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Data/haradatm/kenkyu/190622/gssm/03-samples/"/>
    </mc:Choice>
  </mc:AlternateContent>
  <xr:revisionPtr revIDLastSave="0" documentId="13_ncr:1_{04626EA4-6C9E-944E-8389-4C71D9EA31FF}" xr6:coauthVersionLast="43" xr6:coauthVersionMax="43" xr10:uidLastSave="{00000000-0000-0000-0000-000000000000}"/>
  <bookViews>
    <workbookView xWindow="6160" yWindow="3000" windowWidth="28380" windowHeight="18080" xr2:uid="{DC85073F-3838-3643-A2F0-FE493C505B79}"/>
  </bookViews>
  <sheets>
    <sheet name="ピボット" sheetId="2" r:id="rId1"/>
    <sheet name="2018" sheetId="1" r:id="rId2"/>
  </sheets>
  <definedNames>
    <definedName name="_xlnm._FilterDatabase" localSheetId="1" hidden="1">'2018'!$A$1:$S$1</definedName>
  </definedNames>
  <calcPr calcId="162913"/>
  <pivotCaches>
    <pivotCache cacheId="0" r:id="rId3"/>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<sst xmlns="http://schemas.openxmlformats.org/spreadsheetml/2006/main" count="113569" uniqueCount="15841">
  <si>
    <t>A_レジャー</t>
  </si>
  <si>
    <t>01_登別</t>
  </si>
  <si>
    <t>心のリゾート　海の別邸ふる川</t>
  </si>
  <si>
    <t>総合</t>
  </si>
  <si>
    <t>サービス</t>
  </si>
  <si>
    <t>立地</t>
  </si>
  <si>
    <t>部屋</t>
  </si>
  <si>
    <t>設備・アメニティ</t>
  </si>
  <si>
    <t>風呂</t>
  </si>
  <si>
    <t>食事</t>
  </si>
  <si>
    <t>旅行の目的</t>
  </si>
  <si>
    <t>レジャー</t>
  </si>
  <si>
    <t>同伴者</t>
  </si>
  <si>
    <t>友達</t>
  </si>
  <si>
    <t>宿泊年月</t>
  </si>
  <si>
    <t>投稿者</t>
  </si>
  <si>
    <t>na</t>
  </si>
  <si>
    <t>洞爺サンパレス　リゾート＆スパ</t>
  </si>
  <si>
    <t>家族</t>
  </si>
  <si>
    <t>登別温泉　御やど清水屋</t>
  </si>
  <si>
    <t>50代</t>
  </si>
  <si>
    <t>男性</t>
  </si>
  <si>
    <t>60代</t>
  </si>
  <si>
    <t>ザ　レイクビュー　ＴＯＹＡ　乃の風リゾート</t>
  </si>
  <si>
    <t>洞爺湖温泉　ホテルグランド　トーヤ</t>
  </si>
  <si>
    <t>その他</t>
  </si>
  <si>
    <t>天然温泉　幸鐘の湯　ドーミーイン東室蘭</t>
  </si>
  <si>
    <t>ビジネス</t>
  </si>
  <si>
    <t>一人</t>
  </si>
  <si>
    <t>ホテルサンルート室蘭</t>
  </si>
  <si>
    <t>登別温泉　登別グランドホテル</t>
  </si>
  <si>
    <t>恋人</t>
  </si>
  <si>
    <t>登別温泉　名湯の宿　パークホテル雅亭</t>
  </si>
  <si>
    <t>登別温泉　登別万世閣</t>
  </si>
  <si>
    <t>洞爺温泉ホテル華美</t>
  </si>
  <si>
    <t>登別温泉　第一滝本館</t>
  </si>
  <si>
    <t>女性</t>
  </si>
  <si>
    <t>40代</t>
  </si>
  <si>
    <t>絶景の湯宿　洞爺　湖畔亭</t>
  </si>
  <si>
    <t>登別　石水亭</t>
  </si>
  <si>
    <t>緑の風リゾート　きたゆざわ</t>
  </si>
  <si>
    <t>登別温泉　ホテル　まほろば</t>
  </si>
  <si>
    <t>ダテプリンスホテル</t>
  </si>
  <si>
    <t>ホテルニューバジェット室蘭</t>
  </si>
  <si>
    <t>仕事仲間</t>
  </si>
  <si>
    <t>ならぼー</t>
  </si>
  <si>
    <t>洞爺湖温泉　洞爺観光ホテル</t>
  </si>
  <si>
    <t>虎杖浜温泉　ホテル　いずみ</t>
  </si>
  <si>
    <t>登別カルルス温泉　湯元オロフレ荘</t>
  </si>
  <si>
    <t>洞爺湖温泉　北海ホテル</t>
  </si>
  <si>
    <t>虎杖浜天然温泉　ホテル　ルートイン東室蘭駅前</t>
  </si>
  <si>
    <t>70代</t>
  </si>
  <si>
    <t>けんさん８８０２</t>
  </si>
  <si>
    <t>虎杖浜温泉ホテル</t>
  </si>
  <si>
    <t>滝本イン</t>
  </si>
  <si>
    <t>bobby wooo</t>
  </si>
  <si>
    <t>30代</t>
  </si>
  <si>
    <t>にせーたー</t>
  </si>
  <si>
    <t>登別温泉　旅亭　花ゆら</t>
  </si>
  <si>
    <t>望楼ＮＯＧＵＣＨＩ登別</t>
  </si>
  <si>
    <t>登別温泉　ホテルゆもと登別</t>
  </si>
  <si>
    <t>登別温泉　滝乃家別館　玉乃湯</t>
  </si>
  <si>
    <t>室蘭プリンスホテル</t>
  </si>
  <si>
    <t>banana8589</t>
  </si>
  <si>
    <t>ホテル　ベイサイド室蘭</t>
  </si>
  <si>
    <t>室蘭プラザホテル</t>
  </si>
  <si>
    <t>伊達ビジネスホテル　キャッスル</t>
  </si>
  <si>
    <t>Good service</t>
  </si>
  <si>
    <t>kurinn7668</t>
  </si>
  <si>
    <t>REI12150515</t>
  </si>
  <si>
    <t>ホテルミリオン</t>
  </si>
  <si>
    <t>北湯沢温泉郷　湯元　ホロホロ山荘</t>
  </si>
  <si>
    <t>室蘭グリーンホテル</t>
  </si>
  <si>
    <t>花鐘亭はなや</t>
  </si>
  <si>
    <t>20代</t>
  </si>
  <si>
    <t>nonnnon8803</t>
  </si>
  <si>
    <t>ザ・ウィンザーホテル洞爺　リゾート＆スパ</t>
  </si>
  <si>
    <t>ホテル中の島</t>
  </si>
  <si>
    <t>錦旅館</t>
  </si>
  <si>
    <t>yumi0128</t>
  </si>
  <si>
    <t>かりん7705</t>
  </si>
  <si>
    <t>森の湯　山静館</t>
  </si>
  <si>
    <t>西山高原　プチホテル恋泉</t>
  </si>
  <si>
    <t>としボーちゃん</t>
  </si>
  <si>
    <t>とても良かった</t>
  </si>
  <si>
    <t>テツ羊</t>
  </si>
  <si>
    <t>hiro104w</t>
  </si>
  <si>
    <t>masa404</t>
  </si>
  <si>
    <t>えるえるびーん</t>
  </si>
  <si>
    <t>登別温泉郷　滝乃家</t>
  </si>
  <si>
    <t>ヨシ2142</t>
  </si>
  <si>
    <t>ばらたけ</t>
  </si>
  <si>
    <t>源泉の湯宿　洞爺　ごきらく亭</t>
  </si>
  <si>
    <t>akagara</t>
  </si>
  <si>
    <t>ピリカレラホテル</t>
  </si>
  <si>
    <t>kitasaku</t>
  </si>
  <si>
    <t>Fバルサ</t>
  </si>
  <si>
    <t>いくえもん9582</t>
  </si>
  <si>
    <t>普通</t>
  </si>
  <si>
    <t>yuna0119</t>
  </si>
  <si>
    <t>やっさん8343</t>
  </si>
  <si>
    <t>１３０HRS</t>
  </si>
  <si>
    <t>kikihana</t>
  </si>
  <si>
    <t>ホテル　ローヤル</t>
  </si>
  <si>
    <t>HOTEL　COCOA　（ホテルココア）</t>
  </si>
  <si>
    <t>たかちゃん17551511</t>
  </si>
  <si>
    <t>猫名プリン</t>
  </si>
  <si>
    <t>蟠渓温泉　湯人家</t>
  </si>
  <si>
    <t>春古(*^-^*)</t>
  </si>
  <si>
    <t>flep</t>
  </si>
  <si>
    <t>うなこちゃん4596</t>
  </si>
  <si>
    <t>タカヒロ0223</t>
  </si>
  <si>
    <t>ＳＴＡＴＩＯＮ　ＨＯＴＥＬ　ＳＡＮＧＡ（ステーション　ホテル　サンガ）</t>
  </si>
  <si>
    <t>還暦ジジィ</t>
  </si>
  <si>
    <t>グランヴィレッヂ洞爺　大和旅館アネックス</t>
  </si>
  <si>
    <t>ペンション　おおの</t>
  </si>
  <si>
    <t>ホテルオーシャン</t>
  </si>
  <si>
    <t>aonoarakawa</t>
  </si>
  <si>
    <t>普通に良かったです。</t>
  </si>
  <si>
    <t>chiharu4346</t>
  </si>
  <si>
    <t>Hsru</t>
  </si>
  <si>
    <t>Toshi0608</t>
  </si>
  <si>
    <t>大変すばらしかった。また、泊まりたい。</t>
  </si>
  <si>
    <t>快適でした</t>
  </si>
  <si>
    <t>江別っ子</t>
  </si>
  <si>
    <t>酔ったんちゃん</t>
  </si>
  <si>
    <t>02_草津</t>
  </si>
  <si>
    <t>草津温泉　喜びの宿　高松</t>
  </si>
  <si>
    <t>草津温泉　滋養の宿　ぶな</t>
  </si>
  <si>
    <t>せいさん３３５５</t>
  </si>
  <si>
    <t>草津温泉　ホテル櫻井</t>
  </si>
  <si>
    <t>草津温泉ペンション　陽のあたる場所</t>
  </si>
  <si>
    <t>草津温泉　大東舘</t>
  </si>
  <si>
    <t>草津温泉　湯宿　季の庭（ときのにわ）</t>
  </si>
  <si>
    <t>草津温泉　ホテル一井</t>
  </si>
  <si>
    <t>草津温泉　望雲</t>
  </si>
  <si>
    <t>草津温泉　草津ナウリゾートホテル</t>
  </si>
  <si>
    <t>お豆の小宿　花いんげん</t>
  </si>
  <si>
    <t>てるポン</t>
  </si>
  <si>
    <t>草津温泉　旅館たむら</t>
  </si>
  <si>
    <t>草津温泉　丘の上のホテル</t>
  </si>
  <si>
    <t>草津温泉宿　永田屋</t>
  </si>
  <si>
    <t>草津温泉　お宿　平の家</t>
  </si>
  <si>
    <t>草津温泉　湯畑展望露天の宿　ぬ志勇旅館（ぬしゆうりょかん）</t>
  </si>
  <si>
    <t>草津温泉　ペンション五郎次</t>
  </si>
  <si>
    <t>草津温泉　湯畑の宿　佳乃や</t>
  </si>
  <si>
    <t>草津温泉　綿貫ペンション</t>
  </si>
  <si>
    <t>草津温泉　飯島館</t>
  </si>
  <si>
    <t>草津温泉　ホテルニュー紅葉</t>
  </si>
  <si>
    <t>草津温泉　ホテルヴィレッジ</t>
  </si>
  <si>
    <t>草津温泉　ホテルおおるり</t>
  </si>
  <si>
    <t>伊東園ホテル草津</t>
  </si>
  <si>
    <t>草津温泉　湯籠りの里　緑風亭</t>
  </si>
  <si>
    <t>草津温泉　草津ホテル</t>
  </si>
  <si>
    <t>ホテル　せんぱく</t>
  </si>
  <si>
    <t>ペンション　はぎわら</t>
  </si>
  <si>
    <t>草津温泉　ホテルスパックス草津</t>
  </si>
  <si>
    <t>hotel　taka草津温泉</t>
  </si>
  <si>
    <t>草津温泉　昔心の宿　金みどり</t>
  </si>
  <si>
    <t>草津温泉　群龍館</t>
  </si>
  <si>
    <t>草津温泉　若乃湯　草津舘</t>
  </si>
  <si>
    <t>草津温泉　お宿　木の葉（このは）</t>
  </si>
  <si>
    <t>pipirere</t>
  </si>
  <si>
    <t>草津温泉　香旬の宿　長楽</t>
  </si>
  <si>
    <t>草津温泉　中村屋旅館＜群馬県＞</t>
  </si>
  <si>
    <t>ponnko6788</t>
  </si>
  <si>
    <t>草津温泉　ペンションみとも</t>
  </si>
  <si>
    <t>草津温泉　奈良屋</t>
  </si>
  <si>
    <t>草津温泉　草津さくらリゾートホテル</t>
  </si>
  <si>
    <t>草津温泉　草津ヒルズ　ブランシェ</t>
  </si>
  <si>
    <t>草津温泉　綿の湯　草津ホテル別館</t>
  </si>
  <si>
    <t>ユーヴォくん0331</t>
  </si>
  <si>
    <t>草津温泉３２６　山の湯ホテル</t>
  </si>
  <si>
    <t>草津温泉　草津グリーンパークパレス</t>
  </si>
  <si>
    <t>草津温泉　湯の宿　みさご</t>
  </si>
  <si>
    <t>草津温泉ホテルリゾート</t>
  </si>
  <si>
    <t>草津温泉　菊水荘</t>
  </si>
  <si>
    <t>草津温泉　ふたばや</t>
  </si>
  <si>
    <t>草津温泉　ホテルクアビオ（Ｈｏｔｅｌ　ＫＵＲＢＩＯ）</t>
  </si>
  <si>
    <t>草津温泉　５種貸切風呂の宿　湯宿　きんだい</t>
  </si>
  <si>
    <t>お山の民宿　めでたや</t>
  </si>
  <si>
    <t>ソンペン３</t>
  </si>
  <si>
    <t>マーチン5058</t>
  </si>
  <si>
    <t>草津湯菜の宿　杓凪華（しゃくなげ）</t>
  </si>
  <si>
    <t>purinatomu65</t>
  </si>
  <si>
    <t>草津温泉　旅館　喜平</t>
  </si>
  <si>
    <t>草津温泉　十二屋旅館</t>
  </si>
  <si>
    <t>鮭2001</t>
  </si>
  <si>
    <t>草津温泉　ペンションらんぶる</t>
  </si>
  <si>
    <t>草津温泉　田島屋旅館</t>
  </si>
  <si>
    <t>80代</t>
  </si>
  <si>
    <t>s194</t>
  </si>
  <si>
    <t>草津温泉　草津スカイランドホテル</t>
  </si>
  <si>
    <t>たき3911</t>
  </si>
  <si>
    <t>草津温泉　日新館</t>
  </si>
  <si>
    <t>草津温泉　益成屋旅館</t>
  </si>
  <si>
    <t>草津温泉　ひのき亭　牧水</t>
  </si>
  <si>
    <t>尻焼温泉　星ヶ岡山荘</t>
  </si>
  <si>
    <t>一盃森信夫</t>
  </si>
  <si>
    <t>草津温泉　ホテルニュー七星</t>
  </si>
  <si>
    <t>shibako6124</t>
  </si>
  <si>
    <t>草津温泉　エスコートアライペンション</t>
  </si>
  <si>
    <t>deadoralbi</t>
  </si>
  <si>
    <t>isao1301492</t>
  </si>
  <si>
    <t>草津温泉　セガワペンション</t>
  </si>
  <si>
    <t>草津温泉　草津白根　マウンテンビューロッジ</t>
  </si>
  <si>
    <t>お宿　ゆきずみ</t>
  </si>
  <si>
    <t>草津温泉　湯畑草菴（そうあん）</t>
  </si>
  <si>
    <t>ペットと泊まれる宿　コンドミニアム　フラットレット草津</t>
  </si>
  <si>
    <t>草津温泉　民宿　美山</t>
  </si>
  <si>
    <t>お宿　花まめ</t>
  </si>
  <si>
    <t>草津温泉　松村屋旅館</t>
  </si>
  <si>
    <t>囲炉裏の御宿　花敷の湯</t>
  </si>
  <si>
    <t>草津温泉　薬師の湯　湯元館</t>
  </si>
  <si>
    <t>草津温泉　ＨＡＮＡＹＡＤＯ　ＢＡＥＬＺ（ハナヤド　ベルツ）</t>
  </si>
  <si>
    <t>あーちゃん7372</t>
  </si>
  <si>
    <t>たつべえ７３７３</t>
  </si>
  <si>
    <t>万年着外</t>
  </si>
  <si>
    <t>沖縄ニライカナイ</t>
  </si>
  <si>
    <t>草津温泉　ホテル松巳</t>
  </si>
  <si>
    <t>ｔａｋａｓｈｉ0207</t>
  </si>
  <si>
    <t>草津温泉　不二旅館</t>
  </si>
  <si>
    <t>emi1818</t>
  </si>
  <si>
    <t>ダウンヒラー浮雲</t>
  </si>
  <si>
    <t>草津温泉　ペンション　霊泉平右</t>
  </si>
  <si>
    <t>10代</t>
  </si>
  <si>
    <t>草津温泉　赤ちゃん！キッズ！大歓迎の宿　ゆたか</t>
  </si>
  <si>
    <t>eco3961</t>
  </si>
  <si>
    <t>有都♪</t>
  </si>
  <si>
    <t>piyopiyo0242</t>
  </si>
  <si>
    <t>草津温泉　ペットと泊まれる宿　音雅</t>
  </si>
  <si>
    <t>草津温泉　大阪屋旅館</t>
  </si>
  <si>
    <t>03_箱根</t>
  </si>
  <si>
    <t>箱根湯本温泉　箱根水明荘</t>
  </si>
  <si>
    <t>仙石原温泉　リゾートホテル　リ・カーヴ箱根</t>
  </si>
  <si>
    <t>強羅温泉　ホテルマロウド箱根</t>
  </si>
  <si>
    <t>温泉民宿　みたけ</t>
  </si>
  <si>
    <t>アイ姉0525</t>
  </si>
  <si>
    <t>強羅温泉　強羅にごりの湯宿　のうのう箱根</t>
  </si>
  <si>
    <t>箱根小涌谷温泉　水の音</t>
  </si>
  <si>
    <t>箱根湯本温泉　月の宿　紗ら</t>
  </si>
  <si>
    <t>箱根路　開雲</t>
  </si>
  <si>
    <t>箱根・芦ノ湖　はなをり</t>
  </si>
  <si>
    <t>仙石原温泉　仙郷楼</t>
  </si>
  <si>
    <t>強羅温泉　ホテルリゾーピア箱根</t>
  </si>
  <si>
    <t>強羅　月の泉</t>
  </si>
  <si>
    <t>箱根湯本温泉　箱根湯本ホテル</t>
  </si>
  <si>
    <t>pinku15</t>
  </si>
  <si>
    <t>箱根湯本温泉　あうら　橘</t>
  </si>
  <si>
    <t>ラフォーレ倶楽部　箱根強羅　湯の棲</t>
  </si>
  <si>
    <t>リブマックスリゾート箱根芦ノ湖</t>
  </si>
  <si>
    <t>強羅温泉　メルヴェール箱根強羅</t>
  </si>
  <si>
    <t>仙石原温泉　ホテル箱根パウエル</t>
  </si>
  <si>
    <t>箱根湯本温泉　ホテルマイユクール祥月</t>
  </si>
  <si>
    <t>箱根湯本大平台温泉　満天の星</t>
  </si>
  <si>
    <t>ファミリーロッジ旅籠屋・箱根仙石原店</t>
  </si>
  <si>
    <t>箱根湯本温泉　ホテルおくゆもと</t>
  </si>
  <si>
    <t>箱根強羅温泉　季の湯　雪月花</t>
  </si>
  <si>
    <t>箱根上の湯</t>
  </si>
  <si>
    <t>萬翠楼福住</t>
  </si>
  <si>
    <t>仙石原温泉　伊藤山荘</t>
  </si>
  <si>
    <t>箱根温泉　鶴井の宿　紫雲荘</t>
  </si>
  <si>
    <t>富士山を一望できる宿　ホテルグリーンプラザ箱根</t>
  </si>
  <si>
    <t>仙石原温泉　小田急　箱根ハイランドホテル</t>
  </si>
  <si>
    <t>箱根強羅温泉　ホテルグリーンプラザ強羅</t>
  </si>
  <si>
    <t>箱根強羅ホテルパイプのけむりプラス</t>
  </si>
  <si>
    <t>Apple8883</t>
  </si>
  <si>
    <t>小田急　山のホテル</t>
  </si>
  <si>
    <t>強羅温泉　桐谷　箱根荘</t>
  </si>
  <si>
    <t>ホテル　佳山水</t>
  </si>
  <si>
    <t>うたゆの宿　箱根</t>
  </si>
  <si>
    <t>箱根湯本温泉　天成園</t>
  </si>
  <si>
    <t>箱根湯本温泉　箱根の森　おかだ</t>
  </si>
  <si>
    <t>箱根湯本温泉　木もれびの宿　ふるさと</t>
  </si>
  <si>
    <t>犬御殿　箱根仙石原温泉　森のあかり</t>
  </si>
  <si>
    <t>メメ麻布</t>
  </si>
  <si>
    <t>リブマックスリゾート箱根仙石原</t>
  </si>
  <si>
    <t>芦ノ湖温泉　夕霧荘</t>
  </si>
  <si>
    <t>箱根湯本温泉　箱根パークス吉野</t>
  </si>
  <si>
    <t>四季倶楽部　ヴィラ箱根８０</t>
  </si>
  <si>
    <t>箱根湯本温泉　庭園露天を味わう宿　湯さか荘</t>
  </si>
  <si>
    <t>四季を愉しむ貸切温泉　ゆとりろ庵</t>
  </si>
  <si>
    <t>箱根湯本温泉　ホテル河鹿荘＜神奈川県＞</t>
  </si>
  <si>
    <t>箱根ホテル　富士屋ホテルレイクビューアネックス</t>
  </si>
  <si>
    <t>ペットと泊まる　ＣＡＲＯ　ＦＯＲＥＳＴＡ　元箱根　ＬＵＣＩＡ</t>
  </si>
  <si>
    <t>箱根湯本温泉　玉庭</t>
  </si>
  <si>
    <t>オーベルジュ　箱根フォンテーヌブロー仙石亭</t>
  </si>
  <si>
    <t>金乃竹　塔ノ澤</t>
  </si>
  <si>
    <t>箱根湯本温泉　ホテル　おかだ</t>
  </si>
  <si>
    <t>箱根強羅温泉　夢の湯</t>
  </si>
  <si>
    <t>伊東園ホテル　箱根湯本</t>
  </si>
  <si>
    <t>箱根湯本ホテル明日香</t>
  </si>
  <si>
    <t>箱根仙石原温泉　金時山荘</t>
  </si>
  <si>
    <t>箱根湯本温泉　吉池旅館</t>
  </si>
  <si>
    <t>箱根芦ノ湖温泉　和心亭　豊月</t>
  </si>
  <si>
    <t>新姥子温泉　かんぽの宿　箱根</t>
  </si>
  <si>
    <t>ＫＨ１５１５</t>
  </si>
  <si>
    <t>ホテルハーヴェスト箱根甲子園</t>
  </si>
  <si>
    <t>箱根湯の花プリンスホテル</t>
  </si>
  <si>
    <t>箱根木賀温泉　ＫＫＲ箱根宮の下（国家公務員共済組合連合会宮の下保養所）</t>
  </si>
  <si>
    <t>箱根湯本温泉　湯本富士屋ホテル</t>
  </si>
  <si>
    <t>箱根湯本温泉　ホテル南風荘</t>
  </si>
  <si>
    <t>絶景の癒しの湯宿　箱根　星のあかり</t>
  </si>
  <si>
    <t>龍宮殿（プリンスグランドリゾート）</t>
  </si>
  <si>
    <t>大人の隠れ家　箱根　別邸今宵</t>
  </si>
  <si>
    <t>四季倶楽部　箱根仙泉閣</t>
  </si>
  <si>
    <t>箱根湯本温泉　喜仙荘</t>
  </si>
  <si>
    <t>箱根料理宿　弓庵</t>
  </si>
  <si>
    <t>箱根水明荘　別館ポサーダ</t>
  </si>
  <si>
    <t>小田急箱根レイクホテル</t>
  </si>
  <si>
    <t>強羅温泉　強羅花扇</t>
  </si>
  <si>
    <t>強羅温泉　和の宿　華ごころ</t>
  </si>
  <si>
    <t>姥子温泉　芦ノ湖一の湯</t>
  </si>
  <si>
    <t>ザ・プリンス　箱根芦ノ湖</t>
  </si>
  <si>
    <t>箱根強羅旅庵　香音　－Ｋａｎｏｎ－</t>
  </si>
  <si>
    <t>箱根湯本温泉　彌榮館（やえいかん）</t>
  </si>
  <si>
    <t>ペンション　リバティ・ハウス</t>
  </si>
  <si>
    <t>martensite</t>
  </si>
  <si>
    <t>天翠茶寮</t>
  </si>
  <si>
    <t>箱根エレカーサ　ホテル＆スパ</t>
  </si>
  <si>
    <t>温泉民宿　三花月</t>
  </si>
  <si>
    <t>仙石原　ススキの原　一の湯</t>
  </si>
  <si>
    <t>箱根湯本温泉　ホテルはつはな</t>
  </si>
  <si>
    <t>ghana-choco</t>
  </si>
  <si>
    <t>強羅温泉　強羅花扇　早雲閣</t>
  </si>
  <si>
    <t>四季倶楽部　フォレスト箱根</t>
  </si>
  <si>
    <t>ダイヤモンド　ドギーズパーク箱根</t>
  </si>
  <si>
    <t>弥次喜多の湯</t>
  </si>
  <si>
    <t>まぁ～ば</t>
  </si>
  <si>
    <t>仙石原温泉　箱根ホテル花月園</t>
  </si>
  <si>
    <t>がなり＆こまめ</t>
  </si>
  <si>
    <t>一の湯塔の沢　キャトルセゾン</t>
  </si>
  <si>
    <t>フォレストリゾート　箱根　森のせせらぎ</t>
  </si>
  <si>
    <t>箱根湯本温泉　雉子亭　豊栄荘</t>
  </si>
  <si>
    <t>cozy1209</t>
  </si>
  <si>
    <t>箱根エレガンス</t>
  </si>
  <si>
    <t>仙石原温泉　温泉旅館みたけ</t>
  </si>
  <si>
    <t>箱根小涌園　天悠</t>
  </si>
  <si>
    <t>箱根峠温泉　富士箱根ランド　スコーレプラザホテル</t>
  </si>
  <si>
    <t>箱根仙石原プリンスホテル</t>
  </si>
  <si>
    <t>箱根湯本温泉　箱根　花紋</t>
  </si>
  <si>
    <t>箱根強羅温泉　瑞の香り</t>
  </si>
  <si>
    <t>小涌谷温泉　ウィスタリアンライフクラブ　ヴェルデの森</t>
  </si>
  <si>
    <t>箱根強羅温泉　楽々花（ららか）</t>
  </si>
  <si>
    <t>強羅温泉１００％かけ流し　お宿箱根八里の湯</t>
  </si>
  <si>
    <t>近江屋旅館　＜神奈川県＞</t>
  </si>
  <si>
    <t>やすらぎの湯　温泉民宿　せりざわ荘</t>
  </si>
  <si>
    <t>温泉付ゲストハウス　HAKONE　TENT</t>
  </si>
  <si>
    <t>養生館　はるのひかり</t>
  </si>
  <si>
    <t>箱根強羅　白檀</t>
  </si>
  <si>
    <t>hananahanana8977</t>
  </si>
  <si>
    <t>箱根仙石原虎乃湯</t>
  </si>
  <si>
    <t>箱根強羅温泉　宿坊　翠林荘</t>
  </si>
  <si>
    <t>DEME119</t>
  </si>
  <si>
    <t>塔の沢　一の湯新館</t>
  </si>
  <si>
    <t>仙石高原大箱根一の湯</t>
  </si>
  <si>
    <t>スーパーハチダイ</t>
  </si>
  <si>
    <t>箱根六花荘</t>
  </si>
  <si>
    <t>箱根強羅温泉　コージーイン　箱根の山</t>
  </si>
  <si>
    <t>箱根芦ノ湖温泉　源泉100%の宿　ＨＯＴＥＬ　Ｒａ　Ｋｕｕｎ　(ホテルラクーン）</t>
  </si>
  <si>
    <t>箱根湯本温泉　ホテル仙景</t>
  </si>
  <si>
    <t>箱根翡翠</t>
  </si>
  <si>
    <t>ＨＡＫＯＮＥ　ＫＵＲＡＮＪＵ─蔵樹</t>
  </si>
  <si>
    <t>箱根大平台温泉　湯の花</t>
  </si>
  <si>
    <t>旅籠きんとうえん</t>
  </si>
  <si>
    <t>四季倶楽部　強羅彩香</t>
  </si>
  <si>
    <t>よしひこさん6168</t>
  </si>
  <si>
    <t>04_道後</t>
  </si>
  <si>
    <t>道後温泉　ホテルパティオ・ドウゴ</t>
  </si>
  <si>
    <t>県庁前　ホテルアビス松山</t>
  </si>
  <si>
    <t>ホテル泰平</t>
  </si>
  <si>
    <t>カプセルホテルニューグランド</t>
  </si>
  <si>
    <t>道後温泉　オールドイングランド　道後山の手ホテル</t>
  </si>
  <si>
    <t>道後温泉　道後グランドホテル</t>
  </si>
  <si>
    <t>道後温泉　ホテルルナパーク</t>
  </si>
  <si>
    <t>湯快リゾート　道後温泉　道後彩朝楽</t>
  </si>
  <si>
    <t>ホテルエコ道後</t>
  </si>
  <si>
    <t>ＣＡＮＤＥＯ　ＨＯＴＥＬＳ（カンデオホテルズ）松山大街道</t>
  </si>
  <si>
    <t>道後温泉　花ゆづき</t>
  </si>
  <si>
    <t>東京第一ホテル松山</t>
  </si>
  <si>
    <t>ネストホテル松山</t>
  </si>
  <si>
    <t>道後プリンスホテル〜旬華趣湯　あったらいいな、が湧く湯宿〜</t>
  </si>
  <si>
    <t>アゼリア松山（ＫＯＳＣＯＩＮＮグループ）</t>
  </si>
  <si>
    <t>楽天セールさん</t>
  </si>
  <si>
    <t>オーベルジュ道後</t>
  </si>
  <si>
    <t>松山東急ＲＥＩホテル</t>
  </si>
  <si>
    <t>売る男</t>
  </si>
  <si>
    <t>東道後のそらともり</t>
  </si>
  <si>
    <t>道後温泉　大和屋本店</t>
  </si>
  <si>
    <t>ホテルＮｏ１松山</t>
  </si>
  <si>
    <t>スカイホテル</t>
  </si>
  <si>
    <t>ビジネスホテル美町</t>
  </si>
  <si>
    <t>南道後温泉　ホテルていれぎ館</t>
  </si>
  <si>
    <t>山羊爺</t>
  </si>
  <si>
    <t>リブマックスリゾート奥道後</t>
  </si>
  <si>
    <t>newson2005</t>
  </si>
  <si>
    <t>ホテル葛城　Ｓｐａ　Ｒｅｓｏｒｔ　道後</t>
  </si>
  <si>
    <t>ダイワロイネットホテル松山</t>
  </si>
  <si>
    <t>えひめ共済会館</t>
  </si>
  <si>
    <t>びればん</t>
  </si>
  <si>
    <t>ビジネスホテル第一　＜愛媛県＞</t>
  </si>
  <si>
    <t>なめ犬こっちゃん</t>
  </si>
  <si>
    <t>ホテル　マックスビジョン　道後</t>
  </si>
  <si>
    <t>道後温泉　茶玻瑠</t>
  </si>
  <si>
    <t>国際ホテル松山</t>
  </si>
  <si>
    <t>奥道後　壱湯の守（いちゆのもり）</t>
  </si>
  <si>
    <t>かな文</t>
  </si>
  <si>
    <t>ウェルピア伊予</t>
  </si>
  <si>
    <t>まきとしんごのパパ</t>
  </si>
  <si>
    <t>松山ニューグランドホテル</t>
  </si>
  <si>
    <t>チェックイン松山</t>
  </si>
  <si>
    <t>たかのこのホテル</t>
  </si>
  <si>
    <t>ホテルマイステイズ松山</t>
  </si>
  <si>
    <t>ホテル勝山</t>
  </si>
  <si>
    <t>げすとはうす　ＲＩＣＨＨＥＡＲＴ</t>
  </si>
  <si>
    <t>道後温泉　ホテル　メルパルク松山</t>
  </si>
  <si>
    <t>道後温泉　ホテル椿館</t>
  </si>
  <si>
    <t>どうごや</t>
  </si>
  <si>
    <t>道後温泉　うめ乃や</t>
  </si>
  <si>
    <t>ピロき</t>
  </si>
  <si>
    <t>リゾートイン　マーメイド</t>
  </si>
  <si>
    <t>立地が良くて便利でした。</t>
  </si>
  <si>
    <t>ホテル三番町</t>
  </si>
  <si>
    <t>ビジネスホテル末広</t>
  </si>
  <si>
    <t>権現山荘</t>
  </si>
  <si>
    <t>道後温泉　道後舘</t>
  </si>
  <si>
    <t>ターミナルホテル松山</t>
  </si>
  <si>
    <t>プレミアイン松山</t>
  </si>
  <si>
    <t>りんくう4665</t>
  </si>
  <si>
    <t>道後温泉　にぎたつ会館</t>
  </si>
  <si>
    <t>ビジネスホテル泰平別館</t>
  </si>
  <si>
    <t>ホテルサンルート松山</t>
  </si>
  <si>
    <t>アビスイン道後・松山</t>
  </si>
  <si>
    <t>良かったです。</t>
  </si>
  <si>
    <t>フリーデイズイン湊町</t>
  </si>
  <si>
    <t>美湯のやかた　夢寛歩　道後</t>
  </si>
  <si>
    <t>東横イン松山一番町</t>
  </si>
  <si>
    <t>roserose</t>
  </si>
  <si>
    <t>花の森ホテル</t>
  </si>
  <si>
    <t>buchiriki</t>
  </si>
  <si>
    <t>道後温泉　湯の宿　さち家</t>
  </si>
  <si>
    <t>たか4177</t>
  </si>
  <si>
    <t>reo-m</t>
  </si>
  <si>
    <t>Ｅｃｏ宿　みかん</t>
  </si>
  <si>
    <t>道後温泉　ふなや</t>
  </si>
  <si>
    <t>ＨＯＴＥＬ　ＡＺ　愛媛松山西店</t>
  </si>
  <si>
    <t>良かった「食事がおいしい」</t>
  </si>
  <si>
    <t>drwing</t>
  </si>
  <si>
    <t>whiteplaza1890011</t>
  </si>
  <si>
    <t>シナモンゲストハウス道後</t>
  </si>
  <si>
    <t>国民宿舎　古岩屋荘</t>
  </si>
  <si>
    <t>道後温泉　夏目旅館</t>
  </si>
  <si>
    <t>ホテルニューカジワラ</t>
  </si>
  <si>
    <t>スーパーホテル松山</t>
  </si>
  <si>
    <t>じゅんきちお大尽</t>
  </si>
  <si>
    <t>道後さや温泉ゆらら　家族の湯</t>
  </si>
  <si>
    <t>松山道後ビジネスホテルさくら</t>
  </si>
  <si>
    <t>アパホテル＜松山城西＞</t>
  </si>
  <si>
    <t>JAM-berry67</t>
  </si>
  <si>
    <t>DR250黄</t>
  </si>
  <si>
    <t>こう3524</t>
  </si>
  <si>
    <t>見奈良天然温泉　利楽</t>
  </si>
  <si>
    <t>164-K</t>
  </si>
  <si>
    <t>ビジネス民宿　松山</t>
  </si>
  <si>
    <t>特になし</t>
  </si>
  <si>
    <t>ホテル松山ヒルズ　勝山東店（ＢＢＨホテルグループ）</t>
  </si>
  <si>
    <t>エスポワール愛媛文教会館</t>
  </si>
  <si>
    <t>Rokuyo</t>
  </si>
  <si>
    <t>良かった</t>
  </si>
  <si>
    <t>Ttohki</t>
  </si>
  <si>
    <t>ホテル椿舘　別館</t>
  </si>
  <si>
    <t>電車小僧9395</t>
  </si>
  <si>
    <t>keta2924</t>
  </si>
  <si>
    <t>ヤッシー0611</t>
  </si>
  <si>
    <t>toooomo</t>
  </si>
  <si>
    <t>らら2451</t>
  </si>
  <si>
    <t>松山・道後温泉　ＫＫＲ道後ゆづき（国家公務員共済組合連合会道後保養所）</t>
  </si>
  <si>
    <t>maggie yeung</t>
  </si>
  <si>
    <t>旅人先生</t>
  </si>
  <si>
    <t>フリーデイズイン横河原</t>
  </si>
  <si>
    <t>よく利用します</t>
  </si>
  <si>
    <t>1011naka</t>
  </si>
  <si>
    <t>baio-k</t>
  </si>
  <si>
    <t>ゲストハウスサンシティ</t>
  </si>
  <si>
    <t>ヒロ640</t>
  </si>
  <si>
    <t>BlackBass</t>
  </si>
  <si>
    <t>05_湯布院</t>
  </si>
  <si>
    <t>湯布院塚原高原　絶景の宿　恵里菜　ＫＵＭＡＧＡＩ　ＢＯＫＵＪＯ</t>
  </si>
  <si>
    <t>由布院温泉　御宿　一禅</t>
  </si>
  <si>
    <t>湯平温泉　旅館都屋</t>
  </si>
  <si>
    <t>由布院温泉　朝霧のみえる宿　ゆふいん花由</t>
  </si>
  <si>
    <t>湯布院ガーデンホテル　ドッグラン＆リゾート</t>
  </si>
  <si>
    <t>由布院　料理宿ＺＥＮ</t>
  </si>
  <si>
    <t>由布院温泉　旅館　ほたるの宿　仙洞</t>
  </si>
  <si>
    <t>由布院温泉　ゆふいん　誰が袖</t>
  </si>
  <si>
    <t>由布院温泉　柚富の郷　彩岳館</t>
  </si>
  <si>
    <t>由布院温泉　癒しの里　観布亭</t>
  </si>
  <si>
    <t>由布院温泉　御宿　ゆふいん亭</t>
  </si>
  <si>
    <t>由布院温泉　ゆふいん　名苑と名水の宿　梅園</t>
  </si>
  <si>
    <t>由布院温泉　日の春旅館</t>
  </si>
  <si>
    <t>由布院温泉　ゆふいん夢ひろば　別邸</t>
  </si>
  <si>
    <t>由布院温泉　エステの宿　上の杜（かんのもり）</t>
  </si>
  <si>
    <t>由布院温泉　秘湯の宿　奥湯の郷</t>
  </si>
  <si>
    <t>湯布院温泉　由布院ユウベルホテル</t>
  </si>
  <si>
    <t>由布院温泉　御宿　なか屋</t>
  </si>
  <si>
    <t>湯平温泉　奥ゆのひら　花灯り</t>
  </si>
  <si>
    <t>由布院温泉　ペンション金鱗湖　豊の国</t>
  </si>
  <si>
    <t>由布院温泉　ゆふいん宿　清孔苑</t>
  </si>
  <si>
    <t>由布院温泉　山荘　無量塔</t>
  </si>
  <si>
    <t>湯平温泉　癒しの宿　鷹勝</t>
  </si>
  <si>
    <t>由布院温泉　オーベルゼ　レ・ボー</t>
  </si>
  <si>
    <t>由布院温泉　ゆふいん月燈庵</t>
  </si>
  <si>
    <t>湯布院温泉　ひすいの宿　黎明</t>
  </si>
  <si>
    <t>由布院温泉　由布の里　旅荘　牧場の家</t>
  </si>
  <si>
    <t>由布院温泉　ゆふいん湯めぐりホテル山光園</t>
  </si>
  <si>
    <t>草屋根の宿　龍のひげ／別邸　ゆむた</t>
  </si>
  <si>
    <t>湯平温泉　宿潦ばん屋</t>
  </si>
  <si>
    <t>由布院温泉　すみか</t>
  </si>
  <si>
    <t>由布院温泉　旅の宿　ぽっぽ庵</t>
  </si>
  <si>
    <t>由布院温泉　榎屋旅館</t>
  </si>
  <si>
    <t>由布院温泉　山紫御泊処　はなの舞</t>
  </si>
  <si>
    <t>湯布院別荘　受け月</t>
  </si>
  <si>
    <t>由布院温泉　シティホテルビッグベアー</t>
  </si>
  <si>
    <t>湯布院温泉　御宿　由府両築</t>
  </si>
  <si>
    <t>由布院温泉　ゆふいん山水館</t>
  </si>
  <si>
    <t>由布院温泉　かほりの郷　はな村</t>
  </si>
  <si>
    <t>由布院温泉　草庵秋桜</t>
  </si>
  <si>
    <t>由布院温泉　旅亭　田乃倉</t>
  </si>
  <si>
    <t>金門坑。</t>
  </si>
  <si>
    <t>湯平温泉　宿彩　暁雲荘</t>
  </si>
  <si>
    <t>湯布院温泉　由布の宿　きふう</t>
  </si>
  <si>
    <t>由布院温泉　由布の小部屋</t>
  </si>
  <si>
    <t>由布院温泉　由布の彩YADOYAおおはし</t>
  </si>
  <si>
    <t>開花亭〜全室露天・内湯付き離れの宿</t>
  </si>
  <si>
    <t>湯布院温泉　御宿　由布乃庄</t>
  </si>
  <si>
    <t>ゆふいん田舎村いなか荘</t>
  </si>
  <si>
    <t>由布院温泉　旅館　冨季の舎</t>
  </si>
  <si>
    <t>ゆふいん　笑ねこの宿</t>
  </si>
  <si>
    <t>Akiko0429</t>
  </si>
  <si>
    <t>由布院温泉　御宿　八遇來</t>
  </si>
  <si>
    <t>由布院温泉　ゆふいん　時遊館</t>
  </si>
  <si>
    <t>由布院温泉　お宿　五輪花</t>
  </si>
  <si>
    <t>ゆふいん　金鱗湖　ホテル　ミュージアム</t>
  </si>
  <si>
    <t>のりたま8718</t>
  </si>
  <si>
    <t>由布院温泉　別荘　ふるさと</t>
  </si>
  <si>
    <t>湯布院温泉　おやど花の湯</t>
  </si>
  <si>
    <t>由布院温泉　由布岳一望の宿　美星</t>
  </si>
  <si>
    <t>由布院温泉　旅館　しらたき</t>
  </si>
  <si>
    <t>由布院温泉　木蓮</t>
  </si>
  <si>
    <t>湯平温泉　大吉旅館</t>
  </si>
  <si>
    <t>湯平温泉　　花合野</t>
  </si>
  <si>
    <t>由布院温泉　想い出の宿　はなせん</t>
  </si>
  <si>
    <t>由布院温泉　楓の小舎</t>
  </si>
  <si>
    <t>湯平温泉　旅館　上柳屋</t>
  </si>
  <si>
    <t>由布院温泉　ペンション　ゆふいん</t>
  </si>
  <si>
    <t>由布院温泉　旅荘きくや</t>
  </si>
  <si>
    <t>由布院温泉　束ノ間（旧　庄屋の館）</t>
  </si>
  <si>
    <t>ペンション　木綿恋記</t>
  </si>
  <si>
    <t>由布院温泉　由布院　美肌のお宿　風の森</t>
  </si>
  <si>
    <t>湯平温泉　志美津旅館</t>
  </si>
  <si>
    <t>由布院温泉　風の山荘　山城（山城ホテル）</t>
  </si>
  <si>
    <t>由布院温泉　全室露天付き離れ宿　御宿　さくら亭</t>
  </si>
  <si>
    <t>湯布院高原　ふうきの里</t>
  </si>
  <si>
    <t>由布院温泉　山のホテル　夢想園</t>
  </si>
  <si>
    <t>オーベルジュ　檪屋</t>
  </si>
  <si>
    <t>湯平温泉　つるや隠宅</t>
  </si>
  <si>
    <t>由布院温泉　山荘　四季庵</t>
  </si>
  <si>
    <t>由布院温泉　由布の癒　友里</t>
  </si>
  <si>
    <t>由布院　山ぼうし</t>
  </si>
  <si>
    <t>Good</t>
  </si>
  <si>
    <t>由布院温泉　湯富里の宿　一壷天</t>
  </si>
  <si>
    <t>ももじょ１９９６</t>
  </si>
  <si>
    <t>四季倶楽部　ゆの香湯布院</t>
  </si>
  <si>
    <t>ああくん0211</t>
  </si>
  <si>
    <t>湯布院　山荘どんぐり</t>
  </si>
  <si>
    <t>由布院温泉　湯布院山荘　吾亦紅</t>
  </si>
  <si>
    <t>由布院温泉　おやど　二本の葦束</t>
  </si>
  <si>
    <t>Ｙｕｆｕｉｎ　Ｌｕｘｕｒｙ　Ｖｉｌｌａ　－ｚａｋｕｒｏ－</t>
  </si>
  <si>
    <t>ゆふいん　湯平温泉　山荘松屋</t>
  </si>
  <si>
    <t>湯平温泉　ゆけむりの宿　花木綿</t>
  </si>
  <si>
    <t>湯布院カントリーロードユースホステル</t>
  </si>
  <si>
    <t>市村県</t>
  </si>
  <si>
    <t>由布院温泉　星降る宿　星庵</t>
  </si>
  <si>
    <t>由布院温泉　湯布院別荘　四季彩ホテル</t>
  </si>
  <si>
    <t>Ｓｅｎｓｅ　ｏｆ　ｗｏｎｄｅｒ　由布岳山麓グランピングリゾート</t>
  </si>
  <si>
    <t>由布院温泉　ゆふいんホテル秀峰館</t>
  </si>
  <si>
    <t>由布院　緑涌</t>
  </si>
  <si>
    <t>tosi0947</t>
  </si>
  <si>
    <t>きむら07294602</t>
  </si>
  <si>
    <t>ＹＵＦＵＩＮ　ＦＬＯＲＡＬ　ＶＩＬＬＡＧＥ　ＨＯＴＥＬ</t>
  </si>
  <si>
    <t>由布院温泉　由布院　寛ぎの宿　なな川</t>
  </si>
  <si>
    <t>由布院温泉　温泉旅館やまなみ</t>
  </si>
  <si>
    <t>由布院温泉　ホテル森のテラス</t>
  </si>
  <si>
    <t>takp79sc</t>
  </si>
  <si>
    <t>湯平温泉　清流とほたるの宿　高尾荘</t>
  </si>
  <si>
    <t>cake24</t>
  </si>
  <si>
    <t>奥湯布院高原リゾート　奥宿　無相荘</t>
  </si>
  <si>
    <t>ブースカりん</t>
  </si>
  <si>
    <t>湯平温泉　右丸旅館</t>
  </si>
  <si>
    <t>由布院温泉　湯布院　やわらぎの郷　やどや</t>
  </si>
  <si>
    <t>ペンション長閑郷</t>
  </si>
  <si>
    <t>goo1434</t>
  </si>
  <si>
    <t>湯布院温泉　ｆｏｒｅｓｔ　ｉｎｎ　ＢＯＲＮ</t>
  </si>
  <si>
    <t>あーでん庵</t>
  </si>
  <si>
    <t>ゆふいんバース　里山茶風</t>
  </si>
  <si>
    <t>ハルノリ0730</t>
  </si>
  <si>
    <t>由布院温泉　ゆふいん七色の風</t>
  </si>
  <si>
    <t>かけかけ8352</t>
  </si>
  <si>
    <t>HEROtaka</t>
  </si>
  <si>
    <t>みよちゃん1560</t>
  </si>
  <si>
    <t>由布院温泉　湯布院旅館のぎく</t>
  </si>
  <si>
    <t>由布院温泉　お宿　有楽</t>
  </si>
  <si>
    <t>湯平温泉　やまとや旅館　＜大分県＞</t>
  </si>
  <si>
    <t>B_ビジネス</t>
  </si>
  <si>
    <t>06_札幌</t>
  </si>
  <si>
    <t>ホテルリリーフ札幌すすきの</t>
  </si>
  <si>
    <t>ビジネスイン　ノルテ</t>
  </si>
  <si>
    <t>アパホテル＆リゾート＜札幌＞</t>
  </si>
  <si>
    <t>ホテルマイステイズプレミア札幌パーク（旧アートホテルズ札幌）</t>
  </si>
  <si>
    <t>ホテルＷＢＦ札幌中央</t>
  </si>
  <si>
    <t>新さっぽろアークシティホテル</t>
  </si>
  <si>
    <t>ホテルノースシティ</t>
  </si>
  <si>
    <t>センチュリーロイヤルホテル</t>
  </si>
  <si>
    <t>ダイワロイネットホテル札幌すすきの</t>
  </si>
  <si>
    <t>ホテルリソル札幌　中島公園</t>
  </si>
  <si>
    <t>ホテル　ローヤルステイ・サッポロ</t>
  </si>
  <si>
    <t>札幌東武ホテル</t>
  </si>
  <si>
    <t>ＳＰＡ　ＨＯＴＥＬ　ソーレ（ＳＯＬＥ）すすきの</t>
  </si>
  <si>
    <t>アパホテル＜ＴＫＰ札幌駅前＞</t>
  </si>
  <si>
    <t>ニコーカプセルホテル　リフレ</t>
  </si>
  <si>
    <t>ホテルニューバジェット札幌</t>
  </si>
  <si>
    <t>リッチモンドホテル札幌大通</t>
  </si>
  <si>
    <t>ホテルルートイン　札幌駅前北口</t>
  </si>
  <si>
    <t>ホテルオークラ札幌</t>
  </si>
  <si>
    <t>札幌クラッセホテル</t>
  </si>
  <si>
    <t>ラ・ジェント・ステイ札幌大通</t>
  </si>
  <si>
    <t>アパホテル〈ＴＫＰ札幌駅北口〉ＥＸＣＥＬＬＥＮＴ</t>
  </si>
  <si>
    <t>東横イン札幌駅北口</t>
  </si>
  <si>
    <t>Ｒ＆Ｂホテル札幌北３西２</t>
  </si>
  <si>
    <t>札幌オリエンタルホテル</t>
  </si>
  <si>
    <t>朝食が良かったです。</t>
  </si>
  <si>
    <t>ホテル　サッポロメッツ</t>
  </si>
  <si>
    <t>姐さん13</t>
  </si>
  <si>
    <t>ニューオータニイン札幌</t>
  </si>
  <si>
    <t>ネストホテル札幌大通</t>
  </si>
  <si>
    <t>ＨＯＴＥＬ　ＰＯＴＭＵＭ（ポットマム）</t>
  </si>
  <si>
    <t>アパホテル＜札幌すすきの駅南＞</t>
  </si>
  <si>
    <t>ホテルマイステイズ札幌アスペン</t>
  </si>
  <si>
    <t>ホテルモントレエーデルホフ札幌</t>
  </si>
  <si>
    <t>ホテル　ハミルトン札幌</t>
  </si>
  <si>
    <t>ジャスマックプラザホテル</t>
  </si>
  <si>
    <t>ホテルレオパレス札幌</t>
  </si>
  <si>
    <t>ＪＲイン札幌</t>
  </si>
  <si>
    <t>ＪＲイン札幌駅南口</t>
  </si>
  <si>
    <t>イビススタイルズ札幌</t>
  </si>
  <si>
    <t>東横イン札幌すすきの交差点</t>
  </si>
  <si>
    <t>アパホテル＜札幌＞</t>
  </si>
  <si>
    <t>プレミアホテル　中島公園　札幌（旧：ノボテル札幌）</t>
  </si>
  <si>
    <t>tas-tmm</t>
  </si>
  <si>
    <t>札幌クラークホテル</t>
  </si>
  <si>
    <t>ホテル　ロンシャンサッポロ</t>
  </si>
  <si>
    <t>ホテルリブマックス札幌駅前</t>
  </si>
  <si>
    <t>ビジネスホテルライン</t>
  </si>
  <si>
    <t>ビジネスイン　ノルテII</t>
  </si>
  <si>
    <t>ホテルビスタ札幌　中島公園</t>
  </si>
  <si>
    <t>札幌第一ホテル</t>
  </si>
  <si>
    <t>フレイムホテル札幌</t>
  </si>
  <si>
    <t>札幌プリンスホテル</t>
  </si>
  <si>
    <t>ホテルさっぽろ弥生</t>
  </si>
  <si>
    <t>アパホテル＜札幌すすきの駅前＞</t>
  </si>
  <si>
    <t>ネストホテル札幌駅前</t>
  </si>
  <si>
    <t>ホテルマイステイズ札幌駅北口</t>
  </si>
  <si>
    <t>アパホテル＜札幌すすきの＞</t>
  </si>
  <si>
    <t>ＨＯＴＥＬリーネルすすきの</t>
  </si>
  <si>
    <t>kaaipapa</t>
  </si>
  <si>
    <t>プレミアホテル―ＣＡＢＩＮ―札幌（旧　天然温泉　ホテルパコジュニアススキノ）</t>
  </si>
  <si>
    <t>メルキュールホテル札幌</t>
  </si>
  <si>
    <t>ホテル時計台</t>
  </si>
  <si>
    <t>三井ガーデンホテル札幌</t>
  </si>
  <si>
    <t>ホテルライフォート札幌</t>
  </si>
  <si>
    <t>イモジ1114</t>
  </si>
  <si>
    <t>ドーミーインＰＲＥＭＩＵＭ札幌</t>
  </si>
  <si>
    <t>ホテルグレイスリー札幌</t>
  </si>
  <si>
    <t>ホテルハシモト</t>
  </si>
  <si>
    <t>東横イン札幌駅西口北大前</t>
  </si>
  <si>
    <t>ホテルクラビーサッポロ</t>
  </si>
  <si>
    <t>ホテルサンルートニュー札幌</t>
  </si>
  <si>
    <t>京王プラザホテル札幌</t>
  </si>
  <si>
    <t>ユニゾイン札幌</t>
  </si>
  <si>
    <t>すすきの天然温泉　スパ・サフロ</t>
  </si>
  <si>
    <t>ホテルエミシア札幌</t>
  </si>
  <si>
    <t>ホテルルートイン札幌中央</t>
  </si>
  <si>
    <t>ホテルリソルトリニティ札幌</t>
  </si>
  <si>
    <t>カプセル・イン札幌</t>
  </si>
  <si>
    <t>ホテルルートイン札幌白石</t>
  </si>
  <si>
    <t>モリ1234</t>
  </si>
  <si>
    <t>マークスイン札幌</t>
  </si>
  <si>
    <t>ＢＩＺＣＯＵＲＴ　ＣＡＢＩＮすすきの－ルートインホテルズ－</t>
  </si>
  <si>
    <t>ロイトン札幌</t>
  </si>
  <si>
    <t>GOOD</t>
  </si>
  <si>
    <t>ウィークリーさっぽろ２０００＆アネックス</t>
  </si>
  <si>
    <t>東横イン札幌すすきの南</t>
  </si>
  <si>
    <t>mikatomo-82211121</t>
  </si>
  <si>
    <t>ホテルＷＢＦ札幌大通（旧：ライフステージホテル）</t>
  </si>
  <si>
    <t>トシオ5150</t>
  </si>
  <si>
    <t>リラックマタイム3772</t>
  </si>
  <si>
    <t>ホテル法華クラブ札幌</t>
  </si>
  <si>
    <t>クロスホテル札幌</t>
  </si>
  <si>
    <t>手稲ステーションホテル</t>
  </si>
  <si>
    <t>札幌パークホテル</t>
  </si>
  <si>
    <t>kanji579</t>
  </si>
  <si>
    <t>リッチモンドホテル札幌駅前</t>
  </si>
  <si>
    <t>ZKS</t>
  </si>
  <si>
    <t>t-shop</t>
  </si>
  <si>
    <t>ホテルアネックス</t>
  </si>
  <si>
    <t>シャトレーゼ　ガトーキングダムサッポロ　ホテル＆スパリゾート</t>
  </si>
  <si>
    <t>快適に過ごせました。</t>
  </si>
  <si>
    <t>チャーリー３８４１</t>
  </si>
  <si>
    <t>ホテルパールシティ札幌</t>
  </si>
  <si>
    <t>アパホテル＜札幌すすきの駅西＞</t>
  </si>
  <si>
    <t>札幌エクセルホテル東急</t>
  </si>
  <si>
    <t>ＴＨＥ　ＳＴＡＹ　ＳＡＰＰＯＲＯ</t>
  </si>
  <si>
    <t>札幌グランドホテル</t>
  </si>
  <si>
    <t>アパホテル＜札幌大通公園＞</t>
  </si>
  <si>
    <t>琴似グリーンホテル</t>
  </si>
  <si>
    <t>Horizon</t>
  </si>
  <si>
    <t>サービスが良かった</t>
  </si>
  <si>
    <t>hideom3</t>
  </si>
  <si>
    <t>ゲストハウスやすべえ</t>
  </si>
  <si>
    <t>ＪＲタワーホテル日航札幌</t>
  </si>
  <si>
    <t>パッパッパ3947</t>
  </si>
  <si>
    <t>ゴシップ4221</t>
  </si>
  <si>
    <t>cisca</t>
  </si>
  <si>
    <t>ホテルモントレ札幌</t>
  </si>
  <si>
    <t>ホテルユキタ</t>
  </si>
  <si>
    <t>orangeorange</t>
  </si>
  <si>
    <t>ホテル札幌ガーデンパレス</t>
  </si>
  <si>
    <t>ＡＮＡホリデイ・イン札幌すすきの</t>
  </si>
  <si>
    <t>狸の湯　ドーミーイン札幌ＡＮＮＥＸ</t>
  </si>
  <si>
    <t>渚沙チーム8</t>
  </si>
  <si>
    <t>ｓｕｒｆ0227</t>
  </si>
  <si>
    <t>札幌東急ＲＥＩホテル</t>
  </si>
  <si>
    <t>ホテルコトニ札幌</t>
  </si>
  <si>
    <t>すーさん6597</t>
  </si>
  <si>
    <t>ホテル　アセントイン札幌</t>
  </si>
  <si>
    <t>相高</t>
  </si>
  <si>
    <t>ホテルリブマックス札幌</t>
  </si>
  <si>
    <t>とても快適に過ごせました。</t>
  </si>
  <si>
    <t>北海道第一ホテルサッポロ</t>
  </si>
  <si>
    <t>つとめ人</t>
  </si>
  <si>
    <t>朝食が美味しかったです。</t>
  </si>
  <si>
    <t>駅から近くてとても便利でした。</t>
  </si>
  <si>
    <t>満足です。</t>
  </si>
  <si>
    <t>ティアラホテル札幌すすきの</t>
  </si>
  <si>
    <t>ホテルルートイン札幌北四条</t>
  </si>
  <si>
    <t>中村屋旅館＜北海道＞</t>
  </si>
  <si>
    <t>John Doechi</t>
  </si>
  <si>
    <t>Ｗａｇａｙａｄｏ　晴―ＨａＬｅ―</t>
  </si>
  <si>
    <t>Ｃｏｍｉｃｓ＆ＣａｐｓｕｌｅＨｏｔｅｌコミカプ札幌すすきの店</t>
  </si>
  <si>
    <t>クインテッサホテル札幌</t>
  </si>
  <si>
    <t>ホテル新東＜北海道＞</t>
  </si>
  <si>
    <t>etoetoeto</t>
  </si>
  <si>
    <t>スワンキーホテル・オートモ</t>
  </si>
  <si>
    <t>東横イン札幌駅南口</t>
  </si>
  <si>
    <t>ウオッカ1972</t>
  </si>
  <si>
    <t>LHzone539</t>
  </si>
  <si>
    <t>急行八甲田81号</t>
  </si>
  <si>
    <t>Ogurin1115</t>
  </si>
  <si>
    <t>とても良かったです</t>
  </si>
  <si>
    <t>07_名古屋</t>
  </si>
  <si>
    <t>名鉄ニューグランドホテル</t>
  </si>
  <si>
    <t>Ｒ＆Ｂホテル名古屋錦</t>
  </si>
  <si>
    <t>スマイルホテル名古屋栄</t>
  </si>
  <si>
    <t>グレイスイン名古屋</t>
  </si>
  <si>
    <t>三交イン名古屋伏見</t>
  </si>
  <si>
    <t>ホテルランドマーク名古屋</t>
  </si>
  <si>
    <t>名古屋ガーランドホテル</t>
  </si>
  <si>
    <t>ホテル　ルブラ王山</t>
  </si>
  <si>
    <t>じゅんひで0215</t>
  </si>
  <si>
    <t>西鉄イン名古屋錦</t>
  </si>
  <si>
    <t>ダイワロイネットホテル名古屋太閤通口</t>
  </si>
  <si>
    <t>名古屋ビーズホテル</t>
  </si>
  <si>
    <t>チヨダ　ホテル　ナゴヤ（ＫＯＳＣＯＩＮＮグループ）</t>
  </si>
  <si>
    <t>名古屋金山ホテル</t>
  </si>
  <si>
    <t>名古屋フラワーホテル</t>
  </si>
  <si>
    <t>ジャストインプレミアム名古屋駅（２０１７年３月２５日オープン）</t>
  </si>
  <si>
    <t>リッチモンドホテル名古屋新幹線口</t>
  </si>
  <si>
    <t>ミユキステーションホテル名古屋</t>
  </si>
  <si>
    <t>─都心の天然温泉─　名古屋クラウンホテル</t>
  </si>
  <si>
    <t>三交イン名古屋錦〜四季乃湯〜</t>
  </si>
  <si>
    <t>ＡＢホテル名古屋栄</t>
  </si>
  <si>
    <t>惑う不惑</t>
  </si>
  <si>
    <t>ホテルサンルートプラザ名古屋</t>
  </si>
  <si>
    <t>天然温泉　錦鯱の湯　ドーミーインＰＲＥＭＩＵＭ名古屋栄</t>
  </si>
  <si>
    <t>ザ　ロイヤルパーク　キャンバス　名古屋</t>
  </si>
  <si>
    <t>名古屋ＪＲゲートタワーホテル</t>
  </si>
  <si>
    <t>アパヴィラホテル＜名古屋丸の内駅前＞（アパホテルズ＆リゾーツ）</t>
  </si>
  <si>
    <t>リラクゼーション　スパ　アペゼ</t>
  </si>
  <si>
    <t>名古屋リッチホテル錦（旧名古屋グリーンホテル）</t>
  </si>
  <si>
    <t>名古屋伏見モンブランホテル</t>
  </si>
  <si>
    <t>ホテルナチュレ名古屋栄　紀州鉄道グループ（旧：紀州鉄道　名古屋栄ホテル）</t>
  </si>
  <si>
    <t>キャッスルプラザ＜名古屋＞</t>
  </si>
  <si>
    <t>名鉄イン名古屋駅新幹線口</t>
  </si>
  <si>
    <t>リッチモンドホテル名古屋納屋橋</t>
  </si>
  <si>
    <t>ヴィアイン名古屋新幹線口</t>
  </si>
  <si>
    <t>名鉄イン名古屋桜通</t>
  </si>
  <si>
    <t>ホテルアベスト大須観音駅前　羽ノ湯</t>
  </si>
  <si>
    <t>ホテルウィングインターナショナル名古屋</t>
  </si>
  <si>
    <t>名古屋マリオットアソシアホテル</t>
  </si>
  <si>
    <t>ビジネスホテルオイセ</t>
  </si>
  <si>
    <t>東京第一ホテル錦</t>
  </si>
  <si>
    <t>名古屋サミットホテル</t>
  </si>
  <si>
    <t>アパホテル＜名古屋栄東＞</t>
  </si>
  <si>
    <t>猫顔の犬</t>
  </si>
  <si>
    <t>エクセルイン名古屋熱田</t>
  </si>
  <si>
    <t>ホテルマイステイズ名古屋栄</t>
  </si>
  <si>
    <t>サウナ＆カプセルホテル　ウェルビー名駅</t>
  </si>
  <si>
    <t>ビジネスホテル第３スターナゴヤ</t>
  </si>
  <si>
    <t>ホテルリソル名古屋（２０１７年４月１日全館リニューアルオープン）</t>
  </si>
  <si>
    <t>名鉄イン名古屋金山</t>
  </si>
  <si>
    <t>ダイワロイネットホテル名古屋駅前</t>
  </si>
  <si>
    <t>ＡＮＡクラウンプラザホテルグランコート名古屋</t>
  </si>
  <si>
    <t>ダイワロイネットホテル名古屋新幹線口</t>
  </si>
  <si>
    <t>名古屋観光ホテル</t>
  </si>
  <si>
    <t>ホテルトラスティ名古屋</t>
  </si>
  <si>
    <t>名鉄イン名古屋錦</t>
  </si>
  <si>
    <t>Ｒ＆Ｂホテル名古屋栄東</t>
  </si>
  <si>
    <t>ビジネスホテル　稲穂</t>
  </si>
  <si>
    <t>ハミルトンホテル　－レッド－</t>
  </si>
  <si>
    <t>サウナ＆カプセルホテル　ウェルビー今池</t>
  </si>
  <si>
    <t>プリンセスガーデンホテル</t>
  </si>
  <si>
    <t>ホテル名古屋ガーデンパレス</t>
  </si>
  <si>
    <t>名鉄イン　名古屋駅前</t>
  </si>
  <si>
    <t>ビジネスホテル　サンライズ</t>
  </si>
  <si>
    <t>シティホテル名古屋</t>
  </si>
  <si>
    <t>名古屋笠寺ワシントンホテルプラザ</t>
  </si>
  <si>
    <t>kmayusaku</t>
  </si>
  <si>
    <t>名古屋東急ホテル</t>
  </si>
  <si>
    <t>ホテルリブマックス名古屋</t>
  </si>
  <si>
    <t>アイリス愛知</t>
  </si>
  <si>
    <t>アパホテル＜名古屋錦＞EXCELLENT</t>
  </si>
  <si>
    <t>池田1995</t>
  </si>
  <si>
    <t>ホステル　わさび名古屋駅前</t>
  </si>
  <si>
    <t>ラグナスイート名古屋</t>
  </si>
  <si>
    <t>レッドプラネット　名古屋錦（２０１７年１０月２６日オープン）</t>
  </si>
  <si>
    <t>名古屋栄ワシントンホテルプラザ</t>
  </si>
  <si>
    <t>ホテル・レオン金山</t>
  </si>
  <si>
    <t>ホテルルートイン名古屋栄</t>
  </si>
  <si>
    <t>名鉄グランドホテル</t>
  </si>
  <si>
    <t>ホテル　ル・ウエスト（旧：ホテルルウエスト名古屋）</t>
  </si>
  <si>
    <t>ハミルトンホテル　－ブラック－</t>
  </si>
  <si>
    <t>たんぽぽ15</t>
  </si>
  <si>
    <t>riverinny</t>
  </si>
  <si>
    <t>金山プラザホテル</t>
  </si>
  <si>
    <t>ハーバーロッジなごや</t>
  </si>
  <si>
    <t>名古屋栄東急ＲＥＩホテル</t>
  </si>
  <si>
    <t>ホテル　メルパルク名古屋</t>
  </si>
  <si>
    <t>ＫＫＲホテル名古屋（国家公務員共済組合連合会名古屋共済会館）</t>
  </si>
  <si>
    <t>東横イン名古屋丸の内</t>
  </si>
  <si>
    <t>名古屋国際ホテル</t>
  </si>
  <si>
    <t>ユニゾイン名古屋栄</t>
  </si>
  <si>
    <t>cjm500v</t>
  </si>
  <si>
    <t>ホテルエコノ名古屋栄</t>
  </si>
  <si>
    <t>サイプレスガーデンホテル</t>
  </si>
  <si>
    <t>マグナム３９</t>
  </si>
  <si>
    <t>名古屋　ニューローレンホテル</t>
  </si>
  <si>
    <t>ホテルルートイン名古屋今池駅前</t>
  </si>
  <si>
    <t>愛知県女性総合センターウィルあいち</t>
  </si>
  <si>
    <t>研ちゃん3586</t>
  </si>
  <si>
    <t>ドーミーインＥＸＰＲＥＳＳ名古屋（旧：柳の湯　ドーミーイン名古屋）</t>
  </si>
  <si>
    <t>アパホテル＜名古屋栄＞</t>
  </si>
  <si>
    <t>名古屋駅前モンブランホテル</t>
  </si>
  <si>
    <t>まさのり0543</t>
  </si>
  <si>
    <t>くれたけインプレミアム名古屋納屋橋</t>
  </si>
  <si>
    <t>メイチー1022</t>
  </si>
  <si>
    <t>名古屋栄グリーンホテル</t>
  </si>
  <si>
    <t>ニュースターナゴヤ</t>
  </si>
  <si>
    <t>スーパーホテル　名古屋駅前</t>
  </si>
  <si>
    <t>駅から近くて便利</t>
  </si>
  <si>
    <t>E_hunt</t>
  </si>
  <si>
    <t>第二富士ホテル名古屋</t>
  </si>
  <si>
    <t>ホテルアスティア　名古屋栄</t>
  </si>
  <si>
    <t>三交イン名古屋新幹線口ＡＮＮＥＸ</t>
  </si>
  <si>
    <t>ケイ5735</t>
  </si>
  <si>
    <t>シティホテルドーム</t>
  </si>
  <si>
    <t>tossyu7042</t>
  </si>
  <si>
    <t>ベストウェスタンホテル名古屋</t>
  </si>
  <si>
    <t>名古屋フラワーホテルＰａｒｔII</t>
  </si>
  <si>
    <t>また利用したいです。</t>
  </si>
  <si>
    <t>和風ホテル　一富久</t>
  </si>
  <si>
    <t>ホテルルートイン名古屋東別院</t>
  </si>
  <si>
    <t>タイムトラベラー2975</t>
  </si>
  <si>
    <t>とてもよかったです</t>
  </si>
  <si>
    <t>サウナ＆カプセル　フジ栄</t>
  </si>
  <si>
    <t>ユニゾイン名古屋栄東</t>
  </si>
  <si>
    <t>Ｌｅｐａｌａｉｓ(ル・パレ）上前津みなみ</t>
  </si>
  <si>
    <t>三井ガーデンホテル名古屋プレミア</t>
  </si>
  <si>
    <t>元くん明さん</t>
  </si>
  <si>
    <t>第一富士ホテル名古屋駅前</t>
  </si>
  <si>
    <t>ホテルリブマックス名古屋栄ＥＡＳＴ</t>
  </si>
  <si>
    <t>また利用します</t>
  </si>
  <si>
    <t>MIMA1001</t>
  </si>
  <si>
    <t>第１スターナゴヤ</t>
  </si>
  <si>
    <t>ren0701</t>
  </si>
  <si>
    <t>また利用します。</t>
  </si>
  <si>
    <t>東横イン　名古屋駅桜通口新館</t>
  </si>
  <si>
    <t>ホテルリブマックス名駅</t>
  </si>
  <si>
    <t>Ｊステーション</t>
  </si>
  <si>
    <t>ホテル１ー２ー３名古屋丸の内</t>
  </si>
  <si>
    <t>カプセルキャビン　プチナゴヤ</t>
  </si>
  <si>
    <t>ＡＵさん</t>
  </si>
  <si>
    <t>名古屋プリンスホテル　スカイタワー</t>
  </si>
  <si>
    <t>ユーキホテル</t>
  </si>
  <si>
    <t>えもやん2323</t>
  </si>
  <si>
    <t>旧武生市民の梅丘林3460</t>
  </si>
  <si>
    <t>hiroinbkk03</t>
  </si>
  <si>
    <t>ビジネス太閤</t>
  </si>
  <si>
    <t>Mac19700108</t>
  </si>
  <si>
    <t>神奈川人2808</t>
  </si>
  <si>
    <t>ティンセル</t>
  </si>
  <si>
    <t>くぼやのばたこ</t>
  </si>
  <si>
    <t>ホテル　キヨシ名古屋</t>
  </si>
  <si>
    <t>気まぐれボウズ</t>
  </si>
  <si>
    <t>ありがとうございました</t>
  </si>
  <si>
    <t>ヒルトン名古屋</t>
  </si>
  <si>
    <t>ＳＵＮＰＬＡＺＡ　ＳＥＡＳＯＮＳ（サンプラザ　シーズンズ）</t>
  </si>
  <si>
    <t>ホテル　いろは＜愛知県＞</t>
  </si>
  <si>
    <t>普通です。</t>
  </si>
  <si>
    <t>マイペンライ０４２２</t>
  </si>
  <si>
    <t>まーぐっさん！</t>
  </si>
  <si>
    <t>播州屋ＣＡＲＯＬ</t>
  </si>
  <si>
    <t>駅から近くて便利！</t>
  </si>
  <si>
    <t>よし7538</t>
  </si>
  <si>
    <t>ホテルナゴヤキャッスル</t>
  </si>
  <si>
    <t>08_東京</t>
  </si>
  <si>
    <t>ホテルセブンシーズ銀座</t>
  </si>
  <si>
    <t>相鉄フレッサイン　新橋日比谷口</t>
  </si>
  <si>
    <t>ホテルグランドシティ</t>
  </si>
  <si>
    <t>ホテルイースト２１東京（オークラホテルズ＆リゾーツ）</t>
  </si>
  <si>
    <t>上野ステーションホステル　オリエンタル　３（旧：カプセルホテル　センチュリー）</t>
  </si>
  <si>
    <t>相鉄フレッサイン　東京蒲田</t>
  </si>
  <si>
    <t>ホテル浅草＆カプセル</t>
  </si>
  <si>
    <t>ホテルサンルート有明</t>
  </si>
  <si>
    <t>ニューセントラルホテル＜東京都＞</t>
  </si>
  <si>
    <t>アパホテル＜半蔵門　平河町＞</t>
  </si>
  <si>
    <t>ホテルマイステイズ亀戸</t>
  </si>
  <si>
    <t>水道橋グランドホテル</t>
  </si>
  <si>
    <t>京急ＥＸイン　品川・新馬場駅北口</t>
  </si>
  <si>
    <t>アパホテル＜品川　泉岳寺駅前＞</t>
  </si>
  <si>
    <t>リッチモンドホテルプレミア浅草</t>
  </si>
  <si>
    <t>ファーストキャビン赤坂</t>
  </si>
  <si>
    <t>カプセルホテル新宿５１０</t>
  </si>
  <si>
    <t>タマディアホテル羽田</t>
  </si>
  <si>
    <t>東京さぬき倶楽部</t>
  </si>
  <si>
    <t>ホテル　アーバン＜ＨＯＴＥＬ　ＵＲＢＡＮ＞</t>
  </si>
  <si>
    <t>センチュリオンホテル＆スパ上野駅前</t>
  </si>
  <si>
    <t>ホテルニューグリーン御徒町</t>
  </si>
  <si>
    <t>スーパーホテル東京・亀戸</t>
  </si>
  <si>
    <t>京急ＥＸイン　秋葉原</t>
  </si>
  <si>
    <t>東武ホテルレバント東京</t>
  </si>
  <si>
    <t>東急ステイ青山プレミア</t>
  </si>
  <si>
    <t>ホテル　メルパルク東京</t>
  </si>
  <si>
    <t>浅草ビューホテル</t>
  </si>
  <si>
    <t>大橋会館</t>
  </si>
  <si>
    <t>ホテル　ヒカリ</t>
  </si>
  <si>
    <t>浅草セントラルホテル</t>
  </si>
  <si>
    <t>東急ステイ四谷</t>
  </si>
  <si>
    <t>コンフォートホテル東京東日本橋</t>
  </si>
  <si>
    <t>シーサイド　イン　大森</t>
  </si>
  <si>
    <t>新宿区役所前カプセルホテル</t>
  </si>
  <si>
    <t>アパホテル＜浅草蔵前＞</t>
  </si>
  <si>
    <t>東京プリンスホテル</t>
  </si>
  <si>
    <t>相鉄フレッサイン　浜松町大門</t>
  </si>
  <si>
    <t>アパホテル＜東京九段下＞</t>
  </si>
  <si>
    <t>arista48</t>
  </si>
  <si>
    <t>アパホテル＜六本木一丁目駅前＞</t>
  </si>
  <si>
    <t>リッチモンドホテル東京水道橋</t>
  </si>
  <si>
    <t>カプセルネット　おもてなしのお宿</t>
  </si>
  <si>
    <t>シティホテル弘城</t>
  </si>
  <si>
    <t>日本橋室町ＢＡＹ　ＨＯＴＥＬ（日本橋室町ベイホテル）</t>
  </si>
  <si>
    <t>ホテル・パークサイド＜東京／上野＞</t>
  </si>
  <si>
    <t>ダイワロイネットホテル東京赤羽</t>
  </si>
  <si>
    <t>ホテル　サードニクス東京</t>
  </si>
  <si>
    <t>全国町村会館</t>
  </si>
  <si>
    <t>ホテルブーゲンビリア三ノ輪</t>
  </si>
  <si>
    <t>ザ・ビー水道橋</t>
  </si>
  <si>
    <t>京王プレッソイン新宿</t>
  </si>
  <si>
    <t>mogtun</t>
  </si>
  <si>
    <t>ホテル日本橋サイボー</t>
  </si>
  <si>
    <t>上野ステーションホステル　オリエンタル　２（旧：カプセルサウナ　ニューセンチュリー）</t>
  </si>
  <si>
    <t>ホテル法華クラブ浅草</t>
  </si>
  <si>
    <t>東京ドームホテル</t>
  </si>
  <si>
    <t>ニューオータニイン東京</t>
  </si>
  <si>
    <t>(*・ω・)ノノ</t>
  </si>
  <si>
    <t>ベッセルイン上野入谷駅前（全室禁煙）</t>
  </si>
  <si>
    <t>相鉄フレッサイン　東京田町</t>
  </si>
  <si>
    <t>ロイヤルパークホテル</t>
  </si>
  <si>
    <t>相鉄フレッサイン　上野御徒町（２０１７年１１月１０日オープン）</t>
  </si>
  <si>
    <t>東急ステイ門前仲町</t>
  </si>
  <si>
    <t>Ｒ＆Ｂホテル東日本橋</t>
  </si>
  <si>
    <t>ヴィアイン秋葉原</t>
  </si>
  <si>
    <t>ホテル　グランドヒル市ヶ谷</t>
  </si>
  <si>
    <t>サウナ＆カプセルホテル　ダンディ</t>
  </si>
  <si>
    <t>パールホテル両国</t>
  </si>
  <si>
    <t>スーパーホテルＬｏｈａｓ池袋駅北口　高濃度炭酸泉〜ふくろうの湯〜</t>
  </si>
  <si>
    <t>グランドニッコー東京　台場</t>
  </si>
  <si>
    <t>ホテルマイステイズプレミア赤坂</t>
  </si>
  <si>
    <t>京王プレッソイン神田</t>
  </si>
  <si>
    <t>アパホテル＜東京潮見駅前＞</t>
  </si>
  <si>
    <t>ライフツリー上野</t>
  </si>
  <si>
    <t>品川プリンスホテル</t>
  </si>
  <si>
    <t>すえひろの湯　ドーミーイン秋葉原</t>
  </si>
  <si>
    <t>ホテル　ニューパーク</t>
  </si>
  <si>
    <t>ワンチップ</t>
  </si>
  <si>
    <t>三田会館</t>
  </si>
  <si>
    <t>ホテル丸忠　ＣＥＮＴＲＯ（チェントロ）　（旧：ホテル丸忠）</t>
  </si>
  <si>
    <t>赤坂エクセルホテル東急</t>
  </si>
  <si>
    <t>京急ＥＸイン　蒲田</t>
  </si>
  <si>
    <t>ホテル銀座ダイエー</t>
  </si>
  <si>
    <t>ＨＯＴＥＬ　ＲＥＬＩＥＦ　Ｐｒｅｍｉｕｍ　羽田（ホテルリリーフプレミアム）</t>
  </si>
  <si>
    <t>京王プレッソイン東銀座</t>
  </si>
  <si>
    <t>アパホテル＜小伝馬町駅前＞</t>
  </si>
  <si>
    <t>アワーズイン阪急</t>
  </si>
  <si>
    <t>相鉄フレッサイン　東京東陽町駅前</t>
  </si>
  <si>
    <t>ホテル　オーエド＜HOTEL　OHEDO＞</t>
  </si>
  <si>
    <t>ホテルサンルート浅草</t>
  </si>
  <si>
    <t>東急ステイ池袋</t>
  </si>
  <si>
    <t>豪華カプセルホテル　安心お宿プレミア　荻窪店</t>
  </si>
  <si>
    <t>両国リバーホテル</t>
  </si>
  <si>
    <t>サウナ＆カプセルホテル　北欧</t>
  </si>
  <si>
    <t>京急ＥＸイン　大森海岸駅前</t>
  </si>
  <si>
    <t>ハートンホテル東品川</t>
  </si>
  <si>
    <t>京急ＥＸイン　浅草橋駅前</t>
  </si>
  <si>
    <t>新宿プリンスホテル</t>
  </si>
  <si>
    <t>グランドセントラルホテル＜東京都＞</t>
  </si>
  <si>
    <t>ビジネスホテル　オーク・イン３　蒲田東口</t>
  </si>
  <si>
    <t>ホテル　ココ・グラン北千住</t>
  </si>
  <si>
    <t>アパホテル＜巣鴨駅前＞</t>
  </si>
  <si>
    <t>ホテルリブマックス日本橋箱崎</t>
  </si>
  <si>
    <t>ホテル龍名館東京</t>
  </si>
  <si>
    <t>アパホテル＜銀座　京橋＞</t>
  </si>
  <si>
    <t>ビジネスイン和</t>
  </si>
  <si>
    <t>コンフォートホテル東京東神田</t>
  </si>
  <si>
    <t>ホテルサトー・東京</t>
  </si>
  <si>
    <t>京王プレッソイン池袋</t>
  </si>
  <si>
    <t>東急ステイ新橋</t>
  </si>
  <si>
    <t>ビジネスホテル新宿タウンホテル</t>
  </si>
  <si>
    <t>お茶の水イン</t>
  </si>
  <si>
    <t>アパホテル＜蒲田駅東＞</t>
  </si>
  <si>
    <t>スーパーホテル東京・JR新小岩</t>
  </si>
  <si>
    <t>カプセル＆サウナ　池袋プラザ</t>
  </si>
  <si>
    <t>ホテル　タチバナ</t>
  </si>
  <si>
    <t>グランドプリンスホテル新高輪</t>
  </si>
  <si>
    <t>ホテルビスタ蒲田東京</t>
  </si>
  <si>
    <t>ｄｒｅａｍｓｔｏｎｅ96</t>
  </si>
  <si>
    <t>京王プレッソイン大手町</t>
  </si>
  <si>
    <t>ホテルサードニクス上野</t>
  </si>
  <si>
    <t>アパホテル＜東日本橋駅前＞</t>
  </si>
  <si>
    <t>駅から近くて便利でした。</t>
  </si>
  <si>
    <t>ザ・カナーンホテル</t>
  </si>
  <si>
    <t>アーバイン東京・羽田　蒲田</t>
  </si>
  <si>
    <t>快適でした。</t>
  </si>
  <si>
    <t>ヴィラフォンテーヌ東京上野御徒町</t>
  </si>
  <si>
    <t>でぶちん</t>
  </si>
  <si>
    <t>コンフォートホテル東京清澄白河</t>
  </si>
  <si>
    <t>アーヴェストホテル大森</t>
  </si>
  <si>
    <t>スーパーホテル新橋・烏森口</t>
  </si>
  <si>
    <t>渋谷東急ＲＥＩホテル</t>
  </si>
  <si>
    <t>羽田エクセルホテル東急</t>
  </si>
  <si>
    <t>浅草橋ビジネスホテル</t>
  </si>
  <si>
    <t>アパホテル＜東京板橋駅前＞</t>
  </si>
  <si>
    <t>第一ホテル両国</t>
  </si>
  <si>
    <t>セルリアンタワー東急ホテル</t>
  </si>
  <si>
    <t>厚生会館ホテル</t>
  </si>
  <si>
    <t>神田ステーションホテル</t>
  </si>
  <si>
    <t>ヴィアイン東京大井町</t>
  </si>
  <si>
    <t>豪華カプセルホテル　安心お宿プレミア　新橋汐留店</t>
  </si>
  <si>
    <t>チェックイン新橋</t>
  </si>
  <si>
    <t>徒士の湯　ドーミーイン上野・御徒町</t>
  </si>
  <si>
    <t>アパホテル＜新宿　歌舞伎町タワー＞</t>
  </si>
  <si>
    <t>ヴィアイン東銀座</t>
  </si>
  <si>
    <t>ＲａｋｕＨａｋｕ　ｉｎｎ　東京（ラクハクイン）</t>
  </si>
  <si>
    <t>HOTEL　Guest1　ホテルゲストワン上野駅前</t>
  </si>
  <si>
    <t>アパホテル＜西麻布＞</t>
  </si>
  <si>
    <t>京王プラザホテル</t>
  </si>
  <si>
    <t>アパホテル＜東京木場＞</t>
  </si>
  <si>
    <t>ホテルグランドパレス（Hotel　Grand　Palace）</t>
  </si>
  <si>
    <t>京王プレッソイン九段下</t>
  </si>
  <si>
    <t>東京ベイ有明ワシントンホテル</t>
  </si>
  <si>
    <t>食事がおいしい</t>
  </si>
  <si>
    <t>ホテル　サンパティオ</t>
  </si>
  <si>
    <t>ソラリア西鉄ホテル銀座</t>
  </si>
  <si>
    <t>レッドルーフ　イン蒲田／羽田　東京</t>
  </si>
  <si>
    <t>東急ステイ日本橋</t>
  </si>
  <si>
    <t>ビジネスホテルソーシャル蒲田</t>
  </si>
  <si>
    <t>スーパーホテルＬｏｈａｓ赤坂　高濃度人工炭酸泉〜茜草の湯〜</t>
  </si>
  <si>
    <t>ホテル　ルミエール西葛西</t>
  </si>
  <si>
    <t>ザ・プリンス　パークタワー東京</t>
  </si>
  <si>
    <t>つるや旅館＜東京都＞</t>
  </si>
  <si>
    <t>豪華カプセルホテル　安心お宿プレミア新宿駅前店</t>
  </si>
  <si>
    <t>ホテルウィングインターナショナルプレミアム東京四谷</t>
  </si>
  <si>
    <t>リッチモンドホテル東京目白</t>
  </si>
  <si>
    <t>アパホテル＜浅草　田原町駅前＞</t>
  </si>
  <si>
    <t>良かった！</t>
  </si>
  <si>
    <t>ＳＰＡ＆ＨＯＴＥＬ　和</t>
  </si>
  <si>
    <t>ホテルマイステイズプレミア大森（旧アートホテルズ大森）</t>
  </si>
  <si>
    <t>ヴィアイン新宿</t>
  </si>
  <si>
    <t>ＦＩＲＳＴ　ＣＡＢＩＮ（ファーストキャビン）愛宕山</t>
  </si>
  <si>
    <t>ヴィアイン浅草</t>
  </si>
  <si>
    <t>セントラルホテル＜東京都＞</t>
  </si>
  <si>
    <t>tantaro</t>
  </si>
  <si>
    <t>ダイワロイネットホテル銀座</t>
  </si>
  <si>
    <t>三井ガーデンホテル京橋</t>
  </si>
  <si>
    <t>ロッテシティホテル錦糸町</t>
  </si>
  <si>
    <t>ＷＩＳＥ　ＯＷＬ　ＨＯＳＴＥＬＳ　ＴＯＫＹＯ</t>
  </si>
  <si>
    <t>カプセルイン蒲田</t>
  </si>
  <si>
    <t>庭のホテル　東京</t>
  </si>
  <si>
    <t>ヴィラフォンテーヌ東京茅場町</t>
  </si>
  <si>
    <t>スーパーホテル上野・御徒町</t>
  </si>
  <si>
    <t>ミヤビイン蒲田</t>
  </si>
  <si>
    <t>ホテル　ココ・グラン上野不忍（うえのしのばず)</t>
  </si>
  <si>
    <t>旅館　栄進館</t>
  </si>
  <si>
    <t>ヴィラフォンテーヌ東京汐留</t>
  </si>
  <si>
    <t>ホテル　シェーナ</t>
  </si>
  <si>
    <t>ホテル　ベルクラシック東京</t>
  </si>
  <si>
    <t>ツクバホテル</t>
  </si>
  <si>
    <t>明神の湯ドーミーインPREMIUM神田</t>
  </si>
  <si>
    <t>mf1japan</t>
  </si>
  <si>
    <t>お茶の水ホテル昇龍館</t>
  </si>
  <si>
    <t>スパ＆カプセルホテル　グランパーク・イン巣鴨</t>
  </si>
  <si>
    <t>shinchan1188</t>
  </si>
  <si>
    <t>東横イン山手線大塚駅北口２</t>
  </si>
  <si>
    <t>ビジネスホテル元春</t>
  </si>
  <si>
    <t>スマイルホテル巣鴨　（旧：鴨川イン巣鴨）</t>
  </si>
  <si>
    <t>アパホテル＜三田駅前＞</t>
  </si>
  <si>
    <t>凄く良かったです。</t>
  </si>
  <si>
    <t>スーパーホテル　東京・大塚</t>
  </si>
  <si>
    <t>レム六本木</t>
  </si>
  <si>
    <t>ホテルサーブ渋谷</t>
  </si>
  <si>
    <t>ホテル　アクセラ</t>
  </si>
  <si>
    <t>４０肩痛の男</t>
  </si>
  <si>
    <t>ホテル　ブーゲンビリア新宿（旧ホテル　ラ・ガール・ドゥ・ラ　ヴィー新宿）</t>
  </si>
  <si>
    <t>サウナ＆カプセル　ニューウイング</t>
  </si>
  <si>
    <t>津田老師</t>
  </si>
  <si>
    <t>池袋セントラルホテル</t>
  </si>
  <si>
    <t>水月ホテル鴎外荘</t>
  </si>
  <si>
    <t>ドーミーインＥＸＰＲＥＳＳ目黒青葉台</t>
  </si>
  <si>
    <t>お茶の水セントヒルズホテル</t>
  </si>
  <si>
    <t>東京イン</t>
  </si>
  <si>
    <t>カプセルイン錦糸町</t>
  </si>
  <si>
    <t>大森東急ＲＥＩホテル</t>
  </si>
  <si>
    <t>ホテルトムス</t>
  </si>
  <si>
    <t>ホテルメトロポリタン　エドモント</t>
  </si>
  <si>
    <t>ホテルマイステイズ五反田</t>
  </si>
  <si>
    <t>ホテルリブマックス東銀座</t>
  </si>
  <si>
    <t>ＢｕｍＢ（ぶんぶ）東京スポーツ文化館</t>
  </si>
  <si>
    <t>アパホテル＜秋葉原駅前＞</t>
  </si>
  <si>
    <t>相鉄フレッサイン　東京錦糸町（２０１７年１２月１０日オープン）</t>
  </si>
  <si>
    <t>マロウドイン赤坂</t>
  </si>
  <si>
    <t>ＫＫＲホテル東京（国家公務員共済組合連合会東京共済会館）</t>
  </si>
  <si>
    <t>ホテル　ラングウッド</t>
  </si>
  <si>
    <t>かどやホテル＜東京都＞</t>
  </si>
  <si>
    <t>おやじ7684</t>
  </si>
  <si>
    <t>東京バニアンホテル</t>
  </si>
  <si>
    <t>ホテル　サニー</t>
  </si>
  <si>
    <t>ホテルリステル新宿</t>
  </si>
  <si>
    <t>ホテルマイステイズ羽田</t>
  </si>
  <si>
    <t>ホテルテトラ池袋（旧：ビジネスホテル西池）</t>
  </si>
  <si>
    <t>アリエッタ　ホテル＆トラットリア</t>
  </si>
  <si>
    <t>ホテルルポール麹町（地方職員共済組合麹町会館）</t>
  </si>
  <si>
    <t>豪華カプセルホテル　安心お宿秋葉原電気街店</t>
  </si>
  <si>
    <t>チサンイン蒲田</t>
  </si>
  <si>
    <t>アパホテル＜上野駅前＞</t>
  </si>
  <si>
    <t>アパホテル＜人形町駅北＞</t>
  </si>
  <si>
    <t>ホテルサンルート銀座</t>
  </si>
  <si>
    <t>京王プレッソイン五反田</t>
  </si>
  <si>
    <t>浅草ホテル　和草</t>
  </si>
  <si>
    <t>ホテルグレイスリー田町</t>
  </si>
  <si>
    <t>スマイルホテル東京阿佐ヶ谷</t>
  </si>
  <si>
    <t>よかったです。</t>
  </si>
  <si>
    <t>羽田イン</t>
  </si>
  <si>
    <t>カプセルホテル　レインボー総武線・葛飾区・新小岩店</t>
  </si>
  <si>
    <t>FIRST　CABIN（ファーストキャビン）日本橋よこやま町</t>
  </si>
  <si>
    <t>ksheepdog121</t>
  </si>
  <si>
    <t>新宿アーバンホテル</t>
  </si>
  <si>
    <t>ホテル椿山荘東京</t>
  </si>
  <si>
    <t>アパホテル＜神田神保町駅東＞</t>
  </si>
  <si>
    <t>東横イン品川港南口天王洲アイル</t>
  </si>
  <si>
    <t>ヴィラフォンテーヌ東京九段下</t>
  </si>
  <si>
    <t>アパホテル＜京急蒲田駅前＞</t>
  </si>
  <si>
    <t>中野サンプラザ</t>
  </si>
  <si>
    <t>ホテルニュー栃木屋</t>
  </si>
  <si>
    <t>レム秋葉原</t>
  </si>
  <si>
    <t>スーパーホテルＪＲ上野入谷口</t>
  </si>
  <si>
    <t>Ｒ＆Ｂホテル大塚駅北口</t>
  </si>
  <si>
    <t>もりろん7798</t>
  </si>
  <si>
    <t>ＴＨＥ　ＮＥＬＬ　ＵＥＮＯ　ＯＫＡＣＨＩＭＡＣＨＩ</t>
  </si>
  <si>
    <t>駅近で便利でした。</t>
  </si>
  <si>
    <t>ホテルリブマックス大森駅前</t>
  </si>
  <si>
    <t>ホテルストリックス東京</t>
  </si>
  <si>
    <t>大塚シティホテル</t>
  </si>
  <si>
    <t>帝国ホテル東京</t>
  </si>
  <si>
    <t>ＦＩＲＳＴ　ＣＡＢＩＮ（ファーストキャビン）　築地</t>
  </si>
  <si>
    <t>グランパークホテル　パネックス東京</t>
  </si>
  <si>
    <t>お茶の水ホテルジュラク</t>
  </si>
  <si>
    <t>東急ステイ蒲田</t>
  </si>
  <si>
    <t>新宿ワシントンホテル　新館</t>
  </si>
  <si>
    <t>東急ステイ築地（旧：東急ステイ東銀座）</t>
  </si>
  <si>
    <t>Ｒ＆Ｂホテル東京東陽町</t>
  </si>
  <si>
    <t>京王プレッソイン赤坂</t>
  </si>
  <si>
    <t>西鉄イン日本橋</t>
  </si>
  <si>
    <t>アパホテル＜新宿御苑前＞</t>
  </si>
  <si>
    <t>赤羽プラザホテル</t>
  </si>
  <si>
    <t>アパホテル＜東新宿　歌舞伎町＞</t>
  </si>
  <si>
    <t>東急ステイ渋谷　（道玄坂上）</t>
  </si>
  <si>
    <t>カプセルホテル　リード・イン　大森</t>
  </si>
  <si>
    <t>09_大阪</t>
  </si>
  <si>
    <t>大阪ガーデンパレス</t>
  </si>
  <si>
    <t>レム新大阪</t>
  </si>
  <si>
    <t>ハートンホテル西梅田</t>
  </si>
  <si>
    <t>カプセルホテル　大東洋</t>
  </si>
  <si>
    <t>ホテル　ザ　グランデ心斎橋</t>
  </si>
  <si>
    <t>大阪コロナホテル</t>
  </si>
  <si>
    <t>ホテルオークス新大阪</t>
  </si>
  <si>
    <t>Ｂ＆Ｓ　エコキューブ心斎橋</t>
  </si>
  <si>
    <t>ビジネスホテル中央＜大阪府＞</t>
  </si>
  <si>
    <t>ホテル　オクウチ　オオサカ</t>
  </si>
  <si>
    <t>クロスホテル大阪</t>
  </si>
  <si>
    <t>ホテルトラスティ大阪阿倍野</t>
  </si>
  <si>
    <t>ホテル　サンプラザ２</t>
  </si>
  <si>
    <t>リーガロイヤルホテル</t>
  </si>
  <si>
    <t>第２サニーストンホテル</t>
  </si>
  <si>
    <t>アパホテル＜なんば駅東＞</t>
  </si>
  <si>
    <t>ホテル阪神大阪</t>
  </si>
  <si>
    <t>ビジネスホテル来山北館</t>
  </si>
  <si>
    <t>ホテル　イルグランデ梅田</t>
  </si>
  <si>
    <t>ＲＯＴＡ　ＨＯＳＴＥＬ（ロタホステル）</t>
  </si>
  <si>
    <t>梅田ＯＳホテル</t>
  </si>
  <si>
    <t>Ｙ’ｓ　ＨＯＴＥＬ　新大阪</t>
  </si>
  <si>
    <t>山西福祉記念会館</t>
  </si>
  <si>
    <t>ホテル法華クラブ大阪</t>
  </si>
  <si>
    <t>ラ・ジェント・ホテル大阪ベイ</t>
  </si>
  <si>
    <t>ＦＩＲＳＴ　ＣＡＢＩＮ（ファーストキャビン）　御堂筋難波</t>
  </si>
  <si>
    <t>ホテル　エルセラーン大阪</t>
  </si>
  <si>
    <t>サウナ＆カプセル　AMZA（アムザ）</t>
  </si>
  <si>
    <t>ホテル１ー２ー３天王寺</t>
  </si>
  <si>
    <t>アークホテル大阪心斎橋　－ルートインホテルズ－</t>
  </si>
  <si>
    <t>Ｙ’ｓ　ＣＡＢＩＮ　大阪難波</t>
  </si>
  <si>
    <t>ANAクラウンプラザホテル大阪</t>
  </si>
  <si>
    <t>Ｒ＆Ｂホテル新大阪北口</t>
  </si>
  <si>
    <t>らわんブキ</t>
  </si>
  <si>
    <t>アスティルホテル新大阪</t>
  </si>
  <si>
    <t>水月旅館</t>
  </si>
  <si>
    <t>ホテルユニバーサルポート</t>
  </si>
  <si>
    <t>とても良かったです！</t>
  </si>
  <si>
    <t>ＭｙＤｅａｒ</t>
  </si>
  <si>
    <t>三井ガーデンホテル大阪プレミア</t>
  </si>
  <si>
    <t>ニューオーサカホテル</t>
  </si>
  <si>
    <t>大阪新阪急ホテル</t>
  </si>
  <si>
    <t>シティイン西田辺</t>
  </si>
  <si>
    <t>ホテル関西</t>
  </si>
  <si>
    <t>ホテルグランヴィア大阪</t>
  </si>
  <si>
    <t>ナンバプラザホテル</t>
  </si>
  <si>
    <t>大阪第一ホテル</t>
  </si>
  <si>
    <t>ホテル中央　セレーネ</t>
  </si>
  <si>
    <t>尼崎セントラルホテル</t>
  </si>
  <si>
    <t>ホテルダイヤモンド</t>
  </si>
  <si>
    <t>ホテル京阪　ユニバーサル・タワー</t>
  </si>
  <si>
    <t>ホテル近鉄ユニバーサル・シティ</t>
  </si>
  <si>
    <t>大阪マリオット都ホテル</t>
  </si>
  <si>
    <t>アズガーデン日本橋</t>
  </si>
  <si>
    <t>アパホテル＜なんば心斎橋＞</t>
  </si>
  <si>
    <t>ホテルオークスアーリーバード大阪森ノ宮</t>
  </si>
  <si>
    <t>セカンド・イン梅田</t>
  </si>
  <si>
    <t>ホテルプラザオーサカ</t>
  </si>
  <si>
    <t>ビジネスホテル　和香</t>
  </si>
  <si>
    <t>アパホテル＜大阪天満＞</t>
  </si>
  <si>
    <t>ヴィアイン梅田</t>
  </si>
  <si>
    <t>新阪急ホテルアネックス</t>
  </si>
  <si>
    <t>スーパーホテルなんば・日本橋</t>
  </si>
  <si>
    <t>ホテルトラスティ心斎橋</t>
  </si>
  <si>
    <t>ビジネスホテル　サンプラザ</t>
  </si>
  <si>
    <t>新大阪サンプラザホテル</t>
  </si>
  <si>
    <t>sawa04</t>
  </si>
  <si>
    <t>カプセル＆スパ　グランドサウナ心斎橋</t>
  </si>
  <si>
    <t>ホテル京阪　ユニバーサル・シティ</t>
  </si>
  <si>
    <t>ヴィアイン心斎橋長堀通</t>
  </si>
  <si>
    <t>ザ・リッツ・カールトン大阪</t>
  </si>
  <si>
    <t>御堂筋ホテル</t>
  </si>
  <si>
    <t>新大阪サニーストンホテル</t>
  </si>
  <si>
    <t>ホテルマイステイズ新大阪コンファレンスセンター</t>
  </si>
  <si>
    <t>ホテルクォーツ新大阪</t>
  </si>
  <si>
    <t>カプセルホテル　アスティル道頓堀</t>
  </si>
  <si>
    <t>ダイワロイネットホテル大阪上本町</t>
  </si>
  <si>
    <t>さくらい4553</t>
  </si>
  <si>
    <t>中之島プラザ</t>
  </si>
  <si>
    <t>ホテルウィングインターナショナル新大阪</t>
  </si>
  <si>
    <t>ＨＯＳＴＥＬ　ＡＰＡＲＴＭＥＮＴ　ＵＭＥＤＡ（ホステルアパートメントウメダ）</t>
  </si>
  <si>
    <t>ホテル中央　オアシス</t>
  </si>
  <si>
    <t>なんばオリエンタルホテル</t>
  </si>
  <si>
    <t>東横イン大阪阪急十三駅西口</t>
  </si>
  <si>
    <t>STRADA</t>
  </si>
  <si>
    <t>ジーアールホテル江坂</t>
  </si>
  <si>
    <t>クロス・ウェーブ梅田</t>
  </si>
  <si>
    <t>プレミアホテル―ＣＡＢＩＮ―大阪</t>
  </si>
  <si>
    <t>大阪ジョイテルホテル</t>
  </si>
  <si>
    <t>サンホテル尼崎　阪神出屋敷駅前</t>
  </si>
  <si>
    <t>スーパーホテルＪＲ新大阪東口</t>
  </si>
  <si>
    <t>アパホテル＜御堂筋本町駅前＞</t>
  </si>
  <si>
    <t>ホテルクライトン新大阪</t>
  </si>
  <si>
    <t>リッチモンドホテルなんば大国町</t>
  </si>
  <si>
    <t>長居パークホテル</t>
  </si>
  <si>
    <t>アパホテル＜大阪肥後橋駅前＞</t>
  </si>
  <si>
    <t>ヴィアイン新大阪ウエスト</t>
  </si>
  <si>
    <t>スーパーホテル御堂筋線・江坂</t>
  </si>
  <si>
    <t>アパヴィラホテル＜淀屋橋＞（アパホテルズ＆リゾーツ）</t>
  </si>
  <si>
    <t>サニーストンホテル（第１）</t>
  </si>
  <si>
    <t>ハートンホテル北梅田</t>
  </si>
  <si>
    <t>ダイワロイネットホテル四ツ橋</t>
  </si>
  <si>
    <t>カプセルイン大阪</t>
  </si>
  <si>
    <t>シンプルハートホテル大阪</t>
  </si>
  <si>
    <t>ホテル・ザ・ルーテル(グランビスタ　アソシエイトホテルズ)</t>
  </si>
  <si>
    <t>ウィークリー翔ホテルなんば</t>
  </si>
  <si>
    <t>アパヴィラホテル＜大阪谷町四丁目駅前＞（アパホテルズ＆リゾーツ）</t>
  </si>
  <si>
    <t>ビジネスホテル　加賀</t>
  </si>
  <si>
    <t>ホテルランドマーク梅田</t>
  </si>
  <si>
    <t>アミティ舞洲（大阪市舞洲障がい者スポーツセンター）</t>
  </si>
  <si>
    <t>ホテルユニゾ大阪淀屋橋</t>
  </si>
  <si>
    <t>スリクソン2006</t>
  </si>
  <si>
    <t>酸素坊主</t>
  </si>
  <si>
    <t>ベストウェスタン大阪塚本</t>
  </si>
  <si>
    <t>アーベイ天王寺ホテル</t>
  </si>
  <si>
    <t>ホテル　メルパルク大阪</t>
  </si>
  <si>
    <t>大阪キャッスルホテル＜天満橋＞</t>
  </si>
  <si>
    <t>ダイワロイネットホテル大阪北浜</t>
  </si>
  <si>
    <t>ホテル　アウィーナ大阪</t>
  </si>
  <si>
    <t>ホテルソビアル大阪ドーム前</t>
  </si>
  <si>
    <t>ホテル　リッチーリッチー</t>
  </si>
  <si>
    <t>ホテル京阪　淀屋橋</t>
  </si>
  <si>
    <t>カプセルホテル朝日プラザ心斎橋</t>
  </si>
  <si>
    <t>東横イン新大阪中央口本館</t>
  </si>
  <si>
    <t>ホテル新大阪</t>
  </si>
  <si>
    <t>ホテル喜多八</t>
  </si>
  <si>
    <t>湯元「花乃井」　スーパーホテル大阪天然温泉</t>
  </si>
  <si>
    <t>ヴィアインあべの天王寺</t>
  </si>
  <si>
    <t>ホテル・アンドルームス大阪本町</t>
  </si>
  <si>
    <t>ホテル　ル・ボテジュール　ナンバ</t>
  </si>
  <si>
    <t>ＫＫＲホテル梅田（国家公務員共済組合連合会大阪宿泊所）</t>
  </si>
  <si>
    <t>ホテルバリタワー大阪天王寺</t>
  </si>
  <si>
    <t>ヴィアイン新大阪</t>
  </si>
  <si>
    <t>ホテルマイステイズ大手前</t>
  </si>
  <si>
    <t>ホテルリブマックス尼崎</t>
  </si>
  <si>
    <t>ベッセルイン心斎橋（全室禁煙）</t>
  </si>
  <si>
    <t>大阪アカデミア</t>
  </si>
  <si>
    <t>ビジネスホテル　みかど</t>
  </si>
  <si>
    <t>ステップイン新大阪東口</t>
  </si>
  <si>
    <t>シティプラザ大阪〜ＨＯＴＥＬ＆ＳＰＡ〜</t>
  </si>
  <si>
    <t>東横イン大阪船場２</t>
  </si>
  <si>
    <t>Ｂ＆Ｃホテル　サンプレイン長堀</t>
  </si>
  <si>
    <t>ホテルモントレ　ラ・スール大阪</t>
  </si>
  <si>
    <t>東横イン大阪谷四交差点</t>
  </si>
  <si>
    <t>ザ　シンギュラリホテル　＆　スカイスパ　アット　ユニバーサル・スタジオ・ジャパン　ＴＭ</t>
  </si>
  <si>
    <t>スーパーホテル大阪・天王寺</t>
  </si>
  <si>
    <t>ホテル　サンプラザ２　ＡＮＮＥＸ</t>
  </si>
  <si>
    <t>ホテルモントレ　グラスミア大阪</t>
  </si>
  <si>
    <t>ｍｉｄｉ　ＨＯＴＥＬ（ミディホテル）</t>
  </si>
  <si>
    <t>ホテル　マルモト</t>
  </si>
  <si>
    <t>テリア犬</t>
  </si>
  <si>
    <t>丸一ホテル</t>
  </si>
  <si>
    <t>帝国ホテル大阪</t>
  </si>
  <si>
    <t>カプセルホテル　シャン</t>
  </si>
  <si>
    <t>ホテルマイステイズ堺筋本町</t>
  </si>
  <si>
    <t>大阪東急ＲＥＩホテル</t>
  </si>
  <si>
    <t>コンフォートホテル大阪心斎橋</t>
  </si>
  <si>
    <t>今里旅館</t>
  </si>
  <si>
    <t>Ｒホテルズイン大阪北梅田</t>
  </si>
  <si>
    <t>新大阪ワシントンホテルプラザ</t>
  </si>
  <si>
    <t>シェラトン都ホテル大阪</t>
  </si>
  <si>
    <t>東横イン淀屋橋駅南</t>
  </si>
  <si>
    <t>喬喬921</t>
  </si>
  <si>
    <t>ホテルサンホワイト</t>
  </si>
  <si>
    <t>江坂セントラルホテル</t>
  </si>
  <si>
    <t>hiro700_11</t>
  </si>
  <si>
    <t>Ｒ＆Ｂホテル梅田東</t>
  </si>
  <si>
    <t>グレン・デュバル</t>
  </si>
  <si>
    <t>ビジネスホテルニッセイ</t>
  </si>
  <si>
    <t>ike333</t>
  </si>
  <si>
    <t>ホテル　ヒラリーズ</t>
  </si>
  <si>
    <t>ビジネスホテルＯＫ</t>
  </si>
  <si>
    <t>堂島川温泉　天神の湯　ドーミーイン梅田東</t>
  </si>
  <si>
    <t>ぼうけん416</t>
  </si>
  <si>
    <t>東横イン大阪JR野田駅前</t>
  </si>
  <si>
    <t>天然温泉スパディオ</t>
  </si>
  <si>
    <t>ホテルリブマックス新大阪</t>
  </si>
  <si>
    <t>ビジネスホテル　福助</t>
  </si>
  <si>
    <t>Ｂｒｉｌｌｅｒ　Ｎａｋａｚａｋｉ</t>
  </si>
  <si>
    <t>ホテルリブマックス大手前</t>
  </si>
  <si>
    <t>ビジネスホテル来山南館</t>
  </si>
  <si>
    <t>ホテルナチュレ大阪梅田　紀州鉄道グループ</t>
  </si>
  <si>
    <t>ホテルニューオータニ大阪</t>
  </si>
  <si>
    <t>ホテルモントレ大阪</t>
  </si>
  <si>
    <t>MGMスタジオ</t>
  </si>
  <si>
    <t>ホテル　ダイキ</t>
  </si>
  <si>
    <t>まさ6185</t>
  </si>
  <si>
    <t>シティルートホテル</t>
  </si>
  <si>
    <t>ちさと30</t>
  </si>
  <si>
    <t>大阪北港マリーナリゾート　ゲストハウス</t>
  </si>
  <si>
    <t>和空　下寺町</t>
  </si>
  <si>
    <t>ＨＯＴＥＬ　Ｃａｒｇｏ　Ｓｈｉｎｓａｉｂａｓｈｉ（ホテルカーゴ心斎橋）（２０１７年８月オープン）</t>
  </si>
  <si>
    <t>ＨＯＴＥＬ．ＬＩＮＫＳ　動物園前</t>
  </si>
  <si>
    <t>西鉄イン心斎橋</t>
  </si>
  <si>
    <t>Ｓａｋｕｒａ　Ｇａｒｄｅｎ　Ｈｏｔｅｌ（桜ガーデンホテル）</t>
  </si>
  <si>
    <t>ゆりた。</t>
  </si>
  <si>
    <t>10_福岡</t>
  </si>
  <si>
    <t>リッチモンドホテル博多駅前</t>
  </si>
  <si>
    <t>サンライフホテル２・３＜博多＞</t>
  </si>
  <si>
    <t>プレジデントホテル博多</t>
  </si>
  <si>
    <t>スマイルホテル博多</t>
  </si>
  <si>
    <t>博多グリーンホテル１号館</t>
  </si>
  <si>
    <t>アンカーホテル博多</t>
  </si>
  <si>
    <t>天然温泉　袖湊の湯　ドーミーインＰＲＥＭＩＵＭ博多・キャナルシティ前</t>
  </si>
  <si>
    <t>ホテル　エトスイン博多</t>
  </si>
  <si>
    <t>福岡サンパレスホテル＆ホール</t>
  </si>
  <si>
    <t>ホテルニューガイア天神南</t>
  </si>
  <si>
    <t>Ａ　ＧＯＯＤ　ＤＡＹ　ＦＵＫＵＯＫＡ　ＲＩＶＥＲＳＩＤＥ</t>
  </si>
  <si>
    <t>ホテルセンチュリーアート＜博多駅＞</t>
  </si>
  <si>
    <t>福岡アルティ・イン</t>
  </si>
  <si>
    <t>ビジネスホテル　エルカーサ南福岡</t>
  </si>
  <si>
    <t>カスミ0830</t>
  </si>
  <si>
    <t>ホテルサンライン福岡　博多駅前</t>
  </si>
  <si>
    <t>ホテルオークラ福岡</t>
  </si>
  <si>
    <t>バジェットホテル博多南</t>
  </si>
  <si>
    <t>博多中洲ワシントンホテルプラザ</t>
  </si>
  <si>
    <t>ホテルエクレール博多</t>
  </si>
  <si>
    <t>ホテル　モンテ　エルマーナ福岡（ホテルモントレグループ）</t>
  </si>
  <si>
    <t>スマイルホテル博多駅前（２０１７年４月１５日オープン）</t>
  </si>
  <si>
    <t>ＡＮＡクラウンプラザホテル福岡</t>
  </si>
  <si>
    <t>ホテルニューガイア博多</t>
  </si>
  <si>
    <t>スーパーホテルＬｏｈａｓ博多駅・筑紫口天然温泉</t>
  </si>
  <si>
    <t>ホテルエリアワン博多（ＨＯＴＥＬ　Ａｒｅａｏｎｅ）</t>
  </si>
  <si>
    <t>博多駅前エスビーホテル</t>
  </si>
  <si>
    <t>ホテルリソルトリニティ博多</t>
  </si>
  <si>
    <t>ホテルモントレ　ラ・スール福岡</t>
  </si>
  <si>
    <t>サットンホテル　博多シティ</t>
  </si>
  <si>
    <t>ハイアット　リージェンシー　福岡</t>
  </si>
  <si>
    <t>ザ・レジデンシャルスイート・福岡</t>
  </si>
  <si>
    <t>キャビンホテル博多</t>
  </si>
  <si>
    <t>博多　由布院・武雄温泉　万葉の湯</t>
  </si>
  <si>
    <t>宿泊特化型ホテル　ウェルキャビン中洲</t>
  </si>
  <si>
    <t>リッチモンドホテル福岡天神</t>
  </si>
  <si>
    <t>ＨＯＴＥＬ　ＡＺ　福岡和白店</t>
  </si>
  <si>
    <t>ホテル　イル・パラッツォ（ＨＯＴＥＬ　ＩＬ　ＰＡＬＡＺＺＯ）</t>
  </si>
  <si>
    <t>みちゃぼ７９４３</t>
  </si>
  <si>
    <t>アメニティホテルｉｎ博多</t>
  </si>
  <si>
    <t>天然温泉　八百治の湯　八百治博多ホテル</t>
  </si>
  <si>
    <t>西鉄グランドホテル</t>
  </si>
  <si>
    <t>ビジネスホテルＧ＆Ｐ</t>
  </si>
  <si>
    <t>ホテル　ニューシンプル</t>
  </si>
  <si>
    <t>ＨＯＳＴＥＬ　ＳＴＡＮＤ　ＢＹ　ＭＥ</t>
  </si>
  <si>
    <t>ホテルエトワス天神</t>
  </si>
  <si>
    <t>博多東急ＲＥＩホテル</t>
  </si>
  <si>
    <t>博多エクセルホテル東急</t>
  </si>
  <si>
    <t>ホテル天神プレイス</t>
  </si>
  <si>
    <t>アパホテル＜福岡渡辺通駅前＞ＥＸＣＥＬＬＥＮＴ</t>
  </si>
  <si>
    <t>FORZA　ホテルフォルツァ博多駅博多口</t>
  </si>
  <si>
    <t>おすぎ様0432</t>
  </si>
  <si>
    <t>東横イン博多駅南</t>
  </si>
  <si>
    <t>ＨＯＴＥＬ　ＡＺ　福岡糸島店</t>
  </si>
  <si>
    <t>パープルホテル二日市</t>
  </si>
  <si>
    <t>アコードホテル</t>
  </si>
  <si>
    <t>ホテル福岡ガーデンパレス</t>
  </si>
  <si>
    <t>ベッセルホテル福岡貝塚</t>
  </si>
  <si>
    <t>ホテルＷＢＦ福岡天神南（２０１７年３月２４日オープン）</t>
  </si>
  <si>
    <t>平和台ホテル大手門（旧　球場前別館）</t>
  </si>
  <si>
    <t>ホテルウィングインターナショナルセレクト博多駅前</t>
  </si>
  <si>
    <t>miyagiss</t>
  </si>
  <si>
    <t>Ｒ＆Ｂホテル博多駅前第１</t>
  </si>
  <si>
    <t>ホテルマイステイズ福岡天神</t>
  </si>
  <si>
    <t>ホテルレオパレス博多</t>
  </si>
  <si>
    <t>ＷｅＢａｓｅ博多</t>
  </si>
  <si>
    <t>ハカタビジネスホテル</t>
  </si>
  <si>
    <t>５ｔｈ　ＨＯＴＥＬ（フィフスホテル）</t>
  </si>
  <si>
    <t>ＣＡＮＤＥＯ　ＨＯＴＥＬＳ（カンデオホテルズ）福岡天神</t>
  </si>
  <si>
    <t>博多第一ホテル</t>
  </si>
  <si>
    <t>デュークスホテル博多</t>
  </si>
  <si>
    <t>博多天然温泉　ホテルルートイン博多駅前</t>
  </si>
  <si>
    <t>nufhfood</t>
  </si>
  <si>
    <t>ホテルサンライン福岡　大濠</t>
  </si>
  <si>
    <t>ユウ6272</t>
  </si>
  <si>
    <t>ヒロ121111</t>
  </si>
  <si>
    <t>博多グリーンホテル天神</t>
  </si>
  <si>
    <t>コートホテル福岡天神</t>
  </si>
  <si>
    <t>平和台ホテル天神</t>
  </si>
  <si>
    <t>ザ・ビー福岡天神</t>
  </si>
  <si>
    <t>ホテル一楽</t>
  </si>
  <si>
    <t>照葉スパリゾート</t>
  </si>
  <si>
    <t>Ｓｔａｙ　Ａｉｒｐｏｒｔ</t>
  </si>
  <si>
    <t>ホテル日航福岡</t>
  </si>
  <si>
    <t>h1r0-h1r0</t>
  </si>
  <si>
    <t>ホテルニューガイア上呉服</t>
  </si>
  <si>
    <t>博多グリーンホテルアネックス</t>
  </si>
  <si>
    <t>ホテルクリオコート博多</t>
  </si>
  <si>
    <t>ホテルニューガイアイン中洲東</t>
  </si>
  <si>
    <t>冷泉閣ホテル駅前</t>
  </si>
  <si>
    <t>ホテルマイステイズ福岡天神南</t>
  </si>
  <si>
    <t>西鉄イン福岡　アクロス福岡前</t>
  </si>
  <si>
    <t>いつも利用しています。</t>
  </si>
  <si>
    <t>アパホテル＜博多駅前＞</t>
  </si>
  <si>
    <t>浜の町病院前S.Bホテル（旧：北天神エスビーホテル）</t>
  </si>
  <si>
    <t>アークホテルロイヤル福岡天神　－ルートインホテルズ－</t>
  </si>
  <si>
    <t>博多グリーンホテル2号館</t>
  </si>
  <si>
    <t>ＴＨＥ　ＬＵＩＧＡＮＳ　Ｓｐａ＆Ｒｅｓｏｒｔ(ザ・ルイガンズ.　スパ＆リゾート)</t>
  </si>
  <si>
    <t>ウィークリーイン二日市</t>
  </si>
  <si>
    <t>ＨＯＴＥＬ　ＬＡ　ＦＯＲＥＳＴＡ　〜　ＢＹ　ＲＩＧＮＡ　〜（ホテル　ラ　フォレスタ）</t>
  </si>
  <si>
    <t>ホテルニューガイア薬院</t>
  </si>
  <si>
    <t>コンフォートホテル博多</t>
  </si>
  <si>
    <t>ＪＲ九州ホテル　ブラッサム博多中央</t>
  </si>
  <si>
    <t>福岡リーセントホテル</t>
  </si>
  <si>
    <t>休暇村　志賀島</t>
  </si>
  <si>
    <t>平和台ホテル本館</t>
  </si>
  <si>
    <t>ＨＯＴＥＬ　博多中洲　ＩＮＮ</t>
  </si>
  <si>
    <t>ホテル博多プレイス</t>
  </si>
  <si>
    <t>デュークスホテル中洲</t>
  </si>
  <si>
    <t>博多ターミナルホテル</t>
  </si>
  <si>
    <t>西鉄ホテル　クルーム博多</t>
  </si>
  <si>
    <t>ホテルアセント福岡</t>
  </si>
  <si>
    <t>プラザホテルプルミエ</t>
  </si>
  <si>
    <t>おっくん１１２６</t>
  </si>
  <si>
    <t>Ｓｔａｙ六本松</t>
  </si>
  <si>
    <t>ゲストハウス阿蘇び心　福岡太宰府店</t>
  </si>
  <si>
    <t>福岡東映ホテル</t>
  </si>
  <si>
    <t>西鉄イン天神</t>
  </si>
  <si>
    <t>博多フローラルイン中洲</t>
  </si>
  <si>
    <t>ＦＩＲＳＴ　ＣＡＢＩＮ（ファーストキャビン）　博多</t>
  </si>
  <si>
    <t>天然温泉　御笠の湯　ドーミーイン博多祇園</t>
  </si>
  <si>
    <t>Zoking</t>
  </si>
  <si>
    <t>ザ・ビー博多</t>
  </si>
  <si>
    <t>冷泉閣ホテル川端</t>
  </si>
  <si>
    <t>ＣＡＮＤＥＯ　ＨＯＴＥＬＳ（カンデオホテルズ）ザ・博多テラス</t>
  </si>
  <si>
    <t>東横イン博多西中洲</t>
  </si>
  <si>
    <t>ＨＯＴＥＬ　ＡＺ　福岡金の隈店</t>
  </si>
  <si>
    <t>キャナルシティ・福岡ワシントンホテル</t>
  </si>
  <si>
    <t>ホテルマリノアリゾート福岡</t>
  </si>
  <si>
    <t>モンタン博多ホステル</t>
  </si>
  <si>
    <t>博多温泉　旅館　富士の苑</t>
  </si>
  <si>
    <t>平和台ホテル　ファイブ</t>
  </si>
  <si>
    <t>グランドハイアット福岡</t>
  </si>
  <si>
    <t>ホテルニューガイア博多駅南</t>
  </si>
  <si>
    <t>ホテルルートイン博多駅南</t>
  </si>
  <si>
    <t>ホテルユニゾ福岡天神</t>
  </si>
  <si>
    <t>ホテルニューガイア　ドーム前</t>
  </si>
  <si>
    <t>萃豊閣ホテル（南福岡グリーンホテル新館）</t>
  </si>
  <si>
    <t>ヴァリエホテル天神</t>
  </si>
  <si>
    <t>ニッセイホテル福岡</t>
  </si>
  <si>
    <t>ホテル　凛</t>
  </si>
  <si>
    <t>コートホテル博多駅前</t>
  </si>
  <si>
    <t>サウナ・カプセル　ウェルビー福岡</t>
  </si>
  <si>
    <t>tosiya.m</t>
  </si>
  <si>
    <t>親切にご対応頂きまして、ありがとうございました</t>
  </si>
  <si>
    <t>ＳＰＡ　＆　ホテル　アビネル　福岡</t>
  </si>
  <si>
    <t>東洋ホテル＜福岡＞</t>
  </si>
  <si>
    <t>くろぶた1438</t>
  </si>
  <si>
    <t>シーサイドホテルツインズももち</t>
  </si>
  <si>
    <t>アッキー6309</t>
  </si>
  <si>
    <t>ウィークリーイン南福岡</t>
  </si>
  <si>
    <t>アールイン博多</t>
  </si>
  <si>
    <t>二日市グリーンホテル</t>
  </si>
  <si>
    <t>Ｂ＆Ｃ　Ｇａｋｕｂｕｃｈｉ</t>
  </si>
  <si>
    <t>出張族0820</t>
  </si>
  <si>
    <t>ダイワロイネットホテル博多祇園</t>
  </si>
  <si>
    <t>ヒルトン福岡シーホーク</t>
  </si>
  <si>
    <t>太宰府天然温泉ルートイングランティア太宰府</t>
  </si>
  <si>
    <t>ベニキアカルトンホテル福岡天神</t>
  </si>
  <si>
    <t>ベッセルイン博多中洲</t>
  </si>
  <si>
    <t>ＪＲ九州ホテル　ブラッサム福岡</t>
  </si>
  <si>
    <t>南福岡グリーンホテル</t>
  </si>
  <si>
    <t>**EST**</t>
  </si>
  <si>
    <t>heepnest</t>
  </si>
  <si>
    <t>グリーンリッチホテル西鉄大橋駅前</t>
  </si>
  <si>
    <t>サンビジネスホテル</t>
  </si>
  <si>
    <t>sada1129</t>
  </si>
  <si>
    <t>サウナ＆カプセルホテル　グリーンランド中洲店</t>
  </si>
  <si>
    <t>ホテル法華クラブ福岡</t>
  </si>
  <si>
    <t>プラザホテル天神</t>
  </si>
  <si>
    <t>TOM6983</t>
  </si>
  <si>
    <t>go-go-k7</t>
  </si>
  <si>
    <t>hiro_aka</t>
  </si>
  <si>
    <t>満足</t>
  </si>
  <si>
    <t>ハル秋</t>
  </si>
  <si>
    <t>ＫＫＲホテル博多（国家公務員共済組合連合会福岡共済会館）</t>
  </si>
  <si>
    <t>しげ6800</t>
  </si>
  <si>
    <t>ＴＨＥ　ＬＩＦＥ　ＨＯＳＴＥＬ　＆　ＢＡＲ　ＬＯＵＮＧＥ</t>
  </si>
  <si>
    <t>ROU8823</t>
  </si>
  <si>
    <t>スーパーホテルＩｎｎ博多</t>
  </si>
  <si>
    <t>平和台ホテル荒戸</t>
  </si>
  <si>
    <t>ノリシコオートゲストハウス</t>
  </si>
  <si>
    <t>jotul-f500</t>
  </si>
  <si>
    <t>カテゴリー</t>
    <phoneticPr fontId="1"/>
  </si>
  <si>
    <t>エリア</t>
    <phoneticPr fontId="1"/>
  </si>
  <si>
    <t>施設番号</t>
    <rPh sb="0" eb="2">
      <t>シセツ</t>
    </rPh>
    <rPh sb="2" eb="4">
      <t>バンゴウ</t>
    </rPh>
    <phoneticPr fontId="1"/>
  </si>
  <si>
    <t>施設名</t>
    <rPh sb="0" eb="3">
      <t>シセツメイ</t>
    </rPh>
    <phoneticPr fontId="1"/>
  </si>
  <si>
    <t>コメント</t>
    <phoneticPr fontId="1"/>
  </si>
  <si>
    <t>投稿者</t>
    <rPh sb="0" eb="3">
      <t>トウコウシャ</t>
    </rPh>
    <phoneticPr fontId="1"/>
  </si>
  <si>
    <t>年代</t>
    <rPh sb="0" eb="2">
      <t>ネンダイ</t>
    </rPh>
    <phoneticPr fontId="1"/>
  </si>
  <si>
    <t>性別</t>
    <rPh sb="0" eb="2">
      <t>セイベツ</t>
    </rPh>
    <phoneticPr fontId="1"/>
  </si>
  <si>
    <t>投稿回数</t>
    <rPh sb="0" eb="4">
      <t>トウコウカイスウ</t>
    </rPh>
    <phoneticPr fontId="1"/>
  </si>
  <si>
    <t>行ラベル</t>
  </si>
  <si>
    <t>総計</t>
  </si>
  <si>
    <t>個数 / コメント</t>
  </si>
  <si>
    <t>A_レジャー 集計</t>
  </si>
  <si>
    <t>B_ビジネス 集計</t>
  </si>
  <si>
    <t>列ラベル</t>
  </si>
  <si>
    <t>平均 / サービス</t>
  </si>
  <si>
    <t>平均 / 立地</t>
  </si>
  <si>
    <t>平均 / 部屋</t>
  </si>
  <si>
    <t>平均 / 設備・アメニティ</t>
  </si>
  <si>
    <t>平均 / 風呂</t>
  </si>
  <si>
    <t>平均 / 食事</t>
  </si>
  <si>
    <t>平均 / 総合</t>
  </si>
  <si>
    <t>部屋：清掃が行き届いていて綺麗でよかった。洗面所が微妙に下水臭がしたのが残念。食事：夜はラーメン、朝はクロワッサンが美味しかった。ただ、開場前の混雑ぶり、キチンと並べるよう何かで仕切った方が良い。料理の補充が追い付いていない。風呂：泉質最高。とても広い</t>
  </si>
  <si>
    <t>Tue Oct 16 00:00:00 JST 2018</t>
  </si>
  <si>
    <t>皆親切だお風呂はいい食事はいいまだ来ます</t>
  </si>
  <si>
    <t>Tue Jan 02 00:00:00 JST 2018</t>
  </si>
  <si>
    <t>夕食はバイキング形式、蟹食べ放題です。蟹は足の所をカットされ4-5本で一皿です。ハサミで切ってそのまま食べるスタイルでカニ酢が無くマイナスポイントです。アジアからの観光客が多く食事の時も外国語が飛び交ってる状態。</t>
  </si>
  <si>
    <t>Fri Jun 29 00:00:00 JST 2018</t>
  </si>
  <si>
    <t>すべての職員の対応に好感が持て、個室の温泉をはじめ設備や食事も良く、居心地がよくてチェックアウト時間が近づいても帰りたくないと思いました。満点です。是非また利用したいと思います。</t>
  </si>
  <si>
    <t>Sun Nov 18 00:00:00 JST 2018</t>
  </si>
  <si>
    <t>iwakubo</t>
  </si>
  <si>
    <t>土日なのに大変お安く宿泊できましたお部屋からの景色は多少湖畔が見切れていましたが寝るだけなので問題なしです食事も美味しくて特にスイーツの種類が多くて最高でしたお風呂からの景色も良くてゆっくりできましたまた宿泊したいですありがとうございました</t>
  </si>
  <si>
    <t>Sat Jun 02 00:00:00 JST 2018</t>
  </si>
  <si>
    <t>お気に入りのホテルの中の１つです。まず、コストの割に夕食・朝食が充実し品揃え、デザート、そして朝の海鮮丼は良いですね、そして、見晴らし良いパレシオ、個人客が多く落ち着いたしんりんダイニングの二カ所のレストラン洞爺湖を一望しながら落ち着ける新しい大浴場、リニューアルされて落ち着きのあるロビー、個人客専用のフロントなどリニューアル後は大変良くなりました。客室は古いのですが少しずつリニューアルされておりますので期待しております。また、いつも色々な企画でのショータイムも楽しむことが出来ます</t>
  </si>
  <si>
    <t>Thu May 31 00:00:00 JST 2018</t>
  </si>
  <si>
    <t>おじさんsapo</t>
  </si>
  <si>
    <t>５月２日に宿泊しました。雨になってしまったので早々に温泉に入りました。思ったりよりも広いのと熱すぎなかったのでのんびりとつかれました。朝食は普通だと思います。</t>
  </si>
  <si>
    <t>Wed May 02 00:00:00 JST 2018</t>
  </si>
  <si>
    <t>寝間着無かったので残念でした。</t>
  </si>
  <si>
    <t>Tue Nov 27 00:00:00 JST 2018</t>
  </si>
  <si>
    <t>きたゆざわ　森のソラニワ</t>
  </si>
  <si>
    <t>9月25日に宿泊しました。清掃も行き届いていて、気持ちが良かったです。特にレストランと浴場が良かった様に思います。また、機会が有れば利用させてもらいます。</t>
  </si>
  <si>
    <t>Tue Sep 25 00:00:00 JST 2018</t>
  </si>
  <si>
    <t>楽天44307071</t>
  </si>
  <si>
    <t>バイキングは普通のホテルにはないものがいっぱいあって楽しめました。風呂もバイキングにも子供が遊べる場所があってよかったです。</t>
  </si>
  <si>
    <t>Thu Aug 23 00:00:00 JST 2018</t>
  </si>
  <si>
    <t>洞爺湖万世閣ホテルレイクサイドテラス</t>
  </si>
  <si>
    <t>３月の春休み期間中に宿泊しました。食事会場がリニューアルされてから初めて利用しましたが食事を楽しんで過ごせました。子供用スペースは子供が自分で取れる様に適度な高さで配置され無料の麦茶があり、娘は楽しんで皿にのせてました。お風呂は改装中で残念でしたが、改装後にまたお世話になります。</t>
  </si>
  <si>
    <t>Mon Mar 26 00:00:00 JST 2018</t>
  </si>
  <si>
    <t>kero4305</t>
  </si>
  <si>
    <t>今回初めて利用させて頂きました！お部屋に入ってすぐ、1枚絵のように見える洞爺湖の景色は綺麗でした！お食事のバイキングの種類も豊富でどんなお料理があるのか見るのも楽しかったです。大型旅館なので海外からの観光客も多く、夕食のバイキングは少し遅めですが19時くらいに行くと多少混雑は緩和されてるかと思います。お風呂も寝湯、浮湯、立湯と大満足でした。大浴場にタオルが備え付けてあるので、夕食を食べた後にそのままお風呂に行けるので凄く良かったです！(*´o`*)湯上りラウンジの雰囲気も素敵でした。大満足の中でも気になったのが、4人で宿泊したのですがお部屋の洗面所のコップが2つしかなかったのが不便でもありました。後は小さなものでも良いので空気清浄機や加湿器が備え付けてあると嬉しいなと思いました。また次はロングラン花火大会が行われている時に宿泊したいなと思います！</t>
  </si>
  <si>
    <t>Wed Mar 21 00:00:00 JST 2018</t>
  </si>
  <si>
    <t>７月11日に宿泊しました。天気も良く非常にくつろぐことができ、食事と温泉は期待以上、特に温泉はまったり感があり体にやさしい最高の泉質だと思います。また、食事の後のデザートも食事の場所とは別に抜群の眺望のリザクレーション室でいただくことができよかったと思います。ただひとつ、20時以降のライトダウンがなく満天の星空が見ることができなかったのが残念でした。また機会があったら、小樽、定山渓の姉妹店にも泊まってみたいと思いました。</t>
  </si>
  <si>
    <t>Wed Jul 11 00:00:00 JST 2018</t>
  </si>
  <si>
    <t>Ron2017</t>
  </si>
  <si>
    <t>6月3日に宿泊しました。プールはとても楽しかったです。監視員の方々はしっかり安全管理をされていたのと持参した遊具が破れてしまったのですが修理してくださりました。お手数おかけしましたがとても嬉しかったです。食事もとても良くお皿が空くと片付けてくださる方も親切でテーブルがきれいになったからまた沢山持ってきて食べてねと声をかけてくださってので子供はニコニコでした。お部屋で気になったことはたばこのにおいとトイレが若干傾いていていたことです。温泉もとても良かったです。売店の方々も親切でした。toRマンションという方々のパフォーマンスショーもとても面白かったです。また泊まりに行きたいと思うホテルでした。ありがとうございました！</t>
  </si>
  <si>
    <t>Sun Jun 03 00:00:00 JST 2018</t>
  </si>
  <si>
    <t>デザイナーズルームとのことだったので、どんなかな？と、期待してましたが、全然使いずらい部屋でカックリしました。これなら大手のビジネスホテルの部屋の方が全然いいですね。料理も、自慢の…と謳ってましたが、こんなもんか…という印象です。救われたのは、温泉の泉質と、フロントの方の対応がとてもよかったことぐらいかな。</t>
  </si>
  <si>
    <t>Mon Apr 30 00:00:00 JST 2018</t>
  </si>
  <si>
    <t>yosiisi1013</t>
  </si>
  <si>
    <t>急遽、1名追加にも融通を利かせて、対応頂きました。</t>
  </si>
  <si>
    <t>Sat Aug 25 00:00:00 JST 2018</t>
  </si>
  <si>
    <t>gaku1228</t>
  </si>
  <si>
    <t>部屋は綺麗とは言えなかった。暖房弱く寒かった。テレビはＢＳが入らなくて残念だった。今ではどこに行っても入ると思います。温泉は最高、食事も良かったです。</t>
  </si>
  <si>
    <t>Wed Nov 07 00:00:00 JST 2018</t>
  </si>
  <si>
    <t>飲み物や食べ物のセルフサービスが時間を縛られない感覚で個人的に相性が良く大満足でしたまた、露天風呂からの朝日が見れたのも大満足です食事は文句の付けようがないほど、おいしかったです</t>
  </si>
  <si>
    <t>Wed Feb 14 00:00:00 JST 2018</t>
  </si>
  <si>
    <t>初めてサンパレスに行きました。入ってすぐにロビーから見える洞爺湖の眺めが素敵でした。嬉しくて娘とおじちゃんでソファーに座ってもらい、後ろから写真をとりCMっぽいって家族で楽しみました。お風呂もステキで4人とも大満足。しかもバイキングがすごいです。夕食はケーキがケーキ屋さんで売ってるみたいに層になってるチョコケーキもあり、中に甘酸っぱいムースが入ってて美味しくて美味しくて。蜂の巣からハチミツを絞ってるのがありすっごく美味しいです。へんな甘さがないんです。朝食では朝からイクラがたくさんあり贅沢に海鮮丼いくらめっちゃ盛りしちゃいました。バイキングもとても美味しいのでみんなに話しちゃいました。また花火の時期に行けたら行きたいところです。</t>
  </si>
  <si>
    <t>Sun Sep 30 00:00:00 JST 2018</t>
  </si>
  <si>
    <t>部屋は、とても綺麗でした。ハンガーが少なかった。バスタオルが干せない。2回以上温泉に入るので乾かしたい。</t>
  </si>
  <si>
    <t>Sat Jun 09 00:00:00 JST 2018</t>
  </si>
  <si>
    <t>部屋が改装されて綺麗になっていました。その分、料金も上がっていました。でも、総合的には満足です</t>
  </si>
  <si>
    <t>Sat Jul 14 00:00:00 JST 2018</t>
  </si>
  <si>
    <t>こーちゃん3327</t>
  </si>
  <si>
    <t>家族向けで老若男女問わずわくわくするような施設でした。大変綺麗で明るくて素敵な内装だし、細かいところまでこだわったインテリアがよかったです。ただ、ものすごく細かい話ですが洗面所の排水溝に水垢汚れがあったり、綺麗な施設だからこそ細かい部分の汚れが気になりました。食事はとてもおいしかったし、種類がすごくて迷いました。アスレチックは正直思っていた以上にキツくて後悔しましたが楽しかったです。係りの方も優しくて親切でした。送迎バスがないと移動が厳しい点と、入湯料が別途かかることを事前に説明してもらえたらもっとよかったです。</t>
  </si>
  <si>
    <t>Mon Aug 20 00:00:00 JST 2018</t>
  </si>
  <si>
    <t>amatow</t>
  </si>
  <si>
    <t>・駐車場が、満車で外の一般の駐車上に駐車した（料金はホテルが負担）・玄関で台車に荷物を載せたが、増築、増築のためか別の舘に行くために高低差が有り、エスカレーターしかないため台車が使えなかった（部屋まで運ぶとは言われたが断った）・部屋の襖の付いた小袋に片付け忘れか、従業員が喫煙したのか、タバコの吸殻が灰皿に3本残っていた。・夕食は、まあまあで、仲居さんの対応も良かった。但し、私達が夕飯で食べた場所と他の方が食べた場所（翌朝のバイキング、そこは夕食もバイキング会場）では同じお酒なのに値段が違っていた。（金額の高いほうの料理を食べる人からは、同じ酒でも高く取っても文句が出ないと思っているのか？）朝のバイキング会場に酒類のメニューが置きっぱなしになっていたので分かりました。・温泉の大浴場の洗い場は、シャンプー類が2人の間に1箇所しかなく、椅子に座ったままだと、手が届かず使いづらい。・朝食の時間は、7：00～9：00迄で、バイキングでした。私達は8：00頃行きましたが、まず最初に必要な食事のお皿をのせるのに必要なお盆（トレー）が品切れで一枚も無かった、また食材も補充がなされておらず、品切れのものが多く、客達があるものを取合いしている始末で、スタッフの数も不足しているのか、会場に見当たらず、声を掛けようとすると忙しいのか、すぐにバックヤードに引っ込んでしまい、声を中々掛けられず、カレーを食べようとしたらスプーンが無し、牛乳を飲もうとしたらグラスもなくなっており、最悪なのは、私と次の人ぐらいまでは、ご飯（白米）があったのですが、後の人はお櫃の中は空っぽ、従業員がこれからご飯を炊くか相談している始末で、残っているのは薄いおかゆだけでした。隣の人も全く無いパンがもう少し待てば焼けるらしいと話しており、こんなバイキングの朝食は初めてでした。・地震等で食材が入りづらいのであれば、営業をやめるべきであり、営業するなら、キチンと営業して欲しい物だと思いました。</t>
  </si>
  <si>
    <t>Sun Sep 16 00:00:00 JST 2018</t>
  </si>
  <si>
    <t>ブンペイ1010</t>
  </si>
  <si>
    <t>部屋は綺麗でベットも自分に合っていて満足しています。但し、繁忙期は価格が高いのがちょっときになります。</t>
  </si>
  <si>
    <t>Tue Aug 21 00:00:00 JST 2018</t>
  </si>
  <si>
    <t>家族で利用させてもらいました！タヒチダンスがほんとによかった。温泉もきもちよかったです！部屋は、もう少し綺麗だとよかったです。</t>
  </si>
  <si>
    <t>Fri Dec 14 00:00:00 JST 2018</t>
  </si>
  <si>
    <t>部屋は和室でしたがとても清潔感があり良かったです。フロント対応が素晴らしく好感がもてました。食事は地震の影響か少し残念でしたがとりあえず満腹にはなりました。紅茶が無いのが残念。</t>
  </si>
  <si>
    <t>Wed Sep 12 00:00:00 JST 2018</t>
  </si>
  <si>
    <t>hiromasastraight</t>
  </si>
  <si>
    <t>シングル4泊しました。トイレ（便器）が初日はキレイでしたが、最終日には黒い水垢が付いていたのと、備え付けのボディーソープが、無くなるまで補充されていなかったので気を付けた方がいいと思います。部屋はキレイになってました。朝食、温かいパンで美味しかったです。</t>
  </si>
  <si>
    <t>Mon Dec 10 00:00:00 JST 2018</t>
  </si>
  <si>
    <t>バイキングは良いが魚は焼き魚ではなく蒸してあるしあまり美味しい物は無かった。ジンギスカンとステーキは良かった。</t>
  </si>
  <si>
    <t>Fri Nov 16 00:00:00 JST 2018</t>
  </si>
  <si>
    <t>ゆっくりしたいなと思い 父母のお誕生日と重ねて伺いました。中居さんの気さくなところや、一面が畳、館内自体がにぎやかでなく落ち着いた雰囲気で 過ごせました。館内の匂いが とても良かったです。展望露天風呂が とてもくつろげ、温度も丁度良くながーくつかれます。秋には紅葉がみられるのかな？と楽しみがまたひとつ増えました。お部屋のお風呂も証明などのバランスがよかったし とてもステキなひとときでした。また お世話になりたいと思っております。どうもありがとうございました。</t>
  </si>
  <si>
    <t>Fri Mar 02 00:00:00 JST 2018</t>
  </si>
  <si>
    <t>部屋はきれい。安い。機会があればまた泊まりたい。近くに繁華街あり。</t>
  </si>
  <si>
    <t>Sun Aug 12 00:00:00 JST 2018</t>
  </si>
  <si>
    <t>夕食のジンギスカンは賛否両論あると思いますが、私はおいしかったです。お風呂は小さいながら露天風呂もあり、気持ちよかったです。ただジャグジーが故障していたのは残念。</t>
  </si>
  <si>
    <t>Thu Feb 08 00:00:00 JST 2018</t>
  </si>
  <si>
    <t>BOB6300gtv</t>
  </si>
  <si>
    <t>対応も非常によく、お湯も良く、部屋もきれいですごくよかったです。また利用したい宿でした。</t>
  </si>
  <si>
    <t>Thu Jul 12 00:00:00 JST 2018</t>
  </si>
  <si>
    <t>部屋に大型犬用のサークルが用意されていましたが、天板がないタイプだったので犬種によっては飛び出してしまいます。天板があると良かったです。</t>
  </si>
  <si>
    <t>Sat Nov 10 00:00:00 JST 2018</t>
  </si>
  <si>
    <t>トリムダル</t>
  </si>
  <si>
    <t>子どもがいるなら泊まりやすいホテルです！そして、バイキングのご飯が本当に美味しい！！種類も豊富で特にシェフが提供してくれるスタイルのものは本当に美味しい。外国人観光客と食事場所を分けてくれているのも良いです。また、食事中寝てしまった子に毛布をくれたり、ベビーチェアをもってきてくれたり笑顔で微笑みかけてくれたり。スタッフさんの子どもへの気づかいが本当に嬉しかったです。温泉も綺麗で、洞爺湖をみながらゆっくり入れます。値段とサービスから子どもがいるうちはここに泊まります！</t>
  </si>
  <si>
    <t>Mon Apr 23 00:00:00 JST 2018</t>
  </si>
  <si>
    <t>にゃんちゅー（’ｘ’）</t>
  </si>
  <si>
    <t>出張で行って宿泊だけでしたので問題ないです。中島にも近いですし、夜の食事はそこで十分でした。</t>
  </si>
  <si>
    <t>Mon Oct 29 00:00:00 JST 2018</t>
  </si>
  <si>
    <t>お部屋と客室のお風呂は最高。しかし、食事（特に夕食）は印象が薄く、あの食事に2時間かけるならもっとお風呂に入っていたかった。食事の際に乾杯用のボトルをお願いしたが、サービスの方が抜栓が苦手との事でこちらで自分で開けて注ぎました。この価格帯と環境で、ボトルの栓を開けるのが苦手というのはどうかな？という印象です。どうしても苦手ならば他の方が開ける、または一度下げて裏で開けても良いと思います。私たちは全員接客業経験者だったので、得意不得意はわかるけど、盛りあがるはずの乾杯であれはないかな？という感想でした。温泉が素晴らしかっただけに、次に期待したいと思います。</t>
  </si>
  <si>
    <t>Fri Dec 07 00:00:00 JST 2018</t>
  </si>
  <si>
    <t>懐石料理も朝食もとても美味しかったです。お部屋も暖かく快適でした。ありがとうございました。</t>
  </si>
  <si>
    <t>Sat Dec 01 00:00:00 JST 2018</t>
  </si>
  <si>
    <t>２家族でゆっくり楽しく癒されました。素敵なお部屋だったので1泊だともったいなかったです。スタッフの方々も笑顔で親切だったのでとても良かったです。</t>
  </si>
  <si>
    <t>Sat Feb 10 00:00:00 JST 2018</t>
  </si>
  <si>
    <t>家族で宿泊させて頂きましたが大変満足しています。部屋・食事・温泉についても良かったです。ただお風呂の入口階段が年配者には少し厳しいかなと感じました。対応して頂けると安心ですね。お世話になりありがとうございました。</t>
  </si>
  <si>
    <t>Sun Dec 30 00:00:00 JST 2018</t>
  </si>
  <si>
    <t>せんちゃん9856</t>
  </si>
  <si>
    <t>６月１５日に宿泊しました。部屋に入ると一面に洞爺湖の景色は広がり感激。さらに夜には、花火は打ち上げられ部屋から真正面に見ることができとても綺麗でした。また、最上階にある露天風呂からの景色も最高です。ただ、食事はビュッフェのためか混雑しており、レストラン前のロビーでは順番待ちの人がたくさんで、入るまで３０分位待ちました。（宿泊者が多い日は、最高で２時間待ちの場合もあるとフロントの方が言っていたので、まだ待ち時間は少ない方ですが・・・）</t>
  </si>
  <si>
    <t>Fri Jun 15 00:00:00 JST 2018</t>
  </si>
  <si>
    <t>4人で宿泊。プライベートテラス付の部屋。夏は最高でしょう（＾＾）ｖ11月でしたのでちょっと寒かった。それに部屋が１０畳だったので４人では狭かった。布団を敷くと歩けない。貸切の古代の庭の写真はどう見ても露天風呂に見える。４人とも写真を見て露天風呂と思い予約したら、だだっぴろい板のテラスに丸い大きなソファがど～んと置いているだけだった。ショック！係の方にちゃんと聞かずに勝手な思い込み（；。；）古代の庭と言っても枯れ木の枝が置かれているだけ。古代に見立てている？そこから海を眺めるのだがこれまた、寒くて早々に引き揚げた。お風呂はとても良かった。熱めではないのでゆっくりのんびり海を眺めながら浸かることができる。星と朝日が綺麗でした。料理も美味しかったです。特に朝の釜飯は最高！海を眺めながらロビーで頂くドリンク、デザートサービスも嬉しい。オレンジまるごと機械でつぶすジ100％濃厚なジュースは本当に美味しい！チェックインが11時なのでゆっくり過ごせるのも良かったです。</t>
  </si>
  <si>
    <t>Mon Nov 05 00:00:00 JST 2018</t>
  </si>
  <si>
    <t>ホテルルートインＧｒａｎｄ室蘭</t>
  </si>
  <si>
    <t>10月20日宿泊しました。なんといっても大浴場の虎杖浜温泉が最高でした。</t>
  </si>
  <si>
    <t>Sat Oct 20 00:00:00 JST 2018</t>
  </si>
  <si>
    <t>komenet2000</t>
  </si>
  <si>
    <t>食事は文句無しに美味しかったです！プールの更衣室がわかりずらく、ちょっとウロウロしてしまいました。他のご年配のお客さんに、更衣室からお風呂はどうやって行くの？と聞かれました。地図のようなものがないため、初めてだった私たちは、とまどいました。でも、またお食事目当てに行きたいねと夫婦では高評価です。</t>
  </si>
  <si>
    <t>Fri Mar 09 00:00:00 JST 2018</t>
  </si>
  <si>
    <t>部屋もお風呂も綺麗で満足しております。また、食事も良かったです。</t>
  </si>
  <si>
    <t>Wed Oct 31 00:00:00 JST 2018</t>
  </si>
  <si>
    <t>いまどきwifiが無いのはどうかと思います。15時頃チェックインした際、朝食がまだ片付けられておらず不衛生でした。布団を敷くよう何度もお願いしたにもかかわらず、時間になっても誰も来ず、疲れているので横になりたくてもなれませんでした。誰もいないので仕方なく、インターネット上で早く部屋に来てもらうようお願いしたのですが、それもまたできませんの一点張り。諦めました。とにかく休みたいので、もう誰も部屋に来ないように伝えると、直後に受付の方が来る始末。いい加減にしてください。人手不足なのか知りませんが、客には無関係です。</t>
  </si>
  <si>
    <t>Fri Jul 20 00:00:00 JST 2018</t>
  </si>
  <si>
    <t>11月4日に利用させていただきました。食事には満足しました。ただ部屋に居るときに廊下を歩く人の話し声がうるさかったです</t>
  </si>
  <si>
    <t>Sun Nov 04 00:00:00 JST 2018</t>
  </si>
  <si>
    <t>泊まった日が満室だった事もあるかと思いますが夜のビュッフェも朝も出されている料理が空の皿ばかりで補充が全く間に合っていなかった…朝もグラスが無かったので従業員に言うと怒り口調でちょっと待ってくださいと言ったきり足早に去ったまま。何年も同じことばかりしているのにこんな事にも対応出来ないって老舗ホテルとして恥ずかしくないですか？貴方達は毎日の事でもこちらは癒しや安らぎを求めてたまにしか行けないのですょ。予約状況など当然分かるのだから人員を増やすなど素人でも考えられる単純明快な事ではないのですか?</t>
  </si>
  <si>
    <t>姫パパ37</t>
  </si>
  <si>
    <t>JUST LESS THAN 10MINUTES WALK FROM JR STATION AND WE ENJOYED ONSEN VERY MUCH.</t>
  </si>
  <si>
    <t>Mon Oct 22 00:00:00 JST 2018</t>
  </si>
  <si>
    <t>良い場所、便利な交通機関、サービス態度</t>
  </si>
  <si>
    <t>記念日のオードブルを間違いて他のテーブルに出したみたいでオードブル来ないんですけどって言ったら 隣のテーブルから下げて持ってきた  大丈夫ですからって 本人達ずっとそこにあるの見てるのに大丈夫じゃないしって事で下げてもらいました。最悪な記念日になりました</t>
  </si>
  <si>
    <t>Sat Oct 13 00:00:00 JST 2018</t>
  </si>
  <si>
    <t>スタンダードツインからユニバーサルツインへグレードアップしていただきました。そのため予想以上に広いお部屋で寛ぐことができ満足でした。伺ったところ、全ての洋室はベッドが動かせる(くっつけられる)そうなので、お子様連れの方やシングルで寝慣れないタイプの人にはありがたいかと思います。観光客の団体様がいらしてましたが、レストラン(バイキング)も客室フロアも客層である程度分けられていたのか、賑やかさが気になる程ではなかったです。温泉は広く湯船のそれぞれに湯温の表示があるので選びやすいと思います。露天はおそらく防犯と衛生上の理由から柵と広い屋根で囲まれ、裏山と空が主な景観でした。秋の紅葉以外は普通かな？でも広々として気持ち良かったです。マッサージの予約の際、フロントからの折り返し内線がなくて直接伺ったのですが、若いスタッフさん達が総じて気持ちの良い対応だったので不快感より感謝の方が大きかったです。おそらく大変忙しいのでしょう……。また泊まりたいと思えるサービスを頂き、大変良い休日になりました。本当にありがとうございます。</t>
  </si>
  <si>
    <t>Sun Jun 17 00:00:00 JST 2018</t>
  </si>
  <si>
    <t>しょう4177</t>
  </si>
  <si>
    <t>料理が大変美味しかったです。温泉のお湯も大変良かったのですが、脱衣場が狭く、ドライヤーなどの数が少ないのが残念でした</t>
  </si>
  <si>
    <t>第一滝本館の温泉を、チェックアウト後も使え一泊でも丸2日登別温泉を堪能できます。滝本インの内風呂、温泉愛好家にはこちらも良いかもしれません。お願いしたい事。暖房の事ですね。朝までセントラルヒーターが温まらなく、少し寒かったのでフロントさんにお願いしてオイルヒーターを借りました。暑いっていう人がいるようですが、私は寒くて凍えるより暑い方が良いです。窓も開きますし。私は内地の人間ですが、北海道は外は寒くても中はＴシャツ一枚でいれるというのが「売り」だと思っています。次回またお世話になるときはセントラルヒーターの元栓は閉めないでおいてください。お願いします！</t>
  </si>
  <si>
    <t>Tue Jan 09 00:00:00 JST 2018</t>
  </si>
  <si>
    <t>はじめまして利用しましたが、また行きいと思いました。部屋はまずまずです。夕食は部屋食でおちついて食べる事が出来ました。おふろは広く、朝食のバイキングは種類も豊富でした。</t>
  </si>
  <si>
    <t>Mon Aug 06 00:00:00 JST 2018</t>
  </si>
  <si>
    <t>カブトムシ171117</t>
  </si>
  <si>
    <t>晩飯の質が改善すべき、今まで泊まったホテルの中、一番ひどいです。(口合わないかな~)</t>
  </si>
  <si>
    <t>Mon Jan 29 00:00:00 JST 2018</t>
  </si>
  <si>
    <t>復興割りを使い、10月21日に利用しました。部屋は広かったんですが、ドアには内側からのチェーン錠がなく空調は暖房しかないというので窓を開けようとしたら、網戸にカメムシが２匹内側にはりついている。何よりも驚いたのは、従業員の人に部屋を案内され入った時に、非常用の懐中電灯がないのを従業員が気づき私どもに聞いてきたことが、「お使いになりますか・・・」私は、言葉に詰まりましたが、「使う使わないということではないのでは」と言うと急いで取りに行きました。今回は、地震・ブラックアウトと味わったことのない経験をし防災に対する意識づけはできているはずなのにと、がっかりしました。良い風呂、美味しい食事も大切ですが、宿泊客が安全・安心して泊まれる環境づくりが一番ではと思います。</t>
  </si>
  <si>
    <t>Sun Oct 21 00:00:00 JST 2018</t>
  </si>
  <si>
    <t>ノボコップ1209</t>
  </si>
  <si>
    <t>期待はずれ。まずチェックインも長蛇の列。荷物のカートも持ってこないし、部屋までの案内も無し。浴槽は緑のかび？？がびっしり。毎日清掃してたらあんなに汚れないのではないでしょうか。ビュッフェ会場では朝夜ともに並ばないと入れない。人数分のトレーを置くのもいっぱいいっぱいの狭い席。食事内容も期待はずれ。創作料理を履き違えてるように感じました。イルミネーションを見に行こうとフロント前を通っても、いってらっしゃいませの一言もなし。料理の実演スタッフは配膳よりお皿洗いを優先。貸出品を頼んでも持ってこない。お見送りスタッフも無し。スタッフのレベルは最低でした。館内はまだ新しいから目には付かないかもしれませんが、手入れ不足、掃除不足でまったくの期待はずれ。なぜここまでレビューの評価が高いかわかりません。</t>
  </si>
  <si>
    <t>浴場から望む洞爺湖の中島が絶景でした。タヒチアンダンスショーも優雅であり、迫力もあり大満足でした。</t>
  </si>
  <si>
    <t>フロント、その他の従業員の方の対応が親切丁寧でとても快適でした。部屋、設備は古さを感じさせますが困るような問題は無いように思います。ピカピカのホテルを希望されてる方はよした方がいいかもしれません。夕食のバイキングで、固形燃料を使った小型ジンギスカン鍋でジンギスカンが食べられるのは面白いと思いました。火力が少し弱いけど（笑）雰囲気あっていいですね。</t>
  </si>
  <si>
    <t>Fri Oct 19 00:00:00 JST 2018</t>
  </si>
  <si>
    <t>また是非利用したいです。滞在中はお世話になりました。</t>
  </si>
  <si>
    <t>Fri Oct 26 00:00:00 JST 2018</t>
  </si>
  <si>
    <t>今回は母を連れて横浜から伺いました。毎度のことながら従業員の方々の接客やお食事もお風呂もすばらしく、とても良い宿でした。母もとても気に入ってました。また伺います。</t>
  </si>
  <si>
    <t>Sun Jul 15 00:00:00 JST 2018</t>
  </si>
  <si>
    <t>JUNのすけ</t>
  </si>
  <si>
    <t>食事が美味しかったです。朝食は、ご飯のお供がたくさんあって食べすぎてしまいました。また夜(18～21時)お風呂に置いてあるローズヒップティーがすごく美味しかったです。２食付いてこのお値段は、すごく安いと思いました。</t>
  </si>
  <si>
    <t>Sun May 27 00:00:00 JST 2018</t>
  </si>
  <si>
    <t>key5537</t>
  </si>
  <si>
    <t>部屋、温泉（大浴場）、サービスは満足しました。さすが野口グループの最高級ブランド「風」シリーズですね。設備面では、部屋の冷蔵庫がイマイチだった（なかなか冷えない）のと、ロビーのwifiが弱く、仕事で確認が必要だったメールの添付文書がスピード不足で読み込めず、開けませんでした。速度の速い有線回線を用意してくれたらもっと良かったのにと思いました。</t>
  </si>
  <si>
    <t>Sun May 20 00:00:00 JST 2018</t>
  </si>
  <si>
    <t>駅近立地で朝食付き、大浴場もある良いホテルですが、イベントのある土曜日などは、混雑するので朝食会場に入れなかったり、エレベーターがなかなか来なかったりで、やや不満を感じます。しかも料金は割高になるし。ドライヤーはせめてコンフォートルームだけでももう少し良いものに替えて欲しい。</t>
  </si>
  <si>
    <t>Sat Jul 07 00:00:00 JST 2018</t>
  </si>
  <si>
    <t>温泉と滝本ビュッフェを期待して泊まりましたが、お風呂は地獄谷の景観が素晴らしく堪能できましたが、食事はね～。何か中途半端な感じで、物足りなさを感じました。</t>
  </si>
  <si>
    <t>Tue Oct 23 00:00:00 JST 2018</t>
  </si>
  <si>
    <t>ホテルは解りやすいところにあり、スッタフもとても親切でした。７０種類のバイキングが楽しみで、地元の食材を出していることはとても良かったです！　部屋に虫が何匹も出てきて少し心配になりました。お風呂の温度がもう少し熱くてもよっかったかな～・・・</t>
  </si>
  <si>
    <t>Fri Nov 30 00:00:00 JST 2018</t>
  </si>
  <si>
    <t>期待以上に素晴らしいホテルでした。スタッフの対応は丁寧で細やかな気配りも随所に見られました。部屋はもちろんレストランの席の配置も”宿泊者全員に洞爺湖の景色を思う存分楽しんでもらいたい”という作り手の気持ちが伝わるつくりで大変感動しました。食べきれないほどのメニューはどれも美味しく、夕食と朝食で同じメニューが全くない事にも驚きました。温泉、特に露天風呂は素晴らしかったです。また部屋から窓いっぱいに広がる花火が鑑賞でき、とてもよかったです。毎日開催しているとのことで、洞爺湖温泉のみなさんのもてなしの心を感じました。ホテルステイをゆっくり楽しみたいと思わせてくれる内容で、是非また利用したいです。</t>
  </si>
  <si>
    <t>Sat Jul 28 00:00:00 JST 2018</t>
  </si>
  <si>
    <t>Koji-R</t>
  </si>
  <si>
    <t>実母と小学生の娘と三人で利用させていただきました。まず立地ですが、コンビニが近くにあったのが大変便利だと思いました。連泊ということで、ドリンク無料券をいただきました。スタッフの方達の応対もよく、とても気持ちよく利用させていただきました。食事はグリーンテラスを利用しました。冬休みということでそれなりに混んではいましたが、個人旅行客向けのなのか、団体の客はいなくて、ゆっくり食事をすることができました。どの料理も大変美味しかったです。リバティよりも料金は少しかかりましたが、こちらにして大正解でした。部屋は和室、決して新しい感じではありませんが、掃除も行き届いていて、空気清浄器も完備されていました。トイレがウオッシュレットじゃなかったのは残念ですが、それでもとても良かったです。トーホーリゾートさんのホテルはＣＭでいつも見ていましたが、利用は初めてでした。また利用したいと思えるホテルでした。ありがとうございました。</t>
  </si>
  <si>
    <t>お盆の13日から1泊で行きました。古いホテル、料理、お風呂、など写真で見て、ある程度は認識して行きました。お風呂は、目隠し用の物なのか、青いネットが外れ大きな蜘蛛が蜘蛛の巣を作って居ました。破けているわけではないので、ちょっと修復すれば治りそうな物だと思いますが、壊れているままでお湯が良くても、雰囲気が残念でした。お部屋は写真で見ているような感じです。綺麗でした。ハンドソープがないのが残念でした。夕食は少なめと思って居ましたが、本当に少なくて、サイドメニューがあるか聞いたら、これなら、できますけど。と、若い女性に、一言言われました。少なめならサイドメニューを提供し売上を上げても良いのではないかと思いますが、とても不機嫌そうに対応されました。ホテルの古さや泉質などは、仕方ないと思いますが、ホテルの方の対応は、いくらでもどうにでもなると思います。ただのやる気のない人にしか見えない。朝食会場は、お盆がないのでおかずを重たいお皿に入れたら、味噌汁、ご飯はどうやって持って行くのか？子供がいれば、飲み物や、おかわりなど、何度も行き来をしなければならなく、ゆっくり食べることはできませんでした。唯一、チェックインした時の女性の対応、笑顔が素敵でした。</t>
  </si>
  <si>
    <t>Mon Aug 13 00:00:00 JST 2018</t>
  </si>
  <si>
    <t>たまこ6422</t>
  </si>
  <si>
    <t>部屋がゆったり。夕食、朝食とも文句なし。勿論スタッフにも満足。</t>
  </si>
  <si>
    <t>Wed May 23 00:00:00 JST 2018</t>
  </si>
  <si>
    <t>あかいとっと</t>
  </si>
  <si>
    <t>お風呂は滝本本館にも入りに行けて、でも宿泊費はお安い。滝本インのお風呂も入りましたが貸し切り状態で誰とも会わず良かったです。1点、何故か暖房が付いていて消せなかった（夜中のうちに消えてたっぽいですが）ということのみがいまいちだった点かな・・・。朝食は期待はしないほうがいいのと設備自体は古いので、そういうのが気にならない方にはおすすめです。</t>
  </si>
  <si>
    <t>Sat Jun 16 00:00:00 JST 2018</t>
  </si>
  <si>
    <t>mi193</t>
  </si>
  <si>
    <t>最高に安いプランなのにとっても満足！！また行きたい！！</t>
  </si>
  <si>
    <t>りょうちん2107</t>
  </si>
  <si>
    <t>ヘルシーな野菜を使った料理が多く気に入りました。</t>
  </si>
  <si>
    <t>Sat Apr 21 00:00:00 JST 2018</t>
  </si>
  <si>
    <t>大人2名子供2名の利用でした．料金設定がお得で，特に子供料金が格安で助かりました．大浴場やプールが割とすいており，のんびりできました．夕食開始時間は，ちょうどいい時間帯を選べませんでしたが，混雑防止のためには仕方がないでしょうか．子供達とのんびりプールで遊んでいたので，遅めの夕食でも問題なかったですが．HPでは禁煙室無し，ということで，少々心配しましたが，実際着いてみると，客室は禁煙フロアにあり，気持ちよく利用できました．子供連れの客層を意識しているようですから，できれば全館禁煙になればさらに可と思います．マナー違反のお客もほとんど目立たず，よい滞在になりました．ありがとうございました．</t>
  </si>
  <si>
    <t>Tue Aug 07 00:00:00 JST 2018</t>
  </si>
  <si>
    <t>夜は花火を見ながらゆっくりできました。</t>
  </si>
  <si>
    <t>Sat May 26 00:00:00 JST 2018</t>
  </si>
  <si>
    <t>cabu0108</t>
  </si>
  <si>
    <t>５月２１日に宿泊しました。お値段以上すぎました！お部屋、お料理、お風呂全てに満足です！アメニティのプレゼントもビックリなくらい内容充実してて、館内利用券、ワンドリンク付きと今までいろんなところに宿泊しましたが、これほど満足できたところはありません！以前とは比べものにならないくらい、ステキな空間に変わっていました。ほんとに満喫できて、とってもいい思い出になりました。ただ一つ…露天に入ろうとしたらしっかりと漁船の人と目線があったような気がして…ステキな景色なんですが、少しだけ複雑な気分になりました…でも、またリピします！ありがとうございました！</t>
  </si>
  <si>
    <t>Mon May 21 00:00:00 JST 2018</t>
  </si>
  <si>
    <t>到着が20時を過ぎてしまい夕食バイキングが食べられませんでしたが、部屋をアップグレードして頂き、快適に宿泊出来ました。朝食バイキングも大変美味しく、兎に角バイキング会場のスタッフの方のオペレーションが素晴らしくバイキングのごちゃごちゃ感がなく食事が出来ました。チェックアウトの際にフロントで子供達に風船を配るサービスもあり、子供が出来たらまた連れて来ようと思います。ありがとうございました。</t>
  </si>
  <si>
    <t>Thu Jan 04 00:00:00 JST 2018</t>
  </si>
  <si>
    <t>zensei4423</t>
  </si>
  <si>
    <t>場所とお風呂はとても良いです。設備は古いですが、部屋の水まわりは整備されていて不都合はありません。部屋もレイクビューでした。朝ごはんはなかなか良かったです。コスパがとても良いです。</t>
  </si>
  <si>
    <t>Fri Nov 23 00:00:00 JST 2018</t>
  </si>
  <si>
    <t>部屋の眺めや設備は非常に良いですが、食事（ディナーと朝食）はちょうどOK、それは非常においしいではなく、ディナールームは混雑している、一般的にスタッフは有用で素敵です。The view and facilities of room is very good, the meal (dinner and breakfast) just OK, it is not very delicious and the dinner room is crowded, generally the staff is helpful and nice.</t>
  </si>
  <si>
    <t>Sat Aug 04 00:00:00 JST 2018</t>
  </si>
  <si>
    <t>地點清幽</t>
  </si>
  <si>
    <t>Thu Oct 18 00:00:00 JST 2018</t>
  </si>
  <si>
    <t>11月27日から1泊で利用しました。食事をお部屋で食べました。食事を持って来るタイミングがとっても良かったです。お刺身が美味しかった。お風呂が広くなくて  落ち着きとっても良かった。サービスも良かったですよ。</t>
  </si>
  <si>
    <t>大変満足しました。部屋は広くて、犬も大喜びでした。食事・風呂もすべて及第点だと思います。ただ一つ気になった事があります。ベッドの下の清掃が不十分で、たっぷりのほこりや前に泊まった犬のガムなどが落ちていました。小型の犬だと入ってしまうので、気を付けたほうが良いと思います。でも全体的には満足できる内容でした。ありがとうございました。</t>
  </si>
  <si>
    <t>うさななっち</t>
  </si>
  <si>
    <t>お部屋はフローリングなので、愛犬がオシッコを失敗しても大丈夫です。温泉は清潔でのんびりできて最高です。しかし、食事はもう少し頑張ってほしい。部屋は窓のサッシににてんとう虫の死骸が散乱し、布団やソファーは犬の毛が付着し、シーツにはシミが有り、何か物を動かしたりカーテンの開閉で埃が舞ってました。温泉が良いだけに残念でした。</t>
  </si>
  <si>
    <t>Sun Oct 14 00:00:00 JST 2018</t>
  </si>
  <si>
    <t>施設は少し古いですが掃除も行き届いておりゆっくり出来ました。</t>
  </si>
  <si>
    <t>Tue Aug 28 00:00:00 JST 2018</t>
  </si>
  <si>
    <t>結婚記念日に宿泊しました。角部屋だったので、部屋から海と羊蹄山などの山々が見えて、最高でした。それから、日の入りの夕焼け、満天の星空、日の出の朝焼けは、神秘的で感動しました。食事もかなり美味しくたいへん満足しました。また、何かの記念日に宿泊したいと思います。</t>
  </si>
  <si>
    <t>Tue May 22 00:00:00 JST 2018</t>
  </si>
  <si>
    <t>Good hotel! We love it very much!</t>
  </si>
  <si>
    <t>WilliePan</t>
  </si>
  <si>
    <t>ゆとりろ洞爺湖</t>
  </si>
  <si>
    <t>仕事で何度か利用させていただいています。建物は古いですがビジネス゛ての宿泊と割り切れば、温泉が良いので満足しています。</t>
  </si>
  <si>
    <t>洞爺湖側の部屋に案内され、夜の湖上での打ち上げ花火良かったです。少し、外人さんが多かったけどマナーは良かったと思います。</t>
  </si>
  <si>
    <t>Mon Jul 16 00:00:00 JST 2018</t>
  </si>
  <si>
    <t>予約した時間から食事提供まで、20分は待った。飲み物も遅く、私のは主人のは、食事が届く前にきたが私のは食事がくる前後くらいだった。よって、暇でした。館内全体的に寒いです。</t>
  </si>
  <si>
    <t>Sat Oct 27 00:00:00 JST 2018</t>
  </si>
  <si>
    <t>リニューアルしてから初めて利用しました。お部屋が、昔のままでちょっと残念でしたが、お風呂はとても良かったです。また宿泊したいです。</t>
  </si>
  <si>
    <t>Sun Apr 22 00:00:00 JST 2018</t>
  </si>
  <si>
    <t>海側和室希望したが実際はちがかった。ご飯はうまかった。施設はふるい。このクラスとして値段相応。同じ宿泊客に、夕食終了ギリギリ10分前にきてビール注文してきたり時間にルーズな客がいた。また利用したい。</t>
  </si>
  <si>
    <t>Thu Jun 28 00:00:00 JST 2018</t>
  </si>
  <si>
    <t>なべちやん0776</t>
  </si>
  <si>
    <t>登別温泉では、この宿と決めています。何より温泉がとても良いです！食事は海鮮やお肉もあって、特にカニとメロンが美味しかったです。欲をいえば、朝のパンが手造りだったらよかったです。スタッフの皆さんも感じかよくて、やっぱりここにしてよかったと思いました。次はもう少し早い時期に来て、紅葉も楽しみたいです！また、利用させていただきます。</t>
  </si>
  <si>
    <t>11月に夫婦2人で利用しました。部屋は本館の最上階（8階）で眺望も良く、ツインとしては広さも十分で落ち着いた雰囲気、清潔感もありました。食事は朝・夕ともバイキングで、期待していた朝食のフレンチトースト、夕食の自家製チーズ・燻製が美味しかったのはもちろん、他の料理も味付けが大変良かったと思います。従業員の接客もチェックインの車の誘導からチェックアウトまで、大変親切・丁寧ですごく好感を抱きました。夕食時、テーブルまで案内していただいた際、テーブルを間違われたのですが案内係の若い女性（外国の方？）の対応も丁寧で、わずかな待ち時間の際も別の女性スタッフが声掛けしてくれる等、教育が行き届いているなと感心しました。（上から目線ですみません）現在開催されている洞爺湖のイルミネーション会場も近く、また泊まりたいと思う宿でした。</t>
  </si>
  <si>
    <t>Mon Nov 19 00:00:00 JST 2018</t>
  </si>
  <si>
    <t>hrkz</t>
  </si>
  <si>
    <t>立地は良いですよ！部屋はリニューアルされて綺麗になりました。</t>
  </si>
  <si>
    <t>Tue Dec 11 00:00:00 JST 2018</t>
  </si>
  <si>
    <t>４月３０日に宿泊ました。食事は種類も豊富でおいしかったです。部屋の換気口にホコリが溜まっていました。備え付けのタオルが使い回し過ぎで肌ざわりが悪かった。</t>
  </si>
  <si>
    <t>クリスマスディナーも美味しく頂き、タヒチショーも興奮と南国の雰囲気を感じることができました。また、ライトアップがとてもきれいで最高のクリスマスデートを行うことができました。部屋もふたりで過ごすには、広さも丁度良く、リニューアルしたという事で、とても綺麗で素敵な一泊を過ごすことができました。</t>
  </si>
  <si>
    <t>Sun Dec 23 00:00:00 JST 2018</t>
  </si>
  <si>
    <t>さすが風格があるホテルです。全てのホテルライフを堪能できました。１１月の雪景色での朝ごはんはこの上ない幸せを感じることができました。</t>
  </si>
  <si>
    <t>Thu Nov 22 00:00:00 JST 2018</t>
  </si>
  <si>
    <t>miya066545</t>
  </si>
  <si>
    <t>いろんなお風呂があってとても良かったです。</t>
  </si>
  <si>
    <t>テーマパーク付きで、宿泊費も手頃な値段と思い家族４人で利用しました。朝夕とバイキングでした。スタッフの方の接客がとても丁寧で、料理も美味しいく大変満足でした。ただ温泉がぬるくちょと残念、熱めの湯船があるといいと思います。ビンゴ大会で赤鬼のぬいぐるみが当たり、記念になりました。お出迎え、お見送りとスタッフの方気遣いが素晴らしく、また機会があれば利用したいと思います。お世話になりました。</t>
  </si>
  <si>
    <t>Sat Nov 17 00:00:00 JST 2018</t>
  </si>
  <si>
    <t>トラックS</t>
  </si>
  <si>
    <t>当日急遽予約しました。耐震工事中とかとでしたが、何も不便なく過ごせました。お風呂のシャンプーバーが素敵で選ぶのが楽しかったです。地下の大浴場と最上階の大浴場との差が少し気になりました。夕食バイキングのチーズと燻製が美味しかったです。朝食バイキングはフレンチトーストが美味でした。私達は子供がいないので利用しませんでしたが、キッズスペースがあったりお風呂にも子供用の石鹸があり良いと思いました。廊下ですれ違ったスタッフの方が声を掛けてくれたのも嬉しかったです。ウエルカムドリンクや焼き立て温泉饅頭のサービスも嬉しかったです。</t>
  </si>
  <si>
    <t>リー0308</t>
  </si>
  <si>
    <t>花火には少し寒かったですが、遊覧船から見るのは眺めも雰囲気もとても良かったです。部屋も和洋室で広く、ゆっくりできました。料理も美味しかったです。なにより、露天風呂がとても好きです。日帰りで行ったことはあったのですが、泊まったのは初めてでした。とても良い滞在でした。</t>
  </si>
  <si>
    <t>Fri Jun 08 00:00:00 JST 2018</t>
  </si>
  <si>
    <t>お風呂がすごく良かったです。真ん中のローマ風の大きな湯船でゆったりつかり、疲れをほぐし、他の数えきれないくらいいろいろなお風呂に入り、露天風呂も少し狭いものの良かったですし、歩行浴で冷水の冷たさにビックリしましたがお湯と交互に歩きますのでメリハリがあって面白く、言うことなしの良いお風呂でした。お湯の質が抜群なのは登別温泉ならでは、さらに、第一滝本館ならではのよさがきっとあるのだろうと思います。他の登別温泉の旅館に行っていないのでそれはわかりません。ホテル館内、天井にも趣向が凝らしてあり、絵画や写真の展示も所々にあり、歴史はあるものの新しい工夫も常時行っていらっしゃるのが感じられて、好もしく思いました。高級感もあり、適度に庶民的でもあり、居心地が良かったです。本州中部地方から一泊旅行でした。第一滝本館にして良かったです。また来たいです。</t>
  </si>
  <si>
    <t>ぱらん1206</t>
  </si>
  <si>
    <t>全てに満足しましたが、特に以下の点の感銘しました。・食事はバイキングと言え一品一品心を込めてつくられていたこと・お風呂のプレートが昨秋から変わり、肌への刺激度が記載されていたこと・部屋の鍵を2ついただけたこと・花火の無料配布サービスがあったこと・何よりも、昨秋以上にどのスタッフもいつも笑顔で接してくれたこと</t>
  </si>
  <si>
    <t>和室も簡易なベッドでなく布団の方がよいと私は思います。なにより食事が落ち着いて食べられませんでした。あまり頻繁に食器を下げない方が、食事中なのに二回も箸を持ってかれました</t>
  </si>
  <si>
    <t>お部屋の古さは感じましたが、朝食はとてもよかったです。ありがとうございました。</t>
  </si>
  <si>
    <t>Sun Oct 07 00:00:00 JST 2018</t>
  </si>
  <si>
    <t>アナクス</t>
  </si>
  <si>
    <t>第二プリンスホテル　室蘭ビュー</t>
  </si>
  <si>
    <t>出張時に利用しました。wifi利用可のホテルですが私が宿泊した部屋は一番端の部屋だったためかwifiの電波が入らず利用できませんでした。それ以外は、何も不満はありません。特に朝食のカレーがとても美味しくて満足でした。</t>
  </si>
  <si>
    <t>Tue Nov 06 00:00:00 JST 2018</t>
  </si>
  <si>
    <t>何度か利用させて頂いていますが、今回は余りにひどかったので・・・９階フロア　エレベータを降りた瞬間に漂う下水臭地震の影響等でどこか配管が壊れていませんか？？・９１２号室の洗面所、余りにもツンと来る下水臭がひどすぎます。浴槽の栓をしているところを見ると（浴槽の栓は抜いているのが普通。。）原因はわかっているはず。清掃担当者も気づいているはずなのに何もしないんでしょうか？・朝の９時過ぎに、係員の無断侵入がありました。今回は、北海道ふっこう割を利用したが故に訳あり部屋に案内されたと理解することにします。</t>
  </si>
  <si>
    <t>関西商人</t>
  </si>
  <si>
    <t>お部屋はリフォームしており綺麗でした。但し、青邨き部屋の隅まで生き届いているかはちょっと疑問でした。</t>
  </si>
  <si>
    <t>Thu Jul 26 00:00:00 JST 2018</t>
  </si>
  <si>
    <t>外国人特に中国人が多かった。夕食は美味しかったが、朝のビュッフェはシンプルで良いので、もっと素材を生かしていただいた方がうれしい。</t>
  </si>
  <si>
    <t>Thu Jun 21 00:00:00 JST 2018</t>
  </si>
  <si>
    <t>もう少しリーズナブルであればもっと利用しやすい</t>
  </si>
  <si>
    <t>Wed Dec 19 00:00:00 JST 2018</t>
  </si>
  <si>
    <t>20713号</t>
  </si>
  <si>
    <t>駐車場が完全予約制で空いてないとの事でした。紹介いただいたコインパーキングに止めましたがちょっと歩きますね。他は特にストレスを感じませんでした。またお願いします。</t>
  </si>
  <si>
    <t>Tue Jun 05 00:00:00 JST 2018</t>
  </si>
  <si>
    <t>おーす元気か</t>
  </si>
  <si>
    <t>8/2に宿泊しました。同じ敷地内にセブンイレブンがあり便利です。お風呂も広く、温泉プールもあります。泉質も良く、ねっとりしたお湯で、肌がつるつるになった気がしました。アジア系のお客さんも多いようで、外国語での説明もお風呂などホテルの各所にありました。ただ、撮影禁止のプールで中国のカップルが撮影しているなど、気になる点も多かったです。朝食はシンプルでしたが、美味しかったです。虎杖浜だけに明太子もありました。</t>
  </si>
  <si>
    <t>Thu Aug 02 00:00:00 JST 2018</t>
  </si>
  <si>
    <t>初めての宿泊でした。１５時過ぎにチェックインしましたがさほどの混雑もなく従業員も多く控えておりましたが、玄関を入ってフロントカウンターにつくまで挨拶も案内も全くなし！チェックアウトの際もおはようの挨拶もなし玄関では従業員が３人いましたが一人だけおはようございますと一言、普通ありがとうぐらいは言うのでは？おもてなしの気持ちが何一つ感じられませんでした。肝心なお風呂は露天風呂の一番大きな浴槽は熱過ぎて誰も入れない状態でした。従業員に熱過ぎではと尋ねたところ、そうなんですとの返事、ということはわかってたということですよね？それから調整中の掲示と柵みたいなのをめぐらしていましたが客を迎え入れる気があるのと残念な気分でした。いい温泉なのにねえ。夕食ブッフェは食事の内容はそれほど悪くはありませんが、学食のような喧騒で他のホテルもブッフェスタイルは多いですが一番落ち着きませんでした。ご馳走様と言ってもありがとうございますの返事はなし温泉はいいのに残念でなりません。インバウンドの客だと思われて日本語が通じないと思ってるのかな。でもそれはそれで問題ですけど</t>
  </si>
  <si>
    <t>３度目の利用です。いつも混んでいるのですが食事会場が二箇所あり、全体的にも広いのであまり気になりません。料理も値段の割にとても頑張っていると思います。今回、デザートがとても良かったです。花火鑑賞も良く嬉しいです。湯疲れしない泉質も気に入っています。改装増築のようですが、これからもコスパの良さを維持して欲しいです。</t>
  </si>
  <si>
    <t>Wed Jun 13 00:00:00 JST 2018</t>
  </si>
  <si>
    <t>５月６日に夫婦で利用しました。お風呂は変化に飛んでて楽しかったですが、露天風呂から行く道が湯気で見つけられず、地図表記も読み取れず、案内図もわからず苦労しました。もう少し分かりやすい案内がほしかったです。私が見つけたあとで、気が付かない人がかなりいらっしゃいました。行き帰り、回りに色々観光地があるので(洞爺湖、支笏湖、昭和新山、火山科学館、キノコ王国、三階滝、白絹の床、クマ牧場、有珠山等)、立地が良いと思いました。朝、停電になって、５階からフロントまで階段で２往復もして、疲れましたが、良い思い出になりました。掃除は普通にされてましたが、停電の案内を全く教えに来てくれないので、どうなってるのか不安になりました。放送が使えなくても、伝える手段はあったはずで、接客は素晴らしかったのに、配慮の足りなさが残念でした。</t>
  </si>
  <si>
    <t>Sun May 06 00:00:00 JST 2018</t>
  </si>
  <si>
    <t>ホテル到着時、ちょうど焼きたてのお饅頭を配っていて、有料かと思いきや無料で試食させていただきとてもうれしかったです。夏は花火大会がやっているということで、湖が近いこちらの部屋を選ばせていただきました。数千円多めに払って湖側の客室にしたのは、夕方の眺めも良かったので正解だと感じます。食事も大変良かったです。これまで多くの宿に泊まってきましたが、バイキングでこれほど品数が多いのはなかなか貴重です。ひとつひとつこだわっていて、お味も美味しく満足のいくものでした！残念だったのは、客室にアメニティやタオルが揃っていなかったことです。フロントに連絡をし持ってきてもらいましたが、使おうとした時にないと気づき、それが二回もあり、持ってきてくれる方の丁寧さもひとりひとり違っていて残念でした。部屋のトイレの清掃も詰めが甘く、気づかない人は気づかないかもしれませんが、便座の小さな汚れが残っていて残念でした。食事会場にいらっしゃった方のサービスがとても良かっただけに、清掃係と客室で対応してくださった方の対応が浮き彫りになり、総合的な満足度は普通にさせていただきました。接客はチームワークだと思いますので、もう少しひとりひとりの心配りが整っていると良いかなぁと感じました。部屋はとても綺麗ですし、プランの内容には満足いくものでしたので、おすすめはできます。洞爺湖はとても素敵なところですし、温泉の泉質もバッチリ！</t>
  </si>
  <si>
    <t>Mon Aug 27 00:00:00 JST 2018</t>
  </si>
  <si>
    <t>8月20日に宿泊しました。大浴場はとても眺めが良く大満足でした。子供はプールが大変気に入ったようでした。食事も品数が多く満足でした。ただ、部屋の窓辺にホコリや虫がいて不快でした。浴衣も使い古した感じがあって、子供の物には染みがついていました。</t>
  </si>
  <si>
    <t>二度目の宿泊です。お風呂からの洞爺湖を再び見たくて参りました。あまりの美しさにお風呂から出ることができないほどでした。今回の食事会場は先回に比べとても落ち着けて、うるさ過ぎもせずいい雰囲気でした。ただ内容が値段に比べて少し貧弱な気がしました。朝食の「イクラ」はとても美味しくいただきました。お盆時期でしょうがないのでしょうが、値段設定がとても高くて、普段との差が大きすぎる気がします。チェックイン時の日帰り客との接触は改善するべきです。まともに玄関から入ることもできません。日帰り客と宿泊客との入り口を別にしたら如何でしょうか。花火といい、お部屋といい、よい旅をありがとうございました。</t>
  </si>
  <si>
    <t>Tue Aug 14 00:00:00 JST 2018</t>
  </si>
  <si>
    <t>露天風呂にゆっくりと浸かり、体も温まり最高でしたが、朝夕のバイキング料理にはがっかりしました、ほとんどの料理がレトルト食品を温めたような味しかしませんでした。カレーはボンカレー、豚汁はしょっぱくて飲めません、卯の花は後味が悪く日数が経った感じがしました。女の子たちは東南アジア系の子ばかりでお酒を頼んでも全然運ばれて来ないので自分達がはこびました。料理の味が悪いと言っても、こちらの言っていることが伝わらなかた</t>
  </si>
  <si>
    <t>Tue Oct 02 00:00:00 JST 2018</t>
  </si>
  <si>
    <t>daimatu</t>
  </si>
  <si>
    <t>プールが楽しすぎました！水着も借りれて、滑り台やハンモックもあって楽しかったです。お料理の種類もスイーツもたくさんあり、子どもがお弁当を作れるシステムが娘はとても喜んでいました。スタッフさんもとても親切で、皆さん笑顔で雰囲気も良かったし、アチコチに子供が喜ぶような施設があって、ファミリーで行くなら親も子も楽しめると思います！隣の施設に展望台を見に行きましたが、星がきれいで流れ星も見れて感激しました！</t>
  </si>
  <si>
    <t>あいのん0105</t>
  </si>
  <si>
    <t>普通の上くらいかな夕食かいまいちでした朝飯は良かったですよ又リニューアルしたら行きたいと思います部屋は最上階で古いが良かったでしたが、ウォシュレットが壊れてました</t>
  </si>
  <si>
    <t>温泉街の中心部にあり飲食にも買い物にもとても便利であった。プラン名は忘れたが部屋も広くて新しくきれいだった。風呂の泉質も多様で食事も部屋食で豪華であった。生ビールを注文したがジョッキーの泡が消えないうちにすぐ持来てくれた。朝はバイキングであったが多人数のうるさい団体客がいなくて良かった。</t>
  </si>
  <si>
    <t>Sat Nov 03 00:00:00 JST 2018</t>
  </si>
  <si>
    <t>uroisi</t>
  </si>
  <si>
    <t>洞爺湖が目の前で、羊蹄山が綺麗に見えます。</t>
  </si>
  <si>
    <t>Fri Apr 13 00:00:00 JST 2018</t>
  </si>
  <si>
    <t>Service is very good！Meals need to be strengthened！</t>
  </si>
  <si>
    <t>Fri Jun 22 00:00:00 JST 2018</t>
  </si>
  <si>
    <t>日頃の労いを兼ねて行った。まず到着してロビーの椅子に誘導され、ウェルカムドリンクをお持ちしますと言われたのにいくら待っても来ず…仕方なくもらいにもらいに行ったという…。チェックインは予定より早い時間にできて良かった。部屋は広い！が隅には埃が溜まっており、掃除が行き届いてなく、窓の鍵もかかってなく、終いには虫が天井を這っており…とにかく残念。温泉の内容は素晴らしく、あっという間に時間が経ってしまうくらい。しかしリラクゼーションを受けた中で、これは如何なものかと思うことがあった。(施術中に電話が鳴り、それを受けに中断された。普通は施術優先であるべき。終了時間を見ると、電話の時間も施術時間に入っていたと思う。せっかく癒されに来たのにお金を返してほしいと思うくらい)夕食は種類が多かった。ローストビーフを運んできたスタッフが、何個欲しいかではなく何枚欲しいかと聞いてきたのは煩わしかった。こちらは二人分が欲しく2つでと言ったのに、お皿に2枚のせたもの1つ。それなら1つ=1枚に統一したら良いのでは？またそのスタッフはこちらへの対応が面倒だったのかソースも選ばせてくれず、勝手にかけられていたのも苛立った。また、テーブルに備付の醤油が固まっており、出てこなかった。細かいかもしれないがそういう所もチエックすべき。夜になると隣部屋の男子学生がどんちゃん騒ぎをしており、本当に腹が立った。朝ごはんも種類豊富だったが、近隣の大滝名物のなめ茸がないのは残念だった。そしてオシャレな小皿の料理が多かったが、ビュッフェで提供するには少し扱いづらく感じた。温泉は良かったが、それ以外の設備、サービスにはやや不満。もう一度行きたいとは思えない。</t>
  </si>
  <si>
    <t>Sun Mar 11 00:00:00 JST 2018</t>
  </si>
  <si>
    <t>露天風呂が気持ちよかった</t>
  </si>
  <si>
    <t>Mon Sep 03 00:00:00 JST 2018</t>
  </si>
  <si>
    <t>朝食のパンがとにかく美味しかったです。また食べたいと思えるレベルです。</t>
  </si>
  <si>
    <t>Sat Jul 21 00:00:00 JST 2018</t>
  </si>
  <si>
    <t>みずりん3015</t>
  </si>
  <si>
    <t>札幌から道南方面に向かうときの中継基地として利用しています。仕事が終わってから出発して、ちょうどいい距離、飲食店もあり便利です。駐車料金も無料で、大浴場もあり、毎回助かっています。もちろんシングルユースで利用させてもらっています。早朝出発で午前中の函館到着。最適な立地条件です。料金もお手頃です。</t>
  </si>
  <si>
    <t>Sat Apr 28 00:00:00 JST 2018</t>
  </si>
  <si>
    <t>ganji95</t>
  </si>
  <si>
    <t>深山の庵　いわい</t>
  </si>
  <si>
    <t>元日に母と宿泊しました。お部屋や食事は大変満足しました。泉質もとてもよく、母のリウマチの調子も良くなったようです。露天風呂が入れなくて残念でした。また宿泊したいです。本当にありがとうございました！</t>
  </si>
  <si>
    <t>Mon Jan 01 00:00:00 JST 2018</t>
  </si>
  <si>
    <t>対応が聞き取りづらいこともありましたが、親切丁寧な気持ちは十分に伝わりましたので、不快ではありませんでした。花火も近くで見れたのでほぼ満足です。</t>
  </si>
  <si>
    <t>Sat Oct 06 00:00:00 JST 2018</t>
  </si>
  <si>
    <t>you45623</t>
  </si>
  <si>
    <t>温泉旅行といえば野口観光のホテルの中から選びますスタッフの方々の親切さサービスは他のどのホテルよりもずば抜けて最高ですまた、利用したいと思います</t>
  </si>
  <si>
    <t>Tue Oct 30 00:00:00 JST 2018</t>
  </si>
  <si>
    <t>昨年も同じ時期に利用させていただきましたが、変わらず細やかな気配りを感じられる宿です。大型の温泉宿とは違う静かでゆっくりとした雰囲気が気に入っています。また、利用させていただきます。</t>
  </si>
  <si>
    <t>ＧＯＧＯ！ヨッシー</t>
  </si>
  <si>
    <t>平日の宿泊だったのでまさか部屋から花火を観られるとは思っていませんでした。感激です！GWから10月末まで,毎日開催だそうです。20分間のそこそこの規模の花火でこれを毎日とは、いくらかかってるんだろう…と心配になるほどでした。外国人の団体客が多いのは予想していましたが、予想を上回る人数でした。でも、食事会場が吹き抜けでとても広く、お風呂も広いので。煩くて我慢できない！ってことはなかったです。お食事は品数多く、あれもこれもとまわってるうちに冷めてしまい…。少しずつとって温かいうちに頂けばよかったと後悔しましたw特に、麦とろご飯が美味しかったです。</t>
  </si>
  <si>
    <t>北海道ふっこう割を使って初めて宿泊しましたが、とても良かったです！ちょうど6周年記念と重なり、ロビーでは生演奏をしていて、非日常を感じる事が出来ました。バイキングもとても美味しく、食べ過ぎたくらいでした。時期的に仕方ないのか、露天風呂に雪虫が大量に浮かんでたのだけが、残念でしたが、また行きたいと思います！</t>
  </si>
  <si>
    <t>Mon Oct 08 00:00:00 JST 2018</t>
  </si>
  <si>
    <t>防音対策が全く施されておらず、廊下の話し声や上の階の足音が非常にうるさい。他の口コミで複数回指摘されているにもかかわらず改善されている様子が見られない。部屋のトイレにはいまだにウォシュレットがついておらず、かなり狭い。座るだけで前の壁にひざが当たるレベルの狭さ。向かいの第一滝本館の温泉に入ることだけに特化すれば許容できるかもしれないが、従業員の接客レベルも低く、客を歓迎するおもてなしの姿勢が重視されるホテルでなぜ勤務しているのか、疑問だけが残った。</t>
  </si>
  <si>
    <t>Mon Apr 16 00:00:00 JST 2018</t>
  </si>
  <si>
    <t>1qazxsw29139</t>
  </si>
  <si>
    <t>思ったよりいいホテル。これにしてよかったです。おいしい焼き鳥屋さんにも近いし。</t>
  </si>
  <si>
    <t>バイキングは正直期待したほどではありませんでしたが、大浴場からの眺望が抜群に良く、部屋の窓から花火も見れて満足です。</t>
  </si>
  <si>
    <t>Wed Oct 10 00:00:00 JST 2018</t>
  </si>
  <si>
    <t>あまり大きい宿でなく、お風呂や食事会場に移動が楽でした。チェックイン、外出の際、食事の時、宿の方に会うたびに対応が良く、気持ち良くなりました。朝の9時から行われる餅つきは、宿の方が盛り上げ上手で面白かったです。写真もいっぱい撮っていただきました。子供用の小さい臼と杵まで準備されていました。9時前にチェックアウトしてしまう方々もいて勿体なかったです。また、ぜひ宿泊したい宿です。</t>
  </si>
  <si>
    <t>Fri Sep 21 00:00:00 JST 2018</t>
  </si>
  <si>
    <t>高層階ならではの景色の良さを満喫しました。露天風呂からの景色も素晴らしいものでした。ビュッフェでは、その場で調理してくれるものを食べれるのが良かったです。また、道産の食材を使っているのも魅力があります。</t>
  </si>
  <si>
    <t>Tue Apr 17 00:00:00 JST 2018</t>
  </si>
  <si>
    <t>洞爺湖が好きで時々来ていますが、ここはもう利用しないと思います。お風呂も食事もサービス、従業員さんの感じの良さ。この内容で、価格から考えて、前回泊まった宿のほうが少し安くて、そっちにすれば良かった。という感想しかなくて残念。良かったのは送迎バスが無料というだけ。食事は、ビジネスホテル？？という感じだし、お風呂も、入っている湯船の温度を計りに来られたので、出ました。全然ゆっくりできない。せっかくの休みに、残念でした。良い経験になりました。</t>
  </si>
  <si>
    <t>上記イベントに参加するので予約したのだが、イベントタイムテーブルに朝食開始時刻がマッチングしていないため食事が取れなかった。1時間、せめて30分早めるかオニギリなど代替対応すべきだと思う。コンセントが少なすぎて、持参の延長コードで対応。女性風呂に入浴の際、ホテル係員が鍵を開けるのだが、おじさんだと不信感を抱いてしまう。食事場所、風呂などの館内設備説明がなかった。</t>
  </si>
  <si>
    <t>まる0509</t>
  </si>
  <si>
    <t>これでもかというくらい「蟹」を食べましたが、それ以外の料理も美味しかったです。お風呂は洗い場も広く、湯船もたくさんあって広く楽しめました。露天風呂は特に素晴らしいと思いました。</t>
  </si>
  <si>
    <t>aki384</t>
  </si>
  <si>
    <t>第一滝本館の大浴場が使えてとても良かった。ここの温泉も小さいながらも、それなりに良かった。</t>
  </si>
  <si>
    <t>hiro-p88</t>
  </si>
  <si>
    <t>お正月にのんびりしようと思い、露天風呂付きのお部屋にしました。広々としたとても綺麗なお部屋で、部屋風呂も硫黄泉でとても良かったです。冷蔵庫にプリンやビール、お茶などドリンクが沢山用意され、嬉しいかったです。お料理も、お隣の高級旅館にひけを取らない素晴らしさ。個室のお食事処もとても綺麗で良かったです。子どもの遊び場や似顔絵・バルーンコーナーなどレジャー要素も備えていて、至れり尽くせりでした。来年も是非、と思いますが、要望があります。スイートルームプランはお値段も張るので、チェックアウト時間を11時にして欲しいです。折角お部屋にお風呂があるので、もう少しゆっくり居たかった。出来れば、朝食も（その分高くて良いので）お食事処だと嬉しいです。朝食会場の行列が凄かったので。あと、部屋風呂にビールの空き缶が三つ残されていました。そこだけ残念でした。その他はスタッフの対応はとても良かったです。</t>
  </si>
  <si>
    <t>部屋にカートリッジ式ドリップコーヒーがあるのがよかったです。しかも1杯50円で追加もできる。コンビニ行くのが面倒でありがたいです。ただユニットバスが驚くほど狭く、古かった。しかし格安で湯量十分、シャワーなどしっかり使えましたのでなので文句は言えません。しかもクオカードで500円バック。お得と言えます。お世話になりました。ありがとうございました。（連れの若手がクオカードを知らず、いったんゴミ箱に捨てたのが衝撃的だった。コンビニなどで使えると指導した。）（朝食バイキングのお豆腐保存方法、お気をつけください。）</t>
  </si>
  <si>
    <t>Fri Aug 10 00:00:00 JST 2018</t>
  </si>
  <si>
    <t>天気が良く、眺めは最高でした。口コミを見て湖側をとりましたが、夜は真っ暗で何も見えません。日の出、羊蹄山を見たいんでしたら湖側がいいと思います。夕食は11階のレストランを利用しました。味、内容、接遇とも文句なし。ワインはコース料理とのペアリングを選択。赤白それぞれ2つずつ出てきました。これも文句なし。ただし値段が・・・・。一人分が宿泊費以上、2人で10万超えました。余りの高さに食事の評価を3にしました。</t>
  </si>
  <si>
    <t>Nひろりん</t>
  </si>
  <si>
    <t>スタッフのみなさんの親切丁寧な対応に深く感謝します。お風呂は加水加温なしのかけ流し。笹濁りのいいお湯です。多少設備は古いものの、気になる事はないと思います。向かえの湖畔亭のお風呂はごきらくの部屋キーを見せれば入れます。</t>
  </si>
  <si>
    <t>まずまずですが、若干高いかな。</t>
  </si>
  <si>
    <t>Wed Aug 22 00:00:00 JST 2018</t>
  </si>
  <si>
    <t>お風呂がとても良く何度か宿泊しています。湯上がりラウンジで無料ドリンクが飲めるのも良い点です。今回は花火もみれて嬉しかったです。無料送迎バスも大きな利点です。日にち限定のお得プランをこれからもよろしくお願いします。</t>
  </si>
  <si>
    <t>お魚食べたくて利用させていただきました。美味い。温泉もいいですね。またお魚と温泉を楽しみに行ってみたいと思います。</t>
  </si>
  <si>
    <t>Thu Jul 05 00:00:00 JST 2018</t>
  </si>
  <si>
    <t>＠いなじゅん</t>
  </si>
  <si>
    <t>今回は母と二人で宿泊しました。食事も海鮮丼などとても　美味しかったです。お風呂もゆったりとしていてリラックスできました。最後の花火も最高でいた。</t>
  </si>
  <si>
    <t>とにかく食事が美味しい。しゃぶしゃぶの肉が、絶品でした。5000円代で、一泊二食付きでこのクオリティはすごいと思います。部屋はほとんどベッドで占領されており、ベッドとベッドの間が狭すぎて歩けないので窮屈な感じはありますが、ベッド自体は快適でした。泊まった日は猛暑だったため、エアコンがついていて起きてる間はよかったですが、ベッドがエアコンの真下だったので、寝ている間に付けたら寒くて起きてしまい、止めたら暑くなり起きてしまいの繰り返しで、熟睡はできませんでした。</t>
  </si>
  <si>
    <t>年末に旅行で利用させて頂きました。自動車利用では無かったので、バスターミナルから近く、洞爺湖畔にもすぐ出られ、近くにはセーコーマートもあるので良い立地だと思います。お風呂は地下にあり、露天風呂が無いのは残念でしたが、泉質はよかったです。トイレが部屋に無かったのは我慢できたのですが、洗面所が共同ということで行ってみたら、普通の家庭にある「流し」だったのは驚きました。食器を洗う洗剤はありましたが、ハンドソープなどが無いのは不便でした。総合的にみて値段相応だと思います。</t>
  </si>
  <si>
    <t>Fri Dec 28 00:00:00 JST 2018</t>
  </si>
  <si>
    <t>良かった点:家族風呂、受付の女性の接客少し不満:公衆浴場に露天風呂なし、部屋の窓がとても汚い（掃除していない？）、部屋のドアに違和感（無理やり和を演出する為に引き戸？）全体的に値段の割には今ひとつ、という印象。</t>
  </si>
  <si>
    <t>Mon Jun 25 00:00:00 JST 2018</t>
  </si>
  <si>
    <t>ぼまー０７１７</t>
  </si>
  <si>
    <t>お風呂がいいので２度目の宿泊です。満足です！</t>
  </si>
  <si>
    <t>「古さ」を感じさせる作りでしたが、スタッフの皆さんの気遣いを感じられるホテルでした。部屋は清潔感があり、「プラン名」通りで窓から見える景色はとてもキレイでした。また、短い時間ながらも湖面で開催される花火には子供も喜び、いい思い出になったようです。</t>
  </si>
  <si>
    <t>ryonojiped</t>
  </si>
  <si>
    <t>応援割を利用させてもらったので大満足です。やはり第一滝本の施設を使えるというのはポイント高いと思います。朝食は品数豊富ではないけど普段そんなに食べてないから充分。しかも和食寄りですんごいよかった。海外在住者なので特に油揚げの味噌汁美味しく頂きました。重いスーツケースを持っていた身分としてはフロントが2階なのがちょっときついです。お部屋は広々で網戸があったはずだけどくさい虫が居て、ガムテープを持ち歩いていたので問題なく。</t>
  </si>
  <si>
    <t>初めて宿泊するホテルです。大晦日から新年への一泊なので普段より料金が高くそれなりの期待を持って向かいました。一番楽しみにしていた和風フレンチですが、食事時間が90分ほどとなっていたはずですが、18時から20時20分までかかり、次の料理を待つ時間が長過ぎて疲れ、眠くなるほどでした。ニューイヤーオペラは素晴らしかったです。</t>
  </si>
  <si>
    <t>Mon Dec 31 00:00:00 JST 2018</t>
  </si>
  <si>
    <t>リニューアルしてから初めて宿泊しました。お部屋もグレードアップしていただき嬉しかったです。夕食も朝食もおいしく子供にはお盆で運ぶなど大変なのですが手押し車のようなのがあり助かりました。食事会場が広いため取りに行ったりするのは少し大変ですが子供の遊ぶ場所などあり子供が食べ終わった後はゆっくり食事ができました。スタッフの皆さんも笑顔で対応が素晴らしかったです。</t>
  </si>
  <si>
    <t>Tue Jul 10 00:00:00 JST 2018</t>
  </si>
  <si>
    <t>みゆのママ1978</t>
  </si>
  <si>
    <t>家族で行ったが、風呂が昔と変わらず良かった。脱衣所がもう少し清潔感が欲しい。２階のレストランでの塩ラーメンは美味しかった。</t>
  </si>
  <si>
    <t>温泉最高でした！！</t>
  </si>
  <si>
    <t>普段ではなかなか宿泊する機会のないスイートルームで、1泊でしたが、贅沢な時間を過ごすことができました！ホテル全体は子ども連れ向けのものになっていますが、カップルやレディースは専用フロアみたいになっているので、その点は良かったです！</t>
  </si>
  <si>
    <t>Fri Nov 02 00:00:00 JST 2018</t>
  </si>
  <si>
    <t>ちゅうすけ1236</t>
  </si>
  <si>
    <t>お風呂の立ち湯が良かった。もう一工夫して、アピールしても良いのではないですか。私が知る限り城崎温泉にあるぐらいで、今まで国内旅行して宿泊した所にはありませんでした。前回よりも広くはなりましたが、情緒があればもっと良いと思います。食事やサービスは満足でした。</t>
  </si>
  <si>
    <t>ルーカス9888</t>
  </si>
  <si>
    <t>北海道胆振東部地震の影響で全道がブラック・アウトにより電力を喪失し、水の供給も儘ならない中、ホテル関係者の皆さまの並々ならぬ、ご努力により、宿泊者の安全とサービスを提供いただいたこと、まずもって大変感謝いたしております。当方は１泊の予定でしたが、地震の影響で公共交通機関がすべてストップした結果、足止めとなり、さらに２日間、宿泊をお願いしたところ、厳しい状況下にもかかわらず宿泊サービスをご提供いただき、大変助かりました。ご当地は、過去、数度にわたる有珠山の噴火災害への対処で、一人の犠牲者もださない貴重な実績を持たれているとかで、今回の地震に際しても、非常に冷静沈着に対処しておられたのはさすがと感心いたしました。ブラック・アウトの最中にもかかわらず、湖上花火が提供されたことは大変慰めになりましたし、その夜に現れた星空は、ほぼ半世紀ぶりに見る、文字通り満天の星と天の川で、忘れられない思い出になりました。新函館北斗からの新幹線が動き出したものの、道内の在来線特急はその日も全面運休と報じられて、意を決して、函館までタクシーをお願いしました。その結果、無事新幹線へ乗り継ぐことが出来ました。ご当地はまだ物流が十分に復旧しておらず、何かとご苦労が多いかと思いましが、出来るだけ早い復旧を祈念いたしております。この度、大変お世話になりましたこと、重ね重ねお礼申しあげます。従業員の方々にもよろしくお伝え下さい。</t>
  </si>
  <si>
    <t>Wed Sep 05 00:00:00 JST 2018</t>
  </si>
  <si>
    <t>急遽温泉行く事になり当日に予約しました。チェックイン時。フロントの人に名前を聞かれ たあと「今日ご予約されてますか？」「あっ予約出来てない？」「あっ予約されてますね」という意味わかんないやり取りから始まりました。用意された夕食の会場の券が予約した時のと違ったため「プラン間違って予約したかも？」っと尋ねると「あっお客様のであってますね」何を見てフロントは受付してるのですか？夕食時席に誘導した女性スタッフ。飲み物を先に頼んだら「他のお客様の席の誘導が先なので飲み物はその後になるので遅くなります」私たちより後に来た人たちの方が飲み物来るの早かったです。お風呂。ほぼ貸切状態ってか1人でした。髪の毛乾かしていたら掃除のおばちゃんわざわざ近づいて来て私の回り掃除してました。この3人以外のスタッフは接客良かったです。</t>
  </si>
  <si>
    <t>( v^-゜)♪♪</t>
  </si>
  <si>
    <t>とにかくWi-fiの電波が弱く、入っても通信が遅くストレスが溜まりまくりでした。それ以外は何も言うことは無く満足度は素晴らしいです。朝食が少し高過ぎかな。プライベートで使うのは少し厳しいかな</t>
  </si>
  <si>
    <t>Wed Jun 20 00:00:00 JST 2018</t>
  </si>
  <si>
    <t>釜14</t>
  </si>
  <si>
    <t>フロントと玄関で出迎えてくださるスタッフは対応も丁寧非常に良い印象を受けました。コーヒー好きなのでチョット味の合わない状態でした。</t>
  </si>
  <si>
    <t>osimesan</t>
  </si>
  <si>
    <t>４月２９日に宿泊しました。駐車場への入り口はフロントに確認しないとわかりませんでした。また、駐車場自体も小さいほうです。フロントでカギを預かって出るときに調整してくれるタイプです。朝食のバイキングは種類もあって楽しめました。</t>
  </si>
  <si>
    <t>Sun Apr 29 00:00:00 JST 2018</t>
  </si>
  <si>
    <t>こじんまりしていて平穏であった。</t>
  </si>
  <si>
    <t>Fri Sep 28 00:00:00 JST 2018</t>
  </si>
  <si>
    <t>セブンが目の前ってのはサイコーですね。仕事出張で〔温泉〕ってのは気が引けましたが、サイコーでした。部屋も綺麗だし、何よりサウナが有ったのは尚良しでした。</t>
  </si>
  <si>
    <t>Thu May 24 00:00:00 JST 2018</t>
  </si>
  <si>
    <t>haruhina8617</t>
  </si>
  <si>
    <t>バイキングの料理はどれも美味しかった。やっぱり出来立てのバームクーヘンは美味しかった。温泉街の入口にあるので迷わずにすぐに分かりました。温泉は少し鉄分を含んでるようなかんじです。とても気持ち良かったです。ここのホテルのお土産屋さんは結構大きいです。他のお土産屋さんに置いていないお土産などもありました。家族で利用しましたが、良い思い出を作れました</t>
  </si>
  <si>
    <t>はるか252</t>
  </si>
  <si>
    <t>間違いなく道内を代表する良宿と云えます。この北海道温泉ブロガーとまチョップが自信を持って保証します。２０種類のそれぞれ異なる香り湯の露天風呂を持っている此のみど風は私の知る限りでは道内で一番入浴が楽しい御宿です。特にアロマの好きな人ならば間違いなく気に入る御宿ですね。数年前のオープン当初は変にヘルシーメニューに拘りが有り正直、同系列の乃の風リゾートに比べると見劣りする部分もありましたが、今回のビュッフェでは道産和牛のステーキに充実した刺身類など、料理の内容もこれまでの口コミ評価が反映されて大変改善されました。正直、今なら乃の風≦みど風と言い切れます。温泉良し、料理よし、部屋は・・まぁスタンダードルームのユニットバスは旧名水亭のままですが、広めの和洋室で快適な方です。北海道の温泉旅行に行くならばみど風はハズレることはありません。お勧めですよ！</t>
  </si>
  <si>
    <t>tomachopu</t>
  </si>
  <si>
    <t>古い施設ですがいい感じの温泉施設です。お湯は素晴らしいですがかなり熱めです。近隣には何も無いんで気をつけて下さい。嫁さんはとても気に入ったようでまたいつか行きたいと言ってます。個人的には外国の方が全く居ない日の宿泊だったんのが◎</t>
  </si>
  <si>
    <t>Mon Oct 15 00:00:00 JST 2018</t>
  </si>
  <si>
    <t>みちはる1014</t>
  </si>
  <si>
    <t>食事がイマイチでした。お風呂はよかったです</t>
  </si>
  <si>
    <t>家族3人で利用させていただきました。リニューアル後のお部屋はとても綺麗で、マッサージチェアも活用させていただきました。3歳の娘は、屋内プールが気に入ったらしく大はしゃぎ。ウォータースライダーを何度も楽しんでいました。また、夕刻遅めに調理関係でのご無理なお願いをしたにも関わらず、副支配人の方とフロントの男性の方に快く笑顔でご対応いただけたました。本当に感動いたしました！ありがとうございました！また、利用させて頂きます。</t>
  </si>
  <si>
    <t>Sun Aug 05 00:00:00 JST 2018</t>
  </si>
  <si>
    <t>立地：洞爺湖にも近く，花火も数分歩いて湖畔で見ました部屋：二人には十分な広さ，湖の眺望もそれなりにありました食事：普通においしかったです風呂：お湯，最高の部類と思いました設備・アメ：妻がチェックイン時に別途いただいたアメニティを喜んでいました</t>
  </si>
  <si>
    <t>ご飯の種類が少ないのと味がイマイチでした～他は、満点です</t>
  </si>
  <si>
    <t>Sun Dec 16 00:00:00 JST 2018</t>
  </si>
  <si>
    <t>誕生日に利用しました。バイキングは美味しく種類豊富で、ちょうど団体さんとも外れた時間だったのでゆっくり楽しめました。従業員の方々の過不足ない対応も良かったです。ただ、やはり外国人の方のマナーが良くなく、浴場に着くなり（身体を洗わないで）湯船に入る方を何人も見かけました。これはホテル側の責任ではないのでしょうが、入浴マナーの周知徹底をお願いしたいものです。お部屋の空調が暑いか寒いかどちらかしかできないのと乾燥しているのは、設備の問題で改善は難しいのでしょうか。ともあれ、楽しい温泉旅行でした。ありがとうございました。</t>
  </si>
  <si>
    <t>Sun Feb 11 00:00:00 JST 2018</t>
  </si>
  <si>
    <t>先日一泊しました。が、高い値段とる部屋！？が第一印象。座布団やレースのカーテンにはシミ・椅子のクッションがぺっちゃんこ・・・こちらのミスで部屋食での予約になっておらず追加料金払って変更しました。チェックアウトの際前払いしていたのですが、２人分入湯税のみ３００円です。と言われました。えっ！！？？このまま帰る訳にもいかないので調べてもらう様伝えましたが、他のお客さんも居た時間帯のせいか１５分以上待たされました。変更しただけあって、ゆっくり美味しい夕食が頂けただけに残念ですね。布団はマットレス１枚のみだと体が痛いです。朝押し入れを見たらもう１枚敷き布団的なのがありましたが、係りの人の忘れ？？何なのでしょう。今年最後の花火大会も部屋から意外と見えました。もう少し料金が安ければよかったなぁ</t>
  </si>
  <si>
    <t>昔ながらの良い温泉宿でした。</t>
  </si>
  <si>
    <t>隣はコンビニ。少し歩けばなんでもありましたので不便は感じませんでした。部屋も奇麗で、大浴場も気持ちよく利用できました。東室蘭まで少し距離がある以外に問題はありません。</t>
  </si>
  <si>
    <t>Mon May 14 00:00:00 JST 2018</t>
  </si>
  <si>
    <t>rs8868</t>
  </si>
  <si>
    <t>以前から緑の風リゾートのお風呂に入ってみたくて宿泊しました。実際行っていろんなお風呂を楽しめてワクワクするお風呂でした！ご飯は色々凝りすぎてて私自身は微妙な感じでした。ラッキーワゴンでバイキングに出ていない食事を運んで廻ってきてくれるのですが、散々食べた頃に少量とは言えども海鮮丼を持って来られても誰も食べたいとはならないと思います。。どうせなら食後のデザートの方が手はのびると思います。</t>
  </si>
  <si>
    <t>Mon Sep 17 00:00:00 JST 2018</t>
  </si>
  <si>
    <t>marry0416</t>
  </si>
  <si>
    <t>2泊3日で利用。2日目の清掃は午後になっても行われない為フロントに連絡すると 遅れてますとの返答。部屋のタオルも補充されずにプール後にお風呂へ行くと14時までは大浴場のタオルも置いてないので使用できず。お風呂にスタッフが見当たらなかったのでプールの方に声掛けした所、スタッフを連れてきてくれましたが、浴場係のスタッフには浴室内にスタッフがいるでしょと言われ、タオルがない事も部屋の説明に書いてあるので読むようにと言われました。確かに書いてありましたが、そもそも連泊のタオルが午後になっても補充されないのに、そんな言い方されるとは思いませんでした。清掃の時に2泊目の食事券持参しますって説明でしたが、清掃も14時過ぎても来ない為フロントで食事券貰いましたが、フロントから説明されていないのか、スタッフ同士の情報が共有されていないのか、その後も何度も客室係りが食事券を部屋に持ってきました。客室のお客様アンケートは、自分達の前の宿泊の方が書いたものがそのまま置いてあり、フロントに渡しに行きましたが新しくアンケート用紙くれる訳でもなく…。何度か利用しましたが、清掃も行き届かない、タオルなどの補充もされない、スタッフ同士の情報共有すらまともに出来ない、決められた宿泊代金支払っても最低限のサービスすら受けることの出来ない、とても気分の悪い旅行になりました。スタッフの対応についてフロントで説明した時も、フロントの方すら目も合わさずにマニュアル一辺倒で申し訳ありませんを繰り返すのみ。建物の改修より何よりスタッフ教育をしたほうが良いのでは？と思うような施設でした。</t>
  </si>
  <si>
    <t>Sat Jan 06 00:00:00 JST 2018</t>
  </si>
  <si>
    <t>小さな子供を連れた家族で利用させていただきました。部屋も綺麗で気持ちよかったですし、温泉も満喫させていただきました。ありがとうございました。ただ、従業員の方の表情に笑顔がなく、館内に入ってもフロントの方から挨拶すらなく、目の前まで行きこちらから声をかけなければ対応をしてもらえなかったこと、チェックインすぐに伺ったのにキッズスペースが散らかり放題でとても汚かったこと、食事等がとても残念でした。施設面の充実だけでは、足りない部分があると思います。お金を払う以上、もう少し気持ち良く宿泊したかったです。正直、もっと安い金額で気持ちの良いサービスを受けられる宿泊施設は他に沢山あると思います。サービスについて見直してみてはいかがでしょうか。</t>
  </si>
  <si>
    <t>お風呂は古いけど綺麗に掃除してありました残念だったのが蛇の赤ちゃんが露天風呂にいた事…自然の中なので仕方ないのはわかってますが嫌いなので残念だった露天風呂には一回も入らなかった…仕方ないので怒ってはいません食事のコロッケは残念だった</t>
  </si>
  <si>
    <t>Sat May 12 00:00:00 JST 2018</t>
  </si>
  <si>
    <t>お部屋おまかせでしたが最上階の綺麗な和室を用意していただきました。花火のクライマックスをお部屋の正面から見れて贅沢な時間を過ごせました。夕食はビュッフェでお腹いっぱいになりました。スイーツが思いがけず種類もたくさんしかもクオリティも高く満足しました。飲み物は頼んでから届くまで時間がかかりビールなんかは泡がだいぶ減って届いたのが少し残念。アルコールはなかなかお高め。お風呂はいろいろな種類があり良かったです。団体の外国人も多かったけれど食事の場所は分けられていたり非常識な人にも遭遇せずとても楽しめました。館内で使える千円券がもらえたりショーがあったりこんなにお得でサービス満点なホテルは久しぶりでした。</t>
  </si>
  <si>
    <t>Thu Jun 07 00:00:00 JST 2018</t>
  </si>
  <si>
    <t>ろあん24</t>
  </si>
  <si>
    <t>夕食のバイキングでいただける手作りバームクーヘンおいしかったです。お土産に3箱も購入。初めて宿泊するホテルではないので、感動は無いですが、バイキングの食事は結構おいしいです。さすが！という感じ。たくさんの人がレストランにいるわけですが、不思議と声や音がうるさく聞こえて来ないです。内装素材が音を響かせないないのかなと思いました。登別の温泉はやはりいいですね。温泉らしさが感じられる硫黄泉が一番好きです。</t>
  </si>
  <si>
    <t>布団が敷布団がマットレスだけと掛け布団でした。</t>
  </si>
  <si>
    <t>Wed Apr 04 00:00:00 JST 2018</t>
  </si>
  <si>
    <t>イタミノトラ</t>
  </si>
  <si>
    <t>北海道の地震のすぐ後なので、すぐ予約が出来てラッキーで温泉の泉質が好きでした。</t>
  </si>
  <si>
    <t>Wed Sep 26 00:00:00 JST 2018</t>
  </si>
  <si>
    <t>bivitan</t>
  </si>
  <si>
    <t>他のお客さんの要求で、従業員が私の部屋を開けてあげました。身分確認せずに開けるなんて、困りました。これ以外結構きれいでいい部屋でした。温泉もパノラマでよかったです。</t>
  </si>
  <si>
    <t>お部屋は改装されており綺麗でした。和洋室のベッドは上質な感じがするだけに和布団のマットはイマイチでした。食事も色々な種類や子供目線での提供など良かったです。夜、ビンゴ大会があって、司会スタッフは盛り上げて頑張っていました。が、参加賞を渡す年配の男性スタッフが早く捌こうと思ってなのか菓子を放り投げて客に渡していた対応にガッカリしました。頑張っている良いスタッフが沢山しても、そういうスタッフ１人のせいで気分台無しです。</t>
  </si>
  <si>
    <t>皆さんの声を参考に宿泊を決めました。評価通りで、お風呂は狭いのですが混雑感はありませんでした。自室では外の音や声が聞こえないので静かでした。滞在時間も入浴時間も長めなので、ゆったりと過ごせました。料金と照らし合わせると、施設、料理、接待など高評価の宿でした。滝乃屋の名前を汚さない接待を心がけている印象を受けました。気になった事は内風呂と露天風呂の間のドアが途中で手を離すとバタンと大きな音がする事です。多分、ドア開閉の調節ができると思うので調節した方が良いかと---。それから、大雨だと露天風呂には入っていられないかも？それでも機会があればまた利用したい宿でした。</t>
  </si>
  <si>
    <t>Mon Jun 11 00:00:00 JST 2018</t>
  </si>
  <si>
    <t>yokkoicyan</t>
  </si>
  <si>
    <t>母と２人で利用しました。全体に品があり、質素な中にも上質な気遣いや心遣いが感じられて良いお宿でした。お部屋はとってもステキで母は大満足。広々して、気持ちが良かったです。2日目は吹雪いて半日外出できなかったので、畳のフロアでストレッチや体操をのびのびできて快適でした。お食事は味が濃くなく上品で美味しかったです。夜のお部屋膳は椀物が特に美味しく、和食の腕を感じました。欲を言うとお鍋のボリュームが多すぎて、美味しいのですが残すのがもったいなく、食べ過ぎてお腹が苦しかったです。それと朝食のたらこと出汁巻たまごが特に美味しかったです。たらこはさすが虎杖浜が近いだけありますね。お風呂も数種類あって、38℃の寝湯でのんびり過ごしました。脱衣所も清潔で過ごしやすく快適でした。残念だったのは、最終日のフロントの女性が感じがあまりよくなかったことです。到着した日はとても気持ちよく対応してくださる方だったのですが、帰りの日は、天候が大荒れでしたのでいろいろ伺っても親身に話を聞いてくださる訳でもなく、調べてくださるわけでもなく、登別周辺が初めてのこちらとしては、勝手がわからないので、もう少し快く応じて頂きたかったです。あと、お風呂以外にいろいろレジャー要素を求めている方には物足りないかもしれません。静かにゆっくり上質に過ごしたい方におすすめです。</t>
  </si>
  <si>
    <t>Wed Feb 28 00:00:00 JST 2018</t>
  </si>
  <si>
    <t>tom-sakura</t>
  </si>
  <si>
    <t>ふっこう割りでの利用でした。満室で忙しいのか 客室の清掃は最悪でした。露天風呂付客室の窓や窓枠がぬるぬるで素手でわ触れない感じでした。室内の椅子にもホコリが・・・飲み終わったお茶の袋もありました。廊下の窓の所にはハエが死んでました。お部屋の内装やお風呂は良かったけど清掃が駄目だったので1をつけました。食事は個人的な好みがあるので私の感じでわ普通かな！朝食の手作りオムレツはいいと思うのですが、ひとりの人が作っている為 何人の人が食べる事が出来たでしょうか…待つ時間が長くて食べるの諦めました。種類は 他のホテルと比べると少ないような気がしました。従業員の応対が全て良かっただけに残念な宿泊になりました。再度の宿泊はないです。</t>
  </si>
  <si>
    <t>玄関に車をつけたが、ホテルの人は誰も迎えがなく、誘導してくれる人がいなかった。誰か一人でも待機させて欲しかったです。夕食、朝食はバイキングを選択しましたが、豊富な食材がそろっていて、食事は満足でした。</t>
  </si>
  <si>
    <t>Wed Jun 27 00:00:00 JST 2018</t>
  </si>
  <si>
    <t>今回の宿泊目的は単なる移動の中継点だったため、駅から少し距離があるので、立地の評価を「普通」にしましたが、繁華街にはむしろ近く、夜の街を楽しむ目的があれば、評価が変わると思います。朝食は、食事制限中の私にとっては十分でしたが、普通の人には少し物足りないのではないかと思われます。</t>
  </si>
  <si>
    <t>まず驚いたのは、15時まで入館すらできないことでした。入り口に案内板があって「入れない」とのこと。15時前に到着したので、周辺をめぐって時間つぶしをしなければならなくなりました。せめて、ロビーだけには入らせてもらって休めるようにして欲しいと思います。次に驚いたのは、エアコンがなかったこと。涼しい北海道とはいえ、今シーズンの猛暑ではないのは辛かったです。評価できるのは、食事です。値段からすれば充分なラインナップでした。フロントは呼び鈴を鳴らしてもなかなか出てこなかったりと、スタッフの対応についてもご考慮いただければと思いました。</t>
  </si>
  <si>
    <t>Mon Jul 30 00:00:00 JST 2018</t>
  </si>
  <si>
    <t>7/1、2に母の古希のお祝いで家族で利用させてもらいました。リニューアル後2回目の宿泊で前回お風呂がすごく良かったので今回のお祝いの場所に選びました。食事も部屋食でしたがみんな満足してました。お部屋ですが入った瞬間からタバコの匂いが凄く冷蔵庫には前の客の食べ残したものが入っており洗面所には使用済みの歯ブラシが残ってました。フロントに連絡すると清掃の方がただすいませんすいませんと言いながら残ってた食べ物を持って行き掃除してるんですか？と聞くとしてます！と言い去って行きました。立て続けに歯ブラシを発見しもう一度フロントに連絡しもう一度清掃してもらうことにしましたが来るのは清掃の方だけで責任者の方が謝罪に来ることはありませんでした。電話で部屋を変えますかなど提案されましたがそういうことではなく誠意が全く見えず小さい子供もいて清掃状況がどうなのか気持ち悪くて落ち着きませんでした。清掃の不備も許せませんが施設の対応がもっと許せませんでした。せっかくのお祝いでしたが怒りで台無しでした。</t>
  </si>
  <si>
    <t>Sun Jul 01 00:00:00 JST 2018</t>
  </si>
  <si>
    <t>送迎があり、助かりました。</t>
  </si>
  <si>
    <t>3e</t>
  </si>
  <si>
    <t>BSが映らない消臭スプレーが備えられてない部屋用のスリッパがない洞窟風呂がぬるいホテル真向かいにコンビニがある部屋からの眺めは最高コスパ的には満足です</t>
  </si>
  <si>
    <t>Tue Feb 27 00:00:00 JST 2018</t>
  </si>
  <si>
    <t>結婚記念日に利用させていただきました。露天風呂も貸切風呂も昭和の湯も全部入りましたが、とてもよかったです！！洞爺湖からの絶景を眺める温泉はホントに最高でした！昭和の湯も誰も入っておらず貸切でしたが、個人的には富士山（蝦夷富士）の絵が描かれた銭湯に入ったことがなかったので、すごく嬉しかったです。温泉でしっかりあったまりましたし！ご飯も美味しかったですし、アメニティも充実していて、とても良かったです！それなりに料金は高かったですが、それ相応の価値はあったと思います。ありがとうございました！</t>
  </si>
  <si>
    <t>泉質は、抜群。さすが、カルルス温泉旅館。周りに何もないのが、また魅力。登別温泉よりも、私は好きになりました。今のままが最高。お勧めです。ＲＥＩＳＥＮ一人旅</t>
  </si>
  <si>
    <t>ＲＥＩＳＥＮくしろ</t>
  </si>
  <si>
    <t>静かな環境でGWの喧騒もなく、とても有意義に過ごせました。チェックインしてからパークゴルフをしました。お尻の毛が白いフワフワの、まだ若いエゾ鹿が草を食べに来ていて、近寄ることができたり、キジがケーンと鳴いて草むらから飛び出したり、パークゴルフだけでもとても楽しみました。お風呂の泉質もとてもよく、肌がツルツルに！穏やかな海を見ながらずーっと露天風呂を楽しめます。夜ご飯も団体客がいないせいか、落ち着いてゆっくり頂くことができました。GWを忘れるくらい、のんびりゆったり温泉を満喫でしました。また是非行きたい宿です。ありがとうございました。</t>
  </si>
  <si>
    <t>ちゃたろぉー</t>
  </si>
  <si>
    <t>レンタカーでの旅行中の１泊でしたが、期待を超え非常に良かったです。ひとつは夕朝のバイキングが、いろいろなお皿が並び、どれも味が良かったです。お酒やビールを持ち込んでいる常連の方も多く、自由気ままに楽しんでいる様子。特にもつ煮とか炒め物が絶品でした。松前漬やたらこなどごはんに合う海の物も数多く並んでいました。もうひとつは温泉が掛け流しで温度も良くとても気持ちよかったです。お部屋にトイレはあってありがたいのですが、洗面所や水道がないという点が意外と不便でした。寝具も部屋もとても清潔です。今回の旅行で最もインパクトを受けた印象に残る宿でまた利用したいと思いました。</t>
  </si>
  <si>
    <t>peepon</t>
  </si>
  <si>
    <t>スタッフの方の対応は丁寧で親切、設備も満足するものでしたが、それをありまる「周りのお客様のマナー」が悪すぎて全くゆっくりできませんでした。非常に不満でした。アジア系外国人の方ばかりで、その方たちのマナーが最悪です。車で到着したら、入り口で団体にてたむろして入れず。お風呂では露天風呂の入口に陣取り固まってブロック。石畳から湯船へ入る事になり、室内風呂のシャワーでは周りに振り回し、温泉内に飛び散り入湯者にふりかかる始末。また、共用のスリッパのため、宿泊者は番号の書いたクリップで目印にできたのですが、そのスリッパもありません。他の温泉でも多少外国の方はいらっしゃいますでしょうが、こちらでは洞爺湖の自然や美しさの思い出より残念な気持ちだけが残りました。</t>
  </si>
  <si>
    <t>Tue Jun 19 00:00:00 JST 2018</t>
  </si>
  <si>
    <t>わかば5553</t>
  </si>
  <si>
    <t>ビジネス利用です、お部屋の芳香剤のにおいがきつく不快に感じます。大浴場もフルさはいがめませんが、価格と立地を考えると仕方がないのですかね。</t>
  </si>
  <si>
    <t>6月3日に宿泊しました。森の中にあり川もありとても心地よいホテルでした。最上階露天風呂付きなので、時間も気にせずにゆっくり温泉を楽しめました。食事も種類が豊富で良かったです。</t>
  </si>
  <si>
    <t>室蘭駅から近く駐車場も無料で立地は良いと思います。部屋はかなり経年劣化が目立つのの広く清掃は十分行われており個人的には快適でしたが潔癖症の人には向かないかもしれません。食事は無料とは思えない内容とボリュームで非常に満足でした。総合的には家庭的で良い宿だと思います。機会があればまた利用したいと思います。ありがとうございました。</t>
  </si>
  <si>
    <t>のり味ぽんすけ</t>
  </si>
  <si>
    <t>二人で宿泊しましたが浴衣は1着、丹前は1着、帯は0本でした。フロントに電話しましたが時間がかかり食事までのお風呂に入れませんでした。6時半ごろから夕食食べるつもりでチェックインしましたが、5時半か7時半からしか食事できないと言われ、時間制限も言われました。事前に告知してくれればよいのにいきなりの説明でした。布団も自分で敷いてマットレスにシーツしかありませんでした。それに薄い掛布団のみという初体験でした。プランの中では高い金額のプランを頼んだつもりでしたが安いプランの方との違いが全く判りませんでした。妻は北海道が初めてだったので残念でした。</t>
  </si>
  <si>
    <t>プールの営業時間を延ばしていただきたいと、思います。</t>
  </si>
  <si>
    <t>家族で2部屋利用させていただきました。洞爺湖の温泉は毎年訪問しており、競合の施設もレイクビューの露天風呂がある中、リニューアルした温泉を楽しみにしておりました。入れ替え制のお風呂は、新設された「星の湯」はさすがにキレイで素晴らしかったです。「月の湯」に関しても落ち着いた雰囲気のお風呂で個人的には好きです。ただ、洗い場の数が少なく、洗い場を利用するのに並んで待ったのは温泉旅館では初めての経験でした。入浴の際、父が足を痛めており杖を使っていたのですが、入浴の際スタッフの方にお声掛けしたら介護用のイスをお借りでき、体を洗うのに助かりました。ありがとうございます。食事のビュッフェは美味しく、ステーキも柔らかく高齢の親も満足の内容でした。花火を見る際も、万世閣さんは中心部の良い場所にあるので、移動が非常に便利でした。全体的にとても満足です。ありがとうございました！</t>
  </si>
  <si>
    <t>HAPPY32367</t>
  </si>
  <si>
    <t>今回大変お世話になりありがとうございました。予約の時に足が悪く近場で。と、お願いしたところお部屋がエレベーター近く食事のバイキングで近くのテーブル席等フロントスタッフ、レストラン スタッフ…と、親切にに対応して頂き申し訳ない気持ちとありがたい気持ちと…本当に感謝しています。あたたかい心配りありがとうございました。次回もまだ何とか歩ける力があるのなら又、宿泊したいです。ありがとうございました。</t>
  </si>
  <si>
    <t>Mon Apr 09 00:00:00 JST 2018</t>
  </si>
  <si>
    <t>設備が古いのは否めませんが、部屋からの景観が素晴らしかったです。湖が目の前、羊蹄山の全景。お風呂はもう少し清掃が行き届いていればよいかなと思いました。</t>
  </si>
  <si>
    <t>MHAC2011</t>
  </si>
  <si>
    <t>洗面所とトイレが同じ場所だと不便に感じる。食事と風呂は満足できる。総合評価は４。</t>
  </si>
  <si>
    <t>一人で温泉につかってゆっくりしようと一泊させてもらいました。　皆さんが考えるよくある温泉旅館の和室の部屋といった感じです。　ただ温泉はあるもののやはり部屋にもシャワーだけでもあったらいいなぁと思ってしまいました。</t>
  </si>
  <si>
    <t>温泉街の真ん中にあり、洞爺湖の観光船乗り場も近く、立地はとても良かったです。外国観光客の多さにびっくりでした。</t>
  </si>
  <si>
    <t>露天風呂が一つしかないので、男女使用時間が交替で使用されました、それ以外大満足。</t>
  </si>
  <si>
    <t>Tue Jan 30 00:00:00 JST 2018</t>
  </si>
  <si>
    <t>地震から数週間後に宿泊しました駅から近くでよかったです部屋は、コンフォートシングルですが。普通のシングルと大差はないと思います。お風呂も最上階でよかったです。外から見えないための予防対策がされていたため窓一面の室蘭の街並みがスッキリ見られないのが残念ですがゆっくり入れてよかったです</t>
  </si>
  <si>
    <t>9月17日から一泊利用しました。コスト的に満足な宿で期待通りでした。朝食も美味しく、おかずのバイキングもありついおかわりもしました。夏季期間は毎日8時45分から20分間花火観覧ができるので湖畔にも5分もかからず行けるので、昔ながらの旅館を楽しみたい人にはおすすめです。</t>
  </si>
  <si>
    <t>R8089</t>
  </si>
  <si>
    <t>温泉とても良かったです。最高です。宿泊客がとても多いですが広いのであまり気になりません。さすがに老舗、殆どの職員さんがちゃんとしています。夕食は旬の物（たらの芽）もあり、とても丁寧で手がこんでいる物も見受けられてとても良かったです。朝食は普通でした。秋口にまた泊まりたいです。</t>
  </si>
  <si>
    <t>Thu May 17 00:00:00 JST 2018</t>
  </si>
  <si>
    <t>5月25日宿泊しました。チェックアウト時の駐車場の方の対応が、とても気持ちの良いものでした。</t>
  </si>
  <si>
    <t>Fri May 25 00:00:00 JST 2018</t>
  </si>
  <si>
    <t>ふっこう割で安価で利用させて頂きました。ホテルは若干年数は経過してますが、まったく問題なく、繁華街に近く満足でした。</t>
  </si>
  <si>
    <t>mypeach</t>
  </si>
  <si>
    <t>お風呂の滑り台が使えなかったのが残念でした。</t>
  </si>
  <si>
    <t>出張で行きましたし、時々宿泊はお願いしており部屋のスペースは狭い感じですが、宿泊だけでしたら全く問題ないですよ。朝食は,コーヒーとパンが並べてありこれも自由で良いです。</t>
  </si>
  <si>
    <t>Thu Nov 29 00:00:00 JST 2018</t>
  </si>
  <si>
    <t>施設がきれいで清潔でした。朝食もおいしかったです。</t>
  </si>
  <si>
    <t>Tue Dec 04 00:00:00 JST 2018</t>
  </si>
  <si>
    <t>快適に過ごせました、ありがとうございました。</t>
  </si>
  <si>
    <t>Tue Jan 23 00:00:00 JST 2018</t>
  </si>
  <si>
    <t>フロントの方や駐車場の担当の方の対応がしっかりしていて、とても好感が持てました。部屋も綺麗で、食事も美味しかったです。また室蘭に行ったときには、泊まりたいと思います。お世話になりありがとうございました。</t>
  </si>
  <si>
    <t>家族三人で泊まりました。二度目ですが、大変ゆっくり過ごすことが、できました。</t>
  </si>
  <si>
    <t>ミシャミヒ</t>
  </si>
  <si>
    <t>新しくオープンしただけあって綺麗で気持ちの良いホテルです。新しいホテルだと、不慣れなスタッフが多いのではと思いましたがスタッフはベテランさんと新人さんが混在し、初々しさと安心感が要所要所に滲み出ています。また、随所に心配りが感じられ、ロビーの無料コーヒーも美味しかったです。大浴場はサウナまであり、サウナにはテレビもついていて、久々にしっかりと汗を流しました。焼き鳥一平は徒歩圏内、駐車場も広く、不便を感じることはありませんでした。部屋には空気清浄機、携帯の充電器、消臭スプレー、たくさんのコンセントと、有難いアイテムがたくさんありました。欲を言えば加湿器もあれば最高だったと思います。</t>
  </si>
  <si>
    <t>yukitan9905</t>
  </si>
  <si>
    <t>今回、高齢の母親の誕生日プレゼントで宿泊致しました。職員さんの対応も良く、お料理も金額を考えると満足致しました。今回はお部屋のアップグレードもして頂き大変ありがとうございました。来月は妻の誕生日もありプレゼントでと検討しております。</t>
  </si>
  <si>
    <t>ニコル1003サムイ</t>
  </si>
  <si>
    <t>家族旅行で利用しました。当日に旅館の方のご好意で部屋をアップグレードしていただき、大変快適に過ごせました！名水亭から変わってから初の利用でしたが、雰囲気がだいぶ代わり、ロビーにおいてもおしゃれな雰囲気が漂っていました。浴場はとても広く、人の多さが気になりませんでした。露天風呂もたくさんあり、楽しみながら回れました。食事は夜朝ともにバイキングでしたが、野菜を使ったヘルシーでおしゃれな料理が多く、おいしかったです。今回は一泊でしたが、次は2泊くらいして、ゆっくりお風呂を満喫したいなと感じました。ありがとうございました。</t>
  </si>
  <si>
    <t>Sat Jan 27 00:00:00 JST 2018</t>
  </si>
  <si>
    <t>3歳子連れでプール、アソボーヤ共に子供には退屈することなく、むしろ時間いっぱいいっぱい遊びに夢中で終始楽しんでいました。ブッフェが広々していてぶつかったりの心配はなかったのですが、導線が長すぎて子供を連れて色々取りに行けない、行きにくいと思いました。お部屋も廊下も全て綺麗、お洒落で可愛いのですが、空調がいまいちで寒かったです。子供用の作務衣も替えが充分に用意されており、汚したりの心配もないところなどよかったです。また行きたいと思うしオススメしたいところ。もうひとつだけ、アソボーヤは安くてもいいのではないか、むしろ宿泊者は無料でいいと思いました。しかし、また行きます。</t>
  </si>
  <si>
    <t>Mon Sep 24 00:00:00 JST 2018</t>
  </si>
  <si>
    <t>一年ぶりの再訪となりました。今回は、しんりんダイニングを利用させていただきました。高級とは言わないまでも、グレードアップ感はありました。ただ残念なことに、３名の利用のせいか、席の案内がフロア中央に配置されたダイニングチェア４脚の席へ案内されました。さほど混んでいるわけでもないのですから、広くテーブルを使える席への案内がいいと思いました。予約の際には、「食の祭典をゆっくりとご堪能」というタイトルが目につきましたが、レストランオープンは18:00から20:00なので、もう少し時間帯の幅が広いといいと思いました。私が幼い頃からあるサンパレスさんは、この度のリニューアルで見違えるほど立派になりました。食事も良くなったと思います。古きサンパレスさんしか知らない方は、一度は訪れる価値は充分あると思います。</t>
  </si>
  <si>
    <t>Sun Nov 25 00:00:00 JST 2018</t>
  </si>
  <si>
    <t>昭和新山ユースホステル</t>
  </si>
  <si>
    <t>私が泊まった建物の玄関は下駄箱が足りていない。またスリッパもなかった。</t>
  </si>
  <si>
    <t>240ta-bo</t>
  </si>
  <si>
    <t>天候が悪く急遽、2泊させていただきました。家族3人の(4歳子供)旅行の感想です。温泉は、とても気持ち良く種類も多く、子供が入れる温度もいくつかあり子供がすっかり温泉好きになりました。朝風呂に入る為、早起きを頑張っていたほどです食事はGreen Terraceで小さいながら子供が遊ぶスペースがあったので、子供が食べ終わった後も大人は割とゆっくり食事が出来て良かったです。我が儘を言えば、Green Terrace内の、どの席からも子供が遊んでいる様子が見れれば嬉しいです。お風呂上りに、子連れでマッサージをしていただいた際は、子供にはIpadでYouTubeを見せていただき、20分の予定が10分延長もらい、とても気持ち良かったです！大きい宿なので、外国のお客さんも多いだろうしマナーなどが少し心配でしたが、お風呂や食事処でも外国の方もマナーを守っていたので嫌な思いはしませんでした。子供同士は言葉が分からなくても、一緒に遊んだりホテル内で会うと手を振り合ったりと微笑ましい場面もありました。ホテル内のスタッフ皆様、笑顔でいい旅になりました。温泉や食事がいくら良くても、スタッフさんの対応1つで、また来たいかどうか私は決まりますが、まほろばさんは是非また来たいと思いました。</t>
  </si>
  <si>
    <t>Thu Mar 01 00:00:00 JST 2018</t>
  </si>
  <si>
    <t>ギズモン4444</t>
  </si>
  <si>
    <t>14時チェックインということで、13時半頃ホテル到着。チェックインは先にできるが、部屋には14時まで入れないというので、5分前に部屋に向かったところ、どの部屋もまだ清掃中でバタバタ…14時になったので部屋に入って良いか清掃員に尋ねると、まだトイレ掃除終わってないが。それでもよければどうぞとの事。あとからトイレ掃除に来るのか尋ねると、あとで良ければ掃除しますとあまり態度良くなく返答。部屋に入りフロントに状況を説明してどういうことか尋ねると、本日大変混み合っていて、清掃が間に合ってない。すみません。と謝るだけ。チェックイン14時に設定してるのだから、清掃、部屋の準備など、混み合っていようがそれまでに済むようにするのが当たり前。食事、お風呂などは良かったが、初めの印象が悪すぎてしばらくテンションだだ下がりでした</t>
  </si>
  <si>
    <t>Fri Jan 12 00:00:00 JST 2018</t>
  </si>
  <si>
    <t>Nachuko</t>
  </si>
  <si>
    <t>料理、サービス、隅々まで行き届いたお掃除など、全て本当に素晴らしかったです。とても癒されました。</t>
  </si>
  <si>
    <t>Sat Jun 23 00:00:00 JST 2018</t>
  </si>
  <si>
    <t>haku8868</t>
  </si>
  <si>
    <t>It's a good hotel and beautiful view.</t>
  </si>
  <si>
    <t>papasam888</t>
  </si>
  <si>
    <t>去年に引き続き2年連続楽天トラベルで予約しました！去年は和室で部屋のバスタブかボロボロで古さを感じましたが今年は和洋室ではした。廊下ずーーーーーと突き当りの、おそらく最近出来たばっかりの部屋だと思います。。。。でもそんな事は良いのです。部屋が綺麗だったから。。。でも和洋室なのか座椅子は有りましたが、ちょっとしたテーブルが無く少々落ち着かない感がありました。。やっぱり部屋に入ったらまず、お茶飲むでしょ！でもテーブル無いのでお茶という気にもなれず。。。です。。料理に関しては絶対二重丸です。。夜食も朝食もバイキングは十分でしょ！！！！十分十分、カミさんもデザートの多さと味は2年連続褒めていました。オイラは、お寿司に海鮮丼と大満足です。最後にワガママ言わせて下さい。。。窓からの眺め。。。昔テニスコートだった後のそんままの景色。。。興ざめでした(苦笑)</t>
  </si>
  <si>
    <t>コスト面から見れば満足いくホテルだと思います。改善して頂きたい点は多々あります。例えば、お風呂は24時間利用に、朝食の時間を早めて欲しいとか…。宿泊中の夜に停電がありました。真っ暗な中、ホテルからのアナウンスは全くなし！丁度お風呂に入っていました。エレベーターが使えず階段を使って部屋に戻る途中、スタッフの人達から「申し訳ございません！ご迷惑をおかけします。」のコメントは全くありませんでした。このような時に真の従業員教育を実施しているか否かが表れますね。残念です…。</t>
  </si>
  <si>
    <t>爽やかさが少し不足しているな気がいたしました。素材については、もう少し魚介と野菜を多く採用して頂けると嬉しいです。</t>
  </si>
  <si>
    <t>Thu Aug 30 00:00:00 JST 2018</t>
  </si>
  <si>
    <t>onnchicchi</t>
  </si>
  <si>
    <t>部屋の暖房が弱く、部屋の金庫も壊れており、畳は一部めくれているなど、非常にガッカリしました。また、クリスタル館と言う本館と別館とで、あからさまに差別がありすぎです。廊下の暖房は効いていない。浴衣は古い。スリッパの色を変えているなど、考え方、やり方に非常に疑問を感じました。昨年利用し大変気に入って今年も利用しましたのですが、非常に残念でなりません。</t>
  </si>
  <si>
    <t>温泉はとても良かった。台風が来た日だったので、いろいろ情報が欲しかったのに、フロントではあまり把握していずに情報がもらえなかったのが残念だった。</t>
  </si>
  <si>
    <t>Tue Sep 04 00:00:00 JST 2018</t>
  </si>
  <si>
    <t>tetsu233367</t>
  </si>
  <si>
    <t>地元の食材だと思う、ウドや蕗、鮭のきりこみや海鮮チャンチヤン鍋とても工夫され、美味しく頂きました。</t>
  </si>
  <si>
    <t>アットホームでよいです。</t>
  </si>
  <si>
    <t>Thu Jan 18 00:00:00 JST 2018</t>
  </si>
  <si>
    <t>Mon Feb 26 00:00:00 JST 2018</t>
  </si>
  <si>
    <t>昨年に続けての宿泊です。今年は休みの日程がなかなか決まらない中、予約をしようと思った時はすでに満室。直前になって運が良いことに限定プランがあり急いで確保しました。感想としては、全体的に満足度は高い。プール・お風呂においては申し分ありません。今回のマイナスポイント２つです。一つ目は食堂、受付カウンターの対応はもう少し考えるべきです。何人も同じように言っていますが、順番に並んでいても声をかけてこない。券においてもカウンター待っているだけで、こっちに出してくれとのこと。食事開始時の待っている方たちに対しては、入口のところでもらって、対応を行うべきでは？前の人は、カウンターの人ではなく、戻ってきた店員に勝手に良いですか？と聞くくらいですよ。防犯カメラ等があるなら、改善の為にも確認してほしいくらいです。２つ目はイベントですね。音楽を聴くのはとても良い企画ですが、わざわざ立って踊らせるような企画はやめた方が良いと個人的には思います。その時点で結構な人数が帰りましたよ。残っているのは海外の方が大半ではなかったでしょうか。タヒチショーのように派手でも、お風呂上り・夕食後に座ってゆっくり楽しめる。これが温泉施設に求めていることであって、クラブやイベント場での盛り上がりは必要ないですよ。もう少し来店動機について考えていただけるとありがたいですね。しかしながら、フロントの対応は素晴らしいので今回も満足して帰宅できました。あともう１点ありました。夕食・朝食？忘れましたが烏賊の刺身はしっかりと切ってください。つながりすぎて、子供達全く食べれなかったです。たまたまでしょうが、その時は結構すごかったですよ。</t>
  </si>
  <si>
    <t>Sat Aug 18 00:00:00 JST 2018</t>
  </si>
  <si>
    <t>そらくん１３</t>
  </si>
  <si>
    <t>9月9日地震による停電後で余震がある中多少の不安もありましたが、6か月のトイプードルとの初めての旅行ということで宿泊させていただきました。チェックイン前に支配人？様から地震の時の状況や現状のお話がありました。受付の女性の方に愛犬をめちゃくちゃ可愛がっていただきながらのチェックイン。ほかの方の評価にあるように建物は年季が入ってますが、きれいに維持されていて清潔感を感じました。停電後ということもあり100％ではなかったと思いますが、食事や温泉や部屋どれも満足しました。特に愛犬にとってはドッグランで素敵なお友達もできたし、楽しかったようです。挨拶など従業員の方の対応がとてもいいですね。ぜひまた宿泊したいです。</t>
  </si>
  <si>
    <t>Sun Sep 09 00:00:00 JST 2018</t>
  </si>
  <si>
    <t>#9 DREAM</t>
  </si>
  <si>
    <t>お部屋のお風呂の掃除が行き届いてないのか、浴室内と湯船がヌルヌルしました。茶色い浮遊物があり、気分が悪くなったので入りませんでした。部屋自体は、綺麗で調度品も落ち着いていて、ゆったり過ごすことができたので、お風呂だけが残念でした。その反面、露天風呂は最高でした。サプライズに協力してくださったスタッフの皆様、ありがとうございました。</t>
  </si>
  <si>
    <t>Sun Aug 19 00:00:00 JST 2018</t>
  </si>
  <si>
    <t>子供の遊ぶ場所がなかったので退屈な1日になってしまったのが残念です...食事のところでのスタッフさんは対応があまり良くなくて、他の場所でのスタッフさんは良かったので残念です...</t>
  </si>
  <si>
    <t>チェックインに待ち時間があったのですが、座りながら順に呼んで頂ける事に関しては◎です。待ち時間の間、卵を無料配布していた女性店員の方の対応がたまたま目に入りました。日本人客への対応はすごくフレンドリーで好感を持てましたが、外国人客に対してかなり無関心というか、まず無料っていうのが外国の方に伝わってないので皆スルー。卵取りに来ても一切シカトな上に、何かを外国人女性客に向かってあからさまに険しい顔で注意しているのを見てしまいました。せめてfreeというのがすぐ分かるようにとか、接客業ですから態度に出てしまうのはどうかと…。頂いた卵、美味しかったのに惜しい。。お部屋は山側洋室ツインで写真通りで少し古めの印象でしたが広さは申し分無いです。細かい事を言うと、メイン照明のカバーに虫の死骸の影が見える、壁紙が剥がれている…など部屋の大々的なメンテを一度されては。。と思いました。お部屋が暖房によるかなりの乾燥で加湿器のレンタルをお願いしました所、迅速に対応して頂き助かりました。が、タンクにヒビがあり水漏れをしてしまっていたのと、水の補給方法が分からずまた漏れてくるのが怖くて1回きりしか使えませんでした。水の補給の説明などがあれば嬉しかったです。あと、各部屋内のWi-Fi…早急にご検討下さい。特に若い方のホテルの選ぶ決め手がグッと上がるはずですし、今時ロビーのみは珍しいかも。。。ベッドサイドにコンセントあるのは◎お風呂に関しては、私諸事情で中浴場のみの利用でしたが温度熱かったです。。お料理はライブビュッフェスタイルで、品数も豊富で大変美味しく頂きましたが、日曜夜でもかなり混雑しており外国人客に割り込まれることがしばしば。列の入口出口をもう少し明確にして欲しかったです。あとアルコール以外にジュース系までもが有料という説明が席を案内して頂いたスタッフさんから無く、知らずに取ろうとしてしまい近くにいたスタッフさんに注意されました。私の方で最初の説明聞き漏れていたのかもしれませんが、ちゃんとパッと見て分かるような表記等が欲しかったです。有料にするのは構いませんが500円は少し高いような…。それかジュースも注文制にしたほうがいいのではと。。長々と色々細くすみません。改善のご検討よろしくお願い致します。</t>
  </si>
  <si>
    <t>Sun Mar 18 00:00:00 JST 2018</t>
  </si>
  <si>
    <t>このお宿、最高に残念なのは食事です。器や盛り付けは一見豪華ですが、食を進めていくうちに？？と！！が交互に出て来ます。素材の特徴を全く活かせず、奇をてらった見た目と味付けで「味わう」には程遠いです。和食懐石の何たるかを全く理解できていない印象です。そもそも素材そのものからは新鮮さを感じることもできませんでした。３泊したのですが、毎回、変わり映えせず厨房のバリエーションの少なさを感じました。なかでも一番おいしかったのは土鍋炊きの白米でした。客室、設備、スタッフは及第点なので素泊まりプランが作られればまた行きたい思います。</t>
  </si>
  <si>
    <t>Wed Nov 28 00:00:00 JST 2018</t>
  </si>
  <si>
    <t>yukineko_2000</t>
  </si>
  <si>
    <t>お風呂が最高です！タヒチアンショーも見ごたえがあり、楽しめました。事前にお願いしていたリクエストにも答えて頂いて、すべてとてもありがたかったです。また行きたいと思います。</t>
  </si>
  <si>
    <t>ホテル室蘭ヒルズ　輪西駅前（ＢＢＨホテルグループ）</t>
  </si>
  <si>
    <t>当日、急に予約して初めて宿泊しました。場所はホームページの案内が分かりやすくスムーズに到着することができましたし、駐車場も無料で有り難いですね。珈琲の無料サービスも嬉しかったです。朝食は品数は少ないですが、カレーがあったので品数の少なさを補うのに十分でした。無料ですので満足です。部屋にコンセントが一つしかありませんでしたが延長コードが備えてあったので良心的だと思いました。部屋は一般的な客室で、泊まるだけなら問題ないです。強いて言えば、カーテンの下から寒気が入ってくるのがちょっと寒かったくらいです。エアコン（暖房）で暖かく寝られました。室蘭に泊まる際は、また利用したいと思います。</t>
  </si>
  <si>
    <t>何度も宿泊しています。今回は両親と子供達と３世代で利用しました。温泉が素敵でお気に入りです。食事も種類もありどれも美味しいです。全体的に悪いところもなく、何度もリピートさせていただいてます。ただ今回は…夕食がオーダーストップ30分前で遅かったのもありますがレストランのおばちゃんが、お皿を一ヶ所に集めたがっており利用したいところに置かれておらず遠くまで取りに行くのが面倒でした。その方の片付け動作に何度か進路妨害(？)されたりして…オーダーストップ近くとはいえまだ閉店までには充分時間内なので、ゆっくり選びたかったです。</t>
  </si>
  <si>
    <t>hatosabure1111</t>
  </si>
  <si>
    <t>何度か宿泊させていただいております。お世話になっております。従業員の当直の方、日中勤務の女性の方が一生懸命お仕事されております。ただ、1点、野口観光上層部の方にご連絡です。朝、朝食のセッティングとフロント対応を従業員1人で行う事は、問題があると思います。どんなに仕事が出来る方でも無理です。また、同時間帯に万が一火災など起こった場合、1人で対応出来るのでしょうか？国が働き方改革で動いている中、従業員の方々が可愛そうです。手伝いに来ているオーナーにも問題があるかと思います。近くにある、室蘭プリンスからその時間帯だけでも応援に来ても良いかと思います。因みに、室蘭プリンス、新苫小牧プリンスに宿泊した事がありますが、従業員にゆとりがあり、余剰人員があると見受けられます。ホテル業界も厳しい状況かと思いますが、安全、従業員に対して手抜きをすると、必ず重大なアクシデントが起こるかと思います。</t>
  </si>
  <si>
    <t>Tue Sep 11 00:00:00 JST 2018</t>
  </si>
  <si>
    <t>まーくん196901</t>
  </si>
  <si>
    <t>設備は古いですが、お値段を考えれば十分です。繁華街にも近いので食事も困りません。駅からは少し遠いです。</t>
  </si>
  <si>
    <t>Wed Aug 15 00:00:00 JST 2018</t>
  </si>
  <si>
    <t>hiades</t>
  </si>
  <si>
    <t>その節はいろいろありがとうございました、旅館の対応は申し分なかったのですが、キャンペーンのガソリンクーポンは函館ではほとんど使用できませんでした、出光はだめですねやはりエネオスのようなメーカーでないと店舗数も違いすぎますしよろしくお願いします。、</t>
  </si>
  <si>
    <t>エンゼル9</t>
  </si>
  <si>
    <t>1月９日に子供達と祖父母と１泊しました。こちらのホテルにはプールが大好きな子供たちのために4.5年ほど前より毎年宿泊させていただいています。プール内では自由に使用できる大型の乗り物がたくさんあり、持参しなくてもよい点はとても助かりますし、子供たちも大喜びです。ただプールで遊んだあと、お風呂に入るためにはプールの更衣室から直接お風呂へ行けないため一度服を着てからお風呂へ移動しなくてはならず、とても不便です。さらにプールの中の通路を通らないとお風呂に行けないのに通路はびちゃびちゃで水たまりになっており、スリッパも履けない状態ですし、子供は浴衣のすそを濡らしてしまいますし、滑って転びそうです。子供達がプールを楽しみに来ているので我慢してはいますが、なにか改善策はないのかと毎年思います。また今回初めてクリスタル館での宿泊でしたが、お風呂に行くにも食事に行くにもとにかく遠く長く歩きますし、また廊下がとても寒く浴衣では湯冷めしてしまいそうだったため、高齢の父はお風呂に行くことをあきらめました。皆さんが書かれているようにお部屋の水周りの掃除状態も悪く、カビが目立っておりお部屋のお風呂を使用する気にはなれませんでした。ご高齢の方や小さなお子様がいらっしゃる際にはクリスタル館への宿泊はお勧めできません。このように残念なことが多いのですが、バイキングのお料理はとても美味しいです。とくにスイーツの種類が多く凝っており、他の同程度のホテルバイキングよりずっとレベルが高いと思います。今後宿泊する際には、本館指定で予約をしたいと思います。</t>
  </si>
  <si>
    <t>端の立地で花火は半分見れなかった。施設がとにかく古い。部屋のお風呂が洗われてなく前の客の髪の毛が残っててサービスの不行き届きが感じられる。料理は夕朝とも、種類も豊富で美味しく子供たちも大満足。プールがあって子供らには好印象でした。</t>
  </si>
  <si>
    <t>お部屋の清掃行き届いていません。期待外れでした。チェックアウトしてから玄関にいたスタッフさんに家族写真を撮りたいと申し出ましたが、困惑した表情でスルーされました。写真スポットを作られてみては？</t>
  </si>
  <si>
    <t>Sun Jul 29 00:00:00 JST 2018</t>
  </si>
  <si>
    <t>露天風呂は最高でした。機会があればまた利用したいです。</t>
  </si>
  <si>
    <t>Tue Dec 25 00:00:00 JST 2018</t>
  </si>
  <si>
    <t>yukipotato</t>
  </si>
  <si>
    <t>海流の関係で深い霧が出やすい所らしいけど、お陰で他の北海道地域が夏日でも涼しかった。ホテルは食事を含め、あらゆるサービスが最高でリゾートホテルとして滞在が楽しい。是非早めに着いてその雰囲気を堪能したいホテルです。登別駅まで送迎していただいたので鉄道の旅でも安心だった。</t>
  </si>
  <si>
    <t>Wed Jun 06 00:00:00 JST 2018</t>
  </si>
  <si>
    <t>pokoぽこ</t>
  </si>
  <si>
    <t>勝手にホームグラウンドにしております。いつもありがとうございます。2018年はイノベーションによりコンセプトを色強く全てにおいて具体化したことで、賑わいを取り戻すことに成功しましたね。おめでとうございます。8月には3才の孫がアソボーヤに入り浸りでした。夕食のキッズコーナーでは満面の笑みで大好きなアイスやケーキ、果物を一杯頂いておりました。また、息子夫婦はソラニワ全体と食事、そして露天風呂付きの最上階の部屋に大満足していました。私達夫婦はデラックスツインを利用させて頂きましたが、浴室狭いですね。よって今回は最上階の部屋でゆっくり過ごせて頂きました。じつはこの部屋は妻と私の御気に入りなんです。今後も宜しくお願いします。</t>
  </si>
  <si>
    <t>夕食の時間が早い時間のが空いて無くて暇だった。</t>
  </si>
  <si>
    <t>Fri Feb 02 00:00:00 JST 2018</t>
  </si>
  <si>
    <t>打つべし1901</t>
  </si>
  <si>
    <t>夕方には、暗くなってしまって、初めての場所だったので、室蘭駅からタクシーを使って移動しました。朝食は、北海道の味が沢山出て、とても良かったです。また、機会があれば、利用したいです</t>
  </si>
  <si>
    <t>Thu Dec 06 00:00:00 JST 2018</t>
  </si>
  <si>
    <t>むらひろちゃん</t>
  </si>
  <si>
    <t>当日の予約で泊まりました。予約では山側の部屋でしたがレイクビューの部屋を用意していただきました。５階の部屋で夜の花火大会もよく観る事が出来て良かったです。何と言っても夕食の時にレストランのスタッフの鈴木さんが笑顔で話しかけてくれてとても楽しいひとときを過ごす事が出来ました。月の内10日以上１人でホテルに泊まりますが黙って１人で食べる夕食ばかりで今回のような鈴木さんとの会話が料理の味をさらに美味しくしてくれました。駐車場の係の人から館内ですれ違うスタッフ全ての人の対応も素晴らしかったです。外国人が多い観光ホテルでこのような素晴らしいスタッフの対応に感動しました。ありがとうございました。鈴木さん、又お逢いしましょう。</t>
  </si>
  <si>
    <t>マエマン9502</t>
  </si>
  <si>
    <t>部屋が古すぎます。アメニティーも、女性用のメイク落としやローションなどもあっても良かったと思う。到着菓子は温泉来たのだから温泉饅頭が良かった。浴衣をもう少し可愛いのを用意してほしい。浴衣上に着る羽織ものは、男女分けたサイズがほしい。帯も男女分けてほしい。部屋にクーラーがないのが残念。</t>
  </si>
  <si>
    <t>Sun Sep 23 00:00:00 JST 2018</t>
  </si>
  <si>
    <t>１８年も前に一度泊まった印象が良かったので、今回もさすが！第一滝本館と言う印象でした、スタッフの皆様も対応も笑顔も良く、はじめてのビュッフエも品数豊富で、すべてを食べきることが出来ないくらいの量で当日宿泊した同僚も感激しておりました。これからも「北海道」に、第一滝本館有り！の伝統を継承していってください。　また機会があれば利用したいと思います。</t>
  </si>
  <si>
    <t>全体的に素晴らしかったです。特に食堂はアスレチック的なものが食堂内にあり子供たちは大喜びで遊んでいました。食事もビュッフェ形式で、美味しいものも多いですし何より美味しそうに魅せるという技術も素晴らしく大人でもワクワクする感じでした。こんなワクワクするホテルは初めてでした。ぜひ関東地方でも同じコンセプトでホテルを展開していただきたい！あと売店で駄菓子が売っているのもポイント高いですね。子供の喜ぶポイントを確実に突いてくる素晴らしいホテルでした。ただし、温泉ビーチは秋冬に入るには温度が低すぎると思われます。実際に風邪をひきました。また温水も地面のコーティングが剥がれて白いカスのようなものが大量に舞っているので入っていて不安になりました。あと、これはホテル側の責任ではないのですが朝食ビュッフェのカレー3種類の前で、赤い服を着た子連れの中年女性が味見～と言いながらカレーのお玉を指でこすり舐めていました。3個とも。このような倫理観のおかしな客が居るのは残念でした。</t>
  </si>
  <si>
    <t>Sat Sep 29 00:00:00 JST 2018</t>
  </si>
  <si>
    <t>bakashi</t>
  </si>
  <si>
    <t>北海道らしさの食事がいまいちと思います。せっかく風呂は最高なので、頑張ってください。神戸のみなと温泉蓮という、施設を参考に、人気のある施設を継続させれる事を期待します。すごく好きな施設なので、辛口なコメントとしました。期待してます。</t>
  </si>
  <si>
    <t>Sun Apr 01 00:00:00 JST 2018</t>
  </si>
  <si>
    <t>ブサティン</t>
  </si>
  <si>
    <t>特に問題ありません。</t>
  </si>
  <si>
    <t>Tue Feb 20 00:00:00 JST 2018</t>
  </si>
  <si>
    <t>MAYBE TOO MUCH PEOPLES WHEN WE BOOKED ON THAT DAY. WE HAVE TO WAIT FOR HALF AN HOUR TO CHECK INTHE ROOM NOT TOO GOOD,THE HOT SPRING NO GOOD AND THE ONSEN NOT THE REAL ONE . ITS LIKE I BATHED AT MY BATH-TUBE.</t>
  </si>
  <si>
    <t>ここまで対応のひどい所に泊まったことはありません。夜中部屋にダニの様な虫(5ミリくらいが1匹と子供の様な2ミリくらいのが2匹)がいたので、ティッシュで捕まえてコップを逆さまにして閉じ込めておき、フロントに言ったら担当がいないのでとの事で、とりあえず部屋を変えてもらい、朝担当が来たら調べさせますとの事でしたが、チェックアウト時にこちらからその話を出さなければそのままスルー。何も言われないので仕方なくこちらから話を出すと、すいませんでした。と事務的な対応をされ、虫はどうなったのか聞くと、捕まえてコップに伏せておいたのを黙って処分したのか、何もいませんでしたと言われ、1000円の値札の付いたお土産を渡されクレーマーの様な扱いを受けました。それ以外にも外国人の団体客がいたらしく、嫁が風呂に入っている時に風呂で写真を撮っていたと言うので、苦情を言ったが、添乗員さんに伝えておきますとだけ言われてなんの対応もしてもらえずでした。私は虫がいるかもと思うとよく眠れず、嫁の方は虫の事だけでなく風呂で裸の写真を撮られたかもしれない不安もあってほとんど眠れず、全然休めないまま夜を明かす事になりました。うるさい奴がきたから「はいすいません、お土産をどうぞ」という風の、悪いとも思っていないのに、口だけで謝っている様なその場しのぎの態度が1番嫌な感じでした。こんな事なら狭くても車中泊した方がマシだったと思うくらい最悪でした。二度とこんな所に泊まりたくないです。</t>
  </si>
  <si>
    <t>Sun Aug 26 00:00:00 JST 2018</t>
  </si>
  <si>
    <t>ほぼ毎月利用させていただいてます。駐車場と朝食が無料なのでホテル代のみの明朗会計なのが良いですね。今回マッサージをお願いして、確認し部屋に連絡しますとのことで待つこと15分、不安に思いフロントに連絡すると今から連絡します。ちょっと残念な対応にガッカリでした…次回は改善されていることを期待します。</t>
  </si>
  <si>
    <t>Fri Mar 23 00:00:00 JST 2018</t>
  </si>
  <si>
    <t>前回は、東館のリニューアルオープンの次の日に和室に宿泊しました。今回は、洋室でこちらもとても快適でした。料理も美味しく、温泉も最高です。本州の友達には、北海道一の温泉と施設紹介しています。</t>
  </si>
  <si>
    <t>現地到着後に禁煙室に変更していただけて、とても嬉しかったです。宿泊日の１０日程前から朝食がバイキングからハーフバイキングに変更になっていたのでどうかな？と思っていたのですが、普段あまり食べられない地の食材を使った和定食＋数種類のお惣菜、納豆やおかゆ、スープ、パン、グラノーラ、ジュース、コーヒー等のお替り自由なメニューでとても満足できました。あとグラノーラがあるので牛乳があるとさらに良いと感じました。おいしい乳製品の多い北海道ですし・・・。かけ流しの温泉もとても気持ちよく利用しました。スタッフの方々も親切で快適に過ごせました。どうもお世話になりありがとうございました！！</t>
  </si>
  <si>
    <t>ろしあぱんだ122573</t>
  </si>
  <si>
    <t>部屋、設備、アメニティ、風呂、特に接客は大満足でした。子どもに対してもどの方も笑顔でとても良い気持ちになりました。唯一食事です。種類は非常に多く食べ応えはあります。美味しい！と思えるものは確かにあるのですが、一品一品の味がイマイチなものが多くこの辺が変わるとパーフェクトになるかと思います。また利用させていただきます。</t>
  </si>
  <si>
    <t>わさび茶漬け2016</t>
  </si>
  <si>
    <t>９月２２日に宿泊しました。金額の割には、食事がもう一つだった。何度か宿泊しているが、いつも少しだけ不満の残る施設だ。</t>
  </si>
  <si>
    <t>北の旅人二人旅</t>
  </si>
  <si>
    <t>孫の学校代休で利用しましたが、レストランのスタッフが客を無視した私語が多いのが目立つのが気になりました。また、料理人らしき人がレストランホール中央を片手に御飯鍋らしき物を持ち、肩を怒らして歩く様子に驚きました。他のスタッフが良かったので特に残念でした。</t>
  </si>
  <si>
    <t>過去にも何度かお世話になったことがありましたが、今回は１０年くらいぶりの再訪でした。家族が４人になってからは初の利用でした。今回は、今月初旬に利用させていただいた登別温泉の他の施設がぱっとしなかったリベンジをと、子供たちの春休みにあわせて利用させていただきました。さすが老舗のお宿とあって、大浴場は申し分のないものでした。たくさんの泉質は北海道一番かと思います。入浴中の飲料の提供もとても良いサービスと思いました。もう少しアピールがあってもいいと思います。従業員さんの対応もかつてよりずいぶん質の良いものに変わったという印象を受けました。愛想の良い方が多いと感じました。残念だったのは、食事の内容と質についてです。私の知る以前よりは良くなっているとは思いましたが、食事を売りにするには程遠い印象です。まず夕食ですが、部屋ごとに席を固定しているために、入場の案内がスムーズではなく、オープン前に並んでいても、すぐには入れませんでした。しかも、案内された席は料理が並んだ場所より遠く、不便でした。あらかじめ、席を指定することの意味合いが、客の立場からは理解できません。早くに入場した者が良い場所に座り、飲食をさせた方が、座席の回転率も増すのではないでしょうか。また、料理の内容については、試食しているのかというほど味を疑う品目がありました。従業員の皆さんで検食して、提供すべきかどうかご検討されてはいかがでしょうか。私の家族は小学生の子供２名で利用させていただきましたが、子供たちの食べる物の少なさ、味の悪さが目立ちました。楽しみにしていたラーメンはお世辞にも美味しいとは言えず、子供たちは一口で残してしまいました。私もその残りをいただきましたが、どのようにするとこの味になるのか疑問に感じました。特別美味しいものを求めているわけではありません。そつのない、万人受けする味付けの方がどの料理においても有効と思います。取り皿も重く立派すぎる物が多いです。かさ張る食器を使うのであれば、各テーブルの空いた食器を下げる配慮を心がけでほしいです。今回は、他施設のリベンジでしたが、残念ながら他施設の方が上、という結果になりました。それでも私としては、温泉も立地も最高な施設ですから、食事をもう少し良くする努力をしていただきたいと思いました。</t>
  </si>
  <si>
    <t>Thu Mar 29 00:00:00 JST 2018</t>
  </si>
  <si>
    <t>温泉入れてゆっくり出来る事を目的に行かせてもらいました。ゆっくり出来たので良かったです。テレビの上のほこりがカメムシが飛んだら舞い上がったので残念。山の中にあるのでカメムシや虫は仕方ない事ではあるし、慣れているので大丈夫でした笑カメムシ摘める用にピンセットと中が見えない容器があるとカメムシ退治ラクでした。</t>
  </si>
  <si>
    <t>お風呂とプールのパークって昔の記憶しか残っていませんでしたそれから数十年・・・・変わりましたね～～ロビー入ってびっくりです中の作りは昔ながらですが食事もライブキッチンが多くて楽しめ新しくなったお風呂は昔に比べ小さくなりました物凄く風景とあっていて満足しました次行けた昔ながらのプールも楽しみたいと思います</t>
  </si>
  <si>
    <t>AD774</t>
  </si>
  <si>
    <t>古いビジネスホテル、でも価格から考えると全般的に良いと思う。</t>
  </si>
  <si>
    <t>室蘭の中では一番立地もよくていいホテルだと思います。お風呂も部屋も快適に過ごす事が出来ましたが</t>
  </si>
  <si>
    <t>Fri Aug 17 00:00:00 JST 2018</t>
  </si>
  <si>
    <t>パンダ0724</t>
  </si>
  <si>
    <t>設備は古いですが、手入れはされている感じです。隣の部屋で、窓を開けようとしてた為か、ずっとカタカタ音がうるさかったです。部屋の照明ですが就寝灯が無いため、消すと真っ暗になってしまいます。卓上ライトもあるのですか、同様就寝灯無く、就寝時につけっぱなしにする感じではなく、夜中真っ暗で、就寝時スイッチの場所を探すのが大変でした…また、利用させて頂きます。</t>
  </si>
  <si>
    <t>Tue Jun 26 00:00:00 JST 2018</t>
  </si>
  <si>
    <t>二部屋で、予約したんですが、部屋が隣りどおしではなく、階も違ったので、行き来するには、不便だし、同時予約で、部屋が別々なことに、ビックリしました。改装してから、初めての宿泊でしたが、お部屋はきれいで快適でした。でも、食事は、子供むけの食事は充実していましたが、年配むけには、昔の方がいいかな？と思いました。</t>
  </si>
  <si>
    <t>The service needs great improvement</t>
  </si>
  <si>
    <t>Sat Aug 11 00:00:00 JST 2018</t>
  </si>
  <si>
    <t>ck001</t>
  </si>
  <si>
    <t>１１月に行きました。新しくてセンスの良い綺麗なホテルでした！当たり前だけど冬の屋外プールは辛かった。屋内プールは普通。特に遊具なし。屋内遊具パークが結構充実してて楽しかった。ボーネルンドのものをたくさん使ってたり、滞在中は何度も出入り可能な点も良かった。でも入場無料ならもっと良かった。食事が大満足。種類豊富で選ぶのも楽しい、デザートもとても美味しかった！会場の雰囲気もおしゃれで可愛く、早々に食べ終わった子供たちが遊ぶスペースもあり、大人はゆっくり食べられました。でも夜の食事の入場待ちは結構長かった。小さい子が待ち飽きて少し大変でした。子供がもう少しおおきくなったら屋外のムササビゾーンでも遊べるようになるので、また利用したいと思います！ありがとうございました(^^)</t>
  </si>
  <si>
    <t>モズＱ</t>
  </si>
  <si>
    <t>部屋のあちこちにシミがあって、気持ち悪かったです。テレビの後ろの壁には何か液体が滴った跡。血痕に思えてきて気持ち悪かったです。天井近くは大きなカビ？窓にはカビと埃がまじったかたまり。浴衣が入っている箱は壊れていて、埃まみれ。布団カバーにも小さな血痕。誰かの鼻血でしょうか。これはたぶん本物の血痕。壁紙があちこち剥がれ、しかもシミ。無造作に置かれた汚い扇風機はツマミが壊れている。お盆の割り増し料金だとしても、家族4人7万超えってのが納得いきません。フロントの若い女性の方に、部屋間違ってませんか？これが7万の部屋ですか？と、ちょっと嫌味をこめて言ってみたのですが、間違っていませんとのこと。訳アリ格安の部屋なら、まあ仕方ないとしてあきらめますけど、あれが7万か…と今でも思い出すと腹がたちます。ホテルの方にお聞きしたいことがあります。「あなたは家族旅行であの部屋に7万出しますか？」[大人:19440円×3＝58320円＋小学校:19440円×70％×1人＝71928円]</t>
  </si>
  <si>
    <t>９月旅行に利用しました握りたて、焼きたて、揚げたてやジビエ料理他のホテルでは見られないものもたくさんあり夕食、朝食ともに本当に満足でした</t>
  </si>
  <si>
    <t>Sat Sep 22 00:00:00 JST 2018</t>
  </si>
  <si>
    <t>カップルで利用しました。部屋の広さはいんですが、廊下で走る音や中国人の叫ぶ声、戸を閉めるバタン！と言う音が部屋の中に居ても聞こえて、正直残念な気持ちになりました。お風呂も良かったのですが、硫黄を楽しみにしてたので、もっと匂いが強いと嬉しいです。</t>
  </si>
  <si>
    <t>Sat Jan 13 00:00:00 JST 2018</t>
  </si>
  <si>
    <t>大変お世話になりました。地獄谷まで送っていただきありがたかったです。料理も満足できるものでした。なんといっても泉質が素晴らしい。今度は家族連れでお邪魔します。</t>
  </si>
  <si>
    <t>グッチ0260</t>
  </si>
  <si>
    <t>10月21日に家族3人で宿泊しました。食事もひとつひとつが大変美味しく、温泉の種類が多く大満足だったのですが、何よりもスタッフの皆さんがとても親切で、子ども連れでも安心して過ごすことができました。食事の際に子どもが寝てしまい「寝かしつけてから再度来ていただいても大丈夫ですよ」と声をかけていただいたり、細やかに気遣いいただけて嬉しかったです。</t>
  </si>
  <si>
    <t>出張の一人旅、ゆっくり温泉につかり疲れが取れました。また利用したいです。</t>
  </si>
  <si>
    <t>Wed Apr 25 00:00:00 JST 2018</t>
  </si>
  <si>
    <t>ステキなお部屋で、家族でゆったりすごせました。笑福御膳、とっても美味しかった～。量も、思った以上にボリュームがあり、家族全員大満足でした。海外からの観光客もおらず、温泉も混雑がなく、広くゆっくり入ることができました。泉質も色々あり、満喫させてもらいました。また行きたいです。</t>
  </si>
  <si>
    <t>Fri Jan 05 00:00:00 JST 2018</t>
  </si>
  <si>
    <t>家事職人</t>
  </si>
  <si>
    <t>お風呂と花火はとても素晴らしいと思いました。食事が・・・、このコストでこの料理とは、驚きました。レインボーのフィルムを料理にかぶせるよりも料理の質を良くした方がよろしいかと思います。すぐ部屋に引き上げて向かいのセイコーマートでおにぎりを買いました。朝食付きでしたが、ご馳走にならずにチェックオウト致しました。温泉の泉質と花火が素晴らしかっただけにとても残念です。</t>
  </si>
  <si>
    <t>topipuri</t>
  </si>
  <si>
    <t>ソラニワに変わってから初めての宿泊です。良かった所は　まず食事　種類もたくさん有り　ソフトドリンク無料　子供の遊び場も併設されているので夫婦でゆっくり食事できました。スタッフも親切な方ばかりだなと感じました。浴場スタッフのお兄さん　私が自前の空気入れで浮輪に空気を入れている所声を掛けてくれて　外に空気入れがあると気持ちの良い物言いで教えてくれました。地下の遊び場は想像以上に遊べました。外国人スタッフもとても日本語上手な方ばかりです残念な所　部屋のコップに明らかに使用済みだろうとわかる歯磨き粉の汚れが付着していました。大浴場のシャンプーはもう少し良い物をお願いしたいです。プール目当てで行くなら完全に物足りないけど、ただ子供を遊ばせる場所としては最高だと思いました</t>
  </si>
  <si>
    <t>Sun Oct 28 00:00:00 JST 2018</t>
  </si>
  <si>
    <t>キャバリアくん5000</t>
  </si>
  <si>
    <t>建物は年数経過を感じさせるものでしたが部屋はとても綺麗で清潔でした、温泉もゆっくり出来て良かったです</t>
  </si>
  <si>
    <t>Sat Apr 14 00:00:00 JST 2018</t>
  </si>
  <si>
    <t>改装、改善の真っ最中なのかも知れませんが、部屋のレベルの低さは問題です。浴室兼トイレの床が抜けそうでトイレを使用すると便器が傾く始末でした。隣室の音は筒抜けだし、廊下を歩いていると各室の話声が聞こえてきます。改修工事の順序（客室から）が違うのではないかと思います。従業員の接客態度は良かったですが、ダイニングで動いている方の髪型や服装はフロントの気持ち良さとは差があります。</t>
  </si>
  <si>
    <t>食事もお風呂もサイコーです。お世話になりました。また伺います。</t>
  </si>
  <si>
    <t>3月23日に宿泊しました。モンキーパフォーマンスショーは、笑いもあり観ていて面白かったです。それと、イルミネーション湖の河も、ブルーが映えとても綺麗でした。何度か宿泊していますが、依然と違ったサンパレスで良かったです。食事は、妻が大満足していました。</t>
  </si>
  <si>
    <t>雨の中、タクシーで到着するとすぐに係の男性が出迎えてくださり、テキパキと荷物を運んでくれて気持ちが良かったです。部屋食は美味しく、若干ボリュームが少ないかな？と思いましたが、お腹いっぱいになりすぎず、調度良い量でした。少し残念だったのは、食事を運んでくれた女性の笑顔がなく、なんとなく食事の始まりが暗い雰囲気になってしまいました。心付けを準備していたのですが、渡す気持ちやタイミングを失い、渡せませんでした。（不要なのかもしれませんが、こちらはこの宿なら気分よく渡せると思っていたのですが、、）</t>
  </si>
  <si>
    <t>暖房が暑かったのですが、窓を開けて温度調整したら快適に過ごせました。加湿器があったらいいなと思いました。滝本本館のお風呂を入浴客が少ない夕食時に利用しましたが、とても広くてびっくりしました。旅館自体も広く、ちょうど和太鼓の演奏が行われていたので楽しめました。泉質も多種でしたが、滝本インのこじんまりした落ち着くお風呂のお湯の方が好きでした。気持ち良かったです。朝食バイキングは普通な感じですが、美味しかったです。種類、量ちょうどよいと思います。</t>
  </si>
  <si>
    <t>Sat Mar 03 00:00:00 JST 2018</t>
  </si>
  <si>
    <t>chibico0504</t>
  </si>
  <si>
    <t>食事もおいしく、第一滝本の温泉も入れて大満足です。建物は古いですが、清掃が行き届いていてスタッフのみなさんもとても親切でした。またりようさせていただきます。</t>
  </si>
  <si>
    <t>Sat Dec 29 00:00:00 JST 2018</t>
  </si>
  <si>
    <t>価格を考えるとお得感高め。混んでいて中国の団体さんが多いのが難。ただ、宿の対応も悪いと思う。そう思ったのは。蕎麦と揚げ焼きそばのコーナー。麺を茹でて麺つゆをかける。と、日本人ならあたりまえのことなんだけど。麺を無視して麺汁をスープ皿に入れる。天かすをおかずと勘違いして盛り付ける。揚げ焼きそばの麺だけ盛り、あんかけけないで去る。という人を数名見かけたので気づきました。そもそも、団体旅行で来る時点で旅慣れてない。知らなければ教えれば良いのだけれど。宿の対応が言葉で伝えようと勘違いして。風呂場に中国語のビデオを流してる。日本人だって、注意ビデオを延々流されて、それを律儀に見るはずがない。不愉快に思うはず。絵のうまい従業員を抜擢して。麺を茹でて汁を注ぎ天かすをのせる、という手順を図解したほうが親切。文字は不要。むしろ余計。絵なら、他の国の人にも対応できる。風呂場の注意も、東北の旅館がよく貼っていた、テルマエのポスターのほうがユーモラスで受け入れやすい。一見さんで二度と来ない可能性が高いけど。勘違いで日本の麺料理はまずい。と、思ったまま帰ったら。双方にとって不幸なことだと思うのです。検討していただけないでしょうか。</t>
  </si>
  <si>
    <t>Tue May 08 00:00:00 JST 2018</t>
  </si>
  <si>
    <t>蟹の味がしなかった。塩味もなにもしなかった。</t>
  </si>
  <si>
    <t>Wed Nov 14 00:00:00 JST 2018</t>
  </si>
  <si>
    <t>この前伺った時に比べて、食事はもう一つでした。梨は酸化がみえるなど疑問を感じました。露天風呂は足が冷たくない工夫が必要ですが総じて快適な温泉宿でしょう。</t>
  </si>
  <si>
    <t>All123</t>
  </si>
  <si>
    <t>湖水側の部屋はとってもいい眺めでした！お部屋は年季も感じますが、明るくて居心地がよかったです。部屋食でゆっくりと食べて落ち着いて過ごせました。岩盤浴もあって嬉しかったです！従業員がとてもニコニコ親切でとてもよかったです！また利用したいです！</t>
  </si>
  <si>
    <t>Sun Apr 15 00:00:00 JST 2018</t>
  </si>
  <si>
    <t>じゅんタンとハルタン</t>
  </si>
  <si>
    <t>温泉がとてもよかったです。食事も大変おいしく、夕食および朝食も最高でした。外観は、古いですが、部屋はとてもきれいでした。また、利用したいです。</t>
  </si>
  <si>
    <t>Mon Nov 12 00:00:00 JST 2018</t>
  </si>
  <si>
    <t>お湯も食事も満足。施設は古いが、なんといっても静かで落ち着く、まさにシニア向け。特に鍋がうまかった。山菜の天ぷらがあれば大満足なのだが…。</t>
  </si>
  <si>
    <t>リニューアルされた東館に宿泊しました。まだ、日が経っていないので部屋が全てにおいて新しぃ気持ちよく過ごせました。食事に関しては、夕食（バイキング）は特色がなく、印象に残った料理が皆無でした。朝食（バイキング）は、手作り豆腐・クロワッサンがおいしかったです。しかし、風呂に関しては大満足です。浴場の大き、泉質、24時間入浴可能（５回も入浴しました）、タオルの備え付け（手ぶらで浴場にいける）清潔感。全てにおいて満足です。食事のマイナス面がありますが、差し引いても総合的に満足しました。次回は1狛朝食プランかな。あと、若い従業員（アルバイト？）の方や大浴場の男性従業員の方が、無愛想言うか、覇気がないと言うか、別に無理に笑顔を作れとか、あいさつしろとかは言いませんが、仕事がつらいのかな？少し心配になりました。</t>
  </si>
  <si>
    <t>Wed Jul 25 00:00:00 JST 2018</t>
  </si>
  <si>
    <t>すけるとん21</t>
  </si>
  <si>
    <t>ホテルの職員さん皆様親切で気持ち良く三泊出来ました。お風呂はタオルが置いてあり、部屋から持って行かなくていいので楽だし、誰のタオルか干場に気を使わず過ごせます。そして景色が美しい！バイキングは種類が豊富で美味しく3日間飽きません。ケーキが超豪華。 タヒチアンダンスショーは無料なのが不思議な位40分もの長いショーで迫力があり綺麗で最高。95歳の母は車椅子で観覧。ダンサー達が母に握手してくれたりして大喜び！幸せな時間でした。</t>
  </si>
  <si>
    <t>プチみか</t>
  </si>
  <si>
    <t>部屋は綺麗に清掃されており、食事も適量で美味しく頂きました。快適に宿泊させていただきました。</t>
  </si>
  <si>
    <t>Fri Jul 13 00:00:00 JST 2018</t>
  </si>
  <si>
    <t>ホテルのスタッフの方は皆さん笑顔で挨拶されましたし、必要な時には手を貸して頂きました。中国人のスタッフの方でしょうか、一生懸命にサービスされていたのも好感が持てました。北海道は地震で大変でしたが、洞爺湖温泉では頑張ってロングラン花火を続けておられると聞きました。何もお手伝いは出来ませんが、観光で訪れる事で北海道を応援したいと思って旅行しています。頑張って下さい。</t>
  </si>
  <si>
    <t>Thu Sep 27 00:00:00 JST 2018</t>
  </si>
  <si>
    <t>色々と残念。部屋のトイレ臭すぎです。公衆トイレ並みに臭ってました、掃除してないとかではないですがあれを何とも思わないスタッフの神経疑う。一番不満なのは大浴場。使用済みブラシそのまま、余分に出した桶や椅子も出しっぱなし。洗い場はいつ行ってもごちゃごちゃでした。温泉自体は凄く良かったのに台無しです。チャイナ系が多い時点でぐちゃぐちゃになるのは安易に想像できるのでスタッフはもっと巡回するべき。ビュッフェ会場も床に野菜やジュースこぼしてたりと汚い。トングの持ち手にソースべったりとか。あんなに汚いレストランはじめてみました。スタッフ同士の会話ですが、客に聞こえる所で食事に髪の毛入ってたとか言うべきではない。食事は美味しくてそこだけは満足でした。調べなかった自分も悪いですがチャイナ系が多いと知ってたら絶対行かなかった。もっと良いホテルだと思ってたので期待外れでした</t>
  </si>
  <si>
    <t>Fri Mar 30 00:00:00 JST 2018</t>
  </si>
  <si>
    <t>朝食サービスがうれしかったです。</t>
  </si>
  <si>
    <t>きたじんさん</t>
  </si>
  <si>
    <t>ロビーやお風呂などはとても綺麗に改装されていましたが、基本的にはとても古い建物でした。部屋（おそらく空調）が非常にカビ臭くてまいりました。プールもとても古くて、きれいな施設ではなかったです。スタッフさんが韓国？の方々ばかりでたまに説明に苦しむことがありました。ただ、お料理はとても美味しかったです。裏庭からの花火も無料で見られましたし。総合すると、お得な旅になりました。</t>
  </si>
  <si>
    <t>ご飯が美味しかったです(^。^)塩ちゃんこのお鍋が特に皆んな美味しいと言って食べさせて頂きました。スタッフの方も皆さまご丁寧に対応して頂き、素敵な時間を過ごす事ができました。</t>
  </si>
  <si>
    <t>pulea</t>
  </si>
  <si>
    <t>料理がみんな美味しく　バイキングがよかったです</t>
  </si>
  <si>
    <t>Tue Sep 18 00:00:00 JST 2018</t>
  </si>
  <si>
    <t>issonn</t>
  </si>
  <si>
    <t>夜8時過ぎに到着。6台くらいは空いている外の駐車場に停めようとしたら、毎度のこと「大きい車がまだ入るから回転式の駐車場に】とのこと。毎回同じフレーズで、回転式の駐車場に入れようとする理由が不明。料金取るため？こんな遅い時間にチェッククインする客が毎回あるのか？不思議！</t>
  </si>
  <si>
    <t>Wed Dec 05 00:00:00 JST 2018</t>
  </si>
  <si>
    <t>ちょっぱー2502</t>
  </si>
  <si>
    <t>露天風呂でビールを飲むを楽しみにしてました。受付の人が愛想がなかったので残念です…。それ以外は食事・露天風呂 最高でした！また利用したいです！</t>
  </si>
  <si>
    <t>繁華街に近く、徒歩でホテルまで帰る事が出来、立地は大変良かったです。夏休み期間でお盆中に宿泊出来たのは、ラッキーでした。また、利用させていただきます。</t>
  </si>
  <si>
    <t>ぐーぐー2525</t>
  </si>
  <si>
    <t>部屋はきれいだし、朝夕とも食事の種類が多くてとても良かったです。また利用したいと思います。夕食時に北海道ではとても有名な元野球選手が近くの席にいましたが、ホールスタッフの方はその元野球選手のテーブルには頻繁に空き皿をさげに行ってましたが、とても近くのこちらの席には一度も来ませんでした。</t>
  </si>
  <si>
    <t>チャーミン9556</t>
  </si>
  <si>
    <t>温泉がかけ流しとなっているが、流れ出てなかったし、ぬるめだった。露天は他の方のクチコミのとおり。朝は男女入れ替えと案内に書いてあったが、同じでがっかり。部屋から湖はちょびっと見えた。バストイレ付の部屋なのにバスマットがなかった。夕食はビジネス膳だから期待してなかったが、全体の感想としては夕食が簡素な割に割高と思ったので、星２つかなと思っていたが、花火がだいたい見えたので星３つにしました。</t>
  </si>
  <si>
    <t>Sun Jul 22 00:00:00 JST 2018</t>
  </si>
  <si>
    <t>3月4日に宿泊しました。お食事も美味しく、ゆっくりと過ごさせていただきました。</t>
  </si>
  <si>
    <t>Sun Mar 04 00:00:00 JST 2018</t>
  </si>
  <si>
    <t>食事内容はちょっとがっかり。割高に感じました。部屋食なのでその分高くつくと思って納得することに。接客、お風呂は満足してます。でもリピートはないかな。</t>
  </si>
  <si>
    <t>Sat Nov 24 00:00:00 JST 2018</t>
  </si>
  <si>
    <t>会社の同僚らと利用しました。ゴージャスなエントランス。お風呂を売りにしているだけあり、色々な趣向のお風呂や、大露天風呂までなかなか楽しめます。ブッフェの料理も品数も豊富でクオリティも抜群。また利用したいですね。</t>
  </si>
  <si>
    <t>温泉が最大級とのことでしたが、本当に大きくて、子供も飽きることなく入れました。食事も種類が多くて大変満足させていただきました。</t>
  </si>
  <si>
    <t>kenshinmmm</t>
  </si>
  <si>
    <t>いつ来ても普通に良いです。</t>
  </si>
  <si>
    <t>Sat Mar 10 00:00:00 JST 2018</t>
  </si>
  <si>
    <t>館内もお部屋も温泉観光地の宿とは思えないプレミアム感です。広々した部屋の大きなガラス窓からは洞爺湖と正面には羊蹄山が臨め、夜には花火も楽しめました。お風呂はなんと言っても展望露天風呂がぬるめの濁り湯でゆっくりできます。洗い場や更衣室も広くてゆったりできましたが、湯あがりにウォータークーラーのお水しかなくて、使いにくいのでやはりお水はサーバーがあっても良いのではないかと。あと、贅沢な注文ではありますが、タオルが分厚くて高級すぎてお風呂ではちょっと使いにくかったです。食事は落ち着いたお食事処で、器も見た目も美しくて美味しくいただけましたが、香辛料を使っているものが多くて辛みが勝って舌に残り、本来の味わいが楽しめないものがあったのは残念です。（特に最後の香の物はほぼすべてがピリ辛かったかな）全体としてはとても良い宿だと思います。</t>
  </si>
  <si>
    <t>温泉も脱衣場も広くて満足でした。タオルが大浴場にあるので便利でした。料理も種類も豊富で楽しめました。部屋に使えるコンセントが少なかったのが不便だったのと、部屋のトイレがユニットバスで狭かったのがちょっと残念でした。</t>
  </si>
  <si>
    <t>8月1日に子供と2人で宿泊しました。隣の第一滝本館のお風呂に入れたことで、子供は大喜びでした。しかし翌朝とても残念で嫌な事を目にしました。朝食を食べていると、メガネをかけた2Fフロントの女性が出勤して来たのでしょう、お客用に提供されているコーヒーを自分のカップに注いでその場から立ち去って行くではありませんか。他に食事をしている客も数名いましたが、もちろん挨拶は無しです。お客用に提供されている物を、そのお客の目の前で従業員が手を付ける・・。見っともないとは思いませんか？　とても嫌な気分と情けない気分になりました。「滝本」を名乗るからにはもっとプライドを持って下さい。</t>
  </si>
  <si>
    <t>Wed Aug 01 00:00:00 JST 2018</t>
  </si>
  <si>
    <t>慎之介0707</t>
  </si>
  <si>
    <t>６月１６日に一泊しました。～山頂のホテルよりも、こちらのほうが落ち着くので、洞爺はこちらばかり。寒かったけど、窓開けて洞爺湖の花火を鑑賞。こちらのチーズフォンデュがお気に入りです。８月の夏休みをまた予約しました。よろしくです。</t>
  </si>
  <si>
    <t>角刈眼鏡＠札幌</t>
  </si>
  <si>
    <t>入口から笑顔でお出迎えされました！カード決済だったので、チェックイン・アウトはスムーズでよかったです。パートナーが海鮮系が苦手でバイキングを選びましたが、品揃えも多く大変満足できました。温泉も種類豊富でよかったです。</t>
  </si>
  <si>
    <t>Tue Mar 27 00:00:00 JST 2018</t>
  </si>
  <si>
    <t>トイレの便座が冷たかった。保温設備で有れば完璧だと思います。</t>
  </si>
  <si>
    <t>シェイク1129</t>
  </si>
  <si>
    <t>リニューアルしてからはじめていきましたがとてもよかったです！</t>
  </si>
  <si>
    <t>trmch</t>
  </si>
  <si>
    <t>部屋が山側なのは了承済みなのでOK。食事（バイキング）も質が良いのでこれもOK。心残り（残念なのは）なのは、お風呂。展望風呂は、お湯よし、眺めよし、設備よしの満点なのだが、地下のお風呂の落差が大きい。露天はあるが眺めは無し。せっかく源泉かけ流しなのに残念です。いつか、リニューアルしてください。また行きます。</t>
  </si>
  <si>
    <t>不快なので5泊の予定を2泊（本当はすぐにでも出たかった。。。）にして他ホテルに移動しました。</t>
  </si>
  <si>
    <t>フレンチのコースは夕食、朝食共に素晴らしく満足できるものでした。特に地元の食材を使うという考え方が素晴らしい。スタッフのサービスもとても親身で良かったです。お風呂場での清掃整理も常に気を配り、インバウンドによる乱れが少ないホテルと感じます。</t>
  </si>
  <si>
    <t>Wed Apr 18 00:00:00 JST 2018</t>
  </si>
  <si>
    <t>今までいろんなところに宿泊してきたけどなにもかもが不満しかなかった。部屋はぱっと見きれいたけどテレビ下の開き扉の中がほこりだらけだったりで残念すぎる。部屋のある棟が3棟あるにもかかわらずどこの棟か説明もなくスタッフがつくわけでもなく迷いました。食事も目を引くようなものがなく、すぐ食べに行ってけどパサパサしてるものや乾いてるものがあっておいしくなかった。お風呂は露天風呂がよかった。しかし温泉も2箇所にあり、そういう説明もなにもなく、あとから気づいた。布団を敷きにきた少し若い子たちは全てが雑。客の前でも布団を投げて準備。ありえない。とにかくスタッフの気遣い、サービスが低レベル。楽しみにきたのにもう二度と泊まらない。</t>
  </si>
  <si>
    <t>pippi6868</t>
  </si>
  <si>
    <t>久し振りに宿泊いたしました。（20年以上前）とても懐かしく思いました。以前よりも大人向けの印象を受け夫婦２人でも構わない様な雰囲気でした。また気軽に利用したいと思います。</t>
  </si>
  <si>
    <t>11月10日主人と我が家のわんこたちと初めて利用いたしました。老舗のこちらのホテルがペット可であったことに驚き、また利用できることが楽しみでした。ペット専用の部屋は、広さも設備も十分に満足できるものでした。また夕食は個室で頂くコースにし、ゆっくりとおちついて贅沢な食事はどれもとてもおいしく頂きことができました。お風呂の場所は若干距離があるものの、館内にエスカレータが完備されており、ほとんど気になりませんでした。ただ少し残念だったのが、朝食のビュッフェが、混雑していたことでした。動線をもう少し工夫して頂けたら、スムーズに人が流れるのではないかと思いました。また是非利用させていただきます。</t>
  </si>
  <si>
    <t>6月14日に温泉狙いで泊まりました。部屋は４階のレイクビューで小綺麗にしてありました。娘が大浴場の開け閉めで指を挟んでしまい、居合わせた女将さんスタッフの方に親切にして頂き、湿布まで用意して頂き本当にお世話になりました。ありがとうございました。お陰様で大事には至りませんでした。ここは源泉かけ流しで良い泉質です。素泊まりプランでしたが朝ごはんのにおいが良かったのでたぶん手作りで美味しいんじゃないかと思いました。部屋のエアコンはもう清掃か買い替えが必要かと思います。綺麗だったら夏場でも冬場でも安心ですね。今回は使いませんでした。６月なのに寒かったけど温泉で温まりました。</t>
  </si>
  <si>
    <t>Thu Jun 14 00:00:00 JST 2018</t>
  </si>
  <si>
    <t>バイキング最高でした。</t>
  </si>
  <si>
    <t>Fri Oct 12 00:00:00 JST 2018</t>
  </si>
  <si>
    <t>ユウジ5500</t>
  </si>
  <si>
    <t>以前日帰り温泉を利用して良かったので、今回は宿泊で利用しました。レビュー等で「外国人客が多くマナーが悪い」とあって心配して行ったのですが確かに外国人客は多かったもののマナーの悪さは目立ちませんでした。チェックイン時にフロントの方が「本日は外国のお客様も多く…」と、食事時間の混雑等についてご案内頂いたのも良かったと思います。朝夕食のバイキングの品数も多く、ステーキやお寿司、オムレツ等その場で調理したものを頂けるコーナーもあり満足でした。どれも美味しく、選びきれないものも多々あったのでまた利用したいです。お部屋はコンセントの位置がわかりづらかったのでそこのみマイナス、それ以外は快適に過ごせました！チェックイン待ち（というほど待ちませんでしたが）の間に頂いたウェルカム玉こんにゃくも美味しかったです。</t>
  </si>
  <si>
    <t>Sat Mar 17 00:00:00 JST 2018</t>
  </si>
  <si>
    <t>早餐超好吃~~~</t>
  </si>
  <si>
    <t>天気は不安定でしたが、とてもいいホテルでした。ガヤガヤしてなくていいです。自分たちへのご褒美として宿泊だったので満足度は高いです。さすがサミット開催のホテル。生演奏の方がいること知りませんでした、いいサービスですね。感謝です。1泊でしたが楽しかったです。あえて何かレビューを。お風呂がやや遠いですが、途中にベンチが設置されていたりとお気遣いありました。温泉宿として宿泊していないので、気にしてなかったのですがさりげないところがいいなと思いました。</t>
  </si>
  <si>
    <t>とわロビンソン</t>
  </si>
  <si>
    <t>ふっこう割を使用し初めて泊まりました。口コミ評価も良いのでとても楽しみにしていましたが、正規の値段で泊まると思うと値段に見合うだけのものではなかったように感じます。お部屋のカーテンには湿気によるシミが大きく付いており、見つけてしまった時には不快で仕方がありませんでした。トイレの匂いも気になりました。食事に関してもビュッフェは長蛇の列やメニュー内容にもっと工夫の余地があるのではないでしょうか。また、露天風呂から真正面に見えるような高さの感じでドローンが飛んでいました。とても不快でした。周囲のホテルにも露天風呂があると思うので、湖側の歩道からドローンを飛ばす事を禁じる事は出来ないのでしょうか。景色とお風呂は良かったので、もったいないなと感じてしまいます。</t>
  </si>
  <si>
    <t>リピートです。今回は部屋おまかせのプランで予約しました。おまかせプランだけに部屋に期待はしなかったのですがリニューアルしたてのモダン和室のお部屋を用意していただけ、家族や一緒に行った友達家族も大満足でした。プールやお風呂は、もちろん大満足でした。レストラン会場はパレシオでしたので、定山渓ビューホテルのプレミアムダイニングのように違いがあると思い、しんりんダイニングの食事をフロントで確認したら、同じメニューだと言われたのでパレシオで頂きました。食事はバイキング形式だったのですが、夕食で子供達が飲むジュースが有料だったり朝食の海鮮丼のいくらが小さくてびっくりして残念な感じがしました。今回も良かったので、またお世話になります。</t>
  </si>
  <si>
    <t>Sun Jan 14 00:00:00 JST 2018</t>
  </si>
  <si>
    <t>初めて宿泊しましたが、あまりに至福の時間でした「スタッフのかたがた」がまずすばらしかったです。何でも話してしまえるような雰囲気でとても癒やされました。「いつでも入れる掛け流しのモール温泉」は部屋の中で１日中ずっとお湯が出ています。入り過ぎました。「目にも楽しいフレンチ」料理長とお話しながら出されるお料理は見た目が美しく、とてもやさしい味で、何よりおいしいです。ヒレ肉の柔らかさは人生で３本の指に入りました。あっという間の２時間でした。景観は最初から「よくありません」とお話いただきました。確かに簡単な庭が見えるだけで山も海も見えませんが、冷蔵庫の中身も、ラウンジでの食後のお酒も、ゴージャスな露天風呂（予約１時間）も無料で、天気がよければ星空も良さそうです。景観は気にならないそれ以上の充実した時間がありました。しいていうと、秋の北海道は日没も早く１６：００前後というこが多いのでチェックインが３０分でも早くなるといいです。宿泊代は高めだと思いますが、値段以上の幸せな時間だったと思います。これまで「この宿に泊まるために」と思っていたところが２つあり毎年北海道に来ていましたが、これで３つになりました。また泊まりに来たいです。ありがとうございました。</t>
  </si>
  <si>
    <t>Sun Nov 11 00:00:00 JST 2018</t>
  </si>
  <si>
    <t>ぷちぴか</t>
  </si>
  <si>
    <t>モダン和室は大変快適でした。やはり部屋からの景色、温泉の景色は素晴らしいですね。今後更に良くなって欲しいので冷蔵庫の改善と、今回は朝おにぎりでしたがもう少し温かい方が嬉しいですね！保温容器に入れておく等の工夫があると良いと思います。また是非利用したいので検討お願いします。</t>
  </si>
  <si>
    <t>Sat May 19 00:00:00 JST 2018</t>
  </si>
  <si>
    <t>ＷＥ　Ｈｏｔｅｌ　Ｔｏｙａ</t>
  </si>
  <si>
    <t>設計非常漂亮且用心的酒店，服務很好有會中文的員工，這邊很安靜不被任何人打擾，有機會會想再來</t>
  </si>
  <si>
    <t>Wed Oct 03 00:00:00 JST 2018</t>
  </si>
  <si>
    <t>入口から硫黄の香りがして、温泉にやってきた、という気分になれますスタッフの方の感じは皆とてもよく親切です庭は小さいですが、お部屋から眺める景色はとても落ち着いていてやすらげましたお部屋の広さも十分で、冷蔵庫もすべてただでとてもいいですお風呂はこれぞ登別、と言った感じで硫黄の臭いとつるつるしたお湯が最高ですお風呂にあまり細かな設備は整ってませんが、文句なしチェックインも１４：００なのはありがたいです悪いところは何もないお宿ですが、なんだろ・・・少しだけ足りない気がするのは料理でしょうか量も男性でも足りて悪くないし、庭を長めながら個室でゆったりと食べられ、何も悪くないのですが、これ！という強く印象に残るモノはなく、よく泊まる２万円の宿の差は感じませんでした。たぶんこの感じは、次に来ても「同じ感じだな」と思う料理が多く、３万円の宿であればもう１つ上に行って「これぞ滝乃家」という料理が１品でもあってもらいたい気がしましたでも登別には過去６件ほど宿泊して来ましたが、ここが一番良かったですまた来たいです</t>
  </si>
  <si>
    <t>大浴場が素晴らしいです。毎日きちんと湯守りの方が清掃して下さっていて清潔です。お料理も美味しかったです。もっと料理や食材の説明があったら良いと思いましたが…お部屋も過ごしやすかったです。スタッフの方たちも話しやすく親切で気持ち良かったです。</t>
  </si>
  <si>
    <t>Thu Mar 22 00:00:00 JST 2018</t>
  </si>
  <si>
    <t>他の施設の温泉に入れるのがとても良かった。</t>
  </si>
  <si>
    <t>いきゅう.めぐ</t>
  </si>
  <si>
    <t>ワンコ３匹ととも２家族で、利用させていただきました。ゆったりと過ごせる広いお部屋で、快適でした。お料理もとても良かったです。家族の中に、減塩の食事をしている者がいたのですがそのことにも対応して頂きまして感謝しております。また、利用させて頂きたいお宿です。</t>
  </si>
  <si>
    <t>なみへい・たらママ</t>
  </si>
  <si>
    <t>30年振りに宿泊。施設面では大きく変わり、また夕朝食ともバイキングでしたが、ともに品数豊富でどれも美味しく、見違えるようにどの世代にも楽しめるようになったと思います。一方で接遇面では疑問を覚えることばかりだったのが非常に残念。どのセクションでもCSなどとは程遠く、一番酷かったのは客室内備え付けのTVゲームで盛り上がりたく、有料放送カードを購入したが、反応無いためフロントに連絡。客室にきていただくなり、「衛星放送見るんですか?」「いえ、ゲームします」「あゲームですか」のやり取り。その後「ははー。。」「あーここか。。」「あれー?」とずーっと独り言を。5分程度でゲームが写るようになりましたが、まず何故写らなかったのか説明無し。機器調整中の会話の途中で「あ、本当ですか?」と言葉がありましたが、客に向かって「本当ですか?」て。嘘でもついているというのか、接客業としての言葉の選択が理解不能。その後、「修学旅行が入っているので、アダルトはみれませんので。。」と当然のように帰って行きそうだったので、「いやいや。修学旅行が入っていようが当方には関係ない、見れるようにしてもらいたい。」と要望を出しました。大変申し訳ないが、どのような客が当日宿泊しているかは当方には関係なく、何も過大な要求をしている訳でもない。「誰々のために・・」と他の客に関係ないのではないか。その後別な方にあくまで客室の設備上、客室ごとに視聴可否の調整ができないと説明を受け、そうゆうことかと納得しました。そもそも、フロントでチェックイン時に氏名を申し出て、予約が見当たらなかったのか「何のサイトで予約入れたのか?予約番号を教えてもらいたい」と言われたのがきっかけ。わざわざ予約番号を控えて宿泊施設にいくのか。。結局スマホで画面を見せ、予約があったと。。(その画面には予約番号は書かれていなかったが)　と、ここに書き込めないほどまだまだあります。過去の口コミを見ると、指導する改善とありますが、全く効果がないのではないですか。サービスを受けるのではなく、施設面で楽しみたいときには絶好の施設です。</t>
  </si>
  <si>
    <t>Wed May 30 00:00:00 JST 2018</t>
  </si>
  <si>
    <t>こは555</t>
  </si>
  <si>
    <t>ファミリールームは混んでいて取れず。部屋は和洋室で割と殺風景。客室露天風呂はきれいで気持ちよかった。食事は子ども向けと侮っていたが非常においしく満足。すぐそばに子どもを遊ばせておけるのが良い。屋内遊具パークとトコナッツを利用し、こどもははしゃいでいた。大きくなったら外の遊び場にも連れて行きたい。</t>
  </si>
  <si>
    <t>バイキング美味しかったでーす。ビンゴもありました。楽しかったです。でも、ホテルの荷物降ろす所で、車のバンパー擦りました。災厄。それ以外、良かったです。</t>
  </si>
  <si>
    <t>フロント男性スタッフ様,笑顔で親切に対応して頂きました。料理も大変美味しかったです。また機会があれば,是非泊まりに行きたいです。</t>
  </si>
  <si>
    <t>広いお風呂は清潔で気持ち良かったです。</t>
  </si>
  <si>
    <t>sugee6588</t>
  </si>
  <si>
    <t>安く泊まれてよかった。</t>
  </si>
  <si>
    <t>静かでよかったです。</t>
  </si>
  <si>
    <t>Matsukun1</t>
  </si>
  <si>
    <t>10月14日から二泊して来ました！往復無料送迎バス利用しましたが 思いの他ゆったり出来るバスでした８階の部屋からの景色 露天風呂からの景色最高で バイキングも美味しかったです 連泊2日目の夜ご飯に蟹サービスして頂き有難う御座いました また利用したい宿です。最後に部屋の乾燥が夜気になったので設備、部屋4にしました加湿器があれば良いかと。</t>
  </si>
  <si>
    <t>友人同士7名で利用しました。2間のお部屋でわいわいガヤガヤと楽しく過ごしました。おやつの多さにもビックリするほどでした。お風呂も食事も大満足で思い出に残る一夜でした。</t>
  </si>
  <si>
    <t>rakuten35228</t>
  </si>
  <si>
    <t>とても素晴らしい施設、部屋、風呂、食事、接客でした。何も言うこと無しの満足な一泊でした。伊達にゴルフの帰りに利用しましたが、毎年の恒例にしたいです。</t>
  </si>
  <si>
    <t>RinoKadoma</t>
  </si>
  <si>
    <t>朝食のみプランでしたが、温泉でゆっくりさせて頂きました。</t>
  </si>
  <si>
    <t>とってもごはんが美味しくて、食べれるならもっと食べたかった。お風呂はたくさんの種類と温度もいろいろあってすごくよかったです。</t>
  </si>
  <si>
    <t>新鮮ながお造り食べたくてこのプランにしたのですが写真と違いすぎ！プラン名の大漁師盛り。うたい文句は白老、虎杖浜で水揚げされたばかりの新鮮な魚介類の豪快盛りに見て驚きというプラン。ほんと見て驚きました。大きなお皿に一つずつ５種類！これが豪快盛り？ひどすぎます！おまけに吸い物もとろろ昆布が入っただけのもの。プランでは魚など具がたくさん入った吸い物でした。楽天のトラベルサービスで５％OFFだったからですか？プランの写真を見せて苦情を言うとこの時期、これしか取れないとのこと。なら、舟盛りの器にお造りと毛ガニを一緒に盛って少しでもうたい文句のように豪華に見せたらよかったのでは？がっかりです。唯一救われたのが温泉です。とろとろ、つるつるのお湯。ゆっくりと４回も入りました。登別温泉は外国人であふれていたけどここは２組ぐらいいたみたいだけど気にならなかった。今回、食事を楽しみにしてただけにがっかりでした。写真の変更をお願いします</t>
  </si>
  <si>
    <t>Wed Jul 18 00:00:00 JST 2018</t>
  </si>
  <si>
    <t>この料金で第一滝本本館の大浴場入り放題なら大満足です。</t>
  </si>
  <si>
    <t>プリンスホテルからの下取りかもしれないが施設にくたびれ感満載。人、食事（冷凍缶詰）、室内設備遮音等最低限のテコ入れで、経営サイドの腰の引け具合を感じる。中国人団体で利潤を上げる作戦だが別々の食事会場なので日本人の数の寂寥感あり。5年後の存続やいかに。昭和５０年台の旅館</t>
  </si>
  <si>
    <t>紅葉の季節で夜の露店風呂がライトアップしていてとても良かったです。バイキングはとても凝っていて特に無水カレーが美味しかったです。又。来年も来たくなるホテルでした。</t>
  </si>
  <si>
    <t>Wed Oct 17 00:00:00 JST 2018</t>
  </si>
  <si>
    <t>大浴場は、最高でした。特に露天風呂が種類があって良かったですご飯もすごく工夫されていて美味しかったですしいて言えば、工夫されすぎていて年配向けではなかったような気がします…従業員の方がロビーを常に掃いて綺麗にされていたのが良かったですロビーにあるカフェのマカロンやケーキも美味しかったです売店の男性従業員の方がもう少し笑顔で対応してほしかったです部屋のバストイレの中が排水臭かった　リニューアル希望します網戸をつけた方がいいと思います</t>
  </si>
  <si>
    <t>Fri May 04 00:00:00 JST 2018</t>
  </si>
  <si>
    <t>スタッフの皆さんの笑顔が良かったです。少し早く到着しましたがラウンジでゆっくりすることができて良かったです。お食事は美味しかったですが少し時間がかかり過ぎでした。6時に始まりデザートまでが2時間以上でしたので。</t>
  </si>
  <si>
    <t>初めての訪問でした。温泉ホテルで熟年夫婦としてはゆっくりとしたかったのですが、団体旅行の様な押し込みのスタイルでしたのでザワザワしていた。選択間違いだったかな？と、夫婦で話しております。</t>
  </si>
  <si>
    <t>keimitsu</t>
  </si>
  <si>
    <t>お風呂の泉質がすごく良かったです。</t>
  </si>
  <si>
    <t>開放的なお風呂が良かったです。</t>
  </si>
  <si>
    <t>Fri Nov 09 00:00:00 JST 2018</t>
  </si>
  <si>
    <t>Ｍホッカ</t>
  </si>
  <si>
    <t>露天風呂から洞爺湖の中島が目の前に広がる風景は秀逸でした。</t>
  </si>
  <si>
    <t>サービスに関しては、ビックリする程最低レベルで、えっ！と思う事が何度もあって書き切れません。夫婦共に業界関係の仕事をしてた事もあるので厳しいかもしれませんが、最低なサービスでした。もう二度と利用する事は無いと思います。</t>
  </si>
  <si>
    <t>色々な場所で聞こえる滝の音と温泉の香り、とても綺麗な庭園と外観・内観、味わい深い様々な料理、ツルツルな肌になる触感の温泉、五感すべてが満たされ癒されました。　お迎えから見送りまで出会うスタッフすべてが笑顔で最高の接客でした。　紅葉のシーズンは最高でしょうね。　また絶対行きたいと思える宿でした。</t>
  </si>
  <si>
    <t>777眠兎777</t>
  </si>
  <si>
    <t>部屋は清潔感があったのですが、隣の声が聞こえたのでちょっと壁が薄いなと感じました。</t>
  </si>
  <si>
    <t>Thu May 03 00:00:00 JST 2018</t>
  </si>
  <si>
    <t>息子と二人旅だった。食事の写真につられて予約したが、映画に出てくるようなかなり古い民宿、部屋にトイレしかない、洗面所は共有、床がガタガタ、歩く度揺れる、となりの客の声までも。最悪なのは、食事、今どきこんな種類の少ないバイキングがまだあるなんて、合宿所じゃないんだから、写真ではフルコース、実際は底質のバイキング、落差が大きすぎ。客もオヤジばっかでした。痛恨の選択ミス(T ^ T)</t>
  </si>
  <si>
    <t>Thu Aug 09 00:00:00 JST 2018</t>
  </si>
  <si>
    <t>Maria-mama</t>
  </si>
  <si>
    <t>こちらのお風呂が最大の目的で行きましたので、施設設備に関しては想定内でした。食事は期待していなかった（すみません）ものの、素泊まりで良かったかと思う内容でした。お風呂は湖畔亭にも入れますし、期待どおりこちらのお湯は素晴らしかったです！！最後に一つ残念だったのが、楽天でも公式HPでも送迎バスは「お1人様につき往復　756円（税込）」と書いてあるのですが、帰宅後明細を見たら倍になっていたのでTELしたら「片道756円です」と言われました。たかが756円なのですが、最初自車で行くつもりが「こんなに安いなら利用しようか」と言う事で送迎バスにしたのでがっかりしました。まぁでも、温泉最重視派なので、洞爺湖に泊まる際にはまたこちらを利用したいと思います、素泊まり送迎なしで（笑。</t>
  </si>
  <si>
    <t>10月20日に宿泊しました。大人4名（50代：2名、70代：2名）で、コネクテイングルームで食事はグリーンテラスをチョイスしました。大浴場は露天も含め広くて満足できるものでした。意見としましては、1、客室フロアーの廊下が寒かったので、浴衣を着た年寄には不満感がありました。2、大浴場のシャワーは自動ストップ機能タイプなので、洗髪にはすごく不便だったのと、洗い場の椅子が平らな為、お尻が滑りやすく少し危なかった感があります。3、部屋の二重窓の間に虫が多くいて、日中は開けることができませんでした。これらがクリアー</t>
  </si>
  <si>
    <t>3年前に泊まりに来た時の満足感が忘れられずやっと今回泊まりに来ることが出来ました!!しかも、今回は2泊!!食事、お風呂、景色、プール、ホントに今回も大満足でした!!私の中で満足度NO.1のホテルです!!今度いつ泊まりに来れるか分かりませんが、また家族で絶対に泊まりに来ます!!</t>
  </si>
  <si>
    <t>Thu Oct 25 00:00:00 JST 2018</t>
  </si>
  <si>
    <t>感激としか言いようがないです！ほんとに本当にお世話になりました。私達が宿泊した日に大地震が起き、北海道全域がパニックになりました。夜中に大きな揺れを感じ驚いていた所、すぐにスタッフの方が部屋まで安全の確認に来てくださいました。その後も停電の続く中、空港、鉄道、道路すべてが不通になり帰ることもできなくなった私達に快く延泊をさせてくださり滞在中も電気が止まっている中でも素晴らしいディナーを用意してくださったり、とても災害時にいるとは思えないくらい安心して過ごすことができました。すべてのスタッフの方たちの対応が素晴らしいです！非常時にこそそのホテルの素晴らしさがわかるということが本当によくわかりました！画像のお料理は地震が来る前のディナーでの物ですが、お料理は見た目もお味も最高でした！でも私は停電の中キャンドルやライトの中で皆で食べた炊き立てのご飯最高の思い出になりました！またぜひスタッフの皆さんに会いたいに行きたいと思う最高のホテルです☆</t>
  </si>
  <si>
    <t>フェレ５</t>
  </si>
  <si>
    <t>５月６日から８日まで連泊しました。１日目の５月６日は雨で眺望もよくありませんでしたが、翌７日、８日は晴れて部屋から眺める羊蹄山と青い湖水が印象的でした。大浴場や露天風呂も素晴らしく、食事も豪華で質量ともに充実しており、全体としては好印象でした。ただ、２つ難点をいうと、最寄りの洞爺駅や洞爺湖バスターミナルまでの出迎えがないことと、夕食時の混雑でした。前者については、私のように体に軽い障害があり、荷物の多い者にとっては、雨の中の徒歩でのチェックインは辛かったです。駅、バス停からの送迎について、臨機応変な対応を望みます。また、夕食については、19時頃にビュッフェ会場へ行くと、30人待ちでいつ順番が回ってくるかわからない状態。あらかじめ、夕食希望時間を聞き、整理券を配るなどの工夫が必要でないかと思いました。</t>
  </si>
  <si>
    <t>n8169sn</t>
  </si>
  <si>
    <t>お風呂はあまり広くはないけど、十分に満足のいくものでした。部屋の温度調整が上手く出来ないのがちょっと気にかかる。朝食のオムレツは目の前で焼いてくれて美味しかった。</t>
  </si>
  <si>
    <t>おかっち9</t>
  </si>
  <si>
    <t>広々といていて海を見渡せるとても素敵なお部屋でした。すべてにおいてサービスも行き届いており笑顔での対応に癒されました。看板犬のモコちゃん、ハルちゃんも可愛かったです。お食事はとても美味しく、盛り付けや色彩も素敵でお口も目も楽しませて頂きました。海を眺めながら入るお風呂もリラックスできて、とても良かったです。また、必ず利用させて頂きたいと思います！</t>
  </si>
  <si>
    <t>車での移動でしたので立地は気になりませんでした。食事ですが外国の方がたくさんおられ食事をしておりましたがお国柄なのか非常にうるさく感じました。お風呂は登別ですから期待していた通りの温泉でした。サービス、アメニティに関しては特に感想はありません。</t>
  </si>
  <si>
    <t>naka6819</t>
  </si>
  <si>
    <t>ホテルに到着するとお出迎えしていただき荷物も楽に運ぶことが出来ました。ロビーに着くとフロントが少し分かりにくかったですが周りにスタッフさんがいて丁寧に案内してくれたので問題なし。フロントでの説明、対応も素晴らしく感じのいい若い女性でした。9階のフロアでの宿泊でしたが部屋から見える洞爺湖は格別でした。花火大会では部屋の真正面で花火がうち上がりまさに絶景でした。料理も大変、美味しく種類もあり全てを食べることは出来ないのでいい意味で悩みました。残念だったのは大浴場へ向かうエスカレーター横の壁を水が流れていますが壁がコケのようなものがあり汚く見えること。部屋のトイレの予備のトイレットペーパーが汚物入れの上に置かれていたことです。希望としては大浴場へ行く際に着替えを入れる袋か何かを設置いただけたらなと思いました。トータルでは満足でまた行きたいと思えるホテルでした。</t>
  </si>
  <si>
    <t>混んでいるシーズンの宿泊でした。値段がリーズナブルだったので、いろいろ心配でしたが、料理も美味しく、部屋も綺麗にリフォームされて、スタッフもおもてなし素敵でした。風呂だけが露天も小さくて残念でしたが、お湯は温めで子供は丁度よかったです。我が家は不要でしたがホテルの売店が小さいので、お土産は他で購入がオススメです。</t>
  </si>
  <si>
    <t>いちご(・_・)</t>
  </si>
  <si>
    <t>洞爺湖温泉からは離れていますが、その分宿泊費用は抑えてあり、私にとっては十分でした。風呂も源泉掛け流しということで、長旅の疲れもとれましたし、朝食の種類も多く、満足の宿泊でした。</t>
  </si>
  <si>
    <t>食事もお風呂もとても良かったdesu.</t>
  </si>
  <si>
    <t>小さな子どもがいる方おすすめです！子ども1才5才、家族4人でキッズルームに宿泊しました。お部屋に入ってびっくり！とても綺麗でおしゃれで、可愛いすぎる！部屋の中に大きな黒板や、絵本の貸し出しもあり、子どもたちは大興奮でした。館内全てにおいて、子どもがいるファミリーを想定した作りになっているので、親としても助けられる場面が多く、久しぶりにのんびり楽しめました。バイキング会場の従業員の方は、どなたも笑顔で、とても気持ちが良かったです！大変満足した滞在だったのですが、残念だったのは、アソボーヤの男性スタッフ。。遊び場が閑散としていたとはいえ、スタッフ同士でボールを的当てに当てて遊んだり、覇気が感じられず、終始無表情の人がいたり。。せっかくの素敵な宿が台無しです！バイトかと思いますが、おもてなし精神、子どもに対する態度、ありえません。もう少し子ども好きな人を配置しては？ただひとり、女性のスタッフは、子どもと積極的に笑顔で遊んでくれて、救われた思いがしました。</t>
  </si>
  <si>
    <t>食事は、夜も朝も部屋食でゆっくり堪能できました。仲居さんも気さくな方で、いろいろと良くして下さいました。一番奥の部屋だったので、静かでのんびりとできました。露天風呂が有る方のお風呂が狭いので少し残念。お湯の温度は、丁度良かったです。また利用したいと思いました。</t>
  </si>
  <si>
    <t>サーモン</t>
  </si>
  <si>
    <t>ワンちゃん連れなので限られた施設しか宿泊施設がないのですがとても楽しくすごせました。食事はとてもおいしかったです。</t>
  </si>
  <si>
    <t>温泉はとても良かった。今度は日帰りで利用します。</t>
  </si>
  <si>
    <t>絶景の景色と食事と花火等大変満足しています。</t>
  </si>
  <si>
    <t>日本の秋4680</t>
  </si>
  <si>
    <t>10/11に宿泊にしました。2016年2月に娘と旅行で宿泊した時に大変良かったです。今回は主人と北海道旅行！まず初日は、登別温泉で1泊どこのホテルにしようかと検索しましたが、少し迷いましたが、やっぱり前回宿泊した時の思い出が強くてまほろばが良かったので、今回も利用させて頂きました。お風呂はもちろんのこと、食事も美味しく、スタッフの皆さんも大変感じ良くて、のんびりゆっくりと気持ちよく過ごせました。また、北海道旅行の際はよろしくお願いします。</t>
  </si>
  <si>
    <t>Thu Oct 11 00:00:00 JST 2018</t>
  </si>
  <si>
    <t>食事も美味しく、お風呂も色々と入ることができました。和モダンのお部屋も使いやすかったですが、もう少し広かったら良い思います。</t>
  </si>
  <si>
    <t>Sat Jan 20 00:00:00 JST 2018</t>
  </si>
  <si>
    <t>部屋の風呂が汚すぎ、温泉は眺望が良く最高でした。</t>
  </si>
  <si>
    <t>6月6日に彼氏と初めての旅行で利用させてもらいました。スタッフさん達が親切丁寧に対応してくれたのでとても気持ち良く過ごすことが出来ました。贅沢な時間をありがとうございます。</t>
  </si>
  <si>
    <t>展望風呂は最高で食事も良かった。部屋も湖側に変更のお気遣 を賜った。</t>
  </si>
  <si>
    <t>MITCH63408</t>
  </si>
  <si>
    <t>何時もお世話になっております。花火とてもよかったです。展望露天風呂からの日の出もきれいでした。天気にも恵まれて快適な旅行でした。今度は乃の風倶楽部に行きたいと思います。今後とも宜しくお願いいたします。</t>
  </si>
  <si>
    <t>Fri Jun 01 00:00:00 JST 2018</t>
  </si>
  <si>
    <t>土曜日の宿泊で早めに予約したので、価格的には安かったのかもしれませんが、よかったのは立地くらい。詳細は宿泊アンケートをチェックアウトの際にフロントの方へ渡したので書きませんが、部屋も、設備も、食事も、スタッフの対応も良くありませんでした。残念です。</t>
  </si>
  <si>
    <t>KAZUYA1972</t>
  </si>
  <si>
    <t>第一滝本館の風呂を無料で利用できます。浴衣は共通なので、玄関を自由に出入りできます。部屋には大型扇風機があるので、風呂上がりでも快適にすごせました。インの温泉も濃厚でなかなかのものでした。駐車場は第一滝本館の上にあるのでホームページに場所を明記してほしいと思います。</t>
  </si>
  <si>
    <t>夕食あり　朝食なしの宿泊で　早朝出発ができて便利今後ますます高齢社会　年寄は朝早いし　また　登山ブーム　こういう旅館が多くなって欲しい</t>
  </si>
  <si>
    <t>Fri Aug 31 00:00:00 JST 2018</t>
  </si>
  <si>
    <t>やゆよ君</t>
  </si>
  <si>
    <t>初めて宿泊させていただきました。スタッフの方の対応は良いのですが、設備が古いためか部屋の鍵が閉まりにくく、防犯面が心配です。また、部屋も全体的に掃除が行き届いていないようで所々汚れが目立ちます。</t>
  </si>
  <si>
    <t>とても良かったです！リニューアルしたばかりなので、館内・温泉・料理ともにとても満足いくものでした。なにより２０～３０代の従業員の方達の素敵な接遇、生き生きと笑顔で働かれていてとても素晴らしかったです。ただ、部屋の水廻りが改装されていなく古いお風呂特有の臭いがし、使っていて気持ちのいいものではありませんでした。掃除もところどころ行き届いていない部分が見られました。他が素晴らしかっただけに、その分悪い所が目立ってしまい非常にもったいないなーと感じました。</t>
  </si>
  <si>
    <t>Tue Jul 31 00:00:00 JST 2018</t>
  </si>
  <si>
    <t>6月11日に宿泊しました。寝るだけで良く、チェックアウトも早いので素泊まり部屋おまかせタイプにした所、ツインの大きな部屋を格安料金で宿泊できました。今度は朝食も頂ながらゆっくり過ごせたらと思いました。</t>
  </si>
  <si>
    <t>仕事で洞爺へ来たので素泊りで利用しました。当日は冷え込みもあったため、温泉が身に染みました。また、追加にて朝食も頂きました。お味噌汁の出汁がきいていて、とても美味しかったです。これから、もっと冷え込むようですが洞爺でも有数の温泉に、またつかって疲れを癒したいです。スタッフの皆様ありがとうございました。</t>
  </si>
  <si>
    <t>お風呂がたくさんあってよかったです。部屋も広くゆっくり過ごすことが出来ました。</t>
  </si>
  <si>
    <t>しこくへり</t>
  </si>
  <si>
    <t>今回は部屋タイプお任せプランでしたが、リニューアルされたお部屋に案内されラッキーでした。年に数回宿泊していますが、お風呂がきれいで、そこから洞爺湖に浮かぶ中島や遠くに望む羊蹄山（蝦夷富士）の眺望が良く満足しています。</t>
  </si>
  <si>
    <t>Mon Jan 15 00:00:00 JST 2018</t>
  </si>
  <si>
    <t>15年前に当時、小学1年の息子と両親と来ました。主人は今回、初めて。15年前も滑り台を滑りましたが、大人になっても滑ったそうです。前回も朝食がいろいろあり良かったイメージがあり、今回もとても良かったです。こちらのグループホテルにも宿泊したことあり、とても対応のよい宿です。</t>
  </si>
  <si>
    <t>さすが北海道を代表するホテルですね。また利用したいです。</t>
  </si>
  <si>
    <t>Fri Aug 24 00:00:00 JST 2018</t>
  </si>
  <si>
    <t>musashis</t>
  </si>
  <si>
    <t>子供と知人との利用。まず嬉しかったのが、かなり安い金額で宿泊したにも関わらず小学校低学年の子供分もアメニティがあり、とても感動しました。さらに、朝食のみありの利用だったのですが、お米が大好きな私にはたまらなく嬉しかったです。まず決まった食事が運ばれてきたのですがご飯のお供もたくさんあり朝には結構なボリュームだと思います。さらにその他にお惣菜やパン、飲み物、ご飯にお粥お味噌汁などバイキング形式でした。美味しいしご飯に合うものばかり…おかわりしすぎてお腹いっぱいでした建物自体は古いですがキレイにしてくださってたので久しぶりにまた来よう。と思える場所でした!ありがとうございました。</t>
  </si>
  <si>
    <t>Thu Oct 04 00:00:00 JST 2018</t>
  </si>
  <si>
    <t>最近はなかなか一人旅が難しい洞爺湖温泉の中で、シングルルームを用意してくれて値ごろなプランを出してくれることらのホテルに感謝。14時チェックイン開始ということで14時にすぐチェックイン。車で訪問したが、ホテル入口のすぐ横に駐車場があって便利。部屋はビジネスホテルのシングルルームと同じ感じ。山側なので眺望は望めないが湖側で花火をやる季節でもないので問題なし。テレビは地上波のみの液晶テレビだが、HDMIコネクターが付いているので持ち込んだFireTVを差し込んで全館で使えるwi-fiでプライムビデオを鑑賞して部屋でのんびりできた。夕食のバイキングは不足はなく満足できた。お刺身はイカ・サーモン・甘エビだったかな。カレーライスの野菜はゴロッと大きくて美味しかった。大浴場は半2階式で脱衣場と同じレベルに低温・中温の浴槽と洗い場が6個ぐらい。階段を上がった半2階に高温浴槽と洗い場が8つぐらい。ドアを開けると露天風呂がありますが、いきなり浴槽で段差があるので要注意ですよw偶数日奇数日でこの露天風呂は男女入れ替えになります。そんなに大きくないけど気持ちよかったな。お土産屋はこじんまりとしているし、ホテル内にレストラン以外の居酒屋やカラオケバーは無いので部屋で飲みましょう。冷蔵庫完備なので徒歩3分のセブンイレブンで買い込んで。セブンの向かいにツルハもあるよ。2つだけ言うことがありました。部屋が寒いと思ったら二重窓の外のサッシが開けたままだったのと、湯沸かしポットに水が入ったままだったことwまぁ、大した問題ではないのでまた利用させていただきます！</t>
  </si>
  <si>
    <t>Sat Dec 15 00:00:00 JST 2018</t>
  </si>
  <si>
    <t>でかつ</t>
  </si>
  <si>
    <t>ホテルに入ってからゆっくり観光するのにとても近くて良かったです。接客もとても良かったと思います。ただ、部屋に綿棒がなかったのが残念</t>
  </si>
  <si>
    <t>びっけ☆★</t>
  </si>
  <si>
    <t>【アメニティ】・独立ボトルポンプタイプのシャンプー、コンディショナー、ボディソープ、フェイスソープ・ツインのシングル使用なのにハブラシ、スポンジタオル、ひげそり、ブラシ、コットン、綿棒が２人分【トイレ】・ウォシュレット（National製）あり【お風呂】・洗面台は冷水と熱湯の独立栓・浴槽は冷水と熱湯の混合栓【テレビ】・液晶テレビ（MITSUBISHI, 32インチ, LCD-32LB3）【冷蔵庫】・小型ペルチェタイプ（National, NR-A5TA-W）【室内ネット環境】・無線LAN利用可能【コンセント】・机に２個、荷物置き棚に２個、部屋の奥のソファー裏に２個【その他設備】・ハンガーは木製が３個（うち２個がズボン吊り下げクリップつき）、プラスチック製が２個（うち１個がズボン吊り下げクリップつき）【ホテル環境】・東室蘭駅から徒歩５分程度・東室蘭そのものが質素な町なので回りは静か・周辺にはラーメン店などポツポツ有り・筋向いにローソン、北側のドブ川っぽい小川を超えると長崎屋（スーパーマーケット）・マツコの知らない世界でも紹介された「わかさいも」のお店も長崎屋の近くにあり・北海道が誇るコンビニ「Seico mart」も徒歩３分程度（その道沿いにあるバス停から室蘭工大行きのバス（数時間に１本程度）の停留所【その他】・無料新聞サービス（エレベータホールにて持ち帰り自由）・レトロ感たっぷりの空調スイッチなど建物自体に年期は感じるが浴室だけはリニューアルしてるのかとても綺麗【総合的評価】・昭和の懐かしい空気感が残るホテルだがサービスはさすがにサンルートグループだけあって一流・これからも室蘭工大への出張の際は是非利用させていただきます！</t>
  </si>
  <si>
    <t>おばＱＪａｐａｎ</t>
  </si>
  <si>
    <t>イルミネーション時期でとても綺麗でした。豪華なバイキングやプール、景色一望できる温泉もあり大満足です。割りと格安なプランなので仕方ありませんがお部屋は昭和チックのままで、色々な所に年期が感じられました。浴室やドライヤーやアメニティがいまいちです。スパークリングワインフルボトル付きプランなのに、チェックイン手続きの時に話もなく、お部屋に行っても解らなく、冷蔵庫の中にあると一言説明が欲しかったです。とても謎でした。</t>
  </si>
  <si>
    <t>Sat Feb 17 00:00:00 JST 2018</t>
  </si>
  <si>
    <t>みゆ2913</t>
  </si>
  <si>
    <t>今回で10回以上の利用となりますが、いつ来ても食事の内容が素晴らしいです。スタッフの対応も良く、気持ちよく過ごすことができました。また利用させていただきます。</t>
  </si>
  <si>
    <t>motoo2001</t>
  </si>
  <si>
    <t>この度は楽しい旅行を有難うございました。お風呂は、綺麗で種類もあり、大変良かったです。食事も職員の方々の対応も満足しております。時期的にカメムシの発生等、面白い事等がありましたが、大変良いホテルでした、有難うございます。</t>
  </si>
  <si>
    <t>露天風呂のお湯がぬる過ぎでした</t>
  </si>
  <si>
    <t>Mon Oct 01 00:00:00 JST 2018</t>
  </si>
  <si>
    <t>ふじぷー5798</t>
  </si>
  <si>
    <t>チェックイン時の車の案内、フロントの対応など大変良い感じでしたが、グリーンテラスのホールにいる女性の対応が本当に酷すぎました。席を案内されてもどこに座って良いのか指示されず、お客さんが歩いている前を平気で走り抜け体が接触してるのに謝罪もせず子供でしたら倒れて怪我でもしてしまうと思います。食事が終わって部屋に戻ろうとするも男性の方は挨拶してくれますが女性は誰もせず、入口付近にいた偉いような女性の方は横を通りすぎて目が合っているのにもかかわらず何もなく偉そうに立っているだけ、食事は美味しいですが温かいはずの料理が全て冷めてました。グリーンテラスが多少価格が高いにもかかわらずあれでは最悪でした。</t>
  </si>
  <si>
    <t>昨年12月に宿泊して良かったので再度利用しました。今回は中国人の友人との旅行でしたので、夕食に和牛の鉄板焼きとカニを別に注文しました。和牛の鉄板焼きはとてもおいしく、ボリュームもあり大満足でした。平日であったからかもしれませんが湖側の部屋を用意していただき洞爺湖の雪景色を部屋から十分楽しむことができました。近くの光のトンネルにも歩いて5分くらいですし夏は花火もあるとのこと次回は夏に利用しようと思います。</t>
  </si>
  <si>
    <t>Mon Feb 19 00:00:00 JST 2018</t>
  </si>
  <si>
    <t>wasｉ</t>
  </si>
  <si>
    <t>ビジネスで利用しました。部屋も綺麗で、朝食も満足いくボリュームと美味しかったです。ホテルの方も親切で良かったです。夜は近くの居酒屋で飲み、コンビニも近くにあり便利でした。あた機会があったら利用したいと思います。</t>
  </si>
  <si>
    <t>アットホームで良いです。</t>
  </si>
  <si>
    <t>Sat Mar 24 00:00:00 JST 2018</t>
  </si>
  <si>
    <t>バイキング良かったです。ステーキとごぼうのクリームスープが大変美味しくおかわりしました。</t>
  </si>
  <si>
    <t>お風呂、プール、食事、どれも満足なので、最近はサンパレスしか行かなくなりました。お手頃なお値段で、よくここまでのサービスを提供出来るなと感心致します。これからも利用させて頂きます。</t>
  </si>
  <si>
    <t>Kana1976</t>
  </si>
  <si>
    <t>12月22日に宿泊しました。何度も宿泊していますが、スタッフの雰囲気も毎回良く、気持ちよく過ごさせて頂きました。気になった所は、夕食の量が少し物足りない感じがしました。それ以外は良かったです。でも、また次回も泊まりに行こうと思っています。</t>
  </si>
  <si>
    <t>Sat Dec 22 00:00:00 JST 2018</t>
  </si>
  <si>
    <t>たかっぺ8419</t>
  </si>
  <si>
    <t>実家の家族と２組で利用しました。３歳の息子にとって初めての温泉でしたがとても楽しむことができました。ご飯前に男湯にご飯後に女湯に……と両方楽しみ喜んでいました。ご飯はキッズコーナーがあるため息子も飽きることなく過ごしていましたが、小さい子向けのお料理が少ないように感じました。お部屋アメニティーもいたって普通でしたが、息子用の歯ブラシもあったのはとても嬉しかったです。８畳で予約したのですが実家の家族と近くの部屋をとってくれ、しかも10畳にアップしてくれていました。ありがとうございます。</t>
  </si>
  <si>
    <t>・お風呂は開放的で洞爺湖との一体感が良かったです。・食事は色々と種類があって良かったですが、勝手丼コーナーエリアは夕食の時も思いまし　たが、下からの照明が明る過ぎて料理が見え辛いので止めた方が良いと思います。・朝夕食の際に気になったのは、混雑(夕食は１番入場、朝食はガラガラ)していないのに自　由に席を選べず案内されたのは周囲が通路の落ち着かない席だったので混雑していないの　な　ら自由に選ばさせて欲しいのとスタッフの対応が余り良くない。・客室はお任せでしたが、真上が修学旅行の団体が居たので騒音が煩くて早めに寝たいのに　寝付けなかった。せめて団体よりも上階にして欲しい。それとトイレは無理矢理取り付け　た感があって斜めになっていたのは最低ですね。・受付は洞爺湖を見ながらですが、眩しくて色々と不便でした。今回、宿泊料金がビジネスホテル並みで泊まれたので良かったです。</t>
  </si>
  <si>
    <t>Tue May 29 00:00:00 JST 2018</t>
  </si>
  <si>
    <t>yumio0429</t>
  </si>
  <si>
    <t>便利なところで　チキウ岬も近かったです　　お風呂が悲しかったです</t>
  </si>
  <si>
    <t>ウインザーホテルという事で期待して宿泊しましたが…期待しすぎたのか満足とまではいきませんでした。大浴場は…小浴場という感じでお湯もぬるく残念なお風呂でした。冬とはいえ、エレベーターの中がとっても寒いのはなぜなのでしょう。また、部屋にいて不明な点を何度か電話で問い合わせたのですが、めんどくさそうに対応されることがありました。そして朝食に頼んだルームサービスの和食は、入れ忘れされている物があったり、説明不足だったりと…。端々では高級感を感じられることもありましたが、次に泊まりたいかと言われたら…次はないですね。とっても残念なホテルです。</t>
  </si>
  <si>
    <t>部屋タイプお任せだったので、どんな部屋になるか到着するまでドキドキでしたが案内してもらったお部屋はモダン洋室でとても綺麗でした。トイレ、洗面、シャワー室が独立しており利用しやすかったです。夕食も沢山のお客さんがいましたが、ごちゃごちゃすることなく料理を運ぶことができましたし、係の方も何かあればすぐ対応していたので見ていて気持ちがよかったです。メニュー内容も満足できるものでした。デザートもおいしかったです。お風呂もとても清潔感がありました。２点だけ気になったことは洋室にエキストラベッド（ソファ？）でしたが、シーツなどを持ってきてもらえなかったのはこちらから言うべきだったのでしょうか？プールに備え付けてある脱水機は1台では足りないかなと思いました。時間によってはかなりの脱水待ちで並びましたので。。その２点を入れても今回の旅行は大満足でした。ありがとうございました。また絶対利用したいと思います。</t>
  </si>
  <si>
    <t>立派なホテルでした。風呂も食事も十分堪能しました。</t>
  </si>
  <si>
    <t>今回で3度目の利用ですが大変気に入ってます。　とにかく温泉が最高です。よく日帰り入浴を兼ねているホテルがありますが、どんなにいい施設でもざわつきがあり落ち着けません。その点、貴ホテルは程よい混み具合で、その割には広さも十分でくつろげます。露天風呂もサウナも気に入ってます。そして一番のお気に入りポイントは浴室の照明の明るさと、ヒーリングのBGMが温泉にマッチしているところです。　最初はビジネスでの利用でしたが、2回目以降は自分へのご褒美で、ただ癒やされるためだけに利用しています。他のドーミーインにも何度も泊まったことはありますし、それ以外の温泉やスパのあるホテルにも数多く泊まりましたが、温泉に関してはここが一番ですね。　一つ意見があるとすれば朝食に関してです。とても美味しいのですが、日替りのメイン料理があれば更に嬉しいです。また利用させてもらいます。</t>
  </si>
  <si>
    <t>温泉＆サウナ大好き</t>
  </si>
  <si>
    <t>昨年も宿泊しましたが良かったので今年も宿泊しました。当日は吹雪で札幌から来るのに時間がかかりプールに入ることが出来なくて残念でしたかフロントの対応もよく特典も多数ありよかったです。当日日本人以外の人も多く夕食の食事はうるさく大変かと思っていましたが食事をする処が分かれていてガチャガチャせずバイキングの食事をゆっくり楽しみました。デザートもとてもおいしく通常のホテルのデザートとは違いここにも力をいれているみたいでした。限定プランは最高でした。</t>
  </si>
  <si>
    <t>Tue Mar 06 00:00:00 JST 2018</t>
  </si>
  <si>
    <t>ｃｈｉ０９２３</t>
  </si>
  <si>
    <t>7/21に一泊しました。過去の書き込みで海外からの宿泊が多いコメントありましたが、部屋の外が騒がしい事はなく、食事や風呂も時間を早めにした事で、特に影響はなかったです。食事はバイキングでしたが、他のホテルより若干劣る程度と思います。露天風呂は正直、残念なところはありました。イベントを行なっていた時期的な値段を考えると、手頃だったとは思います。</t>
  </si>
  <si>
    <t>フロント男性の対応や言葉使いが悪い大浴場までの距離が遠い</t>
  </si>
  <si>
    <t>Thu Nov 08 00:00:00 JST 2018</t>
  </si>
  <si>
    <t>バスターミナルからすぐ近くで、立地は最高だと思いました。温泉も期待通りで、特に露天が良かったです。夕食時の対応が不満でした。時間通りに会場へ行ったのに、待っている人が何人もいて。「お待ちください」しか言われなかったのでそのまま待っていたら、夕食券を渡した人達が後から先に案内され・・・　だいぶ待ちました。一言教えて欲しかったなと思います。</t>
  </si>
  <si>
    <t>ピカちゃん3692</t>
  </si>
  <si>
    <t>北海道に年1回帰省しており、ここ数年は毎年お世話になっています。従業員の方も永く勤めている方が多く、飾らない接客姿勢がとても居心地が良いです。今年は両親も連れてお世話になりましたが、とても気に入った様子でした。12部屋と小規模だからこそ管理が隅々まで行き届いています。今から来年の宿泊が楽しみです。</t>
  </si>
  <si>
    <t>ソフトクリームに従業員はおらず、フロントに電話してもなかなか来ず、挙句に後から来た人（ほとんど待ってない人）を優先しようと・・。食事もあんなに待たされたのは初めて。リピートはしないと思う。</t>
  </si>
  <si>
    <t>１１月８日に宿泊しました　リゾ－トホテルなのでサ－ビスが　あまりないのはしかたないかなぁフロント対応の女性は愛想ないし　お部屋の造りが違うとの説明がなかったので車椅子の使用が大変でしたこちらがバリアフリ－だと説明しといてもらえれば　又　続き部屋ですが　どうされますか　との説明もなく全体的に　不親切でした　ドアがとまらずストッパ－がとまりずらく　車椅子では　とても不便でした最悪なのがスリッパ　とにかく×××　スリッパの中で足が滑るから歩きずらい　かたいのか　足が痛くて痛くてスタッフの方は履いて歩いた事があるのでしょうか全体的に従業員の方々に破棄がなく　暗い印象でした　　ただ景観は良く　お風呂も広く　食事も悪くなくなのでサ－ビスを求めない方には　オススメです</t>
  </si>
  <si>
    <t>福山のおばちゃん</t>
  </si>
  <si>
    <t>先日4/14から１泊させていただきました。お部屋が広く綺麗で凄く素晴らしかったです。夕食もお部屋でのんびりいただけました。洗面所も綺麗でしたし、他の部屋のガヤガヤした騒音も気にならなく良かった。でも、朝食のパンの種類が少なくレパートリーがもう少し多かったらよかったかなぁ。美味しかったですけど。もし、また旅行する事があれば行きたいホテルでした。ありがとうございました</t>
  </si>
  <si>
    <t>久しぶりで三大蟹を満足いくだけ食べました。鉾のバイキングも大変おいしかったです。風呂もたくさんの種類で大満足でした。</t>
  </si>
  <si>
    <t>８人の侍１４８０</t>
  </si>
  <si>
    <t>新しい建物なのに激安でした。朝食のパンも美味しかったです。</t>
  </si>
  <si>
    <t>sasaki-hide3</t>
  </si>
  <si>
    <t>温泉の評判が良かったのでこちらにしました。確かに大浴場は広々としており、浴槽の種類が豊富でくつろぐことができました。しかしそれ以上に残念だったのは部屋にたくさんの虫がいたこと。窓を開けて清掃をしているのでしょうか。脚の長い蚊や小蝿が飛んでいて、窓の下には数匹の虫の死骸、更に天井の隅にはクモの巣があり、驚くより呆れてしまいました。ティッシュで取っても取りきれないので、大浴場に行っている間に殺虫剤を撒いてほしいとフロントに電話をすると、部屋に来てくれてはいましたが虫の死骸はそのまま床に落ちており、殺虫剤を撒いたのに飲みかけの湯のみはそのまま上を向いていました。副支配人がお詫びにきてくれましたが謝罪と言うより始終笑顔で、詫びているという姿勢は感じられませんでしたが面倒になって切り上げ食事に行きました。食事もなんともイマイチでがっかり…チェックアウト時に再び副支配人が挨拶に来ましたが「こういうことがあると、次来ようとはなかなか思えない」と言うと「日帰りでも結構ですので」と笑顔で返されびっくり。話が通じないようでした。日帰りだろうともう二度と行きません。</t>
  </si>
  <si>
    <t>お風呂は洞爺湖見ながら立ち湯です。（気分いい）夜に続き朝行きましたがあいにく雨でした。（♪ ガラスの部屋・・・？）食事は、好きな物が食べれますので、子供から年寄りの方まで問題ないでしょう。残念なのは、プールで中国人の方がタオルを首に巻いて入ってます。国民性だと思いますが日本の風習を教えた方が良いと思います。ＢＡＲも未成年の子供連れて行きましたが、ジュースもありカウンターで飲めたことを喜んでました。また機会があれば行きたいです。</t>
  </si>
  <si>
    <t>息子と、両親と家族旅行で利用しました。温泉街にも近く、食べ歩きやお土産探し、徒歩で地獄谷まで四歳の息子と散歩したり、とても楽しめました。夕食朝食バイキングも、スタッフの方が逐一不足している品を補充していて、不満を感じることなく、楽しい食事ができました。何より、お風呂の清掃がとても行き届いているなと感じました。露天には、虫も葉っぱも浮いていませんでした。硫黄のにおいは少し苦手なのですが、産後初めての温泉、思う存分ゆっくり浸かることもでき、最高でした。</t>
  </si>
  <si>
    <t>Thu Sep 20 00:00:00 JST 2018</t>
  </si>
  <si>
    <t>5月19日～20日に夫婦でお世話になりました。他の方もおっしゃってますがお風呂がチョー大きいです、気持ち良かったです。立地も地獄谷もすぐそこです、商店街にも近いです。夕食・朝食共にビュッフェダイニングでした、美味しくいただきました。たまたまお世話になった夜に和太鼓と落語のイベントがありました。和太鼓はどんどんとおなかに響きわたるエネルギッシュなパフォーマンスでした。落語は初めて生で見させてもらいましたがとても面白かったです、寄席を見に行こうかなと思ったくらいです。ホテル自体が大きいので食事・お風呂には移動が大変でしたが全体的には満足できました。</t>
  </si>
  <si>
    <t>詰めの甘さを感じる場所、場面もありましたが、全体的に満足です。とにかくお部屋のお風呂は最高でした。2種類のシャンプーボディソープが置いてあり個人的にミキモトが置いてあるのには感動しました。その他にアメニティのシャンプーボディソープセットのメーカーが選べるのは嬉しかったです。料理も大変美味しく夕食、朝食とも完食いたしました。夕食時のお米はお腹いっぱいで残してしまったのは悔やまれますが、、夜食として小さなおにぎりにして頂けたら良いなと感じました。1人で広すぎるお部屋でお布団もフカフカ、たまに前宿泊客さんと思われる匂い絶望する事がありますが、こちらのお布団は無臭で快適でした。マッサージも最高でしたよ。また近いうちに寄らせて頂きたいと思っております。</t>
  </si>
  <si>
    <t>じんおそら</t>
  </si>
  <si>
    <t>団体との時間配分などの気遣いを賜った。</t>
  </si>
  <si>
    <t>3回目の宿泊です。温泉は泉質はとても良く、湯疲れしないで種類も豊富で長い時間楽しめます。食事は時期が時期だったので頑張ってるなとは思ったのですが未評価です。又、山菜・川魚の美味しい時期に利用させていただきます。</t>
  </si>
  <si>
    <t>地下二階のほうの露天風呂がとても良かったです。カニの食べ放題も良かったです！遠いけどまた行きたいです。</t>
  </si>
  <si>
    <t>Fri Apr 20 00:00:00 JST 2018</t>
  </si>
  <si>
    <t>s2rens2</t>
  </si>
  <si>
    <t>以前、日帰り入浴させてもらったのですが、露天風呂からの景色が最高だったので、今回、帰省した際に家族、親と泊まらせていただきました。お風呂は勿論の事、料理も最高でした。また、泊まろうと思ってます。</t>
  </si>
  <si>
    <t>ビュッフェの食事が種類が多く、そしてどれも美味しくて連泊したかったと思うほどでした。お風呂もお部屋もきれいで満足でした。</t>
  </si>
  <si>
    <t>フロントで各種アメニティを取り揃えてあり、要望を取り入れてるんだなぁと感じられる。鍵を持ったまま外出してもよいとのことで、気軽に食事や夜景を見に出れてよい。ただ時間によっては駐車場が埋まってしますので注意が必要。</t>
  </si>
  <si>
    <t>とても良い</t>
  </si>
  <si>
    <t>【良い】- 安い宿泊費。後述の不満はこの価格なら全く気にならない。- 清掃はしっかりしていて問題ない。- 近くにコンビニや飲食店などが複数ある。- 駐車場無料。【悪い】- 建物が古く少々汚い。- 部屋が狭い。風呂も狭い。- 部屋ではWi-Fiが使えない。その代わりに有線が使える。 (個人的には後者のほうがうれしい)- エアコンの動作音がうるさい。</t>
  </si>
  <si>
    <t>部屋に入った途端、タオルは所定の位置より飛び出ていることに気が付き、尚且つタオルの数が足りていない、浴衣は全サイズ揃っていても帯が1つしかないということがあった。フロントにタオルが足りないことを伝えると「申し訳ございませんでした」の一言も無くタオルを渡された。またバイキングフロアのスタッフも私語が多く、客に対して「ありがとうございました」の言葉が少ないようだった。接客の質が低すぎる。</t>
  </si>
  <si>
    <t>親戚分を別部屋で予約しましたが、食事とか会計とか、一緒の扱いで良かったです。バイキングは、会場も綺麗で、種類が多くて、良かったです。朝食にもアイスが欲しかったです。</t>
  </si>
  <si>
    <t>エグゼクティブスイートプランなので、ホテルに入ってすぐに10Fへ案内されます。ハッカの清涼感あるお絞りと黒豆茶・ホテルスイーツのサービスがあり、チェックイン。スイーツは後から頂きたいので部屋へ運んでもらいました。部屋へ入ってアメニティのブランド交換を伝えたが、担当の方に上手く伝わらないのか変更させず・・・。アメニティのプレゼントがあり、好きなブランドを選んだが帰りまで貰えず、後日電話で送ってもらえました。部屋は本当に広くてユックリくつろげます。備え付けの冷蔵庫にはビール4本、水2本、お茶2本のサービスがあり、コーヒー豆や紅茶も沢山置いてありました。客室露天風呂も広くて大人３人は入れる感じです。地下の大浴場も洗い場が1人1人仕切られてて良かったです。アメニティも色々揃っていて手ぶらで大丈夫です。岩盤浴付きだったので利用しました。ミネラルウォーターが置いてあり、タオルも沢山あり嬉しいサービスです。夕方５時半まではお風呂上りに無料で１杯アルコール、おつまみのサービスがありました。それ以外のコーヒーや紅茶、フレッシュジュースはいつでも飲み放題？でした。夕食は１つ１つが少量で味のよさが実感出来ませんでした。登別牛のステーキは柔らかく美味しかったです。ご飯はお釜で炊きたてが出てきました。デザートは種類が多く一番豪華？に思いました。今回は誕生日と伝えてあったので、ケーキのサービスをして頂きました。朝食は部屋食にしましたが、テーブルいっぱいの品数で食べきれない量でした。売店と言う売店はなく、ガラス越しに陳列された商品を見て購入となってました。なので、あまり買いたいと言う気分にはならなかったです。他の宿泊客をほとんど出会うことなく静かに過ごせてよかったです。</t>
  </si>
  <si>
    <t>お部屋もお料理も大変満足いたしました。また行きたいと思います。</t>
  </si>
  <si>
    <t>なおなお2229</t>
  </si>
  <si>
    <t>９月２２日に宿泊をしたが、大きな温泉につかって、さて食事。一番楽しみにしていた食事だが、期待外れだったのが残念だ。</t>
  </si>
  <si>
    <t>「しんりんダイニング確定プラン」ではなかったけど「しんりんダイニング」」が利用できてよかったです。とてもおいしいです。朝からケーキがたくさんあるのもうれしいです。お湯を沸かすのにコンセントの位置がわかりずらく使いずらい位置にあるのが残念です。</t>
  </si>
  <si>
    <t>ジュニアファミリールームに泊まりました。広くて６歳の長男は大喜びでした。１０月下旬ですが、屋外のプールで滑り台を楽しんだり、アソボーヤで遊び、子供が喜ぶホテルだと感じました。記念日だと伝えたらビンゴカードをプレゼントしていただき、夕食後に家族で楽しむことができました。また行きたいと思えるホテルでした。</t>
  </si>
  <si>
    <t>コスパは悪くないと思います。</t>
  </si>
  <si>
    <t>Fri Jul 27 00:00:00 JST 2018</t>
  </si>
  <si>
    <t>おいしい夕食、朝食でした。スタッフの皆様も優しい方でした。満足です。</t>
  </si>
  <si>
    <t>Wed Dec 26 00:00:00 JST 2018</t>
  </si>
  <si>
    <t>お食事とお風呂が気に入ったので再訪させていただきました。今回は思いがけずお部屋のアップグレード嬉しかったです。おかげさまでとても良い記念日になり連れも喜んでおりました。粋な計らいに感謝。食事の際スタッフの方とお話ししようと試みるも給仕に必死のようでなかなか会話が噛み合わず寂しかったというか、マニュアル一辺倒ではなく「ひと」と向き合って接して欲しいな～と宿のファンからイチ苦言。ゆっくり過ごせました。またいつかお邪魔します。ありがとうございました。</t>
  </si>
  <si>
    <t>それは9月6日未明のこと、警報音と非常灯で目覚めると10秒ほど続く強い揺れ。13年前の福岡県西方沖地震ほどではないが、もっとひどくなると天井が落ちるかも、と思ったときに終わりました。宿に被害はないようですが停電が回復しない。スマホは使えるのでradikoでニュースを聞くのですが、電池がみるみる減っていきます。当日は富良野へ移動する予定でしたが立体駐車場の車が出せず、やむなく電力回復を待つことにしました。驚くことに午後2時前に「昼食」の案内がありました。温泉街のコンビニは暗がりの中営業しているのですが、食べ物は次々に売り切れていきます。困り果てた客を見かねたマネージャーの判断なのでしょうか。夕刻になって電力が一部回復し、車を出すことができました。しかし当日宿泊予定の宿からキャンセルの申し出があり、空港も閉鎖されて行くあてない状態に。やむなくもう一泊のお願いをすると快く受けてくれました。「西館を使ってください」というのですが、なんと西館の部屋は電気が使える！のです。急ぎ引っ越しです。メガネのイケメンの若いスタッフが付き添ってスーツケースを運んでくれます。東館5階から西館4階へは1階のロビー経由、階段での移動は結構大変ですから助かりました。そしてその西館の部屋、テレビが見られるし、バッテリー残量を気にせずスマホ使えるってなんて素晴らしい！明けて7日朝、信号が消えた交差点での大事故を目撃しつつ新千歳空港にたどり着き、嬉しいことに午後の福岡便に乗ることができました。北海道旅行は予定の半分で終わってしまいましたが、第一滝本館には感謝の一言です。停電のさなか多数の宿泊客の面倒を見るのは想像を絶する難事です。まっ暗な廊下に立って懐中電灯でレストランまで案内してくれたスタッフ、食事のあと「ありがとうございます！」と元気に挨拶してくれた、少々お腹が出たおじさんの笑顔が思い出されます。電力なしで提供できるメニューの検討や人員配置など、睡眠時間も犠牲にして考えてくれたのでしょうし、客優先で食べていないかも。そう思うと胸が熱くなります。客保護に全力を挙げる姿勢が見えました。宿も人間と同じで、非常時にその実力が明らかになります。またお世話になりたいと思います。</t>
  </si>
  <si>
    <t>okawa2000</t>
  </si>
  <si>
    <t>ゴールデンウィークに友人親子と利用しました。以前の教訓を活かし、隣同士の部屋、食事場所も友人親子と一緒にしてほしい、子供用の浴衣とスリッパを 等 あらかじめお願いしていたのでとても快適でした。ありがとうございます。プールも無料の大きな浮き輪がたくさんあるので楽しかったです！ただ結構寒かったです、風邪ひきそうなくらい。。。またプール脱衣所にもタオルを用意して頂けると嬉しいです。自分のミスですが部屋からタオルを持って行くのを忘れて悲惨な目に合いました 笑。お風呂にはタオルが設置されてるのにー！ビュッフェは去年より味が落ちた気が？ステーキも脂注入肉ですし、お寿司もシャリが固く、ネタも残念でした。しかし品数も多く、総合的には満足です。部屋はモダン和室で とても素敵でした！和室とは言え、ほぼベッドです。とてもオシャレな内装です。ただシャワールームだけ、水垢、シャンプーボトルも汚れていて ぐちゃぐちゃ、中身も半端で、清掃し忘れかと友人の部屋も見せてもらいましたが、同じだったので清掃が間に合っていないのかな？と思いました。ただ今回はシャワールームを利用しなかったので さほど気になりませんでした。天気もあいにくの雨でしたが花火も部屋からバッチリ見られました！窓がガタガタしてキチンと閉まらず隙間風が寒かったですが 色々含めていい思い出になりました！また利用したいです。</t>
  </si>
  <si>
    <t>小学四年生、5歳、1歳と行きました。カメムシは数匹いましたが森の中です仕方ありません。ただガムテープ置いたりなんか処理できる道具を部屋においといて欲しかったです。全体的に満足ですが、アクティビティやアソボーヤなどすべてが有料で高いなぁと思いました。外でやってたりんごも高いです。またバイキング会場の遊ぶところはまだ一歳児には階段やはしご、段差がなどがあり少し危険ですし、四年生には物足りないようです。あと遊ぶ前に席をとると、料理をとるのに端から端までいかないといけないのも少し大変でした。スタッフの方がみなさん明るい方たちで良い印象をうけました。次は夏に行きたいと思っています。</t>
  </si>
  <si>
    <t>kazumi1017</t>
  </si>
  <si>
    <t>大浴場の温泉が、優しい感じのお湯で癒やされました。地震と停電直後でしたが、泊めて頂けました。ありがとうございました。</t>
  </si>
  <si>
    <t>Sat Sep 08 00:00:00 JST 2018</t>
  </si>
  <si>
    <t>天気は、良くなかったけど、宿泊は、とても良かったです。温泉も肌がツルツルで、あまり熱くなく、長く入浴できた。夕食の白老牛のステーキは絶品でした。今度は天気の良い時に来たいです。</t>
  </si>
  <si>
    <t>tk1525</t>
  </si>
  <si>
    <t>部屋の当たりはずれがすごい、何度も利用しているので名前をそろそろ覚えておいて欲しい</t>
  </si>
  <si>
    <t>帰りのフロントのスタッフの方の対応がとても残念でした。せっかく楽しかった家族旅行が台無しになりました。</t>
  </si>
  <si>
    <t>登別地獄谷から近くてお風呂で有名な旅館ですが久しぶりに宿泊しました。この手の大型旅館は朝食はバイキングが多いのですが今回は和定食を選択できました。非常に落ち着いて、どの料理も手抜きのない、朝食で満足でした。</t>
  </si>
  <si>
    <t>旅ずきん</t>
  </si>
  <si>
    <t>口コミで随分悪く書いてありましたが全く違って、料理・接客に大変満足。お風呂の脱衣場も狭いのが難点。プランの表示を改良したほうがよい。というのも部屋の表示が和室だったが実際には和洋室でラッキーでした。</t>
  </si>
  <si>
    <t>何度か利用していますが、温泉はいつも通り素晴らしいです。ただ、夕食の質が落ちたなぁ～と感じました。</t>
  </si>
  <si>
    <t>フロントのスタッフさんが丁寧に館内を説明してくださり好感が持てました。湖側のお部屋ということで、とても眺めが良かったです。綺麗な花火が見れました。お食事も充実しており、品数も多く、家族みんなで大満足でした。一方、贅沢かもしれませんがお部屋にWi-Fiが飛んでいないのは今の時代きついものがあると思うので、改善していただきたいな、と思っています。家族全員満足しており、「また行きたい！」と言っております。お世話になりました。またお伺いしたいです。</t>
  </si>
  <si>
    <t>ロケーション、スタッフの方々、お食事すべてが大満足でした。心からのんびりリラックスできました。ありがとうございました。何度も訪れたいホテルですね。また機会がありましたらオッ世話になりたいと思います。</t>
  </si>
  <si>
    <t>すべてにおいて最高でした。フロント、従業員の対応、夕食、朝食。特にドリンクでは朝のコーヒーが最高でした。ルームキー二本もありがたいです。登別温泉には、寒い時季しか行きませんが、また行きたくなります。</t>
  </si>
  <si>
    <t>Wed Jan 10 00:00:00 JST 2018</t>
  </si>
  <si>
    <t>部屋も食事も大変満足でした。要望があるのは、サウナがあるのに脱衣場に水飲み場がなくて水分補給がお風呂上がりでしかできないことです。それとサウナ上がりでクールダウンしたいのですが風呂場にも露天にも椅子がなく洗い場で休むしかないのが残念です。前回宿泊した時もも思っていたので、次回泊まるときは改善されていればと思います。</t>
  </si>
  <si>
    <t>スイーツがとてもおいしくて良かったです。</t>
  </si>
  <si>
    <t>11月16日に宿泊しました。駅から若干距離はありますが、歩ける距離です。食事や買い物は近くにお店があるので便利でした。洗面所が狭かったりしますが、何より宿泊費が安く、スタッフも感じがいいので満足です。</t>
  </si>
  <si>
    <t>フロントの対応は満足です。部屋も湖面側にご配慮して頂いてまして有り難いと思いました。マンモスホテルに有りがちな、外国人団体と重なりバイキングも浴室も混雑で落ち着け無い一晩でした</t>
  </si>
  <si>
    <t>ナナちゃん8371</t>
  </si>
  <si>
    <t>6月1日より2泊、両親への結婚45周年のお祝いにプレゼントしました。以前満足とはいかない評価でしたが、両親が好きなホテルのため、リベンジでした。結果、素敵なメッセージを戴いたようで ホスピタリティを感じる事ができ、旅行中に送られてきた両親の笑顔は 日常の忙しさから解放され心からリラックスしている写真ばかりで感激しました。お世話になりましたスタッフの皆様、ありがとうございました。私本人は 宿泊の経験がありませんので、ぜひ 機会を作りたいと思います。酷評したにも関わらず 心のこもったサービスありがとうございました。両親の笑顔は 一生の宝です。料理も 大満足だったようです。</t>
  </si>
  <si>
    <t>大型犬ラブラドール２匹一緒に宿泊できました。事前に連絡したところ快く了解を得て到着時も、親切に対応していただきました。部屋も、ツインにしては広く料理も非常においしくいただきました。とにかく、親切な対応ありがとうございました。</t>
  </si>
  <si>
    <t>ハッピー020272</t>
  </si>
  <si>
    <t>こちらの魅力はなんと言っても景色の素晴らしさです。今回２回めの宿泊で、洞爺湖の絶景を見ながらの露天の立ち湯は最高でした。思いがけずお部屋もランクアップしていただけて、タヒチアンのショーも楽しめて大満足でした。宿泊客は外国人の方が半分以上といった雰囲気でマナーの違いにガッカリ。ビュッフェのレストランが広すぎて落ち着かないのと、味もイマイチ残念でした。</t>
  </si>
  <si>
    <t>今回１泊の宿泊で、プチ旅行の旅で利用させて頂きました。最上階のお部屋で、とても風景も良く気に入りました良かったです。お風呂貸し切りも利用し、ゆっくりとお風呂に入る事も出来ました。残念だった事は、女性の方の洞窟風呂に朝行きましたが、クローズで今回洞窟風呂だけ入る事が出来ませでした。大浴場朝に行き、誰も入って居なく貸し切り状態でゆっくり入って来ましたが、脱衣かごに、使ったタオルが何ヶ所かに有り又露天風呂にも有り、外国人も宿泊して居たのでマナーが悪いなぁと思いました。夕食は部屋食でゆっくり食べましたが、品数？と言うか料理メニューなのかこれだけて言う感じでした。味の方は美味しかったです。また利用したいホテルですが、今度利用する時は料理の方を重視したいです。従業員の挨拶も良かったです。ありがとうございました。</t>
  </si>
  <si>
    <t>Sun Jan 21 00:00:00 JST 2018</t>
  </si>
  <si>
    <t>ブ-チャン3652</t>
  </si>
  <si>
    <t>古いホテルではありますが温泉のお湯が良く、気に入っておりました。朝食が7時～8時45分と書いてあるにもかかわらず8時35分には男の社員の方に「片付けるので食べ物をお取り下さい。」と言われ、珈琲も片付けてしまうのですか？と聞くと「はい。片付けます。」と普通に言われ時間前だというのにガチャガチャ音をたて目の前で片付け始めました。朝食の時間本当に不愉快な思いをしました。</t>
  </si>
  <si>
    <t>周りは森。川のせせらぎの音の中、ゆったりと過ごせました。部屋は綺麗で、食事も美味しく適量。お風呂は広く最高でした。</t>
  </si>
  <si>
    <t>全体的に大浴場、夕食バイキング、露天風呂付洋室と満足で帰ってきました。欲を言えば、もう少し朝食の品数があるといいのですが…</t>
  </si>
  <si>
    <t>しゅうandあかり</t>
  </si>
  <si>
    <t>部屋が古いのは残念でしたが、お料理が美味しいのが良かったです。</t>
  </si>
  <si>
    <t>Thu Jul 19 00:00:00 JST 2018</t>
  </si>
  <si>
    <t>j_K2001</t>
  </si>
  <si>
    <t>温泉がとてもよかったです。部屋の設備も良く、サービスにも満足です。ただ、一つだけ、個人的には朝に洋食が食べたかったのですが、朝食のバイキングが和食寄りだったのが少し残念でした。</t>
  </si>
  <si>
    <t>Sun Sep 02 00:00:00 JST 2018</t>
  </si>
  <si>
    <t>HDK_hakase</t>
  </si>
  <si>
    <t>2回目の宿泊です。温泉は最高です。又、宿泊させていただきます。</t>
  </si>
  <si>
    <t>あちこちの温泉旅館に行っていますが、指折りの素晴らしさでした。館内のモダンな雰囲気ときれいなお部屋に窓いっぱいに広がる海の眺めが最高。なんと室内にはテレビがなくてかわりにＢＯＳＥのオーディオがあり、静かに過ごすことができました。食事時には誕生日ということで飲み物や料理の盛り付けもお祝いバージョンで写真も撮っていただきました。スタッフの皆さんからもお祝いの言葉かけをいただき、あまり記念日にはこだわらないのですが、なんだかとても嬉しかったです。料理ですが、白老牛しゃぶしゃぶ、吉次の煮物などちょこっとだろうと予想していたのにボリュームがあってびっくり。また、それぞれの料理にちょっとした工夫があって楽しめました。レモンしゃぶしゃぶは家でもやってみます。うまくできる自信はありませんが。お風呂も大満足。とろとろしたお湯でお肌つるつるです。内風呂は木の内装で癒される雰囲気だったのはもちろん、何より絶景の露天風呂に感動しました。幸いなことにお天気が良く１８０度水平線が見渡せる露天風呂には言葉がでないほど。夜は月明かりが水面を照らしていつまでも入っていたいぐらいでした。温度もぬるめでゆっくりできましたし。どのスタッフも感じが良かったですし、あちこちにいろいろな配慮（ひざかけ、星座表、双眼鏡、マッサージ機諸々）があり、おもてなしの気持ちが感じられました。会員申し込みもしたのでまた、泊まりに行きます。</t>
  </si>
  <si>
    <t>お部屋からの眺め最高でした。イルミネーションも良かったし、花火も綺麗でした。子供の時以来の波プールもすごいたのしめましたし、バイキングもおいしかったです。ただ、温泉での一部の外国人のマナーが気になりました。でもスタッフの人が常にチェックしていただいていたので、対応が早く良かったです。露天風呂からの眺めも最高でした。また、行きたいと思います。</t>
  </si>
  <si>
    <t>Tue Feb 13 00:00:00 JST 2018</t>
  </si>
  <si>
    <t>お風呂がすっごい良い。これからも室蘭に行く時は利用させていただきます。</t>
  </si>
  <si>
    <t>taretareo</t>
  </si>
  <si>
    <t>従業員の皆様の対応がどなたも良く、気持ちよく滞在することができました。建物は歴史がありそうですが、お部屋は改装された広いお部屋で清潔で過ごしやすかったです。食事はとても美味しく、小食な母がほぼ完食。（お昼を控えめにして伺った甲斐がありました）料理はほとんど一度に運ばれてきますが、焼き物と汁物・デザートは別に運ばれるため、ちょうどよい温度でいただけました。温泉は広く、4種類のお湯を堪能でき、個人的に好きな鉄泉があって、嬉しかったです。唯一のマイナスは、入り口のドアと部屋の間に仕切りがないせいか、廊下の話声が良く聞こえます。早朝お風呂に行く人の声がちょっと気になりました。全体的に満足な旅でした。ありがとうございました。</t>
  </si>
  <si>
    <t>萩のトップレディ</t>
  </si>
  <si>
    <t>部屋が本館ではなく、クリスタル館で入った部屋は畳は剥がれあがってた。通路はとても寒く移動時は、浴衣着では無理でした。次は宿泊先は選びませんね。</t>
  </si>
  <si>
    <t>Mon Jan 08 00:00:00 JST 2018</t>
  </si>
  <si>
    <t>MOVE1297</t>
  </si>
  <si>
    <t>６月末に宿泊しました。２年前にも宿泊しており、再び行きたかったのでやっと行く事ができました。施設やお風呂は前回も充分満足しており今回も変わらず満足でした。食事はアレルギーがあったのであらかじめ伝えておいたのですが、見事に全て変更の対応をして頂きました。妻には通常の食事で、私にだけ変更対応してくれて、とても恐縮しましたが嬉しくありがたく感謝しております。料理長さんありがとうございました。また３回目も行きたい場所です！そして、この旅行をプレゼントしてくれた娘！ありがとー！</t>
  </si>
  <si>
    <t>ぎんちゃん100</t>
  </si>
  <si>
    <t>Greenterraceでの食事で三大カニ食べ放題を楽しみにしていたのですがタラバとズワイガニは酷い物で冷凍焼けしており最悪でした。ちょっとがっかりです。お風呂は良かったです。</t>
  </si>
  <si>
    <t>ちせん</t>
  </si>
  <si>
    <t>間違えて喫煙ルームで予約してしまいましたが、（空きがあったため）快く禁煙に変更してくれました。部屋もコンフォートタイプでちょっぴりリッチな気分で快適に過ごせました。大浴場がついていて、子供とゆっくりとお風呂に浸かることができました。やっぱり部屋の狭い湯船よりも大浴場の方がリラックスできて疲れも取れますね！朝食は時間が無く、ササッと済ませてしまったのですが、ビジネスホテルにしては種類が多い方かと。また近くまで行った際には利用したいと思います。</t>
  </si>
  <si>
    <t>お風呂が素晴らしかった。</t>
  </si>
  <si>
    <t>立地もサービスも気に入っているのですが今回独特の部屋の臭いが気になりました。壁紙の接着の匂いだとか最後の答えを頂いてないので連絡いただきたいです。来月の予約の際も不安です。</t>
  </si>
  <si>
    <t>posimi</t>
  </si>
  <si>
    <t>ビジネスマンにとって駐車場の心配がいらないのはありがたいですね。</t>
  </si>
  <si>
    <t>Wed May 16 00:00:00 JST 2018</t>
  </si>
  <si>
    <t>北湯沢温泉　温泉民宿たかはし</t>
  </si>
  <si>
    <t>お掃除が行き届いていてとてもよかったです。山の中なのでレストランや温泉に蚊などの虫が出るのは避けられませんが、お部屋もお風呂も清潔にされていて、畳も窓枠もキレイで、この値段でお布団も敷いてもらえて、のんびりできました。ゲストハウスみたいな民宿です。ドライヤーや冷蔵庫は廊下にあり借りられます。食事は、グレードアッププランにしましたが食べきれないほどでした。牛乳豆腐がチーズのようでおいしかったです。写真とほぼ同じで、派手さはないですがどれもおいしかったです。洞爺湖の方からくると看板が見えなくて見つけにくいですが、ホロホロ山荘の真横です。</t>
  </si>
  <si>
    <t>大浴場は、内湯がかなり熱く浸かれませんでした。露天風呂だけ入りました。泉質は最高ですね。朝食も美味しく頂きました。全体的に良かったために、部屋の畳のホツレや朝食会場に飛んでいたハエ、温泉の温度管理などが気になってしまいました。</t>
  </si>
  <si>
    <t>今回は体調状態を伝えとても親切にそして心遣い下さいましてありがとうございました。助かりました。仕方がありませんが駐車場が遠かった事や大浴場での他の国の方のマナーが悪い所、そして食事でのバイキング…ドリンクバーで直接自分の持ってきた水筒に入れている所を見てしまいました。スタッフの方が入れ方を説明していたのか注意していたのか分かりませんがスタッフの方が手に熱いのがかかったようで危ないです。大丈夫だったでしょうか？あと、今回モンキーパフォーマンスをしていましたがとても可愛らしく楽しめました。色々とありがとうございました。次は友達と宿泊したいと思います！</t>
  </si>
  <si>
    <t>Thu Apr 19 00:00:00 JST 2018</t>
  </si>
  <si>
    <t>両親の結婚祝いで利用させて頂きました。お土産やさんや、地獄谷までも近く立地も良いと思います。朝夜のお食事も部屋食で、大変美味しかったです。思いがけずお刺身のお造りを出して頂き、お心遣いのおかげで素敵な旅行になりました。従業員の方々のサービスも満足でした。また機会があったら選ばせて頂きたいと思います。</t>
  </si>
  <si>
    <t>ハッチ3838</t>
  </si>
  <si>
    <t>9月15日に一泊しました。ICから近く、家族３人でゆっくりできました。地震直後なのに朝食も沢山種類があり、近くにコンビニがあり、部屋も湖に面していて、夜は花火を見れました。観光スポットも近く、また来たいです。</t>
  </si>
  <si>
    <t>Sat Sep 15 00:00:00 JST 2018</t>
  </si>
  <si>
    <t>お料理はやや遅いものもあったが常に補充され色々と食べることができた。キッズコーナーがあるため小さい子も飽きずに過ごせるが、小さい子向けのお料理が少なかった。お部屋はやや狭いが困るほどではない。が、窓に手形がベッタリとついていてとても気持ち悪く不快でした。窓拭きもしっかりお願いしたいです。お風呂も色々と楽しめたが、シャンプーなどがお部屋は資生堂なのに大浴場は馬油のみで選択できなかったので選択できるとよかった。</t>
  </si>
  <si>
    <t>室蘭に宿泊の際は、利用しています。今回は、洗面のアメニティに使用済みのくしが残っていたのは非常に残念です。ひとつでも、こういうことがあると、他の箇所も何か手を抜いているのでは？と思ってしまう。あと、部屋に大きな蜂がいました。窓を開けて清掃した時にでも入ったと思われますが、（自分で窓は開けていない。自分で蜂は駆除しましたが）注意して欲しい。</t>
  </si>
  <si>
    <t>Mon Jun 04 00:00:00 JST 2018</t>
  </si>
  <si>
    <t>自動二輪を半地下の駐車場に優先的に入れていただきました。布団敷きをセルフにすると１６０円割引だったり、向かいの湖畔荘の展望風呂に入れたりお得感があります。夕食朝食共に美味しかったです。洞爺湖温泉のお風呂も気持ちよかったです。</t>
  </si>
  <si>
    <t>Sun Jul 08 00:00:00 JST 2018</t>
  </si>
  <si>
    <t>TSUSAKA</t>
  </si>
  <si>
    <t>初めて、まほろばに、とまりましたが、夕食バイキングも、はじめて、タラバは、しょっぱい、ズワイは、水っぽい、宿泊費の割に、ちょっとガッカリ、トーホーリゾートさん系列、これから、宿泊予約かんがえちゃうかな？</t>
  </si>
  <si>
    <t>まほろばは2回目ですが、まず、バイキング会場が外人と一緒で凄く混んでてごちゃごちゃしていて料理とるにも行列でしたのでゆっくりできなかったです！なんだか残念な雰囲気でした。露天風呂の滑り台も改装中なのかなかったので残念でした。ただ、スタッフの方は感じが良かったです。バイキングのデザートはちょっと物足りない感じしました。アイスはソフトクリームはなくてぼっこのアイスで、ケーキも冷凍ケーキがちょこっとあるくらいでした。</t>
  </si>
  <si>
    <t>riri5067</t>
  </si>
  <si>
    <t>お風呂が天然温泉で最上階にあるので、室蘭の夜景、白鳥大橋等みれて大変良かったです。</t>
  </si>
  <si>
    <t>ゴールデンウイークの北海道ツーリングで利用しました。地図を見て、迷うかなと思いましたが、室蘭市内で、国道37号線を入ってすぐの所だったので、すぐにわかりました。フロントの方の対応が、とても可愛らしいというと失礼かもしれませんが、とても一生懸命で好感が持てました。バイクも屋根の下に置かせていただきました。ありがとうございました。コンビニはフロント出てすぐにあって、とても便利でした。ソロツーリングだったので飲みに行ったりしなかったので、食事するところの情報は分かりませんが、街中なのでたぶん大丈夫でしょう。部屋に置いてあった手書きの室蘭案内がとても可愛らしくて良かったです。お土産に持って帰りましたが、家族にも好評でした。小学生の頃（40年くらい前？）に見つけた、地球を代表するかのような名前の「地球岬」，「恋駅プロジェクト」の母恋駅など、見どころ満載の室蘭、また行きたいです。</t>
  </si>
  <si>
    <t>Tue May 01 00:00:00 JST 2018</t>
  </si>
  <si>
    <t>西南西の風</t>
  </si>
  <si>
    <t>部屋は洞爺湖を見渡せて良かったのですが、窓に大きな手形があり驚きました。大浴場、貸切風呂共に満足です。特に貸切風呂は想像以上に広くて良かったです。また、女性大浴場の露天風呂も景色が良かったです。料理はイマイチでした。中高の修学旅行で泊まるホテルで出されるようなクオリティです。素泊まりで周辺の居酒屋に出向いた方がよかったかも…接客はスタッフが多く対応が丁寧です。(少し過剰サービスかなとも)総じてコスパは悪くないと思いますが、また行きたいかというと微妙ですね…</t>
  </si>
  <si>
    <t>はろー！おでぶさんだよ←</t>
  </si>
  <si>
    <t>夜のバイキングのデザートで、とろけるプリン 美味しいですね</t>
  </si>
  <si>
    <t>Sun Jan 07 00:00:00 JST 2018</t>
  </si>
  <si>
    <t>夕食はとても美味しく、お刺身の鮮度も最高でした。コーヒーも美味しかったです。</t>
  </si>
  <si>
    <t>建物の大きさの割に部屋数が少なくその分部屋はもったいないくらいの広いお部屋モダンなマンションの様で快適に過ごせてもらいましたお料理はちょっとうるさく言わせてもらえば味がなんか少し足りない感じでした美味しくないわけではありません、美味しいのですが・・・ちょっとだけ残念後、部屋のお風呂が源泉かけ流しなのは嬉しいのですが熱すぎてどうしても水で薄めないと入れなかったのもちょっと残念、登別の泉質は大好きなので出来れば100％温泉で冷まして入りたかったです。嬉しい特典も使い応えがあり有効活用できました。又、北海道旅行で登別に来る時には是非利用したいです。</t>
  </si>
  <si>
    <t>しーさん60</t>
  </si>
  <si>
    <t>８月２４日に宿泊させていただきました。妻と娘がツインの部屋、私は、シングルユースを利用しました。以前も利用させていただいたことがあり、温泉と食事を考えると、他ののビジネスホテルを利用するよりコスパ的にも満足できる内容だったので、再度、利用させていただきました。今回は、登別市内での法事の前日泊でしたが、翌朝、会場へも30分ほどで着くことが出来、妻と娘も喜んでいました。ただ、２４日夜に予定されていた登別温泉地獄祭りの前夜祭が悪天候で中止となったため、妻や娘は少々残念がっておりましたが、その分、本館の温泉を満喫できたようです。また、部屋に扇風機はありましたが、エアコンがなかったため、部屋の湿度が高く、寝苦しかったのが残念でした。ただ、早朝、５時に起きて入った滝本インの大浴場は貸し切り状態で使用でき大満足でした。また、登別・室蘭方面へ行く機会がありましたら利用しようと思っております。また、友人にも紹介したいと思っています。</t>
  </si>
  <si>
    <t>トシ爺7225</t>
  </si>
  <si>
    <t>ビジネスとしての利用なら高評価です</t>
  </si>
  <si>
    <t>東室蘭駅から10分ほどの所にあるドーミーインです。部屋の綺麗さや大浴場の充実っぷりはさすがのクオリティの高さですが、朝食がかなりメニューが豊富で美味しかったです。その場で焼いてくれる卵料理や室蘭やきとりはもちろん、カレーラーメンもありました。前日に行こうと思ったラーメン屋さんがやってなくて、カレーラーメンを食べられなかったので、かなりテンションが上がりました。</t>
  </si>
  <si>
    <t>Makoto58</t>
  </si>
  <si>
    <t>初めての宿泊です。・ロビーからの眺望は最高。・波が来るプールも楽しかった。水着のレンタル(300円)も便利。・絶景の大浴場も素晴らしい。花火大会期間外だったのが残念。・湯上がりラウンジの無料ドリンクがありがたかった。エスカレーター前のソファがお気に入りの場所になった。・朝食、夕食のビュッフェも美味しかった。牛肉の鉄板焼き、パイ包みホタテのクリームシチューが良かったかな。あと、プチケーキ等のスイーツもかなりのレベル。・1Fバーにハッピータイム(10％割引)があって、ありがたかった。・部屋は昭和レトロの和室。修学旅行気分を味わえた。暑くも寒くもなく快適だったが、冷暖房が集中管理のようで、部屋単体では風量調節だけなので、季節によっては大変かも。・テレビの下に、テレビゲームがあった。エレベーター前の自販で1000円のカードを購入して遊べる仕組み。利用しなかったのでソフトは不明。1泊であったが、大変満足なひと時であった。また来たいと思った。</t>
  </si>
  <si>
    <t>以前にも宿泊して大好きな施設です。海面と湯舟が一直線になる露天風呂が最高です。今回は特別室で宿泊しましたら、お部屋の設備、アメニティーも申し分無くて、冷蔵庫の中もフリーでしたし、ウエルカムサプライズで、シャンパンと燻製が用意されていて感激しました。　一泊の滞在では利用しきれない空間と思って、翌日が雨となったので、遠出は止めてもう一泊して、ゆったりした時間を過ごしました。お食事も、とても美味しく豪華ですし、価格以上のお値打ちで、とても贅沢が味わえます。また、別の季節にぜひ行きたいと思います。</t>
  </si>
  <si>
    <t>食事のバイキングは種類も多くてキッズコーナーもあり家族みんなで楽しめました。中国の方のマナーの問題なので我慢するしかないかなと思うのですが何とかならないものなのかなと思います。</t>
  </si>
  <si>
    <t>部屋は大変よかったです、ありがとうございました。ただ料理に関しては残念でしたか゛カニのサ-ビスがありうれしかったです。ただ連泊にはふろの日中の利用時間としては風呂掃除が入るため残念なな時間の取り方なのでむしろガトとかビュ-がおすすめです。</t>
  </si>
  <si>
    <t>この度は大変お世話になりました。駐車場へのご案内も丁寧で、お部屋も綺麗。朝食のカレーパンだったと思うのですが、食べやすく美味しかったです。またの機会宜しくお願い致します。</t>
  </si>
  <si>
    <t>大変立派なバイキングの食事を楽しめました。</t>
  </si>
  <si>
    <t>Fri Mar 16 00:00:00 JST 2018</t>
  </si>
  <si>
    <t>エチゴムジナ</t>
  </si>
  <si>
    <t>家族風呂はゆったりできて良かった</t>
  </si>
  <si>
    <t>9月に宿泊しました。スタッフの方は忙しいにも関わらず親切でした！お部屋はやや年季を感じたのと、窓が中庭に面していて景色を楽しめなかったのが少し残念でした。特にカーペットの汚れが目立ったので、ここだけでもリフォームすると印象が大きく変わると思います。（しかしベッドは快適ですし、水回りも温泉に入るので気にならなかったです）外国のお客さんはやはり多く、口コミをみて心配していたのですが、スタッフの方がお風呂をこまめに掃除していたり外国語で注意喚起もしていて努力を感じました。食事は朝、晩ともにこの値段とは思えないほどの種類とボリュームでした。特にジンギスカンが美味しかったです。お風呂は欲を言えば種類があったり、展望がよいとよかったのですが、そこは求めすぎかなとも思います。他のホテルのお風呂も日帰りで楽しめますしね。鬼火の路など観光名所もホテルから歩いていくことができ、登別を満喫できました。総じてよい滞在でした。ありがとうございました！</t>
  </si>
  <si>
    <t>風呂が色々なタイプあり、大変充実していた。食事もバイキングの種類があり、良かった</t>
  </si>
  <si>
    <t>1101恭頌</t>
  </si>
  <si>
    <t>9月22日に家族で宿泊しました。15時のチェックイン時、宿泊客が30人ほど並びかなり時間がかかりました。3人のフロントマンで対応してましたがフロント付近は宿泊客だらけでちょっといらいらしました。</t>
  </si>
  <si>
    <t>9月20日宿泊。値段の安さ、お部屋、食事、サービスとても満足です。</t>
  </si>
  <si>
    <t>いろいろコメントありましたが大変満足でした。部屋も古いけど汚くはないし個人的なイメージは古めの台湾のホテルって感じで嫌いではないです。電灯も追加でデスクライトがあるし十分ではないかと。登別全体の外国人観光客の割合からみてもあまり煌々としたあかりは好まれないかも。お風呂は本館が自由に使えるので大変良かったです。ホテルのお風呂もこじんまりしてよかったです。朝食もおいしかったです。下のレストランですが夕食やランチもやっていて値段もお手頃でバスに乗る前にいろいろ買い込んでしまったので食べられなたったですが次回はぜひ食べたいです。部屋の暖房もよーく効いてます。暑ければ窓開くので調節で十分対応できます。バス停も近いしバスセンタより手前なので座れるし、コンビニも近いです。従業員の方のかんじもよかったし、また是非泊まりたいです。本館の食事時間なんかはお風呂もすいてるし、温泉メインならとてもおすすめです</t>
  </si>
  <si>
    <t>少し早目の到着で、荷物を預けて温泉街を散策してから宿へ。チェックインの時間には従業員の方も揃っていて、宿へそのまま入り、宿の説明を聞きながらチェックインは部屋で。荷物も運び込まれてて、部屋の説明を聞きウェルカムドリンクを頂きながらチェックイン。部屋の源泉露天は少し熱め、湯もみするとちょうどよく、庭園の木々の景色とともに癒されてくつろげました。大浴場は下の階と最上階どちらも楽しめましたが、下の階は浴槽別で泉質も違い、露天は趣ある木々に囲まれた露天で風情ありおすすめ。いい点は、露天へ続く階段に源泉を流してて足元温かく、雪の季節なら凍らず安全で考えられてます。連れにも好評価。この部屋ならでは、つながっている別室での食事。庭園に面してて景色を見ながらの食事と、仲居さんの気さくな会話、会席料理の品の良さ、さらに毛ガニと十勝牛選択するコース料理。味付けは塩味控えめ、鮭もくどくなく健康的です。とても堪能できました。食器も気を遣われてて色とりどり、中でも洸琳の皿は変わってて、連れが大変気に入っておりました。大浴場では湯守の方が何度か各風呂を回ってて先々で何度か会いました。聞くと日に何回か温度管理し、満足いただけるように最適な状態にしていると。影の努力が見られます。従業員の方は会うと皆笑顔で挨拶され、また些細なことも対応頂き感じがとてもよい。訳あって早朝外出することがあり、その際も靴の準備や門を開けて頂き、戻った際は宿の車をどかし、近い位置へ車を停められるよう気配りも頂きました。総じて大変立派な良い旅館でくつろがせて頂きました。ほぼ満点ですが少し改善点として。事前に早めに行くこと伝えてて、車を横付けしたが誰も出てこず。監視カメラあり、中で確認できると思いますが、こちらが宿へ入って初めて対応頂きました。たとえば入り口にチェックイン時間前なら中へ直接来てもらうよう案内表示するかカメラで確認できたら見に来られるかしたほうが良いです。部屋の露天風呂の手すりがぐらぐらしてました。設備の点検された方が良いです。地下地上階の露天風呂。屋根のある辺の壁側周囲に湯の中に座れる石があるが濁って見えないので足をぶつけます。何か注意書きがあるとありがたいです。改善点に今後期待します。全体としては来てよかったと、満足できた旅行になりました。ありがとうございました。</t>
  </si>
  <si>
    <t>ずわいはいくらでも食べれる。美味かった</t>
  </si>
  <si>
    <t>飛び9208</t>
  </si>
  <si>
    <t>2回目の利用です。部屋は広めで大浴場もあり、快適に過ごすことができました。次回宿泊の予約済みです。</t>
  </si>
  <si>
    <t>210虎ファン</t>
  </si>
  <si>
    <t>滝本館のお風呂に入りたくて、毎年１～３回利用させていただいております。今回は初めて1人で宿泊しました。バイキングに飽きてきたのと、一度館内の食事処で食べたくて食事無しプランにしたのですが、刺身盛合わせが２千円以上と、どのメニューも想像を超えた金額だったので諦めました。バイキングの方が安い料金設定なのですね。朝食は、国内・海外問わずお客様が多いためとは理解できますが、回を重ねる毎に食事のグレードがゆるやかに低下している気がします。たまには、ちゃんとおいしいものが食べたいし、提供できないなら食事無しプランをもっと販売して欲しいと思います。例えば、白玉団子に砂糖を混ぜればやわらかい食感が長時間保たれるので、一度に大量に調理できるものの、正直言っておいしくないです。以前は、ちゃんとおいしい白玉が供されていました。目新しいメニューの提供など、常に努力されていることは理解できますが、個人的には丁寧に作った料理が食べたいです。例えるなら、数回お世話になった、滝本インのお食事でしょうか。食事がなあ・・・・と最近強く思うのですが、なんだかんだ言ってもやはりあの大浴場に惹かれ、またお世話になると思います。</t>
  </si>
  <si>
    <t>Fri Oct 05 00:00:00 JST 2018</t>
  </si>
  <si>
    <t>今回で4回目の利用他のかたも言っていますが一番の売りは向かいの第一滝本の風呂が使える事ですまた滝本イン一階にある風呂も風情があって良いですスタッフの皆さんも気持ち良い対応でしたただ朝食の種類が少ないのが唯一残念です</t>
  </si>
  <si>
    <t>緑の風リゾートが素敵だったので、こちらも楽しみにしていました。前日に予約したため景色のいい部屋が無かったのか、部屋の窓のすぐ下には屋根があり、屋根の汚さに目がいってしまいました。また、クローゼットの棚に荷物を置くと、黒い鞄の底が真っ白に！触ってみるとどの段の棚も埃だらけでした。お風呂ですが1日目は狭く、翌朝入れ替え後のお風呂の方が内外風呂ともによかったです。露天風呂は昼も夜も湖や星空が綺麗でした。露天風呂にも時計があると嬉しいです。最悪だったのが、夕食のバイキングです。向かい合ったテーブル席ではなく、横並びのカウンター席で、食べた食器を誰一人下げてくれません。私の隣の、食事を済ませ戻られた方の食器は一度片付けに来ましたが、全部の食器は持ちきれなかった様で、また来るのかな？と思いきやそのまま戻っては来ませんでした。中途半端な片付けです。私の空いたお皿も、隅に置いていても持って行ってくれませんでした。結局部屋に戻るまで、隣の人のお皿も私たちのお皿も下げてもらえないままでした。ただでさえ狭いのに、呆れました。また、楽天やじゃらんの写真・動画の食事のページで、【夕食ブュッフェ】チョコレートケーキ「噴火ショコラ」。女性に大人気です。【夕食ビュッフェ】当館一押し！新鮮なフルーツをたっぷりと使ったフルーツタルトです。と、ホールケーキの写真の下に書かれていたので、 ビュッフェで食べれると思っていましたが、小さいケーキが3種類くらいあるだけでした。男性の方に聞いてみると、「ここにはありませんよ、カフェのメニューですから」と冷たく言われました。楽天やじゃらんで紹介している文言が違うのであれば、写真を提供している以上しっかり間違っていないか確認して欲しいです。この【夕食ビュッフェ】をつけてるのは何故ですか？どう見てもビュッフェで食べれると誤解するものだと思います。期待値が大きかった分、特に夕食のスタッフ対応があまりにもがっかりで、もう二度と行きません。ただ、玄関で出迎えてくださった方、帰りに重い荷物を嫌な顔一つせず持ってくださった若い女性の方、脱衣所を掃除してくださっていた方はとても素敵な接客で、嬉しくなりました。</t>
  </si>
  <si>
    <t>makoto150602</t>
  </si>
  <si>
    <t>宿泊以外は特に求めなかったので、安い食事なしのプランにしました。施設が古いのは予想通り。ただホテルの方はどの方も親しみある笑顔で、満足の行く宿泊でした。</t>
  </si>
  <si>
    <t>駅すぐ目の前なので便利です。</t>
  </si>
  <si>
    <t>Fri Jan 26 00:00:00 JST 2018</t>
  </si>
  <si>
    <t>友人の休日で急遽予約し、初めてお伺いしましたが、1人1室、喫煙禁煙両方のお部屋がとれたこと、ツインで洋室、朝食付き、駐車場が無料、そしてお向かいの素晴らしいお風呂に入り放題という点で大満足でした。昭和の雰囲気満点な年季の入った建物で、エアコンがなく洗面所が狭く薄暗いお部屋ではありました。天候のためか温泉地のためか、大変蒸し暑く感じました。ですが、ツインのシングルユースで浴衣4枚タオルセット2組が使えて、たくさんのコンセント、冷蔵庫、電気ポット、電気スタンド、ドライヤー、大きな扇風機もあって、不自由感はありませんでした。旧式のトイレも私は気になりませんでした。夜間扇風機を使ったものの暑くて寝汗をかいて湿気ったので 、もう一台のベッドも使わせていただいてツインさまさまでした（笑）ベッドはシングル幅でしたが硬さがちょうど良く、枕もふんわりと心地良くて、温泉効果と相まってのんびりできました。朝食は必要最小限ながら手作り感があり、特に白ごはんがふっくらとおいしくいただけました。お向かいで朝風呂の後8時過ぎにレストランに伺ったので、少々慌ただしくなりました。9時まで営業ですと尚良かったと思います。フロントの方々のご対応も簡潔明瞭にして温かみのあるお声掛けで、好感度高かったです。温泉地で洋室に1人でも泊まれて禁煙室もあるという、私にとって大変貴重なホテルを発見できました。もし（お向かいの繁盛の利益を使って）建て替えがあったとしても、今のサービスが続くとうれしいです。なお、洗面台の蛇口の付け根あたりのところに、古い建物に居がちな非常に小さな虫が何匹も出てきており、それだけが非常に残念でした。（居室やベッドにはいなかったようです)次回は違うお部屋で、またお世話になりたいと思っております。</t>
  </si>
  <si>
    <t>Mon Jul 02 00:00:00 JST 2018</t>
  </si>
  <si>
    <t>本館の温泉に入れて、このお値段で宿泊できるのは有難いし、お得だと思います。古いけど、部屋も綺麗にしてありました。朝ごはんは、味噌汁とご飯にとろろをかけて、イカの塩辛、海苔等いただきました。パンは口に合いませんでしたが、全体的に満足です。</t>
  </si>
  <si>
    <t>Thu Mar 08 00:00:00 JST 2018</t>
  </si>
  <si>
    <t>1月の3連休に職場の同僚4人で利用させて頂きました。広いお部屋にグレードアップして頂いてありがとうございました。ホテルの立地も良く地獄谷まで歩いても10分位で行けます。大浴場・露天風呂はチョー気持ち良かったです、部屋から手ぶらで行ける点も良かったです。食事はバイキング形式でした、利用した時間帯もあるんでしょうが混雑がすごかったです。特に朝食時は会場前で15分以上待ちました、様々な事情が有るのかもしれませんが対策して頂ければと思います。スタッフの皆さんは忙しいのにも関わらず気持ち良い接客を心掛けているのが感じられました。コンビニや土産物屋さんは近くに有りました。</t>
  </si>
  <si>
    <t>団体訪日客への事前説明などしっかりして欲しい。下膳せず散らかしっぱなしなどは気分がいいものではありません。それ以外は満足で次回も利用させていただきます。</t>
  </si>
  <si>
    <t>Fri Feb 16 00:00:00 JST 2018</t>
  </si>
  <si>
    <t>部屋の窓から花火の一部が見れました。お食事は贅沢なものではありませんが質も量もちょうどよく、たいへん満足できました。温泉もとてもよかったです。</t>
  </si>
  <si>
    <t>建屋は多少古さも感じますが気にはなりませんでした。最上階の７階のお部屋からは洞爺湖が一望。料理も部屋食でのんびり過ごせました。</t>
  </si>
  <si>
    <t>yuriyuri0708</t>
  </si>
  <si>
    <t>建物はひと少し前といった感じでしたが、スタッフさんの対応も良かったし、部屋食も良かったです。花火を見るための船乗り場も近くなのも良かった。ただ、お風呂の掃除時間は、もう少しずらしてほしいし、サウナの入れる時間ももう少し、長くしてほしかったです。コスパも良かったし、とても気持ちの良い対応でしたので、洞爺湖に行くときは、また利用します。</t>
  </si>
  <si>
    <t>白い弥七</t>
  </si>
  <si>
    <t>部屋でのチェックイン等、サービス面は素晴らしかった。残念な点は部屋のクッションがへたり気味なところと、夕食のデザートのケーキが今一つだったこと。クッションはやむを得ないと思うが、ケーキはオーソドックスなものがほしい。</t>
  </si>
  <si>
    <t>かんしょう1964</t>
  </si>
  <si>
    <t>コーヒーサービスは良かったですが、エアコンとWI-FIが無いのは厳しかった。　価格が価格とはいえもう少し改善の余地がある気がします。</t>
  </si>
  <si>
    <t>hilo0118</t>
  </si>
  <si>
    <t>昔のビジネスホテルという雰囲気ですが、フロントでの対応は丁寧でした。</t>
  </si>
  <si>
    <t>良かった点：料理は大変おいしかった。悪かった点：かなり多い。木窓の滑りをよくするために下に張り付けてあるものがめくれ上がっていた。部屋に入ってすぐに清掃が行き届いていないことがわかった。普段使用していない部屋なのか、カーテンに触ると大量のほこりが舞い上がった。部屋に置いてあるコップは内側が汚れており、使用する気にならなかった。お菓子を置いてあるお皿に、前の客の残したお菓子のカスが残っていた。汚れを認識していながらゴミの上にお菓子を置いたとすると我々はなめられたものだ。我々の中では、この段階でこの宿のレベルは推して知るべしとなった。清掃後のチェックをしていないようだ。チェックイン後、部屋に荷物を置き外出しようとエレベーターを待っていると、男性従業員が女性従業員に声を荒げて何か憤っていた。男性従業員は、客（我々）の横を「無言で」通り抜けていったから我々がいることを知っていたはずで、客がいようがいまいがお構いなしなのだろう。普通、客に聞かせていいことと悪いことがあると思うのだが、そういうことを考えられないのか、教育していないのか、対人スキルが低いのか、この段階で我々はこの宿に対して相当うんざりした。楽天トラベルの情報にもホームページにもお風呂にはチェックインからチェックアウトまでずっと入れる旨の記述があるから我々はこの宿をとった。しかし、現地でいきなり夜中の2:00～5:00は入れないと言われた。宿側が公に開示しているサービスの内容と実際のそれに乖離があり、客側がその情報を得るには行ってはじめて知るかわざわざ事前に確認の連絡を取らなければならないというのはかなりの問題だ。この宿に対しては不愉快極まったので初めて書かせていただく。二度と利用することはない。</t>
  </si>
  <si>
    <t>Sat Jun 30 00:00:00 JST 2018</t>
  </si>
  <si>
    <t>露天風呂最高でした。また宿泊します。</t>
  </si>
  <si>
    <t>ビジネスで1泊しました。大きな風呂があることと苫小牧にも泊ったこともあるのでここを選びました。お風呂は大変良かったです。タワー式の駐車場で少し出庫に時間がかかることと、夜に同僚等と飲食するには周囲のお店が少し少なめな場所と感じました。</t>
  </si>
  <si>
    <t>GWに利用しました子供のアレルギーにも細かく対応していただいて大変助かりましたありがとうございますご飯とお部屋は大変満足だったんですが、大浴場の脱衣場の髪の毛が…後は従業員さんが不愉快でした客の陰口を言うなら聞こえないようにしてほしい家庭事情も知らず勝手な思い込みで話して全部聞こえてますから私は二度と利用しません</t>
  </si>
  <si>
    <t>Sat May 05 00:00:00 JST 2018</t>
  </si>
  <si>
    <t>温泉がとても良かったです。フロントの方も親切で感じが良かったと思います。また利用したいと思っています。</t>
  </si>
  <si>
    <t>11月の三連休に利用させて頂きました。素晴らしい立地、十分な夕食、ホスピタリティな接客、に満足、かと思いきや、帰宅後に家族から、チェックインすぐ初使用のトイレ水回りに黄色い滴の痕跡が…と聞きました。実は滞在中ずっとブルーだったとのこと。女性は水回りに敏感です。今後に向け参考にして頂ければとおもいました。</t>
  </si>
  <si>
    <t>食事は、近所のレストランで食べた方がいいと思います。事前にカード決済後 、帰りぎわに入湯税払って下さいと言われチエックインで言わないの？お風呂はいいので、残念です。</t>
  </si>
  <si>
    <t>とにかく、対応や施設食事は今まで宿泊したホテルで一番です。天気が悪く洞爺湖が見えなかった事が残念ですが、また宿泊したいと思わせるホテルです。</t>
  </si>
  <si>
    <t>サンパレスの宿泊は２度目でしたが、今回は禁煙室を希望しましたらグレードアップしていただきモダン洋室に泊まりました。しんりんダイニングでの食事も美味しくいただきました。ただ一つ残念なことは、チェックアウトの５分前に清掃員にノックもなく突然部屋を開けられてしましました。一度でなく２度も開けられました。２度目はロックしてるにも関わらず合鍵で開けられました。精算時にフロントの女性に言いましたがきちんとした返事がありませんでした。責任者の方はどういう教育をしているのか疑問です。とても気持ちよく帰ろうとしていましたが残念です。</t>
  </si>
  <si>
    <t>温泉と夜の食事を楽しみにこちらの宿を予約しましたが食事の際のサービスがとても悪かったです。料理の置き方やご飯とお味噌汁が逆に置かれるなど、気になってしまって食事が楽しめませんでした。これならお風呂がたくさんある夕食バイキングの宿にしたらよかったとがっかりしました。料理自体はすごく美味しかったです。</t>
  </si>
  <si>
    <t>落ち着けて良いです。</t>
  </si>
  <si>
    <t>日曜の夜、駐車場付きの安いプランで宿泊しました。私がいただいた部屋は、清潔に掃除されていてタバコの匂いもなく快適で、エアコンもよく効きました。トイレもちゃんとシャワー式、冷蔵庫もよく冷えます。24時間サービスのコーヒーもおいしくいただきました。マイナスポイントを上げるとすれば、wifiがロビーでしか使えないこと、窓が開かなかったこと、バスタブがやや狭めだったことでしょうか。価格と内容を考えれば、なかなか良いホテルです。</t>
  </si>
  <si>
    <t>風呂の種類が多く、楽しめました。ご飯も美味しかったです。　握り寿司があるともっと良かったですが。朝ごはんも刺身が出たりして豪華でした。</t>
  </si>
  <si>
    <t>million-dollar-man</t>
  </si>
  <si>
    <t>プールの温度と館内が少し寒く感じましたがしんりんダイニングのスタッフさんもひざ掛けを貸してくれたり素早く対応していただいてよかったです。</t>
  </si>
  <si>
    <t>建物と温泉浴場の老朽化が(南館)もうそろそろリニューアルしないと、道内の浴場は日々進化してますよ。スタッフも外国人が多過ぎて対応が雑になってますね。</t>
  </si>
  <si>
    <t>青年まちゃ8268</t>
  </si>
  <si>
    <t>値段がお手頃なので仕方がないのですが夕食ががっかりでした。その他はまあまあ満足でした。</t>
  </si>
  <si>
    <t>Wed Jan 03 00:00:00 JST 2018</t>
  </si>
  <si>
    <t>4月6日に宿泊しました。温泉すごく良かったです。部屋にドライヤーが見当たらなくて朝シャワー浴びることができなくてわかりやすい場所にドライヤーは置くべきだと思います。</t>
  </si>
  <si>
    <t>Fri Apr 06 00:00:00 JST 2018</t>
  </si>
  <si>
    <t>ラム肉食べたこと無い連れが「これは美味しい！」と、夕飯を頂いてました。食事は半セルフなので勝手気ままに時を過ごせて夕食会場からは明るければ洞爺湖が見えますまた、温泉が素晴らしい！　宿泊中は何時でもは入れるのもイイですね♪</t>
  </si>
  <si>
    <t>へすゆ</t>
  </si>
  <si>
    <t>ビュッフェ食事が残念でした。ビュッフェにしなければよかった</t>
  </si>
  <si>
    <t>あさり１２２３</t>
  </si>
  <si>
    <t>10月23日に宿泊しました。本州から来道した親戚と一緒に宿泊しました。足が悪い者もおりましたので、車をホテルで入り口に近い場所の駐車させていただけたので助かりました。部屋も、同じくエレベータのそばで非常に助かりました。部屋も布団も非常に良かったと親戚一同申しておりました。食事も、北海道の物も食べれ、蟹にも満足しておりました。また機会があれば利用したいと思います。</t>
  </si>
  <si>
    <t>とってもゴージャスなホテルで素敵な時間を過ごすことができました。食事も美味しくて温泉も良かったです。お香の香りに癒されました。友人から朝食のパンがとても美味しいと聞いていたのですが、評判通りとっても美味しかったです。チェックアウトの時に1Fのロータリーはバスがたくさん停まっていたし、雪が降っていて寒かったので、荷物は直接地下駐車場で載せたいと思っていたのですが、荷物を運ぶワゴンは貸出不可で、ボーイさんが部屋に来るのを待っていないといけなかったのは不便でした。そして地下駐車場に荷物を持っていくのをとても嫌がっていたのが謎でした。この時期は車で来る人は少ないので駐車場が空いていたのは良かったです。</t>
  </si>
  <si>
    <t>Thu Jan 25 00:00:00 JST 2018</t>
  </si>
  <si>
    <t>スタッフの皆さんが感じ良かったです。夜の花火は目の前で見えて楽しめました。お部屋も良くてお得でした。</t>
  </si>
  <si>
    <t>Wed May 09 00:00:00 JST 2018</t>
  </si>
  <si>
    <t>行けばわかります。部屋の掃除不徹底、サービス、食事、等全てが不満に感じました。評価を信じて失敗しました。たまたまであることを願いたいです。</t>
  </si>
  <si>
    <t>pokuron12</t>
  </si>
  <si>
    <t>2度目の利用でした今回も大浴場をフル活用しました部屋もキレイで満足です次回も利用します</t>
  </si>
  <si>
    <t>JUMBLE27</t>
  </si>
  <si>
    <t>シャワーの水圧が少ない。ＥＣＯで水を少なくするのはわかるが、体を洗うときに非常に物足りない。自宅に設置するべきでは。</t>
  </si>
  <si>
    <t>2018年4月1日に宿泊しました。独身時代に何度か宿泊し、風呂の大きさに感動した思い出から、今回は家内と子供を連れて家族で訪れました。口コミなどを見ると20年前とは違っていてマナーの悪い外国人客が目立つという情報もありましたので、色々と不快にならないか心配していましたが、大浴場には、風呂の入り方やマナーについて図解にしたものが日本語を含めて5カ国語で掲示してあり、食事会場でも外国からの団体客と日本の家族連れを離して案内する等の配慮もされているようで、当初想定していた心配は杞憂に終わりました。（大規模ホテルなので、外国人団体客や宴会をされている方がいるのは当然で、ホテル側も大変努力をされているなと感心しました。）温泉も24時間入浴可能となっており、朝夕ともバイキングを選択しましたが、多種多様な食材が並び料理も美味しくて大変満足しました。分煙もロビーに喫煙ルームを設ける等の対応をしており、部屋のトイレは煙草の臭いが染みついているのか多少煙草臭かったですが、事前に部屋の消臭対応もしていただき特に不満はなかったです。また、登別温泉に来ることがあれば、利用させていただきたいです。</t>
  </si>
  <si>
    <t>登別　ホテル平安</t>
  </si>
  <si>
    <t>ランドリーコーナ、浴場サービス（外部施設への送迎サービス付き）もあってよかったと感じました。善処いただければ幸甚です。</t>
  </si>
  <si>
    <t>Tue Nov 13 00:00:00 JST 2018</t>
  </si>
  <si>
    <t>アブジュン7337</t>
  </si>
  <si>
    <t>1月7日に宿泊しました。オーナー及び部屋（価格）は悪くありませんでしたが、室内装備品で衣類等かけるラックが壊れていました。お金を取って宿泊させるのであれば室内装備費品等は修理でも構わないので使える状態にしておいてください。また、弁当持ち込み等部屋で食事をするのでせめて、電子レンジはを置いてほしいです。」</t>
  </si>
  <si>
    <t>sra6212</t>
  </si>
  <si>
    <t>結婚記念旅行の宿としてこちらをご予約させていただいて本当に良かったと思っております。両親共に素敵な時間を過ごすことができたと大変満足しております。普段宿の部屋の写真などあまり撮ることのない両親からたくさんの写真が届き、本当によい宿だったんだなと感じております。当日は結婚記念のスイーツや赤飯もご用意いただき、また、お礼のお葉書もいただきありがとうございます。日本のサービスの素晴らしさを再認識させていただきました。</t>
  </si>
  <si>
    <t>部屋で花火を見てよかったでした！！！</t>
  </si>
  <si>
    <t>sarajp88688</t>
  </si>
  <si>
    <t>夫婦で利用しましたが、とても満足しました。特に、夕食／朝食およびお風呂が最高です。最近止まった宿で一番美味しく、種類が豊富な朝食でした。また、風呂の種類と広さも大変満足です。北海道に旅行時にはまた利用させてもらいます。</t>
  </si>
  <si>
    <t>食事等は他のルートインと似たところも多い雰囲気です。部屋も新しいこともあって特に不満な点はありませんでした。大浴場は自分の都合で入れなかったので部屋風呂の評価として「３」としました。</t>
  </si>
  <si>
    <t>花火が良く見える部屋を選び満足でしたが、お値段がもう少し安ければと思います</t>
  </si>
  <si>
    <t>10月限定の「お部屋でビール付きプラン」で2泊しました。初日はフロントから部屋に電話があり、缶ビールを渡し忘れたとのこと。部屋まで持ってきてくれそうもないのでフロントまで缶ビールを取りに行来ました。2日目もチェックインで缶ビールを渡す気配がなく、フロントの初老の男性に聞くと、「支払いは済んでますか？」と尋ねられた。「ネットで頼んで2泊目ですよ」と答えると、このフロントマン、無言で奥の部屋に行き、何も言わずにフロントのカウンターに缶ビールを置きました。ウェルカムドリンクのおもてなし付きと思ってこのプランにしたのですが、期待は大きく外れました。たかが缶ビールで非常に不快な印象となりました。おもてなしの心がないのならこのようなプランは設定するべきではないと思います。</t>
  </si>
  <si>
    <t>ありがとうございました。</t>
  </si>
  <si>
    <t>子連れでしたので和室にしました。バイキングも種類豊富で大満足です</t>
  </si>
  <si>
    <t>従業員さんが親切でサービスも良く、食事も旨かったです。チェックインの際は、係の人が丁寧に説明してくれました。エレベーター前の写真のサービスは良かったです。客室は広くて綺麗です。トイレ・バス洗面台は別で、汚れや錆びは無く、広くてゆとりがあります。ロビーや廊下は綺麗ですが、全体的に照明が暗いように感じました。ロビーはレイアウトのせいか狭く感じました。駐車場は、係の方が手際よく誘導してくれました。ただ、第三駐車場に駐車することになったのですが、ホテルから遠く、駐車場からホテルまで送迎がありますが、ちょっと不便です。風呂は、広くてお湯も良かったです。ただ、ジャグジーは設備が古く温度は低いです。また、打たせ湯とかあったら良いですね。タオルとバスタオルは部屋から持ち込まなければならず、不便です。脱衣場に備えつけてあると持ちものが少なくなり、楽だと思います。脱衣場は脱衣カゴと貴重品ロッカーがあります。脱衣カゴではなく所持品がすべて入るロッカーがあると安心ですね。レストランの前に日帰り客向けの休憩所がありましたが、床に薄いカーペットを敷いただけの感じでした。特別に綺麗でもなく、テレビと自販機が置いてあるだけの中途半端で、くつろげる感じではないです。入浴の際、持ち物が多いので、売店とか自販機でWAONやEdy等電子マネーが使えると便利かもしれないですね。夕食はとても旨かったです。特にステーキや豚肉のしゃぶしゃぶやジンギスカンは最高です。しゃぶしゃぶは、バイキングのテーブルで作ってとるやり方だったので、ジンギスカンみたいに、小さい鍋で各テーブルで作るやり方だと、もっと楽しめたと思います。子供にお菓子のサービスがあったのは嬉しいです。朝食は種類も多く楽しめました。おにぎりが良かったです。一階に、子供が遊べるスペースがあり、楽しめました。</t>
  </si>
  <si>
    <t>１ 部屋で、ＷｉＦｉが出来ないため不便である。２ 深夜、ロビーで中国人女性が大声で話しをしていたが、ホテルの従業員が注意しないの　で口の前に人差し指を立てて、　シーと言って合図して注意したところ、両名が同じ仕草　をして止めたので悪いところを見た時は、すぐ注意する事が仕付けになるので心掛けて欲　しい。３ 浴室に、壁掛けの時計が欲しい。４ バイキング料理は、朝は良いと思うが、夜は食材が少なくて物足りない。例えば、寿司　は、マグロ、イカ、サーモンしかなかった。サラダも種類が極端に少ない。小樽運河付近　の寿司店や回転寿司店も、地元の客離れが進み、外国人相手の粗雑な店に変貌し客が少な　かった。大阪の道頓堀も、外国人観光客の増加に伴い、値段も高く寿司もまずかった。大　阪の食い倒れなどと言われた時代もあったが、そんな魅力はなくなった。次回から、当　　日午後３時まで、キャンセル無料の東横インに宿泊して旅行するつもりでアル。</t>
  </si>
  <si>
    <t>新婚旅行で利用させていただきました。洞爺湖が目の前に広がっていてロケーションが素晴らしく、夕飯でいただいたフレンチが見た目もキレイで美味しかったです。また利用させていただきます。</t>
  </si>
  <si>
    <t>みかりん姫5511</t>
  </si>
  <si>
    <t>風呂が大きくとても良かった。</t>
  </si>
  <si>
    <t>一度泊まってみたい宿でしたので全体的には満足ですさすがの野口観光様ですですのでさらにグレードアップして欲しいために敢えての苦言です８１７部屋ベッドの照明が片方切れていましたベッド下の掃除がなされておりませんので和洋室で和室側に休むとベッド下の埃が目についてしまいます売店ソフトクリームの販売がありましたができればソフトクリームではないアイスクリームを販売して欲しいです自販機でもOKですお風呂は他宿とのはっきりした差別化がなされており素晴らしかったです</t>
  </si>
  <si>
    <t>Wed Aug 08 00:00:00 JST 2018</t>
  </si>
  <si>
    <t>chankore</t>
  </si>
  <si>
    <t>Wi-Fiが全然繋がらない。高速インターネット接続可能と謳ってるのに、回線が弱すぎる。</t>
  </si>
  <si>
    <t>到着日、タイミングが悪く蜂の巣の撤去のため露天風呂が利用できませんでした。翌朝には入れたので露天から洞爺湖に輝く朝日は楽しめました。料理はビュッフェ形式でどれもおいしかったです。特に焼きたてステーキは柔らかくておいしかった。またジンギスカンが楽しめるのも一風変わって良かったです。部屋からは湖上花火が楽しめました。できれば空気清浄機が欲しかった。あとユニットバスの方から雨漏りのような音がずっと鳴ってたのが気になりました。隣の連れの部屋は問題なかったみたいですが。</t>
  </si>
  <si>
    <t>ごーごーし～ま</t>
  </si>
  <si>
    <t>8/13に親子3人で初めてこのホテルを利用致しました。今年3度目の野口観光グループの利用となりました。もちろんほかのホテル同様にスタッフの方々の対応は満足できました。料理は質.量ともに大満足で、何を食べてもおいしく、本当に良い一日でした。お風呂の湯質も大変よく、帰省してきた子供と親子でリフレッシュできて、とても良い思い出ができました。また機会がありましたら、ぜひ利用したいと思います。</t>
  </si>
  <si>
    <t>両親と子供2人と私で数年ぶりに旅行しました。旅の最終日にそちらに宿泊しましたが、何から何までとても素晴らしい旅館でした。温泉、食事は今まで泊まったところの中で最高だったと思います。普段は刺身や野菜を嫌がる子供たちも残さず食べてましたし、辛口評価の両親も全てにおいて気に入った様子でした。またいつかゆっくり行けたらいいなと思います。いや、絶対行きます。</t>
  </si>
  <si>
    <t>Sun Jun 10 00:00:00 JST 2018</t>
  </si>
  <si>
    <t>食事がとても美味しかったです！！全種類食べたかったけれどおなかが一杯になってしまい、残念でした。</t>
  </si>
  <si>
    <t>お風呂がすばらしく、食事も思った以上に美味しくいただきました。食事がイマイチや外国の方が多いなどクチコミみていましたが、東京のホテルのバイキングよりずっと美味しかったです。スタッフの方の応対もすばらしかったです。ありがとうございました。</t>
  </si>
  <si>
    <t>Wed Aug 29 00:00:00 JST 2018</t>
  </si>
  <si>
    <t>２度目の宿泊でした。前回は朝食のみでの宿泊でしたが、これが素敵な朝食で！そのため、今回は朝夕込みで宿泊しました。食事が素晴らしい！肉・魚・野菜などいいバランスで、軽め好きでも大食いの方も満足のいく内容でした！温泉は文句ナシ！ややとろみの感じられる泉質で、スベスベになります。宿泊者専用のお風呂も上階の浴槽はいい意味ぬるめで、ずっと浸かっていたかった…フロントの方も親切でありがたかったです。</t>
  </si>
  <si>
    <t>Deep777</t>
  </si>
  <si>
    <t>夕食はビュッフェだったのですが、飲み物（アルコール）だと分かりますが、子供達のジュースを飲むのに別料金でびっくりしました。朝食のジュースは無料なのに。今の温泉ってこれが普通なのですかね？</t>
  </si>
  <si>
    <t>子供をプールで遊ばせることをメインに宿泊させていただきました。25年ほど前に修学旅行で利用しましたが全く記憶になく。ロビーは改装したばかりなのか素晴らしく綺麗で広々落ち着いた造り。繁忙期なのにチェックイン、チェックアウト共にはスムーズでフロント、ロビーに不満は０でした。部屋は… ま 老朽化のために今まさに改装しているのでしょう。かなり古く使い勝手も悪いです。今後に期待でしょう。タバコの喫煙自体も今の時代完全に禁煙したほうがいいと思います。温泉大浴場は文句なし。脱衣場が広い。タオルを部屋から持って行かなくても備えてあるのが素晴らしい。大浴場自体は広くはないが洗い場と分かれていて良かった。プールは広く子供達は三時間遊びっぱなしで満足してました。１つ改善点を言えばプールの脱衣場がベチャベチャ。上がる人も入りに来る人も同じ場所なので仕方ないでしょうが上がる人用にバスタオルを備えつけるとか改善があるといいかも。食事は繁忙期なので覚悟はしていましたが…。会場は広いのですが料理が密集しすぎだと思います。全く取れません。ご飯と味噌汁、飲み物などは二ヵ所にして両端にすれば分散して混雑が和らぎます。かなりの人でしたが満席にはなっていなかったので少し料理のスペースを広げたほうがスムーズだと思います。トータルすると繁忙期とはいえコストパフォーマンス的には普通でしょう。あの客室であればもう少しプライスダウンが必要ですね。</t>
  </si>
  <si>
    <t>ひゐろー</t>
  </si>
  <si>
    <t>お部屋は、幾分年季の入っている感じですが 湖も望めよい眺望でした。ゆったりできてお布団も清潔感ばっちりです。茶づづに入っているお茶は今では珍しいのではないでしょうか大浴場のアメニティーは種類も多くいろいろお試しができとても楽しかったです。お食事は十分楽しめましたが特に朝食が種類も多くあれこれ迷うのも楽しい時間でした。</t>
  </si>
  <si>
    <t>ルビィ-グリンダ</t>
  </si>
  <si>
    <t>清掃　サービス等は行き届いていまいた。大浴場　露天風呂は大満足。食事は少々物足りない感じがしました。値段が安いプランだったので　しかたないかも</t>
  </si>
  <si>
    <t>Wed Nov 21 00:00:00 JST 2018</t>
  </si>
  <si>
    <t>約1年ぶりの利用です。第一滝本の湯、ホテルの大浴場の湯ともに、相変わらず素晴らしかったです。私にとっては、1名でもあの価格で登別の良質な温泉を堪能できる貴重な宿です。確かに部屋が暑めだったり、暗めだったり、スタッフの方が少なめだったりしますが、だからと言って困ったことはこれまでありません。逆に、1年前よりも少しずつ改善されているなぁと感じるところもありました。今後も一人旅でも財布に優しい宿であり続けていただけると嬉しいです。また利用します。</t>
  </si>
  <si>
    <t>お部屋がとても綺麗で、ワンランク上の部屋にしていただけで嬉しかったです。お部屋の加湿空気清浄機に水が入ってませんでした。コーヒーなど飲み物のお部屋へのテイクアウトが出来るといいですね！</t>
  </si>
  <si>
    <t>9月21日から一泊で宿泊させていただきました。スタッフの対応がとても素晴らしく、とても感動しました。食事も予想以上に美味しくて、大満足しました。部屋も古いながらも清掃も行き届き、気分良く過ごすことができました。美しい花火を満喫することもでき、感動の一泊でした。また是非利用させていただきたいと思います。ありがとうございました。また、海外からお越しのスタッフの皆様がとても明るく元気に対応してくださり、嬉しかったです。</t>
  </si>
  <si>
    <t>Wed Sep 19 00:00:00 JST 2018</t>
  </si>
  <si>
    <t>桜也６１９</t>
  </si>
  <si>
    <t>夕食のバイキングは料理の種類が豊富なことや一品一品全て味付けが良く最高に美味しかった。また部屋タイプはお任せで喫煙となっていましたがタバコの臭いは無く快適に宿泊することができた。</t>
  </si>
  <si>
    <t>出張のため初めて利用しました。風雪激しい日だったので、兎に角駅から近くてありがたかったです。無料朝食なのであまり多くは求められないかもしれませんが、デザートがフルーツポンチだけというのは寂しすぎます。バナナかキウイで良いので生の果物が欲しいです。お風呂の洗い場が少なく浴場も狭いのでホテル名が名前負けしていると感じた。自販機の商品が品切れしていたのが残念。フロントで珍しいボルタが買えたのは良かった。</t>
  </si>
  <si>
    <t>ＥＬＩＩ</t>
  </si>
  <si>
    <t>3/26.27宿泊しました。ホテル全体がきれいになっていました。うちが泊まった部屋も昔よりキレイでイメージが変わりました。時期的に忙しいのか客室清掃が雑だと思います。部屋のアンケートにも書きましたがベッドのヘッドボードが埃だらけで真っ白だったのとベッドパッドがズレてたり、シーツがぐちゃぐちゃでした。ちょっとびっくりです。でもそれ以外はバイキング会場もキレイだったしプールも楽しかったです。お風呂も露天風呂よかったです。きっとまた行きます。</t>
  </si>
  <si>
    <t>露天風呂がぬるかった。でも色々散策しながら沢山の個別風呂で楽しかったです。高齢者の母は利用できませんでした…食事は高齢者同伴だったので小鉢盛りが多いため、運ぶのに辛かったかな…。しかしながら親子3人楽しんできました。</t>
  </si>
  <si>
    <t>大浴場がとても良かった。部屋のつくりが、トイレ、シャワー、ベッドルームすべて独立していて快適でした。</t>
  </si>
  <si>
    <t>小さい子供がいるのでバイキングでもう少し子供向けの料理があると嬉しかったです。3連休の真ん中なので混んでて忙しいのはわかるけど、布団の中に乾いたコンタクトレンズが落ちてました。子供が小さいうちはなんでも口に入れてしまうので掃除等は徹底してほしいです。</t>
  </si>
  <si>
    <t>価格も安い、風呂も良かった、ぐっすり寝られた、今後とも伊達に行く機会があったら泊まりたい、宜しく。</t>
  </si>
  <si>
    <t>朝食に牛乳がなかったのは残念です。</t>
  </si>
  <si>
    <t>lupin20005959</t>
  </si>
  <si>
    <t>露天風呂が最高でしたね。子供たちも喜んでいました。</t>
  </si>
  <si>
    <t>12月7日から1泊しました。マリンパークニクスの入場券付きでお得でしたので、予約して、久しぶりの家族旅行でしたので楽しみにして行きました。しかし、銀杏バイキングでの夕食でしたが、食事が非常にがっかりしました。なんか定食屋さんのようなメニュー構成で味も美味しくないので食事が進まず、家族から不満が漏れ出すほどのメニューでした。また部屋タイプお任せでしたが、五人で宿泊するには充分すぎるほど広い部屋でしたので大変良かったのですが、下のお部屋の人があまりにも騒がしくて、とても寝れませんでした。フロントに注意してもらうように頼みましたが、ほとんど変わらず、最終的に私達が部屋を移動することになり、夜中に子供たちを移動させて、すごく不快な気持ちになりました。ホテルのかたの対応も良くなく、今後一切行くつもりはありません。疲れを癒すための旅行がとても残念な旅行になってしまいました。</t>
  </si>
  <si>
    <t>大浴場が欲しいですね・・・</t>
  </si>
  <si>
    <t>紅葉の季節で一泊しました。お部屋はお任せプランでしたが、とてもよいお部屋で広く大満足でした。地獄谷にも歩いてさほど遠くない位置で何より昭和時代からありますが清潔感もありゆっくりできました。バイキングはあまり種類は多くはないかなと感じましたが、ジンギスカン陶板焼きや炊込釜飯は人気のようでした。札幌からの無料送迎もありがたいです。</t>
  </si>
  <si>
    <t>部屋はリニューアル後で大変きれい。食事も種類も多く味も良く堪能しました。レストランの女性も元気な応対で気持ちが良かったです。初めてなのでフロントの場所がわかりずらかったです、広いので、プランのワインの説明を聞き逃したと思うのですが部屋にもコメント書きが欲しかったです。風呂のタオル類備え置きは大変便利でした。この価格では大変満足で妻も又行きたいと言っています。</t>
  </si>
  <si>
    <t>kuwazono</t>
  </si>
  <si>
    <t>復興割で利用させて頂きました、前回も宿泊して感じたことは小さな宿でも細やかなサービスが逆に可能になり、大変心地よく、宿泊することが出来ました、また機会が有れば利用したいと思いました。ありがとうございました。</t>
  </si>
  <si>
    <t>okatastu</t>
  </si>
  <si>
    <t>6月2.3日に両親を旅行に連れていく計画でこの度緑の風リゾートを利用させて頂きました。露天風呂は以前CMで拝見した通り素晴らしかったです。また、朝夜のバイキングの種類の多さとクオリティも文句なしでした。一番感動したのは、バイキングフロアで働いているスタッフの皆様の接客スキルです。活気のある気持ちのよい挨拶で、ここのホテルを選んで良かったと思いました。素敵な旅の思い出を作って頂きありがとうございました。</t>
  </si>
  <si>
    <t>９月６日の地震以降始めて宿泊しました。サービスその他は地震前と変わらず、使えない施設もなく快適に過ごせました。外国の観光客の方が宿泊を控えられているため、静かでのんびりすごせたように思えます。次の日にクマ牧場も行きましたが同様に空いていました。また宿泊させていただきます。</t>
  </si>
  <si>
    <t>復興クーポンで宿泊。食事が多分団体と少人数（家族など）で会場を分けてあるらしく、非常に良いです。お風呂は最高なんで、又機会があったら是非泊まりたいです。</t>
  </si>
  <si>
    <t>Sat Dec 08 00:00:00 JST 2018</t>
  </si>
  <si>
    <t>一月日一泊しました、樽酒がサ－ビスであり、楽しくたくさん飲めました。外国のお客さんが多かったけど、あまり品の悪いお客さんが少なかったのが良い。</t>
  </si>
  <si>
    <t>マック6082</t>
  </si>
  <si>
    <t>建物は少し古めでしたが綺麗に清掃されており満足でした。朝食も大変美味しくまた宿泊したいと思います。</t>
  </si>
  <si>
    <t>友人と５０歳の記念で旅行しましたすばらしいホテル　食事　おもてなし本当に良かったです残念なのは　天気だけまた　いきたいです。</t>
  </si>
  <si>
    <t>Fri May 18 00:00:00 JST 2018</t>
  </si>
  <si>
    <t>わたるっちょ</t>
  </si>
  <si>
    <t>地震後観光客がいなくなってしまったというニュースを受け、この機会にと救急予約し行ってきました。温泉もほぼ貸切でゆっくりできました。が、外国人の方が下着(パンツ)を履いたまま大浴場へ行きそうになり、慌てて教えてあげました。チェックイン時に入浴の仕方をしっかり説明すべきです。伊達時代村のチケット付きプランでショーなどもゆっくり楽しめましたので満足です</t>
  </si>
  <si>
    <t>ゆかま</t>
  </si>
  <si>
    <t>部屋が狭いかな。もう少し広い方が。</t>
  </si>
  <si>
    <t>ホーナー</t>
  </si>
  <si>
    <t>土日だったのですが急遽前日に予約をし、取れたのでこの旅館へ。車係りの方やフロント、お部屋へ案内してくださった年配の女性はとても気さくで子供にも優しく対応が良かったのですが・・お部屋係りの仲居さんは人手が少なく忙しかったのか終始イライラしている様子で「奥さまは(お酌)しなくていいんですか！」とビール瓶を持って催促。窓辺で仕事の連絡を取っていたし、主人はテーブルについていたので置いていおいてくれたらいいのに。質問しても鼻で笑いながら答える始末。その後も何かと少し上からの物言いになんだか疲れてしまいました。口コミに仲居さんが素晴らしいとあったので余計にがっかりしてしまいました。二度目の宿泊だったのでちょっとしたおつまみを出して頂きありがとうございました。古さはありますが旅館自体は風情を出そうと随所に工夫が見られました。</t>
  </si>
  <si>
    <t>猫のモモ</t>
  </si>
  <si>
    <t>伊達の常宿です。バス、トイレ、エアコン付きはここくらいなので。</t>
  </si>
  <si>
    <t>ゴールデンウイークの前週だったせいか、混雑とは無縁の快適な宿泊でした。カジュアルなプランでしたが全ての面で大満足でした。まずは眺望。廊下やロビーなどあらゆる場所で絶景が目に入りますが、部屋を湖側に変更していただいたおかげで大きな窓から朝日が昇る素晴らしい眺めを堪能することができました。プールも素晴らしく、リゾートホテルとして完璧な設備の25mプールを殆ど独り占め。夜のバーでは黒人男性によるソウルフルで心地よいピアノの弾き語りに大変リラックスできました。朝食ビュッフェはバラエティに富んだハイレベルな食材。その他サービス・アメニティとも全く申し分なく素晴らしく、是非ともまた来たいと感じたホテルでした。</t>
  </si>
  <si>
    <t>からす8877</t>
  </si>
  <si>
    <t>全てにおいて普通。無理矢理ハイクラスの宿に改装したのかな？デザイン性が低く普通の宿に来た感じ。露天風呂付きの和洋室は広いですが二部屋を無理矢理ぶち抜きました感が満載で？？？でした。アメニティももうちょっと気を使った方が女性は喜びますよ。食事。。。個室に行くと既に3品並べられてたのはがっかり。あっと驚くものもない。普通なんだよね。美味しかったけどね。マルゴー美味しかった！朝食はもうこの金額出してこれ？って感じの朝食で1点！結局は大量に客を捌くことを優先する宿なのかな。</t>
  </si>
  <si>
    <t>サヨナラ満塁逆転ホームランのスレッジ</t>
  </si>
  <si>
    <t>今回、室蘭市立蘭東中学校時代のクラス会をしました。８０歳です。ゆったりした屋上の露天風呂につかり美味しバイキングを食べ部屋にもどっては懐かしい過去語り健康な未来を・・・約束し楽しい時間を過ごさせて頂きました。また、来年も・・・石水亭で・・・感謝します。有難う・・・</t>
  </si>
  <si>
    <t>通常料金になる、1月3日から1泊しました。部屋の温度調整が巧く出来なくて、かなり暑かったです。説明書にあった、『暑い時は窓を開けて下さい』フロントでも言って欲しいです。バイキングの品物は途切れないように気遣っていたみたいですが、食器が不足気味なタイミングがありました。朝食はお子さん向けの物が少なくて、かわいそうでした。せめてフリカケがあると、良かったかなと思います。大人にとっては、朝食の生フルーツが欲しかったです。向かいの瀧本のお風呂に入れるのが売りで、何度も利用していますが、ここまで部屋が暑かったのは初めてでした。</t>
  </si>
  <si>
    <t>きゅうだー</t>
  </si>
  <si>
    <t>コーヒーディスペンサーがもう1基あると並ばなくていいですね。もしくは朝食会場のコーヒーコーナーに持ち帰り用のコップを置くとか。</t>
  </si>
  <si>
    <t>hoppy52</t>
  </si>
  <si>
    <t>早めの予約で安く泊まることが出来ました。お部屋もベッドタイプにしたのですが、子供が2人いるので心配でしたが、ベッドをくっつけることが出来て広く出来て、尚且つ落ちないようにできたので良かったです。大きめのソファーもあったので子供たちは大満足で遊んでいました。その他フロントの方の対応も良く、プールも楽しく、満足いく旅になりました。また行きます。</t>
  </si>
  <si>
    <t>saki19831985</t>
  </si>
  <si>
    <t>安く泊まれてご飯美味しくてプールも楽しく大満足でした</t>
  </si>
  <si>
    <t>年老いた母へ私の娘(祖母と孫)との旅行を企画しました。送迎バスがあるので、母と中学生の娘の2人旅でも安心できました。お部屋も食事も良かったようで、母は孫との旅行がよほど嬉しかったようです。また、旅行プレゼントしたいと思います。</t>
  </si>
  <si>
    <t>mayumym</t>
  </si>
  <si>
    <t>12月23日に宿泊。プランが禁煙ルームだと知らず、喫煙する私は予約したのですが、電話で応対された女性は快く喫煙ルームを手配してくれたのは有難かったです。また、無料の朝食は手作りパンでしたがとても美味しかったですよ。</t>
  </si>
  <si>
    <t>家族で宿泊しましたが、麻雀　卓球　色々させていただいて大変楽しかったです延長も一部屋1000円で安かったので2時間　二部屋させてもらいましたお風呂工事中だったので仕方なかったのですがお風呂が皆　少し不満のようでした料理もおいしかったので満足です</t>
  </si>
  <si>
    <t>cmeiriko1212</t>
  </si>
  <si>
    <t>ユニットバスがリニューアルされていて使いやすかったです。</t>
  </si>
  <si>
    <t>毎年利用させてもらっています。建物外観は古臭いんですが部屋は清潔で、従業員の接客態度が素晴らしいのと、なんといっても貸し切り風呂が素晴らしいです（もう少し安ければいうことないんですが）。</t>
  </si>
  <si>
    <t>連休に函館からの帰りに泊まりました。瀧本本館のお風呂に入れるのがなによりで、チェックアウト後も日帰り入浴窓口で、領収書を見せると無料で入館出来ます。部屋では入らないBS放送も、ロビーでは見られるので、連ドラを見てから朝食に行っています。また正月に泊まろうと思っています。欲を言えば、朝食だけでも瀧本本館で食べられるプランがあると嬉しいかな、と思います。</t>
  </si>
  <si>
    <t>楽しそうなプールがあるのでこちらのホテルにしました。客室以外とても良かったです。部屋のエアコンの吹き出し口がカビとほこりがびっしりつまっていて暑かったけどあまりにも気持ち悪くてエアコン使用しませんでした。客室内のトイレの換気扇口にもカビがびっしりついていました。部屋の換気口もホコリがびっしり窓は網戸がないものでロック施錠されており涼しかったのに窓も開けられずエアコンがこんな状態だったため非常に不愉快な客室でした。建物の古さには仕方ないとは思いますが全く清掃をしていないのは清掃員のせいではなくホテル側の方針なんだと思いました。客室以外においては設備もサービスも良かったので非常に残念です。禁煙室をお願いしていたのにも関わらずタバコの香りが室内に残っていました。また禁煙フロアなのにエレベーターのすぐそばに喫煙ルームがあったのは凄く嫌でした。喫煙ルームを作る必要性を全く感じませんが百歩譲って一番遠くに作るとかそういった配慮が必要だと思いました。私は化学物質過敏症という病で最近問題になっている芳香性のある洗剤や消臭を一番にかかげる柔軟剤などの成分に症状が出ます。客室内のクローゼットにあった消臭スプレーにも反応が出てしまいました。勿論使用していませんがクローゼットの中にあっただけで微量の成分が反応を起こしました。残念ながらレストランスタッフが消臭系柔軟剤を使用していて体調が悪くなったのでそういった洗剤は使用しないよう指導して頂きたいお風呂もプールも食事も良かっただけに非常に残念でした。経営者の考えが透けて見えてしまって誰にもオススメすることはできませんしもう二度と泊まることはないだろうと思いました。</t>
  </si>
  <si>
    <t>立地はよい。朝食のパンもこの程度でちょうどよい。</t>
  </si>
  <si>
    <t>内風呂のジャグジーの湯温を38℃位にすればのんびりした気分で居られると考えます。考慮をお願いします。またもう一度行きたい温泉宿ですよー。</t>
  </si>
  <si>
    <t>プールと温泉が繋がっていたら最高なのにと思ってます。その他は普通です！また利用したいです！！</t>
  </si>
  <si>
    <t>Shoma-tito</t>
  </si>
  <si>
    <t>６月に続いての宿泊でしたが、今回もゆっくり出来とても良かったです。特に大浴場は最高でした。○送迎バスについてのお願い道外からのリピーターにとって、札幌・大通からのバス出発はどうしても負担です。有料でも良いので新千歳空港からの送迎バスがあればもっとリピートがしやすくなるので検討して頂ければありがたいです。(札幌駅北口の団体バス乗場からでもかなりらくです)今回は連泊したかったのですが飛行機の時間の関係もあり、新千歳空港から送迎バスがある近隣のホテルに仕方なく１泊しました。</t>
  </si>
  <si>
    <t>1.八樓走廊充滿煙味,客室正對吸煙室充滿煙味,且此樓層還是加價指定.2.夕食選擇性少,重複性高,小吃充數.3.沒有服務人員帶領到客房4.高級價格平價享受8階の廊下は煙で満ちており、客室は喫煙室で煙が満ちており、この階は依然として料金の引き上げに指定されています。夕方は非常に悪く、スナックの束手荷物は部屋を先進価格にプッシュし、価格を楽しむべきです。半額で滞在する価値はありません。</t>
  </si>
  <si>
    <t>Ｆｒａｎｋ5819</t>
  </si>
  <si>
    <t>寿司ネタ、シャリ、肉の質にがっかりしました。</t>
  </si>
  <si>
    <t>お風呂がぬるい</t>
  </si>
  <si>
    <t>ビジネスとして利用なら高評価です。</t>
  </si>
  <si>
    <t>ソフトクリーム美味しかったです。リニューアルされたお風呂は最高でした！ただ1階のお風呂のシャンプーバーは種類が少なくて残念です。部屋も古い部屋だったのでマイナス評価です。レストランやチェックイン、チェックアウト時はすごく混雑しており少しびっくりしましたが全体的にはいい旅行でした。</t>
  </si>
  <si>
    <t>登別温泉全体に言える事ですが、とにかく外国人(特に中国人)が多い。平日(木曜)泊という事もあり、宿泊客は6割中国系、2割日本人、1割韓国、1割その他外国人(欧米系・東南アジア系等)といった感じでした。外国からもお客様を呼ばないとなかなかあの広さの旅館は埋まらないんでしょうね。サービスは結構あっさりした印象を受けました。これは北海道全体のサービス業の印象でもあります。食事も特に特筆するものはなかったかなあ。デラックス膳で、ステーキはライブキッチンで作りたてと言われましたが、肝心のキッチンは見えません。ちょっと冷めていたし。お風呂はバスタオル・タオルが自由に使えてお水とお茶のサービスがありがたかったです。温泉自身は登別特有のにごり湯で良かったのですが、入ってすぐに加水だなとわかるものでした。源泉が高温なのと、温泉は生き物なのでしょうがない事ですが。地獄谷が見える湯船はやっぱりこの旅館ならではで良かった。良くも悪くも大規模旅館というものを感じる宿でした。</t>
  </si>
  <si>
    <t>Thu Apr 12 00:00:00 JST 2018</t>
  </si>
  <si>
    <t>えのりけ</t>
  </si>
  <si>
    <t>よかった～と言うのが、まず感想です。立地はオーシャンビューで抜群、日の出も見れたし言うことなし。スタッフの方のフレンドリーな対応も素晴らしいと思います。お風呂も露天風呂が特にいいですね。特筆すべきは食事でしょう・・夕食の白老牛ステーキも美味しかったけど、朝食は感動しましたね・・お米がこんなに美味しい宿はそうそうないと思います。きっと、また来ると思います。</t>
  </si>
  <si>
    <t>Mon Mar 19 00:00:00 JST 2018</t>
  </si>
  <si>
    <t>takunao935</t>
  </si>
  <si>
    <t>大きなホテル違い静かでのんびりとできました。温泉も食事も満足です。また、泊まりに行かせていただきます。ありがとうございました。</t>
  </si>
  <si>
    <t>お世話になりました。湖側の和室をご用意いただき、ありがとうございました。早朝、朝もやの湖面に映る羊蹄山と島々？に感動しました。食事も美味しかったです。</t>
  </si>
  <si>
    <t>ごんた6410</t>
  </si>
  <si>
    <t>以前、第一滝本館にも宿泊しましたが、食事（バイキング）の品数は少ないものの、味は明らかに滝本インのほうが格上であり大満足です。こちらに４度宿泊しての感想なので間違いありません。また、第一滝本館の浴場も無料で使用できることもメリットであり、１人旅ならコストパフォーマンスが非常に高く、おすすめの宿泊施設です。</t>
  </si>
  <si>
    <t>Wed Mar 14 00:00:00 JST 2018</t>
  </si>
  <si>
    <t>リニューアルされたお風呂はとてもよくて夕方と翌朝、二回も入りに行きました(朝は部屋の洗面を使いたくなかったというのもありますが)しんりんダイニングも混みあう事なくお食事できてよかったです。ただ、肝心のお部屋が、、とにかく暑い！！！冷房は全然効かないし、窓もあかない。よそのお部屋の方々は通路の窓を開けて部屋のドア開けっ放しにしてましたよ、何部屋も！！部屋のお風呂も古いのは仕方ないけど、なんせカビが気持ち悪くて朝の洗面は大浴場に行きました。主人と初めて泊まった思い出の宿だったのに、、もう泊まる事はないでしょう。がっかりです。</t>
  </si>
  <si>
    <t>かぱりん4530</t>
  </si>
  <si>
    <t>ホテルの建物自体は古いのですが、さすが老舗ホテルという落ち着きを感じました。また従業員の方々のいつでもニコニコした対応には自然にこちらまで楽しくなり気持ちが良かったです。真ん前にコンビニもあって何かの時は便利と思いました。</t>
  </si>
  <si>
    <t>花火最高でした</t>
  </si>
  <si>
    <t>Sun Jun 24 00:00:00 JST 2018</t>
  </si>
  <si>
    <t>カイブツ4686</t>
  </si>
  <si>
    <t>12月19日に子供達とお世話になりました。毎年夏に実家の母を含めた家族旅行でお世話になっていて、今回も温泉に入って行きたいと思い利用させて頂きました。接客に関しましては関東圏のお宿から見ると大変笑顔が素敵ですし、温かみを感じます。館内は大きなお宿なので観光バスで団体さんが来るとエレベーターが使えず階段の方が早かった。今回初めて貸切風呂を利用したのですがこれが貸切風呂??とビックリな程大きく露天風呂も雪見風呂で最高でした。お部屋も大きく大満足だったのですが、湿布？の透明フィルムが落ちていたり、髪の毛が落ちていたりが目につきました…。朝食時はスタッフさんが少なく1人の方が一生懸命片付けていたので声かけられず、子供用のフォークが欲しかったのと、コーヒーが空っぽだったのが残念でした。とはいえお値段からするとお風呂が最高で、接客も片言の日本を頑張っているのがなんともいじらしく、ホッコリ旅になりました。ありがとうございます。またよろしくお願いします。</t>
  </si>
  <si>
    <t>ももか7722</t>
  </si>
  <si>
    <t>仕事で何度か宿泊してます。温泉はいつも満足してますが、今回は朝食ね案内がちょっと今１つでした。又機会があれば宿泊したいと思います。</t>
  </si>
  <si>
    <t>グループ宿泊で利用させて頂きました。事前の連絡にもスタッフさんがご丁寧に対応して下さり大変気持ちよく宿泊できました。食事は美味しく、お席も確保して頂きありがとうございます。ただ、お皿が空になってしまっているものも多く補充が間に合ってないように感じました。特に朝食は、パンも空っぽウインナーやベーコンも空っぽでスタッフに声をかけて数分後にやっと出てくる感じだったのが残念です。しかも待っていた方々が多いにも関わらず補充は少量・・・ものの数分でまた空っぽになっていました。災害の影響でお風呂の滑り台が使用不可になっていたのも子供が残念がっていました。残念な点も多々ありましたが、スタッフさんのお気遣いが大変素晴らしかったので、期待も込めてまたお伺いしたいと思います！</t>
  </si>
  <si>
    <t>昔ながらのビジネスホテルですが今回の価格でこの朝食なら満足です。シャワーの圧は大満足でした。</t>
  </si>
  <si>
    <t>毎月の様に利用しています。何かあると、フロントの方が親切に対応してくれてとても満足しています。今後も利用したいと思います。</t>
  </si>
  <si>
    <t>ぱぱさん1212</t>
  </si>
  <si>
    <t>3/26利用させていただきました。お手頃な宿泊費故仕方ありませんが、宿泊施設としては古さを感じるもののメインとなる第一滝本館の温泉三昧がいつでも利用でき温泉好きには格好のお宿でした。しかも、第一滝本館での支払い（お土産を購入）も部屋付けＯＫでチェックアウト時にまとめてできたことも便利で良かったです。また、従業員の方々も（特に海外の方）細かな質問に対しても一生懸命対応いただいたのは感心＆感謝です。</t>
  </si>
  <si>
    <t>WAKAASU</t>
  </si>
  <si>
    <t>部屋が落ち着いた和室で満足です。最上階の大浴場は広く、椅子付き洗い場あるのは良かったです。夕朝食も良かったです。</t>
  </si>
  <si>
    <t>仕事で初めて東室蘭を訪れました。駅から近く、また仕事先の間近だったため、大変便利でした。部屋も快適で、連泊でも快適に過ごすことができました。大浴場でゆっくり入浴でき、朝食もおいしくつい食べ過ぎてしまいました。スタッフの皆さんの対応も丁寧で、気持ちよく滞在できました。また訪れる機会には、ぜひ利用したいと思います。</t>
  </si>
  <si>
    <t>わたふくろう</t>
  </si>
  <si>
    <t>試験で上履き必携でしたが忘れてしまいました。そのご相談をしたところ使い古しのスリッパを譲っていただけました。試験は残念な結果に終わりましたが、心温まる振る舞いでした。また泊まりたいです。</t>
  </si>
  <si>
    <t>profsato</t>
  </si>
  <si>
    <t>お風呂は、良かったです。</t>
  </si>
  <si>
    <t>Fri Dec 21 00:00:00 JST 2018</t>
  </si>
  <si>
    <t>お部屋はきれいですが、ベッド3台あり天井も低いので狭く感じました。上の階でしたがストッパーの故障なのか窓が大きく開くため、危険です。洗面所の作りはお洒落ですが、水が跳ねやすく使いにくかったです。食事は美味しく、デザートの種類も豊富。更にお風呂も眺めが最高でした。。またお部屋の清掃の方がとても親切で心が温まりました。</t>
  </si>
  <si>
    <t>Mon Apr 02 00:00:00 JST 2018</t>
  </si>
  <si>
    <t>温泉のお湯はお肌ツルツルでとても良いお湯でした。建物は古いが外国人があまり来ていないのかとても静かに過ごせました。朝食のおかずがご飯に合う塩辛いものが多かったがお正月のごちそう続きの朝には調度良かったかな。登別も近いので次の日は登別で温泉楽しんできました。まわりには何もないのでコンビニ寄った方が良いです。</t>
  </si>
  <si>
    <t>大人はもちろん、子どもたちへの心遣いがとても素晴らしかったです。1階のキッズスペース、レストランのキッズコーナー、大浴場の子ども連れ優先席、お見送りでのプレゼントと、滞在中ずっと子どもたちも楽しそうでした。そして何より、どのスタッフの方もすごく丁寧で、気持ちよく過ごすことができました。食事はバイキングで、季節を感じられる料理も多く、自分で作るジンギスカン鍋も良かったです。お風呂もとても気持ちよかったです。お子様連れの方におすすめです☆</t>
  </si>
  <si>
    <t>Sat Mar 31 00:00:00 JST 2018</t>
  </si>
  <si>
    <t>景色が良く高層階の気持ち良さを満喫しました。ビュッフェの食事はバリエーションが多く味も良く楽しめましたが、時間にもよるのでしょうが、混雑していて座席によっては落ち着かないかもしれません。</t>
  </si>
  <si>
    <t>駐車場が、わかりずらかったが、食事会場も広くて良い、ガソリン付きなのが凄く助かりました！</t>
  </si>
  <si>
    <t>いっぺい69</t>
  </si>
  <si>
    <t>リピーターです。11月4日から2人1部屋を３部屋予約して、両親と親戚夫婦３組で宿泊しました。お勧めのホテルとして紹介し予約しました。チェックインの際、宿泊者と予約者が違うことから、スムーズにチェックインできませんでした。また、食事の会場も１階の団体客が多く利用されるところを案内されたとのことでした。いつもだと、個人客の多い場所に案内されるので、その旨を伝えたのですが、フロント担当者はわからない感じでした。結局、その１階の会場で食事をしたのですが、やはり、団体客（特に海外の方）のマナーの悪さで折角の料理も美味しく頂くことが出来なかったということです。フロントに、海外の方を配置するのは構いませんが、お客の話してる内容、予約状況等を把握し理解できる方を配置して頂きたいと思います。また、団体客も旅行会社を通じてマナー良くしてもらうよう伝えていただければ幸いです。部屋に関しては、あたらしくなったことの良かったということです。今回の件は、せっかく親戚等に紹介したので残念でした。</t>
  </si>
  <si>
    <t>毎年一度、北海道旅行に出かけます。北海道では、やはり登別が一番好きです。登別では、第一滝が一番いいです。ここ数年は、第一滝オンリーです。来年もまた行きたいと思います。</t>
  </si>
  <si>
    <t>高齢の母と、初めて宿泊しました。千歳空港から、1時間弱で来れるのと、インターから直ぐなので、立地は良いと思います。ホテルに到着すると、真っ先に駆け寄り、対応してくれました。フロントの対応も良く、近くにも常時係の方がスタンバイして、困った方の対応に備えていて、すごく洗練・教育されていると感じました。ただ、建物が増館されているようで、複雑の作りになっており、お風呂や食事に行く際、慣れないと迷路状態です。お風呂は、日本でも屈指の温泉だけあって、いくつもの浴槽があり、飽きないので長湯します。高齢の母も、係の方に親切にして頂き、入る事が出来ました。食事は、朝夕とも、バイキングでしたが、数も沢山あり、全て食べきれない程でした。特に、オススメは朝食の焼きたてのパンは最高でした。また、機会があったら、泊まりたいと思いました。一つ提案ですが、札幌市内から、直通バスがあるらしいですが、千歳空港からも出すか、経由すると良いと思いました。お客さんは、道内より、地方の方の方多いと思うので。とても、良い旅行の思い出ができ、第一滝本館さんには、感謝しております。</t>
  </si>
  <si>
    <t>すがたかちゃん</t>
  </si>
  <si>
    <t>毎年宿泊させてもらってるのですが、湯の里で担当していただいた男性の方！とてもいい方でした。笑顔が良くてはきはきしてて。残念ながら名前を失念してしまいました…</t>
  </si>
  <si>
    <t>Fri Aug 03 00:00:00 JST 2018</t>
  </si>
  <si>
    <t>kohchan68</t>
  </si>
  <si>
    <t>レディースルームが開いているということで、グレートアップしてもらい、有意義に過ごすことができました。夕食、朝食ともに種類も多く、味もよかったです。お風呂もいろいろな種類があったり、部屋には浴衣、パジャマ、作務衣など様々な種類の寝間着があり、用途に合わせ、使うことができました。残念だったのが、チェックイン時、スタッフの方が迎えにきてくださり、ソファまで案内してくださったので、座りながらチェックインできると思ったのですが、フロントまでいかなければなりませんでした。夕食時、スタッフの方が終わる時間間際だったのか。食べ終わったらすぐにお皿を下げにきたので、落ち着きませんでしたが、それ以外は大満足です。</t>
  </si>
  <si>
    <t>Tue Mar 13 00:00:00 JST 2018</t>
  </si>
  <si>
    <t>口コミが良かったのです初めて利用しました。ビジネスホテルなのに温泉もついていて、雰囲気も良くて、部屋も綺麗で細かい配慮を感じました。夜のラーメンサービスなども良かったし、立地も駅から近くて良かったです。食堂が閉まったらフリールームみたいになって、ドリンクも 飲み放題で お風呂上がりも休憩出来て良かったです。満足した分 気になったのは、トイレにゴミ箱が無かった事と、露天風呂のライトが明るいことでした。お風呂の雰囲気もデザインも良かったので、露天風呂は 間接照明の灯りだけで、足元も明るかったら最高だな、と思いました。でもまた利用したいと思います。</t>
  </si>
  <si>
    <t>とてもよかったですね、サービスもいいです、温泉も最高でした！</t>
  </si>
  <si>
    <t>夜の花火</t>
  </si>
  <si>
    <t>9月5日から1泊しました。その節は色々とお世話になりました。地震の影響で様々な不便やサービスの低下は仕方ないと覚悟していましたが、朝食の用意や案内等しっかりと対応して頂きました。この日は誰もが不安だったと思うし、従業員の方々も色々な事情等があったと思うのですが、状況が不明な中頼もしいというか心強く感じました。こちらで頂いた朝食の後はずっと食事がとれなかったので（どこも品物がなかった為）、本当にありがたかったです。なかなかお伺いすることが少ない地域ですが、こちらに来るときはまた宿泊したいホテルです。本当に本当にありがとうございました。</t>
  </si>
  <si>
    <t>お値段が破格の安さでしたし、それを思うとお風呂、プール、食事は大満足です！手ぶらで行っても水着のレンタルまでありました、タオルは部屋にもお風呂場にもありますし、アメニティも最低限のものはあります。色々リニューアルされた分、してないお部屋などに泊まると古さが気になる方がいると思いますが、我が家はプールや風呂やバイキングやイルミネーションやタヒチショーなど楽しんでたので部屋は寝るだけ、十分でした。全室レイクビューの窓は昼間もいいですが、晴れた日はカーテンを開けて寝ると夜中布団から見える星空もすごいキレイでしたよ！</t>
  </si>
  <si>
    <t>みゅみゅみゅみゅみゅみゅ</t>
  </si>
  <si>
    <t>宿泊施設の大浴場は、すきなのですが、ここは小さく解放感が感じられないので部屋風呂ですましてます。(宿泊回数三回)</t>
  </si>
  <si>
    <t>新千歳空港から車で1時間30分くらい。周りにコンビニ等お店が無いのが残念ですが、売店は充実しているし、部屋には２Lの水がサービスで付いていました。荷物運び等は無く、フロントでも少し待たされましたが、まぁ十分なサービスでした。ホテルや部屋（レディースツイン）、食事所、お風呂、全てが広くて綺麗でした。気温は20度と少し肌寒くなってましたが、子供は元気に温水プール（屋外・屋内）で遊んでました。また、食事（バイキング）には子供向けのコーナーや子供の遊び場があり、子供も退屈せずに過ごせたのがよかったです。アクティビティーも充実していて丸一日滞在しても飽きないと思うので、子供が小学生くらいになったらまた利用させてもらいたいです。</t>
  </si>
  <si>
    <t>家族と初めて宿泊させていただきました。忙しい時期でしたが、スタッフの方は笑顔で対応がよく非常に気持ちの良いものでした。部屋も良く、部屋の露天風呂は硫黄泉で最高でした。また、大浴場は広く浴槽も多く泉質も豊富なため大満足でした。食事のブッフェは正直あまり期待していなかったのですが、種類も豊富で料理も工夫されていてとてもおいしかったです。是非また宿泊したいと思います。</t>
  </si>
  <si>
    <t>8h1kyuki</t>
  </si>
  <si>
    <t>洞爺は4回目でしたが、こちらのホテルは初めての利用でした。食事は美味しく、夜のビュッフェでは色んな種類の料理やデザートが豊富で良かったです(^^)！！タヒチダンスは、思っていたより何倍も迫力があってめちゃくちゃ見応えがあります！ちょっと威嚇的な怖い演出もありましたが、それもまたとても良い見応えでした★ダンサーと写真も撮れて、その後花火も間近で見れて、ホテルだけでも良い思い出が沢山出来ました♪又利用したいです！！</t>
  </si>
  <si>
    <t>家族旅行で伺いました。食事もおいしくいただきました。中庭バーベキューもよかったです！また、行きたいです。</t>
  </si>
  <si>
    <t>Tokbo</t>
  </si>
  <si>
    <t>9月の連休に妻と二泊しました。新千歳空港で店舗が半分くらいしか営業していなかった以外は旅行する上で地震の影響は特に感じられませんでした。今回宿泊のお部屋は最上階に4室のみのエグゼクティブスイート。部屋は広くてスタイリッシュです。風呂も大きく、窓を開けて入れば開放的で大変気持ち良かったです。部屋にはマッサージチェアが備え付けてあり、妻が気に入ってずっとやってました。大浴場は、露天に屋根がなく雨の日は雨が冷たすぎて入ってられません。今回は中日は晴れていたので1日だけは入れました。庭園風になっており風情があります。食事については、質、量ともに普通です。懐石料理で美味しいのですが、思い出に残るようなインパクトのある料理はありませんでした。焼きガニは焼きすぎて水分が完全に飛んでパサパサでした。あと、2日目の朝の献立表も作っていただけると嬉しいです。それでも全体的には大変満足でした。登別に来るときはまたここにお世話になりたいです。</t>
  </si>
  <si>
    <t>両親の７０歳のお祝いで、こちらの宿泊をプレゼントしました。滝乃家は、私自身も子供の時から毎年のように、両親に連れて行ってもらっており、両親もここ数年も何度か宿泊をしていて、ずっと馴染みのあるところだったので、普段泊まっているお部屋よりよいところをと、今回こちらの露天風呂付きを選びました。今回は、地震の後で正直キャンセルするか悩みました。ですが、両親がこんな時だからこそ応援したいし、キャンセルしないで行くと出かけて行ったのですが、お布団もぺしゃんこでサービスも悪く、料理は普通。もう行きたくないし、周りにも勧められないとのことでした。ずっと信頼していた滝乃家だったので、とてもがっかりしていますし、せっかくのお祝いが台無しになったようで残念です。両親も変わってしまったと、とてもびっくりしていました。母も納得できず、宿泊後電話をしたそうなのですが、その時の女将の対応もひどかったです。話の途中で、後で折り返しますと言いながら、その後何の連絡もありません。</t>
  </si>
  <si>
    <t>食事が最低、和風のときは食事が良かったが現在は食べれたもんじゃない。次回はよそに泊まります。</t>
  </si>
  <si>
    <t>jin0000001</t>
  </si>
  <si>
    <t>妻と1歳の子で宿泊しました。ベッドを移動させて二つくっつけて三人で寝ました。大浴場は広さ十分で夜景も綺麗、リラックスできました。朝食バイキングはこのレベルのホテルとしては種類多く、大変たのしめました。朝からラーメンも最高！パンも美味しかったです。</t>
  </si>
  <si>
    <t>建物はまだオープン間もないため綺麗でした。ただそれだけで、それ以外のものは同金額が必要なホテルと比べると劣っていると感じました。一泊朝食付き一室2名約4万円の支払いと考えると不満が残りました。特にサービス面において顕著でした。一例としては、日本人をメインターゲットとしていないためか、日本語がうまく通じないということもあり質問に対応した答えが返ってこないことも多々ありました。評価のしっかりとしたところを選ぶ大切さを痛感しました。</t>
  </si>
  <si>
    <t>9月29日に宿泊しました。フロントの方の対応は大変良く気持ちが良かったです。お風呂は広くてゆったりできました。久しぶりの温泉を楽しく過ごせました。</t>
  </si>
  <si>
    <t>今年はカメムシの異常発生でお部屋に結構いました。お部屋広くゆったり過ごせました。</t>
  </si>
  <si>
    <t>二回目利用した。2014年にはじめ宿泊した、その時の食事が大変美味しい、サービスも良いで、今回家族5人で再利用したが、風呂への持ち袋もなく、食事の品質も落ちました。期待した事と違いました。</t>
  </si>
  <si>
    <t>駐車場は予約制なので要注意。室蘭焼き鳥の一平まで徒歩10分くらい。朝食は焼き立てのパンとスープバー、ドリンクバーとシンプルです。</t>
  </si>
  <si>
    <t>妻と二人での初めての洞爺湖宿泊。寒く豪雨注意報の中での宿泊でした。食事の内容は私たちの口に充分に満足いくものでしたし、スタッフの方の過度過ぎない対応は心地よいものでした。何よりも、温泉が体を芯から温めてくれる泉質でよかったです。海外からの団体のかたもおりましたが、食事は別室でした。落ち着いた雰囲気の静かな宿で心身ともに休むことができました。ありがとうございました。</t>
  </si>
  <si>
    <t>Fri Jul 06 00:00:00 JST 2018</t>
  </si>
  <si>
    <t>minochan4655</t>
  </si>
  <si>
    <t>今回で6回目の宿泊です。毎年、大阪から北海道へ旅行しているので、必ず1年に1度は、こちらのプレミアムルームに宿泊させて頂いています。今回の夕食はお得なプランのフレンチ and イタリアンのコースでしたが、レストランの雰囲気も良く、野口観光さんらしいコースの品数の多さに満足出来ますし、それだけでなく、お味も素材の味を生かした繊細な味付けで美味しかったです。レストランで対応して頂いたスタッフの方も、笑顔で丁寧な対応でした。部屋とお風呂の良さは変わりなく、こちらのお部屋に泊まり、お風呂に入る事が楽しみで訪れていますので、又来年も伺いたいと思っています。その際は、未だ頂いた事の無い、もりの風茶寮の会席料理も頂いてみたいなと思っています。</t>
  </si>
  <si>
    <t>アドちゃん5572</t>
  </si>
  <si>
    <t>広い部屋で掃除が行き届いていていました。トイレットペーパー、カミソリ、ティッシュどれもワンランク上の品質でした。食事も美味しくお風呂も最高又お世話になりたいホテルです。</t>
  </si>
  <si>
    <t>窓いっぱいてんとう虫。隙間から部屋に侵入。季節的に虫がでるのはしょうがないと思ってましたが想像以上でした。ゆっくり部屋にはいれませんでした。スタッフはみんな感じよくて食事もお風呂も良かったです。</t>
  </si>
  <si>
    <t>夕食のバイキングは、品数も多く大変美味しく大満足でした。大浴場も体もこころも癒されました。お部屋の露天風呂も寛ぐことができました。ただ、朝食が品数も少なく残念でした。露天風呂付洋室でしたが、リーズナブルなお値段でまた、お邪魔しようかなと思いました。</t>
  </si>
  <si>
    <t>５月２８日（月）に一人旅で利用させていただきました。総合評価は５点で大変満足と評価します。価格から評価してみると食事の内容・お風呂・サービスなど凄くお得感があります。まず立地ですが写真撮影の洞爺湖の撮影スポットまで１５分～２０分で行けます。そのため翌朝は３時に撮影に出かけ、その後に６時半から朝風呂と食事（バイキング）をさせていただきました。次に部屋ですが、一人旅シングルを予約しましたが、実際はツインの部屋で広さも充分あり清潔です。ただし喫煙可の部屋のためか部屋の扉を開いた瞬間は煙草臭さが酷いです。改善が必要なレベルです。でも私も煙草を吸うので最初を通りこせばまったく問題は無いです。食事は品数・量・味付けもいいです。レストランのスタッフの方々は凄く親切・丁寧で好感が持てます。ただしカニがなかったように思います。あればさらにＧＯＯＤです。それとお酒の呑み放題（１時間、１９８０円）を注文しました。食事時間が約１時間３０分ほどですが、呑み放題の時間チエックは特に無い様に思います。１時間だけではなく食事時間は全て飲み放題でもいいのではないでしょうか？　次に風呂ですが、８Ｆのリニューアルお風呂は大変素晴らしいです。露天から洞爺湖が一望できます。また高級リンスの選択が出来るサービスはこれまでのホテルで初めてです。いいアイデイアと思います。子供用入浴桶・椅子などの充実もいいと思います。最後にこれだけは改善したほうがいいことですが、まず共用部分はシャワートイレでした。でも今回の室は昔ながらの様式でした。現在の日本は自宅もシャワートイレが殆どなので、レベルが下がるのは嫌な気持ちになります。また洗浄しないと痛いし・かゆみが出るし、なんとか改善したほうが良いと思います。外個人対応でしょうか？最後に全体的にはフロントを含め、客との接し方・説明、待ち時間無しなど、従業員（外国人含み）　の教育・躾けも高評価とさせてください。また宿泊したいホテルに加えることとします。</t>
  </si>
  <si>
    <t>Mon May 28 00:00:00 JST 2018</t>
  </si>
  <si>
    <t>sskmka</t>
  </si>
  <si>
    <t>今回宿泊したのは３回目ですいつもは記念にタオルを頂けたのですが今回は備え付けでもらえなくなりましたまた、食事時間も選択できたのですが、客の意見も聞かず一方的に時間指定でした団体客が優先ですかねぇバイキングですから少し要望も聞いてほしいですね部屋のバスも汚かったし使わないけど、汚れが目立つとちょっとね今回の宿泊でもういいやって感じです</t>
  </si>
  <si>
    <t>5月3日両親の金婚式、喜寿のお祝いで一泊ですが宿泊させていただきました。予約したあと、電話でお祝い用のケーキを作って貰えないかお願いしたら、外注でお願いした日も近かった事から、ケーキは諦めておりましたが、夕食バイキングなのに、ホテルの料理長からサプライズがあり、両親も家族もご満悦でした。部屋も湖側で花火も見れたし、お風呂も凄く良かったです。また宿泊させていただきます。色々と心遣い、お気遣いいただきありがとうございます。</t>
  </si>
  <si>
    <t>６月２９日に宿泊しました。部屋お任せプランだったので心配でしたが、モダン和洋室の素敵なお部屋でした。プールもとても楽しく３０分おきぐらいにある波に子供たちが大興奮でした。お食事も品数が多く、おいしくいただきました。お風呂も良かったです。明るい時間の方が湖とつながっている感がありました。あと花火もだんだんホテルの方に近づいてきて、クライマックスは本当に近くで見れて綺麗でした。往復車で４時間程かかりましたが楽しかったです。また行こうと思います。</t>
  </si>
  <si>
    <t>バイキング会場と同じ階で良かった　とてもきれいな部屋でしたが上の階の音なのかチェツクアウトするまでうるさく寝不足　食事は特に印象に無いが野菜の種類が少ないのと、ライブビュフェが混んでかなり並ぶ。あとここだけに限らず調理人が不機嫌に見える、風呂はぬるめが多いがヒノキ風呂は熱めでトータル的には満足です</t>
  </si>
  <si>
    <t>温泉はもちろん、食事も、サービスも満点です！温泉は良くても、和室は落ち着かないので泊まりは・・・と思っていましたが、ベッドになってお部屋も素敵でとってもいいです☆</t>
  </si>
  <si>
    <t>昔ながらのいい旅館ではあるとおもうのですが、季節的にカメムシが大量発生していたのが、怖くてねれませんでした。仕方ないとは思うのですが…虫が大の苦手なわたしにはきつかったです。お風呂はすごく良かったのですが、一種類のぬるいかあついかという感じでそこまで広くはなかったのでいろんなお風呂を楽しみたい方には向いてないかと思います。フロントの方、お部屋の案内をしてくださる仲居さんに関しては大変良い接客態度だったのですが、お料理を運んでくれる方の男女差別？といいますか…お料理を準備する際に、主人は座椅子に座っているのに、わたしの座椅子の前で何食わぬ顔で料理を準備されていて、非常に不愉快でした。次の朝も、わたしが座椅子に座っているにも関わらず気にしない様子で人の前で料理を置き、すごく嫌な気分になりました。主人の料理を置くぶんには主人の席の横にいって料理を準備をするなど、もう少し配慮をしても良かったのではないでしょうか？女性への配慮が欠けているというか、単純に男好きな仲居さんだったのかわからなかったけど、その仲居さんの態度が本当に嫌だったので、二度といきたくないなと思いました。お部屋は古いし、壁の色褪せも酷く、あまりいいお部屋ではなかったのですが、フロントの方の接客が良かっただけにすごく残念でした。</t>
  </si>
  <si>
    <t>今回の宿泊ではお世話になりました。大型トラックの為、困っておりましたがこちらはすぐに手配してくださり本当に助かりました。フロントの方の対応がとてもありがたかったです。立地がいいので歩いて色々なお店回れるのでそういった点でもいいですね。有り難うございました。また機会がありましたら宜しくお願い致します。</t>
  </si>
  <si>
    <t>酔って温泉は入れなかったのが残念でした。お部屋は快適でした。</t>
  </si>
  <si>
    <t>総合的にとても満足。部屋の窓が少し開いていたので虫が数匹いたのが気になった。部屋用のスリッパもあればもっと良かった。こちらの部屋でアロマテラピー付きのカップルプランがあればまた行きたい。</t>
  </si>
  <si>
    <t>レンタカーで到着、駐車場は地下。荷物を降ろし、ベルボーイ曰く「駐車場への車の移動は、お客様ご自身でされるか、１０００円支払っていただけると私共で行いますが」。かつてこんなことを言うホテルは泊まったことがないのでビックリ。とにかく、お金のかかるホテルです。立地とそれに伴うビューは最高。豪華な温水プールも利用客は少なく貸し切り状態で楽しめました。温泉は、中程度の広さ。露天風呂は男女入れ替わりでせっかくのビューもガラスには目線以上の高さに目隠しで興ざめ。パンショップで売っているパンは美味しいです。朝食にどうぞ。</t>
  </si>
  <si>
    <t>gasking</t>
  </si>
  <si>
    <t>前回宿泊した時も思いましたが、どなたかも言われていた様、設備は大変良いのですが、接客が悪くやはり所詮野口観光という感じです。勿体ないと思いました。</t>
  </si>
  <si>
    <t>とても景色が綺麗でした。少しお風呂のうりゆがぬるめでした。それ以外はとても楽しませて頂きました。</t>
  </si>
  <si>
    <t>旅行関係の仕事をしています。とても評価の高い旅館ですが、外観はかなり古くて、老舗旅館の趣きと捉える方もいらっしゃるかも知れませんが、そんなレベルではないと思います。部屋に入ってすぐに、カビ臭くて気分が悪くなり、トイレからも排水悪臭があり、テーブルには埃、クローゼットの壁は剥がれていて斜めに傾いていますし、窓もカビていて汚れが酷く、カーテンを開けると目に見える埃が舞っていました。こんな部屋で食事をすると考えただけで、テンションは下がります。熟練の仲居さんはとても手際良く仕事をこなし、安心出来ましたが、お風呂場で有り得ない対応がありました。友人と二人で8時頃から入り始めました。いつも温泉に行くと、かなりゆっくりと温泉での時間を過ごす私たちは、浴場に時計がなかったので、9時～の男女入れ替え時間に気づかずにのんびりしていました。すると男湯から日本語ではない言葉で叫ぶ声が聞こえ、酔っ払った外国人が入っているのかと思っていましたが、また５分後くらいに同じような声がしました。ちょっと不審に思いましたが、ほっておくと、また５分後くらいによくわからない言葉で叫ぶ声がしました。もしかして、私たちがおしゃべりしながら入っていたので、うるさくて苦情を言っているのかと思い、「What?」とこちらを声をかけました。すると、「フロ！！バス、チェンジ！」と叫んで来たので、時間が過ぎていることに気づき、慌ててすぐにお風呂を出ました。外国人を雇っているのかと思ったら、入り口には日本人のおじさんが待っていたので、「すみませんでした」と謝罪すると、男女入れ替えの時間が書かれた看板を指差して、「すみませんじゃない！！」と苛立った顔で言われました。何度も頭を下げて部屋に戻りましたが、あの対応には納得がいきませんでした。こちらはあくまでも客であり、時間が過ぎているなら、女性スタッフに頼んで、私たちに声をかけさせるべきだったと思います。外国人のお客様がいらっしゃったので、英語で叫んでいたようですが、何を言っているのかこちらには全く聞こえず、わけがわからないままでした。もう二度と行きませんし、おすすめも出来ません。</t>
  </si>
  <si>
    <t>Yuuking44</t>
  </si>
  <si>
    <t>露天風呂から眺めた風景に感激しました。その場から離れがたく、ずーっと、いつまでも眺めていたいとおもいました。出来ることなら亡くなった母と眺めたかった。風呂の造りや材質、デザインとどれをとっても素晴らしかったですよ。webに載っていた写真より、はるかに素晴らしかった。また、来ようと思います。食事もとても美味しくて、接客された方々も丁寧でした。帰ってから周りの人にも、おすすめしています。有り難う御座いました。</t>
  </si>
  <si>
    <t>Sat Sep 01 00:00:00 JST 2018</t>
  </si>
  <si>
    <t>2月の風</t>
  </si>
  <si>
    <t>食事が最高に良かった　全種類はとても無理なほど充実し、味も良く見た目も美しく他ではなかなか見られない料理も楽しめた。ただカレイの唐揚げは一口サイズでしたがブツ切りで中骨があり、子供が知らずに食べたら大変。コンセプトは子供向けの通り、遊び心たくさんの施設で何より明るくキレイ。スタッフは皆さん応対が素晴らしい！私達はシニア三人組でしたがハンモックが楽しかった。部屋番号が順番通りに並んでないのは？でした。お風呂は普通。マッサージ機が嬉しい。大人だけの旅行では、次回も平日にぜひ泊まりたい。小学校が休みの時期は違う風景なんでしょうね(笑)　子供が小さい時に有れば絶対連れて来たかった</t>
  </si>
  <si>
    <t>EBRころまる</t>
  </si>
  <si>
    <t>Very Nice and Helpful Owner, Thank You!!</t>
  </si>
  <si>
    <t>waika810</t>
  </si>
  <si>
    <t>別料金の晩食は美味しいでした</t>
  </si>
  <si>
    <t>Wed Apr 11 00:00:00 JST 2018</t>
  </si>
  <si>
    <t>らくりー</t>
  </si>
  <si>
    <t>フロントの男性の方が気が利かず、サービス業に不向きだと思われる。少なくともフロント業務以外をさせないと旅館の印象を悪くするやに思われる。</t>
  </si>
  <si>
    <t>ドーミーインホテルはは稚内、釧路、苫小牧に泊まったことがありますが今回初めて東室蘭を利用してみてさすがドーミンインだと思いました。東室蘭もクオリティーが高く良かったです。</t>
  </si>
  <si>
    <t>はっち2077</t>
  </si>
  <si>
    <t>虎杖浜温泉の泉質が好きで、今回で3施設目、こちらのホテルは初めての利用です。良かった点1.フロントの方の対応が親切丁寧。2.温泉の泉質。大浴場のアメニティもDHC製で良かったです。3.全館禁煙で、綺麗で清潔な部屋。残念だった点1.予約時には告知されていなかった、駅からのシャトルバスが予約制に変更、かつ時刻も変更になったにも関わらず、ホテルから変更になった連絡が全くなかったこと。たまたま利用日直前に楽天のホテルのページを見て気づいて連絡できましたが、もし変更を知らなかった場合は駅で待ちぼうけになるため、あまりにも不親切かと。しかも、今回は連絡したにも関わらず、利用日を間違っていたとかで、送迎が来ていない状況でした。これらに関しては、宿泊料金の多寡の問題ではなく、サービス業として如何なものかと感じました。2.露天風呂の目隠しの老朽化が著しく、雰囲気が台無し。良い泉質と良い作りの露天風呂なのに、勿体無く思いました。トータルとしては、宿泊料金もお手頃で、良かった点も多かっただけに、惜しい施設でした。しばらくして機会があれば、また利用してみたいと思います。</t>
  </si>
  <si>
    <t>大きい温泉にバリエーション豊富なバイキングが非常に良かったです。飲み放題も比較的安価で良かったです。Wi-FiやPC回線の設備があれば、さらに良いと思います。</t>
  </si>
  <si>
    <t>Golfer 丈</t>
  </si>
  <si>
    <t>年末にワンコ二匹と夫婦で利用しました。設備は古いのですが、清潔感を大切にしておりお風呂も泉質が良い点は評価できますが、いかんせん食事とスタッフの対応が悪すぎ良い宿とは言えません。福利厚生リロクラブが母体の宿なのでそこそこな宿ではと思っていましたが、かなりレベルが低い宿でした。食事は部屋食というのは嬉しいのですが、内容が悪すぎました。天ぷらは衣が煎餅のように厚く硬いし、肉は筋張って味がないのです。スタッフの対応についてもお客のことを考えた対応をしているとは言い難く、ペット連れの長期旅行のために大荷物を玄関前で荷下ろししていると荷物には目もくれず「ここは駐車禁止です」と言うのです。チェックインも海外（中華系）客が多いこともあり、全くスタッフが追いついておらず順番もぐちゃぐちゃで10分も待たされました。チェックアウト前にクルマに積もった雪を掃うためのブラシはないかと聞くと当たり前のように真顔で「ありません」というのみ。夫が「雪寒地の宿でないといったのはお宅の宿だけだよ。本当になくて良いと思ってるの？」と聞くと渋々しばらくしてから持ってくる始末。こなすことしか考えていない対応でリロクラブ絡みの宿は使いたくないと思いました。</t>
  </si>
  <si>
    <t>tomo造</t>
  </si>
  <si>
    <t>大浴場があればほぼ満点！</t>
  </si>
  <si>
    <t>Tue Jul 17 00:00:00 JST 2018</t>
  </si>
  <si>
    <t>前の名水亭の様にバスでの循環がなくなっていてとても残念でした。又、翌朝の露天風呂が台風の影響で入れなくこれも残念でした。</t>
  </si>
  <si>
    <t>とても良い宿泊が出来ました。お風呂はとても綺麗でシャンプーや化粧水・クレンジングピーリングに至る数々の物が高品質で種類も多すぎるほどにありました。女性にはとてもうれしいサービスだと思います。部屋にあった無料のスマホサービスはフロントでのレンタルにした方が良いと思います。スマホ前面カメラ部分が気になる方への配慮wifiがない部屋に限定するなどすると良いと感じました。食事は夜・朝共に種類豊富で満足しました。しかし無料のお水が出るディスペンサーが一つしかなくしかも水圧が弱いので改善お願いします。チェックアウト時に大変混雑しておりその根底には料金前払いのお客に対しても入湯料金300円?というのが支払いが発生しており宿泊料金を支払い済みの人も別で支払いの手間と時間がかかり混雑しているように感じました。たとえばネット旅行の前払いに含ませる混雑するチェックアウト時ではなくチェックイン時に支払いを求める支払いのない方のカウンターの設置などあるとスムーズな業務が出来るかもしれません。しかしながらとても良い宿でした。ありがとうございました。</t>
  </si>
  <si>
    <t>weet7687</t>
  </si>
  <si>
    <t>眺めのよい部屋に安く泊まれて満足です。部屋から花火も見えましたし、ホテル裏はすぐに散策道があって立地は最高です。コンビニ(セイコーマート)も徒歩2,3分のところにありました。トイレは共同、お風呂は地下へエレベーターで行きました。お風呂は広くてとても快適でした。アットホームな雰囲気でした。</t>
  </si>
  <si>
    <t>風呂は良かったです。部屋は内装は良かったですが、隣からの音が気になりました。</t>
  </si>
  <si>
    <t>チェックイン時間より30分ほど早く着いてしまったけど部屋に行っても良いと言われたので向かう途中廊下で掃除中の方が全員笑顔でいらっしゃいませと言ってさっと道をあけてくれたり部屋にカメムシがいたけどフロントに連絡したら直ぐにガムテープ持参で来てくれたり接客・食事（特にケーキ類）共に大満足でした</t>
  </si>
  <si>
    <t>食事がとても豪華で、食事処も個室になっていたので、とてもゆっくりと食べる事ができ、子供連れでも人目を気にすることなく食事することが出来ました。温泉のお湯もとてもよく、夜には、貸切り状態で入浴することが出来ました。</t>
  </si>
  <si>
    <t>立地もよく設備も充実。でも男湯のほうが大きい？お風呂楽しめた。アメニティーも充分。夕食場所大部屋ではなく区切ってあって落ち着けた。何より従業員さんが皆さん感じ良かったです。九州からなので、又いつか来れるのかわからないが訪れたい！</t>
  </si>
  <si>
    <t>サワー付きサービスだったのですが、子供や飲めない大人もジュースの飲み放題に変更して頂ける等、とても感謝しております。お風呂も硫黄の温泉らしいお風呂で良かったです。食事も十分な品数で美味しかったです。</t>
  </si>
  <si>
    <t>泉質がとても優しく湯疲れしないで長い時間楽しめる温泉でした。屋上の温泉が最高でした。男性は朝しか入れないのですが、朝風呂に入る人ってとてもマナー良いのかゆっくりと楽しめました。男性露店風呂、２２時３０分に入った際、お湯が膝くらいまでしかありませんでした。何故？部屋も湖が見渡せる部屋でとても良かったです。窓際に椅子があればもっと楽しめました。食事はお酒のつまみとしては良いのかと思います。チーズ美味しかったです。スモークもうちょい頑張って欲しいです。総合的にはとても満足できたのですが、施設側の責任ではないと思うのですが海外の方のマナーが今まで泊まった宿の中で一番最悪でした。</t>
  </si>
  <si>
    <t>お風呂はとにかく最高です！お部屋は写真のイメージよりは小さめでやや古いですが、お風呂メインで家族連れならゆっくり過ごすには良いホテルと思います。</t>
  </si>
  <si>
    <t>まるさん4133</t>
  </si>
  <si>
    <t>駐車場も広くホテル近くで良かったです。朝食も無料サービスですが、他のホテルの無料朝食より断然良かったです。さすがはルートインって感じですかね？</t>
  </si>
  <si>
    <t>小林30</t>
  </si>
  <si>
    <t>設備、食事大変良かったです。ただ、どなたかの口コミにも書いてありましたが接客は良くなくやはり野口観光かという感じの接客でした。</t>
  </si>
  <si>
    <t>10月19日に宿泊しました。まほろばさんは今回で5回目のリピーターです。私は札幌に住んでいますが、登別温泉は温泉だけでなく、地獄谷や熊牧場、水族館などテーマパークがあり、小さな子供がいても楽しい温泉旅行ができるので、何度もリピしています。今回の旅行は北海道胆振東部地震の影響で温泉地は旅行客が激減していると聞き、少しでも手助けになればと思い、近くて少ない予算で行ける登別温泉をチョイスし、孫が大好きな蟹が食べれて、お風呂が楽しいまほろばさんに決めました。今回の旅行はホテルも道中も満足する旅行でしたが、ただ一つホテルにアンケートでもやや不満を付けさせてもらったことについて、コメントします。夕食も朝食もバイキングのラーメンコーナーにいつも調理人がいないことです。ラーメンが食べたくてラーメンコーナーに行っても、調理人がいないので、近くでステーキを焼いていたおじさんに頼んだところ、少し嫌な顔をされて待たされ、調理場の奥から忙しそうな人が出て来て作っていました。ラーメンが美味しかったので2杯目を食べに行きましたが同じ対応で、別のお客さんは起こっていました。人が足りなく対応できないなら、最近は良くあるので自分で作れるようにしたら良いのではないでしょうか？あとは、部屋もお風呂も料理も従業員の方々の接客態度も申し分なく、また泊まりに行きたいと考えています。</t>
  </si>
  <si>
    <t>じっち～9263</t>
  </si>
  <si>
    <t>温泉プールで泳ぎました。やや低めの温度に設定され、空いてて（ほぼ貸切状態）、良い運動になりました。ただ、浅いのが難点でした。引続き温泉に入り、風呂上がりの生ビールでしたが、何か匂いがして古かったと思います。その他、食事＆部屋は満足しました。敷地内にコンビニがあり便利です。また、利用したいと思います。</t>
  </si>
  <si>
    <t>だいばぁ☆</t>
  </si>
  <si>
    <t>一人旅での温泉地宿泊予約は概して取りにくいのですが、その不安もなく、さらに部屋が湖側に変更されており、大満足でした。また、札幌-ホテル間の長距離の送迎バスサービスがあるので、交通費が大いに節減できました。</t>
  </si>
  <si>
    <t>三世代家族旅行にて宿泊。色んな種類のお風呂があって、楽しかったです。足腰の悪い祖父母は外露天風呂には行けませんでしたが、大浴場内風呂も種類が豊富で楽しんで貰えたようです。レストランはブッフェを頂きました。全体的にオシャレな感じで、子供向けのメニューは少ないですが味も良かったです。小学低学年さんには、手が届かない所が多数ありました。デザート系が特に良かったです。お隣のホテルは屋外アスレチックやプールがあるので、昼間は子供たちを連れて遊び。祖父母たちは温泉でゆっくりできて、良かったです。お部屋も十分な広さで、使い勝手が良かったです。</t>
  </si>
  <si>
    <t>風呂のタオルが使い放題で、部屋から持って行く必要がないのが嬉しい。バイキングも特にスイーツが美味しい！プリンはバニラビーンズがたっぷり入って絶品♪　何よりタヒチアンショーの素晴らしいこと、無料で見れて凄い！ショー見たさに３回も行きました。</t>
  </si>
  <si>
    <t>３月３日、家族で利用させていただきました。一昨年ぶりの利用となりました。前回、GreenTerraceを利用させていただいて、とても良かったので再度利用させていただきました。残念ながら今回は、チェックインからケチがついた感が否めません。食事の案内はGreenTerraceではなかったからです。部屋に入ってから、気がついて差し替えのチケットをもらいましたが、グレードダウンしたものはいただけませんでした。間違いのないようにお願いしたいです。また、料理の内容も、前回より悪くなった印象を受けました。オープンより入場したのですが、冷めた料理が多く、それが売りにしているはずのstove？コーナーの料理でしたから、残念でした。前回はかなり良くなって大満足の一泊で、家族みんなで「また来ようね！」と話したものでしたが、今回は誰もまた来たいとはいいませんでした。GreenTerraceは料理も取りやすくて、施設としては便利なものと思います。暖かいものは暖かく、冷たいものは冷たくいただけるだけで良い食材が引き立ち美味しくいただけるものと思います。GreenTerraceをはじめた当初に戻っていただけることに期待いたします。</t>
  </si>
  <si>
    <t>駅に近いので電車の音が聞こえる。廊下の空調のせいか風の動きが変わると部屋のドアがバタバタ動きうるさい。Wi-Fiが接続できなかった。その他は温泉もありますし概ねいいと思います。</t>
  </si>
  <si>
    <t>地獄谷はすぐ隣で昼間だけでなく、ライトアップされた夜や早朝誰もいない時にも行き良い写真が撮れました。温泉もいろいろあり楽しめます。</t>
  </si>
  <si>
    <t>スウィートルームということもあり部屋はとても良かったです。洞爺湖のなかでも建物自体はかなり古い方だと思いますが、手入れやリフォームはされているので部屋は大変満足です。お風呂も気持ちよく入らせていただきました。ただ、食事があまりにひどかった。せっかく安くはないお金を出してスウィートルームに泊まったのに食事がいまいちすぎて残念でした。旅行の一番の楽しみですので改良を期待しての投稿です。</t>
  </si>
  <si>
    <t>妻と一緒に宿泊宿泊しました。お風呂も綺麗で良かったです。特にレストランでの朝、夕食バイキングが種類が沢山あって美味しかったです。タヒチアンショーも迫力があって良かったです。</t>
  </si>
  <si>
    <t>地震の翌日の宿泊予定でしたので確認の為ＴＥＬしましたら「当館は自家発電設備が有り、通常営業をやっておりますが地震の関係でキャンセルされるのであればキャンセル料は頂かずにキャンセルはＯＫ」との事。折角予約したので投宿しました。北海道での宿泊は３日目でいささか魚料理に飽きてきたところでしたが、だされた刺身が新鮮で美味しく女房とアッという間に平らげました。又、カップル膳も美味しく頂けました。</t>
  </si>
  <si>
    <t>Thu Sep 06 00:00:00 JST 2018</t>
  </si>
  <si>
    <t>はげた1041</t>
  </si>
  <si>
    <t>11月2日金から一泊。宿代が安く、料理やプールなど満足した。風呂は大満足。和室の部屋で、なお良しでした。</t>
  </si>
  <si>
    <t>よく泊まるホテルです。駅から近く駐車場も無料なので重宝します。</t>
  </si>
  <si>
    <t>激安で助かります。コインランドリーも横にあって助かります。オーナーのお婆ちゃんはチャキチャキで、一人でやっているそうで、外国人相手に単語で頑張っていて好感が持てました。元気に頑張って欲しいです。木造なので足音が響くことと、水道の音が響くこと、掛け布団カバーが無かったこと、浴室が古いこと、敷布団が薄くて重いことがマイナスですが、値段を考えれば仕方ないですね。</t>
  </si>
  <si>
    <t>maple and sakura</t>
  </si>
  <si>
    <t>名水亭からリニューアルして初めて行きましたが、お風呂はあまり変化なし。食事は良くなりました。部屋は一部ホコリあり、もう少しきれいに掃除してほしかったです。以前よりお値段上がった分の良さはなかったのが個人的な感想です。</t>
  </si>
  <si>
    <t>地震時の対応親切。</t>
  </si>
  <si>
    <t>登別温泉から少し奥にある、静かな温泉宿です。お風呂の設備はシンプルですが、いいお湯でした。食事も美味しく、食事処の従業員の方の気遣いも行き届いていました。機会があれば、また泊まりに行きたいです。</t>
  </si>
  <si>
    <t>お風呂、露天風呂はとっても良くて家族で満足です。ただお食事の面では残念です。ワゴンサービスの手巻き寿司は雑すぎる！！キレイに巻いてないし、キレイに巻いてないから具が丸見え状態。子供でもそんな雑じゃないと思います。揚げ出し豆腐にのせてくれた生姜も豆腐の大きさに対しての生姜の量も多くて適当感が伝わってしまいます。ワゴンサービスでなくバイキングとして並んでる方がいいです。脱衣場にサービスの水以外に冷たいお茶などもあればいいなぁと思いました。</t>
  </si>
  <si>
    <t>Sun Feb 04 00:00:00 JST 2018</t>
  </si>
  <si>
    <t>お風呂がとても、気持ち良かったです。脱衣所には色々と気配りのあってが行き届いたサービスを感じました。食事は小さい子供連れでしたので、色々チョイスが出来るバイキングにしましたが、出来家族それなりに楽しみました。</t>
  </si>
  <si>
    <t>ちょびっそ</t>
  </si>
  <si>
    <t>１１月２３日に大人３人子供２人で１泊させて頂きました。夕食は部屋食で、落ち着いて食べる事ができ、とても良かったです。シャンプー、コンディショナー、ボディソープ、洗顔料、オールインワンジェルなど、種類も豊富に置いてあり良かったです。時期的に花火は見れなかったものの、イルミネーションがキレイでした。また行きたいと思います。</t>
  </si>
  <si>
    <t>妻と子供二人との宿泊で、お部屋おまかせプランで予約。部屋の中に髪の毛が沢山落ちていて、追加で清掃を依頼しました。とても残念です。ですが、バイキングが想像以上に種類が沢山ありとても、美味しかったです。ホールスタッフもとても親切にしていただき、結果的にはとても良かったです。プールの水温が冷たかったです。</t>
  </si>
  <si>
    <t>2度目の利用です。人間とは前回と同レベルかそれ以上でないと満足しないもので、前回の夕食朝食共凄く良かったので、それと比較すると今回は不満が残る物となりました。ですが、前回のアンケートに書いた事が今回改善されてて嬉しかったです。フレッシュオレンジジュースは最高に贅沢です。どのスタッフさんも感じがよく天候にも恵まれ食事以外は大満足でした。</t>
  </si>
  <si>
    <t>パーティーみるく</t>
  </si>
  <si>
    <t>リューアルされたお部屋とお風呂、予想以上に良かったです。</t>
  </si>
  <si>
    <t>今回の訪問にあたりまして、震災で皆様大変な中、いろいろご配慮を頂きました。ありがとうございました。お部屋もコストパフォーマンス100点でした。近隣のお店紹介も充実していたと思います。夜は「一平さん」に伺い、翌朝は東室蘭駅で母恋飯を購入してオロフレ峠でいただきました。道南・室蘭を満喫させていただきました。女性のスッタフの笑顔の対応が素晴らしかったと思います。また、室蘭へ伺う際には利用させていただきます。</t>
  </si>
  <si>
    <t>Fri Sep 14 00:00:00 JST 2018</t>
  </si>
  <si>
    <t>tetsumie</t>
  </si>
  <si>
    <t>2月11日,12日に宿泊しましたが、気温が－10°と寒いせいか、部屋が少し寒かった。また温泉も温度が低くてぬるかったのと、朝風呂に入れなかった。従業員も家族でやっているのか分からないが、無愛想で、物を頼んだら取りに来てと言われ、話の途中で内線を切られた。確かに料金が安いが、安かろう悪かろうでは次回は無いです。</t>
  </si>
  <si>
    <t>大晦日から二泊しました。部屋も広く、食事もかにやステーキなどとても美味しかったです。お節料理も一応あったのでよかったです。ビンゴに参加したかったのですが、教えて頂いた時間にいったら既に終わってました。近くのもちつきの時間と重なっているので、少し時間をずらして頂けると嬉しいです。</t>
  </si>
  <si>
    <t>11月11日に宿泊しました。チェックインとチェックアウトに時間がかかりすぎ。あんなに並ばされたのは初めてです！無駄な時間でウンザリでした。入湯税が別途かかる旨は、事前に知らせて欲しい。食事は、美味しかったです！</t>
  </si>
  <si>
    <t>建物外観は、少々古さは有りますが部屋はきれいになっており朝夕食も満足のいく待遇でした。景観も目の前を川が流れており遠くの山々目の前の紅葉と秋らしい滞在を過ごさせていただきました。</t>
  </si>
  <si>
    <t>yokohama823</t>
  </si>
  <si>
    <t>部屋から直接、洞爺湖遊歩道へ出れるので、犬の散歩に便利でした。反面、遊歩道を散策している人達の視線が気になりました。食事は、種類が豊富で二泊しましたが、飽きませんでした。連泊特典の特別食があり嬉しかったのですが、残念ながらブッフェの食事の方が、美味しかったです。ブッフェは、奥の部屋に通されると、下膳にスタッフが来ることはなく、皆さん近くのワゴンに下げていましたが、ブッフェ近くのテーブルだと、自分で下げようとすると、スタッフが下げてくれていました。初めから、自分で下げるものだと割りきってしまえば、嫌な気分にはなりませんでした。屋上露天風呂からの景色は素晴らしく、のんびりした休日を過ごせたので、また行きたいと思います。</t>
  </si>
  <si>
    <t>設備の古さはありますが、値段相応で、私は好印象です。朝食もたくさんの小皿と、普通のカレーがあり、普通においしいです。布団は自分たちで敷く、こぢんまりとした大浴場など、物足りなさは感じますが、この料金で宿泊・朝食をいただけたので満足です。</t>
  </si>
  <si>
    <t>ターボレンジ</t>
  </si>
  <si>
    <t>子ども達にせがまれて2回目の利用です。広いプールに景色の良いお風呂においしい食事に花火大会にタヒチダンスショー1日フルに家族で楽しませて頂きました。正直なところタヒチのダンスショーは期待していなかったのですが実際に見てみると迫力満点でダンサーの熱気が伝わってきてとても楽しめる事が出来ました。家族みんなが大満足の中帰路に就く事が出来ました。また利用させていただきたいです！</t>
  </si>
  <si>
    <t>takataka1301</t>
  </si>
  <si>
    <t>４０年ぶりの洞爺湖を家族で楽しみました。当日は天候が悪かったのですが　ホテルは全てにおいて良かったです。お部屋もグレードアップして頂き　お食事も全て美味しく　品数も多く　食べきれずギブしました。ホテルの入口からロビーも庭もすべて豪華すぎでした。ゴージャスすぎてセレブ感を味わえた気がしました。お風呂も打ち上げ花火も　最高です。残念なのは　アジア系外国人のマナーの悪さだけですね。これだけは　どこに宿泊しても同じです。プールからそのままお風呂に水着のまま入浴は勘弁です</t>
  </si>
  <si>
    <t>地震の生協は大丈夫でしょうか？本日9/6宿泊予定でしたが、飛行機が飛ばずキャンセルするしかありません。大変でしょうが、頑張ってください。また、キャンセルのほどよろしくお願いします。</t>
  </si>
  <si>
    <t>泉質別の浴槽が多数あり　尚且つ男女入れ替えになるので趣向のちがう浴槽が全て楽しめます。料理のバイキングも素晴らしい！　品数・補充率・オープンキッチン等たっぷり堪能できます並びや待ちで直ぐ機嫌を悪くする方はチャックイン時に当日の混む時間を避けて夕食予約すれば良いです。登別の温泉街にも近いので全く不便も感じませんでした！</t>
  </si>
  <si>
    <t>コスパ最高。連休明けで割安だったかも。立地は少し歩くが、雨でなければ許容範囲。フロント、朝食会場の職員、厨房のおばさん、すべて笑顔で気持ちいい。</t>
  </si>
  <si>
    <t>毎年結婚記念日あたりに宿泊しています。今回で4度目でした。部屋，料理はいつもながら文句なし。今回は小さな子供を連れていましたが，ご配慮により食事は個室にして頂くなど至るところで配慮が見られました。ラウンジでのドリンクなども増えてオレンジジュースは楽しめました。悪天候で露天風呂に入れなかったのは残念ですが，また来年への楽しみとしておきたいと思います。</t>
  </si>
  <si>
    <t>takasuke555</t>
  </si>
  <si>
    <t>タヒチアンダンスショーが毎年楽しみで利用してます。露店風呂が最高でプールもあり娘が1番好きなホテルです。</t>
  </si>
  <si>
    <t>Thu Nov 01 00:00:00 JST 2018</t>
  </si>
  <si>
    <t>さく凛ママ</t>
  </si>
  <si>
    <t>以前も家族と利用してとても良かったのでリピートしました。今回は東京からの知り合い５名を連れてのガイド役だったので気に入ってもらえるかドキドキでしたが大変満足されたようでした。欲を言うと大変な猛暑日だったので、チェックイン前に部屋の冷房をつけていてくれたらありがたかったのとコインランドリーがあれば助かったなというくらいです。食事の品質、味は最高でした。ご飯やデザートの量もベストでした。温泉も広くて種類が多く、素晴らしい思い出ができたようです。ありがとうございました。登別に宿泊の際は、是非またこちらを利用したいと思います。</t>
  </si>
  <si>
    <t>８階星の湯は景色も施設も最高でした。花火もばっちり観ることができました。ビュッフェは目も舌も楽しめました。地下の月の湯の施設やアメニティは普通の古い旅館、でした。また荷物の重さを計りたかったのですが配送サービスのところで重量計がなく、お風呂にあった体重計で計らせて頂きました。その２点は気になりましたが、思い出に残る素晴らしい景色＆部屋＆ビュッフェで結果大満足しています。また行きたいです！</t>
  </si>
  <si>
    <t>料理は美味しかったが、どこに何があるのか、わかりづらいビュッフェのシステムも最初に説明されるが、わかりづらいスタッフによって、サービスにむらがある、中国人のスタッフの方が、説明はわかりづらいが、笑顔や感じが良かった。フロントのスタッフの方々はサービスも感じも良かった。次も利用したい。 お世話になりました。</t>
  </si>
  <si>
    <t>今、宿泊中にコメントしています。温泉は、期待してはいけない。およそ、500メートルほど、館内を歩きあげく訳のわからん大理石の階段の上り降り付き。足に障害のある方、老人は風呂に入るなと言う事か？かつ、非常に狭い。また、フレンチレストランにおいても、接客時に足をふまれるなど不快なおもいしかしない。さすがに、頭にきたので、マネージャーらしき人物に苦情を言うもおそらく響いていない。おそらく、クレーム慣れしているのだろう。景観等、無駄に雰囲気のみ追及した設備に金を落としたい方にお勧め。一言でいえば、サミットかぶれした、高飛車なホテル。関東圏の方は、都内の料亭や都内の高級ホテルに行かれる事をお勧めします。北海道に来てこの、値段でこの対応はないです。</t>
  </si>
  <si>
    <t>天気が良く、洞爺湖周辺の景色が綺麗に見えました。1人で宿泊したのですが、お部屋も十分な広さで快適に過ごせ、温泉街周辺に飲食店が複数店あるので、素泊まりでも特に問題ありませんでした。ただ、何点か気になることがあり、①温泉はあまり期待しない方がいい ②トイレや給湯室？が少し暗くて( 私は )怖かった ③ドアを閉める際に音が響く、ということ。他の宿に比べれば格段にお手頃なので、洞爺湖周辺を観光したいのなら良いかと思います。</t>
  </si>
  <si>
    <t>ホテルなのに畳にベッド、よかったです。靴を脱いで部屋中歩き回れるのはやっぱり落ち着きます。ほかのホテルも是非真似してほしいと思う点です。立地は文句のつけようなし！　洞爺湖が一望でき、部屋からの花火もばっちりでした。前半はちょっと観にくいですが、移動して打ち上げるので、わざわざ外に出なくても後半はよく見えました。ビュッフェスタイル、これは好き好きですね。人気のステーキは少し並びました。タヒチのショータイムがあり、たくさんの人が見ていました。大地震にみまわれたが、ショーや花火で景気よく！という心意気に救われました。洞爺湖温泉は大丈夫！を私も微力ながら、あちこちにアピールします！　お世話になりました。</t>
  </si>
  <si>
    <t>たこまんち</t>
  </si>
  <si>
    <t>リーズナブルな価格で、真正面の花火、そして大きな露天風呂。満足しないわけが見つからない。機会があれば必ず利用します。楽しい時間ありがとうございました。</t>
  </si>
  <si>
    <t>お風呂も大変気持ち良く、プールも楽しくて子どもは大喜びでした。タオルも使い放題だったのが本当に良かったです。温泉は本当によく温まり、お肌ツルツルになりました。食事はランクを上げた割りには普通だったかなぁと思います。お部屋も古さはありますが清潔にしてあったので気になりませんでしたが、私たちの泊まった部屋がエレベーターのすぐそばだったのが最悪でした。人の往来の減る11時半頃までエレベーターの音が本当にうるさくて寝られませんでした。子ども達は寝てたので気にならない方は大丈夫なんでしょうけど…あと、布団を敷きに来てくれた従業員の方がガムを噛みながら来たのも嫌悪感でした。とても大きな施設なので従業員の教育が行き届いてないのかなぁと感じました。でもフロントや部屋を案内してくださった方達はとても感じが良かったですよ。</t>
  </si>
  <si>
    <t>親子3世代で利用しました。お風呂は泉質が違う湯舟が沢山あり楽しめました。子供たちは片側のお風呂の滑り台が無くなってしまっていたので残念がっていました。サウナもありましたが、浴場内に涼むためのイスが無いのが残念でした。食事はカニ食べ放題でしたが、1皿ずつ小分けにされており、たくさん食べたい人には勝手が悪いですね。たらば蟹は５ｃｍくらいでブツ切りされていたのでこれ本物？って感じでした。夜に勝手丼ごはん、朝にクロワッサンと売り文句があり、種類もありますが、満腹になってまで食べたい！と思えるものが少なく、なんか残念な気分がしました。お風呂はおススメですが、食事はあまり期待せず。が感想です。</t>
  </si>
  <si>
    <t>食事も美味しくいただき、ゆったりと過ごすことができました。個室で食事をさせて頂きましたが、友人夫婦と話が盛り上がり、ついつい長居してしまいました。笑顔で見送って頂き嬉しかったです。女性の外国人が、使って良い脱衣籠のナンバーが、部屋番号であると勘違いして困っていました。使用したタオルを持って歩いたり、再度濡れたまま使わなくても良いように脱衣所においてあればと感じました。脱衣所に救急隊がいて、知らずに目の前まで行きそうになりました。女性スタッフがいたのに、何も知らせてくれず、ぼーっと立っているだけだったのが残念でした。</t>
  </si>
  <si>
    <t>用件のある場所に近く、室蘭では定宿になっています。慣れてしまったので特に不便や不快などは感じません。・食事は以前より良くなった気がします。・（ベッドの頭が窓に近いため）寝ていると、窓側から顔に向かって冷たい空気を感じるのが気になりました。</t>
  </si>
  <si>
    <t>山花パンダ</t>
  </si>
  <si>
    <t>もうすぐ施設に入所する母との最後の思い出旅行で宿泊しました。当日母が足を痛くしてしまい和室から洋室へ変更できないか聞いてみると、それはそれは快く対応していただき感激しました。おかげ様で母はお部屋・お風呂・食事とすべてを楽しんでくれたようです。本当にありがとうございました。</t>
  </si>
  <si>
    <t>レイクビューということで　眺めは絶景です。　特に朝陽が良かったです。部屋の設備、インテリア　露天風呂最高（温泉ではないですが・・・）でした。ただ、朝食はバイキングに慣れてる方は期待できないかな・・。</t>
  </si>
  <si>
    <t>kazzz1229</t>
  </si>
  <si>
    <t>露天風呂に入りながら見る花火は最高でした！今度は日帰り温泉で、行きます。</t>
  </si>
  <si>
    <t>部屋は古いです , トイレは非常に強い臭いがあります。夕食は貧しい,受け入れられない,評価0。</t>
  </si>
  <si>
    <t>~CatCat~</t>
  </si>
  <si>
    <t>部屋は薄暗くお風呂は他のお客様が沢山いてシャワーが空いておらず順番を待っていましたが待ちきれない方はシャワーをせず湯船に入っていました。ご飯は　職員がスリッパをさわった手でスプーンの補充をしたりおにぎりを作っている方は時計、ピアスをして　髪の毛も不潔な感じでした。もう泊まろうとは思いません。あまりにも　ひどい。</t>
  </si>
  <si>
    <t>部屋の羽毛布団に穴があいていて、部屋がクリスマスのように羽だらけになりました。フロントに電話したら「新しい布団を用意して、清掃に伺います」とのことでしたが、バイトの高校生が布団を引き取りに来ただけで、掃除機も何も持ってませんでした。もう一度フロントに電話すると「掃除機持っていきます」と言っていましたが、またバイトの高校生が掃除機もってきました。「初めてつかうんです、この掃除機。」と高校生言っていました。羽毛なんて、吸ったら危ないのに、謝罪のひとつもなく、バイトの子にこさせてしまうのはどうかと思いました。ホテルのお迎え見送りの韓国人（？）の方、実習生って、ネームつけてた気がします。あの方は、駐車場までの道、帰りの車取りに行く方法などとても丁寧に説明してくれて、すごくよかったです。</t>
  </si>
  <si>
    <t>AYANO1113</t>
  </si>
  <si>
    <t>２度目の利用でした。今回はインバウンドが多く、騒がしく落ち着いた雰囲気は味わえなかった。今や、日本中どこへ行ってもインバウンドだらけで本来のゆったりとした旅行を楽しむことは難しくなりました。日本経済発展のための政策とはいえ、何か大きな犠牲を払っているようで残念です。食事場所は、「しんりん」ということで、インバウンドとは分かれていたので良かったです。料理も種類が豊富で、デザートも多く、美味しくゆっくりと楽しめました。</t>
  </si>
  <si>
    <t>旅びと0028</t>
  </si>
  <si>
    <t>平成３０年２月７日に宿泊しました。食事は、イクラや牛スジホルモン煮込みが美味しく満足でした。温泉は、加水のためかいつも入る源泉掛け流しと比べ薄く感じましたが、広く種類が多かったので満足でした。部屋は、ごく普通でした。</t>
  </si>
  <si>
    <t>Wed Feb 07 00:00:00 JST 2018</t>
  </si>
  <si>
    <t>部屋は汚いわけではないが、綺麗！というわけでもなかった。埃っぽく？て鼻炎、目が痒かった。朝食のみのプランで、おかず少なめご飯のお供が多い感じだった。お風呂は露天風呂の景色が良かった。少しぬるめだった。内風呂は普通。お肌すべすべになった。</t>
  </si>
  <si>
    <t>時代遅れの印象。</t>
  </si>
  <si>
    <t>お風呂と食事が最高！正直さほど期待はしてませんでしたが、料理の美味しさに感激！また、お風呂も気持ちよく、何度も入りました。口コミでは熱いという意見が多かったですが、私は露天風呂の温度がちょうどよかったです。また、泊まりたいと思いました。</t>
  </si>
  <si>
    <t>けー7650</t>
  </si>
  <si>
    <t>ゆっくり過ごしたくて、予約しました。古い旅館でしたが、掃除もきちんとされていて、良かったです。</t>
  </si>
  <si>
    <t>部屋広く快適でした</t>
  </si>
  <si>
    <t>仕事ではよく同系列に宿泊しておりますが、プライベートで初めて宿泊しました。夜泣きそば、朝食共、温泉、大満足です。快適な一夜を過ごさせて頂きました。ただし、ときたま(自動的に出力が上がった時だと思いますが)クーラーから金属音がすることが少々気になりました。</t>
  </si>
  <si>
    <t>綾小路三条</t>
  </si>
  <si>
    <t>駅の近くでわかりやすい立地で便利でした。コンビニやスーパーが複数店舗有り食料などの調達も楽でした。部屋が少し暑く感じましたが、きれいに清掃されているのでまた利用したいです。</t>
  </si>
  <si>
    <t>日帰りで何度か利用してるが宿泊は10年以上ぶり。ご飯も温泉もプールも良かったし千円の利用券ももらえて飲み放題に使えて良かったけど、部屋タイプお任せにガッカリ文句言えないですけど。団体も入ってたからか朝方まで笑い声や話し声あとわガンガン？ドンドン？なる響きで子供もほぼ寝れなかった。次の日にプールに入ったので寝不足にプールきつかった！安く泊まれたから不満はないけど、普通に取られるなら日帰り利用はすると思うけど宿泊はないかな</t>
  </si>
  <si>
    <t>機能的でくつろぐことができた、大満足です。</t>
  </si>
  <si>
    <t>外国人観光客多くなりましたね</t>
  </si>
  <si>
    <t>Thu Sep 13 00:00:00 JST 2018</t>
  </si>
  <si>
    <t>マリンパーク付きでとってもお得。ごはんが美味しくて、お風呂もいろいろあって最高！子供たちは滑りたいを楽しみました。</t>
  </si>
  <si>
    <t>申し込みのプランは山側客室でしたが、当日には湖畔側を用意していただき、おかげ様で、知らなかったのですが湖畔の夜の花火を観ることができました。毎日開催されているのでしょうか？</t>
  </si>
  <si>
    <t>Mon Jun 18 00:00:00 JST 2018</t>
  </si>
  <si>
    <t>samurai4545</t>
  </si>
  <si>
    <t>この値段で朝食つきはありがたかったです。</t>
  </si>
  <si>
    <t>５９６３旅物語</t>
  </si>
  <si>
    <t>バイキングは、どこにもありますが、ここの料理は豊富で、料理の提供カウンターも広く、取りやすく、ゆったり食事ができ好きなホテルです。</t>
  </si>
  <si>
    <t>外国の方の入浴の仕方をもっとどうにかした方がいいと思います。それ以外は満足です。</t>
  </si>
  <si>
    <t>三連休初日に宿泊ということで混み合っていましたが、マナーの悪い方などは見えなかった海外からの観光客がいないのか少なかったのかとても気持ちよく過ごすことができました。☆特に良かった点エレベーターが近くエレベーター自体も三基あったのですぐに乗れた。露天も内風呂も大きく入りやすい。洗い場も広く混んでいる様子がなかった。タオルがお風呂場にあるのでお部屋から持ち出しもなく楽だった。鍵が二つあり男女に分かれるため部屋に帰るのに気にしなくてよかった。☆少しいまいちな点古いお部屋なので段差が大きくちょっと転びそうになった（部屋の中はリフォームされているようできれいでした）部屋の壁が薄いのか結構廊下や外の音が聞こえていた。今度は違うお部屋でまた泊りに行きたいと思える宿でした。</t>
  </si>
  <si>
    <t>大人4人、子供2人で一泊してきました。お部屋もとても広く、窓から花火もしっかり見えました。スタッフの方々も感じが良く、親切でした。お食事も夕飯は和食セットの他に種類は多くありませんでしたがラーメンや唐揚げのバイキングが用意されていて嬉しかったです。朝食のバイキングも種類は多くはありませんでしたが、ちょうど良く美味しかったです。お値段も安く泊まれ、大満足でした。</t>
  </si>
  <si>
    <t>12月7日に宿泊させて頂きました。札幌から高速バスで一人往復2,000円のリーズナブルな交通費。到着すると観光する場所もあります。肌寒さも心地よい温泉で温まりながら疲れも取れます。料理は部屋だし。部屋も広く大満足です。</t>
  </si>
  <si>
    <t>suejirokun</t>
  </si>
  <si>
    <t>夕食のバイキングが19:30ごろにはお刺身エビフライステーキ、サラダなど無いものが結構あった。あとで確認したら、ボーイの人に言えば補充してくれたらしいので問題はないが、気付いて欲しかった。部屋は暑く暖房は切れないらしいので、窓を開けるしかない。朝は集中暖房が切れて寒くなるがフロントにいえばストーブを貸してもらえる。</t>
  </si>
  <si>
    <t>Dinner: Buffet is delicious and there are many different type of food.The Chief dress clean and tidy and always with smiles.But It would be better if they can provide more different kind of dessert.Breakfast: Wonderful and even better than the dinner.I love the fresh apple juice so much.Service: staff usually with smile and polite but there are many people check in at 3:00 and we have waited for about 15 minutes and without a welcome drinkOnsen: nice lake view in onsen but the outdoor bath is not hot enough at night.Room: Room with beautiful lake view but the toilet with disgusting smell and make us feel very uncomfortable.We even do not want to use the toilet in room and go to the public one.To sum up, we are happy with the food and service but there is still something to they could do better.For the room, it is very disappointing.I am not sure if I will come to this hotel again but If I do, I will rather choose the other building with a bit more price.</t>
  </si>
  <si>
    <t>Yan1214</t>
  </si>
  <si>
    <t>前にも数回宿泊があり、その時は楽天トラベルを使わずに自分で予約宿泊しました、今回楽天で予約宿泊してびっくり建物が年数たっているのは充分知っているので部屋が古いのはしょうがないが部屋の備え付けの冷蔵庫のパッキンが外れてガバガバで直してあげようかと思いましたが固くなっていて無理、多分ずーと前からそのままなのがわかります他の宿泊施設でも同じような経験があり楽天で宿泊予約をすると、料金が同じで宿泊部屋が空いている場合でもロケーションの悪い部屋、設備の悪い部屋に回される傾向があるのがわかってきました</t>
  </si>
  <si>
    <t>1歳の子供連れで一泊しました。食事の際や接客のサービスや気遣いなど、とても良くしてくださり気持ちよく過ごすことができました。料理もボリュームがあり、美味しかったです。部屋は広いところを押さえていただいたので、のびのびできました。ひとつだけ、脱衣所のベビーベッドについて、おそらく長い間誰も使用していなかったのか、掃除がされておらずホコリがつもっており、知らずに子供を寝かせたら全身ホコリまみれになってしまいました。子供が寝るところですのでマメに掃除をしていただきたいです。それ以外に不満はなく、機会があったらまた泊まりたいと思います。</t>
  </si>
  <si>
    <t>Thu Apr 26 00:00:00 JST 2018</t>
  </si>
  <si>
    <t>12/22・23に宿泊しました。向かいにある第一滝本館の温泉等をリーズナブルに堪能できるという点で十二分に満足です。食事も種類がとても豊富というわけではありませんが、美味しくいただきました。ただ、2日間ほぼメニューが同じでしたので、連泊にはちょっと向かないかもしれません。部屋の広さ等は問題なかったのですが、非常に乾燥していたのがややマイナスでした。</t>
  </si>
  <si>
    <t>カレーは、結構辛いです。</t>
  </si>
  <si>
    <t>子連れ旅行には道内ではガトーキングダムと定山渓ビューホテルとサンパレスが3トップだと思います。リニューアルオープンしてから初めて行ったのですが、1階ホールがとてもおしゃれに改装されていました。お風呂もきれいになって。露天風呂の作りが角度によっては湖とつながっているようで素晴らし眺めです。また内風呂も洗い場とお風呂が分かれており洗い場の騒音が聞こえずゆったり落ち着いてお風呂に浸かれるがとても良いですね。巨大プールは中学生の息子も3歳の娘も大喜びでした。残念ながらお部屋はクリスタル館の方で昭和を感じる古いお部屋でした。お料理はまあ、この手のホテルのバイキング相応の内容です。ただ小さい子供から大人まで楽しめるのが部屋食よりいいですね。がっかりだったのがステーキが油注入肉だったのといくらがとびっこみたいに小さかったことです。</t>
  </si>
  <si>
    <t>あやみずきlove</t>
  </si>
  <si>
    <t>朝食が良かった！</t>
  </si>
  <si>
    <t>雪の露天風呂を堪能しまして感激でした。</t>
  </si>
  <si>
    <t>Fri Feb 09 00:00:00 JST 2018</t>
  </si>
  <si>
    <t>禁煙室をリクエストした所モダン和室にグレードアップした頂き、ゆっくりくつろぐ事ができました。お風呂は文句なく最高。食事は皆さんおっしゃるように大変美味しく品数も豊富ですべてのにおいてクオリティーが高かったです。ショーや花火、館内１０００円券などサービスも充実で是非また行きたい宿になりました。・・・ただ残念な事もあり、部屋が異常に暑くフロントに連絡すると扇風機を持ってきて頂きましたが空調設定出来ないのはどうかなと思います。また、アンケートに記入しようとしたら何と前に宿泊された方のアンケートがそのまま置いてあり、、、。お掃除の方もチェックされないのかなと疑問に思いました。サービス業ならではの大変さもあると思いますが素晴らしい温泉だったので改善していただければなと思います。</t>
  </si>
  <si>
    <t>ゆっきー5963</t>
  </si>
  <si>
    <t>初めて泊まらせて頂きました。久しぶりに温泉宿に泊まりましたが、ビジネスホテルとは違いサービス含め気持ち良く宿泊させて頂きました。廊下やお部屋も綺麗でした。もちろん温泉も種類が多くのんびり過ごせました。朝食も種類が多く虎杖浜のタラコを頂けたのは嬉しかったです。それと梅干が美味しかったです。私はそんなに気にならなかったのですが、結構遅い時間まで宴会のカラオケが聞こえてきてましたね。皆さん歌が上手でした。あっ、残念だったことと言えば、お部屋に置いてあったお饅頭を食べ忘れたことくらいです。次、泊まる機会があったら食べたいと思います。</t>
  </si>
  <si>
    <t>ジャビ0616</t>
  </si>
  <si>
    <t>登別の温泉を満喫するには最高のホテルでした。</t>
  </si>
  <si>
    <t>たにすけ9817</t>
  </si>
  <si>
    <t>建物が古いのは仕方がないですが、立地はとても良いと思います。コストパフォマンスは良いですが、今どきWi-Fiが使えないのは、旅行者にとって、かなりマイナスです。</t>
  </si>
  <si>
    <t>うみ鳩</t>
  </si>
  <si>
    <t>先日宿泊させて頂きまします。花火がない代わりにタヒチアンショーがありましたが、とても素晴らしいショーで子供も喜んでました。満足です。部屋の電気が一箇所切れかかっていたのは残念食事もよく、満足できた宿泊でした。</t>
  </si>
  <si>
    <t>Sun Jan 28 00:00:00 JST 2018</t>
  </si>
  <si>
    <t>家族５人（５歳、３歳、０歳）で行きました。地下にあるアソボーヤは勿論、バイキング会場にも遊び場があって、子供たちが楽しく遊べるエリアが多いです。</t>
  </si>
  <si>
    <t>部屋食がよかった！</t>
  </si>
  <si>
    <t>クラス会のために利用しました。地元民として、誰もが知っているホテル、立地であり、室蘭で最も安心して利用できるホテルだと思っています。寝るだけといった利用でしたが、広いお部屋でつかの間の時間、くつろぐことができました。駐車場の利用もできて、大変便利でした。ありがとうございました。</t>
  </si>
  <si>
    <t>今回初めて利用しました。何度か登別に行ってますが、当施設を選びました。よく一人旅をしますので、なかなか利用できないホテルで一度利用したかった一つでした。食事がよく蟹好きの私にはとっても良かったです。蟹のの質もよかったです。</t>
  </si>
  <si>
    <t>道2920</t>
  </si>
  <si>
    <t>レストランの女性スタッフに日本語がほとんど通じませんでした。それでも何とかビールを注文したのですが、20分たっても持って来ませんでした。仕方なく日本人の男性スタッフに説明したのですが、あきらかに不満そうな顔で、何が飲みたいのかそれだけ言え、といった事を柔らかく言われました。もう2度と行きません。</t>
  </si>
  <si>
    <t>yutaka236302</t>
  </si>
  <si>
    <t>Wi-Fi早く対応したほうが良いと思います。展望風呂最高です。お食事バイキング内容もとても良かった。お部屋もグレードアップして下さりありがとうございました。お部屋から花火も観ることができ、お部屋でもゆっくり過ごすことができてとても感激してます。観光客が多いとのことで、混雑する時間帯を前もって教えてくれてとても助かりました。洞爺湖は三度目の宿泊ですが、はじめて良い宿泊先に出会えました。彼も喜んでました。また洞爺湖温泉行くときには是非…</t>
  </si>
  <si>
    <t>１０月１７日に初めて宿泊させていただきましたが、職員の皆様の笑顔によるテキパキとした応対など気持ちの良い時間を過ごすことができました。また、お風呂の泉質や露店風呂から眺めるライトアップした滝（立地を活用しての工夫でしょうか。）によりリラックスし日頃の疲れが飛んだようです。食事につても大変満足しております。</t>
  </si>
  <si>
    <t>大きいサイズのおじさん</t>
  </si>
  <si>
    <t>車椅子の子どもを連れて宿泊をしました。予約の際にこのことを伝えておりましたが、事前に連絡をくださり、親切に対応していただきました。食事会場でも対応がよく、朝食の際には車椅子で座りやすい場所を予約席にして空けておいてくださいました。お願いしていたわけではなかったのですが、従業員の方の心遣いがとても嬉しかったです。食事も地産の食材で、幅広い年代の方にも対応できていて、子どもも、一緒に行った祖母もとても喜んでおりました。温泉も泉質が良く、体が温まりました。障害者に対して、対応の良くない宿泊施設もあるのですが、こちらのホテルは、廊下ですれ違っても皆さん笑顔で、子どもにもたくさん声をかけてくださいました。温泉だけでなく、親切な従業員の方にも心を癒されました。また宿泊したいと思います。</t>
  </si>
  <si>
    <t>初めて泊まりました。新和洋室はトイレも広く快適でした。おじいちゃんも一緒に行ったので椅子が1つでも部屋にあればよかったなと思います。お風呂は8階のお風呂はとても素敵です。シャンプーバーもウキウキして嬉しかったです。地下のお風呂も新しくなればもっといいホテルになりますね。バイキングは入場制限なのか、ゆったりと食べれるし、とりにも行けるのが良かったです。ホテルの中の皆さんが笑顔で素敵です。バイキングの忙しいときでも笑顔なんです。しっかりと教育されてるホテルなんだと思いました。お世話になりました。</t>
  </si>
  <si>
    <t>にゃんにゃんゴロゴロ</t>
  </si>
  <si>
    <t>大浴場[温泉）が何時もリラックスできて有り難いです。Free WiFiも利用できて良かった。朝食が籠にきれいに並べられて美味しかった。朝のカレーも有り難く満足です。</t>
  </si>
  <si>
    <t>部屋風呂の窓を開けると雄大な洞爺湖が目に飛び込んできます。　洞爺湖の冷たい風を感じながら入る部屋の展望温泉風呂は最高です。　朝晩のバイキングも全体的に美味しかった。</t>
  </si>
  <si>
    <t>自分の身の丈には合わない高級ホテルですが、一度は泊まってみたいと思い、今回思い切りました。残念ながら一日目はずっと雲の中にいるようで花火も景色を楽しむことは出来なかったのですが、二日目は曇ってはいましたが、刻々と霧と雲が動き、変化のある眺望を楽しむことが出来ました。過去の口コミをみても、「最高だ」という好評価と、「お高く留まっていてサービスは良くない」という悪評に分かれていたのですが、自分が感じた限りでは前者に近い感じを持ちました。確かに値段も一流ですので、当然のことと思う方も多いと思いますが、一度は泊まってみて、ご自分で感じていただいたらと思います。</t>
  </si>
  <si>
    <t>初めて宿泊しました。部屋食、お風呂は最高でしたし接客対応もとても良かったです。また利用したいと思います。</t>
  </si>
  <si>
    <t>mu375</t>
  </si>
  <si>
    <t>2度目の宿泊です。立地、お風呂、朝食と大変好印象のホテルです。ただ、今回はお盆の繁忙期だったせいか、朝食で楽しみにしていた『カレーラーメン』を頼んで、受け取った所、器がカレーまみれで手がベトベトになりました。とっても不快でした。朝食会場から建設中のビジネスホテルも見えてましたので、もっと頑張って頂きたい気持ちでいっばいです。</t>
  </si>
  <si>
    <t>8月に利用しています。全体的に古さを感じますが従業員の心遣いと立地の良さで全てが許せる感じです。お客さんに外国人（アジア系）が多いのでお風呂や食事から去って行った後は使い方が雑だと思います。勢いがあるので圧倒される感じが気がしました。</t>
  </si>
  <si>
    <t>部屋が暑く、大汗かいて汗疹ができた！温度調節できない部屋にビックリ、がっかり…</t>
  </si>
  <si>
    <t>いつも安心して泊まれる安定したホテルです。フロントの方々、サービス業なのでもう少し笑顔や愛想があった方がいいですよ。勿体無い。</t>
  </si>
  <si>
    <t>周囲に食事できる所も無かった為、チケットを購入してホテルのバイキングにて夕食。登別ということでニクスと温泉を目当てにしており食事にはそこまで重点を置いていなかったのですが、それを前提にしても今一つでした。値段の割に美味しくないし値段を考えずとも美味しくない。近くにセイコーマートがあり、そこのお弁当の方が安いし美味しかったくらいです。部屋はそれなりに綺麗で温泉はとてもよかったですが、食事については残念としか言いようがないです。売りとしていなくともいい思い出として語られるくらいの味であってほしいなとは思います。あと、ホテル側に落ち度はないのですが、宿泊中、ずっと隣の部屋から壁を殴るような音が聞こえてきたのは割と不快でした。そこに関しては運が悪かったなぁという所です。</t>
  </si>
  <si>
    <t>サミットで使われて気になって行ってみましたが、単に大きな普通のホテル。団体が多く時間によってはざわついていた。サービスも際立つ物も無く。風呂は遠くこれから寒くなると部屋に帰るまでに湯冷めする。</t>
  </si>
  <si>
    <t>与太郎1010</t>
  </si>
  <si>
    <t>送迎バスの予約をお願いしたら、確認して連絡します。と書いてあったのになかなか連絡が来なかったので、前日にこちらから電話しました。空席がない場合だけ連絡することになっていたらしいのですが、それならそうと記載してほしかったです。旅行自体は第一滝本が本当に向かいにあって、便利でしたね。２回も行ってしまいました。朝方寒かったのですが、暖房のつけ方がわからず、ふたの部分に「押す」と書いていたので、とりあえず押してみたら、ふたごと外れて下に落ちていったので、これはさわらない方がいいなと、あきらめてお風呂に行きました。他の方のコメントも見ていたので、笑うしかないですね。食事はおいしかったです。朝食のパンとトースターが離れた場所にあったり、飲み物があっちこっちにあったりと、不思議な配置ではありました。お部屋の姿見の鏡がベッドの足元の方にあり、狭い部屋の中で配置するので、仕方ないかもしれないですが、夜中に目が覚めた時にこわいかも。利用してみてあれ？と思うことは本当にたくさんありますが、一人で泊まれる所は貴重だし、こんなもんだと思っていれば特に腹が立つということはありません。好きな人は好きなお宿かと思います。</t>
  </si>
  <si>
    <t>sakaki9878</t>
  </si>
  <si>
    <t>裏口の駐車場から敷地外にでる場所がない。</t>
  </si>
  <si>
    <t>お部屋は綺麗ですし、ドライヤーも風力がしっかりあるもので、女性としては嬉しかったです！朝食は軽朝食ですが、飲み物は豊富でパンも美味しかったです！アメニティがセルフサービスになってるので、取るのを忘れたりしたらめんどくさかったです。室蘭の繁華街にも近く便利です。</t>
  </si>
  <si>
    <t>コスパがよく、これ以上求めることはありません。ありがとううございました。</t>
  </si>
  <si>
    <t>2度目の利用でしたが今回も満足しました。</t>
  </si>
  <si>
    <t>部屋にエアコンがないので夏の宿泊はご注意ください。湖水で冷やした冷気を全体の部屋に分配してるそうで、客数の多いと尚冷えないとの説明。今回は客数少なく、さほど暑くないのに部屋が暑かったので真夏の繁忙期はさぞ暑いことかと。お風呂、ロビー、プール、食事はよいので部屋の汚さを我慢できるならオススメです。</t>
  </si>
  <si>
    <t>koharu110</t>
  </si>
  <si>
    <t>今回、森で遊ぶプランを申し込んだのに到着した日の天気が悪くて利用できず翌日もおそらく無理だろうとのことで館内利用券をもらいましたが、結果的に翌日の利用が可能で別途お金がかかったのが腑に落ちなくて、他がとても良かっただけに残念でした。</t>
  </si>
  <si>
    <t>温泉に３度も入らせて頂きました。明け方は、地獄の源泉の温度低下の為、湯船の温度も下がっているとの掲示が出ていたが、長湯をするにはちょうど良い温度でした。地獄の温度で、お風呂の温度も変わる!ワイルドですね～。</t>
  </si>
  <si>
    <t>いいお湯でリフレッシュできました！お食事も美味しくいただきました！</t>
  </si>
  <si>
    <t>プール付きの温泉は他にも有りますが、大人も満足出来るプールです。日帰り入浴プール付で660円、サウナも露天も有りで格安です。予約時の入力ミスもチェックイン時に柔軟に対応していただけました。施設の老朽化は否めませんが利用額からすると満足です。</t>
  </si>
  <si>
    <t>t_zuizan</t>
  </si>
  <si>
    <t>5月13日に宿泊しました。温泉は最高でした。食事はバイキングでしたがBBQコ－ナ－があり焼きたての肉と野菜を食べる事ができました。揚げたて天ぷらめ美味しく頂きました。ソフトドリンクが無料で飲み放題は驚きました。岩盤浴に初めて挑戦しました。気持ちの良い汗をかきました。但伊達紋別駅からちょっとバスでの道のりは時間がかかり着くまでに疲れました。出きれば送迎してほしいと思いました。でも又、行きたいので行きます。</t>
  </si>
  <si>
    <t>Sun May 13 00:00:00 JST 2018</t>
  </si>
  <si>
    <t>船盛は美味しかったですが期待以上ではなかったです。宿全体にホスピタリティの精神があり全体的には非常に満足しています。</t>
  </si>
  <si>
    <t>夕食ですが、天婦羅楽しみにしていましたが、期待はずれでした。温泉はとろとろの泉質は素晴らしく堪能しました。</t>
  </si>
  <si>
    <t>初めて宿泊させていただきました。スタッフ様たちの丁寧な対応に感謝しました。次回も楽しみにしています。</t>
  </si>
  <si>
    <t>夕食時、時間を予約したにも関わらず長蛇の列。30分待ちで入場できるとかなんて予約の意味が全くない。混んでいるのは分かるけど。指定した時間に入れないなら、入場制限すべきでは？</t>
  </si>
  <si>
    <t>鮎盛</t>
  </si>
  <si>
    <t>お湯良かったです</t>
  </si>
  <si>
    <t>好立地、レパートリー豊富な朝食、値段も抑え目。</t>
  </si>
  <si>
    <t>Tue Feb 06 00:00:00 JST 2018</t>
  </si>
  <si>
    <t>部屋が広く、ベッドも余裕がありました。全体的に施設の豪華さはないもののシンプルでよいかと思います。大浴場は温泉というにはあっさりしたものですが、湯量は多くてくつろげました。朝食は小分けされた品数が多くあり、これはこれでいいのかもしれません。室蘭市内のビジネスホテルとしてはコストパフォーマンスのよい存在ではないでしょうか。</t>
  </si>
  <si>
    <t>□地＆○地</t>
  </si>
  <si>
    <t>家族で利用しました。お手頃価格のプランだったのでお部屋は古く5人で8畳と狭めのお部屋でしたが、それ以外のプール、お風呂、お食事は良かったです^ ^ただうちは子供が小さいので2～3歳の子供でも遊べる浅くて遊具のあるプールがあるともっとよかったです！でもまたいつか利用したいです(^^)その時はもっとキレイで広いお部屋を予約します★</t>
  </si>
  <si>
    <t>Nomina</t>
  </si>
  <si>
    <t>夕食を後半にしてもらった。料理は前半から減ることはないと約束したのだが、料理名の札をどんどんしまわれたので、料理が減っている気がする。料理の補充はなく、こちらから催促すると20:30ラストオーダーなのでできませんと言われた。20:30は最終入場の時間であってラストオーダーとはどこにも書いてないと主張したがダメだった。料理がなくなっても自動的に補充はなく、こちらが20:30前に注文するシステムだと言われた。フロントに言うとすぐに謝罪があったが、食べられなかった料理は結局いただくことはできなかった。部屋に不都合かあったが神対応で替えてくれたのは良かった。料理の補充についてさんざん確認したのに補充がないのは残念だった。早い者勝ちで補充がないのであればその様に伝えて欲しい。前半に行けば良かった。朝の入浴は9:00から清掃になっていたが8:30から始めようとしていたので注意をしたが誰もいないので早めに掃除をしたかったと言っていた。二人ほど入浴していたが、係りの人には見えなかったようだ。朝、ゆったりと入浴できるホテルではなかった。</t>
  </si>
  <si>
    <t>47 男性</t>
  </si>
  <si>
    <t>建物は古いものの部屋の広さは充分でした。悪天候でしたが部屋からも花火が見れました。花火は船が移動しながら打ち上げるので途中から隣のホテルの影になり見えませんでしたが。お風呂も洞窟風呂などもありそれなりで良かったです。夕食はもう少し手が混んでいると良かったです。朝食はバイキングでしたが外国人観光客のマナーの悪さが目立ち食欲が失せました。床に落としたトングをそのまま料理に戻していました。それから、外国人スタッフも多く仕事中の私語などが気になりました。立地は洞爺湖目の前でとても良いので、なんだかもったいないなと思いました。</t>
  </si>
  <si>
    <t>Thu Aug 16 00:00:00 JST 2018</t>
  </si>
  <si>
    <t>るいまま0509</t>
  </si>
  <si>
    <t>銀杏館の浴場までの道のりは少々遠かったものの期待していたた登別の湯は大変結構でした。当方がアレルギーがあるために食事へのご配慮もいただきありがたく存じます。ただ、バイキング料理の名札のアレルギー７品表示が全品同一だったことには驚きました。例を申し上げれば、新鮮なカット果物のピンクグレープフルーツの名札には品名「グレープフルーツ」アレルギー７品「卵、乳・・・・」とあるのです。アレルギーを持つ者へのご配慮には感謝しておりますが、これでは、ちょっと値打ちがさがってしまいませんでしょうか？海外からの友人たちと同行したのですが、当方のプラントと彼女たちのプランではビュッフェのランクが異なるということで一緒に食事できないと事前にご連絡いただき当方は一人4000円の追加料金を支払ってアップグレードしました。内容的には差額分に値すると存じますが、ちょっと不可解なできごとでした。</t>
  </si>
  <si>
    <t>温泉はいい湯でしたがやはり古いですね何かもったいないですね、屋上の露天風呂リニューアルしたら又行ってみたいです。食事とても美味しく頂きました。</t>
  </si>
  <si>
    <t>ロビーの対応が少々手古摺っていたみたいですね。女の子は問題ないのですが・・・お湯は最高！お向かいの有名処も入り放題！立地も最高ですね　な～んにも文句無い宿ですまた利用したいし　他の方にも紹介しちゃいます♪</t>
  </si>
  <si>
    <t>地元民ですが会社の宴会の為に宿泊させて頂きました。お部屋もホテルに有りがちな暗い照明では無く、明るかったのとこの時期のホテルの定番の（？）暖房が効き過ぎている事も無く快適に過ごせました。大浴場も入浴した時間も深夜だったせいか、貸し切り状態で良かったです。意外だったのが立体駐車場で、当方のクルマだと札幌圏の立体駐車場でも車高で断られる事が多々有るのですが、新しいホテルのおかげか入庫出来ました。また利用させて頂きたいと思います。</t>
  </si>
  <si>
    <t>Wed Dec 12 00:00:00 JST 2018</t>
  </si>
  <si>
    <t>評判どおりの素晴らしい宿でした。特に担当していただいた中居さんがよかったです。</t>
  </si>
  <si>
    <t>ERIC000-28EC</t>
  </si>
  <si>
    <t>何度もサンパレスには行ったことがあり、今回で6回目でした！昨年末にできた新しいお部屋に泊まることができて、とても満足でした。バイキングも美味しいですし、お風呂も最高です！花火の開催時期に行ったのは初めてだったので、お部屋から見ることができて、とても良かったです。また泊まりにいきます！</t>
  </si>
  <si>
    <t>3/25に一人旅の初日として一泊（２食付）させて頂きました。ビジネスプランだったのですが部屋は５階の湖側和室と景色＆部屋の広さを独占させていただくことができ大変良かったです。また、食事（特に前評判で２分していた夕食のセットメニュー）も個人的には、質＆量的にも十分な内容でした。湯の質や湯加減も良く北の大地一人旅の初日としては幸先の良いスタートとなりました。次回は家族共々利用したいと思います！</t>
  </si>
  <si>
    <t>Sun Mar 25 00:00:00 JST 2018</t>
  </si>
  <si>
    <t>5/17,18の１泊。露天風呂は他の方のレビュー通り抜群の景色で気持ちよかった。15時すぐにチェックインをして16時にはお風呂に。まだ人も多くなく露天風呂にも多くても5名ほどでゆっくりくつろげました。外国人が多く食事は一緒のところなので、手頃なお値段のお部屋プランで泊まってもよかったかもしれないと思った。所々の階にマッサージチェアがあり、くつろげるスペースがあるのも嬉しい。食事はビュッフェでしたが美味しく、天ぷらを揚げたてを運んでくれたり、朝はりんご100％のジュースなど美味しかった。とにかく露天風呂が最高です。部屋のお風呂は露天風呂というよりは部屋から窓が開くお風呂という印象です。和洋室が選べないプランだったので、価格が違っていても選べた方がリピートしそうだと思います。</t>
  </si>
  <si>
    <t>今回、初めて利用させていただきました。犬を連れての旅行は何度もしていますが、今までで一番ゆっくり寛ぐことができました。ロビーでのドリンクを飲みながらの空間、テラスへ出ての海を眺める時間。どれもとても素敵でした。幸い天気も晴れていて、朝焼けも見れました。付かず離れずの距離で、愛犬まで可愛がったいただき、ドリンクをお部屋で飲んでいただいても良いですよ？と、お声がけいただいたお気遣いも感謝しております。お部屋のゴミ箱が、ふた付きだと良かったなーと、小さな個人的感想です。看板犬のもこちゃんとも、たくさん触れ合えて楽しかったです！お料理も朝晩どちらも美味しかったです！あ朝のバイキングはちょうど良い品数で、とっても美味しかったです</t>
  </si>
  <si>
    <t>とにかく風呂からの景色がすごいです。どの湯船からも景色が見えるような配慮がされているので、ついつい長湯してしまいました。室内プールの波のプールは、波が大きく、大人でしたか予想外に楽しめました。無料で大型浮き輪が使えるのも良かったです。</t>
  </si>
  <si>
    <t>今回家族で子供達の冬休みの思い出として初めて登別万世閣に宿泊しました!すべてが大満足でした♪スタッフの細かな気遣いが大変素晴らしかったです!子供がロビーで転んでしまった時は大丈夫ですか？病院もすぐに近くにありますのでと声をかけてくださり、子供がバイキングでスリッパを履かずに歩いてた時はすぐにスリッパを持ってきてくださり、浴衣の袖が汚れないようにとバンドを持ってきて頂きました!チェックアウト後、売店でお土産を沢山もっていたら、すぐにカゴをお使いくださいと持ってきて頂きました!本当に、素晴らしいスタッフの対応に感謝です★お陰様でとても楽しい最高の思い出になりました!またいつか登別に来れたら万世閣に泊まりたい!!と思いました♪小さい子供3人を連れての旅行で不安もありましたが、貸し出しの物やキッズルーム、お菓子が置いてあったり、プールに浮輪、ライフジャケットなどもあり安心して宿泊して楽しむことができました♪♪ありがとうございました★</t>
  </si>
  <si>
    <t>４階の部屋でしたが、湖側に面しており、天気も良かったおかげで、最高の眺望でした！湖での花火も見れ、部屋に文句は無し。朝食も悪くなかったです。また、風呂も露天は風情があって良く、また行きたいと思います！</t>
  </si>
  <si>
    <t>ともぴー1026</t>
  </si>
  <si>
    <t>1.駐車場が遠すぎる。洞爺湖の花火を見たかったが、諦める。2.部屋が暗すぎ。3.Wi-Fiが使えない。聞いた番号とは違う。4.部屋暑すぎ。送風なのでエアコンにします。と言ったのにエアコンになってない。愛知県から来て涼みに来たのに夜も寝られないなんて。ふざけすぎ。扇風機だけ持ってきて、その後確認にも来ない。馬鹿にしてるのか。5.食事、飲み物を頼んでも全然来ない。忙しくても頼まれたら早く持って来い。6.風呂場にはトイレが必要。わざわざ外に出るなんて。今まで登別は何十回と来ていて、いつも同じホテルだったけど、たまには違う所と思って、楽しみにしていたのに非常に残念。2度と泊まる事はないと思います。又いつものホテル、まほろばに戻ります。</t>
  </si>
  <si>
    <t>クー3543</t>
  </si>
  <si>
    <t>北海道復興割が使えるとあって一回行ってみたかったので宿泊しました。館内設備、部屋、大浴場、普通。若い従業員の接客はコンビニ並みのマニュアル通り。夕食朝食共に、昔ながらの大型温泉施設のバイキング。といった感じで大きな不満はありませんが、特に印象にも残る事もありませんでした。なので団体旅行・何世代かでの家族旅行など、好み年齢様々な人達での旅行には最適なホテルだと思います。ただ廊下のタバコ臭さは早急に改善した方がいいかと思います。一呼吸でもタバコの臭い吸いたくない、妊娠中の方や、呼吸器に疾患のある方にはかなり辛いと思います。部屋は臭くないのに廊下は臭いホテルは初めてでした。</t>
  </si>
  <si>
    <t>やっと予約が取れ二家族で行きました。部屋はとても広く大満足。お風呂はお湯がぬるかったですが温泉に入れたので良かったです。スタッフの対応も良く高いだけあるなと思っていましたが・・・・・夕食会場へ行ってみると、20分待ちととの事。待つのも驚きましたが、夕食の内容が最低でした。お寿司も野菜のお寿司!?刺身も品薄・・・・他の料理も北海道の食材を使用したのがわかりませんでした。味も微妙・・・初めて家族で行った温泉でしたので、とてもガッカリしました。食事のテーマは何なのかよくわかりませんでした。朝食は混み合っていましたが、良かったです。高い料金を支払ったのに、夕食が最低でとても残念でした。</t>
  </si>
  <si>
    <t>お風呂と食事が好きで何度も利用させて頂いています。食事はいつもグリーンテラスでのプランにしていますが、新鮮な海の幸が沢山でとても美味しかったです。駐車場の案内や受付、食事会場、浴場のスタッフの方々皆さん笑顔で声をかけて頂き、大変気持ちよく過ごさせて頂きました。タオルの枚数が少ない事とサウナやゲームセンターなどが通常の終了時間前に閉まっていたことが残念でした。終了時間前に閉めなくてはならない事情があるなら、受付の際に一言欲しかったです。</t>
  </si>
  <si>
    <t>室内がタバコ臭くて残念でした。冷蔵庫のコップが汚れていました。お風呂は湯巡りも出来て良いお湯でした。</t>
  </si>
  <si>
    <t>９月６日の地震以降始めて宿泊しました。サービスその他は地震前と変わらず、使えない施設もなく快適に過ごせました。外国の観光客の方が宿泊を控えられているため、静かでのんびりすごせたように思えます。イルミネーショントンネルもホテル前にあり湯冷ましがてらにちょうどよかったです。また宿泊させていただきます。</t>
  </si>
  <si>
    <t>前から気になっていたモダン和室にアップグレードしていただきとても快適に過ごせました。しんりんダイニングも綺麗で気持ちよく食事をすることができました。チェックイン時に修学旅行生がいることを教えてくださったので計画的に行動でき、ストレスフリーでした。ただ、帰る時の対応が…。玄関にいらっしゃるスタッフ誰一人挨拶なし。忙しくて私たちの時に運悪く、ではなく、他の方々にも無言でした。来た時は「いらっしゃいませ」と挨拶してくださったのに。。。宿泊が終わったら用無し、と言わんばかりの対応でした。荷物は自分で持つので、せめて「ありがとうございました」くらいは聞きたかったな、と寂しい気持ちでいっぱいです。サンパレスの温泉が大好きなので、また泊まりに行きます。その時に期待しています。</t>
  </si>
  <si>
    <t>年配者は、それ程料理を食べる事ができないので、シニアの料金設定が有れば、もう一寸出かける回数が増えるかと、思います。ご検討、宜しくお願い致します。</t>
  </si>
  <si>
    <t>もも08143790</t>
  </si>
  <si>
    <t>何年か前にも宿泊しましたが、その時よりも施設内も変わっていて、バイキング会場も広く、驚きました。食事は美味しかったです。</t>
  </si>
  <si>
    <t>えじそん１９６０</t>
  </si>
  <si>
    <t>お風呂が大変広く満足でした</t>
  </si>
  <si>
    <t>フロント、というか初日に荷物を運んでくれる方の対応があまりにも事務的で驚きました。真顔でガン見。館内説明はさながら新人に仕事を教える先輩でした。聞きたいことも色々ありましたが、自分たちで調べました。調べりゃわかる事なんですけどね、温泉に来た時くらい、癒されてもいいじゃない。プラン名に大きくＷｉ-Ｆｉ可、とありましたが、我々のお部屋ではうまくつながりませんでした。プールやお風呂は気持ちが良かったです。特にプールはスライダーもあり、小さい子用の滑り台２台、２５mプールにビート版までありこどもたちが大喜びでした。大人も楽しいです。入り口でタオルを貸してくれるので手ぶらで行けるのがほんとに便利でした。全体の印象としては、設備は充実しているがソフト面では団体の外国人観光客対応に職員さんたちが消耗して日本人客にしわ寄せがきている印象でした。</t>
  </si>
  <si>
    <t>久しぶりに行きました登別グランドホテル　この金額で食事　風呂　いいですね　地元色々行ってますが一番です　地元に愛されるホテルいいと思います　生き残れます　　外国人が多い今兼ねあいとって頑張ってください　また泊まりに行きます　行きたいと思うホテルでした</t>
  </si>
  <si>
    <t>9月以来の再訪です。9月にお伺いしたときフロントの方の笑顔が爽やかで好感がもてました。今回も同じ方でしたが、変わらず好感がもてました。食事も前回は食べられなかったものがあり心残りだったのですが、今回は前回の失敗を踏まえ量を調整したので食べることが出来満足しました。ただ、アメニティに「やや不満」としたのは、前回はお風呂場に持って行ける防水の袋が部屋にあったのに、今回無かったからです。でも、お風呂は私の肌に合っていたのでまた伺います！</t>
  </si>
  <si>
    <t>新しい部屋に格安で泊まれてとても満足です。しかし洗面所やシャワーが何故か水しか出なかった。大浴場は部屋数が多い割にはちょっと狭いかな。でも温泉は素晴らしいしタオルも更衣室に用意されてていつでも新しいタオルに変えられるのは良い。バイキング会場は広くて隣との席もそんなに近くなくて良い。食事はどれも美味しく私の好きな蟹と刺身もあって満足したしバウムクーヘンも美味しかったけどもう少し厚切りだといいなと思った。アイスはちょっと残念。そして朝のパンと登別牛乳はとても美味しいのでおすすめ。</t>
  </si>
  <si>
    <t>++あけみっち++</t>
  </si>
  <si>
    <t>お部屋の掃除が行き届いてなかったのか？。てんとう虫がいました。(笑)クモ等の見ための悪い虫ではないので、構わないですが、この時期に部屋にいると言うことは…。気をつけたほうが、良いです。</t>
  </si>
  <si>
    <t>2月10日に泊まりました。到着が少し早かったのですが、フロントに1人しか居なくて、チェックイン時に少し待たされたのが減点要素です。</t>
  </si>
  <si>
    <t>８月１日に妻とお世話になりました。早めに到着してしまいましたが，支配人の宇田川さんの配慮で，早めにチェックインさせていただきました。丁寧な説明と対応，お人柄にも感心しました。白老町は至る所から温泉が湧いているそうです。部屋には掛け流しのモ－ル温泉があり堪能しましたが，貸切露天風呂はさらに広く開放感もありお勧めです。モ－ル温泉の泉質は言葉ではなかなか表現できませんが，本当に気持ちの良くなるいい温泉です。特筆すべきは食事です。夕食はフレンチのコ－ス料理でした。東京で腕を磨いて５年前にこちらに戻ってホテルを立ち上げたスタッフの１人であるシェフの当摩さんの作り出す料理は，どれも地元産の食材のおいしさがしっかりと生かされており，感動しました。私は自称グルメで，東京をはじめ全国で美味しいものをいただいておりますが，このような北海道の小さな町で，こんなに素晴らしい料理に出会えるとは思いませんでした。ワインも料理に合わせて何種類か提案していただきましたが，なかなかのものでした。朝食は和食でしたが，１合の釜焚きのごはんの炊き具合が絶妙で，いつもはごはんを朝は食べないのですが，ぺろっと１合完食してしまいました。おかずも全て微妙に手の込んだものばかりでしたが，特に卵かけご飯が印象に残りました。当摩さん，宇田川さんはじめスタッフの皆さん，人間的に魅力のある方ばかりで，心も体も本当に癒やされました。素晴らしいホテルです。必ず再訪したいと思いました。</t>
  </si>
  <si>
    <t>ティル222</t>
  </si>
  <si>
    <t>部屋から湖が見える。花火はとても綺麗でした。温泉の景色は最高でした。食事も大変満足でした。但し、従業員たちのサービスはイマイチでした。</t>
  </si>
  <si>
    <t>年に何回か行ってます。特に、朝食が良いです。お部屋は、畳の新しい匂いがしました。</t>
  </si>
  <si>
    <t>奈ちゃん56</t>
  </si>
  <si>
    <t>部屋とベッドが狭かったけど、車も停めやすく徒歩でゴハン屋さんにも行ける範囲なので良かったです</t>
  </si>
  <si>
    <t>y_o_s_u</t>
  </si>
  <si>
    <t>2018/3/9から3名で2部屋を2泊しました。2部屋を別に予約したけれど向かい合わせの部屋を取ってくれて好印象。東室蘭駅からすぐ近くの立地と温泉大浴場に魅力を感じてこのホテルを選択しましたがどちらも満足です。朝食は和食メインのバイキング。パンコーナーは小さかったけどこだわりのパンがありました。ホテルの近くにコンビニは見当たらないけど、東室蘭駅の連絡通路内にコンビニがありました。</t>
  </si>
  <si>
    <t>ワインがあまり、美味しくなかった。　　露天風呂の清潔感と種類が多いので大満足。レストランのワゴンが来るタイミングがあわない。浴衣と作務衣があるのが嬉しい。お茶受けが二種ありうれしい。ショップのアイテムが洗練されていてオシャレで見ていて楽しい。今回、2度目でしたが、また行きたいです。</t>
  </si>
  <si>
    <t>ミヨ５２７３</t>
  </si>
  <si>
    <t>朝の餅つきが面白かった。</t>
  </si>
  <si>
    <t>ヤス903</t>
  </si>
  <si>
    <t>出張の際に利用してきました。東室蘭駅からすぐ近くの場所にあり、便利です。ホテルとして新しいかどうかわかりませんが、部屋等、結構きれいな印象でした。朝食は、品数がやや少ない印象でしたが、混雑もなく、整然とした中で、ゆっくり食事をすることができました。</t>
  </si>
  <si>
    <t>golgo19</t>
  </si>
  <si>
    <t>今回部屋は和室でした。タバコ臭が気になりました。何度消臭剤を撒いても匂いはとれませんでした。ユニットバスもなんの匂いか判らない匂いがありました。トイレの配管から流れる程の結露？水漏れ？がありました。しかし、それ以外は清潔感もあり問題なかったです。お料理は思っていた以上に品数も多く、美味しくて朝晩楽しめました。タヒチアンダンスも楽しかったですし、お風呂もとっても良かったです。花火も部屋の前で上げてくれたので、見ごたえがありました。次回は部屋を選んで泊まろうと思いました。</t>
  </si>
  <si>
    <t>チェックイン、アウト時の精算が自動精算機があるので便利です。ただアウトの時間にたまたまフロントに誰もいなかったので、フロントカウンターの上に他のお客様の使用済のガウン(寝る時に着る部屋着？)が置きっ放しだったのが気になりました。駐車場の予約の際の電話対応は親切でよかったです。</t>
  </si>
  <si>
    <t>good</t>
  </si>
  <si>
    <t>10月連休に利用しました。フロント対応は気持ち良い対応でした。部屋に行くとまず加湿器に水入れ様とタンクを出すと、カビだらけ。トイレも汚れ。食事場所の埃。残念です。カニも食べれないほどの塩気。料理も品切れと言われたのもあった。これといって美味しいのはなく期待はずれ。スタッフ対応は良いだけに全て残念。二回目はないと感じました。大人数でそんなに期待せず行くならよいかもです。</t>
  </si>
  <si>
    <t>９月６日の地震以降始めて宿泊しました。サービスその他は地震前と変わらず、使えない施設もなく快適に過ごせました。外国の観光客の方が宿泊を控えられているため、静かでのんびりすごせたように思えます。また宿泊させていただきます。</t>
  </si>
  <si>
    <t>ご飯は部屋食でゆっくり頂けたし、お風呂は色々な泉質が楽しめました。部屋に案内してくれた中居さんは親切に地図で教えてくれました(*^^*)ただ、配膳してくれた中居さんの態度があまり褒められるものでは無かったと思います。無愛想過ぎると言うか…やっつけ仕事の様な対応でそれまでの楽しかった雰囲気が台無し。後、配膳の為、テーブルの上の物を片付けるのは分かりますが、お客さんの財布は気軽に触らない方が良いと思います。もし何かあった場合、大変な事になりますよ。それ以外は、大変満足の行くものでした(。・ω・。)</t>
  </si>
  <si>
    <t>＋まるる＋</t>
  </si>
  <si>
    <t>流石に温泉の第一滝本で満足でしたが、バイキング食事で一部温かい物が、冷めていた為、やや不満でした。</t>
  </si>
  <si>
    <t>朝食がボリュームがあり美味しかった</t>
  </si>
  <si>
    <t>母と一泊しました。隠れ家的なエントランスからグレードの高さを感じました。お会いしたスタッフの応対もとても良かったです。部屋内の展望露天風呂も質感、泉質ともに良く楽しめました。夕食朝食ともに目でも舌でも楽しめる料理でした。釜だきご飯のつやつや感とご飯の甘みは今まで経験したことがないくらいおいしかったです。機会があれば、また再訪します！</t>
  </si>
  <si>
    <t>海外の方が少しうるさかったですが、それでも、温泉がとても良くて、食事もとても美味しかったです。ありがとうございました。</t>
  </si>
  <si>
    <t>食事が普通だけど他すべてが満足!!ただ、朝食係の人に案内されたのに別の係の人がそこは座ってはいけません！！報連相はちゃんとしてほしいです。</t>
  </si>
  <si>
    <t>立地的には最高だと思います。部屋もきれいだし、温泉も気持ち良く入れました。ただ、予約が取りずらいのと、宿泊プランをもっと多くしていただければと思います。</t>
  </si>
  <si>
    <t>風呂の入れる時間帯が長く(夜2時半まで、朝4時から）良かった。</t>
  </si>
  <si>
    <t>新婚旅行で使用させていただきました。お部屋も綺麗で、お料理も大変美味しかったです。スタッフの方々も大変配慮してくださり楽しい旅行になりました＾＾</t>
  </si>
  <si>
    <t>さちのこ(°▽°)</t>
  </si>
  <si>
    <t>駅から近いのが、ありがたいです。最上階の大浴場からの展望が、大変気持ちよかったです。朝ごはんも、美味しくいただきました。お世話になりました。</t>
  </si>
  <si>
    <t>大茶会</t>
  </si>
  <si>
    <t>今年3回目の訪問でした。窓からの景色にいつも癒されます。</t>
  </si>
  <si>
    <t>がこ5401</t>
  </si>
  <si>
    <t>温泉大浴場は、この手の大型温泉ホテルの中では道内随一だと思います。各種ある泉質が最高。登別に来て温泉好きならこのホテルがお勧めです。食事は期待していなかったのですが、和食どころで食べる朝食膳は意外とよかったです。</t>
  </si>
  <si>
    <t>チック5151</t>
  </si>
  <si>
    <t>部屋、大風呂とも満足!食事なしのプランでしたが、夜の無料ラーメン、とてもおいしかったです。また東室蘭に出張の時は使わせていただきます。</t>
  </si>
  <si>
    <t>ほたるいかおやじ</t>
  </si>
  <si>
    <t>おまかせプランでお願いしましたが、お部屋もきれいなモダン和室が利用でき、プールで３時間遊びまくり、お風呂ものんびり浸かり大満足でした。食事の内容が少し残念な感じがしました。スタッフは皆、手際よく動いており素晴らしかったです。レストラン会場のスタッフの対応はさらに素晴らしかったです。</t>
  </si>
  <si>
    <t>5月15日に宿泊しました、花火が上がったりショーがあったりして楽しめました。何よりお風呂が大変気持ちよく３人で泊まりましたが皆んな大満足したと話しています。</t>
  </si>
  <si>
    <t>Tue May 15 00:00:00 JST 2018</t>
  </si>
  <si>
    <t>立地は駅から近くてOK。他のルートインに比べ、朝食のおかずが少ないように思います。</t>
  </si>
  <si>
    <t>ご飯がとにかく最高でした。ステーキをおなか一杯食べれて大満足でした。朝ごはんもおかずの種類が豊富でとても美味しかったです。他国の方が騒いでいて五月蝿かったのが残念でしたがそこは巡りあわせなので仕方ないかと。お風呂も気持ちよくスタッフの方も快く対応してくれてとてもよかったです。</t>
  </si>
  <si>
    <t>食事も美味しく、タヒチアンショーが素晴らしかった！</t>
  </si>
  <si>
    <t>サウナの営業時間を長くして欲しい。ラストオーダーの注文を取りに来たときに一部トレイを下げるように頼んだのに最後まで下げに来なかったのが残念でした。</t>
  </si>
  <si>
    <t>駅からの大通りをまっすぐ行くこと、徒歩10分程度でつきました。隣にローソンがあります。夜食のラーメンはおいしいです（おかわりしました）。朝食バイキングも種類は豊富で大満足です。お部屋にシャワーはありますが、お風呂は大浴場に行かなければいけません。なかなか感じの良い大浴場でした。</t>
  </si>
  <si>
    <t>かいじゅうにごう</t>
  </si>
  <si>
    <t>立地は温泉街から離れているので不便でしたが、温泉が素晴らしかったです。お風呂上がりの肌がしっとりしました。食事も美味しくいただきました。夕食に自分で焼くジンギスカンがあったことに驚きいっぱい食べてしまい、ケーキやソフトクリームを食べられなかったことを後悔しています。次の日の朝食にケーキがあると思っていましたが、無かったことが残念です。フロントの方の笑顔が素晴らしく、とても丁寧な接客でした！！また行きます。</t>
  </si>
  <si>
    <t>11月8日宿泊しました。あいにくの天気でしたが食事の美味しさ、品数の豊富さとお風呂の広さ、特に露天風呂が良かった、雨と風の中入った露天風呂も思い出のひとつでした。お部屋も綺麗でした。蟹も美味しかったしイクラも久しぶりで美味しかった。朝のパンがまた絶品でした。牛乳も濃くてお腹いっぱい頂きました。</t>
  </si>
  <si>
    <t>ヤオヤオ1972</t>
  </si>
  <si>
    <t>2月17日に主人と宿泊致しました。部屋は思っていた以上に豪華すぎるほどに広さに、二人だけでは持て余す程でした。ただ今回は主人の誕生日のお祝いにと、いつもより少し贅沢できる場所と思い、このホテルに決めたのがきっかけでした。部屋はもちろん清掃も行き届き、アメニティの量も満足でした。スタッフの方々の対応もとても行き届いており、温泉も大満足です。とても楽しめました。また夕食は、イタリアンのフルコースを頂きましたが、自分の年齢では少しこってりしたものが多く、デザートには手が出せませんでした。もう少しさっぱりした料理だと嬉しいです。翌朝のバイキングは一応和洋中とあったものの、創作的な和食が多かったような気がします。ごく普通にシオカラやたらこがあったらと思いました。1月には乃の風を利用し、今度は函館へ行きたいと思いました。あと一番残念なのが、このホテルでは犬がダメなところです。ホロホロ山荘も利用してみましたが、こちらでわんこと泊まることができたら、もっと嬉しいと思いました。また利用いたします、ありがとうございました！！</t>
  </si>
  <si>
    <t>9月9日に宿泊しました。地震の影響でしょうか宿泊客が少なく、少し寂しく感じました。でも、花火がとても綺麗で良かったです。食事も美味しく、品数も多く満足でした。　またスタッフサービスも良かったです。</t>
  </si>
  <si>
    <t>fukki7921</t>
  </si>
  <si>
    <t>料理は品数も多く、量が少なくなるとすぐに補充していたようなので、よかった。アルコールも良心的な価格で提供されていました。</t>
  </si>
  <si>
    <t>とんちゃん6349</t>
  </si>
  <si>
    <t>風呂很棒</t>
  </si>
  <si>
    <t>非常に料理は美味しく頂けました。子供が居る方なら、楽しめると思いますよ。</t>
  </si>
  <si>
    <t>アッキー9652</t>
  </si>
  <si>
    <t>洞爺観光ホテルさんに今年2度宿泊しました。いつも従業員の方がとても親切で忙しいのに笑顔で要望も迅速に対応して頂き大変お世話になりました。洞爺湖の花火も今年最後になりましたがお部屋から目の前で見てやはりとても綺麗。何よりお天気が良く空気がすごく澄み切っており星も綺麗でした。特に部屋での夕食がとても美味しく品数も多く味付けも良く大満足でした。それ程大きな温泉ではありませんがそれがちょうどいい感じで湯も最高。ゆっくり過ごすことができました。また是非行きたいと思います。ありがとうございました。応援してます。これからも頑張りましょう北海道。</t>
  </si>
  <si>
    <t>素晴らしいタヒチアンショーがこの価格で見られるのは嬉しいです。お風呂、プールは周知の事実ですが改装後とても綺麗で楽しいです。一つ苦言を呈するならば、外国人との習慣や考え方の違いも考慮して頂けたらと思います。</t>
  </si>
  <si>
    <t>Wed Jan 17 00:00:00 JST 2018</t>
  </si>
  <si>
    <t>伊達では貴重なホテルでいつも利用しています。使用可能なコンセントが１か所では厳しい。</t>
  </si>
  <si>
    <t>ここは中国か。。。。</t>
  </si>
  <si>
    <t>midori613</t>
  </si>
  <si>
    <t>ホテル全体がカビくさい。風呂のお湯が出るのに15分かかると書いてありますが、１５分経ってもチョロチョロしか出ないときがあります。洗面台のお湯がしっかり出るのに、シャワーだけ出ないのは？この時期は室蘭の工場メンテナンスでどこも満杯、こんなところしか空いてないようです。</t>
  </si>
  <si>
    <t>前日急に思い立ちネットで安かったこちらを予約。11月のオフシーズンでしたので大人2人＋3歳児で2万円ちょっとでした。お部屋は和室。トイレの温便座もなく冷たかったのはかなり残念ですが、8階の新しいお風呂はとても綺麗だしシャンプーバーで選べるのが楽しかったです。お風呂上がりのソフトクリームも最高です！老舗ですから設備の古さはありますがそれをカバーする見事な接客に驚きました！どこに行ってもみなさん笑顔で子供に話しかけてくれるから子供もご機嫌でした。スタッフさんの雰囲気が暖かくて大満足です。ご飯も美味しかったです。子供の喘息発作が怪しかったので加湿器と空気清浄機をお借りできたのには助かりました！古くてもまた行きたいなって思える暖かなホテルでした。</t>
  </si>
  <si>
    <t>受付は１５：００からで、それまでは誰もいないため、荷物を預かってもらうことはできません。それ以外は満足です。特に朝ごはんは、手作り感満載で美味しかったです。</t>
  </si>
  <si>
    <t>満喫できました！</t>
  </si>
  <si>
    <t>Thu Nov 15 00:00:00 JST 2018</t>
  </si>
  <si>
    <t>露天風呂・接客・土産物屋・食事（朝・夕バイキング）・お部屋すべてがとても良かったのに、たったひとつが最悪で評価は1です。そのたったひとつは、部屋だけにしかエアコンがない事。廊下も、食事会場も、脱衣所も、部屋以外すべてにエアコンがない。ホテルの人に確認したところ、壊れているんだとか。なおせば？接客メインでしょ？温泉にくつろぎに行ったのに、地獄の暑さって何？折角お風呂入って汗流してすっきりってなるはずなのに、お風呂上がっても地獄の暑さが取れないだけで何もすっきりしない。またベタベタして。。。さっぱりして眠りにつけない。巨大扇風機が各所に置いてあったけど、そんなの扇風機の前にいないとなんの意味もない。エアコン直す気ないから巨大扇風機買ったの？何より、あんな環境で接客してる従業員さんかわいそすぎる。真夏で、とんでもなく暑いのに、今どきエアコンないってありえない。値引きもなく普通料金。エアコン壊れてるの知ってたら行かなかった。</t>
  </si>
  <si>
    <t>部屋、お風呂、立地との良く、時間があればもっとゆっくりしたい。バイキングメニューも大変豊富なうえ、美味しくいただくことが出来ました。隣国の方のマナーが一番心配でしたが、一部なんだこいつらって所もありましたが総じて問題なかった。10階は禁煙フロアなので問題ないが、エレベーターが各フロアに止まるとなんとタバコくさいこと。禁煙フロアで大正解でした。</t>
  </si>
  <si>
    <t>ドリファン</t>
  </si>
  <si>
    <t>２歳半のコ－ギ－と宿泊しました。ケ－ジやシャンプーセット、足湯も楽しめおやつや玩具も売っていて楽しめました。トイレシ－ツは持参したもののトイレトレ－がなく戸惑っていました。施設 食事とも良かったですが、客室がタバコの臭いが染みついていて禁煙家には辛い1泊でした。</t>
  </si>
  <si>
    <t>はじめて北湯沢に行きました。普段は登別が多いのですが、札幌からは意外と行きやすい距離ですね。ホテルの近くにはコンビニやお土産屋さんはありません。ただお土産はホテル内のコンビニの品ぞろえが豊富なほうだと思います。雪まつり期間中の宿泊だったので混んでるのを覚悟していましたが、そんなに混雑していなく、チェックイン・チェックアウトもスムーズでした。今回は露天風呂の広さと、１２階にある天文台での天体観測でこちらのホテルを選びましたが、露天風呂は想像以上に広くお客さんも少なかったのでゆっくり楽しむことができました。天文台での天体観測は、今回私たちしか予約していなく貸し切り状態でホテルの方には申し訳なかった感じでした。少し曇っていたようですが札幌と比べあたりに明かりが少ないのでたくさんの星を見ることができました。天文台の従業員の方の説明もとても分かりやすく、夫婦二人で楽しく天体観測を楽しむことができました。食事はバイキングでしたが、まあまあ満足できる内容でした。ただ肉やお刺身といったものがあまりないので、男性には物足りないのかなとは思いましたが、私的には問題ありませんでした。朝食時、たまたま海外の方々の席に挟まれ騒がしい感じでした。まあそこはどこの温泉行っても同じ感じですね。部屋は改装していますが、建物自体が新しくはないので施設の古さは感じますが…あとできれば毛布があればうれしかったです。トータルで見るとまた行きたいと思えるホテルでした。</t>
  </si>
  <si>
    <t>nobnob1910</t>
  </si>
  <si>
    <t>３月５日に2人の娘と３人で宿泊しました。初めての和室でしたが上の娘が温泉はやっぱり和室だよね。と言ってました。古さを感じましたがゆっくりできました。食事も前回と同じしんりんダイニングで、ゆっくり食事ができました。部屋からとお風呂から見える湖の景色はやっぱり最高です。又行きたいと娘も言ってました。ありがとうございました。</t>
  </si>
  <si>
    <t>Mon Mar 05 00:00:00 JST 2018</t>
  </si>
  <si>
    <t>部屋は居室とエントランス間に扉がありました。この扉があることで安心感が増すというか、、とても落ち着きました。ベッドもとてもよかった。大浴場も寛げました。立体駐車場もスムーズでしたね。フロントスタッフの方も素晴らしい対応でした。喫煙者なのでいちいち喫煙所まで行くのですが喫煙所もＴＶがあったりして苦になりませんでした。大変安価なプランでした。恐縮するくらい安い。ぜひともまたお願い致します。</t>
  </si>
  <si>
    <t>第一滝本館の温泉を利用できたのがとてもよかったです。この料金でこの内容はとても魅力です。荷物を送るための箱があり、送ることができるとよかったです。</t>
  </si>
  <si>
    <t>カーブス8254</t>
  </si>
  <si>
    <t>設備等の古さは否めないものの、サービス面で不満はありません。温泉の泉質はとても素晴らしいです。</t>
  </si>
  <si>
    <t>設備など古いのですが、コストパフォーマンスを考えたら全然我慢できるレベル。部屋に延長コードの用意があったり、ドライヤーも別であり助かりました。また、朝ごはん美味しかったです。</t>
  </si>
  <si>
    <t>結婚十周年記念日でお邪魔しました。皆さんの口コミの評価が高く期待も高くなる一方でしたが、期待の遥か上をいくとてもいい記念日にして頂きました。ディナーは白老牛ステーキがメインで最高ですが、出てくる野菜料理がどれも美味しい。オーバーじゃなく涙が出るほどの品ばかりでした。お任せワインもどれも料理によく合う素敵チョイスでした。妻へのメッセージプレートを食後に用意していただき、嬉し涙をプレゼントしてもらいました。朝は和食で美味しいものが沢山出てくる、そんな幸せな朝食。まだ若い（？）私達夫婦はペロリ完食。昼食は不要でした（笑）ホタテの鉄板焼き最高に美味しかったです！頂いている時に伝え忘れたのでこの場を借りて。部屋も綺麗でお風呂も良くお水も美味しい。モール温泉って素晴らしい。部屋風呂でも十分ですが貸切り風呂は入るべきという過去の口コミがありましたがその通りですね。スタッフの皆さんの対応もフレンドリーかつ良く行き届いていて、気持ちの良い時間でした。ピリカレラホテルさんのおかげでとても良い妻孝行ができました。本当にありがとうございました！いわゆる道内の素敵ホテルの泊まり歩きを結婚以来ずっとやってきていますが、次もここに来たいねと妻と話しています。またお邪魔できる時を楽しみにしています。</t>
  </si>
  <si>
    <t>Sixx55</t>
  </si>
  <si>
    <t>夕食より断然朝食の方が楽しめました。夕食はやっぱり天ぷらやお寿司が食べたいです。お酒を飲まないので、冷たいおつまみみたいな物より、お鍋などが嬉しいです。ただ、温泉は最高。夜より夕方の日暮れの時間に合わせてお風呂に入ると洞爺湖がとてもキレイです。お部屋も素敵なのでゆっくりできました。</t>
  </si>
  <si>
    <t>ビュッフェは品数も多くてとても良かったです。連休初日だったので宿泊者が多くチェックインと夕食、朝食共に待たされたのがとても残念です。</t>
  </si>
  <si>
    <t>まつ6146</t>
  </si>
  <si>
    <t>食事が美味しかったです、地震のえいきょうで海外の方が少なかったけど修学旅行の学生さんが多かった、ちょっと広い禁煙室にしてくれました、ありがとうございました。</t>
  </si>
  <si>
    <t>初めての森のソラニワ、初めてのファイターズ ルームでした！入ってすぐのロビーも明るくてきれいでした。館内着もファイターズ 仕様で嬉しかったです！お風呂はまぁ普通かなと。しかし、ホロホロ山荘のお風呂に入りに行けるので二箇所の温泉を楽しめました。夕食朝食のバイキングもどれも美味しく、スープや味噌汁が4種類ほどありとても良かったです。朝夕で違うので嬉しいです！</t>
  </si>
  <si>
    <t>当日予約で行きました！到着も遅く出発も早い時間でしたが丁寧に対応して頂きました！</t>
  </si>
  <si>
    <t>大浴場　露天風呂　とてもよかったです。食事も　生ものは新鮮で　焼き物は熱い時に食べられて　とてもよかった。種類も豊富で　大満足でした。</t>
  </si>
  <si>
    <t>友人と宿泊しました。この宿泊料金で、向かいの第一滝本館のお風呂に24時間 自由に入れるのはとても良いです。部屋は古さを感じますが綺麗に掃除されてました。食事は丁度 良かったです。</t>
  </si>
  <si>
    <t>れっどかーぺっと4836</t>
  </si>
  <si>
    <t>7月3日に宿泊しました。さすが滝乃家さん。料理はとても美味しく、スタッフの皆さんの接客も素晴らしく、大変満足しました。地獄谷もすぐ近くで、朝食後に散歩がてら観光できました。是非、また来たいと思います。</t>
  </si>
  <si>
    <t>Tue Jul 03 00:00:00 JST 2018</t>
  </si>
  <si>
    <t>ms最速番長</t>
  </si>
  <si>
    <t>お風呂が改装中だったので残念でしたが料理もおいしく良かったです。部屋の暖房が少しうるさく気になりました。</t>
  </si>
  <si>
    <t>想像以上のお風呂の数に驚きました。大自然の中で鳥の声を聴きながら浴槽を独占でき、大変満足しました。料理の方は、おしゃれな小鉢が並び、いわゆるインスタ映えするものでしたが、年寄りには、オーソドックスな天ぷら、さしみ、ステーキ、お寿司といったものを、更に充実していただきたいと思います。</t>
  </si>
  <si>
    <t>お風呂がリニューアルされて綺麗っしたが時間帯 女性が優先で男性の時間がAm3時位でもう少し時間調整するか屋上にも温泉必要ですね。</t>
  </si>
  <si>
    <t>8/24から１泊で利用させていただきました。期待どおり、お風呂からの眺めは正面に洞爺湖の水面、中島を一望でき自然のなかでゆったりと過ごすことができました。食事もどれも質が高くバイキングとは思えない豪華さでした。ただ、部屋が残念極まりなく。喫煙部屋OKにしたのでタバコの匂いは仕方ないにしても、トイレやバスタブが古すぎて見るに絶えないのです。きちんと手入れが行き届いているからまだ使えますが、ホラー映画に出てきそうな雰囲気です。そしてエアコンがついていないのがいただけない。北海道といえどまだまだ暑いのです。お年寄りだったら死んでしまうのではないかという暑さと湿気。廊下の方が過ごしやすいのですが、扉を開けて寝るわけにもいかず。本当に、それだけ！部屋の環境意外は完全無欠です！！</t>
  </si>
  <si>
    <t>3世代の家族旅行で利用しました。ホテルは洞爺湖から2ブロック離れたところにあり、湖には簡単に歩いて行ける距離ですが、夜の花火は湖畔に建つ他のホテルに時折遮られてしまいました。花火を堪能したいなら花火鑑賞遊覧船の利用をお奨めします。予約時に特急列車の到着予定をお知らせしたら車で送迎していただきました。フロントと客室の間には10段ほどの階段があり、チェックインした後、スーツケースを持って上ることになりました。部屋はコネクトルームできれいでしたが、冷房は旧式です。夜のお部屋食は美味しかったのですが、配膳まで20分ほど待たされた上、水を頼むとユニットバス洗面所の水道水を飲めとの返事。最終的にはビールのピッチャーに水を入れて持ってきてもらえましたが、食事中に便器脇の洗面所で水を飲めというのは、少々デリカシーに欠けているように思いました。朝食はバイキングでしたが、料理の部屋と食卓の部屋が分かれており、間には廊下と若干の段差もあって、食事を持っての移動には不便でした。畳の上にカーペットを敷いていましたので、お座敷の宴会場を転用しているのだと思いますが、段差をスロープにするなど、もう少し丁寧なリフォームをした方が良いと思います。お風呂には源泉そのままという浴槽があり、ぬるま湯でしたが、入っていると不思議にポカポカしてきました。温泉には満足です。全体的な印象としては、古いホテルの再利用を目指しつつも、所々でボロが出てしまうという感じです。まだ頑張る余地はあると思いますので、今後の健闘を期待します。</t>
  </si>
  <si>
    <t>メタン1971</t>
  </si>
  <si>
    <t>お風呂は、大変満足しました。駐車場が遠く、荷物が多かったので、チェックイン、アウト時には、苦労しました。団体のお客様が多く、個人客迄は対応出来ない様に感じました。</t>
  </si>
  <si>
    <t>Gion2015</t>
  </si>
  <si>
    <t>部屋とお風呂、そして食事がどれも美味しかったです。</t>
  </si>
  <si>
    <t>今まで鍵の無かった大浴場(女風呂だけ)に鍵がついたのはいい事だと思ったけど、色々と不便です。お風呂入るのにフロントに電話するか、フロントに行くってものすごく面倒臭いです。スペアキーを沢山作って渡すとか、暗証番号を入力するタイプに変えて欲しい。いつも１２時ギリギリにホテルに帰る私は夜は入れない、朝入ろうと思っても朝食準備でフロントに居ない為大浴場が使えなくてホントに不便になりました。大体朝食準備してたらチェックアウトで降りて来た人にも気付けない今のスタイルいつまで続けますか？立地条件やスタッフさんの親切さが気に入って常宿として何年も使い続けて来たけど、次はちょっと考えます。</t>
  </si>
  <si>
    <t>maganda8978</t>
  </si>
  <si>
    <t>同じ系列の洞爺湖畔亭さんには４～５回泊まりましたが、今回初めて石水亭さんを利用しました。どちらもスタッフさんの対応がとても良いですね。もちろんお料理も。次はどちらにしようか、迷ってしまいそうです。他の野口観光グループにも行ってみたくなりました。</t>
  </si>
  <si>
    <t>ぽこ丸405</t>
  </si>
  <si>
    <t>最上階の温泉は素晴らしかったです。見晴らしも良く清潔感もあり、設備も素晴らしかったです。地下の温泉も悪くはありませんが施設面では明確な差があり、時間帯的に女性優先なのかなと思いました。食事は概ね良かったです。派手さはありませんが、手作り感があり丁寧に作られていると感じました。工夫（手作りおにぎりやチーズ等）も見受けられて大変良いと思います。入場のオペレーションにやや改善の余地がある気がしますがやむを得ないかと。フロントの皆様の対応も感じ良く、良い滞在ができました。また機会を見つけて利用させていただきたいと思います。</t>
  </si>
  <si>
    <t>夜鳴きそば、朝食バイキングは、とても美味しく頂きました。ありがとうございました。</t>
  </si>
  <si>
    <t>北海道にいくたびに利用させてもらってます。食事がバイキング方式なのがとても利用しやすいです。スタッフの方たちの対応も満足ですし特に不満な所はないですね。また宜しくお願いします。</t>
  </si>
  <si>
    <t>朝食メニューに室蘭焼き鳥やカレーラーメン、アロニアを使った漬け物などがあり、ご当地感があってよかったです。全体的な味も中々でした。</t>
  </si>
  <si>
    <t>あくまで個人的な意見・感想です。２月中旬、２連泊しました。まず、最低でも８Ｆ展望大浴場の改装が終了する予定の４月中旬まで宿泊は止めた方が良いと思います。地下の浴場２ヶ所を男女入替で営業してますが狭くてイモ洗い状態、床・浴槽内がザラザラで怪我しそうです。（温泉成分の付着とは別。）カランは温度調整不可でした。外国人宿泊が８～９割。苦手な方は遠慮した方が良いです。（今はどこも一緒ですかね。）夕食も大混雑です。二部制にしてますが２泊目の夕食は団体客が重なった事もあり、２０時前でも入場待ちの為、諦めて地下の居酒屋で食事（自腹）しました。夕食会場に来ていない客に逆チェックしないのかな？朝夕のバイキングに土地柄の特色なし、味は不味くはないが美味しくもない。古い東館は温水洗浄便座有りません。薄暗い陰気な部屋でした。湯沸しポットの電源コードが断線仕掛かっており、コードの位置をいじりながらお湯を沸かしました。夜間、フロントに連絡して見て貰いましたが、交換はされずじまいでした。怖いので、以後は使用せず。ホテルの送迎バス（札幌～洞爺湖）を片道のみ利用しましたが、チェックアウト時に往復分請求され、訂正して貰いました。スタッフについて、年齢が若いほど丁寧な対応、年齢が嵩むほど悪くなる印象です。オジサン達は不愛想で笑顔無し。チェックイン時のフロントスタッフの対応が親切・丁寧だったのに非常に残念です。この料金設定では仕方ないのか？外国人客専用の設定ですかね？全てに於いて、湯快リゾート他のレベルにすら、達していませんでした。</t>
  </si>
  <si>
    <t>Wed Feb 21 00:00:00 JST 2018</t>
  </si>
  <si>
    <t>tatsuya19640704</t>
  </si>
  <si>
    <t>Meal service can be improved. Good quality of hairy crab and steak, other foods are just average. Room is a bit old.</t>
  </si>
  <si>
    <t>雨のため天体観測はできませんでしたが、スタッフの方が星についての説明をしてくれました。参加者は私たち家族だけで、楽しい時間を過ごせました。素敵な思い出をありがとうございました。</t>
  </si>
  <si>
    <t>料理、ロケーション、お風呂、サービス、ともにこの価格であれば、満点あげちゃいます。部屋食で頂きましたが、毛ガニ１杯付は、格安です。</t>
  </si>
  <si>
    <t>部屋は改装されており、きれいで快適に過ごせました。また、スタッフの対応もとても良かったです。部屋数が少ない為か、夜のお風呂は貸し切り状態でした。ただ、20時までは日帰り入浴の方が頻繁に来館するので、宿泊客専用の大浴場があったらいいなと感じました。唯一の不満点と言えば食事でしょうか。手作り感のある料理を期待していたので少々残念でした。</t>
  </si>
  <si>
    <t>家族旅行で宿泊しました。ご飯は美味しくお風呂も広く、満足して部屋に戻りくつろいでいました。２２時頃、従業員の方が部屋に来て「真下の部屋の方から、音がうるさいと苦情が来ています..」と言われました。20代の子供と50代の夫婦で、ただくつろいでいただけなのに、むしろ立ち上がってすらいないので、心当たりがありませんでした。「音とは足音なのか、声なのか」と聞きましたが、従業員の方も詳細は分からないようで、言葉を濁されました。両隣の部屋の方にも確認したのでしょうか？その後の対応も何もなく、ただ嫌な気分だけが残りました。フェイスタオルがあまりにもシワシワで使い古したもののようで残念でした。食事の最中に、大きなワゴンを持って食べ残しを片付けていましたが、まだ食べているテーブルの真横にワゴンを置いて、食べ残しなど片付けるのは非常識だと思います。また狭い通路をお客様を差し置いて、我が物顔でワゴンが通って行くのもおかしいと思いました。お風呂も食事もとても良かったので、お客様目線で従業員の再教育をお願いします。</t>
  </si>
  <si>
    <t>どなたかも書かれていたかと思いますが、２階のトイレの前にペーパータオルを捨てるためと思われる「燃えるごみ」と書かれた小さなごみ箱が設置されているのですが、チェックイン時から弁当くずなどが溢れていて、トイレに行くたびに目にはいって気分を害する状態。見れば気付いているはずなのに、結局朝まで各部屋から出たごみが溢れている状態のまま。新築できれいな建物なのに、とても残念だと思った。あのごみ箱はそもそも部屋から出た弁当くずを捨てるためのものではないでしょう。離れたところにごみ置きスペースを設けるか、注意書きをするべきなのでは。居住スペースの清潔感は大事にして頂きたいと感じました。夕食は部屋出しに応じて頂いて、ゆっくりとくつろいで戴くことができました。</t>
  </si>
  <si>
    <t>１０月２８日に宿泊しました。やっぱり温泉は良かったです。夕食は早めにしたので夜鳴きそばのサ－ビスは有り難かったです。又、利用します。ありがとうございました。</t>
  </si>
  <si>
    <t>ご飯も、美味しくてお風呂も綺麗で露天風呂からの景色は最高でした。また利用したいです。</t>
  </si>
  <si>
    <t>weichi27</t>
  </si>
  <si>
    <t>部屋は家族三人で寝るには十分な広さで清潔感もありました。大浴場は道内の温泉施設ではNO1の広さでしょう。食事の種類も豊富で美味しかったです。</t>
  </si>
  <si>
    <t>ヒロ5518</t>
  </si>
  <si>
    <t>宿泊は今年二回目で、今回はしんりんダイニングでの食事でした。とても落ち着いてゆっくり食事ができました。パレシオ（だったかな？）より、ずっと良かったです。タヒチアンショーは、とても喜んで子どもも見ていました。また機会があれば泊まりに行きたいです。</t>
  </si>
  <si>
    <t>モジャッ子</t>
  </si>
  <si>
    <t>はじめに目に入る建物の外観と内装のギャップが良い意味ですごくてびっくりしました。お部屋はとても広く清潔。部屋風呂は開放感があり湯温も長湯にぴったりの設定。蚊取り線香が渋くて嬉しかった。食事の場所は旅館の車で移動する施設の囲炉裏で、他のお客様とのプライバシーが保たれ、とても良い雰囲気でした。料理は地元の素材を生かした内容で美味しく頂きました。量が多いと書かれている方もいましたが自分たちには適量でした。お酒は地元のものを揃える趣向は良いのですが、せっかくのお料理なので、ワインは高くても構わないのでもう少し品揃えがあればいいなと思いました。朝食もとても美味しく素敵な雰囲気でいただけました。総合的にかなりレベルが高く、スタッフの対応も丁寧で頑張っている気持ちが伝わる良い旅館でした。人に勧めたくなる温泉宿です！ただ宿泊料金や割引チケットはホームページと楽天トラベルと差をつけず一律でないとまずいと思います。後からホームページからの料金設定や割引クーポンを見つけた時のがっかり感は辛いです。とても良い宿なので意見も言わせていただきました。これからも素敵な宿であってください！大変お世話になりました。ありがとうございました。</t>
  </si>
  <si>
    <t>frippfripp</t>
  </si>
  <si>
    <t>バスで湯畑へ連れていってもらえます！バイキングも、かなり充実してて満足できました！</t>
  </si>
  <si>
    <t>祖母を含む家族で行ったが、脱衣所からお風呂が遠く、足の悪い祖母には辛いものがあった。貸し切り露天風呂を急遽利用したので、祖母も温泉に入れたが、不便だった。部屋は若者の声や足音が結構響いて夜気になった。夕食は美味しかった。サービスも丁寧で親切だった。</t>
  </si>
  <si>
    <t>天気も良く、楽しく過ごせました。</t>
  </si>
  <si>
    <t>食事の量は我々にとってはちょっと多かった、夕食のごはんが硬かった。以上２点については従業員にもコメントしました。一品（白エビ道明寺さくら蒸し）の味つけが塩辛かった。こじんまりした部屋数のため、ゆったりした感じでよいと思いました。従業員の対応は丁寧で好感が持てました。</t>
  </si>
  <si>
    <t>旅好きな（酒・食）男</t>
  </si>
  <si>
    <t>思ったより良かった。子供連れには人気です。友達の家族も来たことあって、また行きたいって言ってた。ウチは 関東 温泉 プール バイキングで検索してヒットして来ました。草津は久し振りで、温泉街がいいし、満足。バイキングが意外と美味しかったのも収穫です。</t>
  </si>
  <si>
    <t>新大塚在住</t>
  </si>
  <si>
    <t>5月連休、初めて草津温泉に主人と訪れました。口コミ通り、本当に、期待を裏切らない温泉宿でした。湯畑にも、遠くなく、夕食後散歩がてら歩いて行ける距離でした。お宿も、24時間開けて下さってるらしく門限もなく、気兼ねなく楽しめました。優しくて、気さくな、奥様本当にありがとうございました。ご主人も、愛想良くお料理も、パンも美味しかったです。温泉も、大満足でした。また、訪れたいです。</t>
  </si>
  <si>
    <t>mokomoko0928</t>
  </si>
  <si>
    <t>草津へ到着後　まず白旗の湯へあの熱い湯と硫黄の薫りイイですね。そして湯畑の湯けむりを浴び、腹こしらえの手打ち蕎麦、湯滝通り・西の河原どおりへと散策、おたのしみの煎餅・温泉まんじゅう・漬物をご馳走になり、最後はコーヒーで仕上げて、さーホテル一井へチェックイン、島流しにあったような所へ誘導されコレはと心配しましたが、まずは大浴場へ硫黄の薫りとヌルっとした白旗の湯、やはりいいですね。最後に雑踏から離れて静かにゆっくりとくつろげました。また来よう草津へ！</t>
  </si>
  <si>
    <t>interesting experience in their main hall performance</t>
  </si>
  <si>
    <t>mandy330</t>
  </si>
  <si>
    <t>夕、朝食共想像以上の持て成しに妻も大満足しています！</t>
  </si>
  <si>
    <t>銀婚式の記念日に宿泊しました。色々とお心遣いいただき、とても感激しました。ありがとうございました。感想としては、お風呂がとても良かったです。部屋の露天風呂も満喫しました。食事も朝晩ともにとても美味しかったです。お腹いっぱいで、夜鳴きそばのサービスをいただけなかったのが残念でした。次は紅葉の季節にお伺いしたいです。お世話になりました。</t>
  </si>
  <si>
    <t>kazupapa24</t>
  </si>
  <si>
    <t>洋風が気になり一泊させて頂きました。徒歩だと湯畑から少々歩きますが、逆に静かな雰囲気が良いかと思います。ただお風呂については泉質は当然良いですが、狭いので入れるのは3人程度まででしょうか。お値段が安い割には十分なお宿かと思います。</t>
  </si>
  <si>
    <t>ズザー</t>
  </si>
  <si>
    <t>全て素晴らしい。色々な旅館なね宿泊して来ましたが、コスパも含めて最上級です。リピート必至です。</t>
  </si>
  <si>
    <t>Thu Dec 27 00:00:00 JST 2018</t>
  </si>
  <si>
    <t>250ho</t>
  </si>
  <si>
    <t>夏休み最後のレジャーとして家族で利用させていただきました。利用は初めてだったのですが,玄関から施設内に入ってすごく綺麗な空間が広がって気持ちよくチャックインできました。夕食時はピアノの生演奏で雰囲気が良く，食事内容もバラエティー豊かなメニューで良かったと思います。個人的には，寿司はありましたが刺身があると嬉しかったです。お風呂については,床がヌルヌルしていたので，子供にはちょっと危なかった気がします。サウナの水風呂は循環されていなく冷たくなかったです。湯畑への無料送迎について,ありがたいのですが最終便後は輸送はなくなるなど諸説明がなく自分から聞かなくてはわからなかったです。全体的には良かったと思いますので，また利用したいと思います。</t>
  </si>
  <si>
    <t>今年で5回目のリピートです。フロントの女性の気遣いにとても気持ちが良い思いをしました。立地はやはり最高でしたし、お湯もとても気持ち良かったです。ほぼ満足です。しいてお願いするとしたらバスタオルの匂いが少しだけ気になった点と浴衣が少しヨレヨレだったかなと感じました。でも又来年も利用したいと思います。</t>
  </si>
  <si>
    <t>今回で2回目です。一回目は夕食無朝有りでした。今回は夕、朝ありです。夕食は麦豚美味かったですが、懐石料理？とゆう感じでした。値段的な問題ですかね。温泉卵が出なかったのは残念です。もう一つ残念がありますお酒が高いです。びっくりです。お酒好きな人なら夕食無、朝食有りで安く申し込みして、夜は外で食べたほうがいいと思いました。私的にその方が安く済んだと思いました。ただこのホテルは立地がとても良いです。湯畑まで３０秒です、外で夕食も近くで食べれますよ、結構お店有ります。もう２０年以上草津温泉に浸っていますが、拠点として安く泊まって利用するとゆう方法もいいかなと思います。建物は、古いですが、温泉は（温度）はまずまずです。私は熱いのがすきなのと外湯めぐりが大好きなので。アメニティ大浴場にあります。歯ブラシが残念。タオルもレンタル残念。</t>
  </si>
  <si>
    <t>たっちゃん3221</t>
  </si>
  <si>
    <t>1月19日に宿泊しました。お料理の美味しい宿という評判を見て予約をしました。期待以上に美味しくて、たいへん満足しました。地元の食材を手間隙かけて調理されていらっしゃる。また食べたいと思うお料理でした。</t>
  </si>
  <si>
    <t>Fri Jan 19 00:00:00 JST 2018</t>
  </si>
  <si>
    <t>場所、お風呂は文句無しでしたが部屋から見る景色は、壊れた家しか見えず、汚くて、もう行きたくありません！料理も、メインのすき焼きだけしか美味しさは無かった！トイレは部屋にしても、ロビーにしても、全て狭くて困りました。このホテルは、素泊まりがいいかもしれないです～12時になると玄関閉まってしまうので、やはりおすすめはできないですね～</t>
  </si>
  <si>
    <t>先週の金曜日から一泊二日でお世話になりました。息子夫婦と大人4人でゆったりとした時間を過ごすことができました。部屋は17.5畳とメチャクチャ広く4人でゴロゴロしても十分余ってました。夜食べた上州持ち豚は非常においしく4人とも大満足させていただきました。お風呂もちょうどの温度でゆったりと楽しみました。２４時間入れたので、まだ暗いうち朝5:30くらいからひと風呂あびて大満足しました。本当にお世話になりました。ありがとうございました。そそ、湯畑にも近く立ち寄り湯もあったのでそちらも堪能できました。</t>
  </si>
  <si>
    <t>Fri Feb 23 00:00:00 JST 2018</t>
  </si>
  <si>
    <t>バドりょうま</t>
  </si>
  <si>
    <t>草津温泉は初めて参りました。こちらのお宿は、いろいろな宿泊客を喜ばせよう、という試みがたくさんあって、とても気に入りました。まずはお風呂の種類が多いこと。お湯の質も違えば、露天・内湯・貸切風呂・部屋備え付けの風呂（温泉）など、バラエティに富んでいて、とても楽しめます。個人的には源泉の「湯川の湯」が、一番気に入りました。風呂上がりのアイスキャンデーやヤクルトのサービスも、うれしかったです。食事は、料亭のような趣向をこらしたものではありませんでしたが、いろいろな種類のものを少しずつ出て、おいしくいただけました。量的にも充分満足しました。夕食時間が早いか、遅いかの選択で、早い時間を選べてよかったです。ただ遅くても軽食の提供があるとのことなので、夜食サービスとともに、よく配慮されていると思いました。館内は畳敷きで、清潔で歩きやすくなっています。中庭もきれいです。また湯畑への送迎サービスもあり、温泉中心街から離れている立地条件をよくカバーしてくれています。今回ＪＲ軽井沢駅からの送迎もしていただきましたが、このようなサービスがあるのもよいと思います。部屋はコンパクトでしたが、ベッドが広く、また枕や浴衣も好きな物を選べるのがとてもよかったです。おかげでゆっくり休めました。部屋に備え付けのコーヒーメーカーがあり、豆をひいて淹れたてのコーヒーが飲めるのもありがたいです。思わずおかわりしてしまいました。スタッフは若い人が多く、やや接客に不慣れな点は見受けられましたが、どの人も気持ちよくあいさつ・応対をしていただき、とても快適に過ごせました。連休中で代金はやや高かったですが、初めての草津温泉での滞在、とても満足できました。またぜひ泊まりたいです。</t>
  </si>
  <si>
    <t>とのちゃん198</t>
  </si>
  <si>
    <t>従業員の教育がされていない。荷物は自分持ち。質問しても即答出来ず行った時も係がいなくだいぶ待たされた。部屋のバリスタの中身も不足で埃だらけドライヤーも埃がぎっしり！掃除してない感が否めない！ただ、お土産売場の方は対応が良かった。</t>
  </si>
  <si>
    <t>大変満足でした。平日でしたが3月の春休み時期の為、混み合うのではないかと懸念していましたが食事や入浴もゆったりと過ごすことができました。食事は、カニ・ローストビーフの食べ放題が開催されていて通常よりも更にお得感を感じることができました。もちろんアルコール飲み放題も満足。ただ、氷の補充がされなく残念。風呂は貸切風呂はすでに予約で利用ができなかったので不明。露天はもう少しぬるくても良いかな、と感じました。部屋はすでに布団がしかれていた（到着が16時半頃）は仕方がないのかな。湯畑からはすこし離れていますが送迎バスがでています。我々は車で移動をしました。卓球やカラオケなど無料施設もあり、もと簡保の宿だけあり建物はしっかりした造り。食事で隣になった老夫婦と盛り上がり楽しい時間ももつことができ、また利用したいと思います。</t>
  </si>
  <si>
    <t>numa3743</t>
  </si>
  <si>
    <t>小さな源泉掛け流しの宿に泊まるのが好きで、今回初めて宿泊させて頂きました。まず、湯畑フロントの立地、事前に知ってはいたものの、実際に訪れて、本当に目の前なんだとその利便性にびっくり。なんだかセレブ気分です（笑）あんな喧騒の立地なのに、中に入れば静かな秘湯の宿のよう。出迎えてくださる若旦那さん、若女将さんのにこやかな優しい笑顔に本当に癒されます。歴史ある風格のある宿なのに、おもてなしは極めて家庭的で親切。そしてお風呂。生まれたての若乃湯のお湯の素晴らしいこと。白旗の湯ももちろん素晴らしいのですが、そちらが普通に思えてしまうほど、自家源泉の若乃湯には感動しました。洗い場の狭さとか、そんなのは全く問題ではありません！お湯の素晴らしさが全てを帳消しにしてくれます。訪れた人がお湯が飛び散らないように気をつけるとか、きちんとマナーを守って使えばよいだけの話です。食事も地産地消のもの中心の美味しい心のこもったものばかり。茶碗蒸しや天ぷらで使われたトウモロコシの甘さに感動。鮎の絶妙な塩加減と焼き加減に感動。トマトの甘さにも感動…。朝食も美味しく、朝から何杯もおかわりを…。部屋も広くくつろげ、癒しの時間を持つことができました。過剰なサービスなどいりません！必要最低限でゆったりできればよいのです。またリピート確実です。いつの時期に訪れようか、もう次の機会を狙っています。ありがとうございました！！</t>
  </si>
  <si>
    <t>初めて宿泊しました湯畑から少し離れますが　食事も美味しく　コスパも良いと思いますまた是非利用させて頂きます</t>
  </si>
  <si>
    <t>Great location and service and fair price.</t>
  </si>
  <si>
    <t>Sat Feb 03 00:00:00 JST 2018</t>
  </si>
  <si>
    <t>湯畑から近くとても便利でした。廊下や階段の足音も全然気にならなく、御座の湯の方のデッキブラシの掃除の音の方が大きかったくらいです。温泉も入りやすい温度まで下げてあって、３回も利用させてもらいました。料理は旬・地元の食材をふんだんに利用してあり、美味しくいただきました。夕飯前の食べ歩きには要注意です。また、草津に行く際には利用させてもらいたいです。</t>
  </si>
  <si>
    <t>20年前に約束し、頓挫したままになっていた母との草津旅行でしたが、やっと状況が整ったため、母娘２人でこちらにお邪魔いたしました。お風呂と蟹食べ放題に惹かれて決めたのですが、想像以上に素敵なホテルでした。館内・室内ともに清潔で掃除が行き届いており、レストランやロビーの共用部分にもインテリアにこだわりが見られ、お値段以上の雰囲気でした。湯畑から少し離れていますが、無料送迎バスが頻繁に出ているため、夜の湯畑にも気軽に出掛けられました。（寒いので滞在30分でしたが、送迎バスのおかげでサッと戻ることができました）お目当ての蟹も食べ放題とは思えないほど身がつまっており、他のお料理もすべて美味しく、大大大満足でした。朝のオムレツだけは混みすぎていて諦めました。残念。お風呂も露天風呂があって雰囲気があり、何より洗い場がとても広く快適でした。マスコットのナウリスも可愛らしかったので、思わずぬいぐるみを購入してしまいました(笑)。従業員の方々の笑顔や挨拶も素晴らしく、気持ちよい時間を過ごせました。母との草津旅行は長年の夢でしたので、失敗したくない気持ちが強かったのですが、おかげで楽しく快適に過ごすことができ、とても良い思い出となりました。本当にこちらに決めてよかったです。次にまた草津に来ることがありましたら、是非お邪魔させていただこうと思います。ありがとうございました。</t>
  </si>
  <si>
    <t>papiko58</t>
  </si>
  <si>
    <t>※注意※　宿泊代以外に暖房費を徴収されました。（11月10日に宿泊）各居室の暖房は床暖房で、フロントで管理しているので寒かったら言ってくれとの案内だったのにも関わらず、夜寒く、温度を上げる依頼をしたが、寒く、また電話したところ、ファンヒーターを持ってきてくれました。『よかった～ま、寒い地域だし当たりまえだ』と思っていたところ、チェックアウト時に、暖房費として一人500円＋税を徴収されました。しかも、0歳の乳児の分もで3名分です。皆、シビヤに値段と場所を比較して予約しているのに、事前通知なしに、寒冷地なら当たり前の暖房にお金を払わされたのは、本当に不快でした。返金してほしい。【不快な思いは他にも】1.部屋はバス・トイレ付ですが、ものすごく狭いユニット。都会のビジネスホテル並み。なのに、貸し切り風呂（無料）は1部屋のみ。2.室内の照明を個別に消せず、真っ暗に。子供を寝かした後、苦労した。3.部屋にお湯のポットはあるが、夜には冷えていた。お茶も飲めない。4.部屋のスポットライトは、蛍光灯電球剥き出し、倉庫か。5.預けた靴は、乾燥室でキンキンに冷えた状態で出てきた。十分寒い時期だから、常温に戻す工夫くらいしてほしい。6.贅沢ディナープラン（フルコース）だけど、名ばかり。メニューにはスープとあったが、サラダに変わっていて、サラダはキャベツの千切り。値段付けるなら3000円以下のクオリティー</t>
  </si>
  <si>
    <t>tama5131</t>
  </si>
  <si>
    <t>部屋は広く最高であった。</t>
  </si>
  <si>
    <t>yabu1600</t>
  </si>
  <si>
    <t>8月27日子供の誕生日に、温泉行きたいと言われきました。到着遅くなったけど、やばいくらい綺麗。草津初で最高級並み。でも、プール有料等。あったのが悲しかった。何でもかんでも有料等。色々あり、警備もすごく、立入禁止になったりで、うーん(゜-゜)と思いました（笑）仕方ないですけど。お金たまったら、バイキングも食べたいー。お店の外人さんも、おすすめしてたので食べたいです。ありがとございました!</t>
  </si>
  <si>
    <t>立地はまずます。湯畑にも近い。建物・部屋はボロボロ。値段相応で仕方ない。空調は、有るのか無いのかわからない。使わないが、部屋の風呂は、きもちわるい。食事の時間、超不満！（夜は早すぎ、朝は遅すぎ）食事の内容、最悪。。。生ものは、気持ち悪い。飲み放題のアルコール、これだけがまずまず。風呂は、これは最高。風呂だけだな。気分よく草津を満喫したい人は、他を選ぶべし。問題あり！ほな。</t>
  </si>
  <si>
    <t>おくちゃん１００８</t>
  </si>
  <si>
    <t>友人と三人で宿泊しました。遊び放題プランでかなり楽しく遊ばせて頂きました。食事の蟹はしょっぱくて食べられませんでした。塩がききすぎです。朝食のパンが味がなく残念ですそのほかの物は美味しく頂けました。スプーンが必要な料理の所にはスプーンが無かったり、カップの補充がされてなかったりと改善して頂きたいところは多々ありました。お風呂は熱めとぬるめごあったりと良かったです。部屋の空調の調節がイマイチだったり、テレビのコンセントが抜けっぱなしだったり、浴衣の場所がわかりずらかったりと残念なところはありましたが遊び放題とお風呂は満点です</t>
  </si>
  <si>
    <t>正月明けの落ち着いた時期に、一人ドライブ旅行の一宿一飯として利用。・温泉街からはだいぶ遠いが、車移動だったので問題なし。・部屋はツインとしては若干手狭だが、一人利用だったので、必要十分。ただ、典型的な洋室で、廊下と客室がシームレスなじゅうたん敷きなため、気分的に少し落ち着かない。・温泉の泉質は申し分のない草津の湯。万代源泉としては湯温も熱すぎず適温(41~42℃?)。サウナが併設されていたが、ややぬるい。・朝食バイキングは、空いている時期ということもあって、待ちや品切れとは縁無く、味も良くてとても楽しめた。・フロントの対応はそつなくテキパキとして良いのだか、少し事務的で淡々とした印象が気になった。あと、浴衣が部屋に無くロビーにあることの説明が欲しかった(探した)・総評として、温泉つき郊外型ビジネスホテルと考えればコストパフォーマンスはとても高い。また利用したいと思う。</t>
  </si>
  <si>
    <t>全体的に人手不足で待たされることが多く、その際のスタッフの顔や対応が残念に感じました</t>
  </si>
  <si>
    <t>初めて利用しました。ランキングも上位なので期待して行きましたが、残念な点が多かったです。1 大浴場の衛生面トイレがものすごく汚かったです。洗面台も掃除しているとは思えないほど汚れていました。24時間お風呂に入れるということですが、清掃は時間をかけてやっていただきたいです。また、ロッカーの鍵も壊れている箇所があり、管理が行き届いてないなと感じました。2 チェックアウト時の接客コンビニでお会計をすませた時のような簡単な挨拶で、びっくりしました。靴も言わないと出してくれませんでした。チェックインの際は僅かに歓迎ムードがありましたが、チェックアウトでは事務的に扱われがっかりです。全体的に、高級旅館というよりは温泉テーマパークといった感じでしょうか。ビジネスホテルの方がもっとホスピタリティがあるのでは。リピートはあり得ません。</t>
  </si>
  <si>
    <t>立地はかなりいいと思います。駐車場も近く、湯畑にも近いです。浴場は温泉で、休日の4時くらいに入りましたが、人が少なくてゆっくり入れました。チェックアウト後も、午前中までなら車を止めたままにしてよいとの事だったので、午前中までは観光できてよかったです。建物はちょっと古く、部屋のトイレもウォシュレットは付いてませんでした。コスパ等考えれば、概ね満足です。</t>
  </si>
  <si>
    <t>今回、かなり久しぶりに利用させてもらいました。お宿につくと、お宿のみなさんから5年ぶりの利用とか、前に利用した時にアルコールが苦手と言ったこととかを話してもらい、すごい驚きました。正直、みなさんはパソコンは苦手そうなので、どうやって情報を管理しているのか不思議でした（笑）でも、このようなことを話してもらうと嬉しいですよね。こちらのお宿は特に料理が美味しく、また大食いの私も満足するくらいの量をいただけるので嬉しいです。またお邪魔させてもらいますので、その時はよろしくお願いします。</t>
  </si>
  <si>
    <t>nakkapa</t>
  </si>
  <si>
    <t>1月7・8に初めて夫婦でスキー旅行の為に、利用しました。気づいたことをコメントさせていただきます。●ハード面：部屋は、床キシミ・椅子のキシミ・がたつき等、改善の余地がかなりあると思います。また、照明の照度も一度チェックされたほうが良いと思います。間接照明だけでは暗すぎ・天井燈は明るすぎて目がチカチカする。廊下の声が、丸聞こえ、、、という事は、中の声も、、、。●ソフト面：多分、お客に良いと思われるサービスを、ホテルとしてやっておられると思いますが、、残念ですが、人的レベルが追い付いていませんでした。チェックイン時のお部屋への誘導ですが、不必要では？男性が担当になり部屋まで案内されましたが、当方二人で荷物３個（スーツケース１・ボストン２）でした。どちらかお持ちしましょうの「一言」もなく只ただ先に行ってしまいました。途中廊下で他の宿泊客が部屋に入るところを、無言で横切って行きました。こちらは、「お先にどうぞ」と先にお通ししてから、部屋に向かいましたが。。信じられない光景に唖然。。。こちらです、と一言。何かございますか？と言われ、レベルの低さにビックリ。何かあってもこの方に聞きたくなない、と思いました。この時点でかなりホテルへの不信感がわきました。気遣い無・サービスの意識無・表情無。また、お土産ショップの男性も、同様な「３無」でした。　う～ん・・・常識が通用しないスタッフが多いです。夕食時も席への案内が男性でしたが（偉いだろうと思われる方）。早口で歩きながらの説明で、ほぼ何を言っているのか、わからなかった。かろうじて「和・洋・ドリンク」の場所だけはわかった感じですが、、見ればわかることですよね。●食事面：サラダマニュー・肉料理含めて、工夫がされており、満足です。●風呂：草津の湯は最高でした。特に「温湯・温湯」が満足感高かったです。■一言で「大雑把なホテル」でした。リピートするためには、人的サービス面での、改革をお願いしたいと思いました。</t>
  </si>
  <si>
    <t>まず、夕食が全体的に、昼飯みたいでした。量質ともに？がつきます。朝のフロント対応した若い女性の、バタバタ感感じがかなり悪い。風呂も、小汚く清掃？でした。</t>
  </si>
  <si>
    <t>露天風呂からの景色は夜は少し曇っていたので満点の星空では無かったですが天候・時期がよければものすごくきれいな星空が見えると思います。しかし、山、川が目の前にあり自然を感じられ星空が見えなくても満足出来ました。内風呂についてもきれいに掃除してありよかったです。床も石貼りになっており濡れていても滑らないので小さい子供も安心してはいらせることが出来ました。お部屋についても目の前が川で部屋にいながら自然を感じることが出来たのでとてもよかったです。廊下の照明も人感センサー？になっていたのがいいと思いました。食事についても量・質ともに地元の物を使用していたりととても満足出来ました。今回は夜ご飯を頼まずに後悔したので夜ご飯も食べてみたいです。特に良かった点としては女将さんをはじめ働いている方のサービスです。子供にも優しく接してくれたりと安心することが出来ました。風呂上がりに冷たい麦茶が飲めたり、温かいコーヒー等が飲めたりと大満足です。是非、リピートしたい宿でした。</t>
  </si>
  <si>
    <t>ハミルトン3232</t>
  </si>
  <si>
    <t>お風呂お部屋共に大満足でした！！！しかし、接客対応は人それぞれで良い人はとてもいいのですが他が良い分、悪く見える人はとても悪く見えてしまい、とってもとっても残念でした。</t>
  </si>
  <si>
    <t>12/6に家族で1泊しました！お部屋の広さにビックリ、夜御飯が豪華で朝食バイキングの品数の多さ、勿論温泉もバッチリです。チェックアウト後に荷物を置いて、再度湯畑に行きましたが近いし便利でした。お部屋のユニットバスの天井の汚れ？だけが気になりました。建物的に古いから落ちない物かもしれませんが。スタッフの皆様がとても素晴らしかったです！</t>
  </si>
  <si>
    <t>7月22日.23日に翠のお部屋に宿泊させて頂きました。草津バスターミナルより送迎をお願いしましたが、電話をしてすぐ来て頂き助かりました。ホテルも風情がある佇まいでどこか懐かしさもあり、素敵でした。中は少し迷路のようになっていて歩くのが楽しかったです笑立地はそこまで気にして予約はしなかったのですが。西の河原はすぐ近くで大変行きやすく、片岡鶴太郎美術館はすぐ隣、湯畑へ続く温泉街のちょうど入り口？だったので端からお店が見ることができました。夜になると部屋に用意された浴衣に着替えてホテルの下駄をかり、温泉街をブラブラできてとてもいい思い出です。帰りも送迎でまったり帰ることができました。ホテルの従業員の方たちが温かい方ばかりで楽しい旅のお手伝いをして頂きました、本当にありがとうございました。</t>
  </si>
  <si>
    <t>今回で３回目の宿泊です。ベッドの部屋は初めての利用でしたが、落ち着いた雰囲気の部屋でした。部屋の照明がもう少し明るいと良かったと思います。また利用しますので、宜しくお願いします。</t>
  </si>
  <si>
    <t>噴火の影響だと思いますが、前回よりも空いていてよかったです。朝夕のバイキングは品数も豊富でとてもおいしかったです。おきりこみ等の群馬料理が食べられるのうれしかったです。草津国際スキー場のロープウェイが利用できなかったのが残念です。その分なにかサービスしてもらえるとよかったのですが…。</t>
  </si>
  <si>
    <t>9月15日に宿泊しました。食事がおいしい。たいへん満足しました。</t>
  </si>
  <si>
    <t>禁煙ルームではなかったですが、事前に連絡したら消臭対策をしてくださって全然匂いは気になりませんでした。すごく綺麗なお部屋で興奮しました。お風呂も温泉が気持ちよかったです。女湯の大浴場のシャワーが何箇所か温水が出なく温水がでるシャワーを探しました。困っている人も何人かいました。それ以外はすごくステキなホテルでした。また泊まりたいです。</t>
  </si>
  <si>
    <t>ホテルの場所が坂を登ったところにあるため、徒歩の場合少し大変だと感じた。夕食のバイキングのサラダの中に虫が入っていたのが残念だった。お風呂は広く、特に露天の「わたの湯」がとても良かった。</t>
  </si>
  <si>
    <t>8月6日に大学生2人で宿泊しました。東京駅からホテルまでの直通バスがある他、ホテルから湯畑間の無料のシャトルバスも定期的に出ているので、総じて移動は楽でした。学生にも良心的な価格でしたが、好立地できれいな建物、お部屋も綺麗で料理も美味しく大満足でした。また、プランに付いていたレンタル浴衣で夜の湯畑を散歩すると風情があってとても良かったです。</t>
  </si>
  <si>
    <t>このたびは、お世話になりありがとうございました。ホテルでお世話になったスタッフの方、皆さま本当に礼儀正しく、優しい方ばかりでした。大雪の日の帰宅となり東京まで８時間も掛かりましたが、運転手さんが本当に慎重に運転をして下さり、また乗客を気遣って休憩をまめに取って下さったおかげで、長い時間の乗車となりましたがトイレや食事で困ることもなく無事に帰宅をすることが出来ました。運転手さんにも、ちゃんとお礼をお伝えすることが出来ませんでしたので、声として登録をさせていただきました。</t>
  </si>
  <si>
    <t>tomomo♪</t>
  </si>
  <si>
    <t>湯畑まで徒歩2～3分、地獄湯の隣という立地の良さ。十分広い和室部屋を個室使用、更に朝夕食事は別の個室。料理も必要十分な上、翌朝早出に合わせ朝食を7時に早める手厚いサービス。源泉直結の泉質良好の風呂も更に今年改装し、露天は無くなってしまったが、各別仕様の貸切風呂が2つ増え、ほぼ常時単独入浴。敢て難を言えば、布団の乾燥不足だが、リーズナブルで度々利用したい草津温泉で貴重な旅館。</t>
  </si>
  <si>
    <t>初めての草津温泉を家族で訪れました。ホテルから湯畑までほど良い距離で途中店が色々あり楽しめました。足湯、露天風呂、内湯とも楽しめ肌がスベスベで3回入浴しました。食事は、量、質ともに満足、お酒も進みましたが接客した若い子はもう少し勉強した方が良いと感じました。また訪れることがあればお世話になりたいと思います。</t>
  </si>
  <si>
    <t>ゆっきー？？？</t>
  </si>
  <si>
    <t>1歳2ヶ月の子供を連れて初の温泉入浴でした．騒がれるとちょっと周りが気になると思っていましたが，子連れ利用の方が多く安心して利用しました．貸切風呂も無料でしたので，子供に初温泉を堪能させられました．ナビで案内された道が工事・通行止めでクネクネ細い道を行きました．他に迂回路があったのかも知れませんが，ナビが無いとたどり着けませんでした．共立リゾートさんの食事以外のおもてなしも，他施設で経験済みでこちらのホテルも同様サービスでしたので，大変満足しています．また利用させて頂きます．</t>
  </si>
  <si>
    <t>hiro294bp5</t>
  </si>
  <si>
    <t>当日予約で 伺いました周りのスタッフさん一人一人がとても丁寧な対応で 心地よく過ごすことができました湯畑まで徒歩で行く間に たくさんのお土産屋があり 何度も行き来できました。建物も趣があってステキな宿泊地でした。</t>
  </si>
  <si>
    <t>お世話になりました。内湯が熱かったのです、後で知ったのですが草津の湯は湯もみをするほど熱かったのですね・・・（笑）洋室ツインに宿泊しました。浴室に男性化粧品が備えられていましたが、ビンの蓋も無く光の加減で薄汚れている感じもありました。置き場所もとってしまいますし、男性用のみというのも・・・？今の時代にはそぐわないものではないかと個人的に感じました。</t>
  </si>
  <si>
    <t>草津良いとこ～　一度といわず何度でも行くべき</t>
  </si>
  <si>
    <t>flipper0525</t>
  </si>
  <si>
    <t>おおむね満足です。食事はおいしかったのですが数点改善していただければと思うことがあります。朝のバイキング時に甘いパンだけでなく食パンやフランスパンなどがあればなお良いと思います。クロワッサンが補充されるのが遅く結局食べられずじまいでした。</t>
  </si>
  <si>
    <t>突然思い立ち、予約して伺いました。湯畑から本当にすぐそばのお宿。とてもお安く泊めていただいたので期待はしていませんでしたが私はとても満足致しました。お湯もトロミがあるとても良いお湯で、スベスベの肌になりました。生憎のお天気でも、ストレスフリーで湯畑周辺を観光出来ました。辛口のコメントもありましたがホテルの方もとても感じがよく、草津と温泉をとにかくお安く快適に堪能したい人にはピッタリのお宿です。朝食も美味しかったです。また伺わせていただきますね！</t>
  </si>
  <si>
    <t>山道に大雪でこんな所に宿があるのかと思って不安でした。安い料金だったのであまり期待していませんでしたが、スタッフの皆さんの対応が良く、お部屋も広くて掃除も行き届き綺麗でした。ご飯も予想以上に美味しかったです。朝食の後のロビーでのコーヒーサービスは特に最高でした。お風呂が少し小さいのは残念でしたが、総合的には大満足です。また行きたいです。</t>
  </si>
  <si>
    <t>candy.1173</t>
  </si>
  <si>
    <t>中学生の双子の初スキー、いろいろ探していたところ、ナウリゾートホテルさんのフルレンタル、リフト一日券付きプランを見てビックリ、非常にリーズナブルな金額にすぐに予約をしました。正直言って価格が価格なだけにあまり期待はしていませんでした。しかし、良い意味で期待を裏切られました。特に夕食バイキングが品数豊富で美味しく最高でした。家族全員が笑顔になれる旅行となりました。ありがとうございました。</t>
  </si>
  <si>
    <t>あきら０２０２</t>
  </si>
  <si>
    <t>立地・お風呂・宿の雰囲気も大変良かったです。廊下ですれ違った時も清掃の方も挨拶をしっかりして下さり、宿全体が丁寧な接客でした。ただ、私も彼も生魚が食べれず、お造りを他の品物に変更できなかったコトが残念。（事前にプランに変更出来ないと記載されていたが、、）でも、また来たいです。</t>
  </si>
  <si>
    <t>友人2人と宿泊しました。湯畑から見ると高いところにあります。設備がいろいろあって、ホテルから出なくても満喫できる！というホテルとは違いますが、駐車場とホテルが近く、周辺散策を含めてここに宿泊をするのであれば十分だと思いました。スタッフさんの心が行き届いていて快適に過ごせました。チェックアウト後も少し駐車場を使わせていただき、もう一度散策することが出来ました。(スタッフの方から、時間を気にせず使っていいですよと言っていただき、前日買い忘れていたものがあった為とても助かりました)</t>
  </si>
  <si>
    <t>Katwooo</t>
  </si>
  <si>
    <t>レジャー施設のレンタル料金が少し高く感じた。料理や部屋、スタッフの接待などには大変満足しました。ありがとうございました。</t>
  </si>
  <si>
    <t>食事が朝夕とも美味しかったです。自然に囲まれたホテルで、紅葉の中散策もできました。温泉も広く衛生的でした。</t>
  </si>
  <si>
    <t>４人で宿泊でしたが、部屋の広さに気になっていましたが、十分の広さの部屋に案内され良かったです。友人達も食事の種類の豊富さにとても満足でした。</t>
  </si>
  <si>
    <t>Wed Oct 24 00:00:00 JST 2018</t>
  </si>
  <si>
    <t>数回利用しています。部屋は広くはないものの、くつろぐには不自由しない広さで、ベットは寝心地が良いです。基本ここに泊まるときは、温泉に浸かって、部屋では本を読んだりするだけなので、十分です。館内がコンパクトなので、館内のお風呂に行くときも部屋からすぐなので、楽チンです。バイクは宿の隣に止めさせていただけるので、とても助かります。部屋によっては、部屋の窓から自分のバイクも見れます。なかなか人気の温泉地で１人で気軽に泊まれる宿が少ないので、とても重宝しています。</t>
  </si>
  <si>
    <t>upbeat21</t>
  </si>
  <si>
    <t>ホテルが湯畑の真ん前で浴衣着てふらっと湯畑に行け立地が良かったです。バイキングも内容が良く朝夜共にとても美味しかったです。バイキング会場で案内して下さった男性スタッフの方が対応や笑顔が素敵で、フロントの方も対応が良く気持ちよく過ごすことができたよでまた利用したいです。ありがとうございました。</t>
  </si>
  <si>
    <t>初めての草津温泉。口コミで一井さんに決めました。正面に湯畑があり、本当に立地は最高。従業員の方の笑顔と丁寧な説明も本当に素晴らしいかったです。今回、お食事おまかせプランで予約したのですが、予約の際にビュッフェ希望と書き添えした所、ビュッフェにして頂けました。ありがとうございました。一つだけマイナスポイントが食事の中で汁物が冷めてたりして少し残念でした。初めての草津温泉、良い思い出が出来ました。又、草津温泉に行く時は一井さんでお世話になりたいと思いました。</t>
  </si>
  <si>
    <t>チャミなつ</t>
  </si>
  <si>
    <t>大浴場の砂時計が便利で助かりました。</t>
  </si>
  <si>
    <t>Fri Apr 27 00:00:00 JST 2018</t>
  </si>
  <si>
    <t>2度目の利用でした。湯畑や大滝乃湯、地蔵の湯、千代の湯などにとても近く、気軽にとても動きやすい場所にあります。施設全体が清潔で、女性に嬉しいアメニティも十分に揃っています。ひとつだけ、化粧落としのクレンジングと洗顔石鹸等があれば尚いいかなーと思いました。私はいつも持参して行っています。無料の朝食もとてもおいしいです。特に焼きたてパンとオリジナルスープは最高です。スタッフの方々も親切で、とても丁寧な対応に『ここに来て良かった』と思わされます。また草津に行くときは利用させていただきます。</t>
  </si>
  <si>
    <t>まー(^o^)v★</t>
  </si>
  <si>
    <t>草津温泉エリア観光時に宿泊。チェックイン時のウェルカムスイーツから接客対応も好印象でした。部屋は和モダンな畳にベッドの仕様。8畳程度なので、広くはありませんが、窮屈感がある感じでもなく、落ち着いた雰囲気。温泉は4か所あり、全て貸し切り。こちらも広くはありませんが、入りたい時に、気兼ねなく、のんびりするには充分な広さです。朝食も見た目から満足感が高いもので、こだわりを感じる美味しいものでした。湯畑も徒歩数分と、アクセスも良く、散策には抜群の立地です。老舗和菓子屋「菓匠　清月堂」プロデュースという事もあり、練り切り作り体験プランも楽しい旅の思い出になりました。朝食のみ対応の宿ですが、夕食は外になりますが、周辺に飲食店は多数あるので、ご心配なく。</t>
  </si>
  <si>
    <t>イーヨー君だよ</t>
  </si>
  <si>
    <t>友人6人で宿泊しました。いろいろなアトラクションが楽しめ、一日中いれました。お部屋は窓からの眺めも最高で、秋の紅葉が本当に素敵でした。スタッフは外国の方が多い印象でしたが、日本語も流暢で、とても丁寧に対応いただきました。また、宿泊したいと思う宿でした。</t>
  </si>
  <si>
    <t>ヒロシ5186</t>
  </si>
  <si>
    <t>10/8から家族4人で宿泊しました。部屋も広く朝、夜のバイキングも和洋中と品数も多くとても美味しく頂けました。湯もみや和太鼓のショーもあり、館内でも楽しく過ごせました。</t>
  </si>
  <si>
    <t>GWに宿泊温泉場には遠いけど、静かで清潔感があるホテルでした。お庭では星空と朝の散歩が楽しめましたよ。</t>
  </si>
  <si>
    <t>リーズナブルでシンプルな部屋とサービスです。</t>
  </si>
  <si>
    <t>10月28日に宿泊しました。岩手からだったのでかなり遠かったですが来た価値がある温泉でした。彼の誕生日でサプライズの要望にも応えて頂き、宿の方達の対応も素晴らしかったです。湯畑からも近くいろいろ見て回るのにも便利でした。西の河等も良かったですが、ここのお湯もとても良く肌がすべすべになりました。また車も宿の方が運んでくれて気遣い等もとても良かったです。またここに泊まりに来たいと思います。</t>
  </si>
  <si>
    <t>39kaori39</t>
  </si>
  <si>
    <t>建物は古臭いが、部屋や設備は清潔に保たれていました。湯畑からも近く、立地もよい。子供用のかわいい浴衣も用意されているのはありがたいです。食事は食べきれないほどの量がありましたが、一品一品の量が少なく、品数を減らしてメインの上州牛の量を増やして欲しかったです。部屋のアメニティにヘアブラシがなかったのはマイナスポイントです。</t>
  </si>
  <si>
    <t>無料のカラオケや卓球があり　ホテル内でも　楽しめました。</t>
  </si>
  <si>
    <t>ゆーぽりん7007</t>
  </si>
  <si>
    <t>ホテルの方は親切で心地よく滞在できました。お湯もよかったですし、料理も最高でした。多少の古さは感じたこと、ホテル前の急坂の二点を除けば、満点に近かったように思います。</t>
  </si>
  <si>
    <t>yu-tt1923</t>
  </si>
  <si>
    <t>貸し切り風呂を借りました。無料の上に内湯と露天風呂が両方あり、大変良かったです。また湯畑までは離れていますが、バスで送迎してくれるので、全く不便はありませんでした。朝食のクロワッサンがおいしかったです。</t>
  </si>
  <si>
    <t>食事の場所が非常によかった。風呂の温度もベスト。</t>
  </si>
  <si>
    <t>Sat Apr 07 00:00:00 JST 2018</t>
  </si>
  <si>
    <t>立地条件はとても満足でしたが、朝食バイキングのフロアの窓際がとにかく汚かったです。虫は死んでる、壁が腐ってるのか剥がれてたりホコリは凄いし、廊下天井に雨漏りのシミなどありました。古い建物なのはわかっていましたが、傷んだ箇所は直した方が良いと思います。部屋の冷蔵庫が全く効かず買った物が全て常温になってしまいました。</t>
  </si>
  <si>
    <t>妻の誕生日祝いでご利用させていただきました。夕食バイキングでは、お腹いっぱいのカニを食べれて大満足です。お風呂までは少し遠いですが、お湯に関してはさすが草津温泉の湯でした！最後にサプライズもあり、とても良い旅行になりました。次回は湯畑にも行ってみたいです！</t>
  </si>
  <si>
    <t>タイプリラックマ</t>
  </si>
  <si>
    <t>いつも利用しています　また利用したいと思います</t>
  </si>
  <si>
    <t>料理もお部屋も大浴場も大変良いです。値段も手頃で、草津温泉に行くときは、大体利用させてもらっています。あったらいいなぁと思う点は、大浴場の男女の入れ替えと、客室のフリーWi-Fiですかね。</t>
  </si>
  <si>
    <t>温泉が大好きな友人と伺いました友人は初めての宿泊でしたがとても喜んで草津温泉が益々好きになった様です今回はお部屋も広く　いつものおもてなしに美味しい食事に大満足でした</t>
  </si>
  <si>
    <t>敷地が広く、遊ぶところがいっぱいあるので子連れにはオススメ。また、草津町は標高が高くて涼しい、特にホテルヴィレッジさんは、森に囲まれているので、木陰でそよ風に当たっていると気持ちいい。（酷暑の東京には帰りたくなくなる）</t>
  </si>
  <si>
    <t>チェックイン時の男性に愛想が無く、歓迎されている感が無かった。６時チェックインで、着くとすぐに食事の用意が出来ているからと言われたが、フロントで渡された紙には、夕食は18時から20時と書いてあったので、少しゆっくりしてからと思い、７時位に食べたいと言ったが、すぐ出せるから早く食べてくれと、、何回も言われてせわしなかった。家族が腹痛だったが、トイレもゆっくり入れないとぼやいていました。息子は、ケチャップ、マヨネーズ、ソース等が苦手なのだが、ホームページには小学生は大人と同じ食事内容と書かれていたので、幼児の食事の様にお子様プレートは想像していなかったのですが、何故かお子様プレートが出て来てただただびっくり。しかも馬鹿みたいに、朝も夜も、オムレツ、コロッケ、エビフライ、ハンバーグ、ソーセージ、、全部ケチャップがかかっていて、息子にとっては苦痛の食事でした。小学生は大人と同じ食事内容という記載は何だったのか、きちんと内容が別と記載があれば、予約時に相談しました。チェックアウト時に説明を受けましたがイマイチ納得出来る答えで無く、、結局宿の記載ミス、、巻き込まれた我が家はモヤモヤして宿を後にしました。ゆっくりくつろいで下さい、、ではなく、１８時という時間であんな急かす宿は初めてで、正直気分の良い対応では無かったです。</t>
  </si>
  <si>
    <t>歴史のある佇まいで趣がありました。</t>
  </si>
  <si>
    <t>ふあふあり</t>
  </si>
  <si>
    <t>お部屋がとっても広く、ご飯も美味しく最高でした！</t>
  </si>
  <si>
    <t>Tue Mar 20 00:00:00 JST 2018</t>
  </si>
  <si>
    <t>妻がとても気に入って、今回で７回目？の宿泊。今回宿に到着し、フロントに入っていきなり妻がなんだか今までと雰囲気が違うと一言。私はいつもと同じなのにと思い、妻に何がと聞いても、ただ何となくとのこと。？？？部屋はいつもの私たちの好きな部屋を用意していただき感謝。お風呂場も温泉もいつもの通り、とても気持ちよく満喫。私たちが宿に泊まる目的は温泉、気持ちの良い落ち着いて宿泊できる宿、そして普段食せない料理「５０％」を楽しむためです。食事はいつもとても気を使っていたいて感謝していますが、今回は残念。まず、何回か食事をしているのに、妻が生卵を残しているのを気が付いていないのだろうか。何故か「食べられないから」です。今回のすき焼きは私たちにとっては最悪でした。申し訳ありませんが、普通のすき焼きがよかったです。特別に１品出していただきとても有り難かったのですが、夫婦とも胡麻豆腐が苦手で、残してしまい、申し訳ありませんでした。普通の豆腐は好きですが。これは希望ですが、最近どの宿に宿泊しても「天ぷら」それも天つゆ、大根おろしを出してくれるところがあまりないので、美味しい天ぷらをいつか楽しみにしています。またデザートですが、毎回工夫をしておられ、おいしくいただいていますが、やはり果物が１品でもあればと思います。フロント、部屋の係りの方々皆さん、いつもとても気持ち良い対応ですね。料理は今回少しがっかりしましたが、そのほかはとても気に入っていますので、また来年も利用させていただきますので、よろしくお願いいたします。</t>
  </si>
  <si>
    <t>シルバーくまごろー</t>
  </si>
  <si>
    <t>安さで選んで後悔しました。いつも安いホテルなどを探すのですが、たぶん、今までの旅館で1番残念な旅館でした。2018年5月末に宿泊しました。旅館全体はとても古い感じで廊下の壁やカーペットも汚れていると感じました。エレベータ内の白いクリアボードに書かれている旅館全体部には、修正テープで下の文字を雑に消していて、そのボードから色々なサービスの低さを瞬間に感じました。案の定・・・１．食事のバイキング　16:30～18:30までなのですが、焼きそばの味がソース味なんだか醤油味なんだか・・定番のからあげの味もなんというか味が薄めでマヨネーズをつけてなんとか食べた感じです。その他、よくあるメニューがありましたが、どれも美味しくなった。食堂は大きな会議室のような空間でテーブルでした。２．部屋は、部屋のお風呂はカビと黒ずみ、ライトはカバーがはずれ不衛生でした。開けて電気をつけたら廃墟のお風呂のようでした。（これマジで！）そこを見たものだから、部屋の片隅にはごみや汚れも多く、布団は薄く、体が痛くて起きました。　マスクをしてなんとか寝ました。　テレビは小さくなぜか金庫の上に置いてありました。３．温泉は、温度（おんど）は良かったです。シャワーを出すと私に向かって浴びているのに、隣に勢いよくかかるくらい壊れている。それで、シャワーをおいて頭を洗おうとしたら、その置く部分が腐食して壊れている。　言い忘れましたが大浴場に入る入り口の木の扉が壊れて隙間から脱衣所が見えている。　カムテープで斜めになった扉がそのままあって、理解不能でした。とくに神経質ではないのですが、そういう感想を持ちました。バスタオルは有料100円だったかな？　なので持って行くといいです。タオルとハブラシはもらえました。有名な湯畑には3～4分かな・・歩いて。バスなどで来ている観光客も多かったので、近いのはGOODでした。従業員の方とは話していないので接客はよく分かりません。最後に、この旅館に対してのクレームではありません。あくまでも自分が旅館に泊まった私の感想です。</t>
  </si>
  <si>
    <t>カップルプランで行きました。貸切風呂、最高でした！</t>
  </si>
  <si>
    <t>たまたま同宿となった素泊まりの若者達が明け方までずっと騒いでいてよく眠れなかったことだけが残念響き渡るのは構造上やむを得ないところも有るのでペンションサイドの責任ではないものの、よほど直接注意しに行こうかと思ったくらいただ余計に騒がれては他のお客様に迷惑だとぐっと堪えましたそれ以外は貸切温泉もお料理も湯畑までの近さもとても良いペンションでした</t>
  </si>
  <si>
    <t>部屋についているユニットバスから悪臭がしてました。最初どこからしているか分からず寝ることも難しいかと思ってましたが、加湿のために湯船に栓をしたところ臭いが無くなったのでよく寝られました。冬場は加湿器を部屋に常備していただけると良いですまた利用します</t>
  </si>
  <si>
    <t>値段的にちょっとドキドキしながら宿泊しましたが良い意味で普通でした当日は降雪が凄く夜見たら駐車場の車が完全に埋まっていましたが朝起きたら既に雪かきをして下さってました、大変助かりました。ホテルから湯畑方面の道路は綺麗に除雪して下さっているのでそちら側の温泉やスーパー大津には徒歩で問題なく移動できますが一見近くに見えるセーブオン方面の歩道は完全に埋まっていますので注意</t>
  </si>
  <si>
    <t>マリーシャープス</t>
  </si>
  <si>
    <t>大雪の影響で交通機関が乱れ、更に本白根山噴火騒ぎの日に宿泊をさせていただきました。まだ情報が混乱した中で草津温泉に向かいましたが、ホテルや温泉街は通常通り営業し、温かく迎え入れてくださいました。お部屋は湯畑を見渡す事が出来るプランです。窓の外には湯けむりがモクモク立ち上がり、温泉街の情緒をお部屋からも堪能出来ました。本館からお風呂場までは長い廊下を歩きます。所々にヒーターが置かれ、寒くならないように配慮してくださっています。洋風で雰囲気のある廊下には、ホテル一井さんの江戸期古文書や古美術品などが展示され、長い歴史を知る事が出来ました。浴室に入ると、クレンジングや洗顔フォームが見当たらず焦りましたが、脱衣所のパウダールームにクレンジングが置いてありました。ただ、洗顔フォームが無かった為、ハンドソープを使いました。見落としたのかもしれませんが…。化粧水、乳液、ヘア美容液、ブラシはありました。内湯は濃厚な白旗の湯。お湯に浸かった瞬間、ジワーッと体の芯まで温泉成分が浸透するような、今まで入っていた温泉とは全く違う本物の温泉力を肌で感じました。草津のお湯が多くの人を魅了してやまない理由が分かりました。露天風呂は美肌効果がある万代鉱源泉。ライトアップされた空間に小雪がチラチラ舞い、幻想的な時間に酔いしれました。お夕食の和洋中ブッフェは量質ともに大満足です！大好きなお刺身やお寿司、焼き立てステーキや食後のデザートなどなど、心ゆくまで堪能させていただきました。チェックインの際に体調を崩してしまい、その後すぐに回復しましたが、お夕食の際にも気にかけてくださりありがとうございました。お心遣いに感動いたしました。ホスピタリティの意識が高いスタッフの方が多く、とても心地良く過ごす事が出来ました。また利用させていただきます。ありがとうございました。</t>
  </si>
  <si>
    <t>華月マロン</t>
  </si>
  <si>
    <t>ここの宿は、初日の晩御飯の時間は、先にチェックインしたもの勝ちなのでしょうか？事前の説明もなく、フロントで「晩御飯の時間はチェックインの先着順」と言われて、17時チェックインで20時からの晩御飯でした。私たちより後にチェックインされた方もおりましたが、一体何時に晩御飯を食べれたのか興味があります。翌日の晩御飯の件につきましても、部屋に電話が有り「何時にしましょうか」と聞かれたので、翌日は18：30が一番は早いと言われたので、そのようにお願いしたのですが、翌朝フロントで、「夕食の時間はこちらからご案内しますが、ご希望の時間はありますか？」と聞かれて、ホテル内の連絡の悪さが際立ちました。初日の夕食時に、白米とおみそ汁が、無かったので、後で伺ったら、「言わなかったかったから、出しませんでした」こちらが、言う前に、ホテル側から聞いてくるべきなのでは？サービス面につきましては、評価できないほど、最低でした。バスの送迎にも、携帯で電話をしながら、細い道を運転する運転手に疑問を持ちました。警察に通報して現行犯逮捕してもらおうかと思いました。また、また電話をして来た女性のかたも、配慮が足りないのではと情けなくなりました。チェックインから駐車場の送迎まで、何から何まで、疑問を持つ対応に後悔の連続でした。初めての草津旅行ともあって、とても楽しみにしていたのですが、宿だけが最悪でした。一泊の無料宿泊券を頂きましたが、気分が悪いだけでした。</t>
  </si>
  <si>
    <t>kotamyu</t>
  </si>
  <si>
    <t>恋人と記念日に宿泊しました。フロントの方、食事処の方ともに丁寧でこちらを気遣った接客で気持ちよく過ごすことができました。お食事も季節にあった、こだわりが感じられるもので、目にも胃にも美味しかったです。また機会があれば是非伺いたいです。</t>
  </si>
  <si>
    <t>風情のある純和風の宿でした。お出迎えもお見送りもご丁寧でした。温泉は、自家源泉の若の湯が、非常に良かったです。浴室入口にタオルも用意されていて、気配りされているのを感じました。温泉は、一泊二日の間で６回も入浴しちゃいました。お食事も文句なしです。女将さんの笑顔も素晴らしかったです。また、ぜひ訪れたい宿です。</t>
  </si>
  <si>
    <t>2月5日に宿泊しました。一名素泊まりなのに凄く広い部屋で最高でした。また行きたいです。</t>
  </si>
  <si>
    <t>Mon Feb 05 00:00:00 JST 2018</t>
  </si>
  <si>
    <t>シバ1644</t>
  </si>
  <si>
    <t>今回初めて利用しましたがとてもよかったです。彼女と自分の誕生日だったのですが、サプライズでおそろいのプレゼントをいただけたりしたのでその心遣いもよかったです。お風呂もどれもすばらしかったです。しいていうなら少しぼろぼろになっているところがあったのでそこは残念でした。</t>
  </si>
  <si>
    <t>1人で宿泊させていただきました。皆さんの評価を見てこのお宿に決めましたが、多少過大評価の感があります。お部屋小奇麗でしたが、古い布やドライフラワーの装飾が少し古びた感じがしました。とにかく底冷えがし、就寝以外も布団に潜り込みました。トイレや廊下も暖房がなく辛かったです。お食事薬膳なのかは分かりませんが、量は普通です。唐揚げ3個、お刺身数切れ、野菜料理、炊き込みご飯など。1人宿泊だったのか、食事後は廊下にお膳を下げるよう言われました。翌日に残した炊き込みご飯でおにぎりを作っていただきましたが、炊き込みご飯は足が早いので、おにぎりに再利用するのは衛生上問題があると思いました。お風呂源泉ではなさそうです。家庭の浴槽が設置されています。お風呂のドライヤーは壊れて使えません。</t>
  </si>
  <si>
    <t>埼玉県在住　夫婦今年5回目　草津4泊5日櫻井　ナウリゾート　別館綿の湯　お宿この葉4泊目に利用しました湯畑から少々離れていますが湯畑に用事がない私たちには最高な施設でしたただ　施設を共有している　季の庭　との差別感が気になりましたあちらがワンランク上ですと言わんばかりにフロントや部屋着が違うのはなんとも・お部屋少々狭いですが清潔感があり良かったです※前日の宿泊者が残したヘアピンが洗面に残ってたのが残念・お風呂清潔感があり綿の湯源泉が大好きなので最高です　お風呂上がりの無料アイスキャンディーが嬉しい・お食事セミバイキング美味しく頂きました結局　あまりの心地良さにもう一泊（5泊目）しましたやはり　☆☆☆☆☆めっちゃくつろげましたよ</t>
  </si>
  <si>
    <t>いわちゃん4580</t>
  </si>
  <si>
    <t>食事がとても美味しかったです。正月ということもあり、餅つきもあり大変満足です。</t>
  </si>
  <si>
    <t>夫婦で宿泊しました。１階にコンビニ、隣にお食事処、バスターミナルも湯畑も近く、使い勝手の良い居心地の良い新築ピカピカのお宿でした。お部屋のコーヒーやポット、ワイングラスなど自由にくつろげる様な心遣いを感じました。朝食は、綺麗に盛り付けられたワンプレートのものとコーヒーを部屋に運んでいただき、滞在中は我が家のようにくつろぐことができました。貸切もできる掛け流しの温泉も最高でした。またぜひ伺いたいです。</t>
  </si>
  <si>
    <t>部屋も広く、畳の上にペットと一緒に泊まれるのが有難い。広いドッグランもあるし、湯畑まで10分ほどでいける。ホテルの中もリードでOK。ただ、夜でもあまり気温が下がらず部屋も少し暑かった。窓を開けっ放しで寝たけど、この暑さだと扇風機があれば良かった。</t>
  </si>
  <si>
    <t>４月３日に朝食付きで家内と小学生の孫と宿泊しました。湯畑も近く、建物は新しくは有りませんがフロントや社員さんの対応も良く気持ちよくとまれました。湯畑からの引湯の風呂も湯加減も良く、露天風呂もよかった。ホテル11階の朝食会場からの山々の景色はよかった。</t>
  </si>
  <si>
    <t>Tue Apr 03 00:00:00 JST 2018</t>
  </si>
  <si>
    <t>料理の時に誕生日のお祝いのスパークリングワインを頂きました。ご配慮有難うございました。料理は今一歩です。一言でいえば温かみにかける料理でした。特に朝はひどい。いつ焼いた（あたためた？）かしれない鮭！幻滅でした。それと接客についてですが、帰り際、女将さんが（大女将？）が近くにいらっしゃったのですが、普通なら御礼の挨拶らしきものがあるのが普通と認識しておりますが、お泊りの知人らしき方と会話がすすんでいたようですが・・・・。残念ながら、草津での宿泊は5度目になりますが最低ランクでした。残念ながら2度と利用することはないと思います。</t>
  </si>
  <si>
    <t>草津温泉で一人で泊まれる宿としては貴重な存在。建物とか設備は古さを感じますが、掃除は行き届いています。wi-fiが使えたらもっといいのですが。</t>
  </si>
  <si>
    <t>amema77</t>
  </si>
  <si>
    <t>7月10日、野反湖のハイキングの後、宿泊しました。口コミが良く、期待して行きましたが、期待通り、それ以上に居心地の良い宿でした。到着時ウェルカムドリンクにビールがあることは知っていましたが、抹茶プリンまで出て、それを持ってくるのが遅くなりましたと言って、ビールのおかわりまで出してくださったのです！これにはびっくり！！　のどが渇いていた私たちの飲みっぷりがよっぽど良かったのか‥なにしろ二人で一気に飲んでしまいましたから。風呂：自然の真っただ中で入れる広い露天風呂は、ほぼ貸切状態で入れました。少し硫黄のにおいがする透き通ったお湯が惜しげもなくじゃんじゃんと流され、あふれた湯は川へ。今回は露天にあじさいが咲いていましたが、頭上にさくらの咲く時期やアカシアの花の咲く時期もいいだろうなぁと思いました。食事：素材の味を生かした味付けで、きれいにいただきました。最後のほうに出てきた豚の角煮だけ、お腹いっぱいで食べられず。惜しかった‥サービス‥どなたも笑顔と自然な接待が最高！アメニティ：風呂にクレンジングと、香りの良い化粧水と乳液があれば、部屋にはいらない派なので不足はありませんでした。領収書を入れて下さったＡ5サイズのクリアファイル（鶴太郎さんの描いた絵？）活用できるのでとっても嬉しいです。封筒は捨てるだけですから。お世話になりました。きっとまた、お邪魔すると思います。（gon妻）</t>
  </si>
  <si>
    <t>gon3180</t>
  </si>
  <si>
    <t>9月10日、11日にお世話になりました。久しぶりの旅行でとても楽しみにしていました、あいにくの雨でしたがとてもいい旅行になりました！夜のバイキングはピアノの生演奏を聴きながら贅沢な食事ができました。沢山のお客さんが来ていたので、温泉は狭いかなぁと思いましたが、温泉もゆったり入ることが出来てのんびり過ごせました。ですが、近くのお部屋の方がちょっと騒がしくて残念でした。それを除けばスタッフもバイキングも温泉も満点のホテルです！ホテルからは、湯畑までバスもあるので便利でした。また是非行きたいです、ありがとうございました。</t>
  </si>
  <si>
    <t>Mon Sep 10 00:00:00 JST 2018</t>
  </si>
  <si>
    <t>涼ちゃん＆みかママ</t>
  </si>
  <si>
    <t>リゾートパスポートなのにほとんどのものが一部有料なので残念です。パスポートならば無料にするべきです。例えばテニスラケット200円とかボール50円とか少しセコいです。</t>
  </si>
  <si>
    <t>一人旅行で軽井沢から草津に来ましたが離れた場所に駐車場がありいざ夜間出かけることはできませんが湯畑の目の前ということで飽きもせず食べ歩きなどできました。夜の食事がやや早かったですがあの量でこのお値段なら大満足です。朝食のバイキングも満腹になり食欲の秋にはぴったりでした！温泉は2回入りましたが25時からは貸切状態で入れたのでこちらも大満足しました。もしゆっくり入られたい方は25時など深夜がオススメです。従業員さんも嫌な顔見せず対応していただき本当に素晴らしい旅館で紅葉と湯畑を目の前にしたお部屋で素敵な時間を過ごせました。また機会あれば今度は犬を連れて宿泊したいです。</t>
  </si>
  <si>
    <t>まこ0041</t>
  </si>
  <si>
    <t>立地はいいところです。ただ、施設は非常に古いです。</t>
  </si>
  <si>
    <t>ざきさん３１４</t>
  </si>
  <si>
    <t>湯治でお世話になりました。流石、草津のお湯は最高です。湯畑からも近く、リフレッシュ出来ました。</t>
  </si>
  <si>
    <t>Sun Feb 18 00:00:00 JST 2018</t>
  </si>
  <si>
    <t>マコト君1986</t>
  </si>
  <si>
    <t>1月6日に家族4人で利用しました。部屋はとても広く快適でしたが、出来れば加湿器が欲しかったです。お風呂は大浴場、家族風呂とも、とても良かったです。カラオケ、卓球も満喫してとても満足しました。</t>
  </si>
  <si>
    <t>食べ放題とても美味しかったです。敢えていうなら、食べたあとの食器置き場設置してほしいです。お盆価格とはいえ…、価格があとちょっとお手頃なら、パーフェクトです。</t>
  </si>
  <si>
    <t>朝も夜も基本的にご飯は美味しく、種類も多くて大満足でした！ホテル内はマスコットキャラクターのナウリスくんで溢れていて、気づいたらマスコットを購入していました。</t>
  </si>
  <si>
    <t>Tue Jan 16 00:00:00 JST 2018</t>
  </si>
  <si>
    <t>nyan0920</t>
  </si>
  <si>
    <t>サービスも行き届いていてコストパフォーマンス最高でした。</t>
  </si>
  <si>
    <t>素泊まりで利用しました。チェックインの遅れ等非常に親切に対応していただき良かったです。立地は湯畑近くでとても良いです、ただ旅館の駐車場はせまめだったので大型車で行かれる方は注意したほうがいいと思います。食事は素泊まりでしたので省かせていただきます。温泉は内風呂はちょうどいいくらいから少し熱めに感じました。露天は若干ぬるいように感じましたが自分はそこまで気にならず内風呂に入ってからだとむしろちょうどいいくらいでした。お部屋も綺麗で清潔感が有り良かったです。今回は素泊まりでしたが次はじっくり止まりたいと思いました。</t>
  </si>
  <si>
    <t>2月10日に宿泊しました。シンプルなお部屋でしたが、立地が湯畑に割と近くて、このお値段なら満足です。また大浴場も温泉ですし、湯もみ体験が密かにできたのも丸ですね。部屋にお湯を沸かす道具がないので、お部屋で温かい飲み物が飲みたい方は外で買ってくるかなーって言う検討が必要かと。</t>
  </si>
  <si>
    <t>シミッチ1977</t>
  </si>
  <si>
    <t>先日、二泊三日草津ホテルに宿泊させていただきました。結論から申しますと、非常に良かったです。ホテルの立地の良さ、部屋やホテルの雰囲気、スタッフの親切丁寧でイレギュラーに対する対応全てにおいて良かったです。二泊素泊まりプランで登録しましたが、チェックイン3日前に初日のみ夕飯を追加できないか確認したところ、金額がプラスでかかりますが、難なくご了承を得ていただきました。この点私としては非常に嬉しかったです。ホテルには源泉の湯があり、女湯男湯共に温度の違う湯を楽しめます。個人差ではありますが、初日太ももらへんに軽い筋肉痛がありましたが、温泉に浸かったからなのか不思議と痛みがなくなりました。ホテルには足湯もあり、自然に溶け込むような心地良いBGMも相まって非常に気持ちよかったです。近隣には様々なジャンルのご飯屋さんがあり、素泊まりでも充分楽しめます。もちろん温泉街ですので、いろんな温泉に浸かり楽しむ”はしご湯”も出来ます。夏場の温泉は初めてでしたが、夏の温泉も悪くないなと思わせてくれた三日間でした。</t>
  </si>
  <si>
    <t>草津温泉では定宿です。8時からチェックインできるので部屋以外の施設が使用できるところは最高です</t>
  </si>
  <si>
    <t>全て良かった。</t>
  </si>
  <si>
    <t>Thu Feb 22 00:00:00 JST 2018</t>
  </si>
  <si>
    <t>湯畑が近いので利用しました。お値段が安いのでお部屋や食事は期待せずいたので予想通り。こんなもんでしょと言ったところです。しかしお風呂(大浴場)はとても良かったです。他のお風呂も入りたかったです。</t>
  </si>
  <si>
    <t>草津温泉の湯は熱いと聞いていましたが適温で優しい白旗の湯、お料理も優しい味付けで癒されました。</t>
  </si>
  <si>
    <t>お部屋は少し古かったですが、景色も環境も静かでとても良かったです。しかし、玄関上の換気の中など見えてしまっていたので、見えないようにシートを付け直した方がいいと思います。温泉や遊びに関しては、とっても良く大満足です。</t>
  </si>
  <si>
    <t>みう5837</t>
  </si>
  <si>
    <t>10月22日に宿泊させていただきました。チェックインの時の出迎えからとても暖かみを感じました。高齢の母親に優しい気づかいをしていただいて感謝しています。食事も温泉も部屋もスタッフの皆さんも上品で暖かな良い雰囲気でくつろぐことができました。片岡鶴太郎美術館の真ん前、湯畑にも散歩するのに丁度よい距離、部屋から草津ホテル庭園の紅葉も見ることができ、草津を楽しむことができました。チェックイン時にいただいたお饅頭を気に入ったのでどこで売ってるのか伺いましたら、お隣のお土産屋さんまで紹介していただき、出来立てのお饅頭だけでなくお店のおじさんがつくった美味しいお菓子も買うことができました。至れり尽くせりで本当にありがとうございました。母親もまた泊まりたいと言っていますので、またお世話になりたいと思います。よろしくお願いします。</t>
  </si>
  <si>
    <t>板倉浩</t>
  </si>
  <si>
    <t>2018年9月17日に宿泊しました。外観古さあるが館内は綺麗にしていて好感が持てる。大正ロマンのいい感じ。お風呂のお湯がとても良かった。草津の他のホテルも泊まったことがあるが温泉のお湯はこちらの方が好みだった。特に露天のお湯が良く感じられた。夕食は自分たちには多く感じられた。年齢が60近いせいもあるかと思うがお刺身とかローストビーフとかもっと油っぽくないとありがたい。朝食はよかった。また泊まりたいと思う。</t>
  </si>
  <si>
    <t>館内はいつも綺麗に掃除されており、スタッフの愛想も良く、毎度気持ちよく滞在させていただいてます。一人で滞在するには不足ない設備、草津であれば、コンビニや外食する場所も豊富にあり、夕食がついていなくても何ら困ることはありません。フロント近くに電子レンジとポットもあるので、御弁当等を買ってきて、部屋で食べるもいいと思います。（今回は家の近くでお弁当を買って行きました）ホテルの大浴場も温泉だし、近くに公共浴場もあり、使い分けてます。公共欲情は洗い場がないので、頭や体を洗いたい時はホテルの大浴場で、お湯につかるだけの時は、公共浴場を利用しています。ホテルからの近場だと、千代の湯や地蔵の湯、煮川の湯あたりは、宿から１～5分程度の場所にあり、人通りも少なく、のんびりと散歩がてらいいと思います。スキーシーズンでもこちらの宿を利用しようと思いますが、こちらの宿ではスキー板置き場のような設備はないそうです。フロント前の玄関に立てかけておくか、当日未使用であれば、部屋に持ち込んでもOKだそうです。それか車に入れっぱなしですしょうか。宿から駐車場が、やや遠いのが玉に瑕ですが、諸々の値段や設備を考えると、お買い得感はハンパないと個人的には思ってます。</t>
  </si>
  <si>
    <t>草津温泉　湯宿　みゆき</t>
  </si>
  <si>
    <t>立地は湯畑へ続く商店街の入り口付近で道は狭く出入りの方向によっては切り返さないと侵入できませんが道が狭いのは中心に近い宿は同じなので問題なし。湯畑横だと車の走行が大変なのでここのホテルの場所は絶妙かもしれません。１時間早く着きましたが担当の方に伝え駐車させていただき散策することができました。チェックアウト後は駐車できない旨の張り紙がありました。部屋は改装されていましたがトイレ洗面所は古いです。トイレはウオシュレットもついていました。トイレと洗面用のタオルがないのは少し困りましたが歯ブラシ等のアメニティは揃っていました。料理の品数は多いですが冷めていたり冷凍食品がいくつかあるように感じました。夕食のデザートは部屋においてありました。朝食も品数が多くコーヒーがあったのは嬉しかったです。立地は申し分なく、貸切露天風呂もよかったことを考えればゴールデンウイークで１泊２食３万程度なのは、お値打ちだと思います。朝食と夕食の時間は決まっているようで食事時間に布団の上げ下ろしをするようです。</t>
  </si>
  <si>
    <t>スーパーDEALでお得に泊まることができたため、支払金額に対して内容がよかったと思います。お部屋は最上階で見晴らしがよく、室内も壁紙が素敵でした。特に汚れにくいウォッシュレットは、我が家をリフォームするときはこんな器材を使いたいと思いました。大浴場は屋内、露天ともにぬる湯とあつ湯を備え、ゆっくりぬる湯につかり、最後にちょっとあつ湯と使い分けてリフレッシュできました。夕朝食のバイキングは、食材の質が高め、まるごとキャベツのお漬物やおっきりこみなど地元感もあって、美味しくいただきました。ただ、夕食にあったカレーが朝にはなかったのが残念でした。もしまた草津方面に行くことがあったら、連泊でゆっくり高原を楽しみたいものです。（written by 妻）</t>
  </si>
  <si>
    <t>アイリス3392</t>
  </si>
  <si>
    <t>料理とお酒がとても美味しかったです。お部屋のトイレが少し古くて気になりましたが、満足できました。</t>
  </si>
  <si>
    <t>難得糊塗</t>
  </si>
  <si>
    <t>部屋：ほぼベッドだけではあるが、外湯巡りするのであれば必要十分かと思います。鉄骨造りの為か、階段を駆け下りたりする人がいると、音が響くのが難点。お風呂：湯畑のお湯掛け流しで温度も適温なので心地いい。また時間帯にもよるが、一人で独占できるため非常に快適に過ごせます。立地：湯畑にもコンビニにも近く、また白旗の湯、地蔵の湯、千代の湯などを巡るにも最適な立地。食事：夕食は近所を外食で済ませばいいですし、最悪コンビニで買って食べるという手もあります(1階ロビーに電子レンジやポットあり)。朝食はあまり期待してなかったのですが、パンもスクランブルエッグも美味しく、朝食べる分には十分でした。大食漢の人には物足りないかもしれないですが。駐車場：公式HPにでもいいので、大体の場所を写真などで掲載した方がいいかも。偶然見つけられたため、車置いたあとにチェックインできましたが、急坂の上にありますので荷物を取り忘れると大変ですし。その他：外湯巡り用のタオルや鍵をいれるための手提げ袋があれば便利かなと思います。草津温泉には始めて行きましたが、温泉街においてこのような肩肘張る必要もなく一人でも気軽に泊まれるホテルがあるのは非常に助かります。</t>
  </si>
  <si>
    <t>全体的に満足です。部屋がエレベーターの前でしたが、夜は静かでした。禁煙ルームでは有りませんでしたが、ホテルとしては受動喫煙の対応となっていました。しかし、部屋はたばこの香がしていたのが残念です。その他、チェックイン時の案内を含め、十分でした。初めての夕食バイキングも、遅めの会の案内にはなりましたが、十分な内容でした。</t>
  </si>
  <si>
    <t>11月6日に宿泊しました。お菓子屋さんが営んでいるお宿と言う事で楽しみにしていました。とても健康に気を使ってくれるお宿なので、お豆が大好きになりました。朝ごはん最高です！ウェルカムドリンクで出されたお菓子もお抹茶も最高！お抹茶は自分でたてるんですよ。たてるんですよ良い経験になりました。常時設置してあるドリンクも満足！ファミリーでやってらっしゃるので、アットホームで暖かくてとても気持ち良く過ごす事が出来ました。お風呂も満足！お部屋はかわいいかたです。立地が大変な所にありますが、入り方がもっと詳しくわかりやすいと良いですね…。</t>
  </si>
  <si>
    <t>あちょ～！</t>
  </si>
  <si>
    <t>バイキング朝も夜も美味しかったです！</t>
  </si>
  <si>
    <t>12月中旬に結婚1周年記念で初めて利用させていただきました！施設は少し古い感じがありますが、お部屋は2人で泊まるには十分な広さですし、お掃除も行き届いており清潔感がありました！ただ、少し気になってしまったのが、大浴場の鏡が石鹸汚れで見えにくくメイクを落とす際ちょっと見えにくかったので改善していただきたいなあと思いました！あと、夕食ですが、席に着いた時に既にお造りや、お蕎麦が並んでおり、お造りはぬるく、お蕎麦は汁を吸いのびているような状態でした。この2品はせめて席に着いた時に出して頂いた方がいいかなあと思いました！同業者のため細かくてすみません。ですが、記念日旅行とお伝えしていたところ、グラスワインのサービスや、チェックアウトの際に記念品をいただけてとても嬉しかったです！ありがとうございました！また利用させていただきます！</t>
  </si>
  <si>
    <t>ちぇいこ821</t>
  </si>
  <si>
    <t>4月13日に家族で二部屋を予約し、一泊させて頂きました。事前に宿泊者のうち男性一名が足の具合があまり良くないことを連絡させて頂くと、色々とお気遣い頂けて、とても助かりました。男性従業員の方が電話口で丁寧に対応して下さって感謝しております。お部屋はお掃除も行き届いていて、清潔でした。ただ、消臭をお願いしておきましたが、二部屋のうち一部屋は少しタバコの匂いが気になりました。これは禁煙ルームではなかったので、仕方がなかったかもしれません。お風呂は混雑もなく、ゆったりと入ることができました。露天風呂は交代制であることも予約時にわかっておりましたし、現地にてご説明も頂けたので、問題はありませんでした。夕食は到着時間に合わせて、スタート時間を３つの選択肢から選べてよかったです。ただ、先付のお料理が少々、味付けが甘かったです。献立に「卯月」とありましたので、春を意識された献立なのだろうかとも思いましたが、少し、頂きづらかったです。後から配膳された温かいお料理はどれも美味しく、全体的にボリュームも満点でした。湯畑に隣接はしていませんが、お散歩がてら歩いていく分には、苦にならない距離です。同行者が足が悪いので、坂道はゆっくりでしたが、よい運動になったようです。チェックアウト後も観光の間、車を置かせて頂き、助かりました。スタッフの方々の気遣いが行き届いたホテルだと思います。湯畑から少し距離があり、坂道を上る立地などを気持ちのよい接客で補って下さっている感じがしました。楽しい旅行となりました。ありがとうございました。</t>
  </si>
  <si>
    <t>7月の28日から29日迄学生時代からの憧れであった、このホテルに伺いました。受付から部屋の案内まで丁寧にしていただき今時感心です、部屋もリニューアルして有り素敵な雰囲気で最高です。食事は大陸の人達がいるのが心配でしたが！ホテルのお薦めのブッフェを選択しました。品数、スタッフの対応も素晴らしく大満足でした！湯畑まで距離がありますがシャトルバスも有り問題有りません、お湯も最高で久しぶりの草津を満喫出来ました。次もこのホテルにお願いするつもりです！</t>
  </si>
  <si>
    <t>初めて利用させていただきました。送迎の運転手さんはとても感じがよく地元の方しら知らないであろう情報も教えてくれてノープランだった旅が潤いのあるものになり大変感謝しておりますまた従業員の皆様はとても感じがまたよくお料理も最高でした。今回は娘とペットとお世話になったのですがペット用のアメニティーグッズも充実しておりどれをとっても大満足でした。また来年も利用させていただきたいと考えております。ありがとうございました。</t>
  </si>
  <si>
    <t>ゆりぼー0209</t>
  </si>
  <si>
    <t>館内・浴場が清潔感があって気持ちが良かったです。部屋も広々としてゆったりと寛ぎました。3歳の娘同伴でしたが、子供用の浴衣が100cmからで、ギリギリ着られる大きさでした。(娘はとても嬉しそうでした)夜の湯もみ体験と和太鼓ショーも楽しみました。湯畑へシャトルバスが出ていたので外出もしやすいです。</t>
  </si>
  <si>
    <t>ハイシーズンの草津にありながら、とてもお得に泊まれました。古いながらお手入れのちゃんとされていました。浴衣もお風呂用ビニール袋もありました。お風呂には、それぞれアメニテイもあって十分でした。貸し切り風呂はとても熱くてほとんどつかれませんでしたが、女性風呂は適温で誰もいなかったのでとてもリラックスできました。草津でいろいろ食べたかったので素泊まりで満足です。あと、お布団すごく良かったです！</t>
  </si>
  <si>
    <t>mika0474</t>
  </si>
  <si>
    <t>ホテルの従業員の方々のフレンドリーな感じとテキパキ感が素晴らしいです！</t>
  </si>
  <si>
    <t>ＭＩＲＡＩＦ</t>
  </si>
  <si>
    <t>良い点・観光地のど真ん中という立地・あたり一帯そうだが、お風呂は気持ちよい。風呂の設備としては、必要最低限といった感じであった。特に奇をてらわず、濁り湯と露天風呂のみ。悪い点・ホテルの立地は良いが、本館から西館までのアクセスが長すぎてげんなりする。西館から直接外に出ること叶わず、何をするにも廊下⇒エレベーター⇒廊下⇒エレベーターといちいち煩わしい．ホテル利用者用の勝手口くらいは設けて頂かないと、立地の良さが霞む。・EV前にある卓球台については、通路も兼ねたあの狭いスペースに置くべきかどうか。・個人的には、訳アリ部屋利用とはいえ、部屋に茶菓子もないのは温泉旅館として少し寂しい。</t>
  </si>
  <si>
    <t>温泉の質もよく、食事も美味しく、良かったです。最初に部屋に入ったときに埃っぽかったのですが、翌朝フロントに伝えたら、綺麗に掃除をしてくれました。施設は古いですが、スタッフさんはきびきびと働いていて、対応も明るく丁寧でした。外国人スタッフの方も多かったですが、皆さん、一生懸命お仕事されていました。設備的なもので、どうしようもないですが、残念だったのはトイレに換気扇はなくて、換気口だけなので、臭いが気になりました。せめて脱臭機能がトイレについていたらいいなぁと思います。または無香料の臭い消しスプレーを置いておいてくれるか。あと、大浴場の天井に埃が溜まっているのは気になりました。細かくてすみません。でもまた泊まりたいです。一緒に行った母も満足だと言っていました。高校生が森の中のアスレチックに挑戦していて楽しそうでした。あと20年若ければ私もやりたかったです。小さい子が遊べる場所もあるし、三世代で来ている人も多くお見かけしましたが楽しそうでした。良いホテルでした。</t>
  </si>
  <si>
    <t>Candyfloss</t>
  </si>
  <si>
    <t>4月28日に家族で宿泊しました。ホテルは、湯畑から離れているものの、無料シャトルバスが運行していたので、移動が苦にならなかった。夜も運行していたので、光泉寺のライトアップが見られてよかった。硫黄泉が苦手な子供のために、プールのあるホテルを予約したが、幸い硫黄泉ではなかったので、プール、温泉とも楽しめてよかった。プールには飛び込み台があったので、自身も童心に返り何回か飛び込みに挑戦した。食事もおいしく、母の喜寿の祝いで同伴した兄弟家族との会話も弾んだ。ベットから子供の転落が気になっていたが、部屋が和洋室で子供を布団で寝かせられたので、大変助かった。普段は、チェックが厳しい妻も満足したようで、楽しいＧＷを過ごせました。</t>
  </si>
  <si>
    <t>草津温泉に着く最終のバスでもチェックインできるところが多くなかったので助かりました。部屋は広かったのですが、天候もあり少し寒かったです。ただ、フロントに相談して暖房をつけていただくことができました。設備は古いですが特に問題はありませんでした。部屋の入り口にそこそこ大きな虫の死骸が転がっていたのが残念です。お風呂は広くはないですがいいお湯でした。ほかの宿泊客と一緒になると若干狭いように感じました。私は終始一人でしたので良かったです。朝食は部屋に持ってきていただけて、ご飯おかわり自由でした。量は多目でしたが、ご飯が進むおいしい食事でした。</t>
  </si>
  <si>
    <t>家族でお世話になりました。新しいからだけでなく、掃除も行き届いており、大変きれいでした。また、対応も丁寧で、気持ちよく過ごすことができました。浴衣も選ぶことができ、女性陣は大変喜んでいました。また、機会があればお世話になりたいと思います。夕食は、お隣の姉妹店「旬彩茶屋・夢花」を利用しましが、こちらはあまり対応がよくなく、土産に買ったお菓子も値段の割にイマイチでした。夕食は他店を利用してみたいと思います。</t>
  </si>
  <si>
    <t>眺めも、料理も格別でした。おススメします。</t>
  </si>
  <si>
    <t>初めての宿泊でしたが、部屋もお風呂も食事も、満足するものばかりでした。シャトルバスが充実していたので、湯畑にも簡単に行けて、夜のイベントも、楽しむことができました。また、東京から、直行バスも運行していたので、愛知からでも、草津温泉に簡単に行けて、とてもよかったです。今度は、両親も連れて行きたいので、お風呂の階段が、心配ですが、貸し切りに入れば、それも解消されますよね。</t>
  </si>
  <si>
    <t>おだママ</t>
  </si>
  <si>
    <t>全てにおいて満足でした。来年も泊まります。</t>
  </si>
  <si>
    <t>11月1日に宿泊しました。今回、自分にとってどんな旅が一番いいのか改めて認識しました。今までは、一に食事、施設、設備で次に温泉、観光でした。こちらのお宿は食事はごく普通で、部屋も皆さんが投稿されているように狭いものでしたが、今自宅に帰ってきて感じることは、どんな高級有名な宿よりも非常に満足感があることです。天候が良く、紅葉も最高だったので悪いはずはないのですが、それを差し引いてもです。それは何なんだろうと考えますと温泉です。大きく分けて二つの大浴場があり、その中にいくつかの浴槽がそれぞれあるのですが、これが何よりも最高でした。私は2回づつ入りました。色々な温泉に行きましたが、草津が温泉だけなら一番だと思います。食事も定番のバイキングでしたが、非常においしかったので、また伺おうと思います。ありがとうございました。</t>
  </si>
  <si>
    <t>sakuraoh1957</t>
  </si>
  <si>
    <t>予定時刻を過ぎてしまいそうだったため、事前に連絡しようと電話かけていたのに何回かけても出てもらえず、出たと思ったら切られてしまい、とても焦っていたのでとても悲しかったです。忙しいのは分かりますが、すぐ連絡が取れるようにしてくれるといいなぁと思いました。お部屋などはとても満足しました。外が寒かったけど中に入ると暖かかったので安心しました。朝ごはんも美味しかったです。ありがとうございました。</t>
  </si>
  <si>
    <t>タワー館からプールやテルメへの移動に距離を感じますが、チェックイン前から温泉やプールの利用ができるのでとても嬉しいです。食事も美味しくてとても良かったです。</t>
  </si>
  <si>
    <t>６年前から草津温泉・ホテル一井が大好きで一年に一回、年二回温泉祭り、クリスマス前に宿泊させて頂いております。湯畑、温泉はやっぱりいいです。自分や家族へのご褒美にお邪魔させて頂いておりますが、一井さんの職員様の説遇マナーは感心いたします。笑顔、言葉使い、気配り、心くばり。売店も綺麗になりました。ただ大浴場に行く廊下の床のジュータンだいぶヨレて色あせもみられたり、エレベーター中の壁の傷など気になりました。湯畑側部屋で何回か宿泊させて頂いておりますが、端側のお部屋になってしまい早い段階で予約したので今年は、温泉祭りの景色に期待しておりましたが期待外れで残念です。何はともあれ、何回でも行きたくなる草津温泉です。来年も温泉祭りにお世話になります。ありがとうございました。</t>
  </si>
  <si>
    <t>早めの到着だったのですが、快く受け入れていただき、ありがとうございました。社長さんを初め従業員さんたちの対応にも心打たれるものがありました。湯畑周辺をじっくり散策して草津を堪能することができました。</t>
  </si>
  <si>
    <t>ホテル全体的に豪華絢爛という感じで、お部屋もきれいで空気清浄機も設置してあり嫌な臭いも全くありませんでした。ただ、夕食バイキングが期待ハズレで残念でした。クリスマスフェアという事でしたがクリスマス感が全くなく、大きなパルミジャーノチーズが置いてあってスタッフが居ないからどう食べていいのか分からないし、全体的に目玉料理みたいなのはなく、味も普通。おかわりしたい料理はありませんでした。食事以外は大満足でした。</t>
  </si>
  <si>
    <t>みいきゅん</t>
  </si>
  <si>
    <t>今回2度目の利用です。湯畑から少し離れておりますが　湯畑のほうまでは歩いても行ける距離ですしシャトルバスも出ているので不便さはなく　静かで気に入ったおります今回はスタンダードツインのお部屋でしたが広さも十分で掃除も行き届いていて最高でした。夕食の3日目は中華料理を予約したのですが　20時から寄席を見に行く予定でしたので18時にお食事の予約を入れてお店に行ったのですが　お料理が出てくるのが遅く1時間以上たっているのに4品目がやっと出てくる状態で19：35のシャトルバスにぎりぎりになってしまい　4品目を食べ終わりコースの途中で店を出ざる負えなくなりました。バスの時間の40分以上前にこのペースでは間に合わないと思い　お店の方に理由を伝え早めに出してほしいとお願いしたのですがとても残念でした。</t>
  </si>
  <si>
    <t>初めてのお宿でしたが、部屋がとてもキレイでゆっくり過ごせました。貸切露天風呂も広くて気持ち良かったです。食事はバイキングでしたが、品数といいメニューといい本当に大満足でした。湯畑までのシャトルバスのお陰で夜のライトアップにも行けましたし、ぜひまた泊まりたいです。</t>
  </si>
  <si>
    <t>H&amp;Y; m</t>
  </si>
  <si>
    <t>一泊で温泉と観光を効率よく楽しみたかったので利用させていただきました。バスターミナルの目の前で1Fはコンビニ。湯畑までゆっくり歩いて5分ほどで大変便利でした。部屋数は少ないけれど、内装も部屋も和モダンな雰囲気で静かで清潔で新しく居心地が良かったです。24時間利用できる温泉も脱衣所浴槽共にとても綺麗で快適でした。夕食はお勧めいただいた食事処で。宿泊者にはドリンクサービスの特典があり、飲んで食事してリーズナブルなお値段で美味しかったです。お土産に購入した花いんげんのタルトが絶品♪部屋でいただけるカフェ風の朝食もコーヒー、パン、サラダなど かなりなボリューム感。チェックアウト後の荷物のお預かりまでしていただき、嬉しい限りでした。機会があれば また利用させていただきたいと思います。</t>
  </si>
  <si>
    <t>出張で宿泊しました。価格がリーズナブルとはいえ、必要最低限のものはお部屋にあるので、寝るだけが目的の私にはピッタリ☆湯畑も近く、外湯巡りセットもあるので、草津の夜を楽しめました。スタッフの方やオーナーさんのお人柄も気さくで楽しく、心地よく過ごせました。また利用したいです。</t>
  </si>
  <si>
    <t>露店風呂を含む３つの風呂は全て貸切制となっており、くつろげます。食事等の一切のサービスを外し低料金で提供してくれています。食事は湯畑近くまで歩いて食べればよいので全く不自由はしませんでした。</t>
  </si>
  <si>
    <t>yachiwan</t>
  </si>
  <si>
    <t>隣の部屋の声音が気になります　しかし全体的に静かな宿の為仕方ないのかと　お風呂は３か所の貸し切り　これが最高です　何時でも気軽に貸し切りで入れるのが最高です　また利用します</t>
  </si>
  <si>
    <t>リピートです。夫と行ってとても良かったので母と行きました。前回と同じ部屋でゆったり過ごせました。なんと言っても食事。これが楽しみで行ったと言ってもいいぐらいです。今回も大満足でした。食材も器も盛り付けも丁寧で素敵で同じメニューもなく何度も行きたくなる理由の１つです。母も大喜びでした。お風呂も混むことがなくゆったり楽しめて身も心もほっこり。</t>
  </si>
  <si>
    <t>お世話になりました。二回目でしたが、また来たいと思える良い宿でした。蜂を見つけたのでフロントに報告したらすぐに来てくださり退治していただいたりお部屋のコーヒーフィルターのペーパーが見あたらなくて、フロントの方に言ったらすぐに来てくださり、対応していただきました。七年前に来たときと変わらず、スタッフの方も、お宿もとても良かったです。</t>
  </si>
  <si>
    <t>肩肘張らなくていい、ゆっくり過ごせるいい宿です。</t>
  </si>
  <si>
    <t>草津温泉　ペンション　レザン</t>
  </si>
  <si>
    <t>お食事が素晴らしいお宿です。メインはもちろんのこと、添えられたお野菜がとても美味しかったのが印象的です。朝・夕食通して、たっぷりのバターと共に供された焼き立てのパンが嬉しかったです。ワインをお勧めされているお宿ですが、グラスワインを良心的な価格で提供されているので、食事に合わせて赤と白のワインを楽しめました。草津の温泉を引いているお風呂は、24時間入浴可能で非常にありがたかったです。2度も入浴し、肌がツルツルになりました。またうかがいたいです。</t>
  </si>
  <si>
    <t>湯畑前で立地は良かったです。部屋の畳はそろそろ交換された方が良いでしょう。朝食は大変満足しました。</t>
  </si>
  <si>
    <t>iwskkzyk</t>
  </si>
  <si>
    <t>8月19日から1泊させていただきました。お迎えからスタッフの方のお心遣いに感激したり、バイキング会場での子供に対する気配りなど、素晴らしいスタッフのみなさんで感謝でいっぱいです。お風呂では、毎回新しいバスタオルが使えることもうれしいサービスでした。ただ女性側にしかスリッパを除菌？できる棚がなく、息子は「ズルいよ」と、話してました（笑）私個人としては、脱衣場にマッサージチェアがあるとよかったです。草津温泉に入ったら、息子のかるいアトピーのような肌がかさぶたになり、旅行から帰った翌日にはすっかりきれいになっていました。次回は心も体も息子の皮膚もきれいになれるように連泊したいと思います。ありがとうございました。</t>
  </si>
  <si>
    <t>シーズ0807</t>
  </si>
  <si>
    <t>夫婦ともに猫好きで利用しました！猫たちは、割かしフロントにいてるのでたくさん触ることができました。立地はとてもいいです。湯畑から近いので、浴衣で湯巡りしたあと、湯冷めしないよう宿のフロントに戻ってサービスの昆布茶を飲んでまったり休んで、また湯巡りや観光へと行けました。宿自体は、新しいわけではないですが、アメニティも充実していてお食事も美味しく、帰りのときはおにぎりを持たせてくれるなど、気遣い心配りもあり、ここに来て良かったなぁって思いました。従業員の方々、猫さんたちありがとうございました！</t>
  </si>
  <si>
    <t>ねこねこ主婦</t>
  </si>
  <si>
    <t>花栞</t>
  </si>
  <si>
    <t>3/19から3泊して湯めぐりするつもりで宿泊しましたが静かで、コンビニ2件も近くにあるし、温泉饅頭の名店も近くにあるし、共同湯も歩いて数分の位置に２軒もあるという立地で部屋もファンヒーター、トイレにもヒーター7があってぬくぬくでした。さらにはこたつもあり言うことなし。設備としてサンダル、下駄、傘、電気ポット、電子レンジ、冷蔵庫、流し（温水も出る）、お茶うけにお菓子もあるし至れり尽くせりで夜は本当にゆっくりできました。折しもなごり雪でしたが乗ってきた車の駐車場も屋根付きでチェックアウトするまで雪も積もらず車にも優しい。本当ありがたい限りです。食事も１日だけお願いしましたが塩サバとだし巻き卵、おかずご飯がおいしく、量が多いけどしっかりいただきました。となると夕飯も食べてみたくなったのでドリアを注文しましたがこれもアタリ！野菜とチーズの組み合わせは本当においしい。ちなみに併設のカフェなのでランチもとることができます。このお宿なら何泊してもいいです！オススメです！</t>
  </si>
  <si>
    <t>kuni884</t>
  </si>
  <si>
    <t>30年ぶりの草津温泉でした。高低差はありましたが湯畑まで丁度良い距離で、とても閑静なところでゆっくりできました。レストランの接客対応が良く、また機会があれば利用したいと思います。</t>
  </si>
  <si>
    <t>亀の子たわし009</t>
  </si>
  <si>
    <t>今回は20歳の旅行という事で友達3人、子供1名で行きました。立地が良く値段も手頃だったので決めましたが、建物も部屋も古くて、びっくり！！でも徐々に慣れました。お湯はとても柔らかくて良かったですが、建物の規模から男性用、女性用ともに、もう１風呂ずつあっても良いと思いました。ただ、草津温泉は、所々に、日帰り温泉があるからかな？と自分に言い聞かせました。【最悪】私は家族で年に5か所以上の温泉施設に泊まりますが、朝は混雑するので、8時に清算してください。と言われたのには驚きました。そのような事はチェックインの時に言ってください。若い女性のグループだからだとバカにされた感じです。</t>
  </si>
  <si>
    <t>生後3ヶ月の赤ちゃんと一緒に行きました。赤ちゃんはまだ温泉には熱かったりで大変だと思い室内のお風呂を使ったのですが掃除してないのか誇りがたまってるしアメニティは歯ブラシしかなかった。夕食中に蜘蛛が上からたれてきて食べ物の中に入ったり抱っこ紐で赤ちゃんを抱っこして食べてたのですがその中にも蜘蛛が入り大変でした。温泉はとくに良くもなくドライヤーは壊れてたり湯畑に近くて安いのは良いのですがもぉ行きたくないです。</t>
  </si>
  <si>
    <t>別館だった為、ロビーなど行くとき不便。</t>
  </si>
  <si>
    <t>久しぶりの母娘旅に利用させていただきました。平日の宿泊ということもあって５つのお風呂すべて入浴させていただきました。お食事も朝夕ともに満腹でおいしかったです。ただ床暖房がまだ使えなかったのが残念でしたが、お部屋の清掃なども丁寧にされていて気持ちよく過ごせました。お風呂のそばにあるお部屋にハーブウォータがおいてありそちらもおいしく頂きました。湯畑からの帰りの坂道はちょっとした心臓破りの坂道がきつかったですが、腹ごなしになりました。機会があれば是非リピートさせていただきたいです。</t>
  </si>
  <si>
    <t>クリスマスをゆっくり過ごそうとこちらにお伺いしました。湯畑から本当にすぐで拍子抜けするほど近かったです。皆さま温かく迎え入れてくださり、とても充実した二日間でした。貸切風呂はすこし熱すぎて大変でしたが、お水を入れて調節しました。ご飯もとても美味しかったです。また機会があればぜひお伺いしたいです！ありがとうございました。</t>
  </si>
  <si>
    <t>tsukuたん</t>
  </si>
  <si>
    <t>さすが草津で温泉は堪能しました。またイベントにも楽しく参加させていただきました。２人での利用だったんで部屋は広かったです。今度は子供を連れて宿泊したいと思います。</t>
  </si>
  <si>
    <t>Tue Oct 09 00:00:00 JST 2018</t>
  </si>
  <si>
    <t>1泊でお世話になりました。西の河原の近くで、角部屋のお部屋から河原が見えて綺麗でした。お掃除も行き届いてましたし、浴衣も可愛いし、接客も丁寧で、お料理も朝晩とも大変美味しく、静かで優雅に過ごせました。ありがとうございました(o^^o)</t>
  </si>
  <si>
    <t>Mon Nov 26 00:00:00 JST 2018</t>
  </si>
  <si>
    <t>日本初のペンション。来年で50周年とのこと。施設は多少古いですが、穏やかな時間が流れる良い所でした。源泉掛け流しのお風呂は最高。</t>
  </si>
  <si>
    <t>お値段以下の内容です。一人あたり１７０００円ぐらいで箱根は相場が高いと聞いておりましたが、１００００円ぐらいの価値しかなかない。また、前日１名キャンセルしようと宿に連絡をいれたが、電話の受け答えがさも面倒くさいかのような対応で不快。その際に前日中なのでキャンセル処理はすると言われたので仕事中なので再度連絡いれるといい電話を切り、再度電話したが違う方がでて担当がいないので、キャンセルできないといわれました。この時点でなんで複数でキャンセル担当を設けないのか疑問に思った。また、できないようであれば最初からキャンセルできるなんて言ってほしくなかったです。当日もう一度キャンセルについてフロントで話したが、キャンセルは楽天トラベルから受け付けている。楽天トラベルから高いマージンとられて当館もしんどいなんて言っていたが、知りませんよ。それはそちらの理由でこちらは前日中であればキャンセルできると聞いていたのに本当に最低でした。また、プランで上州牛なんて書いてありましたが、たいして旨くなかってです。本当に最低の宿でした。新しく予約しようとしている方が、少しでも減ることもしくは妥当な金額で予約できるようにしてもらいたいです。この宿のコメントに一つ星の口コミがあり、本当かなとおもっておりましたが気持ちがわかりました。本当にお値段以下の宿です。気を付けてください。以下具体的な感想です。２　値段が高いので仲居さんがついている宿なのかとおもったら、旅館ではなくほとんどホテルでした。３　設備全体が昭和感が抜けてない。写真より設備が古い。加工などはやめてほしい。４　お部屋に湯のみセットがあったが、ほこりが目で見えるぐらいついてた。５　１７，０００円の値段だったのに部屋の畳が毛羽立っていた。６　室内のトイレ、ふろの写真がなかったですがいってみたら、昭和の団地みたいな古さだった。７　洗面台にほかりとかペンキはがれみたいなカスガおちていた。掃除がちゃんとされていない。８　湯畑会席なんて書いてあるが、最初から料理が机に置いてあって会席なんてたいそうなものじゃないし、そんなにおいしくない。９　予約のキャンセルについて対応できるようにしてほしい。私たちは悪くないなんで意思表示じゃなく、宿を提供するのだからある程度責任を感じて欲しい。</t>
  </si>
  <si>
    <t>どうか買ってください</t>
  </si>
  <si>
    <t>部屋の明るさ調整出来ない</t>
  </si>
  <si>
    <t>先日利用させて頂きました！素泊まりの安いプランだったのでそこまで期待していませんでしたが、部屋や設備が古く照明器具や壁にひびが、、、。いたる所にタバコの焦げ跡がありました。虫も何匹か、、、。館内にあるお土産屋で、部屋に置いてあるお菓子はこれって張り紙がありましたが、西館の部屋にはそんなものは置かれていなかったので、おもてなしされていないのかなと感じました。安いプランの部屋には置いてませんとか書いてくれていた方がマシ。食べたかったけど、部屋に置いてあるならいいやと思って買わなかったので。部屋にトイレ以外の換気扇がなく風も通らないので、タバコを一本吸うだけで部屋中が煙くなります。喫煙のお部屋ならもう少し考えた方がいいのでは？お風呂と立地は良かったです！楽しめました！</t>
  </si>
  <si>
    <t>湯畑から徒歩6分程の場所にあり、温泉は広いしバイキングも美味しかったです。ちょっとした太鼓ショーなどもあり、ご年配の方が喜んでました。初めての草津温泉でどこに泊まるか迷ったら、とりあえずこちらを選択してみるのをおすすめします。</t>
  </si>
  <si>
    <t>とてもリーズナブルでしたので、文句なしです。クーラーが窓に着くタイプで訳ありなのでしょうが、暑い日ではなかったので問題なく過ごせました。気になったのは、ペット連れとの部屋割りですかね。ちょっと心配でした。</t>
  </si>
  <si>
    <t>さいころりん</t>
  </si>
  <si>
    <t>お風呂までの距離が長いのと階段があるので結構大変でした。フレンチはがっかり。オードブルはしょっぱいし、メニューで口直しのパインアップルの氷は味が薄すぎました。上州牛だけなんとか食べられるレベルでした。ホテルから湯畑へのバスは30分おきしかなく平日の雨の日だったのにすごく混んでました。</t>
  </si>
  <si>
    <t>日曜チェックインのお得プランで利用させていただきました。古いホテルをリニューアルして営業されていると伺いました、確かに古いですし、気になるところはいくつかありましたが総じて良い宿泊ができたと感じています。気になった点は以下の通りです。①駐車場・バス：バスに荷物用のスペースがあればよかったです。スーツケースを置くスペースに悩みました。（座席に置くのも気が引けます。）②部屋：和洋室でした。少し奥まった場所にあるため仕方ないのですが、湯畑の眺めはあまり良くありませんでした。洋室のベット窓側はエアコンの室外機が顔の真横にあり音が気になりました、せめて足元側にあれば少しはマシかもしれません。③食事：口コミでは評価が分かれますが、私は自分のスタイルに合っていた事もあり満足です。朝食に温泉卵があれば・・・・。④スタッフさん：人数が少ないなってのは、はっきりわかります。時間制限でも構わないのでお土産担当の方がいらした方がロビーが混み合わず良いかと思いました。その状態でも一生懸命やられている姿は素晴らしいと思います、多少待たされることはありましたが、仕事で来ているわけではないですから気になりません。よって嫌な思いは一度もありませんでした。⑤設備：射的・屋台村・ゲームセンター：利用客が少ないかもしれません、外に出れば全て網羅できる街です。が！やっていて欲しかった！ＨＰの写真を見てワクワクしていたのですが、残念です。２階フロアが寂しすぎます。私の旅スタイルに合った良いお宿でした、お風呂は言うまでもなく、立地・コスパ・スタッフさんは間違いなく１００点！楽しい旅ができました。むしろ、この口コミをご覧になっているお客様！この立地と設備でこの価格を維持するのは並大抵の事ではないと思います、草津には高級旅館が山ほどあります、文句があるなら倍以上のお金を出してそこに宿泊されてはいかがですか？それと、私もそれほど人のこと言えるような大した人間ではないのですが、風呂、廊下等での最低限のマナーは心得て頂きたいですね。特に少しお年を召された団体様！若い人のほうがちゃんとしてましたよ。</t>
  </si>
  <si>
    <t>おにちゃん０５０５</t>
  </si>
  <si>
    <t>家族4人で宿泊しました。湯畑の前なので立地は最高。スタッフの皆さんも親切でサービスもよく。看板猫は可愛すぎる。食事の囲炉裏御膳はとても美味しくてお風呂も24時間入りたい放題貸し切りで５つあってゆっくり入れました。妻も子供達も大変喜んでくれました。中村屋さんのおかげで一生の思い出が出来ました。また妻と草津温泉にこれたら良いなと思ってます。ありがとうございました。チェックアウトの時のおにぎりは嬉しかったし美味しかったです。</t>
  </si>
  <si>
    <t>sunny0423</t>
  </si>
  <si>
    <t>お風呂はよかったのですが・・・シャーワーを5分以上出したままにしないと暖かくならないので風邪をひきそうになりました。その他は満足でした。</t>
  </si>
  <si>
    <t>立地条件・風呂・食事・スタッフサービスに関しては、申し分なしで大満足です。ですが部屋に関しては、掃除は行き届いているものの広いだけで湯畑側では無いものの窓から見える景色が悪すぎ、それに何の音か分かりませんがカタカタ音がしてうるさかった。それに、ブラシ等のアメニティーが少なすぎかな…その辺が改善できれば申し分なかったと思います。</t>
  </si>
  <si>
    <t>最初に対応してくださった従業員の方の感じもよく、お部屋もとてもきれいで快適に過ごすことが出来ました。また、リーズナブルなお値段なのに夜お風呂が貸切に出来たのもとてもうれしかったです。湯畑からもすごく近くて、観光するのにも便利なところでしたので、また草津に行く際はこちらのお宿を使わせていただきたいと思います。ありがとうございました。</t>
  </si>
  <si>
    <t>暴風雪の新潟を抜け出し、夫婦と小学生の娘の3人で2018年2月11日～12日の1泊2日お世話になりました。両日共晴天でしたが昼間でも気温は－6°！雪は無いけど新潟より寒い・・さすが草津です。駐車場が遠いことはネックですが、湯畑真ん前の好立地ですから仕方ないでしょう。送迎バスがあるので問題なし。直前の予約だったので予想通り部屋の窓からは隣りの壁しか見えませんでしたが、深夜、ワンカップ片手に足湯に浸かりながらライトアップされた湯畑の夜景を堪能できたのも、歩いて10秒の好立地のおかげです。（着込んで行ってください。夜の気温－10°）。建物は口コミ通り昭和感満載でしたが、お風呂や朝食バイキングは良かったです。ホテルに豪華さを求めない方にはおすすめの宿です。</t>
  </si>
  <si>
    <t>温泉好きのGTR乗り</t>
  </si>
  <si>
    <t>老舗の風格が随所に感じられとても居心地の良い時間を過ごす事が出来ました。温泉の質(性質 お湯加減)は言うまでもありませんが24時間入れるといるのは何より有り難かったです。足湯カフェも大変快適でした。お食事も美味しく、スタッフの方々のきめ細やかなサービスには頭が下がります。室内の空調の調節の仕方がよくわからなかったので(たまたま低温に見舞われ)お部屋に案内時説明が有ると良いと思いました。</t>
  </si>
  <si>
    <t>お風呂と朝食が非常に良い！この立地で無料駐車場完備なのはとてもありがたい。また宿泊します。</t>
  </si>
  <si>
    <t>とても素敵な時間を過ごせました。</t>
  </si>
  <si>
    <t>8月12日に宿泊。立地は湯畑の喧騒から5分程離れたており夜もとても静かでした。西の河原温泉までも徒歩10分弱で行けるので散歩がてら良かったです。宿内はとても静か。大きな宿ではないのでまず大所帯がいないです。静かな環境でゆったり過ごしたい方にはお勧めです。食事は非常に健康的でした。今回はケーキプランにしましたが、特典のケーキも非常に美味しかったです。両親も誘ってまた伺いたいと思える所でした。</t>
  </si>
  <si>
    <t>初めての草津温泉でこちらの宿に宿泊させて頂きました湯畑からは少し遠いですがバスも出て居るので安心ですただ今回は夜に雨が降ってしまったので利用はしなかったですが(笑)温泉も食事も夜食もお酒も大満足1つあげるならお土産屋さんに地元のお酒が有ると良いかな？と思いました</t>
  </si>
  <si>
    <t>1116リキヒメ</t>
  </si>
  <si>
    <t>やはりなかなかお部屋までが遠かったのですが、要望通りタバコの匂いも気にならないように配慮していただけたので助かりました。ホテルのスタッフの方はみなさん親切で好感が持てました。</t>
  </si>
  <si>
    <t>真夏に行くには、お部屋にエアコンがないのでおすすめできません。いくら標高が高くて、今までエアコンの必要がなかったとはいえ、猛暑酷暑の昨今、着いた途端に暑さに参りました。建物や設備は古いから仕方ないという一言につきます。お食事はコースを選んだ甲斐あって、食べきれないほど出ましたが、和洋折衷の仕出しっぽさはかなりありました。合宿等でしたら問題ないと思います。しかしこのくらいの金額ならば、他にも宿に満足できるところにすれば良かったと正直思いました。</t>
  </si>
  <si>
    <t>訳ありとの事でしたが全く何が訳ありだったのか分からなかったです笑老舗のような感じで中は結構古かったですがそれがまた良い味を出しているような感じに思えました。一歩出れば湯畑なので夜と朝は散歩に行ったり、目の前の居酒屋でお酒を飲んだり楽しい思い出になりました。また行きたいと思います。</t>
  </si>
  <si>
    <t>暖房器具の下がホコリだらけなので部屋に入って残念な気持ちになりました。部屋も湯畑側ではありましたが期待していたほどではなかったです。送迎バスの運転手さんがとても気さくでオススメのお店を教えてくれたのでそこはありがたかったです！</t>
  </si>
  <si>
    <t>さすが草津のお湯はすばらしく、旅館の皆さんも一生懸命に対応されていました。ただし、食事、とくに朝食は正直言って満足には程遠い内容です。最近のお若い方はあまり朝食へのこだわりはないかもしれませんが、私たちの年代は手抜きをされているとすぐわかります。些細なことかもしれませんが、速やかな是正を期待しております。</t>
  </si>
  <si>
    <t>geosaka</t>
  </si>
  <si>
    <t>草津温泉は初めての宿泊でしたが、大変満足のできる旅行になりました。3家族で行ったので、横並びの部屋にしていただき、部屋の広さも申し分なく、写真で見るより広く感じて快適でした。夜の食事は、満腹になるほどの量ではないが、朝のバイキングは、和洋ジャンルが豊富で充実していました。なによりも、温泉が本当に良かったです。2歳半の子供を連れて行きましたが、手を繋いで歩いていても転ぶくらいお風呂のタイルがツルツルだけど、それだけ肌もツルツルになり、何度も入りたくなるお湯でした。部屋から湯畑が見えるお部屋でしたが、室外機があったので、それだけが残念でした。スタッフの方はとても感じがよくて、次回もこの宿なら安心して泊まれるなと思いました。</t>
  </si>
  <si>
    <t>お風呂が家族で入れる貸し切り温泉だったので、とても満足です。素泊まりでしたが、小さい子ども(2歳)問題なく過ごせました。湯畑までは歩いて10分～15分程度。坂道がキツイのでお子さんはキツイかもしれません。(うちの子は歩かせましたが、、)</t>
  </si>
  <si>
    <t>お部屋のトイレのウォシュレットが壊れていて、水がほんの少ししか出ないので、全然使えなくて、ガッカリしました。</t>
  </si>
  <si>
    <t>和室でゆったり、のんびりできました。大浴場が近いので、数時間ごとに温泉につかりに行っても苦になりません。上の階の足音、軋みは耳栓と、睡眠薬が必要です。朝食も品数豊富で、大満足でした。</t>
  </si>
  <si>
    <t>良かった点・低価格・大浴場か広い悪かった点・フロントの接客態度悪過ぎ・フロントへ内線しても数分間繋がらない・朝食夕食とも制限時間1時間で慌ただしい・部屋が埃だらけ・タオルほか、アメニティグッズ皆無・あらゆる設備が古過ぎて傷んでいるが、補修すらしていない・チェックアウトが9時30分で普通のホテルより早目。10分前にアナウンスが流れて、なんだか追い出されている様な気分になった総合的に考えて、低価格なのはわかるが、もう少し顧客本位の対応を心掛けて欲しいと思いました。</t>
  </si>
  <si>
    <t>11/22に宿泊しました。お部屋もきれいで静かでゆっくりできました。お風呂も良かったです。ありがとうございました。</t>
  </si>
  <si>
    <t>チェックイン前、チェックアウト後も駐車場を利用させてもらえて助かりました。湯畑がすぐなので、夜のライトアップにも出掛けられて良かったです。お風呂は広くはありませんが、24時間入浴が出来るので混雑する事もなくゆっくりと入る事が出来ました。又泊まりたいと思います。</t>
  </si>
  <si>
    <t>11月22日に妻と宿泊しました！オーナーやスタッフのちょっとした心遣いや、親切な対応が印象的でした！無料町営温泉、居酒屋なども近く、どちらも、はしごして楽しい夜を過ごしました！次は連泊で、お世話になりたいです！</t>
  </si>
  <si>
    <t>お部屋も綺麗で温泉もとっても気持ちよかったです。お風呂上がりのヤクルトも美味かったです。急遽ケーキをお願いしましたが美味しいケーキとメッセージとプレゼントありがとうございました。本当に幸せな時間を過ごせました！書ききれないほど楽しかったです。ありがとうございました</t>
  </si>
  <si>
    <t>まつげりか</t>
  </si>
  <si>
    <t>誕生日旅行で草津ナウリゾートホテルに泊まりました。湯畑近くに泊まろうと思いましたが、交通手段が車の為ナウリゾートを選びました。湯畑行きの送迎が細かくあり とても便利でした。部屋もリニューアル部屋にグレードアップしていただき、食事も美味しくピアノの演奏もありゆっくりできました。おかげ様で良い誕生日になりました。おもてなしありがとうございました。</t>
  </si>
  <si>
    <t>草津温泉　尻焼き風呂の桐島屋旅館</t>
  </si>
  <si>
    <t>今回、楽しみ行ったのですが、エレベーターが無く、Wi-Fi設備もなく全体的に価格に合った料金じゃありません。久々に不愉快な気分になりました。</t>
  </si>
  <si>
    <t>台風で一部日程をキャンセルさせていただきました草津温泉は日本一といわれるだけあって町の雰囲気、食事、また熱の湯の湯もみ、西の河原の風景など一生忘れられない思い出を作ることができましたまた、旅館のデザインも最高で、2泊でしたが名残惜しい気持ちで帰路につきましたおかげさまで台風をさけて自宅に無事到着しました</t>
  </si>
  <si>
    <t>草津温泉　客室露天風呂と旬彩の宿　湯宿　いわふじ</t>
  </si>
  <si>
    <t>質が低いのに自己本位な、大変居心地の悪い宿です。悪い点を箇条書きにて。・チェックイン時、客間で待つように言われ待っていたらフロントの従業員にまだかと言われ、待たされた謝罪等もなく急かされた。・アメニティの説明がなく内線をかけたが繋がらず。・浴衣の特大サイズは全種類在庫なし。問い合わせた所小さいサイズの浴衣が入らなければ我慢しろと言われた。・夕飯は宿泊者全員が来るまで食べられず、その上、席を年功序列で設定。温泉地にも関わらず気が休まらない。・左利きの為、設定されていた席では恋人と喧嘩箸になる、と言ったが旅館側が男性の方が立場が、と言い、左側に座るよう強要。・料理の腕は素人以下。料理を嗜む人間なら絶対にやらない組み合わせをしていた。・未調理と思われる湯葉が出た。茹で汁を希釈した液体に湯葉が入ったもの。・わさびが食べれないと言ったが、大量に付ける事を強要。何にでもつけるよう強要され食事が楽しめず。・腱鞘炎だと申告したが、大量のわさびを自分たちで擦る事を強要。温泉地に腱鞘炎を治療しに来たのに悪化した。・夕食時、板前が長いウンチクを垂れていたが滑舌が悪く聞き取れない。その上、間違った知識も披露していた。食事は二時間以上を要し、食べるペースも自分達で調整できず。・食べれない物も一口以上は食べろと強要。・板前曰く、その辺に生えた雑草、和梨洋梨、マスカットの天ぷら等、自慢らしい天ぷらがとにかく不味い。・夕食後、送迎車を利用。車内がタバコ臭く、タバコが苦手な私達には辛い。また、板長が喫煙者でプロ意識がなく残念。料理が不味いのも納得。・部屋に設置してあった冷蔵庫がとても煩く一睡もできなかったため、翌日体調が崩れた。・朝八時に叩き起こされ、朝食に来るよう急かされた。前日の説明で10時までの好きな時間に来るよう言われたが、実際は9時まで。その上8時までに行かなければならなかった様子。・前日に料理はこだわり、全て手作りと言っていたが、朝食はほぼ出来合い。・チェックアウト時、クレジット決済をしようとしたがエラーが出て決済方法を変更。フロントは対応する気が微塵も感じられず。休養に来たのに散々。一人2万円以上の決して安くはない宿で、この品質は正直許せません。</t>
  </si>
  <si>
    <t>いこ4959</t>
  </si>
  <si>
    <t>お風呂が少し遠く感じますが　バイキングが美味しかった！　また利用します</t>
  </si>
  <si>
    <t>初めての草津旅行で利用しました。お部屋は思ったより広いしウェルカムスイーツから内装までとても可愛くて、何より受付の男性の話し方・対応が今まで利用した宿の中で一番良かったです。細かく気遣いしていただけるしニコニコしていてこちらも気持ちが良かったです。草津に行く際はまたここを利用したいと思いました！</t>
  </si>
  <si>
    <t>3/16に宿泊しました。湯畑側の部屋ではなかったのですが、スキー場の山が綺麗に見えました。食事所が大正風の落ち着いた雰囲気で良かったです。お料理も美味しかったです。お風呂も広く気持ち良く入れました。外の共同浴場が地図だけでは分かりにくく、もっと目立つ案内板があればなあと思いました。草津良いとこ、何度でも行きたいですね。</t>
  </si>
  <si>
    <t>ユキチ1104</t>
  </si>
  <si>
    <t>土曜の夜に一人で泊まれる貴重な宿です。</t>
  </si>
  <si>
    <t>犬同伴で利用しました。食事の説明が暗記した事を言ってるようでよくわかりませんでした。お風呂はきれいで母も満足してました。犬のトイレトレイあると良かったと思います。部屋は訳ありかと思うくらい寒かったです。散策するには立地が良く、違う季節にまた利用したいと思います。</t>
  </si>
  <si>
    <t>ショコラth</t>
  </si>
  <si>
    <t>とても良かったです。このお値段でこのクオリティは素晴らしい。湯畑にも昼間はホテルから歩いて夜はバスを使って2回行けました。温泉にも3回入れたしバイキングも全体的に美味しかったです。ありがとうございました。</t>
  </si>
  <si>
    <t>Mon Dec 03 00:00:00 JST 2018</t>
  </si>
  <si>
    <t>いつもよくしてもらいありがとうございます。食事もいつもおいしいですし最高です。噴火に負けないでがんばって下さい。雪がなくなったら今度は車で行きます。またよろしくお願いします。</t>
  </si>
  <si>
    <t>8月30日に宿泊した60歳以上の大学時代の友人3人で訪問。今年3人とも年齢から病気になり、慰労を兼ねて草津へ泊まりました。夕食時、1人が体調崩して部屋に戻りましたが、仲居さんがだいぶ気にしていただき感謝。デザートを部屋へと用意してもらいました。それを食べて友人は、すっきりした様子で助かりました。翌日も会計時にフロントからも、体調は良くなりましたか声かけいただき社員教育が行き届いていると思いました。</t>
  </si>
  <si>
    <t>タケダイチャン</t>
  </si>
  <si>
    <t>とてもノンビリとした至福の時を過ごさせて頂きました。設えなどは、経年に準じた物となりますがそれらを差し引いても楽しい宿泊となりました。食事は、かなり量が多く食べ応えがありました。出来ればチョイスできるメニューであればフードロスに心咎める事が無く良いかなと。お風呂の源泉は二種類で草津の湯を堪能です。どうも有り難う御座いました。P.S.Wi-Fiの電解強度かもう少し強ければ有り難かったです。</t>
  </si>
  <si>
    <t>cdma One</t>
  </si>
  <si>
    <t>部屋にお風呂がありいつでも入れたのが良かった。夕食もボリュームがあり満足した。ただ、18時と20時の二部制で先着順で17時にチェックインした時には20時しか空いていなかった。気付いていなかったのも悪いが先着順であればもう少し早くチェックインすれば良かったと後悔しました。</t>
  </si>
  <si>
    <t>部屋からエレベーターで直接売店に行けて目の前が湯畑だったので時間を有効に使える事が出来ました。食事もバイキング形式なのにわさわさした感じでなくゆっくりと食べられました。次回も宿泊したいです。だだチェックアウトが10時までなのですがこの時間に出る時は集中するので並ぶのを覚悟したほうがいいです。</t>
  </si>
  <si>
    <t>朝食で焼き魚が出たんですが、小骨もとってあり、きめ細かいサービスに驚きました。喫煙室や、懐かしのファミコンルームも満足。やっぱり温泉は、草津が一番。今年は雪も多いし、最高でした。また利用しまーす。</t>
  </si>
  <si>
    <t>_|‾|○)) オハツデス ((○|‾|_</t>
  </si>
  <si>
    <t>11月にも宿泊しましたが，前回朝食後にお布団が片付けられて残念だったというコメントを覚えていてくださり，今回は希望する前に，お布団をそのままにしてくださいました。一緒に泊まった友人は初めての宿泊でしたが，スタッフの方の気配りや夕飯やお風呂等大絶賛でした。車も駐車場へ運んでくれて，翌日お昼まで駐車させていただき大変助かりました。また，帰路途中に寄ろうとしていた別の温泉の情報もすぐに問い合わせてくださり，細やかな気遣いがとてもうれしいお宿です。また利用させていただきたいと思います。</t>
  </si>
  <si>
    <t>ポコ5455</t>
  </si>
  <si>
    <t>6月に宿泊しました。サービス面も食事についても大変満足しました。部屋は、広くて良かったですがコンセントがあと少しあればもっと良かったです。</t>
  </si>
  <si>
    <t>わたん2503</t>
  </si>
  <si>
    <t>昨年に宿泊して満足したので、今年再度宿泊しました。昨年と違い残念だったのは、食事でワインのハーフボトルがなかったことです。あまり飲めるタイプではないので、フルボトルしか無かったのはきつかったです。他は満足しました。</t>
  </si>
  <si>
    <t>友人と２人で宿泊しました。お盆時期にこの価格で泊まれるだけで充分なのに、夕ご飯の陶板焼きがとても柔らかく美味しくて衝撃でした。夕ご飯は他にもズワイガニが少し出たり（身が詰まったちゃんと美味しいやつ）、お刺身もなかなか良かったし、茶わん蒸しは具沢山だったり…しかし冷凍とおぼしき唐揚げとカニコロッケ？が1個ずつ（冷めてた）や、いんげんのごま合えやクラゲの酢の物がわりとたくさん出たりして、そこまではいらないかな、という気持ちにもなりました。お部屋は少しくたびれ感はあるものの、清潔でまだ畳も新しく、正面の窓が大きいので開放感があって良かったです。でもお布団がマットレス無しなので硬かったのと、湿度が高かったのでよく眠れませんでした。お風呂は温度の異なる二つの湯船があったのも良かった。ただ、清掃の回数が少ないのか、髪の毛がそれなりに落ちていたのが残念です。町内循環バスのバス停も近いですが、湯畑も散歩がてら行ける距離なので、苦ではありませんでした。細かいことを言えばキリがありませんが、この価格で考えると本当に良い宿だと思いました。</t>
  </si>
  <si>
    <t>nkaname</t>
  </si>
  <si>
    <t>食事が本格的でとても美味しかったです。旅館の人柄もよくおもてなしの心にあふれてましたしかしお部屋が乾燥していたのが気になりました。 小さめの加湿器を置くなど工夫があると快適に泊まれそうです。</t>
  </si>
  <si>
    <t>湯畑に近い場所にあり、観光や湯巡りにとても便利でした。お部屋お任せでしたが、二人には充分な広さで、食事も美味しく、量も適量でした。スタッフも皆さん笑顔で感じ良かったです。</t>
  </si>
  <si>
    <t>あゆさくら777</t>
  </si>
  <si>
    <t>湯畑の真ん前のホテルで立地は最高です。1階のギフトショップもお洒落で色々商品があり便利でした。又、草津のバスターミナル往復とも送迎があり、送迎の方、従業員の方々も感じが良くコストパフォーマンスは良いと思いました。ただ、朝食のコーヒーだけは煮詰まっていてびっくりするほど美味しくなかったです 笑。</t>
  </si>
  <si>
    <t>ビュッフェやランチは落ち着いた雰囲気で味も良く、今まで何度も利用していましたが、今回初めて宿泊しました。部屋は少し狭くはありましたが、ベランダからの景色は美しく、ゆったりとした気持ちになりました。岩風呂は広く、湯のあたりも柔らかく大変良かったです。セットプランの貸切露天風呂は食後にのんびりとつかりました。スタッフも皆さん笑顔で大変気持ちよく過ごせました。ちょっと気になったのは、チェックインの時、特に込み合っていないのにフロントの女性が巻き舌混ざりのものすごい早口で、初めて宿泊するものとして、戸惑う感じでした。総合的にはとても過ごしやすいホテルで、また泊まりに行きたいと思っています。</t>
  </si>
  <si>
    <t>お値段も環境も大変満足です。部屋はタバコ臭くて臭い消しを買ってきました。それでも臭いは消えませんでした。家に戻りバックを開けたらタバコ臭くて、洋服にも臭いが移ってました。申込みの際に禁煙ルームを選ぶ項目がありませんでした。タバコ以外は大変満足だったので残念です。</t>
  </si>
  <si>
    <t>湯畑から遠いですが、バスが出ているので困りませんでした。ご飯は本当に美味しくて、思わず食べすぎちゃいます。一つ不満があるとすれば、貸切風呂についての利用説明がなかったことです。時間になったら直接お風呂へ向かいましたが、どうやらフロントで鍵を借りる必要があるそうで、かなり時間をロスしてしまいました。ただ、総合的には大変良いホテルとなっています。</t>
  </si>
  <si>
    <t>わったー9859</t>
  </si>
  <si>
    <t>湯畑近くでの草津を堪能できますビュッフェのバイキングも楽しめました駐車場やフロントの方の対応も良しビュッフェの男性係の笑顔がよかったです低価格セットの別館でしたが、これは遠かった</t>
  </si>
  <si>
    <t>６歳と４歳男子連れで泊まりました。湯畑も近いし、コンビニも近く便利で大広間が居心地よすぎて部屋にあまりいなかったかも。無料ドリンクもいっぱいあるし、持ち込みＯＫなので食事に飽きた子供たちは大広間のおもちゃで遊んで、それを見ながら晩酌できて楽ちんでした。お風呂も３種類全部入りました。湯温の調整もできるし、気持ちよかったです。子供が小さいうちは本当にオススメです。</t>
  </si>
  <si>
    <t>久しぶりの草津温泉、ゆっくりと過ごせました。お風呂、食事、サービス、とても満足です。何処にしようか悩みましたが、口コミ通りのここに決めてよかったです。またお願いしたいと思います。</t>
  </si>
  <si>
    <t>とてもかわいい宿で、皆さんニコニコ優しく癒されました。駐車スペースは伺った時は宿のすぐ隣に停められました。1つ空けておいて下さってました。チェックイン後の抹茶と最中、とっても美味しかったです。お部屋はこじんまりとかわいらしく清潔で、不便さはありません。注意書きもあり、確かに他の部屋の声やドアを閉める音は聞こえます。音の聞こえ具合だけを例えると、学生のアパートや寮くらいの感じです。隣人の帰宅音や熱唱が少し聞こえたりするような…静かじゃないと眠れない方には気になるかもしれません。が、寝る頃には静かになりますし私たちはそこまで気にならず、大丈夫でした。朝食はどのおかずも美味しく、かわいいオニギリはおかわりまで頂いて、連泊の朝は洋食にしてくださったり気づかいが嬉しかったです。一緒に伺った彼も朝からお腹いっぱいになってました。お風呂はさすがの草津温泉でスベスベになり、タイミングよく入れたので良かったです。浴槽も広くて、２人で足を伸ばしてもゆとりがありました。フレーバーウォーターも、飲みやすく美味しくて大満足でした！帰り着いてから、お隣の清月堂さんでお土産に購入した甘納豆を食べて、また行きたいな～と思い出しながらのコメントでした。</t>
  </si>
  <si>
    <t>結婚記念日にゴルフの後に宿泊しましたが、過大評価ではなく、温泉・部屋・食事・サービスすべて最高でした。また来年も泊まりたいです。</t>
  </si>
  <si>
    <t>初めて草津に訪れ、評価が高かったため、宿泊しました。一番安いプランだったので、正直余り期待はしていませんでしたが、当日はひな祭りと言う事もあり、食事はちらし寿司が出たり、現地や四季を感じる食材が並び、普段食べる事のない物ばかりで美味しく食べれました。お風呂も２０時に花火が上がっている時間に入りましたが、誰もおらず貸し切り状態でした。接客も丁寧で女将さんが部屋まで挨拶に来て頂き、配慮があり、嬉しかったです。人気がある宿だと実感しました。要望をあえて言えば、個人的には外国人の友人に紹介したいのですが、wi-fiがフロントしかできないので、部屋でもwi-fiが使えると外国人観光客も部屋でゆっくり過ごせると思います。</t>
  </si>
  <si>
    <t>小樽7239</t>
  </si>
  <si>
    <t>お風呂がとても良かった</t>
  </si>
  <si>
    <t>草津に行く際は、絶対に奈良屋さんに宿泊すると決めていました。土地柄、眺望は気にしていなかったので問題なし。とにかくお風呂が楽しみで宿泊しました。結果、御扱上の湯本当に良かったです。情緒があって最高です。お部屋も一般的な部屋でしたが、こたつに癒されました。お食事だけ口に合わないものが朝夕とあり、ちょっと残念でしたが、総合的に満足です。</t>
  </si>
  <si>
    <t>chijyoma</t>
  </si>
  <si>
    <t>旅館内は、オシャレでお部屋もとても素敵でしたが隣の人の声が聞こえた事にはちょっとビックリしました。女将さんには、とても丁寧に対応していただき良かったです。貸し切り風呂もゆっくりできて体がとても温まりました。また、利用したいです。</t>
  </si>
  <si>
    <t>家族４人で宿泊しました。次の間付きでしたが、利用しなくても十分な広さの部屋で、掃除も行き届いていて、気持ち良く泊まることができました。洗面台・トイレは各２ヶ所あり、非常に助かりました。夕食は、和洋中のバイキング形式で種類も豊富、味も良く大満足。デザートも種類多かったです。またホテル内で湯もみ体験ができ、太鼓のショーはとても迫力があり素晴らしかったです。湯畑までは、無料送迎バスもありますが、歩いても7～8分なので散策に丁度良かったです。また泊まりたいと思えるホテルでした。</t>
  </si>
  <si>
    <t>毎年利用しているが、いい意味でほったらかしなのでのんびりできました。</t>
  </si>
  <si>
    <t>6月2日に宿泊しました。お料理も美味しく、湯畑、西の河原露天風呂も近く草津を満期できました。大変満足した旅行となりました。一つだけ浴場のシャワーからお湯がなかなか出て来なかったのは残念ですホテルの方の気遣いは素晴らしく又、是非泊まりたいです</t>
  </si>
  <si>
    <t>ごすけ7460</t>
  </si>
  <si>
    <t>今回は訳ありのエアコンの無いお部屋に宿泊しました。草津の夜は都会の熱帯夜と違って涼しく空調機器が無くても扇風機で十分快適に宿泊出来ました。</t>
  </si>
  <si>
    <t>年に数回家族で温泉旅行をしています。草津のお湯が好きなのですが、今回は1,0歳児2人がいるので草津は厳しそうと近場を探したところこちらの旅館に出会いました。結果、こちらはまさに過去何十軒伺わせて頂いた旅館の中でナンバーワンです。本当は他の人に教えたくないくらい。温泉は景色最高、星空最高。ご飯は懲りすぎず、素材を活かした内容でトウモロコシが本当に甘くて美味しかった。チーズの茶碗蒸しは口コミで書かれていましたが、なめてました。これだけを食べにまた行きたい。本当に何もない、静けさしかないけど、何かを忘れるには最高の宿でした。最後旅館を出て、しばらく車を走らせ、もうほとんど見えないはずなのに、まだ手を振ってくれていてつい涙が滲んでしまいました。旅館の目的は人それぞれだし、求めるものも違うけど、子育てに追われヘトヘトな私達夫婦は本当に救われました。いろんな新しい宿を転々としてきましたが、はじめてリピ宿にするつもりです！また来年お世話になります。それまで、またがんばろ。</t>
  </si>
  <si>
    <t>はるママ0223</t>
  </si>
  <si>
    <t>ファスティングプランで二泊三日お世話になりました。スタッフの方の適度な距離感と細やかな心配りがとても良かったです。また、施設内全て清潔で大変気持ち良く過ごせました。又是非行きます！</t>
  </si>
  <si>
    <t>部屋は広くきれいでした。食事は品数も多く美味しくいただけました。1人1万円少々でしたので家族一同満足です。</t>
  </si>
  <si>
    <t>パソコンアシスト0950</t>
  </si>
  <si>
    <t>汚い畳の部屋に通された（素足で歩くのが不快なくらい）。部屋にちょっとした忘れ物をしたが、一週間経っても何のフォローもない。チェックアウトでお土産を買ったが、対応が素っ気なくて感じ悪かった。同じ建物に隣接する蕎麦屋に入ったが、値段が高いくせに色々酷かった。冷めたお茶、冷めた天ぷら、冷めた従業員、バイキング？ただの手抜きだろ？</t>
  </si>
  <si>
    <t>Wed Mar 28 00:00:00 JST 2018</t>
  </si>
  <si>
    <t>露店風呂は複数あってよかったです</t>
  </si>
  <si>
    <t>全館禁煙で煙草の臭いがしなかったのが良かったです。草津繁華街から離れているのも好感。温泉も食事もスタッフの対応も満足できました。また利用するかもしれません。</t>
  </si>
  <si>
    <t>kyoro0531</t>
  </si>
  <si>
    <t>このホテルは草津温泉湯の丘の頂上に位置しています。 歩くだけで様々な興味深いサイトにアクセスできます。 客室は快適で素敵です。 温泉も素晴らしく、そのような大型ホテルには食べ物は合理的です。 多くのツアーグループと観光客がいましたが、群衆は彼らのために組織された興味深い活動がたくさんあるので、滞在の気分を損なっていませんでした。 それは非常に記憶に残って素敵なそれに祭りと忙しい感じがあります。SGTW</t>
  </si>
  <si>
    <t>初めての草津でした。お湯はぬるめでしたので、子連れの方におすすめです。食事も美味しかったですし、ここに泊まって本当によかったなと思います。ただ、脱衣所から温泉までの通路がとても寒いです！暖房をいれてもらえると本当にいいのになぁと思いました。そしてバスタオルを毎回部屋から持っていくのは面倒でした。フェイスタオルだけでも替えがあるといいなと思いました。また次も草津に行くときはリピートさせていただきたいです。</t>
  </si>
  <si>
    <t>リピーターです。Wi-Fi無料はうれしい。朝風呂入ってからバランスの良い朝食をいただきます。熱々御飯に具だくさん味噌汁，サラダに焼魚はシャケか鯖，たまごは目玉焼きか温泉卵か卵焼きから選べます。絶対朝食付きにするのはこの他に小鉢がいくつか付いてぜんまい煮付けやらカボチャやらなすみそやらオーナーのお袋さまの味がこたえられないからです。田舎の母を思い出す味でなんとも幸せなひとときです。挽き立てコーヒーが飲めるのもぜいたく。満腹になったらお部屋でのんびり。こたつがあるのでホントにくつろげますよ。</t>
  </si>
  <si>
    <t>湯畑から少し遠く、ホテルから出る無料バスで観光しましたが、一時間に一本しか無く迎えのバスも一時間に一本。せめて３０分に一本位有れば嬉しいです。食事は特別美味しい！と言う物ではありませんが、一緒に行った友人はカニ食べ放題に満足していたようです。私は飲み放題が有ったので、それで満足でしたが。。。部屋はきれいでしたが、ユニットバスはちょっと古い印象を受けました。汚れている訳では有りませんが、部屋に比べると古さが強調されていた感じがします。</t>
  </si>
  <si>
    <t>全体的には満足ですが、夕食前にお風呂に行くと熱すぎて浸かる事が出来ませんでした。他にも数人居ましたが、みんな浸かる事が出来ずに露天の方へ向かっていました。夜中に行ったときは入れましたが………あと悪いことではありませんが、従業員が若い人ばかりだな？ってのが目につきました若干無愛想な人もいましたが、サービスや言葉遣いが、それほど悪かった訳ではないのでいいのですが、ベテランさんは？と感じましたね</t>
  </si>
  <si>
    <t>二泊しました。子供不可なのと部屋数が少ないので、とても静かなお宿でした。お料理も美味しかったのですが、二日目のメニューは初日より品数が少なく、少しネタ切れ？と感じてしまいました。お風呂は15:00-翌朝10:00ごろまで入れるので、時間を気にせずゆったり入れて良かったです。</t>
  </si>
  <si>
    <t>本当に気持ちよく過ごせました。また、泊まりたいです。</t>
  </si>
  <si>
    <t>Poko0719</t>
  </si>
  <si>
    <t>草津1泊、猿ヶ京1泊する温泉旅行の初日の宿としてお世話になりました。選んだポイントは食事が洋食なこと。２日目が和食の宿なので被らないように洋食が食べたいなと。食事の評価が高くて温泉は貸しきり、トイレがある部屋もあり、リーズナブル。実際に利用して皆さんの口コミ通り大型のホテル旅館よりもこじんまりとしたペンションや民宿が好きなので設備等には一切不満無し。草津には何度も来ているので湯畑までの距離等も気にしませんでした。夕食のオニオングラタンスープ、朝食のクロワッサンが特に絶品でした。お酒、特にワインのお値段が良心的で安価なものはボトルで千円ちょい。スパークリングもボトルで1600、1700円位でした。お部屋は当初のお部屋のヒーターが故障した様子で広いお部屋に替えて頂けて良かったです。金曜日宿泊でそれほど混雑していなかったので温泉も入りたい時に入れました。ロビーに懐かしのウーパールーパーをはじめ、小さなフグ、カクレクマノミ、金魚と沢山の生き物がいて癒されましたが、翌朝、チェックアウトして気付いたのですが庭にも沢山の動物がいました。ウサギに鶏、烏骨鶏？がいて卵を生んでいました。子供さんには様々な動物と触れあう事の出来る素敵なお宿だと思います。水槽や鳥小屋も綺麗に管理されていてオーナーのお人柄が現れているように思えました。ふるさと納税で頂いた感謝券の利用でしたが、思いの外リーズナブルで随分余ってしまいました。また機会があれば伺いたいお宿です。</t>
  </si>
  <si>
    <t>お客を楽しませるサービスが行き届いていました。早朝の森の散策プランは素晴らしい。様々なアミューズメントを利用できるサービスチケットや、千円の金券等、そして丁寧な対応に大満足。ビュッフェ会場も2箇所あり、それぞれのメニューがロビーに掲示されていて、選べる楽しさにウキウキしました。部屋の机の中には、読み物などが用意されていたのも感心。お子さん連れにはキッズルームもあり、これならリピーターが多いと思いました。初めて楽天トラベルを利用して少し不安もありましたが、大正解でした。ありがとうございました。</t>
  </si>
  <si>
    <t>箱根の共立グループを利用し、その際はとても良かったので、今回は季の庭を利用させて頂きました。お部屋の感じはとても良くリラックス出来、お風呂も種類が豊富で楽しめました。ただ、食事に関しては今まで行った旅館の中で最低レベルでした。まず、個室に案内されると前菜が既に置いてあり、そこで少し違和感を覚えました。担当の若い男性からは料理説明も特になく、「メニュー表を見てください。」と一言のみで流れ作業で仕事をされている印象でした。料理の提供も前の食事の皿を下げる前にテーブルの端に新しい料理を置かれ、従業員が空いたお皿を下げた後に自分たちで料理を目の前に運ぶ羽目になり全くリラックスできる環境ではありませんでした。去り際に都度「ごゆっくりどうぞ」と言われるものの、ゆっくりさせる環境を提供してないのに何を考えて接客を行っているのか、甚だ疑問です。また、台の物（メイン料理）も淡々と作業されるのみで焼き方の説明ももちろんなく、大分いらいらが募っておりました。その後も食事を食べ終えてないのにデザート（アイス）を出され、すぐさま、ドリンクの精算確認と明日の朝食の確認。あまりの失礼さに唖然としていると、腕まくり等をし急かすような素振りでした。その頃には食欲も失せ、そのまま食事処を後にしました。それなりの金額を払って食事も楽しみにしていただけに非常に残念に感じました。ただ、夕食を対応された従業員の方だけが不誠実だったのかと思って我慢しておりましたが、翌日の朝食時に出された紅茶のティーカップの縁にホコリがついていたので、交換して頂きたい旨を伝えたところ、全く気持ちのこもってない謝罪の言葉のみで朝から嫌な気分になりました。今まで、宿泊した先にコメントを書いたことはありませんでしたが、あまりにも酷かったので書かせて頂きます。正直、とても楽しみにして伺ったのに失望しました。こんな最悪なサービスを受けたのは初めてです。温泉はよかったですが、もう二度と行きたくないです。</t>
  </si>
  <si>
    <t>ひろも1068</t>
  </si>
  <si>
    <t>草津温泉　開運亭</t>
  </si>
  <si>
    <t>10月22日(月)1泊で宿泊しました。昔ながらの旅館で、お部屋も壷や掛け軸が飾ってあり、和室です。浴室は2つあり、男性、女性と別れておりましたが、中からカギがかけられ、貸切で使用して良いとのことだっので家族で入りました。湯質もよく、肌がスベスベになりました。お湯を舐めるとすっぱ、塩っぱい！ビックリしました。近くには色々と店もあり、湯畑も歩いて直ぐでした。旅館の前の道は一方通行で狭いです。観光客もかなり多いので、かなり気を付けました！素泊まりでしたが平日の宿泊サービスて、朝食付きを始めようと思って居るとの事でサービスで朝食を出してくれました。舞茸ご飯はとても美味しくておかわりして頂きました。夜中に夜食をレンジで温めて下さったりとても親切に対応して下さりました。また、草津温泉に行った時は泊まりたいと思います(≧∇≦)b</t>
  </si>
  <si>
    <t>食事が大変おいしかったです。一品ずつサーブしてくれるのでゆっくりと味わうことが出来ました。お風呂は、露天が一つしかなかったので残念でした。またサウナは利用できる時間帯に全く温まっておらず入れませんでした。湯畑には少々距離がありますか、そのかわり西のかわら公園には近いです。</t>
  </si>
  <si>
    <t>佐渡8242</t>
  </si>
  <si>
    <t>軽食と表示されていた朝食はりんご、オレンジが一切れづつ付き思っていたよりキチンとしていた。部屋は狭い予想はしていたが、ポット、カップ無しベッドのサイドテーブル無し〔折りたたみイスとそのイスより低い折りたたみテーブル有り）と部屋の設備がまるで無かった。4階建てでエレベーターは無い。</t>
  </si>
  <si>
    <t>ママジーノ</t>
  </si>
  <si>
    <t>温泉街への立地最高部屋からの湯畑への眺め最高食事も美味しくお風呂も広々良い記念日になりました(^3^)/お得な値段で泊まれて本当にお得でした。</t>
  </si>
  <si>
    <t>Sun Dec 09 00:00:00 JST 2018</t>
  </si>
  <si>
    <t>自然以外に何もありません…。川の音・虫の声・葉の音部屋の窓を開けて自然を感じ、露天風呂で星空を見ながら自然を感じ…。※生まれて初めて流れ星を見ることが出来ました。食事も自然と地元の食材を使った優しい料理を出してくれます。着いたときから帰るまで、丁寧な対応も良かったです。外見は古さを感じさせますが、中は完全リフォームで、とても新しく綺麗です。訪れた時(2018.8)の客層は品のよさそうな50歳以上の方がほとんどでした。散歩も近くの川の源泉しかありませんので、ゆっくり過ごすのが一番です。</t>
  </si>
  <si>
    <t>たにぽち</t>
  </si>
  <si>
    <t>湯畑前で便利でした。スタッフ親切！！薬膳カフェを利用しましたが、美と健康に良い食事でおいしかったです。お風呂は熱いけど病みつきになる。</t>
  </si>
  <si>
    <t>なんこう1200</t>
  </si>
  <si>
    <t>今回角部屋で良かったです。温泉最高です。四回も入ってしまった。残念だったのは6月に宿泊した時はあったマッサージ機が無くなってた。又冬におじゃましたいです。</t>
  </si>
  <si>
    <t>還暦前後の兄弟４人で利用。本館山並側の部屋（10畳）は,や</t>
  </si>
  <si>
    <t>白馬さん２</t>
  </si>
  <si>
    <t>アクティビティがとても充実していて1日じゃ遊びきれないほどでした。食事のバイキングも良かったです。</t>
  </si>
  <si>
    <t>立地は最高です。湯畑の目の前で外湯も隣りですし、最高でした。また利用したいです。</t>
  </si>
  <si>
    <t>全体的に満足だが、部屋までの案内係の説明が聞き取り辛く、荷物もあまり持とうとしなかったのが残念です。</t>
  </si>
  <si>
    <t>dari73</t>
  </si>
  <si>
    <t>妹家族と初めての旅行！二日間とも遊び放題パスポートで朝から夕方までおもいっきり楽しむことができました！子供達はホテルのお庭がお気に入りだったようで小さい遊具やサッカー、ターザンロープで遊んでいました！ランチはパティオでお庭を眺めながら食べたパスタが絶品でした！ランチ、夕食のバイキング共に種類も味も良かったのですがドリンクバーの種類が少なくもう少し増えると嬉しいです。夏休みのいい思い出になりました！ありがとうございました！</t>
  </si>
  <si>
    <t>急遽お休みがとれたので、夫婦でゆっくり草津温泉に行こうと利用させていただきました。湯畑から少しだけ離れた静かな場所にありました。スタッフさんたちは皆さん感じ良く気持ち良く過ごせました。お風呂は少し熱めの湯でしっかり温まれて露天風呂も良かったです。普段あまり美味しいと言わない主人が、夜ごはんも朝ごはんも美味しいと言って食べていたのが良かったです。また機会があれば利用したいと思います。</t>
  </si>
  <si>
    <t>SimpleLife88</t>
  </si>
  <si>
    <t>2月、私は女子大生で、同じ大学生の恋人と二人で行きました。立地は、周りにほとんど民家は見えませんでした。お部屋に空きがあったらしく、広い良い部屋に無料でグレードアップしてくれました。夜は星空が美しくロマンチックで、お部屋のバルコニーからも眺めることができます。このお宿は1日4組？が最大のようで、2つの貸切露天風呂は入りたい時にいつも空いていました。岩の湯は広い正方形の湯船で、石の湯はその半分くらいの大きさです。どちらも二人で入るには十分で、木の温かみを感じられ、すっかり日常を忘れました。ただ、シャワーや脱衣所は無いので、本当に浸かるだけという感じです。普通の女湯は、シャワーが3台、ドライヤー2台で、アメニティも充実している方だと思います。男湯の声やシャワーの音が聞こえます。露店ではありませんが、割と風が吹くのでシャワーは寒かったです。お風呂から上がったところに、麦茶やアイスが無料で用意されていて、もうこのお宿だいしゅき…ってなりました。夕食は6:00と6:30から選べるようになっています。暖かい車で別館に送ってもらい、囲炉裏で懐石料理を頂きました。メイン？の囲炉裏の火にかけるお鍋では、野菜と同量くらいのたくさんの群馬の牛肉を食べることが出来ました。溶き卵につけて食べたのでほとんどすき焼きです。最高でした。追加でにごり酒を頼みましたが、2合900円と意外にリーズナブルでした。朝食は本館で8~9時に頂きます。朝食にしてはクオリティ高すぎます。中居さんが何回か新しいお料理を運んできてくれます。デザートや、締めの珈琲まで付いています。夕食と朝食だけで今回の代金全てになるんじゃないかってくらい、食事は贅沢で、ゆっくりと落ち着いた時間が過ごせます。接客態度は本当に素晴らしいです。隅々まで心遣いがされていて感動しました。この宿は、友達と３人以上で行くより、夫婦や恋人と二人でまったりするのに適していると思います。お部屋や食事、お風呂のことを考えたら圧倒的コスパだと思います。本当に素敵な時間を頂きました。ありがとうございました。</t>
  </si>
  <si>
    <t>こぢんまりとした古い宿で色々痛みが出ているところがありますが、清掃はされているので不潔ということはありません。ただ、近年の住環境に慣れている方にとっては居心地は良くないかもしれません。お食事は普通の家庭食といった感じですが量は十分です。そしてお風呂は2種類の源泉が貸しきりで利用出来、お湯も大変素晴らしいものでした。この価格でしたらコストに見合っていると思います。贅沢したい旅行には向かないと思うけど、仕事がてら肌の手入れに来た私にとっては十分でした。</t>
  </si>
  <si>
    <t>ホテルのロビーや廊下などは静かで、落ち着いた感じが良かった。接客もとても感じ良く食事も美味しくお腹いっぱいになり大変満足しました。食事終了間近に夜食にどうぞと、焼おにぎりもいただきました。さすがに、夜食が入る胃のスペースが無く勿体無いけど食べずに置いてきた。機会あれば、また泊まりたいホテルです。</t>
  </si>
  <si>
    <t>さすがに老朽化は否めませんが、とても楽しい時間を過ごす事が出来ました。</t>
  </si>
  <si>
    <t>綺麗で、とても広い旅館でした。貸切風呂は利用してませんが、温泉もたくさんありました。湯畑にも近く、すぐに遊びにいける場所にありました。車も、旅館の方がとめてくださり、狭い道や、人がたくさんいる場所を運転しないといけないなどという事はありませんでした。</t>
  </si>
  <si>
    <t>8月21日に宿泊しました。岩風呂よかったです。湯畑も近くてよかったです。</t>
  </si>
  <si>
    <t>カップル＆ファミリーサイズの眺めのいい温泉が5つあり、空いていればいつでも無料で貸切状態で入れるので大変快適でした。ぬる湯が苦手な私にとってやはり草津の湯は熱くて最高。夕食のフレンチもカジュアルに楽しめ美味。大きなホテルの喧騒が苦手な方にはおススメの宿です。</t>
  </si>
  <si>
    <t>駐車場からの送迎バスは、大変良かったです。食事もお風呂の悪くなかったです。</t>
  </si>
  <si>
    <t>Moe0420</t>
  </si>
  <si>
    <t>以前から泊まってみたいと思っていました。バイキングの料理は種類も多くとても美味しかったです。温泉はとても気持ちよかったのですが、お風呂の種類がもうちょっとあればもっと楽しめたと思います。それと、安いプランにしたせいか他の宿泊客とのサービスの違いを感じたので残念でした。</t>
  </si>
  <si>
    <t>古く、お料理もそれなりですが、お風呂が素晴らしく、満足でした</t>
  </si>
  <si>
    <t>atu2304</t>
  </si>
  <si>
    <t>本当に大好きなお宿です。何度お邪魔しても『今回も来て良かった♪』と思います。ほどよい距離感の接客に居心地が良く、若旦那と若女将の笑顔にも癒されています。温泉はもちろん最高ですが、お料理もとっても美味しいです。鈴木料理長さんのお出汁、毎回ホッとして、美味しすぎて、ニンマリしてしまいます。苦手な物が多いのですが、配慮していただき大変有り難く思っています。今回もステキな時間をありがとうございました。またお邪魔いたします。</t>
  </si>
  <si>
    <t>11月18日に宿泊しました。西館4階の10畳の和室でしたが、部屋には歯ブラシ、浴衣に茶羽織、バスタオルにフェィスタオル、更に消臭スプレーも備えてありました。古さは否めなせんでしたが、畳も綺麗なお部屋で空の冷蔵庫に金庫も完備していました。深夜12時を過ぎた時に暖房が止まったのが訳ありだったのかな？温泉は流石の草津、天晴です！。晩に2回朝に1回入浴しました。大浴場入口にはヘアブラシ、シャワーキャップ、ヘアバンド、カミソリがフリーで置いてありました。立地の良いホテルでしたので周りに飲食店が幾つもあり、夕食は外で済ませました。湯畑にはセブンも在り問題無しです。駐車場が別の場所でしたが、スタッフによる送迎バスがあり、コストを考えると十分はホテルでした。又利用したいです。</t>
  </si>
  <si>
    <t>チェックイン時の対応がホテル側とこちら側とで温度差がありました。立地やお風呂等に関してはすばらしく、草津も好きなのですが、ホテル側からの回答が非常に残念でした。</t>
  </si>
  <si>
    <t>いつまでも少年の心で</t>
  </si>
  <si>
    <t>11月12日～13日に彼女と一泊旅行で利用させていただきました。まず一言でいえば、今まで利用した施設の中でも最高の評価を付けたいと思います。高評価点…①スタッフの方が全員親切であったこと、こちらの気持ちを汲み取っていただ　　　　　　　き、あらゆる対応をしていただきました。笑顔も素敵でした。②温泉が素晴らしかった事（さすが草津ですね）③施設も風情があって心身共にリラックスできた事④サービスが素晴らしかった事（無料の夜泣きラーメンや無料のアイス等）⑤帰りの車の中で『また来たいね』と彼女と話し合えたほどあらゆる面で素晴ら　　　　　　しかった。あえて欠点を申し上げるとしたら、お部屋のごみ箱が小さかった事でしょうか？とにかく友人に草津温泉に泊まりに行くならどこが良いと聞かれたら迷わず『木の葉』だと言える位、素晴らしい旅館でした。</t>
  </si>
  <si>
    <t>あらいさんだぞ</t>
  </si>
  <si>
    <t>ＧＷ前半に夫婦で利用しました。スタッフの親切な接客にとても好感がもてました。建物自体は少々古さを感じましたが部屋も清潔に掃除されていてゆっくりできました。料理も美味しくいただきました。量も丁度良いと思いますが私たちには少々大目で最後のデザートを食べないで食堂を出ようとしましたがスタッフの方が気を利かせてくれて部屋で食べて下さいと渡しくれて一寸した気遣いが嬉しく思いました。風呂は少し熱めですが線質が良く気持ち良く入浴できましたがサウナなど無いのであれば良いなと思います。実は一番気に入ったのはスタッフの接客で本当によい宿に泊まれて良かったと思います。</t>
  </si>
  <si>
    <t>食事、温泉、立地とも良く、大変満足しました。</t>
  </si>
  <si>
    <t>クルーザーBELL！</t>
  </si>
  <si>
    <t>バスターミナル、温泉から比較的近く便利でした。結局、朝昼晩3食いただきましたが、非常においしかったです。部屋には炬燵があり、ゆっくりくつろげました。</t>
  </si>
  <si>
    <t>いつも、快く迎えてくださり、ありがとうございますいつもながら、温泉最高です。病み上がりですが、日増しに良くなっています。また平日狙いで遊びに行きます。ありがとうございました</t>
  </si>
  <si>
    <t>硫黄温泉 大好き</t>
  </si>
  <si>
    <t>十数年前に、湯畑から遠いホテルに宿泊して後悔したことがあったので、今回は湯畑の前にある、このホテルにしました。草津温泉と言っても、ぶらぶらして面白いところは、基本湯畑の周りしかないので、このホテルにして正解でした。１階の土産物は規模が大きく、奥には喫煙室もありました。バイキングは嫌いなので、和食のコース料理にしましたが、懐石料理の感じで、都度持って来てもらえるので、くつろぎながら、とても美味しくいただけました。ただ、同じレストランでの半バイキングの朝食は、同じレストランでしたが、部屋というか席が中途半端で狭いために、奥に座っていると、毎回席を立ってもらわないと、取に出れないので、少しうっとうしかったです。</t>
  </si>
  <si>
    <t>宿は湯畑からも近く、夕食は6人でしたので広間を貸切で食べさせてもらいました。綺麗な部屋で、冷蔵庫の代わりに窓際のスペースにビールなどを置けば自然の冷凍庫！大学の合宿で泊まる宿みたいな、親しみを持てる温かい宿でした。また、泊まりに来たいです。</t>
  </si>
  <si>
    <t>ちゅんちゅん1986</t>
  </si>
  <si>
    <t>平日の利用でした。とにかく食事が清潔感もあり、飲み放題プランや子供向けメニューもあり、美味しくて最高でした。お風呂も露天が広々していて湯加減もちょうどよく満足です。湯畑まではバスが出ていて駐車場などの心配もなく安心して過ごせました。子供たちがプールもあり楽しかったと満足していましたのでまた家族旅行でリピートしたいです。</t>
  </si>
  <si>
    <t>ユラリ1384</t>
  </si>
  <si>
    <t>歴史のある旅館で部屋数も多くないので、落ち着いた雰囲気の中でゆったりと過ごせた。応対は暖かく親切、食事も程よい味付けで満足できた。隣接のコーヒー店「ぐーてらいぜ」は雰囲気、コーヒーの味とも素晴らしい。</t>
  </si>
  <si>
    <t>aikot19</t>
  </si>
  <si>
    <t>8月16日に宿泊しました。サービスも気配りが良く、満足しました。コーヒーを飲みながらの足湯はゆっくりした時間を過ごせました。</t>
  </si>
  <si>
    <t>11月に宿泊、部屋前通路のタバコ臭さに参りました。他レビューにある通り、値段が安いのでサービスや食事は期待しませんが、宿泊客が多く二回に分けられた朝食会場で、「おはようございます」の挨拶もなし、食事の味以上にガッカリですね。もう行きません。</t>
  </si>
  <si>
    <t>この金額でこんなに美味しいものを食べて良いのかと思うくらいご飯が美味しかった。アメニティも充実してて、敏感肌とかで気にならないならとくに何もいらない。人から聞いて言ったけど、評判通りの良さだった</t>
  </si>
  <si>
    <t>のら6671</t>
  </si>
  <si>
    <t>一人につき500円の暖房費は高すぎるし、その料金が折り畳まれて、なんだか騙された気分になる</t>
  </si>
  <si>
    <t>９月２８日一泊二日で宿泊させていただきました良い点外観は古いが室内は綺麗中心街で湯畑が近く買い物も便利部屋が洋室でお洒落大浴場が部屋から５秒食事場所が1０秒夕食、朝食（和食）とも量が多く豪華悪い点カーナビで迷った駐車場が狭い大浴場が１つのみ貸切り風呂が３０分のみしか利用出来ない、洗い場が無いベランダのサンダルがバラバラに置いてあった（きちんと揃えてない）夕食時間は６時のみ</t>
  </si>
  <si>
    <t>こんすけ１０２４</t>
  </si>
  <si>
    <t>12月8日に宿泊しました。部屋も広くキレイでした。食事もビュッフェスタイルが苦手なので広間の懐石で良かったです。お風呂もいつ入っても混雑してなくてのんびりです。湯畑までの時間毎の送迎があれば大満足です。</t>
  </si>
  <si>
    <t>ホテルでの温泉を楽しみにしていたが，思ったよりもホテルの滞在時間が無く，慌ただしくなってしまった．次回はもっと時間に余裕を持ってホテルの滞在を楽しみたいホテルの従業員は非常に親切でした．廊下ですれ違うと挨拶をされ，非常に良いと感じました．</t>
  </si>
  <si>
    <t>hkawa0411</t>
  </si>
  <si>
    <t>部屋は広くてよかったがトイレが狭かった、また外のトイレが和式しかなかった。食事の調理方法をフロントで変更したが、連絡不足なのか、変更されていなかった。</t>
  </si>
  <si>
    <t>９月１４日に宿泊しました。設備・食事・スタッフの対応・温泉、全てにおいて満足しました。さらに、キャンセルがあったのか部屋のグレードアップまでして頂きありがとうございました。また草津に旅行の際は宿泊させて頂きたいと思います。</t>
  </si>
  <si>
    <t>部屋は古いですが、広くてきれい。スタッフも親切です。Good location,Nice staff,and the room is very clean and Spacious.Nice price.</t>
  </si>
  <si>
    <t>ＬＡＩ</t>
  </si>
  <si>
    <t>おかみさんがとても気さくな方で、とても楽しく過ごせました。湯畑も近くて立地も抜群です。ごはんも男性でもかなりお腹いっぱいで、女性にはかなり多いと感じられるくらいのボリュームで、しかも美味しい！とても満足出来る内容でした。ありがとうございました！</t>
  </si>
  <si>
    <t>knnso1</t>
  </si>
  <si>
    <t>1月16日から1泊で宿泊させて頂きました。バイキングは種類も多かったしお肉もやわらかくどれもとても美味しかったです。記念日だったので貸し切り風呂を利用しましたが時間も十分ありゆっくり入る事が出来ました。露天風呂とは違う体験が出来たので予約して良かったです。お部屋も綺麗でとても良い思い出が出来ました。今度は子ども達と一緒にお泊りしたいと思います。</t>
  </si>
  <si>
    <t>草津温泉には何度も宿泊していますが、湯元館さんの部屋から湯畑が一望でき、プラン名通りで最高の部屋でした。温泉も身体の芯まで温まる最高の温泉でした。スタッフの皆さんのサービスも非常に心温まるおもてなしで最高でした。次回も是非お世話になりたい湯元館でした。その際も宜しくお願いいたします。</t>
  </si>
  <si>
    <t>3/24に一泊しました。女将さんが丁寧に接客してくださいました。出かけたい時間に草履が用意されていたり、出発するときに靴が出ていたり、びっくりしました。湯畑からもすぐで他の温泉にも入りやすく、まんぞくでした。</t>
  </si>
  <si>
    <t>今回で2回目の宿泊になりました。食事はとても良かったのですが、飲み過ぎて残してしまいました。すいません。風呂は露天風呂が前回は熱くて入れなかったですが、今回は少し温くなっていたので家族全員で入れてとても良かったです。次回は孫たちを連れてまたゆっくり行きます。ありがとうございました。</t>
  </si>
  <si>
    <t>比較的直前の予約で、デザインルームなどの予約はできず一般室でしたが、必要十分でした。今回は、久しぶりの夫婦二人での旅行でしたので、評判の良い食事に期待して伺いましたが、期待を裏切らない満足なお料理をいただきました。朝食では普段はあまり食べない私が、ご飯をお代わりしておすすめの雑炊までいただきました。お風呂はシンプルで特別なところはありませんでしたが、私が行ったタイミングが良かったのかほぼ貸し切りのような状態でゆっくりできました。使ったカミソリをそのままにしていたり、桶に湯が入ったまま泡も流さずに風呂を上がるなど、洗い場のマナーを知らない宿泊客がいたのは残念でしたが、これは宿の方には無関係ですね。従業員の方は皆さんとても好印象でした。</t>
  </si>
  <si>
    <t>8月2日から一泊で利用させてもらいました。毎年、温泉まつりの日に草津へ泊まり初めてこちらに宿泊させてもらいました。湯畑が目の前で、外に出るのには最高な立地です。草津といえば温泉、温泉は男女入れ替えで１箇所しかありませんが、泉質に満足です。手頃な価格で泊まれ満足です。</t>
  </si>
  <si>
    <t>電話連絡で１０畳の部屋に変更してもらった。お土産屋の２階に１５部屋ほどある。入口は裏の路地から、湯畑から急な坂の上にあるので老人に厳しいかもしれません。コンビニは近くにあります。８月上旬に訪問しました。部屋にエアコンはありません。昼間は厳しいかもしれませんが夜間が大丈夫です。但し、窓を開けておく必要があります（少しうるさい）。部屋にトイレ、洗面所、冷蔵庫はありません。タオル、浴衣、歯ブラシもありません。布団は自分で引きます。温泉街で２人で８,８６０円（入湯税込み）なので、こうなるのだと思います。おばあちゃんとお手伝いのおばあちゃんだけなのでサービスは期待できません。建築当初からほとんど変更していない（希少価値）建物以外に魅力はありません。お風呂はこのあたりの旅館は湯畑から汲取っているのですべて同じです。</t>
  </si>
  <si>
    <t>大和1961</t>
  </si>
  <si>
    <t>当日予約限定だったのでとてもリーズナブルに泊まることができた。部屋の広さや清潔さ、お風呂の種類の豊富さにはとても満足！  もう一度ゆっくりと宿泊したいと思いました。</t>
  </si>
  <si>
    <t>ダテ1988</t>
  </si>
  <si>
    <t>湯畑に近く、リーズナブルにもかかわらず食事付きでした、食事内容も品数が多く美味しかったです。</t>
  </si>
  <si>
    <t>夏休み中でしたが混雑はなくとても、ゆっくりした時間を過ごさせて頂きました。ただ貸切風呂脱衣所、冷房が入らずお風呂上がりが暑かったのが残念でした。</t>
  </si>
  <si>
    <t>非常に満足出来ました。風呂が小さかったが、すぐ近くに無料の外湯があるので不満はありません。食事もお腹いっぱい食べることができました。</t>
  </si>
  <si>
    <t>あーにゃ8129</t>
  </si>
  <si>
    <t>湯畑近くで喫煙で門限なしで入浴時間の制限なしでトイレ付和室で駐車場ありを条件にして唯一ヒットしたお宿でした。予想以上にきれいなお宿でドリンクやアイスに朝食などの無料サービスや、外湯巡り用に手提げ籠も用意されていてとても良かったです。強いて言えばエレベーターがないので高齢者と利用するには不向きかと。また、伺った日は寒波の影響でかなり冷え込んでおり、その為かお部屋の暖房を強運転で暖めておいてくださった結果、サウナに入ったような息苦しさと暑さで一気に気持ち悪くなってしまいました。寒いよりは良いですが少しグッタリしてしまいました。それ以外は特に問題もなく、清掃や接客も気持ちの良いお宿でした。また是非伺いたいと思います。お世話になりました。ありがとうございます。</t>
  </si>
  <si>
    <t>mikuromama</t>
  </si>
  <si>
    <t>11月2日に宿泊。バイキングの食事で腹一杯！温泉の泉質は良かったのですが温度がもう少し高い方がありがたいです。あと湯船のところが溶岩石でしたので寄り掛かってゆっくり出来なかったのが難点ですね！</t>
  </si>
  <si>
    <t>立地は、最高です。お風呂も良し！とにかく便利な場所です。食事なしで1泊7000円は、少し高いかなと思いました。</t>
  </si>
  <si>
    <t>チェックインよりかなり早め(11時頃)に着いてしまいましたが、快く迎えて下さりありがとうございました。車を預かっていただきチェッインの14時までゆっくり草津の町を堪能することができました。湯畑まで歩きますが、お饅頭を試食したりお土産を見たり小学生と幼稚園の息子も楽しめました。外観、部屋、お風呂は所々かなりの古さを感じます。しかし清潔感があり気になりませんでした。インテリアやカフェの雰囲気お洒落でした。部屋の窓枠や足湯のタイルなどレトロな雰囲気がとても素敵でした。新しいお風呂ができたらまた行ってみたいです。</t>
  </si>
  <si>
    <t>りーたんママ☆☆</t>
  </si>
  <si>
    <t>申し込みの時点で朝食のみのプランでしたので、次回は是非夕食も食べてみたいと思いました。</t>
  </si>
  <si>
    <t>mikimic</t>
  </si>
  <si>
    <t>とても良いお宿で家族でゆっくりする事が出来ました。急な坂はありますが、湯畑にも近くてお土産を買いに行くのにも便利でした。お風呂も種類がありますので、一泊二日でしたら宿だけで充分かと思います。お料理も美味しく頂きましたが量が多いので、更に質を高めて量は減らしても良いのでは？と思いました。予約時は草津という土地柄、料金が高いように感じていましたが、従業員さんも大変感じの良い方ばかりで行って良かったと思っています。</t>
  </si>
  <si>
    <t>Wed Mar 07 00:00:00 JST 2018</t>
  </si>
  <si>
    <t>食事、風呂、サービス、湯畑に近くgood、部屋がもう少し広ければ満点でした</t>
  </si>
  <si>
    <t>jirou4034</t>
  </si>
  <si>
    <t>ほかの人の情報で散歩にちょうどいいとあったとうり湯畑や飲み屋　コンビニ　歩いて回りました　犬好きのオーナー夫婦でした　部屋に備え付毛のケージがあるのでオシッコシートと水　餌ぐらい　ほかの部屋から他の犬の鳴き声が聞こえてますが気になるほどでもありません　赤城山の大沼湖畔ではワンコと山菜ラーメンを食べてるとほかの人がおれもつれてくればよかったなーと通り過ぎていきました　榛名山ではロープウェイにも乗れ（キャリーを貸してくれる）犬ずれでも遊べましたよ　オーナー夫妻にワンコを預け女房は湯畑で湯もみ体験もして温泉にも入り温泉饅頭も食べ飲み屋でのみ帰りました　次の朝は散歩を兼ねてワンコとコンビニへ　天気に恵まれ紅葉を楽しみながら山道を　休み休みに帰りました</t>
  </si>
  <si>
    <t>素泊まりで宿泊したがとにかくほったらかし感が最高だった（笑）エアコンがない（他の部屋は不明だが）ので真夏は暑いのではないか？食事は湯畑付近まで徒歩で10～12分ほどだろうか。帰りは上り坂が続くので飲酒はほどほどにですね～お風呂は温度別に３箇所温泉があり24時間貸し切りで入れるので心行くまで楽しめました。ただただ草津温泉を楽しむならお得なホテルだと思います！15時チェックインですが12時に到着したにも関わらず車も駐車場に置かせてもらえ草津温泉を散策できました。付近の駐車場は有料なので助かりました。</t>
  </si>
  <si>
    <t>おかげさまで気持ちよく過ごすことができました。欲を言わせてもらうとベットに横になっだままテレビが見れるといいかなと思いました。</t>
  </si>
  <si>
    <t>にむくん1818</t>
  </si>
  <si>
    <t>初めての草津温泉予定よりかなり早く着いてしまったのですがとても感じ良くチェックインの手続きまでをすぐさせていただけて助かりました。お食事が口コミでとても良かったのですごく期待してました。部屋食でとても美味しくいただきました。一つ残念だったのが離れの貸切露天風呂付きのプランでお風呂はめちゃくちゃ良かったのですが換気扇にほこりがすごくて気になりましたそれ以外はとても満足できる宿でしたまた利用させてもらいたいと思いますありがとうございました。</t>
  </si>
  <si>
    <t>チェックイン当日は石川方面から向かいましたが、白根山の噴火レベル引き上げに伴い一部通行止めになっており、迂回ルートで行ったので予想より大分遅れてのチェックインとなってしまいましたが、皆さん嫌な顔一つせずに迎えてくださって安心しました。嫌な古さは全くなく、外観も内装もとても綺麗でした！お風呂は思ったより狭かったですが、西の河原温泉が近く、こちらが最高だったので（有料ですが、とてもおすすめです！）全然気になりませんでした。足湯とコーヒーサービスが良かったです。朝ご飯も美味しかったです。湯畑までのアクセスも良く、短い時間でしたが　草津を満喫できました！！今度はゆっくり泊まりに行きます。草津での常宿にしたいくらい気に入りました。</t>
  </si>
  <si>
    <t>草津温泉へ行くのが初めてでしたが、にゃんこと貸切風呂目当てで宿泊しました！囲炉裏御膳は食べきれないくらいボリュームがあり、山の幸たくさんで美味しかったです(^^)貸切風呂は他の人に邪魔されることなく、自分のペースでゆったり入れるのでリラックスできました♪にゃんこ達もお利口さんでとても可愛く癒されました(*^ω^*)</t>
  </si>
  <si>
    <t>松風だぁ～</t>
  </si>
  <si>
    <t>部屋が少し寒かった。ヒーターを最大にしても暖かくならなかった。ポットのお茶はぬるくなってしまう女性スタッフさんはとても親切でした。車を持ってきてくれた男性スタッフさんもすばらしかったです。</t>
  </si>
  <si>
    <t>バイキング飲み放題で良いと思います。 チェックアウトがもっと遅ければもっといいと思います。</t>
  </si>
  <si>
    <t>アイショパン</t>
  </si>
  <si>
    <t>食事、温泉、サービス全てに満足しました。また、スキーシーズンに伺いたいです。</t>
  </si>
  <si>
    <t>建物自体は古く部屋もそれなりですが、価格もリーズナブルで湯畑までの距離が近く便利でした。また宿の温泉は最高に気持ちよかったです。ご主人も丁寧に観光のオススメスポットを教えてくれて親切な方でした。</t>
  </si>
  <si>
    <t>チョコバティ</t>
  </si>
  <si>
    <t>草津の温泉巡りをするのひはとても良い場所です。大滝乃湯、地蔵湯、白旗の湯全て徒歩5分以内で行けます。部屋はとても綺麗でしたが、枕がペッタンコでなので希望者には枕をもう1つ貸して頂けると有難いたいと思いました。なお部屋で無料wi-fiが飛ばず翌朝にやっとつながりましたが山間部なのでしょうがないんでしょうかね。</t>
  </si>
  <si>
    <t>hataaiko</t>
  </si>
  <si>
    <t>立地はそこそこ　そのほかはとってもよかったです！</t>
  </si>
  <si>
    <t>温泉がいくつもあり、とても気に入りました。また宿泊したいと思います。</t>
  </si>
  <si>
    <t>良い点チェックアウト後も駐車させてもらえた冷蔵庫が大きい大浴場が夜中中入れる基本的にサービスは良い湯畑からそこまで離れてない加湿器の貸し出しがある足湯カフェというくつろぎスペースがある改善点部屋の暖房の調整がもっと細かくできると良い部屋にドライヤーがあると良い(見つけられなかっただけ？)部屋のお湯が部屋で沸かせるタイプだとありがたいバスタオルを干すスペースが欲しい(又は浴場においてあると良い)駐車をしてもらったが後部が茂みに突っ込んでいたそこまでガミガミいう気は無いが気分のいいものでも無い総じて値段相応という感じがした気になった点を入れても満足度が高めなので、また機会があれば利用したい</t>
  </si>
  <si>
    <t>ホテルから温泉街までバスが出ており乗車時間も5分程だったので、出掛けやすかったです。お部屋は少し古めでしたが、ゆったり出来るスペースがありした。冷房が6月まで使用できず、お部屋が暑かったのですが、扇風機をすぐに用意していただけたので快適に過ごすことができました。一番良かったのは料理です。品揃いはもちろん、健康的な食材が多く、とても美味しかったです。夜はBGMが生演奏でとても雰囲気が良かったです。</t>
  </si>
  <si>
    <t>みんみん0156</t>
  </si>
  <si>
    <t>金曜日に一泊二日で泊まらせて頂きました。湯畑までの無料送迎バスも30分に一本の間隔であり、とても便利です。ホテルの部屋、料理とも贅沢すぎると感じました。禁煙のフロアでしたので、タバコを2階まで吸いに行くのが多少面倒だった(お任せ部屋でしたので、仕方ないですが。)のと近くのコンビニが改装中で湯畑付近まで行かないといけないのが少々面倒でした。無料バスで湯畑観光に行ったついでに寄りましたがコンビニ目的だけだと若干距離があります。トータル的には大変満足のいく旅行となりました。休日だと高価なので平日に利用したいと思います。</t>
  </si>
  <si>
    <t>温泉は勿論のこと、宿の方々の心遣いに心身ともに癒されました。ありがとうございました。</t>
  </si>
  <si>
    <t>旅行好きの源</t>
  </si>
  <si>
    <t>7月15日に宿泊しました。お出迎えから、おもてなしの心が感じられ、ステキな時間を過ごすことができました。お部屋もおまかせプランだったので、どんなお部屋か少し心配していましたが、三部屋もあり贅沢でした。お食事もバイキングなのに本格的なお味で大満足でした。お風呂ももちろん、最高でバスタオルが浴室に用意されているのも魅力的です文句なしで最高の旅となりました。ありがとうございました。</t>
  </si>
  <si>
    <t>ミラクルじゅん</t>
  </si>
  <si>
    <t>1日目はプールや貸し切り露店風呂を利用させて頂きました。2日目に子供を雪遊びに連れて行ったので、ウェアのレンタルのついたこのプランは非常に良かったです。食事も種類の豊富なバイキングで子供から大人まで好きなものを食べられたので、食事を部屋出ししてくれる旅館とはまた違った楽しみ方ができました。温泉の泉質も文句なしです。従業員の方々もとても感じがよかったです。また利用させていただきます。</t>
  </si>
  <si>
    <t>3/7から一泊で宿泊しました。夕食、朝食共に美味しかったです。(宿泊当時)共用スペースにコップなども用意してくださっていたのが嬉しかったです。布団が薄めなのが少し気になりましたが、リーズナブルさを考えると問題ではないでしょう。湯畑からはのんびり歩いても15分ほど。登り坂の上ですが立地も悪くなくとても楽しめました。ありがとうございました。</t>
  </si>
  <si>
    <t>鮭5151</t>
  </si>
  <si>
    <t>木造の音漏れ等をよく理解した上で、それに勝る魅力を感じて予約しました。2泊3日の1日目はさほどでもありませんでしたが、2日目は上階で走ったり跳んでいるかのような音と、廊下を歩く人の話し声と足音がとても気になりました。宿泊客のマナーの問題ですが、憧れの草津ホテル滞在が台無しになりました。リニューアルされた和洋室はとても素敵でしたし、テラスでの無料コーヒーと自由に読める本。お風呂上がりの氷水。さり気なく飾ってある椿や金柑。どれも良かったです。次回は是非上階に泊まらせていただきたいです。</t>
  </si>
  <si>
    <t>初めての草津温泉に行きましたが、最高なひと時を過ごす事ができました。サービス、対応もとても丁寧で、最近泊まった中で一番良かったです。食事も個室温泉もとても良くて気持ち良く過ごせました。またネコ達にもとても癒されてました。</t>
  </si>
  <si>
    <t>テケテケ3445</t>
  </si>
  <si>
    <t>草津温泉における、おおるりグループの宿では一番良いかな。設備、、サービス（従業員の質も含め、利用しなかったが、スキー場への送迎もあり）、風呂は草津の湯で満足。食事は、大変満足とはいかないが、飲み放題も付いて、値段からすれば、十分でしょう。総合評価では、コストパフォーマンスの高い、満足できる宿として、友人・知人にもお勧めできると思います。</t>
  </si>
  <si>
    <t>オーダムタル</t>
  </si>
  <si>
    <t>はじめての草津旅行で利用させていただきました。【お部屋】とてもきれいなお部屋でした。窓からはお庭の景色も見ることができて快適でした。【料理】朝夕ともに種類も豊富でお味も美味しかったです。会場で聞ける生演奏のピアノも素敵でしたし、演奏していたダンディーなおじ様が子供のお客様を見て、演奏する曲をディズニーやジブリの曲に変えたりしたのはちょっと感動しました。気づいたことが2つ。お料理の説明がちょっと不足しているかなと思います。○○の煮物と書いてあるけど実はわさび味とか...もう少し個別のメニューにひと言説明を加えていただくと嬉しいです。90分の入替え制というので仕方ないかもしれないですが、食べてる途中で食器を片付けられたりしてしまうのは気分いいものではありませんでした。【アメニティ】ボディーソープやシャンプーなど、もう少しいいものを揃えていただけると嬉しいです。【その他】ホテルから東京駅までの送迎バスがとっても便利でした。いろいろ書きましたが、総合的に大満足です。今度は雪が降っている季節に利用してみたいです。</t>
  </si>
  <si>
    <t>ZED1975</t>
  </si>
  <si>
    <t>１１月初めに宿泊しました。すべて満足。こまかな配慮もあって、良いホテルでした。ログハウスは、プライバシーが完璧で満足。ただ、①部屋に虫が侵入してくる。②ログハウス前に停めた車の上に、大量の落ち葉。この二点が問題です。</t>
  </si>
  <si>
    <t>2月19日～１人旅で２泊利用しました。草津バスターミナルから１番近い旅館です。徒歩3分位で着きました。予約したのは若者向け欲張りプランでしたが、食べきれないほど食事の数が多く、満足です！ ただ揚げ物が少ない気は、しましたが。お風呂は24時間使えました！湯畑までは徒歩2～3分で、観光するには良い立地だと思います。</t>
  </si>
  <si>
    <t>scottie1234</t>
  </si>
  <si>
    <t>破格の安さですし、レジャーメインに考えていたので寝られれば良いとある程度は覚悟しての予約でしたが、結果大満足でした。車は系列のニュー紅葉へとの事でしたが、当日余裕があるとのことで、七星前に停めさせてもらえました。建物は確かに古めですが、湯畑に近い立地で、ホテルのスタッフの皆さんとても親切で感じよく、親子で楽しく過ごせました。部屋のトイレはウォシュレット付き、部屋のお風呂と洗面台にシャンプー類なく石鹸のみですが、基本、大浴場に行くので問題なしでした。卓球も無料でしたし、子供用にと、夕食にハンバーグを用意してくださり嬉しかったです。食事の内容も充分でした。なんといっても夕食のアルコール飲み放題付きのバイキングは他ではなかなかないと思います！また利用したいと思います。ありがとうございました！</t>
  </si>
  <si>
    <t>2回目の宿泊です。お部屋は狭いですが寝るだけなので良しとします。３つの貸切風呂は思ったより良かったです。空いていそうな時間を狙った方がいいです。大浴場の露天風呂も広くて最高です。食事はまあまあでしょうか。不味いわけではないですがさっぱりとしたメニューも欲しいです。揚げ物などが多い気がしました。総合的には満足です。</t>
  </si>
  <si>
    <t>yyyuuu5288</t>
  </si>
  <si>
    <t>9月15日に宿泊しました。お料理の数はそれなりにありましたが、冷めていて味はイマイチでした。テーブルが小さく狭いスペースでの食事だったので少し窮屈でした。駐車場はチェックアウト後は止めてはいけないので値段が高い割にはサービスが悪かったです。浴室のシャンプーなどの種類は豊富でした。従業員の方は暗い感じで笑顔がなかったです。唯一良かったのが湯畑から近かったことですかね。</t>
  </si>
  <si>
    <t>他の方達のレビューの通り食事がおいしく種類も多くてよかったです。ランチもホテル内のレストランで食べました。ホールの方達がとても丁寧、親切で感じがよかったです。部屋はルームキーをいちいちフロントであずけるのが面倒なのでカードキー等になれば便利でいいと思います。雨でも室内でボーリングやビリヤード等いろいろ楽しめました。森のゴルフはゲレンデなのでアップダウンがすごくて大ウケでおもしろかったです。1泊では遊びきれないのでまた行きたいです。</t>
  </si>
  <si>
    <t>11月2日に宿泊しました。草津温泉の名所である湯畑からすぐのところにあり、これぞ温泉街の宿ですね。夕食はちょうどよい量でしたが、もう1品目玉料理があってもよいかなと思いました。お風呂は男女入れ替え制になっていますが、片方の内湯が狭い（昔の女湯ですかね）ので、人が多いと落ち着いては入れなかったところはありますが、さすが草津の湯！良いお湯を楽しむことができました。次に草津に行くときも泊まりたいお宿です。</t>
  </si>
  <si>
    <t>他の方々の評価の通り、朝夕の食事が大変よかったです！良い食材を使用して料理されており、ボリュームも多いです。沢山ご飯を食べる他の家族も大満足でした。特に上州肉は、口の中でとろけて大変美味しかったです。またフルーツビールが美味しく、ビールが苦手な家族も美味しいと呑んでいました。お風呂も熱めの酸性のお風呂で、草津の他のお風呂まで行かなくてもこのお風呂で満足しました。宿のスタッフさんのお話では、草津は７つの異なる源泉があるとお聞きました。ロケーションもスキー場の直ぐ近くで、湯畑には車で行きました。このお値段で、この料理とお風呂は大満足です。今回対応頂いた、スタッフさん二人の男性の対応も良く、お二人ともシュッとした男前の方々でして、母、えらく喜んでました。また機会があれば、泊まりたい宿です。</t>
  </si>
  <si>
    <t>特別室でお部屋は広々でよかったが季味の浪漫での夕食や朝食は期待はずれで残念でした。バイキングが一番いいですね！季味の浪漫での朝食もバイキングですがパンは焼き立てではなくてバイキング会場の朝食とは違うのでこれも残念でした。お風呂もこの日は団体ツアーなど混雑していてゆっくりできず大浴場の広さも課題です。</t>
  </si>
  <si>
    <t>のんちゃん0280</t>
  </si>
  <si>
    <t>ペンションなのに、お風呂は源泉掛け流し、景色は良くないが、貸切露天風呂と内風呂があり◎夕食はセルフで鉄板焼き、朝食は美味しい手作りパンが良い。</t>
  </si>
  <si>
    <t>今回初めて利用させていただきました。館内は良く清掃されていて気持ち良く過ごすことができました。温泉は内風呂も露天風呂もやや熱めの湯でしたが気持ちの良いお湯でした。お食事は評判通りで、夕食は見た目も味も素晴らしく、朝食も体に優しいとても美味しい食事でした。湯畑にも近い場所にあり夕食後に散策に出かけるにも大変便利で良かったです。若いスタッフの方がとても礼儀正しく丁寧に接客してくださったのがとても良い印象を受けました。お陰様で良い草津旅行ができました。ありがとうございました。また機会があれば利用させていただきたいと思います。</t>
  </si>
  <si>
    <t>9月15日に1泊させていただきました申込みの際にに生魚が食べられないことをお伝えしておいたわ夕食の際に刺し身の代わりのものを提供してくれました湯畑の目の前ということもあり外出も楽でしたお風呂は5種類の内湯で、貸し切りお湯の温度はちょっと高めですが、かけ湯をすれば問題なし露天風呂がないのは承知をしていましたが外の景色が眺められないのはちょっと残念館内にはソフトドリンクの自販機のみですが近くのコンビニでいろいろ購入して部屋で飲めるので、かなり安く仕上がります看板猫には3匹会うことができましたどの猫も人懐っこくて、ネコ好きにはたまりませんまた、お邪魔したいと思いました</t>
  </si>
  <si>
    <t>訳ありの部屋に1泊5,000円（税抜）という格安で2泊しました。何が訳ありなのかわからないほど快適で、部屋自体にはまったく問題がありませんでした。建物自体の老朽化や、部屋の細々とした汚れ、人件費の削減を意識したオペレーション、ビジネスホテルのような食堂に、特に不味くはない程度の食事など、「大変満足」ではないものの、価格を考えれば実に「満足」できるものでした。価格から期待していたものを、まさに提供された形です。批判的なレビューも目立ちますが、価格相応という言葉を知って欲しいところです。1点だけ気になった点として、浴衣のサイズがあります。女性基準でSからLLまでの浴衣を1着ずつ用意されたのですが、男性2人での宿泊だったため、最初からLとLLを2着ずつ用意して欲しかったです。連れが寒がりで寝るときにしか着なかったので事なきを得ましたが。</t>
  </si>
  <si>
    <t>k2830122</t>
  </si>
  <si>
    <t>夏休みに家族で宿泊しましたが、ただ部屋が広いだけで接客は最悪です。夜遅くに周りの声や足跡がうるさかったのでフロントに言ったら、その後部屋に来て話し声すら聞こえませんが‥と年配の従業員が来てすっとぼけてました。夕食会場はクソ暑いし、部屋のドアを開ける音が異常にうるさいし、この宿は2度とないですね。</t>
  </si>
  <si>
    <t>観光スポットに徒歩で行ける丁度良い位置でした。旅館の雰囲気も良くて、変に気取らず、丁度良い老舗旅館と言うイメージです。料理は豪華なイメージではないですが、不満な点はなく、満足でした。評価が高い人気旅館を選ぶのなら、こちらの老舗旅館の方が値段、内容含めておすすめです。</t>
  </si>
  <si>
    <t>Mon Jul 23 00:00:00 JST 2018</t>
  </si>
  <si>
    <t>ひろ２１２１4855</t>
  </si>
  <si>
    <t>確かにお得でした、食事が期待以上で美味しく頂けました。朝の和定食も満足でした。</t>
  </si>
  <si>
    <t>１泊２食の値段からみれば、大満足です。総合評価が満足にダウンしたのは、夕食バイキングが１７時１５分からで、終了も時間が早過ぎて、鶴太郎美術館に行けなかったことと、朝食バイキングが７時30分からと遅く、８時出発が少し遅れたことによるものです。夕食は麻は１８時～２０時、朝は遅くとも７時では。</t>
  </si>
  <si>
    <t>食事は味も良く、ちょうど良いボリュームでした。地図を見ただけでは、湯畑まで少し遠いかなと思いましたが、散歩にはちょうど良い距離でした。洋館と言いながらも和のテイストもあり、落ち着ける雰囲気でした。</t>
  </si>
  <si>
    <t>ブラック／ネオン</t>
  </si>
  <si>
    <t>家族＋友人で利用しました。評判通り串揚げの揚げたては美味しかった！猫舌なので一瞬待つのですが、美味しそうなので食べ始めると「熱い！うまい！熱い！うまい！」のスパイラル。お肉は肉汁がジュワっと。南瓜はネットリ甘～い。ロールキャベツも舞茸ご飯も美味しく量も満足しました！お風呂も入った途端に肌はツルツルになるし、出た後はずっとポカポカしてるしてるし。全部で4回入りました！今度は夫と行きたいと思います。</t>
  </si>
  <si>
    <t>けろたん姫さま</t>
  </si>
  <si>
    <t>スタッフの方々優しく、楽しく過ごせました。愛犬と宿泊でしたが、できれば食事も一緒に入れる場所があったらと愛犬可能のお店の地図などあったらうれしいです。一等地の場所で、とてもよく温泉もよかったです。また、宿泊したいです。</t>
  </si>
  <si>
    <t>こちら、やまさん</t>
  </si>
  <si>
    <t>丁寧・親切な対応をしてもらい、慣れない旅でも安心して過ごせました。壁が薄く隣の声が聞こえてしまうのが、玉にきずでしょうか。</t>
  </si>
  <si>
    <t>2018年12月1日から1泊で利用させて頂きました。お宿の入り口に素敵なクリスマスののれんに心掴まれました。そして、早く到着してしまっても丁寧に案内していただきました。大きい車の私達にも駐車場の案内も丁寧で助かりました。チェックインをしてからはウエルカムスイーツ、お抹茶本当に美味しくて満足。お部屋もきれい、お風呂も貸し切り風呂が4つもあって広さも十分な良いお湯で大満足！今回は和菓子作りもさせてもらいましたが若旦那さんのお話も楽しくてあっとゆうまな1時間でした。日本のおもてなしを本当に感じられるお宿でした。おかげさまで草津温泉の旅を大満足で終われました！！スタッフの皆さん本当に親切で次回も利用したいと思います^_^</t>
  </si>
  <si>
    <t>M0419</t>
  </si>
  <si>
    <t>お部屋が大変気に入りました！女将さん、スタッフの心遣いもあたたかったです。</t>
  </si>
  <si>
    <t>初めての草津温泉でした。雨が降ってきてしまったので早めにチェックインをさせていただきました。終始丁寧な対応でとても心地よかったです。湯畑から近くて便利でした！角部屋で湯畑を眺められたのも素敵でした！（生憎の雨でしたが、、。）お風呂も綺麗で適温でした。良い思い出になりました。ありがとうございました。</t>
  </si>
  <si>
    <t>J8740</t>
  </si>
  <si>
    <t>初めての草津温泉でした。金みどりはこじんまりとしたホテルですがサービスが程よく行き届いていて、気持ち良く泊まらせていただきました。でも一番良かったのは晩ごはんです。</t>
  </si>
  <si>
    <t>なかなかお湯は出なかったが、一回のお風呂はけっこう良かった。</t>
  </si>
  <si>
    <t>TXTS</t>
  </si>
  <si>
    <t>夕食は、最上階のメインダイニングに、上州牛と月替わりの和食膳をご用意します。との事でしたが、喜楽亭に案内されました。舞茸ごは岩魚茶漬けが食べられなくて残念です。食事の内容も同じかどうか？夕食事後にフロントに内容の違いを申し入れていましたが、チェックアウトの際に何も話が有りませんでした。前日のフロントの方との申し送りが出来ていない様に感じました。妻も同様に嫌な思い出ホテルを後にしました。</t>
  </si>
  <si>
    <t>家族4人と義母の5名で11月20日に宿泊させていただきました。私自身は友人との宿泊等も含め5度目の利用となりました。こちらのホテルは立地・温泉・食事・サービスのどれをとっても安定して居ますね。お風呂はお湯も良く、温度も丁度良い感じで◎ビュッフェは種類も多く、どれも大変美味しいのですが私は特にステーキ・卵焼き・焼き立てのパン・新鮮なサラダ・豊富なスイーツを堪能させていただきました。今回は当初4名で予約をして居り前日に5名に変更となりました。予約が一杯で一名増える事により部屋が狭くなってしまうのは仕方無いと覚悟をしてお邪魔致しましたがホテル側のご配慮により非常に快適に過ごす事が出来ました。お陰様で今回の草津旅行は大成功！家族＆義母も終始笑顔でとても良い旅行となりました。</t>
  </si>
  <si>
    <t>Tue Nov 20 00:00:00 JST 2018</t>
  </si>
  <si>
    <t>ヴェル君</t>
  </si>
  <si>
    <t>10月24日に宿泊しました！料理も美味しく、温泉も最高でした！湯畑からも歩いて近いので、のんびりお散歩したりお土産買ったりして楽しい時間を過ごせました！好きな人と初めての温泉旅行、素敵な思い出になりました！</t>
  </si>
  <si>
    <t>ぷーさん2629</t>
  </si>
  <si>
    <t>タバコ臭すごいでした！</t>
  </si>
  <si>
    <t>釣り侍やす</t>
  </si>
  <si>
    <t>以前から、気に入りで利用させて戴いてましたが、とにかく残念の一言でした。食事がだいぶ落ちていたのと、楽しみの夜食ラーメンもがた落ちでした。気に入っていた場所だけにとても残念お風呂とアロマセラピーは満足食事の改善を求めます。頑張って</t>
  </si>
  <si>
    <t>部屋、風呂、接客、立地等満足でした。改善してほしいこと。風呂の脱衣場から風呂場までの階段ありの通路が寒くて湯冷めしてしまいます。足も裸足なので冷たく、風呂場の扉から侵入する外気の風も冷たく、扉付近の洗い場では風が入ってくるのでとても寒かったです。通路については暖房を設置するなど対策をお願いします。食事はバイキングでしたが、夕食のキーマカレーと、刺身はいまいちでした。カレーはルー感が強くスパイシーな感じはなくお子様が食べやすいような味でした。総合的にインバウンドのお客さんや、お子様向けの味でした。朝食は、おかずの配列の仕方のせいか、混雑していたのか、おかずをとるのに並んで１０分くらいかかりました。列に並んでとらなければならないようなおかずの陳列の仕方なので、流れが悪く疲れてしまいます。急いでいる人には無理な朝食です。おかずの商品名がテーブルの上に小さな字で表示しているだけなので、人だかりでおかずの内容がわかりにくいので、頭上におかずの内容を表示して並ばなくても必要なおかずだけをとれるような、仕切りなど設置していただきたいです。朝食のお米、納豆、まるごとキャベツ、できたてのフレンチトーストはおいしかったです。お土産も充実しており、たくさんお土産を買いました。配送用の段ボールの草津温泉の文字とイラストの物は受け取る側が草津からの贈り物とわかるのでとても温かみのある配慮だと思います。多国籍な従業員がたくさんおり、一生懸命な対応は好印象でした。部屋は手入れが行き届いており良かったです。</t>
  </si>
  <si>
    <t>ウラケイゴ</t>
  </si>
  <si>
    <t>土日の旅行で利用させて頂きました。部屋について非常にきれいな部屋で、それに丘の上に立地しているからか、部屋からの眺めも非常に良かったですお風呂について貸し切り風呂と大浴場双方利用したのですが、素晴らしかったです特に貸し切り風呂は風情にあふれており、おちついてつかることができましたただ、温泉の為か床が滑りやすいのでお気をつけてください（私は転びました）食事や館内のレジャーもよかったため、満足です！今度はグランピングサイトも利用してみたいです！</t>
  </si>
  <si>
    <t>haijin512</t>
  </si>
  <si>
    <t>チェックインの際にはコーヒーとお茶菓子で出迎えてくださり、食事後も部屋に夜食代わりのおにぎりを用意してくださったりと、とてもお心遣いの素晴らしいホテルでした。施設自体はところどころ古さを感じる部分もありましたが、お部屋は改装されているようで綺麗でした。楽しみにしていたお料理は美味しくいただきました。ただ、男性の場合、量が足りないのではないかな？と感じました。お風呂は内湯がとても熱かったです。露天が雪見風呂で雰囲気も温度もちょうどよく入れました。湯畑まで歩いて５分くらいでした。</t>
  </si>
  <si>
    <t>古風な風情のある宿に泊まりたくし草津ホテルを選択しました内装は写真で見るよりも味がありよかったですまたスタッフ一同親切で接客に徹底されたもの感じました</t>
  </si>
  <si>
    <t>神崎　怜</t>
  </si>
  <si>
    <t>初めての草津でしたが、温泉がとにかく良かったです。浴場までが少し遠いのが残念。大きいホテルの特有ですね。湯畑への送迎バスもあり、小さい子供を連れての旅行だったので大変助かりました。食事はよくあるビュッフェでしたが、群馬の特産品を使った地元料理が頂けたのは良かったです。欲を言えば、会場が広い事もあり、子供連れでのビュッフェで小皿をお盆で運ぶのは難儀なので、配膳用のカートがあると助かります。お年寄りにも嬉しい配慮ではないかと思います。お世話になりました。</t>
  </si>
  <si>
    <t>義両親との旅行に利用させていただきました。部屋も新館にしていただき、2歳の娘も広さに興奮してました。大きいホテルはあまり泊まったことがなく、大きいホテル故の雑多な感じや、サービスが苦手でしたが櫻井さんはすごく心地よいサービスでまた是非利用したいホテルになりました！子供むけの縁日やゆもみ体験、太鼓、種類いっぱいのお土産物などホテルにいるだけでも楽しみいっぱいで子供も終始ご機嫌で助かりました。何かあるとしたら、バイキングの際に妊婦、子供が飲めるノンカフェインのお茶があるといいなと思いました。温かいほうじ茶？はありましたが、冷たい飲み物であれば。</t>
  </si>
  <si>
    <t>今月中旬に夫婦でゆっくりさせて頂きありがとうございました。到着して、色々親切に教えて頂き、湯もみショーと共同浴場などが分かるマップも頂き、温泉好きの私たちには、久しぶりの癒しの時間、楽しく過ごすことができました。料理も美味しく頂き、トマトをたべたら中からは美味しいお肉が入った煮物にはびっくり！手造りの温かみのある料理は最高ですね。自家源泉の若乃湯も感激でした。チエックアウトの時に若旦那の笑顔、対応にも温かさを感じました。いい宿ですね。また行きます、これからも頑張ってください。</t>
  </si>
  <si>
    <t>夫婦で利用させて頂きました。2回目の利用です。実は正確には3回目、ン十年前、中学生だった頃両親と初めて泊まったペンションでもあります。アンティークな家具、貸切の温泉、食事の素晴らしさ、全てにおいて満足ですが、湯畑から歩いて戻ると結構な登り坂なのがややしんどいかな。今回心残りだったのが、秘蔵？のミニカーコレクションを拝見できなかったこと。楽しみにしてたのですが、すっかり忘れてしまいました。今度は秋に利用させてもらおうと思っています。素敵な時間をありがとうございました。</t>
  </si>
  <si>
    <t>CozyConer</t>
  </si>
  <si>
    <t>毎年、この時期に家族３人で大東館に宿泊しています。昨年と比較して違っていた所は、部屋に壁付けのエアコンが設置されていた事。この事で格段に快適に過ごしやすいです。次に送迎バスの運転手さんの気配りがとても丁寧。（短時間移動距離ですが気持ち良く乗車出来ました。）草津温泉宿泊３回目にしてようやく８月１日の草津温泉のお祭りに合わせて宿泊できました。お祭りの湯畑情景を部屋から眺められ大興奮でした。（お祭り時間に合わせて自分達の宿泊した部屋含めて湯畑周辺の宿泊施設やお土産店等一斉消灯で女神様お出迎え、幻想的で感動しました。）気になる所、大丈夫だと思いますが、ベランダのエアコン室外機、耐震固定。固定できていれば良いです。立地、部屋からの湯畑の眺め、温泉、所々で見られるスタッフのサービス対応意識向上、来年夏にまた宿泊します。では、(@^^)/~~~</t>
  </si>
  <si>
    <t>popocyan9874</t>
  </si>
  <si>
    <t>7月に宿泊しました。湯畑から少し離れていますが歩いていける距離でした。温泉も撮 とっても良かったです！</t>
  </si>
  <si>
    <t>1/2に宿泊しました。湯畑まで近いし、温泉もとてもよいのに、お風呂で他のお客様とも一度も会いませんでした。食事も個室でとても落ち着け、また、美味しかったです。駐車場までは少し遠いかもしれませんが、送迎して頂けました。本当にゆっくり休め、両親も皆大満足でした。また草津に行ったら泊まりたいです。</t>
  </si>
  <si>
    <t>女子3人旅でお世話になりました。立地も良く、何よりもご飯がおいしかったです！同行した友人は温泉が少し熱いと言っていましたが、私はちょうどよかったです。泉質のおかげかとてもお肌つるつるになりました！シャンプーバーもあってありがたかったです。アメニティは必要最低限で十分でしたが、ハブラシ持参は見落としていました！ホテルの方にもとても親切にしていただきましたので、またお世話になりたいです。ありがとうございました。</t>
  </si>
  <si>
    <t>ELLE3107</t>
  </si>
  <si>
    <t>口コミの評判通りとても素敵なホテルでした。初めての草津旅行で沢山いい思い出が出来ました。またいつか草津に行こうねと話しています。その際にはまたぜひこちらに宿泊させていただきたいと思います。</t>
  </si>
  <si>
    <t>丁寧な対応をしていただきありがとうございます。ご夫婦揃ってのお見送りという、ホスピタリティに優れたペンションだと思いました。</t>
  </si>
  <si>
    <t>とても素敵なお宿でした。お風呂も源泉が２つあり、露天風呂もいいです。雨が降っていて、風情がありました。お庭もきれいです。コーヒーや飲み物が自由に飲め、ラーメンのサービスもあります。ヤクルトやアイスも貰いました。ちよっとしたことですがとても嬉しかったです。</t>
  </si>
  <si>
    <t>お出迎えからお見送りまで、気持ち良く対応してくださってとても満足です。おふろがちょっと熱かったですが、それもまた味ということで。中居さんの笑顔がとても素敵でした。ありがとうございます。</t>
  </si>
  <si>
    <t>草津温泉　ペンション　ブルーベル＜群馬県＞</t>
  </si>
  <si>
    <t>2018年の大みそかに泊まりました。夕食後に湯畑まで送迎して頂き、とても助かりました。夜の湯畑はライトアップされておりとても幻想的で綺麗でした。湯畑では「ＮＨＫのゆく年くる年」の中継リハーサルが行われており、本番を部屋のテレビで見る事ができました。温泉は源泉かけ流しということでとても良かったです。家族で入れるのもいいと思います。猫ちゃんは可愛かったです。ありがとうございました。　三菱デリカはとても懐かしかったです。</t>
  </si>
  <si>
    <t>黄色のセリカ</t>
  </si>
  <si>
    <t>2月21日に卒業旅行で利用しました！冬の草津はかなり寒いですが、冬景色がとても綺麗で、何よりみさごペンションさんは湯畑からそれ程遠くなかったので充分散策することができました！夕食のみさご鍋はとっても具沢山で、寒い夜にはピッタリで温まりました！どの料理もとても美味しく、朝ご飯も優雅に食べられたのが本当に良かったです。貸切風呂はコテージから多少歩くので湯冷めをするのではと心配していたのですが、熱い温泉なだけに体の芯まで温まることができ、とても気持ちよかったです！ただ、シャワーが少ないので友人と交代ごうたいに使いましたが、その間も温泉に浸かっていればわいわい騒げて楽しかったです。コスパが本当によく、最高の卒業旅行になりました！</t>
  </si>
  <si>
    <t>abertolt</t>
  </si>
  <si>
    <t>お部屋は広くて最高でした。お風呂が貸し切りであるのは嬉しかったですが、お湯が熱すぎて、外国人の友達が入れなくて泣いていました。でも、草津のお湯は湯もみが必要だったんですね。お風呂の温度だけが残念でした。</t>
  </si>
  <si>
    <t>aitan37</t>
  </si>
  <si>
    <t>素泊まりにして、大正解です！食事の時間も思いのままで、まさしく朝寝坊しても大丈夫なプラン。気に入りました！立地が良いので、お食事処もコンビニもすぐに行けるので安心です。貸し切り風呂も、予約なしで、時間無制限。時間に縛られることなく、2泊3日過ごし、とてもリフレッシュ出来ました！小さい旅館ならではのアットホームな感じがとても良かったです。40代後半の私にとっては、お食事（薬膳）も魅力的でしたが、娘達にはまだ口に合いそうになかったので、今回は頂きませんでした。また、利用したいです！</t>
  </si>
  <si>
    <t>湯畑の見えるお部屋に案内され、とっても嬉しかったです。お風呂は最高。お部屋その他は、古くはありますが清潔に保たれていました。スタッフの対応も良かったです。売店が改修だったので残念。御部屋食だったのですが、すき焼きだけではなく、他の献立も選べると良かったと思います。すき焼きはちょっと味が濃くて、胃がもたれる感じです。</t>
  </si>
  <si>
    <t>sassanarimasa</t>
  </si>
  <si>
    <t>お部屋がとても綺麗でした。部屋にあるトイレは温水便座付きで嬉しかったです。温泉はお掃除の時間以外はいつでも入浴可能だったので夜遅くても、朝起きてからも楽しめました。ただもう少しお風呂の種類があれば良かったなという気持ちです。お食事がとても美味しかったです！ごはんだけじゃなく、スウィーツやドリンク・お酒（追加料金）まで種類が多くてとても幸福感を感じることができるひとときでした。シャトルバスで湯畑から宿に帰るときに、バスの出発場所がわからず、宿に確認の電話をしたのに間違った案内をされたのでサービスは４にさせていただきました。また、部屋の空調は全室ホテル側で管理されているようで、私たちに適した温度に変更ができませんでした。私は快適でしたが、温泉に入ってお酒をたくさん飲んだ彼がとても暑がっていましたが、部屋の温度を下げることが出来ず、寝苦しそうにしていて可哀想だったので、設備は４にしました。</t>
  </si>
  <si>
    <t>ぽぽぽ1048</t>
  </si>
  <si>
    <t>バイキング夕食＆朝食は品数、内容ともにワースト１の内容でした。明らかに冷凍食品の解凍とわかるものやご飯は古古米レベルでした。食事会場のテーブルも狭くて隣の席と超接近です。生ビールは途中でなくなるし楽しいはずの夕食は台無しでした。２度と利用しないと誓いました。（安かろう不味かろうでした）</t>
  </si>
  <si>
    <t>Tue Jun 12 00:00:00 JST 2018</t>
  </si>
  <si>
    <t>今回は妻と二人で利用させてもらいました。大浴場は、広々としていて入りやすかったです。また、露天の濁り湯も気持ちよかったです。肌がツルツルになった気がします。また、限定20組の内湯にも入れました。ゆっくりと入れると言うことで、妻は喜んでいましたが、個人的には有料・会員にする程の特別感はありませんでした。部屋については、とても広く景色も良かったです。食事も種類が多く、食べ切れないくらいでしたし、美味しかったです。全体的には良かったのですが、ふと外に出る時にフロントの女性がコソッと笑ったのが何か笑われた気がしたのと、精算の時の対応がサバサバ愛想の無い感じが残念でした。他のスタッフさんは、丁寧でとても良かったです。</t>
  </si>
  <si>
    <t>建物の古さは感じましたが、館内は綺麗に整っていました。温泉の泉質は素晴らしく良かったです。ホテルの目の前が湯畑で出掛けやすかったです。お誕生日に利用したのですが、気付いていただけなかった。格安のプランの為か、サービスは望めないものの、ちょっぴり寂しかったです。</t>
  </si>
  <si>
    <t>Mon Dec 24 00:00:00 JST 2018</t>
  </si>
  <si>
    <t>ググ23</t>
  </si>
  <si>
    <t>湯畑から徒歩30秒の立地に掃除の行き届いた館内は非常に好印象でした。朝ご飯のみのプランでしたが、とても美味しかったので次回は夕食ありで利用したいと思いました。スタッフの方々もとても愛想が良く気持ちよく利用出来ました。お風呂の湯量も十分で、露天風呂も湯畑から丸見え？ですが気持ちよく入れました。５点満点と言いたいところですが、1Fロビーでタバコが吸えるようで喫煙されている他のお客さんの煙で階段まで臭かったです。お部屋にも灰皿が設置されており若干のタバコ臭がしました。コレでマイナス２点にさせて頂きます。非常に残念です。あとWI-FIの設備がないのが気になりました。</t>
  </si>
  <si>
    <t>vrp</t>
  </si>
  <si>
    <t>景色やお風呂は良かったです。ホテルの方の不測の事態の対応もわかりやすく明快でした。ただ、夜ご飯が美味しくなかったです。残念ですが、メニュー味付け共にホテルのバイキングでもかなり下のレベルだと思いました。朝ごはんはまぁまぁでした。</t>
  </si>
  <si>
    <t>es558-たか</t>
  </si>
  <si>
    <t>初めて宿泊しました。館内はとても広く接客もよかったです。湯畑までも徒歩10分程度で立地も最高でした。食事はバイキング形式で種類がとても多く満足でした。温泉は大浴場がとても広くぬるめと熱めに分かれていてよかったです。露天風呂の綿の湯は希少な源泉らしくとても気持ちよかったです。夜はホテルで湯もみショーなどを見ることができ楽しかったです。全体的に満足でした。また機会があれば是非行きたいです。</t>
  </si>
  <si>
    <t>２月２５日に草津が初めての友人と宿泊。立地が湯畑の東数分。駐車場も隣接でベストチョイスでした。夕食も美味しく温泉も最高でした。帰りに温泉饅頭のお土産をいただいたサプライズも超嬉しいことでした。日本ナンバー１の草津温泉。本白根山のことは何も心配ありませんでした。応援します！頑張れ草津！です。</t>
  </si>
  <si>
    <t>Sun Feb 25 00:00:00 JST 2018</t>
  </si>
  <si>
    <t>サービスが素晴らしく、とても感じのよい宿でした。料理も温かいものは温かいままでタイミングよく出てきて、味もやさしい味でとても美味しかったです。</t>
  </si>
  <si>
    <t>Juniper5697</t>
  </si>
  <si>
    <t>12月11日（火）に一泊しました。この日は自分の誕生日で２ヶ月前から予約を入れてとても楽しみにしていました。事前にみなさんの口コミを拝見して高評価ばかりだったので少し期待し過ぎました。フロントの男性はあまり対応良くないし、温泉も大浴場はただのお湯って感じで残念。食事も夕食はハイカロリーな油っこいのが多い。朝食はフレンチトーストを推しているみたいですが、変な甘さ？があって個人的には口に合いませんでした。</t>
  </si>
  <si>
    <t>温泉と食事を期待して予約しました。温泉はとても気持ちよかったです。日替わりで２種類の温泉に入ることができました。食事はおいしいのですが、値段のわりに感動するほどの味ではありませんでした。量も少なめで、見た目も合わせて少しわびしい気持ちになりました。草津で有名旅館で値段もそこそこなのに、期待はずれで残念でした。食事以外は満足しましたが、リピートはしません。</t>
  </si>
  <si>
    <t>10月2日に、宿泊しました。急な思い付きで、直前に予約したのですが平日だったので、理想通りのお部屋がとれました！ちょうど私の部屋の前が改装工事中でしたが、親切丁寧な接客や、広い館内、古き良き時代の風情あるお城のような宿に癒されました！建物は古いですが、それが逆に良かったです。お風呂は男女入れ替えでしたが、最初に入った方が良かったです。泉質は最高でした。足湯や、温泉場の前に、BGMを流しているのも良かったです。一人旅だったので、夕食なしのプランにして、湯畑近くの居酒屋に行きましたが…宿のご飯にすれば良かったと思いました…。次回は夕食ありにして、もっとゆっくりしたいと思います！</t>
  </si>
  <si>
    <t>夫婦におすすめしたい。支配人さんの接客は見習いたいほどすばらしい。料理はうまいし、お酒の種類も豊富またいきたい。この値段で考えるとコスパよすぎる</t>
  </si>
  <si>
    <t>どんぐり565</t>
  </si>
  <si>
    <t>櫻井さんは初めての利用でした。場所は信号のすぐ突き当たりで分かりやすく、駐車場は平面で広く、利用しやすかったです。チェックインが込み合って、だいぶ待ちましたが、部屋の案内の外国人のスタッフの女性がとても丁寧で笑顔が素敵で、待っていたことも忘れてしまいました。部屋がとても広く、清潔感がありました。トイレが二つあったことや、アメニティに靴下があったのには初めてで驚きましたし、ありがたかったです。宿泊当日は、激しい雷雨で、湯畑散策中にびしょ濡れになってしまったので、とても助かりました。別湯がついたプランでしたが、とても空いていてゆっくりできました。夜中、大浴場にも行きましたが、そちらも思ったほど込み合っておらず良かったです。食事は朝夕バイキングでした。焼きたてのステーキが美味しかったです。品数豊富で美味しくお腹一杯頂きました。館内は開放感があり、太鼓ショーや湯もみショーも楽しめ、子供からお年寄りまで楽しめるホテルだと思います。機会があればまた利用したいです。</t>
  </si>
  <si>
    <t>清潔感はあるものの、昭和を感じさせる館内です。泉質は、とても良かったです。夕食のバイキング、混んでいて予定の時間に入室できないことには驚きました。でも、バイキングの種類の多さに感激でした。</t>
  </si>
  <si>
    <t>９月の平日に初利用しました。初っぱなの長い階段が年寄りにはおやげないかと思いましたが畳敷きでスリッパの面倒がなく、台風の中でしたが風呂三昧で楽しめました。夜鳴き、アイス、ニラ饅頭等々サービスも色々で嬉しかったです。お部屋が窮屈に感じましたがキレイで使いやすかったです。ハーフバイキングも満足満足。ウーロンゼリー、ハム、お刺身、ポークソテー、エビ天、トウモロコシ、等が特に美味しかったです★しいて言えば貸し切り露天が他の人が使った直後なので脱衣場がびしょびしょ(T_T)　雑巾かクイックル●イパーとかあれば自分で処置できたかと。そこが残念～(；・∀・)全体で見れば温泉にお食事に満喫できたので良かったです★　また行きたいです★今度はベットにしようかな★</t>
  </si>
  <si>
    <t>涙花1203</t>
  </si>
  <si>
    <t>素泊まりで利用しました。とても満足です！車で行きましたが入る時はすぐ入り口が分かるくらい便利です。帰りはトンネルからすぐ通りに出れるのでかなり楽でした！立地は湯畑の目の前なので便利だし一階のお土産屋がリニューアルしていてとても良かったです！つぎ泊まるときも絶対一井さんにお願いいたします</t>
  </si>
  <si>
    <t>ああああなはきたゆ</t>
  </si>
  <si>
    <t>露天風呂は 最高でした。部屋は 涼しく 夏来ると良いです。浴衣が もう少し アイデアが必要なのかな？と 思いました。浴衣で外に出るのがちょっと考えてしまいます。貸し切り風呂は 水道周りが汚く 手入れした方が！せっかくの源泉かけ流しが 勿体なく思いました。</t>
  </si>
  <si>
    <t>9月29日に宿泊しました。建物は古さを感じるものの清掃がなされており、また従業員の接客も大変満足のいくものでした。</t>
  </si>
  <si>
    <t>食事の評価が草津温泉界隈の宿で最高ランクだったので、金みどりさんを予約しました。個人的に旅の宿を語る上で食事の印象は極めて重要であると考えており、夕食・朝食いづれも評価に違わぬ内容で大変満足しました！湯畑からも程近く、お風呂は草津温泉らしい硫黄の香りを堪能出来ました。その他、細かな点ですが、以下に記載させていただきました。・喫煙可能なお部屋で有り難かったです。・室内に置かれたお茶セットに珈琲が有れば更に良かったと思います。・駐車場は道路脇の未舗装路に有り、舗装路との段差が若干有る場合があります。・チェックアウト後も、お昼の12時位までなら帳場で事前にお願いしておけば無料で駐車させてもらえたのは助かりました。おかげ様で素敵な旅の思い出が出来ました！また機会がありましたら是非宜しくお願いします。</t>
  </si>
  <si>
    <t>SAKA2356</t>
  </si>
  <si>
    <t>湯の花が沈殿していて入ってかき混ぜると手が見えなくなるほど白濁します。温泉に入った翌日もじんわり体が温かいです。腰痛がかなり良くなりました。本当に良いお湯だと思います。11月から4月頃までクローズするのがとても残念です。</t>
  </si>
  <si>
    <t>食事は朝夜ともバイキングだったのですが、とても美味しく、種類も豊富で今まで行ったホテルの中で一番良かったです。お部屋は広く、設備も整っていて、とても満足でした。家族全員、また泊まりたいと思いました。</t>
  </si>
  <si>
    <t>４月１２日に宿泊しました。何回もお世話になっている宿です。勝手知ったる宿ですから、ゆっくり落ち着ちついた時間を過ごせる処です。夕ご飯のハーフバイキングも程よく、温泉は何度行っても満足です。チェックアウト時のフロント女性の対応は、ウィットにとみ思わず笑顔になってしまうような、感じの良い接客でした。又何度もお世話になりますのでよろしくお願いいたします。</t>
  </si>
  <si>
    <t>雨天でも遊び放題パスポートで、１日中遊べます。ウイングタワーの部屋は、きれいで大浴場も満足でした。全体的に清潔感があります。食事は２会場から選べ、連泊でもよいと思います。（味は普通でした。アイスがおいしいです。）草津でのレジャーは、こちらがおすすめです。</t>
  </si>
  <si>
    <t>taka3desu4</t>
  </si>
  <si>
    <t>３年連続で利用しました。煮川の湯や地蔵の湯に近く、湯畑も遠くないので温泉巡りにはもってこいです。加えて宿のお風呂も気持ちよく草津の湯を満喫できます。館内は綺麗だし、朝食も美味しくて毎回楽しみです。来年もまた、同じ時期にお邪魔すると思います。</t>
  </si>
  <si>
    <t>共同トイレが狭い以外大変満足です。またリピートします。</t>
  </si>
  <si>
    <t>初めての草津温泉でした！決め手はやはり景色と熱乃湯の近さでした！そして旅館に車で到着した時に一番最初に向かい入れてくれた男性の従業員さんが笑顔で車のごみを進んで有りませんか？と聞いてくれた事、凄いおもてなしをされていて感激でした。あとは食事の部屋出しのタイミングがちょっと残念で、10分、15分と食事の出しの合間が空いてしまいました。お客さんと食事の出しのタイミングの連携が旨く取れるとよいと思います！あと布団出しの際の扉を全開にするのは通りがかりのお客様に丸見えでちょっと恥ずかしかったので、そこだけサッとスムーズにしていただけたら嬉しいです。お土産の売店コーナーですが美しかったです！売店とは言えませんね笑！立派なお土産屋さんです！綺麗に分りやすく商品も並べられていて綺麗より美しかったです。お土産用の袋も立派でした。節々感動する事がいっぱいでした！私が身体に障害があるので、障害の意見になるのですが、お土産の売り場が広いので少しだけソファか椅子があると助かります。また必ず来ます！素敵なおもてなしをありがとうございました！噴火の風評被害に負けないでください！皆さん草津温泉は全然安全ですよ～！！</t>
  </si>
  <si>
    <t>接客してくれた女性とても良かったです。その接客してくれた女性に会いに行くだけでも、もう一度宿泊したいです。</t>
  </si>
  <si>
    <t>さとやん２９</t>
  </si>
  <si>
    <t>以前から気になっており７月６日妻と二人で今回初めて宿泊しました。広い浴場ははよく管理されており、かけ流しのいい温泉が注がれています。個人的には大浴場の露天風呂（わたの湯）の少しピリリとした感覚がたまらなく良かったです。妻は、別途料金を支払って入れる別湯が良かったようです（今回は料金に含まれていました）。バイキングは他の旅館と遜色なし。デザート類が充実していたようです。自分たちは見ませんでしたが、夜８時半からショーがあるので、子供のいる方にはいいでしょう。湯畑までは送迎があり特に不便は感じません。また、この宿独自のキャラクターも夜売店で頑張っているのでそれも一興。泊まって損はない宿だと思います。</t>
  </si>
  <si>
    <t>としのすけ９３２</t>
  </si>
  <si>
    <t>共同浴場巡りに便利なので何回か利用しています。前回と比べ軽朝食が出るようになっていたが、あの内容ならなくてもいいのじゃないかと思った。または次回使える割引券の方がいいのでは？敷地内すべて禁煙は好感が持てる。</t>
  </si>
  <si>
    <t>11月23日に、宿泊しました。 とにかく、風呂が貸し切りなのは、いいのですが空いてない。 せっかく草津温泉まで来たのに、一回しか入れなかった。</t>
  </si>
  <si>
    <t>ふく10115024</t>
  </si>
  <si>
    <t>当日予約でお世話になりました。部屋が狭いとのことでしたが、ビジネスホテルに慣れている私には十分でした。旅館内に温泉はありませんが、近隣に共同浴場があり、手作りの案内を片手に、温泉巡りを楽しむことが出来ました。草津にはお店もコンビニもあるので、最低限のアメニティをご用意してくれているふたばやさんには、手ぶらで行くことが出来ます。スタッフの方も親切ですし、ぜひまた伺いたいと思うお宿でした。ありがとうございました。</t>
  </si>
  <si>
    <t>湯畑から近く観光にはもってこいの立地です！古さはあるものの、清潔感があり古き良きな旅館です。お部屋も広く、全体的な感想としてはとても満足です。お料理は豪華なわけではないですが可もなく不可もなく。旅館の方はみんな愛想がよかったです。お茶うけには温泉まんじゅうがありました。残念だった点は、朝食から帰るとお布団とお茶まで片づけられてたことと、お風呂がそんなに広くないこと、また洗面台が一つなこと、あとお部屋に加湿器があればなおよいと思いました。とはいえお部屋数もそんなにある旅館ではないので、時間がよければ誰もいないので独占できます笑24時間お風呂にはいれるのもいいですね。また泊まりたいお宿です。</t>
  </si>
  <si>
    <t>なえ3209</t>
  </si>
  <si>
    <t>お部屋はウィング館にしたので、大浴場とレストランが近くて良かった。食事は朝夕ともにパティオで。夕食でのお茶漬けと朝食のパンケーキが美味しかったです。</t>
  </si>
  <si>
    <t>昨年の同じ時期に初めて宿泊させて頂きました。一番感動したのはお料理です。夕食は勿論のこと、朝食が素晴らしくて朝からとても良い気分で過ごせました。お風呂は露天風呂が気持ち良かったです。草津温泉のお湯は素晴らしくてこれからも伺う際は利用させて頂きます。</t>
  </si>
  <si>
    <t>4月には大変お世話になりありがとうございました。スタッフのみなさまの温かい対応に感謝しております。草津は遠いので移動が大変ですが、ホテルで過ごした時間がとても充実でしたのでまた行きたいと思っています。美味しいお味噌汁をありがとうございました！</t>
  </si>
  <si>
    <t>初めて利用させていただきました。前日の雪の状況をお聞きした際も丁寧な対応をしてくださったり、当日もとても良い対応をしていただけて宿の方のサービスも良かったです。料理も美味しく、お部屋の掃除も綺麗に行き届いており、とても充実した旅行になりました。帰りは雪が降っていたにも関わらず外に出てお見送りしていただきとても嬉しかったです。また次回も草津に来る際は利用させていただきたいです。</t>
  </si>
  <si>
    <t>家族9人で利用しました雪が散らついたりもしてましたが、温かく迎えていただき、部屋も次の間付きで、トイレが２つあったのには、感激しました。小さな子供が多いと、湯畑まで寒いこともあり大変でした。春先にまた行こうかな。</t>
  </si>
  <si>
    <t>Hごろた</t>
  </si>
  <si>
    <t>接客が良かったです。温泉も貸切りでいいですね。浴衣があれば嬉しかったです。</t>
  </si>
  <si>
    <t>なんといってもこのお値段で、源泉が３つもあるホテルに泊まれることが驚きです。食事は業務スーパーの食材ですが、お鍋もあり、お値段から考えたら文句など言えないです。普通に美味しいです。その上お酒も飲み放題なので（あまり時間が無いので飲めませんが）私は言うことなしだと思いました。お部屋も思っているほど恐ろしくないです。綺麗でした。また草津に行くときは泊まりたいです。</t>
  </si>
  <si>
    <t>misaki0213</t>
  </si>
  <si>
    <t>湯畑から近く便利、部屋も小綺麗でゆっくり過ごせました。朝食で、客ごとに卵料理を準備していただいたのには、びっくり、美味しかったです。また利用したいです。</t>
  </si>
  <si>
    <t>年一回強の利用。贅沢です。チェックインしたら、どこにも行きたくなく、ひたすら温泉入ってダラダラさせていただいてます。又、紅葉、雪の降る時に行きたいです。</t>
  </si>
  <si>
    <t>緑次朗</t>
  </si>
  <si>
    <t>あの立地にある宿にしては、リーズナブルな価格ではないかと。</t>
  </si>
  <si>
    <t>湯畑が目の前に見えて感激でした！お風呂は露天風呂が熱すぎで長く入れなかったのが残念ながら中のお風呂は良かった。食事はビュッフェだったが寿司の種類が少ないのとステーキの肉がいまいち固かった。部屋のアメニティグッツがもっとあって欲しい！</t>
  </si>
  <si>
    <t>草津温泉は初めてだったので、湯畑から近く口コミ評価が高い奈良屋さんに宿泊しました。結果は大満足！お風呂のお湯もツルツルになってすごく気持ち良いうえに湯加減がちょうど良く、満足です！そしてチェックアウトした後も荷物が預けられたのが助かりました。妊娠8ヶ月だったので旅行は少し不安でしたが、浴衣で外出する際には冷やさないように長めの羽織を持ってきていただいたり、足袋も2枚重ね履きを教えてくださったり等スタッフさんの心配りに感動しました。また次、草津に来た際は奈良山さんへ泊まろうかと思います！次はお腹の子が産まれて大きくなったら家族で行きたいです。</t>
  </si>
  <si>
    <t>リエ8625</t>
  </si>
  <si>
    <t>忙しさから解放され、楽しい時間を過ごすことができました。パターゴルフ、ボーリング、卓球、スピードゲームなどを十分に楽しみました。料理も以前ほどは食べられなくなりましたが美味しくいただきました。帰る前にお風呂に入りたかったのですが、清掃中で思うように入れなかったのが残念です。部屋の歯ブラシは1回でダメになってしまうため持参していますが、もう少しいいものだと嬉しいです。大浴場のアメニティは充実しています。眉を描くのが以前にあり使い勝手がよく売店で購入しましたが、今回なかったのが残念でした。良い休日を過ごすことができました。ありがとうございました。来月誕生日と結婚記念日なので伺います。</t>
  </si>
  <si>
    <t>mieko19551004</t>
  </si>
  <si>
    <t>温泉が特に良かったです。別湯は空いていて時間帯によっては貸切でした。部屋に関してはリーズナブルな部屋のせいか、隣の部屋の声や音が響きました。食事は品数も多く、楽しめました。安心してお勧めできます。</t>
  </si>
  <si>
    <t>もぐ20082009</t>
  </si>
  <si>
    <t>リフォーム済みの館内はどこも清潔で、非常に快適でした。またスタッフの方も親切丁寧な接客で、感じがよかったです。夕飯はバイキングでしたがメニューも多く、どれを食べても美味しくて最高でした！とくにお肉がおいしかったです！難点をいえば大浴場までの距離が遠く、階段もあり、小さな子どもやお年寄りには少し大変かもしれません。</t>
  </si>
  <si>
    <t>何回も宿泊させて頂いてます。一番の楽しみは食事です。品数も量も多く、全部おいしく、毎回大満足です。ここでしか食べられない炊き込みご飯？が気に入ってます。ルイボスティーやコーヒーを自由に頂けることも、ありがたいです。お風呂はとても広～い貸切風呂で、ゆっくり入れて、癒されます。建物と部屋は古いですが、良い雰囲気のある古さだと思います。また宿泊させて頂きます。霊泉平右のご飯は感動ものです。皆さんにおすすめします。</t>
  </si>
  <si>
    <t>初めての宿泊でしたが、期待通りのサービス内容でした。また利用させて貰いたいと思います。</t>
  </si>
  <si>
    <t>ひぃ-ひ</t>
  </si>
  <si>
    <t>野反湖に行くために利用しました。素晴らしい！の一言です。</t>
  </si>
  <si>
    <t>坂崎祐介</t>
  </si>
  <si>
    <t>一泊二食で利用しました！湯畑から歩いて5分ちょっとぐらいでした！貸し切り風呂は露天風呂。広いのと中ぐらいと2人で入るぐらいの3種類。30分の予約制でした！行くときは少しだけ外に出ます。洗うところなどはなく入るだけです！晩ご飯を食べている時に布団をひいててくれていて、朝ごはんの時に片付けてありました！晩ご飯から帰ってきたら部屋にデザート(パイナップルとぶどう)が置いてありました！近所の饅頭屋さんは通るたびにまんじゅうをくれました！笑</t>
  </si>
  <si>
    <t>Sun Apr 08 00:00:00 JST 2018</t>
  </si>
  <si>
    <t>バイキング会場で夕食、朝食共に天ぷらを揚げていましたが、油臭さく気持ち悪かった。宿泊費でこの値段とるならバイキングのランクをもう少しあげられるのでは？チェックイン時湯畑までの案内がこちらから聞くまでなかった。他の宿は湯畑まで行くときのカゴ(バック)を持っていたが、何も用意がなかった。他の宿には用意がある小さなビニールのポーチの用意もなかったのが残念</t>
  </si>
  <si>
    <t>yukablue0110</t>
  </si>
  <si>
    <t>家族４人での利用です。（10/31～1/1）次の間和室でとても広々としていて角部屋ということもあり、景色も良くとてもゆったりと過ごせました。何よりも、周りの音が全然聞こえず、プライベートが保てたことが大変良かったです。そしてお風呂、とても清潔感がありゆったりと広く使えました。湯も良かったです。一日の疲れに、お風呂に行くのも億劫なくらいでしたが、体は温まり疲れもとれ、夕食時には回復していました。腕を骨折しリハビリ中の母が一緒でしたが、翌日から痛みが軽減し、動かせる範囲が広がったと喜んでいました。とてもいい湯でした。また、行きたいです。</t>
  </si>
  <si>
    <t>湯畑に近くてゆったりと寛げるやどでした。隣あわせの部屋がなく、部屋専用の温泉がずっと使える贅沢さです。至る所にきれいな押し花がかざってあり、窓の外には花台があり、敷地に入った所から異空間でした。</t>
  </si>
  <si>
    <t>湯もみショー、桜太鼓ショーは最高でした。</t>
  </si>
  <si>
    <t>ヒデ3072</t>
  </si>
  <si>
    <t>2回目の宿泊でした。まずフロントの方の対応がとても良く、バイキングもメニュー豊富でとても満足しています。駐車場が近くになくバスで行くことにはなりますが、割と本数が出ていたので助かりました。草津にはよく行くのでまたこちらに泊まりたいと思います。</t>
  </si>
  <si>
    <t>スタッフ皆さんとても親切に対応していただきました。ホテル周囲には散歩に適した場所が多く、少し湯畑からは離れていますが、それがまた静かな環境を作っているのだと思います。また、是非利用したいと思います。</t>
  </si>
  <si>
    <t>warabigoto</t>
  </si>
  <si>
    <t>湯畑から遠いので、自家用車がないと不便です。お部屋の畳は大きさも質も普通の畳とは異なり、何か変な気分でした。また客室の居間に水道の蛇口とシンクがあるのにも違和感を感じましたが、お茶を点てるのには便利でした。部屋着が二部式の作務衣という点にも驚きましたが、浴衣より便利ですね。食事はバイキング付でしたが、普通でしょうか。レストランやバーにあまり多くの地酒がおいてなかったのが残念でした。温泉場といえば、やはり日本酒と考えるのは、私がアラ還だからでしょうか？この宿は湯めぐりができると謳うだけに、色々な温泉には非常に満足しました。ただ露天によっては、お湯がぬるすぎると感じた所もありました。草津は９５度のお湯なのでは？大浴場前のヤクルトやアイスのサービスは大変良かったです。また浴後、中庭のベンチに腰掛けて涼めるのもいいです。</t>
  </si>
  <si>
    <t>ねぎぼう519</t>
  </si>
  <si>
    <t>温泉を楽しむには、コスパ最高です。</t>
  </si>
  <si>
    <t>Mon Dec 17 00:00:00 JST 2018</t>
  </si>
  <si>
    <t>sanoryo</t>
  </si>
  <si>
    <t>○よかった点客室に案内してくださった外国人スタッフの方、凄く丁寧で笑顔が素敵。食事もお風呂も満足。湯もみ体験も最高でした！○改善して欲しい点忙しいのは分かりますが、チェックインの受付の女性は笑顔ゼロ、ぶっきらぼう。スタートからテンション下がります。お部屋は広くて良かったですが、古い部屋でも細部を改善して欲しいです。扉や壁のシミや、窓の桟のお掃除など。全体的には楽しく過ごせ、また再訪したいホテル。子供達も大満足でした！</t>
  </si>
  <si>
    <t>kaori_china</t>
  </si>
  <si>
    <t>温泉もバイキングも良かったです。東京からバスで送迎してもらえるのも良いサービスだと思います。温泉がよかったので何回か入りに行ったのですが、タオルが大小１枚ずつしかなかったので、新しいタオルに交換してもらえる方法にしてもらえるといいなと思いました。</t>
  </si>
  <si>
    <t>妻と２連泊、お世話になりました。金みどりさんを利用したのは２回目になりますが、前回と変わらず文句なしにいい旅ができました。今回は離れの貸し切り風呂をセットにしましたが、個人的には石風呂が気に入りました。ただ、脱衣所と浴槽の間にあるシャワーの床が滑りまして、不覚にも流血しました（笑）その傷も魔法の温泉であっという間に癒されたのには驚きました。また、秋に行くつもりです。その際には、またよろしくお願いします。</t>
  </si>
  <si>
    <t>とてもリーズナブルな値段で食事もボリュームがあり部屋も新しくは、ないですが静かに寝ることが出来充分でした。お風呂は外湯の温泉に行ってしまったので利用していませんが無料で入れる外湯MAPを頂き温泉を堪能できたので良かったです。</t>
  </si>
  <si>
    <t>このお部屋は、リューアルされたらしく、綺麗でひろい。かつ、部屋付き露天風呂が川沿いにあり、子どもも”最高だね！”と感動していました。</t>
  </si>
  <si>
    <t>[立地]バスターミナルや湯畑からも目と鼻の先でとても便利です。[食事]私たちは朝食のみのプランだったのですが、和旅館だとありがちな懐石料理ではなく、焼き鮭とサラダとご飯、お味噌汁といったバランスのとれた日本の朝ごはんといった感じで身体に良い物でとっても良かったです。(私は懐石苦手だったので普通の朝ごはんで本当良かったです)[客間]部屋も通路も畳でくつろげました。トイレは部屋に付いていなかったですが、離れたところに各部屋専用のトイレがあって共同でなくて良かったですよ。[サービス]お布団を敷きに来てくださったり、朝食時は知らせてくださったり、最近の宿ではやらなくなったことをやってくださって良かったです。女性には浴衣貸し出し、チェックアウト時にお土産を持たせてくださりサービス精神旺盛でした。古くこじんまりしたお宿でしたが、お庭も可愛らしく、宿の皆さんが頑張ってらっしゃって好印象なお宿でした。ありがとうございました。</t>
  </si>
  <si>
    <t>草津BTからも徒歩5分程度、湯畑や三国屋やまつむら饅頭などの有名なお店からも近く、立地が良いです。早めのチェックインにも快く対応してくださり、旅館を経営されているご夫婦のおもてなしに心が温まりました。夕食も種類が多く量も満足でとても美味しかったです。男女別風呂の他貸切風呂もあり、宿泊客が少ない？ため自由に入れます。白旗の湯でお肌がつるつるになりました！隣に有名な奈良屋があるのであまり目立ちはしませんが、ゆっくりとリラックスできまた来たいと思えるとても素敵な旅館でした！ありがとうございました(*^_^*)</t>
  </si>
  <si>
    <t>草津温泉　湯畑源泉の宿　いで湯荘</t>
  </si>
  <si>
    <t>食事する場所が、仕切られて良かったです。食事も美味しく頂きました。値段に応じた、良い部屋でした。</t>
  </si>
  <si>
    <t>へたくそパター</t>
  </si>
  <si>
    <t>亀虫など気を付けて貰えるとありがたい。</t>
  </si>
  <si>
    <t>伶奈パパ</t>
  </si>
  <si>
    <t>10月13日に泊まりました。まず、社員の方々は、よく教育されていて、ホスピタリティがありました。食事のバイキングは種類が豊富で美味しく、満足できました。湯畑からは、少し離れていましたが、シャトルバスが送迎してくれるので快適でした。また、利用したいです。</t>
  </si>
  <si>
    <t>この度はお世話になりました。宿は古さを感じますが、掃除が行き届いていて、とても清潔で綺麗でした。三人で十畳のお部屋を使わせて頂きました。広いお部屋で子供も喜んでいました。お風呂も家族で十分ゆっくり入れる広さで、源泉かけ流しでとても気持ちが良かったです。トイレは二畳程の広さで、子供と一緒に入っても苦になりません。大広間のおもちゃは娘が夢中になって遊んでいました。おもちゃも清潔で安心でした。朝食がとても美味しかったです。子供に取り分けられる量でした。夕飯は出前にしましたが、とても美味しかったです。お部屋まで持ってきてくれるので楽でした。今までで一番ノンストレスな子連れ旅行でした。来年もまた行きたいと思いました。本当に素晴らしいお宿でした。ありがとうございました。</t>
  </si>
  <si>
    <t>立地条件は良かったです。窓から湯畑が見えて、夜のライトアップが綺麗でした。ただお部屋は高齢の両親には使いにくく、トイレに行くのも段差に気をつけてました。テレビの位置も低く使いずらかったです。お食事は美味しくいただいたのですが、お肉かカニが選べるプランのはずが、最初からお肉が出ていて…？なのにカニ用のフォークがあって…？お刺身の海老に殻が付いていて…？等々でした。</t>
  </si>
  <si>
    <t>Tue Apr 24 00:00:00 JST 2018</t>
  </si>
  <si>
    <t>草津温泉が初めてだったのでこちらの宿を選んでみました。駐車場の案内の方の丁寧な対応に始まり帰りまで従業員の方の細やかな対応に心地よく過ごさせていただきました。部屋から湯畑の眺めも最高でした。また泊まりたいお宿でした。</t>
  </si>
  <si>
    <t>1978taku10</t>
  </si>
  <si>
    <t>ＧＷ初日に家族4人（大人2名・高校生・小学生）で宿泊しました。草津バスターミナルからは少し歩きます。家族向けの宿とのことにて、他のお客さんは皆小さい子供連れでした。食事の串揚げは一本ずつ提供され、温かいと言うより熱かったです（美味しかった！）。お風呂は温泉で、家族みんなでゆっくり入れました。宿全体が子供ウエルカムの雰囲気のためか、赤ちゃんや小さい子供さんが落ち着いて泊まられているようで、騒がしい感じはありませんでした。チェックアウト後忘れ物をしたのですが丁寧な対応をして頂けました。翌日は草津ビレッジに泊まったのですが、子供が「みともはコンパクトでわかりやすいのが良かった」と言っていました。お世話になりました。</t>
  </si>
  <si>
    <t>FUKA301</t>
  </si>
  <si>
    <t>お料理がバイキングでしたが、とてもクオリティが高くて、飲み放題が全員頼まなくてもいいシステムなので、飲まない人がいても頼みやすかったです。☆星５つ☆</t>
  </si>
  <si>
    <t>部屋・立地・食事・温泉、どれを取っても最高でした。ずっと行きたかった草津、いい思い出になりました。館内にゲームセンターがあると子供が喜ぶと思います。</t>
  </si>
  <si>
    <t>大人2人子供3人、スキー旅行のために利用しました。湯畑からとても近いので食事にも困りません。コンビニも近いです。1月2日に利用して、人数を考えてもコストパフォーマンスはとても良い！我が家は間違いなく再利用します！従業員の方もとても親切でした！</t>
  </si>
  <si>
    <t>SMPAPA</t>
  </si>
  <si>
    <t>今回は前日の予約でしたがいつも大変お世話になっております。いつ利用してもフロントの応対はいいですね。引き続き笑顔ある明るい応対で到着されるお客様をお迎えしてくださいね。また、利用させていただきます。ありがとうございました。</t>
  </si>
  <si>
    <t>1月1日に家族で(4人)お世話になりました。お部屋は西館でしたので何度かエレベーターを乗り換えてフロントや食事会場、お風呂に行き、多少不便は感じましたが、接客は満足です。夜のビンゴ大会は大人も子供も楽しめました。また来たいです。</t>
  </si>
  <si>
    <t>親友2人でお邪魔しました。クーポンも使ったので料金にはかなり満足です。お部屋も使いきれないほど広かったです。ただお安い分仕方ないのかとも思いますがアメニティがもう少し充実していたらなと思いました。あと、夕食時追加した飲料のサインしてないのに、されてました。ありですか？私の名前勝手にそちらでしたようですね。サインをもらうの忘れたのなら、帰りにフロントで確認して、そこでサインじゃないですか？金額まちがってなかったからそのままフロントでは何も言いませんでしたが。あと、帰りにバスターミナルまで送っていただく際、指定の時間より早くバスを出されました。バスターミナルが混むからと。でも、本当はお迎えのお客様がいたようです。すぐわかる嘘を疲れてかなり残念です。到着のお客様がいらっしゃるので、少し早いのですがと、はっきり言ってくださった方が良かったです。おりるところで、待たれていたので、すぐわかりますよね。わからなければこの嘘もありなのかもしれません。私もお客様相手の仕事してますから、わかります。でもあの対応は、少し後味悪い思いでした。大した事ではないと思いますが私達には、嫌な嘘でした。過剰なサービスではなく、フツーの事、再確認して頂きたく思いました。</t>
  </si>
  <si>
    <t>ks321213</t>
  </si>
  <si>
    <t>東京は連日の酷暑。途中の軽井沢も暑かったが、草津は涼しく疲れが和らぎました。温泉は部屋から遠く、階段の登り降りがあるので、お年寄りにはきついかもしれません。温泉は広く、内風呂は高温と適温とバブルがあり、高温は草津ならではと堪能できました。屋外風呂は景色は楽しめませんが、のんびり出来き良かったと思います。夕食のビュッフェは、何を食べても味付けが良く、とても美味しく頂きました。ピアノ演奏もあり、情感溢れる旋律に酔わせて頂きました。部屋は窓が危険防止のためか開かず、網戸もないので、久しぶりに自然の風で寝たかったのですが、残念でした。締め切るとそれなりに暑く、冷房が必要になりました。冷房は学生時代を思い出すウインドファンで、稼働音もうるさいのですが、オンオフの度に目が覚めて、あまり寝られませんでした。そこだけは残念でした。楽天で安く申し込んだから、それなりの部屋になったのでしょうか。お金を出せば、静かに寝られる部屋になるのならそうしたいと思いました。楽天の安い設定の理由はウインドファンがうるさい部屋と明記した方が親切だと思います。</t>
  </si>
  <si>
    <t>KuMamy</t>
  </si>
  <si>
    <t>非常に素敵なひと時を過ごすことができました。温泉やお部屋、お食事の素晴らしさはもちろん、お宿の方々の笑顔や親切な接客も素晴らしく、とても癒されました。次回は紅葉の時期にお伺いしたいと思います。ありがとうございました。</t>
  </si>
  <si>
    <t>正月の吹雪の中ご主人から天候や悪路を知らせるお電話まで頂いた上、渋滞を抜けてやっとたどり着いた所を大変暖かく迎えて頂き嬉しかったです。また、着いてすぐに温泉街を色々教えて頂けたのも助かりました。夕食におすすめのとんかつ確かに絶品でした。館内やお部屋は決して新しくはなく年季を感じるものでしたが、清掃は行き届いておりアメニティ類も一通り揃っているため不満はありません。ドライヤーはなしになっていますが館内のお風呂にはありました。次回もこちらに泊まって、のんびりゆっくりと温泉街を楽しんでみたいです。</t>
  </si>
  <si>
    <t>ホテルから無料で出ているシャトルバスに乗り湯畑に行きました。湯畑まで歩くと遠いのでシャトルバスはとても便利です。部屋に用意されていた浴衣やスリッパのサイズが合わず問い合わせたところ、すぐに対応してくれました。部屋から大浴場まで少し歩きますが、お湯の温度も調度よく、日ごろの疲れがとれました。夕食も朝食も美味しかったです。行きのお店で地ビールを買って部屋で飲もうとしましたが、部屋に栓抜きがなく飲むのを諦めました。部屋に栓抜きがあると私たちのような酒好きには嬉しいです。</t>
  </si>
  <si>
    <t>あい09309301</t>
  </si>
  <si>
    <t>職員の方々は、皆さん、親切で、てきぱきとしていて、とても印象が良かったです。また機会があれば利用したいと思いますが、残念な点もいくつかありました。改善していただきたいので、あえてコメントします。お部屋の壁紙は、めくれて剥がれかかってました。畳はこすれて擦り切れていました。特に畳は肌が触れるところなので、きれいにしていてほしいです。劣化した畳の交換、壁紙の補修などは、定期的に、計画的にした方が良いと思います。（こういうホテルには、わざわざ、特別なハレ（晴れ）の旅行で来るのですから、自宅よりも汚いとがっかりでしょう。また、花を飾るくらいの気遣いが欲しいと思います。）お料理は量が多すぎました。あまりセンスがなく、現代的ではなかったです。お魚は冷たかったですが、温かい料理はすべて温かい状態でいただきたいです。あと、中国のお客さん向けに、トイレの使い方とか、案内の仕方を工夫する必要があると思いますし、清掃を頻繁にする必要があると思います。浴場のトイレには、尻を拭いたよごれた紙がゴミ箱に捨ててあり、においを発していました。風呂も、全体的に清潔な印象はしませんでした。きれいであるべきところはきれいである方がよいです。ホテルの方は、良い人ばかりでしたので、こういうことをコメントするのは辛いのですが、改善していただきたく、どうぞよろしくお願いします。</t>
  </si>
  <si>
    <t>3/26に一泊しました。湯畑へ行く無料シャトルバスがホテルの入口前から出ていて、夜に観に行けたのがとても良かったです。食事は種類が多く色々選べて、大人も子供も満足できました。</t>
  </si>
  <si>
    <t>お迎えの連絡から最後に送って頂いたところまで嫌な所は全く無かったです。本当にゆっくりくつろげました。部屋も広いし清潔でとても静かでした。なによりよかったのはお食事です。まじでおいしかったです。お風呂は残念という口コミも見かけましたが私は充分でした。ホテルが坂の上なのでお出かけしたら、距離はそんなにないけどもどりちょっとだけ足にくるかなぁでもそんな事は全く気にならない、ほんといいお宿でした！ホテルの皆様ありがとうございました。</t>
  </si>
  <si>
    <t>ナベ6859</t>
  </si>
  <si>
    <t>主人と2人で利用しました。お部屋はおまかせでしたが平日だったこともあり、かなり広い部屋でした。ホテルから湯畑までバスがでていましたが徒歩8分ほどで歩いていけます。周りの景色や街並みを見たい方は歩きの方がオススメです。3時チェックインでしたが早めについて荷物だけ預かってもらって湯畑観光にいきました。朝食、夕飯とバイキングでしたが種類も多く満足でした。夕飯は結構早めに食べれます(17時半から入場可能)お風呂も2種類あり中のお風呂は広いです。こっちからは熱め、ぬるめなど書かれていて自分のちょうどいい温度のところを見つけて入れます^^1泊だったのですが私は気に入って3回も入浴しました。笑従業員さんの接待は良かった方だと思います。おみやげコーナーの従業員さんは何回か声をかけないと気づいてくれませんでした(^^;)受付の方は簡潔に丁寧にホテルの利用内容を伝えてくれて好印象でした。お部屋に案内してくれた方は淡々と説明する方ですこし気まずかったです(-_-;)全体的に満足です。お値段もリーズナブルだしまた利用したいと思いました。</t>
  </si>
  <si>
    <t>4月22日に家族で一泊しました。少し街から離れてますが、ホテルから定期バスが頻繁に出ているので不便ではなかったです。 部屋は和室と洋室がくっついて、とても広かったです。 大浴場が硫黄温泉で、とても熱く非常に良かったです。4回も入浴しました。 食事も朝夕とバイキングで種類が多く、好き嫌いがある人は特にオススメです。 すべてが美味しかったです。  又行きたいなー。</t>
  </si>
  <si>
    <t>とてもステキなホテルでゆっくり過ごせました。サービスも充実しており、スタッフの方々の対応も素晴らしかったです。ひとつ気になったのは1階売店横のトイレの床や隅が埃まみれだったこととお部屋の各所に埃が溜まっていたこと、またお茶とお茶菓子入れの中が汚かったことです。細かなことですが気になりました。それ以外は最高でした。また利用させて頂きます。</t>
  </si>
  <si>
    <t>7月6日から夫婦で1泊しました。とても良いお宿です！綺麗に清掃された、お部屋にお風呂、館内。スタッフさんの対応、お料理！とても居心地が良かったです。貸し切り風呂も利用しましたが1度外に出るのが面倒とゆう口コミもありますが、私は逆に楽しかったです^^草津の湯は熱い！とゆうイメージがありましたが、湯温も丁度よく良かったです。お料理は評判通り日本酒を呑みながら素敵な食事処の個室でゆっくり美味しく頂きました。今回1番良かった点！スタッフさんの対応です！老舗旅館さんのきめ細かい、ちょっとした配慮が感じられました。今回、主人が結婚記念日の旅行で伺うことを伝えていたらしく女将さん、板長さんから嬉しいサプライズもありとても嬉しかったです！ありがとうございました。初草津なのに台風であいにくの雨…なんか憂鬱な気分でしたがとても良い旅になりました。また、草津に行く時は必ず伺いたいお宿です！</t>
  </si>
  <si>
    <t>りゅまりRMR</t>
  </si>
  <si>
    <t>お部屋をグレードアップしていただいて、新館１２Fの広いお部屋を使わせてもらいました。外の景色も、お部屋の設備も贅沢な気分を満喫できました。もちろん、お風呂は広くで気持ちがよく、バイキングの食事は朝も夜も食べきれないほどあり、好きなものだけチョイスして楽しみました。初めての母子旅行でしたが、とても満足です。</t>
  </si>
  <si>
    <t>11月に仕事の仲間4人と利用させて頂きました。温泉の足ふきマットは、もう少しマメに交換してほしいと感じました。特に温泉に入る人が多い時間帯など変えてくれれば、気持ちよくお風呂から出れると感じました。下足番の方がいて頂くのが慣れていないせいか・・外にちょっと出かけたい時など何回も言うのが悪いような・・億劫なような・・気になりました。私たちと別のお客さんも何人かおっしゃってました。</t>
  </si>
  <si>
    <t>市原　百合子</t>
  </si>
  <si>
    <t>八階の部屋に泊まったのですがクーラーが故障していて 暑くて寝れませんでした。最低です。風呂上がりに ロビーにいたら 他のお客さんも クーラーが効かないと言っていました。フロントに電話したら 壊れていると返事がありました。真夏にクーラー故障は 最低です。今後 絶対に泊まりません。</t>
  </si>
  <si>
    <t>ご飯以外は良かったです！お風呂が色々あってめっちゃ良かったです！！</t>
  </si>
  <si>
    <t>遊び放題パスポートのおかげで一日中遊べて凄く楽しかったです。ホテルの方の感じ良さが素晴らしい。。。皆さん感じよくて温かい気持ちになりました。ご飯も美味しかったです。時間が足りず射的ができなかったのが残念ですね。また来年もこちらを利用したいです。どうもありがとうございました。</t>
  </si>
  <si>
    <t>風呂は熱く水道が遠いから薄められない。2個風呂があると聞いていたのに、1個しか使えない。部屋は扇風機しかなく、熱風でやたら暑い。辺鄙な地形の所に、宿の指示の下、無理矢理車をとめたから車の底をこすってしまった。それにしてはそんなに言うほど安い宿泊料ではないので、少なくとも真夏と真冬にはもう行かないと思います。</t>
  </si>
  <si>
    <t>初めて利用させて頂きましたが、とても良かったです！彼の誕生日でケーキをお願いしたのですがお花と色紙までくださり、帰るときはおにぎりもくださいました！ありがとうございます！美味しかったですお風呂は熱めでしたが、慣れると気持ちいいです猫ちゃん達も可愛くてまた草津に来たときは泊まらせて頂きたいと思います！</t>
  </si>
  <si>
    <t>8月～9月にかけて2泊したのですが、湯畑に近い立地やスタッフのサービスにとても満足した楽しい旅行になりました。最初は宿の場所が分かりにくく、宿の看板も奥まったところにあったので、近くの駐車場（おまんじゅう屋さんの駐車場）から電話をして迎えに来てもらいました。お値段を考えれば全く問題ないのですが、部屋にあるアメニティがもう少しだけ充実していたら評価を3ではなく4か5にしていました（フロントまで聞きに行くまでもない、綿棒などの小物が部屋に欲しかった）。滞在中は温泉街を浴衣で散策するなど、日常とは違う雰囲気を味わえたのですが浴衣に合う履物がなく（クロックスみたいなのはあり）、持参したビーチサンダルを履いていたのですが、草履や下駄などがあるとさらに温泉街を満喫できてよいと思います。あとテレビが地上波だけでなくBSなどが観られたら、普段観ている海外のテレビドラマを見逃すこともないので、ちょっとだけ嬉しいんだけどな～といった感じです。総合評価として、お値段、立地、スタッフのサービスを考えれば十分満足のいく素晴らしい宿だと思います。細かい部分は、あくまで「あったらよかったのにな」という程度で、宿泊費が上がってしまうのであれば、いまのままで十分だと思います。</t>
  </si>
  <si>
    <t>漣(REN)</t>
  </si>
  <si>
    <t>部屋指定不可のプランで泊まりました。湯畑は見えない部屋だと思ってたのに、案内されたら湯畑が見える部屋で最高でした！！目の前だしすごくライトアップも綺麗でした！本館だったのでお風呂まで少し歩きましたがそんなに気にならない程度でした。特に部屋も汚い所とかも気になる所がなかったし、スタッフの対応もよかったです！草津行くときはまた泊まりたいです！</t>
  </si>
  <si>
    <t>とみまり1123</t>
  </si>
  <si>
    <t>大好きな宿です丁寧なおもてなし　洗練され美味しいお料理　お部屋の清潔さ入館からお見送り迄小さな所1つ1つに気持ちが込められていて　居心地の良いコスパ以上のお宿です　また是非利用させて頂きます</t>
  </si>
  <si>
    <t>１０月16日から18日の2泊しましたが、楽しみにしていた食事が酷くてコンビニでおにぎりを買って置けば良かったと思いました。ビュフェですので色々と有りましたが、海鮮は生臭く小さな器にきれいに盛りつけられてありましたが、食べるのが辛いレベルでした。カレーはレトルトをそもまま開けて温めたもの、パエリアは米がぐちゃとして味も無い、釜飯はそれなりに食べられましたので助かりました。温泉は申し訳ないですがぬるくて好みではありませんでした。2泊もしましたが後悔しかありませんでした。お部屋はとても綺麗で清潔で、アメニティも充実していました。朝食も同様で、2日目は食べにも行きませんでチェックアウトまで空腹でした。食事のキャンセルは不可能と言われました。もう二度と利用はしないと思います。</t>
  </si>
  <si>
    <t>さらら1008</t>
  </si>
  <si>
    <t>今年一月に続いて二度目の利用です。お部屋は綺麗で広いし、料理は美味しいし、スタッフさんの対応は丁寧でしっかりしているし、各サービスやアメニティまで行き届いています。まさに「高級なお宿」に見合う満足感が得られました。また、多くの種類のお風呂があって入るのが楽しみでした。特に、貸切風呂は面倒な事前予約が無いことで、好きな時に入れて便利です。また、今回、長く滞在できるプランでしたが、遅いチェックアウトの時刻にもかかわらず、送迎バスを出して頂けて感謝いっぱいです。</t>
  </si>
  <si>
    <t>「おにぎりサービス」＆「西の河原露天風呂入浴券」は,嬉しいサービスでした。賽の河原露天風呂は翌朝の早い時間に利用しましたが、青い空のの元、一人でゆっくり温泉を堪能しました。清潔な館内で気持ちよく過ごさせていただきました。また、お世話になります。</t>
  </si>
  <si>
    <t>ともかく食事が素晴らしいです。この美味しさ、このボリーム、家内は大満足で、また是非行きたいと言っています。お風呂は貸切状態で入れるので、のんびり浸かることができました。ご夫婦の温かい応対で、穏やかな気持ちで過ごすことができました。</t>
  </si>
  <si>
    <t>polestarloadstar</t>
  </si>
  <si>
    <t>食事もお風呂も良く、夜もゲストが楽しめるように太鼓や湯もみなどのショーがあり、満足のいく滞在でした。でも部屋が喫煙だったようで、廊下も部屋もタバコの臭いが強く禁煙部屋指定を選ぶべきだったと思いました。</t>
  </si>
  <si>
    <t>男3人で6畳？は狭いし、確かに、湯畑は近かったが、窓あければ、観光客から丸見えだし、夜もうるさくて友人は熟睡できなかった模様。それで素泊まり18000円1人は正直割に合わない。唯一サービスは人当たりがよく、評価できますが、それ以外は正直いい評価はできない。</t>
  </si>
  <si>
    <t>孫を連れてシーズン最後のスキーを楽しむために2泊致しました。夕食のバイキングは、品数も豊富で美味しい料理を満喫出来ました。又、食事前に籍まで案内して頂いたり、混雑具合調整の為の時間割や、食事中に生のピアノ演奏が有ったり、ホテルの配慮が行き届いていました。。（夕食のみならず、朝食も同様に品数・味共に満足しました。）部屋は、一般的な温泉地の和洋室と比較すると少々狭い感じがしますが、綺麗に整備されアメニティも充実していました。お風呂も源泉にゆったりとつかることが出来ました。（少々、部屋からお風呂場まで距離があり、もう少し近ければ、100点満点なのですが・・）孫の為にスキーのレンタルをしましたが、係の方の対応も丁寧で、迅速に対応して頂き感謝しています。全体としては、非常に満足のいく滞在でした。来シーズンのスキーの際にも利用したいと思います。</t>
  </si>
  <si>
    <t>全てにおいて大満足でした。部屋はとても綺麗で一人で泊るには広すぎたほど・・・食事は旬な山菜の天ぷらやギンヒカリのお刺身などどれも美味しくて驚きました。温泉は言うまでもなくさすがの湯畑源泉！とっても気持ち良くて何回も入ってしまいました（笑）最後に今回は一人の急な旅行にも関わらず温かく親切に接客していただきスタッフの方々に感謝申し上げます。次回は是非家族で遊びに行きたいと思いますので、宜しくお願いします。</t>
  </si>
  <si>
    <t>ミンミン8950</t>
  </si>
  <si>
    <t>湯畑への距離が少しありました。シャトルバスもある程度の本数出ていましたが、夜遅くの便が欲しかったところです。食事や貸切露天風呂は満足でした。</t>
  </si>
  <si>
    <t>12/30　一泊　シングル素泊まり　5800円・立地　中心部からやや遠いが雪の季節以外なら問題なし。コンビニ等はなさそう。・温泉　小さめが三つ　受付に鍵が置いてあり、空いていれば貸切利用。シャワーもあった。露天とあるが屋根付きの半露天・サービス　余計なサービスをしない方針。受付の方は丁寧な対応でした。共有ポットと電子レンジあり。・部屋　清潔。トイレ、洗面台、大きめのテレビあり。自分は「ほったらかし」にされるのが好きなので合っていました。プライバシーを守りつつ純粋に温泉を楽しみたいならお勧めです。</t>
  </si>
  <si>
    <t>noname78523516</t>
  </si>
  <si>
    <t>夫と2人で遊び放題付きのプランで1泊しました。夕食、朝食共にバイキングですが、2店舗から選択できます。夕食は、白根レストランにしましたが、テーブルとの間隔が広く、4名テーブルに案内していただけて、ゆっくり落ち着いてお食事が出来ました。特にお料理は、ステーキと蟹、野菜の種類も豊富で、味付けが丁度良く、手作り野菜ドレッシングも美味しかったです。グレープフルーツシャーベットもとても美味しくいただきました。ゴルフやアーチェリー、迷路で遊びました。温泉は、わたの湯が時間湯で利用できますので、是非お勧めです。少し熱めのお湯ですが最高です！</t>
  </si>
  <si>
    <t>ミクちゃん8698</t>
  </si>
  <si>
    <t>初めに、価格からのコストパフォーマンスは非常に高くて優秀です。ただし、設備は古くて汚い、食事は美味しくはないが食べられる、社員は挨拶も笑顔も無い（たぶん社長の企業理念、会社の風土か）と、言う事を理解して起きましょう。ここは多分築40年近くの廃業したホテルをそのまま再利用してますので古いです。エレベーターはとても遅い。風呂場は全体的に古くて趣があります。岩風呂のカランはお湯は出なかったし、隣が厨房のため油の臭いが充満して気持ち悪くなりました。お湯はさすが草津の湯でとても良かった。朝風呂は湯量が有るのでとてもキレイでお勧めです。常備されているスリッパは固くて便所スリッパぽいので、近辺を散策するには別の履き物を用意した方が無難です。散策に関して、フロントの4階から湯畑へは道路を歩きます。しかし、建物と立地を考慮したら湯畑へ行くには1階から出られれば近道だと感じ、行ってみたら有りました。1階まで行かないと表示が無いので判りませんでした。フロントで説明も無く不親切です。夕食はバイキング形式で1時間制です。込み具合により2部に別れて、早い場合は17時30分からなので到着が遅れると困った事になりますので電話で確認しましょう。ただし、愛想無いのは諦めて。バイキングの食材コーナーには中身が見えない物が幾つかあります。お櫃に入った白米は社員さんがよそってくれますが、他にカレーやおかゆなどが有るのですが入れ物には表示が無いので何が有るのか判らない。無言で普通のお茶碗で白米が配られます。その為そこにカレーをかける事に(x_x)おかゆも普通のお茶碗です。ドリンクのコーナーもしかり。味噌汁のお椀にコーヒーが入って放置されているのが多々有りました。アルコール類は飲み放題ですが、おかわりはコップを持って行かなけば行けません。ご飯もお味噌汁もです。とにかく、愛想も説明も無いならば表示位しっかり出来ないものかと。。。しかし、価格で比較すると十分納得出来る施設です。食べられればいい、寝られればいい、の方々向きですから、キレイ、美味しいを求めるならば行かない方が無難でしょう。</t>
  </si>
  <si>
    <t>banad</t>
  </si>
  <si>
    <t>バイキングの食事の種類が豊富で、全種類食べれないほどです。味はとても美味しく大満足です。</t>
  </si>
  <si>
    <t>格安なので、致し方ないとはいえ、掃除が行き届いてない(特に階段が廃墟のようでした）のがとても残念でした。</t>
  </si>
  <si>
    <t>初めての断食体験に、こちらのホテルを選んで良かったと心から思います！施設内は掃除や管理が行き届いており、常に清潔。スタッフの皆さんの接遇・心遣いも温かく、心地良かったです。1日のほとんどを部屋で過ごしていましたが、天井が高いために開放感もありとても広く、リラックスすることができました。そして断食中の唯一の食事である人参ジュースとお味噌汁、これが本当に美味しかったです！！特にお味噌汁に関しては、これまで食べてきたものの中で一番ではないかと思っています！毎食しっかりとした量を出していただけるので、空腹と闘うことはほとんどなかったです。また、購入していった三年番茶はお家でおいしくいただいております！正直、お安い宿泊ではなかったため最初は不安もありましたが、初日にその不安は消えました！心身ともに非常にリラックスすることができ、お値段以上のものを得ることができたと思います。これからもお世話になりたいと思っています。ありがとうございました(^^)</t>
  </si>
  <si>
    <t>とても親切で良かったです！遠いところからいく会があります！また利用したいだす！</t>
  </si>
  <si>
    <t>2月24日に誕生日のお祝いにという事で宿泊しました。旅館に入る前からの対応をはじめ中居さんや女将さんの対応もとても気持ちのいい感じでした。夕食朝食とも部屋食ですべてが美味しくて食べ切れないほどの豪華な食事が出来ました。貸し切り露天風呂も雪がとてもいい感じでゆっくりと入る事が出来ました。また利用したいと思います。</t>
  </si>
  <si>
    <t>Sat Feb 24 00:00:00 JST 2018</t>
  </si>
  <si>
    <t>2018年10月30日(火)に連れと1002号室に１泊しました。ホテル自体は古いですが草津の紅葉がたいへん奇麗に観える良い部屋でした。部屋も和室にベットでしたが広くて使い易かったです。清掃等も適宜されてます。バイキング方式で食事時間が1時間程度でアルコール類1人1杯までや１部料理類1人1品など制約は有りますが2食付きでのホテル代は安くて良心的だと思います。フロントスタッフの対応も良くドライブ情報など親切でした。また訪れてみたい宿の一つです。</t>
  </si>
  <si>
    <t>Tashi</t>
  </si>
  <si>
    <t>８月のお盆終わりに避暑と白旗の湯をお目当てにお世話になりました。草津の源泉には、湯畑、万代鉱、西の河原、わたの湯に入った事があるのですが、やっと、念願の白旗源泉に入りました。結果は、温泉成分の肌への浸透？残り位が一番あり、朝湯の香りが当日の夜中までしました。後、草津の湯はどこも熱いのですが、朝５時に入ったら多少、温くて良かったです。食事は、凝った懐石料理は出てきませんが、ご飯が美味しく、夕食のスキ焼の肉が１.５～２人前程度提供される事が印象に残ります。最後に木造なので致し方無いのですが、酔って夜中まで騒いでいるお客と同じ階になると、角部屋でも夜中に笑い声が聞こえました。</t>
  </si>
  <si>
    <t>義ちゃ～ん</t>
  </si>
  <si>
    <t>さすが日本三大温泉です。</t>
  </si>
  <si>
    <t>愛の拳</t>
  </si>
  <si>
    <t>3月16日に一泊しました。到着したときに丁寧な案内をしてくださり、ウェルカムドリンクで柚茶もいただき、全体的によかったのです。が、お部屋にWIFIがつながっていなかったのであるとよかったのと、一人だったので夕食は出来ればお部屋食の方が時間を持て余さないですんだのでよかったです。とはいえ食事の場所自体は個室でいただけたので回りを気にせずに食べられましたし、のんびり出来ました。機会があれば次も使いたいと思います。</t>
  </si>
  <si>
    <t>半纏が半袖でしたが、冬になると長袖？か丹前になるのでしょうか？サンダルで、外出出来ると言われましたが、浴衣には会いませんね。玄関の階段の高さが！きつかったです。</t>
  </si>
  <si>
    <t>スタッフの方々の接客はお迎えからお見送りまで素晴らしいものでした。料理もたくさんあり、朝食もここまであるのかと驚きました！お部屋も思った以上に広かったです。バスタオルも毎回かえられるので高ポイントです。また泊まりたい宿です！！</t>
  </si>
  <si>
    <t>お風呂が大変良かったとの皆さんのレビューを参考にこちらの宿を選びました。大正解でした！ほんとに綿の湯源泉は最高です。今回、外湯めぐりの拠点にと宿泊して草津温泉を堪能しましたが、結果、こちらのお風呂が一番と家族揃っての感想です。狭いお風呂でも開けると硫黄の匂いが広がり、深めの湯船に肩まで浸かりながら沈んだ湯の花をすくって柔らかい湯と共に身体にかける。あ～気持ちいい～！湯温、泉質、匂いとバランスの良さは温泉好きの方には是非おすすめです。家族で貸切もできる点も夫婦で親子で一緒に気持ち良さを共有できたので大変良かったです。看板犬のももちゃんは一心にドアをシャカシャカして待ってましたよー！早くおいでよー！と言わんばかりのお出迎え。どんなホテルの女将のお出迎えよりも、ハートを撃たれちゃいますよ。我が家は常宿に決定しました。</t>
  </si>
  <si>
    <t>にゃにゃさん9232</t>
  </si>
  <si>
    <t>バイキングの料理は 品数がとにかく多かったですがどれも美味しかったです。お風呂も広くてゆったり入れました。初めての湯もみ体験が子供にもいい思い出になったみたいです。</t>
  </si>
  <si>
    <t>広いお部屋でゆっくり出来ました。食事も美味しく満足です。</t>
  </si>
  <si>
    <t>静かな立地で最初は安心しましたが、外国人観光客が夜中に騒がしかったです。まあ、施設側の問題ではありませんが。お風呂、食事は充分に満足出来ました。今回は本ズワイガニ食べ放題プランで利用しましたがとてもボリュームかあり大変美味しかったです。家内が売店で売っている、〝ツヤさらヘッドミスト〟を購入したのですが、コレがかなり気に入ってしまいリピート必須との事でした^^;また利用したいと思います。</t>
  </si>
  <si>
    <t>ムスコ・デラックス</t>
  </si>
  <si>
    <t>2018.11.15（木）にお世話になりました。2年7か月ぶりの宿泊です。30年以上前から何回も利用しているので、館内設備やサービスは十分承知の上でのコメントです。設備面でいうと、エレベータが2基しかないのは建物の構造上、改善は難しそうです。さすがにシャワートイレが一般家庭でもこれだけ普及している世の中ですから、この点は早く改善してもよさそうな気がします。前回と同様に、セミスイートのプランしようかと思ったのですが、このプランだと夕食の選択の自由度が低いことと、毎回夕食の量があまりにも多いこともあり、今回は最も夕食の量が少ないと思われる、メインダイニング喜望峯でいただく『上州牛と月替わりの和食膳』プランを選択しました。上州牛は、すき焼きを選択しました。結論として、『量』としてはちょうど良い感じでした。『質』は宿泊料金からすると妥当だと思います。会席料理のように、食事の進み具合を見計らって料理が出てくるという訳ではなく、最初から全品テーブルに並んでいました。すき焼きとカキの味噌焼きの2品が加熱が必要な料理で、スタッフの方が火を付けるタイミングを聞いてきますので、自分の好みに合わせてお願いする形でした。高級素材こそ使ってはいませんでしたが、味の方は良かったと思います。御飯などは中央にあるテーブルに置いてあり、セルフサービスで取ってくるシステムでした。炊き込みご飯があり、お代わりも自由なので、お腹いっぱい食べられます。美味しかったです。部屋は『和室10畳又は12畳（B/T）』のプランだったのですが、割り当てられたのは、12.5畳＋8畳の和室で、大滝の湯の方向が見える部屋でした。さすがに天下の名湯「草津温泉」、源泉かけ流しの温泉を堪能しました。貸切風呂も利用しましたが、大人2名が入れるほどの湯船の大きさで、こちらもかけ流しの温泉で快適でした。平日であったにも関わらず、夕食のレストランはかなり多くのお客さんで賑わっていました。コストパフォーマンスとしてはいい宿だと思います。部屋と料理の組み合わせだけですので、例えば、セミスイートのプランでも『上州牛と月替わりの和食膳』が選べるなど、全てのパターンの中から選択できるようプラン設定をしていただきたいものです。ふるさと納税をしたので、次回は「くさつ温泉感謝券」を使って宿泊したいと思います。</t>
  </si>
  <si>
    <t>くましろー</t>
  </si>
  <si>
    <t>7月4日に宿泊しました。3名で宿泊したのですが、18畳の広めの和室をご利用させていただきました。お食事も和、洋、中種類もありデザートも豊富でした。お食事もとても美味しかったです。体験型湯もみショーも普段できない体験もさせていだき、太鼓のショーも圧倒されるくらい感動しました。</t>
  </si>
  <si>
    <t>Wed Jul 04 00:00:00 JST 2018</t>
  </si>
  <si>
    <t>8/18に一泊利用しました。二度目の草津温泉＆山の湯ホテルさんでしたが大変すばらしかったです。部屋はくつろぐのに十分な広さでベッドの寝心地もよかったです。また、旅行であまりご飯を食べない私としては、朝ごはんをしっかり食べられるのがとてもありがたかったです。次いつになるかは分からないですが草津温泉に行くならまた利用したいと思います。ありがとうございました。</t>
  </si>
  <si>
    <t>建物が綺麗で満足できました</t>
  </si>
  <si>
    <t>母と子供達6人で行きました。部屋も和洋室でゆっくり出来てバイキングも美味しくスタッフの方も親切で大満足でした。又泊まりたいと思いました。</t>
  </si>
  <si>
    <t>nrstgn</t>
  </si>
  <si>
    <t>10月8日に愛犬連れて妻と二人で宿泊しました。初めての草津旅行でした。湯の花畑が部屋の窓から見られ、ロケーション的には文句無しです。温度ちょっと熱めの酸性温泉を充分堪能し出来ました。食事、サービス共に少ないスタッフ人数で一生懸命やりくりされいると感心しました。駐車場から遠いので、犬連れの場合、一度荷物と犬を大東館さん前に降ろした後、車を駐車場に置きに行く事になるのが、面倒でした。犬連れでもシャトルバスに乗れると良いのですが、犬連れでない人にはご迷惑かもしれませね。</t>
  </si>
  <si>
    <t>チェックイン時間ぴったりにうかがっても対応してもらえ、貸しきりの露天風呂も早めに予約がとれて堪能できました。食事の際も時間より少し早めにいってしまったのですが、準備がちゃんとされていた上、対応もしていただけた。対応が悪いなどという印象はなく、貸し浴衣などもあるし、立地条件も湯畑に徒歩3分ほどで着くので良いです。</t>
  </si>
  <si>
    <t>お部屋、食事、お風呂、設備全てが大満足でした。また行きたいと思います。</t>
  </si>
  <si>
    <t>Dloading0724</t>
  </si>
  <si>
    <t>部屋にトイレ、テレビ、冷蔵庫、など必要な物はすべてそろっているし、施設は清潔で静かなので快適。温泉をひたすら楽しむためにいつも利用させていただいています。</t>
  </si>
  <si>
    <t>annehira</t>
  </si>
  <si>
    <t>スタッフの方々がとても親切で、とても楽しく過ごすことができました。また、機会がありましたら、是非宿泊させて頂きたいと思います。この度は、本当にありがとうございました。</t>
  </si>
  <si>
    <t>本当に星付きの温泉旅館？300年渡って歴史あるの？初めての一井でしたが、2度と泊まることはないと思います。フロント担当の対応も信じられないほど、まずロビーで待たされて、とっても大きい声で呼ばれました。高級ホテルじゃなくて築地の大物マグロオクションのデジャブ感。案内係りも荷物を運んでくれなくて、自分から部屋まで持って上がってました。最初は”え？自分から持っていくの？”と正直に疑ってたか、部屋でましたら他の部屋の案内係りは荷物を運んでくれました。なんで差別されてるの？理解不能です。食事の味付けも普通だし、上州牛も期待はずれて、すき焼きのタレもまあまあでした。朝食の従業員の方が不気味な顔していて、そんなに嫌だったらサービス業の仕事をやめてよー！と声をかけたいほど。立地だけ本当に文句言えないですか、これ以外一切メリットありません。がっかり。値段に相応しくない一泊でした。</t>
  </si>
  <si>
    <t>♪キャリー1112♪</t>
  </si>
  <si>
    <t>カニ食べ放題につられて予約しました！身が詰まっているしっかりしたカニで大満足です。館内やお風呂は綺麗で共用スペースも広々としており、ゆったりできました。今回は湯畑観光で利用しましたが、次回はスキー旅行で利用したいと思います。</t>
  </si>
  <si>
    <t>足の不自由な母との2人旅で利用させていただきました。到着が遅れてしまったのですが、時間の変更にもかんじよく対応していただきました。食事の際は、足の不自由な母を気遣っていただきうれしかったです。夕食はどれも素敵でとっても美味しかったです。朝食に出た自家製の梅干しがとても香りがよく 美味しかったです。隅々気配りの行き届いた清潔感のあるお部屋で気持ちよくゆっくり休むことができました。お風呂もとてもいいお湯で母とゆっくり入ることができました。いつまでもポカポカ暖かくお肌もツルツルいいかんじでした。今度は主人とお邪魔したいと思っています。</t>
  </si>
  <si>
    <t>7月3連休に1泊2日で宿泊しました。湯畑に近く立地条件も良いです。全てが貸切風呂なので、満室の場合は入浴のタイミングと、衛生面が気になります。料理は、期待しましたが普通です。この日はメインがチキンだったのでがっかりでした。お部屋は2名宿泊でしたのでシンプルでしたが、部屋にドライヤーが無かったのが残念です。草津温泉で、立地もよく、連休での宿泊を考慮すれば、コスパはGoodです。次回は、平日にゆっくりと行ってみたいです。</t>
  </si>
  <si>
    <t>A_Pride</t>
  </si>
  <si>
    <t>満室だったはずですが、子供連れが泊まれない為か、建物が古いのにも関わらずとても静かでした。朝食がとてもかわいらしく、女子受けがよいと思いました。連れの夫は少しこそばゆい感じがしたらしいのですが、湯船の形がちがう貸しきりお風呂をはしごしたり、楽しんでいました。観光にも便利な立地でよかったです。バスターミナルから近いのですが、初めて行く温泉街だったので、目標物などが書かれた案内図なんかが、予約画面のアクセス欄にあったらわかりやすかったかな。</t>
  </si>
  <si>
    <t>valarie_hagi</t>
  </si>
  <si>
    <t>部屋やお風呂は満足でした。しかし、バイキング会場でのスタッフの方の態度が不満でした。この口コミを読んでいても、笑顔や挨拶がないことなど、以前から指摘されているにも関わらず、全く改善されていないのかな、と思います。このことだけが残念でした。安い値段で泊まれたことを考えると、それもしょうがないのかなとは思いますが。</t>
  </si>
  <si>
    <t>急な思いつきでの旅行でしたがお部屋も広く食事も美味しくて家族四人大満足でした。帰りのお土産店で地元サッカーチームのパンフレットを見たらフロントとレストランで見かけた方が載っていてビックリしました。名札等にアピールしたら会話も広がり今後の応援にも繋がると思います。お風呂の浴室にメイク落としがあるとうれしいです。バスタオルも取り忘れがあるかもしれないので洗面台辺りにあるといいと思います。贅沢ですがフェイスタオルもあったら女性は助かります。人生初めての草津温泉、やっぱり日本一になる理由がわかりました。またお邪魔したいです。いつまでもステキなホテルでいて下さい。</t>
  </si>
  <si>
    <t>彼の誕生日に記念として草津にお邪魔しました！サプライズケーキをお願いしたのですが、思っていた以上においしいケーキでびっくりしました！お部屋まで持ち帰れるのもゆっくり食べられてすごく嬉しかったです☆最上階のお部屋で眺めも最高でした！当日はあいにくの雨でしたが、夜に湯畑まで行くバスや、傘も貸し出ししていただいて安心して過ごせました！平日だった為、貸し切り風呂は３つすべて入ることができて、違う風景のお風呂で楽しむことができました！夜の夜鳴きそばのサービスは小腹が空く時間にちょうどよく、私たちカップルは一番幸せな時間でした！笑チェックアウトが遅いプランにしていたので、次の日の朝も湯畑に行ったり、買い物もできゆっくり過ごせました！草津を満喫することができすごく満足です！！また行こうと思う宿でした☆</t>
  </si>
  <si>
    <t>前日に一井さんに宿泊して2日目の草津に櫻井さんに宿泊でした。お部屋のグレードアップ有難うございました。（2人だったので滞在中1部屋は空き部屋状態・・・笑）部屋は清掃、アメニティー、全てにおいて満足です。バイキングについては種類も豊富で満足でした。但し、食事会場の入場時間が選択できない為、チェックイン前に湯畑付近で美味しそうな匂いがしても食しないほうがいいかも知れません。泉質は露天風呂の泉質が好みでしたが少々狭めです。フロントのチェックイン案内がもう少し分りやすくして欲しい。</t>
  </si>
  <si>
    <t>5日2日から二人で一泊しました。なんといっても、立地が最高です。お土産も一階にお店あって便利でした。食事はブッフェ形式で好きなものを好きなだけ。お刺身は…なんとも。スタッフの方の親切さや一生懸命さに感銘でした。</t>
  </si>
  <si>
    <t>kokoko1609da</t>
  </si>
  <si>
    <t>セルフサービスの宿と書いてあったのでそのつもりで行きましたが、思った以上にセルフでした。洗面所のコップまで、フロントから自分で持っていかないといけないのにはびっくりしました。また洗面所のタオルは1つしかなくて、友人と共用。言えばもらえるのかもしれませんが、はじめから用意されていれば快適でした。スタッフの方は男性が2名でどちらもとても好感の持てる素敵な対応。もしかしたらお2人だけで回しているのかもしれない？と思いました。そうだとすれば、びっくりするほどのセルフっぷりも頷けます。2人で回すのは大変でしょうから。建物自体は新しくはなさそうですが館内はとても清潔感があります。空気も淀んでいるところもなく綺麗でした。食事は友人には好評でした。私は妊娠が判明してしまい、食べられるものが限られていたため楽しみきれなかったのが残念です。食べられた範囲の中で考えると夕食よりも朝食が美味しく感じました。お風呂は「透明で硫黄臭のない酸度の高い温泉です」と教えていただきました。舐めてみると本当にすっぱい！友人は翌日、肌がツルツルになったと言っていました。私は少し乾燥してしまったので、合う合わないがあるかもしれません。お宿の印象はスタッフの方の印象が大切なので、その点で◎でした。お世話になりました。</t>
  </si>
  <si>
    <t>9月秋分の日の連休に宿泊しました。12時頃到着したにもかかわらず、宿前に出迎え、車から荷物を降ろして頂きチェックアウト後も、荷物を車まで運び、車を預かっていただきました。草津温泉は車が無いとアクセス不便ですが、駐車場に難儀する場所チェックイン・アウトの時間外でも、車を預かっていただけたことがとても助かります。また時間外の出発にも関わらず、見送りに出てきてくださる、心遣いがうれしかったです。ロビーに当日の新聞が山になっておいてあり「ご自由にお取りください」となっていた良くてテレビ欄のコピー配布、最近だとテレビ自体のテレビ欄…気配りが感じられ、良かったです。外出から戻って来た時、こちらから部屋番号・名前を言わなくても「おかえりなさい。＊＊様」とサッと鍵を出して頂けたこと。お客様をよく見て、迎え入れるという基本が徹底されている、さすが老舗と思った瞬間でした。おかげ様で、宿自体を楽しむ、カフェ・足湯・温泉、部屋でくつろぐことができました。一つ注文があるとするなら、無料カフェに電気ポットとティーバッグのもので構わないのでお茶・紅茶も置いてもらえると良いかと。うちの妻がコーヒー飲めない人なので…草津温泉は年に数回、いつも宿を変えてますが「次も草津ホテルにしよう」と妻が申しておりました。私も「次も草津ホテルにしよう」そんな気持ちです。</t>
  </si>
  <si>
    <t>価格に対するコストパフォーマンスが高い。駐車場、車でのアクセスを気にしなければ立地条件は最高です。今回は20時にチェックインしたせいもあり、夜間の散策はあまりできませんでしたが、次回は早めのチェックインで周辺を楽しみたいと思います。朝ごはんはバイキングで種類も多く満足です。朝なしと思っていたのですが、全コース朝付きとは気づきませんでした。次回もお世話になると思います。よろしくお願いします。</t>
  </si>
  <si>
    <t>専業主夫</t>
  </si>
  <si>
    <t>１年に１度だけですが、５年位宿泊させていただいております。いつも同じ季節ですが、草津の湯に入れる事が幸せです。源泉を引いてあるので外にでなくても良いのがいいです。アットホームな所も良いです。</t>
  </si>
  <si>
    <t>はじめて草津温泉に行きました。湯畑からも近く幼児連れでしたが到着時、夜も散策に出かけれました。若いスタッフの方も多くテキパキされてました。</t>
  </si>
  <si>
    <t>ほぼ満足していますが、部屋の掃除の仕方が気になりました。偶然に気付いたのですが、テレビを収納している所の障子の桟に埃が均等に薄っすらと積もっていました。一日では積もらないと思うので気を付けた方が良いかと思います。</t>
  </si>
  <si>
    <t>相変わらずバイキングが美味しいです。今回はさくらいクラブ会員の特典で通常有料のお風呂も利用しましたが、すごく良かったです。サービスや内装を少しリニューアルされていて、向上心を感じました。その中でも特に良くなったのが、タオルの提供の仕方と夕食時のアルコール飲み放題のビールの注ぎ方です笑</t>
  </si>
  <si>
    <t>4月28日に宿泊しました。立地、お風呂は最高でした。</t>
  </si>
  <si>
    <t>お正月に家族四人で宿泊しました。スキー場に遊びに行ったあとの宿泊でしたので、スキー場にとても近いお宿で立地条件は最高でした。ご飯はバイキングでしたが種類も豊富でとても美味しく頂きました。またピアノの生演奏もありとても素敵でした。お風呂はまだ小さい子どもがいるため貸し切り風呂を利用しましたがお湯の温度が熱すぎて子どもは入れませんでした。温度調節が出来ればと思います。総合的には満足しました。</t>
  </si>
  <si>
    <t>一つ一つのサービスがおもてなしの心に溢れていました。立地に関しては坂を登るので大変でしたが、それ以上に満足できたサービスです。</t>
  </si>
  <si>
    <t>感じのいいスタッフさんと、感じの悪いスタッフさんの差が激しかった。お部屋とお風呂はとても綺麗でした。お食事は、バイキングを頂きましたが少し残念。湯畑までは、バスが出ているので不便はなかったです。また機会があれば伺いたいです。</t>
  </si>
  <si>
    <t>朝食付きプランで伺いました。朝食は美味しく戴きました。立地も湯畑に近く良いです。部屋は入った途端に下水臭これは駄目でしょう。風呂は当然草津湯ですから泉質は良いですが、どうもこの宿は湯の温度管理が苦手みたいですね、合計4回朝夕入って丁度良かったのは一度だけでした。駐車場は宿から少々離れてますが、気にはなりません。</t>
  </si>
  <si>
    <t>７月30日(月)に宿泊しました。草津温泉は何年振りかの旅行で楽しみにしていました。一人での旅行で宿泊先をネットで探していたら当旅館が出ていました。２階家のリニューアルされたととてもきれいなところでした。食事は夕食も朝食もおいしくとても満足しました。風呂もきれいで落ち着いて入ることができました。</t>
  </si>
  <si>
    <t>お安いお値段なので、あまり期待していませんでしたが、とても満足しました。お部屋からの景色も良く、立地も良かったです。ただ、ホテルおおるりまでのバスがあるとかの情報を知らなかったので、早く知らせて下さってら、もっと便利に使えてたのにと思いました。しかしながら、送迎バスもあり、食事もおいしく、良かったです。また、利用したいです。</t>
  </si>
  <si>
    <t>人生２度目の一井さん。初めての時は別格でしたが、今回は本館の予約が取れて良かった。本館からの眺めは湯畑が望めて最高でした。スタッフの方の対応も良く、満足してます。</t>
  </si>
  <si>
    <t>ゆうきぃ4289</t>
  </si>
  <si>
    <t>今回は母の日のプレゼントとして利用させて頂きました。周りを木に囲まれて静かな立地で、しかも建物の中もお部屋の総数が少なくとっても心穏やかに過ごせました。お風呂も他の方と一緒になることは少なく、のびのびと浸かれ、とても癒されました。料理の時も、他の方との距離化ほどよくあり、すだれかかっており、個室のような感じで自分たちだけの空間で落ちついて会話もできました。食事の内容も少しづつで品数が多く、女性が喜ぶ内容でした。お味も満足です。</t>
  </si>
  <si>
    <t>華満のママ</t>
  </si>
  <si>
    <t>１００００万の本客殿和室１０帖を頼みましたが、部屋に入れば三部屋あり、びっくりしました。大変気持ちよく過ごせました。テレビ、金庫が少し小さい。夕食バイキングは迷うほど料理が並び、美味しかったです。中華、洋食、和食良かった。地元の料理があると嬉しかった。釜飯の中に入れる具も好きなのを選べるのも良かった。地元野菜のキャベツが美味しかった。マヨネーズが無かったのが、残念。朝食も満足で食べ過ぎました。お風呂も広く気持ちよかった。露天風呂は小さいが硫黄の香りが漂い草津温泉って感じでよかった。お土産屋さんが大きく、ラインナップも多く買いすぎました。館内の盆踊りや湯もみショーや太鼓ショーも従業員さん達のおかげで、楽しく過ごせました。絶対、また来ます</t>
  </si>
  <si>
    <t>しの1919</t>
  </si>
  <si>
    <t>貸しきり露天風呂は広く休める畳の部屋もありとてもくつろげた。料理についてはビュッフェスタイルできたいしていなかったが、どれもおいしく満足できた。東京から遠いが直通バスを利用すれば楽にアクセスできる場所。またいきたい。</t>
  </si>
  <si>
    <t>部屋に虫がいました。</t>
  </si>
  <si>
    <t>今回2泊させていただきましたが、食事面で少し残念でした。まず、時間が決まっていて夜は18時、朝は8時と決まっており、何時～何時までの間にという感じではなかったので、少し辛かったです。あとはメニュー。出てくるまで何が来るかわからない。アレルギーの確認もされないため、食べれない料理が多数。あらかじめ確認していただけるといいのでは？？2日間のメニューは全て違いましたが、2日目の朝に夜はステーキかハンバーグどちらがいいですか？と確認され、２人で一つずつ選びました。チェックアウトの時に領収書を見たらステーキは1800円追加されていました。追加料金がかかることも知らされていなかったので追加料金をかかることをしっかり伝えていただきたかったです。</t>
  </si>
  <si>
    <t>お風呂・スイートの部屋は大満足でした。なのに、食事時、若めの女性スタッフの対応が無愛想、食事の説明もザツ、チェックアウト時の挨拶もフロントで終了。誰ひとり玄関前まで見送りするスタッフがおらず（混み合っていないのに）前泊した他の宿と同じくらいの高い料金を支払っているのにマイナスばかりが目立ちました。お客も若い方が殆どでスタッフも若いしその程度の接客なのかな。愉快リゾートみたいでした。</t>
  </si>
  <si>
    <t>湯畑に近い便利な立地。地蔵の湯直近の泉質良く、リニューアルした貸切でくつろげる各個室風呂。広い和室にシングル泊、食事は別個室、朝食時間も7時に早めて頂けるサービスは大変ありがたい。露天風呂が無くなったのと、部屋が足し湿っぽいのは残念だが、価格も含め、草津温泉で貴重な旅館です。</t>
  </si>
  <si>
    <t>コークロ</t>
  </si>
  <si>
    <t>10月31日に宿泊しました。サービス面がよかったです！食事がおいしい！</t>
  </si>
  <si>
    <t>温泉良かったです。</t>
  </si>
  <si>
    <t>予約済みの客なのにパンフレット郵送を何度もお願いしているのに、かたくなに断られる。インターネット見てくださいだの。パンフレットも見てみたいし、他のおおるりグループ見たいのに。四度目でやっと聞いてくれたが、なんでそこまでして断ったのか聞いてみたら、経費削減とのこと。ではこちらも出費削減で二度と泊まりません。また飯はまずく、フロントおっさんの偉そうなわざとらしいタメ語がムカツク。</t>
  </si>
  <si>
    <t>敷地内の紅葉の見ごろに老舗の雰囲気が合っていて良かった。朝食は品数多くびっくり！湯豆腐を温泉卵と勘違いして私がびっくり！膝に不安があったので不満もあり。１、湯船に入る時の手すりグラグラしていてかなり怖かった。露天風呂には手すり無しで怖かった。膝が曲がりにくい為、高さのある浴室の椅子が１ケ有るか無いか、立ったまま洗った。２、体力がない為ホテルの坂道何度も休んで帰った。景観を壊さない程度の手すり欲しかった。３、暖房を１番高くしても窓と和紙？のブラインドだけでは冷気が凄かった。寝静まるまで「どん！どん」とタンスを開ける音？椅子を引きずる音？歩く音？がしてびっくり！廊下を歩く人の声などは聞こえなかった。４、美術館休館日知らずに「いってらっしゃい」と案内された。入館券付き利用なのに。</t>
  </si>
  <si>
    <t>全てにおいて最高の宿でした。まずたどり着いて立地が良すぎだと気付きました。湯畑が目の前なだけではなく、居酒屋さんや、射的やスマートボールのお店も目の前。湯畑周辺を家族でお散歩したかったので、最高の立地でした。お部屋も清潔で、お出かけ中にお布団をひいてくださり、その際結婚記念日だった私たちへのサプライズな心遣いもしてくださり、本当に嬉しかったです。貸切風呂も２４時間自由に入れるので、チェックアウトぎりぎりまで何度も利用させてもらいました。そのお湯の良さが今でも忘れられません。そして、なんと言っても、猫ちゃんたちの可愛さ！！猫好きな人からしたら、こんなに幸せな宿はありません。癒されました。あーまた会いたい。お出迎えからチェックアウトまで、宿の方が親切で、こんなに温まるサービスを受けたのは初めてでした。絶対にまたお邪魔します！</t>
  </si>
  <si>
    <t>こはこはらぶらぶ</t>
  </si>
  <si>
    <t>4月22日から1泊でお世話になりました。スタッフの皆さんの笑顔の対応には嬉しくなりました。また夕食の時の無理なお願いも心良く聞いて頂き湯畑にも無事予定通り行く事が出来ました！「男性スタッフ」2人本当に感謝致します！また機会があれば是非お世話になりたいと思います。楽しい旅行が出来ました！有難う御座いました。</t>
  </si>
  <si>
    <t>k o1213</t>
  </si>
  <si>
    <t>昨年も宿泊し今回が２回目です。大変良いお風呂でしたし、無料のラーメン、アイス、コーヒーなどのサービスも嬉しくそれも楽しみのひとつでした。毎年伺いたいねと夫婦で話すくらい満足なお宿です。</t>
  </si>
  <si>
    <t>急きょ予約をしました。駐車場から送迎ということで不便な感じがしていましたが、草津の街中の道路事情を知ればむしろ良かったと感じました。立地が良い分建物が古いことは覚悟していましたが、最初に通された部屋は予想を超えた部屋でした。しかし、フロントの方がとても誠意ある対応で、満足できる草津温泉を満喫することができました。今までいくつも温泉地に行きましたが、草津は人気が高いことを納得できました。これからは草津温泉を我が家の指定温泉地にしたいと思います。草津の宿は冷房がない宿が多いようで今夏は暑くて大変だと思います。その点で草津は避暑地であることを再認識できました。食事は十分な味ですので席に通された時に全て料理が並んでいるのという点は改善されたほうがより良いと思います。</t>
  </si>
  <si>
    <t>朝食バイキングの料理が空になっているのがけっこうあった</t>
  </si>
  <si>
    <t>5月15日にお世話になりました。お食事がとても美味しかったです。地元食材が新鮮でなかなか家では味わえないものばかりで、主人も大喜びでした。お風呂も一番近い温泉が湧き出ている場所で最高のお湯でした。良い思い出が出来ました。是非また伺いたいと思います。</t>
  </si>
  <si>
    <t>kokoriri</t>
  </si>
  <si>
    <t>夫婦で泊まらせていただきました。食事と風呂は皆様の評価通り、大変に素晴らしいものでした。野菜の好きでない私が、新鮮ゆえに全て食べました。湯畑までもちょうど良い散歩コースになりました。強いて言えば、①スリッパが女性には大きすぎる②朝食が8時と遅い③寝る部屋は一つで良い。個人の主観になりますので、問題点ではないです。非常に満足した宿で、また行きます。</t>
  </si>
  <si>
    <t>nickamika</t>
  </si>
  <si>
    <t>９月６日に家族３人（２才児含む）で利用しました。部屋は次の間和室でゆったり過ごせて大満足。館内や土産屋がとても広く、湯もみや太鼓ショーがあるなど幅広い層で楽しめるホテルです。また草津に来た時は利用させてもらいます。</t>
  </si>
  <si>
    <t>母の誕生日祝いの旅行で、家族4人で利用させて頂きました。歴史ある木造の建物、手入れの行き届いた館内、素晴らしいお風呂と食事、心地よいおもてなしのおかげで楽しい家族旅行になりました。ありがとうございました。今後の発展を期待して、気付いたことを申し上げます。お風呂は２つ湯船のある方は、熱めぬるめの違いがあることを後から知りましたので、分かりやすく表示があれば良かったと思います。また、洗い場は隣の方との仕切りがあると快適ですね。あと、ベッドに慣れているので、少々敷布団が硬く感じました。もう少し厚めのマットレスが欲しかったです。以上ですが、とにかく素晴らしいホテルでした。また利用させて頂きます。ありがとうございました。</t>
  </si>
  <si>
    <t>６月２日に宿泊しました、思い付きで出かける自分としてはまず低料金が最大の魅力です、必要最低限のサービスでしたが何ら問題なく過ごす事ができました、それに何度も草津は来ていますがこの部屋からの景色は遮るものが一切なく絶景で解放感が最高、眼下には西の河原の遊歩道が見えます、湯畑までは10分程度、足湯に、焼き鳥で一杯、楽しいひと時でした、西の河原を見学して宿に戻ろうとしましたが同じ道を戻るのも思いながら歩いていると人知れず小道がこれは行けるかなと半信半疑、近道発見（自己満足）ちょうどいい散歩コースでした、続いて風呂ですが内湯に露天風呂、料金には関係なくいい湯は言うまでもありません、夕食バイキングは19時から一斉に始まり、ある程度の時間的な制限はあるものの十分な量でしかも飲み放題、コスパ最高です、また利用したい思いました、</t>
  </si>
  <si>
    <t>クロちゃん9333</t>
  </si>
  <si>
    <t>自分の家のようにのんびり過ごすごとができて、とても満足できました。プチ湯治にはもってこいです。元々一泊の予定でしたが、居心地が良すぎて追加でもう一泊してしまったほどです。必要なものはそろっており食事するところも徒歩数分で数多くあります。個人的にはコタツがあったのが良かった。出来れば、座椅子かあればよかったかなと思います共同浴場も歩いてすぐのところにあり便利駅からバスに乗った場合、草津温泉バスターミナルで降りるよりも、一つ手前の運動茶屋（急行バスは通過）で降りた方が坂道が少ないです。</t>
  </si>
  <si>
    <t>ホテルの方のサービスがとても良かったです！食事も美味しく、また行きたいと思います！</t>
  </si>
  <si>
    <t>素泊りで利用させて頂きました。リーズナブルな価格でしたので、それなりに満足です。スタッフの方々の笑顔が素敵でした。ありがとうございました。</t>
  </si>
  <si>
    <t>ゆっこさん0414</t>
  </si>
  <si>
    <t>サービス満点＼(^o^)／お部屋もお風呂もお食事もパーフェクトでこんな素敵なお宿は初めてでした。また絶対に訪れたいと思います！！</t>
  </si>
  <si>
    <t>お風呂までの階段がきつかった</t>
  </si>
  <si>
    <t>xa82244</t>
  </si>
  <si>
    <t>近くにおいしいとんかつ屋さんがあります。</t>
  </si>
  <si>
    <t>草津温泉に初めて行くので宿をどこにするか迷いましたが、お食事がとても評判でしたので金みどりさんしました。お部屋はプランになっていたところよりも大きなお部屋で８帖+4.5帖でゆったりすりことができました。宿から湯畑まで徒歩３分ぐらいでとても便利でした。さて夕食ですが、ひとつひとつが丁寧にきれいに作られていて家族みんなはおなか一杯になりとても満足しました。私は体調を崩してしまい部屋に戻ってしまったのでいただくことができませんでしたが、その分をお部屋までわざわざ持ってきてくださいました。朝もしゃぶしゃぶやすいとんのトン汁など地元の食材を使ったものを出していただきとてもおいしくいただきました。お風呂も内湯と露天があり広々として気持ちよく入浴ができました。旅館のスタッフの皆さんも明るく気遣いに溢れ楽しい一泊を過ごすことができました。また泊まりに来たいと思っております。</t>
  </si>
  <si>
    <t>てぬねこ2017</t>
  </si>
  <si>
    <t>新婚旅行で宿泊させて頂きました。皆さんとても親切で明るくて。とても気持ちの良い接客をして頂きました。お湯も最高でしたし、お料理も最高でした。温かい心遣いもして下さり、とても嬉しかったです。草津に行く時は、また宿泊したいです。</t>
  </si>
  <si>
    <t>5月1日に宿泊しました。プランの選択などと申し込んだ日がまじかのことででしょうが、フロントより部屋が遠かったのが気になりました。</t>
  </si>
  <si>
    <t>デコヤン2822</t>
  </si>
  <si>
    <t>気持ちよく利用させていただきました。しいて言うなら、もうちょっと湯畑が近いと嬉しかったなと思いました。</t>
  </si>
  <si>
    <t>ゆうこりん1023</t>
  </si>
  <si>
    <t>湯治で4泊しました。草津温泉の外湯が好き過ぎてしょっちゅう来てます。花栞は自分家みたい！庭も自宅の庭みたいで気に入ってます。何より安いのが良い。朝食絶品です。また行きます。</t>
  </si>
  <si>
    <t>2度目の宿泊でした。前回は夏頃だったので冬の草津は初でした。受付時に「以前ご利用いただきましてありがとうございます^ ^」と言ってたくださってビックリしました。こちらは大きなお宿なのに1人1人に気遣いのある対応をしてくださる印象です。湯畑まではバス、湯畑目の前ではないのに、こういう温かさや気遣いを求めて櫻井さんにはリピーターも多いのだろうと思いました。お部屋も広く、お手洗いも2個、大浴場や別湯にバスタオルが備えてある、別湯にはシャンプーバイキングがある、ご飯も美味しかったです！並んで入りましたがザワザワした感じもなく落ち着いていました。気になった点は、食器が若干汚れていたのがあったりしたこととバイキングなのに袖留めをせず料理についてしまっている方を何度か見てしまったことですが…気にしすぎかな。太鼓ショーも湯もみ体験もみんな喜んでいました。全体的に考えても、またリピートしたいと思いました！！</t>
  </si>
  <si>
    <t>九月の３連休に利用しました。おまかせの客室は予想通りで、窓からの眺望は良くなかったものの、３人では広すぎる程の部屋で、清潔感もあり良かったです。食事の評判が良かったので期待していましたが、夕食のバイキングの味は普通でした。ごはんやおかずよりもデザートの種類の方が多い位で、夕食をきちんと取りたい方には特におすすめの料理というものもなく、少し不満に感じるかも知れません。朝食は、ご飯の種類もパンもおかずも沢山あったので、こちらはとても満足出来ました。スタッフの方々は、皆さん親切でした。</t>
  </si>
  <si>
    <t>情緒豊かで歴史も垣間見れる最高の二日間でした。また、利用したいです。</t>
  </si>
  <si>
    <t>180sx6389</t>
  </si>
  <si>
    <t>妻と二人きりで草津温泉に来ました。久しぶりの二人きり。妻が1番気に入った宿に泊まる事にしました。湯畑から0分の近さ。かなりの立地で良かったです。ホテルにチェックインしてから湯畑周りを探索しようと思いました。チェックインしてホテルの方の対応も良く気持ちいいホテルだと思いました。部屋はモダンな感じで清潔感あるホテルでした。ただ隣の部屋の人の声や物音が気になりました。お風呂も少し小さい気がしました。立地と値段を考えるといいかな～と思いました。また泊まりたいホテルでした。</t>
  </si>
  <si>
    <t>masa0607my</t>
  </si>
  <si>
    <t>安いので仕方ないとは思えないくらい、いやでした。</t>
  </si>
  <si>
    <t>トライゴルフ</t>
  </si>
  <si>
    <t>温泉が良かった分、食事は無しにすれば良かったと思いました。料理の一部が酸っぱ過ぎるため、連れの分も食べてみたところ、普通の味。宿の方に確認してみたところ「冷凍食品なので腐っているはずはない」という回答でした。二重のショック。次は素泊りにします。</t>
  </si>
  <si>
    <t>先日宿泊させていただきました。中は綺麗で清潔感もあり、ゆったりできる部屋でした。アメニティも充実しており、朝食が部屋出しなのも良かったです。駐車場代もかからず立地の割にお手頃な値段設定も◎機会があればまた使用させていただきたいです。</t>
  </si>
  <si>
    <t>大滝の湯のすぐそばで，湯畑からも10分もかからないところにあり，静かにすごす事ができます。お風呂は広くはないですが，外湯めぐりもしますし，4部屋しかないので，他の方とご一緒する事もなく，十分だと思います。お部屋の中やアメニティに添えられた手作りの品々に和みました。また，うかがっていたとおりお食事が大変おいしかったです！お野菜にこだわってらっしゃるのか，ふんだんに使用された野菜の一つずつもおいしく大満足でした。</t>
  </si>
  <si>
    <t>今回で伺うのは３日目か4回目になります。いつもゆっくりさせていただいています。2歳の娘にとっても1階のお部屋でしたので、お風呂などに移動しやすく、よかったです。妻も、初めて夜鳴きそばをいただいて、大変喜んでいました。サービスや心遣いもとてもよく、また、伺いたいと思います。そのときはよろしくお願いいたします。</t>
  </si>
  <si>
    <t>ks</t>
  </si>
  <si>
    <t>少し早めに到着したのですが、車をチェックイン前でも停めさせてもらえ湯畑にも近い立地でしたので歩いて観光できてとてもよかったです。建物は古いですがきちんと手入れされて清潔感が感じられました。冷房は窓につくタイプの物でしたが十分でした。部屋数があまり多くないせいか、お風呂も混雑せずゆったり入ることができました。女性側には、マッサージ機もあり良かったですが男性側のマッサージ機はとても古かったので、夫は使わなかったようです。お部屋お風呂ともに階段を上がらなければなりませんが、椅子に座り上り下りできる設備が整っていて、足の悪い方にも不自由なく滞在できる感じがしました。お料理も家庭的な感じで十分でした。また草津に行きましたら、是非こちらに泊まりたいと思います。</t>
  </si>
  <si>
    <t>食事は夕食、朝食ともに今まで宿泊したバイキング形式では質・量ともに一番良かった。夕食の天ぷら（特にエビ）とステーキは非常においしかった。朝食のオムレツも個別注文で高級ホテル並みの対応が気に入った。お風呂の種類がもう少しあってスパ感覚が高まればもっとよいと思われた。相対的にコストパフォーマンスが高く再泊をしたくなる施設であった。草津町のふるさと納税還元率アップが期待されるところでもある。</t>
  </si>
  <si>
    <t>カッチャン3970</t>
  </si>
  <si>
    <t>旅館は湯畑に近く夕食後ライトアップを見てきました。食事も部屋でゆっくり食べられましたし窓からの眺めも良かったです。今度家族と来たいと思ってます。</t>
  </si>
  <si>
    <t>律操</t>
  </si>
  <si>
    <t>WIFIがつながるようになったのは便利。（２年前はなかった）価格がリーズナルブルの為か団体も多い、その分　風呂や廊下など賑やかだ。泊まった部屋は、別館６階。部屋はきれいに清掃されているが廊下はたばこ臭い。煙草を吸わない人にとって苦痛なぐらい臭い。天井が低いのも要因だが換気ができてないのでは？他のフロアは、あまり臭くなかった。喫煙者、禁煙者をフロアで分けて貰いたい。食事の質はいいが種類は少ない、残念なのは、暖かいものを暖かく食べさせてほしい。ステーキを目の前で焼いてくれるが冷たい皿に乗せればあっという間に冷たくなる。熱く食べられたのは、豚汁ぐらいかな。シチューのようなものも冷たい。ピザも初日は熱っあつでおいしかったが２日目はぬるいピザだったのは残念。焼く人によって違うようだ。風呂は、温度　42.5℃程度で丁度よい。きれいに清掃もされて気持ちよく入れた。万代鉱、白旗の濁り湯は気持ちがよい。</t>
  </si>
  <si>
    <t>さく6972</t>
  </si>
  <si>
    <t>マラソン大会に参加のため前泊しました。湯畑、大滝の湯にも近く立地条件は良いです。風呂は貸切できるので家族向けです。食事は朝食の天然酵母パンは人気あります。夕食は期待しない方が良いです。生ビールも酸っぱい味がして飲めなかった。スタッフさんの人柄は良いです。次回は素泊まりプランかな。</t>
  </si>
  <si>
    <t>とてもリーズナブルで湯畑も近く、ゆっくりするにはよかった。夕食もついていたが、素泊まりでも良いと思った。リーズナブルなのでアメニティが少なく、何も付いてない位の気持ちで持参したほうがよいと思う！</t>
  </si>
  <si>
    <t>お世話になりました。設備は古めですが お風呂のお湯はすばらしくさすが源泉かけ流しです。</t>
  </si>
  <si>
    <t>家族で宿泊。建物自体は古いですが、部屋やお風呂、食事会場などメンテナンスされていて、とても良かった。母も喜んでいました。また利用したいです。</t>
  </si>
  <si>
    <t>wkiyomi</t>
  </si>
  <si>
    <t>家族４人でお世話になりました。ホテルでプール、パターゴルフ、卓球などたくさん出来て、子供はとても満足していました。お部屋も広くはありませんが、きれいでした。部屋から大浴場までの距離が少し遠く感じましたが、大きなホテルなので仕方ないかなという気もしました。夕食はたくさん種類があって、お腹いっぱいになるまで楽しめました。気になるところといえば、お寿司のシャリがべちゃべちゃしていてあまりおいしくなかったこと・・・これは子供もシャリだけ残してしまいました。あともう一つ。プールでのビデオ撮影はアリなのでしょうか。他の方が撮影をずっとしていて、自分たちを撮影しているわけではないとわかっていても、あまり気持ちのいいものではありませんでした。監視員に相談しましたが、外国人のスタッフの方だったので、うまく伝わらず、プールを出ました。少し気になる点はいくつかありましたが、楽しい旅行になりました。ありがとうございました。</t>
  </si>
  <si>
    <t>開業当初に泊まりそれ以来の2度目の宿泊です。今回は娘と一緒で 3人で和室に泊まりました。狭いと覚悟はしていましたが 本当に狭いですね。思った以上でした。布団も自分たちでひきます。どこぞの安いホテルの様に ひきっぱなしの方が良かったかも。温泉は とても良かったです。草津の湯は 1番です。食事は 夕食も 朝食も味は 可もなく不可もなくというところです。どちらも 補充が遅い。とても種類が少なく見えました。前回 とても良かったので 利用しましたが 我が家では 次回はありません。</t>
  </si>
  <si>
    <t>寺雪</t>
  </si>
  <si>
    <t>フロントスタッフの皆様、車輌係の方々の細かい気配りが大変素晴らしかったです。</t>
  </si>
  <si>
    <t>大型犬と泊まれるのは有難いです。看板犬のワンちゃんやオーナーご夫妻も素敵な笑顔で迎えて下さり大変気持ちよく宿泊出来ました。また近郊に出かける際には是非とも利用させて頂きたいです！</t>
  </si>
  <si>
    <t>8月25日に宿泊クチコミ評価通り素晴らしいお宿でした。館内至る所に押し花の額があり、特に朝食のお部屋は圧巻の一言！ まるで押し花美術館のようでした。  建物は廊下の床がきしむ、少し沈む箇所があったりと古さは否めませんが、大変綺麗に掃除され古き良き和風旅館です。夕食は完全個室で静かに食事が出来、タイミング良く次々と料理を出して下さり大満足です。すき焼き鍋の固形燃料を二つセットしてあり具が煮え切らないなどの配慮も感じられ感心致しました。  湯畑はすぐ目の前、散歩も抜群の立地です。担当してくださった仲居さんの接客も完璧です！館内で顔を合わせれば必ず名前で呼びかけて頂き大変嬉しかったです。8月中４軒目のお宿で最後に素晴らしいお宿に宿泊出来ました。 女将さんも素敵な方でした。本当にお勧めのお宿です！</t>
  </si>
  <si>
    <t>ooita7138</t>
  </si>
  <si>
    <t>有名な湯畑に歩いて5分と近い立地のホテルで夜の散歩も苦になりません。ホテルはちょっと古さが目立ちます。お風呂は男風呂は写真通り立派な作りですが、女風呂は貧相でした。夜中に男女入れ替えがあって朝に男風呂に行かなければ、お風呂の印象は悪いままでした。女風呂も良くしてほしいです。お湯は草津温泉かけ流しなので、非常に良かったです。料理も品数多く群馬名産を取り入れたもので、とても美味しかったです。</t>
  </si>
  <si>
    <t>chikodesu</t>
  </si>
  <si>
    <t>お風呂は有りませんその為、近くのお風呂に行く必要があります少々面倒ですが、その他は満足できました</t>
  </si>
  <si>
    <t>1000kV</t>
  </si>
  <si>
    <t>彼との旅行で利用させてもらいました。湯畑からは歩きますが、私達には苦にならない程度なので三往復もしました。少し離れたほうが静かで居心地が良かったです。お部屋もお風呂も綺麗でした。お風呂は内湯と露天風呂があります。私には熱くて入れないわけじゃないので堪能させてもらいました(ぬるくはありません)ご飯も食べきれないほどでしゃぶしゃぶは美味しかったです。気になるところをしいて言えば旅館の浴衣と羽織が同系色なので、他の旅館より地味かもしれません。彼の誕生日が近いこともあっての旅行と予約時に書いておいたのですが、色々とお心遣いをしていただけて大変嬉しい気持ちになりました。とても思い出深い楽しい旅行となりました。</t>
  </si>
  <si>
    <t>食事が美味しくて種類も豊富なので、とても満足でした。ここまで種類が豊富なホテルはあまりないと思います。健康的な食事が楽しめました。残念だったのは、部屋に脱衣所がなかったことです。着替える場所が欲しかったです。せめて、洗面所にドアでもあれば・・・。</t>
  </si>
  <si>
    <t>湯畑から程よく離れているので、周りがうるさく無く、カッコーや蛙の鳴き声が聞こえるほど静かで過ごしやすかったです。わいわいした湯畑を近くに感じるところに泊まりたい、という方にはオススメはできません。毎日職場でせわしなく働いていて、のんびり静かな休日を過ごしたい、という方にオススメできます。内装もレトロな感じが窓からの景色にマッチしていていい雰囲気で、清掃も行き届いてました。お風呂の貸切付きプランでしたが、ヒノキのお風呂を45分と十分な時間お貸しいただき、ゆったりと入ることができました。源泉掛け流し、ということで、温度は熱めですが、またそれも一興、または贅沢な事なのではないでしょうか。いつでも入れる男女のお風呂にはそれぞれ露天風呂と内湯がありました。露天風呂の淵に温泉成分による白い石灰的なものが付いているので、本当に源泉掛け流しなのだな、と感じられてとても良いです。泉質は言わずもがな強酸性で、入った後は肌がすべすべになります。ただ、家内のように、カミソリでムダ毛を処理している方だと、場合によってはヒリヒリしてしまうかもしれませんのでご注意ください。朝ごはんも、とても満足できるくらいにたくさんの品を食べることができました。豆乳で茹でたお豆腐が、クリーミーで美味しかったです。まるで白子のようでした。また来れたら来たいな、と思える宿でした。頑張ってお金と時間の都合をつけてまた来たいと思います。</t>
  </si>
  <si>
    <t>だいごろう7901</t>
  </si>
  <si>
    <t>夕食のバイキング方式は、よかったと思います。</t>
  </si>
  <si>
    <t>ライオン丸1951</t>
  </si>
  <si>
    <t>GW初日に、３０代夫婦二人で利用させていただきました。湯畑から近くて便利でしたが、旅館までの道が狭く、車で向かったので少しヒヤヒヤしました。お部屋はお風呂はありませんでしたが、トイレはウォシュレット付きでよかったです。お部屋のアメニティーは最低限でしたが、大浴場の洗面台には化粧水、乳液、ヘアミルク、ムースがあったので助かりました。ただ、洗面台は二つしかなく、うちドライヤーは一席にしかなかったので、混雑時には困ると思います。（お部屋にもドライヤーはありませんでした）ただ、部屋数が少ないので、私は食後と朝に浴場を利用しましたが、ほとんど他のお客さんとは顔を合わせませんでした。お風呂も露天風呂も狭かったですが、お湯がいいので満足です。お食事も期待していたのですが、種類はいろいろと小鉢でご用意があるのですが、メイン料理としてのインパクトはなく、GWだったせいもあるのか、お忙しいようであまり十分なサービスが受けられなかったように感じました。建物内は、旅館というより、家をリフォームしたような感じでした。</t>
  </si>
  <si>
    <t>お世話になりました。湯畑の目の前で観光にも近隣散策にも便利な立地です。初めて草津に行きましたが大変いい思い出になりました。急遽、朝食を追加させて頂きましたが地の物を楽しめて大変おいしかったです。次回も草津に行くときは利用させて頂きます。ありがとうございました。</t>
  </si>
  <si>
    <t>部屋も広く綺麗でした。食事も朝夕バイキングでしたが、品揃えも多く美味しかったです。夜の湯もみショー 和太鼓ショー素晴らしかった。また機会があったらリピートしたいです。</t>
  </si>
  <si>
    <t>連れの誕生日を祝うために予約しました。事前に電話にて問い合わせをしたのですが、その際対応して下さった方の印象があまり良くありませんでした。ケーキの種類を聞いてもホワイトケーキと謎の回答。ショートケーキですか？と聞くと、ホールケーキと。よくよく聞くとショートケーキでした。HPでも相談可能とあったので、電話しましたが、把握しきれていないスタッフがいるのであれば、きちんと教えて頂きたいです。またマッサージも一般的な指圧を予約したはずが、オリジナルのマッサージにされていました。説明などもなく始まったため、変更なども出来ず何だかリラックスしきれませんでした。また受付なども人手不足なのか部屋に案内してもらうのに、かなり待ちました。鍵をくれれば勝手に行くのに…と思ったくらいです。ちなみにウェルカムドリンクがありましたが、その案内も私の列のスタッフさんはしてくれませんでした。部屋に関しては広々としていて清潔感もありとても綺麗で、ゆったり過ごせました。お風呂も開放感があり、とても気持ち良かったです。源泉は3種類とありますが、正しくは2種混合の1種類ともう1種類です。露天は特に最高でした。食事もバイキングで種類も豊富でしたし、満足させて頂きました。立地的に他のホテルに比べてすごく良いわけでもなかったのですが、口コミを見て予約しました。すごく満足出来るわけではありませんでしたが、やはり草津温泉なので場所の力もあり、満足させて頂きました。ありがとうございました。</t>
  </si>
  <si>
    <t>Room is very good. Buffet is Okay and with music. car park just in front of hotel, very good. staff also very good.</t>
  </si>
  <si>
    <t>Thu Apr 05 00:00:00 JST 2018</t>
  </si>
  <si>
    <t>夜ご飯があまり…って感じなのとお風呂の髪を乾かす場所の下が足のふみ場がないほど髪の毛がいっぱいで無理でした…もう少し掃除を小まめにして欲しいです。あとバスタオル、小さいタオル、浴衣が全て別々の場所にあるのも微妙‥湯畑から近いのは良かったです。</t>
  </si>
  <si>
    <t>まま6426</t>
  </si>
  <si>
    <t>幼児を連れた家族旅行で利用しました。チェックイン時、ラウンジのピアノの生演奏がとても素敵でうっとりと聴き入りました。夕食まで時間があったので、大浴場でゆっくり温泉を楽しみました。昼間に露天風呂につかり、空を眺めていると、日常を忘れ、とても贅沢な気持ちになりました。子供は一階ロビーにあるキッズコーナーが気に入ったようで、楽しそうにおもちゃで遊んでいました。楽しみにしていた夕食は和洋中ビュッフェで、どれもとても美味しかったです。スイーツの種類も豊富で、ほぼ全種類を家族で分けながら食べました。子供は杏仁豆腐と、チョコレートファウンテンのマシュマロが大のお気に入りで、パパやママが「ちょっとちょうだい」と言っても「だめ！」とひとりじめするほどでした。好きなものを好きなだけがビュッフェの醍醐味なので、杏仁豆腐とマシュマロはみんなでおかわりしました。赤ちゃんや幼児を連れたお客さんも多くいらっしゃいましたが、レストランではベビー用や子供用のイス、子供用の食器もたくさん用意されていて、スタッフの方も積極的に声かけをしてベビーチェアを持ってきてくれるなど手助けしてくれるので、小さい子連れの旅行者が過ごしやすい宿だなと感じました。一泊で、今回が初めての利用だったのですが、スタッフの皆さんがとても親切で、ぜひまた利用したいと思いました。</t>
  </si>
  <si>
    <t>幼児連れで利用しました。幼児用の80サイズの浴衣があり、お揃いで着れてよかった。幼児用の浴衣の上衣もあれば、なお嬉しかったです。バイキングは、美味く、種類も豊富で大満足。また、ぜひ泊まりたいです。強いて不満をあげれば、自由に使える電子レンジがあれば良いと、思います。乳児用の食事を温めてあげたかったし、哺乳瓶のレンジ用消毒も使いたかったなとフロントに聞いたら、客が使える電子レンジがないとの事。一ヶ所で良いので、あれば非常に便利です。ぜひ検討下さい。</t>
  </si>
  <si>
    <t>かばお5199</t>
  </si>
  <si>
    <t>今年で３回目の利用をさせていただきました。子供はプールに入るのを楽しみにしています。食事もバイキングでたくさんあり、とても、楽しく頂くことができました。部屋もとても綺麗でリラックス出来ました。また、来年もお世話になれればと思っております。</t>
  </si>
  <si>
    <t>お盆休暇に宿泊しました。宿は湯畑に近く、少し離れてはいますが専用駐車場もあります。スタッフの方も丁寧な接客でした。</t>
  </si>
  <si>
    <t>お食事、美味しかったです。とにかく温泉が良かったです。場所も湯畑まで程よい距離でお散歩感覚で楽しく行けました。</t>
  </si>
  <si>
    <t>3年程前に初めて宿泊して以来、3回目になります。毎年7月の同時期に恒例の夫婦旅行で利用させてもらってます。いつもアットホームでサービスがよく、何よりお料理が美味しいので今回も私も妻も大満足でした。いつも洋室だったので、今回は初めて和室に宿泊してみました。和室もとても快適でした。昨年、白根山が噴火してやきもきしましたが温泉街は全く影響なく大丈夫でしたよ。また利用したいです。</t>
  </si>
  <si>
    <t>リアルストライプ</t>
  </si>
  <si>
    <t>初めて宿泊をさせていただきました。湯畑までは歩いても行けるし、バスも沢山出ていてすごく便利でした。貸切お風呂は檜風呂を予約したのですがかなり熱いお湯だったので最初は入るのが大変でした。少し薄められるといいかなと思いました。お部屋は広すぎず狭すぎずちょうどよかったです。貸し浴衣は帯が結べず、苦戦しました。出来ればせっかく外に着ていけるので着付けをしていただけたら嬉しかったです。ご飯はブッフェで種類も豊富でした。キャベツが美味しすぎでした。七味があると最高かと思います。外人のスタッフさんが多く、七味を依頼しましたが届きませんでした。でも、みなさん丁寧で素晴らしかったです。飲み放題も１，８００円なので4杯飲めば元がとれてリーズナブルでした。また利用したいと思います。</t>
  </si>
  <si>
    <t>２度目の宿泊です。前回は、両親と伺いましたが、今回は、娘家族との宿泊です。１歳９ヶ月の孫にも、温泉を味合わせたく伺いました。素晴らしい温泉、美味しいお料理（全体的に、味は薄味で、孫にも安心して食べさせられました。）堪能させて頂きました。スタッフの方々から、孫にお声がけ頂、娘も大変感動しておりました。自宅から、２時間４５分かかりますが、伺う価値の高いホテルです。（もう少し近ければ、年３回くらい伺いたいです。）</t>
  </si>
  <si>
    <t>チコママ０５２８</t>
  </si>
  <si>
    <t>暑い日でしたが、お宿はちょうど良い気温でした。お湯に入った後は体が温まっているので、風があるといい感じだと思います。エアコンやうちわはあるのですが、扇風機があるともっと楽しいと思います。また、お宿への道が少し分かりにくいので、案内図もあると、良いです。このお宿は、地図で見ると湯畑まで距離がある様に見えますが、裏道があって2分で行け、とても便利です。隣には共同浴場の地蔵の湯があり、こちらも楽しめます。お料理は、量は普通ですが、部屋食だったので家族旅行には最高です。内湯も広くてきれいです。家族用もありました。他の人のコメントにもありましたが、また行きたいお宿です。ありがとうございました。</t>
  </si>
  <si>
    <t>週末に2泊しました。温泉は最高でした！湯畑まで行きはゆっくり歩いて徒歩15分程度帰りは登りなので25分程度かかります。</t>
  </si>
  <si>
    <t>toto5180</t>
  </si>
  <si>
    <t>温泉がぬるくて、いくら入っても暖まりませんでした。汗もかかない。加水してあるようですが、湯加減をしっかりみてほしかったです。食事は期待していましたが、手の込んだものは出ずがっかりです。残念な宿でした。</t>
  </si>
  <si>
    <t>駐車場が遠い。部屋の床がギシギシ音がする。</t>
  </si>
  <si>
    <t>nagano19982828</t>
  </si>
  <si>
    <t>久しぶりに大変満足できる宿に泊まりました。特に満足できたのが、ホテル全体に綺麗で部屋も清潔な状態で非常に気持ちよく過ごせました。また、食事も夕・朝とバイキングにしましたが、どちらも質の高い食事が並び、美味しくいただくことができました。色々ありすぎて、食べすぎに注意です。お風呂も大浴場だけでなく、大きな露天風呂も用意されていて、気持ちよく入りことができました。幼児がいたので、この子の分のアメニティ（浴衣など）をお願いしたら、5分もしないで部屋まで持ってきていただき、細かなサービスまで気が届いているのだなと思いました。１点要望があるとしたら、夜に部屋で晩酌したかったのですが、近くにコンビニがないのとホテルの売店や自販機ではお酒の種類が少なかったので、もっと増やしていただけると楽しみが増えるなと思いました。価格も非常にリーズナブルなものでしたし、次回も草津に行く際は利用させていただきたい宿だと思います。</t>
  </si>
  <si>
    <t>☆ヴぇる☆</t>
  </si>
  <si>
    <t>初の草津旅行でしたがとても満足いく宿泊ができました。ホテルに入るとアロマのいい香りとウエルカムドリンク。館内、大浴場、客室全てに清掃が徹底していると感じました。湯畑までは若干の距離があるものの無料シャトルバスが結構な本数出ているので問題になりません。夜の湯畑はライトアップされててとても奇麗でした。夕食のバイキングは種類が多くどれも美味しく、生演奏を聴きながらの食事はとても良かったです。温泉も私の好きな熱めのお湯があり、湯上りがとても気持ち良かったです。チェックアウト時忘れ物をしてしまい、こちらのミスで迷惑をかけてしまったにもかかわらずスタッフの方に素晴らしい対応して頂いて感謝しています。</t>
  </si>
  <si>
    <t>sakura-itau</t>
  </si>
  <si>
    <t>貸切風呂を利用しました。写真はとても綺麗になってましたが、お風呂から見える外の景色は、雑草？手入れしてないの？という感じで残念でした。また貸切風呂にはクーラーがなく蒸し暑い感じがしました。部屋はリニューアルしたお部屋に泊まりました。ホテルのホームページでは、リニューアルした部屋の写真で和洋室2名から5名と書いてありますが、実際はリニューアルした部屋は2名から4名、リニューアルしてない部屋が5名まで、分かりにくいです。子供がいたので急遽布団をもう１つ敷いてもらおうとお願いしたら、できないの一点張りで、電話の対応にあたった人の後ろから、もっと立場の上の人と思われる人の声が、できない、ダメって言えって言うのが丸聞こえ、こちらをとても不愉快にさせるものでした。お客様の為に提案する姿勢などは、全く感じられませんでした。他の従業員の方は、とても親切な方もいらっしゃったぶん、残念でした。お盆で忙しいのかもしれませんが、プロなら、それは理由にならないと思います。今回2回目の利用でしたが、もう２度と行かないと思います。</t>
  </si>
  <si>
    <t>両親と家族4人で宿泊しました。立地は高台にあり、湯畑まで坂を下って10分ちょっとかかりますが、静かな場所を好む方は良い場所だと思います。部屋はフロントから１階下の角部屋でしたが、4人では十分な広さです。夕食は懐石料理で美味しく十分な量、朝食もしっかりお腹一杯になりました。値段もリーズナブルで快適に過ごせました。</t>
  </si>
  <si>
    <t>お風呂も素晴らしく、食事も手作りの温もりを感じ、なによりアットホームな感じが良いです。湯畑中心に行かずに、ずっとペンションに居たいくらいでした。</t>
  </si>
  <si>
    <t>XiU</t>
  </si>
  <si>
    <t>3／28に１泊でお世話になりました。伊香保インターで降り、想像していたよりも遠かったですが…ホテルに着いてからはゆっくりくつろげました！外観は古いですが、中に入るとアロマオイルのいい香り、内装は素敵なロビーにうっとりしました。チェックイン前に着いたので、仮チェックインをして頂き、ホテルのバスを利用させて頂き湯畑散策も楽しめました！（バスの運転手さんのご丁寧、ご親切なご説明があったお陰です。）宿泊したお部屋は二人で丁度いい広さで、とても使い勝手が良く、ベッドのマットレスが最高で、久しぶりにぐっすり眠れました！お食事は夜、朝とビュッフェでしたが、夜はピアノの生演奏も聴けて、とても素敵な時間を過ごせました！メニューの種類が豊富ですし、一番興味があった地元の特産物の蒟蒻や花豆、お切り込みなどのお料理もあり、どれも大変美味しく頂きました。お風呂は肌をしっとりと保湿してくれるとてもいい湯で、大浴場、貸し切り風呂も利用させて頂きました。貸し切り風呂内に湯上がりの休憩室まであるのが高級感があり、とても良かったです。ただ、唯一残念だったのがお湯がとても熱かったのと、シャワーの水圧がとても弱くて身体を洗い流すのが大変でした…。（六の湯）その点以外はホテルの従業員さんはとてもご親切でしたし、お食事、お湯も良かったので、とてもお薦めのホテルです！是非また宿泊したいと思っています(^∇^)</t>
  </si>
  <si>
    <t>30年以上前から利用させていただいていますが、今回は（2泊目）最悪の女の子のＧｒと宿泊となり、残念でした。夜中まで騒ぎまくりうるさくて眠れませんでした。翌朝風呂で同意見の旦那さん方がいらっしゃいました。ただ残念の一言！</t>
  </si>
  <si>
    <t>快適でした！！！</t>
  </si>
  <si>
    <t>2018年11月11日に宿泊しました。草津温泉は初めての訪問でした。チェックイン時間よりは随分早くホテルに到着して車を駐車場に停めた後、ホテルの送迎バスで湯畑方面に出掛けました。バスの本数も多く、狭い温泉街に自家用車を乗り入れたり、公営の駐車場に停めて歩くことを考えたら、大変便利です。部屋は予約時の投稿を拝見して、リニューアルツインを選択。綺麗で快適でした。ただ、大浴場が快適ですので、部屋のシャワーブースは使う事は無かったです。夕朝食共にバイキングでしたが、種類も豊富で大満足でした。ホテルスタッフの対応も良かったですし、次に草津を訪れる事があっても、利用したいホテルだと思いました。</t>
  </si>
  <si>
    <t>インカレ応援団</t>
  </si>
  <si>
    <t>今回は寒波の中の来訪でしたので湯畑まで歩いていくのは断念しましたが、路面の状態が普通であればちょうど良いお散歩になると思います。</t>
  </si>
  <si>
    <t>コンパクトですが、なかなか素敵なホテルでした。お食事も美味しかったですし、スタッフの方々もとても親切で、リラックスできました。お風呂もやや小さめですが、２種類の温泉を楽しむことができました。足湯があったり、飲み物も豊富で、また草津に来た時には、是非利用したいホテルです。</t>
  </si>
  <si>
    <t>施設も新しく、部屋もきれい。バイキングも大変美味しかった。温泉も熱く、透明で、スベスベ。翌日の朝風呂も堪能した。湯畑から少し離れているが、シャトルバスが運行しており、問題なかった。</t>
  </si>
  <si>
    <t>楽１９５６天</t>
  </si>
  <si>
    <t>10月21日に宿泊しました。今回はちょっとしたリフレッシュで利用させて頂きました。ホテルの場所は、信号のある道路に面していたため、車で敷地内に入りやすく、道に迷うこともなく安心しました。スタッフの方はどの場面でも丁寧で、不快感を感じませんでした。お食事は夕食.朝食ともにバイキング形式。個人的にお刺身とお寿司があったのが嬉しかったです。少し残念だったのが、お風呂の種類が少なかったことと、マッサージの予約が埋まってたことですかね。けど綜合的に満足でした。</t>
  </si>
  <si>
    <t>結婚記念日で行きました。途中の道路、12月に入り冬季封鎖でちょっと大変でしたがホテルに到着すると気分も一新！とても楽しい旅行になりました。食べ放題のカニがとても美味しく大満足でした。</t>
  </si>
  <si>
    <t>12月3日に4人姉妹で宿泊しました。バイキングの種類も多く満足。お風呂も熱めの湯なので朝までポカポカでした。湯畑の送迎もありクリスマスツリーも見物できました。部屋から見れ景色の山々がとてもきれいでした。</t>
  </si>
  <si>
    <t>ブランキー2814</t>
  </si>
  <si>
    <t>７月１４日に夫婦こども２人（４才、１才）で宿泊しました。静かな別荘地にありますが、湯畑までは徒歩１０分ほどの好立地です。家庭的な作りや雰囲気ですが、お風呂や食堂などは小さな子ども連れに配慮されたやさしいお宿でした。豪華ではないけれど、手軽に草津を満喫したい方にはオススメです。</t>
  </si>
  <si>
    <t>貸切風呂が、半額のサービスをプランに入れて欲しかった。後は、全ていつも通りで良かったです。</t>
  </si>
  <si>
    <t>あき19561101</t>
  </si>
  <si>
    <t>バイキング!最高ででした。。。</t>
  </si>
  <si>
    <t>ホテルスタッフの方の対応が良く、不快なことは全くなく気持ち良く過ごせました！朝夕のバイキングはとてもおいしくて親子共、大満足でした。お湯も良かったのですが、女湯は行く度に混んでいたので何となくゆっくりできなかった感が残りました。今回はタワー館でしたので、次回は少し広い部屋で予約したいです。</t>
  </si>
  <si>
    <t>もう利用しないと思います</t>
  </si>
  <si>
    <t>12月の土日に利用させて頂きました。連休の前週ということで宿泊客は私一人で、他の宿泊客を気にする事なくのんびりさせて頂きました。お食事では色々なキノコ料理がとても美味しく新鮮で、さらにお肉にお魚にお野菜と、大きなお盆に乗り切らない量のお料理が出てきてお腹いっぱいになりました。朝ごはんも自家製パンとジャム、諸々が出てパンとコーヒーはお替り可能でした。このクオリティの食事でこのお値段だと思うとすごいコストパフォーマンスだと思います！！またオーナー夫妻が気さくな方で、館内や利用施設について親切に説明してくださってとても助かりました。また利用させて頂きます！！</t>
  </si>
  <si>
    <t>miho6565</t>
  </si>
  <si>
    <t>スノボのコソ練でお世話になりました。観光のつもりはは無かったのですが夜の湯畑（ホテルから30秒）を散策。初めてライトアップされた湯畑を見ましたが湯気がモウモウと幻想的。イルミネーションのツリーは圧巻です。お風呂は内湯の広さがすごい！。洗い場も15カ所くらいあったかと思います。入湯する前にスタッフの方が注意事項の声かけで「滑り止めを歩くように」と湯船のどこそこが熱くてどこそこがぬるいと教えてくれるので体調に合わせて入るとよろしいかと思います。露天風呂は結構な温度で成分も濃いようです。お土産屋さんはとても広く種類も豊富。最後にチェックアウトは平日というのに10：00前はものすごい混雑！お支払いだけでも早めに済ませる方がいいかもしれません。また機会がありましたら夕・朝食付きで泊まりたいです。</t>
  </si>
  <si>
    <t>太めの客人560</t>
  </si>
  <si>
    <t>湯畑まで大変近くとても便利でした、又飲み歩くにしてもバスターミナルの前なので居場所が大変わかり易いです。宿代を浮かした分、飲食代風呂代にまわせて良かったです、又利用したいと思います。</t>
  </si>
  <si>
    <t>接客はフロントも食事会場も売店も皆さん丁寧で親切でした。チェックイン後は、良い意味でほったらかしなので気兼ねなく過ごせました。部屋からは湯畑が見え夜のライトアップきれいでした。温泉は内湯と露天で泉質が違い凄く満足です。食事は懲り過ぎていたように思いました。朝のハーフバイキングは味付けもとても好みでした。駐車場をちゃんと調べていけば良かったのですが何処から行くのか分かりずらかったです。次はバイキングのプランで泊まりたいと思います。</t>
  </si>
  <si>
    <t>omame.ko</t>
  </si>
  <si>
    <t>建物は趣があり非常に良かったです。お値段以上の満足感が得られました。お風呂が少し狭いのが難点ですが非常にいいところです。草津に行く時はまた利用したいです。</t>
  </si>
  <si>
    <t>8月17日に宿泊しました。湯畑徒歩1分で立地は抜群に良いです。価格もお手頃で料理も満足です。湯畑の横にコンビニもあるので便利でした。サービスは他の旅館と変わらないと思います。アメニティーはタオル、フェイスタオル、歯磨き一式のみです。</t>
  </si>
  <si>
    <t>母と妹と私の3人でお世話になりました。お料理は食べ切れないほどの量と美味しさで、ぶなさんの暖かい人柄が表されていました。サービス、良質の源泉のお風呂ともに大満足です。夜はフカフカのお布団でグッスリと眠むれました。また、泊まりにいきますのでよろしくお願いします。</t>
  </si>
  <si>
    <t>Mayu3399</t>
  </si>
  <si>
    <t>施設内はとても広く豪華で過ごしやすかったです。夕食朝食ともにバラエティ豊かでとても満足できました！お風呂も源泉の露店がとても泉質が良かったので何度も入りました。室内は和室で広さも十分ありましたが、コンセントが少ないので、現代人の生活には少し不便でした。延長コードなどがあれば、複数人で利用しても親切だと思いました。全体的にはとても満足しましたので、また利用したいです。</t>
  </si>
  <si>
    <t>義父、義母、義姉、旦那と宿泊させていただきました。湯畑まで、歩いて行けるし立地条件は申し分無しで素敵でした。朝食のバイキングが少し微妙でしたが、満足です。駐車場が遠い為、とても、シャトルバスは有難いサービスでした。アメニティが足りなかったりもう少しそこら辺を向上していただきたいです。また、利用したいなと思います。その時はよろしくお願いします！</t>
  </si>
  <si>
    <t>家族3人で格安で湯畑も近いので宿泊を希望しました。しかし、部屋に入ったら雨漏りがしていて部屋を変更して貰ったのですがその事がスタッフに伝えられていなく布団敷きにも来ずシーツ、枕カバーも無くフロントにも繋がらずでした。料金はそのままガッカリでした。</t>
  </si>
  <si>
    <t>恋人の誕生日祝いのために宿泊しました。その際、旅館の方々にサプライズの協力をお願いしたところ、快く了承していただけました。結果、恋人にも喜んでもらうことができてとても良い思い出になりました。また、旅館の方々のおもてなしや温泉も素晴らしく、最初から最後まで心地良く過ごすことができました。また草津に訪れる際は、こちらの旅館を利用しようと思います！</t>
  </si>
  <si>
    <t>30年５月25日に宿泊しました。想像していたより良かったです！風呂の泉質はさすが草津、露天風呂のお湯は特に効きました！1泊しただけなのに4回も入浴してしましました。食事は夕食、朝食ともにバイキング。種類も豊富で合格点、特に夕食のバイキングはデザートに力を入れているようでした。また行きたい宿です。</t>
  </si>
  <si>
    <t>前に足の悪い妻と草津温泉へ行った時湯畑に遠い所だったため車で右往左往して結局湯畑が見れずこんどは湯畑の近い所と思い予約しました。予約内容をあまり確認しないで期待はしていなかったのですがなんと目の前が湯畑です。部屋に着いたらなんと広々。広い洋室と広い和室、しかも湯畑を見下ろすことができる部屋です。夜のイルミネーションも窓から眺められ満喫できました。部屋は広すぎて使い切れないほど贅沢な悩みでした。夕食は牛のすき焼きとサーモンの陶板焼き、お刺身が中心でいつも食べ過ぎるので注意しているのですがちょうど良い量で満足しました。ちょっとユーモアのある従業員さんのおもてなしが心地良く感じました。温泉は湯畑からの源泉なので熱い位の良い湯で気持ち良く、三回ほど入りました。エレベーターがドアを開けるとすぐなので気が楽でした。草津の湯は良い湯なのでまたこの企画で来たいと思っています。最後に料金は二人で24000円の格安で贅沢をさせていただきました。駐車場がホテルと離れていますが気にならないサービスでした。</t>
  </si>
  <si>
    <t>登山靴やな</t>
  </si>
  <si>
    <t>8月9日から1泊しました。直前の予約、早朝出発予定だったので、お食事はつけなかったのですが、ホテルからは草津の繁華街までお散歩しながらすぐなので、夕飯選びには困りませんでした。お部屋は家族4名で1部屋でも十分な広さでしたし、昔ながらの旅館の外観やリニューアルした室内はとても趣があり素敵でした。お風呂も男女交代で両方楽しめますし、もちろんホテル外の温泉めぐりもできます。（もちろん徒歩圏内）玄関横の足湯も楽しいですよ。草津は夏は暑いかと思いましたが、案外涼しく、都会の暑さを忘れて温泉を堪能できました。ホテルの従業員の方も押しつけがましくなく適度な立ち振る舞いでとても感じがよかったです。</t>
  </si>
  <si>
    <t>minila8274</t>
  </si>
  <si>
    <t>食事が大変美味しいです。</t>
  </si>
  <si>
    <t>気持ちよく利用することができました。</t>
  </si>
  <si>
    <t>r_paku</t>
  </si>
  <si>
    <t>９月30日に宿泊しました。食事に期待して行きましたが素材などは普通でしたので少し期待外れでした。お風呂は草津の温泉なのでとても良かったです。</t>
  </si>
  <si>
    <t>草津白根登山に利用しました初日は悪天候でチェックイン時間が大幅に早くなりましたが快く受け入れていただきましたお風呂は言うまでもなく（万代鉱はちょっと肌にきついので湯畑のほうが好き）食事は通常量プランですが十分すぎる量でお腹いっぱいになりました建物は古いですが部屋は壁紙など新しく快適に過ごせました</t>
  </si>
  <si>
    <t>Karz76</t>
  </si>
  <si>
    <t>万代鉱源泉かけ流しの貸し切り檜風呂、岩風呂共に、最高ランクと評価します。次回は連泊をしたいと考えていやます。ちなみに、岩風呂7回、檜風呂は妻と2回入りました。ここの風呂サイコー！！</t>
  </si>
  <si>
    <t>11月24日に一泊しました。ホテルに到着してから荷物を部屋まで運んでくれる等、好感が持てました。湯畑までのシャトルバスもあり、駐車場を探したりする手間もなく良かったです。ただ、星空を見上げようと思ったら部屋のすぐ上に屋根があり、全く見上げる事が出来ず残念でした。料理は種類も多く美味しく頂けましたのでとても満足しました。価格がもう少し安ければまた利用したいと思います。</t>
  </si>
  <si>
    <t>場所が急な坂で湯畑からも遠いので湯畑までの定期的に送迎をしてくれれば、食事、部屋は良いのでまだ行きたいと思います。お世話になりました。</t>
  </si>
  <si>
    <t>しまさん4432</t>
  </si>
  <si>
    <t>10月22日（月）～２泊しました。流石に「楽天トラベルアワードを受賞」しているホテルだけありホテルの方は親切で心地よく滞在できました。お湯もよかったですし、料理も最高でした。唯一つエアコン名が「ナショナル」と言うことは10年以上前・・夜間運転時周波数の高い音が耳障りで睡眠不足でした。　ちなみに部屋番２０６号室でした。</t>
  </si>
  <si>
    <t>マーチャン4213</t>
  </si>
  <si>
    <t>目の前が湯畑だったのできれいに見えました。しかし、エアコンをオフにしたけど布団内は暑くてなかなか寝付けなかったです。</t>
  </si>
  <si>
    <t>takaken777</t>
  </si>
  <si>
    <t>家族旅行で行かせてもらいました ブッフェタイプの食事が希望でしたが とても沢山の種類が用意されていて 美味しかったし レストランの雰囲気も良く 朝食も充実してて 大満足でした。お風呂が 遠かったけど スリッパ用の鍵付きロッカーが用意されているので 自分の履いてきたスリッパを履いて帰ることができたのも 感激のサービスでした。湯畑から 少し離れてましたが 送迎サービスや 傘の貸し出しもあって 困ることはありませんでした。お値段もお手頃で 又是非行かせていただきたいと 思います。</t>
  </si>
  <si>
    <t>友達と泊まらせていただきまして、湯畑からは少し離れていますが、その分静かに過ごす事ができて、夜にちょうど良い散歩コースになりました。食事は、地元の素材を生かした季節メニューで成人男性でも食べきれない程の量でした、夕飯の炊き込みご飯を残したら、次の日におにぎりにしていただき観光時に腹の足しになりました。風呂は、檜風呂しか利用できせんでしたがゆっくりと浸かることができました。個人の主観になりますが改善点としては、・Wi-Fiが部屋に入ると入りにくい・冬場は乾燥するので、加湿器の貸し出しをして欲しいです。他は非常に満足した宿で、また泊まりたいです！</t>
  </si>
  <si>
    <t>立地が最高ですね！！伺った日は道中の温度計が39度を示す酷暑の日でした。高原の草津温泉でも28度と東京に比べたらマシですが、まだまだ暑い。そんな中お部屋に入るととても冷房が効いていました。見ると、設定温度がかなり下げてありました。暑さに弱い私にはとても嬉しい心遣いです。しかし、この冷房。ウインドウエアコンのため、作動音がウルサイです。静かなお部屋を希望される方には厳しいかも。それから、足湯カフェ併設のため、お部屋の中にも結構声や雑音が聞こえると感じました。露天風呂付客室に泊まられる方はご注意を。音消しにこの“ちょっとうるさいエアコン”がちょうど良いかもしれません。他の口コミに「部屋にアメニティがない」とありましたが、改善して下さったようです。お部屋に基本的なアメニティはセットしてありましたし、「女性の方に」とクレンジングや洗顔、化粧水等のアメニティセットをプレゼントしていただきました。プラス、クレンジング＆化粧水はボトルでセットしてありました。化粧水があるのは嬉しいですね！素泊まりのお宿ですが、湯畑0分の立地なので、飲食には困りません。お宿併設のカフェも結構遅くまで営業＆食べ物・アルコールメニュー豊富です。お部屋はこぢんまりとしていますがキレイでした。露天風呂は狭く見えたのですが入ってみると十分な広さで泉質も◎。眺望は斜面？でイマイチですが(笑)あ、備え付けの冷蔵庫はあまり冷えないかも？キンキンに冷やすというより保冷、といった印象。無料サービスの朝食も無料としては十分かと。欲を言えばグリーンサラダがあったら良かったな。（一人1皿、でも良いので）1点どうしても気になったのが、ベッドの足元のクローゼットに全身鏡が取り付けてあった事です。作り付けで動かす事ができず、隠すものもなく気になって困りました。結局、浴衣を1枚余分にお借りして、ハンガーを駆使して目隠しにしました。なにか目隠しになるようなものを最初から用意して頂けるとより快適に過ごせると思いました。全体を通して、とても気に入ったお宿ですので、また来年の記念日にも利用させて頂きたいです。</t>
  </si>
  <si>
    <t>草津温泉は初めて だったので湯畑が見える部屋がよくて宿泊しました。露天風呂はゆっくり出来て良いお湯でした。ビュッフェでは酒好きの自分らにいち早く気づいて席をアルコールの近くに移動してくれました。夜も湯畑にブラッと散歩が出来て最高の立地でした。☆4は、次回利用したらさらに満足したいと思う願望より☆4としました。機会があればまた利用したいです。</t>
  </si>
  <si>
    <t>予約した当初は湯畑から少し距離があるホテルなのかな？と思っていましたが不便なく過ごせました！ 料理も美味しく満足の旅行でした！</t>
  </si>
  <si>
    <t>pony0131</t>
  </si>
  <si>
    <t>先日家族で利用させていただきました。チェックインの時間前に到着してしまいましたが、車を置かせていただき周辺を観光することができました。さすが草津、お湯はとても気持ちよく、湯上り後しばらくポカポカです。部屋のアメニティにヘアブラシがなく、忘れてしまった私が悪いのですが、少し不便でした。 食事は小さい子供が一緒だったので、部屋食をお願いしましたが、目玉の牛肉以外は業務用冷凍食品のようなものばかりで、ほとんど残してしまいました。食事は旅行の楽しみの一つですので少し残念です。無理にお刺身など出さなくてもいいのでは？と思いました。お部屋は古いので仕方ないのかな？という感じでふすまなどのシミや部屋の染み付いたタバコの臭いがありました。旅館の方はとても丁寧に接客していただきよかったです。</t>
  </si>
  <si>
    <t>Mon May 07 00:00:00 JST 2018</t>
  </si>
  <si>
    <t>あとむ2010123</t>
  </si>
  <si>
    <t>10/13から一泊しました。初のペンション宿泊で不安な面は少しありました。総合的に大満足♪評判通りで料理が大変おいしく、量も丁度良かったです。朝食のクロワッサンとくるみパンは焼き立てでこちらも美味しかったです。パンはおかわり自由で一度おかわりしちゃいました。お持ち帰りさせてもらいたかったくらい美味しかった。貸切風呂も最高で、温度は少し熱めでしたが、湯もみすれば丁度良い温度になってゆっくりゆったりと入れました。立地としては湯畑まで徒歩県内。15分くらい湯畑から少し上がった所にあるため、行きは下り坂で良いですが、帰りは上り坂で少し厳しかった。部屋は夫婦で十分なスペース。廊下の声は若干聞こえますがそこまで気にならないです。また草津温泉に行く際は泊まらせて頂きたいです。</t>
  </si>
  <si>
    <t>とてもおいしい料理、二つの温泉、とても素敵なペンションです。</t>
  </si>
  <si>
    <t>お風呂は色々なタイプがあり大変満足しました。夕食は 出て来るタイミングが遅く 2.5時間かかった。小さい子供がいましたが途中で飽きてしまい、夜出掛ける予定も 大幅に遅れた。客層に合った出し方があるのでは？お茶なども自由に飲めるものが無い為 辛かった。</t>
  </si>
  <si>
    <t>matsuwd6</t>
  </si>
  <si>
    <t>7/19宿泊した。野反湖登山の帰りでしたので湯で、部屋で、ゆっくり休めればよいという感覚でした。すぐに入浴でき安堵した。食事関係もよく満足です。朝、夜ともにお手伝いの方も親切でした。疲れていたせいか部屋で早めに休んだが、寝る前にぜひ入浴をするべきだった。朝入浴したがこんな素晴らしい温泉であれば夜も入っておけばよかった。つい面倒くさくなり寝入ってしまった。疲れのせいか？前もって見ておくべきだった。部屋も広く2人にしては十分である。いつも気にしていた野反湖の登山と近辺の施設を見て回り楽しい旅ができました。登山中の35度も気にならず八間山を中心に湖畔の散策は素晴らしい。次回はキャンプができたらいいなという印象です。埼玉からでは遠いけど湖を中心に周辺の山が登山できます。チャツボゴケは行けたが芳が平は行けず、白根山も噴火の関係でダメ、近くに来ているのにと思いながら後にしました。天気に恵まれ思い出に残る旅が実現できました。老夫婦の旅。</t>
  </si>
  <si>
    <t>長野で知り合った方に勧められ、今回夫婦で宿泊トライしてみました！説明されていた以上にコストパフォーマンスのあるペンションでした。お風呂は3種類(熱湯の内風呂・露天風呂、ぬる湯の内風呂)あり、全て貸し切りで24時間好きな時間に好きなだけ入ることができます。このお値段でこんなにも質の良い温泉に24時間自由に入れるなんて最高です！！！驚くことに一晩で腰の痛みが無くなっていました！お部屋も広くとても清潔感がありました。オーナーさんはとても品のある方ですが気どらずとても気さくな方です！たくさんの方がリピーターになるのがよく分かります。私たちも確実にリピーターになりますのでどうぞ宜しくお願い致します。草津で一番の癒しの隠れ家を見つけることができて感激です！</t>
  </si>
  <si>
    <t>目前に湯畑があり、夜はとても風情があってよかったです。お部屋も広く、これでこの値段はとても安いと感じました。スタッフの方も対応が丁寧で、親切でした。今回は朝食プランで、下の階にあるうどん屋さんで食べましたが、味もよく、全体的にとても満足しました。また機会があれば是非この宿に泊まりたいです。今度は、お部屋で夕飯を食べてみたいです。</t>
  </si>
  <si>
    <t>村人2102</t>
  </si>
  <si>
    <t>夏の旅行で利用しました。妻が以前、ツアーで宿泊したことがあり、食事が美味しかったということで決めました。バイキングは地元の特色のある物をはじめ種類も多く美味しくいただき、バックのピアノも雰囲気が良く演奏されていて、楽しいディナータイムになりました。　９０分の時間制限がなかったらもう少しコーヒーでも飲んでいたかったです。　残念だったのは注文した飲み放題がスムーズでなく、カウンターに取りに行った時もちょっと時間がかかったこと。　プランの利用券は飲み放題に利用できて満足です。湯畑からは少し離れていますが、草津にいながら木立に囲まれているホテルの立地がとても気に入りました。歩くことが好きなので時間に余裕があればのんびりと散策したかったです。当日ドライブの途中、湯田中を過ぎたあたりで草津方面が通行止めになっていることを知り、急きょ万座周りになってしまいました。　自ら事前に下調べをすればよいことですが、ＨＰやロビーに周辺の道路案内などがあればと思いました。（見落としていたらすみません）ホテルでは様々な国の方がスタッフをされています。受付での説明が聞き取りにくい点はありましたが、どこにいても挨拶、笑顔が絶えず好印象でした。</t>
  </si>
  <si>
    <t>部屋に備え付けのお風呂の中が取れないのかカビがたくさんで、赤ちゃんを入れようと思ったが辞めました。間違えて乳児を幼児として予約してしまい、その対応はとても良かったと思います。</t>
  </si>
  <si>
    <t>バスターミナル、湯畑、ローソンから近く、とても立地が良かったです。木造造りで雰囲気が良く、スタッフの方にも丁寧に対応していただきました。女将さんも素敵な方でした。にもかかわらず、素泊まりで、このお値段はとても良心的だと思います。もっとお高くても良いのでは？と感じたくらいです。共有のお手洗い、洗面所も綺麗に整えられており、安心して使えました。今回、時間がなくお風呂に入れなかったことが心残りです。またお伺いしたいです。</t>
  </si>
  <si>
    <t>駅から歩いて近い所です。温泉も良かったし、夕食も美味しかったです。親切に応対してくれてうれしかったです。次にも行きたいです。</t>
  </si>
  <si>
    <t>草津ということもあり、温泉は間違いないのですが、その他については、コスパは感じられませんでした。老舗旅館だけあり、掃除も隅々まで行き届き、サービス対応もそれなりでした。ＧＷ料金とはいえ、リピートはありません。何か、もう一工夫あっても良いかと思いました。草津は結構な頻度で行きますが、なかなか、良い旅館に当たりません。</t>
  </si>
  <si>
    <t>９月１９日に宿泊。「湯畑」には近道があり立地最高。サービス等細かく言えばいろいろありますが、この価格での宿泊は満足しました。</t>
  </si>
  <si>
    <t>立地が良く値段も手頃だったので決めました。建物も部屋も古くて、びっくりしましたが、徐々に慣れました。お湯はとても柔らかくて良かったです。湯畑の周りは賑やかで、楽しいですが食事無しの場合外は混み合うので早めに行動を。</t>
  </si>
  <si>
    <t>念願叶い初めて利用しました。外国人のスタッフも沢山いますが、評判通り皆さんの応対も良く教育されており大変良かったです。連休前の金曜日ということもあったのでしょうか？ロビーはとても混んでいましたが、中に入ると静かです。お風呂もレストランも広いこともあり　さほどの混雑を感じさせませんでした。　今回はバイキングを利用しましが、レストランは2か所あり　微妙に内容も異なり、これは名案ですね。　ただ食事の質はまずまずというところでしょうか。　私達のようなシニアには食事の量は必要ないので、できればちょっとクオリティーの高い料理（地元の食材）を少しづつセットにしたシニアコースを作って頂けると嬉しいです。　12時チェックアウトも嬉しかったです。ぜひまた利用させて頂きたいと思います。</t>
  </si>
  <si>
    <t>値段が安くて、バイキング、アルコール飲み放題で良いと思います。刺身や生ハムなど料理も結構良かったですね、チェックアウトがあと30分遅ければもっと良かったです。</t>
  </si>
  <si>
    <t>１月１３日に彼女の誕生日で宿泊しました。お部屋はかなり綺麗で客室内に露天風呂がついておりゆったりできました。またサプライズをしたかったのですが旅館の方々にいろいろ手伝っていただき感謝してます。</t>
  </si>
  <si>
    <t>宿泊日当日が源泉の清掃日だったらしく、目当てだった草津温泉が100%堪能出来ず…(´-ω-`)予約時に教えて頂ければ別の日に変えたんだけどな～でも、いい湯でしたε-(´∀｀; )ふぅ</t>
  </si>
  <si>
    <t>食事の時間が16時にチェックインした際には、すでに20時の枠は空いていないとの事で、17時30分の枠とされてしまいました。20時に夕食を取る予定で昼食のタイミングを選んだ故に、十分な空腹で夕食を満喫出来なかった事が残念です。夕食のタイミングの選択肢が極端に感じます。しかし、お風呂の種類は大変豊富で、売りにしているだけの事はあると思いました。お風呂上がりのサービス（ヤクルトやアイス等）や夜泣きそばのサービスには大変満足しました。また、施設はとても清潔に感じ、従業員の方の対応も大変丁寧で心地よく感じました。</t>
  </si>
  <si>
    <t>12月14日に家族旅行で宿泊させていただきました。お風呂は広くて綺麗でのびのび入れて良かったです！夜のお祭りも楽しく参加させていただきました。お部屋のコンセントの場所が分かりづらかったのと数が２つで少なく感じた以外は大変満足でした！ありがとうございました！</t>
  </si>
  <si>
    <t>ベルツさんに泊まるのは、２回目になります。昨年はスキーでしたが、今回は温泉目的。同じ万代鉱を源泉にしているにもかかわらず、御座之湯より温泉の成分が凝縮されていて刺激的に感じます。深夜でも入浴できるのはありがたいですね。湯畑より少し離れた場所にたたずむ、すてきな洋館のお宿です。</t>
  </si>
  <si>
    <t>よこすかのひで</t>
  </si>
  <si>
    <t>10月20日に１０年ぶりの草津温泉に孫を連れての家族旅行でお邪魔しました、湯畑迄15分とても静かな場所駐車場には紅葉が進んでとても綺麗でした、お部屋が凄く広くビックリしました、食事も食べきれない程の量満足しました、ただ建物が古いので夜外出から帰って来た人の声、上の部屋の方が騒ぐと音が響きちょと残念でした、でもホテルの方々はとても親切でした、また機会があったらお邪魔したいです。</t>
  </si>
  <si>
    <t>ももママ0588</t>
  </si>
  <si>
    <t>部屋はアップグレードされた新客殿の高層階、入って石畳に玉砂利、石灯篭、窓ガラスもピカピカ、とても行きとどいた部屋でした。食事も地元素材や高級食材を上手く使いとてもおいしかったです。ただ食事会場がホールなのでプライベート感がなく、ちょっとがっかり。最近はオープンキッチン方式でこういうやり方多いですが、個人的には和会席のプランなのでせめて個室タイプの食事処でゆっくりしたかったです。またチェクインでは内容の違う食事を案内したり、アウトでは、志賀高原への道路情報が的確でなかったりと、首をかしげるような対応、とても一流旅館のフロントとは思えません。盛り上がりに欠ける夜のイベント、温泉の脱衣場の埃なども含めもう一度点検してみてください。色々申し上げましたが、櫻井さんのおかげで家族全員、楽しく、のんびり過ごすことが出来ました。また渋峠の雲海、横手山頂の大パノラマも素晴らしい旅の思い出となりなした。草津温泉並びにホテル櫻井さんの益々のご繁栄を祈ります。</t>
  </si>
  <si>
    <t>埼玉県在住この1ヶ月　万座　奥日光　草津そして今回　また草津前回宿泊したときの印象が良かったので今回は連泊ゴージャスなグレードアップはありませんでしたが十分広くて清潔なお部屋あいにくの大雨でしたがゆっくり過ごす事ができましたバイキングのお食事はどれも美味しくいただいたのですが連泊だと昨日と一緒だなあと・・・とにかく　わたの湯　最高に気持ち良いので櫻井クラブに入会しました　またお世話になります　☆☆☆☆☆</t>
  </si>
  <si>
    <t>フロント夕食時の対応等、ソフト面はとてもいい対応でした。★５やってもいいですよねしかしながらあのせんべい布団はどうでしょうか？せっかくじどうの湯から引いて、肩こりが取れたんですが布団が固く一睡もできず、自家用車で行ったのですが帰りは母が観光して帰りたかったけどそのまま帰りました。おおるりグルーぷさんの経営はわかるのですが眠りというのは宿泊施設で一番大事なものだと考えています。安いマットレス一枚だけでも＋していただければとおもいまが、経営者様（齋藤正洋様）どうでしょう？　せっかく頑張ってるスタッフの努力が水の泡ですよ！</t>
  </si>
  <si>
    <t>kenta13</t>
  </si>
  <si>
    <t>草津でも良いホテルです　価格が安い時があったので　初めて宿泊できました　お風呂の源泉も濁り湯のかけ流し　大きな露天風呂　最高でしたスタッフさんも皆良い接客ですね　また同じプランでお願いします</t>
  </si>
  <si>
    <t>湯畑が見える部屋で最高でした！昔ながらの……ってお部屋が苦手な方はちょっとあれかも。。私は大満足でした！お風呂も広くてゆっくりできました。和室でゆっくりできて、朝ごはんのバイキングも時間に追われることなく食べることができ、満足です！</t>
  </si>
  <si>
    <t>かるみるる</t>
  </si>
  <si>
    <t>年寄が同伴であったことから若干の心配がありましたが事前連絡のご配慮を頂き心に残る旅となりました。草津には毎年伺っておりますが立地に関しては申し分なしは承知の通り、サービスに関しても老舗旅館らしく振り返るとそこにいるといったきめ細かなものでした。食事に関しても一品一品から心の込めようが伝わる出来栄えで晩御飯・朝御飯ともに大変美味しく頂きました。さて、一番期待していた白籏の湯、素晴らしい以外の言葉がみつかりません。湯守の職人技でしょうか、細かなことも説明いただき感動でした。最後に残念だったことひとつ。部屋のウォシュレットが旧式で尚且つ調子がよくなかった。仕方がないので廊下にあるトイレを利用したがこれまたダメ、今の時代ウォシュレットは必須と考えますが残念でした。</t>
  </si>
  <si>
    <t>秀くん8099</t>
  </si>
  <si>
    <t>年1度の両親との旅行で利用しました。お風呂は草津の湯を満喫でき、満足でした。湯上りに冷たい麦茶が飲めるようにしてあるのもありがたいサービスだと思いました。食事の量は十分で、魚好きな母はニジマスの塩焼きが美味しかったと喜んでいました。花豆の炊いたものや羊羹も好評でした。やはり地元の特産品を頂けるのは旅行の楽しみです。残念だったのは部屋の洗面所の扉が開閉のたび大きな音をたて、起きている時間は気にならないのですが就寝中はかなり気になるということでした。</t>
  </si>
  <si>
    <t>ぼぼよん</t>
  </si>
  <si>
    <t>お部屋はきれいにお掃除されていました。靴を玄関でぬぐことで、お部屋の畳以外のところもはだしで歩くことに抵抗なくよかったです。夜中も外に出られたことは安心できました。（今回は出ずとも大丈夫でしたが）ワンコの名前も覚えて下さり嬉しかったです。事前にお願いしていた、お部屋に食器の設置もしっかりしていただいていました。お料理の説明を、もう少ししていただけたらいいかなと思いました。でもお味、量は、私にはちょうどよく、とても美味しくいただきました。ありがとうございました</t>
  </si>
  <si>
    <t>ナポクロシロ</t>
  </si>
  <si>
    <t>お風呂を改装したようで大変綺麗でした！4つのうち2つが貸し切りで使えるのも嬉しいです。お食事はちょっと量が物足りなかったので１つマイナスにしました。でもお部屋も綺麗だし、館内の雰囲気も良かったので、これでこのお値段はかなりお得だと思います！若いカップルにお勧めです。</t>
  </si>
  <si>
    <t>草津温泉はやっぱり良いですね。帰宅しても硫黄の温泉臭が抜けません。噴火の影響も無い立地のようですし、道路の積雪も殆ど無く、ノーマルタイヤで無事往復できました。今回は春節も過ぎて外国客もおらず、ゆっくりできました。普段は食事制限してますが、この日ばかりはハーフバイキングではち切れそうなお腹になってしまいました。もう2桁目のリピートになりますが良いお宿です。唯一の改善要望点は、他の共立系お宿のように、湯上りの牛乳が欲しいかなぁ。</t>
  </si>
  <si>
    <t>フォルツァｘｌｒ</t>
  </si>
  <si>
    <t>家族4人で久々の旅行でして、今回、初めての草津温泉、そして季の庭さん。大満足でした。また必ず行こうと思います。</t>
  </si>
  <si>
    <t>今回女子ひとり旅で利用させていただきました。部屋はビジネスホテルタイプですが、ひとりならこの広さで十分です。浴場も小さいながら清潔に保たれていて快適で、朝食もバラエティに富んでいて美味しかったです。湯畑からも歩いてすぐですし、外湯巡りにも便利な立地でした。夕食も外に食べる場所がたくさんあるので不自由しません。また是非リピートしたいと思います。</t>
  </si>
  <si>
    <t>1月11日に宿泊しました。隣の姉妹店が休みの為、食事処を色々検索してもらい大変助かりました。スタッフ、部屋、風呂等全てにおいて満点です。リピーター間違い無しです。</t>
  </si>
  <si>
    <t>Thu Jan 11 00:00:00 JST 2018</t>
  </si>
  <si>
    <t>あきら6918</t>
  </si>
  <si>
    <t>彼への誕生日プレゼントとして一泊しました。予算の都合上1番小さなお部屋をお願いしたのですが空きが出たので、と泊まりたかった広めのお部屋にしていただき感激でした。こたつのお部屋、テーブルのお部屋、テラス、ベッドルームと2人では持て余す広さ！！セレブな気分を味わえました。食事のとき以外は館内でも内湯でも貸切露天でも他のお客様と会うことがなくそれも気を使わずとても良かったです。お食事も身体に優しい手の込んだ丁寧なお料理で美しくて美味しくて。夜ご飯の囲炉裏も朝ごはんの自分で卵を焼くこともとてもテンションが上がります。お風呂は泉質の違いが楽しめるのが嬉しいです。館内は少し懐かしさを感じる感じで、とても綺麗に丁寧にお手入れされてるのがわかりとても心地良かったです。ご対応頂いたスタッフの皆さんもずっと笑顔で本当に親切でとても気持ちよく過ごすことができました。ウェルカムスイーツや冷蔵庫にヨーグルトを入れておいてくださったりお気遣いも本当に嬉しかったです。色んなところに泊まりたいとリピートしない派の彼がまたここに来たい！幸せだった！と言ってくれたのでまたお邪魔させていただきたいです！素敵な一泊二日でした。本当にありがとうございました！</t>
  </si>
  <si>
    <t>４月２９日に宿泊しました。初めての草津でしたが、大浴場の湯舟部が若干狭く感じました。石川県の和倉温泉によく行くので、つい比較しました。　お湯は、まったり感があって、良かった。食事は文句なしでした。デラックスダブルの部屋でしたが、あまりデラックス感を感じなかった。クロークの扉が、勝手にいつも空きました。おそらく気圧の変化によるのかな？総合では、グッドです。</t>
  </si>
  <si>
    <t>ゆたちん５５</t>
  </si>
  <si>
    <t>3月27日に宿泊しました。大好きなドラマの撮影に使われたホテルということで以前宿泊させていただき、とても気に入ったので今回もこちらでお世話になりました。建物は古さを感じますが、掃除が行き届いていて気持ち良く過ごせました。料理も20代の息子が二人いたので足りるかなと思いましたが、量も充分にあってとても美味しく三人とも大満足でした。お風呂も雰囲気がありお湯も良かったのですが、露天風呂がちょっと狭いかなと思いました。湯畑までは10分ほどかかりますが、お散歩するのにちょうどよかったです。スタッフのみなさんもとても感じが良く親切で、サービスに関しては申し分無いです。</t>
  </si>
  <si>
    <t>背番号２５085</t>
  </si>
  <si>
    <t>大ファンになりました。草地の温泉が大好きで、色々な宿に泊まりましたが、やっと出会えたと感じております。細やかな心使いや、本当に日本の最高の旅館です。夫婦で年に二回、夫は行動タイプですから、旅の〆に金みどりさん、私の静養に春と秋に滞在型で、お世話になっております。いつも変わらぬ笑顔、美味しい食事、可愛らし女将さん、そして、スパー中居さん、いつも頭が下がります。温かく迎えて頂き感謝です。勿論、温泉も二種ありますので。皆様、絶対にお薦めです。あまり人気が出ると個人的には、、でも、素晴らしい宿ですので、クチコミを書かせて頂きました。また行きますね。</t>
  </si>
  <si>
    <t>幸子お姉ちゃま</t>
  </si>
  <si>
    <t>１月に１泊。宿は手軽にして、共同浴場巡りを主体にして草津温泉を楽しもうという考えでこの宿を選択したが正解だった。隣部屋の宿泊客のくしゃみが聞こえるほど壁が薄いことを除けば、宿泊時に特に指定した訳ではないが禁煙部屋であったこと、部屋の内装が綺麗なこと、バス付であること（泉質の関係から石鹸の泡がたちにくく、無料の共同浴場で体を洗おうとすると水しか使えないので、宿泊部屋にバスがあることは重宝）など、全体的に良かった。観光客が使える無料の共同浴場は３か所あるが、中でも千代の湯は、お湯が熱すぎず、良い湯加減であった。（蛇口からでる源泉自体は高温だが、壁に数ある窓から入る冷たい外気が適度に湯温を下げているのだと思う。ただ、冬季以外はどうなのかわからない。また、夕食時間帯に入浴したせいか、１時間ほど入っていても、利用者は私一人だけであった。）食事を手頃な価格で済ませるのであれば、宿の前の坂道を下って左手にあるバスターミナル内の食堂が良いのではないかと思う。</t>
  </si>
  <si>
    <t>通常のお風呂よりも貸切露天風呂のほうが良いと思いました。少しどこにあるのか迷ってしまいましたが、設備等整っていて満足です。ありがとうございました！</t>
  </si>
  <si>
    <t>毎回、朝食が楽しみでお世話になるのですが、今回は 夕食を個室でいただきました。ゆっくり、美味しく過ごす事が出来たので、また伺いたいと思います。</t>
  </si>
  <si>
    <t>バイキング料理の種類の豊富さに家族全員が大満足でした。どれも美味しかったですが特に朝食のオムレツとフレンチトーストが好評でした。夕食のお酒の飲み放題はオシャレなカウンター注文だったので、お店に来た気分になれて良かったです。好みの濃さで作ってくれるのも嬉しかったです。お風呂はアメニティーが充実していて快適でした。温泉もとろとろしたなめらかなお湯がとても気持ちよかったです。ただ、露天風呂の二つあるうちの一つの底（女風呂）がザラザラした素材でお尻が痛くなり残念でしたが、岩に腰かけて半身浴して長く入れました。お部屋の玄関が狭くおまけに扉が内開きだったので荷物の出し入れが大変でしたが、部屋自体は清潔で綺麗なお部屋だったので快適に過ごせました。従業員の方もみなさんも親切で丁寧な対応ですし、とても良いホテルだと思いました。</t>
  </si>
  <si>
    <t>kurominomi</t>
  </si>
  <si>
    <t>値段に見合っての評価との事なので少し辛口です。(一泊35000円)確かに施設はエントランスから高級感はありました。しかし、食事にお芋のふかした料理が中盤に出てきたとき、一気に満腹になってしまいその後の料理が苦しくなってしまいました。一泊35000万ほど出してお芋さんは無いでしょ、と思いました。それと、枕やパジャマがレンタル出来るのですが、カバーがズレるとシミだらけ。うわっと思いましたが、無いよりマシだと使いました。最後にお風呂ですね、源泉かけ流しだそうですが、頼りなくちょろちょろと出ているだけ。シャワーは温泉ではないし、綿の湯の方が清掃の時間が多くて入れない時間がありました。家族風呂も湯船が落ち葉だらけ、お湯もちょろちょろ状態なので不潔感があり、入るのを止めました。結果、部屋のお風呂が綿の湯ではない方の温泉なのでそればかり入りました。唯一良かったのは部屋のお風呂でしたね。</t>
  </si>
  <si>
    <t>えりん♪りん♪</t>
  </si>
  <si>
    <t>過去５回ほど宿泊させていただいてる大好きな宿です。今回は初めて三人での和室利用でした。三人利用だと狭いと記載があったのでもっと狭い部屋を予想してましたが、予想より広く三人でも無理なく宿泊出来ました。温泉、サービスは毎回大満足で素晴らしい宿です。ただ前回よりも食事の質が落ちた気がしました。毎回、連泊するのですが、一日目は特にがっかりのレベルでした。二日目は以前同様満足な内容でしたが、以前は二日間とも満足してた為に、そこだけが残念でした。しかし、また必ず利用する宿の１つです。</t>
  </si>
  <si>
    <t>3月18日に宿泊しました。部屋広くてご飯も色々あって楽しかったです。サービス面がとてもよかったです。</t>
  </si>
  <si>
    <t>湯畑をフロントロビーから (2階)から観られるのは最高です。更に、夜景も良かったです。</t>
  </si>
  <si>
    <t>建物が古いのは理解していましたが、清掃が行き届いてない点が大変気になりました清掃に人手がかかり＝コスト増　となり、低価格を売りにしているHOTEL側からすると改善は難しいのかと思いますが、温泉（泉質）が良い　草津ですので、そこには手を抜かないでほしいです</t>
  </si>
  <si>
    <t>ムリなお願いとは承知しつつテルメテルメの営業時間がせめて10時からだったら嬉しかったなぁ～とチェックイン前からの受付・遅めのチェックアウトは嬉しいです</t>
  </si>
  <si>
    <t>ゴーゴーナカヤマ</t>
  </si>
  <si>
    <t>湯畑から近くで夜も散歩しながら歩いてすぐのところで旅館の人も感じが良い人ばかりで非常に満足しました。車で行くのは遠い場所ですが間違いなく満足できると思います。</t>
  </si>
  <si>
    <t>湯畑にも手ごろな近さで、温泉地散策のの雰囲気が楽しめます。風呂も、良いねえ。満足出来ました。夕食、朝食　美味しくいただきました。ユックリくつろげる宿です。</t>
  </si>
  <si>
    <t>お部屋はとても良かった。働いている人も接客がとてもいい。夕食の時間が、自分が食べたい時間に設定できないのが、マイナス点湯畑まで、無料バスが出ているのでとても便利です。さすが大手有名ホテル草津って高速降りてからからがとても遠いな殻と感じた。</t>
  </si>
  <si>
    <t>まかろん99</t>
  </si>
  <si>
    <t>食事は質・量ともに大満足。風呂の洗い場が少なく、狭い。</t>
  </si>
  <si>
    <t>妻とふたりではじめての草津温泉を満喫しました。早めに着いてしまったのですが若いフロントマンが気持ちよく車を預かってくれました。おかげで昼ビールに酔いながら湯畑散歩できました(笑)。ホテルの素敵なプールで泳ぎたかったのですが酒気帯びであきらめたのが心残りです。お風呂は大浴場と露天風呂が心地よく、食事は丁寧いなコース料理を美味しくいただきました。チェックアウト後も車を置かせてくれたのでゆっくりと湯もみ観覧とおみやげめぐりをして帰路に就くことができました。とてもやわらかい心配りで接していただいたスタッフのみなさんに感謝しています。</t>
  </si>
  <si>
    <t>泊まってみたい！露天風呂付きのお部屋に！・東京から車で３時間以内・観光地の近くその条件なら草津は？という友人のアドバイスを元に宿探しを始めたのですが、料金が高かったり、お風呂が小さかったりとしっくりこない宿ばかり。探すのも面倒になり始めた矢先、辿り着いたのがこちらの宿。予算内に収まる料金と、クチコミの良さから勢いで予約しました。宿に到着すると女将とウェルカムドリンクがお出迎え。喉を潤したところで通されたお部屋は、宿に二部屋しかない露天風呂付き客室。お部屋は広く清掃も行き届いています。既に用意されているお布団ですが、敷き布団の下には我が家でも愛用の某お値段以上の家具屋さんの極厚マットレスが！これで寝る時に背中が痛くなる心配もありません。ウォッシュレットトイレ、ドライヤー、ケトル、保温ビン等アメニティや設備は抜群に揃っています。念願の客室露天風呂ですが、感動しました。目の前に広がるは自然豊かな川の景色！二人で入ってもじゅうぶん広い岩風呂に浸かりながら長風呂必須のロケーションです。雨の日でも安心なアクリル板天井もついてます。お風呂の大きさは写真を参照して下さい。対岸にはお猿さんが出る時もあるとの事ですが、残念ながら発見する事はできませんでした。視力の悪い私が眼鏡を外していた為、もしかしたら・・・ここで喫煙者の方に朗報です！露天風呂付きの部屋に限り、喫煙はベランダで可能であります！屋根付きのベランダにはリラックスチェアーが二脚あり、お風呂で火照った身体を涼ませながら一服。うとうとしてきたところで再びお風呂へ。またベランダで一服。うとうとしてきたところで再び・・・私はこのコンボで５回もお風呂に入ってしまいました。お食事は夜朝共にボリュームがあり、絶品のチーズ茶碗蒸しをはじめとても美味しかったです。また、共用の露天風呂もかなり大きく文句の付け所なんてありません。朝食後もお部屋の布団はそのままにして頂いているので、またもや部屋風呂に入りお布団でゴロゴロ。チェックアウトまでゆっくりさせて頂きました。今回妻への誕生日旅行でしたが、今まで行った宿の中でも一番良かった！ととても喜んでくれました。従業員の方も皆笑顔で親切で本当に素敵な宿でした。</t>
  </si>
  <si>
    <t>a7292</t>
  </si>
  <si>
    <t>丸木屋旅館</t>
  </si>
  <si>
    <t>八ッ場ダム建設の影響で代替え地に移転したお宿のようなので、外観内観すべてが真新しく、とても過ごしやすかったです。全国の温泉宿を巡っていますが、ここまで新築感のあるお宿は初めてだったかもしれないです。設備の特徴的なこととして、例えば、扉は半自動の引き戸になっており、身体が不自由な方、介助が必要な方でも対応しやすいようになっていました。また客室のトイレは広く、手すりも付いており、お年寄りでも使いやすい仕様かと思いました。よって、2世代3世代家族連れでの宿泊にも良いと思いました。その他、印象的だったのは、宿の方が皆さんとても親切で明るいこと、朝食のお赤飯がとても美味しかったこと。八ッ場ダム建設の影響は計り知れないと思いますし、大変なご苦労があるかと思いますが、新しい川原湯温泉の進化を心より応援しております。なお、一点だけ、お願いをするとしたら、脱衣所に扇風機があると良いと思いました。大変お世話になりました。</t>
  </si>
  <si>
    <t>３月に親子３人で宿泊しました。湯畑が目の前で最高の部屋でした。お風呂は硫黄ですが、臭いが少なくお肌もツルツルになりました。夕食のアイスクリームが溶けていたのが残念でした。今、高速道路を建設中らしので宮城からもっと近くなったらまた利用したいと思います。</t>
  </si>
  <si>
    <t>やーぼー０１２１</t>
  </si>
  <si>
    <t>3月24日、25日と連泊しました。歩けない距離ではありませんが、駅からはシャトルバスがあり、それを利用しました。湯畑へもシャトルバスがありますが、歩いても１５分かからない程度ですし、坂道を下っていくだけなので特に行きは、歩いていくのが気持ちよかったです。一日目はバイキングを利用し、食べ放題のカニもおいしかったです。娘は自分で作れるラーメンを気にいったようでした。二日目はフレンチレストラン「ウィンザー」で夕食をとりましたが、我が家だけで貸し切り状態でした。落ち着いた感じで、おいしいフルコースを味わえました。小学校を卒業したばかりの娘はナイフとフォークを上手に使えませんが、それでも、メインのお肉はやわらかく、ナイフで切るのも問題ないくらいでした。デザートのムースもとてもおいしかったです。家族で、卓球やカラオケも楽しみ、楽しい家族旅行になりました。唯一気になったことといえば、トイレでトイレットペーパーを切るときに力を入れると、ぺーパーホルダー？（トイレットペーパーをつける芯）が昔ながらのものなので、床に落ちてしまうことでした。</t>
  </si>
  <si>
    <t>館内では鈴虫が鳴いていてまるで京都に来たようなすばらしいおもてなしの宿でした。お風呂は泉質も良く星を見ながら入れる露天風呂もあり、食事はどれも逸品。何よりも女将さんはじめ従業員の方の心配りが素晴らしかったです。この日は流星群が見える日でしたが、お話ししたところわざわざ庭にリクライニングできる椅子を出してくださいました。空には満天の星、流星もいくつか見られゆっくり遷座鑑賞。夏の良い思い出になりました。川の露天風呂も近く、早朝に入りましたが、最高に気持ち良かったです。お土産にいただいたトウモロコシもめちゃめちゃ甘かったです。こんな心温かい宿なかなか巡り会えません。またぜひ利用したいです。</t>
  </si>
  <si>
    <t>到着が遅くなりましたが嫌な顔もせず、快く迎えていただきました。オーナーのの方もフレンドリーで感じで草津周辺の案内もしていただき良かったです、お風呂も草津温泉が24時間は入れとてもいい温質でし満足でした、お部屋も広く炬燵、ストーブも設置で快適でした。看板犬の豆柴犬、とても可愛く歴代の犬の話なども聞き、心なごみました。贅沢な旅もいいですがリーズナブルなペンションもいいものです。</t>
  </si>
  <si>
    <t>ノエ子</t>
  </si>
  <si>
    <t>赤ちゃんへの配慮が行き届いたお部屋で、感激しました！！特に滑り台や、バスチェア、オムツ用ゴミ箱は本当に嬉しかったです。もしわがままを言わせていただけるのでしたら、オムツとおしりふきもあったら言うことなしです。(旅行中は意外とかさばるので…)とても静かでゆっくり過ごせました。予約の際、ベビー寝具を選択できるようになっていましたが、お部屋の構造がよくわからず、曖昧なまま予約しました。その後特にホテルから連絡が来ることもなく、現地で確認したら和室にベビー布団が敷いてあるだけでした。子供だけで寝るというのは考えにくい訳ですから、その場合大人の布団は後で敷いていたたけるのか？等少し戸惑いました。結局ベッドの横に急遽ベビーベッドを設置していただき、お手数をおかけしました。予約の際に就寝は和室か洋室のどちらを利用するか等確認していただいた方が、わかりやすいかもしれません。滞在時間が少なく、今回アクティビティやプール等利用できなかったので、次回機会があればまた伺いたいと思います。</t>
  </si>
  <si>
    <t>部屋タイプ、食事おまかせの訳ありプランで利用しました。ホテル自体古いので、お部屋は素敵とまでは言えないのですが、清潔で備品も充実していました。館内も非常に年季を感じました。料理は和食のコースでボリューム満点、趣向を凝らしていて好感が持てました。立地がよく、温泉も抜群、料金も手頃、総合的にとても満足しました。リピートしたいと思います。</t>
  </si>
  <si>
    <t>宿から温泉まで、徒歩3分位ですぐに行けたので、大変便利でした。去年オープンしたてで、お部屋も綺麗で思っていたより広く感じました。到着時に出して下さったお茶やお菓子、朝食も美味しく満足できました</t>
  </si>
  <si>
    <t>9月5日愛知県から日光東照宮の旅行日程で2日目に宿泊しました。長期海外出張疲れの者や体調リハビリ中の者、介護疲れの者・・・ゆっくりしたいとこちらにお邪魔しました。まず驚いたのがクレードアップのお部屋にしていただいて次の間に石灯籠のある広々とした見晴らしの良いお部屋でした。「勝手ながらこちらに一存でアップグレードのお部屋に…」フロントの方の対応も良かったです。荷物はカートをお借りして移動です。お風呂も熱いのが苦手なものがおり心配していましたが細長～い浴槽でお湯の出るところからの距離でぬるくなっていき、加水せずそのまま源泉を楽しめる工夫でした。バスタオルもわざわざ部屋から持って出なくて済んだのでお風呂からそのまま食事に移動できました。食事も前泊で別の温泉地のバイキングでしたので比較しやすかったですが和洋中にスイーツとフルーツと大変豊富なメニューで夜も朝もしっかり手をかけた味になっていて赤飯も蒸したてピザも石窯で焼いたものでした。フルーツもバイキングでありがちな熟成せず硬く味のないものはなく　甘くおいしいものばかりでした。スタッフの方々も形でなく心の伴った気持ちのよい対応の方ばかりの方でした。部屋には人数分のペットボトルのお水のサービス、食事後の持ち帰りコーヒーサービスも嬉しかったです。　あえて要望はお風呂で見やすい時計（旅館生活は意外と時間に追われ時計が見にくいと焦ります。）売店の営業時間が10時チェックアウト後にも購入出来る様にしてほしかったです。（事前に選んでおいたが結局変えなかった。）有名な草津温泉私たちが車で出掛けるにはとても距離がありますが櫻井さんを選んで大満足のお宿でした。</t>
  </si>
  <si>
    <t>食事は夜、朝バイキングでした。値段相応と思いますが、これからの季節、一品一人用鍋料理があったら文句なしなんですがね。お酒は、安い方だと思います。　　　　　　　　　　　　温泉は、私にとってわちとぬるいでした。湯畑には、距離があります。巡回バスがありますので上手く活用すればよいと思います。部屋は、洋室ツインでした。セミダブルベッドだと思います（普通）。車は敷地内に止めれます。建物は古いがそんなもんかなと思います。</t>
  </si>
  <si>
    <t>11月27日から2泊、叔母2人、家内付き添いで、年寄り女3人旅に行って来ました。大変喜んで帰ってきました。今回一緒出来なかった大東館探した小生としては安心しました。まず、お部屋も足が悪い叔母たち広くベットがよかったようです。食事も2泊なので気になっていたが満足満腹。部屋からの夜景も良く８０歳過ぎた叔母は良かった様です。特に家内も叔母も声を揃えて、スタッフの皆さん神対応で喜んでました。ありがとうございました。</t>
  </si>
  <si>
    <t>はな２００８０３</t>
  </si>
  <si>
    <t>食事も期待外れだったし、従業員の態度、言葉遣いが良いとはとても感じられませんでした。今まで泊まってたホテルの中で一番最低だったと思います。チェックアウトの時間より前に部屋のドアを清掃の方に勝手に開けられたのも嫌でした。</t>
  </si>
  <si>
    <t>５月１７日に宿泊しました。２回目でしたが、前回同様 部屋が広くて最高でした。湯畑も一望でき食事もおいしく大満足です。また来たいと思います。</t>
  </si>
  <si>
    <t>ひげひげじい</t>
  </si>
  <si>
    <t>モニタープランにて湯畑側の和洋室に宿泊しました。お部屋は二人には十分過ぎる広さです。部屋から大浴場までの距離も短くて良かったです。従業員の数は少ないですが、滞りなくサービスを提供していただきました。また機会があれば宿泊したいです。</t>
  </si>
  <si>
    <t>ひろゆき277</t>
  </si>
  <si>
    <t>こちらのプランは本当にお買い得感いっぱいで過去にも何度も使っています。お部屋は眺望がないこと以外は何の問題もありません。ホテルライクなサービスもよく満足です。温泉もかけ流しでよく清掃が行き届いています。寝具が寝やすいのもポイント。夕飯はいつも同じ建物内の居酒屋さんを利用していますが、こちらは湯畑側の席もありライトアップされた湯畑をながめながら飲食できます。ホテルの立地が湯畑真ん前なので、それだけで気分は盛り上がります。注意点は系列ホテルの駐車場に止めて、こちらまでの送迎バスに乗り換えなくてはならないことですが、一方通行で混雑した湯畑循環の道路を走るよりは、気軽で楽です。朝のバイキングも時間を外せばのんびりできます。</t>
  </si>
  <si>
    <t>いい温泉でした。あれだけで大満足です。食事はバイキング、これはというのはなかったですが種類豊富でしたので満足できました。まあ、ホテル内で一晩過ごせる設備ですが、温泉街からは少し離れてます充分歩いて行ける距離ですが寂しい道なので送迎バスを使った方がいいです。</t>
  </si>
  <si>
    <t>はじめて行きましたが、大満足でした。食事がとてもおいしかったです。立地も湯畑から徒歩5分もかからないくらいでした。スタッフの方の対応もとても丁寧で、また行きたいと思う旅館でした。</t>
  </si>
  <si>
    <t>ゆううううううあ</t>
  </si>
  <si>
    <t>湯畑すぐの立地ですがリーズナブルで急なお願いの夕食も快く受けて下さりありがとうございましたまた是非利用させて頂きます</t>
  </si>
  <si>
    <t>定期的にお世話になっています。休みが分かるのがいつもギリギリで、今回も前日予約になってしまいました。湯畑が見える部屋をとれれば父も連れて行きたいのですが。食事が美味しく、お風呂も清潔で、皆さん笑顔で感じがよいため、また行きたくなります。</t>
  </si>
  <si>
    <t>12/8-9の土日に一泊しました。20代後半夫婦二人です。前日に草津温泉への旅行を思い立ち、サイトの口コミで評価が良かったので予約しました。結果的にとても大満足の時間を過ごせました。大浴場のお風呂はとても広いし、貸し切り露天風呂にはゆっくり寛げる和室スペースもあり使いやすかったです。お食事は朝夕バイキングでしたが、種類も沢山あり美味しかったです。混雑していたため時間での入れ換え制でしたが、混みすぎることなく活気のある雰囲気で、時間までゆっくり食事を楽しめました。ホテルの方の対応もとても気持ちよく、外国のスタッフさんの丁寧な説明や笑顔での挨拶は印象的でした。新宿から直通の高速バスがあるようなので、次回はそちらを利用してまた伺いたいと思います。</t>
  </si>
  <si>
    <t>バイクを入り口前に止めさせて頂き本当にありがとうございました湯畑への送迎もあり楽しめました景色も良くてまた泊まってみたいです</t>
  </si>
  <si>
    <t>大浴場がとても良かった</t>
  </si>
  <si>
    <t>施設がとても綺麗で、部屋も想像したよりも広くてくつろげました。フロントの方も、気さくで明るかったです。朝食をつけたのですが、ちょうどよい量で美味しかったです。温泉も綺麗で温度もちょうど良く最高でした。</t>
  </si>
  <si>
    <t>6月24日に開催されたトレイルランニングに参加するためゴール会場に近いこちらのお宿にお世話になりました。湯畑からは離れていますが充分徒歩圏内でしたし、周囲にコンビにやお店がないと事前に調べていたので特に困りませんでした。お部屋の広さや設備は充分でしたし、源泉かけ流しのお風呂はアメニティやタオルも充実していて熱めでしたがとても気持ちよかったです。お風呂上りに湧き水が飲めるスペースも嬉しかったです。ピアスを片方失くしてしまったのでもし見つけたらご連絡下さいとお願いしていたところ、リネンスタッフの方々と丁寧に探してくださったけど見つかりませんでしたと後日ご連絡を頂きました。お手数をおかけしてすみませんでした。今回は素泊まりプランでしたが次回は食事つきプランを検討してみたいです。色々とありがとうございました。</t>
  </si>
  <si>
    <t>旅館の雰囲気もすごく良くて、温泉もご飯も良くて、楽しい女子旅になりました！！！ありがとうございました！！！</t>
  </si>
  <si>
    <t>４月３日に宿泊しました。初めて利用させていただきましたが、従業員の対応やホテル内の設備から何から何まで大満足でした。料理のバイキングでは品数も多くどの種類も大変美味しかったです。中でもステーキの柔らかさには感動しました。シャトルバスも併設しており、移動に非常に便利でした。ドライヤーをイオンドライヤーがよかったのと、甘党なのでバイキングのデザートコーナーに生クリームをおいてくれると嬉しく思います。お世話になりました。また宿泊したいと思いしました。</t>
  </si>
  <si>
    <t>急な朝食も対応して頂きありがとうございましたまた利用させて頂きます</t>
  </si>
  <si>
    <t>とても大きな旅館で設備が充実していて接客がとても丁寧でした。とても満足ですありがとうございました。</t>
  </si>
  <si>
    <t>9月24日に宿泊しました。湯畑全体が眼下に見え、とても幸せな気持ちになりました。夕方になると、ライトアップされたのも見え、ほんとうに良いお部屋でした。食事もビュツフェでしたがとてものんびりと食事ができました。</t>
  </si>
  <si>
    <t>コスパ、接客態度とも良かったです。</t>
  </si>
  <si>
    <t>samsonoda</t>
  </si>
  <si>
    <t>今回は二泊させて頂いたのですが、二日目の晩バスに乗り遅れてしまい事前に連絡を入れたのですが衛生上の問題ということで夕食をなにも用意していただけなかったことがとても残念でした。宿に戻った時はまだ他の宿泊客は食事中でしたし、二食付きで予約をしているのですから簡単なものでも用意してくださるとか宿泊料金から少し返金していただけるとか配慮があっても良いのではないかと思いました。サービスという点ではマイナスのイメージしか残りませんでした。</t>
  </si>
  <si>
    <t>初めての草津旅行の際に、同じく始めて利用しました。子連れでの旅行でしたが、口コミ通り非常にお子様連れのファミリー層を考えた宿だと思います。館内は古さはあるものの、何不便なくゆっくりと過ごせました。また、湯畑までのアクセスも徒歩2分と非常に良く、観光の拠点にはぴったりです。サービス面に関しましても男性の方の対応が気持ちの良いもので、同業の私から見ても良かったと思います。また次回も是非利用したいと思います。お世話になりました。</t>
  </si>
  <si>
    <t>岩風呂は女性専用なのか？いつ行っても只今の時間は女性専用になっておりますの、看板があった。料金から考えれば、良く頑張っていると思います。</t>
  </si>
  <si>
    <t>車で到着ご直ぐからスタッフのかたの誘導の仕方が大変すばらしく、他スタッフのかたの対応も良かったです。お料理も種類が豊富で食べきれないほど。飲み放題はセルフサービスにすることで待ち時間がなくとても良かったです。お風呂も広々と気持ちがよく温泉にきたなぁ～としみじみ湯につかれました。ホテル内は豪華でリッチな気分になれます。また利用したいと思わせるホテルなので評価はすべて5にしました</t>
  </si>
  <si>
    <t>とにかく親身に対応してくださる。また行きたくなるお宿です。</t>
  </si>
  <si>
    <t>とても良い温泉でした。オーナーファミーリーのさりげないお話しや声かけにホッコリさせられました。また泊まりたい宿です。</t>
  </si>
  <si>
    <t>rinrinyou2978</t>
  </si>
  <si>
    <t>１日目は違うホテルで過ごし、２日目にこちらへ。昼間の外観は古いな～という感じです。中に入ると広々としてキレイですが、お部屋が残念でした。和洋室なので、もう少しキレイで広めかなと思っていたのですが、かなり古めの昔のホテルって感じでした。ただ、草津は古い所ばかりなので仕方ないか…そしてアメニティ。大人3人、子供2人なのに、浴衣も用意されていなく、それだけなら良かったのですが、なんと歯ブラシが子供の分がなく、タオルも…幼児と言っても入館料は払っているし、さすがに歯ブラシくらいは用意した方がいいです。電話して色々持ってきてもらいましたが、サービスが抜けてるかなあ…お料理は口コミ通り、品数もたくさんあって、美味しくて、お野菜なども、きちんと国産！！これには感動しました！国産ばかりのバイキングってなかなかないですよね。朝のスムージーも最高に美味しかったし、朝でもあれこれ食べれて楽しいお食事でした！ただ、レストランが寒すぎて寒すぎて、夜は特に寒く、寒い中でのご飯は苦痛でした。せっかく美味しいのにここだけが残念！ピアノ演奏も素敵でした！お風呂もぬるめでとても入りやすかったし、露天も滑らないし、清潔でよかったです。お風呂遠いけど、広いからこれは致し方ない笑 お土産もこちらでいっぱい揃っていて、湯畑で買わなくてもいいくらいでした！湯畑で売ってるのがこちらにも売っているので。あと、夜のホテルのライトアップはお見事です！クリスマスかってくらいすごいです！素敵です。お世話になりました！ありがとうございました(^^)</t>
  </si>
  <si>
    <t>夫婦2人のみの宿泊でしたが部屋が和室2室で広くてビックリしました。</t>
  </si>
  <si>
    <t>釣りバカ3760</t>
  </si>
  <si>
    <t>2人で2泊3日でお世話になりました。温泉は24時間空いてたら貸切入り放題でよかったです。また、1日1人当たり3000円と凄く安く泊まるだけでいいのであれば物凄よかったと思います。オーナーさんも湯畑付近の情報を丁寧に教えて頂き満足してます。ただ、湯畑に行くのに少し時間が掛かるのと坂道が凄いことぐらいがネックです。しかし、総合的に見て値段とサービス面で満点です。</t>
  </si>
  <si>
    <t>8月17日に家族で宿泊しました。ホテルも駐車場も分かり易い場所にあります。設備は大変立派なもので、食事もよく工夫され満足です。ただ、ハイシーズンだったので朝食バイキングは満員で少し待ち行列がありました。風呂は、さすが草津温泉らしく、色・にごり・匂いが「らしさ」を醸しだしています。東の横綱の貫祿十分です。風呂の内湯は競技用プールを思わせるほどの長さがあります。温度も熱め～ぬるめと、好みの温度帯に入ることができます。広いからか、泳がないでくださいと注意書きもありました。部屋は、ハイシーズンのおまかせ部屋だったので低層階でしたが、室内は十分でした。ただ、どこでも同じですがシーツが寝返りの都度、かさかさ鳴るのでリネンに柔軟仕上のような工夫があるといいと思います。総合的にはとてもいいホテルと思います。標高が高いので酷暑も涼しく過ごせます。湯畑は歩いて7～8分ですが、道は広くない割に車が多めでした。</t>
  </si>
  <si>
    <t>大学生4人で利用しました。温泉も食事もすばらしくみんな大変満足していました。チェックアウト後も車をそのまま置かせてくれてとても助かりました。</t>
  </si>
  <si>
    <t>この値段で朝夕バイキング付きで部屋からの眺め良し、温泉良し！夕食バイキング飲み放題付き！これで何か文句はあるでしょうか？バイキング内容はかなり頑張っていると思います。お酒も飲み放題！旅を趣味とする者にとって強い味方ですね部屋は畳敷きにベッドと変則的ですが清潔な布団が気持ちが良いです眺めも草津スキー場や草津温泉街を見下ろす景色西の河原も眼下に見えます旅好きにとっては質実剛健！（笑）豪華な食事や必要以上のサービスを受けたい時はお金も豪華に使いそれなりの宿にどうぞ。</t>
  </si>
  <si>
    <t>旅好きカメラ親父</t>
  </si>
  <si>
    <t>9/6(木)に宿泊しましたが今回は２回目の利用です。息子も一緒だったので狭い部屋でも構わないと思い利用した。食事だけは普通レベルですが、お風呂は満点、部屋も満点でした。コストパフォーマンスの観点からも満足感を十分に得られ、期待通りでした。また、近いうちにまた利用します。</t>
  </si>
  <si>
    <t>3月13日に一泊で利用しました。風呂は、とても満足しました。料理も値段を考えたら、まあまあだと思います。部屋がうるさかったのが残念です。廊下を歩く音や話し声で何度か目覚めてしまいました。</t>
  </si>
  <si>
    <t>部屋はビジネスホテル風ですが、内湯はもちろん温泉ですし、徒歩圏内に外湯が数か所ありますので、草津の湯を存分に楽しめました。また、夕食がつかなくても、周囲に食事処が点在していますので、そちらを訪れる楽しみがあります。フロントで外湯や食事処を尋ねた時も、わたしの希望をもとに提案してくださいました。1泊2食付きのホテルや旅館でのんびりするのもよいですが、外湯をめぐって温泉街で食事を楽しむ過ごし方もよいものだと感じました。草津のみならず、多くの温泉地に増えてほしいタイプの宿です。</t>
  </si>
  <si>
    <t>m-dream9935</t>
  </si>
  <si>
    <t>家族でゆっくりくつろげましたまた、利用したいです。</t>
  </si>
  <si>
    <t>妹がホテル近くにリゾートマンション会員権を持っていて宿泊利用させてもらい夕食バイキングと温泉はナウリゾートをいつも利用してますがスーパーセールでこのプランがあったので初めて宿泊させて頂きました。部屋もきれいで窓からはスキー場が見え良かったです。食事もいつも通り大変満足で他のホテルは蟹が有っても焼き蟹はできなく余り食べないのですが焼き蟹美味しくて沢山食べてしまいました。朝食は今回初めてでしたが美味しかったです。ただ、色浴衣特典付プランとの事なのに説明も浴衣もありませんでした。又、夕食が朝食と温泉で利用させて頂きます。</t>
  </si>
  <si>
    <t>湯畑に大変近く、ライトアップされた湯畑の見物ができました。また、電飾されたツリーが眼下に見れるお部屋に変更していただきありがとうございました。貸切風呂もいつでも入ることができ大変満足いたしました。</t>
  </si>
  <si>
    <t>風呂はさすがに草津温泉！種類も豊富でよかった。食事は２０時からで居酒屋で飲んでるみたいな感じがして少しがっかり。部屋と風呂は◎</t>
  </si>
  <si>
    <t>家族旅行で利用させてもらいました。3歳の息子には子供用の浴衣を用意していただき喜んでいました。設備・部屋はピカピカとまではいきませんが、清潔に保たれており気持ちがよかったです。夕食は量、味とも申し分なかったです。朝食に関しても値段からしたら十分なものでした。湯畑へも近く立地もとてもよいです。機会がありましたらまた利用させてもらいます。</t>
  </si>
  <si>
    <t>static_8400</t>
  </si>
  <si>
    <t>おまかせ客室プランでしたが、希望通りのお部屋に案内して頂きました。各従業員さんも丁寧で大変好感が持てました。唯一、お風呂場の空調の匂いが気になったので、定期的にお掃除されるともっといいと思います。（硫黄の匂いとは違うと思います…。）料理も冷めないような工夫がなされていて、大変美味しく頂きました。</t>
  </si>
  <si>
    <t>値段から推測するにあまり期待せず、伺いました。完全に裏切られました。まずは料理が素晴らしい。そしてそれに合わせるワインが素晴らしい。そしてそれらを融合させるサービスが素晴らしい。温度管理されたワインを一番美味しくなる温度でメイン料理に合わせる心遣い。ワインと料理がマッチングすることをマリアージュと表現する人もいますがまさにその表現がマッチしていました。温泉も草津を満喫出来る源泉掛け流し。部屋も丁寧に掃除されていました。エアコンがないので真夏は私は難しいかもしれませんがこの時期ならベスト！春も是非訪れてみたいです。湯畑などに行くには少し高低差がありますが良い運動になりました。</t>
  </si>
  <si>
    <t>todojr</t>
  </si>
  <si>
    <t>1月2日から1泊で宿泊しました。ホテルまで新宿からバスが出てい為、気軽に行くことができました。お部屋は、とても豪華で2人で泊まるにはもったいないほどでした。ご飯も美味しくて満足でした。夕食の後は、有料でビンゴ大会や卓球場があり楽しく過ごすことができました。予約をしていた貸切露天風呂の時間と、貸浴衣についてはこちらから尋ねないと説明がありませんでしたが、ホテルの方々みなさん親切で丁寧に説明をしてくださいました。</t>
  </si>
  <si>
    <t>宿に着きエントランスに車を進めると宿泊の確認と駐車場の案内が有り、駐車してからフロントに。チェックイン後、館内の説明を聞いてエレベーターの乗り口まで案内されます。（ここで枕や浴衣などを選んで部屋に持っていきます。）湯畑まではシャトルバスで送迎。食事前に部屋の露天風呂を楽しみ、５時半からの食事はメインの台の物が肉か海鮮を各々選べ、肉が苦手な家内は喜んでおりました。若い従業員はフレンドリーでてきぱき動き気持ちよかったです。食後は大浴場で草津本来の硫黄泉を堪能。（湯上がりのヤクルトが無く、探したらキャンディーを見つけました。チョット分かりづらかった）無料の夜鳴きそばも半ラーメンくらいの量で美味しく頂きました。朝食は和食か洋食を選べ、洋食を頼みましたがドリンクが有料なのが残念。（ジュースや牛乳くらいは無料で飲みたかった）食後にチェックアウトの手続きをして、チェックアウトの時間まで部屋で露天風呂を楽しみました。当日は満室だったようですが静かに過ごせとても満足出来ました。部屋の露天風呂を一杯にするには１０分の給湯を２回する必要がありますが、事前に準備すれば不便は無く、浴槽も二人でゆったり入れて紅葉を見ながら温泉を堪能。ＤＶＤを見ようと持っていったのですがプレーヤーが無かったのがちょっと残念でした。食事に悪い評価が多く見られましたが、私は夕食は☆４つ、朝食は☆３つです。家内と「良いホテルに泊れて良かったね」と話しました。</t>
  </si>
  <si>
    <t>shiisa1</t>
  </si>
  <si>
    <t>5月3～4日で夫婦で宿泊。湯畑の目の前でとても良かったです。でも設備が昭和のままでヒドイ。畳は擦り切れていて部屋の洗面の水道蛇口はクロ錆。楽しみにしてきた大浴場も目地はピンクのカビ。食事は、お刺身は乾いてるし、美味しくない。コンロで食べるすき焼きと鮭と野菜を味噌たれで食べる2品が温かいから良かった、くらいです。エレベーターは2機あったのに、1機しか動かしてなく、それもチックアウト時には故障して動かなかった（従業員のエレベーターを使用して降りました）この内容で一泊24,840円は、高すぎる。納得できない。</t>
  </si>
  <si>
    <t>ももたろう4756</t>
  </si>
  <si>
    <t>お部屋は広くゆったり過ごせました。ただ、暖房のききが悪く寒かったので、別にヒーターを準備してもらいました。お風呂はとても楽しめました。草津のお湯はいいですね。湯上がりにアイスキャンディやヤクルトのサービスは、よかったです。食事は頑張っているなとは思いましたが、ステーキ肉がかたくて残念。すき焼きのお肉は美味しかったです。宿泊代金がそれなりに高いので、こちらもある程度のものを求めたいですよね。少し辛口ですみません。</t>
  </si>
  <si>
    <t>papiyonもも</t>
  </si>
  <si>
    <t>11月29日に宿泊しました。湯畑までも近く、従業員さんのサービスもよく、太鼓演奏等も見学でき楽しく過ごせました。</t>
  </si>
  <si>
    <t>11ヶ月の赤ちゃんを連れて初めての旅行。特にキッズスペースとお風呂グッズ（全身シャンプーやベビーベッドなど）が全て揃っていて助かりました。アットホームな感じであまり気を遣わないような空間。スタッフの方もベル鳴らせば直ぐに来てくれたし、周りが子連ればかりなので我が子も楽しそうに過ごしてました。残念な点は、チェックイン時スリッパが用意されてなかったり（セルフサービスなのかな？）、髪の毛溶かすくしがなかったことかな。古い建物ですが苦にならず、ばーちゃんちに来た懐かしい感じでした。ありがとうございました。</t>
  </si>
  <si>
    <t>家族でスキーの為、利用しました。草津温泉街に入る直前の立地なので、人混みから少し離れたい方には良いと思います。またコンビニはすぐ近く、レンタルスキーショップは真横と利便性はかなり良いです。建物は年季を感じる部分がありますが、建物内の至る所にストーブがあり、ほどほど暖かったです。一点だけ残念だったのは子供用の浴衣が無かったことです。朝食はホテルや旅館の一般的な和定食という感じで、美味しかったです。</t>
  </si>
  <si>
    <t>Shirokuma6035</t>
  </si>
  <si>
    <t>11/18から一泊で初めての草津でした！プラン的には、部屋は期待出来ないと思っていたんですが、案内されてまず広さと部屋数にビックリしました。二人だったので、使い切れませんでした 笑硫黄の臭い嫌いでしたけど、草津の湯の気持ち良さ？で癖になりました。温泉の数は少ないけれど、広さがあるので、窮屈とかは感じませんでした。夕飯のバイキング会場が揚げ物の臭いが強くて、少し気分が悪くなりましたが、美味しかったです！お風呂に化粧落とし洗顔フォーム的なのが、備えてあると良いのにな～と思いました。全体的には満足なので、また草津に行きたいです！</t>
  </si>
  <si>
    <t>草津温泉のお宿を探していたら、知り合いから勧められた為、宿泊する事にしました。外観はそこまで煌びやかではないのですが、館内に入ると、名前の通りリゾートホテルそのものです。ホテル内の廊下や階段下の隅々までホテルの拘りが詰まっていて、とても素敵でした。お食事はヴュッフェスタイルを利用させて頂いたのですが、食事が置いてあるスペースが点在していて少し利用し辛かった印象です。しかし、ピアノの生演奏や、スタッフさんの気遣い。何よりも他のホテルに比べて騒がしくなく、ゆったりとした時間を過ごせたのは本当に良かったです。勿論料理も、全て暖かくとても美味しかったです！！他のホテルとの大きな違いは、海外の方が多く働いていた事でしょうか。朝のお食事では、海外からいらっしゃっているお客様に対してスタッフの方が母国語で話しかけておられて、海外から来たお客様がとても笑顔で話されていたのが凄く印象的でした。自分が海外に旅行に行った時に、母国語で話して貰えたらとても嬉しいので、他のホテルには無い大きな強みだと思います。湯畑までは距離が離れていますが、ホテルから湯畑までシャトルバスも定期的に出していて、特に不便はありません。（コンビニ等を利用したい場合は、若干遠くは感じるかも知れませんが、大抵の事はホテル内で事足りると思います。）今度宿泊する時は、宿泊だけれはなく、是非レジャーも体験してみたいと思います。</t>
  </si>
  <si>
    <t>宿のキャラクターのきくちゃんに惹かれてこの宿にしました。古くて小さいお宿でしたが、特に不便もなく過ごせました。</t>
  </si>
  <si>
    <t>くりお5889</t>
  </si>
  <si>
    <t>何度か宿泊させて頂いてますが、今回は娘の誕生日も兼ねた旅行でした。ステキな心使いもありがたかったです。スタッフの皆様もすごく親切で、特に食事会場のスタッフの方々、周りを常に見ている姿勢素晴らしかったです。一泊でしたがとても気持ちよく過ごせました。また必ず宿泊したいです。</t>
  </si>
  <si>
    <t>大人3人で宿泊しました。お部屋をグレードアップしていただいたようで広く使えてすごく快適でした。食事も品数が多くおいしかったです。夕食時、生ビールのおいしさにも驚きました。お風呂も広くてきれいでした。草津に行く際はまた利用したいです。</t>
  </si>
  <si>
    <t>４泊しました。貸し切りのお風呂(３つ)が入れてとても快適です。湯畑からも、そう遠くなく、散歩の感じで気に入っています。静かな環境にあるので、とてもリラックスできます。</t>
  </si>
  <si>
    <t>5月22日に宿泊しました。レトロで趣きのある建物、アンティークな家具、所々に飾っていたお花、置いてある本、絵、どれも素敵でした。足湯のあるカフェスペースはずっと居たくなるほど落ち着きました。所々にに流れている音楽もいい音量でした。お花を生けている方も着物姿で素敵でした。朝食も品数が多くて、器も素敵でどれも美味しくいただきました。また絶対に泊まりたいと思いました。今度は2泊したいです。</t>
  </si>
  <si>
    <t>湯畑まで近く、幹線道路にも近く立地は良い。設備は昭和な雰囲気ですが、清掃状態は良く不満はありません。アメニティは歯ブラシとタオルとシンプル。部屋にコンセントはありませんが、テレビの裏のタップが使えました。食事はごく普通の山の温泉宿のもの、量は食べきれないほどあります。鯉の洗いや山菜、群馬のものなどでした。スタッフの心遣いはとてもよかった。帰りも荷物を預かっていただけました。</t>
  </si>
  <si>
    <t>立地も接遇も大変良く気持ちよく宿泊できました。</t>
  </si>
  <si>
    <t>初めて草津に行きました。気合いを入れ過ぎて出発を早めてしまった結果、午前10時半に到着してしまいました。しかし、15時からのチェックインなのに、荷物を預かって下さり、雨だったので、駐車場まで案内して下さいました。とても親切で、暖かいスタッフの方に最初から最後まで、本当に気持ち良く接客して頂き、また絶対に泊まりたいと思いました。とても素晴らしかったです。ありがとうございました。</t>
  </si>
  <si>
    <t>Fri Sep 07 00:00:00 JST 2018</t>
  </si>
  <si>
    <t>妻が、毎年恒例の学生時代の友人4人旅で利用しました。以前、私が利用した際は大変満足できました。しかし、今回は全体として、まあまあ満足のようでした。「ホテル一井」の名前にしては、残念な点がいくつかあって気になりました。一つは、朝、部屋のバスルームのシャワーのお湯がぬるく暖かくならず、シャンプーは泡が立たず、リンスも固まった状態で使用不能。慌てて大浴場へ。また、チェックアウト後のバスターミナルへの送迎バスを確認していたにも関わらず担当者が忘れていたとかで、予定を１０分以上遅れて出発。何とかバスには間に合ったものの、席はバラバラに。万一、間に合わなかったら予定がすっかり狂ってしまうところでした。宿泊業というのは、お客様に満足を提供するものだと思います。ましてや、旅行の予定に支障が出るような事態は絶対にあってはならない事だと思います。旅の思い出は、取り返せないものです。設備やアメニティ類の日々のチェック、連絡事項の確認など基本事項の徹底を是非ともお願いしたいものです。</t>
  </si>
  <si>
    <t>7月12日～14日までの2泊宿泊しました。建物は古くて老朽化してましたが、料理はバイキングでとても良かったです。また、遊び放題パスポートで一日中遊べるのでとても楽しい旅行でした。また行きたいと思うホテルでした。</t>
  </si>
  <si>
    <t>大浴場と露天風呂があるところに泊まりたくて草津ナウリゾートを選びました。湯畑からは少し離れているけど無料シャトルが頻繁に出ているので便利です。ちょうど深夜から朝にかけて雪が降ったので、念願の雪見温泉が出来てすごくよかったです。内風呂も３つあって広いしアメニティも揃ってるし満足でした。タオル類が使い古しのごわごわしたやつではなく、やわらかいタオルだったことが嬉しかったです。温泉施設に宿泊するときにいつも思うのですが、夕食前、就寝前、朝と3回お風呂を利用することが多いので、タオルを2セット用意しておいてくれるといいのになぁと思います。バイキングも種類が豊富でどれも美味しく頂けました。夜も朝のバイキングも食べ過ぎてしまいました。一人だったので、出来れば端の席を用意してほしかったです。途中で声をかけて頂き移動できたのでよかったですが。気になったのはスタッフの人がお皿をすぐに下げたがること。まだ料理が残っているのに下げてもいいかと何度も来られました。そしてお皿が空になるとすぐに来るのでずっと見張られる感じがしました。大浴場もお部屋も食事全体的に満足でした。どうもありがとうございました。</t>
  </si>
  <si>
    <t>6月8日に宿泊しました。清潔感があり食事も美味しく大浴場も綺麗で気持ちよかったです。湯畑から少し離れていますが、西の河原公園歩いていくのもよかったです。都内からだと少し遠いですが、また利用させて頂きたいと思います。</t>
  </si>
  <si>
    <t>湯畑のすぐそばでツリーの飾りもあり、散策にもとてもよかったです。建物は古いようですが、情緒がありお部屋も広く空調も快適でした。温泉も小さめですが、とても気持ちよかったです。夕食が他では見たことのないような珍しいものが多くとてもおいしかったです。スタッフの方も皆温かくアットホームな感じでゆったりくつろげました。また、利用したいと思います。</t>
  </si>
  <si>
    <t>pumpkin84</t>
  </si>
  <si>
    <t>5月27日から一泊でお世話になりました。スタッフの対応、食事は大変満足しました！特にラクレットは最高でした。お部屋は本館の為、古さは否めませんが二間続きの為、広かったです。部屋の化粧台照明の変形と、ホコリが溜まっている点が気になり総合評価は4にしました。次回は新館に宿泊したいです！</t>
  </si>
  <si>
    <t>部屋の温度調節がきかず、室温が高すぎて真冬なのに窓を開けて寝ました。また、部屋に加湿器がなく、あまりにも乾燥していたので、濡らしたタオルを置いたり、洗面所に水を溜めたり、いろいろ工夫が必要でした。加湿器は必要だと思います。事前に露天風呂がないのは知っていましたが、やはり少し残念でした。ただわんこ連れには嬉しい所もたくさんあり、お食事処に連れて入れたり、部屋で自由にできたり、広いドッグランもあり(当日は雪が積もって雪の迷路のようになっていましたが)愛犬のストレスは少なかったように思います。湯畑とは離れているので、足元の悪い冬以外の季節に訪れたいですね。</t>
  </si>
  <si>
    <t>貸し切り露天風呂は予約制にして並ばずに入浴出来る様にして欲しい。料理はバイキングでも良いがレベルが低すぎる。夜鳴きそばのサービスは良かった。売店のレジはサービスタイムを設定するならもう少し対応を考えるべき。</t>
  </si>
  <si>
    <t>ごっちゃんランキング</t>
  </si>
  <si>
    <t>今回は草津温泉でゆっくり羽を伸ばす目的で宿泊をした立地ホテルまでの道は細く分かりづらかったがなんとか到着ホテルから湯畑までは少し距離があったが、草津温泉散策もできたので良かった西の河原公園からは近いただ、ホテル手前の坂は急で、歩くのが大変だった部屋1Fの広い洋室に宿泊した部屋は改装されており非常にキレイだったwi-fiの強度も強く快適水回りも綺麗だったが、シャワー室を使うと排水が追い付かないのか、扉の外が水浸しになってしまった食事夕食はとても豪華で美味しい懐石料理だった品数も多く満足できたまた、一緒に用意してもらったホテルのワインは、飲みやすく美味しいワインだった朝食は普通な感じで無難なものだったただ、夕食朝食ともに水は言わないと出てこなかった風呂（大浴場）今回は楽天のHPの写真から広くて綺麗なお風呂に期待しての訪問だった。しかし露天風呂は時間交代制で夕方には入れず（翌朝まで入れなかった）、また、写真の湯船に違いはないのだが、写した角度のせいか実際にはあまり大きくなく、写真を見て期待していただけに残念だったお湯は温度高めの温泉で、こちらは満足だった全体的に古い感じはあるが綺麗に清掃がされていて清潔感はあったサービススタッフ従業員の対応はよく、チェックインの際も親切にしていただいたまた、外出時に草履を貸していただけたので、散策時には風情を味わえたアメニティ 2部屋のアメニティは最低限のものしかなく、同行者に女性もいたため残念だったまた、フェイスタオルが用意されていない為、非常に不便だった部屋にはマグカップが用意されていたが、使おうとすると、受け皿が汚れていて、前の宿泊時から洗っていないのではと不安になり使用できなかった使い捨てスリッパと足袋、冷水の入ったポットがあったのは良かった総合評価ホテル自体はキレイで静かで食事も満足だったが、疑問や不満も多く残るもので、とても値段に見合うものではなかった様に感じた。何より楽天トラベルアワードを受賞しているホテルとは思えない点が伺えた評価星の数と写真のみを見て予約するのは注意今後の改善とHP表記の見直しを期待して以上の評価とさせていただきます</t>
  </si>
  <si>
    <t>お風呂が特に良かったです。</t>
  </si>
  <si>
    <t>トラベル子さん</t>
  </si>
  <si>
    <t>初めての草津温泉。お風呂めぐりをしながら、食べ歩きをする予定で、立地とお値打ち価格を重視で選びました。場所は分かりにくく何度も迷いました。部屋は清潔で、必要なものはそろっていましたが、冷蔵庫もあると嬉しい。残念だったのはお風呂。大型の換気扇が、ガンガンまわっていて、冷えた体がますます冷えて、風邪をひきそうでした。スイッチを探しましたがどこにもなく、髪の毛を洗いながら、震えていました。外風呂で完璧に仕上げて帰ってこれば良かったです。。。</t>
  </si>
  <si>
    <t>立地、食事（御飯が美味い）、サービスに関しては言うこと無し。ただ部屋に関しては、隣とか上の音がうるさかった。後、テレビのBSが繋がればグッドかな。風呂は内風呂とか家族風呂は、やや小さめもう少し大きければ…ですが露天風呂は、広くて良かったです。でも親の骨休めに連れて行ったけど内風呂と露天風呂が離れすぎて遠い、若い方にはいいが年寄りとか足が不自由な方にとって階段を昇ったり降りたりは難有りです。それに内風呂も家族風呂も露天風呂にしても、もう少し綺麗で有れば…。設備・アメニティーは、所々電気とか付かない所が有ったりドライヤーは、フロントで貸し出しているものの掲示してある所がわかりづらいかな。その辺がもう少し改善できれば…。</t>
  </si>
  <si>
    <t>口コミの通り食事がとてもおいしかったです。晩ご飯の串揚げとお鍋が特に美味しかったです。部屋やお風呂、建物は写真の通りで古めでしたが清潔でした。ただ、敷き布団がだいぶ薄くて体が痛くなったのと、地下のプレイルームが少しほこりっぽかったです。ぬいぐるみが多かったのでしょうがないのかもしれませんが…。不満はそれくらいで、値段で考えれば充分でした。ありがとうございました。</t>
  </si>
  <si>
    <t>みーちゃんちゃん408</t>
  </si>
  <si>
    <t>夕食の豚しゃぶが美味しかった。温泉も流石草津の湯！とても気持ちよく効能の多い！アレルギーで肌が少しあれていたが、何だか良くなった感じです。※、今回　行き道で事故に巻き込まれ、到着が遅くなる事を連絡した所、色々気を使った頂き、本当に感謝しています。ありがとうございました。</t>
  </si>
  <si>
    <t>ツーサンズママ</t>
  </si>
  <si>
    <t>ホテルの方々のとても良く気持ち良く過ごさせていただきました。海外の方のスタッフも沢山いましたが皆さん挨拶もきちんとされてました。お風呂は露天風呂しか温泉ではなかったみたいでちょっと残念でした。予約ページでわかりやすく書いてもらえたらわかりやすかったと思います食事は美味しかったですメニューのプレートが4ヶ所ぐらい間違っていました。朝食のオムレツを開始の時点で作って頂けたら良かったです7時の朝食に入って食べ終わるぐらいからオムレツがスタートしたので湯畑まで少し距離はありますが30分おきにバスが出ているのでとても便利です</t>
  </si>
  <si>
    <t>テレビで見て泊まってみたいと思っていて、やっと泊まることができました。人好きな猫たちでかわいかったです。</t>
  </si>
  <si>
    <t>9月に宿泊しました。外観や内装等はやや古くなってきてはいますが、ロビーやレストランなど綺麗にされていました。特に、部屋は昨年リニューアルされたとあって、非常に奇麗でした。食事もおいしく、お刺身も海がない群馬県なのに非常に鮮度がよく、創作料理もよかったです。湯畑からは確かに坂がきつかったですが、軽い運動には良いです。逆に湯畑から離れているので、夜出歩く観光客も少なく、静かに過ごせるかもしれません。マイナスポイントは2か所。1つ目　食事は非常においしかったです。ただ、オプションで鉄板焼きを頼みましたが、肉をバターで焼いて食べるためバターの味しかしなくなってしまいました。何かこだわりがあってだと思うのですが、せっかくのお肉なのでもう少し工夫がほしいです。2つ目　お風呂。お風呂は可もなく不可もなく。普通の温泉です。ただ、少しマットなどが古くなってきているかな…。あとは、夜と朝で男湯・女湯が交代しますが、翌朝温泉のトイレに入ったところトイレのサニタリーBOXが昨夜のままになっており女性用の生理用品が多数…。そもそもサニタリーBOXにフタがないのも問題ですが、交代の際の掃除はされていないのでしょうか。この２つが残念でした。あとは、文句なしです。また利用したいです。</t>
  </si>
  <si>
    <t>この価格で布団を敷いていただき、片づけまでしていただけることに驚きました。口コミを見て、夕食は食べ歩きしながら夜の観光、温泉巡りを予定していたため不満はありません。マタギのねぎま？ボリュームあり美味しかったです。２０時閉店です。静の焼き鳥は、行列ができていますが、並んで良かった。口コミを信頼できる味でした。素泊まりと思えばありです。立地の良いこのホテルで良かったです。チェックインも早いため観光を思いっきり楽しめました。チェックアウトは早いと思いましたが、おかげで予定していなかったところまで足をのばすことができました。温泉はのんびり過ごせ、夜は射的で遊んでみたり、昼とは違った湯畑を見たり、良心的な価格で食べ歩きできて、草津を満喫できました。</t>
  </si>
  <si>
    <t>落ち着いた旅館で、夫婦二人ゆったりとした時間を、すごせました。食事も、お酒も、こだわっており、想像以上のものでした。ありがとうございました。</t>
  </si>
  <si>
    <t>10月13日に宿泊しました。おおるりG利用は2回目でしたが、全体的に満足しました。</t>
  </si>
  <si>
    <t>色々と楽しめる施設で、子供達には、最高だと思います。ボーリング、パターゴルフ、テニス、卓球とパスポートだったので、ゆっくり楽しめました。バイキングは、質が良く美味しくお腹一杯頂いて満足です。ただ、少し施設が古くて衛生管理が大変そう。お風呂もカビが気になる所が有ったけど、露天風呂は、新しく気持ち良く入れました。部屋もベット、ソファーなどはまぁまぁなのに、ジュウタンが汚れていて素足ては、歩けなかった。ちょっと残念でした。</t>
  </si>
  <si>
    <t>お風呂が良かったです。素泊まり宿の為食材等持参すれば草津の外湯めぐりの必要は無いと感じるくらい内湯が良かったです。草津観光案内等親切に対応頂き良い旅になりました。次回は別荘の感覚で利用させていただきます。</t>
  </si>
  <si>
    <t>貸し切り露天風呂は景色がいまひとつでしたが、食事は美味しくスタッフの方の対応もとても感じ良かったのでまた他の季節にも行ってみたいと思いました。もうひとつ希望あげるとしたら、ホームページのアクセス方法のところが地方のバスの時刻表なども容易に検索できるようにしていただけると嬉しいです。地方のバスは本数が少ないので乗り継ぎの待ち時間がどうかなど調べられると嬉しいですね。</t>
  </si>
  <si>
    <t>派手ではありませんが、食事も食材のひとつひとつ、とても手が込んでおり、味付けもおいしかったです。温泉も広々としており、快適でした。お風呂上りのアイスキャンディーのサービスも嬉しくいただきました。サービス共に文句なしの最高のお宿でした。今後も家族で訪れたいと思っています。</t>
  </si>
  <si>
    <t>お部屋がとにかく素敵でした。二部屋あり、着替えたりする時や喫煙者がいる場合、部屋を分けられてすごく良かったです。食事も美味しかった。ホテルのショーは湯畑のショーより断然よかったです。</t>
  </si>
  <si>
    <t>Thu Dec 13 00:00:00 JST 2018</t>
  </si>
  <si>
    <t>湯畑まで徒歩で10分程度。ホテルからバスもでていますが、バイキングでいっぱいになったお腹をなんとかするために歩くのにも丁度良い距離でした。バイキングは大満足。特に天ぷらとアジのなめろうが絶品でした。またお邪魔したいと思っています。</t>
  </si>
  <si>
    <t>お風呂は露天風呂や水風呂がないのが物足りませんでしたが泉質は流石。現地にありそうでない、安心して清潔感をもってリーズナブルに使える有り難い宿でした。</t>
  </si>
  <si>
    <t>高台にあるので見晴らしはよく部屋から西の河原やゲレンデが見える。反面、コンビニまで5分、西の河原まで10分、湯畑まで20分と不便。露天風呂はなかなか良いが、料理は値段相応なので期待してはいけない。アメニティはフェイスタオルと歯ブラシのみ。バスタオルも髭剃りも有料。値段の安さと都心からの送迎を加味して考えられるなら問題ない。</t>
  </si>
  <si>
    <t>評価が高いとの事で、私どもがいつ宿泊する予算よりも高額でしたが、期待して伺いましたが思っていたのとは違い（草津温泉は高額？）期待外れで食事、部屋ともに期待外れでした。</t>
  </si>
  <si>
    <t>ブッキィー</t>
  </si>
  <si>
    <t>大満足です。こじんまりしていますが、清潔感にあふれています。従業員の方にも品性があり、程よい距離感で、本当に居心地が良かったです。お風呂は、2種類の源泉を一晩中楽しむ事が出来ます。込み合うことはなく、独り占め気分を満喫できてのんびりできました。チェックインからアウトまで、5回も入ってしまいました。熱めですが、質の良い温泉だと実感できました。草津は何度も訪れていますが、また是非お邪魔したいです。</t>
  </si>
  <si>
    <t>みっち1743</t>
  </si>
  <si>
    <t>年に3・4回宿泊するほど家族全員が気に入っている温泉宿で、草津温泉で効能が高いということもあり宿泊した施設の中でも一番と思っています。ホテル一井は大正ロマン風の食事が雰囲気がとても良く、高齢の両親と一緒なので、部屋から温泉への移動が容易なお風呂と同じ館、食事のバイキングは両親の分まで取りに行く大変なのでこの２点を選べないプランの時でもその通りに配慮していただきいつも感謝しています。最初は一人ジャガイモ1箱のプレゼント付きの驚きのサービスの時からですからもう30年くらい前からでしょうか。</t>
  </si>
  <si>
    <t>スティッチ・チー</t>
  </si>
  <si>
    <t>部屋も宿もお風呂もきれいでした！また、当然といえば当然ですが細かい気配り（部屋があったまっていたとか、濡れたタオルを入れる袋は密閉できるようになっているとか、ご飯食べてる間は他の机を片付けないとか）が出来ていて本当に心地よく過ごせました！ご飯もコスパ良かったです。満足しました！ただ一点だけ。予約されたあと、電話等で食事がついているか確認してください。素泊まりだと思って着いたらご飯がついていました。結果的にはご飯に満足しましたが、予約していた店には申し訳なかったです。</t>
  </si>
  <si>
    <t>フロントの女性の方の対応がとても丁寧でとても感激いたしました。是非また泊まりたいと思います。</t>
  </si>
  <si>
    <t>湯畑にも近く、一人旅にとっては、素晴らしいホテルでした、ホテルの方も、非常に親切な対応でした。次回もぜひ利用させていただきたいと思います朝食についても、果物もありおいしくいただけました。強いて言わせていただければ、朝食時に白米を選択できるようにしていただけたら、年配層にとってもいいと思います</t>
  </si>
  <si>
    <t>以前 宿泊し料金は決して安いとは思いませんが接客が良く良い印象でしたので今回二度目の利用をしました。一度目の宿泊時、相方が肉料理 生魚が苦手なことから配慮をお願いした際は快く受け入れてくれましたが今回は宿泊二日前の確認電話で対応が出来かねるとの事でした。チェックインの際も出来かねるとの返答でした。伊勢市にある系列店の いにしえの宿 伊久 を3回ほど利用していますが毎回快く配慮をしてくれますし接客も満足していますが 今回の 季の庭 の対応は非常に残念でした。結果としてクレイマーに対する対応を仕方なく行ったかたちで生魚料理から別メニューに変更されましたが、その際も最初は生魚を配膳した後に間違えてましたと別メニューを出し直したという始末です。対応可能なら最初からしてくれていれば気持ちよく夕食が取れた思います。また夕食時、私たちを担当者された方も型通りの（マニュアル通り?）料理説明で 最初のソフトドリンクも料金に入っているかのように説明されたので注文しましたが後から別料金なので名前と部屋番号をサインを求められました。その場で文句を言うのもバカらしくなりサインしました。肉料理は大変美味しくいただきましたが量に対して固形燃料の持ちが悪く肉に火が通らない状態で全てを食することができませんでした。おしぼりも最初に用意されただけでデザート時のおしぼり取替えなし。敷紙も汚れているのにデザート時の取替えなしで飛び散った油で汚れた上にスプーンを平気で置く等 接客の基本がお粗末すぎます。大浴場 脱衣場の暖房は効きすぎて気分が悪くなるし不満ばかりです。遥々岐阜県から楽しみに来た旅行ですがとても残念でした。</t>
  </si>
  <si>
    <t>直行バスが遅れたのでチェックイン時刻の変更連絡したところバスターミナルより離れた店でしたが、迎えに来てくださって大変助かりました。お湯はとても良く、1日で肌荒れもだいぶ良くなり驚きました。ただ、貸切風呂の脱衣所に扇風機がなくすぐに浴衣を着て退室しなければならなかったのは残念でした。お風呂上りに汗が引くまでゆっくり休めるように扇風機とベンチなどがあると良いと思いました。また、朝食のみのプランでしたが想像より豪華でとてもおいしかったです。</t>
  </si>
  <si>
    <t>食事と風呂良いです。</t>
  </si>
  <si>
    <t>セバタン</t>
  </si>
  <si>
    <t>カニ食べ放題のコースでしたが今まで他ではカニを山盛り食べているグループがたくさんいましたがカニの味がせずカニが全然手頭和でした。</t>
  </si>
  <si>
    <t>でぶ50</t>
  </si>
  <si>
    <t>湯畑からも近く、温泉も大変気持ち良かったです。夕食のボリュームには驚くほどで量質ともに大変満足しました。</t>
  </si>
  <si>
    <t>昭和のバブル時代を思い出すような建物でした。嫌いではないです。むしろ心地良かったです。改装されて、お部屋も綺麗でした。古さは仕方ないのですが、全体的にごちゃごちゃしている雰囲気がしました。食事は、とても美味しかったです。ただ、夕食の飲み物のオーダーが外国人の方で、大丈夫かな？と思っていたら案の定、違うものが運ばれてきました。おじ様の接客は、温かみがあって大変良かったです。朝食の際も何度も、パンのお代わりありますよなどの声かけがあって温かみを感じました。草津温泉には、初めて行きましたが濃厚で今まで入った中で最高のお湯でした。広いお風呂を貸し切りで入れるのは最高の贅沢です。これからも頑張って草津温泉を盛り上げていってください。有難うございました。</t>
  </si>
  <si>
    <t>みほこマン</t>
  </si>
  <si>
    <t>タバコ臭が無くて快適な部屋、多彩なバイキングメニュー、気持ち良く入れる温泉を条件に探した結果、ここを選びました。タワー館の部屋（洋室）は想定していた部屋より１．５倍も広く、タバコ臭は全く無く、個別エアコンも設置され、手入れが行き届き快適。また温泉は、一般に脱衣所の手入れ状況が悪くがっかりする宿が多い中で、ここは気持ちよく温泉を楽しめました。夕食のバイキングは、メニューの多様さに若干物足りなさを感じましたが、混雑や待たされることも無く、ゆったりと食事を楽しめました。チェックアウトは１２時、また遊び放題パスポートも出発日の１６時まで使え、シャトルバスも便利で、１．５泊した気分で十二分に楽しめました。この内容でこの金額は、絶対お薦めの二重丸です。特筆なのは、スタッフの細かい心配りがホテル随所に感じられたことです。部屋の歯ブラシは、同室の誰が使ったものか区別できるようにすべて色が違う物になっていたり、チェックイン時にソファー状態だったエクストラベッドは、夕食に出ている間にベッドメイキングしてくれたり、大浴場には子供用シャンプーまで用意されているなど、高い宿でもなかなか無いサービスです。またバイキング会場が2カ所あり、違いを比較できるようにそれぞれのメニューがロビーに掲示されていました。レストランのスタッフは、幼児と優しくお話をしたり、眠ってしまった赤ちゃんに毛布を掛けるなど、細かい気配りにあふれていました。レストラン入り口でも、浴衣と丹前で食事に来た人用に、そでを押さえるゴムまで配置されていました。他の人のレビューにあったような、スタッフの態度が悪いとかタバコ臭いとかの問題は一切無く、大変気持ちよく滞在できました。なにしろ、レストランや部屋掃除のスタッフが喜々として働いている様子に、このうえない好感を持ちました。これからも是非リピートしたい宿です。</t>
  </si>
  <si>
    <t>ジュリアン7648</t>
  </si>
  <si>
    <t>宿泊当日朝9時前にスキーエリアに上っていく口の無料駐車場に到着、小鳥の声に誘われ散策して期待が高まります。火気厳禁との前触れで寒さを心配しましたが、ファンヒータも炬燵もあり気持ちよくて子どもの頃の様に炬燵で雑魚寝しちゃいました。部屋は3人泊まれそうです。接客と料理はお兄さん風の真面目そうな男性で、親身で丁寧で温かさを感じました。車庫が屋根つきで翌朝直ぐに行動できるのもこの時期有り難いです。手の込んだ野菜ドリアは熱々のホワイトソースと野菜数種とチキンライス風ベースで温まりました。がっついたので何か肉もあったと思いますが美味しさで忘れています。翌朝の和風朝食も品数豊富で、ご飯のお焦げが香ばしかった。出し巻き卵が醤油を掛けずしっかり味がついてます。お漬物が浅漬け酢風味なので健康にも配慮されていると感じました。質がよく、一方、量が足りないかと事前心配しましたが充分な量でした。（当方アラフィフ♂）案内頂いた共同湯2箇所を満喫し、途中のスーパーも清潔で親切で地元風で何よりです。生活できそうです。</t>
  </si>
  <si>
    <t>とにかく部屋がカビ臭かった事を除けば値段の割にコスパは高いと思います。スタッフの方も非常に親切で感じも良いです。企業保養所の居抜きの様でしたが上手く改装していると感じました。</t>
  </si>
  <si>
    <t>宿に着いた時のコーヒーのサービスやライブラリー、足湯、浴場のアメニティ、お部屋の雰囲気など女性目線でうれしいサービスがたくさんあるお宿でした。また、草津に行く際にはぜひ泊まりに行きたいです。</t>
  </si>
  <si>
    <t>訳ありプランでしたが、和食レストランの雰囲気もよく、部屋も満足です。なんと言ってもお風呂が最高です！長く入ると湯あたりしそうですが、悪い所が全部治りそうなよい泉質です。</t>
  </si>
  <si>
    <t>ゆこじ6409</t>
  </si>
  <si>
    <t>大きなホテルなのに、細やかなサービス。荷物を部屋まで運んで頂き、お茶を入れてくれて案内をしてくれました。お部屋は特別室で広く、ゆったりと過ごせそう。食事もとても美味しく、子供もたくさん食べました。家族だけの宴会場で、ゆっくりと出来ました。一緒に行った母が誕生日なのを、案内してくれた係の人が聞いてくれていたらしく、ホテルよりお心遣いのプレゼントを頂き感謝いたします。久しぶりの草津、立地もサービスもお風呂も大満足の夏休み最後の旅行になりました。</t>
  </si>
  <si>
    <t>ひきぴ</t>
  </si>
  <si>
    <t>今回で三回目の子供たちを連れての家族旅行での利用です。湯畑より近く駐車場も広いので立地条件は良いです。ホテル正面にあったセブンが閉店してしまったため、少し不便ですが、徒歩5分圏内にローソン、スーパーがあります。今回宿泊した部屋は18帖と玄関を挟んだ反対側に個室の和室がありました。洗面化粧台、トイレも2つありましたので、大変助かりました。宿の評価ですが、全体的に古さは感じますが清潔に保たれており、施設としては特に問題はありません。浴場ですが、こちはら草津の湯は最高なのですが、景観が楽しめない、サウナがない（硫黄の関係で機器が壊れやすいからかも）ので、残念でした。次回リニューアルする際は景観が楽しめない分、様々な風呂が楽しめるよう設計段階で工夫されたほうが宜しいかと思います。食事（ビッフェ）ですが、以前と比べると格段に質が低下しているように思いました。味は普通若しくは中の上くらいで問題ありませんが、手作りの料理が少なくレトルトを多用しているような感じでした。美味しければレトルトでもよいのですが、もう一手間加えてほしいと思います。接客ですが、部署により格差が激しかったです。フロントや仲居さん、レストラン係は良いのですが、それ以外のスタッフがすれ違っても挨拶ができておりません。特に駐車場係は宿での顔となりますので、特に若手スタッフは笑顔を絶やさないよう心掛けてください。逆に中年以上のベテランスタッフはさすがでした。若手の教育が急務ですしょうか。差別する訳ではありませんが、横幅と長さのある大型高級セダンを大衆車に挟まれたドアパンチの危険性の高い狭い駐車場に誘導するのは如何なものかと思います。中央にある斜め駐車の広い駐車場へ駐車させるべきです。これについては高評価の他のお宿は気を使って考えて駐車させていますのでご一考ください。宿の評価を上げたのはベトナム出身の女性の仲居さんです。日本語も上手で一生懸命に接客してくれました。彼女は日本人以上に頑張っておられました。草津といったら櫻井だと思います。老舗の名に恥じぬよう特に接客サービスに頑張っていただきたいと思いました。期待を込めて厳しい意見とさせていただきます。この度はありがとうございました。</t>
  </si>
  <si>
    <t>EH5000</t>
  </si>
  <si>
    <t>草津の温泉は日本一だと思います。</t>
  </si>
  <si>
    <t>zensin_4da</t>
  </si>
  <si>
    <t>二回目の草津温泉でしたが、今回は前回来た時に湯畑の近くにある奈良屋旅館に泊まりたくて来ました。部屋も二間あり広々として良い感じでしたが窓からの景色が何もなく少し残念でした。名湯の草津の湯だけ温泉の泉質は素晴らしく満足出来ました。</t>
  </si>
  <si>
    <t>KAZU8009</t>
  </si>
  <si>
    <t>6名で利用させていただきました。部屋の広さが心配でしたがかなり広かったです。ただ古いので畳が歪んでいたり音がなるのが気になりました。夕食を幼児がいるので部屋食にしましたが、量も多くしゃぶしゃぶがとても柔らかいお肉で美味しかったです。子供たち用のメニューも工夫されていてとても美味しかったようです。貸切風呂に入りましたがドアが開けっ放しなので寒いです。草津温泉は温度が高めなので赤ちゃんには熱かったようですが、ベビーバスがあったので助かりました。大浴場は女湯はあまり広くない印象です。男湯は広かったようです。部屋にもお風呂がついていますが、とても古くあの見た目ならない方がいいと思います。従業員さんは皆さん親切でした。車も玄関で預かってもらえるので荷物を運ぶのも苦になりませんでした。湯畑も近いし、チェックアウト後も車を置かせてもらえるようでした。</t>
  </si>
  <si>
    <t>★キラキラヒカル★</t>
  </si>
  <si>
    <t>初めての草津温泉でした。湯畑に近いとても良い立地で、到着後、出発前と、二回も散策できました。二つの台風の余波で、ずっと雨でしたが、散策中は雨もやみ、涼しい中で草津の町を散策できました。夜のライトアップの湯畑も見たかったのですが、雨がひどくなり、残念でした。お部屋は、8畳2間にグレードアップしていただき、高齢の両親とゆっくり過ごせました。ただ、雨がひどくなった時、下の露天風呂？のトタン屋根？に落ちる雨音が大きく、眠れないほどではなかったけど、気になりました。草津温泉は熱い？というイメージがあったけど、ちょうどいい温度に調節されていて、温泉好きの母も私も、満足しました。11時チェックアウトもとてもゆっくりできてありがたかったです。</t>
  </si>
  <si>
    <t>急に思い立ち、当日お昼過ぎに予約でお世話になりました。禁煙ルームがないとのことで消臭をお願いしました。問題なく過ごせました。ご対応ありがとうございます。お部屋は趣のあるお部屋です。旅慣れているので気にはなりませんでした。ただ、上階の床の音、廊下の音がちょっと気になるかな。流石、草津温泉  酸性の源泉が最高です！お世話になりました。</t>
  </si>
  <si>
    <t>温泉好きkenken</t>
  </si>
  <si>
    <t>湯畑からとても近くて便利でした。部屋もとても広く、過ごしやすかったですし、温泉もとても気持ちよく浸かれました。チェックアウト後もバスの出発時間まで荷物を預かってくれたのでとても助かりました。連れも満足した様子でした。今回は素泊まりでしたので旅館の食事は頂きませんでしたが、今度泊まるときは頂いてみようと思います。</t>
  </si>
  <si>
    <t>kwsh0337</t>
  </si>
  <si>
    <t>事前に口コミを見て、接客と料理に不安があり迷いましたが、出雲にある系列のお宿がお気に入りで期待を込めて宿泊を決めました。草津には２泊し、１泊目は別のお宿に宿泊しましたが、結果的には季の庭を選んだことを後悔しました。１泊目のお宿に連泊していれば、こんなに嫌な思いをせずに済んだのに。まず食事。口コミを見て期待せずに行きましたが、本当においしくないです。視覚的に何の感動もなく、料理も適温じゃない。ただただ美味しくない。でも、食事以上にクオリティが低かったのは接客です。夕食の席に通された後「担当の者がご挨拶に来ますのでお待ち下さい」と言われましたが、いくら待っても現れない。延々待たされ、しびれを切らして呼び鈴を鳴らすと無愛想な女性が現れ…この女性が料理を運んできたので私たちの担当なのでしょうが、とにかく、笑顔が一切ない淡々とした接客。配膳も下膳も雑で、何度も肘が当たりそうになり避けました。配膳時にスプーンを落としたくせに、まるでこちらが落としたかのような振る舞い。とにかく感じが悪い…。料理も出てくるタイミングが遅すぎて待ちぼうけ。美味しくない料理に最低な接客で、夕食の雰囲気は白けてしまいました。朝食時は別のスタッフ(男性)でしたが、着席するなりいきなりヨーグルトだけを出され、意味が分かりませんでした。出されたのでとりあえず食べましたが、結果的にはこのヨーグルトがデザートでした。そうだろうとは思いましたけど…朝食の前にヨーグルトだけを持ってくるって、一体？そして、ごはんのお代わりを頼んだところ、持ってきたおひつの前面には御飯粒がべっとりついており、蓋を開けると、さっきまで使っていたしゃもじが逆さまに入ってました。持つ部分が御飯の中に埋もれ、宙に浮いた部分には当然御飯がべったり。これ、どこを持って御飯よそえっていうの？部屋は普通でしたが、畳に敷く布団には汚いシミがついてて気持ち悪かったです。お風呂だけはよかったです。温泉のスーパー銭湯って感じです。でも、草津だから温泉は良くて当たり前ですよね。草津にはまた絶対行こうと思っていますが、季の庭を利用することは２度とないですし人にも絶対勧めません。この価格帯でこんな思いをしたのは初めてです。最低です。客をバカにしすぎだと思います。</t>
  </si>
  <si>
    <t>草津には何度も伺っているので特に湯畑側には拘りはなかったのですが今回は母との二人の旅行なので、なんとなく？湯畑側を予約してみたのですが、湯畑を眺めながらどれだけ話をしたのだろう？とても思い出になる時間を過ごせました。　個人的には一井さんの山側を望めるお部屋も大好きです　ロビーでの珈琲サービズは本当にありがたいですし鍵が2本あるのもどれだけ便利なことでしょう　何より母が喜んでくれたことが嬉しいです。ありがとうございました</t>
  </si>
  <si>
    <t>3人で宿泊でしたが、広い部屋を用意してもらいありがとうございました。部屋のトイレが狭くて大変でしたが、夕飯は量も多く満足です。ただ、烏賊かと思って食べたら刺身こんにゃくでした(笑)朝食はブッフェでしたが、いろんなものが用意してあり満足です。お風呂は何種類もあり楽しめました。ただ、各フロアなのかわかりませんが、廊下に灰皿がおいてあること。せっかお風呂に入ってさっぱりしたのに又タバコの臭いが付いてしまいますし、くさいです。</t>
  </si>
  <si>
    <t>夕食は揚げたての天ぷら、朝食は生搾りジュースを何度もおかわりしました！パンを温める列が長くて残念なだけ、、、コスパも接客も最高です！！</t>
  </si>
  <si>
    <t>概ね満足していますが、他の観光地でのホテル経験と比べるとこの価格での比較ではいささか高い気がして帰りました。</t>
  </si>
  <si>
    <t>幼児の食事のサービスも良く、満足しました。</t>
  </si>
  <si>
    <t>訳あり部屋はボイラーの音でしたが夜中に目を覚まさない限りは気にならない程度で広くてきれいな部屋でした。お風呂もきれいで気持ち良くアメニティーも充実。肌もつるつるに。食事は温かいものは温かく味は皆良くとても美味しく満腹でした。食事処は個室で気兼ねなくたくさんお酒をいただきました。欲を言えば水のピッチャーを置いて頂ければ係りの人の手を煩わせることなくもっと飲めたかも。湯畑も近いので食後にふらっと散策もできました。係りの方の対応は皆さん親切で宿の雰囲気が良かったので今度は家族皆で来たいと思いました。</t>
  </si>
  <si>
    <t>ジジ１１１０</t>
  </si>
  <si>
    <t>当プランで9月28日に宿泊させて頂きました。草津温泉街は初めてだったのですがホテルの立地が良くすぐに場所が分かりました。敷地に入って直ぐに車をホテル入口まで誘導してくれて、とてもスムーズでした。チェックイン・アウト手続き、館内案内や部屋の説明、食事の際の対応どれをとっても従業員の方達の応対が良くとても気持ち良く過ごせました。食事は夕食、朝食共にバイキングでしたが和洋中やフルーツにスイーツと多種に用意されていて美味しかったです。夕食は寿司をその場で握ってくれたり朝食ではフレンチトーストをその場で焼いてくれて特に美味しかったので印象的でした。温泉も一晩中入浴出来て大浴場と露天風呂にゆっくりと浸かれました。源泉を引き込んでいてとても気持ち良く入れました。また草津温泉へ旅行に出かける際は、またホテル櫻井を利用したいと思える内容でした。</t>
  </si>
  <si>
    <t>烏龍ＨＩＧＨ</t>
  </si>
  <si>
    <t>食事は夕食だけでなく朝食も手間ひまがかけられていて美味しかったです。</t>
  </si>
  <si>
    <t>ペケちゃん1728</t>
  </si>
  <si>
    <t>一度日帰り入浴を利用させていただいてからずっと泊まってみたかったお宿でしたが、最高でした！湯畑が部屋から見える草津の超一等地で、このお値段ってだけでも満足ですが、料理もお風呂もおもてなしもとてもすばらしかったです。熱の湯でお馴染みの白旗源泉に入れるだけでなく、自家源泉若の湯も浸かれて、温泉好きには最高の環境です。お風呂の温度も、適宜、宿の方が見てくださっているので、いつでも暑すぎずぬるすぎずの適温で入ることができました！お料理も、季節感ある創作料理がたくさん出てきて、とても美味しくいただきました。美味しい料理をたくさんいただいてとてもお腹いっぱいになりました。宿の皆様もとても親切であたたかみがあり、草津温泉の思い出がとても良いものとなりました。また来たいお宿です。ありがとうございました。</t>
  </si>
  <si>
    <t>この度は、大変お世話になりました。ペンションはぎわらさんの温泉に入りたくてようやく夢叶いました。最高の温泉です。ももちゃんにも癒され、のんびり過ごすことができました。１人宿泊で恐縮しますが、なるべくオフシーズンの平日にお世話になれるよう必ずリピートします。朗らかなオーナー様に素敵な御家族様、ありがとうございました(^-^)</t>
  </si>
  <si>
    <t>ぎょん男</t>
  </si>
  <si>
    <t>今回4回目の利用です。お風呂は、湯の質が良い。部屋は若干きたなかった、畳とかのメンテナンスがいきとどいてない。食事が遅かった、まだまだ、改善してほしいところがいっぱいあります。今回で最後、違うホテルに泊まります。</t>
  </si>
  <si>
    <t>いわゆる夏休みに利用させていただきました。夏休み中でしたが子供連れの客も少なく、静かに過ごせました。夕食のビュッフェで外国人のスタッフの方に案内してもらったのですが、日本語の発音が上手く無いようで３割も聞き取れませんでした。素敵な笑顔で一生懸命な説明をしていただいたので悪い気はしません。お部屋は清潔感があり、相方に大変満足していただきました。ただ、ウィンドウエアコンの動作音の大きさだけが気になりました。もう一つ、部屋着の浴衣の帯に大きい汚れが付いており少し残念でした。毎度クリーニングする物では無いかもしれませんが身に付ける物だけにね。全体に満足させていただきました。また利用させてもらいます。</t>
  </si>
  <si>
    <t>部屋はリニューアルされており、快適に過ごせました。風呂は予想通り良かったです。夕食は可もなく不可もなくという印象ですが、朝食は美味しかったです。中心街から若干離れており、穴場の宿かも知れません。</t>
  </si>
  <si>
    <t>畳風の回廊、中庭が趣深い。枕や浴衣が選べる、湯あみ後のアイスやヤクルト、夜鳴きそばなどのサービス面が良いです！立地がもうすこし湯畑に近くて楽に徒歩で行けるくらいだったら良いのになとは思いますが、でも本当によい宿、おすすめ。</t>
  </si>
  <si>
    <t>9月で二泊朝食付き、今回は一泊朝食付きで利用をさせていただきました。接客も、掃除もすべて行き届いていてとても気持ちよく利用させていただきました。出迎えやお見送りも本当に気持ちよくしていただいて笑顔が最高です。そして、大浴場のお湯も最高です部屋ごとに専用の庭園風呂も付いていて気兼ねなく利用できますお風呂上がりのお水のサービス、朝食後の珈琲のサービスの心遣いありがたいですただ一つ残念なことに、前回、今回とも一泊朝食付きでお願いしたのですがご飯が美味しくない。普通には食べれるし、温かい白米とお味噌汁しかしおかずがなんというか。。。改善希望します個人差あると思いますが、他が素晴らしいので余計に目につきます。。。生意気言って申し訳ありませんが、もう少し何とかなりませんかね。人気のお宿なので、なかなか予約はできませんがまた利用させていただきますありがとうございました</t>
  </si>
  <si>
    <t>かとぼす</t>
  </si>
  <si>
    <t>お部屋，食事，接客，とても良かったです。気持ち良く過ごせました。ホテル⇔湯畑の無料バスが出ていたため，夕食後に浴衣のまま気軽に湯畑へ行けて便利でした。また草津に行くことがあったら利用したいホテルです。</t>
  </si>
  <si>
    <t>SOPHIA-I</t>
  </si>
  <si>
    <t>恒例二泊お天気に恵まれ高台のホテルから眺める青空、星空、朝焼けとてもきれいでした。足が不自由ですが部屋からお風呂への階段もリハビリ湯治気分で何度も入浴しても肌が乾燥せずツルツルいい休養になりました。フロントの方々のさりげない気配りに何時も感動します。ホテルから見渡す解放感や内装もスッキリとても癒されます。今回は忘れ物をしてしまいお手数をお掛けいたしました。ありがとうございました。また伺います。</t>
  </si>
  <si>
    <t>従業員の親切とサービスの良さには感服しました。</t>
  </si>
  <si>
    <t>1936吾妻ちゃん</t>
  </si>
  <si>
    <t>ひとり旅でよく草津に行くのですが、今回奮発して憧れの奈良屋さんにお邪魔しました。家族等で利用するにはいいんでしょうが、金額に対してのクオリティーはないと思います。あくまでこのプランに対しての意見です。年配の方が多いらしく静かに過ごせます。ご飯食べてると支給さんの足音が「走ってるのか？」と思うほどドタドタします。</t>
  </si>
  <si>
    <t>広能浩三</t>
  </si>
  <si>
    <t>チェックイン時間前に着いても荷物を預かってくれ、外湯めぐりする旨を伝えるとタオルまで用意してくれました。またバスの時間が早く朝食を断りましたがバス時間に間に合うよう朝食を作って頂き有難うございます。大変お世話になりました。</t>
  </si>
  <si>
    <t>毎年、妻の誕生日に利用するようになりましたが、いつ来ても満足する内容です。看板猫ともたくさん触れ合え、餌を与えられるようにもなって面白かったです。</t>
  </si>
  <si>
    <t>10月21日一泊でお世話になりました。湯畑が真下に見え最高のロケーションでした。料理も非常に凝っており、量も多く最高でした。多すぎて残してしまいすみませんでした。部屋係りの方の対応も抜群でした。フロントの方も笑顔で接して下さり、教育がなされているなと感じました。ただお風呂が遠いのですが、案内をもう少し分かりやすくされたらよろしいかと思います。私の妻は別館から本館に戻るのに迷ってしまったようです。他にもそのような方が見受けられました。後、失礼な言い方ですが22日チェックアウトの後、変な化粧をした不愛想なばあさんが厳しい顔でウロウロしていて何か感じが悪かった気がします。多分偉い方なんでしょうけど社員の教育をする前に自分の教育をされたらいかがかなと思いました。それからお客様の声に対してのお答えも私はよく見ています。お忙しいとは思いますが出来るだけされた方がよろしいかと思います。全般的にはとても満足しました。是非もう一度伺いたいホテルの一つになりました。ありがとうございました。</t>
  </si>
  <si>
    <t>かえるおやじ</t>
  </si>
  <si>
    <t>ありえないです。もう絶対に泊まりません。春からなかなか会えなくなる友人ときた旅行、時間もお金も返して欲しいです。1人14000円支払っていて、ついてお迎えナシ荷物持ちもナシ従業員の対応も悪く鍵を渡され部屋へのご案内もナシ、部屋は古く4000円で泊まるビジネスホテルや田舎の安いラブホテルみたいです。せめて温泉が良ければと思ったのですが銭湯のようでした。ずっと楽しみにしていた旅行、部屋についた瞬間テンションがさがり2時間かかりきたのにもう帰りたい気持ちになりました。</t>
  </si>
  <si>
    <t>接客がすごく丁寧で、お食事もすごく美味しかったです。ただ、場所がわかりづらいので電話して聞いた方がいいと思います。</t>
  </si>
  <si>
    <t>10人で一棟借りました。２階建てで10人でも十分な広さがあり快適でした。湯畑からも近く、立地は非常に良かったです。温泉もちょうどいい熱さで気持ち良かったです。</t>
  </si>
  <si>
    <t>5/5に宿泊しました。施設に関してはまず最初にエントランスをくぐるとアロマの良い香りが漂ってきて疲れを癒してくれて好印象でした。お部屋も過ごしやすく、お風呂も良かったです。一つ気になったのは予約する際に飲み放題をつけたい方は備考に書くようにと書いてあったので書いたのですが当日、レストランの受付で案内される際に飲み放題のことを言われなかったので予約の際に書いたことを話すと席についてからウェイターさんに注文してくださいと言われたのでウェイターさんに再度、飲み放題の件を頼みました。でもこの手順を踏むのであれば予約の際に飲み放題をつける旨を書く必要は無かったのではないかと個人的に思いました。</t>
  </si>
  <si>
    <t>最高の草津温泉はじめての場所と旅館でドキドキしながらチェックイン！時間が早すぎてラウンジでコーヒーをいただきながら時間をみて部屋に入りました。露天風呂付和洋室でびっくりすることいっぱいで！部屋に風呂が２つ付いていて両方交互に入浴できました。トイレはカッコウが鳴いている最新のトイレ！和室があるのがおちつきます。そして、料理は料理長の食のこだわりが伝わってくる。演出やこだわりがすごいです。是非、行ってみたい旅館です。</t>
  </si>
  <si>
    <t>温泉旅行は初めてで家族5人で宿泊しました。部屋もきれいで清掃が行き届いており、ホテルの対応もとてもよかったです。特に夕食のバイキングは種類も多く鮮度も味も申し分なかったです。子供達も大喜びでとても楽しめました。近くに湯畑もあり夕食までの間は散歩を楽しみました。また宿泊したいと思います</t>
  </si>
  <si>
    <t>MOON-mooｎ</t>
  </si>
  <si>
    <t>綿の湯最高　肌に優しい　貸し切り露天　大浴場の手すり破損等設備メンテナンス不備が気になった。大浴場外露天苔だけでなく雑草後タイルすみに　お湯が最高なだけに　日常メンテ不備が残念　　お料理風呂上がりのアイス　朝のヤクルト　ニラ饅頭等気配りは最高でした。</t>
  </si>
  <si>
    <t>三連休の真ん中ということで料金は、いつもよりお高めでしたが、大変満足でした。建物の外観も内装も古さというよりは、味のあるカンジでステキでした。和モダンな雰囲気でした。観光するのにも便利な立地です。朝食も完食できるか不安になるほど料理が並んでいましたが、全て美味しく頂きました。また、違う季節に伺いたいな、と思っています</t>
  </si>
  <si>
    <t>全体的に満足しました。　ただ、朝食が時間帯により大変込み合い20分程待ちました。（椅子でも有れば良かった）カラオケ、卓球　など大変楽しく遊べました。機会があればまた行きたいです。</t>
  </si>
  <si>
    <t>一泊二日で、草津温泉を満喫するため利用させて頂きました。バスターミナルと湯畑のちょうど中間にあり、とても立地的には便利でした。最初は、その事を知らず、湯畑へ行ってから、Googleマップで行き、ちょっぴり迷ってしまいましたが、結局はとても分かりやすい場所にあるのだと思います。バスターミナルからこんなに近いと思わなかったので、チェックイン前だったんですが、荷物を預かってもらうようお願いしたところ快く受けて下さり、チェックインの際は、既にお部屋に荷物を運んで下さいました。口コミの通り宿の方かだ皆親切で、温泉のお勧めや順番など丁寧に教えて下さいました。家族四人て泊まったんですが、お部屋にベッドが４台ならんでいて、電気シーツが足元に入っていて、コンセントには、三つ口のコンセントジャックが刺さっていたので、電気シーツ、携帯、ゲームの充電が出来、コンセントが足りないという事もなく、快適に過ごせました。そして、驚いたのは朝食。朝食なしだと思っていたら、土日は朝食サービスをなさっているらしく、ヨーグルト、果物と野菜のミックスジュース(この日はイチゴ、バナナ、オレンジ、ブルーベリー、キャベツで、作りたてを提供してくれます。)私はうっかり説明を聞き逃してしまい「お～美味しいイチゴジュースだの～」っと！飲み終わってから、色々ミックスされていた事を知り、もっと味わって飲めば良かったな～っと。その他にも手作り卵のサンドイッチとクリームシチュー。シチューは野菜タップリだけど、野菜が細かく刻んであり、食べやすく、うちの娘は、今まで食べたクリームシチューの中で１番美味しいっと言ってました。(娘は人参、玉ねぎが嫌いでなのでびっくり)そして、息子は前の日に高崎で買っただるま弁当があり、冷蔵庫に入れておいたのですが凍ってしまって、それを宿の方に温めて頂いた上に、サッドイッチも付けて頂き、心暖まる対応でした。口コミの通り、お部屋に電話がないんですが、携帯を持っているので、携帯から電話をすれば良いのだし、バスターミナルからも湯畑からも近く、こんなに便利でお部屋がきれいでお安く泊まれるのだから、１つや２つの難点があっても私は大満足でした。とにかく、立地が良く、お部屋がきれい！宿の方が皆さん親切！お世話になりました。</t>
  </si>
  <si>
    <t>みんみん4726</t>
  </si>
  <si>
    <t>湯畑ちかくのホテルで、観光には最適と思います。</t>
  </si>
  <si>
    <t>この時季、毎年スキーと温泉を兼ねて出かけております。草津に変えてから5年目ですがホテルはその都度 変えていました。総じて、今回が最も満足したと同行者を含めての感想です。ホテル到着時の駐車場から帰りまでの心配り、雰囲気、設備、食事 等々・・・部屋の窓からの眺めはダメだったが何度も訪れている地なので特に興味はなかった。むしろ、入室時のタバコの匂いが若干 気になったが当初、「遠め西館」の予約から当日、空いた「別館」への代替部屋への配慮に感謝せねばと感謝した。　　ホテルの立地条件は素晴らしい（スキー場、湯畑 他）。</t>
  </si>
  <si>
    <t>山をめぐる旅人</t>
  </si>
  <si>
    <t>7月26日に家族旅行で利用させていただきました。食事お風呂とも満足のいくものでした。また、お風呂上がりのアイスサービスや夜食のサービスもよかったです。また機会があれば利用したいと思います。</t>
  </si>
  <si>
    <t>この条件ですので、満足してますが、玄関口の電球お化け電球で、交換、トイレ水がちょろちょろ出っ放し。前回、8月は、違う部屋で快適で、リピートしましたが、今回は、訳ありで、納得のお部屋でした。(;´・ω・)</t>
  </si>
  <si>
    <t>モコモコパー72</t>
  </si>
  <si>
    <t>運転免許を持たない私達夫婦には、鉄道駅・長野原草津口からの送迎サービス、コンビニ兼営の道の駅と蕎麦屋さんがお隣にある花まめさんは、首都圏に一番近い秘境・六合村の温泉宿の中ではとてもありがたい存在です。中之条町主催の「野反湖・チャツボミゴケ」ツァーも利用できました。内湯と露天風呂の泉質温度はみなさまの口コミどおり絶妙です。日帰り湯はかなり熱く、お客さんも多くて居心地よくないのですが、休憩室で路線バス待ちできました。食事は量が比較的多く、和の基調から外れるものはなくてもよかったです。朝、味噌汁がぬるかったのは残念でした。130年前の養蚕農家の梁や柱を生かした古民家棟の「しらねあおいの間」はトイレまで広く、ゆったり贅沢になごめました。今度は雪の季節に訪れたいと思います。</t>
  </si>
  <si>
    <t>草津の湯と上州牛の食事を楽しみにしていました。上州牛をメインにしているプランとしては、いささか牛肉の量が少ない気がしました。(残念)逆にバイキングの朝食は質の良い食材で大変美味しく頂けました。(今まで宿泊した宿の中でも上位クラスと思います)草津の湯は最高でした。客室も広くキレイで気持ち良く宿泊出来ました。</t>
  </si>
  <si>
    <t>ジャック0561</t>
  </si>
  <si>
    <t>草津でこの安さはいいですね。</t>
  </si>
  <si>
    <t>始めての一人旅、6日間お世話になりました。途中、体調を崩してしまって、心細い私に長居頭さん、女将さんやスタッフの皆様の温かい心配り、又、仕事が終わっているのに、ご自分の車で病院へ、とまで言って下さり温かい宿だと思います。幸い2日間寝込みましたが、元気にさせて下さったのも、宿の皆様です。本当に感謝と御礼につきます。２月は、主人とお世話になります。是非、皆様も昔心の宿金みどりさんに、泊まってみて下さい。スタッフの皆様ありがとうございました。</t>
  </si>
  <si>
    <t>7月21日～22日に宿泊。夏休み初日ということもあり沢山のお客様で賑わっていました。細かい点を指摘しだしたらキリはないですが、価格を考えたら十分すぎるほどのサービスだと思います。食事の種類もボリュームも満足、お風呂も広々した天然温泉で満足、部屋からの眺めも良く畳の上のベッドで快適。特に不満を述べるところはありません。</t>
  </si>
  <si>
    <t>あみpapa</t>
  </si>
  <si>
    <t>露天風呂良かったですよ。</t>
  </si>
  <si>
    <t>子供が合宿で草津の体育館に泊まるため、親は車中泊でしたが、友人とこちらに泊まりました。素泊まりで食事なしでしたが、湯畑で食事が出来て楽しかったです。夏期に関わらず安かったので助かりました。温泉は貸切で草津の湯を満喫。石造りでした。またリンスインシャンプーではないのが嬉しかったです。化粧水などのアメニティー(確かPOLA)や、部屋にはバスタオルもあります。エアコンはありませんが、扇風機で充分でした。消し忘れ防止機能のない扇風機だったので、夜中に消されて起きることもなく助かりました。また試合などで朝早く草津に行かなければならない時は利用したいと思いました。</t>
  </si>
  <si>
    <t>こもゆ528</t>
  </si>
  <si>
    <t>5月12日、13日に宿泊しました。2歳の息子を連れて行ったのですが、至る所でスタッフの皆様にて親切にして頂きました。とても楽しい旅行になりました。ありがとうございました。</t>
  </si>
  <si>
    <t>立地は大変満足。窓から湯畑が見えます。ただ、立地が少し奥まっているためお向かいの一井さんのように、窓のすぐ下が全面湯畑というわけではありません。他の投稿にあった畳が汚い件は、張り替えられていたようで問題なし。食事はとても良かったです。よくあるメインディッシュが終わって最後にご飯を持ってこられるパターンではなく、店員さんがご飯をメインディッシュと同じタイミングで持ってくるかどうか尋ねてくれるのが非常に良かったです。大浴場は内湯と露天風呂それぞれ一つというシンプルな構成ですが、ホテルの年式の割に設備が綺麗でした。お湯は絶品です。できれば水風呂がほしいところですが。私が泊まった部屋にエアコンはなく、窓に後付けの冷風機のみでした。熱帯夜には耐えられない暑さになりそうなので、この点についてはマイナスとさせていただきました。</t>
  </si>
  <si>
    <t>ズブロッカ大佐</t>
  </si>
  <si>
    <t>1月6日に家族とお世話になりました。ご主人と奥様で切り盛りされているようでアットホームな雰囲気で寛いで過ごせました。源泉掛け流しの貸し切り風呂の露天風呂はちょうど雪が降っていましたが、屋根があるのでゆっくり美しい景色を楽しみながら入浴できました。 食事はお味噌汁やご飯も温かく美味しく、良く食べる大人の男性でも十分に満足出来る量でした。 このお値段で宿泊出来たのは大満足でした。またお世話になりたいと思います。</t>
  </si>
  <si>
    <t>レイン5047</t>
  </si>
  <si>
    <t>当日はチェックイン時間より早く到着し荷物も預かってもらえたのですが、かなり激しい雨が降って外出出来ませんでした。ロビーには私達と同じようにチェックイン待ちの人々で溢れていましたが、ホテル側はチェックイン開始時間ぴったりまで何の対応もしてくれず残念でした。雨に濡れてエアコンの寒さに震えてる人が多数いました。せめて悪天候時くらいは少しくらい早めにチェックイン開始されてもよろしいかと。チェックイン後荷物は自分で部屋まで運びました。部屋は昭和な感じで、窓の外は廃墟。部屋中央のエアコンはとてもカビ臭くで使えませんでした。窓に付いてるエアコンには枠が無く数センチの隙間があって虫が入ってくるのでは…と不安でした。お風呂はとにかく床が滑るので慎重に歩く必要があります。食事は美味しいと思えませんでした。１人１泊２万円近く払いましたがそれ相応な滞在とは思えませんでした。フロントやレストランのスタッフはあまりにも事務的で笑顔もありませんでした。唯一チェックアウト後に見送っていただいた年配の男性だけが親切な対応でした。良い立地にあるのにとても残念。リピートは無いと思います。</t>
  </si>
  <si>
    <t>GWに利用させて頂きました！貸切露天風呂はすごくよかったです！また、外ではキャッチボールしていたりアットホームなホテルでした！また機会があれば行きたいと思います！</t>
  </si>
  <si>
    <t>ｍ1234565199</t>
  </si>
  <si>
    <t>旅行当日まで行く場所を決めていなかったので、予約も当日になってしまいました。当日予約のせいでご迷惑をお掛けして部屋を広い部屋にして頂く事になり申し訳なかったです。素泊まりだったので食事の評価はありませんが、温泉は貸切が3つもあり夜中まで自由に入れるので何度も楽しませてもらいました。草津の湯は熱いので有名ですが、貸切で落ち着いて入れるので何度もかけ湯して頑張って入りました。また行きたいと思える宿です。</t>
  </si>
  <si>
    <t>トイレに備え付けの除菌剤が空になったまま、前からずっとです。</t>
  </si>
  <si>
    <t>西の河原露天風呂が近くにあり、立地はとてもいいところでした。そして何よりコンシェルジュの女性の方の気配りが素晴らしかったです。総合評価が５点満点なのはこのかたのおかげと言っても過言ではありません。部屋も綺麗でしたし、朝のおにぎりも大変美味しくいただき満足できました。また泊まりたいと思える宿でした。</t>
  </si>
  <si>
    <t>れおんぼなぱると</t>
  </si>
  <si>
    <t>この価格でこの食事と温泉は大変満足のいくものでした。また是非利用したいです。</t>
  </si>
  <si>
    <t>9月22日に宿泊しました。貸切露天風呂ではとても素敵な時間を過ごせたし、特典の色浴衣を着て夜の湯畑散策が出来て大満足のプランでした！</t>
  </si>
  <si>
    <t>トイレの壁紙が一部剥がれていた。トイレと洗面所と風呂と換気扇のスイッチが一ヶ所にあって、一個づつつけてみてどこがつくかつけてみないとわからない。特に洗面所の電気はすぐにつかないためスイッチが違うのかと思ってしまう。トイレはあるのにバスルームにもトイレがあってびっくりした（笑）。従業員の対応やお風呂や料理は大満足でした。</t>
  </si>
  <si>
    <t>hironori927</t>
  </si>
  <si>
    <t>母の誕生日記念でうかがいました。大人４名+子供１名でも十分広い部屋でした。</t>
  </si>
  <si>
    <t>お部屋が広く、とても綺麗で、のんびり休めました。湯畑も目の前で立地条件も最高です。また、利用したいと思います。</t>
  </si>
  <si>
    <t>ぉでん0622</t>
  </si>
  <si>
    <t>ブッフェレストランのホールスタッフ（特に若手日本人ウェイター達）の動きや笑顔がとても良く好感が持てました。ブッフェスタイルはともすればゲストとの接点が少ない故、サーヴィスに注力しない施設も多いような気がしますが、こちらのウェイターさん達は下げ物をする際の声かけ＆笑顔、3連休で普段よりも混雑しているであろう日でしたが、バタバタするでもなくゆったりと、でも効率よく動いており関心しながら見ていました。何人かいた外国人スタッフも日本語が少し早口でしたが、ソツなく一生懸命お仕事に従事されていました。</t>
  </si>
  <si>
    <t>mizuki825</t>
  </si>
  <si>
    <t>夕食のバイキングがとても美味しかったです。貸切風呂はとても広く快適でした。また利用したいとおもいます。</t>
  </si>
  <si>
    <t>いく7701</t>
  </si>
  <si>
    <t>お料理とお風呂が大変良かったです、またお世話になります。</t>
  </si>
  <si>
    <t>湯畑観光目的で今回初めて宿泊させていただきました。湯畑まで行きは坂道だったので散歩にはもってこいの立地でしたが、帰りは上り坂で一苦労でした。夜はホテルのバスで送迎して頂いたのでとても楽でした。昼と夜の違いに感動しました。お部屋はベットは写真と同じでしたが、ソファーがなくただの椅子で初めは部屋が間違っているのかと感じてしまうほどひどかったです。お風呂は最高でしたが、部屋から遠くて大変でした。貸切風呂も良かったのですが部屋が暑くて長くくつろぐことが出来なくって残念でした。食事はいたって普通のバイキングで、これが美味しかったという感じはありませんでした。</t>
  </si>
  <si>
    <t>とにかく湯質が素晴らしく、ゆっくりできました。個室での夕食もサービスが行き届いていて、旬の食材が味わえました。湯畑まで徒歩圏内の立地も最高です。</t>
  </si>
  <si>
    <t>ハレクラ</t>
  </si>
  <si>
    <t>初めての草津温泉、湯畑眺望の部屋にしたのはとてもよかったです。夜のライトアップもとても素晴らしかった。絶好の立地にあるというのはここの施設の最大の武器ですね。ただ…その立地の良さに胡坐をかいているのか、設備にはまだまだ改善の余地があるのに、前向きな姿勢は感じられませんでした。まずはやはり分煙の問題。禁煙ルームを設けていないのを当然のように謳ってあるのは余りにも時代遅れで「禁煙の部屋に泊まりたければ、よその宿泊施設へどうぞ」とも取れました。予約の時点で分かっていたこととは言え、実際に泊まってみると想像以上にタバコ臭くて、衣服やタオルもヤニ臭くなってしまい、消臭程度で対応できるようなレベルではないなと感じました。東京五輪に向けて国を挙げて変わろうとしていることですし、今のままではいずれは客離れしていくことでしょう。あと、湯畑眺望の部屋は方角的に朝から直射日光が射し込み、明け方から暑さで目が覚めてしまいました。朝食から部屋に戻った際、空調を強にして出たにもかかわらず部屋はサウナ状態になっていて、フロントに確認すると「空調が切れていた」とのことで施設管理の方でエアコンを入れてもらいました。しかしサウナ状態が解消する前にチェックアウト時刻となってしまい、後味悪いままの出発となってしまいました。普通のエアコンに置き換えて、宿泊者が自分で温度管理できるようにした方が良いと思いました。この２点を除けばとても良かっただけに、残念でした。</t>
  </si>
  <si>
    <t>やのう1964</t>
  </si>
  <si>
    <t>従業員の方々はとても親切で良かったです！温泉も最高でした！お部屋と温泉が遠いのが難点かな</t>
  </si>
  <si>
    <t>２世代で利用させていただきました。乳児一名でしたが、食事のときは椅子なども配慮いただき、快適でした。お風呂が気持ちよく、何度も入りました。アイスやヤクルトなどのサービスもよく、朝のパンもとても美味しく、本当に癒されました。ありがとうございました。</t>
  </si>
  <si>
    <t>2歳と0歳の子供と家族で利用しました。とても雰囲気があってこれぞ旅館という感じです。お部屋も1階でしたが、窓から紅葉がとてもきれいで絵画のようでした。子供用の黄色のかわいい歯ブラシ・タオルセットが用意してあり嬉しかったです。お風呂は貸切風呂を使わせてもらいましたが、子供が騒いだり泣いたりするのを気にせずにゆっくり入ることができました。子供にはちょっと熱すぎたようですが、出たり入ったり、棒？で、お湯をかき混ぜたりと楽しんだようです。旅館が西の河原公園と湯畑の間にあり、草津観光に出かけるのにとてもよかったです。また翌日チェックアウト後もお昼まで車を置かせてもらい、ありがたかったです。朝ご飯のみのプランでしたが、食事会場にできれば赤ちゃんが使えるバウンサーなどがあれば助かります。次回は夕飯付きのプランでぜひ利用したいです。</t>
  </si>
  <si>
    <t>ちびのあしうら</t>
  </si>
  <si>
    <t>今回は、両親の金婚式のお祝いに宿泊しました。まず、ロビーが素敵でビックリ！チェックインもスムーズでお部屋に案内されました。お任せタイプでしたが、とても広い綺麗なお部屋でした。子どもたちはテンション上がりまくりでした。お風呂は、とても広くお湯もさすが草津！気持ち良かったです。夕食は、皆さんの書き込みの通り種類が豊富で食べきれませんでした。味も良かったです。特にローストビーフが美味しかったです。夕食後は、湯もみショーを見ましたが、後ろから全然見えませんでした。残念。以前湯畑の前で見たショーと比べ規模が小さくがっかり。そのあと家族でカラオケをしました。飲み放題でしたが、お酒の種類が日本酒、ビール、焼酎のみで酎ハイやワインも欲しかったです。つまみのポップコーン湿気ていましたよ。朝食は種類が豊富で大満足！家族でワイワイ賑やかに楽しめた旅館でした。</t>
  </si>
  <si>
    <t>10月28日に6名(1部屋・和室)で宿泊しました。口コミを見て予約しましたが、従業員の応対、立地、部屋、食事は大半の方の口コミ通りで、たいへんよかったです。風呂はリゾートマンションの住人と共用との事でしたが、混雑している事もなく(むしろ空いていて)、ゆっくり入る事ができました。草津方面への旅行は初めてでしたが、紅葉も相まってたいへんよい旅となりました。</t>
  </si>
  <si>
    <t>この価格で１部屋1名、朝夕食付きです。コスパ最高です。バイキングも飲み放題も付いて、私には十分でした。部屋は和室ベッドできれいに清掃されてました。8階で眺望も良。なにより温泉がとても良かった。ホテルのお風呂を全部探して入りました。源泉が違っていて楽しめました。湯畑の湯が良かった。リピート決定です。</t>
  </si>
  <si>
    <t>埼玉県在住　夫婦今年5度目の利用ですが今回もゆっくり過ごす事ができましたお風呂上がりのサービスアイスが変更されていたり流石ですまた宜しく御願いします湯畑から離れているので敬遠される方もいらっしゃるかも知れませんが施設は最高ですよ</t>
  </si>
  <si>
    <t>草津にきたら、また泊まりたいです！</t>
  </si>
  <si>
    <t>11/24に宿泊しました。立地は最高、部屋から湯畑が見え、散策するにはオススメします。、ホテルの温泉は普通なので共同浴場などで楽しむのが良いかと思います。車で行く方は駐車場が離れているので事前確認を忘れないように！</t>
  </si>
  <si>
    <t>１０月２７～２８日の宿泊しました。紅葉の見ごろが最もいいタイミングでした。湯畑のツルツルする温泉をしっかり楽しみました。ツルツルしすぎてお風呂で滑りそうになりましたが、それも泉質故…湯畑が真下に見え眺望も満足するものでした。ホテルは湯畑の目の前なので繁華街にも近く大変便利な立地でした。カーナビに草津温泉リゾートホテル（大東館駐車場）をセットしましたが、誤ってバスターミナルへ下りる道路を案内したため、温泉街へ迷い込み苦労しました。（看板があるとありがたいのですが…）翌朝は、朝の湯もみショー、西の河原公園、お土産店を散策、片岡鶴太郎美術館を見学後、ホテルから駐車場へ送迎してもらいました。とても楽しい草津温泉の旅でした。</t>
  </si>
  <si>
    <t>シオタク3635</t>
  </si>
  <si>
    <t>部屋からの湯畑の眺望は最高でした</t>
  </si>
  <si>
    <t>草津のお湯は熱いと思っていたのですが、ぬるめのお湯もあってよかったです</t>
  </si>
  <si>
    <t>トイレが古かった肴の料理がイマイチだった</t>
  </si>
  <si>
    <t>12月24日に一泊で友達4人と泊まりました。女将さんが本当に優しくて、すごく良くしていただきました。お部屋はとても綺麗で快適です。温泉も最近リニューアルしたようで、とても綺麗でした。バスターミナルからも近くとてもいい宿でした。</t>
  </si>
  <si>
    <t>部屋食でゆっくり長時間宴会をしていましたのでスタッフの方も大変だったと思いますが笑顔で対応してくださってとても満足です。部屋からの湯畑きれいでした。</t>
  </si>
  <si>
    <t>Thu May 10 00:00:00 JST 2018</t>
  </si>
  <si>
    <t>娘の初ゲレンデのため草津国際スキー場の近くの草津ナウリゾートさんに宿を取りました。夜のバイキングは食べきれないほど内容が充実しておりホテル全体は大変綺麗でとても満足です。お風呂の脱衣場も新しく、安心して娘を連れて行けました</t>
  </si>
  <si>
    <t>ゆうやん0604</t>
  </si>
  <si>
    <t>とても清潔な宿でした。隣のお食事処もお値打ちな値段で美味しかったです。朝食は軽食ではなく満足のいく内容。また宿泊します。</t>
  </si>
  <si>
    <t>natsuharu19600911</t>
  </si>
  <si>
    <t>はじめて利用しました。この価格で、良い立地、広い部屋、温泉と素晴らしい旅館でした。また利用したいです。</t>
  </si>
  <si>
    <t>初めて利用させていただきました。お部屋の案内から、とても丁寧で印象が良かったです。お部屋も新しく改装？されたお部屋だそうで、こじんまりとしていながらも清潔感があり明るく過ごしやすかったです。また、何よりもお食事が美味しかったです！旅行先ではお食事を何よりも楽しみにしておりますが、バイキング形式でメイン料理からデザートまで多くの種類を取り入れてあり季節感がとても満足でした。貸し切り露天風呂のあるプランでしたがこちらもとても雰囲気が良く楽しめました。大浴場も露天風呂など多くの種類があり良かったですが、少し場所が部屋から遠くて夜一人で通るのは怖かったです。湯畑から多少距離がありますが、送迎のバスもでており不便はしませんし歩いても気候や気温によっては行けない距離ではないです。唯一気になったのは、お部屋のトイレの扉に透け感があったことです笑友人との旅行だと少し気まずいかなと思いました。でもトータルでは非常に満足度が高いホテルでした。また機会があれば利用させていただきたいと思います。</t>
  </si>
  <si>
    <t>建物や部屋付きのバスルームには少し汚れが目立つところもありましたが、施設、食事、大浴場、サービスを含めた総合評価では大満足です。チェックイン前に受付を済ませてテルメテルメを利用できたので子供も大変満足していましたし、翌日のチェックアウトが１２時ですので、午前中に余裕を持って湯畑散策が出来たことも良かったです。また利用したいと思います。</t>
  </si>
  <si>
    <t>家族3名（子供1歳10ヶ月）でお世話になりました。噴火報道直後の宿泊でしたので、心配でしたが実際に行ってみると全く問題ありませんでした！また、湯畑からも徒歩5分程。チェックアウト後に行くことを伝えると車を駐車場に止めておいてよいとのことで助かりました！ハード面の古さはありますが、その他は全て大満足です！特にスタッフの方々はいつも笑顔で素敵な対応をされていました。おかげで子供はかつてないほど、テンションが高くずーっと館内を走り回っていました。笑子供用の浴衣がめちゃくちゃ可愛かったです！館内が広くほとんどカーペットか畳なので、小さいお子様がいる方は安心です。またお世話になります。ありがとうございます！</t>
  </si>
  <si>
    <t>多少の古さは感じたものの、スタッフの方々は親切で一生懸命さが伝わりました。誕生日だったので、その旨伝えるとお酒のサービスもしてくださいました。肉が苦手な私の為に、家内とは別メニューも用意してくださいました。</t>
  </si>
  <si>
    <t>よしはる0409</t>
  </si>
  <si>
    <t>昨年同時期に家内と利用させて頂き、風呂が特に気に入り今回も楽しみにして利用しました。貸し切り風呂の脱衣所、洗い場の寒さと、女性風呂では脱衣所の寒さがヒドイと二度と使用しませんでした。風呂は非常に良いのですが。要改善希望。コストを抑えているので仕方ないのかな？他はそれなりに楽しめました。</t>
  </si>
  <si>
    <t>お風呂がとてもよかったです。サービスももちろん、宿のスタッフの方のホスピタリティも高く、大変満足しました。</t>
  </si>
  <si>
    <t>湯畑からすぐの立地に今まで色々旅行してきた中で一番の丁寧なサービスお風呂も綺麗でとてもよかったですひとつだけ残念だったのが冷蔵庫にカビがすごくて開けた瞬間、部屋中に結構な臭いが充満してしまいましたそれ意外は最高だったので、また利用したいです</t>
  </si>
  <si>
    <t>家族で宿泊させていただきました。遊び放題パスポート付きのプランであったため、ボウリングや卓球など、いろいろ楽しむことができ、子どもたちはとても楽しく過ごせました。また、宿泊したいと思います。</t>
  </si>
  <si>
    <t>趣のある建物で、お食事もとても美味しかったです。西の河原公園から近く、湯畑にも歩ける距離にあるので、そのまま徒歩で散策できます。</t>
  </si>
  <si>
    <t>Azucchero</t>
  </si>
  <si>
    <t>ベットがあるテントで宿泊♪台風が近づいている天候での宿泊でしたが、色々な意味でワクワク感のあるキャンプを楽しめました(^^)/夕・朝、どちらもビュフェの食事を楽しめました。屋内プールの利用券付きプランを選んだので、天気が悪くてもプールを満喫。もちろん温泉も楽しめました。草津・湯畑へのホテルバスもあり、ライトアップされた景色も◎次回は、晴れた日にキャンプを楽しみたいと思います！</t>
  </si>
  <si>
    <t>草津温泉には数回足を運んでいますが、「わたの湯」に入りたくて当ホテルを選びました。草津温泉は酸性度が高く刺激が強いのですが、「わたの湯」は評判の通りしっとりした感じでポカポカになりました。今度は雪の季節にでも入りに行きたいです。部屋もツインルームでベッドが広く大変満足しました。団体さんが同じフロアに入っていたためなかなか賑やかでしたが、ゆったりと過ごせました。夕食・朝食バイキングも種類が豊富で堪能できました。テーブル同士の間隔が狭いところがあったので料理を取りに行く際にちょっと通りにくいかな？と感じたことが唯一のマイナス点でした。湯もみショー、盆踊り、売店など、古き良き昭和の温泉ホテルという雰囲気でとても楽しめました。人それぞれ見解が分かれるので賛否両論あるかもしれませんが、５０台後半の夫婦旅行の私たちにとってはとても思い出深い１泊となりました。また利用させていただきますね。</t>
  </si>
  <si>
    <t>oze_1961</t>
  </si>
  <si>
    <t>コスパ優先。暖かみの有る家族的な旅館で、満足しました。のんびり過ごす事ができました。</t>
  </si>
  <si>
    <t>メーパパ</t>
  </si>
  <si>
    <t>ひとり旅で利用しました。清潔な館内やお風呂、お部屋で、快適に過ごせました。WiFi環境も整っていました。回線も遅くなく快適に使用できました。コストパフォーマンスの良い旅館でした。朝食の焼きたてパンがとても美味しかったです。</t>
  </si>
  <si>
    <t>michelleai</t>
  </si>
  <si>
    <t>GWに利用させていただきました。湯畑のすくそばで立地は最高でした。部屋はきれいに清掃されておりますが、畳がボロボロで、こんなホテル見たことないレベルでした。まるで地方の安旅館みたい。温泉も古くて写真とは別世界ですが、そこは草津温泉!お湯はとてもいいです。ちょっと熱めで４３度くらいかなー。従業員の皆さんはアットホームな感じで、普通。食事はボリュウムタップリでした。ゴールデンウィークの間の平日に草津で一泊一人１９０００円が高いのかどうかは初めての宿泊でよくわかりませんが、無料の温泉施設巡りや外での食べ歩き、湯もみショーなど、楽しい旅の拠点となりました。</t>
  </si>
  <si>
    <t>２回目の利用になります。本館での利用は初めてです。１人で泊まりましたが私が泊まった部屋はツインです。ハウスダスト持ちですが部屋は、少しほこりっぽかったのが残念です。あと扉をあけたら目の前が扉でトイレとバスがついた部屋で最初は驚きました。便器と洗面台が近すぎるのと洗面台が低すぎる。洗面台には歯磨き粉のキャップが挟まってなんともいえない感じでした。ヤングインの部屋より少しグレードアップしたくらいにしか感じず。でも、相変わらずお風呂と休憩室、あと朝ごはんは満足できるレベルです。特に風呂はよかった。</t>
  </si>
  <si>
    <t>mostershooter</t>
  </si>
  <si>
    <t>お風呂はとても良かったと思います。</t>
  </si>
  <si>
    <t>大浴場が修理中の為非常に残念だった、その他は大変満足しました。また行きたいと思います。</t>
  </si>
  <si>
    <t>6月26日宿泊。同じ値段で宿泊しているのに　口コミでは　お部屋がグレードアップしてもらいましたとか・・書いてありました。私たちは、グレードアップはありませんでしたが。。。満室だったようにも思えませんし・・なんかとても残念な気持ちになりました。不平等な対応は　よろしくないのではないでしょうか？？？</t>
  </si>
  <si>
    <t>湯畑まで30秒の立地。ただし下がったところなので周りから見下ろされる位置。しかしながら暗さや湿気などは皆無で、掃除もたいへん行き届いている。造りは2階建ての巨大な民宿風。部屋は古く、掛け軸や鏡台など正直やや不気味だが、良質の布団やお手洗い・洗面台・照明が快適に使いやすいようリニューアルされている点はたいへん良い。さて肝心な風呂だが、ほかの方のご指摘にもあるように、浴室の寒さは(暖房がoffになる真夜中の脱衣所も)少々つらいものがある。草津は外湯がたいへん充実している(主な3箇所はこの宿からいづれもアクセスしやすい)ので、宿の風呂はゆっくりお湯に浸かる用と割り切ったほうがよいのでは。一番のダメポイントは男湯のお湯の注ぎ口が「不気味なほていさまもどき？の像」になっていて、つねに視線を向けられているように感じられ、これが理由でリピートはない。応対は自然な感じできわめて良好。素泊まり(消費税・入湯税込み)12.030円うーん(汗 閑散期なので10%はoffでもよいような気がします。</t>
  </si>
  <si>
    <t>建物は古いが清掃が行き届いておりとても快適でした。源泉かけ流しのお風呂も文句なし！湯畑から近くて観光にも便利でした。食事も美味しいのですが、家庭料理的な感じです。名産や草津にちなんだメニューなどを用意していただけると嬉しいですね。後もう1点はバスタオル。1日1枚だったのですが、オプションで追加可能など出来ると嬉しいです。</t>
  </si>
  <si>
    <t>草津温泉　大東舘（イー・ホリデーズ提供）</t>
  </si>
  <si>
    <t>９月２６日に宿泊。湯畑に近い立地は素晴らしく、スタッフの応対もきびきびして好印象でした。ただ、以前とは異なり、宿代を事前に銀行振り込みにすることが求められ、面倒でした。また朝食がバイキング方式なのは理解しますが、夕食もバイキング方式に変更されており、ご飯やみそ汁まで自分で取りに行くのは料金の割には納得しがたいことでした。支払いを含めて従来方式に戻して欲しいところです。</t>
  </si>
  <si>
    <t>二月の土日に泊まりました。夕食は一人に１つずつすき焼きが付いていたり、バイキングも種類が色々あって美味しかったです。特に豚の角煮やモツ煮が美味しかったです。この金額でお酒も飲み放題なのはありがたい！建物は古いのでしょうが、特に気になる点はありませんでした。バスタオルは貸し出し50円でしたが、小タオルと歯みがきは付いています。湯畑からは徒歩で10分位でした。また行きたいと思います。</t>
  </si>
  <si>
    <t>ゆき9792</t>
  </si>
  <si>
    <t>とてもゆっくりできました。館内は広々として、お土産屋さんは 品揃えが多く とても良かったです。別湯は特に寛げました。</t>
  </si>
  <si>
    <t>全体的には満足だったのですが、最後のチェックアウトで、楽天トラベルで支払い済なのにまた宿泊費の請求をされて、ちょっとお待ちくださいとの事で、だいぶ待たされてしまったのが残念です。また、手違いがありましてとは言うものの、お詫びの言葉はありませんでした。楽しい旅行を台無しにしたくは無かったので、フロント担当の方には何も言いませんでしたが、本当は一言・二言伝えたかったです。ちょっと残念でした。</t>
  </si>
  <si>
    <t>だいちゃんぱぱ1218</t>
  </si>
  <si>
    <t>タオル、浴衣、歯ブラシがない。事前にそのことをわかりやすく知らせてほしい。壁が薄いので隣室の声や咳ばらいがよく聞こえてしまうので、神経質な人には無理。宿泊者にはお土産が１０％引きです。お風呂は２４時間入浴可能で、泉質はよいが熱すぎる。</t>
  </si>
  <si>
    <t>Mon Mar 12 00:00:00 JST 2018</t>
  </si>
  <si>
    <t>子供たちも春休みに入り、今季最後のスキーへ家族でお世話になりました。実は数年前に泊まったことがあるのですが、ロビーとかお風呂とかお部屋とか、すごく綺麗にリニューアルされててびっくり！とっても快適に過ごせました。^　^夕食のバイキングも、お肉系はあんまり無かったけど、新鮮な野菜や群馬の料理が数多く並んでいて大満足！子供たちが喜んでこんなにたくさん食べるとは。（笑）大きな室内プールもあったので、水着を持ってＧＷ明けかまた夏休みまでに行こうかと思います！！</t>
  </si>
  <si>
    <t>電写男</t>
  </si>
  <si>
    <t>貸し切り露天風呂を利用した際に、フロントでタオルやバスタオルを渡されるはずが、渡されなかった為に貸し切り露天風呂に着いてから待たされてしまったのが残念でした。45分利用の内の15～20分はタオル待ちだったので 時間が限られたサービスの際はしっかり対応したして頂きたかったです。その他の食事などは大変美味しく満足でした。</t>
  </si>
  <si>
    <t>キーマン7</t>
  </si>
  <si>
    <t>十数年前に草津温泉に家族で一泊し、また来たいと思っていました。草津温泉の雰囲気が好きで湯畑に近い日新館さんに決めました。24時間、入れるお風呂は3回入り最高。食事も満足。いい気分で宿を後にしました。ありがとう</t>
  </si>
  <si>
    <t>中心街である湯畑からは少し歩くものの、住宅街を抜ければ思ったより近く意外に便利な場所でした。仕事で訪れたのですが、設備、風呂ともに仕事で泊まるのに最適でした。次回もお世話になりたいと思います。</t>
  </si>
  <si>
    <t>柴犬のおしり</t>
  </si>
  <si>
    <t>ビュッフェが種類豊富で、とても美味しかったです。個人的には、朝食のスムージーがとても美味しかったです。お風呂も広く、いいお湯でした。小さい子連れだったのですが、もう少しキッズスペースが充実していたら、もっと良かったかもしれません。(キッズスペースはあったのですが、おもちゃが少なかったので、子供はすぐ飽きてしまいました…)</t>
  </si>
  <si>
    <t>草津では一番お勧めの宿です！</t>
  </si>
  <si>
    <t>料理がとてもおいしくて素晴らしかったです、特に上州牛が柔らくて格別でした。外食せずに、ペンションでの夕食を選択して大正解でした！貸し切り露天風呂は先着ですが、基本的にはいつでも入ることができて5つもあったので、満室で入浴できないということはあまりないと思います。心地よい3日間を提供していただきありがとうございました！！</t>
  </si>
  <si>
    <t>初めて妻とわんこと一緒に泊まらせていただきました。駐車場がかなり離れています。わんこがシャトルバスに乗れないので街並みをみながらホテルまで歩きましたが天気も良くちょうど良い散歩になりました。建物や施設は古いですがスタッフさん達は親切でした。またわんこと行きたいです。</t>
  </si>
  <si>
    <t>11/12に宿泊しました。草津には初めて来ました。一人で温泉旅行は初めてでしたが、とても楽しく過ごせました。ホテルの場所もわかりやすく、湯畑や近くの浴場にも2、3分で行けたため、すごい便利でした。朝ごはんはもう少し少しボリュームがあれば良いなと思いました。(お風呂上がりだったので、もう少し食べたかった笑)</t>
  </si>
  <si>
    <t>年始に草津温泉に行った際に宿泊させて頂きました。バスターミナルや湯畑からも割と近く、3歳の子供でも歩けました。早めに着いたのと次の日観光の際、荷物が邪魔だったため、置かせて下さいとお願いすると快く引き受けて下さいました。お部屋は古い建物だからしょうがないのでしょうけど、音漏れがすごい。同日宿泊のお客で快適度合いが違うと思います。また、寝てる時に廊下を歩かれると振動が伝わってきます。裏の駐車場が朝6:30前か除雪作業してたので、その音で起こされました。使ってない部屋が勝手に開いて中が見えた際、すごく散らかって居ました。怖かった！食事は手作り感溢れる料理でした。満室だったからか、配膳が遅かったり、追加のドリンクが中々来なかったりもありましたが、とっても美味しかったです。量も十分にありました。お風呂は最高に気持ちよかったですが、熱さにムラがあり自分で調節できればなぁと思いました。いつでも入って良いとのことだったので、3回も入っちゃいました。1歳半と3歳半の子供連れだったのですが、よくして頂きました。色々「いまいちだ」と思う事もありましたが、女将さんの人柄の良さでオールカバー出来てしまう程、良い方でした。常連さんも多そうです。神経質じゃない方ならオススメしたいお宿です。また、草津に行く事があれば、利用したいと思います。</t>
  </si>
  <si>
    <t>部屋は綺麗で掃除されてて良かったです。食事ははっきり言っておいしくないです。刺身とかスーパーの刺身より酷い。米もおいしくなく、バイキングじゃなかったら怒り狂うレベルかと思います。ビジネスホテルの朝ごはんが満足できる人ならおいしいと思います。従業員の方がこまめにお皿を下げてくれたりと気を利かせてくれたのは良かったです。同じ金額を払うくらいなら同じ草津温泉の高松の方をお勧めします。ただお風呂に限って言えばこちらの圧勝です。</t>
  </si>
  <si>
    <t>kurofune180</t>
  </si>
  <si>
    <t>近くにスーパーもありわんちゃんと散歩しながら湯畑行けいい距離感です。夜空が素敵でした。また草津温泉に行ったら泊まりたいと思います。</t>
  </si>
  <si>
    <t>ツアーや団体の方が少なかったのでゆっくり過ごせた。バイキングも焼き立てのお肉やピザもありとてもよかった。</t>
  </si>
  <si>
    <t>初めての彼女との旅行でしたが、はじめのフロントでの対応や挨拶笑顔などでとても気分がよくなりました。西館は温泉施設やビュッフェの会場からは遠かったですが第一印象がとても良かったのでさほど気にならず楽しむことが出来ました。ビュッフェは和食洋食いろんな種類があり満足でした。お風呂も広くて清潔感があり旅の疲れを癒してくれました。湯畑のアクセスも非常に良く総合的に大変満足です。</t>
  </si>
  <si>
    <t>5月4日に宿泊しました。チェックインの時間より かなり早目に到着しましたが、ご好意で駐車場を利用させて頂けたので、湯畑周辺を存分に散策する事ができました。立地の利便性は申し分無く、館内も綺麗に清掃されており、お部屋は少し手狭でしたが清潔で、お風呂も湯畑源泉100%で、しっかり温泉も満喫できました。何よりスタッフの方々の対応が大変親切で、 気持ちよく過ごせました。機会があれば、是非また利用させて頂きたいと思います。</t>
  </si>
  <si>
    <t>主人と久々の温泉旅行でした。私達の部屋は1階で、少し驚きでしたが．．．食事はバイキング形式で、たくさん食べて満足でした。私は特に、朝食のパプリカのスムージーがとっても美味しくて、お気に入りでした。</t>
  </si>
  <si>
    <t>いつ何度訪れてもいい宿です。昔ながらの石造りの古風な風呂、甲乙付けがたい二つの温泉、この硫黄泉は自分のなかでは最高だと思っています。、草津の中心の湯畑のそばと言う立地、古い建物だけどしっかり清掃されており、敷布団もやわらかく気持ちよく過ごせました。食事は見かけの豪華さはないが、手をかけて調理してあり、特に今回は豚の角煮を入れたトマトの煮物が絶品でした。いつもながら適当な距離を保った接遇が気楽です。いつまでもこのままの宿でいてほしいと思っています。</t>
  </si>
  <si>
    <t>natuhausu</t>
  </si>
  <si>
    <t>従業員の方も感じよく、無料サービスなどすべて良かった！唯一残念だったのが部屋着です。あれを着るとせっかくのテンションが下がり、悲しくなったので色浴衣をお借りしました。部屋着以外は100点以上でした。</t>
  </si>
  <si>
    <t>ハンバーグ1970</t>
  </si>
  <si>
    <t>１月２４日に宿泊しました。何度行っても食事の美味しさ、スタッフさんの対応の素晴らしさ、至る所への心配り変わりません。今回は部屋清浄機の他に加湿器も用意されていた事、アメニティグッツの中にソックスが入っていた事・・・季節柄の心配りも加わっていました。チェックインからアウトまで気持ちよく過ごせる宿です。</t>
  </si>
  <si>
    <t>Wed Jan 24 00:00:00 JST 2018</t>
  </si>
  <si>
    <t>ナナちゃんアオチャン</t>
  </si>
  <si>
    <t>強羅温泉　ペットと泊まる宿　Ｄｏｇ’ｓ　Ｒｅｓｔ　Ｐｌａｃｅ</t>
  </si>
  <si>
    <t>3/10に宿泊しました。ペットと泊まれるホテルで、高評価を見てここにしました。ここまでペットと一緒に入れる自由で快適なホテルがあるのかと驚きました。他の宿泊者の方もペット同伴なので気兼ねなく過ごすことができ、ホテルの方も親切で素敵な笑顔で接していただきました。また泊まりたいと思います。</t>
  </si>
  <si>
    <t>暴風雨の中、チェックインよりもかなり早く到着してしまいましたが、あたたかく迎えてくださいました。ありがとうございました。小さなペンションがホテルになったという感じです。食事がバイキングですがスタッフやお客さんがばたばたしてて落ち着きませんでした。場所が狭いのではないでしょうか。</t>
  </si>
  <si>
    <t>晴海こりす</t>
  </si>
  <si>
    <t>昨年オープンしたばかりできれいで清潔感があった。スタッフの対応も良し。夕食バイキングは、メイン料理がイマイチ。</t>
  </si>
  <si>
    <t>一言で、立地よし、お部屋よし、そして何よりも懐石料理の美味しさには驚きでした。料理長が丁寧にテーブルごとに挨拶に回ってくださり、料理の一品一品の見た目はもちろんのこと、美味しさには料理長のこだわりや温かさを感じました。欲を言えば、お風呂の脱衣室にお水が欲しかったです。また行きたくなる宿です。</t>
  </si>
  <si>
    <t>8月13日に宿泊しました。夕食の案内をちゃんとしてくれたのに、案内先の部屋の名前を覚えなかった為、戻ることが出来ませんでした（結果的に戻れましたが）。スタッフの方に迷惑をかけてすみませんでした。案内してくれたスタッフ（眼鏡をかけた中国の女性と思いますが）の方はしっかりと案内、説明をしてくれました。後でお詫びをと思いましたが、忙しそうで声をかけられませんでした。これからも頑張ってください。</t>
  </si>
  <si>
    <t>夕食の際、先付けされていた、前菜の穴子寿司に髪の毛が付着していた。食事を大変楽しみにしていたにも関わらず大変残念で仕方ない。その後のスタッフの対応もただただ前菜を交換するだけのお粗末な対応であった。その後の食事についても異物がないか確認しながらとなり大変心残りであった。</t>
  </si>
  <si>
    <t>haleiwa39</t>
  </si>
  <si>
    <t>3月6日に一泊しました．学生11人で伺ったのですが，手厚いもてなしを頂き大変心地よい時間を過ごさせていただきました．部屋は広くサービスのドリンクが多種多様で，掘りごたつもあり癒やしの空間が広がっていました．また食事は箱根周辺でとれる素材が使われており，そのアレンジの仕方も多様で一つのコースを通して様々な味を体験することができ，大変満足しております．特に鯛ご飯が美味しかったのが印象的で，おかわりまでしました笑 風呂の広さはそこまででしたが，様々な種類の浴槽があり長い時間楽しむことができました．特に気になる点もなく文句のつけようもありません．しかし，強いて挙げるならば各部屋のバスタオルが一人あたり2枚であり，何度も風呂に入りたい方(2回以上)だと，3回目以降は一度使用したバスタオルを再度使用することになってしまうぐらいでしょうか．大変素晴らしい時間を過ごすことができ，誠に感謝申し上げます．</t>
  </si>
  <si>
    <t>金髪のお兄たん</t>
  </si>
  <si>
    <t>お部屋のアメニティはチェックしていないのかなぁ～？一般的なシャンプー、リンス、ボディーシャンプーはありましたが、サンプルのポンプ式化粧水は入っていませんでした。残念それ以外はありません</t>
  </si>
  <si>
    <t>macchi39</t>
  </si>
  <si>
    <t>接客はとても良く、気持ちよく滞在しました。食事もタイミングよく出されて、とても美味しかったです。温泉も温まりいい泉質でした。脱衣場の清掃が少し足りなかったのだけ、残念でした。</t>
  </si>
  <si>
    <t>お食事が最高ですね。</t>
  </si>
  <si>
    <t>Thu Feb 15 00:00:00 JST 2018</t>
  </si>
  <si>
    <t>さとちゃん09250209</t>
  </si>
  <si>
    <t>施設事態が古く防音出来ていないため、他のお客さんがローカを歩く音が気になりました。お風呂はひとりでのんびり入れるので、そこは良いかなと思いますが、とにかく全体的に古い。神経質な方は無理かなと思います。接客は満足でした。また行くかと聞かれたら、行かないかなと思います。</t>
  </si>
  <si>
    <t>施設もきれいで、大浴場もよく、ラウンジのお茶もおいしかったですが、あえてコメントを書いたのは夕食の接客が非常によかったからです。日本人の方の静かにお皿を置いてくださる所や、カップの向き、お皿の向きまで気を使った配膳もさることながら、多国語対応のため外国スタッフもいらっしゃいましたが、この方々のレベルの高さに驚きました。常に笑顔で「おもてなし」を理解している対応に感謝です。しゃべれる言語のバッチを胸につけているのもとても良いアイデアだと思います。満足のいく滞在でした。</t>
  </si>
  <si>
    <t>主人と６月21日に一泊で宿泊しました。今回で５回目です。いつも、のんびりでき、とてもリフレシュできます。お食事も美味しく頂き、夕食のお肉は柔らかくて最高でした。今回は、今までと違っていて、タケノコ等の天ぷらがあり、美味しかったです。このホテルは、スタッフの方も、とても感じが良くて、また行きたくなるホテルです。</t>
  </si>
  <si>
    <t>購入者11301201</t>
  </si>
  <si>
    <t>総合的な判断で満足でした。低層階で訳ありということですが全く気になりませんでした。和モダンな雰囲気、館内禁煙かつとても静か、必要以上にスタッフの方も絡まないというスタイルは好感が持てました。部屋に冷蔵庫はありませんが、自販機のところに製氷機もあり不便はありませんでした。食事も人工的な味はなくお米も含めてとても美味しかったです。またびっくりしたのはコーヒーなど自由にいただけるラウンジに夜行ってみると、ウィスキーと焼酎のボトルまで置かれておりちびちびいただきながら本を読んだりゆっくり過ごすことができました。ただJCBカードが使えなかった点とスタッフの方がチェックアウトの時にあまり気を使ってもらえなかったのが寂しかったです。</t>
  </si>
  <si>
    <t>家族旅行で利用しました。部屋も広く4人でもノビノビ利用出来ました。お風呂が最高で両親共に喜んでいました。食事も時間配分がしっかりされていて混雑する事なく食べる事ができ味も美味しかったです。レストランの方の接客が皆様素晴らしかったです。また近くに寄る時は利用したいですを</t>
  </si>
  <si>
    <t>チェ4391</t>
  </si>
  <si>
    <t>紬ーＴＳＵＭＵＧＩー</t>
  </si>
  <si>
    <t>るーと初めての女子旅でした。夕食も朝食もおいしかった。お風呂もよかった。なんといってもこの日は他のお客様も全員女性という事で、男湯もご利用くださいとの事。夜は女湯、朝は男湯。朝の山々が綺麗でとても気持ちよく入浴しました。温かみのあるホテル？旅館？　御宿でした。夏頃また行きます。</t>
  </si>
  <si>
    <t>今後は行くことはないと思います。家族旅行で2泊行きました。【大人夕食】NGなとこと1泊目の夕食豚しゃぶしゃぶで美味しかったが、2泊目の夕食もまさかの豚のすき焼きだった。天ぷら、アワビといった贅沢もあったが、同じもの食べせられた思いでしかなかった。すき焼き用の卵も一人一個、おかわりできない！【子供食事】子供の食事も雑でしかなく思います。1泊目はハンバーグでまあまあ良かったが、2泊目は白身フライ、チキンソテーでしかなく、温泉食の色は全くなく。朝食にはパン1個出されておかわりもできないと一点張り。【その他】飲み放題というのも缶のお酒しかなく、なんだか温泉で会食をしている感じがなかった。</t>
  </si>
  <si>
    <t>朝ごはんが美味しかったです。屋上の庭園が充実していると良いと思います。</t>
  </si>
  <si>
    <t>新宿から高速バスで向かいましたが、バス停の真ん前で立地はかなりいいです。バス停からホテルに向かうと直ぐにボーイさんが来てくれ、荷物を持ってくれました。部屋に案内してもらうと凄く広く、とても綺麗でした。夕食はオススメのフレンチジャポネ。どれも美味しく、お酒が進みました。友達のお祝い事だったのでケーキをお願いしていたのですが、チョコレートのプレートにはおめでとうの文字が。スタッフの方からもお祝いしていただき、友達もとても喜んでいました。夜は大浴場の温泉に入りましたが、とてもいい温泉でした。朝はフレンチジャポネの朝食。とてもヘルシーで、毎日食べても飽きない感じです。せっかくなので部屋の温泉にも入りました。大浴場とは違う、こじんまりとした浴槽。外の景色を見ながら入る温泉は最高です。バス時間まで部屋でのんびりしてチェックアウトしました。この満足度からすると、料金はかなりリーズナブルに感じます。機会があればまた利用したいホテルです。</t>
  </si>
  <si>
    <t>きくっくん</t>
  </si>
  <si>
    <t>近くにコンビニはない駅から近くて便利食事が寂しい温泉は良かったが、装備に汚れが酷かった車で行かれるなら、外食なり持ち込みが自由なので、良いと思うスタッフの方は親切でいい人でした</t>
  </si>
  <si>
    <t>お部屋は清潔で掃除が行き届いていており、空気清浄機や加湿器が置いてあり花粉のシーズンなので助かりました。お風呂も清潔で温度も丁度よく気持ち良かったです。残念な点は夕食時のお子さまランチの内容と帰りの会計時のフロントの対応です。</t>
  </si>
  <si>
    <t>フロントの方やサービスも良く満足した旅館でした</t>
  </si>
  <si>
    <t>施設は全体的に清潔感があり、快適に過ごせました。露天風呂はとても広く、解放感も楽しめました。また利用したいです。</t>
  </si>
  <si>
    <t>今回は小田原から箱根フリーパスを利用して箱根登山電車と箱根登山ケーブルカー、箱根ロープウェイで桃源台の芦ノ湖一の湯を目指して移動しました。桃源台から徒歩10分くらいの距離ですが、桃源台に着いた時にバケツをひっくり返したような大雨にあってしまい、ずぶ濡れになってしまいました。有料でもいいので送迎サービスがあったら嬉しかったです。料理も美味しかったし、貸切露天風呂などお風呂も楽しめたし、フロントの方の対応もとても感じが良かったので大満足でした。今回は天候に恵まれませんでしたが、今度は天候が良い時にまた行きたいと思います。</t>
  </si>
  <si>
    <t>dnkdskdchsrgl</t>
  </si>
  <si>
    <t>2/13に幼児、乳児連れで宿泊しました食事の際はベビーラックを用意してくださり、幼児が咳き込んだ際にはさりげなくお水を持ってきてくださるなど気遣いを頂きました。また、バレンタインのイベントをしていて到着後ロビーにチョコレートファウンテンがあり、子供はうれしそうでした。女性目線からは色浴衣を選べたのがうれしかったです(幼児用もあり)大浴場は子供には熱かったのと、オムツの取れていない乳児を入れるの躊躇されたのでベビーバスなどあればよかったかなぁと思いますが、乳児は部屋付のお風呂で済ませました。大浴場には赤ちゃん用のバスチェアがありました。部屋も広く、また箱根旅行の際には利用させて頂きたいと思います。ありがとうございました。</t>
  </si>
  <si>
    <t>食事は、夕食のコースも朝食のバイキングも、とても美味しかった。大満足。大浴場と露天風呂は気持ちよくはいることができました。メンテナンス？の影響かシャワーの勢いが弱かったのが少し残念でした。露天に流入する湯は熱いですが浴槽の中の湯はそんなに熱くなく、もう少し熱くてもよいくらい。気温が低いので熱が逃げてしまうのでしょうね。仕方ないことだと思いますが、これも、お湯の流入する勢いでどうにかなるものかな。客室は年代物ですが古くてイヤというかんじではなく情緒もあって気持ちよいです。でも水回りの雰囲気は、できれば避けたいレベルの古さでした。建物全体は迷っちゃいそうで、案内表示がもう少し多ければよいなと思いました。</t>
  </si>
  <si>
    <t>志紅摩</t>
  </si>
  <si>
    <t>強羅温泉　雪月花別邸　翠雲</t>
  </si>
  <si>
    <t>今回は、宿でのんびりする目的でしたが、最高にのんびり快適に過ごすことができました。ホームウエア、寝間着、浴衣、バスタオルセットも2セットあり、充実しています。湯上りのどころでの野菜ジュース、生ビール美味しかったです。夜のラーメンもちょうどよい量でした。美味しくいただきました。貸切露天風呂がもう少し工夫があると良いと思います。外から見えないようになっているため解放感がないです。大浴場の半露天風呂も雨でも入れるようになっているためちょっと狭苦しい感じもあります。譜屋の露天風呂は、意外に広く気持ち良かったです。</t>
  </si>
  <si>
    <t>貸切露天風呂はもちろん食事、部屋、従業員の方の対応等全てにおいて大変満足させていただきました。バースデープレートのプチサプライズにも協力して下さりありがたかったです。また来たいと思える宿でした。</t>
  </si>
  <si>
    <t>5家族総勢13名で宿泊しました。離れでしたので、心おきなく賑やかに過ごしました。古民家ですので、床がちょっと不安なところもありましたが、おばあちゃんの家での夏休みという感じで、懐かしく、くつろげる感じでした。食事も部屋で食べられるので、家族だけで賑やかに頂きました。食事を運んでくださった仲居さんは大変だったと思います。おトイレが狭く、数が少ないのが、少し不便でした。あと、土間にでもゆったりできるソファーがあったら嬉しいかと思います。専用露天風呂があるともっと良いです。土間が広いので、ワンコもOKになってくれると、是非利用したいと思います。お世話になりました。</t>
  </si>
  <si>
    <t>四季倶楽部　箱根アルパインハウス</t>
  </si>
  <si>
    <t>近くにコンビニなどがないのでチェックインの時間をずらして大丈夫との連絡をいただき、とても助かりました。大涌谷まで近いので、朝もゆっくりでき、駅伝の応援にもはやくから場所とりができ楽しい新年を迎えることができました。ありがとうございました。</t>
  </si>
  <si>
    <t>とにかく食事がとても美味しかったです。アットフォームで従業員の方はにこやかで親切！皆さん笑顔でとても気持ちが良かった。露天風呂も良かったのですが、シャンプーと、リンスが残念でした。次の日髪の毛がパサパサになりました。</t>
  </si>
  <si>
    <t>とても快適なホテルでした。ドッグランも4ヶ所あり、到着時から楽しめます。早朝のお散歩も、自然豊かな立地の為、鳥の声と共にゆっくりと。食事は犬も私達も大満足！とても美味しいフレンチ！お部屋も清潔感があり、アメニティも十分。化粧品にこだわらなければ、手ぶらでOKかと。スタッフの方も親切、丁寧。初のペット旅でしたが、楽しめました。しいて言えば、道中の案内看板がもう少し大きいと良かったかな。通り過ぎてしまって。とても居心地の良いホテルでしたので、機会があればまた是非利用したいです。</t>
  </si>
  <si>
    <t>雉料理を始めて食べたが美味しかった。とても満足のいくものでした。</t>
  </si>
  <si>
    <t>妻の母と3人で宿泊の為、2人は温泉付き部屋で私は1人でツインに宿泊した。ジビエ料理のオールドワイン？が無くなり来ていなかった。義母が部屋と温泉を気に入ってくれた、もう一泊したいと言っていたので、次回は2泊。料理は肉をチェンジ、はらみ肉は無いよね！給仕人がせきごとでなく、ノンアルコールシャンパンに普通のシャンパンを注いでしまうミスがあった。席ごとに給仕しないといけない翌朝は和食が正解、フレンチジャポネにしてみたが、ベーコンとサラダで卵料理が無かった料理は、山のホテルよりこちらが美味しい</t>
  </si>
  <si>
    <t>WIN893</t>
  </si>
  <si>
    <t>娘との二人旅で利用させて頂きました。テレビではなをりさんを見て是非次の旅行に泊まりたくて　早めに予約しました。期待通りでした！！！　スタッフのみなさんとても親切だし　お料理も大満足だし　お部屋も綺麗でおしゃれだし。大きな窓から見える景色を楽しみながらコーヒーを飲んで・・・最高でした！　また　是非利用したいと思っています。お世話になりありがとうございました！</t>
  </si>
  <si>
    <t>8月28日から1泊しました。部屋に関するいくつかのお願いにも的確に対応して頂きありがとうございました。大箱根の時にはなかった露天風呂はとても素晴らしく、温泉を満喫させてもらいました。また、夕食、朝食のバイキングも工夫が凝らされ美味しくいただきました。両親も大変喜んでいました。できましたら夕食時の飲み物としてソフトドリンクがあるといいな、と思います。また利用させて頂きたいと思います。</t>
  </si>
  <si>
    <t>年末でホテルは大盛況でした。エステが大変気持ちよかったです。加湿器や空気清浄器も利用することが出来、室内では乾燥することなく過ごせました。</t>
  </si>
  <si>
    <t>関東大雪の翌々日の宿泊でしたので、ホテルの周りは真っ白な雪景色でとてもきれいでした。二重窓の向こうは、芦ノ湖が見えて、軒先にはつらら。冬景色を満喫しました。部屋はリニューアルされていて、気持ちよく、お掃除も行き届いていました。温泉もきれいに掃除されていて、何度も入浴させてもらいました。お食事は、この値段では申し訳ないくらいの味と量でした。スタッフの方の応対も申し分なく、いい休日となりました。</t>
  </si>
  <si>
    <t>mm2014</t>
  </si>
  <si>
    <t>お風呂の空き状況がわからず何度も階下に降りていかなければならず、残念だった。</t>
  </si>
  <si>
    <t>10月15日から連泊しましたが、お部屋が広く良かった。客室までの案内がセルフなのが意外でした。露天風呂付客室なので、お風呂は満足でしたがシャワー室だけでしたので、物足りませんでした。</t>
  </si>
  <si>
    <t>オケイ1960</t>
  </si>
  <si>
    <t>出産前の夫婦旅行で利用させて頂きました。予約したお部屋はこじんまりとしていますが、とても清潔で気持ちよく過ごせました。部屋の露天風呂も綺麗だったし足を伸ばせて浸かれました。洗い場はなくシャワースペースのみです。お部屋に冷蔵庫がなかったりと確かに設備・アメニティで弱い部分もありましたが、私達は特に不便することもなく。テトラクッションが気に入りすぎて買おうか迷いました 笑そして何よりお食事が美味しかったこと、サービススタッフさんの心配りが細やかでとても居心地よくご飯を頂けたことが嬉しかったです。主人もお料理とても好みにあったようです。よい旅行になりました！お世話になりました。</t>
  </si>
  <si>
    <t>Nice staff and comfortable place .However it is not a traditional hot spring that we need to put the powder into the water by ourself unlike the traditional hot spring</t>
  </si>
  <si>
    <t>Lok951221</t>
  </si>
  <si>
    <t>食事の評価は朝食ブッフェの事です。所用で茅ヶ崎に行って戻るついでに二人で宿泊しました。到着時間が確定しなかったので朝食のバイキングのみで、夕食は無し。日曜日から一泊という事もあり価格が安かったのですが朝食場キングは、コンロで焼く干物魚や種類も沢山。施設は古いですが、従業員の方の対応は丁寧でしたので、コスパで満足しました。立地も桃源台のすぐそばで海賊船、ロープウェーの駅直近です。</t>
  </si>
  <si>
    <t>夕食が大変美味しかったです。どのお料理も外れがなく、量もお腹いっぱいのギリギリの量だったので完食できました。また食べに行きたくなるくらいの美味しさでした。お風呂は夜と朝と男女入れ替えで夜入ったお風呂は濁り湯と透明なお湯が有り、朝入ったお風呂は広々として露天風呂から見える森の緑が気持ち良かったです。建物は古そうですが、掃除が行き届いてキレイでした。お部屋は入った瞬間少しタバコ臭かったですが数分で慣れるくらいで平気。大涌谷からそんなに遠くなく静かな良いお宿でした。</t>
  </si>
  <si>
    <t>sanso6111</t>
  </si>
  <si>
    <t>確かに駅近くで立地は良いのですが、線路沿いのため電車の音が結構響きました。夜も遅くまで朝も早朝からだったのでそれが残念でした。お風呂もおむつの外れていないお子さんが普通に入浴をしていたりで、かなり湯船の汚れている感じでした。食事のバイキングは種類も豊富で子供は喜んでいました。</t>
  </si>
  <si>
    <t>4月に宿泊しました。結論から言うと、現状のままではもう一度泊まることはないです。・立地坂の上にあり、駅から徒歩はそれなりに大変です。・部屋個人的には一番問題があると感じました。後付けエアコンを設置するためにまず窓に鍵がかかりません。防犯上、心配です。また、中途半端に窓が開いた状態となるため、窓の隙間から蚊が大量に入ってきます。一晩で30－50匹ぐらいを倒しました。その晩はほぼ寝れませんでした。布団には他の人の髪の毛がついてました。。・食事お世辞にも美味しいとは言えませんでした。夜のあまりが次の日の朝ごはんに出てきました。・お風呂個人風呂でゆっくり入れる点はよかったです。・サービスアイスキャンディー食べ放題はよかったです。・設備トイレが共通です。個人的には問題ないですが、家族は嫌がっていました。</t>
  </si>
  <si>
    <t>・風呂が良いですね、新館・本館の２風呂（かけ流し）の湯は無色透明で、柔らかいお湯でした。好みですけれど本館の湯が自分には良かった。残念なのは、食事が少し急かされた点と年寄りには量が少し多いと思います。あとは問題無</t>
  </si>
  <si>
    <t>toukaidou53</t>
  </si>
  <si>
    <t>こちらを選んだ動機は、落ち着いた雰囲気とお食事が美味しくお庭も楽しめるという点でした。予想通りお料理はどれも美味しく、盛り付けも美しかったです。生ものが苦手と伝えると代わりの物を出していただきありがとうございます。スタッフの対応も流石です。すすき野原へお迎えをお願いした時はこちらの手違いにも嫌な顔せず迎えてくださりお礼申し上げます。チェックアウトが11時のプランにしましたがゆっくりできてよかったです。また機会があれば利用させていただきます。</t>
  </si>
  <si>
    <t>kaede42</t>
  </si>
  <si>
    <t>フロントは最初の女性は凄く良かったです。しかし夜フロントに電話すると明らかに違う方が電話対応でしたがこの女の子が最悪でした、マルマルお願いしたいんですが電話越しにプププと笑われ、また、それをこらえようとしたまま対応、なんで笑われたのか、、最悪な対応、また、別で借りようとマルマル貸して欲しいです。というとフロントに取りに来て下さいとビジネスホテル並みの対応、貸切風呂のエアコンは埃まみれ、全体的にスタッフは若そうでした。食事の担当の方は大変良かったです！料理も美味しかった！最初のフロントの方と食事担当の方、料理が凄く良かっただけに残念です。最初のフロント方、食事担当の方、厨房の方々ありがとう御座いました！</t>
  </si>
  <si>
    <t>あうち0419</t>
  </si>
  <si>
    <t>遅刻したにもかかわらず丁寧な対応いただきました。料理も物凄く豪華で美味しいです。</t>
  </si>
  <si>
    <t>また泊まりたいと思いました。</t>
  </si>
  <si>
    <t>吉川息吹</t>
  </si>
  <si>
    <t>部屋からの眺めはとてもよかったです。が、夜中の騒音（道路を走る車）が気になりました。料理は期待していたので、余計にがっかりしました。メインは凝っているけど味は特に・・・。うちの子どもは美味しく食べられるものがなかったです。スタッフの方にはよくしていただきました。ホテルの外観は予想していたのと違って、エントランスドアが真っ黒でちょっとびっくりしました。</t>
  </si>
  <si>
    <t>自分たちが欲しいサービスを自分発信で受けるプランが多くあり本当に素敵なホテルでした。スタッフとの関わりが少ない分より多くのサービスが受けられる感じがとても良かったです。箱根に来た際はまたここに宿泊したいです。</t>
  </si>
  <si>
    <t>お部屋：ポットがすでに形がボコボコであけることもできず、交換してもらいました。使えないものを客にだすことにびっくりしてしまいました。またペットボトルを冷やそうと冷蔵庫をあけたら中がべとべとでピンクカビがあり全く掃除をしていないようでした。お部屋に入った５分でもうがっかりです。リピートはありえません。お食事は美味しかっただけに残念です。</t>
  </si>
  <si>
    <t>kaorin k</t>
  </si>
  <si>
    <t>大変お世話になりました。若い店員様から、全ての店員様まで対応が本当に良く気持ちよかったです。特に食堂の店員様方の動き、対応お見事でした。食事もとても美味しかったです。ホテルの教育システムがうまくできているんでしょうね関心しました。妻と二人で大変有意義な時間を過ごす事ができました。有難うございました。また、行かさせて頂きます。</t>
  </si>
  <si>
    <t>けんご0902</t>
  </si>
  <si>
    <t>6月18日に宿泊しました。まず、ご飯が最高に美味しかったです。夕食、朝食共に最高でした。接客面はとても親切で、細やかな気配りをしてくれました。咳をしていたら、膝掛けを用意してくれました。また泊まりに行きたいです。</t>
  </si>
  <si>
    <t>部屋・お風呂ともに清潔感があり、快適な旅行ができました。ご飯も美味しかったです。全般的には良いと思いましたが、①ご飯の受付の方が愛想がなかったこと、②従業員の方々がすれ違っても挨拶をしてくれなかったことが残念だったので、全体評価３としました。</t>
  </si>
  <si>
    <t>館内は清潔で、設備も、食事も、申し分のないものでした。しかし、次の2点がとても気になりました。1. 従業員の厳しいやり取りが漏れ聞こえました。私たちが売店のお休み処で休憩をした時、従業員のIさんに、別の従業員が注意をしていました。その口調がとても厳しく、聞いている私たちの方が悲しい気持ちになりました。「お客様のことを考えなさい！」と繰り返していましたが、客に聞こえる場所で従業員同士のいざこざを露わにするのは、それこそ客のことを考えていないのではないでしょうか。従業員には、慇懃無礼な言動が、ほかにいくつも散見されました。2.請求ミスについて私は、夕食の折に生ビールをいただきました。１泊目は１杯、２泊目は２杯でした。ところが！１泊目も、２泊目も、それぞれ２杯ずつの料金を請求されました。チェックアウト時に明細書を見せられて、「お間違いないですか？」と確認された時にはこのミスに気づきませんでしたが、帰宅後に再度確認して気づきました。実は、私は全盲の視覚障害者です。明細書の確認は目の見えるパートナーにお願いしました。彼女は「間違いを見落とした私が悪いのだ」と、ずっと自分を責め続けています。悪いのは、チェックアウト時にミスに気づけなかった私たちです。自分たちが悪いのですから、高々千円程度の過剰請求分を返していただきたいなどとは思いません。ただ、この旅館は「バリアフリー」を売りにしています。宿泊者には、高齢や障害等のために明細書を確認しづらい人もいらっしゃることでしょう。今後この旅館を利用する皆様には、この旅館は請求ミスをする可能性があり、ミスを防ぐためのフロントのチェック体制が不十分であることをご理解のうえ、料金明細書を丁寧にご確認いただければと思います。※追記このクチコミを投稿後、旅館から「お話があるので電話をください」と、突然同伴者あてに電報が届きました。旅館には電話番号をお伝えしておりますのに、なぜ、電報で「客を呼びつける」ようなことをなさるのか、どうして、客が電話料金を負担して、旅館の「お呼びつけ」にお応えしなければならないのでしょうか。そして、なぜ宿泊代表者の私本人ではなく、同伴のパートナーに連絡をされたのでしょうか。私が障害者だから、「障害者とは話したくない」ということでしょうか。</t>
  </si>
  <si>
    <t>ハッシュタグ #箱根花紋 で電報の真実をツイート中！</t>
  </si>
  <si>
    <t>先日新婚旅行で利用しました。私が聞いてなかったのか、何も言わずに和ツインから和フォースへとランクアップして下さいましてありがとうございました！とても良い時間を過ごすことが出来ました！ご飯や、サービス、お風呂についてもとてもよかったです。また、強羅温泉について急な質問をしたにも関わらず、丁寧に対応してくださいました！ありがとうございました！とにかく新婚旅行が楽しかったとお伝えしたく書かせていただきました！</t>
  </si>
  <si>
    <t>部屋も広くてゆっくりできました。お食事もおいしく満足です。</t>
  </si>
  <si>
    <t>食事が極め細やかで、とても美味しかったですご飯が黒米ご飯にそぼろ、おつけもの心の籠ったご飯で、おかわりもしました立地がホテルの前が急な坂で恐いぐらいでしたが、それ以外はとても良かったです黒米ご飯とそぼろを食べにまた行きたいぐらいですありがとうございました</t>
  </si>
  <si>
    <t>ユカ3020</t>
  </si>
  <si>
    <t>3度目の利用です。毎回大変満足して利用させて頂いております。全てのスタッフの方々の対応が素晴らしく、施設も、至るところに心配りが感じられます。初め、バイキングの時間が短いのかなと思いましたが、利用してみて、味のクオリティにとても充実感が得られます。また近いうちに利用させて頂こうと思います。</t>
  </si>
  <si>
    <t>素敵な時間を過ごすことができました。夕食もおいしく、提供していただくタイミングも最適でした。敷地内も広く、きれいに手入れされてました。部屋にあった双眼鏡でプチバードウォッチングも楽しめました。自分には背伸びしたホテルを利用しましたが、また仕事を頑張って行きたいなと思いました。</t>
  </si>
  <si>
    <t>高齢の母と宿泊致しました。外国のスタッフの方に少しびっくりしましたが、難聴気味なんですと伝えたところ、はっきりと大きな声で話して下さって大変助かりました。貸し切り風呂は景色を見ながらのんびりと時間いっぱい堪能しました。お食事も美味しく頂きました。一つだけ足の悪い母の為に和洋室を選んだのですが、写真ではベッドでしたが、実際には板の間に布団が敷かれている部屋で、起きるのに苦労していました。板の間とはいえ、これを洋室と呼ぶのは少し納得がいきません。後はとても満足しました。</t>
  </si>
  <si>
    <t>車で行きましたが湯本駅からすぐなので電車でも行くのもいいと思います。ただ湯本から宿までの道は急な登り坂が続くので荷物が多いと辛いかも。チェックイン後に湯本駅近辺に買い物に行きましたが、駅まで1キロも無く立地は最高、探索するにも素晴らしい場所です。部屋は親子2人には十分な大きさ、部屋付きの露天はかけ長しでしばらく入っていない状態だと熱くなるので水で温度調整が必要。部屋までの案内はナシ、布団はすでに敷いてある状態。お茶菓子は柑橘果物でした。夕飯は口コミを見て金目鯛を別注しましたが、ただでさえ量タップリの夕食なのでキツかったです（が美味しいので全て完食）。仲居さんの必要以上のもてなしが無い為チップに悩む必要は無いけれど、心配りとサービスは万全でした。夕飯の飲み放題は冷蔵庫から缶のビールやチューハイを取りに行くと口コミで見ましたが、生ビールサーバー＆樽ハイサーバーもあり、進化していますよ。朝食も満足の量＆内容、お部屋のお風呂は4回もじっくり堪能し、10歳息子も大！大満足していました！外人客も多く、宿のスタッフさんは英語ペラペラで素晴らしかったです。</t>
  </si>
  <si>
    <t>ginger424</t>
  </si>
  <si>
    <t>3/18 19家族旅行でお世話になりました。和食バイキングは初めてだったのですが基本のお料理プラス食べ放題と盛りだくさん!!どれも美味しかったのですが、お刺身のしゃぶしゃぶ♪特に美味しかったです。息子(幼児)にも豪華なご飯があってびっくりしました。息子はご飯がいっぱいーとホクホクしてました。飾ってあった傘が気に入って持ち帰りました(笑)ホテルの従業員サンが皆さん優しくてあちこちで息子に声をかけてくれました。息子的にかなり気に入ったようで帰る時息子が「お手紙書く!!」と。しっかり書けないひらがなで【たのしかった またくるね 〇〇〇】帰る時お手紙を渡してました。またお世話になるかもしれません。楽しい時間をありがとうございました。</t>
  </si>
  <si>
    <t>部屋の水道は水がチョロチョロしか出なかった時間帯関係なしに歯磨きさえまともにできなかった（歯ブラシ洗うのにも時間かかる）お部屋はコンセントがカバーで塞がれており、スマホの充電できないポットとかテレビのコンセント抜くしかないけどせいぜい差し込む場所は2穴だけあと、ユニットバスがすごく生臭くて不快だったこんなに臭いとこ初めて風呂の中も水滴で濡れていて他の人の「カビが…」というレビューが本当だったんだと実感お風呂は露天は体洗うとこなし大浴場はカゴ式なので貴重品持ち込めず小さいロッカーあるけどこじ開けられそう壁は薄くて隣の人のガタガタ音（ハンガーを壁にかけてる？が聞こえる安めとはいえ、一人1万4千円で超格安ではないので満足できなかったとくに部屋のコンセントが塞がれてたのと、水が出ないのとユニットバスが臭いのは本当にひどい</t>
  </si>
  <si>
    <t>4月28日に宿泊しました。部屋も清潔感があり、食事も満足でしたが、デザートが沢山選べるので、食べ過ぎてしまいました。アメニティも良かったです。</t>
  </si>
  <si>
    <t>とても過ごしやすかったです。近所にある強羅公園のガラスクラフトから近いところからこちらの宿に決めました。館内スタッフがほぼ外国人の方で、はじめは少し心配しましたが、対応がとても親切丁寧ですてきな笑顔に癒されました。すこし宿自体の築年数は感じますが清潔感があり快適でした。</t>
  </si>
  <si>
    <t>以前長男夫婦が宿泊し、「部屋に露天風呂がありとても良かった。」と聞いていたので、今回お日にち限定プランを利用して夫婦旅行でお世話になりました。ベランダに檜の露天風呂、大浴場の前には無料のアイスや乳酸飲料、浴衣のサービスもあり、夕食時の女性スタッフも明るい方で写真を撮ってくれたりと細やかな気配りをして頂きおもてなしの心が行き届いている宿だなと感じました。また泊まりたい宿の１つになりました。お得プランで泊まらせてもらいながら申し訳ありませんが、欲を言えばアメニティーの歯ブラシをもう少し質の良い物に替えて頂ければ最高かなと思いました。</t>
  </si>
  <si>
    <t>ケビン２８</t>
  </si>
  <si>
    <t>チェックイン後、友人にお土産をすぐに届けたく、宅配をお願いしました。翌日指定で出来ると確認出来たので、お願いしましたが、指定日の翌日に届いてしまいました。当日のホテルの集荷が終了されていたのなら、事前にお知らせして欲しかったです。唯一の残念だったことです。以外はいつも快適に過ごさせていただいてます。竹林を眺めながらの寝湯は、最高です。</t>
  </si>
  <si>
    <t>対応、食事、温泉、３つ良かった！隣の部屋の声が聞こえますが、まあ、許容範囲かなと</t>
  </si>
  <si>
    <t>夜の到着になってしまうので、場所がわかりづらいだろうなとは思っていましたが、想像以上でした。ただ、フロントの方が丁寧に電話で道案内をしてくださったおかげで、少し迷っただけでなんとかたどり着けました。建物自体は決して新しいとは言えませんが、よく清掃された室内・館内で、部屋の広さも充分でした。驚いたのは朝食で、値段から想像していたものの倍以上豪勢で大変満足しました。また訪れたくなる素敵な施設です。</t>
  </si>
  <si>
    <t>ホテルも新しくきれいで芦ノ湖が見える部屋は心も癒されました。足湯はロケーションもよく最高に気持ちよかったです。お風呂は広くて比較的すいていたからのんびりと疲れをいやすことができました。ビュッフェは思考がなされており美味しく楽しめました。また機会があれは宿泊したいです。</t>
  </si>
  <si>
    <t>カッシー１９６５</t>
  </si>
  <si>
    <t>１万円OFFクーポン利用して、クリスマスに母と一泊しました。階段がかなり多いので、足腰悪い方は無理だと思います。他の方も書いてましたが、チェックイン時のお香が炊き詰められてる感じでかなり匂いがキツかったです。部屋は床暖＋暖房器具３台あり、暖かいです。片窓が簾オンリーなので、夜気になりました。貸切温泉は温めで体が温まるまで時間がかかりますが、長湯できますし泉質は最高です。出てくる湯量が少ないのがちと不満ですが(笑)そうえば、脱衣場の足元暖房(？)から冷風が吹いてたのですが壊れてませんか？寒くて消しちゃいました。大浴場も他の宿泊客と鉢合わせすることもなく、毎回貸切状態で気持ちよく利用できました。毎回新しくバスタオルが使えるのも気持ちがいいです。夕飯は少食プランでしたが、どれも美味で品数も多く、母は満腹になってました。</t>
  </si>
  <si>
    <t>2018年1月26日に1泊2日で宿泊しました。箱根湯本駅から無料送迎バスが出ているほか、路線バスやタクシーでも行くことが出来ます。また、施設の最寄りのバス停の近くにコンビニエンスストアもあります。設備は清潔で充実しており、食事もおいしく、従業員の皆さんも親切に応対してくださいます。室内に備え付けられた手拭き用のタオルが人数分なく、1枚しか置かれていなかったことを除けば、大変よい宿だと思います。また利用したいと考えています。</t>
  </si>
  <si>
    <t>箱根強羅　深山</t>
  </si>
  <si>
    <t>１０月２８日に友達と3人で宿泊しました。楽天スーパーセールで見つけたお値段お手頃の場所だけに、お食事はどんな感じだろう…と思っていましたがお部屋は広く食事はとても豪華で大満足でした。スタッフの方々もみなさんとても感じが良かったです。とにかく部屋で落ち着いて食事が取れたのが1番嬉しかったです。お部屋の片付けの時にバスタオルが一枚少なかったでしょう？前の晩に風呂場にバスタオルを忘れてきました。帰りに受け付けで言うのを忘れました。ごめんなさい。</t>
  </si>
  <si>
    <t>箱根　藍瑠</t>
  </si>
  <si>
    <t>３世代での旅行でした。部屋のお風呂も温度よく子供たちも何回と入りました。乳児がいましたので、専用のおむつ入れを用意して下さり、又、予備の袋も付けていただきました。大変助かりました。アメニティーも大変充実していて、基礎化粧品については手ぶらで大丈夫と思いました。これほど揃っている旅館はそうないと思いました。洗面所に歯ブラシ立てがあるのもうれしい心遣いでした。座り心地の良い座椅子でゆったりと気持ちよく過ごす事が出来ました。ぜひ、又、伺いたいと思う旅館でした。</t>
  </si>
  <si>
    <t>初めての箱根旅行でしたので楽しみにしていました。が、浴衣の説明が全く無く温泉に行く時に戸惑いました。部屋は廊下からの大声、走る音が常に聞こえ巡回などしていただけないのか。と思うほど酷いものでした。</t>
  </si>
  <si>
    <t>ホテルの外観よりも中の作りがきれいでたいへん良かった。お風呂が広くてきれいだった。バイキングの食事も種類が多くたいへん美味しかった。</t>
  </si>
  <si>
    <t>強羅天翠（２０１８年１２月１日より天翠茶寮へ統合）</t>
  </si>
  <si>
    <t>リニューアルしたばかりとあって、とても綺麗で気持ちよく過ごせました。平日だったためか、貸切風呂も空いている時間が多く、希望時間に入ることができました。食事は夕食、朝食とも一品一品、手が込んでいて、しかもおいしかったです。食事の中身だけでなく、お皿やグラス、おちょこなどにもこだわりが見られてすばらしかったです。スタッフのサービスも非常に丁寧でした。外国人スタッフの流暢な日本語には驚かされました。一点だけ残念だったのは、客室露天風呂についての説明が、湯温が熱いときに水を入れる方法だけで、ぬるいときにどうするかの説明がなかった点です。早朝に入ったとき、浴槽の湯がとても冷たくて、どうすることもできず、走ってシャワールームで体を温めました。夜間、外気でほとんど水のようになっていました。後から、あふれた分、熱いお湯が浴槽に補充されることが分かりました。これからますます寒くなります。早朝、自動的に熱湯が給湯されるシステムにするか、あらかじめ説明して入浴前に浴槽の湯を減らし（風呂桶があるといいです）給湯するように伝えたら、凍えそうになることはなくなると思います。</t>
  </si>
  <si>
    <t>年末に家族で1泊させていただきました。たまたま他に宿泊されている方がいらっしゃらなかったので、男湯を家族風呂として使わせていただけて、小さい子供が2人いたのでとても助かりました。お食事もサービスもとても良かったです。ただ一つだけ、カードキーを抜くと部屋の暖房も止まってしまうため、なんだかずっと部屋が寒く、館内もとても寒かったです。帰りは大涌谷まで送っていただきありがとうございました。</t>
  </si>
  <si>
    <t>部屋の扉の取り付けが悪く、簡単に開け閉めができなくなった。（風呂上がりに扉が開かなくて、入らなかった。）</t>
  </si>
  <si>
    <t>3連休後半に利用しました。直前の予約でしたが、2食付きでリーズナブル。料理が美味しかったです。温泉も良かったです。浴室が一つで、4グループでの利用だったので、多少混雑していましたが、源泉掛け流しの温泉は良かったです。駐車場がギリギリなので、運転に慣れている方の利用が良いかと思います。</t>
  </si>
  <si>
    <t>maxMama</t>
  </si>
  <si>
    <t>お世話になりました、食事も美味しく、温泉もとても良かったです。私と主人の其々の両親（80歳超え）を連れて宿泊しました。母親二人共少し足が悪いので部屋に椅子があれば良かったと思いましたが皆大満足と喜んでいました。　朝食時のワンドリンクサービスですが、希望の飲み物が数種類無く、温泉卵も無く、ゆっくりプランでしたので８時半朝食にしましたが、早い者勝ちだったのでしょうか？　少し残念でした。　早朝から大雨でしたが晴れ間が出た時虹が出て、しかもＷ（２連）の虹に感動しました。　また利用したいと思います、箱根はやっぱりいいですね。</t>
  </si>
  <si>
    <t>ぽん虫</t>
  </si>
  <si>
    <t>小涌谷温泉　三河屋旅館</t>
  </si>
  <si>
    <t>設備は文化財指定の為、これを良しとした上で予約しないと不満は残ると思いますが、差し引いても素晴らしい温泉旅館です。お風呂も風情あり、食事も素晴らしかったです。家族の1人が仕事の都合で宿泊できず、朝食から参加しても、宿の皆さんは快く対応下さり、とても気持ちの良い従業員の方々でした。きらびやかな豪華さを競う宿が多い中、心落ち着かせるために箱根で温泉に行く場合にはお勧めの大人の宿です。</t>
  </si>
  <si>
    <t>oceanglide</t>
  </si>
  <si>
    <t>1/25～2泊お世話になりました。フロントの方の対応は良かったですし中居さんも楽しかったです。最近禁煙の施設が多い中では嬉しい貴重なホテルでした。</t>
  </si>
  <si>
    <t>設備自体は老朽化していますが、何と言っても「湯」の質が最高で十分あったまります。翌日大手ホテルの日帰り入浴にも行きましたが、そこの温泉は薄っぺらでした。「みたけ」は見た目を重視する方には不向きですが、内容を求める方ならぜひ泊まるべきです。箱根で２食付いて６０００円以内など、考えられません。</t>
  </si>
  <si>
    <t>自然の中にあるので交通の便はやや不便ですが、送迎サービスがあるのでそこまで気になりませんでした。お食事もどれも美味しかったです！特に朝食は景色の良い中で食べられて朝から良い気分になりました。しかし、事前に彼が誕生日と伝えてあったのにお会計伝票を彼に渡したのはちょっとなぁ、、と思いました。確かに支払いをするのは男性が多いでしょうが。ほかの部分のサービスが丁寧だっただけに残念です。</t>
  </si>
  <si>
    <t>お風呂はこじんまりしている印象ですが、雰囲気がよくてとても温まりました。アメニティは必要最低限なので、物足りない方もいるかもしれませんが私は温泉のお湯メインな感じで良いと思います。食事は味も量もスタッフの方の感じも大変良かったですが、少し説明をしてほしかったです。(しゃぶしゃぶの野菜と肉を入れるタイミングとか)心残りなのは、天気が悪く寒かったので、景色やテニス、プールを楽しめなかったことです。</t>
  </si>
  <si>
    <t>新しいホテルでとても綺麗でした。食事は、野菜中心で健康的でお洒落な料理ばかりでした。ただ子供が食べたいと思うメニューが少なく唐揚げばかり食べてました。柔らかくジューシーでした。足湯は、夕食後入りに行ったらカップルばかりで上がる様子がなくしばらく待ちましたが入れませんでした。なので、朝入り大変ロケーションがよく、気持ち良かったです。</t>
  </si>
  <si>
    <t>子供たちが遊べるように庭が広い所を選びました。ハンモックや芝生に大喜びでした。二階建てでエレベーターがないのでバギーをフロントで預かっていただく事になりました。フロントの男性はとても丁寧でした。食事所にはバンボもクーハンもありとても助かりました。食事はいたって普通。箱根的な器だったりお蕎麦があったりとかもう少し名物のものがあれば良いと思います。露天風呂も塩素の香りがきつい気がしました。一旦内湯を通って（足が浸かって）露天に行くので３才の子どもがそれを嫌がり手がかかりました。でも館内も室内も綺麗だし、雨がやんだのでお庭で楽しく遊べてよかったです。</t>
  </si>
  <si>
    <t>風呂の温泉のお湯は凄く良かったのですが、シャワーを使えなかったのが残念でした。食事は前回同様、量も質も良く、特に金目鯛の煮付けの味付けが甘過ぎず濃過ぎず美味しかったです。</t>
  </si>
  <si>
    <t>彼氏と箱根旅行の際に宿泊させていただきました。お食事がボリューミーで、普段からたくさん食べる彼氏も満足そうでした！貸切露天風呂でも、所々にちりばめられたおもてなしの心が伝わってきました。貸出の浴衣も着られて、大満足です。また機会があったら利用させていただきたいと思います！</t>
  </si>
  <si>
    <t>Thu Mar 15 00:00:00 JST 2018</t>
  </si>
  <si>
    <t>とても満足でした。</t>
  </si>
  <si>
    <t>毎食がとにかく美味しい！一手間かけてあるのがわかる。緑を浴びながらの足湯がゆったり出来たり、個室露天風呂も作り付け感が薄く満足。大浴場はシンプルで逆にそれが良いかと思う。スタッフも皆さん素朴で心遣いが感じられます。今回は2泊。強羅の良さも宿の良さも堪能しました。2泊目の夕食は特に秀逸。おススメです。また来たいです。</t>
  </si>
  <si>
    <t>shun700115</t>
  </si>
  <si>
    <t>11月23日に宿泊しました。まず良かった点は強羅駅前なので移動は楽でした。お部屋もまずまずの広さでした。お食事も丁度良い量でおいしかったです。作務衣や浴衣なども多サイズが準備されておりました。やや不満な点は大湯への移動距離が長く、一度外へ出なければならないため帰りはあったまっているから気持ち良いものの行きは寒いし年寄りは寒いからお風呂へ行きたくないとこぼしていました。また、雰囲気は良いのですがお風呂内が暗く、手すりといえるものも少ないので年寄りにとって不安要素が満載です。朝食は先付け的なおかずが何種類も色とりどり、一口サイズの切り身の干物などありでしたが見て満足、食べて不満足と思います。朝からまぐろのぬたなど要りません。</t>
  </si>
  <si>
    <t>リピートしています。温泉・食事・サービスの全てが良いです。５月の大型連休に宿泊しましたが、ウグイスの鳴き声で目覚めました。自然が多くて癒されます。また家族４人で利用させて頂きたいと思います。内湯の大きい方の床は大変滑りやすいので、これから宿泊される方はお気をつけください。</t>
  </si>
  <si>
    <t>申し訳無いですが今まで泊まった宿泊施設で最低です。部屋のの露天風呂はお湯を溜めておらず、蜘蛛の巣が張っていました。露天風呂に入る手前には養生テープが貼ってありました。またベットには毛が複数確認。オイルヒーターの壁・ユニットバスにはカビが生えていました。メモ帳には前の方の筆跡が残っていました。夕飯は美味しい物はあまりなかったですが、朝食は美味しかったです。チェックインし部屋に案内してくれた方が夕飯のレストランで食器の片付けをされていて、人手不足を感じました。子供への対応は良かったと思います。場所は分かりにくく、一度通り過ぎてしまいました。</t>
  </si>
  <si>
    <t>家族で10月20日から一泊をしました。お部屋も広くて良かったです。大浴場も良かったです。食事は小皿で用意されていてそれがとても良かったですし、美味しかったです。スタッフの方の対応もとても良くて気持ち良かったです。また次も使いたい！と思いました</t>
  </si>
  <si>
    <t>お食事はバイキング形式でとても美味しかったです。プランにプラス別メニューもあり今回はそちらをチョイス。とても良かったです。温泉はアルカリ性単純温泉でサラサラな感じ。温度も私は丁度良かったです。敷地内には『玉簾の滝』と言われるパワースポットもあります。また来たくなる旅館でした。</t>
  </si>
  <si>
    <t>Sun Dec 02 00:00:00 JST 2018</t>
  </si>
  <si>
    <t>すのう。。。</t>
  </si>
  <si>
    <t>夕食の「はつはな懐石」というものを期待していたのですが、全くの期待外れでした。とにかく全体的に味が微妙でした。朝食は無難で可もなく不可もなく。温泉は良かったです。温度も適切でした。立地的に回りに何もないため、近くを散策したりすることができず、宿にこもって過ごすことになります。客層は年配の方が多かったです。温泉に入り落ち着いて宿こもりをしたい場合は良いかもしれません。ただし夕食は期待しない方が良いでしょう。宿の雰囲気は女性向けですね。泊まった感想は、食事は×、温泉は〇というのが個人的評価です。</t>
  </si>
  <si>
    <t>数年前に予約したものの台風が襲来。どうしようか悩んでいたところ、ホテルから電話が。道路状況などを丁寧に教えてくれたうえに、キャンセルしてもお金はいただかないとのこと。以前、他のホテルで同じ状況があり、どう考えても誰も現地へは行けない状況なのに全額料金を取られたことがありました。ひとりひとりに電話する手間、労力、そしてキャンセル料金をとらない姿勢。経営者の理念を感じましたね。で、絶対にこのホテルにはいつか行く！と誓い、今回も雨の中（笑）泊まるためだけに行きました。従業員の方の対応など、やっぱりちゃんとしてましたね。施設は若干古いですけど部屋はとても広いし、いいところだと思います。</t>
  </si>
  <si>
    <t>6/24から一泊しました。お部屋、お食事、スタッフの皆様のご対応全て素晴らしく、愛犬と共に気持ち良く過ごさせて頂きました。木々を観ながらテラスで飲むビールは最高でした。また伺います！</t>
  </si>
  <si>
    <t>canta1006</t>
  </si>
  <si>
    <t>2月19日に織姫宿泊させて頂きました。具合が悪くなってしまってチェックイン早めにしてもらえた対応も快く応じて頂き助かり室内、お風呂は言うまでもなく素晴らしく　食事のご案内から精一杯のお食事美味しく頂きました。　女将さんの相方への体調のご心配してお気持ちも嬉しく思い　また是非箱根向かう際は　お世話になります。有難う御座いました。</t>
  </si>
  <si>
    <t>ゆったりとしたお部屋と丁寧な対応サービスでゆっくりと過ごすことができました。</t>
  </si>
  <si>
    <t>ホテルの内容も良かったですが、なによりもスタッフさんの対応に満足しました。空気をよんでの対応、素晴らしかったです。娘は２回目だったのですが、また行きたいと言っていました。もちろん、私たちもです。ひと時の癒しを過ごせました。</t>
  </si>
  <si>
    <t>レストランのスタッフの立ち話が目立った。また、少なくともメニューの漢字の読み方ぐらいは即答して欲しかった。</t>
  </si>
  <si>
    <t>総じて、とても楽しい旅となりました。小田原駅から宿直行バスが出ており、そちらを利用しました。運転手さんは感じの良い方で、走行丁寧。到着すると、気さくに挨拶をしていただきました。この時点でいい宿なのだろうと感じた。そして、宿に入ると大勢の従業員に出迎えられました。もう少し元気あってもOK部屋は空調の音があったが、少しすると収まった。テレビは電波の関係で映像が乱れる。1日目は天候悪く宿で過ごすことになりましたが、カラオケと卓球が楽しめたので良かったです。料理ですが、夜はコース料理、朝は和食ととても美味しかった。コース料理のゴボウを揚げたものが少し焦げた感じがしたが、気にするほどではない。朝はご飯、パン、味噌汁、ジュース気にせず食べられて良し。貸し切り風呂も掃除が行き届いていて、広くて良かった。朝食の開始予定時間を1時間寝坊してしまったが、フロントの対応がとてもよくフォローしてもらい、気兼ねなく利用できた。接客good。従業員は若い方が多く、宿泊者はご年配が多いといった印象。何か上げるとするなら、レストランからの眺めが植木で遮られていたこと。ですが、芦ノ湖までバスで10分くらいなので、芦ノ湖見たらそんなこと忘れてました(笑)素晴らしくコスパの良い宿です。箱根に行く際はまた利用します。特別なひとときをありがとうございました。</t>
  </si>
  <si>
    <t>旅行マニラ</t>
  </si>
  <si>
    <t>強羅温泉　強羅　風の音</t>
  </si>
  <si>
    <t>夕食は、味はもちろん盛り付けも良く、とてもおいしかったです。朝食の時の、スープのお変わりがあったのは、良かったです。</t>
  </si>
  <si>
    <t>catcat8103</t>
  </si>
  <si>
    <t>露天風呂付きの部屋・夕飯時飲み放題プランにて宿泊しました。約5年前に一度泊まったことがあり、今回で2度目の利用です。前回と比べ、女性の浴衣の柄が増えていました。相変わらず色あせてはいますが、そこは仕方ないですよね。全体的に清潔で過ごしやすかったです。お部屋の加湿器には最初から給水されていたため、すぐに使えてよかったです。布団のお部屋でしたが、AiRのマットレスが快適で、よく眠れました。夕食時の席ですが、飲み放題プランだったからか、バイキングですが個室のお部屋で食事でき、ゆったりと過ごすことができました。呼び鈴で飲み物を注文するのですが、部屋を間違えてきてしまう・頼んでいないものをもってきてしまう従業員の方が何人かいました。1度ならまだしも、2～3回はあったので、その点は少し不満です。また、接客にも人によってばらつきがあるなと感じました。すごく礼儀正しい方もいましたが、間違えて部屋に入ってきた従業員の方で、謝罪がなかった方も…。大浴場・お部屋の露天風呂は満足です。大変くつろがせていただきました。バスタオルはチェックイン時に1人1枚+部屋に4枚置いてあって助かりました。小さめのタオル（フェイスタオル）はチェックイン時の1枚しかなかったので少し不便でした。お部屋に予備があったのに気付かなかっただけかもしれませんが…。お部屋の洗面所にはフェイスタオルがありましたが、お風呂用の予備が欲しかったです。長々と書き連ねてしまいましたが、全体的には非常に満足しています。また箱根に行った際にはお世話になりたいです。</t>
  </si>
  <si>
    <t>コスパが凄まじいですね。このお値段であの料理が出てくる。もともと仙石原のみたけさんに泊まったときに、タクシードライバーの方からすごい評判がいいと聞いて気になっていました。民宿ですから高望みはしていませんでしたが、あの家庭料理は美味しかったです。女将さんも元気な方で気持ちよく滞在できました。ですが薄利でしょうからあまり設備投資をしていないのでしょうね。部屋に虫がかなり出ましたし、空調がありません。</t>
  </si>
  <si>
    <t>Norn0216</t>
  </si>
  <si>
    <t>3月4日から1泊させていただきましたが、予想以上に良いと感じました。無料のサービスがすごい充実していました！その中でも夜泣きラーメンは、無料とは思えないクオリティでした(^-^)部屋風呂もすごく良かったです！一点だけ気になったのは、貸切無料風呂が暑すぎてあまり入れませんでしたので、改善して欲しいと思いました。</t>
  </si>
  <si>
    <t>秋の行楽シーズンなので混んでいるのは仕方ないですが、態度が悪い客も居ました。金額の割に食事の質等安いホテルと変わらない気がしました。また、夕飯のウエイターなど愛想も無く飲み切っていないグラスを片付けて良いか等失礼な所も気になりました。「片付けて下さい」「片付けないでください」のカードを各テーブルに設置して置くと良いのに！外国人が半数以上で予想はしていましたが民度の低い方も居られ雰囲気を壊していました。次に利用するかは少し考えてからでしょう。</t>
  </si>
  <si>
    <t>電気屋さんＡ</t>
  </si>
  <si>
    <t>お部屋は少し古さが目立ちますが、気になるほどではありませんでした。食事は夕も朝も種類も多く十分な量があり、とても満足できました。従業員の方々も丁寧な対応でとても良かったです。</t>
  </si>
  <si>
    <t>8月19日に一泊宿泊しました。憧れの強羅、スタッフの方が温かく出迎えてくれて疲れがとれました。お食事も美味しくて満足でした。</t>
  </si>
  <si>
    <t>ぴんくまぞう</t>
  </si>
  <si>
    <t>食事内容、お部屋はとてもよかったですが、まず外観が古すぎて「え、ここに泊まるの？」という感じでした。お部屋自体はリニューアルされており綺麗ですが建物が古いため、廊下などが古い昔のホテルでした。ホームページなどではとても綺麗な施設のように記載がありますが、良いところだけ切り取った感じがしてとても残念でした。初めからこんな外観や廊下と知っていたら宿泊しませんでした。口コミがかなり高いのも不思議です。</t>
  </si>
  <si>
    <t>3/4-5で宿泊いたしました。とても良いお部屋＆お風呂で大満足でした！5日の大雨でロープウェイが止まっていたのが残念でした。。。小田原からのバスも大変助かりました。あのバスがないと結構アクセスが大変だったと思います。口コミでサービスについて苦言を呈されているものについては理解できましたが、スタッフの方にお願いすればやっていただけたので、特に不満に感じることはなかったです。食事はメインのお肉料理が私たちには脂っこくて苦手なのが残念でした。あと朝食時のフレッシュ野菜ジュースですが、あれは果物も入れてOKにしてほしかったです。とにかくお腹いっぱいになりました。お風呂はミルキー風呂も露天風呂もサウナもとても良かったですが、あえて言うならバブルバスが寝ながら楽しめるものなどがあるとより楽しいバスタイムになると思います。ダイソンのドライヤーやスチームエステなどの完備はとても嬉しかったですよ！バスタオルと一緒に小さなタオルも一緒にお風呂に置いていただけると助かるな～と感じました。かごも助かりました！有難うございます。また、リピートさせていただきたいと思いますので、どうぞよろしくお願いいたします！！！</t>
  </si>
  <si>
    <t>温泉、食事は満足できました。しかし、部屋のエアコンがカビ臭かったのが残念でした。</t>
  </si>
  <si>
    <t>9月14-15日に一泊しました。ウェルカムドリンクにハーブティーがあったり、食事処での旅館の方の対応も親切であり楽しい時間を過ごせることができました。</t>
  </si>
  <si>
    <t>低料金の割に部屋食で十分な質と量の食事に満足です。風呂は男女共に露天風呂があるともっと良いですが、まあまあです。</t>
  </si>
  <si>
    <t>お風呂がとにかく最高でした。熱めのお湯で1日の疲れが綺麗さっぱり流せます。しかも貸切！彼女もまた泊まりたいと大喜びでした。アイスの食べ放題もいい感じです。お部屋は祖父母の家に来たような、どこか懐かしい雰囲気でとても好みでした。また箱根に来ることがあれば利用させてもらいます。室内の注意書きにもありますが、やや古い建物なので防音的には甘いところがあるかなと思います。加えてトイレの便座が暖かいと言うことなしです。</t>
  </si>
  <si>
    <t>近隣にススキの名勝地まで徒歩で行け、ガラスの森美術館までも徒歩圏内と立地に恵まれた所にホテルがあり、芦ノ湖、大涌谷等の観光地も近くにあり、帰れには御殿場アウトレットも約30分で着きました。サービス、温泉、食事は総合点数で最高点を上げさせて頂きました。今回で確か5回お世話になりましたが満足しています。又、お世話になります。</t>
  </si>
  <si>
    <t>７年前から毎年この時期に行ってますが風呂、部屋、設備は満足してますが夕食のいくつか食べ物が塩分が多すぎで失望してます。例えばステーキのソースとか。人間の舌はごまかすことはできないです。すべての食べ物に塩分控えめにお願いしたいですね。</t>
  </si>
  <si>
    <t>スタッフはよく教育されており、サービスは素晴らしかったのですが、食事が残念でした。安い食材を工夫して出しておられるかとは思いますが、宿泊費には到底合致しないレベルです。大人の宿ではなく、家族向けと認識しました。男性用大浴場の酷さには言葉もありません。お風呂付の部屋という以外には何もいいところはありませんでした。</t>
  </si>
  <si>
    <t>ばびるさJAP</t>
  </si>
  <si>
    <t>思ったより、くねくねした道を、随分走った気がしますが、とても、綺麗な、過ごしやすいホテルでした、お料理は、一品一品が、とても、小さく、上品で、ステーキは、こんなに小さくてどうかしら？と、思ったけど、しっかり、柔らかく美味しかったです、デザートも、充実していますただ、ホテル自体が、道路に面しているので、多少、地震のように、感じるときもありましたが、お部屋は、とても綺麗で、お風呂も、清潔でした、また、行きたいと思います</t>
  </si>
  <si>
    <t>コーヒー豆7779</t>
  </si>
  <si>
    <t>機会があれば又、泊まりたいです！</t>
  </si>
  <si>
    <t>施設は思ったよりもキレイで、サービスも良かった。食事どころも雰囲気が良く、他ではなかなか食べられないようなコース料理で大満足。子連れで多少うるさくしてしまったが、スタッフの方も親切でありがたかった。値段が安値で心配したが、全く問題なく楽しく過ごせました。</t>
  </si>
  <si>
    <t>10月19.20日と連泊しました。1日目は朝食のみ、2日目は朝夕食で予約をしまいた。食事の方はバイキングでしたが、席が広めにとってあり、ゆっくり食事が出来ました。味の方は普通ですが、ステーキと海老フライ等が出来たてが食べれます各階にはお茶等のサービスもありました。お部屋の照明がもう少し明るくなれば良いのにと思いました。玄関の靴箱からフロントが遠く、わかりにくく感じました。フロント前が少し狭いのではとは思いました。。天成園様のお風呂は最高です。露天風呂は開放感があり、源泉かけ流しでとても気持ちがいいです。庭の滝がライトアップされて露天風呂から眺めることが出来ます。シャンプーも選ぶことが出来、質の良いもの置いてあります。脱衣場には水素水もあります。サウナも広くテレビもあります。箱根湯本からのアクセスも良く、またお邪魔したいと思いました。</t>
  </si>
  <si>
    <t>天候はゲリラ豪雨に遭遇し大変でしたが、ロープウェイや遊覧船乗り場から徒歩圏内と、駐車場などを気にせずに観光ができ、立地は抜群だと思います。風呂無しの部屋だったので、不便かなと思いましたが、コンパクトな造りなので、面倒なことはありませんでした。ただし、内湯が熱すぎて子供が入れませんでした。（大人でも熱く感じるほど）かつ、内湯を通らないと露天風呂に行けない構造は、改善いただけると嬉しいです。食事は夕飯は期待通り、朝食のバイキングはメニューも多く、子供たちは満足してようでした。部屋の広さにこだわらないのであれば、全体的に満足のいく宿だと思いました。次回は、ゲリラ豪雨などがない気候の安定した時期の宿泊したいと思います。</t>
  </si>
  <si>
    <t>わおくろ</t>
  </si>
  <si>
    <t>とても快適に過ごさせて頂きました。また機会があれば来てみたいなと思わせて貰えるような素晴らしいお宿でした。ありがとうございました。</t>
  </si>
  <si>
    <t>いつもお世話になっております。相変わらず貸し切り露天風呂は最高です。今回は空くまで少し待ちましたが、それだけの価値は充分過ぎるほどあります。次回は是非とも風月での夕食を頂きたいと思います。</t>
  </si>
  <si>
    <t>nerv100</t>
  </si>
  <si>
    <t>露天風呂が開放感があってとっても気持ちよかったです。バイキングもライブキッチンがたくさんありステーキは少し硬かったが他は全体的に美味しかった。ホテル内にコンビニがあり便利でした。</t>
  </si>
  <si>
    <t>kumi-shion</t>
  </si>
  <si>
    <t>2月19日に宿泊しました。ブュッフェがとても美味しくて、メニューも多彩でびっくりしました！パンも美味しくて、ついついたくさん食べてしまいました。デザートコーナーも豊富にあり、目で見ても食べても大満足です(^-^)アメニティも良かったですし、お部屋は和室ベッドの5階で山々が見渡せる景色の良い部屋でした！3歳と0歳の子供がいたので、この部屋で布団を敷いて寝れたので良かったです！スタッフの方も電話の対応から丁寧でこちらに宿泊して良かったです！</t>
  </si>
  <si>
    <t>miko3109</t>
  </si>
  <si>
    <t>レイトチェックイン　朝食のみの　安価な利用でしたが夜鳴きそば（ビールまで）、お茶菓子、コーヒー　　サービスがあり満足風呂も　貸切3箇所　新館・本館と利用できコスパ　抜群でした</t>
  </si>
  <si>
    <t>rakuten Yakko</t>
  </si>
  <si>
    <t>いつも家族で利用をさせて頂いています。駅からも近いのでとても便利です。部屋風呂、大浴場、貸切露天風呂と、お風呂も色々楽しめて、湯上りのジュースやアイスまであり子供達も大満足です。またぜひ、利用させて頂きたいと思います。</t>
  </si>
  <si>
    <t>nn83</t>
  </si>
  <si>
    <t>83歳の母と2泊でお世話になりました。たぶん同年代の友人とか、ファミリーなら、星5付けていたと思います。夕食:レストランで和食とステーキを頂きました。品数も多く、ボリューム満点で味も良し。多すぎるくらいです。少食の女性や高齢者はしんどいかも。朝食:バイキングスタイルでした。おかずの品数はそれほど多くないです。アジの干物がおいしかった。玉子焼きは甘めで好みの分かれるところです。風呂:温度は少しぬるめでゆっくり入れました。他の宿泊客のマナーがイマイチで不満は残るものの、設備としては優秀です。清掃も行き届いています。部屋:別館の洋室と和室をドッキングさせた部屋をご用意頂きました。レストランは近いけど、フロント、風呂からはだいぶ遠いです。窓からの景色は川が見えてよかった。トイレの臭いがスゴすぎて、何度も消臭スプレーしましたが、根本から改善しないとダメですね。全体的に段差が多い。館内の移動が多いため、足腰の弱い人や、車椅子の方には向きません。フロントの接客や売店の接客は素晴らしかったです。とても丁寧で気持ちの良い挨拶をして下さいます。個人としては満足です。ありがとうございました。</t>
  </si>
  <si>
    <t>ten_na</t>
  </si>
  <si>
    <t>母と二人で宿泊しました。館内はキレイで、スタッフの方々も丁寧な対応で良かったです。お風呂は露天風呂が数カ所あり楽しめました。またお邪魔したいと思います。</t>
  </si>
  <si>
    <t>値段の割にはとてもコストパフォーマンスが良いと感じました。食事は美味しかったです。ただ、残念なのは部屋の備品に不備がありました。スリッパの底が剥がれてたし、家具類が傷だらけで良い感じがしなかった。</t>
  </si>
  <si>
    <t>Kenny Shoji</t>
  </si>
  <si>
    <t>1月4日に娘夫婦2家族と共に計7人で宿泊しました。風呂も大きく皆でゆっくりと入ることが出来ました。夕食は、前菜から種類も多く、いろいろな食べ物を皆で大変おいしくいただきました。男性にも十分な量で大変満足致しました。できれば、また利用させていただきたいと思います。</t>
  </si>
  <si>
    <t>【部屋】広さやペットボトルの水のサービスなどあり良かったが、掃き出し窓の立て付けと網戸が年期が入っておりぼろい。ベッドサイドにコンセントとUSB給電口があるのは良かったが、照明が全体的に薄暗く感じた。アメニティは必要十分だが、スリッパや浴衣は部屋と大浴場のみで食事に行くときに着替えや靴に履き替えねばならないのが面倒。（スリッパで食事にきてる人いたけど、誰も注意してなかったので、このルール撤廃すればいいのに）WiFiが飛んでいるが、チェックイン時にパスワードの紙もらえずフロントに電話して聞いた。WiFiのパスワードの他に認証ゲートウェイのパスワードもあり、その画面遷移はブラウザでないとできないので子供のゲーム機などでは利用できない。イケテない。。【大浴場】多少古臭いが清掃されているので気分よく入浴できる。化粧水や乳液などもPOLAのものがあって良かった。【食事】バイキング形式。普通に美味しかったけど、特に印象に残る料理ない。子供（幼児）が好き嫌いが多く、食が細いので子供用の食事を持参したが料金は徴収された。しょうがないので食べさせたが、案の定ほぼ何も口にせずだった。バイキング形式なので理解はするけど、もう少し柔軟に対応してほしかった。テイクアウト用のコーヒーの気遣いは非常に良いと思う。</t>
  </si>
  <si>
    <t>Ｋ5458</t>
  </si>
  <si>
    <t>毎回主人とお世話になっております。今回みたけさんのせいではありませんが、私達の他に二組の方が滞在していまして頃合いを見て二つのお風呂に行きましたが、二度とも前に入った方(二度とも同じ方)が40℃までぬるめてしまっていて、ガックリ。確かにみたけさんの温泉は熱いのですが、自宅の浴槽の如くぬるめる方には正直ガッカリします(涙)一気に入ろうとせずに加水しつつもまずは足から頑張って入ってからゆったり『ぬぅお～～～！！』と言いながら浸かる！(笑) 他のお客さんの事も少し頭に入れながらお湯に浸かって頂けたらなぁと。まぁ、それくらいに熱いのですが(笑)今回小さなお風呂は45℃でした。これ以上の時もあります。加水する際にはお互いに気をつけて他の方の事も考えて滞在しましょうね(笑)毎回オーナーの家庭的でありながら手間を惜しまない手料理に心身共に癒され完食。大文字焼のお話も楽しく聞かせて頂き、来年は大文字焼の日を入れて滞在したいです(笑)お世話になりました。</t>
  </si>
  <si>
    <t>2018年6月22日に、風呂と食事が良いとのことで宿泊しました。本当に風呂も食事もよかった(^o^)スタッフの対応も丁寧でした。</t>
  </si>
  <si>
    <t>むぎ７３０</t>
  </si>
  <si>
    <t>バス停も近くて便利でした。お食事もバイキングで種類がたくさんありどれにしようか迷いましたが、小皿に分けてあるので食べやすかったです。味も美味しかったです。温泉も良くてのんびりできました。</t>
  </si>
  <si>
    <t>紅葉のきれいなシーズンに箱根に行きました。直前に箱根行きが決まったので選択肢のない状況で箱根仙泉閣に宿泊しました。四季倶楽部のシステムを理解していない人は利用は向きません。徹底した合理化・ローコストは、ホテル・旅館とは別物であるということです。しかしそれにしても…。夕食は多分仕出しです。朝食に至っては冷凍食品の小皿をならべただけで、ご飯はジャーに人数分もなく、そのことを言うと「５分で炊けます」と。炊けるわけありません。案の定レンチンご飯が出てきました。その日の宿泊は３組６名です。その程度のご飯の予測もできないレベルです。利用するなら一人で素泊まりがいいと思われます。でもWiFiはおろか、普通のネットさえ入らないので一人では暇をつぶせません。</t>
  </si>
  <si>
    <t>スタッフの方々の対応が完璧気遣い、笑顔全て気持ち良かったです。知人にも紹介します。</t>
  </si>
  <si>
    <t>T.M.D 人類唯一のオリジナル</t>
  </si>
  <si>
    <t>幼い子連れで宿泊しました。【食事・設備】箱根という立地を考えると大変お手頃価格なので、設備や食事等も価格相応ではあります。【サービス】絵本コーナー、三種類のアイスバー食べ放題、インスタントコーヒー飲み放題といったサービスがあり、限られた中でも快適に過ごしてもらおうという気遣いが感じられました。【お風呂】年期が入ってますが、大涌谷から直接引いているので泉質は最高です。オーナーの話ではボイラー設備がなく温度も日替わりだそうで、温度調整は水道水を使って自分でどうぞ…といった感じでなかなかワイルドです。笑【客層】私達の宿泊日が土日だったこともあり全員日本人でしたが、全体の８割は外国人らしいです。お手頃価格なのでファミリー層や若い方が多かったです。【他】部屋からの景色がとても良かったです。あと、オーナーがとても気さくな方で子供もなついてました。お世話になりました！</t>
  </si>
  <si>
    <t>JJ3428</t>
  </si>
  <si>
    <t>スーとルームを半額で泊まれ2部屋しきりで　それぞれの部屋に　２ベットあり家族単位で　一部屋に寝ることが出来　最高でした。夜はバイキングでしたが　料理が小皿に盛り付けてありお皿と取って　デーブルにもっていく形式でたくさん　取り過ぎることなく　きれいに　食べられて気持ちが良かった。アスパラの豚肉まきフライは　絶品でした。</t>
  </si>
  <si>
    <t>さくりん2476</t>
  </si>
  <si>
    <t>立地送迎バス等はなく、宿付近に停まるバス停から少し距離があった。雨の日だったため少し不便であった。部屋いたって普通　広すぎず狭すぎず適度食事女性が好きそうなメニューデザートごワゴンサービスでとても美味しかったサービス-アメニティフロントの対応がとても丁寧だったアメニティは少し分かりずらかったがとても充実していた</t>
  </si>
  <si>
    <t>るる7934</t>
  </si>
  <si>
    <t>金額の割に駅から近く温泉も楽しめ、食事も申し分なく大満足でした。大涌谷や芦ノ湖に行くのも容易ですし、ジョイントとして使う宿としては最適です。この宿とは関係ないですが、近くの餃子センターにも行ってみたかったですが、火事で焼けてしまったとのことで、残念です。また機会があったら泊まりたい宿です。</t>
  </si>
  <si>
    <t>おでん2983</t>
  </si>
  <si>
    <t>部屋は広々としていて持て余しました。温泉は、二人で入るには狭かったですが良かったです。</t>
  </si>
  <si>
    <t>部屋の露天風呂が漏れてしまい溜めておけなかったです。ラーメンと一緒の一口ビールサービス気が利いてました。朝食のおかずは品数は多くても品揃えが同じでもう少し工夫された方が良いかと…貸切露天風呂が最初熱くて入れず、２回目の時に水が出せる所を見付けて入れました。もっと分かりやすく説明書きでもあれば皆さん入れるのでは…でも全体的にのんびり寛げてゆったりさせていただきました。ありがとうございました。</t>
  </si>
  <si>
    <t>2018年7月14.15.16日の三連休に宿泊しました。旦那が鍵を持ったまま風呂に入り部屋に入れず困っていたところ、わざわざ風呂まで声をかけに行ってくれたスタッフが居ました。親切な対応に、心が温かくなりました。また、食事がとんでもなく美味しかったです。こんなに美味しいと、もう他の宿に泊まれません！！という位です。この食事だけでも、来る価値が十分にあります。食事担当をしていただいた女性スタッフのKさん、とても柔らかな物腰で料理の説明をしてくれました。ありがとうございました。立地バスで5分の為、徒歩で行きました。いくつもの急な坂道があり、着く頃にはすっかり子供は不機嫌に、大人は熱中症寸前でした。歩けない距離ではありませんが、バス利用は必須です。また、宿の前の道路は狭いながら交通量もスピードも出ている車両も多く、少々危険です。サービス荷物運び、布団敷きはセルフです。せっかくの旅行だから何もかもして欲しい場合には少し物足りないでしょう。設備・アメニティエレベーターが、一軒家用のような（4人乗り）小さいものでしたが、基本的に階段でも苦になりませんでした。アメニティは少なめなので、持参した方が良いです。部屋冷蔵庫がありません。何か冷たいものを飲む場合は、ラウンジにてサービスの水か、自動販売機、あるいは販売機横に設置してある製氷機にて氷をもらって部屋で飲むといった感じです。部屋はシンプルで、清潔感があります。景色は山です。風呂とてもシンプルです。入り口の暖簾が短い為、ドアを閉めないと丸見えになります。扇風機が欲しいです。</t>
  </si>
  <si>
    <t>とにかくお食事がとっても美味しい宿でした。今回、初の箱根での宿泊子供を2人連れて行きました。下の子がまだ小さいので、お部屋でお風呂に入れる様に風呂付きのお部屋を選びましたが、シャワーもお外だったのでさすがに入れる事が出来ませんでした。事前に確認するべきでした。清掃が行き届いていない点は事前に口コミで見ていましたが、今回改善されているだろうと思っていましたがされていなかったのは正直残念でした。食事が素晴らしかったので、そこはおススメしたいです！</t>
  </si>
  <si>
    <t>何度も利用させて頂いておりますが、いつ行っても大変満足しております。部屋の清潔さや広さ、食事の美味しさ、アメニティの充実等どれをとっても素晴らしいです。今回は両親のお誕生日祝いで宿泊しましたが、とても喜んでもらえて良かったです。又行きたいと申しておりますので次回も宜しくお願いします。</t>
  </si>
  <si>
    <t>箱根湯本駅周辺で唯一ビジネスで比較的安価に利用できるホテル。水明荘の別館です。寝るだけなら充分な設備。温泉は道路を挟んだ水明荘の大浴場や露天風呂を24H使えるので仕事上がりには最高。近所にコンビニもあります。</t>
  </si>
  <si>
    <t>お誕生日で家族で行きました。素敵なお部屋で設備も良くゆっくり過ごせました。フロントの方もレストランの方もとても親切です。お食事も美味しかったです。お風呂も広く露天風呂も素敵でした。心に残るお誕生日がここで過ごせて良かったです。ありがとうございました。</t>
  </si>
  <si>
    <t>ユネッサンで1日遊んでから宿泊しました。立地は近くて良かったです。夕飯のバイキングの時間を選ぶ際に、先着順だったので、選択肢が少なかったです。ハイボールを頼んだら、レモンは別料金でお金を頂きたいといわれて、そんなホテルは初めてだったので、ケチだなと思いました。古い感じはしましたが、部屋も広くて、お風呂も広くて良かったです。</t>
  </si>
  <si>
    <t>kaeru111sr</t>
  </si>
  <si>
    <t>8月12日に宿泊しました。ホテルスタッフさんのサービスがとても良かったです。天気には恵まれませんでしたが、ホテル前の芝生で少しの間だけでも子供を遊ばせる事が出来て良かったです。</t>
  </si>
  <si>
    <t>風呂（温泉）付きの部屋としてはリーズナブルです。部屋に風呂があると、手軽にドブンといけるので、とても気に入っています。これで、景色がもう少し見えたら最高なんですがね。</t>
  </si>
  <si>
    <t>selmer3</t>
  </si>
  <si>
    <t>７月２日～３日で一泊お世話になりました。妻と８ヶ月になった娘と3人で初めての旅行でした。他の綺麗な部屋もあって魅力的だったのですが、ホテルで赤ちゃんの準備してくださっていることがプランを決めた理由でした。全体的にとても満足しております。ホテルに到着して、出入り口へ向かうと女性の職員さんが駐車場まで荷物をとりに来てくれたことが嬉しかったです。娘をつれていると本当に些細なことでも声をかけてくださって2日間気持ちよく過ごすことできました。スタッフの方々の温かい一声一声がとても有り難かったです。他には、私たちは夕飯を一番楽しみにしており、色々数もあって大変満足で、出来立てのものが多く美味しく頂きました！(ローストビーフ丼と天ぷらは特に)ホテルの中も綺麗で居心地がよかったです。和室は畳も綺麗で安心しました。今度は富士山に白い雪がのる頃に、またお世話になりたいと思いました。</t>
  </si>
  <si>
    <t>8/17に宿泊しました。新しい施設で期待以上のレベルでした。部屋も眺めの良い部屋にアップしてもらい満足です。ブッフェはどこもあまり期待していないのですが、今回は料理の内容が充実しており、またシャンパンをボトルでお願いしましたが、行き届いたサービスをしてもらいこちらも満足です。欲をいえば、フロントのフロアから各棟の同じフロアに直接行けるとエレベーターの乗り換えが無く楽なのにと思いました。</t>
  </si>
  <si>
    <t>tom-cruise</t>
  </si>
  <si>
    <t>部屋は少し狭い感じでしたが寝るだけなのでOKかな！本館も目の前で風呂も近く良かったです！アクセスは駅から近く申し分有りませんでした！素泊まりなので提携しているお店が何軒か会ったら助かったとおもいます！また訪れたいとおもいます！</t>
  </si>
  <si>
    <t>benちゃん0525</t>
  </si>
  <si>
    <t>ジェムスティーイン箱根・芦ノ湖</t>
  </si>
  <si>
    <t>鳥居焼の日に宿泊しました。あいにくの霧で花火はほとんど見えませんでしたが、迷わず帰れる場所で助かりました。外国人の宿泊がほとんどとのことで、部屋にテレビはありませんが、Wifiがあればいいという人なら気にならないかと。コップもないことは口コミで知っていたので、先にレストランのものを借りました。風呂は温泉ではないのですが、立地重視ならお得だと思います。きさくで語学堪能なご主人と、朝食レストランの従業員の方たちが出発時に外まで出て見送ってくれました。花火は来年に再挑戦したいと思います。</t>
  </si>
  <si>
    <t>五つ指なまけもの</t>
  </si>
  <si>
    <t>彼女の誕生日ということで、予約してケーキを注文したらロウソクは逆にさされているし、部屋にテーブルもなくとても不便な宿でした。</t>
  </si>
  <si>
    <t>観光船・ロープウエイに徒歩圏内で、箱根観光の拠点としては、最高の立地だと思います。施設が古いのでですが、宿泊費が安いので、近距離の旅行には、気軽に利用できるホテルだと思います。朝夕食も満足できるレベルだと思います。富士山ビューを期待していましたが、曇りで見れなかったのが残念です。</t>
  </si>
  <si>
    <t>elgolazo</t>
  </si>
  <si>
    <t>ＫＡＮＡＹＡ　ＲＥＳＯＲＴ　ＨＡＫＯＮＥ</t>
  </si>
  <si>
    <t>一週間遅れの母の日を母にプレゼント。お迎えの瞬間から最後までホスピタリティ溢れ、良かったです。お風呂は天然の温泉だけあり身体はポカポカ、かかとツルツルになりました。お食事は好みのヌーベルキュイジーヌで大満足。このクラスのお食事をいただきながら露天風呂付、宿泊できるのは夢のようなことです。お茶菓子やコーヒー・ティーセット、タオル類がKANAYAブランドで非常にモダンなインテリアにアクセントを残します。移動が階段のみなようで、二階の客室へは母は上がりが少しきついかな。でもまだ大丈夫なうちに再訪したいです。</t>
  </si>
  <si>
    <t>やまだま1940</t>
  </si>
  <si>
    <t>友人との記念旅行で利用しました。部屋の露天風呂から箱根の景色を楽しむ「非日常」を過ごすことができて大満足です。担当して頂いたスタッフの方の接客も穏やかで好印象でした。来年もぜひ、お世話になりたいと思います。ありがとうございました。</t>
  </si>
  <si>
    <t>期待していたのですが不満が残った。</t>
  </si>
  <si>
    <t>クー９２３２</t>
  </si>
  <si>
    <t>お部屋も広くて、食事もとても美味しかったです。館内やお風呂も、歳月は感じるものの古臭さはなく趣のある素敵な雰囲気でした。お風呂は温度がちようどよく何度も入りました。ありがとうございました。</t>
  </si>
  <si>
    <t>家族四人で宿泊しました。子どもが小さいので駅から近いのはとても助かりました。新客室だけあって、お部屋は綺麗でしたが、掃除がしにくかったのであろう手すりの部分などにゴミ(使った絆創膏)が残っていたのは残念でした。部屋の風呂も温泉だったのが良かったです。夕食は盛り付けがきれいな食事でしたが、味付けは好みが分かれるかなーと思います。量は普通でした。朝食は美味しかったです。</t>
  </si>
  <si>
    <t>食べきれないほどのおもてなし。最後のデザートはあんなに種類がなくてもいいと思う有れば食べてしまうので。</t>
  </si>
  <si>
    <t>行きしなに口コミを読んで、かなり心配になってもいたのですが、いざついてみると、スタッフの方のご対応は、フロンとの方から食堂の方までどの方も非常に感じよく、お部屋、お部屋の露天とどれもまったく問題なかったです。（大浴場は使用していないのでわかりません。）お食事は、ゴージャスではないですが、朝夕込みのお値段を考えれば、クレームされていた方はなにを求めていらしたんだろうという感じ。十分です。1番心配していたお部屋の清潔度も、わたし自身はすごくその点気になるほうなのですが、まったく問題なかったです。家具に多少ほこりはありましたが、ここもお値段を考えれば許容範囲かと。夜も思う存分カラオケ（きれいで広くて音もいいです！）し、すごーく満足な一泊旅行になりました。箱根からも小田原からも遠いですがバス停は目の前です！施設の問題ではないかと思いますが、プラン名が「和洋モダンW」ですが、ツインのお部屋です。（全室ツインとのことでした。）＾＾；が、予定と違ったのはそのくらいでした！</t>
  </si>
  <si>
    <t>車でたどり着くまでがややわかりにくかった。新しくて、清潔。中浴場がもう1つ欲しい。指圧のマッサージがいればよかったのだが・・・。</t>
  </si>
  <si>
    <t>ロイさやか</t>
  </si>
  <si>
    <t>静かな場所なのは良かった。まず駐車場が停めにくい。古くても清掃はそれなりにされていたのでその点は良かった。お風呂も湯温がちょうど良くて気持ち良かった。朝食は・・・イマイチ。箱根では安いが全国的に見たらそこそこの金額ということを考えるとやや不満が残る。全体的に見て思い出に残るようなハッとするものがないのが残念。</t>
  </si>
  <si>
    <t>客層も静かな人が多く、とてもユッタリした時間を享受出来ました。また、お世話になります。</t>
  </si>
  <si>
    <t>となみかおり</t>
  </si>
  <si>
    <t>６月１１日に宿泊しました。料理がとてもおいしかったです。手作りローストビーフ食べ放題となっていたので、いっぱい食べようと思っていたのに、ほかの料理がおいしくてふた皿しか食べられませんでした。タケノコの煮物や、切り干し大根の煮物なんかも、やさしい味付けで、思わずおかわりしてしまいました。お風呂もきれいで三回も入ってしまいました。立地は強羅駅に近くて便利でした。空気がきれいで、あくる日はケーブルカーで早雲山に上りました。箱根鉄道はあじさいが見ごろで、大満足でした。</t>
  </si>
  <si>
    <t>きらら3263</t>
  </si>
  <si>
    <t>50代 男性。家族と。浮雲の湯の画像に魅せられ、2017年12月初めて宿泊しました。一泊の値段を考えると非常に厳しい採点となりやすいせいか、コメント欄は賛否両論となっていました。よく客室露天風呂には窓側に脱衣所が繋がっているので、部屋の作り（脱衣所は玄関側）には最初はびっくりしました（図1）が、実際はさほど気になりません。温泉の評価には手厳しい妻も娘も「よかった！また行きたい」と前回の宿泊で言ってくれたので、今回リピートさせていただきました。今回はグレードアップを図り最上階にしてみました。部屋の入り口側は２畳ほどのロフト的な作りがあり、眺めがよかったです（図1, 2）。その分８階に宿泊させていただいた時（前回）の部屋より狭くなっていました。私はテレビをここから見てました。あくまで最上階に宿泊する優越感が得られる程度のメリットかも。あと、このグレードの御施設にしてはマッサージチェアがないのは寂しいです。風呂出た所にでもバーンと５台くらいおいていただきとうございます。風呂は浮雲の湯がメインですが、内風呂も綺麗で、サウナも広めでした。欲を言えばサウナにテレビをおいて欲しいです。もう一つの露天風呂からは滝が見られ、よかったと思います食事は私たち家族が大食漢ではなく、美味しい料理を少しずつ食べたいと言う考えなのでぴったりあっていました。大きな舟盛りに大量の刺身を乗せられても食べられません。でもここは芸術的盛り付けで、料理を美味しく楽しむことができます（図３）ので素晴らしい。あと、今回は半個室だったので落ち着いて食べられました。朝食は、二回とも洋食にしました。パンの量が当家族には多く、ドリンク系のものが多い印象ですが、盛り付けも綺麗で、満足しています。私たちはいつも混まない時間を選ぶせいか、待たされるという経験はありませんでした。あと、土産物屋さんは小さいので、そんなに期待はできないかもしれません。ビールは売店で売っています。コーヒーは無料で飲めます。また、今年の年末お世話になるかもしれません。</t>
  </si>
  <si>
    <t>食事はバイキングでしたが、スタッフの方の対応がとても感じが良かったです。チェックインの際の説明が少し足りなかったように思います。母の体調が悪く、1人で留守番をしたのですが、スタッフの方に話したらすぐに部屋の清掃をして頂いて、ゆっくり出来たようで良かったみたいです。全体的にはとても過ごしやすかったです。</t>
  </si>
  <si>
    <t>理紗ちゃんママ</t>
  </si>
  <si>
    <t>母と二人でお邪魔しました。エントランスからすっきりした感じで、なんかいい香り。お部屋も思ってたより綺麗。天気があまり良くなかったのが残念。夕食もボリューム満点で、美味しい。朝食の豆腐が美味しかったです。帰りも強羅駅まで送迎して下さいました。また行きたいです。</t>
  </si>
  <si>
    <t>kaorin06212820</t>
  </si>
  <si>
    <t>２泊３日で宿泊しました。どのスタッフの方も対応がとても良く、お部屋も綺麗で大変気持ちよく過ごすことができました。お料理は味はもちろんのこと、量もあり満足のいく内容でした。急な坂の上にある旅館だったので、車で来た方が宜しいかと思います。</t>
  </si>
  <si>
    <t>箱根茶寮金時</t>
  </si>
  <si>
    <t>部屋は綺麗だったが、テレビがBSしか映らなかった。料理もわるくなかったが、食事中に旅館の人の子声だ聞こえすぎ。お品書きのものが一個出てこなかったように記憶している。お部屋ができると記載してあったが、部屋での食事ではなかった。もう少し安ければ満足していたかもしれません。</t>
  </si>
  <si>
    <t>部屋の外窓閉まらず、最初から開きっぱなし。防犯上問題だと思います。夜には、ゴキブリ。夏だし、露天風呂があるから？？出やすいとは、思いますが。大浴場は、暑すぎて露天も入れず。水も追加出来ないのでどうすることも出来ませんでした。子供は、高学年で予約してるのに浴衣にスリッパは、幼稚園児サイズを準備されてました。露天風呂付き客室に惹かれて泊まりましたがベランダにオケで入ってるような気分、室外機も剥き出し、掃除も行き届いてない。値段が安くないだけショックでした。</t>
  </si>
  <si>
    <t>今回は3月22日が主人の誕生日なので以前から予約していた3月21日(春分の日)に宿泊しました。、3月21日…そうです(笑)あの34年ぶりの春分の日の大雪です。箱根湯本駅は尋常ではない状況。小涌谷～彫刻の森駅間の雪による倒木の影響で登山電車と登山バスが完全に機能停止。手段が無くなった観光客の多くがタクシー乗り場に殺到。故に長蛇の列。季節外れの大雪は箱根湯本駅周辺には降っていませんでしたが、寒さは真冬並みでしたので皆さん何時間も大変だったと思います。我々も14時には箱根湯本駅に到着しましたが民宿みたけさんとの連絡が夕方までつかずかなり不安でした(みたけさん側の機械系統の接続が外れていて(笑))。小涌谷駅に到着したのは17時過ぎだったと思います。20cm近く雪が積もっていました！無事に到着すればやはりいつもの体内にまで響く熱い温泉と美味しい料理。日頃の疲れが癒されました。今回は主人にとって忘れられない誕生日になりました(笑)これに懲りずまた伺います。有難うございました。</t>
  </si>
  <si>
    <t>駅から程よい距離で、川沿いを歩きながら到着。部屋から見える緑と川の音と鳥のさえずりに癒されました。食事は丁寧に作られているのがわかります。小学生の娘にはステキな器で子どもメニューが用意されていて、とても喜んでいました。全体的に古い印象はありますが、清潔感があり、スタッフの方も感じがよくて気持ちよく過ごせました。</t>
  </si>
  <si>
    <t>kaolyn</t>
  </si>
  <si>
    <t>初めて宿泊する友達２人と３人で１泊しましたが、いつものようにスタッフの方々のホスピタリティーが素晴らしく、友達も感激してまして、次回は家族と利用したいとのことでした。お土産やウエルカムドリンク＆スイーツ、食事も大満足でした。また、利用させて頂きます。</t>
  </si>
  <si>
    <t>くらちゃん５３３１</t>
  </si>
  <si>
    <t>２月10日から１泊宿泊しました。箱根湯本駅からバスも出ていましたが、今回はタクシーで向かいました。バスだと１人あたり930円、タクシーは6,000円弱かかりました。４人以上なら値段がたいして変わらないので、タクシーの方が速くて楽チンでおすすめだと思います。（途中、何台もバスを抜かしたので…。）帰りも、タクシーを予約して頂きました。箱根湯本からタクシーで30分くらいです。ホテルはこじんまりと落ち着いた印象で、全体的に照明が落とされていて大人な雰囲気でした。ひとつひとつのオブジェがとてもお洒落で洗練されていて、センスが良かったです。お部屋のインテリアもとてもセンスが良く、全体的にダークブラウンの木の感じと落ち着いた照明が素敵でした。北欧のような趣があり、雪の積もったお庭の眺めも素晴らしかったです。また、アメニティの化粧品がとてもよかったので、今度購入したいと思っています。お風呂は大浴場だけでなく、お部屋のお風呂も温泉が出ていました。お部屋の温泉は常に出続けているので、いつでも入浴できるのが嬉しかったです。部屋つきのお風呂の割には浴槽が大きくて、ゆうゆうと足を伸ばして入れるサイズでした。体ポカポカ、お肌すべすべの良いお湯でした♪お食事も、朝も夜もとても美味しくて素晴らしかったです！ライトディナーコースということで夕食の品数が通常よりも少なめになっており、ちょうど良い量でした。盛りつけもとても美しく、目でも楽しむことができました。スタッフさんもみなさん親切で、清潔感があって良かったです。また箱根に行くときは、お世話になりたいです♪</t>
  </si>
  <si>
    <t>1月20日主人と一泊しました。骨休めしたくなると来たくなるホテルです。何度か利用していますがまた来たくなるホテルです。源泉かけ流しの白濁の温泉は本当に気持ちよく疲れが取れる気がします。そして、食事が夕食、朝食とも量も質も味もとても良く大満足です。</t>
  </si>
  <si>
    <t>ゴルフ前の定宿です。建物は古いですが、せせらぎに癒されます。お湯が熱く、２４時間かけ流しです。ご飯も素朴ですがおいしく満足感あるので、予約できるかどうかでいつも予定を組んでます。</t>
  </si>
  <si>
    <t>温泉に入ってのんびりするために宿泊しました。夕日に照らされた紅葉が大きな窓から見えて眺めの良いお部屋でした。お風呂のお湯も良かったです。団体のお客さんがいてお忙しい中でしたがフロントの方が終始笑顔で丁寧にもてなしてくださいました。食事は夕・朝ともに素晴らしかったです。とても美味しかったので遠慮なく沢山食べてすみません。朝食もあんなに丁寧な和食をいただけるとは知らなかったので嬉しい驚きでした。また箱根に泊まるときには利用したいです。</t>
  </si>
  <si>
    <t>温かい接客をしていただきました。館内は靴を脱ぐので、子連れでしたが寛ぐことができました。ご飯も美味しく、仕切りがあるので半個室のようでリラックスして頂く方ができました。お風呂にクレンジングなどがあれば有り難いです。</t>
  </si>
  <si>
    <t>そら７０</t>
  </si>
  <si>
    <t>部屋は良かったが、ベッドの硬さで腰が痛くなってしまった、食事はバイキングの為、好きな物を取れば良いので好き嫌いが有っても大丈夫です。</t>
  </si>
  <si>
    <t>jinbo777</t>
  </si>
  <si>
    <t>スタッフさんがとても親切で、お料理も美味しかったです。</t>
  </si>
  <si>
    <t>子供の誕生日で宿泊しました。家族でのんびりしたくていきましたが、お部屋が最悪でとても残念な旅行になってしまいました。宴会場の真上のお部屋だったみたいでカラオケがうるさくてのんびりできませんでした。フロントで、ちゃんと説明などしてもらえればよかったのですが、一言もありませんでした。おんちなおじさんのカラオケがどれだけ不快な気分になることか。。対応にがっかりです。</t>
  </si>
  <si>
    <t>あや２１４９</t>
  </si>
  <si>
    <t>お部屋、お風呂、食事、満点でした！スリッパではなく、靴下で歩けるところは、とてもリラックスでき、良かったです。お風呂を出た休憩所も飲み物・食べ物が充実していて、ビックリしました。スタッフの方々も皆 親切でまた行きたいと思いました。残念なところは、トイレにハンドソープがなかったことと、寝室からテレビが観れなかったことです。</t>
  </si>
  <si>
    <t>ＫＵＵ３９６５</t>
  </si>
  <si>
    <t>母と2人での旅行で宿泊致しました。気になったのは、短いですがホテルに向かうまでの急坂。8才の母には少しきつかった様でした。でも、ホテルのサービス、お料理はとても素晴らしかったです。今まで温泉地では出たことの無いような、見て食べて嬉しいお料理でした。</t>
  </si>
  <si>
    <t>8月8日夜半に台風が来るとのことで、空部屋が出て自主避難に来ました。近頃、リピーターが多くなったのか、予約が取りにくいです。（かくいう自分も完璧なリピーターです。）【リピーターになった［三つ］のわけ】①温泉→源泉47度の湯をギリギリ入れるレベルまで加水。（後の人のことを考慮しうめすぎない様に）うちカギ掛けて貸し切り状態。（大小2か所あります）今までに、《腰痛》《膝痛》《筋肉痛》治った実績あります。②食事→夕食：刺身・酢の物・鉢物・エビフライ等々⇒品数、味とも言うことなし刺身のつまの大根は、機械を使わず包丁で切ってある。朝食：あじの干物・かまぼこ・漬物・梅干等々⇒おいしい！宿に着いた時、朝食希望時刻を聞いてくれます。2食とも、味噌汁・ご飯・漬物、美味しく、食べ過ぎに注意してください。③宿主の人柄お二人とも温かいです。運転に疲れて到着した時、迎えてくれた「いらっしゃい」の声にほっとします。食事中同宿の方とのお喋りが楽しくて長くても嫌な顔せずにいてくれます。帰宅時、同宿のお嬢さんを湯本まで送る話をすると、ご自分の娘のことのように喜んで、ありがとうと礼を言われました。とにかく、ほっとできる、お湯も人も温かい宿です。親戚の家に泊まりに行った様です。おっと、忘れてました、下を流れる川の水音を聞きながら眠りにつくのは最高ですよ。</t>
  </si>
  <si>
    <t>落ち葉時雨</t>
  </si>
  <si>
    <t>とても静かで部屋も広く、食事も量、質とも大満足でした。浴槽のお湯の温度調節が少し面倒でしたが、ゆったりと楽しむことができました。できることなら連泊してみたかったですが、普段縁のない高級な宿への宿泊を十分堪能しました。</t>
  </si>
  <si>
    <t>足が不住な両親が利用しましたが，段差が多く苦労した点が残念でした。</t>
  </si>
  <si>
    <t>しんたろう大涌谷と芦ノ湖に行くために、便利そうなこのホテルにしました。ロープウェイの早雲山駅まで、迎いに来てもらいホテルへ。綺麗なロビーとゆったりとしたBGMに迎えられ、ゆっくりと流れる時間を過ごすことができました。夕食も美味しくボリュームもあり大満足でした。温泉も硫黄の香りのする白いお湯。大涌谷からの掛け流しだとか。お風呂上りもしばらくほかほかで、心身ともに温まるホテルでした。朝食も美味しかったです。</t>
  </si>
  <si>
    <t>【総合評価】休前日ですが税込みで２名で４５６００円との価格帯を前提に考えると、トータルでは不満です。【客室】部屋はコネクティングルームでトータル面積は他の客室より広かったと思いますが、バス無しでしたので、半分の広さでも露天付客室の方が価格帯も安くて良かったです。以前に宿名が変わる前に露天付客室は宿泊経験ありのため、今回は部屋を変えてみましたが、チョット残念でした。特に気になったのは大型のカメムシが１泊の間に４匹も客室内で飛び回り、その都度、大騒ぎする同行者を宥めて捕獲するのが大変でした。窓は一切開けなかったのに、前泊者のときから居たのでしょうか？【大浴場】大浴場のアメニティが少なくて、大浴場自体も広くないので、旧保養所感を如実に感じました。もっとも、露天付客室が多いため、他の人と遭遇することは無く良かったですが、２，３人入るとチョット逃げ場が無くて寛げないかもです。あと、窓の外の大きな蛾の死骸も相当期間取り払われていない様で、数が溜まっていたので、何処かで大掃除されては如何でしょうか？【食事】価格帯から最後は食事に期待しましたが、ホームページの陶板焼きの牛が豚？に代わっていたり、食材も手間がかかっている感が殆ど少なく、既製品を器に入れて配膳する感じで、種類も量も少なく、かなり残念でした。【価格帯】今回は旅行サイトのクーポンが１００００円分使えたので、ショックは若干緩和しましたが、トータルでは半額位が妥当ではないでしょうか？露天付客室を選択していれば、価格帯もそれなりで印象もかなり変わったと思いますが、兎に角、残念の一言に尽きます。【サービス】唯一、従業員の方は少ない人数ながらも若さと明るさで精一杯頑張っていたのが、良い方向に印象的でした。ギリギリで経営されているのかもしれませんが、従業員の方々のモチベーションが維持、向上出来る様に頑張って貰えればと思います。</t>
  </si>
  <si>
    <t>温泉は良かったです。ただ、全体的に狭い感じがします。夕食は、フレンチのコースで美味しく頂きました。一つだけ疑問点があります。パンのおかわりは可能だったのでしょうか？他のテーブルの人には聞いてましたが、私のテーブルは素通りでした。料理のコースが違うのかな？</t>
  </si>
  <si>
    <t>今回初めて泊まりました。桃源台から歩いて10分程で着きました。ホテルの周りに飲食店がないので、食事付きにして良かったです。部屋は、受付と食事をする所から若干離れた部屋。部屋から富士山も見ることができ、なかなか良かったです。お風呂は２ヶ所あり、朝と夜で男女交替性でした。秋で寒くなってきてるなか、少しぬるかったのが残念でした。夕飯は全体的に味は良かったと思います。ただ、品書きがないので、その他何が出てくるかわからず。おひつに入った白飯があるのに、こちらから言わないと持ってきてくれず。自分達は早めに言ったからある程度早く持ってきてくれましたが、隣のお客さんは、ほぼ食べ終わってる状態で、やっと運ばれてきてるようでした。ホールの人が少ないのか、全体的に慌ただしく感じました。値段のわりには、まあまあ良かったと思います。</t>
  </si>
  <si>
    <t>コストパフォーマンスが素晴らしい。とにかく湯の花たっぷりのにごり湯が最高でした。湯もみをして入ると真っ白のお湯です。別館から食事の時に本館に移動するのが外を通るのでこの時期とても寒い。お部屋の色使いが独特でしたが広く快適でした。</t>
  </si>
  <si>
    <t>家族3人でお世話になりました。夫が外国人なので朝起きたら体が痛かったようで次回は敷布団を二枚お借りできたら良いなと思いました。家庭的でリラックスできました。また必ず来たいと思います。</t>
  </si>
  <si>
    <t>スタッフの方々の温かい対応が嬉しかったです。部屋ではベッドの上もワンちゃんオッケーなのも有難いです。食事の際には毎回スタッフの方々がワンに話しかけて下さり、楽しく過ごせました。また是非来たいと思える宿でした。</t>
  </si>
  <si>
    <t>sora6917</t>
  </si>
  <si>
    <t>平日に主人、娘(一歳四ヶ月)、私(妊娠9カ月)で一泊しました。出産前の最後の温泉と思い、赤ちゃんプランのあるこちらの宿を選びました。結果主人共々大変満足しております。今までで一番いい宿だねといっておりました。従業員の方皆様感じが良く、ほどよい距離感で接客が最高でした！お部屋も清潔でした。お食事も出汁がきいていて優しいお味でおいしかったです。娘には別注でうどんやお魚を注文しましたがパクパク美味しそうに食べていました。貸しきり風呂、大浴場も気持ちよかったです。マタニティエステもとても気持ち良くて癒されました。朝は箱根神社にお散歩して安産祈願してきました。接客が今までの宿の中で一番良かったですし、ゆったりした素敵な宿でした。</t>
  </si>
  <si>
    <t>喫煙しか予約できなくて臭いが気になった事、部屋に付いているお風呂が小さい事、建物が新しくは無くて車椅子の子供が館内を移動するときにエレベーターが狭くて乗り込みづらかった事、他の部屋の声が結構聞こえる事など、いくつかのマイナス点はありましたが、スタッフの方が親切で一生懸命サービスしてくださったり、部屋が広かったり、食事が充実していてとても美味しかったり、館内が綺麗だったりと、加点が多く、気持ちよく過ごさせて頂きました。総じて、利用して良かったです。</t>
  </si>
  <si>
    <t>紫雲荘の様々なレビューを事前に読み、非常に期待して宿泊しました。期待した通りのサービスでとても気持ちよく過ごすことができました！！！！主人と私、友人カップルで部屋を隣同士にしていただき、部屋食は片方の部屋でゆったりとおいしくいただきました。量は十分。手打ちのお蕎麦は季節によって練りこむ食材が異なると説明いただき、今回は抹茶でした。外国からきた友人カップルは興味深く味わっていました。友人は10日強の日本滞在でしたが、最後の思い出に旅館にしよう！ということになり、離れの温泉しかりザ日本な細かな心遣いと笑顔でおもてなしいただき私も安心した次第です。特に関心した点が、友人が辛いものNGというのを忘れて旅館側に伝えていなかったにも関わらず、夕食のお膳を下げる際に彼女がわざびを避けていたことに気づかれて、朝食のわさび漬けを外してくださったことでした。また私自身が妊娠中ということで、枕を追加していただいたり、お料理を変更いただいたり色々わがままと聞いて下さいました。チェックアウトの際は、安産祈願のお守りを頂戴して非常に感動しました。またの機会があれば、是非親を連れて2泊くらいゆっくり過ごしたいです。ありがとうございました。</t>
  </si>
  <si>
    <t>箱根湯本温泉　かっぱ天国</t>
  </si>
  <si>
    <t>まずは駅から近い、雪が降ったばかりですが部屋の中は暖かい、門限なしで夜は自由です。駐車場の入口は少し狭い感じけど、中は広い。温泉は完全に外で、シャワでも外のが自分は初めてでお風呂にはいてから本当に気持ちよかった、今後機会であれば是非泊またり温泉はいたりしたいと思います！</t>
  </si>
  <si>
    <t>love-sumin</t>
  </si>
  <si>
    <t>自家用車で伺いました。玄関で車と荷物を預かってくれて駐車も荷物運びもスマートにしてくれました。1歳半の子どもと行ったのですが、みなさん気さくに話しかけてくれて息子も嬉しそう。お部屋の檜風呂も温泉ということで子どもを入れましたが檜のいい香りに癒されました。お食事も工夫を凝らした懐石料理をお部屋でいただけて大満足。子どもにたくさん食べさせましたが3人とも満腹！手入れが行き届いていて虫なども見かけることなくどこも清潔で気持ちよく過ごせました。また特別な日に利用したいお宿です。</t>
  </si>
  <si>
    <t>m0ek0</t>
  </si>
  <si>
    <t>.すべてに良かったです!</t>
  </si>
  <si>
    <t>3月13日に今回2度目の宿泊でした。本当は、2組で行く予定でしたが急な不幸が重なり急遽1組キャンセルで連絡しましたが電話口の方の対応がとても良く好感がもてました。前回夜のバイキングで食べたアスパラが美味しくてまた食べられて良かったです。係りのスタッフさんも前回同様若くてきびきびしていて皆さん笑顔でとても良かったです。スープカレーにラーメンを入れて食べると美味しいですよ！と教えてくれた可愛いスタッフさんありがとうございました。美味しかったです。また、次回今回来れなかった二人と一緒に行きます。</t>
  </si>
  <si>
    <t>富士山が見たくて箱根に泊まりました。必ず見えるものじゃないよと思いながら予約しましたが、最高の富士山が見られました。部屋から芦ノ湖越しに見える富士山。感動しました。チェックインしてから夕方の富士山、夜明け前からだんだん見えてくる富士山。いずれも文句のつけようがありませんでした。天候に左右されるのでしょうが、最高の一日になりました。レストランではスマートなサービスが堪能し料理も美味しく頂きました。四階のお風呂から見える富士山も良かったです。私が泊まった時は、夕方は女性、朝が男性の利用でした。朝湯で陽を浴びた富士山が見られたのも忘れられません。</t>
  </si>
  <si>
    <t>おさる2002</t>
  </si>
  <si>
    <t>とても素晴らしいお宿でした。きめ細やかなサービスに何から何まで感心させられました。特にお部屋に用意されていた手作りのお菓子には感動しました。お風呂に入っても履物が間違わないように番号札が用意されていたり、各ロッカーに消臭剤が入っていたりと色々な宿泊施設を利用しましたがここまで細かい配慮のあるホテルは初めてでした。また是非宿泊させていただきたいと思います。</t>
  </si>
  <si>
    <t>部屋付き風呂は温泉で良いが、浴室、浴槽が狭い、床のスノコの板が安定感が無い、又、賄いの女性が年配で、此方の方が気を遣う、清算時（まー当方も家に着いて判ったが）ビール一杯しか頼んでないが二杯になっていた事。全体的には温泉は良く、建物も年代を経て、趣があり清掃も行き届いて良い。</t>
  </si>
  <si>
    <t>温泉１８３８</t>
  </si>
  <si>
    <t>サービス良く、気持ちよく過ごす事が出来ました食事も美味しく、地酒も味わえましたフリードリンクにもお酒が有りました大浴場や貸切風呂も使え良かったです、欲を言えば部屋のも温泉が良かったくらいですね駐車場も空いており、助かりましたこちらも欲を言えば広く出し入れの自由だと良いですが、場所の問題がありますからね知人に紹介しても良い所です</t>
  </si>
  <si>
    <t>刹那01</t>
  </si>
  <si>
    <t>到着後はとっても快適に過ごさせていただきました。ただ、クルマで駅の反対側から来たので看板が見えず迷いました。</t>
  </si>
  <si>
    <t>4月21日宿泊80歳の母を連れての家族旅行でした。母も家族も大変満足して居りました。いろいろと細部に迄、気を配られて居り気持ち良く滞在させて頂きました。きちんとされた素晴らしいお宿です。又、利用させて頂きます。母への記念品も含めスタッフの皆さまお世話になりました。ありがとうございました。</t>
  </si>
  <si>
    <t>年末年始に出来なかった家族サービスのため宿泊させていただきました。何度かこのお宿にお世話になっていますが、チェックイン時は、「ただいま～」と言いたくなる様な、チェックアウト時もさみしくなってしまう位、家庭的で、温かみのあるお宿であり女将さんです。他の従業員の方々もとても親切丁寧です。コタツが似合うと部屋であり、とても安らげ、子供達もお気に入りです。またお世話になろうと思います。</t>
  </si>
  <si>
    <t>4月10日に宿泊しました。部屋食プランで食事が美味しいし、露天風呂も最高でした。</t>
  </si>
  <si>
    <t>Tue Apr 10 00:00:00 JST 2018</t>
  </si>
  <si>
    <t>フウマツ</t>
  </si>
  <si>
    <t>今月3歳になる子どもの誕生日の記念に宿泊しました。到着してすぐに冷たい飲み物（柚子茶？）を頂き、ホッと一息。子どもにも声を掛けてくださり、一気にくつろぎモードになりました。無料貸切露天風呂も利用させていただきましたが、子供用ボディソープが置いてあり助かりました。赤ちゃん用のバスチェアも置いてありました。ツインベッドも一つにくっつけておいてくださり有難かったです。ベッドの部屋、二人掛けソファが2本ある部屋、そして食事をする和室のお部屋、とそれぞれ障子で仕切ることができ、思っていたより広かったです。夕食も朝食も部屋食で、他の方に気兼ねなく食事できました。仲居さんはサービスのベテランのような方で、テキパキ、シャキシャキなさっていましたが、気配りも忘れず、間合いが絶妙でした。主人も子供も喜んでいました。主人が食べるのが早く、私が遅いので、調整が難しかったと思います。食事の量は主人には少し足りなかったかもしれませんが、私には十分で食べ過ぎました。子どもにもたくさん声を掛けていただき、とても嬉しそうでした！お世話になりました。</t>
  </si>
  <si>
    <t>お客様の安全確保を全くしてくれません。風と雨が強く夜中に停電になりました。停電はホテル側の落ち度ではないけど…私達はゲームコーナーにいましたが従業員の方が来るわけでもなく、エステにいるスタッフさんたちも知らん顔。フロントに行くもゲームの返金対応以外何も説明もない。エレベーターが使えるか質問するも、あー今両方使えません。の返答。階段までの誘導もなく足の悪い母と子供を連れて階段へ。一言も声かけもされず。途中の大浴場にもスタッフの姿は無く困った方がたくさんいました。心遣いがまったく無い。部屋に戻り大浴場の事を伝えました。館内放送もできないらしいけどそれならスタッフが行くべきでは？お客様の安全確保が優先のははずが…まったくされず。なんの説明もないのでフロントに確認するも、復旧のメドがたたない。とのことでしたがインターネットで調べた所復旧予定時間がでてました。仕方がないのでそのまま寝ました。チェックアウト時にはお釣りを渡し忘れられ…後日現金書留との事。ホテル側のミスにもかかわらず…上から目線。部屋や廊下には綿ぼこりがたくさんありました。あれで清掃したの？と聞きたくなる。レストランスタッフさんだけはとても感じが良かったです。入学、誕生日のお祝いで行きましたが最悪の記念日なりました。評価よかったから行ったけど行かなきゃ良かった。停電だからあの対応なのか…火事とか地震なら対応が違うのか…不安で眠れませんでした。同業者として全てが考えられません。返金も経理からなので明後日以降です。最悪すぎてお金を捨てと気分です。2度と行きません</t>
  </si>
  <si>
    <t>妊娠中の旅行で利用させていただきました。結果的に大変満足です。妊娠のことを事前に宿側にお伝えしたところ、到着後に食事の内容について確認してくださったり、食事の際は姿勢が楽なように背中にクッションを持ってきて下さり、仰臥位で眠れないので、足の間にクッションを挟みたいとお願いしたところ、快く貸して下さり大変有難かったです。またお部屋に露天風呂がついていたので、周りの目を気にせずマイペースに好きな時間に温泉に浸かれたのがよかったです。人が居ない時間帯に大浴場に行ってみましたが、ベビーバスも置いてありました。また機会があれば利用したいと思います。</t>
  </si>
  <si>
    <t>事前に送迎のお願いをしていなかったにも関わらず、わざわざご連絡を下さり、駅まで迎えに来て下さいました。とても助かりました。有難うございました。お食事も種類豊富でアルコールも飲み放題で、とても満足でした。沢山食べたので、コンビニに出掛けなくてもすみました！スタッフの皆さんもとても親切でした。</t>
  </si>
  <si>
    <t>煙草のにおいが強烈に残っており、外国人を連れて行ったのですが、大変に失望しました。部屋は変えて頂きましたが、やはり、分煙されていない部屋はあまり気持ちのよいものではありませんね。しかし、食事は十分満足できるクラスでした。</t>
  </si>
  <si>
    <t>色々なホテルの口コミを見て、このホテルに決めました。お部屋も和室でしたが畳も新しく広く空気清浄機もあったので喘息の私はありがたかったです。夕飯も美味しく、お腹いっぱいになりました。マイナス点は、一人分の途中の料理を出し忘れられ、こちらから催促しました。朝食のバイキングは普通でした。お風呂は露天がひとつしかないということでしたが、夜、入った露天は満室にもかかわらず時間が良かったせいか貸し切り状態でした。アメニティも色々試せました。シャンプーリンスも２つ種類のがありました。朝お風呂に行った時、使用済みのくしがいっぱいで入れ物からあふれでていて未使用のは数本しかなかったです。夜中に点検をしているのでしょうか？ゲームコーナーははっきり言ってしょぼいです。あれならないほうがいいかも。子供の楽しみでしたが残念です。残念な点。トイレのウオシュレットが壊れていたのと便座が変にずれていました。和室なので畳に寝っ転がっていながら遅めの夕飯時間を待っていると下の階から地響きのような振動が伝わり、初め地震かと思いました。朝方もしたので、多分夜は下の階の布団ひきと朝はチェックアウト後の部屋掃除をしてたのでしょうか？少々怖いくらいでした。でも他は満足でした。スタッフさんも感じが良く、部屋においてあった手作りのホテル日誌（？）みたいのが7月で廃刊になったみたいで残念です。最後に読めてよかったです。総合的には又、泊まってみたいホテルでした。</t>
  </si>
  <si>
    <t>レイクビューということで予約をしたつもりが間違って同額の露天風呂付きのプランで予約をしてしまい電話で変更して頂きました。お部屋に到着するとしっかり芦ノ湖が見えるお部屋で嬉しかったです。まだ新しいお宿できれいで設備も整っていて過ごしやすかったです。食事もビュッフェですがとても美味しくて食べ過ぎてしまうほどです。足湯や水盤テラスも利用しましたがとてもよかったです。貸切露天風呂もきれいです。清潔を保つためか塩素消毒系の臭いがお風呂に入ってゆったりしていると漂ってくることが少し残念でした。レイクビューの為か建物が横長なので、フロント、大浴場、貸切露天風呂までが遠くて移動が大変でした。せっかく箱根なので、壁に絵や写真があったら美術館みたいに見ながら歩けて遠いことを忘れそうでいいな等と思います。また利用したいと思うお宿です。</t>
  </si>
  <si>
    <t>maromarorin</t>
  </si>
  <si>
    <t>森の館はリノベーションされていない方の部屋だったようで楽天トラベルに掲載されている写真とは違いかなり古びていました。部屋が写真と違ったのが残念でしたがお料理はとてもすばらしく、外国からきた友人も感動していました。お風呂も写真より古びており、小さかったです。値段の割には少し物足りない宿泊でした。</t>
  </si>
  <si>
    <t>車のライトがついたままになっていたのを連絡していただき助かりました。部屋で遊べるゲームの貸し出しも行なっており部屋で過ごすとかも楽しめます。</t>
  </si>
  <si>
    <t>遅くなった母の日と誕生日を兼ねて宿泊させて頂きました。お部屋は広く、解放感溢れる素敵なお部屋で、ブルーライトが光る素敵な個室露天風呂も付いていたので深夜遅くまで楽しめました。大浴場の温泉にも種類が多く時間帯もあってか宿泊した夜はほぼ貸し切りでゆっくり寛げました。料理も朝晩ともに大変美味しくて大満足でした。誕生日だった母へのお赤飯や誕生日プレートなど心遣いに二人で感動させてもらいました。スタッフの方々もみなさん丁寧でプレゼントに相応しい素敵な１日を過ごせました。母もとても喜んでいて是非また別のお部屋のroccaも利用させて頂きたいです。ありがとうございました。</t>
  </si>
  <si>
    <t>母親の誕生日のお祝いで、娘と3人で宿泊させて頂きました。チェックインでごった返していて驚きました。若い女の子のグループやカップル、外国の方が多かったです。これは宿のせいではありませんが、大浴場、その他で女の子達のグループのマナーの悪さ、うるささが酷かったです。ゆったりのんびり静かに、を期待している方にはこの宿は合わないかと思います。部屋は広く清潔で快適です。食事も、量は少ないですが美味しいです。共立名物のアイスや乳飲料、夜鳴きそばも嬉しいです。スタッフも皆さん感じが良いです。</t>
  </si>
  <si>
    <t>カエルとカオル</t>
  </si>
  <si>
    <t>箱根ロープウェイから近い。バスの始発も近い。キャリーサービス利用して手軽に観光巡りができてとても良かった。</t>
  </si>
  <si>
    <t>三喜1971</t>
  </si>
  <si>
    <t>駅のすぐそばにあり、小さいけど商店街がある。場所的にはすぐくいい。食事も充実してコストパフォーマンス本当によかったです。不足をいうならば、シングルベッドで日本で旅行している気分にならない。</t>
  </si>
  <si>
    <t>nxy115</t>
  </si>
  <si>
    <t>ディナーバイキング、子供がお腹を空かせすぎて30分早く行ったのですが、入れて助かりました。美味しかったです。上の駐車場がいっぱいだったけど、事情を察してくれて対応していただきとても助かりました。</t>
  </si>
  <si>
    <t>ポニョーカ</t>
  </si>
  <si>
    <t>お風呂の数、まま応援プラン、とても満足でした！タオルもたくさん貸していただけて赤ちゃん連れで一泊で3回もお風呂に入れました！</t>
  </si>
  <si>
    <t>正直外観からすると不安でしたが、食事が良くてお風呂は無茶苦茶良かったです。高級旅館なら不満点があったかもしれない（共同トイレとか）が入湯税入れても6000円ちょいなら最高だと思います。土曜日はなかなか予約が取れないようなので金曜日に休みを取って次は家族で宿泊させていただきます。ありがとうございました。</t>
  </si>
  <si>
    <t>oiking</t>
  </si>
  <si>
    <t>ホテルははよかったのですが、食事だけ量と内容はすくないので、残念です</t>
  </si>
  <si>
    <t>無悠</t>
  </si>
  <si>
    <t>3月5日に子供2人家族4人で宿泊しました。部屋には清潔感があり、食事も充分でした。またお世話になりたいと思います。</t>
  </si>
  <si>
    <t>あっち18</t>
  </si>
  <si>
    <t>夫婦で利用させていただきました。立地が不安でしたが、駅から歩いてこれる距離でした。(ただ、冬は周りが暗いので、歩きなら夕方も日が高い夏がオススメかな？)ココに決めた理由は囲炉裏につられたことと、源泉掛け流しであったこと。お食事が大変おいしいとのこと。ホテルなどではお子様がウロウロしているので、とにかく体と心の癒しを求めて人の沢山いるようなホテルでないことの条件で探しました。設備の古さはありますが、きちんと清掃されており、なにより温泉の質に大満足で、他の細かいところは全く気にならなくなりました！露天風呂はのぼせがちな私にはぴったりでいつまでも入っていられる感じでした。年齢不詳の物腰柔らかな男性が対応くださり、ぐいぐいこない距離感が良かったです。食事は焼き魚が必ず出てきてました。お鍋もおいしく、一日目は鮭汁、二日目はイノシシ肉鍋が出てきました。あと、囲炉裏にイワナの串焼き？刺さっているの夢だったんですよね～。叶いました。食後のアイスもおいしかったです。周りに教えたくないくらい、素敵な宿でした。他の方もレビューされてますが、大人の宿な雰囲気ですので、お子様連れなら、3世帯などで3部屋全部取って貸切にした方がよろしいかと思います。同日宿泊の他の部屋の方が居なければ良いですが、お子さまの声は響いてしまいますのでご配慮いただくか、大人しくしていられる年齢のお子さまが適しているのではないかと思いますよ。今回私達は貸切状態でしたが、少人数ですので、他の部屋の方とも仲良く出来そうです。設備に関して言えばやはりセーフティーboxがあれば尚良しですが、このお値段でそれを求めるのも酷と言うものだと思います。また箱根に来た際にはお世話になれたらいいなと思っています。</t>
  </si>
  <si>
    <t>５月23日に宿泊致しました。前回利用させてもらった時の夕食が忘れられなくて今回このホテルを選びました。やはり期待通り手の込んだ素晴らしいお食事で大満足。お恥ずかしい事で食事が終わった後、私はアルコールが弱いのに美味しいお食事のお供にワインを飲んだせいで具合が悪くなってしまいました。スタッフの方々が心配をしてくれて冷たいお水やおしぼりを持ってきてくれたり大変親切にしてもらいました。本当にご迷惑をおかけしてすみませんでした。サービスはとても行き届いてとても気持ちよく過ごせました。また、次回も利用させて頂きたいと思います。</t>
  </si>
  <si>
    <t>一時期多かった温泉宿といった感じです。ゴルフ場が併設されており緑が綺麗です。食事は昔ながらの懐石の様ですが量が少ない、欧米人では全くお腹を満たしません。お風呂の湯は白く濁って素敵でしたが、全体的に古さを感じました。</t>
  </si>
  <si>
    <t>ddancer</t>
  </si>
  <si>
    <t>今回は素泊りで露天風呂の隣のお部屋でしたがクーラーのホコリ以外は露天風呂も近く最高でした。</t>
  </si>
  <si>
    <t>GW明けのフラット一人旅で宿泊しました。当日は、雨であったにもかかわらず部屋からの景観は素晴らしくまさしく高原のリゾートホテルという感じでしたし、どの季節で会ったも箱根仙石原の四季を感じられる良いホテルだと思います。スタッフの皆さんは、どなたが対応してくださってもすべての人の心遣いがとてもきめ細かく丁寧でした。特に、レストランなどで名前を呼んでいただけるのはうれしい限りです。食事に関しても、申し分なく美味しく、特にサラダに使用している自家製ドレッシングのオイルと塩と酢のバランスが絶妙だったり、魚料理の人参のソースがしっかりニンジンの味がしたり、また朝食のパンにつけるマーマレードやはちみつも普通とは違ったような気がして、主役の肉や魚がのおいしさを引き立たせる、これら脇を固めるものまで心配りをしているおいしさはとても素晴らしく感じました。最後に、再び宿泊してみたいと思い、ほかの部屋を見せていただきたいというリクエストも快く引き受けてくださったのもうれしかったです。今回は、日程限定の割引プランで宿泊し、本来の価格よりもさらにお得に宿泊しているにもかかわらず、安めのプランだからと言って何一つ手抜きをしていないのも良かったです。次回は、今回宿泊２０１号室を母と姉にプレゼントし、自分はダブルの部屋に宿泊したいと考えています。とても心地よい滞在、ゆっくりとした一人旅を満喫できる空間を作ってくださりありがとうございました。</t>
  </si>
  <si>
    <t>htagaya</t>
  </si>
  <si>
    <t>仕事仲間及びその家族等15名で宿泊いたしました。部屋は広くきれいで大変満足。食事に関しても、いつも何かとうるさいメンバーも満足していたので幹事としてほっと一安心。事前に了解していたことながら食事会場や風呂の場所が北館、南館に分かれているため移動が面倒だったとの意見が聞かれました。スタッフの対応も良かったし個人的には、また行ってみたいと思っています。コンビニも近くにありますよ。</t>
  </si>
  <si>
    <t>7月に宿泊しました。【良かったところ】駅から近い。料理のバリエーションが多く、アレルギー表示がしてあり、安心。対応がよい。【良くなかったところ】部屋が古さを感じる。簡易スリッパなどの用意がない。</t>
  </si>
  <si>
    <t>もーくん1114</t>
  </si>
  <si>
    <t>館内は静かでよく休めましたし、お風呂も楽しめました。特に炭酸温泉はトロトロのお湯で気泡が肌に優しく、湯上りにしっとりとした効果が感じられ大変気持ち良かったです！このお風呂に入りにまた訪れたいと思いました。お食事もボリュームがあり満足いたしました。駅に近いため、観光スポットへの拠点として素晴らしい立地だったのも良かったです。また利用させていただきます。</t>
  </si>
  <si>
    <t>cromeo0061</t>
  </si>
  <si>
    <t>系列店が素晴らしく、とても感動したので ２度目の箱根でこちらを選びましたが正直、ガッカリでした。夕食は２部制。  懐石料理か炙り焼きを選べますが 到着順とのことで希望は叶いませんでした。北海道からでは不利だと残念に思いました。20時からスタートしましたが 提供にとても時間がかかり 22時まで…至って普通の味で、揚げ物は時間がたっていて美味しいと思える物はありませんでしたね。しかもデザートを出した途端  一斉に従業員が出て来て片付けを始め 配慮の無さに驚きました。楽しみにしていた夜鳴き蕎麦も諦めました。泉質は良いのですが 脱衣場やトイレの清掃は一日一度という印象です。安いプランではないはずですが 良かったと思える点がなく癒されなかったのがとても残念でした。従業員の教育も見直しが必要だと思う点が多かったです。</t>
  </si>
  <si>
    <t>なみP</t>
  </si>
  <si>
    <t>従業員の挨拶や接客が押し付けることも無関心もなく、気持ちよく過ごさせていただきました。とてもよかったです。部屋の清掃も行き届いていて、アメニティも十分でしたが、ベッドが少し匂ったのが気になりました。あと、ロープウェイの点検のため、宿への公共交通が不便でした。食事は旬の物、新鮮なものが工夫して出されていてされて、量も満足できました。ロープウェイが通常運行の時にまた是非利用させていただきます。お世話になりました。</t>
  </si>
  <si>
    <t>温泉、食事、部屋、サービス共に素晴らしかったです。コスパに優れている宿だと思いました。希望を書かせて頂くと、女性風呂にヘアブラシをおいていただきたいのと、男女ともに大浴場に源泉を入れていただきたいと思います。また、機会がございましたら、お世話になりたいと思います。</t>
  </si>
  <si>
    <t>とても気に入りました！箱根湯本駅から無理なく徒歩圏内でした。HPのアクセスページには写真付きでルートが掲載されており、迷わず着きました。お食事は、おもてなしの心を感じる楽しい夕食をお腹いっぱいいただき、朝食も美味しくて種類豊富なバイキングで大満足でした。テーブル毎に目の前で焼くお魚(アジ・ししゃも)を提供してくださり、最高でした。大浴場では、必要なアメニティは十分揃っており、常備されている清潔で乾いたタオルが何枚でも使えて助かりました。ウォーターサーバーと冷たいルイボスティーもありました。こちらのホテルは、落ち着いた雰囲気ですし、どこも清潔にされており、少々神経質なわたしでも安心してくつろぐことができました。DVDやファッション雑誌等の貸し出しもありがたく、飽きません。ぜひまた利用させていただきたいと思います。</t>
  </si>
  <si>
    <t>3月10日に宿泊しました。国内、海外含め、今までで一番最悪の宿でした。食事に付いてくるお味噌汁はお味噌のペーストに自分でお湯足すタイプ。朝ごはんのお味噌汁の具は昨晩の夕飯の残り物と思える春雨。お料理は味が濃すぎるが味がしないかのどちらか。しかも全部冷めている。ちなみに、お夕飯の天ぷらにはプラスチックが混入していた。お風呂は貸し切り2つのみ。写真とは大違いでがっかり。トイレは共同。お部屋は広いけど、暖房設備が整っていないので寒い。しかも他のお客さんの部屋の声が聞こえたり、誰かが廊下を歩くと部屋は軋む。トイレ、お風呂場、部屋、食事処、すべてに注意書きのメモが書いてあり、直接接客する気ゼロ。</t>
  </si>
  <si>
    <t>くろすけ1224</t>
  </si>
  <si>
    <t>3回目のリピートでした。去年の夏に妊婦の子連れで、初めて泊まらせていただきとにかく敷地内でプールから温泉など楽しめてまったり出来る面にかなり魅力を感じました。浮き輪なども全て用意されています！！産まれてから、今年の夏も母も一緒に連れて来たぐらいかなり気に入ってます。食事も本当に良いです。子供のエプロンからお風呂には椅子やベビーバス。子供のシャンプーなどもありアメニティーも充実しています。子供にはプレゼントもあります。また来年も家族で行く予定です。お風呂も本当に良いので本当におすすめですよ！！！</t>
  </si>
  <si>
    <t>施設は古いが掃除、リフォームはされて綺麗だった。お風呂は少しくたびれた感じなので綺麗にしてくれるとなおいいと思う。接客は外国人の方でしたが丁寧で問題ありませんでした。</t>
  </si>
  <si>
    <t>ホテルは駅から近くて便利でした。レインボープラザの部屋からだと浴場までが遠くてちょっと面倒でしたが、川側の部屋で景色が綺麗で良かったです。</t>
  </si>
  <si>
    <t>箱根強羅　深山ヴィラ</t>
  </si>
  <si>
    <t>ホームページを拝見して期待していたのですが、綺麗なのは入り口と本館？部分のみ。私たちが泊まった部屋はとても古くキッチン付きの研修所のような部屋で、排水溝から虫が発生していました。気になって夜は満足に眠ることができませんでした。また、友人が温泉で湯あたりしてしまい脱衣所から動けなくなってしまったのですが、財布も持っていなかったので、従業員の方にお水をもらえないから尋ねたところ、用意できないから自販機で購入してくれと対応をうけました。命に別状はありませんでしたが、その対応を非常に残念に思いました。車での送迎はありがたかったですが、次回の使用はないかと思いました。</t>
  </si>
  <si>
    <t>日曜泊プランだったので格安にて堪能できました。料理、温泉、申し分有りません。十分満足できる内容でした。たた、季節柄でしょうが、お風呂へのアクセスが暑く、湯上りの爽快感に欠けるかなと感じました。外にも扇風機やミストが必要かも。また利用したい温泉です。有難うございました。</t>
  </si>
  <si>
    <t>数ヶ月前に宿泊して良かったのでまた泊まりに来ました。前回同様料理も充実していて良かったです。特に穴子チマキはすごく美味しかったです。ただ、お部屋の空調の温度設定ができない仕様なのが、自分的には気になりました。また機会がありましたら、よろしくおねがいします。</t>
  </si>
  <si>
    <t>三連休中に家族四人で二泊素泊まりで利用させて頂きました。とてんも清潔な宿で部屋も大きくスタッフも親切でとても良かったと思います。ゴルフ場も近いですし次回もまた利用させて頂きます。どうも有難う御座いました。</t>
  </si>
  <si>
    <t>2018.3.20（1泊）【立地】大涌谷からも近く、ロープウェイ乗り場にも近いようです。突然の積雪のため観光が全くできませんでしたけど…建物が目立たず（霧がかかっていたチマかも）気をつけなければ行き過ぎてしまいそうな感じです。【部屋】清潔で広々とした感じです。3名でツイン、エキストラベット使用でしたが狭く感じませんでした。【食事】期待以上の内容でした。見た目も味も大変満足です。宿泊金額を考えるとかなりコスパ高めです。夕食後コーヒー飲みたかったけど。【風呂】男性と女性のお風呂の入れ替えタイミングが不満！女性は露天風呂付きのお風呂に夜と早朝には入れずガッカリ…といっても夕方入った際、露天風呂の底に髪の毛がたまっているのか足に引っかかって気持ちが悪かったです。お湯はよかったです！【サービス】付かず離れずちょっと塩対応ではありますが、丁寧で親切でよかったです。朝、かなり雪が積もっていましたが、駐車場から道路に出るところの雪かきぐらいはしておいていただきたかったです。また、建物から駐車場に行くまでが坂になっているので何度も転びました。積雪時の対応を希望します。【設備・アメニティ】ごく普通です。広い喫煙場所がちゃんと設置され、臭いもなく、清潔に保たれていました。</t>
  </si>
  <si>
    <t>レストランでのスタッフの対応がとても良く居心地の良い時間を過ごせた。０歳児の娘を連れての旅行で、レストランのスタッフが朝食時すぐさまバウンサーを用意してくれてゆっくり食事を頂くことが出来た。</t>
  </si>
  <si>
    <t>alohaloha09</t>
  </si>
  <si>
    <t>接客が良く、露天風呂も川の音も心地よく、ゆつくり寛げました。ただ、食事だけ残念でした。特別、美味しいものは（ごめんなさい）ありませんでした。お蕎麦もこしが強すぎて、のどごしは好みではありません。朝食の鯛茶漬けは、時間のたった水分を吸い過ぎたお粥のようで鯛も生臭く、口コミで評判が良いだけにがっかりしました。ごはんと味噌汁は美味しかったです。月に一度はどこかの温泉宿で宿泊していますが印象に残るような食事を期待したいです。頑張ってください。</t>
  </si>
  <si>
    <t>2018年最後の温泉として宿泊しました。何度も利用させて頂いていますが、今回もゆっくり快適に過ごせました。野天風呂の再開を心待ちにしています。</t>
  </si>
  <si>
    <t>週末の息抜き</t>
  </si>
  <si>
    <t>8月25日にお世話になりました　お部屋は和洋室でとても綺麗にお掃除されていて、喫煙室でしたがタバコの臭いは気になりませんでした　ただ夜、寝てる時隣の部屋から水道ひねる音と水の流れる音が気になりました　お風呂は部屋からとても遠くて迷路のようで迷子になってしまいましたがとても気持ち良く3回も入りました　朝お風呂の脱衣所に居た従業員の方が感じ悪かったですけど・・・そこ以外は、みなさんとても感じ良く気持ちよく過ごす事が出来ました　夕食はしゃぶしゃぶ膳を美味しく頂きました　量は多いのですが、品数が少し寂しかったです　箱根の温泉が大好きなのでまた行きたいと思います</t>
  </si>
  <si>
    <t>poko7606</t>
  </si>
  <si>
    <t>308将星に宿泊しました。部屋：かなり広く、客室露店とは別にしっかりとしたシャワールーム＋浴槽もあります。食事：価格以上ですし美味しかったです。食事処で半個室です。設備：全体的に老朽化が目立ちます立地：宿泊翌日に仙石原や芦ノ湖の観光に行くには動きやすく良い感じです。大涌谷が結構混むので初日に疲れた後にゆっくりと出来たのが良いです。ただ、近くにコンビニは全くありませんので、買い物は湯本で済ませたいところです。サービス：安さのせいか人員は少ないですがサービスは値段と比べると良いかなと思います。価格：箱根相場とは思えないぐらい安いです。宿泊場所にこだわりが特になければ結構良いかと思います。総評：箱根に観光目的で行き、宿泊費用を抑えたい人にはお勧めだと思います。しかし、施設の老朽化は目立ちますので、付き合いたてのカップル等はちょっと…長年付き合ったカップルや夫婦であれば全く問題なく良心的なは施設だと思います。全体的に隠れ家的にひっそりとした宿なので、周りにうるさい客がいなければ快適に過ごせると思います。宿泊した際、海外の方はいませんでしたが、1組だけうるさい家族がいました。（個人的に、カップル、夫婦等の2人組限定であれば、と思いました）</t>
  </si>
  <si>
    <t>温泉旅行好き</t>
  </si>
  <si>
    <t>サービスがつかず、離れずで良かった。食事は美味しかった。夜食にとろろ蕎麦、ミネストローネスープが無料であります。</t>
  </si>
  <si>
    <t>家族そろってゆっくりさせていただきました。一人ひとつ と思っていたワゴンのデザートサービス。　”おなかと相談していただいていくつでもどうぞ！”と言われてびっくり。思わず３種類もいただきました。　どれもおいしかった・・・もちろんメインの食事もよかったですよ。湯本駅から近いわりに川をはさんでいるからでしょうか、静かで落ち着いた環境でした。ありがとうございました。</t>
  </si>
  <si>
    <t>急に休みが取れ一人旅でも予約できたので、こちらの宿に行ってまいりました。ます、箱根湯本から無料の専用送迎バスが出ていたので、助かりました。フロント周りもリニューアルされたようで、とても綺麗で、ラウンジに無料のドリンクもありゆっくりチェックイン出来たのも良かったです。紅葉シーズン前の平日で空いていたからか、お部屋をアップグレードして頂き誠にありがとうございました。清掃も行き届いて清潔感もある綺麗なお部屋でした。食事は基本膳プラスステーキと天ぷらが好きなだけ注文出来て、サラダやデザートのブュッフェもありお腹いっぱいになりました。特に揚げたての天ぷらは美味しかったです。朝食はブュッフェだったのですが、種類が多く、地物のかまぼこや鯵のつみれ汁等もあり、ついつい食べ過ぎてしまいました。チェックアウトは１１時だったので、朝食後に温泉につかってゆっくりする時間もあり大変寛げました。美味しい食事、眺めの良い露天風呂の温泉と大満足だったので、また休みが取れたら伺いたいと思います。大勢で来ても楽しめそうなカラオケルームや卓球場もあったので、次回は友達を誘って大勢でも良いかと思います。帰りも箱根湯本駅まで無料バスがあったので、楽ちんでした。</t>
  </si>
  <si>
    <t>ky2480</t>
  </si>
  <si>
    <t>家族5人にはとてもありがたい広さでした！子供も大満足。食事もバイキングで子供にとって最高！個人的にはお風呂上がりの生ビール飲めるサービスあったらもっと最高です！</t>
  </si>
  <si>
    <t>歴史のある旅館なので仕方がないかもしれないが、メンテナンスが必要です。食事は美味しかった。コスパは非常に悪いです。</t>
  </si>
  <si>
    <t>ちょうどロビーの前の大島桜が満開に近く、着いて早々、サービスのコーヒーを頂きながら花見をしました。食事は天ぷらとステーキを必要なだけ注文できて、焼き立て・揚げたてを食べられるのがとてもいいです。40年前の建築とのことでしたが、館内はリニューアルされていて清潔で気持ちよく、スタッフの方々の対応もとても温かかったです。「内風呂なし」で予約しましたが、内風呂つきの部屋でした。今回は内風呂は入りませんでしたが、次回は入ってみたいです。滝を見に夜に１階から外に出たのですが、足元が暗かったので、足元灯か懐中電灯があれば良かったと思いました。</t>
  </si>
  <si>
    <t>2度目の宿泊です。前回は強羅館で、温泉まで遠くて行くのが面倒だったので、今回は本館にしました！本館も綺麗で広くて良かったです☆バイキングも美味しく飲み放題が魅力的！部屋に加湿器が有ったら満点でした。スタッフの方に、「以前も来られたことありますよね？」と声をかけられたのがビックリで嬉しかったです(^^)また行きたいです☆</t>
  </si>
  <si>
    <t>mayu7368</t>
  </si>
  <si>
    <t>1月28日に宿泊しました。過去のクチコミや投稿で心配な面がありましたが当日。箱根湯本の駅から車でお迎えを頂きました。歩ける距離ですが確かにホテルの入り口がわかりにくい場所でしたので迷わず助かりました。その他の不安面は改善されており気持ちよく宿泊できました。</t>
  </si>
  <si>
    <t>部屋は広くてゆったり出来ました。大風呂は部屋からかなり離れていて、そちらまで部屋のタオルを持って行かなければならないのは不便でした。バイキングの食事は箱根らしさはあまり感じられませんでした。</t>
  </si>
  <si>
    <t>お月様をテーマにデザインされている各所が素敵でした。若いスタッフの方が多いですが、明るく親切で気持ち良かったです。来年も利用させていただきたいと思います。</t>
  </si>
  <si>
    <t>シュワちゃん1402</t>
  </si>
  <si>
    <t>1月4日に大人5人で利用しました。食事、温泉は大変良かったですが敷布団がせんべい布団 枕がペシャンコ、毛布も無しで体が痛くて眠れず風邪をひいてしまいました。</t>
  </si>
  <si>
    <t>フロントの応対、爽やかで良かった。美術館へのアクセス、良かった。朝夕のバイキング、美味しかった。</t>
  </si>
  <si>
    <t>先日恋人と宿泊。予定が早まりチェックイン予定の1時間ほど前に到着してしまったので、ロビーで待たせて頂こうと思い座っていたら、程なくしてフロントの方に声をかけけられた。上記の旨を述べたら、「それは困りましたね～。外で待ってなさい！」と言われ、唖然とした。冗談とはわかったが、さすがにこれはよくないなと思った。面白くないし、気分を害す人もいるはず。なにより旅の疲れを癒しにきた人を更に疲れさせる言動だと思う。今後こういった冗談はやめた方がよいと思う。部屋や貸切露天風呂、大浴場などはよかった。夕食も量少なめと聞いていたが、満足できる量だった。特別言うこともないので、冒頭の部分だけは本当に残念に思う。</t>
  </si>
  <si>
    <t>誕生日祝いで彼氏と一緒に利用しました！ケーキのご用意をして下さったり、日本酒のためにお猪口を借りられたり、サービス面は至れり尽くせりでした。夜鳴きそばやアイス、ヤクルトなどの無料サービスも充実してます！平日なこともあり、貸切風呂が空いていて存分に温泉を満喫することができ大満足です！また是非来たいと思える宿でした！！！</t>
  </si>
  <si>
    <t>子供が卒業旅行でお友達と行きました天気が悪く１日目の観光はあまりできなかったのですが、はなをりに泊まって最高の思い出になったと言ってます。全てにおいて大満足！何と言っても働いてる方皆様の対応かよく気配りがすばらしかったと話してくれました。大学に入りバイトをして今度私を必ず連れて行ってくれるそうです。　本当に良い思い出をありがとうございました。</t>
  </si>
  <si>
    <t>ゆなッチママ</t>
  </si>
  <si>
    <t>箱根湯本駅からタクシーで向かいました。連休中ということもあり、巡回バスは行列ができなかなか来そうにはありませんでした。着いたときから、お出迎え・チェックインの対応などとても感じよく、期待が高まりました。部屋は広くきれいで、ビューバスも期待通りの素敵な眺めでした。温泉に行っても寝具はベッドが楽ですので、このような部屋があるととてもうれしく感じます。寝室と和室がわかれている様式でしたから、和室で夕食をいただいても香り等が寝るとき気にならず、その点もとても良かったです。朝食は清々しい景色を見ながらレストランでいただきました。夕食朝食とも、ボリュームも味も満足いくものでした。温泉の良さを満喫いたしました。また行きたいなと思います。</t>
  </si>
  <si>
    <t>2018年2月14日に宿泊しました。6階のお部屋は最上階からでしょうか？とても天井が高くてお部屋自体も広いのですが　より広く感じて綺麗で清潔感もあり素敵なお部屋でした。夕食は洋風懐石な感じで一品一品がとてもおしゃれで　男性にはちょっと量が少ないかもしれません。が女性の私には充分な量でした。最後のデザートは自分の好みのがチョイスできて、ほんとどれも美味しかったです。朝食はビュッフェでしたがこちらもどれを食べても美味しかったです。お風呂ですが、お部屋のお風呂の浴槽が陶器？の五右衛門風呂みたいになってて面白かったです。大浴場の温泉もまあまあ広くて、強いて言えばお風呂の種類がもっとあれば良いなと感じました。が　全てにおいて満足でした。</t>
  </si>
  <si>
    <t>10月11日に宿泊しました。グレードアッププランだったこともありましたが、食事（夕食）には感激しました。味や量はもちろんですがスタッフの対応に申し分なく幸せな時間を過ごせました。立地が高台で温泉街と少し離れているのでチェックインを早めするといいと思います。もう一度泊まりたいホテルになりました。ありがとうございました。</t>
  </si>
  <si>
    <t>nishida8455</t>
  </si>
  <si>
    <t>グリーンヒルズ　草庵</t>
  </si>
  <si>
    <t>食事がすばらしかったです。少なめのコースでしたが、十分な量でした。</t>
  </si>
  <si>
    <t>友人と5人で麻雀プランで宿泊しました。麻雀ルームも客室も快適に過ごせました。食事もこの料金でこの内容なら満足でした。唯一つ残念なのはお風呂です。内湯は小さいし、ぬるいし....露天風呂は雪の中を歩いて行かなければなりませんでした。でも目的が湯治では無かったので全体的に満足でした。</t>
  </si>
  <si>
    <t>奥の間に掘りごたつがあり、テレビを見ながらまるで我が家のようにのんびり過ごすことができました。また、リーズナブルな宿泊料金にも関わらず、なんと夕食・翌日の朝食共にお部屋食！お布団も敷きに来て下さいました。食事のお世話をしてくださった仲居さんは明るく楽しい方でしたし、フロントの方々も親切です。自信を持ってオススメできるお宿だと思います。</t>
  </si>
  <si>
    <t>芦ノ湖からやや離れていて見ることはできません。食事は夕食、朝食とも趣向を凝らしたメニューと思いました。量も十分。満足できる内容でした。</t>
  </si>
  <si>
    <t>車で行きました．宿までの道が急な上り坂で狭くて焦りましたが，駐車場は広くて快適．見晴らしも良かったです．一番広い部屋に5人で泊まりましたが，充分広くて快適でした．スタッフさん達は常に笑顔で気持ちの良い対応をしてくれました．食事は素晴らしく，個室だったので家族ですっかりくつろいで美味しくいただきました．お風呂が思ったより小さくて，人数が多いと混雑するのが残念でした．</t>
  </si>
  <si>
    <t>お風呂と食事には大変満足しました。夕食は、小皿に入ったものを自分で取るというスタイルで（料理の種類も多い）、それが良かったです。アスパラのフライ、刺身とデザートが、特に美味しかったです。風呂場でスリッパが盗まれました。予備のスリッパは置いておらず、私は他人のスリッパを盗みたくなかったので、風呂場から長い廊下を裸足で歩きました。スリッパを用意してくれたスタッフは支配人にも伝えると言っていたので、チェックアウト時に一言でもあるかなと思いましたが、何もありませんでした。もしかしたらこのホテルの支配人は、客を裸足で歩かせることを何とも思っていないのかもしれませんが、それを差し引いても、また利用したいと思いました。</t>
  </si>
  <si>
    <t>ジョニー8286</t>
  </si>
  <si>
    <t>食事も、ランも、お風呂も満足です。</t>
  </si>
  <si>
    <t>PerryRhodan</t>
  </si>
  <si>
    <t>3/29に宿泊しました。口コミみていい評価、尚且つお手頃と思ってここを選びました。お風呂は貸切で良かったのですが後が最悪。夕飯、朝食はどこかの業者に頼んでいるみたいで全く美味しくなかったです。こんな事なら素泊まりでご飯食べて来た方がよかったです。お部屋も汚いし、虫もかなり出るし…。鍵もかけずらくガムテープでの補強などお宿として有り得ないことばかりでした。少し期待していた分残念です。宿着いてから他の宿空いてたらそっち予約する？って話にもなるくらいでした。ご検討される方は安かろう悪かろうで認識された方がいいと思います。</t>
  </si>
  <si>
    <t>ご飯も美味しかったし部屋のお風呂も思ったより良かった！なんせ金額やすかった！</t>
  </si>
  <si>
    <t>masatoshi1989</t>
  </si>
  <si>
    <t>急に休みが取れ、良いお湯につかりたいと娘二人と一泊しました。にごり湯はしっとりしてて最高でした。美肌効果抜群です。お風呂は小さめでしたが、源泉かけ流しなので致し方無いのかな…と。最近スパの大きなお風呂に慣れすぎてしまって余計そう感じるのかも。お食事の品数も多く、目でも楽しめました。宿の行き来は急坂ですが、うちは娘も大きいので散歩がてら気持ち良かったです。夜の卓球も楽しめました。無料マッサージ機も使いました。1台だけでなく全部無料だと気兼ねなく使えるのでは。行きはケーブルを使いましたが、帰りは強羅公園を通り抜け強羅まで歩きました。程よい距離です。若女将はじめ皆さん元気な笑顔でパワー頂きました。ありがとうございました。</t>
  </si>
  <si>
    <t>タオル.バスタオルが部屋と大浴場にもあり、大変助かりました。部屋に拡大鏡がありましたが、普通の鏡があれば…と女性の意見です。また、利用したいと思います。</t>
  </si>
  <si>
    <t>hiro7891</t>
  </si>
  <si>
    <t>今回初めての訪問でしたが、部屋のプランをグレードアップしていただき、非常に満足しております。料理も豪華ですし、温泉も素晴らしいです。スタッフの対応も良く、また来月も行くことにしました。</t>
  </si>
  <si>
    <t>箱根は色々な、所に泊まっていますが、はなをりさんは、残念な事がたくさんあります。まずスタイリッシュな建物は、高級そうにみえて、高級でない。木に見せかけたプラスチックの壁や、置物が多数、夕食の唐揚げ、ビーフシチューのお肉は輸入肉、このお値段で輸入肉はいただけない。お風呂も全て温泉かと思いきや、沸かし湯の浴槽があり、温泉の浴槽は１ヶ所のみ。しかも塩素消毒の量が多いのか臭いがキツイ。あと、サービスおもてなしは、0に近いです。全体的に、ほっとする癒しはありません。唯一、マーサージの女性の方が上手く、この時間だけ癒しでした。箱根は、ハイクラスで、レベルが高い旅館、ホテルが多いから、何を売りにしているのかわからない、はなをりさんは、リピーターで行くには難しい宿泊施設でした。</t>
  </si>
  <si>
    <t>とても快適でした。忘れ物にも素早く対応していただき、大変助かりました！！次回も是非泊まりたい</t>
  </si>
  <si>
    <t>llkinki</t>
  </si>
  <si>
    <t>今回は初めて利用させて頂きましたが部屋がとてもキレイで客室露天風呂も時間を気にすることなく入浴することが出来ました。ご飯も美味しくサービスも色々と充実していて従業員さんも若い方が多い中皆笑顔でしっかりと教育がされているなと感じました。彼女も大満足だと話をしていたので、また是非利用したいと思える旅館です。ありがとうございました。</t>
  </si>
  <si>
    <t>凄く不愉快な温泉旅行でした。サービスを知らない宿だと思います。見た目と違うので考え直した方がいいかも</t>
  </si>
  <si>
    <t>宿泊する中で食事はとっても大事なところです！種類も多く満足でした！ご飯がすすみました！お部屋も違う部屋を案内してくれてラッキーでした！</t>
  </si>
  <si>
    <t>今回は友人と利用させていただきました。この料金は、ずばり安いです。料理も美味しいですし、露天でゆっくりでき、皆も満足してくれて、予約してよかったです。箱根湯本駅から徒歩数分の立地なので、夜駅前へ買出しもできて便利でした。建物は若干歴史を感じますが、私にとっては懐かしさがより好印象になりました。ただ、朝に冷蔵庫がロックされる点は、ロビーで教えてほしかったです。久しぶりだとルールを忘れいるかもしれないので。。。従業員の皆さんも皆さん丁寧な対応をしてくれて気持ちよかったです。特に配給係の方は元気もあってよりグッド。次回は家族で行きたいと思います。</t>
  </si>
  <si>
    <t>くそっぺ</t>
  </si>
  <si>
    <t>昨年宿泊しとても良かったので 今回は家族にも声を掛け 久しぶりに全員で行きました。人数が増えた為 予約とは違う部屋に代えて頂き感謝しています。こちらの宿は とてものんびり出来て癒されます。ストレスが何も感じられないのは、従業員の方が皆 親切だからでしょう。団体客で騒がしい事も無く 奥にあるせいで窓からの景色が 隣の家の屋根が見えるわけでないので 自然そのもので それも大きなポイントです。食事処では 肉の焼き方など、かなり注文を付けましたが 対処して頂き 美味しく頂きました。家族揃ったのは数年ぶりだったので、楽しいひと時を過ごせ記念になりました。皆が満足する宿は珍しいので これからも 利用したいと思います。</t>
  </si>
  <si>
    <t>12月2日に宿泊しました。1年ぶりに宿泊させていただきましたが、のんびりと温泉で日頃の疲れを取ったあと、美味しいフランス料理で、優雅なひとときを過ごさせていただきました。特別に何か目玉があるというホテルではないかもしれませんが、静かな雰囲気の中、リーズナブルな価格で、温泉とフランス料理を楽しむにはぴったりのおススメのホテルです。いつの間にか、10年以上にわたり毎年利用させていただいています。DECO（60代　男）</t>
  </si>
  <si>
    <t>Takuma8810</t>
  </si>
  <si>
    <t>出迎え、受付、部屋への案内、食事の給仕、電話の出かた、見送り、どれを取っても心温まる丁寧なご対応でした。景色こそあまり見れませんでしたが、隠れ家的な佇まいが落ち着いた雰囲気を与えてくれました。歩いてすぐの所に港がありアクセスも便利です。そして箱根駅伝の往路のゴールが目前なので感動が蘇ります。また訪れたい大切な宿となりました。ありがとうございました。</t>
  </si>
  <si>
    <t>母の喜寿のお祝いを兼ねた家族旅行で利用させて頂きました。ネットで女性に人気との事で選んだのですが、評判通りで、食事にはお祝いにと追加で料理を頼んだのですが、とても豪華で他の料理もあったので食べ切れないほどでした。館内全てに気配りがされてる感じで、とても気持ち良く宿泊することが出来ました。朝食に関しては本当に素晴らしく、まさか目の前で天ぷらを揚げて頂けるとは思いませんでした。両親も喜んでくれたので本当に良かったです。道が大変細く車で行くには少し厳しいですが、今度は子供と一緒に宿泊したいと思いました。</t>
  </si>
  <si>
    <t>箱根園コテージ（プリンスグランドリゾート）</t>
  </si>
  <si>
    <t>ペット同伴で宿泊するのが初めてだったのでどんな感じなのか不安でしたが、コテージで周りの宿泊されてる方もペット同伴の為、安心して泊まれました。大人2人と犬１匹で、部屋も丁度良い広さでした。夜も静かでゆっくり過ごせました。</t>
  </si>
  <si>
    <t>想像していたよりもずっと綺麗でサービスも良くてずっとすごいすごい言ってました。みんなにオススメしたい宿です！</t>
  </si>
  <si>
    <t>４月１７日宿泊、久しぶりの大好きな宿にただいまという感じ。この楽天スーパーセールのプランはこれでもかと言う位充実しています。お料理は食べきれないほどあるし何より美味しい。私はこの宿の和食推しですが、プランに和食を選べるのが無くなったのがとても残念です。いつも前向きにチャレンジしているところも大好きです。２０周年おめでとうございます。</t>
  </si>
  <si>
    <t>茉莉香8580</t>
  </si>
  <si>
    <t>お風呂のお湯も素晴らしく貸し切り露天風呂も最高でしたし 大浴場も大満足でした。お食事も美味しかったですし 部屋からの景色も最高で幸せな1泊を過ごせました。また利用させていただきます。</t>
  </si>
  <si>
    <t>makumi2002</t>
  </si>
  <si>
    <t>安いのにご飯おいしいです。あと日本酒の箱根山がなつかしくて何時も飲んじゃいます。温泉は熱いのですがカップルさん達が薄めすぎぬるかったのが残念です。</t>
  </si>
  <si>
    <t>夫婦で箱根観光の為、４連泊しました。登山鉄道の終点、ケイブルカ－の出発駅と、交通の起点となる立地に在り、駅から２分前後で駅に近いのが魅力です。食事も朝夕美味しく頂きました、満足した観光旅行となりました、今後又、機会が有れば利用したいです。</t>
  </si>
  <si>
    <t>6月16日から一泊二日、夫婦でお世話になりました。初めての箱根旅行で、「箱根の宿は結構するね～」などと話しながら探していたところ、こちらがリーズナブルでしたので、予約しました。当日、予約した時間より1時間も早く着いたにもかかわらず、あたたかく迎えてくださり、お部屋まで案内していただきました。アネックス棟は赤いじゅうたんの敷きつめられた洋風の建物で、清掃がきちんとされていると感じました。ちなみに、桃源台駅から徒歩10分くらいでした。お部屋は、お得なプランでしたのであまり期待していませんでした(笑)が、広々とした洋室で、ゆっくりくつろぐことができました。お部屋にあったエスプレッソマシンで、おいしいエスプレッソをいただきました。こちらはサービスです。温泉は2種類あり、朝と夜で男湯と女湯が入れ替わります。乳白色の温泉は本当に肌がスベスベになります。体の芯から温まりました。お食事も美味しく、外国の方が持ってきてくださいましたが、言葉がお上手で、立ち振る舞いも丁寧で、とても好感が持てました。朝食はバイキングで、おかずの種類も多く、デザートもあって朝から食べ過ぎてしまいました(笑)また箱根を訪れた時は、ぜひ利用したいと思いました。ありがとうございました。</t>
  </si>
  <si>
    <t>シュナちゃん坊や</t>
  </si>
  <si>
    <t>Wi-Fiの接続が悪かった。その他は最高でした♪</t>
  </si>
  <si>
    <t>母と二人で宿泊させていただきました。施設、食事共に最高でした。各所にフリードリンクが設置されているのは休憩時や湯上がりなどにとてもありがたかったです。大浴場に鍵付きのロッカーがあるのもよかったです。何より館内が清潔！気持ちよく宿泊できました。扉を開けると自動にライトがつくのも、年老いた母にはありがたかったです。本当にありがとうございました。また夏に利用できたらと思っています。</t>
  </si>
  <si>
    <t>直樹1041</t>
  </si>
  <si>
    <t>建物は古めですが、清潔感がありゆっくりと過ごせました。食事も豪華でとても美味しかったです。また、スタッフの皆さんがとても親切でとてもいい時間が過ごせました。今度は秋にお邪魔してみたいと思います。</t>
  </si>
  <si>
    <t>口コミ評価が高い一方、辛口な口コミも多く不安でしたがとても満足しました。スタッフさんの対応もとても良く、子供に優しくしてくれたり、食事も逆に小鉢になっていることで様々な種類を食べられて満足でした。敢えて挙げるとするならば、廊下の臭いが少し気になることと、お風呂の排水溝に髪の毛の塊があったので清掃頻度を増やして頂くか工夫して頂けたら良いと思います。また機会があれば利用したいと思います！</t>
  </si>
  <si>
    <t>なべちゃんあーな</t>
  </si>
  <si>
    <t>夏も利用させて頂き、その時は夕食のご飯が、席に着いた時ご飯に火をつけてくれるので飲まない人たちにとってはおかずと一緒にご飯を食べたかったので今回はチェックイン時にご飯は炊けた状態でお願いしてました。今回はご飯とおかずが一緒に食べれて感動しました。ご飯のおかわりはできないようで男性はちょっと足りないかもしれませんが私は満足です。角部屋だった為、隙間風が入って寒かった。コストも安めで駅からも近いのでお気に入りです。</t>
  </si>
  <si>
    <t>初めての箱根旅行で利用させて頂きました。駅からも比較的近いですし、こじんまりした感じでしたが、スタッフさんの対応もよくリラックス出来ました。特に料理が◎！食事処スタッフさんの気遣いといい、夜も朝も味はもちろん（量が多くて食べきれなかった）大満足でした。不満はほぼ無いですが、大浴場に湯上りの飲料水が無かった気がします（探せなかったのかな…？）。是非、また利用させて頂きます。</t>
  </si>
  <si>
    <t>旦那さんの誕生日ということで一泊箱根に！と思い予約させていただきました！とても素敵な温泉でサービスも充実！スタッフの方々がとても親切でした。温泉はすごく良くてお肌ツルツルで大満足でした！</t>
  </si>
  <si>
    <t>とても楽しい夫婦旅行になりました、ありがとうございました。また是非利用させていただきます。</t>
  </si>
  <si>
    <t>前回の利用で手厚いもてなしを受け好印象だったので、今回も期待していったのですが、客室係の応対は無愛想だし、「料理長おまかせ」の料理も品数はあったのですが、焼き魚も硬かったりやや不満でした。夕食のお付きの係りも客室係と同じだったことが益々料理の評価を下げてしまったのかも。良い宿だと思っていたので、また来ようとは思えなくなり残念です。</t>
  </si>
  <si>
    <t>みちのくのトムおじさん</t>
  </si>
  <si>
    <t>親子で利用させて頂きました。立地はロープウェイ駅から徒歩で近く便利です。部屋は広くはないですが清潔でいろいろ工夫されており圧迫感はなく、和室にベッドの部屋だったので靴を脱いで寛げました。お風呂は内湯が少し熱かったですが露天がぬるめだったのでゆっくり入れました。繭の形のスチームサウナもよかったです。食事も美味しくセミバイキングなので量も各自調節できるのでよいと思います。庭のハンモックやチェアーも寛げました。</t>
  </si>
  <si>
    <t>チェックインがスムーズではなく、フロントの女性はあまり気持ちいい接客ではなかったが、お部屋に料理を持ってきてくださった方々はとても感じが良かった。お酒が飲み放題だったのが嬉しかったです。</t>
  </si>
  <si>
    <t>芦ノ湖側の部屋に泊まりましたが　本当に目の前で感激ものでした。　ベランダで飲んだビールは最高でした露天風呂も　広々としていていいです</t>
  </si>
  <si>
    <t>12月11日に宿泊しました。従業員のみなさんの、心のこもった、おもてなしを受け、心地よい時間を過ごさせていただきました。お食事もとても美味しく、また温泉は最高のお湯でした。箱根荘はバス停より少し離れていて最後が急登なのですが、送迎もして下さるということで高齢になっても安心です。次回箱根に訪れたら、また利用させていただきたいと思います。</t>
  </si>
  <si>
    <t>オレピー</t>
  </si>
  <si>
    <t>母の誕生祝を兼ねて宿泊しました。メッセージプレートをお願いしようと思っていたのですがすっかり失念し、エールでお願いしたのが当日の午前０時でした。「当日ですので…」と丁寧な断りのメールがきたのですが、その後、シェフの特別の計らいで、メッセージプレートを準備してくださることになりました。マンゴーを使ったとても美味しいケーキで、母を含め家族一同大満足でした。本当に、ありがとうございました。ホテルマロウド箱根の名前はずっと以前から知っていて、一度は泊まってみたいと思っていました。館内は落ち着いていて食事のコースも大変充実しており、満足でした。お風呂も、湯船に近いカランが２か所、使用禁止になっていたのは、そこでシャワーを使うと湯船に入っている人に水がかかるからだろうと思います。シャワーの使いかたが上手でない人に時々いやな思いをしていましたので、ホテルの配慮を感じました。少しだけ残念だったのは、露天風呂にすだれがかかり、景色があまり見えなかったこと（外から覗かれそうな場所ではないようにも思ったのですが、気にする人がいるのかもしれません）、雨が降った時に露天風呂の上のすだれかの隙間から雨水がしたたったことです。露天風呂の半分だけでも、屋根がかかっていればと思いました。</t>
  </si>
  <si>
    <t>二回目の利用でしたが、部屋付きの露天風呂は良いですね。何回も入りました。また行きたい宿です。</t>
  </si>
  <si>
    <t>とっても気持ちよく、滞在させていただきました。家族一同また行きたい！意見で揃いました。お食事フロアにワンコ連れでokというところが、何より嬉しかったです。次回はもうちょっと長く泊まりたいです！</t>
  </si>
  <si>
    <t>２人姉妹</t>
  </si>
  <si>
    <t>初めてのワンコとの旅行でお世話になりました。夕食のお肉料理とデザート、パンがとても美味しくてまた食べたいです。ただ食事のサーブがちょっとゆっくり過ぎるかな？待ちくたびれて帰っちゃったテーブルがありました。温泉は小さいけどお湯は丁度良い湯加減で気持ちが良かったです。他に人もいなくてのんびりできました。脱衣所が少し手狭で鍵付きロッカーがありませんので利用時はご注意です。お部屋はベッドも畳もすごく綺麗で、パリっとしたシーツやカバーで寝具に神経質な私でも気持ちよく眠れました。お陰で次の日も元気に旅行を楽しめました。事前にリクエストした通りにケージを2つ用意して貰えた事、苦手な生の白身魚をメニューに入れずに作ってくれた事も嬉しかったです。ワンコのシーツ、ウェットティッシュ等は施設内のあちこちに完備されているので、ワンコについては何も心配要らないと思います。あとは金額的にどうかなーというところ・・・もう少し下げてくれたら頻繁に行きたいと思いました。次は同じ系列のホテルに行ってみたいです。</t>
  </si>
  <si>
    <t>良かった！のですが。。。予約時からお願いしていました子供用にお子様ランチと別注文のお食事を同じタイミングで出して欲しいという事がお食事スタッフ全員認知していなかったようで、見事バラバラに運ばれてきました。ゆっくり美味しく頂こうと楽しみにしていたタイミングがずれ非常に残念でした。事前に電話やメールでやりとりして、了承して頂けるとの事だったので安心していたので本当にがっかりしました。フロントとお食事スタッフの方の連絡のやり取りをもっとしっかり全員に連絡がいきわたるようにして頂きたいです。その他は温泉もお部屋もとても良かったです。スタンダードのお部屋は初めてでしたが気持ちよく過ごせました。子供と一緒に寝る旨を伝えましたらベッドをくっつけて下さり助かりました。温泉で一休みするフロアには子供用の本があったり子供も楽しめました。お部屋着もありリラックスして何度も温泉に入れました。プランごとでないとコーヒーメーカーはついていないようで、お茶とお紅茶のみお部屋にはありました。お朝食はバイキングで朝から揚げたて天ぷらと新鮮卵などあり美味しかったです。</t>
  </si>
  <si>
    <t>まりもまりもん</t>
  </si>
  <si>
    <t>新緑の箱根を楽しみ予約の時　当方の間違いで　喫煙室の予約になって　おりましたが当日　禁煙室に変更を　お願いしますと　空室がり　変更していだきました有難うございます　次回も又利用したいと思います</t>
  </si>
  <si>
    <t>お部屋をグレードアップしていただきました。広くモダンな感じでゆっくり過ごせました。ご飯も美味しかったです。器もお洒落でした。お風呂も気持ち良かったです。とてもゆっくり過ごせて満足です。</t>
  </si>
  <si>
    <t>従業員の方はどなたも笑顔で感じの良い印象でした。ビュッフェの品数は多いからずすくなからず、でも刺身は新鮮でステーキの肉は質が良く、蟹は切り目が入れてあって食べやすく、満足でした。客室も浴場も清潔でした。ただ、露天風呂へのあ出入口の木材の階段は濡れているととても滑ります。分かっていて気を付けても滑ります。マットが必要ではありませんか？全体的に満足でした。</t>
  </si>
  <si>
    <t>９月１１日に彼女と２人で訪問させていただきました。クチコミに多くの方が書いていた通り、外国人の方が接客されると聞いていたので、不安が多かったですが、実際訪問してみるとその不安は全くありませんでした。むしろ、他の旅館の方々が参考にしていただきたいくらいのサービスでした。温泉は白濁で温度もちょうどよく、夜中まで空いているため、何度も入らせていただきました。４種類の違った雰囲気のある温泉は素晴らしかったです。旅館自体が高台にあるため、とても静かで物音すら感じられずに快適な旅行ができました。大満足で箱根旅行を満喫できました。また、ぜひお伺いさせていただきたいです。</t>
  </si>
  <si>
    <t>ユタカマン9134</t>
  </si>
  <si>
    <t>初めて箱根湯本温泉に宿泊しました。ホテルの場所は、少し分かりづらかったです。ウエルカムドリンクは、とても美味しいリンゴ酢でした。フロントの応対もとても今時が良かったです。お部屋に入ると、総料理長からの冷たいスイーツとパティシエからの洋菓子が、用意されていて、テープルに切花が、あったのもとても癒やされました。温泉は、普通ですよ脱衣所は、綺麗でした。夜の食事は、和洋折衷懐石料理目も味も最高に楽しめました。朝食のバイキングは、一口サイズで、色んなものが、食べられて良かったです。シシャモとアジの開きをその場で焼いてくださったのを頂きました。私にとっての食事は、旅の楽しみの重要ポイントなので、大満足でしたまた、是非リピートさせて頂きますね</t>
  </si>
  <si>
    <t>3/16に宿泊しました。立地がものすごく良くて、天気が悪かったので、すごく便利でした。もみほぐしも気持ちよく、食事も満足できました。唯一残念だったのは、悪天候のせいもあると思いますが、貸切露天風呂へのアクセスが悪く、浴衣、下駄では辛かったし、行ってみるとイメージと違って入浴するのを諦めました。それ以外の大浴場も部屋のお風呂も大満足でした。</t>
  </si>
  <si>
    <t>若いスタッフの方々が一生懸命接客してくれてとても好感がもてました。ご飯は夕飯も朝食も大満足でした。夜鳴きそばもとてもおいしかったです。無料サービスがとても充実しているなと思いました。</t>
  </si>
  <si>
    <t>Location is convenience.</t>
  </si>
  <si>
    <t>tina65lu</t>
  </si>
  <si>
    <t>景色は山の中で森林浴ができて天気がよければ、すごくよかったのですがあいにくの雨で残念でした。食事は、基本の和食会席の食事もおいしく、海鮮しゃぶしゃぶの魚が新鮮で美味しかった。ただ豚肉は、おいしかったのですが、牛肉が、少し口にあわなかった。天ぷらは揚げたてで美味しかった。ハーフバイキングの内容も充実していてお腹いっぱいになりました。食事の時間が、少し早かったり、少し遅い時間しか空いてなかったのが、ちょっと気になりました。混雑していたから仕方がないとは思いますが・・・。朝食も、ごはんに合うおかずがたくさんあって、ごはんがススミました！お米がとてもおいしかった。スタッフの方が、気軽に声をかけて頂き、カメラを快く撮ってくれる気配りに気持ちのいい気分になりました。お風呂は、男子風呂は滝が見えたようなので、うらやましかった。また季節をかえて、宿泊したいと思います。</t>
  </si>
  <si>
    <t>主人と親友の誕生日を兼ねてお邪魔致しました主人が少し足が痛めており駐車場はもちろんお部屋もお風呂に一番近い所を準備して頂き　普段なら少し迷い気味な主人ですが大満足でしたお料理はさすが口コミ通り大満足女性に優しいお宿でした大変お世話になりました</t>
  </si>
  <si>
    <t>温泉大好き60代女性</t>
  </si>
  <si>
    <t>夕食が和洋折衷のコースなので落ち着いて食べれて良かったです。特に前菜の盛り合わせは写真の通り華やかなものでしたし、デザートワゴンの10種類のデザートも、ビュッフェなどでありがちな安っぽいものではなく、単品で出すような美味しいものでした。クレームブリュレはその場でカラメルを焦がしてくれたりサバランはアルコールが注入式になっていたり細かいところにサービスを感じました。建物は古いのでしょうがお部屋の水回りはとても新しくキレイでした。大浴場の脱衣場もこまめに清掃に入っているのが感じられました。行き方については湯本駅からホテルまで歩いて行く場合かなり急な坂を登るので年配の方はタクシーの方がいいかもしれません。</t>
  </si>
  <si>
    <t>Thu Feb 01 00:00:00 JST 2018</t>
  </si>
  <si>
    <t>予算内でいろいろ探していて、ここを見つけ宿泊しました。建物は周りには自然のみ！という形だったけど、逆にそれが落ち着て、規模も小さいのでワサワサが苦手な人にはお勧め！宿泊当日、天気が雨降ったり止んだりの落ち着かない状況だったのでチェックインの時間をこっちの都合で変えたり、車を置かせてもらって送迎してもらったり、結構当初旅館側に伝えていたスケジュールを大幅に変えてしまったにもかかわらず、嫌な顔せず送迎やチェックインの対応をしてくださいました。後付けでファンゴセラピーがあることを知ったので、妻と一緒にやってみました。担当のお姉さんがとても気さくで、話しやすくて、親身になってくれて、二人とも冷え性だったことを受けていろいろとアドバイスをくれたり、朝食後にショウガティーを作ってくれたり、至れり尽くせりでした！お姉さんありがとう！食事は、ほかの口コミにいろいろと書いてありますが、私も妻も大満足です。好き嫌いが多い私でもすべて食べられました。大浴場は確かにむっちゃ豪華！というものからはかけ離れていますが、原泉かけ流しでお肌もツルツル！しかも泊まった日が日曜日だったからかほかの客とバッティングせず、4回入って全部貸し切り状態！ファンゴのお姉さんが教えてくれた入浴法をやり、芯からポッカポカ！ショッピングを楽しみたい方や豪華絢爛の趣向がある方からは物足りなさがあるのかもしれませんが、我々のように心と体を癒されたいという方にはピッタリだと思いました。最後の会計の時にはファンゴのお姉さんともすっかり仲良くなり、最後の最後までほっこりして帰れました。とても最高な時間を過ごせれました。必ず、また行きたいです！</t>
  </si>
  <si>
    <t>お安いプランでしたが、夕食（大田原御前）が大変ボリュームがあり大満足でした。お部屋は古かったですがお掃除もしっかりされていて良かったですよ。ホテルの方々の接客も暖かく気持ち良く過ごすことが出来ました。</t>
  </si>
  <si>
    <t>撮影の仕事で雪景色を撮る為に宿泊しました。雪で交通機関がマヒするのわ承知だったのですが箱根の雪は途轍もなく最強で、やっとの思いで仙石原から湯本へ帰ってきました。夕食時間を過ぎていたのに嫌な顔せず女将さんが配膳され温かみを感じました。仕事で年に2回程度かな？泊まりますがこの宿に来るときには豪華なサービスを期待してはいけないのですが実家に帰った様な感じで利用しております。極寒で入る貸切露天は◎普段は入浴時間30分なんですが平日で前後が空いている際には毎回ではありませんがちょっとだけ延長させて頂いたりしております。温泉は正真正銘の箱根湯本温泉の湯がジャージャー注がれていてあたたまりますね。前回も感じたのですがいわゆる『コスパ』はあると思われます。</t>
  </si>
  <si>
    <t>貸切風呂も部屋のお風呂もとても気持ち良く利用させていただきました。夕食も雰囲気が良くゆっくり過ごすことが出来ました。</t>
  </si>
  <si>
    <t>恋人の誕生日で宿泊しました。ケーキの準備など、急なお願いにも関わらず気持ちよく対応いただきました。彼女もとても喜んでくれました。また利用します。</t>
  </si>
  <si>
    <t>楽しく過ごせました。食事もおいしくいただけて、ゆっくり過ごすことができ満足しました。箱根登山バスの停留所からも近く、ガラスの森美術館には本当に近道で10分でした。天候があまり良くなかったので、良い季節にまた来たいと思います。</t>
  </si>
  <si>
    <t>Tetsujin132005</t>
  </si>
  <si>
    <t>部屋でのwifiがあれば最高でした。</t>
  </si>
  <si>
    <t>できたばかりでとてもきれいなホテルでした。お部屋も広々としていてゆったり過ごせました。食事も楽しみにしていたのですが、夕食のビュッフェ形式が連れにはなじみがなかったようで楽しめなかったようです。隣の席の年配の方もとまどっておられましたが、係の方の説明がマニュアル通りでちょっと冷たく感じました。お年寄りにはビュッフェは難しいと思うので、臨機応変にその方に合った対応をしたらいいのではないかと思います。暖かい料理のエリアの料理がちょっと風変わりなもので、どちらかというと普通の煮物のほうがよかったです。食事はお値段の割にはちょっと・・・という印象です。お部屋や設備は最高なので、若い人の女子会などには最適なお宿かと思います。</t>
  </si>
  <si>
    <t>しほち0318</t>
  </si>
  <si>
    <t>金時山登山目的でこちらの宿を選ばせていただきました。当日、3Fの部屋に案内可能とのことで、変えていただけたのは嬉しかったです。ありがとうございました。部屋も広く、料理もおいしく、とても満足です。お願い事が二つあります。一つ目は、帰りの国道へ出るところの道の角度が急なせいか、バンパーこすってしまいました...できれば、チェックアウト時にでも一言アドバイスいただけるとよいかなぁ～と思いました。二つ目は、洗面所にコップが一つしかありませんでした。人数分ほしいです。以上がお願い事でした。でもその他は大満足です。また、登山の際、利用させて頂くつもりです。</t>
  </si>
  <si>
    <t>ピッピーヤ</t>
  </si>
  <si>
    <t>立地はとてもよかったのですが、お部屋が価格の割に…という感じでした部屋に入ってすぐ、時計が１時間以上ずれていることに気付き（デジタル表示の目立つ時計）、寝ようとしたらベッドサイドのライトが点かない…、よくよく確認するとサイドボードの電源コード自体が接続されていない…、浴衣を保管している所のドアを止めるマグネットが外れててドア締まらない…、エアコンつけたらカビ臭い…等々お掃除の担当の方はそこまで点検されないのかな…と思いました。</t>
  </si>
  <si>
    <t>部屋は広く改装してあるんでしょうけどちょっと貧弱...節々に古さを感じます。部屋の風呂が温泉って事が魅力で宿泊しました。部屋からは、建物のエントランスと川、Ｌ字の建物になっていたので斜向かいの部屋がみ見えますのでちょっと気になりますね。アメニティーは、顔パック 花柄ガーゼのハンカチが置いてありました。(女性には良いサービスかな)残念な点は、洗面台に小さなゴキブリが出現(汗)布団のサイズが小さい、当方182cmあるんですが足がでました。空調の無い廊下がとにかく寒過ぎます。浴衣にアウターを羽織って歩いてる方ならも居たくらいです。廊下が寒いホテルははじめてかも...大浴場 足湯 湯の里などお風呂の種類が豊富なのでその辺は良かったです。次回は、暖かい季節に行きたいと思います。</t>
  </si>
  <si>
    <t>フラ☆フラ5598</t>
  </si>
  <si>
    <t>最悪です。楽天アワード取ってるから大丈夫だろうと思い予約したのが間違いでした。。お正月でしたが施設も食事もこれで一泊四万近く払う代物ではありません。直前にかなり値下げするホテルみたいなので、安い割に悪くないということでの高評価なのでしょうか。謎です。一言で言うとビジネスホテル。食事もセンスがなく口に合わなかったです、ほとんど手をつけずに残しました。これでこの値段…騙された気分しかないです。ここは露天風呂もないです。子供の浴衣はアイロンもかけてないヨレヨレのもので帯もなく、見ていて気の毒でした。でも従業員の方は笑顔で頑張っていたように思います。</t>
  </si>
  <si>
    <t>一人ご褒美旅行に利用しました。駅からの送迎もあり、アクセスは困りません。スタッフの方は丁寧でした。お部屋やお風呂には至る所にアメニティがあり、女性には助かります！お食事もこだわっていてひとつひとつとても美味しかったです。量もあり、男性でもお腹いっぱいになると思いますし、お料理説明もしてくれました。温泉は本当に最高でした。しいて言うならば、お風呂が曇りすぎてお年寄りには危ないかなというのと、廊下にある部屋着が全然ありませんでしたので、こまめにチェックをして頂けると良いかな、と。</t>
  </si>
  <si>
    <t>ロラ猫</t>
  </si>
  <si>
    <t>食事の煮物が最高でした。疲れが取れ、ゆっくり出来ました。また来ます。</t>
  </si>
  <si>
    <t>利用した部屋は少々古く、ベッドカバー等と相当長く使っている物の様でしたが、こちらの要望通り、眺望良好で大浴場に近くて便利でした。大浴場は清潔感があり、とても気持ち良く温まりました。ビュッフェの料理は朝夕共に美味しく、スタッフの接客態度もスマートでした。また利用したいと思います。</t>
  </si>
  <si>
    <t>にごり湯の宿を探していました。母と宿泊させていただきましたが、閑静なところで、建物もきれいでした。チェックイン時間より早めについてしまいましたが、ロビーでお茶を出していただいて待たせていただきました。また、雨が降っていたのでタオルも貸してくださり、とても親切にしていただきました。館内は迷路みたいで若干まよいやすいですが、お風呂も何種類かあり、とても満足しました。食事は個室のようなところでいただけて、量も多すぎずちょうどとかったです。また是非伺いたいと思っております。</t>
  </si>
  <si>
    <t>phantom31</t>
  </si>
  <si>
    <t>食事が大変美味しかったです。窓から見える景色も良くて、お値段以上だと思いました。</t>
  </si>
  <si>
    <t>恵美子4605</t>
  </si>
  <si>
    <t>両親や親戚7人で利用しました。２年ぶりの宿泊でしたが、やっぱりいいですね！しいてマイナス点をあげるなら部屋に入れるのはきっかり15時からっていう事でしょうか。2時半ごろなら入れるかなーと思ったんだけどダメでした(TдT)部屋にはお風呂に行く時にタオルや着替え等を入れられるカゴバッグがあります。そのカゴの中に濡れものを入れられる大きめのビニールがポイント高いなーと思いました。夕食も朝食もバラエティーに富んだメニューで大人7人食べまくり、食べ過ぎでした(笑)大浴場には馬油のボディソープ、シャンプー、コンディショナー、ピーリングジェル、炭洗顔フォーム有ります。クレンジングオイルがあれば更に嬉しいかも…大浴場にはシャワーキャップはありますがブラシはないので必要な方は部屋の洗面所から持って行って下さい。Wifiも問題なかったです。</t>
  </si>
  <si>
    <t>バービー727</t>
  </si>
  <si>
    <t>箱根には何度も行ってますが！とってもお風呂が良かったです！静かで食事も美味しくいただけました！又お邪魔したいと思いました！</t>
  </si>
  <si>
    <t>まだむひめ</t>
  </si>
  <si>
    <t>予約はバラバラでしたが、国内外の友人家族と利用しました。支配人の格別の取り計らいで、大勢で美味しい食事を堪能し、充実したサービスに満足し、良い週末旅行が出来ました、ありがとうございました（たくさんのご面倒をお掛けして、申し訳ございませんでした。次回は、是非電話連絡させて頂きます）。勿論、温泉も最高でした。温泉好きの6歳の娘は、熱い湯を湯揉みして朝ぶろを堪能していました(^^ゞ本館和室を予約していたので、先ず宿に向かい、車を駐車場に停め、家族そろって、友人家族と待ち合わせしていた強羅駅まで向かいました。駅まで狭い急こう配の登り階段ですが、3歳と6歳も自身の足で歩き切りました(^^ゞ30分は掛からずについたと思います。大人の足なら、20分掛からないと思います。夏だったら、暑くて大変だったと思いますが、涼しかったので、待ち合わせまでの時間を、有意義に過ごせました。ケーブルカー・ロープウェイ・海賊船・バスで箱根を周遊し、本来だったら、17時前には着いて、先ず温泉に入って、買い出しに出て、イッパイひっかけて、夕飯が良かったですが(^^ゞ、色々あって17時半頃に旅館に戻れ、バタバタと夕飯になっちゃいました。すき焼き食べ放題、赤身肉ですが柔らかい上質肉で美味しかったです。絶対にお勧めです。平日なら、半額近くでサービスを受けれるので尚更です。今回のメンバーとは、7年ぶりの再会だったので、夕飯時に沢山ビールを注文し、夜も自販機でビールを買い、24時過ぎまで宴会してました。子供たちも23時近くまで起きてたのかも。普段だったら、他のお客さんのように、近くにあるコンビニで買い出しをしていたのでしょうが、今回はジックリ、腰を据えて、ご馳走しちゃいました(^^ゞ</t>
  </si>
  <si>
    <t>Half Dome</t>
  </si>
  <si>
    <t>恋人の誕生日祝いで利用させていただきました。湯本駅からの立地もよく、とても広々した綺麗な館内と大きなお風呂、アメニティなども豊富でお部屋も綺麗でした。バイキングも朝晩共にたくさんの種類があり、どれを食べても美味しく大変満足でした。恋人も喜んでおりよかったです。また機会があれば利用したいと思います。</t>
  </si>
  <si>
    <t>就寝用足元スタンドみたいなのが欲しい。寝るには明るすぎの照明でした。食事時、少ないスタッフさん、バタバタせずにテキパキと対応、感心しました。美味しかったです！</t>
  </si>
  <si>
    <t>anz064</t>
  </si>
  <si>
    <t>中国子会社のパートナーの箱根観光に利用させていただきました。夕食も朝食もとにかくメニューが豊富で味も良かったです。数品アツアツの出来立てを食べられる工夫も楽しい演出でした。食事処も和風で綺麗で高級感があり、お皿の引き方も高級ホテル並みのサービスで、安心して旅慣れた中国のお客様をおもてなしすることができました。露天風呂も風情があり空気も美味しいと、総経理以下全員、終始大満足のご様子でした。後から気づいたのですが、部屋も１ランク上の部屋をご用意いただいたようで、行き届いた心配りにこの場をお借りしてお礼を申し上げます。機会があれば、また利用させていただきたいと思います。</t>
  </si>
  <si>
    <t>4月6日(金)に宿泊しました。箇条書きします。宿泊予約時の電話対応は部屋の階数の相談に応じて頂き感謝してます(低層階だと客室付き露天風呂は道路から丸見えです)到着時のフロント対応は丁寧で申し分ありません。部屋は想像より広く清潔で無料ドリンク、コーヒーミル等もありリラックスできました。大浴場はアメニティーもたくさんあり、温泉も気持ちよく快適でした。夕食は器等は綺麗でしたが肝心な内容はコスパ悪いです。それ以外では従業員の対応は悪いです(メニューの説明のときもマニュアル通りを一方通行の早口で喋るだけで客との間を大切にしていないのは、対応が雑すぎる。チェーン店の対応べたな従業員に似ている。ウーロンハイは焼酎をウーロン茶で割った飲みものなのに、ウイスキーをウーロン茶で割ったものと言い張る従業員は理解しがたい)朝食はなかなか良かったが、やはり従業員の対応で朝からイライラする。案内してくれた従業員も早口でマニュアルを言うだけ…テーブルの上にサービスドリンクのメニューがあり、早い時間帯のお客にはドリンク一杯無料とのこと。こちらのメニューから好きなドリンクをどうぞと言われたのでビール！と言ったらこちらは違います…と言われる…説明不足の従業員。妻がお茶のお代わりを頼みポットを持ってきたが妻のお茶だけいれて帰ろうとしたので、私のもお願いと言うと面倒くさい態度。すかさず私が、やる気ないの？と聞くと、ニッコリして、やる気ございますよ♪と返答。その後顔つきを変えて睨み付けるようにその場からいなくなる。最悪です。全ての従業員ではないにしろ、従業員の態度は悪いです。チェーン居酒屋の仕事の出来ない雑な対応です。せっかくの結婚20年目の旅行だったのでその場でごちゃごちゃは言いませんでしたが、ストレスだらけの宿泊でした。</t>
  </si>
  <si>
    <t>253ねむ</t>
  </si>
  <si>
    <t>久しぶりに、私たちの定番箱根へ出かけてきました。猛暑で暑い日が多かったこの夏ですが、箱根はもう秋を感じるさわやかな気候でした。今回は、仙石原のススキも早めに楽しみました。体にやさしい強羅温泉の二か所ある露天風呂で、ゆっくりじっくり体の疲れをほぐして、しっかりリフレッシュできました。ありがとうございました＾＾</t>
  </si>
  <si>
    <t>連休前の平日に宿泊しました。ロードバイクでポタリングが目的だったので、当日フロントに部屋に自転車を持ち込めるか確認したところ、泥などの汚れがつかないようにすれば可能とのことでした。しかし運良く屋根のある半地下の駐車場にとめることができたので、車内で保管しました。部屋に持ち込む際、エレベーターは大きくはなかったのでタイヤは前後外せば入るかなとおもいました。スタンダードツインでしたがとても広かったので、大きなレジャーシートを敷いて思う存分整備できると思われます。お風呂がとてもきれいでした。脱衣所が新しく、シャワーキャップが常備されているのが便利でよかったです。</t>
  </si>
  <si>
    <t>少し早めに着いたのですが、従業員らしい男の人に3時までは駄目だと酷く罵られました。この人に何かあったのでしょうか？意味不明です。次の日どうしても一晩中眠れないので、朝4時頃、風呂に行き、帰ってくると布団の横にスズメバチがじたばたしていました。何もないので、爪切りの反対側でつまんで外に捨てました。でも締め切りの部屋でどうして入ったんだろうと考えました。もしかしたら室内の天井のどこかに巣があってそこから来たのでではと考えられます。もしそうなら一刻も早く点検して頂きたい。10年ほど前に一度来たことのある宿ですが、従業員はすべて変わっており、部屋も綺麗になって、風呂も良くテレビもBSまで見れる様になっていましたが、何分、古すぎる宿です。今後の泊り客のためにも一刻も早く天井裏の点検をお願いしたく思い、あえて書きました。</t>
  </si>
  <si>
    <t>湯天仙</t>
  </si>
  <si>
    <t>駅から近くてとても便利です。スタッフの方も、笑顔で対応していただき気持ちよく過ごさせていただきました。食事もおいしく、お酒もすすみます。両親の古希のお祝いにと、ケーキをお願いしたところ、直前の申し出にも関わらず、快くご対応いただきありがとうございました。両親ともに、とても喜んでくれました。お部屋は、思っていた以上に広く、綺麗で最高でした。ゆったりとくつろげました。にごり湯の温泉が気持ちよく、朝風呂までいただいてしまいました。思い出に残る旅行ができまして、ありがとうございました。</t>
  </si>
  <si>
    <t>朝食のクロワッサンがおいしかったです。フロントスタッフの対応が親切で、気分良く過ごすことができました。</t>
  </si>
  <si>
    <t>立地も建物も食事もサービスも満足ですが、細かなことですが２点だけ。大浴場の終了時間の１時間も前から、入り口に掃除中の立て札が立てられて掃除人が出入りしている。夜も朝どちらも同じだった。入ってはいけないのと思い、ゆっくりできなかった。チェックアウト時間も新しいホテルにしては早い１０時だった。</t>
  </si>
  <si>
    <t>芦之湯温泉　美肌の湯　きのくにや（本館）</t>
  </si>
  <si>
    <t>ゴールデンウィークでどこも空いていず、宿泊しました。古くてあちこち壊れている部分があったので直してもらえると良いと思います。食事は、個室で良かったです。貸切風呂の案内がなかったので、予約が遅くなり最後になってしまいました。説明があったら、良かったです。</t>
  </si>
  <si>
    <t>無駄が一切ない清潔でゆったりとしたお部屋、いつまでも居たい空間でした。又、読書室もとっても良かったです。</t>
  </si>
  <si>
    <t>カラオケが利用できなかったのが唯一残念でした。それ以外は、ほぼ満足です。リピーターが多いと伺いましたが、その通りだと感心しております。機会があれば、是非また利用させていただきたいです。</t>
  </si>
  <si>
    <t>コドクのデンデンムシ</t>
  </si>
  <si>
    <t>3月23日に家族4人で宿泊させて頂きました(*^^*) お部屋の窓の下を見るとちょうど、桜が咲いていて、とても綺麗でした。お部屋も清潔でしたが、鏡台があるともっとよかったです。お食事も女性向け＆インスタばえするコースで、すべてお箸で堪能できるので、気軽に頂けました！味もとてもよかったです。何より、スタッフの方々の細かな気配りは最高でした。また、来たいホテルです(*^^*)</t>
  </si>
  <si>
    <t>夏休みに利用しました。プールや隣接する湯の里に子供たちは満足していました。ホテルおかだのお風呂や足湯にも入れました。朝ごはんのみのプランにしましたが、朝ごはんは和食バイキングですがメニューのレパートリーが少なく、ウインナーなどの肉類が一切なかったのが残念でした。連泊で寝泊まり重視だったので満足です。</t>
  </si>
  <si>
    <t>強羅駅の目の前 しかも低価格 ということでお世話になりました。ホテルの方の対応も良く館内もきれいでした。部屋のカーペットがもう少しきれいだともっと良かったです。トイレの便座が温かくならず音もうるさかったです。電車や隣室などの音は気になりませんでした。料理はどれもおいしく満足ですが、食事中、床や出窓の隅に置いてあった黒い殺虫剤が目に入ってしまいとても残念。そういったところを含めて全体的に良いと思いました。バスも電車も便利ですしまた宿泊したいです。</t>
  </si>
  <si>
    <t>食事（夕食・朝食ともに）とても美味しくて露天風呂も気持ちよかったです。スタッフの皆さんも感じが良くてまたリピートしたいです。</t>
  </si>
  <si>
    <t>Hakone75</t>
  </si>
  <si>
    <t>11月19日に宿泊しました。全ての物が上質で清潔感があり、心身ともにリフレッシュできました。 口コミ通り、食事も大満足でした。最高の おもてなしの心遣いが感じられ次回もぜひ、利用させて頂きたいです。</t>
  </si>
  <si>
    <t>サービスがとにかく良い！従業員さんはみんな笑顔で親切丁寧な対応をしてくれました。無料サービスは充実していて、様々な所で心配りが行き届いていました。是非また宿泊したいと思います。</t>
  </si>
  <si>
    <t>きれいな宿でした。また行きたいです。</t>
  </si>
  <si>
    <t>家族が初めて利用させて頂き、すごく良かった…と感動していました。特に夕食のお魚料理は今まで食べた中で一番美味しかったそうです。私も絶対行きます、笑</t>
  </si>
  <si>
    <t>９月１２日女房とお世話になりました今回で１９回目ですが伺うごと改善しているのがよくわかります浴室の扉が改善され表示も見やすくなりました。食堂も給仕の若い女性が多く直ぐに対応してくれる男性のスタッフもキビキビ動いて気分よく食事をいただきましたメニューも伺う度変わり美味しく１番の楽しみです。支配人さんはじめスタッフの方々ありがとうございました。</t>
  </si>
  <si>
    <t>haru8196</t>
  </si>
  <si>
    <t>母が入院を前に箱根の温泉にと言いましたので利用させて頂きました。連れは喜びましたので・・・・。私的には、騒々しいの一言で、格安に学生が泊まるには最高かなと感じます。ケチらずもう少し高めの宿を探すべきでした。ホテルの問題というよりは、私のチョイスミスでした。</t>
  </si>
  <si>
    <t>ヒデ7148</t>
  </si>
  <si>
    <t>とても良いホテルです。食事もお風呂もとっても満足出来ました。熱々天ぷら美味しかったです。もうすぐ4才になる娘も一緒の旅行でしたが、プールや夜のヨーヨー釣りなど楽しめて、ホテルの人達もとっても親切で良い旅になりました。また行きたいなと思います。ありがとうございました。</t>
  </si>
  <si>
    <t>リリーベアー</t>
  </si>
  <si>
    <t>大変満足致しました。一つ残念だったのが屋上テラスにビールが無かった事かな次回も利用させて頂きます</t>
  </si>
  <si>
    <t>主人と２人でお世話になりました。駐車場に入ると遠くから、大きく手を振って誘導してくれました。近づくと満面の笑みで、迎えて下さり大変感じが良かったです。接客、お風呂、お部屋は、若干狭いですが、全て満足いくものでした。しかし、夕食だけは、残念です。わざわざ旅行に来て食べる様な物では、ないと思います。農家レストランの様な内容で、食事に関して一度も文句を言った事の無い主人が、どこか見落としているブースがあるのかな？と、真顔で言うくらい品数も少なかったです。又、最初にカゴに先付けだけを入れて食べる。そのシステムも、無駄だと思います。バイキングなら、好きな物を自由に、食べさせるべきです。他は良いのに、もったいないです。箱根は、よく行くので、はなをりさんの食事の評判が良くなったら、又お邪魔したいです。ちなみに、朝食は、問題ないです。</t>
  </si>
  <si>
    <t>５月末に一泊二日で宿泊しました。部屋も写真と同じで綺麗でしたし、お風呂も広く快適でした。別館だったので歩く距離は長かったですが、風情がありそれもまた楽しめました。夕食は懐石料理を選択しましたがボリューミーで味付けもちょうど良かったと思います。朝食も和食で沢山おかずがありご飯をおかわりしてしまいました（笑）ちょうど新入社員のいる時期なのか、初々しいスタッフさんが多く、とても感じが良く微笑ましく思いました。設備だけでなく、雰囲気など全体的に良かったので機会があればまた是非お邪魔したいです。ありがとうございました！</t>
  </si>
  <si>
    <t>アートと音楽のホテル　真奈邸箱根</t>
  </si>
  <si>
    <t>最高でした。友人にも勧めたいと思います。</t>
  </si>
  <si>
    <t>1歳児連れ同士の女子旅でしたので、客室露天風呂付きにしました。子どもは大喜びでしたし、交代でお風呂などという面倒がなくみんなでお風呂タイムを過ごせ良かったです。が、循環式の風呂ということで、24時間栓を抜くことなく循環させてるということでしたが、毎回掃除しないようで、風呂の隅がヌルヌルで、間違えて踏んでしまうと水垢のような浮遊物が・・・とても気持ちが悪かったです。また、子どもがベッドから落ちないようにと、ソファなどを少し移動したのですが、簡単に移動できるのに下がホコリだらけでした。泊まり来てまで床掃除・・・まぁ、移動するなんて想定外なのでしょうが。夜ご飯のブュッフェも品数や味もなかなか良かったので、客室に露天風呂がついていてこのお値段はとても安いと思いました。売りのはずの客室露天風呂を、もう少し清潔に気持ちの良いものにして頂ければ最高です。</t>
  </si>
  <si>
    <t>お料理がとても美味しかったです！ただ、部屋のドライヤーの中はホコリが溜まっていて使いたくないと思いました。部屋の電気等にもフワフワとホコリが着いていて、残念でした…</t>
  </si>
  <si>
    <t>安い宿泊料金での考慮すべき点建物と設備が古い、接客レベルが低い（アットホームな旅館で逆に良いかも）良い所：カニ、刺身その他バイキングがある。芦ノ湖近くなので、箱根、伊豆、沼津の中間地点。平日は人がいないので、お風呂が貸切。私が体験した注意すべき所：日が落ちてからの道路に街頭がありませんコンビニは近くにありませんカニは冷凍ですゆっくり食べると外国人の団体に巻き込まれますバイキング後のお風呂は早めか遅めに入りましょう（外国人団体と鉢合わせると、お風呂の入り方のレクチャーが待ってます）ホテルが改善できる所室内清掃、虫の死骸が落ちている照明内に虫の死骸が見える湯呑み茶碗は洗ったら、洗面台に放置せずに戻す室内にある電気ポットを電気ケトルポットに変える（いつ入れたかわからないお湯は衛生上問題）団体客と時間帯完全にずらすか、事前に告知お勧めする方カニや刺身を夕飯バイキングでお腹いっぱい食べたい方遊びに行くアクセス重視の方器の広さを見せたい彼氏の貴方</t>
  </si>
  <si>
    <t>今回トータル的にとても良かったです父親を連れて行きましたがとても喜んでおりました紅葉と富士山を眺めることができとても満足でした今度も利用したいと思いますありがとうございました</t>
  </si>
  <si>
    <t>モリゾー787</t>
  </si>
  <si>
    <t>とてもゆっくり過ごせました。食事もとても美味しく、楽しみにしていたデザートも、前回あまり食べれなかった分食べました。また、機会があれば行きたいと思っています。一人でも受け入れてくれるのが、嬉しいです。</t>
  </si>
  <si>
    <t>スタッフの方が優しく丁寧な対応をしてくださり、有意義に過ごすことが出来ました。部屋のグレードアップもしてくださり感謝しています。</t>
  </si>
  <si>
    <t>車の鍵を預けるのが不快でした。外に気軽に行きずらい、、wi-fiはありますが全然繋がらず、山の奥地なので携帯は一切使えないと思ったほうがいいです。帰りのお会計の際、大きな声で会計を何回も言われたのも不快でした。温泉は広く良かったです。</t>
  </si>
  <si>
    <t>8月4日に一泊させていただきました。食事も美味しく、サービスも楽しいものからお気遣いいただいたものまで多岐にわたりました。食事の時にサーブしてくださった方とのおしゃべりも楽しく、２度目の利用でしたが、また利用する予定です！</t>
  </si>
  <si>
    <t>雪月花に宿泊した友人の紹介で今回初めての利用です。全てにおいて満点！夕食の会席料理と食事スタッフの対応も良く、１時間半かけゆっくりと頂きました。少し暗めの照明も落ち着きますね。お風呂も暗めの照明で雰囲気があります。大浴場、炭酸泉、貸し切り風呂も入りました。お風呂は清潔感がありこれも満足。お菓子のバイキング（3点まで）珈琲やアイス、乳飲料も無料。また夕食が５時半スタートを選んだので小腹が空いた頃、１０時半からの夜鳴きそば＆ビールも嬉しい特典です。色浴衣、部屋では作務衣が特に落ち着きました。朝食は和定食。普段はパン食の私がとても美味しく頂きました。朝夕とも完食しました。これは食べたくないというお料理が一つも無かったのは初めてでした。和洋室３６平米のお部屋も良かったです。貸切露天風呂が空いていたので私は部屋の露天風呂は利用しませんでしたが、友人は喜んで入っていました。日頃の疲れを癒す箱根の旅だったので、とにかく観光はせず宿でのんびり出来ました。箱根の雪月花は一度は泊まってみたい憧れの人気宿です。是非、次回は母を連れて泊まりたいと思いました。</t>
  </si>
  <si>
    <t>Tue Dec 18 00:00:00 JST 2018</t>
  </si>
  <si>
    <t>芦ノ湖温泉　匠の宿　佳松</t>
  </si>
  <si>
    <t>食事は大変工夫されていました。口に合わなくて頂けないものも１，２品ありましたがそれ以外は大変おいしく頂けました。お部屋は広い角部屋で足の悪い高齢者でもバリアフリーに近い良いものでした。お風呂は幾分狭く感じられましたが、ほば満室に近い状態にもかかわらず貸し切り状態でのんびりさせて頂きました。スタッフの皆さんは気遣いの行き届いたお良いサービスをして頂きました。お部屋にインスタントでもかまいませんので珈琲、紅茶など置いて頂けたら嬉しかったと思います。</t>
  </si>
  <si>
    <t>masaakimaru</t>
  </si>
  <si>
    <t>湯屋　やまざくら</t>
  </si>
  <si>
    <t>10月22日に宿泊しました。静かでのんびり出来る良いお宿でした。露天風呂とても気持ち良かったです。内湯のお風呂のシャワーが壊れてカビてるのが少し残念でしたがその他はお宿の方も親切でお料理も美味しかったです。</t>
  </si>
  <si>
    <t>宿の駐車場への入り口が判り難かった。ゴルフ場の看板が大きくホテルの看板が小さくて少し迷ってしまいました。ホテルの部屋からの景色はゴルフ場が広がって見えて、良かったです。</t>
  </si>
  <si>
    <t>妻の誕生日のプレゼントでお世話になりました。雪月花は３度お世話になりましたが温泉好きの妻にお部屋の露天風呂も温泉だという事で決めました。玄関門をくぐるとこじんまりしたお手入れが行き届いた日本庭園、松の下にこの地域だと育成が難しい杉苔が群生し錦鯉がで迎えてくれました。玄関自動ドアが開くと昔懐かしい飛騨高山風民芸調のオーク色の太い柱と大きな梁でできた吹き抜けの玄関ホールが出迎えました。スタッフは殆んど若い方で明るい元気な声で出迎え女性は和服を清楚に着こなし気品を感じる立ち振る舞い、男性も和装で動きやすい姿できびきびして好感が持てました。お部屋に入ると同じく色彩統一され、間接照明や何気ない調度品にセンスの良さを感じました。施設の散策をしましたが建築前の立地条件をよく利用したと想像できる大木が敷地内に散在し高低差がある散策路、大岩の間をすり抜けるが如く流れる川のせせらぎが別世界へ誘います。大風呂と貸切風呂を楽しんだ後のいこい処青山にはびっくりしました。本格生ビール自動サーバー、ドリンクバー、ニンジンジュース、アイスバー、牛乳、トマトジュース、ドリップコーヒー、紅茶、おつまみなど飲み放題、食べ放題状態・・・生ビール好きにはもう最高な空間です。施設的にバーなどが無い為の方策と思いますが各階宿泊フロアーの一角の冷蔵庫にも瓶ビール、日本酒、清涼飲料水、水、おつまみなどが設置してありこれまた飲み放題、食べ放題、大丈夫かな!!翠雲さん。想像するところこの宿泊施設のコンセプトとして大事な人と静かなひと時を気兼ねなく過ごす為の演出だと思いますが。感服しました。食事も美味しく適量で色々な演出にも粋を感じました。建築改装工事などの仕事柄色々な旅館など宿泊施設にお世話になっていますがごく自然にほどほどな対応だがいやみが無い、今までの共立リゾートさんのノウハウがこんなおもてなしを想像したのだと感じています。楽しく、気持を豊かにしてくれるおもてなしに感謝してコメント終わります。又お世話になります。ありがとうございました。</t>
  </si>
  <si>
    <t>cyadecha</t>
  </si>
  <si>
    <t>良い点も  多々 有りましたが、残念な点の方が 心に残りました。（楽しみにしてた旅行でしたので）問題が起きた時の対応について 「すみません」だけでは 不安が消えなかったので「この様に対処しました」という説明が 欲しかったです。廊下を通るのが怖い気持ちでしたので。8月末で 他の階も空いていたと思うので 生活習慣の異なる方々と 違う階が良かったです。（会員か そうじゃないかで  部屋の階が  変わりますか？）（ 予約が遅かったから この階 この部屋に なったのだろうか？  等、余計な事まで考えてしまいました）箱根に 数多くのお宿がある中で  設備や 「サービス面の工夫」は 色々されていましたが、「快適だったか」「 また利用したいと思えるか」は  とても 大切だと思いますので、日々の業務 大変な面も おありでしょうが、「せっかくの楽しい旅行で 残念な思いをしたくない」という「利用者の気持ちへの配慮」という点に  一層 力を入れて頂きたいです。問題が起きてから 部屋を変わるのは  負担ですので部屋の空きに 余裕がある時の 部屋割りについて《  問題が  起きにくい様に 部屋割りする 》  という点、今後   気をつけて頂きたいです。</t>
  </si>
  <si>
    <t>従業員の方がとても丁寧な対応で、大変気持ちよく過ごせました。お部屋も貸切露天風呂付きの部屋にグレードアップしていただき大満足。お料理の献立、配膳の方の説明など凄くよかったです。</t>
  </si>
  <si>
    <t>ホテルスタッフ、みなさん、感じがよくて、気持ちよく過ごせました。夕食も朝食もおいしかったです。以前利用した際は、子供の夕食料理が冷え切っていてその点だけが、残念だなあと思ったのですが、今回は、改善されていたようでよかったです。送迎バスを利用しました。定時バスなので予約をする必要もなく、便利です。送迎バスで、箱根湯本駅から、ホテルまでは６、７分ですね。駅からは、思ったより近い感じがしました。ゆっくり過ごすことができるホテルなので、また、ゆっくりしたいと思った時には、ぜひ、いきたいと思います。</t>
  </si>
  <si>
    <t>12月の上旬に宿泊させて頂きました。オフシーズンなのか空いていた為ゆっくり過ごす事が出来ました。料理も美味しかったです。ただ近くにコンビニなどあると便利だと感じました。(売店が夜には閉まってしまう為)</t>
  </si>
  <si>
    <t>低価格で、お料理やお部屋とスタッフのサービス等にとても満足しました。是非とも、また利用したいと思います。</t>
  </si>
  <si>
    <t>きめ細かいサービスが印象的でした。チェックインでは、おしぼりとお茶とお菓子でホッとしたし、部屋はきれいで露天風呂付きでよかったです。書き込みでは、畳が古いなどとありましたが、ちゃんとなってました。夕食も朝食も大変美味しく頂きました。あと、食事の時、足元が寒かったので、足元用のヒーターがあるといいなと思いました。また、違う季節に来てみたいです。</t>
  </si>
  <si>
    <t>駅から本当に近くて、びっくりしました。最初は館内も迷いそうでしたが、意外と分かりやすかったです。タイミングが合わず貸切露天風呂には入れませんでしたが、お部屋も綺麗だしご飯も美味しかったのでまた来ようと思います。</t>
  </si>
  <si>
    <t>初めての箱根旅行で利用させていただきました。別邸だったので、館内は騒がしくなく落ち着いた雰囲気で良かったです。チェックインをお部屋でしたのは初めてでしたが、仕事を終えてから直行したため疲れていたので助かりました。お部屋着はちょっと好みではなかったのでゆかたをお借りしましたが、普段着慣れないので着付けに手間取ってしまいました。お食事はとてもおいしかったです。が、量がとても多く（特に朝食）残したくないので頑張って間食しましたがお腹がはちきれそうでした（笑）お部屋にコーヒー豆とミル等があり、感激しました。コーヒー好きなので、とてもうれしいサービスです。お部屋も素敵で照明の明るさもちょうど良く、ゆったりと過ごすことができました。何よりお部屋のお風呂が気に入って、何度も入ってしまいました。おかげでお肌がつるつるになったような・・・　ちょっと心残りがパジャマが肌触りが良くかわいかったので、お土産物屋さんで買って帰ろうと思っていたのに忘れてしまいました。それとチェックインが遅かった為大浴場に行くのが面倒で利用しなかったので、今度は早めのチェックインでゆっくり過ごしに行きたいと思います。</t>
  </si>
  <si>
    <t>係の皆さんの対応が大変丁寧で心地良かったです。そのおもてなし感に非常に満足いたしました。</t>
  </si>
  <si>
    <t>料理、サービス、温泉、どれも妻、子供とも大変満足していました。またお世話になりたいと思います。</t>
  </si>
  <si>
    <t>紅葉シーズンの週末に利用。あまり普段使われていない部屋なのか、窓枠やテレビ台など、かなり埃が溜まっていた。テレビ台の下に敷いてある玉砂利も埃や髪の毛がひどく、子供が触ってしまうので拭き取ったり掃除した。トイレの洗面台の蛇口周り、排水口がホテルとは思えないくらい汚れていて、心底がっかりした。網戸の立て付けが悪いのか、換気のために窓を少し開けただけで何匹もカメムシが入ってきた。他の方のレビューがとても良かったので、大人2名幼児1名1泊で10万円超でも、すごく期待していましたが、残念というか悲しかったです。</t>
  </si>
  <si>
    <t>5月8日に宿泊しました。スタッフの皆様、先日は大変お世話になりました。母の米寿の祝いと備考に書きましたら、金色の帽子とちゃんちゃんこを用意してくださっており、写真を撮っていただきました。サプライズでした！スタッフのみなさんとても親切で、行き届いたお気遣いとサービスで大変満足いたしました。古い旅館でしたが趣があり、お部屋のお風呂は最高でした。無料予約の『男爵の湯』も大変良いお風呂でした。　残念ながら雨が強く橋を渡った露天風呂はキャンセルをしてしまいましたが、次回は是非行ってみたいです。　お部屋のお風呂だけでも十分なくらいでした。夕飯は竹の器で供され、どれも大変おいしかったです！　炊き立てごはんもうれしかったです。朝食も種類がたくさんでとても楽しんで食事ができました。母が高齢で、腰痛もあり風呂付、部屋食ができる宿を探していました、タイムサービスでお安く泊まらせていただきました。　母も大満足でおかげさまで親孝行ができました。ありがとうございました。</t>
  </si>
  <si>
    <t>お部屋が広くて良かったです。お風呂も思っていたより広くのんびりと過ごせました</t>
  </si>
  <si>
    <t>2018年11月10日に宿泊しました。１泊2食付きの料金（15000円/一人）のわりに、施設、サービス、食事ともに悪く、特に食事は期待外れでした。サービスも合理的で人件費を掛けないので安いというのが売りのようですが、値段と吊りあっていません。1泊2食付きで7500円/一人がいいところだと思います。</t>
  </si>
  <si>
    <t>連泊寝泊まり重視でしたので、リーズナブルな料金で、朝夕食付、温泉も入ることができて、大変良かったです。ただ、部屋のにおい（アンモニアのような臭い）がきつく、あまりくつろぐことができませんでした。フロントの方に相談し、空気清浄機を設置していただいたり、翌日はエアコンのフィルターもお掃除していただいたり、ご足労をおかけしました（残念ながら、それでも臭いは変わりませんでした）部屋の交換もご提案頂きましたが、施設の方は、部屋のにおいは全く気にならない様子でしたので、自分の気にしすぎかと思い、また他の部屋も同じなのかと思い交換はしませんでしたが、同じ時期に泊まった方で、臭いがつらかったという口コミのコメントをされていた方が複数いたので、自分だけではないのだなと思いました。</t>
  </si>
  <si>
    <t>otanko9409</t>
  </si>
  <si>
    <t>到着した日があいにくの雨だったのですが、強羅の駅まで送迎があったし入り口にダオルも置いてあって助かりました。お部屋も綺麗だったし、浴衣が選べて楽しかったです。部屋もおしゃれで部屋についてた半露天風呂も貸切の露天風呂も気持ちよかったです。食事も夜のコースも朝ごはんも美味しくて、また利用したいなと思いました。</t>
  </si>
  <si>
    <t>かなりお値打ち価格での宿泊でしたが、食事もおいしくて量も大満足でした。お部屋も大変広くて良かったです。いつもやっておられるのかどうかは不明ですが、お土産コーナーの全品１０％OFFのタイムサービスもしっかり利用させていただきました^^</t>
  </si>
  <si>
    <t>スタッフさんの対応が素晴らしく、とても良い旅になりました。建物も綺麗で、お風呂も最高でした。貸切風呂を何度も利用させていただきました。ごはんもおいしかったです。またぜひ行きたいです。</t>
  </si>
  <si>
    <t>まいにゃん1118</t>
  </si>
  <si>
    <t>5月16日に宿泊しました。食事はとても美味しかったのですがお刺身等の種類がもっとあると嬉しかったです。朝食のクロワッサンが美味しかったです。従業員の方達がとても親切でまた泊まりたいと思いました。</t>
  </si>
  <si>
    <t>あきなお67</t>
  </si>
  <si>
    <t>部屋も綺麗でとても気持ちよく過ごせました。食事も美味しく、温泉も最高にいいです。有難うございました。</t>
  </si>
  <si>
    <t>広いお部屋、バイキングも種類がたくさんあって、良い休みになりました。露天風呂が気持ちよかったのですが、砂がたまっていたのか、ざらっとしたのが少し気になりました。</t>
  </si>
  <si>
    <t>11月30日に宿泊しました。駅からの距離はあるものの送迎つきのため問題ありません。ロビーは光の柱でライトアップされていて幻想的な雰囲気。スタッフさんも丁寧かつ元気に案内してくれます。部屋にはフリーWi-Fiのほか、旅館用のスマホも完備。お部屋も清掃が行き届いていて快適です。洗面所だけ、すぐに水が溜まってしまうので改善をお願いします。お風呂は露天も内風呂もよかったですが、ぜひ屋上の貸し切り露天風呂もお試しいただきたいです。星空のもと、箱根の山と町を見下ろす他にはない体験ができます。そしてなによりこちらの宿で素晴らしいのはお食事です。夜は箱根近辺の旬の食材を使ったこだわりの和食。朝食も40種類以上の食材をつかった小鉢と干物で朝から豪華に楽しめます。よい旅行でした。ありがとうございました。</t>
  </si>
  <si>
    <t>露天風呂が広くてとても良かったですまた箱根に行った際は利用したいです</t>
  </si>
  <si>
    <t>2月に２連泊しました風呂には水風呂があり良かったです食事も私にとっては適量でした今回の宿泊はのんびりだらだら引きこもるものでしたチェックインの時に私もお願いすれば良かったのですが２日目の朝食後10時過ぎくらいでしょうか清掃するかしないかアメニティ等の交換？夕食開始の時間の問い合わせと３回部屋に来ていただきました寝ているときもあったので少し辛かったですまた帰るときですが私のプランはチェックアウト11時のものでした他のお部屋のお客様はチェックアウト10時だったのでしょう部屋を出てドアを閉めるとドアに「11時チェックアウト」みたいなメモが貼ってありました今回は３度目の宿泊でしたおや？と思うところもありましたがまたのんびりだらだら引きこもりにお伺いしたいと思いますその時はどうぞよろしくお願いいたします</t>
  </si>
  <si>
    <t>とてもリラックスできました。お食事の量もちょうどよく、お部屋の露天風呂もとてもよかったです。</t>
  </si>
  <si>
    <t>新婚旅行で宿泊させていただきました。お部屋での食事が初めてだったのでとても感動しましたが少し冷めている物があったのでのでそこは少し残念でした。お部屋は大文字側に変更していただき眺めも最高でした。露天風呂の天井があったので空が眺められないのが残念でした。総合的には大満足でしたのでまた機会があれば是非利用させていただきたいです。</t>
  </si>
  <si>
    <t>部屋風呂が温泉のお宿を探してこちらを見付けました。（今回大風呂には行きませんでした）こちらのサイトにはまだ評価がなく、外サイトの評価が悪かったので不安と共に伺いましたが、満足な宿泊となりました。お宿の中は、箱根とは思えない南国風（バリっぽい？仏像があったり）です。癒やしの空間を・・・というコンセプトとのことで、廊下、部屋の中、ともに暗いです。部屋の中は、もう少し調光できるようになっていても良かったかな。外サイトで、「部屋のお風呂が熱くて入れなかった」というのを見ましたが、その後調整されたのか、快適な温度でした。ただその温度調整のためか、温泉ではあるものの加水されているようです。個人的には全く問題なく、気持ちよく入ることができました。客室専用テラスにお風呂があるので露天風呂として入れますし、窓を閉めることもできるので、風が強い日や雨の日は内風呂として入れます。タオルウォーマーがあるので、濡れたタオルもすぐに乾きます。温泉に何度も入りたい方には良いですね。アメニティも充実していて、ヘアセット用のものを持参すれば、あとは必要ないくらい揃っています。浴衣だけでなく、専用パジャマ、靴下があったのも良かったです。食事は専用個室に移動して頂きます。早く行き過ぎたのか、案内の方がおらず迷いました。（朝はいました）外サイトで「お料理のボリュームが少ない」と見ましたが、全然！季節に合わせたお料理でお腹いっぱいになりました。一品一品が出てくる早さはゆっくりなので、お酒を飲みながら食べる方には良いかもしれません。お酒を飲まない我が家は、「次のお料理まだかね～」となりました。(^^;)人数が少ないのか、わざと姿を見せないようにしているのか、スタッフの数は少ない印象です。OPEN記念のプランで泊まりましたが、今後はお値段上がってしまうのかな？このままだったら、また別の季節にお邪魔したいです。お世話になりました！</t>
  </si>
  <si>
    <t>へっぽこかえる</t>
  </si>
  <si>
    <t>大変親切な対応ありがとうございました。また機会がありましたら宜しくお願いします！</t>
  </si>
  <si>
    <t>80歳の母と初箱根でお邪魔しました駅から近い事とレンタカー店に近い事などで選びましたが大正解でしたこじんまりしてて落ち着きがありお部屋や大浴場もとても清潔にされてて部屋の露天風呂も自分でお湯を入れるので安心感がありビール片手にゆったり出来ました朝夕の食事はお値段に見合うとても美味しい料理で感激しましたあちこちのホテルや旅館を利用してますが朝食中にお布団を片付けてくれてるとこは初めてでびっくりしました 滞在時間が短かったのが残念です川の流れを見ようとテラスに出るとタバコの匂いがし 下を見ると従業員がタバコを吸ってるのが見えてしまいそれがちょっと残念でした</t>
  </si>
  <si>
    <t>harumin1208</t>
  </si>
  <si>
    <t>1泊2日で宿泊致しました。温泉も気持ちがよく、食事も大変満足できました。また泊まりに来たいお宿です。ありがとうございました。</t>
  </si>
  <si>
    <t>初めての箱根旅行で、できたばかりのはなをりさんを選びました。桃源台からすぐの宿で車での旅ではないので、すごく便利でした。料理も小皿一つにしても細かい盛り付けで、ボリュームには欠けるかもしれませんが満足でした。それでも食べ過ぎてしまいます。朝食もよかったです。部屋を湖畔側にしました。角部屋で静かでした。海賊船が停泊してて素敵な眺めでした。少しメイン通りに面していて、車やバイクが通るので、ベランダやお風呂は少し風情がと思いますが立地がいいので仕方ないと思います。本当に静かに露天風呂に入りたい方にはオススメできないですね。露天風呂の景色は期待ほどではなかったです。清潔でサービスもよく、よく動いてるスタッフさんが沢山でよかったです。また、ぜひ泊まりたいです。</t>
  </si>
  <si>
    <t>7月三連休に宿泊させていただきました！旅館の方も感じ良くお部屋も、綺麗で大満足でした。気になる点と言えば、窓が少し汚れていたのが気になりました。それ以外は、料理もすごく美味しく量も多く大満足でした！レストラン方の気遣いや、説明も丁寧で気持ちよく過ごさせていただきました。受付の方や、レストランの方は外国の方が多く、一生懸命でこちらも元気をもらいました。これからも頑張って欲しいです。何より、旅館全ての方に感謝します！ありがとうございました！</t>
  </si>
  <si>
    <t>きつね0959</t>
  </si>
  <si>
    <t>部屋風呂の温度センサーが壊れていてクレームするも再度、ぬるま湯で　シャワーに行けばシャワーヘッドの穴が詰まっていて、内線電話もする気になりませんでした。あげくに夜の11：30に電話で起こされ｛風呂の調子をきかれ｝全く非常識！改装も安アパートの様な状態。スタッフの人数不足！布団の敷く位置　テレビの小ささ・位置　バルコニーの勾配が悪く水が横に流れる。</t>
  </si>
  <si>
    <t>愛犬と一泊いたしました。静かなロケーションでゆっくりできました。室内に小さなドックランがありワンちゃんを遊ばせることができます。フロントでワンちゃんが出迎えてくれました。柵があるので近くには来れません。オーナー様もフレンドリーに対応したくれました。温泉が地下にあり、かけ流しになっています。源泉は無色透明で弱アルカリ性で飲用もできます。和洋室を利用しましたが、和室側にトイレがあり不思議でした。多少ペットが硬く感じられます。朝起きた時に家内も背中と腰が凝った感があると言っていました。食事は和牛をおいしくいただきました。</t>
  </si>
  <si>
    <t>クリ0575</t>
  </si>
  <si>
    <t>箱根リトリート　ｆｏｒｅ（フォーレ）</t>
  </si>
  <si>
    <t>静かな環境で、おいしい食事や紅葉を堪能しました。お風呂からの景色もよかったです。スタッフの方の対応も、清々しくてよかったです。</t>
  </si>
  <si>
    <t>二度目の利用でしたが、温泉の種類も豊富で、お料理の量も丁度良く、美味しかったです。細かいところまで気が使われていて、充実した1日を過ごせました。！</t>
  </si>
  <si>
    <t>Harrrrru19</t>
  </si>
  <si>
    <t>前回の宿泊でとても良かったので、記念日に再訪しました。前回同様に素晴らしい心配りで、とても快適に過ごせました。お料理は薄味で旨味が引き出されていて、美味でした。人気のスイーツも甘過ぎず、食後のデザートとして完璧でした！また、部屋の忘れ物も丁寧に送ってくださって、本当に感謝しています。また是非行きたいお宿です。</t>
  </si>
  <si>
    <t>仙石原温泉　７TH　Ｈｅａｖｅｎ（セブンスヘブン）</t>
  </si>
  <si>
    <t>家族5人で宿泊させていただきました。オーナーさん、スタッフさんのあたたかなおもてなしに大変感激致しました。にごり湯の温泉も気持ち良く、お食事も新鮮な地元の食材が使われていて、とても美味しかったです。また、弟の入学祝いということで手作りのケーキやメッセージボードまで準備していただくなど、大変思い出に残る家族旅行となりました。また是非宿泊し、お目にかかりたいと思います！ありがとうございました。</t>
  </si>
  <si>
    <t>予約した後に、「ホテルおかだと違ってヒドイ」というコメントをみて不安でしたがなんのその。この値段、この設備で、食事まで付いたらもう十分でしょ。っていう感じ。部屋はきれいだし、広いし、風呂もたくさんあって、なかなか良かったです。食事も特別おいしい！って感じではないにしても、この値段でこんなに大丈夫なんですかって思うレベル。朝ごはんも軽いバイキングと言っていた割にはポイントを押さえた、品数がわりとあって、十分ですね。立地も周回バスを使えば、ホテルおかだの玄関まで行ってくれるので、そこからはエレベータとわずかな坂が１つあるばかりなので、よほど、お年を召してなければ、差支えない程度の道程だと思います。コンビニなど、外に出かけて。というのは厳しいので、そのあたりの準備は必要ですね。（ゆえん、箱根の温泉街や川沿いを浴衣で闊歩という人には向きません）まあ、食事場所も、メイン風呂の湯の里おかだも建屋内移動で使い勝手も良く、基本、籠るホテルなのです。受付の方も親切で気持ちよく泊まれました。ありがとうございました。</t>
  </si>
  <si>
    <t>同行者が翌朝少し風邪をひいてしまいマスクをつけて朝食に向かうと、ホテルの方が風邪に気付いてくださり、風邪薬をご用意してくださいました。気配りに感動しました。ありがとうございました。</t>
  </si>
  <si>
    <t>このお値段でこのお部屋、スタッフの方の感じも良く、大変気持ち良くお休みさせていただきました。有難うございます。また、利用させて頂きます。</t>
  </si>
  <si>
    <t>仙石原温泉　きたの風茶寮</t>
  </si>
  <si>
    <t>インしてからのウェルカムドリンクが美味しかったです。お部屋は2人では広すぎるくらい贅沢なお部屋でしたがのんびり過ごすことができました。冷蔵庫の中の飲み物が全て無料でいいですね。お食事の量も朝晩ちょうど良くて美味しかったです。最後のデザートもお部屋で食べることができて良かったです。また機会がありましたら違うタイプのお部屋に泊まりたいと思います。</t>
  </si>
  <si>
    <t>＃せかせかした人には勿体無い、ゆっくりと過ごしたい人におすすめのお宿です11/30(金)に家族３人で一泊しました今回は、箱根の観光目的だったので、チェックアウトを少し早めにしたのですが、次に来るときは、ただただ ゆっくりとお宿で過ごしたいです温泉は、本館の内湯が好きかな。お部屋の露天風呂は、ヒノキと、レモンが置いてありました温泉ではないけれど、逆にゆっくりとお湯に入ってられるかもです夜空の星を見ながら最高ですご飯もおいしいです順番に出来立てを頂けて有り難いですお腹いっぱいだったけど、22:30からの無料の＜夜鳴きそば＞を食べましたあっさり目で、太めのナルトと、お肉も乗っていました美味しかったですなんと、ビールも無料で置いてありました久しぶりの家族旅行、とても満足出来ました！</t>
  </si>
  <si>
    <t>サイクリング途中でおせわになりました。自転車移動の関係で、チェックインの時間が何度も変更になったのに気持ちよく対応していたたきました。露天は箱根登山鉄道のガタンガタンという音を聴きながら入れるので箱根気分でいただけました。料理も品よく程よくでよかったです。またお世話になりたです。</t>
  </si>
  <si>
    <t>箱根湯本温泉　離れ山家荘</t>
  </si>
  <si>
    <t>仕事の後に泊まりに行きましたので食事は楽しめませんでしたがとても良い宿でした。箱根湯本駅近くのほたる公園でほたる狩りを楽しむのが目的でした。たくさんの舞いがみられて満足です。外国人のお客さんも多くいて会話を楽しめたのも良い思い出です。</t>
  </si>
  <si>
    <t>今回で5回目の利用になります。これまでのサービスの質の高さ、温泉などの施設の満足感、そして食事の品質の高さにひかれてリピートを続けてきました。　しかしながら、今回は気のせいでしょうか？　フロントの対応が今回は前回ほど丁寧さがないように思いました。例えば、最初に入館したとき、またはチェックアウトを終えて出るとき、積極的な声がけ、特にチェックアウトを終えて出るときに、こちらから「お世話様でした」と声掛けをしないと「ありがとうございました」という声掛けがなかったところに、私はサービスの質が低下しているのでは？、と思ったしだいです。　家内も、なんか忙しそうにしている、という印象を受けたと言っておりました。また、今回室内に置いてあったアンケートに回答したのですが、アンケートに回答してフロントへ持参すると「粗品」の提供、という記載があったので、持参したのですが、「ありがとうございました」だけで特に何の提供もありませんでしたが、これは私の理解不足だったのでしょうか？そんなこんなで、今回「サービス」は評価２を付けました。今後の利用については考えたいと思います。</t>
  </si>
  <si>
    <t>広いお部屋に貸切風呂。温かい料理に美味しい梅酒。とてもゆっくりできました。また、思い立ってお泊りしたいと思っています。</t>
  </si>
  <si>
    <t>とても綺麗で過ごしやすかったです！また利用したいです。</t>
  </si>
  <si>
    <t>3月7日１泊の古希祝いの夫婦旅をゆっくりくつろぎ満喫できました。小涌園は、箱根ホテル小涌園からのファンで特に和食の味にひかれ、毎年通い昨年暮れに和会席思い出のメモリアルプランでお別れし、即今回の天悠を予約しておきました。この秋には、妻の古希祝いにと計画しています。</t>
  </si>
  <si>
    <t>便利会員</t>
  </si>
  <si>
    <t>車で行くのにとても近くて便利なので夫婦でいつもきています。温泉もよく、食事は季節ごとに違ったメイン料理がでておいしくいただきました。緑に囲まれたところで景色もよくゆっくりできました。。</t>
  </si>
  <si>
    <t>箱根の宿で一番のお気に入りです。食事も美味しく、なんと言っても大涌谷からの白濁の温泉が最高です。もう何十回も利用させていただいてます。</t>
  </si>
  <si>
    <t>nismo4869</t>
  </si>
  <si>
    <t>家族で利用しました。バイキング形式の食事でしたので子供も好きなものを選んで楽しみながら食事を楽しんでました。</t>
  </si>
  <si>
    <t>早期割引を利用させていただきました、温泉に関しては単純温泉であることは予め承知していましたが、やはり期待以下でした。　施設内に売店はありましたが、あまり購入意欲を誘うものではなく、となればコンビにが近いリ・カーヴの方がよいかなとも思います。　駐車場が地下にあるのは冬の時期の仙石原としてはありがたいなと思います。ビュッフェはごく普通です。</t>
  </si>
  <si>
    <t>スタッフの対応に感激です。気配り、心配りが良かったです。後、お料理も最高！総合的にコスパ良く満足でした。</t>
  </si>
  <si>
    <t>静かでよかった</t>
  </si>
  <si>
    <t>7月21日に宿泊しました。今年で3年連続3回目の宿泊です。女将さんの料理が絶品ですし、温泉も家族で入ることが出来て、ゆっくり過ごせました。周りは静かですし、虫の鳴き声が聞こえて、リフレッシュ出来ました。料理もかなりこだわりがあり、本当に美味しいです。金目鯛の煮付けも絶品で、子供もパクパク食べてました。また家族で来訪したいです。</t>
  </si>
  <si>
    <t>ひっぴ0920</t>
  </si>
  <si>
    <t>仕事でかなり疲れていたので、久しぶりにゆっくりしたくてこちらの宿に決めました。細やかなおもてなしと宿の雰囲気で本当に癒されました。お食事もボリューム満点で、どれも美味しいだけでなく、とても見た目も洗練されていました。今度女性同士で旅行を企画していますが、星のあかりにしようかなと考えています。また是非泊まりたいです。</t>
  </si>
  <si>
    <t>６/２６宿泊です。評価の高いのと、たまに評価の低いのが私なりに分かったような気がします。駅が近く、木々に囲まれた緑豊かな素敵な場所にあります。玄関までのアプローチも良いです。大浴場、露天風呂、私は好きです。洗い場に仕切りがあって、隣のシャワーなど気になりません。室内は豪華ではありませんが、快適です。ベッドの固さも好きです。諸々の無料サービスも楽しめました。気になる点として、トイレの開閉の扉は私には使いづらかったです。使い捨てとはいえ、あの歯ブラシはもう少し良いものにして欲しい。部屋のお風呂に入らなかったので、トイレと洗面所が離れているのが少し不便。夕食はおいしかったです。朝食はおいしいとは思えませんでした。あのご飯。お櫃のふたを開けた時に感じた違和感。少し黄色く、少し臭う。口に入れると、少し嫌なねばり。いつ炊いたご飯だろう。残り物ですよね。バラエティ豊かなおかずもそれ程おいしく思えない。残しました。朝食開始と同時に行ったので、あのご飯に当たったのかな。従業員に言おうとしても近くにいない。夕食の陶板焼きの用具、ふたりでひとつ。朝食の小魚の焼き直しの用具、ふたりでひとつ。節約なのかな。従業員は若い人が多いです。元気な人もいれば、余裕のない顔で余裕のない言動の人もいました。</t>
  </si>
  <si>
    <t>母と二人で来ました。貸切露天風呂も全種類入れて、お部屋にもお風呂があって、お風呂を楽しみたい方にはおススメです。細やかなサービス、とても嬉しかったです。</t>
  </si>
  <si>
    <t>可もなく不可もなくと言ったところでしょうか・・・　年に一度家族で温泉宿に宿泊しますが、従業員がとにかく若く、マニュアル通りで良いのでしょうが、ベテランの気遣いって必要なんだと改めて感じました。箱根湯本駅からの巡回バスみたいなのも、この宿の名前が掲示板に載っていなかったので、タクシーで。受付で申し上げると、書いてあるはずですと。どなたかのレビューにもありましたが、大浴場の露天風呂がとにかく狭い。部屋の露天風呂などは推して知るべし。残念な旅行でした。</t>
  </si>
  <si>
    <t>hajyu2284</t>
  </si>
  <si>
    <t>ホテル凛香　箱根強羅リゾート</t>
  </si>
  <si>
    <t>食事がとてもおいしかったです。露天風呂付の部屋でしたのでゆっくり出来ました。スタッフの方々も非常に気が付き優しくしてくれました。滞在中は、とても気持ちよく過ごせました。</t>
  </si>
  <si>
    <t>今回、父の誕生日祝の宿泊先をこちらで利用させていただきました。箱根湯本からバス一本でも、ケーブルカーやロープウェイを楽しみながらでも行く事の出来る、立地の良い場所でした。バス停もホテル前下車なのでほとんど歩く事なく、父にも負担が少く良かったです。ホテル内は階段が多く、お風呂や食事の際には、ちょっとお年寄りの方にはその都度大変かと思われました。温泉は朝、夜と別で楽しめ、特に富士見の湯はにごり湯でツルツルなめらかでとても良かったです。食事は、各テーブルの食べているタイミングに合わせて一品づつ次の料理を運んでいる様でしたが、忙しくなって来ると、目を配るのが大変になり、次の料理の待ちが長く、スムーズな食事で無い気がしたのが残念です。お料理の内容は楽しめましたが、もう少しボリュームがあると良かったと思いました。ラウンジも出てみましたが、眺めは雲の合間から富士山も見られ、緑がとても清々しく、それをバックに父との良い思い出の一枚が撮れました。また連れて来てあげたいです。</t>
  </si>
  <si>
    <t>思っていたよりは、ズット、ズット、素敵なホテルでした。スタッフも非常に感じよく丁寧で嬉しくなりましたし、お部屋も清潔で、インテリアも素敵で、カーテンの柄から飾ってある額にもセンスが行き届いており、個人的に見習うところがいっぱいありました。夕食はほんとうに可愛らしくおしゃれにできていて口に入れるのが勿体ないような仕上がりになっており、おままごとをした懐かしい子供の頃が思い出され、、心が癒されながらオードブルからデザートに至るまで、それは沢山の量をお腹いっぱい美味しく頂きました。朝食はバイキングで、和洋両方ともそろって居り大満足。テーブルの傍にコンロをはこんできて目の前で熱々の干物を焼いてくださったのには感激しました。何を頂いても美味しく、年に2回は友達3人で箱根に行って居りますが、今回は友達も大喜び久々に感動させられたホテルでした。</t>
  </si>
  <si>
    <t>オニカイ</t>
  </si>
  <si>
    <t>12/25に宿泊しました。屋上の露天風呂は何回入っても気持ちよくて素敵でした。運良く晴れていたので星もみれました。今回バリエステを体験しましたが、はしゃぎすぎてほとんど寝てしまっていたのでよくわかりません笑。でも、次の日肌がしっとりしていて温泉効果かエステの効果かありがたかったです。あと庭園がすごく楽しかったです。カモ？アヒル？さんが人懐っこくていっぱい遊んでもらいました。滝やイルミネーションなど写真取れるところもたくさんあっていい思い出になりました。ありがとうございました。</t>
  </si>
  <si>
    <t>詩ぃちゃん12</t>
  </si>
  <si>
    <t>箱根駅伝当日てしたが、朝食時間の前倒しがあるなど顧客目線で運営されていて満足しました。また、わさび昆布は隠れた一品でした。</t>
  </si>
  <si>
    <t>お料理が綺麗で美味しく、食べきれないほどで大変良かったです。ただお風呂の洗い場の数が少なく、そのまま温泉に入る訳にもいかず、裸で何人も待っていました。私を含めてもう少し数が多ければと思います</t>
  </si>
  <si>
    <t>atnmama</t>
  </si>
  <si>
    <t>夫と高齢の母の3人で宿泊しました。従業員の方は親切で皆さん笑顔でおもてなしくださり、お料理の味付けがどれも美味しく、お風呂も乳白色のとても良いお湯でした。母も喜んでくれて満足してます。ありがとうございました。</t>
  </si>
  <si>
    <t>Makko.Takataka</t>
  </si>
  <si>
    <t>厳選かけ流しの温泉がとても良かったです。施設は古いですがよく掃除が行き届いていて清潔でした。海外からの旅行者が大半でしたが、皆さん礼儀正しい方ばかりでした。アイスキャンデー食べ放題は子供が大喜びでした。</t>
  </si>
  <si>
    <t>12月27日から1泊で家族3人(一人は9カ月)で伺いました。まだ小さい子が居るので露天風呂付きの客室に泊まらせてもらいました。旅館のみなさんはとても優しく丁寧に接していただき感謝しかありません。箱根に来た時は必ず伺いたいと思ってます。色々と有り難うございました。</t>
  </si>
  <si>
    <t>ダイスケ0719</t>
  </si>
  <si>
    <t>友人と2人で1泊お世話になりました。建物は古いですが隅々まで手入れが行き届いていて清潔感に溢れていました。朝夕部屋出しのお食事も全て手作りの心のこもった美味しいお料理ばかりで、お味もボリュームも大満足でした。温度管理の行き届いた3箇所のお風呂も、ゆっくりと寛いで温泉を楽しめる造りで、特に露天風呂の心地良さは素晴らしかったです。スタッフの皆さんも明るくて親切な素敵な接客をなさる方々ばかりで、友人と2人で良心的な宿泊料金の掘り出し物の宿と巡り会えたことを喜んでいます。箱根に行く折には、またきっとお世話になりますので、これからもどうぞ宜しくお願いします。『湯の花』の皆さん、のんびりと温泉三昧のできる美味しくて居心地の良い素敵な１泊2日をありがとうございました。</t>
  </si>
  <si>
    <t>個室食事処でゆっくりと贅沢なお食事を堪能しました。２４時間入れる露天風呂付きのお部屋でしたので、家族の慰労にもなりました。たまの贅沢には大いにオススメです！</t>
  </si>
  <si>
    <t>可もなく不可もなくな感じでした。フロントのある本館はタバコ臭くて、卓球はやめました。</t>
  </si>
  <si>
    <t>すべてスタッフ素晴らしくまた宿泊したいです。</t>
  </si>
  <si>
    <t>f515</t>
  </si>
  <si>
    <t>部屋がランクアップされて広めになり 大浴場と同じ北館だったので本当に良かったです。家族旅行はバイキングの所に泊まることがほとんどですがここのバイキングは今までで一番良かったです。</t>
  </si>
  <si>
    <t>fua6221</t>
  </si>
  <si>
    <t>誕生日旅行で旦那さんに連れて行ってもらいました。ロビーから洗浄された雰囲気ですごく良く、時間帯で内容が変わるハーブティの飲み放題があり、お風呂上がりやご飯の後にその場で飲んだり、部屋に持ち帰りました。特に天悠で印象的だったのは、食事です。夕食のコースは一品一品がこだわり食材で、盛り付けも演出もお洒落で、小ぶりなので食べやすく最後まで美味しく頂けました。朝食は和食か洋食を内容を見てその場で選べます。普段の自分なら朝ごはんは和食を選ぶのですが、スーパーフードを使った洋食メニューに惹かれて今回はそちらに。ひとつひとつの題名に目を通しながら、スーパーフードを楽しみました。すごく美味しくて朝から感動しました。温泉も、大浴場露天風呂、部屋風呂と昼夜朝で、温泉三昧でした。朝ヨガにも参加し身体もスッキリ。ヘルシーな2日間で大満足でした。</t>
  </si>
  <si>
    <t>ヨーロッパではよくある都市郊外のおいしい食事ができて、くつろいで宿泊ができるタイプです。箱根という宿泊施設がたくさんあるとここの良さがかき消されそうですが、そこはフランス料理のメニューが豊富でしっかりしていて、この宿泊代でフレンチと朝食付きはお手頃と思います。都心ではこうはいきません。各部屋には4人掛けのテーブルもあり、備え付けのコーヒーもゆっくりいただけます。露天風呂は広めで、ベランダも広く、庭だけでなく、遠く仙石原の山の稜線も見えます。ワインもいろいろ揃えていて、頂く前の配慮も心得ています。夕食のフレンチも手際よく次々２時間近く運ばれ、料理人とウェイターのお客に対する配慮がよくわかります。車なら御殿場インターからすぐですし、ロマンスカーできてもOKです。都心でホテルでフレンチなら、箱根オーベルジュ　箱根フォンテーヌブロー仙石亭の方がお手頃かもしれません。最近、箱根には多くの新しいホテルができていますが、ここはオーベルジュの本道を歩んでいる数少ないところです。</t>
  </si>
  <si>
    <t>夏休み 台風の影響で急遽 当日予約して行きました。駐車場も広く ビュッフェも様々な料理があり4歳の子供も満足でした。</t>
  </si>
  <si>
    <t>7月1日に母と妹の3人でおじゃましました。とても落ち着いたお宿で特にお食事が最高でした。お味はもちろん一品づつ気配りのある盛り付けに、それに合った器使いがまたすてきでした。外食だといつも残す母が美味しいと言って残さずいただきました。うれしかったです。お部屋は足の悪い母の為にベッドの部屋をお願いしましたが、3人なので一人は布団になりましたが布団を敷くとお部屋がちょっと狭い感じで、3人ＯＫの部屋ならもう少し広めだと良かったです。そこだけちょっと残念でした。箱根に行くならまた泊まりたいと思うお宿です。</t>
  </si>
  <si>
    <t>念願叶って2度目の宿泊をさせて頂きました。20年前、初めて宿泊させていただいた時、オーナーの人柄に惹かれ、また来たいとずっと思ってました。20年という時が過ぎてしまいましたが、以前と変わらないサービス、更に離れの露天風呂にまた感動してしまいました。連休の混雑で移動に時間をとられ、泊まるだけの目的になってしまいましたが、それでも箱根に来て良かったと思える宿です。今回は大変お世話になり、ありがとうございました。</t>
  </si>
  <si>
    <t>全てに大満足</t>
  </si>
  <si>
    <t>週末急に休みが取れたので温泉に入りたいと思い伺いました。芦ノ湖などの観光拠点とも近く、とてもリーズナブルに宿泊することができました。また次回も利用したいと思います。</t>
  </si>
  <si>
    <t>フムフム1609</t>
  </si>
  <si>
    <t>家族３人とワンコを連れてお世話になりました。ペットの施設もアメニティーも充実で快適に過ごさせていただきました。追伸、ワンコ（トイ・プー）に温泉デビューをさせようと思っていたのですが、なかなか勇気がなく・・・、足湯でもあればよかったかな～と。</t>
  </si>
  <si>
    <t>新緑の5月は初めて泊まりました。あいにくの天気でしたが、緑が多く景色はよかった。食事は少しメニューが変わったものもでておいしかったです。温泉にもゆっくりはいれてよかった。</t>
  </si>
  <si>
    <t>全体的にお値段に見合ってない内容にがっかり。お食事は個室と言っても簾のようなもので仕切られてるだけで隣の声が筒抜け。プライベート感は全くありません。食事の内容は全てが悪い訳ではありませんがこの料金でこれ？と思う味、量、質。炊き込みご飯は魚が生臭くパサパサ、お米がぼそぼそで固くお客に出すレベルではありません。。子どもの食事は手作り感は全くなくレトルトを埋めただけに見え特に残念。朝食の焼き魚の冷めたさには朝からテンションが下がりました。温泉はゴルフ場から遠いものの丸見えで明るいうちに入るには抵抗ありました。柵の幅が広いので子どもは注意が必要。温泉の蓋がボロボロで触るのも嫌でした。お宿の方は親切で雰囲気良かったですが。</t>
  </si>
  <si>
    <t>7月27日に宿泊させて頂きました。施設の綺麗さは勿論、サービスも食事もとても満足でした！また伺わせて頂きたいです。</t>
  </si>
  <si>
    <t>大変満足</t>
  </si>
  <si>
    <t>設老朽化における諸問題は投稿から情報収集済。確かに年季が入りすぎ今更全面改修は難しいが、エアコンは新調されていた。『土曜日。1人1部屋、1泊2食』の相場を参照しコストパフォーマンスの良さで選んだが、満足だった。一人旅で和洋室は贅沢な気分。ベッドも気持ちよかった。何より窓一面から飛び込んでくる朝靄と緑が素晴らしかった。施設設備に対する酷評を読んだが、ホテルに何を求めるかという価値観、目線の高さをどこに据え置くかのだけの問題。誰もいない深夜風呂、早朝風呂（温泉）を独占して楽しみたい。食事を楽しみたい自分にとっては十分満足であった。敢えて苦言を呈すると、風呂場のボディソープあれ水で薄めてますね。ポンプ押すと殆ど泡水。体洗っても全然泡立たない。仕方ないから蓋あけて直接タオルにかけた。あんなボディソープ今まで使ったことも、見たこともないですよ。是非調べてコメントください。（施設老朽化 云々以前の信用問題）アクセスについては、箱根登山バス 桃源台線の始発・終着である「桃源台港」バス停から。又は、ロープーワイ「桃源台港」駅から、バスで3停留所目の『公園管理事務所前』にホテル入口がある。桃源郷港からバス３分。徒歩10分が目安。車無でもアクセスは良い。朝、桃源台港を起点に始動すると、大涌谷方面のロープーウェイ（9時運航開始）、あるいは箱根港方面の遊覧船（9時半出港）ともに人が少なく混む前に目的地でゆっくりと楽しめる。</t>
  </si>
  <si>
    <t>電波が弱いことと、炭酸の場所の表示が少なかった、部屋内のお風呂になんか木屑みたいのが浮いてることが気になりましたが、お食事、部屋（抹茶もおいしかった）、スタッフ方の対応など、とても良かったです。GW中忙しいのにもかかわらず、親切にありがとうございました。</t>
  </si>
  <si>
    <t>【全体】★4リニューアル済みとの事で受付からお部屋まで基本的には綺麗なホテルで良いかと思います。【部屋】★4和室の場合は部屋付きのお風呂が古いままのユニットバスではありましたが、使わないし気にならないです。その他トイレや洗面所はリフォーム済みでした。畳も比較的新しく気持ちよく寝転がることができました。コンセント口は少ないため4人以上で泊まるなら電源タップは必須かと思います。【風呂】★3大浴場は狭くもなく広くもなく、、、男性用は通常の温泉と、ジャクジー+打たせ湯の2箇所、露天風呂の三種類が大浴場に用意されてます。サウナは壊れていて使用不可でした、、、【接客】★4どうやら受付から食事の際の担当者まで新人さん、若手さんが多いようです。すこし拙いところや、細かい違和感はあるものの気遣いや笑顔が溢れていたのでいい接客だったかと思います。1から100まで完璧な大人の接客を求めるのであればマイナス点の可能性はあります。</t>
  </si>
  <si>
    <t>社員旅行でお邪魔しましたゆっくりくつろぐことができました。ところどころ水回りがよくないところがありました・お部屋のミニキッチンの蛇口周りの水漏れ・新館・本館ともに大浴場のシャワーの水圧と温度調整点検・修理をお勧めします朝、出発の時の慌ただしさのなかで、売店のレジに人がいないのも、いちいち帳場に声をかけなくてはならなく不便でした。お食事お腹いっぱい、大満足です。またご縁があったらお邪魔します</t>
  </si>
  <si>
    <t>2月16日に、娘と2人で宿泊しました。お風呂か、とても気持ちよかったです。</t>
  </si>
  <si>
    <t>9月上旬に宿泊しました。部屋数も少なく静かで、ゆっくりと出来ました。従業員さんの対応も親切で大変良かったです。ルームサービスで注文した生ビールは居酒屋価格より安く、グラスも冷やしてあり、お風呂上がりに美味しく頂きました。食事は隣のホテルてバイキングでした。連れは色々な食事が出来て満足していましたが、折角静かな旅館で良いお部屋でしたので、私は部屋食が出来れば良かったなぁと感じました。</t>
  </si>
  <si>
    <t>ケーブルカー早雲山駅からぐるりと下ってすぐ。こじんまりとした静かで素敵な雰囲気のホテルです。ポーラ美術館の15周年展を狙ってこの位置を選択しました。冷蔵庫でも冷やして用意してあるお部屋の水道は伏流水の湧水という事で、水に少しうるさい自分にもとても柔らかで美味しく感じられました。お食事量はしっかり目。シェフの方が一工夫二工夫凝らされた品があり、目にも舌にも楽しみがありました。当方一名重度食物アレルギーでしたが、相談の上、除去・代替食対応してくださいました。ありがとうございました。お風呂は定員6人程度でしょうか（宿泊客が10組程度）。午後9時ごろ貸し切り状態でした。景色はあまり見えず、半露天と言った風情。自分は熱がりですが、丁度よい温度に調節されていました。当時超大寒波襲来中で、お食事処の窓際席がかなり寒かったり、露天風呂の床板がパリパリに凍り付いていたのはご愛敬でしょう。部屋のエアコンはしっかり効きました。元気な送迎車の運転手さん曰く、積雪30cmだったとか。二人とも、楽しい旅ができました。お世話になりました。</t>
  </si>
  <si>
    <t>初めて利用させていただきました。箱根湯本駅からバスに乗りましたが、乗り合わせた方の宿泊先により駅から宿までの乗車時間が変わるようで、この時は15分弱ほどでした。16時30分頃に宿に到着。チェックインの手続き後に栗饅頭とライチのお茶をいただきロビーにて一息つき、お部屋へ案内していただきました。温泉露天風呂付きのお部屋は広く、清掃も行き届いており清潔感もあり過ごしやすい部屋でした。丸形の露天風呂も二人で入るには広さもほど良く、川の流れる音や木々が風で揺れる音が聞こえ、心地良い湯温で二人とも昼夜を問わず何度も入らせていただきました。彼が深夜に一人で入った際に電気を全て切っていたようで、暗闇の中、瞑想している様で面白い体験が出来たと言っていました。お部屋でいただいた懐石料理もとても美味しく、1時間半の食事時間もあっという間でした。久々にのんびり話しをしながら、ゆっくりと食事をいただきました。食事の量はそこそこあります。特に朝ごはんはお粥と白米の両方出てきますので、小食の方は先に伝えてた方が良いかもしれません。従業員の皆さまもとても親切丁寧で、また皆さまに会いに泊まりに行きたいです。普段記念日など気にしないのですが、三年の記念にとても素敵な思い出が出来ました。また来年も四年の記念に来たいねと、今から二人で楽しみにしております。</t>
  </si>
  <si>
    <t>どんどん87</t>
  </si>
  <si>
    <t>駅から徒歩圏だったのは良かった。チェックアウト後も荷物を預かってもらえて身軽に観光が楽しめました</t>
  </si>
  <si>
    <t>とても満足です。こちらの都合で、到着が大幅に遅れてしまい、ご迷惑をお掛けしたのですが、電話口の男性も大変良い方で、到着した際も、店員の女性が笑顔で迎えて下さり、感動を覚えました。とっても嬉しかったです。建物は古いですが、そこがまたよく、おばあちゃん家に来たような気持ちになり、とってものんびり過ごせました。お部屋も清潔感がありました。食事もどれも美味しかったです。また、箱根に来たら利用させていただきたいです。ありがとうございました。</t>
  </si>
  <si>
    <t>libra_mucc</t>
  </si>
  <si>
    <t>産前旅行ということで二泊三日で利用しました。駅近とは伺ってましたが目の前でびっくりしました。観光から戻るのにとても便利でした。室内にもお風呂があり、今の時期紅葉を楽しみながら入れたのも良かったです。勿論温泉も最高でした。お食事は待たされることが多かったけど、どれも美味しいお食事でした。スタッフの皆さんもとても丁寧で気持ちのいい接客でした。主人も、仕事のことを忘れられ、隅々までサービスが行き届いてて楽しめたと大変満足してました。また利用させていただきたいです。</t>
  </si>
  <si>
    <t>気配りのあるスタッフでサプライズケーキの手配もしてくれてとても満足できた宿泊となりました。また利用したいと思います。</t>
  </si>
  <si>
    <t>tayo0126</t>
  </si>
  <si>
    <t>とにかく居心地がよく何泊かしたくなるような宿でした。館内は裸足で歩くようになっていましたが、室内の畳も含め足裏が心地よく、こういったところも居心地の良さに繋がるところだと感じました。食事は、５０過ぎのふたりにはちょっと量が多かったですが味はとてもよく、きちんとした方が料理されているのを感じました。食事を運んでくれる方にもうちょっと丁寧さがあればいいのにと、そこだけが惜しかった。自力で行ったせいで道に迷ってしまいました。ちょっと場所がわかりにくかったのですがこのわかりにくさが「隠れ家的」な感じでマイナスポイントにはなりませんでした。そう感じさせる入り口の構えや、接客の丁寧さでした。今度は、この宿を目的地とした旅行をしてみたいと思います。</t>
  </si>
  <si>
    <t>家族4人で泊まりました。設備がどこもとても綺麗で部屋や家具もオシャレでとても気持ち良く過ごせました。娘は持ち歩ける白いカゴが気に入ってました。お風呂はすごく広いわけではありませんが、あまり混んでいなかったのでのんびりできました。食事は、口コミでいろいろな意見があったのでどうかなと思いましたが、我が家は好き嫌いがあるのでとても良かったです。男性は、もっとガッツリした肉料理が欲しかったようです。オシャレなサラダなんかは種類が多かったですが、子供が好きそうなのはから揚げぐらいだったのでもう少し揚げ物とかがあると嬉しいです。朝も夜もご飯とお魚がとても美味しかったです！朝ごはんの焼きたてクロワッサンが美味しかったのでもっと食べたかったのですが、すぐに無くなって次を待たなくてはいけなかったのが残念でした。デザートがとても美味しくてビックリしました！今まで泊まった宿で一番です！特にショートケーキはフワフワで美味しかったです！宿泊できて良かったです。</t>
  </si>
  <si>
    <t>部屋のブラインドに黒カビが付いていた。スタッフの対応や湯上がりのアイスのサービス、24時間フリーのドリンクサービス、朝食はとても良かった。箱根だからしょうがないのかもしれないが、総合的にみて、宿泊費は割高な気がした。</t>
  </si>
  <si>
    <t>家内と久しぶりの旅行へ出かけました。若者風で我々にはもう少し落ち着いた感じがよかったと思いました。温泉は、良かったですがマナーは、しっかり守っていただけたら良かった感じです。</t>
  </si>
  <si>
    <t>ゆうちゃん1551</t>
  </si>
  <si>
    <t>食事の内容、お風呂の自由度、効率的なサービスなどほぼ満足な宿でした。あえて注文をつけるなら、食事の案内が若干待たされる感があった。でも、もう一度泊まってみたい宿です。</t>
  </si>
  <si>
    <t>ごらまこっちゃん</t>
  </si>
  <si>
    <t>8/25に宿泊しましたが、館内のクーラーがまったく効いていなく、不快でした。脱衣所は蒸し風呂状態。部屋と食堂はクーラー効いていました。改装しているものの、作りが古いせいなのか、なぜ何だろう。食事の時間に食堂にいっても、クーラーの効いていないところで、結構待たされたので、それも不快。部屋は結構広かったです。それはＧＯＯＤ。お風呂に露天風呂がなかったのは少し残念。食事は”最上級会席プラン”と書かれていたけど、それほどでもなかった。総合的には、リピートはしないでしょうね。</t>
  </si>
  <si>
    <t>1月2日に宿泊しました。とてもゆっくり出来ました。雉の料理は初めてでしたが美味しく頂きました。温泉は人も少なくゆっくり出来、お肌がスベスベになり大満足です。担当の仲居さんがとても一生懸命で楽しい旅行になりました。</t>
  </si>
  <si>
    <t>5、6年前にも一度利用したことがあり、古いけれど立地がとても良くスタッフの方々の対応も良い記憶があったので、また予約してみました。お風呂以外は基本的に高評価です。スタッフの皆様もやはりとても良い印象で、夕食も美味しかったです。ですが、ひとつだけ疑問に思うことがありました。それは、大浴場の入口脇にある共有トイレのタンク上に鏡餅があったこと。フェイクではなく、本物のお餅。そして、ススキの原一の湯さんのお風呂に行った時も同じようにトイレの中に鏡餅が。トイレに食べ物を置くのはどうでしょうか。さすがに10歳の息子も「マジ驚いた」と言っていました。別の一の湯さんも同様だったということは、おそらく経営者サイドの判断だと思うのですが、私には理解に苦しむ光景でした。</t>
  </si>
  <si>
    <t>yomeち</t>
  </si>
  <si>
    <t>ロケーション；湯本駅から徒歩圏内部屋；和洋室で足の悪い両親も快適食事；とても充実していて美味しかった温泉；露天風呂が一人用が2つ、、混雑時には足りないかもアメニティ；最低限だったが用は足りる。浴衣が古かったので星３つ</t>
  </si>
  <si>
    <t>雪のため、スケジュールが全くこなせませんでしたが、ほつるの温泉とお料理を満喫できました。</t>
  </si>
  <si>
    <t>貴公子1947</t>
  </si>
  <si>
    <t>本館のお部屋は古さを感じますが落ち着ける部屋ですね。お風呂、料理、十分満足しました。強羅の姉妹館をこじんまりした感じですね。又利用したい旅館です。有難うございました。</t>
  </si>
  <si>
    <t>投稿が遅れましたが９月に夫婦と小型犬２匹で１泊しました。口コミ通りとにかく食事が美味しいです。夫も帰宅後ホントに美味しかったなぁ～と大変満足した様子で話していました。レストランもペット同伴可でディナーの際は写真を撮って下さったり、心遣いが嬉しかったです。大浴場は小さめでしたがお宿の規模を考えればといった感じです。静かにゆっくり入れて私は満足でした。部屋風呂も温泉というのも良いですね。芦ノ湖を散歩したのでドッグランは少しだけの利用でしたが小型犬には丁度よいと思います。また食べたいです、来年も伺いたいです。</t>
  </si>
  <si>
    <t>大浴場もバリアフリーになっていて、足の悪い母を温泉に入れることができてよかったです。以前泊った時は１階の露天風呂にも一緒に入ったのですが、今は一人では入ることができないし、自宅ではお風呂に入れることができないので。チェックアウトが12時だったのでのんびりゆっくりできました。</t>
  </si>
  <si>
    <t>2歳の子1人、妻、70歳過ぎの妻の両親と泊まりました。施設に到着して先ず入口が分かりませんでした。普通のホテルのように看板がドーンとあるわけでもなく。大きなドアがあるわけでもないのでした。受付を済ませて部屋に着くと、デラックスルームという事で広さはありました。しかし、襖とか欄間とかクロス、収納など細かい場所は普通の造りです。風呂は内風呂で、部屋付きの風呂では十分すぎるくらいの広さでした。大浴場は男女入替のようで、1日目の夜と2日目の朝、それぞれに入りました。無色と有色の湯があり、どちらも気持ちよかったです。2月でしたので、木々の緑はなかったですが、露天風呂は植込みも多く、春になれば気持ちよいだろうと思いました。食事はとても美味しかったです。メニューブッフェを頼みましたが、だいたいは集合テーブルにたくさん並んだ冷めてしまった料理を食すのが多いのですが、ここは着席した状態で運んできてくれます。どれも温かく美味しかったです。子供は夢中になって食べていました。サービスも大変よかったです。朝食の時、子供が疲れていたのか落ち着かないでいると、池の鯉にエサをあげに行こうか！と連れて行ってくれました。とても楽しそうに帰ってきました。スタッフの数も多く、受付の案内など待たされることもありませんでした。シーズンオフの平日ということもあるのでしょうが、大浴場は貸切状態でしたし、食堂も空いていて、大変良い時間を過ごすことができました。そして、宿の料理はとても重要なのだと感じました。美味しい料理が出ると、旅も楽しくなります。また、泊まってみたいです。</t>
  </si>
  <si>
    <t>あいにくの天気であまり近くを観光できませんでしたが、駅まで送迎していただき本当に助かりました。ありがとうございました。濁り湯だとは感じませんでしたが、お部屋はとてもおしゃれでよかったです。</t>
  </si>
  <si>
    <t>バスの時刻など丁寧に対応していただいてありがたかったです 朝食も思った以上に種類があって個室のようでよかった 主人はお風呂が広くて温泉がとても良かった また行きたいと言っていました ひとつだけ大浴場にもう少し化粧品とかあるとよかったかな でも髪を止めるゴムは便利 チェックインが遅かったから次は夕飯食べてみたいですね</t>
  </si>
  <si>
    <t>リラおかん</t>
  </si>
  <si>
    <t>最初に案内されたお部屋がとてもカビ臭く、よく見ると露天風呂に入れる用の檜に沢山のカビが…フロントに問い合わせたところ直ぐにお部屋の変更をして下さり快適に過ごす事が出来ました。赤ちゃん用のサムイが有り、70cmの我が子にも着せる事が出来、とても嬉しかったです。ただ…残念だったのが貸し切り露天風呂です。何時見に行っても鍵が無く、直々見に行ったら　鍵を1つのご家族の方が何個も持っていらして、鍵を戻さずどこかに行ってしまわれていました。深夜と早朝　鍵があったので、赤ちゃんを叩き起こして早朝やっと家族3人で入る事が出来ました。温泉はとてもいい湯で良かったです。客側のマナーの問題ですが、今のシステムだとズルをする方もいて、なかなか入れていないので、鍵をフロント貸し出しにしたり、何か対策をして下さるといいななぁと思いました。ご飯はボリュームたっぷりで、湯上がりにアイスや牛乳などありサービス満点でした♪オムツのとれていない赤ちゃんでも全てのお風呂で入浴OKとの事で、温泉デビューにもってこいの子連れに優しい旅館だなと思いました。夜、夫婦でマッサージを頼んだのですが、偶々かな？大失敗だったのでマッサージはお勧めしません。違うマッサージの方だったら違ったのかもしれませんが…</t>
  </si>
  <si>
    <t>一歳の子供を連れての宿泊でしたが、とても気遣いをいただき安心して楽しんで過ごせました。  貸切風呂が予約なく空いてたら自由に使えるってところもすごく良かったです。  大型のホテルと違った、静かな雰囲気の安心感がありました。  お部屋がロビーのすぐ近くでなにかと便利でした。初めての家族旅行がステキな思い出になりました。ありがとうございました。</t>
  </si>
  <si>
    <t>3月24日～25日で１泊しました。母と、２歳半の息子と三人。部屋も幼児連れということで、トイレ付きで用意してくれました。民宿とはいえ、広くてキレイな部屋でした。ご飯もボリュームあり、金目の煮付けは、評判通り美味しく、他ももちろん美味しくて、お腹いっぱい。息子と分けて食べても食べきれないほどで、逆に申し訳ない感じでした。お風呂は、家族風呂的な大きさで、１人用？と三人～用？の２つ。湯温は熱い！けど、「みんなが入る前なら水でうめていいよ～」と女将さんが声掛けてくれて、息子といっしょにゆっくり入らせてもらえました。最高です。この価格で満足する施設は、箱根じゃ他にないと思います。また利用したいです。</t>
  </si>
  <si>
    <t>こうちゃんママ821</t>
  </si>
  <si>
    <t>両親へのプレゼントに２泊させていただきました。旅行が好きで数え切れないほどの温泉旅館に宿泊している両親ですが、これほどまでに宿泊客に尽くしてくれた宿はないと絶賛しておりました。夕食時はピアノの生演奏を聴きながらゆったりと堪能ができたようで、目と舌で楽しめる創作料理、また２日目は違ったお料理を提供してくださり、何よりサプライズのデザートプレートのサービスに感激しておりました。本当に感謝いたします。次は娘の私夫婦で行こうと思っていますので、その時はよろしくお願いいたします。</t>
  </si>
  <si>
    <t>makimaki333300</t>
  </si>
  <si>
    <t>ここは日本なのかと疑うほど、外国人比率が高い宿でした。なのでディナーのビュッフェは、インターナショナルな雰囲気で却って面白かったです。エントランスビューと設備は、旅行に来た期待感を盛り上げましたが、部屋は、いくら安い部屋とはいえ、今まで泊まった宿のワーストを争う狭さで正直参りました。全てがチマチマしており、パックひとつ置くスペースに苦労するようなレイアウト。ベッドは寝苦しく、空調調節が上手くいかず夜中に喉をやられ、結局、窓を開けて寝ました。窓の外は駐車場・・・。新しいホテルだろうに、設計者は何を考えているのでしょうか。接客とサービスと食事は努力を感じました。小田原駅からの送迎はとても助かりました。ホテルの立地はロープウェイと遊覧船乗り場の両方に近く、観光に便利。到着日は、近くのおいしいおそばやさんで昼食、電動レンタサイクルで、パワースポットの箱根神社と九頭龍神社に遊歩道で行き（ハードです）、翌日は、ロープウェイで姥子温泉に日帰り湯治に行き、トータルで充実した旅となりました。</t>
  </si>
  <si>
    <t>年始の夫婦旅行で、2泊利用させていただきました。繁忙期にも関わらず格安で宿泊することができ、大満足！車での来館。ホテル前の駐車場の他、少し離れた場所に停めやすい駐車場があり、そちらへ駐車しました。車で10分ほどの所に、24時間営業のコンビニとガソリンスタンドがあるので、素泊まりでも特に困ることはありませんでした。一番気に入ったのは、3つの家族風呂。無料で好きな時間に入れる家族風呂が、3つもあるとは貴重です。そのうちのひとつは露天風呂で、人気のようでした。トイレと洗面所は共有ですが、他の利用客と顔を合わせることもなく、快適に過ごせました。施設は少し年数を感じるものの、掃除がいき届いていて快適に過ごせました。大涌谷や箱根神社へも、交通渋滞を避けて朝早く出れば、車で30分程で到着。また機会があれば利用したいと思います♪</t>
  </si>
  <si>
    <t>ふぃろ6430</t>
  </si>
  <si>
    <t>父と母の記念旅行で利用しました。その旨を事前にお伝えしておいたところ食事をお祝い膳の形式にして頂き、父と母ともに喜んでくれて良い記念になりなりました。ありがとうございました。全般的にサービスも食事の味も満足ですが、強いて欲を言えば食事の際に料理を出していくタイミングがやや早く、年配の父・母が少し慌て気味に食べていましたので、美味しい料理をゆっくり味わえるように、もう少し食べ終わる頃合いを見て提供いただければ嬉しいです。</t>
  </si>
  <si>
    <t>お部屋が綺麗で良かったです！何より、接客が丁寧で親切でまた行きたいなと思いました！</t>
  </si>
  <si>
    <t>大人2人、わんこ2匹でお世話になりました！お風呂以外ならずっとわんこたちと一緒で大丈夫との事で、とても楽しく過ごせました。館内はとても清潔で、たくさんわんこたちがいるのに、動物臭が全然無し！室内ドックランも完備してありペット連れには嬉しいお宿です！ご飯も美味しいですよ。お肉がついたプランでしたがボリュームがあり美味しいお肉に満足。お食事処もペット一緒でOKでした。スタッフの方々もわんこ達に優しく接して下さいました。お風呂も露天風呂有りです。お部屋も広くて自由に過ごす事が出来て快適でした。ペット連れの気持ちがわかってらっしゃるお宿だと思います。一つ注意点はお宿に向かう時にはナビを最短経路で検索すると途中から山道になります。後少しでお宿というところでまさかの通行止め。かなり引き返しました。冬季はお気をつけ下さい。混んでても国道をお勧めします。</t>
  </si>
  <si>
    <t>いろいろ立ち寄って夕方到着予定が下の子が道中熱を出しかなり早く到着してしまいましたが、快く招き入れてくださり嬉しかったです。食事も相変わらず美味しくてステーキとてんぷらの食べ放題、デザートも子どもたちは喜んでいました。海鮮しゃぶしゃぶ付きプランと迷いましたが基本膳より会席がいいなと思ってこちらのプランにしたのですが案内された方が「基本膳です」と言われ「ん？？」と思いました。会席と基本膳の違い、最後まで分からずです（＾＾；お風呂が１時まで入れるのが有り難くこどもが寝た後、露天にあるぬるめのお風呂にゆっくり浸かってひのきの香りに包まれ至福の時間でした。洗い場の仕切り、お隣との目隠しになりシャワーや泡が飛ぶのを気にしなくてよくいいですね。お風呂のおもちゃ、こどもは長く浸かれないので本当に助かります！遠方に転勤が決まり、関東の思い出に温泉旅行へ行こうとなり４、５回目位の再訪。リニューアル後は初めてでしたが、一層細やかな心遣いを感じまたおくゆもとさんに来られてよかったと思いました。</t>
  </si>
  <si>
    <t>駅から少し距離があったのですが歩いていきました。かなり急な坂階段を上がらなければならなくらい、送迎があると助かるなと思いました。1500円でのドリンク飲み放題は、かなりお得だと思います。</t>
  </si>
  <si>
    <t>9月23日に初めて宿泊しました。一言で言ってしまえば、おもてなしの心がない最悪のホテルでした。無料で飲み物を提供してくれているのは、利用する側からしたら大変嬉しいサービスのはずが、自分達家族に取っては最悪になってしまいました。それと言うのも、小さいこどもが飲みの残しを、知らずに氷入れに捨ててしまったので、その事を奥さんがフロントの男性に伝えましたが、一向に交換どころか下げる気配すら感じられませんでした。連休中と言う事もあり、混んでいたとは言えこれからお世話になるホテルの対応に不安になり、10分程、様子を見ていましたが、依然として対応してくれない事に、業を煮やし、近くの案内の女性に話しに言った所、忙しいのに迷惑そうな対応されたのには驚いてしまいました。自分の中では『ありがとうございます。』と言われ即、対応してくれるものだと思っていたので、2人も同じような対応だったので、もうかなり宿泊する事に抵抗覚えましたが、キャンセルしたら宿泊先もないので我慢しましたが、部屋に入ってからも最悪でした。ベットの掛け布団をめくるとシーツの上にコンタクトレンズがありました。フロントに連絡しようとしたら、奥さんが止めるので我慢しましたが、ホテルの顔であるフロントの対応考えるとまあ納得出来ることではありました。コンタクトレンズがベットの上にあるなんて、考えられない様な貴重な体験出来たと思うしかない程の家族旅行になり、もう宿泊する事はないですが、ある意味忘れる事の出来ないホテルになりました。</t>
  </si>
  <si>
    <t>熊谷もりそば</t>
  </si>
  <si>
    <t>大人6人子ども5人という大所帯で利用させて頂きました。子どもたちが騒がしくするのも皆さん優しく親切に対応してくださりとてもありがたかったです。食事も美味しくて大満足でした。機会があったらまた利用したいと思います！</t>
  </si>
  <si>
    <t>良かった点宿全体からみると、飛び抜けて立派でお洒落な造りの貸切風呂が無料夕食が部屋食の宿、up代なし。量も多くておいしかった。宿着1時間前に予約したのに、部屋があたたかくて第1印象が良かった。気になった点楽天トラベルのプラン写真にはステーキが載っていたので結構楽しみにしていたが、実際はなかった。カニの代わり？浴衣が古いのか身頃の布が足らず。部屋備え付けの浴衣は新調要。若い女子が色浴衣の丈が長い為着れずに困ってたので教えた。無理なら作務衣とか。大浴場の露天がぬるく、足下も葉っぱがあるのかあまり気持ちよく入れなかった。笑顔の方が誰もいなかった。総合急に思い付いた箱根での宿泊で、3連休初日だった。夕食や貸切風呂以外は、見た目も含め民宿とあまり差がない感想の為、1泊夕食のみ付きで2名で4万超えはコスパ的に合わないが、普通の日は一人1万ちょいで泊まれる様だから、二人で静かにそっとしといて！と、特にサービスに期待せず美味しい料理と貸切風呂で満喫という方にはぴったりの宿です。</t>
  </si>
  <si>
    <t>どんじゃらほい１９</t>
  </si>
  <si>
    <t>スタッフが外人の方が多いと口コミで知り多少心配でしたが、宿に着いて車を止める場所に迷っていたらすぐ気付いて外に出てきてくれました。笑顔で丁寧に接客して下さり安心しました。 部屋は清掃がきちんとされていて綺麗でした。景色も良く客室露天風呂には何度も浸かり良かったです。ただ湯船が小さなゴミ？が沢山浮いてて汚かったです。シャワー室がガラスの壁半分しか仕切られていないのでマットがビショビショになったのと脱衣所に水が入ってしまわないか気遣いました。屋上の貸切露天風呂は景色が良く、満喫しました。アメニティもロクシタンを見つけた時には嬉しくてさっそく使いました。夕飯は案内された場所が個室っぽくなってたのが良かった、評価が良かった夕飯に期待をしていただけに、何点か美味しいと思った料理はありましたが全体的に普通です。品数が多く、お米と一緒に食べたいと呟いたら先にお持ちしましょうか、と言ってくれたのには有り難かったです。早食いな私達には次の料理が来るまでの待ち時間が長く最後の方にはお腹いっぱいで苦しかったです。朝食は自分の口に合わない惣菜が何個かあったので残念。和風バーニャカウダーは美味しかったです。 夕朝食は残念でしたが全体的にのんびり、ゆっくり出来たので良かったです。</t>
  </si>
  <si>
    <t>ほなえ</t>
  </si>
  <si>
    <t>総合的に大満足でした！貸切露天風呂はゆっくりできましたし、お食事も全て美味しかったです。量がとても多かったので、お腹ぺこぺこじゃないと食べ切れません(笑)食物アレルギー持ちでしたが、スタッフの方が声を掛けて確認してくださるお気遣いも有り難かったです。浴衣を選べるのも良かったです。布団はセルフということでしたが、自分たちのタイミングで好きに敷けるのが良いと思います。気になったのが大浴場の湯気がすごくて、換気ができていないことと、お部屋の網戸のお掃除、ウェルカムスイーツのチョコファウンテンの衛生面です。その他は本当に自分たちの思うようにゆっくり過ごせ、久しぶりの旅行を満喫させていただきました！ありがとうございました！</t>
  </si>
  <si>
    <t>部屋が素敵でした。また聞こえない私たちに一生懸命筆談したりと配慮してくれて嬉しかったです。お風呂は少し古かったけど疲れが取れて気持ち良かった。またお願いしたいと思いました。</t>
  </si>
  <si>
    <t>古いホテルですが、各所手直しされているようです。クラシカルな雰囲気で、ヨーロピアンなテラスや高さのある天井も快適でした。お部屋の中の階段ですが、入口から3段ほど室内へ下がります。スタッフの方によると、建築当時はメゾネット式という洒落た風で人気だったそうです。手すりが付いていますが、トイレや洗面は入口すぐの階段の上なので、室内からの上り下りが足の悪い方には大変かもしれません。網戸がボロボロなのと、アメニティの飲み物が緑茶ほうじ茶だけだったのが残念。でも、温泉は最高！鍵付きのロッカーや靴箱、ウォーターサーバーなど、便利で快適に過ごすことができました。露天からの眺めもよく、向かいの山の紅葉がとてもきれいでした。レストランは、夕食はコースにしたのですが、正解でした。コースのレストランは多い時でも6組程度しかいなく、大人のための静かなフレンチレストランでした。スタッフの方もメニューを一品一品とても丁寧に説明してくれて、とても良いおもてなしでした。今回は特に「アートフレンチコース」だったので、シェフがストーリーを解釈してお料理に表現してくださるのがとてもおもしろく、またとてもおいしく頂けました。あまりにも印象深くて、翌日実際に美術館でお料理の話を持ち出しながら楽しめたのもよかったです。朝食のビュッフェも大きな窓からの景色を望みながら頂きました。9時過ぎに行ったので窓際にも座れました。減っている品も、すぐに補充してくださり、男性スタッフのみなさんの笑顔の対応には心地よかったです。今回、「仙石原アート日和(星の王子さま)」のプランだったのですが、お得過ぎてびっくりしました！入館券(1500円)だけでなく、ミュージアムショップで売られている800円のローズティーやホテルでは900円で販売されている「寄木細工体験セット」などすべて人数分頂きました。寄木細工体験セットはお部屋で自分で作るものなのですが、小さな木片とボンドがセットになっていて、何気に大人も楽しめたし、記念のお土産になりました。総じてとても素晴らしい宿泊になりましたので、また仙石原訪問の際には宿泊したいです。一方で、各所で若い(なぜか女性ばかり)スタッフの対応が？な点がありましたので、教育をもう少しがんばってほしいなと思います。</t>
  </si>
  <si>
    <t>平日17時にチェックインしましたが、夕食時間が20時か20時半しか空いていないと言われ小さな子供を連れていた為とても困りました。また、朝食時間も6時45分か9時半しかもう選べないと。こちらが困っていると、フロントの方は「先着順なので」と冷たい対応。何年も前から同じようなレストランへの投稿があるようですが改善はされないのでしょうか。また、直前の予約だった為禁煙室が空いていなく喫煙室を予約しましたが、かなりのタバコ臭さでした。いくら喫煙室でも、あのような臭いは初めてでした。空気清浄機を貸していただけましたが、もう少し臭いが抑えられるようにしていただきたいです。</t>
  </si>
  <si>
    <t>多くの高級旅館、ホテルに宿泊しておりますが、満足度が高い宿の１つです。基本的に同じ宿に泊まることはあまりないのですが、リピートした数少ない宿の１つです。コストパフォーマンスも高く、リゾート内の雰囲気も大変良いです。「すまう」というコンセプトは連泊率、平日稼働率を高める効果がありシナジーが高いと思います。ただ、そこにフォーカスした時に、改善すべき点がいつくかありましたので、ご報告差し上げます。①食のバリエーションのなさ連泊した場合に料理のバリエーションがないのは致命的です。特に炭水化物がほとんどありません。他の旅館であれば夜食の定番の麺類やお茶漬けがないのは寂しいものです。例えば、パスタは乾燥パスタとソースを冷凍保存しておけば良いので、追加コストが少なくメニューを増やせます。ピザ、リゾット等も作り置き冷凍でも品質が落ちにくいので検討して欲しいと思います。②室内清掃なしにした場合のインセンティブある程度のホテルですと、エコの取り組みとして連泊者の室内清掃なしの場合インセンティブを出してます(割引券やデザート等)。連泊者を念頭に入れるのであれば、こうした取り組みを検討すべきです。③外国人スタッフの教育外国語対応スタッフですが、彼らは日本人スタッフと比べて生育環境の違いから「気付き」が弱いです。気付きとは発想力ですから、発想力がないと言えます。フィードバックがないと発想力も育ちませんので、利用者がスタッフへの感謝や思ったことを書くビジターカードを用意しても良いと思います。(記入した場合小さなインセンティブもあるといいかもしれません)④共有ラウンジラウンジの菓子類、カップラーメン等がなくなっていたのは、マイナスが大きいと思います。ここは宿泊コストに乗っけてでも維持すべきところです。海外旅行者は日本のお菓子や、日本発祥のカップラーメンに興味がある方が多く、これらは数百円の導入コスト以上に効果が高いと思います。大量に持って帰るマナーの悪い方もいるかもしれませんが、他の高級旅館にはないサービスでしたので、独自性という面でも訴求性が高い取り組みであると思います。長々と書きましたが、温泉の泉質も良く素晴らしい施設で、また泊まりたいと思います。</t>
  </si>
  <si>
    <t>tokoro4558</t>
  </si>
  <si>
    <t>食事がとても良かった味付けが優しい感じで美味しかったですフロントの方も優しくテキパキと対応して頂き大満足です！</t>
  </si>
  <si>
    <t>東京から近い。</t>
  </si>
  <si>
    <t>GWに旦那と従兄弟と利用しました。帳場までは、スムーズに流れているい感じでしたが、、、部屋に向かうにつれてハイター臭さが。同じ階に炭酸泉があるからでしょうか？鼻の良い私は気になりました。さて、夕飯時時間ぴったりにお祝いならないと、案内してくれない笑やっと、案内かと思いきや、お酒出てくるまで時間かかるわ、料理用意されてないやで、10分ぐらいしてよーやく一口食べれる感じでした。その後も流れが悪い。ドリンクも中々こないから面倒くさいからボトルいれた感じ。それでも料理遅いから1人でも飲み切れる。釜飯あって、炊きたてだ！とか喜んでたら、私共がやりますからお待ち下さいと、約1時間待たされた。冷めてた。これを踏まえて一人で3万は高い、高すぎる。箱根はちょくちょく、行くけどここはもぅ宿泊しない。</t>
  </si>
  <si>
    <t>3baby7195</t>
  </si>
  <si>
    <t>まず、何よりホテルのみなさんが優しく気さくでした。部屋も綺麗で過ごしやすかったです。ただ、客室のWi-Fiが繋がりにくかったのが残念でした。でも、無料のアイスやドリンク、お菓子などおもてなしの精神には驚かされることばかりで、また利用したいと思えるホテルでした。</t>
  </si>
  <si>
    <t>学生時代の友人と卒業後数十年ぶりの初めての二人旅でした。箱根は、二人とも何度も訪れたことのある場所なので観光というよりゆっくり話して景色を眺め、温泉に浸かり、お酒とお食事を楽しむのが目的でした。去年、同グループの湯元のホテルを利用したことがあり、今年は強羅を選びました。お部屋やお風呂は申し分なく清潔感にも満足でした。食事に関しては、普通ですかね(笑）夕食でチョイスしたお寿司の酢飯があまりにもすっぱくて二人とも一口でやめました。食事以外はとても満足で、帰り道で「二泊しても良かったね」と話しながら終了間近の紅葉と大涌谷の黒たまごをいただいて帰京しました。夫と来年はまた訪れたいと考えています。お世話になりありがとうございました。</t>
  </si>
  <si>
    <t>kaorinhibiki</t>
  </si>
  <si>
    <t>清潔が足りないのと客との対応が遅い料理もいまいちでした</t>
  </si>
  <si>
    <t>cnlmt7</t>
  </si>
  <si>
    <t>とても良いホテルでした。施設や眺望はもちろんですがスタッフの皆さんがとても好印象でした。夕食会場で案内してくださった研修の新卒スタッフの女性も現場は初日との事ですが素晴らしい対応で感動しました。熟練スタッフの男性もとても対応が良く感心しました。今回は父親と大雄山へ行く前に利用させて頂きましたが、またの機会には家族で利用させて頂きたいと思います。とても勉強になりました。ありがとうございます。</t>
  </si>
  <si>
    <t>yasso0124</t>
  </si>
  <si>
    <t>8月6日に家族で露天風呂付き和室44平米に泊まりました。今回初めての利用でしたが、家族みんなとても気に入って大変満足です！食事は美味しく、部屋も広く清潔で、細かいところまでサービスが行き届いていて、不満に思うところがありませんでした！部屋の外の露天風呂では、滝の音がして心地よい空間でした！是非また宿泊したいです！</t>
  </si>
  <si>
    <t>このお値段で、お風呂、お部屋、サ－ビス共に何も問題はないです。お風呂も源泉かけ流しで、広くて貸し切りで入れるし、お部屋も広いし、大満足でした。</t>
  </si>
  <si>
    <t>食事の内容が最高でした。器にもこだわりがあり</t>
  </si>
  <si>
    <t>3度目くらいの宿泊になります。お部屋は広くてきれいです。お風呂も広いですが、露天風呂がもう少し広ければもっと良いと思います。ブッフェも種類が豊富、カレーはとても美味しいです。御殿場アウトレットにも30分以内で行けるので、帰りはいつも寄ってから帰っています。</t>
  </si>
  <si>
    <t>kazu_ouji</t>
  </si>
  <si>
    <t>先日は大変お世話になりました。前日の申し込みだったにも関わらず、大変心のこもったおもてなしをして頂き、心から感謝しております。お部屋も清潔で広く、何よりもお食事がとてもおいしかったです。お料理でのこちらのお願いに対しても、本当に丁寧にご対応頂き、感激でした。見た目にも美しく、味も本当においしかったです。おしゃれなお料理とあり、子供がご迷惑をおかけしないかと心配しましたが、子連れの他のお客様と近い席で、安心して過ごすことができました。そして、スタッフの方々のあたたかい対応に、心身共に癒される旅となりました。またぜひ伺いたいと思います。</t>
  </si>
  <si>
    <t>食事は、豚肉のしゃぶしゃぶと刺身が美味しかったけれど、他はふつう、だった。温泉を楽しみにしていたが、内風呂のみのほうは、銭湯のようで、天井に蜘蛛の巣がはっていたり、壁が何かでふさいであったり、温泉地らしい雰囲気がなく残念だった。部屋の風呂やドライヤーもかなり古く、掃除はしてあるけれど、老朽化がすごいという感じ。ドライヤーはいつの時代のもの？という感じ。部屋からの景色が、地面のシート？がはがれまくったテニスコートで、もう少し手入れをしてほしいと思った。学生の合宿にはいいけれど、宿でも楽しみたい人には不向き。</t>
  </si>
  <si>
    <t>ねこ大好き22222</t>
  </si>
  <si>
    <t>27年前、結婚前に初めて宿泊し、その後子供たちが小さい頃に数回宿泊し、今回約20年ぶりにお世話になりました。様々な心遣いとサプライズをしていただき、感激いたしました。従業員の皆様、本当にありがとうございました。今度は、孫ができたら、親子３代でお世話になれればと思います。静かな空間とプライベートを害さない環境でした。</t>
  </si>
  <si>
    <t>タケちゃんたけたけ</t>
  </si>
  <si>
    <t>一緒に宿泊した者が普段朝食を取らないので、このプランにしました。早雲山駅から徒歩数分で行き帰りしやすいのに、門から宿までプライベート感もしっかりあって素敵でした。香風という名前のお部屋に宿泊しましたが、寛げるベッドスペースに和室とシャワーブースまであり、窓からは箱根の山並みがよく見えました。お部屋に用意されていたポーチにはコスメなど色々入っていて家からは化粧道具だけで良さそうです。お風呂は、共用の内風呂温泉は他のお客さんに会うこともなくのんびりできました。でもやっぱり専用露天風呂がすごく良かったです。恋月という名前の屋上の露天風呂で、シャワースペースは冬なので最初は寒かったのですが、専用の岩盤浴やお風呂でよく暖まったあとは寒くは感じませんでした。岩盤浴スペース、露天風呂の脱衣場、お部屋にバスタオルや浴衣がたくさん用意されていて、バスローブもあり何回もお風呂に入っても快適に過ごせました。脱衣場に用意されていた冷水筒も嬉しかったです。夕食はお部屋に持ってきて下さったのですが、調度いいタイミングで配膳して下さり、最初から最後まで全部が美味しかったです。見た目も味も、優しくて繊細でした。仲居さんの細かいお気遣いも嬉しく思いました。２人とも大満足の宿泊でした。また違う季節にも行きたいねと話しています。素敵な思い出になりました。</t>
  </si>
  <si>
    <t>箱根湯本駅からも程近く、とても雰囲気のある旅館なのに、勿体無い（残念）な点がいっぱい。部屋の照明のシェード（かさ）の内側に虫の死骸が複数。シェードを外して取り除くだけでいいのに、何故しないのか？エアコンを収納してある格子にクモの巣、中庭の植木にもクモの巣。何故気が付かない？取らない？エアコンも取り付け位置が悪いので、風向きを下にしても風が来ない。おかげで上のほうだけ暖かく、足元が寒い。板場の都合、仲居さんの都合なんでしょう、頼んだ時間よりも早く料理を運んでくる。１０分、１５分待てばいいだけなのに。風呂場の脱衣所が廊下から見える。男ならともかく女性は嫌がるでしょう。口うるさい客の声にもっと耳を傾けて改善したほうがいいですよ。</t>
  </si>
  <si>
    <t>とても良い宿でした。到着時にお出迎えをしてくださって荷物のカートをすぐに用意していただき期待が高まりました。中に入ると本当にきれいで素敵な宿でした！フロントの対応もとても気持ちが良かったです。5歳と1歳の子連れでしたので夕食の時間を早くしていただきありがとうございました。あまりにも気に入って延泊をお願いしたら気持ち良く対応していただけました。また子連れなのでベッドをくっつけるように事前にお願いしておきましたが対応していただけました。お部屋もキレイで眺めも良く満足です。お料理はどれも美味しくて見た目もキレイで大満足でした。チョコバナナがあって子どもが喜んでいました。貸切風呂にも大浴場にもバスタオルの用意があるのでとても便利でした。どのスタッフの方も気持ちの良い挨拶をしてくれて細かい気配りをしてくれました。全てが良かったです。今まで泊まった宿で1番でした。5歳の娘が宿をとても気に入ってここに住みたい帰りたくないと泣いていました。こちらの宿に決めて本当に良かったです。また必ず泊まりに行きます。どうもありがとうございました。</t>
  </si>
  <si>
    <t>普通に満足でしたが、もう少しグループ系の感じじゃなく、身近な接客が欲しかったかなーあくまでも個人の見解なので</t>
  </si>
  <si>
    <t>時間外の送迎を心よくしていただきました。大変助かりました。</t>
  </si>
  <si>
    <t>部屋はとても清潔感があって居心地が良かったです。全室喫煙可とのことでしたが、部屋がタバコ臭いということはありませんでした。料理はどれも美味しく素敵な器に盛り付けられているので、大変よかったです。スタッフの方は付かず離れずで、自分としては丁度よい感じでした。みなさん、笑顔が素敵でした。人にも勧められますし、また行きたいお宿です。</t>
  </si>
  <si>
    <t>２回目の利用です。前回は立地条件と露天風呂付が魅力で予約しましたが食事に満足して帰ってきました。今回は＋αの和牛陶板焼き付きプランでしたので前回以上でした。食事を出すとき、片付けるタイミングなどにも配慮があっておいしくいただけました。風呂から出るとドリンクやアイスがあったり、夜の麺サービスもあり大変満足です。通常部屋にあるお茶菓子をチェックイン時に好みで選択できるのも特徴かな。今回1つだけ残念だったのは、朝食時に配膳してくれた仲居さんていうか？若い女性のホールスタッフの方が、気分が悪いことがあったのか？配膳がやや雑で挙句に鍋の火をつけ忘れたりしてました。あまり表に出さないようにしましょう。</t>
  </si>
  <si>
    <t>料理は品数が多く、お腹いっぱいになりました。お風呂は混んでいましたが、24時過ぎにゆっくり入れました。もう少しお風呂の数が多いといいなと思います。炭酸泉は比較的空いていて、肌がしっとりしてとても良かったです。少し残念だったことはベッドの枕の上に髪の毛があり、穴が空いた掛け布団がありました。後は部屋が少し暑かったので、空調を個人で調整出来るようにしてもらえたらなと思います。部屋の清掃に気をつけていただいたら、また来たいなと思いました。</t>
  </si>
  <si>
    <t>館内にトイレがいっぱいあるのに案内が分かりづらと父が言っていました</t>
  </si>
  <si>
    <t>2月13日に夕食朝食付きで一泊。夕食は席が決まっていてスムーズに頂きました。おかずの種類も多く満足。温泉好きなので3回入りましたが、空いていてゆっくり満喫できました。和室で芦ノ湖が見える部屋で眺めは良かった。緑の多い季節だと違った景色が見れそうです。また利用したいと思います。</t>
  </si>
  <si>
    <t>仕事の疲れを癒す為に急遽予約しました。急に予約したからだと思いますが、宿泊当日の早朝に確認の電話が掛かってきて、その電話で目覚めました。食材の準備等があるのは重々理解していますが、休日の7時台に電話をかけるのはあまり常識的ではないなと感じ、口頭では朝早くにすみませんと言っているが本当に思っているのかと、寝起きも重なって不快に思いました。仕事で疲れていたのもあり、再び寝ていたら、伝え忘れて～という事で再度電話がかかってきて、仕事疲れを癒す旅という事から選択ミスだったかなと行く前から感じました。到着してからはフロントの方はとても丁寧で、お風呂も気持ち良く、選択ミスなんかじゃなかったな、と感じることができたのですが。。。食事の際は、少食であまり食べられないのに残す度に仲居さんから全然食べてないと毎回指摘され、申し訳ないのもあり心が休まりませんでした。布団は破れているのか翌日羽毛がコロコロと部屋の隅で舞い、気持ちのいいものではありませんでした。メインのお風呂が良かったものの、残念な面が印象に残ってしまい、悲しいです。</t>
  </si>
  <si>
    <t>小中学生の子供と夫婦4人で宿泊しました。夏休みのトップシーズン近くで、2食付きで価格がかなりリーズナブルに宿泊できました。建物はかなり豪華で、宿泊した室は洋室にソファーとTVが、寝室として、和室があり、子供連れの家族としてはとても利用しやすい建物と思いました。利用しませんでしたが、部屋風呂も檜風呂でとてもゴージャスでした。スタッフにお聞きしたところ、この建物は以前いすゞ自動車の保養所だったの事。調べてみたら設計は入江三宅設計事務所と、しっかりとしたところでの設計で、建物はとても上質で、やはりと思いました。露天風呂のみ入りましたが温泉でとても良かったです。食事も量質共とても良かったです。しいて言えば、室内で無線LANがつながらないこと（受付ロビーのみ）冷蔵庫があまり冷えなかった事、（冷蔵庫の裏側に前の宿泊者のペットボトルが残っていました）、フロントから宿泊室までに階段を使用しなければならないことで、大きな荷物があると少し大変かもしれませんね。総合的にはとても満足です。</t>
  </si>
  <si>
    <t>不錯, 但有點貴~</t>
  </si>
  <si>
    <t>温泉も空いていてゆっくりできましたし、ご飯が何よりも美味しか、食べすぎなくらいいただきましたが、食事中に部屋の布団を引いておいてもらえるはずが部屋に戻ると引いてなかったのでスタッフの人に言うと、しばらくしたら布団引く係りの人が来てくれましたがなんの謝罪もなく愛想も悪かったのが心残りです。それ以外は最高でした。ありがとうございました。</t>
  </si>
  <si>
    <t>急に決めて伺いました。遅い到着でしたが、しっかり対応してもらい助かりました。お風呂も食事も良かったです。雨が降ってしまい、貸切露天風呂にいくまでが大変でしたが、後はとても良かったです。次は晴れている時に伺いたいと思います。</t>
  </si>
  <si>
    <t>やわりん9100</t>
  </si>
  <si>
    <t>駅前で便利そうなので、この宿にしました。立地だけでなく、スタッフの方々の心遣いがとっても気持ち良かったです。また利用させて頂きたいと思います。</t>
  </si>
  <si>
    <t>お部屋はコンパクトながらセンス良く清潔で、充分にくつろげました。お風呂の設備やアメニティの充実は完璧、あちこちに工夫が見られ素敵だと思いました。お風呂上がりのメイクルームや露天風呂、あちこち心のこもった細やかなおもてなしを感じました。ラヴェンダーのハーブ湯の香りが良く癒されました。ディナーは和洋折衷、手の込んだ小さなサプライズに満ちていました。私達のテーブルそばではピアノの生演奏。デザートも終わる頃、主人が叶うならリクエストできないだろうかと考えていた矢先その曲が流れて来たそうで、私もすぐにそれが2人の思い出の曲だと気づき偶然に驚きました。ここへ来れたのも様々な小さな奇跡が重なっていたのもあり、2人して涙しました。結婚して30年の記念旅行、心に沁みる思い出ができて感激です。それを何倍にも膨らませていただいた素晴らしいホテルでした。ありがとうございました。</t>
  </si>
  <si>
    <t>orzdesu</t>
  </si>
  <si>
    <t>もうかれこれ10年ほど前から年に数回行かせていただいてます。最初の頃に比べると食事が朝も夜もレベルが下がってるねと話していました。デーザートの酷さは稀に見る酷さだと思います。バイキングの意味の無い出し方だし、あればいい感が伝わってきます。全体的に食べたいものがなくて困った。お風呂でも周りの方達が食事が酷いと話していて一緒に盛り上がりました。その方たちも別を探すと言ってましたが、私達もそうしようかと思います。ここはもう中国の方のための施設かと思います。</t>
  </si>
  <si>
    <t>息子が東京で演奏会をすることになり、１日早めに休みを取り、箱根町を観光したく、予約を取らせて頂きました。子ども達が出来てから、主人と二人で出掛ける事もなく、子ども達からゆっくりのんびりし過ぎしてきてと、初めて二人で旅行させてもらい、主人とお付き合いから35年、初めての二人での旅行にこの旅館に泊まらせて頂き、感謝の気持ちでいっぱいです。露天風呂ありのお部屋に、眺めもよく、至福の一時を過ごさせて頂き、貸切り露天風呂に沢山のサービスもあり、贅沢三昧させて頂きました～。お食事も、ステーキのサービスや朝のフレッシュジュースのサービス付き、素敵な思い出を作らせて頂きました。今度は子ども達家族も孫も連れて、贅沢三昧を味わせてやりたいと思います。</t>
  </si>
  <si>
    <t>向日葵サンバ</t>
  </si>
  <si>
    <t>11月末に一泊しました。姥子駅から近いですが獣道のようなところを歩いて行かなければならず、スーツケースがあったので苦労しました。帰りは駅まで送って頂きましたが15分程待ちました。ホテルは少し古いですがキレイの保たれていて、フロントのみなさんも感じが良かったです。ウェルカムドリンクも嬉しかったですが、梅酢のジュースは酸っぱいばかりで甘くなく、残してしまいました。お部屋とお風呂は良かったです。食事はものすごく種類が多くワクワクしました。お寿司とお刺身、唐揚げはびっくりするほど美味しくなかったですが…。でも茶碗蒸しはすごく美味しかったです。デザートも一口サイズのケーキなどがたくさんあって嬉しかったです。総合的にはとても良いホテルだと思います。またいつか行きたいです。</t>
  </si>
  <si>
    <t>muniujo777</t>
  </si>
  <si>
    <t>2月4～5日、2人の休みがなかなか決まらず、当日の朝の予約で1泊2日宿泊させていただきました。広めのおしゃれな雰囲気の部屋、アメニティが充実しており、アイスや牛乳、ジュース、アルコールなど細やかな心遣いがあり、初めての箱根旅行に華を添えてくれました。夕食が20時からだったので、箱根湯本駅周辺にも歩いて出かけてきました。いい思い出になりました。ありがとうございました。</t>
  </si>
  <si>
    <t>今回　両親と一緒に宿泊しました。和洋室2部屋で大変良かったです。到着時　足の悪い両親2人で母は車椅子父は杖で何とか歩ける程度その状況で荷物を家内が母親抱え運んで旅館へ入る私も父親手助けして荷物運ぶそれを横で見てるだけのお迎えのドアマンは要らないと思います。前回は手伝ってくれたので助かったし大変感じが良かったが今回はこのレベルのおもてなしかと残念でした。強要をする訳では無いですが到着時私たちだけでしたので多少の手伝い位あっても良いかと思いました。その他　受付、すれ違う掃除の方など大変良かったです。</t>
  </si>
  <si>
    <t>ゆうゆ19992002</t>
  </si>
  <si>
    <t>この宿では久しぶりに大いに不快な体験をした。評価コメンントに「大変良い」というものがいくつもあるが、どうしてそういう評価になるのか全く理解できない。部屋は臭く、ジメジメしていて、施設はどこも薄汚い。スタッフ及びオーナーの対応は不親切で誠意がまるで感じられない。サイトに使用されている写真は随分昔のものであるか、あるいは特定の角度から写したもので、２０１８年現在の現実とはほど遠い。まったく評価できない。二度と利用するつもりもない。</t>
  </si>
  <si>
    <t>大型犬が泊まるに設備が少々さみしいかな大型犬に対応できているとは思えませんでしたこちらのホテルグループは犬に対するサービスが良いと思っていましたが、元箱根の施設に関しては多少疑問に思うかな犬連れには大事なポイントなので、その他の温泉やホスピタリティが良かっただけに残念に感じました清算時各種サービス料金が引かれずに清算され気が付かなければ大変なことになるところでした</t>
  </si>
  <si>
    <t>立地場所も駅から歩いて行ける距離で、お部屋もお食事もそして、温泉も大満足な旅館でした。また、ぜひ利用したいです。本当にありがとうございました。</t>
  </si>
  <si>
    <t>フロントの方の対応もとても良く、お部屋係の方もとても丁寧でした。ホテル全体の方が感じの良い対応をしてくれて癒されました！また来たいと思います。お風呂も2箇所あって露天風呂も内風呂もとても気持ちよかったです！</t>
  </si>
  <si>
    <t>今回、2人目妊娠中という事もあり細かな所まで気にかけてくださりありがとうございました。上の子、実母と3人でゆったり女子旅を満喫する事が出来ました。楽しみにしていた夕飯のデザートは少し無理してでも食べて本当によかったです。アルコールが入っているものを教えてくださる心遣いもありがたかったです。</t>
  </si>
  <si>
    <t>出産前最後の結婚記念日ということで、マタニティプランの内容が充実していたこちらのお宿にお世話になりました。客室が少ない分、ご飯の時間が選択制でしたが、サービスの岩盤浴の予約時間を夕食の時間に間に合うように融通して下さり、タイトスケジュールにならずに済みました。貸切岩盤浴は静かで主人にも好評でしたし、私も肩こりが軽くなって気持ち良かったです。お部屋は露天ジャグジー付きの201号室だったのですが、予約制のジャグジーが隣接している構造でした。幸い私たちが部屋のジャグジーを利用した時は予約がありませんでしたが、そろそろ休もうかと思った23時過ぎに利用された方がおり、会話が部屋に筒抜けでうるさかったです。マタニティプラン利用者が多く、体調を考慮してジャグジー利用者が多いということなので、利用時間を短くするのは難しいと思いますが、声のボリュームについて注意書きのようなものがあってもいいかなと思いました。部屋のジャグジーについて、朝(6時から7時頃)も楽しめたのですが、真夏で日差しが強く感じました。サンシェード的なものがあれば良かったかも知れません。立地自体は山奥という印象でしたが、御殿場アウトレットからもほど近く、近くに観光スポットも充実していたのでとても良かったです。</t>
  </si>
  <si>
    <t>*Eleanor*</t>
  </si>
  <si>
    <t>8月19日に宿泊しました。お部屋は新しくとても綺麗ですが狭い。お部屋のお風呂は外を見ながらゆったり入れます。外を通ってお食事会場や大浴場に行くので雨や寒い日は心配です。若い飲む方達にはとても楽しめるお宿ですね。お食事も軽めかな。スタッフの方々はとても気持ち良かった。</t>
  </si>
  <si>
    <t>3月17日家族で宿泊しました。部屋は二階で景色は良かったですが、昔ながらの部屋の鍵で、外からは簡単に閉めれますが中から閉めるのが大変でした。子どもは、難しく閉めれませんでした。トイレや洗面所が部屋の中にはなく、手を洗う事とか出来ないので、部屋を出なくては駄目でした。ホールにコーヒーやアイスが無料で、子ども達は喜んでたべてました。お風呂は、温泉で、タオル、浴衣等おいてありました。これは、とても、助かりました。たまに、タオルが置いて無いところもあるので。旦那さん、一人でやってると言ってましたが、部屋、トイレ、お風呂は、綺麗に掃除されてました。</t>
  </si>
  <si>
    <t>部屋はとても広く、快適でした。食事も美味しかったです。お風呂も源泉で温度もちょうどよく、一日快適に過ごせました。</t>
  </si>
  <si>
    <t>t12245123a</t>
  </si>
  <si>
    <t>食事付きのビジネスホテルかな!?食事もなぁ…外国人向けのホテルでした。</t>
  </si>
  <si>
    <t>スーパーGOLD-WING</t>
  </si>
  <si>
    <t>7月5日に宿泊しました。あいにくの天候不良で交通機関が乱れ、予定が滅茶苦茶になりましたが、チェックインからチェックアウト、そのあとまで色々と融通を利かせてくれました。状況に応じたサービスができるホテルです。朝夕のブッフェ形式のご飯は、スタッフが頻繁に空いたお皿を下げてくれて快適に美味しい食事を楽しめます。ラウンジにあるカフェで食べたケーキも非常に美味しかったです。お風呂は広く開放感があり、ゆっくりできます。良い滞在が期待できるのではないでしょうか。</t>
  </si>
  <si>
    <t>マサマさま</t>
  </si>
  <si>
    <t>箱根のホテルに色々と宿泊した中で、もう一度宿泊したいと思ったのがマイユクール祥月さんでした。今回は4度目で、お部屋をグレードアップして頂き快適に過ごす事が出来ました。ただ、夕食時にデザートのサービスのタイミングで、私達より後に食事を終えられた方たちがサービスを受けられているのに、いつまで経っても私達の所に声をかけて頂けず、暫く待っていたんですが、忘れられた？感じで、こちらから声をかけて出して頂き、これまでこんな事は無かったのにと少し残念な気持ちになってしまいました。今までは早い時間帯でしたが、今回は仕事後でしたから遅い時間帯の食事でした。スタッフの方々も疲れが出ていたのかと思いましたが、全体を見回して指示する方がいた方がいいんじゃないかと思いました。それでも、次回に期待してまたお邪魔したいと思います。あと、館内着のズボンのゴムがきつい感じがします。ゆったりにして紐で調整出来るようにしていただければありがたいです。</t>
  </si>
  <si>
    <t>４月１７日の結婚記念３９周年の宿を選び天気は雨での到着で箱根は６度目位の旅です。駐車場は非常に狭く傘でのお迎えが有りチェックインし２Ｆの角部屋で４Ｆの屋上迄エレベーターは無く通路も汚い！取り敢えず雨でも屋上の足湯に傘を差しサンダルは２足しか用意無し一足入れた途端に高温で火傷をしそうな状態で苦笑い！仕方無く大浴場？で旅の疲れを癒したく扇風機も無く脱衣場が狭く扉は閉まらずシャワーが６有るが３先端が破損で無く入った段階で箱根の温泉？？？こんなの初めてで項垂れた！！！むしろ工事中で使用禁止にするのが当たり前だと御持て成しに掛けるのと食事の時間も部制なのかな？と思いＰＭ１８～と電話で全員集合の合図で集合、お粗末な料理に呆れて料理長が謝罪に来る始末。部屋風呂の半露天風呂の温度も暑く此方で温度設定不可でフロントに依頼する此れでもスィートなのか？呆れて騙された感がして成らず朝食は普通だが全体評価は無星を付けたい宿でチェックアウトの際には他の客もため息を漏らして要る癒しの無い宿で楽天会員のゴールドカード決済だが入湯料現金で支払いましたが何故だかカードを出したらポカン？とし領収書は出さ無いのはおかしく無いのか？おかみからの迷惑のお詫びに何故か数人の客に対して茶色の袋に入れた商品を渡して居たので恐らく苦情の洗いで対応が悪く２度とは選ば無い宿だと思うがチェックアウトの際にはお顔を出して謝罪も無いのは飽きれました。粗品を渡せばよいとの傲慢な態度が更に客の怒りが爆発する。箱根は温泉と食事が楽しみで３回以上は温泉に入るのにみすぼらしい温泉には魅了も感じ無い宿が有る事に箱根の品格が欠落し楽しみが減った。恐らく経営が悪く改善去れ無い閉館に成る可能性が高いと自負した。最悪な結婚記念日を迎えた事が忘れ無い悪夢として離れない！！！</t>
  </si>
  <si>
    <t>千春大好き7034</t>
  </si>
  <si>
    <t>ご夫婦で経営されている、あたたかみのある素敵な旅館です。夕食の豚しゃぶは絶品です。お風呂は源泉100%との事ですが、驚くほど肌がツルツルになりました。おかげ様で非常に楽しいひと時を過ごせました。箱根の穴場の旅館です。</t>
  </si>
  <si>
    <t>去年は、高級旅館と言われている◯松園、◯扇、口コミが良い、はつ◯等に宿泊しました。こちらも、口コミを見て、お世話になりした。こちらは、大正解でした。食事も、凄く、美味しかったです。見た目も、テンション上がりまくり。味も、どれも、美味しかったです。今まで、色々、箱根の宿に泊まりましたが、私的には、こちらの宿は、1番好きです。スタッフの方も、笑顔も自然的で、わざとらしくなくて、素敵です。友人にも、オススメできるホテルです。また、絶対に、泊まりたいホテルです。</t>
  </si>
  <si>
    <t>チャコ7709</t>
  </si>
  <si>
    <t>非常にわかり難い立地。部屋はまあまあの広さ。風呂は特徴的だが、脱衣所など狭すぎて、洗い場含めてもう少し余裕がほしい。食事は朝食だけだったが、満足の内容。</t>
  </si>
  <si>
    <t>食事は朝晩共、どれも丁寧でアイデアもあり、とても美味しくいただきました。ただ部屋のベッドが少し硬かったです</t>
  </si>
  <si>
    <t>先日宿泊させて頂きました。大変上質なひと時を過ごさせて頂き、とても満足しています。曜日や時期によって宿泊代金に差がありますが、比較的安い時期に宿泊できましたのでお得感もありました。場所は強羅の駅からすぐ近くで申し分ありません。ただ部屋にもよるのかもしれませんが、目の前の大文字山が上の部分しか見えないので、少し残念でした。4階にある無料の貸し切り露天風呂からだと眺めが良いのですが・・・。ウェルカムドリンクを頂ける部屋があり、リッチな気分になります。サミットが開催された志摩観光ホテルのゲストラウンジのスモールバージョンって感じでしょうか。部屋の露天風呂は自由気ままにお湯に疲れて、癒しの時間を満喫できました。部屋も露天も非常に綺麗です。部屋にはミルも置いてありドリップコーヒーも頂けます。朝食付のプランでしたので朝食だけ頂きましたが、味も量もとても良かったです。お釜で炊いたご飯が特別美味しかった。スタッフのかたも皆丁寧で親切でした。また是非泊まりたいと思います。</t>
  </si>
  <si>
    <t>改装したみたいで部分的には古いところがありましたが、畳・トイレ等とてもきれいでした。部屋の浴室にもシャンプー・リンスがあれば良かったです。</t>
  </si>
  <si>
    <t>8/17、18に宿泊しました。夜は部屋食にしていただき、小さい子どもがいるのでゆっくり食事をすることができました。食事が本当に美味しくてまた来たいと思います。</t>
  </si>
  <si>
    <t>こむ36</t>
  </si>
  <si>
    <t>レイアウト(12時)なので、ゆっくり過ごすことができました。シングルルームは窓が小さく、若干閉塞感はありますが、きれいに清掃されていて、一人で過ごすには充分だと思います。大浴場でスリッパを他の客が履いて行ってしまって困ったときに、すぐに替わりのスリッパを用意していただいて助かりました。</t>
  </si>
  <si>
    <t>2/24夫婦で利用させていただきました。露天風呂付のお部屋ははじめてでしたが、楽しめました。館内はシンプルで掃除が行き届いており、またセルフで利用できるコーヒーサービス、朝のシャンパンサービスなど押しつけのないかゆいところに手が届く的なサービスを満喫しました。貸出ＤＶＤに私のベスト「フライドグリーントマト」があり10年ぶりに見られてよかったです。食事の量、提供スピードもよかったです。こじんまりとした温かみのある、私のしてほしくないサービスがひとつもない良いお宿でした。</t>
  </si>
  <si>
    <t>drop200drop</t>
  </si>
  <si>
    <t>快適に利用できました</t>
  </si>
  <si>
    <t>部屋、食事、お風呂もよかったです。お腹いっぱいになりました。ただ夜鳴きそばは硬く風呂のシャワーはぬるく少しさむかったです。また機会があればきます。</t>
  </si>
  <si>
    <t>４月１６日に宿泊しました。おばあちゃんの体調が良くなく早めにチェックインしましたが、快く受付していただき助かりました。浴場が２つありゆっくり入れて良かったです。年配の為食事の量が多く感じられました。緑が多く気持ち良く宿泊できました。</t>
  </si>
  <si>
    <t>O君2号</t>
  </si>
  <si>
    <t>３度目の宿泊でしたが、相変わらず満足でした。ワンコも満足そうでした。</t>
  </si>
  <si>
    <t>20代の頃に職員旅行で訪れて以来、20数年ぶりに家族で宿泊しました。スタッフの方々は皆丁寧で、「人」がホテルを支えています。また、食事はボリュームがあってとても美味いです。別館を利用しましたが、施設が老朽化しているのが唯一の課題だと思います。</t>
  </si>
  <si>
    <t>孫の春休みに、ワンコ達と一泊しました。夜の食事は、大変美味しく頂きました。お宿の方の対応も、にこやかで、とても良かったです。ただ残念なのが、掃除が行き届いてないのがあちらこちらで目についてしまって、良い評価ができませんでした。頑張ってお掃除して頂けると、もっと気持ち良くお泊りできると思います。</t>
  </si>
  <si>
    <t>potechanpapa</t>
  </si>
  <si>
    <t>箱根小涌園　美山楓林</t>
  </si>
  <si>
    <t>ユネッサンプランで宿泊しました。ホテルの部屋も温泉もとても過ごし易かったです。朝食はパンとオレンジジュースがセルフサービスでした。夕食は部屋に持ち込んだのですが、電子レンジを貸し出していただけたのもありがたかったです。</t>
  </si>
  <si>
    <t>さちこ0746</t>
  </si>
  <si>
    <t>お値段以上におもてなしを感じられたお宿で、両親も大変満足していました。客室、温泉や食事、アメニティなどどれをとっても素晴らしいと思います。お食事はとても種類・量ともに多く、残してしまい申し訳ないです。気になった点は、部屋のソファーの上(見ればすぐにわかる場所)に長いか髪の毛が一本落ちていたこと。食事処での仲居さんがお若い方が多いせいか、配膳がガサツであったり、笑顔のない方がいたのは気になりました。とは言っても、それも気にならない位の素敵なお宿なので、またぜひ伺いたいです。</t>
  </si>
  <si>
    <t>28日に娘と宿泊しました。到着が夕方五時だったので、窓の景色もそこそこにすぐにカーテンを閉めてしまいましたが、朝起きて、カーテンを開けると、一面に湖とお庭の木々の紅葉が目に入ってきました！とても素敵で、まだ寝ていた娘を起こしたくらい、素敵でした～～。スタッフの方の応対も丁寧で、目的地への時間や行き方をとてもわかりやすく教えていただき、助かりました。ありがとうございます。夜は洋食、朝は和食を選びましたが、とても美味しかったです。洋食はどれを食べても美味しくて、お料理が運ばれてくるたびに、娘とその盛り付けの綺麗さと、美味しさに、「綺麗～～、美味しいね～～。」と言って食べてました。（笑）ただ、とても混んでいたためでしょうか、次のお料理が運ばれるのに時間がかかり、待ちくたびれた感はありました。和食はおかゆを頼みましたが、そのおかゆにかけるお醤油がとろみがあり、おいしかったですね～～。お代わりをしたくらいです。（笑）また来年、ツツジの咲くころに、友達と伺いたいと思っています。</t>
  </si>
  <si>
    <t>madamukoba</t>
  </si>
  <si>
    <t>確かに建物や設備自体は古く、屋内は階段のみでエレベーターも無いが、スタッフの方々が親切で、値段もリーズナブル。夕食は品数も多く、先付、刺身、焼物、釜物、焜炉物、揚げ物、ご飯、お味噌汁、香物、デザートと、十分な内容。部屋は広めでくつろげる。イリーエスプレッソマシンが備えてあり、宿泊客は部屋で一杯ずつサービスで飲める。スリッパも消毒済みの物が部屋に備えてあり、女性はフロントでチェックイン時に好みの浴衣を選べる。足の悪い母と泊まったため、階段のみで、バリアフリーではないことが多少不便だった。隣室のグループの話し声も壁越しに聞こえて、眠るときに多少うるさく感じた。総じて、リーズナブルな値段で泊まれる素朴な温泉ホテルと言える。</t>
  </si>
  <si>
    <t>フレンチフルコース料理。サービスも味も満足しています</t>
  </si>
  <si>
    <t>ショウだょ</t>
  </si>
  <si>
    <t>4～5回目のリピートです。相変わらず露天風呂が気持ちよく、肌がツルツルになります。夜2回と朝入りました。スタッフの対応も良く、お気に入りの宿なのでまた来ます！</t>
  </si>
  <si>
    <t>何も問題なく快適にすごせました。ファミリーにはうってつけのホテルと、思います。本当に良かったです。食事の品数には驚きました、大変満足です。</t>
  </si>
  <si>
    <t>うりちゃー</t>
  </si>
  <si>
    <t>コンビニも近く便利でした部屋に温泉がついていてよかったです</t>
  </si>
  <si>
    <t>全体的に満足でした。奥さんも大変喜んでおり、良かったです。貸切風呂も入れて優雅な気持ちになれました。ご飯も美味しく景色も最高でした。サービスが充実しており、肉まんやコーヒー、ポップコーン、写真撮影しカレンダー、豊富な浴衣のデザイン、貸切風呂どれも大変素晴らしいものでした。ですが、貸切風呂は入る前に寒いため暖まってから行くといいです。露天風呂はないため露天風呂が好きな人は、貸切風呂を有効活用して下さい。サービスが充実してますが、遅めにチェックインすると、恩恵があまり得られないため、早めにチェックインをお勧めします。</t>
  </si>
  <si>
    <t>natu1286</t>
  </si>
  <si>
    <t>友人との旅行で、１日１便ですが宿までの無料送迎バスがあるので今回こちらを利用させて頂きました。宿到着後のお出迎えやチェックイン時の宿の説明など、とても親切丁寧で気持ち良かったです。また、お食事もコース料理でとても素晴らしかった。グループごとに貸し切り風呂も利用出来たり、カラオケもとてもリーズナブルでした。築年数が経っているようですが、お部屋は綺麗で手入れもしっかりされているように思いました。大浴場の露天風呂も広くはないですが、綺麗でのんびりとゆっくり入ることができてとても良かったです。また、機会がありましたら利用させて頂きたいと思います。</t>
  </si>
  <si>
    <t>設備はキレイ、食事も納得、料金もリーズナブル。家族みんな満足して利用することが出来ました。これまで、意外にハズレることが多かったバイキングでしたが、ここのは大丈夫でした。また機会があれば利用したいと思います。</t>
  </si>
  <si>
    <t>okada11111</t>
  </si>
  <si>
    <t>夕食は魚、肉がバランスよくだされ、最後まで美味しく完食できました。朝食も見た目、量、味ともバランスよく美味しくいただきました。部屋もきれいで、部屋付きの半露天風呂は、この季節寒さを気にせず入浴でき、ゆっくり体を癒してくれます。スタッフの対応も親切丁寧で非常に快適に過ごすことができました。</t>
  </si>
  <si>
    <t>テン‐テン</t>
  </si>
  <si>
    <t>箱根旅行が生き甲斐の母84歳と富士山を見る為にこちらに来ました。最近は母の希望で3ヶ月に一度旅行しています。嬉しい事に天気予報が外れて箱根登山バスからは素晴らしい紅葉が堪能出来て大涌谷辺りからはラッキーな事に大きな美しい富士山が眺められてもう大感激しました！。富士見部屋からも富士山が見えましたし開放感溢れる眺望はもう気分爽快！。夕食バイキングは本当に美味しくて高齢の母も沢山食べました。もちろん朝食も。お風呂も気持ちが良くてアメニティグッズも充実していました。今回2泊3日で母がもう1泊したいと言うのを説得して2月に3泊4日の予約を入れました。又、楽しみです、宜しくお願いします。</t>
  </si>
  <si>
    <t>50代と40代の夫婦で宿泊しました。8室のみのコンパクトさが、私にはとても寛げました。アジア圏の女性スタッフさん達の完璧な日本式おもてなしが素敵でした。他のスタッフさんもにこにこと対応してくださり、アットホームですね。お部屋も広く、大文字焼きビューですし、静かで緑が多くとても気持ち良いです。他の強羅や、他の地区の箱根のホテルにもたくさん宿泊していますが、気楽にパッと訪れたいホテルだと思います。大人数よりは、カップルやご夫婦、小さいお子さん連れむきかな。温泉の泉質も、白濁の硫黄泉でとても温まり、お肌もつるつるになりました。時間によってかとは思いますが、他のお客様とあまり会わず、ほぼ貸切でゆっくり入れました。お食事も小さいホテルながら頑張ってるなあと思いました。4にしたのは、夕食のしゃぶしゃぶうどんは不要かなと思いましたが、がっつりいきたい方には良いかもしれません。朝食も量も多く、温かいものは着席してから出してくれます。またお世話になりたいです。</t>
  </si>
  <si>
    <t>yasu-6</t>
  </si>
  <si>
    <t>お料理が綺麗で美味しく、気が利いてます。お風呂はそんなに大きくないのですが、効能抜群です。溜まった疲れが緩んで、たっぷり休めました。お部屋も広くて、一泊でしたがいい骨休めになりました。また利用しようかなぁと思ってます。シンプルなお得プラン、期待してます。</t>
  </si>
  <si>
    <t>３月の大雪に見回れホテルに辿り着けず車は１ミリとも動かず、何とかホテル目前まで行くも駐車場には急な坂を上らなくはならずホテルのスタッフ方もスコップ片手に滑る車の手助けをしながらと言う大変な到着になりましたがスタッフ総勢でお客様を必死に迎え入れようとしているのが伝わり感謝しました。ロビーは広く混んでいても大きな荷物を持ったまま立ちっぱなしになる事はなく沢山の拘りスペースがあるので必ず座って待つことが出来ます。お部屋は低層階で真ん前が駐車場だったので露天風呂に出入りする時はしゃがんで入りましたがロールカーテンを下ろせば問題はありません。お食事はホテルの中では一流に入るくらいに美味しかったしスタッフの方が良い頃合いを見て次の食事を運んでくれます。気配り共に最高でした。また利用したいと思います。客室露天風呂は、かけ流しではないものの追い湯ボタンを押せば熱い温泉が出るので入る少し前にボタン押していたので問題なかったですね。気持ち良く、まったりと出来ました。</t>
  </si>
  <si>
    <t>yumiTAN</t>
  </si>
  <si>
    <t>大変気持ちの良いお宿でした。風呂に関しては普通の浴場は露店ではありませんが、貸切風呂がついてるプランですと貸切風呂は露店風呂となってます。食事も大変満足でした。スタッフの方は細やかな気配りを感じました。忘れ物をしてしまったのですが後日郵送にて対応してくださいました。</t>
  </si>
  <si>
    <t>よねこ1218</t>
  </si>
  <si>
    <t>友人と宿泊しました。駅やコンビニも徒歩圏内で、お部屋も広く、お食事もおいしくて、ゆったりと過ごすことができました！部屋でもWiFiが使えるとよりうれしかったです。</t>
  </si>
  <si>
    <t>食事が特に素晴らしかった。味付けも濃くなく、秋の味覚をふんだんに使い、非常に美味しかった。仲居さんがお部屋での食事の世話をしてくれたが、教訓話などいろんな話を聞かせてくださり、それもまた良い時間だった。ただ、仲居が食事の準備をする際、エプロンなどが食事についていることがあり、そこはマイナス点だった。また、露天風呂は温度がちょうどよく、気持ちよかったのだが、お部屋のお風呂は親が出るまでに10分以上待つ必要があり、不便に感じた。</t>
  </si>
  <si>
    <t>GW中に利用させて頂いたからか２名で10万円程度の金額でした。部屋は新しくベットも広く快適でした。しかし、２階の部屋だった為に部屋の露天風呂は道路を歩く人から丸見え。夕食のしゃぶしゃぶの肉は塊のまま切られていて、まるでスーパーのパックされた肉を切っただけのような状態で出てきました。レストランの従業員はロボットの自動音声のようにマニュアル棒読み（笑）器には凝っていますが料理は…朝食も懐石風に少量出ていましたが内容は…いろいろなホテルを利用させて頂きましたが最低でしたコスパ最悪だしもう二度と行かないですね。皆さんの口コミを読んでから予約すればよかった（ ;  ; ）</t>
  </si>
  <si>
    <t>10月4日～5日夫と二人で泊りました。若いスタッフの皆さん感じが良かったです。食事も和牛の陶板焼きのお肉がちょっと筋っぽかったので歯の弱い夫はナイフを持ってきてもらいましたが、それ以外は質、量ともに満足しました。夫は銘柄がわからないけれど店主のお薦めの日本酒が美味しかったと言っています。　部屋も十分な広さで、温泉も風情のある庭を通って大浴場、露天ぶろを楽しみました。　　自分で部屋まで持ち帰らなければなりませんが、浴衣や作務衣を選んだり、お茶菓子を選べたり、お風呂の後のヤクルトやアイスのサービスなど合理的で良いと思います。あいにくの小雨模様の天気でしたが久しぶりの強羅周辺の観光を楽しみました。何と言っても強羅駅から近いので電車利用派の私たちにはポイント高いですね。また機会があれば泊まってみたいと思わせてくれるお宿でした。</t>
  </si>
  <si>
    <t>rurico08</t>
  </si>
  <si>
    <t>喫煙者たる私が予約すべきホテルではなかった。　せめて浴衣姿で行ける喫煙所を増設すべき。　事前に喫煙場所があるか問い合わせていたが　まさかタバコを吸う度に着替えるなんて思ってもみなかった。</t>
  </si>
  <si>
    <t>yuki1291000</t>
  </si>
  <si>
    <t>全体的に古く、廊下やお部屋が少しカビくさかったです。。あと、地下のゲームコーナーが、ビックリするほど寂れていました。でも、その分スタッフの方々がとても愛想が良く、サービスがとてもきめ細かでよかったです。朝食も美味しかったし、温泉も最高でした。箱根の観光地にも近いし、よかったです。</t>
  </si>
  <si>
    <t>女子会で一番良いお部屋を利用させてもらいました。部屋の露天風呂も大浴場のお風呂もとてもよかったです。でも外を歩いてる人がおり、見えてしまわぬかちょっと不安にはなりました。クリンネスもとても行き届いていて気持ちよく利用させてもらいました。夕食は私達には量が多すぎて一生懸命作って頂いたのに申し訳ないくらい残してしました。朝食は好みのものばかりでたくさん頂くことができました。繁忙期で人手が足りなかったようで大変そうでしたがそれだからか、干渉し過ぎないのが私達には丁度よかったです。フロントで少しもめていらっしゃいましたが勘違いを防ぐためにもネットには「写真はイメージであり利用する部屋と異なる場合がある」等の一筆を入れられたらいかがかな？と勝手に思いました。また今度は、主人とも利用させてもらいますね。普段はもっと山の方のホテルを利用することが多かったのでこんな近くに良いホテルがあったのには驚きました。支配人様、ご配慮ありがとうございました。</t>
  </si>
  <si>
    <t>ひすくら</t>
  </si>
  <si>
    <t>3/21水曜日 大雪の日に宿泊しました。夕食、朝食の時間を早めに指定したくて12:00着を目標に現地に向かいましたが大渋滞で結局14:00前に到着。チェックインを済ませましたが周辺施設はほぼ休園でホテルを出られない為か、ロビーには宿泊客だらけで座る場所がなく。小さい子供もいた為仕方なくカラオケルームを一時間借りて15:00まで時間を潰しました。が、結局15:00過ぎてもチェックインは開始せず…15:30頃にようやく部屋の鍵がもらえた状態でした。従業の皆様も普段とは違う状況だった為パニックだったとは思いますが、せめて臨時でイスを出すだとか、別階の座れる場所を案内頂くなどのご対応をしていただけたらなと思います。部屋はリニューアル後の為非常に綺麗でしたが、布団が若干短い為、肩まで布団をかけるとつま先が出てしまう状態でした。私の身長は170cmなので高身長の方には心もとないのではないでしょうか。ネガティブな面ばかり書いてしまいましたが、お風呂は綺麗でしたし、食事の際には子供が寝てしまった時に枕がわりにタオルを持って来ていただいたりとサービス面は充実していたのでその点は満足でした。ありがとうございました。</t>
  </si>
  <si>
    <t>三世代で、一室を広々と使わせていただきました。無料サービス（湯上がりのヤクルトやアイスキャンディー、サイズの多様な浴衣やこども用の作務衣、夜泣きそばなど）豊富で、ファミリーでめいいっぱい楽しみました。車椅子利用の母も部屋の露天風呂を利用でき、館内も動きやすく安心して過ごせました。駅近なので、アクセスも安心です。</t>
  </si>
  <si>
    <t>文鳥0840</t>
  </si>
  <si>
    <t>設備等ハード面は評価5ですが、接客等ソフト面は評価3です。・スタッフの方、皆さん素晴らしい接客だったのですが、一人だけ愛想の悪い方がいて目立ってました。・混んでいた事もあり、着いてすぐソファーではなく狭い所に座らされました。が、後できた客がソファーに案内されていました。相方はもうそれだけで顔色が変わってました。・ウェルカムドリンクでお茶を入れていただいたのはありがたいのですが、下げに来てほしかったです。厳しく書かせていただきましたが、旅館にはソフト面を期待していますのでご容赦ください。</t>
  </si>
  <si>
    <t>ゴールデンウィークだから値段は覚悟してましたが、大人3人幼児1人で15万円は痛過ぎました。。子供が寝不足だったので、お布団敷いてて欲しいとお願いしても中居さんにダメだと言われ、食事も時間よりかなり早く持って来てしまっていて、気持ち良くゆっくり過ごせませんでした。</t>
  </si>
  <si>
    <t>リピーターです。レストランがリニューアルオープンしたとのことでお邪魔しました。自然感満載のすっかりオシャレなレストランになってしまって、ビュッフェも数が多く満足、さらにバーニャカウダと鶏のカチャトーラも美味！彼女も大変満足してもらえました。これは女子ウケすると思いますし、男子力も上がると思います。外観もリニューアル中のようで、完成が見れなかったのが残念ですが、北欧風のオシャレな建物に変わっており、また来てみたいなと思います。温泉も硫黄成分が多めでGood! 肌もスベスベで身体も芯から温まり、長距離ドライブの疲れも取れました。女子会や彼女連れにはポイント高いんじゃないでしょうか。スタッフの皆さまにも大変お世話になりました。天気の良い日を狙ってまたリピートしますね！</t>
  </si>
  <si>
    <t>海老田蟹田</t>
  </si>
  <si>
    <t>１月11日(木)に宿泊しました。日帰り旅行の予定でしたが、急遽１泊に変更。当日のお昼頃に予約をしました。素泊まりのプランでしたが、駅近、コンビニも近くにあり、本館の大浴場もいつでも使えて便利でした。フロントスタッフも対応が親切でしたし、大浴場がとても綺麗で清潔感があり気持ちよかったです。シャンプー、リンス、ボディーソープの他にきちんと固形石鹸が置かれていて、基礎化粧品も質のよいものが揃えてあり女性には嬉しいサービスでした。改善した方がよいと思うのは、大浴場のドレッサーの床に落ちた大量の髪の毛。本来はドライヤーを使った人が自分の髪を拾ってゴミ箱に入れればよいのですが、係りの方があまり頻繁に来ないからでしょうか、すごく気になりました。別館入り口から見える白い外階段。ペンキが剥がれ錆が見えてがっかりするので、塗り直した方がよいと思います。部屋のお湯がなかなか出なかったので、朝も本館の大浴場でシャワーや洗顔を済ませました。総合的にはなかなかよかったです。また機会があれば利用したいです。</t>
  </si>
  <si>
    <t>夫婦で利用させていただきました。皆さんとても気持ちのいい心配りや笑顔で、とても楽しい旅になりました。お風呂も部屋も満足です。また利用したいと思いました。お腹がいっぱいで夜食はチャレンジできませんでしたが、ゆっくりできました。ありがとうございました。</t>
  </si>
  <si>
    <t>ちゅびびびび</t>
  </si>
  <si>
    <t>中強羅の駅から徒歩2分ですが、駅降りてすぐのところにホテルのワゴンが来ていて、入り口まで送ってくださいました。部屋は強羅棟の和洋室でしたが、思ったより畳のスペースが広く、清潔でモダンな感じの部屋でとてもリラックスできました。トイレとバスと洗面所が一緒で狭かったことだけが少し残念でした。地下にはキッズスペースやゲームコーナー、卓球台があり、家族で楽しめるようになっています。卓球はフロントで予約ができ、うちは1時間楽しみました。お風呂はそんなに大きくはないですが、洗い場が一つずつ仕切られていてよかったです。タオルを部屋から持っていかなくて良いのも楽でした。お風呂に行くときに１階の片隅にマッサージ機があり（１００円で１０分）試してみたらこれがものすごく気持ち良くて癖になってしまい、計３回利用してしまいました。食事は朝夕ともバイキングでしたが、種類も味も大満足でした。夕食はアルコールまで飲み放題で、しかも種類も多くて感動しました。従業員の方々が本当に気持ちの良い接客をしてくださり、また館内の至る所が清潔に保たれていました。家族全員大変満足できました。ありがとうございました。</t>
  </si>
  <si>
    <t>ひろいがぴ</t>
  </si>
  <si>
    <t>とにかく掃除は行き届いておらず、門の横には到着した時からが出発まで捨てある飲み物の缶や瓶のゴミ。入り口に向かう階段にもチ落ち葉やゴミが散乱。裏門かと錯覚する程。部屋も襖には穴。クローゼットにも大きなシミ。窓を開けると蜘蛛の巣が張っている。もちろん、Wifi もお安い部屋は繋がりません。せめて大浴場だけでもと思ったのですが、想像通り。壊れたおけが転がっていました。最近泊まった宿で一番酷い旅館でした。</t>
  </si>
  <si>
    <t>11月7日に夫婦で一泊しました。駅から近く妊婦にとっては良かったです。チェックイン時に予約していた部屋より広いお部屋にしていただきとても嬉しかったです。売店で使える500円券を1人一枚頂いてお土産も安く買うことができて満足してます。部屋の露天風呂は温泉ではなかったのですが良かったです。大浴場、炭酸風呂、貸切露天風呂どれもとても良かったです。食事は妊婦なので生ものNGの要望を聞いていただき代わりの料理を出していただきました。ただ、夕食の天ぷらが揚げ油の温度が低かったのか衣がモソモソしていて美味しくなかったです。朝食はとても美味しかったです。また子供が生まれて落ち着いたら利用したいと思います。</t>
  </si>
  <si>
    <t>いこい処での生ビール、アイス、菓子類や夜食の中華そばも楽しく、朝の牛乳も美味しく、大人でもワクワクする宿です。部屋付きの風呂はかけ流しとも循環とも違い、自分のタイミングで湯を張るか、冷めていく湯に足し湯をするかで、どちらにしても、湯船に入るまで多少の時間が必要です。お湯は刺激が少なく体の芯まで温まりました。食事はそれなりで、特段美味しいというわけではありませんが、決してまずくはありません。値段相応といった感じです。（夕、朝ともにでてきた鱒子は残念な代物でした）機会があればまた伺いたいと思っています。</t>
  </si>
  <si>
    <t>夕食、朝食共に、食事は、品数も多く、大変美味しかったです。ロビーでは、コーヒー無料サービスがあり、とても良かったです。お部屋からの景色も綺麗で、大満足でした。又、箱根に行く機会があれば、利用したいと思いました。</t>
  </si>
  <si>
    <t>子供２人と旦那の４人家族で利用しました。フロントにはコーヒー飲み放題、チョコレートファウンテン、中華まん食べ放題などサービスが充実してました。夕食は子供達にはお子様メニューとジュース、お菓子詰め合わせなど子供が喜ぶものをたくさん用意して頂きました。大人のメニューも美味しく、食べきれないほどありとても満足です。貸し切り露天風呂があり、家族みんなで入れたのがとてもよかったです。次は露天風呂付きのお部屋を利用してみたいです。スタッフの方の対応もとても良かったです。お部屋は４人部屋８畳のお部屋でしたが、もう少し広くてもよかったかなと思いました。</t>
  </si>
  <si>
    <t>部屋も館も汚すぎる。カーペットにはシミだらけ、館のあちらこちら塗装はハゲてサビサビ。食事処からは、枯葉が溜まって黒く汚くなっているところが丸見え。部屋は車の芳香剤の匂い。詳細に夫婦、カップルなんて書いたらダメだと思います。特にカップルなんてもってのほか。せっかくの箱根旅行が館のせいで台無しになりました。岩盤浴も予約がなかったので準備に三時間近く待たされました。予約が必須なら記載してほしい。とにかく、ひどかったです。</t>
  </si>
  <si>
    <t>Thu Dec 20 00:00:00 JST 2018</t>
  </si>
  <si>
    <t>村田　安弘</t>
  </si>
  <si>
    <t>彼の誕生日で利用しました。スタッフさんの対応も、食事もお部屋も最高でした！通常プランで予約後に記念日プランがあることに気付いたのですが、電話で変更可能か伺った際も快く対応頂きました。また、当日にも関わらず食事の時間変更にも臨機応変に対応して下さいました。食事も大変美味しく、彼も大満足でした。ケーキはいつ出てくるんだろうとソワソワしていましたが、デザートを運んで頂いた後に、電気を消して「お誕生日おめでとうございます！」と言って運んできて下さいました。何も知らない彼は電気が消えた瞬間、停電？火事！？と焦っていました（笑）撮って頂いた写真も翌日頂き、嬉しかったです♪誘導の方、フロントの方、仲居さん、布団を敷きに来てくださる方まで皆さん気さくで親しみやすく、とても居心地が良かったです。露天風呂付客室・部屋食可能な宿で探していましたが、お値段以上のサービスを頂きました。最高の思い出をありがとうございました！また是非利用させて頂きたいです。</t>
  </si>
  <si>
    <t>リピーターです。今回、初めて、ジャグジーバスのお部屋を利用しました。脚の弱い年寄りの母が、大喜びで長湯を楽しんでいました。部屋もとっても綺麗で、ゆったりと過ごせました。スタッフの方々、何時もとても感じ良くして頂き、有難うございます。風呂、アメニティ等申し分有りません。食事も、特にデザートが何時も楽しみです。また、利用させて頂きますね。</t>
  </si>
  <si>
    <t>お部屋、お風呂、サービスなど最高でした。ただ、食事が8歳の娘も大人と同じ内容で食べれるものが少なかったです。子供にも配慮して頂けるといいなぁと思いました。</t>
  </si>
  <si>
    <t>5月4日に1泊2日で本館で家族3名で宿泊しました。【部屋】・和洋室でリニューアルされており綺麗でした。また、ベッドはきしむことなく、寝やすく、布団もとてもよかったです。ただ、部屋からの外の景色は森林ですが、ベランダだけが古いままで、錆びれており、外に出る気がしませんでした(マイナスポイント）。【食事】・夕食は、お刺身盛付きで、かつ、GWの特別メニューが付いていました。鍋と鉄板メニューがあり、鉄板メニューを選択しましたが、量が多く満足しましたが、できれば、量より質を上げていただいた方がよかったです。というのは、食事前に肉まん、食事後に夜鳴きラーメンなどのサービスがあるので、量より質を目指しても良いのではと感じました。・食事場所の壁が少し、古びており、感じが良くなかったです。【風呂】・本館と新館で2つの源泉のお風呂に入れ、かつ、家族風呂の露天風呂もあり、よかったです。少し温めでしたが、源泉がそうなのかな。・風呂上がりの牛乳、コーヒ牛乳、アイスなど無料であり魅力的です。【サービス】・部屋の冷蔵庫に缶ビール3本ととミネラルウォータ3本が無料でついていました。・夜のバーの梅酒、フルーツ酒などが、1時間で1,200円で飲み放題が、リーズナブルです。・夜の射的、ダーツなどゲームがあり楽しむことができました。・お土産のサービスタイム（割引販売）もあり利用させていただきました。【設備・アメニティ】・コーヒ、お茶など、24時間無料のサービスがありよかったです。</t>
  </si>
  <si>
    <t>gao1256</t>
  </si>
  <si>
    <t>三月の下旬に、11ヵ月の娘と家族3人で、宿泊させて頂きました。お部屋も新しく綺麗で赤ちゃん連れには、嬉しいサービスが沢山あり、とても、リラックスして過ごす事が出来ました。ホームページに書いてあるサービス以外に、哺乳瓶を消毒（電子レンジのスチーム消毒）して頂けて、とても助かりました。お食事も美味しく、部屋食でしたので、ゆっくりと食べる事が出来ました。温泉も、温度が熱すぎず、娘も入ることが出来ました。女性は内風呂が２つあり、一つは岩風呂でした。宿のスタッフの方も、赤ちゃんに慣れていらっしゃって、とても居心地がよかったです。特に、お部屋係の方の接客が素晴らしく、心から楽しめました。また、泊まりたいです！</t>
  </si>
  <si>
    <t>スタッフの方々がとにかく丁寧で大変良かったです。これぞおもてなしという感じでした。料理もおいしかったですし、大浴場からの眺めがよかったです。1点あげるとしたら、駅からの道が急なことくらいだと思います。しかし、積極的に送り迎えしてくださるので全く気になりませんでした。また利用させていただきたいです。</t>
  </si>
  <si>
    <t>8月下旬、祖父母、子供2人の計5人でお世話になりました。直前の予約で禁煙室が取れず喫煙室でしたが、特に室内の臭いは気になりませんでした。洋室の他に和室もあれば良いなと思いました(子供が夜中に2回もベッドから落ちた為)。食事は品数もあり、ローストビーフも美味しかったです。贅沢を言えばもう少し薄く切って頂けるとより食べやすいかなと思いました。立地は強羅駅の目の前にあり、とても便利でした。子供料金がお安いので、また箱根・強羅に来る時はお世話になろうと思います。</t>
  </si>
  <si>
    <t>檜風呂付和室　5人。1人　14,600円　は安かった。と、言うのが感想です。招待した両親が嫌な思いをせずに満足してくれた。　スタッフ、　ウエルカムドリンク、　手作りの部屋菓子と冷蔵庫のプリン、　部屋の清潔感、　アメニティ、　ふかふかの布団、　風呂場が整頓され、冷たいお茶がある。料理の器までもが楽しく、種類も豊富。どれも嫌な思いをしなかった。ただ、場所がちょとした坂の途中で、狭い道に面しているので入庫がドキドキします。</t>
  </si>
  <si>
    <t>光一・こういち</t>
  </si>
  <si>
    <t>1歳の子どもと一緒にアネックス棟へ宿泊しました。写真で見ていたより壁や絨毯に古さを感じましたが、部屋は広く、ベットも清潔感を感じましたので、この安さで宿泊でき満足しました。料理も美味しく、量も女子旅にはちょうど良かったです。1歳の子どもにはタダで食事がつくのだと勘違いして宿泊してしまいましたが、お米とお水は用意してくれました。子どもへ笑顔で話しかけてくれて素敵な対応でしたが、お部屋で無くしてしまった子どものぬいぐるみを探していただく際の対応は少しモヤモヤするものでした。ちゃんと管理しなかったこちらの責任であることは重々承知の上、探していただくことをお願いしましたが、そっけない対応に悲しくなりました。お風呂も気持ちよく入れましたが、シャンプーやボディーソープは水で薄めているのかなと思うくらい泡立ちが悪かったのは少し気になりました。</t>
  </si>
  <si>
    <t>ばくもん</t>
  </si>
  <si>
    <t>昨年も利用し、とても良かったので、今年も早めに予約しました。昨年は雨で見れなかった大文字焼きと花火が今年はバッチリ！見れました。お食事会場は一部で早めに食べ、食事会場の前からそのまま大文字と花火が正面に見え、最高でした！食事も、ローストビーフ、天ぷら、鮎の焼き物は目の前で調理、出来立て最高！こじんまりだけど、内容的は充実していて、すごく良いです！ただし、部屋が別棟なので、ちょっと食事とお風呂のある本館への移動が面倒かな。坂道の上にあるので、車でとにかく上の入り口付近までいき、年寄り子供と荷物を降ろしてたら、スタッフさんが、車は移動しますとの事で鍵を預けたので、ちょうど下の娘が車で寝てしまった所だったので、助かりました！荷物も部屋まで持ってきてもらえました。ただ、地下のこどもひろばに空調がないのが、残念！絶対付けた方がいいです。</t>
  </si>
  <si>
    <t>箱根、湯河原は近いので気が向くと夫婦で出かけます。相当数宿泊しましたがお風呂、食事、接客接遇が素晴らしい。また帰り際に自車に乗るまでの見送り女性の機敏な動作お見事です！この価格帯で言うことなしの宿でした。</t>
  </si>
  <si>
    <t>4月16日に友達二人で宿泊しました。バイキングの、肉巻きアスパラが美味しかったです。お風呂は、外風呂のみ温泉、とのことでしたが、熱めの温度で気持ち良かったです。スタッフの方も親切に対応して下さり、早く到着してしまったため、近くの、ガラスの森美術館に行く旨を伝えると、入場割引券と、無料駐車券をフロントで手配してもらえて助かりました。また、箱根に行く際は、利用したいと思います。</t>
  </si>
  <si>
    <t>まず最初に、従業員(接したすべての人)満点。挨拶は安くて一番高い価値あるもの。するかしないかは心の問題。しかし、リクエストするしないかの大問題。大浴場は男女交換で、一方がぬるすぎる。受付に申告しましたが温泉の浴場は期待感をして旅行しますから携わる従業員は常にコントロールしてもらいたい。料理は素材を生かした単純なものにしたら受けると思う。利用者は今回は年齢層が若い傾向でしたが、高齢者のためには、入浴する段が高すぎ、角が在るため、突っかかりやすく危ない。丸みを帯びるよう改善願う。ラウンジに設置したコーヒー、アイスキャンデーはいつでも利用できるとは旅行者の心をつかんでいる。最高！時間制限は他社にはあるが。・・・！　一時期ではなく今後の継続してもらいたい。これだけは是非お願致します。これを見た人は一度は行かれる価値ありますよ</t>
  </si>
  <si>
    <t>マコ6325</t>
  </si>
  <si>
    <t>初めて利用しました。立地が非常に良く、強羅駅から近いためわかりやすかったです。旅館の内装も綺麗で、和洋室を利用したのですが部屋もとても広かったです。浴衣の貸し出しやドリンクや夜鳴きそばなどの無料サービスも充実しており、満足しました。ぜひまた利用させていただきたいと思いました！</t>
  </si>
  <si>
    <t>箱根湯本温泉　ままね湯　ますとみ旅館</t>
  </si>
  <si>
    <t>医者おすすめの宿、医食同源の言葉が魅力的で、以前から伺いたいと思っていました。同行した家族が体が不自由であることを事前に連絡したところ、いろいろと気を配っていただきました。部屋が2階で階段が急なこと、風呂や食事処が地下にあることを事前に連絡してくださっていたので、本人も心の準備をして伺う事ができました。食事処の雰囲気もよく、さまざまな食材を使った料理は大変美味しくいただきました。風呂場は4箇所ありますが、全て入りました。肌荒れしていたところが、翌朝には何となくよくなっている気がしました。宿の雰囲気はとても気に入りました。古い建物なので、急な階段や脱衣場が狭いことは仕方ないと思います。ただ囲炉裏のある談話室(？)でのんびりしたかったのですが、ここが喫煙場になっていたので煙草が苦手な自分には残念な部分でした。女将さんが大変気さくに話しかけてくださり、その会話から宿をより改善させていこうという気持ちが伝わってきました。体が不自由な同行者も、それを強く感じていました。また伺いたい宿になりました。</t>
  </si>
  <si>
    <t>フロントの方も一生懸命ご説明くださって、お風呂お食事どちらも満足です。ただ欲を言うなら22時過ぎ頃から受付のコールを鳴らしても取ってくれなかったのは残念...</t>
  </si>
  <si>
    <t>2月2日に夫婦で宿泊しました。とっても素晴らしい雰囲気、部屋、食事、そして接客でした。ありがとうございます。ただ、主人がお風呂で夜も、朝も刺青が入った方をお見かけしたようで、、、とてもよい施設だけに残念だと。入り口に一言書くべきではと、、、</t>
  </si>
  <si>
    <t>娘とミニチュアダックスと宿泊。評価も良く料金もお高かった為、期待して行きました。料理やオーナーの接客などはとても良かったです。ただ、到着しても誰も出てこない。玄関の花が造花で汚れていたり、全体的に絨毯も汚れているなど、とても気持ちが悪いです。部屋も畳ではなくゴザが敷いてあります。犬連れには気を遣わなくて済むとは思いますが、高い料金を払って非日常を楽しむ為の旅行なので、家より汚いところにはもう行きたいとは思いません。せっかく良くして頂いたのにこんな事を申し上げて本当に申し訳ないですが、古くてもそう見せない工夫もあるんじゃないかなと思います。是非ご検討ください。</t>
  </si>
  <si>
    <t>朝食は9時までっていうのは辛いです</t>
  </si>
  <si>
    <t>初めて利用しました。食事はおいしく、部屋もきれいで、アメニティも種類は豊富でよかったです。完全に個人的な意見ですが、お風呂のお湯の温度が低くいのだけが残念でした。</t>
  </si>
  <si>
    <t>Mon Feb 12 00:00:00 JST 2018</t>
  </si>
  <si>
    <t>口コミが良かったのでここに決めさせて頂きました。スタッフの方の笑顔がとても素敵で、貸切露天風呂も広々としていて大満足です。お風呂から外の景色が見えなかったのが少し残念でしたが、お食事も美味しく全体的に大満足でした。</t>
  </si>
  <si>
    <t>食事がおしかったです。お湯の温度も丁度よく大変楽しめました。お部屋に加湿器がほしいです。</t>
  </si>
  <si>
    <t>静かで日常を忘れられるようなお部屋でした。無料のドリンクが置いてあるラウンジは何度も利用させていただきました。1人での宿泊でしたが、食事は仕切りのあるカウンター席が用意されており、心配りを感じました。温泉は数カ所あったため何度も楽しむことができました。日常から離れてリフレッシュするのにとても良い環境だったと思います。本当に静かで落ち着けるホテルでした。</t>
  </si>
  <si>
    <t>73歳の小学校同級生有志で久々の一泊クラス会を開催。東京浅草の小学校でしたが、今はそれぞれ都心から離れており、交通の便や日本の自然を満喫できるところ、ということで箱根にしました。いろいろな宿を検討しましたが、早割りでリーズナブル、評価も高く落ち着けそうな「桐谷箱根荘」に決めました。同行者の健康状態などもあって少し人数が減ってしまいましたが、快く受け入れていただきました。突然の強羅駅からのお願いにもかかわらず、迎えに来ていただきました。落ち着いた佇まいの中でゆっくりお風呂であたたまることができ、料理もおいしく快適でした。参加者８人、６０年以上昔に戻って夜遅くまで大変楽しく過ごすことができました。食事を担当いただいたネパールの方とも楽しくおはなしさせていただきました。お陰様で大変貴重な思い出を作ることができました。本当にありがとうございました。</t>
  </si>
  <si>
    <t>miya4927</t>
  </si>
  <si>
    <t>今回 楽天スパーセールで予約させていただきました口コミがすごか良かったので大変期待していただけに 残念でした今回 夫と私の母 二人と娘と10ヶ月の孫と6人で伺いました母達は 足が悪く娘は子供を抱いていたため 私と主人の2人でかなり多くの荷物を持っていたのですが 最初の受付で 荷物を持ちましょうか？などの声掛けがなく 台車を使ってくださいなどの声掛けも一切ありませんでした夕飯は美味しくいただきましたが 料理と次の料理の運ばれてくるのが間隔が 大変遅く 子供が飽きてしまい大変でした朝は 食事を済ませたら布団が片付けられていて 何も聞いていなかったので 大変驚きました 朝のチェックアウトが遅かったので 朝食の後も 布団でゴロゴロのんびりしょうと思っていてのに 結局早くチェックアウトしました大人だけだと お料理も美味しく 部屋も綺麗で お風呂も良かったので とても良いホテルなのかも しれませんが 子供連れには ちょと 気配りがなく向かないホテルだと思いますました</t>
  </si>
  <si>
    <t>hue8292</t>
  </si>
  <si>
    <t>初の家族旅行で泊まらせて頂きましたよ。食事はとってもボリュームがあり、お腹一杯になりました！お風呂は、オムツの外れていない乳児も入浴できベビー用の椅子もあり、よかったです。</t>
  </si>
  <si>
    <t>RM93</t>
  </si>
  <si>
    <t>口コミの中に、イマイチなコメントがあったので不安でしたが、とても良かったです。</t>
  </si>
  <si>
    <t>利用はしませんでしたが、近くにコンビニがありました。ホテルは大変古いです。デラックスルームに泊まりました。カーペットは綺麗でしたが古い建物なので、もう少しその分ホコリや傷みを丁寧に除去されると良いかと思います。和室の蛍光灯も薄暗く余計古臭く感じました。お部屋に露天風呂は付いていましたが、他の施設から丸見えなので、利用は出来ないと思います。レストランでの食事はコースが上級でしたので十分な量でした。スタッフの皆さんはとてもフレンドリーで、若い方達が一生懸命な感じが良かったです。大浴場お風呂は今一でした。全体的に施設の古さをうまくカバーされていなかったので少し残念でした。</t>
  </si>
  <si>
    <t>2歳の子と主人と3人で宿泊しました！お部屋はとても広くて綺麗で子供も大はしゃぎでした！室内露天風呂もオムツの取れてない子供がいて、普通の大風呂は利用できないので、部屋でゆっくり入ることができて満足です！ただお風呂に入れる檜の塊？の底がカビが生えてて使えず少し残念でした。備え付けのシャワーは外に隣接している為、蛾などの虫が多数入ってきてしまい無理嫌いの私としては怖かったです。夜のお食事はとてもボリュームがあり味も美味しかったので満足してます！ただ、席を担当してくださったスタッフは他の席を何席も担当しており配膳が間に合っておらず、食事と食事の間の時間がかなりかかり、食事を終えるのに2時間近くかかりました。子供もさすがに飽きてしまい困りました。あと食事を早く終えて行くつもりだった売店のタイムセールと縁日も食事に時間がかかってしまったせいで残り20分くらいしかなくゆっくりお土産を選んだり出来ずで、疲れました。せっかくゆっくり休みたくて温泉旅館に来ているので、時間がうまく使えるような配慮があったら言うことなしでした！縁日も楽しませてもらいましたが、ボールビンゴで前の人が2等賞だったのに1等賞の景品のリュックをもらってて、うちの子供は1等賞でリュックを狙っていたので貰えずに嫌な気持ちになりました。景品置き場でスタッフが誰も見ておらず好きに持っていけてしまうのはどうかと思いました。それ以外はスタッフの対応など含めとても満足しております！また利用してもいいかなと思える旅館でした。お世話になりました。</t>
  </si>
  <si>
    <t>まずはフロントの方々ありがとうございました。丁寧な説明に笑顔のある会話。出発の時なんだかんだ気分が悪いまま帰らずに済んだのはのはあなた方のおかげです。ですが食堂は非常にもったいない。フロアの女性に「ボソボソしゃべるな」と「ミスをしたらとりあえず謝罪」くらいは言ったほうがいいです。ただあれはミスと認識できていない態度でしたが。そしてお料理はどうしようもないですね。いくつかの料理についていたオリジナルソースがすべてを台無しにしています。お刺身はテーブルに醤油瓶を備えていてもいいのに。せっかく良い施設とフロントの頑張りがあるのに、旅に於いて多くのウェイトを占めるであろう食事があれではもったいです。</t>
  </si>
  <si>
    <t>今回が2回目の宿泊でした  娘がこちらのバイキングをとても気に入っています   家族風呂にも入りました   山で怪我したのですが、相談に乗ってもらえてよかったです   また、お世話になりたいと考えています</t>
  </si>
  <si>
    <t>yasuomaeda</t>
  </si>
  <si>
    <t>・リーズナブルに宿泊できる。・暖炉など館内の雰囲気もよく、宿の従業員の方も親切。・貸切の家族湯で温泉三昧。二度目の宿泊で、とても楽しみにしておりましたが、次の日の朝～チェックアウトまで、注ぎ口から温泉が出ていなくて、残念でした。宿泊客のどなたかが、窓をあけたままにされたのか、凍って窓が閉められず。浴槽のお湯も冷たくて、風邪をひきそうな感じでした。お湯を入れましたが、どんどん温泉が薄まっていくような気がして、モヤモヤしました。</t>
  </si>
  <si>
    <t>間際での予約だったのでしかたがなかったとは、おもいますが、食事以外は、最低です特に、受付の方のやる気のなさ、お客様を受け入れる体制では、ないと思います全体的に負の連鎖の空気感が漂っています</t>
  </si>
  <si>
    <t>エツルンバ</t>
  </si>
  <si>
    <t>もう一度泊まることは無いです。1番の不満は、部屋が我慢できない程タバコ臭かったこと。一歳児がいたため、一晩中寝られず泣いて大変だった。経営理念？のパンフレットに全部屋禁煙ルームとしないことを利点のように書いてあったが、せめて予約時に喫煙と明記してほしい。廊下で喫煙している方も多く、Familyロッジという名前に疑問を持ってしまった。</t>
  </si>
  <si>
    <t>10月の3連休に宿泊しました。荷物は箱根湯本駅から送れるサービスがあり便利でした。タイミングが良いとすぐに車で送ってもらえます。逆にホテルから駅への送迎は混雑するのか、30分前後待っていたような気がします。貸切露天風呂はなかなか空いていませんが、運良く入れました。お水が置いてあるのが嬉しいです。貸切以外の温泉も、肌がつるつるになり良かったです。温泉内にスマホを持ち込んでいた人がいたので、なにか対策があればいいな…と思いました。夕飯も美味しく満足です。時間が少し早い時間か少し遅い時間しかなく、個人的にちょうどいい時間（19時前後）がないのが残念ですが、準備等の都合で仕方ないのかなと思います。肉まん、お団子、お茶、コーヒー、アイスキャンディー、牛乳、飲むヨーグルト、夜鳴きそば等、無料のサービスが充実していたので調節しました。笑夜鳴きそばもちょうどいい量となんとなく懐かしい味で、美味しくいただきました。また利用したいと思います。</t>
  </si>
  <si>
    <t>れたす0515</t>
  </si>
  <si>
    <t>妊娠中の為、部屋に露天風呂が付いている宿を探してこちらに宿泊しました。部屋にお風呂が付いているところは他にもあったのですが、温泉ではない宿も多かったのと、広さもありそうと思いこちらにしました。部屋の露天風呂も2人で入っても申し分ない広さがあり綺麗で程よく外の景色も楽しめて大満足でした☆御飯も味付けがどれも美味しくて、お腹もいっぱいになりました。食前酒も妊婦用にアルコール抜きにして下さってたので嬉しかったです。部屋にケータイの充電器を忘れてしまい、出て20分後くらいには連絡を下さったのですが、仕事があったので配送をお願いしたら翌日には届いて、サプライズプレゼントも入っていて感激しました☆旦那とオシャレだねとちょうど話していたのでビックリしました！子供が産まれたらまた絶対伺いたいです☆</t>
  </si>
  <si>
    <t>箱根で客室にかけ流しの温泉があって、この値段で宿泊できる宿はほとんどないのではないかと思います。立地がやや生きにくい場所ですが、それ以外はとても満足できる宿でした。ただ、エレベーターがなく、階段での上り下りなので、大きな荷物がある旅行客は大変だと思います。</t>
  </si>
  <si>
    <t>大雪でたどり着くまで大変でした。でも、お風呂、食事とも大満足でした。天気が良ければと、思いました。次回に期待します。</t>
  </si>
  <si>
    <t>Mon Jan 22 00:00:00 JST 2018</t>
  </si>
  <si>
    <t>1:バイキング会場の床がべたついた。2:部屋の防音がよくない。隣の部屋のおしゃべり声がはっきりと聞こえて、よく眠れなかった。</t>
  </si>
  <si>
    <t>焼肉と海鮮の宿　らく　－ＲＡＫＵ－</t>
  </si>
  <si>
    <t>マットレスがふかふかで快適でした。お風呂は熱かったですが、適温になれば気持ちいいかと思います。女将さんのお人柄が素敵でした。</t>
  </si>
  <si>
    <t>食事がとても美味しかったです。部屋も広くて綺麗でした。また、部屋についているお風呂も大浴場も綺麗で大満足です！スタッフの方の対応も丁寧で気持ちよく過ごせました。また、機会があれば是非来たいと思います！</t>
  </si>
  <si>
    <t>建物、設備に古さはありますが特に困ることは無かったです。お風呂も部屋もこじんまりしていますが、落ち着けて良かったです。大人の隠れ家みたいな雰囲気なので、お子様連れの家族向きではないかもしれません。食事がとても美味しかったのでまた、違う季節に行きたいと思いました。</t>
  </si>
  <si>
    <t>＜立地＞車を置いて、混雑する箱根町・元箱根町を船で渡って見物という意味で立地は良好。＜風呂＞内風呂は広く、露天風呂は開放的で快適。洗い場も多い上、高い仕切りがあって、これも快適。＜部屋＞泊まった部屋が「森林側・露天風呂付きツイン」だったので、共用施設から遠く、かつ部屋が狭い。＜食事＞朝食は非常に良いが、夕食は全く評価できない。一番美味しかったのは、キッズコーナーのナポリタン。全体的に凝り過ぎ、奇を衒い過ぎで、酒の肴としても、ご飯のおかずとしても食べられるものがない。もう少し、シンプルな品を加えた方が良いと思う。＜サービス＞従業員は一生懸命で好感が持てる。＜総評＞新しい施設なので、設備も新しく、機能的。但し、夏休みの土曜日とはいえ、一人３万円以上の宿としては、部屋は狭く夕食は楽しめないなどコストパフォーマンスは良くない。サービスも設備も立地も良いホテルだけに今後に期待したい。</t>
  </si>
  <si>
    <t>トトロ1941</t>
  </si>
  <si>
    <t>部屋、食事、料理は値段以上に良かったです。ロングステイのプランでしたが、部屋食で朝食の前にふとんを片付けられ、ゆっくりできませんでした。あと朝7時にテレビのアラームが鳴ってびっくりしました。</t>
  </si>
  <si>
    <t>ホテル敷地内の芝生では自由に使用してよいサッカーボール、バドミントン、フリスビーがあり、子供が遊ぶ横でハンモックでゆっくり過ごせました。お散歩するにも新緑の中、清々しい気分になれました。露天風呂となりに設置してある卵に見立てたミストサウナも暗闇の中で神秘的な雰囲気を醸し出していました。食事も美味しかったです。また、宿泊したいです。</t>
  </si>
  <si>
    <t>juju0504</t>
  </si>
  <si>
    <t>久々の利用でしたが、アスパラ肉巻きは最高でした。夕食後、朝食とも美味しかったです。</t>
  </si>
  <si>
    <t>８０歳を過ぎた両親への親孝行を兼ねた旅行でした。２人とも大変喜んでいたので、一の湯新館さんを選んで正解でした。ありがとうございました。</t>
  </si>
  <si>
    <t>「萬翠楼福住」さん創業の寛永2年といえば、江戸幕府の命による東海道の整備完成を見た翌年のこと。今も昔も日本の主要幹線道路である東海道の歴史をそのまま見てきた、歴史好きには堪らない経歴を有している。チェックイン、若い従業員の方が応対してくれる。歴史ある旅館に若い方が働いているのはいいものである。帳場がある昭和棟が接合されているためか、複雑な導線を経て案内されたのは、森鴎外の小説の舞台ともいわれる擬洋風の30号室。2階の玄関かららせん階段を上った3階で、歴史的建築の味の一つではあるが、この階段、HP画像で見るよりはるかに長くて急である。部屋は窓が多くて明るい。早川に面しているが、木に遮られ良く見えない。一方、重文の千歳橋が見える。それだけ東海道が近くを通っていて、車の音や、箱根登山鉄道の音は結構聞こえてくる。この部屋は、源泉かけ流し檜風呂がついている。窓をあけても周囲が建てこまれていて展望はきかない。空調や水回りはリファインされ、快適性は現代の水準である。掃除はすばらしく行き届いていて、風呂上りのはだしでらせん階段や廊下を歩き回って、埃もつかない。食事には宿料を超えたコストと力がかかっている。夕食ももちろんいいが、朝食は自分の知る旅館の中で出色。定番の焼き海苔も、出来合いの袋海苔とは段違い。焼魚も4種の中から選べる。土地の味覚が揃った朝からすごいごちそうである。できれば椅子席にしてもらえると個人的にはありがたいのだが。温泉は真綿の湯の名の通り、軽く感じるほど柔らかなお湯が、総タイル張りの湯殿に溢れている。ぬるめだがよく温まり、後から汗が噴き出す。ただし露天風呂は、とってつけたかのようでちょっと残念。街中なので仕方ないか。どこの宿にもある土産物売店がない。土地柄近隣に土産物屋はひしめいている、共存共栄のためあえて見切っていると推察する。さて、支払の段だが、諸式が高い箱根で、この立地・歴史・温泉・料理でこの宿料は破格である。去り際、ご当主をはじめ宿の皆さんが見送りに出て下さり、ご当主みずから路地の出口まで案内して下さった。中興の祖・福住正兄氏の「正直と安値と貴賎の差別を置かぬ」経営理念が、今も墨守されているのだろう。人に受け継がれる生きた歴史こそが、「萬翠楼福住」さんの魅力であると悟った瞬間であった。</t>
  </si>
  <si>
    <t>部屋は浴室から下水の臭いがしたのでくつろげなかった。お風呂場も改装した方がいいのでは？大浴場にクシが置いていないので置いて欲しかった。浴室は髪の毛が散乱していたり、ヌルヌルして気持ち悪かった。定期的に髪の毛を取ったりした方がいいのではないか？朝食バイキングは味は普通だが品数が少ない。テーブルマットにシミがあったり床の隅が汚れていたりと衛生面が気になる。接客は丁寧だったので残念です。</t>
  </si>
  <si>
    <t>お風呂が良いとの評判でこちらの宿に泊まりました。評判通り広い露天風呂はとても気持ち良かったです。大勢の宿泊客が居てもゆったりと寛げました。お部屋も広く、のんびり過ごせました。チェックインの時にフロントの手続きにとても時間が掛かっており、長時間待たされたのが残念でした。</t>
  </si>
  <si>
    <t>アーーーチャン</t>
  </si>
  <si>
    <t>スタッフさんの質、気配りが微妙です。フロントは人がいないことも多いし、説明しどろもどろ。岩盤浴は前の人の浴衣が脱ぎっぱなし、蜘蛛の巣張ってる、洗面所にゴミ置きっぱなし、お客さんいるのに案内こない。。などなど、色々ハリボテ感。一泊2万円ならまぁいいか、というレベルで立地条件は最高ですがスタッフさんが残念、設備はまぁ普通、食事もまぁ普通。２回目は来ないかな。</t>
  </si>
  <si>
    <t>英雄1919</t>
  </si>
  <si>
    <t>〈お部屋〉とても広く、きれいでした！枕の柔らかさが選べるように2つあるところが親切だと思いました。口コミにあるほどお部屋は暗くなく、不便さは感じませんでした。リラックスできる明るさで良いと思います。また、山の大文字が見えるお部屋だったのも嬉しかったです！〈お食事〉大変美味しく、見た目も良かったです。また、私達のテーブルを担当して下さった方がとても親切でした。旅行先でこのような食事を季節感含めて楽しめるのはとても良いと思いました。ごちそうさまでした。〈お風呂〉ジャグジー、水風呂、サウナ、温泉をどの順番で利用すると体に良いのかが書いてあり、楽しんで入れるのがとても良かったです。上がって数時間はずっと体が温かく、肌もすべすべになりました。男女どちらか一方のみジャグジーが半露天風呂、というのが少しだけ残念。できれば男女ともに温泉の露天風呂にしていただきたいところではありました。ですが半露天風呂のジャグジーはとても気持ち良かったですし、お風呂は全体的に清潔でとても癒やされました。〈ロビー・ラウンジ〉滞在中、自由にいただけるアイスキャンディー・コーヒー・カフェラテが置いてあるのがとても良かったです。お土産売場には、うっかり忘れたメイク用品があっても安心な品揃え。安すぎず高すぎず、でも旅先の思い出にもなる少し良い物。ここまで気遣いが整っていて素晴らしいと思いました。スタッフさんもみなさん親切で、フランク過ぎず丁寧です。とても気持ちの良いホテルでぜひまた利用したいと思いました。</t>
  </si>
  <si>
    <t>GWの初日に夫と初めての箱根旅行で利用しました。入り口で靴を脱ぎ、スリッパもなく全館歩くのは不思議だけどラクでした。食事はアレルギーを事前に伝えていなかった私が悪いのに丁寧な謝罪と朝食では完璧な対応をしてもらえました。欲を言えば、予約時かチェックインの時に聞いてほしかったです。部屋は駐車場と森しか見えず、夜中はなぜかバイクの走行音がうるさかったです。アメニティにヒゲソリとブラシがあるとありがたかったかな。また利用したいです。</t>
  </si>
  <si>
    <t>仕事仲間と2度目の宿泊です部屋は広く お風呂も綺麗でした食事が美味しく 綺麗で 普段写真を撮らない私達が皆 写真を撮ってしまいました坂の上がちょっと辛かったですが また行きたいです</t>
  </si>
  <si>
    <t>旅行当日に大雨に見舞われ、予定を早めて15時にチェックインしました。時間があまると思いきや、とても快適なお部屋、お風呂でくつろいで過ごすことができました。観光と雨で疲れた身体が癒されました。宿が素敵だったことがとても良い思い出になり、また行きたいなと思っています。</t>
  </si>
  <si>
    <t>家族で来ました。子供にも気配りを感じ、楽しく過ごせました。貸切露天風呂は、やや競争が激しいですが、スペシャルなのでそこは仕方ないですね。食事もとても美味しく大満足の時間を過ごす事が出来ました。また是非来ます。あリがとうございました。</t>
  </si>
  <si>
    <t>Nobuinu_1</t>
  </si>
  <si>
    <t>5月に宿泊をして、今回２回目の利用です。前回は露天風呂付き客室だったため、今回利用のスタンダードプランのお部屋は若干手狭に感じました。4人利用の際は、二人がベッド、一人がソファーベッド、一人が床。ただし、お風呂などに行く際には近い棟だったので移動が楽で良かったです。施設が新しいので、部屋、風呂、ロビー、食事場所共に気持ちよく利用できました。フロント周辺の係の方も皆感じが良くアットホームな所が気に入っています。クリスマスの飾り付けや、サンタさんとの写真撮影も素敵でした。また、家族の集まりで宿泊する際は、利用したいと思います。</t>
  </si>
  <si>
    <t>えりＣＯ.2</t>
  </si>
  <si>
    <t>この度老夫婦が久しぶりに温泉の旅に行きこの旅行がとてもよかたことをお伝えします「メルベール　箱根強羅」は外観がホテル形式でスタッフの応対はとても満足をしています特に夕食はスタッフが案内してくれたテーブルに着くとホテルとは思えない懐石料理が用意されていましたその席でスタッフに追加のステーキを1人前追加をお願いしましたら　なんとお店の得にならない話がありました内容は出された懐石料理のコンセプトは「おなか一杯になる」と言うことで追加のステーキは必要ないと話をしていただき取りやめにしました　確かに食事が進むにつれおなかがきつくなり途中で料理に箸をつけ残すとシェフに悪いからと途中でお料理はストップしていただき最後のデザートだけ頂きました。その時スタッフには料理のコンセプト「おなかが一杯になる」これは確かに喜ばしいことですが私たちのような年寄りには「おなかが一杯」と言うより「シニア懐石料理」で満足するようなことも考えてほしいと話したところ早速シェフに話をし改善することを約束してくれました　言い忘れましたが美味しさは大変結構なお味でした。</t>
  </si>
  <si>
    <t>元気丸55</t>
  </si>
  <si>
    <t>今回の宿泊で求めていたもの…温泉、景観、食事これはすべて満足もしくは大満足でした。よって評価としては満足です。温泉は消毒の臭いがきつかったですが、お部屋で川を眺めながら何度もサッと入れる所がやはりとても良かったです。食事はとっても美味しかったです。量はもっと少なくても良いぐらいすごかったです。かゆいところに手が届かないなぁ、と感じたところ●部屋の洗面所に「イス ティッシュ 化粧水などのアメニティー タオル干し」がない●ベッド 周りに「ゴミ箱 ティッシュ」がない置いていただけると便利だし嬉しいです。おもてなしを特に求めた旅ではなかったのですが、従業員の方の振る舞いは酷かったです。廊下での従業員同士の立ち話が聞こえるのですが、食事処と部屋の割り当てが悪いから客の案内や食事の準備が大変だ、という予約担当の方への愚痴から始まり、最後は「ま、たいした客じゃないからいいんだけどさ！」と。その後に満面の笑みで食事処に案内されても…。酷すぎて同行者との笑いのネタになったので、そこもまぁ良かったです。</t>
  </si>
  <si>
    <t>yuki_mojya</t>
  </si>
  <si>
    <t>露天風呂付きの部屋だったのに、お湯が出ず、ずっと冷たい水だった。接客も料理も決して悪くはないが、また泊まりたいかと考えると、う～んという感じ。</t>
  </si>
  <si>
    <t>KarubiWasabi</t>
  </si>
  <si>
    <t>男子トイレの扉、危険性あり、手洗いしている時にいきなり扉を開けられた瞬間親指に当たり痛いおもいをした。幸い怪我は免れたが、開けた人の責任より構造に問題あり、と感じた、検討してください。安全第一！</t>
  </si>
  <si>
    <t>彼女と記念日箱根旅行で利用しました。部屋は露天風呂付きで非常にくつろげました。その他にサウナ露天つき大浴場や貸切露天もありとても楽しめました。何より食事が美味しくてボリューム満天。しゃぶしゃぶのお肉はサシが入ってて美味しかった。地ビールもめちゃくちゃ美味しかった。我々は気になりませんでしたが、部屋の露天の目隠しが壊れていてプライバシーに関わるとこなので気にされる方は気にすると思うので補修されてはと思いました。あと、売店のセールは嬉しいのですが非常に並んで疲れるので部屋付けができるなら積極的に告知してもらいたいです。タオルセットが2セット部屋にあり、追加もできました。従業員の方も親切で素晴らしい宿でした。</t>
  </si>
  <si>
    <t>「オープン5周年」とホームページに書いてあったので新しい設備を期待して行ったのですが、実物はどう見てもウン十年超の古さを感じさせるもので期待外れでした。料理も自慢の創作和食を楽しみにしていましたが、こちらも品数は多いものの高級食材はちょっぴりでがっかり。温泉やスタッフの応対は良かったのが救いでした。ホームページに惑わされないほうがいいかもしれません。</t>
  </si>
  <si>
    <t>部屋は和洋室でゆったりしていて居住性が大変良かったです、大風呂は私が求めるジェット風呂があって、圧力もあって大変良かったです。ただ温泉どころなのに朝は別棟に行かないと入れないのはなぜでしょうか、部屋のシャワーは圧力を抜いたように弱かったです、観光地なのに食事にドレスコードがあるのは解せません、浴衣でゆっくり食事が出来てこそ観光地の取り柄だと思うのですがなぜなのでしょうね。着替えて食事に行くのは、温泉地のくつろぎ気分を壊してしまいます、部屋の風呂トイレ洗面が独立しているのは清潔感があって2重○で大変感じが良いです。水回りがユニットで洗面とトイレの手洗いが同じシステムのところが多い中こちらの設計配慮は感じが良く、清潔で素晴らしいです。フロントの対応も幹事が良かったです。再訪も考えています。</t>
  </si>
  <si>
    <t>温泉・食事・スタッフ対応等良かったです。が、最初に部屋に入った時、生乾きの臭いには参りました。たぶん、エアコンの臭いかと思いますが、少し暑かったので、気を利かして到着前にエアコンを入れて頂いたと思うのですが、逆効果でした。窓を開ければそれなりに過ごせたので、エアコンはOFFにいたしました。それ以外は大変良かったです！！！</t>
  </si>
  <si>
    <t>転がる石3192</t>
  </si>
  <si>
    <t>愛犬と有意義な時間が過ごせたことに感謝です。お部屋も素敵でとても綺麗でした。一つ、ドッグフレンドリールームから大浴場まで屋外を通らなければならず、寒さ故行きにくさがありました。</t>
  </si>
  <si>
    <t>食事は、民宿感が味わえる美味しい料理でした。温泉も最高ですし、宿の主人の対応も素晴らしいと思いました。ただし、空調に関して一時間300円と言うところと、布団が固いこと、部屋に冷蔵庫がないことがマイナス点でした。看板について木彫の看板にすると、古風があっていいと思います。</t>
  </si>
  <si>
    <t>7月15日、金時山に登った帰りに宿泊しました。立地も含めたいへん素晴らしい旅館でしたが、内風呂から露天風呂へ行くのに、いちいち着替えなければいけないのが唯一難点でした。</t>
  </si>
  <si>
    <t>家族４人で宿泊しました。幼児２人は料金がかからず　ベットも大きいので添い寝でもゆったりと休めました。　レジャーにお金をかけたいので宿泊費が安いのは助かりました。無料の朝食のパンの種類があり　無いものは補充して頂け　子供も喜んでいました。</t>
  </si>
  <si>
    <t>口コミで料理が良かった!と書いてあったので決めましたが、私的には普通でした。部屋は広くて快適でしたよ!</t>
  </si>
  <si>
    <t>yu-mi-6472</t>
  </si>
  <si>
    <t>カーテンを開けたら草ぼうぼう…一階だからと景観を望まないにしても、それでも高台にあるしと小さな期待を持って開けたら、これでは残念です。お食事は食べきれないほどで美味しかった、また、朝食は和食を選択しました。味の干物の焼き加減は抜群でした。</t>
  </si>
  <si>
    <t>7月30日から1泊しました。初めから眺望は良くないお部屋は分かっていましたが、お部屋の露天風呂もあって大変満足。スタッフさんは、皆フレンドリーで接客もよく、夕食は特に美味しかったです。</t>
  </si>
  <si>
    <t>元箱根温泉　オーベルジュ　オー・ミラドー</t>
  </si>
  <si>
    <t>老舗のオーベルジュのオー・ミラドーにやっと泊まれました。建物は古いもので約30年経っているので部屋等は予想通りでしたが、ディナーは予想以上に美味しかったです。部屋食の朝食も美味しく、満足満足。スタッフの方々も気さくで気分良く、思い出に残りました。熱海にMOA美術館にも姉妹レストランが在るとのことなので、タイミングが合えば伺いたいと思います。</t>
  </si>
  <si>
    <t>屋上露天風呂は最高でした！サイトやガイドブックに載っている写真に偽りなし、開放感にあふれ、期待通りの癒しを満喫できました。温泉目当てで決めたので、バイキングスタイルの食事にはそれほど期待はしていなかったのですが、メニューの豊富さと焼きたて揚げたての品々は楽しめました。食事も重視される方の場合は、やや物足りないかも。敷地内の有名な滝も見に行きましたが、近くにいたスタッフの方が解説をしてくれたり、写真を撮ってくれたり、タイミングも良かったのかもしれませんが、とても気持ちのよい対応をしてくださり、少し照れ臭いのもありましたが、よい記念になりました。</t>
  </si>
  <si>
    <t>9月の平日に彼女と宿泊しました部屋はとても綺麗で露天風呂もありました貸切風呂も無料なので利用させてもらいました大浴場もありサウナと露天風呂もあってただ大浴場は月？のイメージなのか、浴場内が少し暗いと思いますもう少しだけ明るくてもいいと思いますここの宿は飲み物のサービスを推しているのかお風呂上がりに瓶の牛乳とコーヒー牛乳が飲み放題のようにおいてありファミレスにあるドリンクバーの機械もあって驚きました食事も美味しくて満足ですまた機会があれば宿泊したいです！</t>
  </si>
  <si>
    <t>たがみゆうき</t>
  </si>
  <si>
    <t>とても広い和洋室で快適に過ごせました。喫煙室だったのが残念でした。</t>
  </si>
  <si>
    <t>パクチン0618</t>
  </si>
  <si>
    <t>今回、２回目の利用でした。かなり早く着いてしまい、午前中だったのに荷物を預かって頂き、チェックインの時には部屋に運んでいて下さいました。部屋から少しトイレが遠かったものの特に不便はなかったです。広々としたお風呂や、テラス、遊歩道に癒されました。食事は、食べきれないくらい沢山で美味しかったです。ただ、朝食に出ていたパンの一種類が歯が立たないくらい硬くてビックリ(笑)お皿に取ったものの残させてもらいました。他はどれも美味しく頂きました。</t>
  </si>
  <si>
    <t>みったんs</t>
  </si>
  <si>
    <t>チェックアウトで行列ができるなんてありえない。人が多いから待ってる椅子もない。トイレも汚物入れがあふれかえって、手をふいた紙があふれている。基本がなっていないと思いました。食事も自分が作った方が美味しいです。結婚記念日に利用したのに最悪でした。スタッフもやる気あるのかなんなんだか、、まだ残ってるお皿も下げられるし、見た目は綺麗で今は新しい、だけどそれなりのホテルでこの先もいくのならこのままで良いと思います。けど値段にまったく見合ってません。利用しません。</t>
  </si>
  <si>
    <t>食事は美味しくサービスも行き届いて大変満足しました。露天風呂も広くてゆったりできタオルが沢山用意されて良かったです。ただベッドのマットレスが柔らか過ぎたのが残念です。</t>
  </si>
  <si>
    <t>好みに合わせてコースを選べるのが良いです。いつも食事の量が多すぎて辟易するので軽めのコースを選びましたが満足しました。ホテル全体に静かで落ち着いていてくつろげました。</t>
  </si>
  <si>
    <t>生後４ヶ月の赤ちゃんを連れて外泊デビューしました。結果から言えば、子連れには合っていない宿でした。１、元々ホテルをリノベーションして旅館風？にしている宿かと思いますが、ベッドが今までで経験が無い程硬く、寝れませんでした。至急、改善された方が良いです。びっくりしました。２、部屋の窓は襖だけでカーテンが無く、外を走る車のヘッドライトで部屋が明るくなり寝づらかったです。朝日が登ると自然と明るくなり、赤ちゃんも早朝に起きてしまいました。赤ちゃんをいかに快適に寝させるか、が外泊の一番重要なポイントなので、残念でした。３、上の階の内風呂の排水音が鳴り響きます。夜と朝にゴロゴロ音がしており、気持ちがいいものではありませんでした。その他、他の方もコメントに書いていますが、にごり湯ではありませんでしたし、人手が少ないのか、部屋食の準備にも手間取っているようでした。ご飯は全般的に悪くはありませんでした。ということで、宿泊代が安く無い割には満足できない旅行でした。１万前半ならまだOKかな、、、せっかくの赤ちゃんの外泊デビューが台無しになりました。個人的には今後のホテル選びの勉強になりました。改善される事を祈っております。</t>
  </si>
  <si>
    <t>建物はビジネスホテルのような感じもあって、決して高級なものではないのですが、よく言えばフレンドリー。ウォッシュレット、冷蔵庫、エアコン、湯沸かしポットなどはいいものを使っており、空気清浄器や加湿器も初めからセットしてあって好印象。急な斜面の中腹に建っていて、窓からは早川越しの河鹿荘やきれいな山々が見えました。露天風呂も片方は広々としていて良かったですが、泉質に関してはよく分かりませんでした。朝に入った時の温度は適温だったのですが、夕食前に入った時は、かなりぬるめに感じました。ロッカーはカギがかかり、使いやすかったです。食事に関しては、期待以上に良かったです。特に野菜など食材をかなり小さめにカットしているのですが、味が濃くて、おいしいと感じるギリギリの大きさでした。手抜かりをほとんど感じられなかったのですが、朝食時の焼売がもっと小さかったらいいのに、と思ったり、ポテトサラダが手作りのものだったらなあ、と思ったくらい。朝食は種類も多く一回では全部食べきれませんでしたが、オムレツもポタージュもいい味でした。一番感動したのはマカロンで、別次元のものでした。お土産で持ち帰り自宅でも食べたのですが、やはり夕食時のものが冷凍を経ていない分おいしかったです。夕食を目的に泊まりに来る価値は十分あると思われました。ほかにも随所に気遣いを感じましたし、スタッフも若々しくてとても快適に過ごせました。手作りの観光案内が室内に全シリーズあったら、全てに目を通していたと思います。</t>
  </si>
  <si>
    <t>一番感動したのが料理でした。ピアノの生演奏を聴きながらの夕食の、始めの前菜からとても豪華、前菜だけで10種類ありました☆締めのデザートも10種類の中から好きなだけ選んでOK。そして、一品一品が、味はもちろん、デザインも美しく、味覚と視覚の両方で十二分に楽しめました。お部屋には、サービスのお菓子がテーブルの上以外に冷蔵庫の中にも☆細やかで気の利いたサービスが行き届いており、とても居心地の良い一夜を過ごさせていただきました。</t>
  </si>
  <si>
    <t>所々に古さは感じますが、清潔に保たれていると思います。お部屋も広くはないですが綺麗でした！小さい子供がいるので部屋食は大変助かり、お料理も美味しく満足でした。温泉のお湯が柔らかく肌荒れが治り嬉しいです！(露天風呂の葉っぱと虫が少し気になったぐらいで、、)スタッフの皆様が凄く感じよく、東京から気軽に行けてコスパがいいので、大満足の旅行でした！</t>
  </si>
  <si>
    <t>ホテルは、駅からすぐで便利でした。食事はフランス料理でしたが、とても美味しく、パンはお代わりするほどでした。朝食バイキングはカレーと目の前で焼いてくれるオムレツが美味しかったです。</t>
  </si>
  <si>
    <t>義理両親との旅行で2部屋予約しました。リニューアルした施設でお部屋はとてもきれいです。もともとが古い建物なので隣の音などが心配でしたが、全く問題なく快適に過ごせました！また私がきちんと注意書きを見ていなかったため、建物が2階建てのエレベーターのないホテルだということを宿泊前日前日まで気づかず、フランスから来ていた義父がつい最近車椅子が必要になり、この旅行も車椅子での移動が必須になってしまい、予約で満室にも関わらず1階のお部屋をご用意して下さいました。本当に本当にありがたかったです。またこの価格でこのお部屋、接客の良さ、食事の美味しさ、量、そして温泉と本当に大満足です。コスパに大変優れているホテルだと思いました。フランス人の義理両親も心から喜んでくれ良い思い出が出来ました。義理両親はお風呂にもゆっくり浸かり、リラックスでき、またお天気にも恵まれて、大変楽しい箱根旅行ができました。スタッフの方も色々と声を掛けて下さったり、丁寧で本当に嬉しかったです。どうもありがとうございました。また是非利用したいです。今後も皆様もご活躍と貴社のご発展を心よりお祈り申し上げます。</t>
  </si>
  <si>
    <t>◎お食事のレビューが高かったので、それを目当てに行きました。結果、量は満点(男性でもお腹いっぱいになるくらい)、盛り付け満点(凝っていて良かったです)、味は5点満点なら3点といったところでした。意外とどこでも食べられそうな普通な味でした。でもお造りは新鮮でとても美味しかったです。個室なのも良かったです。アルコールは地ビールと地酒がお手頃な価格で飲めて大満足です。△お食事処の足元が冷えました。廊下にはヒーターがあったのですが、個室にも置いて欲しいなと思いました。◎お部屋の露天風呂は43度と熱く、雪が降っていても問題なく入れました。体を洗う時は寒かったです。檜じゃなく石のお風呂か～と思っていたのですが、円形なので2人(168cmと176cm)で足を伸ばして入っても余裕があり逆にとても良かったです。◯過去のレビューで見た館内の内装や掃除の不良についてですが、これといった問題はとくにありませんでした。お部屋とお食事処、宿の温泉を行き来する分には十分に綺麗でした。◎宿の方みなさんとても親切にご対応いただき快く過ごすことが出来ました。卓球スペース(少し寒い)やWiiのマリオカートを借りることもでき、サービスはとても良かったです。</t>
  </si>
  <si>
    <t>Wed Jan 31 00:00:00 JST 2018</t>
  </si>
  <si>
    <t>Karen.T</t>
  </si>
  <si>
    <t>前回父、母で二人で泊まって気に入ったようで、今回は2回目となります。母と母の友達3人旅のために予約しました。小田原からの送迎を利用し、便利だといっていました。ごはんもおいしかったようで、楽しい時間が過ごせたようです。また、機会があればよろしくお願いいたします。</t>
  </si>
  <si>
    <t>客室露天でとても安らぐ一時を過ごせました。料理も満足です。アクセスは仕様がないとは思いますが、また是非利用させて頂きたいです。</t>
  </si>
  <si>
    <t>総じてとてもよい旅行になりました。従業員の方々が親切でとても好印象です。フロントから共有スペースはとても綺麗で、部屋内も綺麗で気持ち良いのですが、トイレ、電気、空調等の施設設備は昔のままというように見受けました。部屋トイレは洋式でしたが、共有スペースの多くのトイレでは和式であったので、すこし驚きました。</t>
  </si>
  <si>
    <t>お風呂は二箇所ありましたが、一箇所は家庭風呂な雰囲気が拭えないお風呂でした。全体的に照明が暗いイメージを受けました。  立地上窓が少ない建物なので照明に配慮して頂けたらと思います。</t>
  </si>
  <si>
    <t>3月22日に宿泊しました。昨年に続いての宿泊。雪が降っていて心配しましたが宿泊してよかった。風呂・食事・フロントの方々の対応どれも最高。特に食事中のスタッフの方々の機敏な動きとても気持ちよく美味しく食事ができました。ありがとうございました。来年もまた泊まります。</t>
  </si>
  <si>
    <t>食事も良かったが、お湯がとても良かった。</t>
  </si>
  <si>
    <t>母を連れて行きました。女性に嬉しいサービスも豊富で、楽しんでくれました。大浴場は期待したほどでは無かった気もしますが、ご飯も美味しく楽しく、部屋も綺麗で満足です。</t>
  </si>
  <si>
    <t>ミスティイン仙石原</t>
  </si>
  <si>
    <t>お部屋も広く、建物は古いですが掃除は行き届いていました。食事は出前もとれるので（中華、お蕎麦、お寿司等）便利です。中華をとったのですが料金もお手頃で頼みやすく、美味しかったです。最上階に宿泊させていただき嬉しかったです。景色が最高でした。お風呂は狭く、他の方と一緒になると少し気まずいですが（外に一度出ないといけないのも冬はつらい。）全体的に満足しています。ありがとうございました。</t>
  </si>
  <si>
    <t>はなはなまろん1877</t>
  </si>
  <si>
    <t>大人２人と６歳児で宿泊しました。予約確認の電話対応がとても丁寧で苦手な食材を伝えると、大人１名分のお造りを煮付けなどに差し替えますとのことで、食事に期待が持てました。お部屋は景色もよく露天風呂もとても気持ちよかったです。大浴場は扉が閉まらないことや湿気がこもり空調なども気になりました。夜のお食事は電話でお願いした通りにお造りが金目鯛の煮付けに差し替えられ、生春巻も出してくれどちらも美味しかったです。朝食も美味しく頂きました。納豆があればより嬉しかったです。１泊２日でしたが雨が降り続けていたので足湯が楽しめなかったのが残念でした。また機会があれば足湯を楽しみたいと思います。</t>
  </si>
  <si>
    <t>２月の３連休の初日に夫婦二人と愛犬２頭でお世話になりました。久しぶりの愛犬たちとの旅行でしたが、スタッフの皆様の暖かいおもてなしのおかげでとてもリラックスさせていただきました。Wi-Fi完備とのことでしたが部屋の場所によっては繋がりにくいなど細かい事を書けば確かに気になる所もありますが、わんこと一緒に過ごせて温泉も満喫出来てお料理もそこそこでと僕的にはとても満足でした。特にアルコール類のお値段が比較的良心的なのは呑んべえにはありがたかったです。建物自体は新しくはないようですがきちんと手入れもされていて動物臭なども無く、建物の作りもしっかりしているので以前に泊まったお洒落なペンションのような他の部屋の物音等が気になることもなく我が家のわんこたちも落ち着いて過ごせたようです。そうたびたびは行けませんが是非又お世話になりたいお宿です。</t>
  </si>
  <si>
    <t>suts0616</t>
  </si>
  <si>
    <t>10数年ぶりにお邪魔しました。リニューアル随所きれいになって明るくなっていましたね。夏休み、お手頃ということで、お子さんが多いのは折込済でした。ルームキーやティッシュケースなど寄木細工で湯本らしい。。。経営が変わったようですがオペレーションはいまいちでした。チェックインは15時過ぎても入れずロビーは待客でごった返し。今ではスタンダードな感もあるウェルカムドリンクもなし、14時ＩＮや客室チェックインも多いので、15時で清掃間に合わずは如何なものかと思う。食事は以前の部屋食からレストラン食になっていましたが、これがまた・・・前菜は既にセッティングされており、サラダ、デザート、ごはんものの食事がブッフェ、天ぷらとステーキオーダー制。オーダー天ぷらも届くまでのの時間がバラバラで料理の順番もなにもありません、完全に空回り状態です。ドリンクはオーダーから20分も来なかったです。なぜこの中途半端なスタイルなのか疑問です、だったら普通のブッフェでよいんじゃないかと思う。温泉は湯本は最高です。大浴場もきれいですごく良かったです。いろいろ書きましたがゆっくりできたし安価なプランなのでそれなりに満足しています。</t>
  </si>
  <si>
    <t>azzurri BB</t>
  </si>
  <si>
    <t>箱根エリアで安く泊まれる場所として予約。温泉と、旅先の交流目的で滞在するには素晴らしい場所でした◎１）旅先の一期一会が楽しめるラウンジとバーで国内外からの宿泊客同士での交流ができます。私が泊まった時は、フランス、中国、カナダ、と各国からのゲストが居て会話が生まれ楽しめました。寝る場所はルームシェアでプライバシーはないので、その意味でもラウンジでの交流を楽しみに泊まる滞在の仕方がおすすめかと思います。２）湯質が最高の天然温泉に入り放題強羅の天然温泉に24時間入り放題という贅沢さ。２つの岩肌浴室があり、男湯、女湯ではなく鍵をかけて都度貸切です。源泉かけ流しだけあって湯質は最高でした。白濁した温泉が身体に染み渡り、１月でしたが温度も適温で、温泉好きとしても大満足です。かけ流しなのでやや温泉上級者向け？多少の温度の高低は想定内ですし、実際水で調整してくださいと注意書きもありました。慣れない人にはシャワー室もあってそちらも使えます。３）強羅駅チカで観光にも便利箱根登山鉄道と、ケーブルカーの乗換え駅の強羅から、地下通路を通って1.2分の距離。強羅での宿泊は、箱根フリーパスで大涌谷や芦ノ湖を巡るにはとても良かったです。朝からすぐにケーブルカーで山に登れ、大涌谷観光、芦ノ湖海賊船で芦ノ湖を渡って、お昼には湖畔の箱根町で関所観光や寄木細工屋さん巡りが出来ました。訪問した午後にはケーブルカーと芦ノ湖海賊船は強風で運行中止になっていましたが、絶景でしたのでぜひまたゆっくり訪れたいです。注意点としては、寝る時は他人と同じ部屋で布団を並べることと、温泉に入りたいときに入れるとは限らない、等でしょうか。プライバシーはないシェア形式なので、一人でプライベートスペースに篭りたい人には向きません。逆に旅先の出会いを楽しみたい人には最適です。自分はこの価格で総合的に大満足で、箱根にもこの宿にも、機会があればぜひまた来たいと思います(^-^)/こんなゲストハウスを作ってくれた方に感謝です☆</t>
  </si>
  <si>
    <t>しろうさぎ113</t>
  </si>
  <si>
    <t>１１月２０日に宿泊しました。建物の古さは覚悟はしていたのでそれ相応でした。全般的なコスパを考えればこんなものかなと思います。食事は美味しかったです。飲み放題１０００円はお買い得感ありました。一番の問題は、お風呂の温度がぬるい事。火山活動の影響のようですが、全く体が温まらず湯冷めしそうでした。あと、アネックス棟の入り口においてある像が不気味で前を通る度に嫌な感じでした。スタッフの接客は全般的に素っ気ない感じであまり好感は持てませんでした。</t>
  </si>
  <si>
    <t>2回目の利用でした。スタッフの方々の接客もよく特に料理が大満足でした。夕食の時背もたれのクッションを借り、何も言ってないの朝食でも用意をして頂きました！その心使いが嬉しかったです。また機会があれば泊まりたいと思います！</t>
  </si>
  <si>
    <t>1泊２食付き、露天風呂の温泉も貸切で使え、ひとり１万円以下とはこんなにコスパのいいお宿はそうないと思います。</t>
  </si>
  <si>
    <t>松コースの食事は、さすがに納得の質だった。ロビーでのコーヒー無料サービスなど、満足度は高い。部屋も広々とした角部屋を用意していただき、気持ちよく過ごせた。誰にでもお勧めしたい良い宿だ。</t>
  </si>
  <si>
    <t>大好き蘭様</t>
  </si>
  <si>
    <t>スーパーセールで食事なしプランしかなく、芦ノ湖周辺のお店はほとんど５時にはしまっているので困りました。改装中で全面に足場がかかっていたこと、全室が禁煙というのはＨＰには記載が無く、アナウンス不足です。部屋は和室でしたが、いろんなところから蟻が出てきました。壁が薄いのか、隣の話し声がほとんどそのまま聞こえる状態でスタッフを呼びましたが、隣に連絡をしておきますとのことで、ほぼ何も対応がありませんでした。お風呂は泉質は良かったですが、湯使いはＨＰに記載されているほどでなく、かなり絞られていました。客室のトイレがウォシュレットでないホテルは初めてでした。ビジネスホテルクラスです。</t>
  </si>
  <si>
    <t>nakada002</t>
  </si>
  <si>
    <t>家族でお世話になりました。スタッフの方々の対応、食事、家族風呂など全て素晴らしかったです。息子は大人とほぼ同じメニューの夕飯とお米にご満悦でした。妻は季節の五点盛りが、ひとつずつ気持ちがこもった作りで美味しかったと喜んでいました。有難うございました。次は蛍が見れる時期にお伺いしたいです。</t>
  </si>
  <si>
    <t>きたさん51186249</t>
  </si>
  <si>
    <t>梅雨の箱根にお邪魔させていただきました。あいにく２日目は雨となりましたが、あじさいはキレイだし気温はそう高くないし、梅雨の時期の箱根もいいな～って思いました。迷っている方は是非。台風とかで大雨でない限りは楽しめると思いますよ。そして、気になっていたコージーインさんに1泊。ホントに最高です。カップルさんにはもちろん、女一人旅でも、めちゃめちゃ癒されます。お風呂最高、オーナーさん最高、料理も最高、あの岩風呂を独り占めできるなんて、、思いきって一人旅して良かったです。夕飯、朝食が宿泊者みんなで一斉だったり、共同トイレだったり、苦手な人もいるかと思いますが、そんなの平気、でも一人旅は私一人かも、、とか迷ってる方←私も最初は迷ってました←行くべきです。私もまた絶対行きます～</t>
  </si>
  <si>
    <t>前回行きました時は部屋からの眺めが良かったのに今回は同じタイプの部屋にもかかわらず全く良くなくがっかりしましたら、部屋を変えて下さり無料でアップグレードして頂きました。とても良い眺めで最高に良い部屋で大満足の女子会となりました。ありがとうございました。</t>
  </si>
  <si>
    <t>夫婦2人で宿泊しました。客室の露天風呂は、開放感はあまりなく眺望も良くは有りませんが、泉質や温度はとても良かった。湯船が深めでお湯も掛け流しで目一杯入っているので座ると口元まで湯がきてしまうので、座る事が出来ません、、、背が低いせいもあるのでしょうが。なので、ゆっくり浸かると言うのが出来なかったのが残念でした。貸切の露天風呂は、脱衣所がほんとうに臭い。終始鼻をつまんで着替えてしまうくらいでした。チェックインして間もなく案内されたのに、このにおい。。部屋の空気清浄機をここに置きたいくらいでした。バスマットが使い古した厚手の絨毯のような生地のマットと、その隣のバスマットは、なんと、ダンボールの上にバスタオルが敷かれていました、、すのこなどの方が良いのでは？と思いました。臭いの原因はそれらマットやエアコンのカビなどでしょうかお風呂がとても広くて良いだけにとても残念でした。夕食は基本会席料理でしたが、どれもとても美味しかったです量もお酒を飲む私達にはちょうど良かったと思います。ですが、食事中のビールは部屋の冷蔵庫のビールを自分で取りに行くというシステム。。グラスももちろん自分達で取りに行きました。それなのに、奉仕料が10パーセントしっかり取られていたのは気になりました、、朝食も少なめでしたが、バランスの取れた良い朝食でした。茶碗蒸し とても美味しかったです。この価格で夕食付き、露天風呂付きはとても良いと思います。それに、女将さんや仲居さんの人の良さも良かったので、満足ですね、また伺いたいと思います。それまでに 貸切風呂の改善がされていると嬉しいですね</t>
  </si>
  <si>
    <t>こちらは雰囲気が最高です。清浄な空気と、静けさと「間」を楽しむことができます。グループで伺いましたが十分に広いお部屋にご案内いただき、色づき始めた山を大写しにする窓とバルコニーを見て、みな大喜びでした。食事は雉が確かに美味しかったです。物足りないという意見もありました。温泉は再訪でした。湯治です。体が軽くなりました。スタッフの方みなさん感じが良く、外国人向けにメニュー説明などもしてくださって、安心して過ごすことができました。ありがとうございました。</t>
  </si>
  <si>
    <t>こちらのお宿には彼氏のお誕生日で利用させて頂きました。受付の時、チェックインまで30分程早かったのですが笑顔でお部屋まで案内してくださいました。お風呂もとても気持ちよく、一回のアイスキャンディーとコーヒーのサービスはとても嬉しかったです。色浴衣も様々な色と柄があり、私はSサイズ、彼は特大サイズの身長だったためMサイズ等と比べて種類は少なかったものの可愛い浴衣を着られて大満足です。お食事は元々プランについているデザートに、メッセージをお願いしたのですが、別のお皿にメッセージを書いてさらにケーキを持ってきてくださり凄く感動しました。一瞬、私自身が「あれ？メッセージ忘れちゃったのかな？！」と焦ってしまいました（笑）提供してお写真も撮ってくださった男性スタッフさんの接客と笑顔、大変素晴らしかったです！本当にありがとうございます！お部屋にお願いした別料金のクマのチョコレートケーキも大変美味しく頂きました。本当にステキな接客サービスで心から感謝しています。写真をカレンダーにしてくださったのも大変記念になりました。また箱根に行く際はお伺いします。本当にありがとうございました。</t>
  </si>
  <si>
    <t>ぴっぴ4849</t>
  </si>
  <si>
    <t>温泉が直りいつも熱い湯船の復活です。いつも46度ぐらいあるので、入れるまで時間がかかりますが熱いの好きなのでたまりません。また貸切で入れるので、ホントリラックスできます。ただリピータが多いのか予約しづらいのが残念です。</t>
  </si>
  <si>
    <t>部屋からの眺めは良かったです。建物は古いですが清掃はされていました。客室内が小部屋に仕切られていたのですが、個人的には仕切りが無い方が解放感もありゆったりできたかなと思います。川原にある露天風呂は星もきれいに見え最高でした。大浴場も貸切状態だったのでゆっくりできました。食事ですが日頃から薄味の食事をしている者からしたら味がかなり濃かったです。</t>
  </si>
  <si>
    <t>昨年の同時期に宿泊し、今回２度目の訪問です。箱根湯本駅から須雲川を遡って徒歩40分程、途中に急勾配な坂もありますが、歩くのが好きなのでミニハイキング気分で到着。(通常はバスやタクシーを利用する方が良いと思います)まず広々としたロビーの大窓から眺める、パノラマの山景色に圧倒されます。庭園も古き良き日本の雰囲気、海外の方も多く訪問されている印象です。お部屋は各々異なる間取りということで、当日までのお楽しみでしたが、今回のお部屋も素敵で、とても過ごしやすかったです。内風呂も含めて、どの窓からも雄大な山の緑が目の前に…贅沢の極みでした。桜や紅葉の時期も素晴らしいでしょうね。夜は貴重な雉料理の数々、朝は腹八分目のやさしい食事を堪能できました。雉肉の、調理方法によって様々に変化する風味にはどれも感動します。川沿いの露天風呂は、夕方、夜(貸切)、朝方と、しっとりとした心地良い湯を楽しめました。カワセミやセキレイ、カワガラスといった、綺麗な野鳥も見れました。大浴場は、室内の為か露天風呂より少し熱めの湯に感じました。お部屋の内風呂も源泉、というのも嬉しいところです。総合して大満足なのですが、お部屋にちょっとした化粧水や整髪料があると嬉しいな、と思いました。ぜひまた伺いたいと思います。</t>
  </si>
  <si>
    <t>素泊まりプランで利用しました。口コミは色々あり、少し心配でしたが、宿泊代金に対しての満足度ですからね。５つ星です。ビジネスホテル並のお値段で、広いお部屋に露天風呂、夜は星空、朝は山が綺麗でした。強羅駅までの元気なお迎え、本当にありがとうございました。エアコンも新調されていましたし、掃除もキレイにされていたと思います。大浴場もこじんまりとして風情があって素敵!!アメニティも十分でした。過去の口コミを見て、努力されているのだと感じました。高くて良いお宿が多い中、リーズナブルな所を探していたので、十分なコストパフォーマンスです。夜は駅前の美味しいお好み焼き屋さんまで歩いて行って来ました。荷物が無ければ、全く問題のない距離です。お得に泊まれて良かったです!!</t>
  </si>
  <si>
    <t>とてもいい時間を過ごすことができました。貸切露天風呂がなかなか空がなかったのと、熱かったのが少し残念でしたが、全体的には大満足です。</t>
  </si>
  <si>
    <t>食事は美味しかったです。朝ご飯がすごいボリュームで、お腹いっぱいになってチェックアウトぎりぎりまで居座ってしまいました。夜ご飯は人手不足なのか、料理が来るのが遅くて残念でした。アメニティに関してオールインワンジェルが備え付けてあったのに中身が空でした。お茶の急須の場所も隠されてるみたいでわかりにくい。作務衣の上着にシミがついていたり、アメニティに関しては☆2つです。サービスに関しては充実していて、夜鳴きそばやコーヒー無料などがよかったです。リーズナブルな値段で露天風呂も貸し切りできるので若者が多いかなって感じでした。</t>
  </si>
  <si>
    <t>夕食のメイン料理ビーフフリットが催促するまで出てこず、なおかつ冷めていて食べられなかった。とても残念だった。</t>
  </si>
  <si>
    <t>従業員の方、対応が良かったです。夕食バイキングの種類が少なく物足りないです。部屋、温泉と満足しました。</t>
  </si>
  <si>
    <t>お食事の内容、お風呂ともにとっても良かったです。ただ、下駄と足袋のサイズを大きい人用の物も用意して頂きたかったです。また、客室のドアは完全に開け閉めが出来ると出入りが便利かと思います。(扉が勝手に閉まってしまうために)そして、貸し切り風呂での使用中・空きの状況や区別が付きづらかったのでもっと分かりやすくして欲しいです。全体的にはすごくサービスが行き届いていて満足しました。さすがは、ドーミーイングループだなと思いました。</t>
  </si>
  <si>
    <t>ひるおび!で紹介されたというのにひかれて予約しましたがよかったとはいえないです今迷っている方もう少し考えた方がいいですよ</t>
  </si>
  <si>
    <t>先日マタニティプランで露天風呂客室【想】に宿泊させて頂きました。お部屋は掲載されている写真の通り素敵なお部屋で、アメニティもとても充実しており大満足でした！マタニティウェアや抱き枕はとても助かりました。冷蔵庫にはカフェインレスのお茶やノンアルコールカクテルもあり嬉しかったです！朝夕の食事は個室で、どのお料理も美味しく量もちょうど良かったです。夕食時の記念撮影の写真はフレーム付きでプレゼントして頂きました！また、帰りは冷えたお茶を可愛いボトルケースとメッセージ付きで頂き、とても嬉しかったです！出産前のとても良い思い出になりました。妊娠中で旅行を考えてるいる方にはオススメです！家族が増えたらまたぜひ利用したいと思います。</t>
  </si>
  <si>
    <t>今回2度目の利用でした。チェックイン時にまず2度目である旨を把握されており、既に前回宿泊した際の住所が印刷されてスムーズにチェックインが出来るのと同時に2度目である旨の挨拶を頂き、サービスが行き届いていてると感じました。また、館内も1年以上経過していますが清掃が行き届いており、大変気持ち良く利用出来ました。さらに夕食時には昨年までは出来たてのメニューは1品しか運ばれないシステムでしたが、今回は「お肉」と「お魚」をそれぞれ注文できるように改善され、ご飯も白米以外にも数種類用意されていました。常に良い施設にしていこうという姿勢が感じられて良かったです。次回も箱根に行く際は是非利用させて頂きたいお気に入りの施設の一つとなりました。</t>
  </si>
  <si>
    <t>部屋がビジネスホテル？のような雰囲気。あまりに狭すぎるのでリラックス出来ません。この値段でこの部屋は無い！！</t>
  </si>
  <si>
    <t>あきさと0007</t>
  </si>
  <si>
    <t>広々した立派な和室でくつろぐことができました。10畳以上あったと思います。座椅子が脚つきでありがたかったです。これは初めての経験でした。用意された温泉饅頭が粒あんで感激でした。食事場所が立派な個室で、落ち着いて美味しく頂きました。従業員の方々の挨拶が明るく心がこもっていました。お風呂が濁り湯で最高でした。</t>
  </si>
  <si>
    <t>スタッフの対応が良かったです。部屋は歴史的な趣があり、温泉も家族風呂があってゆっくり入れました。</t>
  </si>
  <si>
    <t>夏の暑い日に友人と宿泊しました！リピーターです。箱根の山は、いつ伺ってもその季節なりの楽しみがあります。7月の中頃、夏真っ盛りの季節ですが、今現在、箱根のあちらこちらには、ブルーの紫陽花がまだ綺麗に咲いていて一時の清涼感をあたえてくれます。そして、箱根の山のゴロゴロ岩風呂でもひっそり、しっとりと静かに紫陽花が咲いていました…今回は、ご褒美のお花見風呂に癒されました。言わずと知れた空飛ぶお風呂の石風呂からも、目にも鮮やかな眩しいグリーンの世界が広がっており…ふと気になって、下を除き込んだら、ひっそりと紫陽花が…うーむ…なんて素敵なんだ！と紫陽花好きは大満足でした！また、季節の変わる頃伺う予定です！いつでも素敵な時間を過ごせる宿ですよ。おススメです。あ！暑い時期には、ぜひ素敵なリビングスペースで過ごす事をオススメします！ゆったりのんびり過ごす癒しの時間は、至福ですよ～。</t>
  </si>
  <si>
    <t>風呂良し料理よし！何時もは温泉いくと無駄に時間持て余しがちですが、夕飯に会話しながら美味しい料理が少しずつタイミング良く運ばれてのんびり食事出来ました。朝ごはんも美味しいし嫁はまたリピートすると初めて言いました。ツインルーム露天風呂宿泊で、ロクシタンアメニティも嫁が、大満足でした。コスパ高い良いホテルです。</t>
  </si>
  <si>
    <t>丁寧な対応で、温泉、食事ともに満足でした。乾燥するので暖房をかけないのですが、寝具に関して、敷布団の下にもう一枚欲しいのと、掛け布団サイズにもう少し余裕があれば、足を伸ばせたと思います。しばらくトイレ便座電源がわからず冷たいままだったので、最初から通電設定でお願いします。</t>
  </si>
  <si>
    <t>料理は美味しかったです。</t>
  </si>
  <si>
    <t>お世話になりました。外国のお客さまも大感激していました。夕食の前菜は、日本人のなせるわざ！！！宿良し！・食事よし！・お湯良し！</t>
  </si>
  <si>
    <t>フロントの対応も気持ちよく10分後に仕事が終わるのでロビーでお話をしましょうと誘われ富士山周辺のことなどコーヒーを飲みながら色々教えていただきました。大変親切で温かいもてなし有り難うございました。部屋も広くベッドも大きくてゆっくり眠ることもできました。コスパも最高でした。</t>
  </si>
  <si>
    <t>goriちゃん１００４</t>
  </si>
  <si>
    <t>10/30に宿泊しました　部屋の露天風呂の説明はありましたが、家族は寒かったと。石で出来ていること、今は気温が低いので指し湯をしながら入ると良いと帰りの見送りのスタッフが教えてくれました　チェックインの時に知りたかったですそれ以外は、お部屋も喫煙の部屋でも消臭対応していただき　キレイで広く　おむつ外れてない子がいたので貸切風呂が良かったです　廊下が広く子供も喜んでました　食事も満足　庭の散策も楽しく　また利用します</t>
  </si>
  <si>
    <t>12室という部屋数からか、静かで落ち着いた雰囲気が素晴らしい。部屋毎に内装が違うように思われるので、他の部屋にも泊まってみたくなる。スタッフがイキイキと働いているように見えるのも好ましい。</t>
  </si>
  <si>
    <t>南部りんごせんべい</t>
  </si>
  <si>
    <t>1泊お世話になりました。貸切露天風呂が若干ぬるかったのが残念でしたが、とてもいいお宿でした。ありがとうございました。</t>
  </si>
  <si>
    <t>従姉弟会で5月10日に宿泊しました。チェックイン前に到着した為、荷物を預かって貰い観光に出る予定でしたが、急な雷雨に見舞われ、暫し観光を断念。ホテルのご好意でカラオケルームで一休み。その後雨があがったので予定通り観光ができました。ありがとうございました。夕食は、バイキングでお腹いっぱい食べ、地酒もいただき、大いに盛り上がりました。気になった点スリッパの左右のバランス（減り方）が悪く履いていて違和感があり。露天風呂に上がる階段は幅が狭いのでスリッパがひっつかかり危ないと思いました。他にもありますが、この辺で、、、、。</t>
  </si>
  <si>
    <t>今回は3人で宿泊しました。一般的には2人室にエキストラベッドが1台ですが、今回はセミダブルが3台あり、かつ、十分な広さと静かな空調で十分に休養ができました。食事は、ほぼ小皿もりで、多くの種類を楽しみことができました。特に、今回はあん肝を美味しく頂きました。風呂は屋内は少しぬるめ、露天は少し熱め、サウナは低目の約90度で長居できました。食事の味付け、風呂の温度、従業員の対応など、年配者への対応に有難く感じます。コスパの良いホテルです。</t>
  </si>
  <si>
    <t>TR1511</t>
  </si>
  <si>
    <t>職場の同僚と６月１１日から一泊させて頂きました。何も言う事はございません。本当に幸せな時間を提供して頂けました。ありがとうございます。</t>
  </si>
  <si>
    <t>けんぷら</t>
  </si>
  <si>
    <t>この日は東北からはるばるいらっしゃった方々と利用させていただきました。どこを取ってもgoodです。金曜日なのに、ナント貸切状態。よかったな。</t>
  </si>
  <si>
    <t>海外在住なのですが、一時帰国の際、日本に住んでいる両親と一緒に思い出作りを兼ねて箱根旅行でこちらの宿に宿泊させていただきました。朝晩の食事が想像以上に美味しく、育ち盛りの息子達にも満足できる量でした。従業員の方のサービスも良く、英語・中国語の対応のできるスタッフもいるので外国のお客さんが困ることなく快適に過ごせる宿だと思いました。また機会があれば、是非利用したい宿の一つになりました。</t>
  </si>
  <si>
    <t>部屋は、広くゆっくりできたが、排水の音が大きく、少し古さを感じた。食事は満足できました。</t>
  </si>
  <si>
    <t>The room is new, size is very big and the decoration is tasty. But the hot spring is too small as compared with the room and its only available for 1 people as the same time. My son disappointed but fortunately the meal were delicious. We extra ordered steak with reasonable price.</t>
  </si>
  <si>
    <t>アメニティがリンスインシャンプーと記載があって　嫌だなと思ってたらシャンプー・リンスが別々にありました。食事は大変美味しく、自分の胃袋がもっと入れば　まだまだ食べたかったのに満腹でした。従業員の皆さんも話し方が丁寧で親切でした。3連休宿泊ともなり値段が少々高い気がしましたが、また宿泊したいと思います。</t>
  </si>
  <si>
    <t>今回初めて泊まらせていただいたのですが入り口からとても綺麗で感動した状態で中に入ったら受付の方の対応も丁寧でとても感動しました。キャンセルがあったのかお部屋がとてもいいお部屋に変更になり入ってから感激しっぱなしでした。温泉も内風呂もとても気持ちよかったです。夕ご飯のすき焼きがとても美味しかったです。帰りに私が誕生日ということもあり可愛いストラップもいただきとても幸せな時間を過ごすことができ大満足です。また機会があれば泊まりに行きたいと思いました</t>
  </si>
  <si>
    <t>waildseven</t>
  </si>
  <si>
    <t>値段の割には最悪！3階なのに目の前に駐車場景色が全く見えずにカーテンも開けられない食事は皆不味いと不評部屋の電気が暗くて不便もう２度と行かない</t>
  </si>
  <si>
    <t>未だ、オープンして1年たっていないので、カーナビのセットができません。電話番号でも出来ません。先にホテルに電話してください。そうすると　セットの仕方を教えてもらえるそうです。たまたま見つけたので、チェックインには間に合いました。</t>
  </si>
  <si>
    <t>貸切露天風呂も綺麗で気持ち良かったです。食事は美味しく朝食にご飯とお粥が選べるのが良かったです。</t>
  </si>
  <si>
    <t>夕食は、似たようなものが出てきて、何がメインかわかりませんでした。朝食の焼き魚は、レトルトから出してきたようなもので、直火で焼いたようには思えませんでした。納豆もありませんでした。今時、ヨーグルトも、牛乳・ジュースもなく、コーヒーが有料とはびっくりしました。</t>
  </si>
  <si>
    <t>10月25日(木)に一泊しました。トイレ無しのお部屋を選べるあたり「リーズナブルなのは少人数スタッフだからかな？」と予想しましたが、その通りでした。お部屋やお風呂は、旅館のイメージで行くと「物足りない…」と思うかも。(温泉税のせいで旅館のイメージになってました) 旅館ではなく『リゾート地にある日本っぽいホテル』というイメージだと期待通りだと思います。実際スタッフは少人数ながらとても感じが良い方ばかりで、特にレストランで座席へ案内していただいた年長のウエイターの方は好印象でした。お食事もお刺身など和食基本でありながらビッフェで好きな物を選ぶことができて十分満足でした。ちなみに上記の「旅館のイメージだと物足りない」と感じた点は…お部屋→モダンではあるものの質感がいまいちお風呂→広さと天然木が無いこと…どちらもメンテナンス性重視のためかと思いました。清潔感はありましたし、外国人なら全く気にしないと思います (実際外国人のお客さんも多かったです)</t>
  </si>
  <si>
    <t>mad cook</t>
  </si>
  <si>
    <t>ホテルの前にバス停があり、また、ロープウエーの駅まで徒歩3分と立地がいいです。スタッフの皆さんの対応がよくて気持ち良く宿泊できました。部屋は和室に低いベットで開放感があり、大ホテルではないせいか食事処、大浴場も混雑せず快適に宿泊させてもらいました。国産牛の溶岩焼はやわらかくて美味しかったです。</t>
  </si>
  <si>
    <t>imayaka</t>
  </si>
  <si>
    <t>この度はお世話になりました。部屋付き露天風呂も大変よかったのですが山森側だったので、大浴場からの景色も拝見しておきたく利用させて頂きました。外国人の利用者も多かったですが入浴マナーを守る様に心掛けてくださる方が大半で気持ちよく利用する事が出来ました。個人的な意見になりますが、大浴場の湯上り処スペースに時計の設置がなかった様なので隣接しているリラクゼーションの方に時間を確認させて頂いたりして少し不便さを感じました。食事は夕食、朝食ともにブッフェスタイルでした。ただ夕食はメイン料理が少し少なかった様に感じたので残念でした。朝食はメニューも豊富で美味しく頂くことが出来ました。また機会があれば是非利用させて頂きたいと思います。</t>
  </si>
  <si>
    <t>GW中に家族でゆっくりと思い、利用させていただきました。雨の中の到着でしたが、玄関入り口にタオルが用意されていたり、子供が喜ぶチョコフォンデュやポップコーンが用意されていて、ちょっとした心配りを嬉しく感じました。お部屋は特段綺麗な訳ではありませんが、掃除は行き届いていたと思います。お料理はとても美味しく頂きました。スタッフの方は外国の方が多く、綺麗な日本語で丁寧に説明してくれあり、挨拶をしてくれる姿勢は、とても気持ちが良いものでした。</t>
  </si>
  <si>
    <t>広くて綺麗な部屋に素敵な露天風呂もあり、大浴場も心地よく楽しめました。ご飯もお肉が舌の上で溶けるような柔らかさでおいしく、大満足でした。貸切露天風呂は埋まっていて利用できなかったのでまた来たいです！</t>
  </si>
  <si>
    <t>お値段なりです。コスパで。</t>
  </si>
  <si>
    <t>料理はバイキングでしたが、大皿で盛り付けてあるのではなく一皿ずつ取り分けしてあり食べやすかったです。味付けも丁寧で美味しいものばかりでした！</t>
  </si>
  <si>
    <t>ゴルフ初心者だよ</t>
  </si>
  <si>
    <t>風呂も食事もよかったです。</t>
  </si>
  <si>
    <t>sakurawan7910</t>
  </si>
  <si>
    <t>９月１０日に宿泊しました。食事がとてもおいしく、従業員の心配りも大変良かったです。この日はあいにくの雨で天気が悪かったので次回天気のいい日にまたきたいです。</t>
  </si>
  <si>
    <t>こば１８２１</t>
  </si>
  <si>
    <t>食事やお部屋、お風呂、サービスどれもとても大満足でした。ただ、宿泊した部屋のテラスに何回もGが出現した事がとても残念でした。</t>
  </si>
  <si>
    <t>畳の香りが部屋に入ったとたん、におってきてよかったです。ただ夕食のボリュームが少なく感じました。</t>
  </si>
  <si>
    <t>オミツ32</t>
  </si>
  <si>
    <t>友人3人で宿泊させていただきました。駅から徒歩五分の立地なのに迎えに来て頂けて感激。建物は新しく衛生的でお手入れも行き届いていて気持ちよく寛げました。お食事も選択できて、楽しめましたし、飲み物や浴衣、コスメ、枕等嬉しいサービスが充実してました。</t>
  </si>
  <si>
    <t>口コミにあるように大浴場はガッカリなものですが、初めから部屋の露天風呂が目的だったので問題ありません。なにも用意せずに、すぐに露天に入れるので便利でとてもよかったです。１階の部屋でしたが新緑が綺麗で川の音も良く、ブラインドを下すことなく入浴しました。お部屋も広くて快適でした。サービスはシンプルですか、静かに滞在できます。</t>
  </si>
  <si>
    <t>芦ノ湖の花火大会を船上から観覧したいと思い宿泊しましたが、濃霧で何一つ見えなかったです(泣)ホテルに関しては、事前にアレルギーの件でご連絡頂いたり、ロープウェイの駅に近い、芝生で遊べるので子供達が大喜び、リニューアルしてあるので施設内が綺麗、と総じて高評価ですが、食事に関しては、味は満足ですが、白米の炊き方が固いが鶏めしは反対にベチャベチャ、カレーがあったら、紅茶があったら、天つゆがあったらと細かい要望箇所がいくつかあるので普通の評価にしました。又いつか、花火大会のリベンジで宿泊したいと思います！</t>
  </si>
  <si>
    <t>お花のプレゼントを頼んだのですが枯れていて気持ちが良くなかったです。</t>
  </si>
  <si>
    <t>1月3日に夫婦二人で宿泊しました。立地：ケーブルカー公園上駅から徒歩5～6分程度、最後の坂が急ではありますが、程よい散歩になります。何よりも静かな環境が心地良かったです。部屋：掃除が行き届いており、ガスファンヒーターで暖かく、快適でした。食事：夕食朝食共に、おいしくいただきました。スタッフの対応もテキパキしていました。お酒をいただきながらの夕食でしたので、もう少しゆっくりとできたらよかったです。少し急かされている感じがしました。風呂：白濁の湯がとても良かったです。ただし、脱衣所が寒い点を改善していただきたいです。サービス：スタッフの方の対応は素晴らしいです。にこやかな表情、丁寧な対応、しかもテキパキしています。外国人スタッフが多いのですが、日本語もよく勉強されています。チェックアウト時には、使い捨てカイロを温かくした状態で渡してくださいました。その後の観光で、とても役立ちました。ありがとうございました。設備：さくら亭に宿泊でした。部屋以外のすべてがとても寒く凍えました。風呂上がりの男女の待ち合わせ場所も寒いので困りました。改善がない限り、冬の利用は考えません。私たちは、他の点を気に入ったので、とても残念に思います。</t>
  </si>
  <si>
    <t>９月２１日に宿泊しました。３連休前の日でしたが、予約が出来、ラッキーと思いました。食事、温泉ともに満足しました。部屋はゆったりしたスペースがあり、とてもくつろげましたが、襖や障子の汚れが気になりました。</t>
  </si>
  <si>
    <t>4度目の滞在で大好きな場所です。自分の人生終える時、どこに泊まりたいかと聞かれたら山のホテルです。全てにおいて満足出来ます。また伺いたいので宜しくお願い致します。</t>
  </si>
  <si>
    <t>ちこのはな</t>
  </si>
  <si>
    <t>蓼科温泉滝の湯へは何回も伺っておりお風呂も食事もいつも大満足！はなをりも同じグループで開業したばかりだったので期待していました。総体的に若い方向きという印象です。部屋のトイレが広くて清潔。でも、立ち上がりに不安があるお年寄りが必要なバーなどのつかまるところがありません。良い景色を見ながらおいしい食事を頂きましたが年寄り連れには合わない…っとおもいました。</t>
  </si>
  <si>
    <t>ここの貸切露天風呂は神レベルです。もしチャンスがあれば試して下さい。私は2日かけて全て制覇しましたがいずれも野趣溢れる掛け流しで泉質も最高ですね。露天風呂までの足場は悪いですが気を付けて歩けば大丈夫。もちろん内風呂の露天風呂も気持ち良く入れました。</t>
  </si>
  <si>
    <t>毎年年末年始に宿泊しています。サービスも丁度よく、おススメです。</t>
  </si>
  <si>
    <t>最初は両親と私たち夫婦で予約しましたが体調がイマイチということでひと部屋キャンセルしました。角部屋のスーペリアルームで広々していて静かでとても満足でした。従業員は殆どが外国人スタッフでしたが日本語も上手で細かな心配りもできて感謝しています。夜中に蚊が居たのですが部屋には蚊取りマットが無かったようで残念でした。お風呂もほぼ貸し切り。もっと温泉をドバドバ出して欲しかったです。全体的にとても満足です。静かに過ごしたい人にはおススメです。</t>
  </si>
  <si>
    <t>しろみ1125</t>
  </si>
  <si>
    <t>大浴場はカルキ臭いと主人が言っていたので部屋の露天にしか入りませんでしたがよかったです。部屋もソファーが２つありゴロゴロできてよかったです。ただ、旅の楽しみの一つである食事が正直まずかったです。キャビアやフォアグラやトリュフや松茸などいい食材を使っているのに美味しくない・・。温野菜の下に敷かれたソース、味噌かと思いきや栗きんとん？甘い！温野菜とその甘いのを一緒に？？デザートはあずきもなか？自分であんこを入れるのはいいけどあきらかにあんこが多いし皮はパリパリじゃない・・こんな手抜きのデザート初めてです。それとビックリしたのがみかん酒のロック。出てきた時に主人と二人で吹き出しました。底が見えるぐらい量が少ない！氷が邪魔して飲めない！一口で終了！きっちり量って出さなくてはいけないのならグラスをかえて出しては？あれでは出てきた瞬間「えっ？持ってくる途中飲んだ？」とつっこまれます（笑）他には、はいてきたスリッパが２回もなくなりそのたびにフロントに言いに行き・・お客さんのモラルの問題なので仕方ないですが・・。温泉も部屋もよかったのにこれで１０万近い金額・・残念。</t>
  </si>
  <si>
    <t>yuuri87178</t>
  </si>
  <si>
    <t>確かに、設備には、書いてなかったが、部屋にティッシュくらいあるよな(泣)お茶セットも粉末茶。お菓子もなくて節約感が滲み出てた。選んだ私が悪かった！牛肉も硬かった(泣)</t>
  </si>
  <si>
    <t>たいさえ</t>
  </si>
  <si>
    <t>古さがなんともし難い、廊下の足音が気になるレベルの防音、</t>
  </si>
  <si>
    <t>館内も部屋も落ち着いた雰囲気で、とても気持ちよく過ごすことができました。夕食・朝食ともにおいしくいただけました、特に飛騨牛はやわらかくて、とてもおいしかったです。プランに付いていたモナカも暑い季節にはちょうど良かったです。全体的にとてもよかったですが、あえて２点注文します。ひとつめはお酒のメニューについてです。ビールの後で日本酒の純米酒にしようと思っていましたが、４合瓶しかありませんでした。他の日本酒にはワンサイズ下の種類もありましたが、自分達の飲みたいお酒にそのサイズがなかったのが残念でした。ふたつめは部屋のテレビについて。ＮＨＫのＢＳ放送を見ていたら、受信料を払っていない時に表示されるメッセージが出ていました。メッセージを消す作業を失念されていたのか、本当に払っていないのかわかりませんが、少し気になりました。細かいことで申し訳ありませんが、また宿泊したいと思っておりますので、ご検討いただきたく存じます。</t>
  </si>
  <si>
    <t>夜露天風呂入ったら蚊に7.8箇所も刺されてしまいました。自然の中だから仕方がないのですがそこが残念でした。</t>
  </si>
  <si>
    <t>すごいホテルです。部屋も食事も風呂も全ていいです。サービスも満足した。箱根の中でもおすすめホテルです。</t>
  </si>
  <si>
    <t>両親を招待しました。部屋付きの露天風呂もあり何度も入れると楽しみにしていました…両親の部屋の露天風呂は檜の風呂の隙間からお湯が漏れていつまで経っても溜まらず…部屋はシステムの関係で暖房のみしか使えない。（5月22日泊）スタッフが若いせいか？申し訳ございませんしか言えない人ばかりで会話が成り立ちませんでした。がっかり。</t>
  </si>
  <si>
    <t>食事は質も量もよかった。風呂もよかった。私が肥満体なので作務衣のもう一回り大きいものがほしかった。残念。あとは従業員の対応もよく満足しています。</t>
  </si>
  <si>
    <t>雷電為衛門</t>
  </si>
  <si>
    <t>１１月中旬に、連れ合いと初めて泊まりました。宿の紹介コメントには施設が古いとありました。本館はそう感じましたが、今回はアネックス棟３階のツインルームで、新館ゆえ、それ程の古さは感じませんでした。温泉の評価は５、素晴らしいの一言です。ＰＨ２．５の強酸性の僅かに白濁茶褐色の湯と、ＰＨ８．７のアルカリ性の透明の湯と、それぞれ楽しめるのが良かったです。夕朝食もそれなりの内容（質・量）で満足のできるレベルでした。ただ、フロントの男性にもう少し笑顔が欲しかったかなと、真面目な方とお見受けしたが、ちょっと暗かった。総合的には、費用対効果の良い宿でした。また再訪したいと思います。</t>
  </si>
  <si>
    <t>8歳の娘と3人で1泊利用いたしました。建物の素敵な雰囲気、丁寧なスタッフの対応、淹れたてのコーヒー、広いお部屋でまずテンションが上がり、ラウンジでの落ち着いたひと時と大きくはないけど2種類ある浴場でリラックスし、お部屋にある音のいいオーディオと無料で利用できる冷蔵庫の飲み物で眠る前のひと時を楽しみ、翌朝の素材にこだわりつつおいしい朝食で最良の週末を締めくくることができました。お手洗いがガラス張りなところだけ少し気を使いましたが、そのほかは完ぺきな滞在でした。また来ます！</t>
  </si>
  <si>
    <t>客室露天風呂が温泉だと思って申し込みましたが、違ったようで、残念でした。サイトなどで、客室露天は、温泉ではありません、などの、記述があると、参考になります。ですが、大変お買い得に宿泊させていただいた想いです。宿泊先のスタッフのかたがたはみなさん、丁寧で、食事もおいしくいただきました。少ないスタッフで、やりくりしなければならず、きっと大変でしょうと、推測いたしますが、そういうことを感じさせない対応で、太平洋恐縮いたしました。本人からお世話になり、ありがとうございました。もし、スタッフの方々にお伝えいただけるなら、このまま、お伝えいただけたら、幸いです。</t>
  </si>
  <si>
    <t>食事や部屋もお値段相応で満足しています。お風呂も広くて良かったのですが、個人的には、あと2度くらいお湯の温度が高ければ良かったです。</t>
  </si>
  <si>
    <t>時代屋 jidaiya</t>
  </si>
  <si>
    <t>泉質は最高で腰痛もかなり改善しました。朝食のバイキングですが、品数がもう少し豊富であれば良かったです。</t>
  </si>
  <si>
    <t>部屋はそれなりにきれいに掃除されていましたが、この時期でクーラーがないのは驚きました。確かに朝方は涼しかったですけど、夕方や夜は汗が出てしまう感じです。布団もちょっと湿った感じで、他の人もコメントされてましたが毎回は干してないのかなという印象です。朝食はおいしかったです。</t>
  </si>
  <si>
    <t>レビア・マーベリック</t>
  </si>
  <si>
    <t>全体的には満足しゆったりとした時間を過ごせました。食事は思ったより美味しくて品数も豊富でひとつひとつ丁寧に作られていてレストランも清潔感がありプライベートな空間も確保され満足しました。お風呂も大きくはないけれどゆったり過ごせて嬉しかったです。貸切風呂も満足でした。ただ部屋の建具が傷んでいたり古さは仕方ないけれど網戸にあながあったりメンテが不十分だと思いました。ティッシュボックスが壊れていたりして細かなところが少し残念でした。</t>
  </si>
  <si>
    <t>1/31-2/2に宿泊。○良かったところバス停に近くて便利。部屋食が豪華。おいしい。○悪かったところスタッフに気をつかう。寒い。暖まらない。卓球場が整備されていない。貸切風呂は予約制ではなく空いていたら利用できるシステムであった。洗い場が微妙。チェックアウトギリギリまで部屋にいたところ急かされた。価格帯とサービスは合っていると思う。デートで利用するならオススメしない。</t>
  </si>
  <si>
    <t>食事、風呂共に素晴らしかったです。</t>
  </si>
  <si>
    <t>１１月１３日から二泊しました。家内の希望で箱根旅行を計画して宿を決定するのに悩みました。和風の豪華な宿からリーズナブルな宿までいろいろある中、立地条件とコスパを重視し、ここに決めました。コスパ的にはＧＯＯＤで、登山電車から登山バスまで乗り場がすぐそこで、とても楽でした。</t>
  </si>
  <si>
    <t>2月23日から宿泊しました。赤ちゃん連れでしたが、宿の方も親切にして頂き快適に過ごす事ができました。大浴場は赤ちゃんは入れなかったのですが、部屋の温泉で息子も満足していました。夕食はバイキングなのでそれなりでしたが、天ぷらは美味しかったです。またベビーチェアもあってゆっくり食べることができました。</t>
  </si>
  <si>
    <t>ちゃみ0130</t>
  </si>
  <si>
    <t>ＢＯＸ　ＨＯＴＥＬ　Ｆｒｏｍ　ｂｉｚａｎ</t>
  </si>
  <si>
    <t>外見からは想像できないほど部屋は広く，ベッドルーム，リビング、ダイニングテーブル、キッチンや調理器具まであって、ホテルと言うよりまるで別荘です。芦ノ湖も目の前で、景色もいいのですが、唯一の難点は専用の駐車場がなく、近隣の観光駐車場(無料ですが、到着時間によって混雑)に車を置かなければならないところです。スタッフの方も愛想が良く，と言って干渉しすぎることもなく、とても快適に過ごせました。また利用させて頂きたいです。</t>
  </si>
  <si>
    <t>建物は全体に古かったです。部屋は静かで清潔ですが、お風呂の洗面台の床の髪の毛がすごい量です(夜も朝も)。コロコロなども見当たりませんでした。途中で掃除に入って下さい。扇風機にホコリが多く溜まっていて不潔で不快でした。食事は松コース。食材は豪華で美味しかったです。ただ鍋と土瓶蒸しと蒸し物にもゆるめの餡、(ご飯と一緒に)お味噌汁、デザートはゼリー。汁物ばかりです。水分でお腹が膨れるという感想です。メニューのバランスに難ありでした。食事会場には全く仕切りがなく、テーブル感覚も狭いので団体旅行のようでした。浴衣が自由に選べるということで楽しみにしていましたが、サイズごとに数種類なので大した種類はありませんでした。立地は口コミの通りに坂の上ですが、強羅からケーブルカーで一駅の「公園下駅」で降りると坂もなくワンブロックですぐでした。全体的に悪くはないですが全ての面で今ひとつ。値段相応と言えばそれまでですが。</t>
  </si>
  <si>
    <t>直前の日程変更にも快く対応して頂きありがとうございました。サービス、施設共に満足しましたが、アメニティの歯ブラシが握っただけで曲がってしまう（しなる感じ）ので、使いづらかったです。</t>
  </si>
  <si>
    <t>２月の半ばに、利用しました。昔ながらの日本の宿って感じがしました。</t>
  </si>
  <si>
    <t>遅い時間帯にチェックインしましたが、別館なのに部屋まで案内して頂けました。最低限なアメニティ、浴衣の羽織もあり、本館の温泉行く際にも困りませんでした。部屋は狭いですが十分です。</t>
  </si>
  <si>
    <t>今まで何回も楽天トラベルを利用して吉池に宿泊しました。家内が吉池の夕食を大変気に入っていたのが最大の理由です。今回、夕食において中身の欠損した料理が二回もあり、最終的なチェックがどうなっているのか疑問でした。また、部屋の寝具の上げ下ろし、部屋の冷水（普通の水）の準備、床の間の絵及び花の飾り方など、昔とは大分変わってきたように思え、残念でなりません。老舗らしい伝統と格式のある旅館であり続けるよう御願いします。</t>
  </si>
  <si>
    <t>古い旅館を皆さんで増築改築を手がけてオープンされたそうですね。建屋は足音が響いてしまう欠点はあるけれど、北欧風の洒落た設備の反対側には思わぬ場所に階段や壁画があったりで独自の世界観のある、秘密基地のような面白い構造になってました。何よりスタッフの皆さんが暖かい。それぞれ表現の仕方は違いますが、忙しい毎日ですっかり忘れてしまっていた人恋しさをそっと暖めてくれるような、皆さんの穏やかな情熱を感じます。夕食で頂いたグリルチキンは皮がパリッと香ばしく、付け合せのサラダはドレッシングが絶妙！一口ずつ交互に食べるごとにお肉の美味しさが引き立つように計算されてるようで、駅付近の食事処は観光地価格だったせいもありここで美味しいものが頂けて嬉しかったです。（食事代金は現金で注文時に支払い　今回はご飯とお味噌汁をプラスして1000円でした　他に手作りピザもお勧めだそうです）源泉掛流しのにごり湯は、入るたびに大地の熱いエネルギーが身体に入るようでした。1泊2日の短い旅ではありましたが、いい思い出ができました。心から感謝申し上げます。※最寄りのコンビニは、宿の前の坂を下りて駅前の地下道入り口を右折。次の茶色い案内表示の所を左折してガードをくぐった先にデイリーヤマザキがありますが、かなり傾斜があります。フリーパスがあれば、ケーブルカーに乗って一駅先の公園下駅で宿と反対側に降り、まっすぐ歩いて3分位…という手も。</t>
  </si>
  <si>
    <t>父の米寿のお祝いの為三世代で宿泊しました。80代の両親がいるので前もってホテルに「宜しくお願いします」と連絡を入れておいたのですが、食事の時に米寿祝いの衣装が用意してありとても感動しました。また、旅館から父に組み細工のお箸のプレゼントまで頂きました。こちらを選んだのは年寄りがいる為部屋食が良いだろうと思いそれだけで決めたのですがこちらのホテルにして本当に良かったです。お部屋のお風呂はユニットバスと書いてありましたが、岩風呂の様な素敵なお風呂でした。両親も大変喜んでくれました。また2年後、母の米寿祝いと父の卒寿のお祝いで宿泊できたら良いなと思います。大変お世話になり感謝しております。</t>
  </si>
  <si>
    <t>terakara</t>
  </si>
  <si>
    <t>一人旅で利用しました。最初通されたお部屋があまり清潔ではなく、変更して頂きました。また、食事の際の諸々の待ち時間がちょっと長かったような気がします。食器もあまり綺麗ではなかったように思います。全体的に少し手が足りていないのかなという印象を受けました。ただ、施設自体は満足ですし、先の部屋変更にしても諸々の対応にしても従業員の方がとても紳士に対応して下さったのでそこまで不快にならず、良い宿泊だったと思います。清掃面だけ徹底してもらえればまた利用したいなと思います。</t>
  </si>
  <si>
    <t>立地は最高、内容も良かったてます。次回はもっとのんびりできるようにゆとりを持ったスケジュールで来たいと思います。</t>
  </si>
  <si>
    <t>露天付きツインに泊まらせていただきましたが、テラスのお風呂はよかったです。屋上テラスの貸切露天風呂も最高でした。食事も全体的に満足できる内容でした。久々にのんびりできました。また機会があれば利用したいと思います。</t>
  </si>
  <si>
    <t>小涌谷温泉　箱根の温泉宿　光沙の森</t>
  </si>
  <si>
    <t>朝食が何より最高です。行く時暗かったので、ホテルへ行く道が分かりにくかったのと、駐車場が少ないのが難点。</t>
  </si>
  <si>
    <t>コナン桜</t>
  </si>
  <si>
    <t>和室希望だったので、和室でゆっくり過ごすことが出来てとても満足しています。ご飯もお風呂も最高でした。また機会があれば利用したいと思います。平成最後の夏休み楽しい思い出ができました。ありがとうございました。</t>
  </si>
  <si>
    <t>父の誕生日祝いに、友人の紹介で、両親と祖母へ温泉旅行をプレゼントしました。食事の量も満足だったようで、また利用させて欲しいといっていただけました。有難う御座いました。</t>
  </si>
  <si>
    <t>家族3世代で利用しました。7歳の孫が舟盛のお刺身を見て喜びました。いつもは好きな物を選んで食べられるようにと、バイキングの宿を選んでいましたが、こちらにして良かったです。娘夫婦も食事が美味しかったと喜んでいました。私はお部屋の露天風呂が最高でした。さすがに寒かったので身体は大浴場て洗って、その後何回か部屋の露天風呂を楽しみました。スタッフの方々も皆さん親切で、楽しい旅行になりました。</t>
  </si>
  <si>
    <t>とても安く利用できて良かったです。喫煙部屋なので壁は黄色かったです。当たり前かもしれませんが…。部屋の広さは大人2人と子ども2人でしたが十分でした。天井が低く、古っぽい印象を受けました。何より耐え難いのがトイレが臭かったことです。染み付いてしまったのか？もっと古っぽい宿も利用したことがありますが臭ったのは初めてです。清掃が不十分な印象です。それか私の鼻が敏感なのかも。立地は坂の上ともあり、気温が低く夕方は涼しく過ごしやすかったです。大涌谷にも、御殿場アウトレットにも近く、両方の観光をお考えの方、おススメです。お風呂は広く、露天は白く濁ったほんの少し硫黄臭がする気持ちのいい風呂でした。内露天？のようなところはこけ臭かったですが、しょうがないのですかね。食事は小鉢がたくさんあり、どれをとっても普通に美味しかったです。はずれなしは珍しい！スタッフの方は皆とても親切でした。未就学のおてんば娘連れでしたがライブキッチンの方も優しく声をかけてくれて嬉しかったです。安く、他の観光にお金をかけたい、でも温泉にも入れてご飯もそこそこがいい、とお考えの方は非常に良いと思います。</t>
  </si>
  <si>
    <t>こじんまりとして親族旅行には最適だと思いましたが、ホテル入口までは坂です。（今回は親族旅行の下見に泊まりました。）駐車場からの坂は足の悪い母には無理かもしれない。館内の階段は許容範囲です。料理、温泉のコスパは◎</t>
  </si>
  <si>
    <t>Fri May 11 00:00:00 JST 2018</t>
  </si>
  <si>
    <t>口コミを見て期待していた通りのお宿でした。部屋も広く掃除が行き届きお風呂は濃いにごり湯と硫黄の香り 内湯も露天も十分すぎる程の大きさで 日頃の疲れが癒されました。お食事は、何点か味付けが濃く感じましたが 全体的には 美味しくいただけました。改善点としては、浴衣が男女同じなので女性用の浴衣をオシャレな柄に変えた方が いいかと…次回も是非「はなれ」に宿泊したいです。</t>
  </si>
  <si>
    <t>西館のヒノキ露天風呂付きに泊まりました。駐車場も隣の敷地にあり便利でした。料理も多くなくちょうど良い量で、懐石風の和食です。朝のバイキングは特別美味しかったです。ヒノキ風呂もなんとか二人で入れました。残念なのは、ツインの部屋のシングルベッド幅が大変狭く、彼女とは別々にしか寝れなかったです。部屋は広いのにベッドが大変狭いのは残念。セミダブルがほしい。</t>
  </si>
  <si>
    <t>nishi03</t>
  </si>
  <si>
    <t>予約ページの写真のお部屋ではなかったですが、窓や客室露天風呂から見える緑が綺麗でした。全て紅葉だそうで、秋にも来たくなります。目の前の坂が急なだけで強羅公園・箱根美術館は隣の駅で、観光のアクセスは良好でした。チェックインが少し遅れてしまうことを連絡したら降りる方向や宿までの簡単な道案内までしていただき有り難かったです。案内してくれた女性の方は当たりが柔らかくて丁寧なお仕事をされてたように感じます。ルームサービスが載っている本(？)は人工皮革を使っているせいかフチがボロボロに劣化していたのだけが残念でした。</t>
  </si>
  <si>
    <t>2018/7/30～7/31１人旅で芦ノ湖周辺を観光する為、利用しました。良かった点●温泉は個室と大浴場両方あって人も少なかったのでのびのび使えた。●朝食は種類は少なかったが食べやすいものにしぼってあった。悪かった点●喘息なので禁煙で予約できて安心していたのですが、換気が悪いのか部屋に入ったときヤニ臭く感じた。●ホテルが古いせいか全体的に不便さを多く感じた。(物の位置や設備など)●ほかの口コミにもありましたが、部屋のお茶が不味い。今まで泊まったホテルで1番酷かった。●廊下の音が部屋まで響くので、寝る時に音が気になる方にはオススメできない。●温泉に備え付けの洗顔やピーリングのポンプが壊れていた。●チェックインの時、受付に人がおらず来るまでに時間がかかった。●住所を間違えられていた。●のんびりしたくて11時チェックアウトにしたはずなのに9時過ぎ頃シーツの交換の人が来てしまった。向こう側のミスだったが丁度支度していた事もあり不愉快な気分になった。また、1度だけならまだしも2度も間違えられて部屋のドアを開けられそうになった。深夜に来て明日早朝出るだけの人ならこちらのホテルでも問題ないと思いますが、観光でのんびりしたい方にはとてもではないがオススメできないホテルです。</t>
  </si>
  <si>
    <t>2回目の宿泊ですが、毎年来たいなと思わせてくれる素敵な宿です。食事はもちろん、温泉も何種類もあり大満足です。</t>
  </si>
  <si>
    <t>8月24日宿泊　台風の最中、駐車場の誘導を丁寧にしていただきフロントへ、一人ひとり丁寧な説明でした。部屋（洋室ツイン）は広すぎるくらい、景色は杉山しか見えませんでした。食事はバイキングでしたが、温冷も問題無くどれも美味しいし、スタッフが最高でした。フロアスタッフはいつでも目配りが利いていて、人数も十分。ライブキッチンのシェフも全く同様、感動ものであります。風呂は少し遠い（雨の日は地下通路のため）ものの、２種類の温泉、４種類の湯船で満足です。</t>
  </si>
  <si>
    <t>なぜ他の皆さんが好評価しているのか不思議。コストを抑えたい人にはいいかもしれないけど、女性や設備、居心地重視したい人には不向きだと思う。私が選んだプランはトイレなしの部屋だった。部屋を出たところに共同トイレがあるが男女一緒。部屋に洗面台もないので身支度整えるのが不便。部屋の壁は薄く隣の人の話し声がうるさい。畳はギシギシだし扉の立付けも悪く鍵がかからない。料理や温泉はそこそこよかったけど、その他があまりにも不便過ぎて休んだ気がしなかった。</t>
  </si>
  <si>
    <t>夫婦2人で宿泊しました。事前にホテルまでのアクセス方法を教えていただいていたので助かりました。食事は黒毛和牛にグレードアップして正解。本当に美味しかったです。家人もとても満足していました。洋室(ツイン)28平米での宿泊で、部屋自体には何も問題ありませんでしたが予約サイトの写真（アイコン）は、和洋室（8畳+ツイン）でした。事前に気が付いたのでよかったですが、そのまま気づかずに宿泊すると期待外れになるところでしたので修正をお勧めします。家人もこちらのホテルを気に入り、人に紹介していましたが紹介しても問題のないホテルであると思います。ありがとうございました。</t>
  </si>
  <si>
    <t>箱根温泉　湯宿山の省</t>
  </si>
  <si>
    <t>広さを出す為に天井を抜いたのか、屋根裏の梁が見えレトロ感はありますが、暖房の効きも悪く寒いお部屋でした。コーヒーマシンがありますが、衛生面でちょっと不安がある感じでした。温泉はまずまずですが、可もなく不可もなしと言った感じでした。</t>
  </si>
  <si>
    <t>強羅という場所、駅から歩いてすぐの立地。とても便利なのですが……。客室が少なく収容人数が少ないのでしょうがないと思うのですが。朝食は和食バイキングだったのですが、バイキングの割には品数が少ない。あまり選べない。和食という括りに疑問が浮かぶメインのおかずラインナップ。デザート杏仁豆腐。温玉の隣に置かれていたキャベツにかけるであろう青じそドレッシング。明記されてないので温玉の出汁醤油と思ってかけていたご年配の方がいたので、何の調味料が入った物かちゃんと見えるようにしてあげてください。お風呂場にはほとんどアメニティが置いていません。ドライヤーと大きい綿棒箱に入った気持ち程度の綿棒2、3本がありました。女子風呂、露天風呂はありませんよ。Wi-Fi飛んでない。あまり困りはしないが困った。一万円と高い気がしますが、立地値段ということで満足しています。立地だけなら良いと思います。私は宿泊なら素泊まり推し、朝食は９時あたりなら強羅駅周辺にカフェがあるのでそちらをオススメします。</t>
  </si>
  <si>
    <t>誠士</t>
  </si>
  <si>
    <t>急に温泉に行きたくなり、当日予約で伺いました。部屋に入った瞬間、ビジネスホテル（喫煙ルーム）のような、カラオケboxのようなにおいがしました。荷物を運んでくださったホテルマンの方も、あの匂いはきっと感じられたと思います。また、夜寝る際に、部屋の電気を消し、足元のライトだけを付けたところ、ベッドとサイドテーブルの間に埃がどっさりあるのが見えました。当日予約（しかも連休ど真ん中に）だったので準備が十分に間に合わなかったのかもしれませんし、たまたまあの部屋だけがこういう状態だったのかもしれません。部屋も一番奥だったので、普段あまり使用されていない訳ありのお部屋だったのかもしれません。ただ、せめて見える範囲は綺麗に・・・今後利用されるお客様のために、これを機に改善をされてはどうかと思い、投稿いたしました。</t>
  </si>
  <si>
    <t>8月14日に1泊2日で利用させていただきました。貸切風呂の予約も取れて時間が来るのを楽しみに待っていました…いざ時間が来てお風呂へ…体を洗おうとシャワーを出した瞬間ショックでした水圧が非常に低く洗髪するのに時間がかかってしまい残念でした湯船に浸かった時はお湯は柔らかくて肌にもとても良くて気持ちよかったです部屋風呂は利用してないのでわかりません貸切風呂のシャワー以外は何も不都合はなくのんびり過ごせました</t>
  </si>
  <si>
    <t>車の方は是非！何しろ食事の質が並じゃない。「オーベルジュ」の名に恥じない。フランスで田舎をドライブ旅行したときには「オテル＝レスト」で楽しんだが、それらのオテル＝レストで出されるフランス料理よりも断然繊細。食器も美しい。しかも朝食まで美味かつしっかり。その上、部屋もあちらとは違って清潔。建物の外観も可愛いし、インテリアもハイセンス。部屋の風呂は温泉ではないが、ミネラル豊富な地下水を使っているとのこと。温泉に入りたければ近くの日帰り温泉を使うのも良し。うちの場合、夕方は仙石原プリンスの日帰り温泉、朝風呂は部屋の風呂で、とても快適でした。一点、部屋の空気が少し匂うのが気になったが、温泉地だから当たり前なのか、エアコンのせいなのか、ちょっと不明。</t>
  </si>
  <si>
    <t>kappa_ena</t>
  </si>
  <si>
    <t>食事、お風呂はとても満足でした。部屋は東館で、施設が古く、冷蔵庫の中身は昔の旅館風で、傷ついた外観でとても大切に使っているんだと思いました。</t>
  </si>
  <si>
    <t>1月22日から１泊「つばき」を利用しました。彼女と初めての旅行だったので奮発して、部屋に露天風呂がある、高級旅館に宿泊できるかと期待していました。部屋、温泉、料理の味付けなどは満足できるものでした。海老アレルギーだっことを事前に伝えてあり、海老を抜いた料理をいただくことができました。このまま、高評価をしたいのですが、きちんと情報を共有したいため、低評価も記載します。レストランスタッフがポンコツすぎます。品書きの説明はできない、違うものを提供したのに気づかない。それを伝えると会話にならない。わたしは怒っていたのではなく説明してもらえればそれで良かっただけなんですが…。たぶん、ポンコツは二人ぐらいで後のか方は優秀だったのかもしれません。しかし、こちらは高額な代金を支払っているのだから、それなりの対応はしてほしかったです。わたしの下調べが悪かったのあると思いますが、もう２度と利用しないと思います。ハイレベルな旅館ではないと思います。サービスも期待しない方がいいです。</t>
  </si>
  <si>
    <t>特別室が半額だから予約したのにただのツインだった。ベッドが格安ホテルの補助ベッド並で、ギシギシうるさくて全く眠れなかった。これで通常5万超えなんてありえない。まさに詐欺にあった気分。この宿には２度と行かないっていうか、スーパーセールにかこつけて、こんな詐欺みたいな事をする楽天トラベルを２度と利用しない。</t>
  </si>
  <si>
    <t>休日欲しい</t>
  </si>
  <si>
    <t>5月23日に宿泊しました、スタッフの対応は素晴らしかった、また竹会席の食事も大変美味でした、大変良い温泉旅でした。</t>
  </si>
  <si>
    <t>1123福</t>
  </si>
  <si>
    <t>初めてこちらのホテルに予約しました。ユネッサンから園内のシャトルバスがあって、助かりました。ホテルの方はアットホームな感じで面白い感じ良かったです！部屋は和室と洋室が広くて、床暖房2つとエアコン2つがあってとっても良かったです!!!部屋風呂の浴槽のお湯が出なかったのが残念でした…年数がたってるホテルなのか、ベッドのシーツや壁、座布団などにシミがあったのが気になりました…また箱根行く時に利用したいと思うので、改善されていたら良いです！</t>
  </si>
  <si>
    <t>昨年末より１人旅に目覚め、女性１人でこもれるお宿を探し、口コミ等検討してこちらに決めました。観光名所を回るでもなく、ゆっくり温泉につかれる、自然に囲まれた静かに過ごせるお宿をいくつか知っておきたいと思っているのですが、こちらは私のそういう要望にピッタリのホテルでした。お部屋も広々していて、素敵な洋風の窓を開けると山や林が見られ、とても静かで幸せな気持ちになれました。温泉も濁り湯で気持ちよく、ほとんど貸切状態でゆったり入れました。そしてフレンチフルコースのお夕食がとてもとても美味しかったです。行き届いたサーブをしていただき、ゆっくりゆっくり堪能することが出来ました。また同じタイプのお部屋が取れたらぜひリピーターになりたいと思っています。騒がしい日常から離れ、ただただゆったり過ごしたい私にはとても素敵なホテルだと思いました。またあまりハイシーズンでない平日に伺えたら、と思っております。お酒は弱いのですが、頼んでみたやや甘口の白ワインも美味しかったです。でも何よりお部屋とお料理とホスピタリティーが心に残りました。また女１人旅でうかがうと思います。よろしくお願いします！</t>
  </si>
  <si>
    <t>姫にゃんまま</t>
  </si>
  <si>
    <t>主人とふたりで年末に利用しました。まず、旅館に行くまでの道中、箱根湯本駅を通っていきましたが予想外にすごく混んでいました。それと、立地が山の中なのでとにかく道がグネグネなのと、あらかじめ他の方のレビューで山道のアップダウンが激しいと書いてあったので車高を少し上げて行ったのですがそれでもスりました。お部屋は、天井も高く開放感あって良かったです。掘りごたつもあってステンドグラスも素敵でした。他の方のレビューで布団が薄くて寝心地が悪いとあったので押し入れの中のマットと敷き布団をそれぞれ1枚ずつ敷き足しました。それでちょうど良かったです。客室の露天風呂への窓はたしかに固くて開け閉めしにくかったので逆側の窓で行き来しました。私は大浴場が苦手なので客室露天風呂付きの宿にしたのですが、こちらのお部屋には内風呂がないので かけ湯のみで頭を洗ったりするのはけっこう難しいと思います。冬場だから安心してましたが客室露天風呂に入っている間に虫さんが部屋に侵入しててびっくりしました。【残念だった点】●旅館までの道中の混雑と道の悪さ●駐車場が分かりにくい●エレベーターがない●部屋に行くまでの廊下が寒い●和室だからか部屋が少し臭う●浴衣が色あせていて少し臭った●内風呂がない●3階の角部屋だったが、隣と下の部屋がうるさかった●朝食の和食膳に納豆がなかった●朝食の和食膳のノリが味付けノリじゃなかった●旅館の周りには蕎麦屋くらいしかない【良かった点】○夕食に出てきたしゃぶしゃぶ肉が美味しかった○別料金だが金目鯛の姿煮が最高に美味しかった○飲み放題のビールがサーバーだった○飲み放題のコーヒーが美味しかった○自販機の飲み物がふつうの値段だった○フロントの男性の方がノリが良くおもしろかった最後に。主人は、こちらで食べた金目鯛の姿煮が、人生で1番美味しかったと大絶賛でした。別料金ですがオススメです。売店で売ってる一の湯コーヒーとても美味しいです。おみやげにも良さそう。いい部分も悪い部分もひっくるめていい思い出になりました。ありがとうございました。</t>
  </si>
  <si>
    <t>まず到着して入り口の雰囲気がいいなと思いました。館内も落ち着いた感じでのんびりできます。従業員の方も皆さん笑顔でとても好感がもてますし、ロビーにはドリンクやチョコレートフォンデュ、アイスのサービスは最高でした♪いい旅行になりました！</t>
  </si>
  <si>
    <t>匿名6485</t>
  </si>
  <si>
    <t>9月2日に宿泊しました。スタッフの方達の対応や気の利いたサービスがある。食事もとても美味しく大満足。</t>
  </si>
  <si>
    <t>GWに家族でお世話になりました。あらかじめネットで外観を見ていたものの、電車から宿を見つけたときは本当に線路のすぐ脇にあるんだなと驚愕しました。部屋は広い角部屋を用意していただいて、窓からスイッチバックがよく見えました。電車好きの2歳の子供は、電車が見える度に窓にかじりついて大喜び。大人でも十分楽しめます。食事の量が少し控えめでしたが、丁寧に盛り付けてありどれも美味しかったです。個室に通してくださり、日当たりのよい部屋で鳥の声を聞きながら家族でゆっくりとした時間を過ごせました。子供が寝静まってから、夫婦交替で１人40分も本格的な岩盤浴を楽しませていただきました。久しぶりにゆっくり１人の時間を過ごせたのはとてもありがたかったです。帰りは朝の忙しい時間にも関わらず、おかみさん自らバス停まで送ってくださり、助かりました。ありがとうございました！またいつか、ぜひお世話になりたいなと思います。</t>
  </si>
  <si>
    <t>部屋にお風呂が付いていて目の前はゴルフ場だったけど気にせずに朝風呂しちゃいました。天気もよくて目の前に何もなくて気持ち良かった。夜は部屋に夜食を用意してあってプチ幸せでした。</t>
  </si>
  <si>
    <t>食事がとても良かったです</t>
  </si>
  <si>
    <t>9月14日に宿泊。生憎の雨で観光もあまり出来ず、チェックイン時間よりはるかに早く到着してしまったのにも関らず、車の所まで出迎えて下さったスタッフの方、素敵な笑顔と温かい言葉で一気に幸せな気分になりました（*^_^*）カラオケルームや卓球も無料サービス！！すごい！！思う存分楽しませて頂きました(笑）夕食はお箸で頂くコース料理。１つ１つ丁寧に作られ、味も絶品！！主人のお誕生祝いという事でお願いしていたところ、お祝いケーキや記念撮影までして下さり、その時のスタッフの方の心のこもった絶妙な受け答えに感謝感激、本当に素敵なひとときでした。翌日も貸切風呂や卓球も楽しみ、12時という遅いチェックアウトまで本当に長い滞在を終始気持ちよく過ごす事が出来、本当にありがとうございました。次回は是非私のお誕生日にも泊まりたい！！と思わせるようなステキな宿でした。</t>
  </si>
  <si>
    <t>としちゃん86861464</t>
  </si>
  <si>
    <t>1部屋5人利用の割安プランでしたが、サービス、食事が大変良かった。特に朝夕の食事がバイキングでないのは最高のサービスでした。やや気になりましたこと伝えますので参考にしてください。①ふろの温度がややぬるい感じがしました？。複数の湯船がありますので温度の違う湯船を考えたらいかがでしょうか？②また、夕食時の酒（銚子）を注文したのですが、5本注文に対して、一本当たり多めに入れて4本にしましたとの説明で、3本の時も2本でした。この対応は問題あると思います。おそらく外国人には理解できない対応（当然、日本人でも）だと思います。誤解を受ける対応は早速改めるべきと思いますが。</t>
  </si>
  <si>
    <t>TAKAYASU-3</t>
  </si>
  <si>
    <t>箱根峠辺りのホテルは初めて利用しまして、猛暑続きの中、とても涼しく快適でした。ホテルそのものはまあまあ普通でした。お食事が残念ながら今ひとつ…でした。</t>
  </si>
  <si>
    <t>紀州鉄道観光ホテルは、オーナーズシステムにより運営されている事業体で、全国各地にあり、廉価で内容の良さそうな宿を予約した時に時々遭遇してます。共通する事は、どこも心温まる接客に、気持ちの良い宿で、内容に比して大変廉価である事が特徴です。その反面、内装はどこもややくたびれてる感じが多少します。さて、「深山」 の感想としては、下記のとおりです。とても、ゆったり寛げて楽しい夫婦旅行ができました。有難うございました。＜良かったこと＞①これで利益が出るのかと心配になるくらい、価格が良心的なこと。②全ての従業員は、お客と出会うたびに、きちんと声を出した挨拶をしてくれ気持ちが良かったこと。③全ての従業員は、笑顔で接客してくれ、印象が良かったこと。④料理は、美味しくボリュームもすごかったこと。⑤部屋が広々していて気持ちが良かったこと。眺めも最高でした。⑥５０歳以上のプランというのを利用したが、３つのお得感が印象的でとても良かったこと。⑦さまざまなプランがあって、シチュエーションに応じて使い分かられるのはよかったこと。⑧頼めば、部屋食ができて、他人の目を気にせずゆったり寛げたこと。⑨寝具、食器等は清潔に保たれていた。＜気になったこと＞①内装に多少くたびれ感があるのは紀州鉄道観光ホテルの特徴どおり。（金額を考えると気にならない）②料理のボリューム感は、おそらく「深山」のウリの一つなのだろうと思われるが、５０歳以上の私たちにとってはちょっと量が多すぎる気がした。残すという事を勿体ないと教えられてきた世代だけに完食はしたが、代謝が悪くなってる私たちにはキツかった。５０歳代以上のプラン申込者にはボリュームは半分位でいいように思った。（５０歳代以上でもボリュームを重視する人たちもいるだろうから、一概には言えないが）③これからは、中高年利用者が一層増えると思われるので、全身のマッサージ器もあったらいいと思った。温泉に入ってマッサージ器でマッサージしてうとうとしながら過ごすのは、とても幸福感を感じるから。（その際には消毒アルコールスプレーをそばに置いたほうが衛生的で良い）</t>
  </si>
  <si>
    <t>みっちゃんラムちゃん</t>
  </si>
  <si>
    <t>３才の長男、１才の二男を連れての家族旅行でした。２人の子供に手がかかるため、食事がビュフェスタイルの宿泊場所では、食事が難しいと考えて、部屋食叉は個室での食事が可能な旅館を探していましたが、大人な雰囲気の旅館で子供達が騒がしくすると迷惑になるのでは？？と不安を持ちながら、宿泊していたところ、食事場所は我が家だけ少し離れた場所に設定して頂く等、細かな配慮を頂き、家族旅行を満喫する事ができました。また、子供達の食事内容についても、とても美味しく、子供達が普段よりも沢山食べてくれたので、夫婦共々大変感謝しております。部屋のお風呂についても、とても眺めの良い露天風呂でした。子供達を入浴させる為、温度を下げて欲しいと要望した際も、迅速な対応を頂きました。また箱根旅行の機会があれば、お世話になりたいと思っています。</t>
  </si>
  <si>
    <t>bb番長</t>
  </si>
  <si>
    <t>雰囲気もゆったりしていてゆっくりできました。マッサージルームを改造した部屋とのことで、クローゼットの場所や冷蔵庫の場所など工夫されてる感じがしました。トイレがない部屋でしたがきちんと書いてありましたし、部屋に入っときにも説明がありましたので問題ありませんでした。部屋の作り的に、ベッドからでないと、テレビが見られなかったのがちょっと残念でした。</t>
  </si>
  <si>
    <t>久しぶりの箱根旅行が台風の後だったので少し心配しながら出掛けました。山道は小枝が落ちていて、到着までは少し大変でしたが、ホテルはとても綺麗で景色も良く疲れが飛びました。和室のお部屋は2人なら十分な広さで清潔感があり、仙石原のススキをイメージした壁板がお洒落でした。温泉は、大浴場と露天風呂、スチームサウナがあり全て満喫しました。夕食のハーフビュッフェは種類が少ない感じがしましたが、豚汁がとても美味しかったです。朝食のビュッフェは、和洋で種類が多く、窓からの景色を眺めながら沢山頂きました。とてものんびりした時間を過ごさせて頂き、リゾート気分を味わう事が出来たので良い旅行になりました。</t>
  </si>
  <si>
    <t>ちい太郎9455</t>
  </si>
  <si>
    <t>高齢者を連れての旅行でしたが、食事の時間を変更して頂いたりスタッフの方々には気持ちよく対応して頂きありがとうございました。食事も美味しかったです。12時チェックアウトはスロー ペースの年寄りにはありがたいです。機会がありましたらまた利用したいと思います。</t>
  </si>
  <si>
    <t>マミー515</t>
  </si>
  <si>
    <t>11/28(水)から一泊お世話になりました。以前修善寺で宿泊した同系列旅館と同じように、スタッフがあまり接触しないのが逆に自由な感じがでて良かったと思います。お風呂も大満足でしたが、今回は残念ながら貸切露天風呂が常に使用中で入れませんでした。次の機会があれば期待したいと思います。あと。。。朝食の時に接客してくれた若い男性スタッフの所作の美しさに気が引かれてしまいました。</t>
  </si>
  <si>
    <t>shinochibi</t>
  </si>
  <si>
    <t>一人旅に利用させていただきました。スタッフの方も丁寧ですし、お部屋も綺麗です。別館はビジネスホテル風なので、旅館のような楽しみ方は出来ませんが、お茶菓子や、コーヒー、お茶も用意してくださっていて、茶菓子に箱根っぽさが感じられました。露天風呂は、たまたま時間のタイミングが良く1人でのんびり浸かれました。翌日の朝は大浴場を利用しましたが、こちらもタイミング良く1人でのんびり使えました。大浴場にも、コンパクトな露天風呂スペースがあり大満足です。全体的に、この値段では十分な内容です。機会があれば、本館も利用し、食事をしてみたいです！少し残念だったのは、露天風呂、大浴場ともに天井の蜘蛛の巣くらいです。。天井まで清掃が行き届いていたら、もっと素敵な空間になると思います。この度はありがとうございました！</t>
  </si>
  <si>
    <t>小涌谷駅で送迎のマイクロバスに乗ったとき、正直不安でした。あまりきれいだと言えない車内で、椅子の表面がちょっとぼろいし、ベルトを締めようとしたら、挿すがわが壊れていました。ホテルは大丈夫かしらと不安でしたが、ホテルの玄関が見えた瞬間からその気持ちが消えました。そのあと、離れるまですべて大変満足でした。朝食も夕食もバランスよく、ちょっとおしゃれ。また部屋から見た景色が素晴らしく、大自然に包まれた環境でした。東京から近い場所にあるので、また利用したいと思っています。</t>
  </si>
  <si>
    <t>bebe5699</t>
  </si>
  <si>
    <t>露天風呂を楽しみに行ったのですが冬季はやっていないとの事で残念でした!その情報を載せておくべきでは？と思いました。朝食はとても美味しかったです!</t>
  </si>
  <si>
    <t>ビュッフェが美味しく、楽しかったです。</t>
  </si>
  <si>
    <t>食事が美味しいとか、それ以外にも高評価がついているのが心から不思議です。楽天トラベルはよく利用していますが、あまりにも残念だったので、思わずレビューを書くことにしました。[部屋]なんとも言えないにおいでくさいです。狭くはないですが、天井が黄ばんでいたりお風呂はただのビジネスホテルのそれみたいな感じでわざわざ箱根に来てまで泊まりたいと思えるようなものではなかったです。廊下も薄暗い雰囲気で気分は上がりません。[風呂]2つあるようですが、大きい方の浴場は23時までで、個人的な時間の都合で入ることができませんでした。小さい方に入ったのですが、温泉でもないようですし、わざわざあそこのお風呂に入るくらいなら部屋でいいかなと思ってしまうレベルです。私たちが泊まった時は朝6時から入れるようでしたが、時期によっては10時からという時もあるようで、10時チェックアウトなのに10時から風呂に入れるって一体、誰ターゲットなんだろう(連泊者専用？)と話していました。[食事]これが最悪です。最悪、ここに泊まるとしても食事だけは外でとったほうがいいです。無駄に高い(素泊まりプランとの差額)ですが、全くそれに値するものは出てきません。というかただただ美味しくない安そうなビュッフェです。品目も少ないです。また、お酒は別料金で高いです。夜ご飯については、ビュッフェとなる可能性もあります、と説明文に書いてあったので、ビュッフェでない可能性も少しだけ期待したのですが、ディナー会場の席に座ってからビュッフェと知らされました。また時間は18時固定です。(チェックインは15時以降なので本当にすぐです)[そのほか設備]古臭いトレーニング施設がありました。プールは入っていませんが、見た目普通です。卓球もありますが、謎に有料です。総じて本当に返金して欲しいレベルです。せいぜい一泊二食付きで一人7000円が限界だと思います。今回のプランの1.5万円は、一般的な相場よりは安いのでしょうが、であればこれくらいか、もう少しだけ多く出して別のところにしたほうが良いと思います。</t>
  </si>
  <si>
    <t>温泉も食事もサービスもとても良かったです。息子の誕生日旅行で利用させて貰ったのですが、息子もとても満足しておりました。脱衣所の床に髪の毛が多かったのが少し気になりました。また外国からの宿泊者も多いようですが英語表記が少なく、困ってる方を多く見かけました。また是非利用させていただきたいと思います。</t>
  </si>
  <si>
    <t>今回、スイートルームを利用させてもらいましたが、大変ゆったり過ごす事ができました。何回も利用させてもらってますが相変わらず露天風呂は湯温も丁度良く大満足です。また利用させてもらいます。</t>
  </si>
  <si>
    <t>浜のえんちゃん</t>
  </si>
  <si>
    <t>お風呂、食事、部屋の布団はまあまあでした。夕食時、お酒が入ると声が大きくなりがちですが、食事処の他のお客さんとの距離が近く、快適ではありませんでした。また同行の友人が、22時過ぎにビールが飲みたくなり、フロントにコールするも、ルームサービスなし、自販機は（この寒空の）外にあるからそこで買ってください、と言われ、なぜ館内に自販機がないのか？？？と切れていました。あとは部屋の鍵が開きづらく、鍵を差し込んで回しながら開けるといった特殊なテクニックが必要にもかかわらず、案内の人から何の説明もなく、最初に開ける時にそうとう苦労しました。。</t>
  </si>
  <si>
    <t>NABE31</t>
  </si>
  <si>
    <t>フォーレスト強羅温泉</t>
  </si>
  <si>
    <t>朝食の時の接客の方達がとてもよかったです。接遇のレベル。お風呂も広い露店が貸切で驚きました。贅沢な貸切風呂。ただ、朝は屋内のお風呂を予約したらお湯が緩くて半分しか入っていませんでした。お部屋も綺麗でお掃除も行き届いていて、とても好感が持てました。夕飯なしプランでしたが、近くに何もないので買って行くのが正解です。全体的にとても気持ちよく過ごせました。ありがとうございました！</t>
  </si>
  <si>
    <t>ｍｊ４６</t>
  </si>
  <si>
    <t>初めての宿泊です。バス停より徒歩で伺う旨、お伝えしたところ、急坂は徒歩では厳しいのでとお迎えに来てくださいました。とてつもない急坂で、助かりました。その分部屋からの眺望が素晴らしく、また、空いているということで、エレベーターのみで行き来できる３階のお部屋にしていただいたことも感謝です。お部屋も暖かく、お掃除も行き届いており、快適に過ごさせていただきました。お料理も、美しく美味しく、量もたっぷり、２０代の息子も満腹満足で喜んでおりました。建物は豪華でもなく、保養所そのものですが、フロントや食堂の皆さんも感じが良く、素朴で落ち着ける昭和の雰囲気も懐かしく好きな環境でした。露天風呂は、洗い場が無いことが、かえって清潔感が保たれていると感じます。川のせせらぎと木々に囲まれて、とても癒されました。この価格では申し訳ないねと親子で話しております。ありがとうございました。</t>
  </si>
  <si>
    <t>海外の友人を招いて利用しました。日本の旅館は初めてでしたが、料理もおいしく、とても楽しめました。この日は天気も良く、足湯からの景色も最高でした。友人も大満足で、この宿を選んで正解でした。</t>
  </si>
  <si>
    <t>今回は新婚旅行で2泊泊まらせていただきました!マタニティ8ヶ月でしたが、とても過ごしやすく良い思い出が出来ました。露天風呂は気持ちよく食事もとても美味しかったです。また泊まりにきます！</t>
  </si>
  <si>
    <t>あきりん(・ω・)</t>
  </si>
  <si>
    <t>タバコの件ありがとうございました！良かった点◯乗合いバスで他に乗客がいなかったのもあり、3分で着きました。◯着いたらすぐにスタッフの方が来て荷物を持ってもらえました。◯チェックインがテキパキと気持ち良いものでした。◯部屋がとても綺麗でした。◯川側の部屋なのでいい景色。そして川の音が心地よい◯部屋食なのでとても楽チン◯テラスからホタルが見れました◯温泉が清潔で景色も最高◯湯上りにお水が常にあり飲める◯スタッフの方が本当に丁寧で親切です。◯テラスが心地よい◯料理も普通に美味しくテキパキと持ってきてもらえるので中だるみしませんでした。助かります。◯帰りのバスチケットまたは時間によっては送迎車で送ってもらえます。あると嬉しい◯色浴衣があると最高なのになと。女の人だけ受付で選べたらなーと。今回は急遽箱根に行くことへなってホタルも見たかったのでここを選んだわけですが結果的にものすごい良かったです。温泉が最高に良かった。すごく癒されます。スタッフの方々がしっかりしてて素晴らしいなと。帰る前にテラスでコーヒー飲みましたがいい時間でした。紅葉の時にまた来たいです！</t>
  </si>
  <si>
    <t>ちび8936</t>
  </si>
  <si>
    <t>部屋は広く、備え付けのパナソニックのドライヤーは感激でした。大浴場の楽しみにしていた温泉の温度が、激アツだったので誰も入れてなかったです。そこが残念でした。コーヒー等、飲み放題のサービスも素敵でした。</t>
  </si>
  <si>
    <t>お風呂がとにかく最高でした。何度も入って癒されます。また利用したいです。</t>
  </si>
  <si>
    <t>2泊3日で利用させて頂きました。場所:箱根湯本から遠いですが芦ノ湖、桃源台、星の王子さまミュージアムなどがバスで10分程度なので早めのチェックインであれば便利かもしれません。夜遅いチェックインでしたが宿の入口で待っていてくれました。部屋:晴れれば景色が良くアメニティもとても揃っていてよかったです。対応:基本的には専属で対応してくれます。親切で花粉症でしたが気にかけてくれました。料理:初めてのフランス料理でしたがどの料理に何を使ったらいいのかと説明もあり、またとても美味しかったです。今回は101号室を利用しましたが次回は2階のお部屋を利用したいと思います。</t>
  </si>
  <si>
    <t>小田原の方から向かうと、雪の積もる山道が大変でしたが、場所は良いところにあり、車を置くスペースも広めでした。部屋は襖の縁が割れていて、大きめのささくれができていました。それがちょっと危ないですね。食事は量も内容もよし。ただ「宿のご主人がそっけなかったなあ」と親が漏らしていました。まあ、そこは、最近あまり関わってほしくない人もいるからの対応かもしれませんが。</t>
  </si>
  <si>
    <t>サービスが充実しており、とても良い休日を過ごすことができました。機会があれば、再び利用したいと思います。</t>
  </si>
  <si>
    <t>部屋は広くて良かったです。従業員の方の接客も丁寧でありがたかったです。また利用したいと思います。</t>
  </si>
  <si>
    <t>箱根強羅グアムドッグ</t>
  </si>
  <si>
    <t>今回は愛犬(柴犬、15歳)と一緒に宿泊しました。酸素カプセルや写真のサービスなど、飼主心をくすぐるおもてなしで良かったです。また強羅だけあって、温泉の泉質は最高でした。今度は夏に伺いたいと思います。</t>
  </si>
  <si>
    <t>4月30日に母にサプライズ旅行として初めて予約させて頂きました(^^)部屋 食事 風呂 サプライズケーキとどれも大変満足してくれたみたいでこちらの旅館に訪れて良かったと思いました(^^)また機会があれば訪れたいです</t>
  </si>
  <si>
    <t>1/28に宿泊しました。総合及び食事で上位ランキングであったので、特に食事に期待していしたが、食事が２部制と気付かず19:45分からとなってしまいました。年寄り連れだったので時間帯はちょっと残念でした。ですが食事は朝夕どちらも見た目も味及び量的にも大変満足しました。夕食の前菜はとても感動しました、土産話になる料理コースでした。お風呂のアニメティー等には問題なく綺麗でした、温泉は場所的に単純泉ですので温泉好きには仕方ないです。部屋の檜風呂が温泉であればよかったですが残念でした。総合的には大変良かったです。</t>
  </si>
  <si>
    <t>うめえぞなんこう</t>
  </si>
  <si>
    <t>旅館の方も親切で子連れでは最高。アンパンマンのＤＶＤも貸してもらえて子どもは大喜び。朝夕と部屋食なので、子どもがいても周りを気にせずゆっくり食べれた。貸し切り風呂もあって家族でのんびり入れました。また箱根に行くときは是非利用したいです。</t>
  </si>
  <si>
    <t>もひもひ好きすぎる</t>
  </si>
  <si>
    <t>ゴールデンウィークに２泊しました。繁忙期だと思いますが、混雑した雰囲気は感じられず、ゆったりと過ごすことができました。お部屋は広くて清潔で、ほんとうにくつろげました！夕食・朝食の時間の案内、スムーズなチェックアウトなど的確に教えていただき、助かりました。コースの料理は本当～～においしく、２日間それぞれに楽しめる料理に、私達大人も子供たちも大満足でした！卓球台・ゲームコーナーも過剰でなく、懐かしさも感じるようなもので、たっぷり楽しめました！ただ・・・初日に、窓を開けたせいか蚊が入っていて、夜眠れず一苦労・・・。翌日虫よけを購入しましたが、部屋に虫対策のものが備わっているとありがたかったです。</t>
  </si>
  <si>
    <t>従業員の方の接客態度が、とても行き届いていて感心しました。80代の母と行ったのですが、食事のときに杖をテーブル近くに置けるようにして下さる（しかもそれをさも当たり前のことのように迅速にやって下さる）などレベルも高かったですし、フロント近辺・レストランの従業員の配置人数も多めだった印象があります。また、箱根湯本の駅から徒歩圏（ただし、口コミにもあるように最後の坂だけはものすごく急）なのもよかったです。お湯もよく温まれましたし、食事も「多品種少量」で（しかも「楽しみながら食べる」工夫が随所にありました）、母も喜んでいました。ぜひまた行きたいね！と話しているところです。</t>
  </si>
  <si>
    <t>９月２日に宿泊しました。ケージに入れず、ワンコと一緒にお部屋に泊まることができ、のんびり過ごすことができました。外に２ヶ所、室内に１ヶ所ドッグランがあり、大変助かりました。廊下やフロントにもそれぞれでタオルや袋が完備されていて良かったです。夕食で誕生日ケーキがサプライズで用意していただき嬉しかった上に、食べきれずにいたら、部屋に持ち帰る用にしてくださり、お皿とフォークまで用意してくださいました。しかも犬も食べられるケーキでびっくりしました。スタッフの方も優しくしてくださり素敵な誕生日を過ごせました。</t>
  </si>
  <si>
    <t>旅館も綺麗でサービスも素晴らしくとてもよい旅館だった。ご飯も全てがおいしかった。ありがとうございました。</t>
  </si>
  <si>
    <t>11月11日に1泊で宿泊しました。1回目がよかったので2回目の宿泊です。温泉は泉質が良く清潔でとてもよかったです。食事は見た目も味も良かったです。部屋は広々としていて景色が良かったのはＯＫでした。エキストラベッドが小さく寝心地があまりよくなかったのと部屋が暗すぎるたのが改善してほしいことです。夜にロビーに行くホテルの方が誰もいませんでした。宿泊客がウインドウを開けてケーキをとろうとしていました。私がいたので戻していましたが。また売店の商品は布でカバーしていましたが取ることができる状態だったので必ずホテルの人がいるなど防犯に気を使ってほしいと感じました。朝、風呂に入った後ロビーで水を飲もうとしましたが切れていました。常にある状態にしてほしいと思いました。どのホテルにもあるお客様アンケートがありませんでした。宿泊客の意見を聞き生かすためにもアンケートは必要だと感じました。一番残念だったのは地下駐車場に停めた車の天井部分が出し入れのときに傷ついたことです。父が後日電話すると車高が高かったのでそこには停めてはいけないというようなことを言われました。確かに車高の面から行けば外に停めるべきでした。ただ傷ついた部分は上についていたベルトのたるんだところが当たったからでした。本来はまっすぐしているべきものでたるんでいたというのは明らかに設備の不良です。ベルトがまっすぐのところは通れて傷がつくことはありませんでした。ホテル自体は過ごしやすく気に入っていたので今後改善していただき、またゆっくり宿泊できればと思います。</t>
  </si>
  <si>
    <t>今回は箱根に日帰旅行で遊びに来たつもりでしたが、急遽1泊することになりました。勿論、急遽の宿泊ですし高級ホテルを選んだわけではないので、初めからサービスに期待はしておりませんでしたが、とても不快な思いをしたので、初めて口コミ投稿しました。先ず気になったのが入り口のドアが軋む音がうるさくホテルの入り口のドアが人の声が聞こえない程の大きな音を出しているのにも関わらず、修理を行っていない時点で何か不穏な空気を感じました。次はフロントの対応です。全く客の目を見ることもなく業務をこなしていました。他の従業員に対する態度も、とても客がいる前とは思えないほど雑なもので聞こえているこちらまで不快な気分になりました。夕食も写真とはかけ離れた内容でした。味も美味しくはなかったです。また、貸切予約制の卓球場があったので従業員さんに確認し予約をしましたが、予約時間になり卓球場に行くと開錠されていなかったため、フロントに行きました。すると、「すでに予約が入っており今日から明日までもう使用できません」と、、せめて発覚した時点で連絡が欲しかったです。これまでの対応は当日予約しているこちら側に責があると思えば許せる範囲でしたが、どうしても許せない事象が発生しました。部屋の布団に直径10㎝程度の血のようなものがついており、気味が悪く我慢できなかったのでフロントに連絡しましたが、電話越しに「予備があるはずなので、そちらを使用してください」と、、その後、その布団を回収にすら来ない為、従業員を部屋に呼び布団を見てもらったところ、ニヤニヤしながら予備を使用してください。と言われましたが、同じ場所、同じ管理をされている他の布団を使用したところで、よく眠れるはずもなく大変苦痛な夜を過ごしました。大した謝罪もなく、部屋を去ったことにも大変驚きました。朝食付きプランでしたが、一刻も早くこの宿から出たく早朝にチェックアウトしました。もちろんチェックアウト時にも、何の謝罪の言葉もありませんでした。今まで色んな宿を利用しましたが、こんなに不潔で従業員の対応がひどく、不快な思いをした宿はありません。二度と行きません。</t>
  </si>
  <si>
    <t>キャストの方々、皆さん感じが良かったです。お食事の量も多くて美味しく頂けました。Restaurantでも同行でき、しかも椅子の上にワンちゃんを乗せて良いので安心してお食事出来ました。(リードフックもあってべんりでした）他のワンちゃんが苦手な子でも充分のスペースがあったので怖い思いもせずに楽しめました。他のワン友にもお勧めしたいと思ってます。</t>
  </si>
  <si>
    <t>雪が降った４日後で、強羅駅からの大きい道は、雪かきしてあったのでスムーズに行けましたが、最後の急な坂道で立ち往生して、下りて強羅公園に止めました。ノーマルタイヤでは厳しいと思います。</t>
  </si>
  <si>
    <t>駅からも歩いて10分かからない場所にあり、アクセスも非常にしやすかったです。お部屋も平日で空室もあったのかアップグレードして頂き快適に過ごせました。掃除も隅々まで行き渡っており清潔感も◎。食事は夜と朝の二食付きで今回はスキヤキコースでしたが相方が苦手だってのでプラス1人2000円でしゃぶしゃぶコースにもイレギュラーで変更してくれました。量も十分あり食べ応え満載です。朝食は美味しく頂きましだかやはり箱根はお魚系の鮮度があまりないので基本山の幸をメインに食べました。お風呂は結構高温であと1.2度低い方が入りやすかったかな。でも綺麗で雰囲気よかったですね！あと、1番のお気に入りは3階にあるドリンクバーでビール、ハイボールなど飲み放題で部屋まで持って行って部屋飲み最高でした。なかなかこうゆうサービスは少ないのでとても感激しました。また、屋上のレストルームもお酒が完備していて夜空を眺めながらいやされました。本当にまた来たい！綺麗なホテルが好みの人は是非オススメです！！</t>
  </si>
  <si>
    <t>温泉と聞いていましたが、消毒臭くてがっかりです。衛生面での事でしょうが、何か考えたほうが良いのでは？</t>
  </si>
  <si>
    <t>部屋数多く海外の方も多かったが、部屋では静かに過ごせました。周辺の観光施設にもアクセス良く、露天風呂からの富士山は綺麗でした。好みの問題でしょうが、泉質は家の風呂となんら変わらない気がしました。ビュッフェスタイルの食事は質より量といった感じでした。</t>
  </si>
  <si>
    <t>初めて利用しましたが、皆さんのクチコミ間違ってませんね。あえて自分が感想を述べるまでも無いかなぁと!?とにかく泊った人にしか分からないでしょう。急遽2月も予約入れました。次回もよろしくお願いします。一番のコスパです。参りました!今回は大変お世話になりました。</t>
  </si>
  <si>
    <t>仙石原温泉　箱根高原ホテル</t>
  </si>
  <si>
    <t>今回、家族3人（3歳）で初めて利用させて貰いました。御殿場アウトレットで買い物して 外で夕飯を食べてから利用させて頂きました。アウトレットからは20分くらいで到着しました。ホテルは、部屋が（最近？？）全て新しくなっておりとても綺麗でした。お風呂もとても気持ちよく、床が滑りにくくなっているのがとても好感でした。（以前子供がおもいっきり滑って頭を打って血の気が引いた体験があったので）一番びっくりしたのは、朝のバイキングですが 味噌汁の具がとっても多い。丁寧に野菜を沢山入れてあるのにびっくりしました。自分は豚汁かと思う程 具が多かったです。笑手作り豆腐やとろろもあり、野菜など色々取れて結構ボリュームがありました。正直値段がとても安かったので あまり期待してなかったですが、とても良かったです。最近泊まったホテルでは、ナンバー1のコスパでした。今度は、夕食付きで利用したいと思います。</t>
  </si>
  <si>
    <t>しんきち7447</t>
  </si>
  <si>
    <t>部屋にいると別荘の様な佇まいで心が大変安らぐ、温泉は白濁湯で泉質は申し分ない、妻も娘も肌がすべすべになると美肌効果をしきりに言っていました、二人が昨年初めて泊まっていい宿だという事で今年は自分も母を連れて家族旅行で来た次第、90歳の老母ゆえ個室でのテーブル席での食事は非常に良かったです、質量共にグッドでした。きっと我が家の様にリピーターの方が多いのでしょうね、満足度高し！</t>
  </si>
  <si>
    <t>心のバンマス</t>
  </si>
  <si>
    <t>出産前に夫婦二人でゆっくり温泉へと思い妊娠6ヶ月で行きました。少し奮発してこのプランにしたのですが、こちらで利用して大正解でした！部屋も広くて綺麗だし部屋にある露天風呂も気持ちよかったです。アメニティも良いものばかりで驚きました！空気清浄機も部屋や旅館の廊下、食事処など各所に設置してあり関心しました。食事も妊娠中ということで色々と気遣っていただいて助かりました。女性は選べる浴衣で楽しかったし、何よりマタニティ用のパジャマと抱き枕が用意されてることがとてもゆっくり出来て良かったです！帰りはなんとリムジンで駅まで送っていただいてびっくりしました！！たくさんの気遣いをしていただいてとても気持ちよく過ごすことが出来ました。</t>
  </si>
  <si>
    <t>まゆみ20170829</t>
  </si>
  <si>
    <t>１周年おめでとうございます。母と娘と私の３人で初めて利用させていただきました。施設・設備が新しいからだけではなく、清掃や手入れが行き届いている。館内のスタッフさん全ての方が親切。食事もバリエーション豊富で美味しい。世代の違う３人が満足できる宿…リピートしたい！人に紹介したい！と思った宿は初めてです。ありがとうございました。</t>
  </si>
  <si>
    <t>色々なサービスやおもてなしがあり、女房は喜んでいました。若い男子には夕食物足りないかもです。ただ、食後のデザート、ケーキ等ワゴンで運んできてくれ、食べ放題なので、これで腹いっぱいにできます。おいしいから結構食べれます。</t>
  </si>
  <si>
    <t>友人３人で利用させていただきました。食事もお風呂も素晴らしかったです。次回は、家族旅行で利用させて頂きます。</t>
  </si>
  <si>
    <t>ボク2005</t>
  </si>
  <si>
    <t>大変素晴らしいお宿でした。露天風呂も全て良かったです。館内もとても清潔感がありましたし、お食事もお腹いっぱいになりました。全ての飲み物も飲み放題。お菓子も美味しく頂いて。朝の牛乳や、アイスキャンディ、季節感のある、おはぎまで頂いて食べ過ぎました。全てに心遣いが感じられ、大変満足しています。自分へのご褒美で、いつかは一人で温泉に旅行してみたい。家族や友達とも良いんですが、少し大人っぽい事をしてみたい、といろいろ探してこちらに決めました。ゆっくりしすぎなぐらい、くつろげました。また強羅温泉に行く時があったらこちらにしたいです。</t>
  </si>
  <si>
    <t>家族で昨年初めて来ましたが大変気に入ってまた今年もお世話になりました。また他の共立リゾートのホテルにも泊まりたいです。</t>
  </si>
  <si>
    <t>久しぶりにリピートしたいお宿に出会えました。スタッフさんも丁寧で無料サービスの充実、部屋風呂も満喫できてお料理も朝、晩美味しかったです。ただ1箇所だけWi-Fiがほぼ入らずでした。1人旅だったので音楽や癒され動画を観ながら部屋風呂入りたかったです。その他は何も言うこと無しです。また機会があったら伺います！</t>
  </si>
  <si>
    <t>家族旅行で利用。いつも箱根湯本あたりに泊まるので強羅は遠かった…ホテルに到着したけど荷物を取りに来てもらえなかった。子供がいるのでベッドガードを借りれないか聞いたけどないと言われた。食事はまぁ良かった。部屋からお風呂までが遠かった。廊下が煙草臭かった。朝食の時間が7時～とざっくりしていたため、みんなが一斉に殺到したためか、30分待たされた。味はまぁよかった。たぶんもう行かないけど、家族で楽しめたのでよかったです。お世話様でした。</t>
  </si>
  <si>
    <t>3/29(木)に家族３人で泊まりました。大浴場も貸切露天風呂も最高でしたが，部屋の露天風呂は湯船が陶器製で，なかなか温まらず，ちょっと残念でした。夕食（和牛しゃぶしゃぶ）は最高に美味しかったです。朝食は普通かな。夜食（夜鳴きそば）が最高でした。また食べたいです。あと，屋上庭園にてアルコールがフリーで良かったです。また泊まりたい宿の一つかなぁ！！</t>
  </si>
  <si>
    <t>親子３世代で利用させていただきました。お部屋も綺麗で使いやすく、露天風呂がついているのが何より最高でした！部屋の飲み物は日本茶を始め、コーヒー、ミネラルウオーター、廊下には飲み放題のビール、ワイン、カクテル、ジュース、ウーロン茶などが設置されていて十二分に楽しませていただきました。夕食時の係の方の感じも大変良く、お料理も丁度良い感じで美味しく頂きました。大風呂はシャンプーやボディシャンプーなど種類も豊富で選ぶことができ、びっくりしました！こんなにも至れり尽くせりの宿は初めてです！！また絶対に泊りにきます！！</t>
  </si>
  <si>
    <t>彼と記念日旅行に利用しました。駅から歩いて行きましたが、商店街を楽しみながら進んで行くと思っていたより近かったです。チェックイン時間より早く着いてしまいましたが、ドリンクサービスや早めのチェックインをしてくださりました。お部屋は広々してて家にいるような気分でのんびりできました。貸切風呂は空いてたら入ろう、ダメなら大浴場へってことで向かいました。夜は2つとも使用中でしたが朝は運良く天然温泉の方が空いており、入ることができました。入浴後のアイスや牛乳のサービスもあって2人して満足。食事も2食とも美味しかったです。また利用したいです。</t>
  </si>
  <si>
    <t>直前の予約だったのですが、部屋から富士山も見える広いお部屋を用意したいただけました。お風呂も２つの温泉を楽しむことができ、とても気持ちの良い時間をすごすことができました。事前に明記してあったので、ホテル内の移動に階段があること、また建物が古いということも承知で宿泊したのでがっかりすることもありませんでした。お料理も季節のものが取り入れられていて、とても美味しく量も多く食べきれないほどでした。スタッフの方々も親切でとてもリラックスできる素敵な旅となり、同行の友人ともどもこの価格での宿泊に大満足でした。どうもありがとうございました。またぜひ利用したいと思います。</t>
  </si>
  <si>
    <t>料理や接客、お風呂がとても良くて、無料サービスも充実していてとてもよい時間を過ごせました。タオルを干せるスペースが足りないのが残念でした。バスタオルを二人分広げて干すとフェイスタオルを干せない等、それぞれ半分に折ってかけるしかありませんでした。</t>
  </si>
  <si>
    <t>4/29に宿泊しました。恋人との初のお泊りデートで、客室内で混浴したくて選びました。ＧＷ期間中の為、他施設は手の届かない値段でしたが、良心的な価格で、かつ食べきれない程の食事内容になっており、恋人ともども大満足の休暇を過ごせました。</t>
  </si>
  <si>
    <t>1976ＲＹＯ</t>
  </si>
  <si>
    <t>楽天スーパーセールで何度か利用しています。コスパはとても良いですが、スーパーセールだから仕方ないのでしょうが　料理は毎回同じです。まあ、値段を考えたら最高です。</t>
  </si>
  <si>
    <t>アジアンルームだから？お部屋の臭いが私には合いませんでしたが広々とした部屋に大きなベッドと大変快適でした。食事もビッフェ形式としてはかなり良かったです。近くには飲食店やコンビニなどは無いので素泊まりの方は注意が必要です。</t>
  </si>
  <si>
    <t>1年の締め旅行として利用させて頂きました。大満足です！立地箱根湯本からバスで40分と少し遠くには感じますが、フロントから見える山々の風景は絶景でした。食事「お部屋でゆっくりと食べたい」という方には向かないとは思いますが、兎にも角にも料理の種類が多い。子供なんかを連れてきたらみんなで楽しく食べれるのではと思いました。そして、ホテルのバイキングという感じを思わせないくらいしっかりと作られていました。部屋専用露天風呂付きの部屋に宿泊させて頂きました。少し狭いなぁとは感じましたが、1泊なので充分かと。清掃もしっかりとされており清潔感がありました。ただ、ベッドの上のライトに少しホコリがあり、見えてしまったのが残念ではありました。大浴場気持ち良かったです。8時ごろに入浴しましたが、ほとんどお客さんがいませんでした。大きなホテルの割にはと不思議に思いましたが、大半の方が外国人の方なのであまり利用されないのかと。ラッキーでした。サービスサービス業にも関わらず、従業員の方は皆さんニコニコしながら接客をしてくれました。非常に気持ちが良かったです。オープン1年目という事もあり、まだまだ価格に対してのサービスや清掃が徹底しているのかと。この状態を5年、10年とキープできれば毎年泊まりたいホテルになるような気がします。</t>
  </si>
  <si>
    <t>地元の友達を箱根に招待して6人で箱根のどこに泊まろうかずっと悩んでここにしました。お料理が普段たくさん食べる人達ですがおいしくお腹いっぱいになるほどの量で幸せでした。カレンダーのサービスまでありがとうございます。お風呂は他の宿よりは種類が少ないと感じましたがスタッフはとても親切でまた行きたいと思える場所でした。ありがとうございました。</t>
  </si>
  <si>
    <t>かんみ2</t>
  </si>
  <si>
    <t>箱根仙石原温泉　万寿屋旅館</t>
  </si>
  <si>
    <t>食事にはこだわらず、温泉メイン濁り湯に入りたかった為、素泊まりで利用しました。食事は、宿の近くに飲食店やコンビニなどあるので、困りません。かけ流し温泉が、貸切でゆっくり入る事ができてよかったです。空いてれば鍵をかけて貸切にすることができるのは、女湯。男湯女湯の区別なく、２つとも貸切にして、自由に入れるようにした方がいいのになぁと思います。その方が、女湯鍵かけ家族利用する際に「他の宿泊者（女性）に迷惑になってないか？」と気を遣わずにすむので。また機会があれば、宿泊したいです。有難うございました。</t>
  </si>
  <si>
    <t>GW後半の伊豆旅行の前日に主人が早く帰れそうとの事で急遽予約を入れました。3回目の宿泊です。予約を入れてすぐにホテルから電話が入り お部屋が少し手狭になると言われましたが 貸切温泉に入れれば良かったので問題はありませんでした。と言うより 貸切風呂にも大浴場にも近いお部屋で このお部屋を指定して宿泊したいくらいでした。２１時半位の到着になりましたが 温泉にのんびりつかれ、朝食も美味しくいただき 大満足です。１１時チェックアウトも最高です。おかげでGW後半が気持ちよくスタート出来ました。又 伺います。お世話になりました。</t>
  </si>
  <si>
    <t>santa03039689</t>
  </si>
  <si>
    <t>結婚10周年の記念旅行で初めて箱根に宿泊しました。宿泊中は、従業員の皆さんがにこやかに接して下さり、気持ち良く過ごすことができました。が、チェックアウト後に作務衣のポケットに忘れ物をした事に気付き、3時間後くらいに電話しましたがフロントには届いてないとの事でそのまま諦めました。以前にも他の温泉旅館で同じような忘れ物をしてしまいましたが、その時は対応良くすぐ郵送して下さったし、実家が旅館業の主人も清掃の際に忘れ物がないか必ずチェックするとのこと。忘れた私が悪いのですが、「もし見つかったら連絡する」とか一言あっても良かったのではないでしょうか？宿泊時とは違い、あまりのあっさりした対応が残念に思いました。</t>
  </si>
  <si>
    <t>昨年、6月に宿泊しなかなか良い部屋と露天風呂も良いし料理も中々でしたので来年もぜひ宿泊したいと思い今年の5月23日に予約し宿泊しました。ただ、昨年、今年も宿泊した当日が雨で景色が霧で見えなかった事ですね。</t>
  </si>
  <si>
    <t>このお宿は、「俳優は若くてイケメンの主役より、味わいのある中年プラスの脇役の方が好きだな！ 」という人が一回泊まったらクセになりそうなものを持っています。ある程度人生の苦労をして来た人が、一人でひっそりと安らぎたい時にぴったり。。「イマ何もかも順風漫歩なんだよね～！」という人には、多分向かないから、他所に行きましょうね。</t>
  </si>
  <si>
    <t>箱根の山々がお部屋の端から端まである窓から一望でき、三人ではもったいないくらい余裕のある二間でのんびりできました。両方のお部屋にエアコンが設置されており、テレビがある方のお部屋には炬燵、寝る方のお部屋には加湿器があり、快適に過ごせました。お部屋付きのトイレ、バスルームも清潔です。露天風呂は5人ほどで窮屈に感じる広さで、空くまで内風呂で待つこともありましたが、内風呂と洗い場は混むことはなかったです。男女の浴場が朝に入れ替わりますが、個人的に朝の女湯の方が木々の景色が見えて良かったです。夕食の懐石は量が結構多く、普段料理は味をしっかりつける方ですが、そんな私でも少し味付けが濃い（しょっぱい）と感じました。朝食の量はちょうど良かったです。朝食の後にコーヒーのサービスがありましたが、9時までにロビーにいかないと頂けないと朝食の時に言われました。朝食の時間を決める時に言っていただけてたら慌てて食べなくてもいい時間を選択できたのになぁと思いました。スタッフの方がたの対応、アメニティーの充実度、マッサージチェア、お風呂、全て満足でとても癒されました。</t>
  </si>
  <si>
    <t>客室露天風呂で景色もよく部屋も綺麗で良かったです。食事もとても美味しくて接客もしっかりしていてまた利用したい気になりました。</t>
  </si>
  <si>
    <t>とにかく安かったので、食事は期待していませんでしたが、じつによく吟味されたすばらしくおいしい食事で満足しました。部屋も広くてとてもよかったです。また泊まりに行きます。</t>
  </si>
  <si>
    <t>フトッチョじいさん</t>
  </si>
  <si>
    <t>とても満足しました！ただ、立地柄か坂道が大変でしたが、桐谷さんの、お風呂で全て吹き飛びました！ご飯も美味しく、対応も素晴らしくよかったです！また是非宿泊したいと思ってます。</t>
  </si>
  <si>
    <t>5月2日から、私と旦那、私の母の3人で宿泊させて頂きました。今回は、旦那が仕事の為、夜遅くのチェックインとなり、私と母は先にチェックインをするというイレギュラーな内容でした。まず、こちらを予約させて頂いた決めては、このチェックイン時間のことと、サービス内容の柔軟さにありました。殆どの宿泊施設に『難しい』の返答で、半ば諦めてましたが、旅行日ぎりぎりで最後にこちらの宿にたどり着きました。お電話でも、とても親切・丁寧な対応で、安心して予約をすることができました。当日も、本当にご迷惑をおかけしたにも関わらず、皆さん、とても優しく、笑顔で、本当に心が温まる接客をして頂きました。本当にありがとうございました。夕食、朝食ともに、一つ一つが丁寧に作られていて、とてもおいしかったです。食事場所は食堂なのですが、そこでの朝の景色は、最高でした。5月ということもあり、新緑で窓一面がいっぱいで、リラックスできる曲も流れており、とても気持ちよかったです。お風呂も、強羅ならではの硫黄泉で、体の芯から温まります。男女入替制でしたが、浴槽の小さめの浴場と、大きい浴場があり、その日は小さめの方だったので、また機会があれば、もうひとつの方にも入ってみたいです。長くなりましたが、今回思ったことを言いますと、・宿の方々、皆さん優しく、丁寧、笑顔が素敵・お部屋、お風呂、お食事ともに満足・他の宿にはない、心温まるおもてなしがある・箱根はどこも海外の観光客で賑わい、『もう静かな所で休みたい』と思っていたが、こちらの宿は（数名海外の方はいたけど）本当に静かで、心休まるところだった。・素敵な時間を過ごせた以上です。瑞の香りのスタッフの皆さま、本当にありがとうございました。また機会がありましたら、利用させて頂きます！</t>
  </si>
  <si>
    <t>mariell</t>
  </si>
  <si>
    <t>本ホテルの夕食はバイキングです。しかし、バイキングなのに料理がなくなったままで補充がされて料理が数種類有りました。補充がない代わりに、店員を呼んで無くなった料理を出して貰えるようにお願いすると、必要な人数分を聞かれて欲しい人数分のみ料理が運ばれてきます。これって、可笑しいと思います。料理は普通に美味しいですが！！</t>
  </si>
  <si>
    <t>芦ノ湖の近くということもあり、自然を肌で感じることができました。建物も、新しく清潔な印象を受けました。浴場が、思っていた以上にコンパクトだったので、普通の評価にしています。</t>
  </si>
  <si>
    <t>６月に利用させて頂きました。とにかくいままでこんなおいしい野菜食べたことがない！というくらい美味しいバーニャカウダが夕食に供され、一番の旅の思い出になりました。お風呂も貸し切りでのんびりと入れて楽しかったです。</t>
  </si>
  <si>
    <t>２種類の泉質の温泉を楽しめるのが良い。特にテラスの露天風呂は温度もちょうど良くじっくり浸かれます。効能書きにもある通り、古い角質が取れて綺麗な肌が蘇ります。風呂からの眺めは雄大とは言えその大部分はグルフ場で、これが大自然だったら最高だと思います。食事はバラエティーに富んでいてどれも美味しく、残さずに食べ切れる量でした。</t>
  </si>
  <si>
    <t>お客であっても食事中に大声で電話するような人には、手際よく注意ぐらいしていただきたい。温泉利用のマナーが悪く、高額なホテルにもかかわらず客層の悪さに驚かされました。これほど落胆したホテルはありません。</t>
  </si>
  <si>
    <t>部屋の眺望に期待したが、案内された一階の部屋は大文字の山が見えるだけで開けた眺望では無く期待外れだった。案内した人に上の部屋の眺望を聞いたら窓が小さくそれほどではないと説明を受けたが、風呂で上の部屋に宿泊していた人に聞いたらとても眺めは良いとの事だった。案内のフロントマンも慰めにならない嘘の説明は良くない。部屋も調度品(と言っても数は少ない)も古く部屋の隅やベッド下には埃が溜まり清掃に手を抜いていた。夕食はフランス料理だったが案内は入り口から案内して欲しい！先客をテーブルに案内してる間入り口で待っていたら後から来た人が追い抜いて奥のカウンターに行ったら案内していたのでカウンターに行かないと案内されないのが分かった。後、レストランの人の挨拶が少ないのか小さな声でしてるのかはわからないが、夜も朝も不快だった。口コミは上位のホテルだが私には不満が残る対応だった。</t>
  </si>
  <si>
    <t>ガリーニャ</t>
  </si>
  <si>
    <t>次に何が出てくるか楽しみに、堪能したフランス料理！最高でした。源泉掛け流しで、とてもリラックスして、ゆっくりと入れました！</t>
  </si>
  <si>
    <t>部屋がかなり湿気ていて、布団も湿気がすごかった。外にタバコの吸い殻が沢山捨てられていたのが残念。駐車場にもゴミが散乱していた。女子の風呂場のタイルはぬるぬるしていて非常に不衛生な感じで使用するのが嫌だったのでプリンスの本館の湯に別料金を払って入りに行った。</t>
  </si>
  <si>
    <t>箱根湯本の駅から近くはないですが、オレンジバス(料金100円)が出ているのであまり不便さは感じません。ちなみに、箱根フリーパスを持っていると、本数は少ないですが路線バスでホテルのすぐ近くまで無料で行くことができます。部屋は新しくはないですが、広くて快適です。ちょっとスゴイせんべい布団だなと思ったら、マットレスのようなものがしまってあるではないですか、最初、気が付きませんでした。室内のお風呂のシャワーの温度調節は、(多分古いものなので)ちょっと大変でした。大浴場も露天風呂も特にすごいということはないですが、予想以上に良かったです。露天風呂は半露天のような感じで、景色は普通ですが気分がいいものでした。フロントの方の応対は洗練されてはいませんが(失礼)、親しみやすくとてもよかったです。ちょっと気になるのは、一人でやられているので大変そうなことです。さて、問題は食事です。これ、人によって感じ方はかなり違うと思いますが、正直がっかりしました。「カニの食べ放題」で、サイズが小さいのは仕方ありません。ですが、味が・・・。料理のメニューは少なくありません。ただ、その中には満足いかないものが多かったです(付け加えておきますが、おいしいものもありました)。予算を抑えているのだと思いますが、それにしてももっと作りようが・・・と思ってしまいました。その反対に、アルコール類がとても充実しているのには驚きです。生ビールのサーバーもありますし、日本酒はなんであそこまで種類をそろえたのでしょう?と思えるくらい豊富です。だったら、もう少し食事を・・・と思ってしまいました。しかも、飲み放題です。宿泊料金は確かに安いです。ですが、たとえばお風呂が悪かったとしても「あ～あ」で済みますが、食事はそうはいきません。正直に言わせていただければ、総合評価は微妙と言えます。</t>
  </si>
  <si>
    <t>asianetw</t>
  </si>
  <si>
    <t>こじんまりとした素敵なたたずまいで、内部も静かでとても落ちついた雰囲気でリラックスできました。とにかく食事が素晴らしかったです。夕食の創作フルコースは出てくるものすべておいしくてワインがすすみました。朝食もとてもきれいに盛り付けられていて朝からテンションがあがりました。又箱根に行くときはお世話になりたいと思います。</t>
  </si>
  <si>
    <t>ゆうみん1</t>
  </si>
  <si>
    <t>朝食のバイキングは品数も多くまた美味しかった。季節柄か外国人の方が多く大きな声で話をしていたので朝から落ち着かない感じだったのが残念です。ツアーでいらしていた様子なので可能であれば席を固めて用意した方他の人たちにもよろしのではないでしょうか。</t>
  </si>
  <si>
    <t>8ヶ月の娘と主人と利用しました。赤ちゃんプランということでおむつもバンボも用意してもらえたので、少しでも家から持って行く荷物が減って本当に助かりました。帰りも部屋から出たらスタッフの方が荷物を駐車場まで運んでくださり、赤ちゃんを抱っこしているとそのような細かい気配りが本当にありがたいです。食事も部屋でゆっくり食べられたので周りを気にせず心からリラックスできました。欲を言えば家族風呂の入浴時間を40分くらいにしてもらえるともう少しゆっくり入れます。30分だとバタバタで自分の髪や体は洗えませんでした。総合的にとても満足でした！赤ちゃん連れの温泉旅行にはオススメです！</t>
  </si>
  <si>
    <t>やぎ**</t>
  </si>
  <si>
    <t>5月18日に宿泊しました。和洋室に泊まるのは、初めてでした。家族旅行なので、到着直後は、いつも、持参したコーヒーを飲みながらゆったり過ごすのは、いつものパターンです。今回は、和室があったので、靴を脱いで、みんなでテーブルを囲んで、ホッと一息つくことが出来ました。その時、湯沸かしポットにお湯が入っていて、すぐ使えるようになっていたので、とても嬉しく思いました。それから、部屋にあったシイタケ茶は、とても美味しかったです。露天風呂から富士山が見えるとのことでしたが、天気も悪くて、風が強くて、ゆったり出来なかったのが、残念でした。また、バスタオルやタオルが部屋に置いてなくて、電話して持ってきていただきました。3人で泊まったのですが、歯磨きのコップが2個しか無くて、共用して使いました。</t>
  </si>
  <si>
    <t>リゾートトラストらしい決して新しくはなくてもデザインや照明を工夫してとても清潔感あるホテルでした。料理もバイキングでしたが1つ1つに美味しさがありました。唯一残念なのは駐車場が傾斜にあり且つ狭いことです。大きな車は少し苦労するかもしれません。</t>
  </si>
  <si>
    <t>お料理がとても美味しかったです。ボリュームもあり、ひとつひとつどれも美味しかったです。子供メニューも豪華でした。子供メニューがつかない赤ちゃんにも、ごはんやふりかけを持ってきてくださったり、いろいろ気を配っていただき、とても親切でした。朝ごはんも大人、子供とも、今まで食べたどの宿の朝ごはんよりも豪華で、ひとつひとつ美味しかったです。食事のスタッフの方は特に優しく、親切でした。お風呂も家族で入ることができ、良かったです。宿もおしゃれで、スタッフの方も親切でした。浴衣がいくつかの柄から無料で選べたのも良かったです。楽天トラベルの特典で、夕食に一品プラス、また写真を撮ってカレンダーにしていただきました。とても良い思い出になりました。また泊まりたいです。</t>
  </si>
  <si>
    <t>カラフルドーナツ</t>
  </si>
  <si>
    <t>建物が古いせいか隣室の方のイビキや廊下での声が丸聞こえでくつろぎ憎かった。温泉は最高でしたが、外国人のかたが内湯で子供達と占領して芋洗い状態でした。</t>
  </si>
  <si>
    <t>周囲で歩いて行けるところはコンビニくらい．しかし，部屋は広く小ぎれい．温泉もよい．</t>
  </si>
  <si>
    <t>布団の上げ下ろしは自分でしなければらないけれど、夕食のしゃぶしゃぶの食べ放題は、お肉の質もよく、大変美味しくいただきました。お風呂も内湯だけですが、湯加減がぬるめで子供も喜んで入っていました。コスパの良い箱根の旅館でした。</t>
  </si>
  <si>
    <t>この度はお世話になりました。最近仕事が忙しくてのんびりしたいと思い、誕生日に合わせて宿泊させてもらいました。雰囲気もよくて、食事も美味しくて、宿のスタッフの方々も丁寧に接していただき、良い誕生日になりました！また、朝食の時、妊婦の妹に膝掛けとクッションが用意してあって、感激していました！今度は季節の違う時に、癒されに行きたいと思います！ありがとうございました！</t>
  </si>
  <si>
    <t>12月31日から1泊で利用しました。サービス、お風呂、料理ともどれも大満足でした。特にスタッフの方の対応が皆さん良かったです。年末で多くの宿泊者がいたのにごみごみした感じがなく、ゆったり過ごせました。古い建物ながら掃除やメンテが行き届いていたのも良かったです。</t>
  </si>
  <si>
    <t>きよすみ1001</t>
  </si>
  <si>
    <t>5月1日に宿泊しました。強羅駅から凄く近いため助かります。サービスは他の旅館やホテルとは違いフルサービスではありませんが、スタッフの方の接客が良いです。また、料理も懐石料理のようなものは出ませんが、とても手の込んだバイキング(ちらし寿司とかたけのことか)で美味しいのでカミさん共々たくさん食べてしまいました。また泊まりに行きたいです。</t>
  </si>
  <si>
    <t>testu_niisan</t>
  </si>
  <si>
    <t>私が申し込み、祖父母が4日間宿泊しました。スタッフの方がとても親切にしてくださったようで大変満足しておりました。また、料理も工夫されていて、すごく美味しかったそうです。大浴場の湯量が若干少なかったそうですが、それ以外は本当に良くしてもらったと言っていました。今度は家族みんなで伺いたいです。</t>
  </si>
  <si>
    <t>箱根駅伝（東洋大学）の応援で１月１日に宿泊しました。駅伝のゴール地点から非常に近く、駅伝の応援に大変便利です。また、宿の目前が駅伝のコースになっているため、応援場所を早朝より確保できました。</t>
  </si>
  <si>
    <t>どんなかな？と少し不安でしたが、お料理もサービスも満足です。また利用したいです！</t>
  </si>
  <si>
    <t>箱根湯本駅からのアクセスについて、ＨＰには「徒歩15分　無料送迎バスあり」となっていましたが、他に100円で複数の宿を周ってくれる乗り合いバスもあるのですね。それも書いておいてくださると、より良いのではないかと思いました。旅館自体はとても素敵で、特にスタッフの皆さんのきびきびとした様子が好印象でした。お陰さまでゆっくりと寛げました。お料理も朝夕ともに目を楽しませる工夫もあり、美味しかったです。ひとつだけ…。チェックアウト時、友人と私がそれぞれひとつずつ荷物の宅配をお願いしたところ、次の日友人のもとに私の荷物が届いてしまいました。(荷物が入れ替わってしまったのですね。)ヤマト運輸さんから丁寧なお詫びの電話があり、その後迅速な対応をしてくださったおかげで翌日には無事、荷物が到着しましたが…。間違っていたら申し訳ないのですが、普通に考えますと荷物に伝票を付けたのはヤマトさんの方ではなく、旅館のスタッフさんでしょうか？今回、ヤマトさんの気持ちの良い対応で、友人も私も全く怒っていませんし、間違いは誰にもあることですので、改めての謝罪や、該当のスタッフさんを厳しく叱る等はしないでいただきたいのですが、今後、この様な時は荷主の目の前で一緒に確認しながら伝票を付けるようにされると良いかも知れませんね。(その意味では私自身も確認が足りなかったと反省しております。)良いお宿だと思いますので、老婆心ながら、ひと言申し上げました。</t>
  </si>
  <si>
    <t>芦ノ湖が少し先に見える場所、部屋で心地よいひと時を過ごすことができました。ただ、夜せっかく花火があったのに、霧が深くなってしまい、ほとんど見ることができなかったので少し残念ではありました。バイキングの料理はとても美味しく、特にカレーはバランスの良い品のある感じでとても満足でした。</t>
  </si>
  <si>
    <t>プレココア</t>
  </si>
  <si>
    <t>11月24日に宿泊しました。アットホームなこじんまりした旅館で、のんびりとくつろぐことができました。5部屋満室たったようですが、早めにチェックインしたので、お風呂も空いておりゆっくり入れました。お風呂のお湯は良かったのですが、洗い場の蛇口からのお湯がとてもぬるかったです。朝食も家庭的で良かったです。夕食は付いていないのですが、行く前に近くのコンビニで食べ物やお酒を買って持ち込みました。グラスや氷なども用意してくれていますので、お部屋でゆっくり夕飯も食べられました。富士山の見える側のお部屋で、朝に富士山が少し見えました。食堂には暖炉もあって、朝食はその暖炉の前のテーブルに準備して頂いていて、嬉しかったです。トイレも共用ですが、温かい便座でした。今回東京旅行でしたが、ちょっと足を伸ばして箱根に宿泊してよかったと思います。都会では味わえない趣がありますね。ぜひまた宿泊したいと思います。</t>
  </si>
  <si>
    <t>息子の林間学校中に息抜きに一人で宿泊させて頂きました。夕食、朝食会場は一人用に配慮した席があり気兼ねなく過ごせました。お部屋は正直ビジネスホテルという感じでしたが、十分でした。お風呂はほぼ貸切状態でした。湯温はちょっと熱目。新館は脱衣場も広くよかったです。無料の飲み物、アイスはうれしかったですが、飲み物は常にあるとよりうれしいかなと思いました。館内着の作務衣でしたが、着替えたいと思っても置場に補充がなく残念でした。一人用に和室もあるとうれしいなーと思いました。ありがとうございました。</t>
  </si>
  <si>
    <t>新婚旅行で箱根に一泊するのに使わせていただきました。バリ島と和の融合が見事なコンセプトで箱根のイメージが変わりました。サービスの面ではアレルギーではないのですが、エビが苦手で夕食にたまたま桜エビご飯だったのですが、申し訳ないのですが、交換を申し出たところ、タケノコご飯へと変えていただき、料理長の配慮もとてもうれしかったです・・香港から来られていた従業員も、日本語が不慣れながら、一生懸命に料理の説明をしていただき、とても感じがよかったです・・料理は、純和食・・箱根の醍醐味を楽しみました。妻がとても喜んでいました・・ただ、気になったのは、部屋に飲み物はふんだんに種類が用意されているのですが、おつまみっぽいものが全くなく、せめてナッツ類だけでも売店においてあったら、うれしいと思いました。あと大浴場に手洗いのソープがあれば、最高です！！ともあれ、いい料理にいい部屋・・新婚旅行に思い出の残る旅をありがとうございました。なかなか、長期の休みがない手前、次はいつかわかりませんので、ここでのごあいさつに代えさせていただきますｍ（＿＿）ｍ</t>
  </si>
  <si>
    <t>sasurairiyousi</t>
  </si>
  <si>
    <t>WI-FIは部屋の中で使えるって書いてあるけど、ロービと廊下でしか繋がらない。壁が薄くて声が漏れる部屋の中にはお風呂場がないため、不便食事処に最初に入ったのに、食事を出される順番が一番最後に回される 特に最後のデザートについて、既に食事を終えたのに、出していいですかってスタッフは全員訪ねてこなくて、自分が声をかけたまでは、こっちのテーブルのことが忘れられたのような気がしたチェックアウトは11時に対して、露天風呂の方が全然いいだけど、大浴場の方がは朝10時までしか使えない</t>
  </si>
  <si>
    <t>四季倶楽部愛用しているのでこの値段でこの内容であればそこそこ満足です。温泉の湯がなかなか温まらず遅い時間まで奮闘し丁寧な対応があったのでそこはプラスでした！</t>
  </si>
  <si>
    <t>MAKORIN1022</t>
  </si>
  <si>
    <t>お部屋もゆったりできて、大満足です。</t>
  </si>
  <si>
    <t>露天風呂つきの部屋に宿泊しました。脱衣場から浴槽までが床暖房になっており、寒い思いをせずに温泉に疲れました。浴槽が広いので、家族で入っても十分くつろげたので、大浴場には一回だけしか行きませんでした。部屋がとてもきれいで、食事も部屋で美味しくいただけました。また是非利用したいです。</t>
  </si>
  <si>
    <t>直前の予約でしたが、手厚いおもてなしを受けられました。雰囲気も設えもお料理も満足できるレベルでした。お部屋も貸切風呂も、姉妹館の大浴場も楽しめ箱根のお湯を堪能出来ました。また泊まりに行きたいです。</t>
  </si>
  <si>
    <t>9月29日に宿泊しました。部屋の露天風呂や大浴場、エステ、ほぐし処、バーなどを利用しましたが、すべて良かったです。夕食も朝食もとても美味しいかったです。また、利用時代祭。</t>
  </si>
  <si>
    <t>東京で日々忙しく過ごしている私達にとって、とても快適で癒される時間を過ごさせて頂いたことに大変感謝しています。２０５号室に宿泊しましたが、部屋は波動スピーカーでヒーリングミュージックが流されていて、落ち着いた内装とともに、癒しの空間となっています。滞在期間中に何度も入浴するため、バスタオルが数枚セットしてあり、タオルウォーマーも設置してあって、入浴もとても快適でした。男性従業員はみな若くて対応も素晴らしく、dinnerの時も楽しく会話させて頂いています。アルコールがリーズナブルで２本頂いてしまいました。申し込んだ時は宿泊料が少し高いようにも思いましたが、宿泊して大満足いたしました。ありがとうございました。</t>
  </si>
  <si>
    <t>匿名201507</t>
  </si>
  <si>
    <t>台風の影響で、食材調達に限界があったのか、ボリュームや華やかさに欠けましたが、蒸し物の茶巾蒸しとデザートのチーズケーキは絶品でした。エレベーター前の部屋なので、話し声や、子どもの足音など少し気になりますが、美顔器やコ-ヒ-メーカーなど部屋の設備が充分なのでゆっくりできます</t>
  </si>
  <si>
    <t>金さん1781</t>
  </si>
  <si>
    <t>無駄を省くとはいえ、客室にパジャマと歯ブラシくらいは置いておいてほしいものです。歯ブラシはフロントで無料で貰えましたが、パジャマはまさかの有料200円えええーーーそこお金とるのー！？って驚きました。長旅の荷物はできるだけ減らしたいのでパジャマくらいは料金に含めてほしいですね。あとで取りに行って支払うのもめんどくさいです。</t>
  </si>
  <si>
    <t>あーみぃ★</t>
  </si>
  <si>
    <t>娘との旅行で利用させていただきました。お風呂がとても良かったです。ただ部屋からお風呂までちょっと遠く感じました。食事は種類も多いバイキングで楽しめました。</t>
  </si>
  <si>
    <t>1peimama</t>
  </si>
  <si>
    <t>お宿は初めて利用しました。小さい子供を連れての初めての旅行でしたが、従業員のみなさんも、お部屋もお料理も素敵なお心遣いをいただき、本当に感激しました。本館にある、空いていれば入れる家族風呂も利用できました。別邸のお風呂も満喫しました。予約していた貸切風呂は、別邸にあり、夜だったので、行き帰りが寒かったです。でも、どのお風呂も温度がちょうど良く、2歳の子供も楽しんでました。また利用したいと思います！</t>
  </si>
  <si>
    <t>猛暑が続く中、涼を求めて箱根の山へ。しかし箱根もまた暑く、部屋の中で涼むこととなりました。玄関から入ってすぐに雰囲気のあるロビーが広がり、ウェルカムドリンクの代わりにフルーツポンチとポップコーンがあったことに驚き。また、コーヒーとアイスも無料だったのには感激しました。食事も美味しく量も十分、温泉も気持ちよかった。部屋は小さめでしたが、クーラーも利いていてトイレ付きだったので料金的にも納得です。しかし全てが良かったかというとそうでもありません。まず、山の中だからなのか、部屋に蟻がいたのが残念。滞在中、計４匹を部屋で発見。その都度外へ出しました。また、温泉は通常料金では内湯のみ。露天風呂は全てが別料金だったのが残念でした。そして日曜の朝、チェックアウトは１１時だということで、部屋でゆっくりしていたら、１０時過ぎに突然部屋のドアを開けられたました。ルームクリーンだということでしたが、チェックアウトしたかどうかの確認はきっちりしておいてもらいたいと思います。</t>
  </si>
  <si>
    <t>上級放浪者（予定）</t>
  </si>
  <si>
    <t>3月30日春休みの家族旅行で利用させて頂きました。チェックインの時に説明して下さった方が、外国の方で、日本語があまり上手ではなかったですが、一生懸命の姿がとても良かったです。お風呂は、大浴場と露天風呂が違う所にあるのでが少し面倒ですが、露天風呂の温泉は肌ツルツルになり、何度も入りました。露天風呂は狭いので、4～5人入っている時は、少し時間をずらして入りました。</t>
  </si>
  <si>
    <t>boochan0502</t>
  </si>
  <si>
    <t>1歳の子連れでしたが、おにぎりを作って頂いたりととても親切な対応をして頂きました。夜に行っていた縁日のイベントも楽しかったです。</t>
  </si>
  <si>
    <t>yukin0123</t>
  </si>
  <si>
    <t>本当に自然に囲まれた感じで良かったです！部屋もスーペリアにしてはとても良かったです。ただ、夜は少し暗いと思います。案内のサインボードに照明が欲しいですね。後はお風呂に行く橋の手すりとかにも照明があれば…</t>
  </si>
  <si>
    <t>部屋のお風呂がガラス張りで外から丸見えのため、減点しました。その他は温泉も良く、満足でした。</t>
  </si>
  <si>
    <t>10月19日に両親と私たち夫婦で宿泊しました。新築（開業？）一年目とあってとてもきれいな旅館でした。旅館の食事は正直期待していなかったのですが、どれを食べてもとても美味しく、繊細で美しく女子ウケ間違いなしの旅館でした。アメニティも充実お風呂に持っていく籠もちょうどいい大きさでした。芦ノ湖の目の前で海賊船、ロープウェイ 乗り場も部屋から見える場所にありました。家からはとても遠いので、次箱根に行くのはいつかわからないけど、また泊まりたいお宿でしたが、４人で泊まるにはお部屋がとても狭かったです。布団を敷いたらほぼ歩く場所と荷物を置く場所しかなく圧迫感ありありでした</t>
  </si>
  <si>
    <t>elle×elle</t>
  </si>
  <si>
    <t>家族旅行で宿泊しました。(大人4人+子供3人)チェックインの時間より早く着きましたが、車を停めさせていただいたり荷物を預かっていただいたり快く対応してくださいました。部屋は二間続きの広い部屋を用意していただけたので、くつろぐことができました。風呂は内風呂、露天とも小さいですが泉質は最高です。料理はボリュームあり、食べきるとお腹いっぱいになりました。子供のご飯も大きなエビフライがついていて美味しそうでした。玄関から部屋まで下がったり上がったりあり、若干迷いそうでした。また、部屋のある方にエレベーターが無いのはマイナス点かと。部屋の冷蔵庫は水しかないので、物足りなかったです。スタッフの方は外国の方が多く、最初ビックリしましたが皆きめ細かい対応をされて、声をかけてくださりおもてなしの心遣いを感じました。宿泊中、ちょっとしあ縁日があり子供達が喜んでいました。ありがとうございました。</t>
  </si>
  <si>
    <t>とっぷーまま</t>
  </si>
  <si>
    <t>内風呂の設備が古くて、シャワーがなかなか適温にならず困りました。案内なども詳しくされず、どこに何があるか、何をしていいのかなどわからず困りました。フロントのかたも無愛想でした。食事に関しては思ってたよりまたされることもなく、自分達のペースで楽しめました。ただ全体的に金額に見合うサービス、設備にはかんじませんでした</t>
  </si>
  <si>
    <t>無料サービスがたくさんあって良かったです。駅からすぐ近く立地も良かったです。とてもリラックスすることができました。</t>
  </si>
  <si>
    <t>食事がとても美味しかったです！配膳スタッフの方も笑顔で丁寧な接客でした。朝夕付きでこのお値段はお得だと思います！貸切露天風呂も思ったよりも最高でした！</t>
  </si>
  <si>
    <t>何十回と通わせて頂いてる我が家の定宿手作りながら少しずつリニューアルにて露天風呂復活は待ち望まれるもののそれを補って余りある内湯・泉質の素晴らしさ＋朝食は皆さん絶賛通りで価格考えるとスーパーな内容！贅沢な設えよりも、何より静寂とお湯が嬉しいですお宿です</t>
  </si>
  <si>
    <t>大変素晴らしく、いい時間を過ごせました。大切な記念日にいいホテルだと思います</t>
  </si>
  <si>
    <t>天然温泉　石手の湯　ドーミーイン松山</t>
  </si>
  <si>
    <t>温泉が素晴らしかったです。接客もシンプルで明瞭なシステムがとても良かった。『夜鳴きそば』は、温かいサービスだなぁと思いました。大街道のアーケード直ぐの立地で、コンビニもあり、道も簡単、道後温泉に行く電車も直ぐ、とても便利でした。想像以上にゆったり過ごせて、また泊まりたいと思いました。</t>
  </si>
  <si>
    <t>娘夫婦の結婚祝いと妊娠祝で宿泊しました。事前にサプライズを相談してた物を準備してくれたり更に旅館からもサプライズのプレゼントしてくれたりで本当にいい思い出が出来ました。また今度は新しい孫の誕生後に宿泊に行きたいです。本当にありがとうございました。</t>
  </si>
  <si>
    <t>ママ11281225</t>
  </si>
  <si>
    <t>２度目の滞在。この価格帯では松山でもトップクラスの品質を持っている優良ホテルだと思う。大風呂も快適。唯一朝食にもうひと工夫欲しかったと感じたため－１とさせていただいたが、とりたてて不満というほどのことはない。快適に安眠できた。次回の機会があればまたお世話になりたい。</t>
  </si>
  <si>
    <t>愛媛出張の際はビジネスで、家族旅行でいつも利用させていただいております。今回は部下と2日間の宿泊でした。初日は遅くについて３階大浴場の床がぬるぬるしていてすってんころりん転んでしまいました。２日間ともに快適に利用させていただきました。良かった点：１．食事がおいしかった２．食事会場のアルバイトの女性の方でしょうか？外国人でしたが非常に明るい接客で気持ちよく２日間の朝の出発ができました。３．最終日の風呂（大浴場）は朝イチで貸し切り状態で優越感に浸れました（笑）残念だった点：１．６階に宿泊しましたが、団体の客でしょうか？？１つの部屋に集まって夜遅くまで大騒ぎしていてうるさくて不快でした。フロントの方が定期的に各階を見て回って不適な方がいた場合には注意する仕組みを作ってはいかがでしょうか？！２．２日目の夜大浴場が閉まるギリギリの時間に入浴しましたらホテルの方がセッセと店じまいのような対応で片付けをされていました。早く出てくれ感を感じてしまい残念でした。３．初日のチェックインの時のフロントの女性（名札に研修生？と書いてましたでしょうか？）の方が車利用についてお客に言うような発言ではないようなことを言ってました。「駐車料の支払いはあなたですか？」※お客様でしょうか？が普通かと。。。福岡から新幹線、高速を経由して疲れてチェックインした時にこうゆう対応は疲れがドット出て残念でしたね～。ともあれ、今回も全体的には良かった点が多くてまぁまぁ快適に宿泊させて頂きました。ありがとうございました。</t>
  </si>
  <si>
    <t>ハジメちゃん3110</t>
  </si>
  <si>
    <t>立地もホテルの内容も最高でした。朝食も美味しかったです。これからも利用させて頂きます。</t>
  </si>
  <si>
    <t>全体には 良かったのですがフロントの方が 対応が も少し良ければな…と 感じました</t>
  </si>
  <si>
    <t>Ｈｏｔｅｌ　ＴＯＰＩＮＮ（トップイン）</t>
  </si>
  <si>
    <t>朝食はサービスでバイキングでなく、個別となっており、美味しい。素晴らしい。洗面所の流しにフィルターがなく、間違えて歯磨き粉の蓋が流れた。栓を使って物が流れないようにしたが、何かフィルター等があった方が良い。その他、ウォシュレットの水圧が低く、困った。</t>
  </si>
  <si>
    <t>yurino m</t>
  </si>
  <si>
    <t>いつも利用させてもらっています。ＪＲ、市内電車の駅が近くお店も飲み屋も近いです。素泊まりなら全く問題ありません。トイレは非常に狭い部屋でしたが、コストパフォーマンスがいいので、リピートしたいです。</t>
  </si>
  <si>
    <t>8月21日出張のため一泊しました。コンビニ、街中に近く便利の良い宿でした。お風呂が家庭のお風呂と同じ作りでゆったり湯船にもつかれてよかったです。</t>
  </si>
  <si>
    <t>部屋に小型の洗濯機と浴室乾燥機能があったのが、とても重宝しました。</t>
  </si>
  <si>
    <t>先日初めて利用しました。新しいので全体的に綺麗で、快適に過ごせました。松山へ滞在する時はまた宿泊したいと思えるホテルです。一点だけ要望ですが、朝大浴場を利用しましたが、脱衣場にすごい量の髪の毛が落ちており、清掃が出来ていないのだと感じました。出清掃が難しければ、せめてコロコロでも置いていただけるといいなと感じました。それ以外はとても良いホテルだと思います。</t>
  </si>
  <si>
    <t>・窓口対応：１８時過ぎチェックインしようとすると、カウンター前に３０名程度も並んで待っている状態。カウンター内で３名が対応していたが、こんな状態なのに、ただ通常どおりの受付をするのみ。受付業務をしていない１名がカウンター内にいたが、この状態でないもせず。『宿泊カードを配って待っている間に書いてもらう』とか「お待たせして申し訳ありません」などと　声をかけるとか、する事があるはず。３０分近く並んでやっと受付となったが、窓口担当者より「お待たせしました」の一言も無し。チェックイン完了時でも、まだ３０人程度　並んでいた。対応が悪すぎる。・露天風呂：温度が低すぎ、とても入れたものでなかった（２２時４０分ごろ）他の人が数名入ってきたが、「冷たい」と言って、すぐに出て行った。・エアコン：温度設定しても、その温度で安定しない（暑かったり、寒かったり、強い風）</t>
  </si>
  <si>
    <t>松山市駅に近いので選びました。出発が早かったので、市駅から出る空港への直行リムジンに乗りやすいですから。設備、応対、アメニティなど可もなく不可もなく、コスパの高い宿だと思います。</t>
  </si>
  <si>
    <t>やられちゃった4745</t>
  </si>
  <si>
    <t>繁華街にも近く便利であった。部屋もきれいで、広く、十分であった。設備面でも不満なく満足に利用できた。</t>
  </si>
  <si>
    <t>再訪です。今回も大満足でのチェックアウトでした。前回利用する機会の無かったレストランも、予想以上の味とコスパで大満足。今のところ自分的に松山市内のビジネスホテルなら、清潔度とコスパで選ぶならこのホテルかと。スタッフさんも大変親切で丁寧な対応です。</t>
  </si>
  <si>
    <t>初めて泊まりました。松山市内でも城の北側は、繁華街ではなく、住宅や大学が多く、反面飲食店は少ない気がしました。当日は親子でのスポーツイベントの団体さんがにぎやかだったが、夜も更けると静かになり、寝心地もよく休めました。そしてＨの朝食は、すばらしい。また機会があればお願いします</t>
  </si>
  <si>
    <t>お風呂、朝食付きでリーズナブルな価格で満足しました。</t>
  </si>
  <si>
    <t>いつも利用させてもらってます。清潔さ、接客、お風呂など十分満足です。</t>
  </si>
  <si>
    <t>６月３０日に宿泊しました立地は繁華街に近く大変便利です部屋、サービス、設備・アメニティは完璧ですね部屋は綺麗で広いです今回はエレベーター降りて目の前の部屋でしたが、隣から離れてる感じなので良かったですエレベーターの音なども気にならないので次回もここが良いな、ては思いました(笑)設備、アメニティは必要最小限かもですが、タオルの追加が無料は嬉しかったですサービスはフロント、駐車場(セカンド側)共に笑顔満点の対応。何度かの電話対応にも親切丁寧に対応してくださいました風呂は大浴場に2度目の外出(飲み)の前と後、朝食後と３回入らせていただきました丁度いい湯加減でこれまた最高タイミング良かったのか使用済タオルの割に、３回とも１人で入れて貸切状態でした(笑)朝食は周辺の他のホテルに無い、６時から(周辺は早くて６時半)というのが嬉しいですね種類は少なくとも思いましたが、どれも美味しくて良かったですふりかけがあればな、っては思いましたが難点と言われれば①部屋のクーラーは外出時もつけっぱなしにならないかな、って思いました昼中に雨が降ってた(幸い夕方から晴れましたので)のもあって湿度があるからか、外出から帰った後に部屋に戻った時に蒸し風呂、サウナ状態で一挙に汗をかきました今回は初夏といえ、これからの季節さらに気温も上昇しますので設備上難しいかもしれませんが…②施設紹介のアクセスの所にでも駐車場への迂回路の説明が欲しいかな一方通行が多いのもあってどこで曲がって、と言うのがわからず２度ほど二番町→八坂→三番町を二度迂回して電話で問合わせて到着しましたので</t>
  </si>
  <si>
    <t>通りすがりの仮面コウ</t>
  </si>
  <si>
    <t>松山ではいつも、ホテル三番町さんかチェックイン松山さんを利用させて頂いております。大浴場はサウナ付きで夜中の２時まで入浴可能だし、朝も早朝から朝風呂が楽しめます。お部屋はいつもながら清潔だし、行くたびにいろいろとサービスが増えていて驚きます。</t>
  </si>
  <si>
    <t>事情で深夜の到着でしたが、立地的にそんなお客さんも多いのでしょう、快く迎えてくださり安心でした。</t>
  </si>
  <si>
    <t>osanpo2017</t>
  </si>
  <si>
    <t>まだオープンしたばかりだからなのか、スタッフのフロント対応がもたついていて、何で待たされているのかわからないが、チェックインに時間がかかった。風呂は非常に熱かった・・・部屋については、他のドーミーインを利用したことがあるので、そのイメージで行くと少しがっかり感はあったが、値段相応だとは思う。よなきそばを食べ損ねたが、代わりにカップ麺を家族分くれたので、よかった。朝食は満足。</t>
  </si>
  <si>
    <t>もっふまん</t>
  </si>
  <si>
    <t>道後温泉駅から徒歩で数分の便利な立地でした。スタッフの方の対応もすばらしく気持ちよく滞在させていただきました。朝食は洋食・和食ともいただきました。個人的には和食の方がおすすめですが洋食も卵料理が選べたり、なかなか良かったです。お部屋も一人には広くて気持ちよく過ごせました。しいて言えば部屋の冷蔵庫が冷えませんでした。</t>
  </si>
  <si>
    <t>道後温泉のとなりで立地が良い。</t>
  </si>
  <si>
    <t>楽々!!</t>
  </si>
  <si>
    <t>正月に家族で宿泊しました。夕食はイタリアンコース、朝食は和食のプランです。道後温泉本館もすぐ近くで立地は最高でした。19時に夕食をお願いし、さっそく神の湯を堪能。そして地獄のイタリアンコースが始まりました。チェックイン時に「本日は混み合っていますので料理をお出しするのが遅くなるかもしれません」と言われましたが、これほどとは・・・皿から皿の間が20～30分かかり、飲み物はぬるくなるし、会話はなくなるし、待ちくたびれてイライラするし。せっかくの旅行なので、言いたくなかったのですが、ウェイターさんになんとか早く出せませんか？と言うと「ほかのお客様もいらっしゃいます。順番です。」とのこと。どう考えても調理速度が遅いのが原因ですが、この人に言っても仕方がないかと諦めました。料理もパンはカスカス、揚げ物は冷たい、パスタは茹ですぎでぐずぐず、おいしかったのは小さなピザぐらい。ようやく、終わったのは21:30すぎでした。この料理に2時間半はないわ。食後にハイカラ通りを散策するのを楽しみにしてたのにほとんど閉店してました(T_T)ウェルカムドリンクとか、フロントの方の対応とか、良いなぁと思うところもあったのですが、夕食がすべて台無しにしました。</t>
  </si>
  <si>
    <t>６月１５日に観光で１泊しました。松山に泊まるときはいつも利用させていただいています。立地は松山城の北で、繁華街から離れているため静か。コンビニや飲食店も近くにあります。貸自転車があるので繁華街もすぐそこです。また、本館の露天風呂を利用することができ、旅の疲れを癒してくれます。コスパを考えれば、大満足です。また、機会があったら利用させていただきます。</t>
  </si>
  <si>
    <t>ＣＨＡＨＡＲＵ離れ　道後夢蔵　</t>
  </si>
  <si>
    <t>11月1日から3才、0才含む家族4人で1泊しました。車の誘導からチェックイン、部屋の案内、となりの系列ホテルの屋上露天に入れるだけでなく、総湯の無料券をいただくなど、素晴らしいホスピタリティでした。スタッフの方(特に誘導、受付、案内いただいた3名の方)は、感動レベルです。お部屋も食事も大変満足しました。大満足でしたが、さらに良くなる視点で参考まで。・部屋の冷蔵庫が無料なのはうれしいが、スーパードライではなく、地ビールだったら、もっとよかった。せっかくの旅行なので。・夕食時の料理説明をメニューを読むだけでなく、メニューに書いてないこだわりを簡単に説明してもらえたら、もっと美味しく食べれたかも・朝ごはんの内容（白米、おかゆ、卵かけ御飯)は、当日決めさせてほしい。。つらつら書きましたが、また道後温泉行った際は、是非また宿泊したいと思います。</t>
  </si>
  <si>
    <t>めいのる</t>
  </si>
  <si>
    <t>ビジネス利用なら十分です。駐車場無料も助かります。</t>
  </si>
  <si>
    <t>仕事で泊まります。立地条件がよく便利です</t>
  </si>
  <si>
    <t>フロント従業員さんの接客に対する御対応が、御親切かつ、御丁寧で、大変、好感が持てますね。お部屋も清潔で、快適に宿泊させて頂けました。本当に、有難うございました。</t>
  </si>
  <si>
    <t>妻の誕生日旅行で伺いました。部屋は豪華さは無いですが、きちんと清掃、整備されていて気持ち良く過ごせました。寝具は1枚でしたが厚めのマットでゆっくりと休めました。フロントの方は色々な要求にも丁寧な対応で好感が持てます。レストランのスタッフの皆さんも明るく気さくに声掛けをしてくれ楽しい食事でした。道後温泉本館には街なかや商店街をぶらつきながらの丁度良い散歩でした。住宅街で公園の脇にあり静かに休めました。感謝プランとは言え、あまりにも安かったので気がかりでしたが、十分に満足できました。これは絶対におすすめです。お世話になりました。</t>
  </si>
  <si>
    <t>hothart</t>
  </si>
  <si>
    <t>伊予鉄市内電車の勝山町駅の真ん前。毎朝の朝食は品数は多くはありませんが、日替わりになっています。立地、サービス内容を勘案するとコスパはかなり高い。</t>
  </si>
  <si>
    <t>さとくん１９６６</t>
  </si>
  <si>
    <t>ドウゴノオヤドいわさき</t>
  </si>
  <si>
    <t>道後温泉街からは少し離れた住宅街にあり館内も自販機くらいしかないので温泉街の情緒感や付近で飲食をするとなると、やや物足りなく感じますが、徒歩5分程度で温泉街入口にたどり着けますので、特に不便は感じませんでした。施設は介護施設（？）をリノベーションした建物のようで、旅館の情緒ある雰囲気とはまた異なりますが、バリアフリー仕様で清潔感もあり居心地の良い空間です。何よりオーナーの方のお声掛けなどの心遣いが感じられ、しらす丼やじゃこ天の朝食も美味しく頂きました。ビジネスホテル並みの料金で道後気分も味わえます。どちらかといえば民宿に泊まったようなアットホームな雰囲気でのんびり過ごせました。</t>
  </si>
  <si>
    <t>お世話になりました。</t>
  </si>
  <si>
    <t>松山に住んでいます友人の紹介で宿泊しました。朝食バイキングも和洋でメニュウも十分でした満足です。部屋も広く金額は安いと思います。</t>
  </si>
  <si>
    <t>ファントム1669</t>
  </si>
  <si>
    <t>フロントの応対、部屋、立地、温泉と全てに満足でした。また利用させてもらいたいです。</t>
  </si>
  <si>
    <t>全体的に良かった　朝飯のウィンナーが茹ですぎたのか柔らかかったのと、部屋の常夜灯が少し眩しかった　ちゃんと探せば調節する場所あったのかな？　寿司の種類もう少し欲しいかな？</t>
  </si>
  <si>
    <t>食事が抜群に良かったです。私の到着が遅かったので、追加メニューが頼めなかったのは残念でした。しっかりとしたホテルでしたが、肝心の道後温泉が遠い…</t>
  </si>
  <si>
    <t>新しく綺麗なホテルです。喫煙室があると嬉しい。</t>
  </si>
  <si>
    <t>窓から道後温泉本館が見える部屋だった。お風呂にはタオルがたくさん用意してあり、ありがたかった。食事も美味しく、見た目にも楽しめるものばかりだった。</t>
  </si>
  <si>
    <t>久々に源泉かけ流し内風呂付客室が空いておりゆったり入浴出来ました。しかしながら以前同様に湯船の底に砂が結構沢山溜まっていて気分良く入浴出来ませんでした。朝食は値上げした割に、キャベツが殆ど無くなっていたので追加を頼んだら、もう無いとの事。近隣の他のホテルより料理も対応も格段クオリティが低いのが残念でした。次の松山出張も同じ部屋を予約しているので浴槽の砂などの対応改善を確認したい。</t>
  </si>
  <si>
    <t>モモパパ０２</t>
  </si>
  <si>
    <t>備長炭の湯　ホテルクラウンヒルズ松山（BBHホテルグループ）</t>
  </si>
  <si>
    <t>ごく一般的なホテルで、JR松山駅の近く。フロントのスタッフは丁寧な対応で好感持てる方々です。屋上のビアガーデンは３，６００/人（当日）ですが、宿泊者は２，０００円で利用できるのはありがたい。揚げ物メインなのが少々気になる・・・・。お風呂も１Fに大浴場があり、ゆっくりできます。朝ごはんはもう少しクオリティあげて頂きたい。</t>
  </si>
  <si>
    <t>温泉が何よりでした。これほど疲れが取れた出張ははじめてでした。ありがとうございました。</t>
  </si>
  <si>
    <t>11月25日に宿泊しました。初めて利用しましたチェックインが22時からなので仕事が終わってから宿へ…宿泊も出来るとありましたのでここを選びました。露天風呂付きの部屋でお湯の温度も良い感じでしたので癒されました 部屋も清潔に保たれていたので…また利用したいと思います</t>
  </si>
  <si>
    <t>blanc2013</t>
  </si>
  <si>
    <t>記念日で家族とお世話になりました。担当の仲居さんにとても親切にしてもらい、いい思い出になりました。またぜひ宿泊したいです。</t>
  </si>
  <si>
    <t>The location of the hotel was really good which was near the main shopping street.  The interior design was attractive and the staff was nice.</t>
  </si>
  <si>
    <t>大浴場と眺めのいい朝食会場に大満足です。</t>
  </si>
  <si>
    <t>温泉がとても良かった。</t>
  </si>
  <si>
    <t>場所がよくて、とても便利です。野菜たっぷりの朝食がうれしいです。また利用させていただきます。</t>
  </si>
  <si>
    <t>ひめしゃら3446</t>
  </si>
  <si>
    <t>松山市駅や、電車の駅に近く非常に便利で朝食がついているのも良い。</t>
  </si>
  <si>
    <t>ひろさん2004</t>
  </si>
  <si>
    <t>自転車を無料でレンタル出来て道後温泉まで10分程度でいけて良かったです。残念だったのは本館まで歩いて行かないと露天風呂に入れなかったので別館内にも露天風呂があれば良いと思いました。総合的には良かったです。</t>
  </si>
  <si>
    <t>立地と部屋は申し分なしです。付近の案内でいかに充実させるかにかかってくると思います。</t>
  </si>
  <si>
    <t>westmtrise</t>
  </si>
  <si>
    <t>土瓶蒸しはおいしかったが、天ぷらはバイキングのもので充分でありアワビがすきでなければ特につけなくても良かったかな。高窓のみは、景色が見えないから温泉気分が味わえない。が立地的に窓があっても景色はどーなのかな。バイキングでお餅つきや綿菓子、ソフトクリームがあり、またホテル内で卓球や漫画やビリヤードが無料でたのしめるのはファミリーなら楽しめますねお風呂はキレイで混んでなくて◎でした。</t>
  </si>
  <si>
    <t>ホテル道後やや</t>
  </si>
  <si>
    <t>道後温泉の湯めぐりしやすい立地で、電車からのアクセスも良いです。車利用の場合、玄関が分かりにくい点と駐車料金が宿泊料と別途発生する所が難点です。親子3名で利用したのでデラックスツインを利用しましたが、とても部屋がコンパクトなつくりで、窓がほとんどなく少し窮屈に感じましたが、宿泊だけと割り切るとベッドもお布団も清潔感があり問題ありません。（お布団はセルフです）広々とゆったりとお宿ステイを・・という方にはおススメしにくいですが。そういうマイナス点を十分過ぎるほどカバーするのが朝食とお宿の方の接客、サービスの素晴らしさです。お風呂のチケットをフロントで販売しているので、お安くしかもチケット販売窓口の行列を回避する事も出来てＧＷ中利用で大混雑だったので本当に助かりました。朝食はクチコミでの高評価を裏切らない充実した品数とクオリティで大満足しました。サービス面は、フロント付近に自由に利用できる各種取り揃えた今治バスタオル。宿泊中、３種類使い比べを楽しませて頂きました。「蛇口からミカンジュース」のサービスは子供も大喜びで親子で何杯もおかわりしちゃいました。タイムサービスの鯛めしおにぎりやミカンラスクも美味しかったです。フロントの対応もいつも細やかで親切で本当に嬉しかったです。松山へ行く時にはまたお世話になりたいお宿です。</t>
  </si>
  <si>
    <t>立地も良く。快適</t>
  </si>
  <si>
    <t>コノモ59</t>
  </si>
  <si>
    <t>2度目の、宿泊です。叉、利用したいです。</t>
  </si>
  <si>
    <t>初めての道後温泉でした。中心部に二泊の予約を入れていましたが、友人にこの宿を薦められ一泊をこちらにしました。お湯は優しく、露天風呂ではのんびりさせてもらいました。ただ部屋から離れた場所にあったので歩くのに良い運動になりました。創業者縁の品が展示してあり、とても興味深く鑑賞させてもらいました。</t>
  </si>
  <si>
    <t>みつtoきみ</t>
  </si>
  <si>
    <t>この価格で露天風呂付は良かったです</t>
  </si>
  <si>
    <t>以前ドーミーイン長崎に宿泊して良かったので今回もドーミーインに宿泊しました！ビジネスホテルなのにサービスは良いと思います！大浴場は良かったです</t>
  </si>
  <si>
    <t>hiro60832819</t>
  </si>
  <si>
    <t>11月30日に宿泊しました。 妻の還暦祝いで温泉でもと考えネットで検索して決めました。早く到着したのですが、しっかり対応していただきました。温泉、食事も良く、満足しました。</t>
  </si>
  <si>
    <t>１月１日に宿泊しました、朝食で雑煮が出ましたが、正月中は味噌汁は無いと言われました、不思議です。朝食はまあまあでした。駐車場も十分に用意されてるので、チェックイン後も外出しても停めれました。露天風呂と大浴場は綺麗だしとても良いお風呂で良かったのですが、部屋の風呂が温度の調整がしにくく壁に血の後？の用な物が付いており汚かったです。部屋は綺麗でもなく普通です、古いホテルだから仕方ないのかな…他はホテルの方も親切で対応も良かったです。</t>
  </si>
  <si>
    <t>あきあき5285</t>
  </si>
  <si>
    <t>二番町から近く便利です。</t>
  </si>
  <si>
    <t>夜遅く行き朝も早かったのですが、送迎をして下さり1泊するには静かで良かったです。駐車場も割に近く良心的です。お部屋もバストイレも綺麗に掃除が行き届いて気持ちよく過ごせました。トイレにウォシュレット便座が付いていればもっと良かったのですが…。</t>
  </si>
  <si>
    <t>急な出張でしたが、当日割で安く泊まることができました。部屋もシングルで予約したのに、ダブルの部屋をよういしてもらい、非常に快適でした。確かに年季は感じますが、大浴場も綺麗で、不便は感じませんでした。バイキングの朝食も盛りだくさんで、朝からしっかりいただきました。また、機会があれば利用したいと思います。</t>
  </si>
  <si>
    <t>夕食・朝食とも品数豊富でおいしかったです。屋上の露天風呂気持ち良かったです。</t>
  </si>
  <si>
    <t>施設がとても綺麗で清潔感があって嬉しかったです。道後温泉まですぐですし、オーナーの方がフレンドリーで、また利用したいと思いました。</t>
  </si>
  <si>
    <t>朝食つけましたが、値段の割に普通でコスパはよくないと思います。</t>
  </si>
  <si>
    <t>アカマツケンイチ</t>
  </si>
  <si>
    <t>夜ご飯の質・量共に大満足です。鯛を食べすぎました。</t>
  </si>
  <si>
    <t>急遽旅行で、道後温泉に行こうということになり、当日の朝に予約しました。やどはどこもあいていなかったこともあり期待はしていませんでしたが、夜にチェックインしてみると、部屋はとても広く、巨大なテレビやマッサージ機などもあり、とても素敵な部屋でした。スタッフの方も夕食のオススメの場所を案内してくれるなど対応も素晴らしかったです。また宿泊したいです。</t>
  </si>
  <si>
    <t>おすすめです。綺麗で。ただ一つ、宿泊者のサウナのマナーが・・・。要望、サウナの時間を2時までにしてくれると・・・。</t>
  </si>
  <si>
    <t>あき05824109</t>
  </si>
  <si>
    <t>遍路旅です。この値段で朝食付き、大満足です。</t>
  </si>
  <si>
    <t>よっちゃん５１７７</t>
  </si>
  <si>
    <t>接客、朝食、大満足です。また行きます。</t>
  </si>
  <si>
    <t>ゆかぷんたん</t>
  </si>
  <si>
    <t>Wifiが繋がらなかったり、繋がっても回線速度が小さかった。</t>
  </si>
  <si>
    <t>朝食会場が広いのに、すごく混んでいてびっくりしました。宿泊者が多い、人気のホテルなんだなぁと感心しました。部屋も広くて、ゆっくりできました。</t>
  </si>
  <si>
    <t>久々のグループでの宿泊でお世話になりました。同じく２年ほど前にオーダーバイキング・飲み放題プランを利用しましたが質がかなり落ちており非常に残念でした。食事なしで温泉施設のみの利用であれば、良いホテルです。</t>
  </si>
  <si>
    <t>温泉付きのお部屋で、お湯がとても気持ち良く、静かでぐっすり眠れました。ただ、トイレの排水の匂いが、我慢できず、消臭剤を持っていたので助かりました。夕食は、量が多すぎず上品な味で美味しかったです。接客は、口コミがあまりに良いので期待しすぎてしまいました。が、いたって普通かそれ以下に感じてしまいました。フロントの方は対応が早く良かったです。それでも良い思い出にはなりました。</t>
  </si>
  <si>
    <t>毎年8月に利用さしてもらってます。温泉の泉質と露天風呂が本当に良いです。バイキングもなかなか豪華であれもこれも食べたくなり必ず食べ過ぎになります。今回、人が少ないと言うこともあってか、一部の店舗が休みになってたり(マッサージ)、朝、8:40頃に大浴場に行ったら自動ドアが開かずすでに清掃に入っていると思われたり(夜も早かったような)、今回、貸切風呂が無料で利用出来る感じだったのが、有料な感じだったので、色々仕方がないのかなと思われました。基本、サービスは良かったです。</t>
  </si>
  <si>
    <t>なかじー3170</t>
  </si>
  <si>
    <t>出張で利用しました。施設全体、年季は感じられますが、不潔な印象は受けません。朝食の内容も満足できました。</t>
  </si>
  <si>
    <t>部屋にゴキブリが発生し、フロントに連絡するも謝罪もなくアースジェットを渡され自分で対処しろとの事でした。今まで各地の宿を訪れておりますがそもそもゴキブリが発生すること自体初めてですし、このような対応をされるとは思いませんでした。 他が良かっただけに非常に残念です。</t>
  </si>
  <si>
    <t>ＡＮＡクラウンプラザホテル松山（旧　松山全日空ホテル）</t>
  </si>
  <si>
    <t>。</t>
  </si>
  <si>
    <t>温泉の引き湯に無料のマッサージ機もあり、疲れが取れます。飲食店がひしめく繁華街の中心にあるので、食事をどこでするか迷うくらい。</t>
  </si>
  <si>
    <t>コスパ最高です。</t>
  </si>
  <si>
    <t>初めて宿泊しました。他の地域と同様、ＡＮＡクラウンプラザは部屋に清潔感があり、ゆったりと過ごせます。</t>
  </si>
  <si>
    <t>12月24日に　久しぶりにアウトバスの部屋に宿泊してびっくり！！＼(^o^)／室内やローカ　ロビーなどなど　ワンランクからツーランクくらい　格上げになったような雰囲気に変身し　全体的に見違えるほどきれいにリニューアルされていましたそれなのに宿泊代金はそのまま・・・お得感がありました●ベッドサイドには　手元スタンドや大きめのテレビ、小さいながらも今までアウトバスの部屋にはなかった冷蔵庫までも追加され　もちろん　Wi-Fiも使え　とても重宝し快適でした水回りもきれいに清掃されており　清潔感がありました●ドアや絨毯　壁などの色の組み合わせがセンスよくて素敵でした●フロントや駐車場の管理人さん達も　笑顔で対応してもらい　気持ちが良かったです●写真の駐車場のほか　建物の横にも駐車スペースがあります、駐車料金が無料なのはとてもありがたいです●近くにコンビニや市駅があり　大街道や「坂の上雲のミュージアム」も徒歩圏内ですまたぜひ　利用したいと思っています＼(^o^)／</t>
  </si>
  <si>
    <t>だいあ咲く</t>
  </si>
  <si>
    <t>前日に駐車場の確認をしたところ、当日高速道の通行止めの連絡をして頂きとても助かりました。お料理もとても美味しく頂きました。朝食を残してしまったことだけが本当に申し訳なく思っています。</t>
  </si>
  <si>
    <t>朝食以外は満足です。</t>
  </si>
  <si>
    <t>駄菓子１９７２</t>
  </si>
  <si>
    <t>家族旅行で利用しました。チャックアウトをした後も2時までならと言うことで、車を置かせて頂きました。大変助かりました。立地は松山の中心街にあり、大変便利でした。商店街の真ん中にあります。ただ、食事が、地元の食材を利用して頂いたら、もっと良かったのにと思います。また松山に行くときは利用したいと思いました。</t>
  </si>
  <si>
    <t>mikiji0721</t>
  </si>
  <si>
    <t>久々の利用です。いつ来ても満足のいくホテルだと思います。朝食バイキングも種類も豊富で美味しくいただけます。また利用したいと思います。</t>
  </si>
  <si>
    <t>hrtr22</t>
  </si>
  <si>
    <t>母の還暦と退職祝いでりょうさせてもらいました。お部屋が広く、部屋食も美味しかったのですが、なんといってもフロントの方、給仕の方、案内してくれた方、みなさん気さくで、親切で最高の旅館でした。また利用したいと思います。ありがとうございました</t>
  </si>
  <si>
    <t>路面電車駅の近くで、観光しやすい場所でした。朝食も美味しく、ミカンパンがとても気に入りました。</t>
  </si>
  <si>
    <t>思っていたより広い部屋でとても満足でした。</t>
  </si>
  <si>
    <t>豊田のジュン</t>
  </si>
  <si>
    <t>３連休の９月１５日に宿泊。松山市内にも近く、安く泊まれるので予約、宿泊しました。あまり期待していなかったのですが、スタッフ、料理、お部屋全て期待以上！というのは大変失礼ですが、とても良い宿でした。お部屋も大浴場も清潔にされてました。おすすめしたます。</t>
  </si>
  <si>
    <t>ＴＮ７７０６</t>
  </si>
  <si>
    <t>初めての松山でしたのでフロントの方に路面電車の乗り方やおすすめのお店などいろいろ教えていただき楽しく過ごすことができました。おかげで家族旅行の良い思い出ができました。部屋からの松山城もよく見え景色もよかったです。また来たいと思いますのでそのときは食事もお願いしたいと思います。子供の腕時計見つかりました。一緒に探していただきありがとうございました。</t>
  </si>
  <si>
    <t>眺望再考ののレストランは種類・味も満足です。</t>
  </si>
  <si>
    <t>昭和を感じさせるビジネスホテルです。宿泊施設の駐車場ありとのことでしたが、車を利用しましたけれども目の前に有料駐車場がありましたので、そちらを利用しました。行き先に近く、泊まるだけなら事は足りました。一点だけ気になったのは、洗面台にあったボディシャンプーの口から、前に使用した後の液体の垂れが固まって残っていたことです。宿泊施設とは直接関係ないのですが、近くは一方通行の道が多く車を利用する場合は標識に注意が必要だと思いました。</t>
  </si>
  <si>
    <t>みっこ0428</t>
  </si>
  <si>
    <t>駅近でリーズナブルに利用させていただきました。ウォーターサーバーがあるのがとても助かりました。</t>
  </si>
  <si>
    <t>部屋に入ってビックリしました。まるでビジネスホテル並みの狭さでした。食事は悪くなかったのですが、当たり前の料金を取るのだから当たり前の広さのレベルは保ってほしいと思う。全般的に道後温泉自体が宿泊料金高めの設定だと感じるが、部屋の狭さで余計に高く感じた。お湯はぬるくて自分好みではなかったが、道後には一度は行ってみたいと思っていたので、こんなものか・・・と言う感じだ。部屋の狭さや、太鼓のパフォーマンスのうるささ、宴会の下手なカラオケのうるささを考えると、道後温泉と同じお湯の、温泉付きビジネスホテルの方が良かったなと思う。名前の通ったビジネスホテルならば、防音に気を使っているので、宴会もないし途中で目を覚ます事も無かったろうと思う。</t>
  </si>
  <si>
    <t>momosaku0919</t>
  </si>
  <si>
    <t>この度はお世話になりました。チェックイン前に（午前中）荷物を預かって下さり、本当に助かりました。朝のお風呂も早い時間から（6:10～）利用できたので、有難かったです。欲を言えば、朝もシャワーだけでなく、お風呂に浸かれたらより嬉しかったです。ありがとうございました。</t>
  </si>
  <si>
    <t>立地良好松山市中心附設停車場便利</t>
  </si>
  <si>
    <t>williekuo</t>
  </si>
  <si>
    <t>お盆期間中に宿泊しました。商店街の中にある為、駐車場との距離が心配でしたが電話で問い合わせにも親切に対応して下さり提携先の駐車場も近くて安心しました。温泉も大変満足です。道後からは少し離れますが、松山観光をするには起点になる場所だと思います。</t>
  </si>
  <si>
    <t>いつも通り清潔感がありる部屋で気持ちよく過ごせました。松山の常宿です。次回も宜しくお願い致します。</t>
  </si>
  <si>
    <t>エスティマ７２５</t>
  </si>
  <si>
    <t>部屋が少し古いかなと思います。音が気になりました</t>
  </si>
  <si>
    <t>色々と新しいホテルももう少し安いホテルもありましたが、皆さんの意見を参考にこちらを予約しました。築浅のようなピカピカキラキラな感じはありませんが、とても綺麗で掃除の行き届き、古さ自体も上質に感じられるような、ゆったりとした時間を過ごすことが出来ました。周りには食べるところやカフェなんかもあり、立地は申し分ありません今回、最上階の部屋でしつが、お城を一望でき朝からステキな景色を堪能できました。また、朝食も品揃え豊富で、一つ一つ丁寧に作られていて、つい食べ過ぎてしまいました。また宿泊したいです</t>
  </si>
  <si>
    <t>Tue Jul 24 00:00:00 JST 2018</t>
  </si>
  <si>
    <t>Gorilla_ysk</t>
  </si>
  <si>
    <t>このホテルは初めての宿泊でしたが値段もすごく、安く 正直期待してなかったのですがフロントの姉さんも気持ちいい対応でしたし 部屋は狭いと思う方もいらっしゃるとは思いますが立地条件もよくこの値段で泊まるれたことに大満足しています。また機会があればぜひ宿泊したいと思います。</t>
  </si>
  <si>
    <t>お風呂が広く、バス、トイレが別だったのでとっても快適でした。</t>
  </si>
  <si>
    <t>全体的には、満足ですが、ブッフェの品数がもう少しあればよいですね。特に飲み物が少なかったです。</t>
  </si>
  <si>
    <t>センター試験で宿泊しました。大学からも、さほど遠くなく、コンビニもすぐ近くにあったので便利でした。</t>
  </si>
  <si>
    <t>さたでぃー</t>
  </si>
  <si>
    <t>素晴らしいお宿でした。まず、建物や内装がおしゃれでそれだけでワクワクします。また、随所にかわいらしい手書きのイラストが配置され、そういった張り紙を見るのも楽しみでした。チェックイン時には、道後温泉の手書きのマップをいただけました。そこにはおすすめのお店や滞在に役立つ情報などが盛りだくさんで、とても助かりました。また、マップ自体が可愛く、大事にしたくなりました。なお、道後温泉をうろつくには最高の立地です。翌日、チェックアウト後も荷物を置かせていただけて、身軽に観光を楽しむことができました。また、こういったゲストハウスでは珍しいカプセルタイプの二段ベッド＋スプリングマットレスで、大変快適でした。引きこもっていたい安心感がありました。加えて、宿泊者がほかの宿泊者に対して配慮すべき事項がルールとして明確に示されていました。これにより、宿側が宿泊者全員ができる限り快適なステイができるよう考えてくださっているのがわかりました。人によってはこういったルールを窮屈に感じるかもしれませんが、私はむしろありがたかったです。ぜひまた宿泊したいと思いました。I strongly recommend this guest house for foreign visitors because of the good location, facilities, and awesome interiors.This guest house serves English translation, so you can understand guides easily. (Addition to that, you can enjoy cute illustration. I really like them.)Also, the rules of this guest house are designed for all visitors' comfortable staying. We can see the guest house's hospitality and sincerity in these rulesI wish you could enjoy Dogo onsen(hot spring) and this guest house.</t>
  </si>
  <si>
    <t>j-poppo</t>
  </si>
  <si>
    <t>リーズナブルな平日プランでビジネス利用でも満足です。</t>
  </si>
  <si>
    <t>道後温泉本館から1.2km。お天気が良ければ徒歩圏内です。お遍路宿。布団カバーが木綿の良いものでした。みかん畑や住宅に囲まれており、夜は静かで、ぐっすり眠れました。お宿は、みかん農家さんと兼業だそうで、ウエルカムフルーツとして出された蜜柑、これが、美味しくて嬉しかったです。駐車場も駐めやすく、申し分ありません。</t>
  </si>
  <si>
    <t>ほぼ満足しています</t>
  </si>
  <si>
    <t>立地も道後温泉本館から、すぐ近くで便利でした。お部屋も畳の香りがして清掃も行き届いておりました。何よりすべての従業員の接客が最高でした。とても気持ちの良い旅が出来ました。ありがとうございました。</t>
  </si>
  <si>
    <t>10月2日から3泊しました。リニューアルされた清潔なお部屋で、心地よく利用させていただきました。1階に料亭があって夕食も安価で、飲み放題のメニューがありました。おいしかったです。朝食も前日に予約すれば食べられます。フロントの方も感じよく対応してくださいます。</t>
  </si>
  <si>
    <t>コンビニが近いです</t>
  </si>
  <si>
    <t>ホテル松山ヒルズ　ＪＲ松山駅前（ＢＢＨホテルグループ）</t>
  </si>
  <si>
    <t>場所が繁華街から少し遠い</t>
  </si>
  <si>
    <t>チェックイン可能時間が特殊ですが、風呂付きの個室が１万円かからないのはお得。部屋の広さは二人までが実用限界かな。スタッフのサービスも申し分なし。</t>
  </si>
  <si>
    <t>hidamarisketch3</t>
  </si>
  <si>
    <t>今年の４月から利用させていただきたいと思いました。</t>
  </si>
  <si>
    <t>りんたろう4477</t>
  </si>
  <si>
    <t>いつもおせわになっておりますありがとうございました</t>
  </si>
  <si>
    <t>立地条件も良く何時も松山に宿泊時利用させていただいています、従業員の対応も良く快適です。</t>
  </si>
  <si>
    <t>立地だけ。安価な夕食も、朝食も値段相応。ただし、夕食のカレー、チャーハンは飯の盛りが一般の1.5倍。</t>
  </si>
  <si>
    <t>マニアどんぶり</t>
  </si>
  <si>
    <t>道後温泉本館の向かい辺り、という、抜群のロケーションです。アーケードのあるハイカラ通りも近く、ショッピングにも最適です。食事は、朝食のみでしたが、和食で、美味しかったです。お部屋から、道後温泉本館が見えました。</t>
  </si>
  <si>
    <t>カルダモン223</t>
  </si>
  <si>
    <t>たかのこ湯に入って、ゆっくり出来ました。部屋も十分は広さで快適でした。</t>
  </si>
  <si>
    <t>JR松山駅の真横にあり立地面が最高。とにかく料金が安く、出張の際など眠るための施設と割切れば不満はない。共同風呂が個人宅の風呂を大きくしたような感じなので徒歩圏内にある「喜助の湯」を利用するとよい。和室の煎餅布団が気にならないならコスパ最高である。</t>
  </si>
  <si>
    <t>道後温泉元湯も近く、立地最適でした。素泊まりでしたがウエルカムドリンクやラウンジでのドリンクも無料で利用でき、スタッフの方サービスもスマートでした。素泊まりで利用はしませんでしたが、ホテル１階には美味しそうなピザもありました。お風呂は道後温泉元湯と同じ源泉というだけありとてもいいお湯でした。元湯は利用客が多い為かカルキ臭がありましたが、ホテル温泉は元湯よりも良かった気がしました。特別プランだったこともあり、コスパもよく、道後温泉を楽しむには最適でした！</t>
  </si>
  <si>
    <t>立地は最高。料理もおいしいです。ただ施設は温泉地の旅館として期待していくとガッカリしてしまうと思います。お値段の割にお部屋も温泉もビジネスホテルのような味気ない感じ。お部屋の畳は擦れていて、室内のトイレには髪の毛が複数落ちていたりで、しょんぼりしたので投稿しました。道後温泉は全体的に宿のお値段が高めなので、記念日や大事な旅行なのであれば、もう少し奮発して、ここではない方がよいかもしれません。お風呂は道後温泉本館で入って、お部屋にはこだわらないという方ならいいと思います。</t>
  </si>
  <si>
    <t>近くまでは行けましたがお宿までのナビがうまくいかず少し焦りましたが 何とか着きました。内観も接待も文句無しでした。特にお風呂場のタオルが自由に使える事、外湯巡りにはタオルと石鹸をいただけて満足でした。クチコミ１位も納得できます。朝食がおかずが多くてご飯もお代わりして満腹でしたがちょっと手作り感が無かったのが残念でした。でも、全体的には満足でした。</t>
  </si>
  <si>
    <t>値段も安く、朝から露天風呂にも入れるのが最高です。</t>
  </si>
  <si>
    <t>yumetaroh</t>
  </si>
  <si>
    <t>ＪＲ松山駅に近く、非常に便利です。</t>
  </si>
  <si>
    <t>駅の近くで大変便利な場所です。コンビニも目の前にあります。フロントの方、駐車場の担当の方の接客は丁寧で好感が持てます。ユニットバスの石けん置き場の下に黒くカビが残っていました。後トイレの便座が冷たいのが残念です。</t>
  </si>
  <si>
    <t>ホテルたいよう農園　松山古三津</t>
  </si>
  <si>
    <t>ドリンクバーや洗面用具が無料で自由に使えたことがよかったです</t>
  </si>
  <si>
    <t>deidara05050510</t>
  </si>
  <si>
    <t>とても満足しています。ウエルカムサービスもオシャレでとても気持ちの良い気遣いを頂きました。機会があればまた、是非りょさせて頂きたいと思っています。</t>
  </si>
  <si>
    <t>liettoさん</t>
  </si>
  <si>
    <t>まさに高級ホテルで、場所も最高のところにあり、文句なしです。</t>
  </si>
  <si>
    <t>立地が良くお店が沢山あったので夕食には困りませんでした。駐車場も歩いてすぐのところにありましたから、便利でした。大浴場もあり本当にゆったり過ごせました。朝食会場が並ぶほど多く少し不便におもいましたが、眺めも味もよく十分に楽しむことができました。</t>
  </si>
  <si>
    <t>ＪＲ松山駅からも割と近くて、道後温泉にも路面電車で行けますし、ちょうどいいところに立地している印象でした。朝食も愛媛らしさを出そうという感じが出ていましたし、おしゃれな感じのレストランで堪能することができました。宿泊プランでは、小学生の添い寝を認めていただいているのが何よりうれしかったです。松山に宿泊の際には、また利用させていただきたいと思いました。</t>
  </si>
  <si>
    <t>値段の割に、アメニティや部屋のにおいなど残念な部分あり。</t>
  </si>
  <si>
    <t>にこちゃんＮＯ１</t>
  </si>
  <si>
    <t>松山の定宿にさせてもらってます。いつも朝食前に出発してしまうので、テイクアウトのおにぎりなんかあると嬉しいです。駐車場の出入庫の時間だけはなんとかならないものかといつも思います。がそれはさておき、いつも気持ちよく利用させてもらってます</t>
  </si>
  <si>
    <t>なおこゆ</t>
  </si>
  <si>
    <t>ベットが広くぐっすり眠ることができました。</t>
  </si>
  <si>
    <t>部屋は隅の方で安心して宿泊出来ました。明るく綺麗にされていて満足です。窓も大きく山合とホテルの道が見えるだけですが開放的で気に入りました。。愛犬は部屋ではトイレが出来なかったでが外へも出やすく、庭先や駐車場があるので助かりました。部屋には露天風呂はないですが、大浴場にも露天風呂がありますので満足出来ました。御飯の味付けは本当に美味しい、食べ過ぎ注意です。</t>
  </si>
  <si>
    <t>ニコのパパ753</t>
  </si>
  <si>
    <t>浴場での異臭が少し気になりました。</t>
  </si>
  <si>
    <t>温泉から近く、部屋もゆったりしていてすごしやすかったです。受付の方の対応が丁寧ですごく好感が持てました。ぜひ次も利用したいです。</t>
  </si>
  <si>
    <t>こち0746</t>
  </si>
  <si>
    <t>湯力強く　ゆっくりできました</t>
  </si>
  <si>
    <t>9月13日に宿泊させて戴きました。今回はツインルームでシングルユースでした。お得意先様は松山市内に有るのですが空港の近くなので道路状況を考えると伊予市は穴場のようです。ビジネスでの利用なので交通至便が良いと思います。車利用が前提ですが良かったです。当日は四万十市からの帰途で疲れも有り大浴場は利用しませんでしたが部屋内のバスも十分広く良かったと思います。朝食は時間が無くパンとコーヒーで済ませましたがメニューも多く時間に余裕が有ればと残念でした。また機会が有ればご利用させて戴きます。ありがとうございました。</t>
  </si>
  <si>
    <t>お部屋はきれいでした。すぐ前の道を路面電車が曲がっていくので、音が気になりました。立体駐車場は忘れ物を取りにいけない感じ。出庫も時間制限あり。お風呂に湯をためると結構時間がかかりました。</t>
  </si>
  <si>
    <t>連休中日の4/28に宿泊しました。新築のきれいなホテルで、気持ちよかったです。最上階の露天風呂も松山城が一望でき、すばらしい位置に建てられたと思いました。名物になった「よなきそば」もおいしかったです。</t>
  </si>
  <si>
    <t>StarbucksBear</t>
  </si>
  <si>
    <t>松山観光を好立地ホテルで選びました。満足しています。</t>
  </si>
  <si>
    <t>おさちゃん2311</t>
  </si>
  <si>
    <t>大人5名・中学生2名・小学生2名の計9名で利用しました。子供たちは広い部屋に大喜びでした。建物は古い感じはしましたがトイレ・洗面所などはリホーム済みって感じで綺麗だったので良かったです。部屋にあるお風呂も広かったです。バイキングは、朝・夕とも種類も多くみんなに好評でした。夕食はその場で揚げている天ぷらや豪快に焼いているステーキなど私は美味しかったです。でも友達はお肉がレアすぎて食べれなかったみたいです。あとコップが小さかったのでもう少し大きいタイプだったら良かったなと思いました。子供たちにはみかんジュースの出る水道や和太鼓の演奏などとても思い出に残る良い旅が出来ました。</t>
  </si>
  <si>
    <t>部屋の変更や日程の変更に対応して頂きありがとうございます。松山に行くときは良く泊まるホテルですが、いつも通りお花が素晴らしい。手入れされていて本当に気持ち良いです、次回は家族でいきますのでよろしくお願いします。</t>
  </si>
  <si>
    <t>駐車場(有料）対応が良かったです．展望大浴場よかったです．朝食から揚げおいしかったです．</t>
  </si>
  <si>
    <t>3月11日に宿泊しました。部屋は、綺麗に掃除されていて気持ちよかった。素泊まりなのに朝食が付いて得した気分・・・・・バイキング・・・・・種類も多く美味しかった。</t>
  </si>
  <si>
    <t>みのちゃん３２４９</t>
  </si>
  <si>
    <t>清潔で特に不満はありません。</t>
  </si>
  <si>
    <t>綺麗で素敵なお宿でした。</t>
  </si>
  <si>
    <t>エルトン4847</t>
  </si>
  <si>
    <t>何度か利用させていただきましたが、今回はいろいろと残念に思う事がありました。まず車で到着時、玄関前にどなたもおらず中に入ったところ、車寄せのスタッフの人がおられたので到着を告げたが、車から荷物を降ろすのは私で手伝ってもいただけませんでした。料理が、期待外れでした。食事のプランの後半がすべて揚げ物がベースとなっており、最後のご飯物までしらすの天茶で、油の味が強く重すぎで残しました。良い印象を持っていた旅館でしたので、今回はいろいろな事があり、残念な宿泊となりました。</t>
  </si>
  <si>
    <t>大和屋別荘</t>
  </si>
  <si>
    <t>また泊まりたい！食事、お風呂、清潔感、接客全てが素晴らしかった。コスパ抜群でまた是非行きたいです。</t>
  </si>
  <si>
    <t>繁華街の中にあり、周辺においしい割烹や居酒屋、あらゆるお店がそろっているので、とても楽しめます。ホテル自体もきれいで、屋上にお風呂があるので、くつろげました。また松山出張の時は利用したいです。</t>
  </si>
  <si>
    <t>部屋は綺麗で安く大変満足です。</t>
  </si>
  <si>
    <t>ミツミチ</t>
  </si>
  <si>
    <t>9月7日に急遽宿泊することになりました。場所は初めての地域にもわかりやすかったのですが、入り口がわかりずらい難点があると思います。サービス面では柔軟さがあり大変助かりました。機会がありましたら食事面を含めてもう一度宿泊したいと思います。</t>
  </si>
  <si>
    <t>ミニりょうちゃん</t>
  </si>
  <si>
    <t>ビジネスで使用しました。バスや路面電車の駅のすぐ近くで便利でした。周辺のホテルは温泉をひているところが多いですが、ここは無くて残念でした。受付の方の対応は良かったです。</t>
  </si>
  <si>
    <t>一年のスタート！気持ちよく、過ごさせていただき、ありがとうございました湯上がりのビール、とても美味しくて、ありがたかったです今年は高松に泊まりたいと思っています</t>
  </si>
  <si>
    <t>さすが老舗ホテルと行った感じで、スタッフの皆さんの接客がとてもすばらしかったです。料理もとても美味しかったですし、お部屋もとても綺麗でした。温泉めぐりのゆかた、草履はもちろんのこと必要なタオル、石鹸、湯かごも借りることが出来とてもよかったです。ホテルのお風呂も良かったです。大満足で帰ろうと駐車場に行ったところ車のフロントガラスも綺麗にしてもらってあり、感激しました。また道後に訪れることがあれば絶対こちらにお世話になろうと思いました。お勧めです。</t>
  </si>
  <si>
    <t>RYUZEE</t>
  </si>
  <si>
    <t>1泊で利用させていただきました。チェックインはフロント前のラウンジで席についてウェルカムドリンクをいただきながら、ととてもゆったりとでき、スタッフの方も印象が良くてよかったのですが、施設は色々微妙でした。まず部屋。畳が毛羽立ってイグサのかすがスカート・タイツにびっしりつきました。あとタオルが1枚、洗濯こそされていますが茶色のシミがありました。大浴場の女湯。洗面台の1番奥のドライヤーが壊れていて涼しい風しか出ません。あと朝風呂すると隣が厨房らしく濃厚なイリコだしの香りがしていました。(他のお客さんの可能性が高いですが、脱衣所への引き戸も全開でした。浴室の戸とほぼ向かい合わせになっているので、タイミングが悪いと廊下から全裸が見えると思います。)サービスがよかっただけになんとも言えない気持ちになりましたが、イグサかすは備え付けのブラシで落ちたことを補足しておきます。温泉を楽しむのでしたら、歩いて5分の道後温泉本館に行くのがいいと思います。</t>
  </si>
  <si>
    <t>朝食がおいしいです。</t>
  </si>
  <si>
    <t>バイキングでのプランで宿泊昨年？につづいて２度目です。前回のグレードアップ？の部屋が希望でしたが満室の為…食事は目の前で調理して、出てくる（今回はステーキ）料理は、温かい出来立ての物が食べれて満足でした。宿泊プラン等での問合せ電話番号が、無い？有料？の番号しか無く、問合せがしにくい事が、困りました。</t>
  </si>
  <si>
    <t>アーケードがある商店街の通りに面していて雨にぬれずに移動できたり、空港間の移動としてのシャトルバス乗降場所が近く、観光（松山城・ミュージアム・など）にも便利で、１２時チェックアウトだったので、観光を終えてホテルに戻り、シャワーで汗を流して、気持ち新たに次の地に移動することができ、大満足でした。</t>
  </si>
  <si>
    <t>先週末に利用しました。新しく大変綺麗です。スタッフさんの不慣れ感もご愛嬌でしょう。駐車場がやや遠いのが難点ですが、あの立地では仕方ないかと。また松山へ行く際には利用いたします。ありがとうございました。</t>
  </si>
  <si>
    <t>ごろごろオレンジ</t>
  </si>
  <si>
    <t>100メートル離れた本館の温泉大浴場を利用できる点がとてもよかったです。ただ、部屋にタオルがバスタオルとフェイスタオルの2枚しかないので、客室の洗面台を利用した時に使えるタオルとしてもう1枚あると更に良いと思いました。</t>
  </si>
  <si>
    <t>立地は大街道まですぐです。一番気に入っているのは大浴場です。サウナ・水風呂もあり、いつもとても清潔です。もう少し遅く迄は入れると嬉しいです。朝食は普通です。</t>
  </si>
  <si>
    <t>オープン当初に何度か宿泊しました。今回、３千円クーポンを配付していたので、テラスソファツインの部屋にもひかれ、久しぶりに宿泊しました。テラスは広くて、丸テーブルと椅子が２脚しかありませんが、なかなかよい感じでした。夕食は外食する予定でしたが、せっかくのテラスなので、近くのコンビニで買って来て食べました。テラスに灯りは付いていません。部屋の灯りと外の灯りです。周りには目隠しが施されています。座ると、外の景色はほとんど見えません。屋根がないので、雨の日も使えません。朝食もテラスを利用しましたが、日射しが強くて暑くなり、途中部屋に移動しました。５階だったので、目隠しの部分には何か小さい虫が数匹這っていました。テラスがある分、部屋は狭く、ベッドもシングルサイズです。部屋に浴槽はなく、シャワールームです。夜と朝、大浴場を利用しました。お湯は以前はオーバーフローをしてなく、汚いという感じでしたが、今回は宿泊客も少ないようで、きれいでした。大浴場にタオルはなく、部屋から持って行くようになっています。部屋にタオル掛けがあればいいなと思いました。フロントは最上階にあり、その前に、お茶やコーヒー、味噌汁などがあり、部屋に持って行くようになっています。部屋にはマグカップとガラスのコップがありました。湯呑みもあればいいなと思いました。場所は一番町のデパート前で、路面電車もすぐ前を走っていて、便利です。お世話になり、ありがとうございました。この価格なら、満足です。</t>
  </si>
  <si>
    <t>23日に宿泊　露天風呂が期待外れ　スタッフの対応は　良かった　おにぎり　ありがとう</t>
  </si>
  <si>
    <t>king-t24</t>
  </si>
  <si>
    <t>大浴場が素晴らしいですね。それだけでこのホテルの価値が何倍にも上がっています。特に源泉の温めのアルカリの湯。明朝からの仕事の活力になりました。部屋のシャワーは使うことはありませんでした。</t>
  </si>
  <si>
    <t>ちろぼん</t>
  </si>
  <si>
    <t>救援活動で疲れて本館のお風呂に行く元気もなく大浴場を利用できなかったのが残念だったが、とてもいいホテルだった。朝飯も◎、元気よく出発できました！</t>
  </si>
  <si>
    <t>Mon Jul 09 00:00:00 JST 2018</t>
  </si>
  <si>
    <t>ヘルシア0758</t>
  </si>
  <si>
    <t>やはり温泉、大浴場があるのは魅力的です。四国旅行で高知から慣れない道の運転。大浴場に入ると疲れも癒えます。駐車場も隣だし、コンビニもホテルに併設で便利。ホテルの歯ブラシ、カミソリなど、四国アイランドリーグのマスコットが描いてあり、地域性もあります。また、周囲は飲み屋や商店街も近く、観光の拠点には最適でしょう。ホテルの方に教えてもらった居酒屋も美味しかったです。部屋の窓も二重窓で静かにすごせました。価格も良心的なので、今後松山にお邪魔する際は第一候補の宿にします。今度はゆっくり連泊で松山にお邪魔したいです。一つだけ、気になったというか目に入ったのは、シャワーブースの扉カビが目立ちました、トイレに座ると真正面なので気がつきました。しかし、部屋はキレイに清掃されてました。</t>
  </si>
  <si>
    <t>なごちゃん。</t>
  </si>
  <si>
    <t>先日はお世話になりました。松山在住ですけど、仕事が休みだった為プチ旅行のつもりで宿泊させていただきました。到着して駐車場の案内からチェックイン。エレベーター前の温かいおもてなし、部屋の広さ。低料金で満足させていただきました。朝食も美味しいし種類も豊富。私も松山の観光に関わる仕事してるのでお客さまに是非お勧めさせていただきたいホテルでした。プチ旅行を満足させていただきありがとうこざいました。また利用させていただきます。</t>
  </si>
  <si>
    <t>未知2902</t>
  </si>
  <si>
    <t>建物自体やはり築年数が経過しているので！それなりかなぁと思います。スタッフさんは、笑顔で気持ち良く対応してくださいました！ありがとうございました。お部屋の露天風呂は、普通な感じでしたが！貸切露天風呂は、とても素晴らしくて、ゆっくり出来て良かったです。</t>
  </si>
  <si>
    <t>チェックイン時の受付をしたスタッフが経験不足気味だったので気になっていましたが、案の定、夕食の注文を間違えていました。変更を受付けてくれたスタッフの対応は良く、その後は問題ありませんでしたが、二日目の食事が出てくるまでは不安でした。全体的に若いスタッフが目立つので、教育はしっかりしてほしいと思います。お風呂、部屋、食事はすべて大満足です。特に温泉は道後温泉よりも断然よいです。また利用したいと思っています。</t>
  </si>
  <si>
    <t>和室でした。思いのほか、布団だったので、ゆっくり寝れました。ちょっとエアコンの効きが悪い</t>
  </si>
  <si>
    <t>gobeyan</t>
  </si>
  <si>
    <t>松山市駅から近いホテルなのでいつも利用しています大浴場も天然温泉で清潔でいつも楽しみにしています今後も利用したいと思います</t>
  </si>
  <si>
    <t>ハワイ王子</t>
  </si>
  <si>
    <t>平日に宿泊しました。周囲は閑静な住宅街にありましたので夜もとても静かで、ゆっくりと眠りにつく事が出来、とてもリラックス出来ました。コンビニも徒歩三分以内にありましたので、好きな食べ物を持ち込みゆっくりとお部屋で頂けました。冷蔵庫やポットも共同ではありましたが、完備してあったので、便利でした。気軽に出張に使用しようと思います。価格もとてもリーズナブルでしたので。ありがとうございます。</t>
  </si>
  <si>
    <t>誕生日プランということで格安に利用させていただきました。フロントの方からもにこやかにお祝いのお言葉をいただき嬉しかったです。駅前の抜群の立地の割に料金も良心的で総合的に満足でした。</t>
  </si>
  <si>
    <t>立地はJR松山駅の近くですが 松山は私鉄の松山市駅のほうが栄えています路面電車でいけます160円 松山市駅から商店街を通り 飲み屋街に行けます 道後温泉は路面電車でJR松山駅から行けます</t>
  </si>
  <si>
    <t>まず結論から言うと、私は全くおすすめしません。そして二度と行きません。そのくらいレストランの女性のスタッフの接客が最悪でした。あとのレストランのスタッフの方も高校生の初めてのアルバイトか！という位イライラしました。こちらに名札に書いてあった名前と詳細を詳しく書いてしまいたい位、今思い出しても腹が立ちます。お値段がお手頃なお宿だから済まされるというようなものではないと思います。その場にいた全員が気分を害しました。フロントと売店の方はすごく気持ちの良い対応をしてくださったので、その事だけが残念でした。自分が嫌な対応をすることで旅館全体のイメージを台無しにすることを、接客業としてもっと考えたほうが良いと思います。あと、お部屋は綺麗でしたが、お風呂は掃除が行き届いておらず、床がとても汚いです。</t>
  </si>
  <si>
    <t>セカンドだから、安くてもしょうがない。</t>
  </si>
  <si>
    <t>朝食が、もう少ししっかりしていたらよかったと思ったんですが、接遇は素晴らしいものがあります。</t>
  </si>
  <si>
    <t>今回最初の部屋が、工事のせいか夜に排水音が聞こえて困りました。翌日申し出ると部屋替えをしていただき、適切な配慮をしていただきました。丁寧な対応、食事の世に満足です。</t>
  </si>
  <si>
    <t>新しく松山市のメインストリートに面して、便利です。</t>
  </si>
  <si>
    <t>GC坊主</t>
  </si>
  <si>
    <t>先日、母とお世話になりました。お部屋をグレードアップしていただき、ありがとうございました。素敵なアートのお部屋でしたが、襖もアートとなっており好みの問題ですが、夜、落ち着かなかったです…折角なのに申し訳ありません…床の間だけなら、本当に素敵だと思います。お部屋から見えた庭園は本当に素晴らしかったです。また、部屋への案内係の方とお部屋担当の方が違い、心付けをお渡しするタイミングが計れず『お部屋担当です』とご挨拶を頂いた方へ食事時にお渡ししようと思っていたら、どこが『部屋担当』なのでしょうか…最初にタイミングを計れなかった自分達の落ち度でもありますが、食事処でも一度もいらして下さらず、目があっても会釈すらしない、心付けの有無で対応を変えているかのように思い、母とともに本当に気分が悪かったです。食事処担当の方が準備をしてくださいましたが、私共の知識がないだけなのかもしれませんが…・目上の方から配膳をしない(食事が終わっていても)・配膳の方向が違和感あり(どちら側から配膳するか等)・まだ使っている取皿を片付けられてしまうこの3点は女性の方でした。男性の方はしっかりされていましたが、大変申し上げにくいことで恐縮ですが、口臭がひどく、食事をする前にご説明頂く際に気分が悪くなりました。お食事は温かいものは温かく、食材も素晴らしいものを使われており美味しかったです。温泉の質はとても良く、お風呂もとても広いので快適でしたが脱衣場は髪の毛だらけで、もう少し頻繁に清掃に入っていただけるとより気持ち良く利用できると思いました。その他、ロビーや廊下でお会いしたスタッフの方々はしっかりご挨拶をしてくださり、感じが良かったです。チェックアウトの際、ご対応くださった女性もとても感じが良くタクシーの手配などテキパキしてくださり感謝しております。今回は有名な道後温泉の老舗旅館ということで、期待値が高すぎたかもしれません。とはいえ、憧れの道後温泉で良い思い出になりました。ありがとうございました。色々と書いてしまい申し訳ございませんが…ふなや旅館の益々のご発展とスタッフの皆様のご健勝とご多幸を祈念しております。</t>
  </si>
  <si>
    <t>埼玉☆ももたろう</t>
  </si>
  <si>
    <t>大街道駅近で大変便利な立地でした～夕食も近くマル</t>
  </si>
  <si>
    <t>とてもよかったです。部屋、風呂、サービスともに満足です。また必ず行きます。</t>
  </si>
  <si>
    <t>施設も綺麗でとても良かったです。朝お風呂のボイラーの不具合でお風呂に入れず、道後温泉のお風呂に出かけました。戻ってくると、フロントの方やレストランスタッフ、支配人、皆さんがお風呂に入れなかったことを気にかけてお声がけくださり心温まりました。子連れにも優しい宿でした。子供用のタオルが部屋になかったので、子供用のタオルがあると良かったです。</t>
  </si>
  <si>
    <t>大街道商店街に面した立地で，レストランや店，霧の森大福の店にも徒歩圏．道後温泉にも市電で一本のアクセス．建物はきれいで，ポンジュースが飲み放題．温泉も館内にあるので便利．朝のビュッフェは，1,500円であの品ぞろえなら文句なし．従業員の方も全体的に好印象．部屋はちょっと狭い感じ（寝るだけなら問題なし）．シモンズのベッドは寝心地満点．</t>
  </si>
  <si>
    <t>朝食が不満。7時30分過ぎに行ったにもかかわらず、カレーピラフ？の追加が無いと言われた。食べ放題で、30分程しかたっていないのに、追加が無いとはあり得ない。来週、本館を予約済みだが、どうするか悩み中。</t>
  </si>
  <si>
    <t>接客も明るく丁寧で非常に満足な旅になりました。ラウンジでゆったりできるのもよかったです。気になる点としては、以下の通り。１ レストランフロア担当の人数が足りておらず、目が行き届いていない（目の前のことに必死）様子だった。特に夜。2 お風呂脱衣所にもモップ等が欲しい。多少値段が上がっても、せっかく愛媛なので今治タオルにしてほしい（買取でもよい）。3 設備加湿空気清浄機の貸出があると嬉しい。</t>
  </si>
  <si>
    <t>いつも利用させていただいております。DEALで税抜8,000円以下に来る日がもっとあると個人的に嬉しいです。</t>
  </si>
  <si>
    <t>お遍路で宿泊しました。他の方の口コミが納得できる大変すばらしいホテルでした。設備，フロント対応は申し分なく，清掃担当の方からのメッセージなどもあり，隅々まで心遣いが行き届いていました。このお値段でこれだけのサービスを基準にするなら，他のホテルの宿泊費は半分以下でもよいとすら思えます。ありがとうございました。また利用します。</t>
  </si>
  <si>
    <t>駅からすぐで便利です。</t>
  </si>
  <si>
    <t>可もなく、不可もなく。価格相当かと…</t>
  </si>
  <si>
    <t>たいあひα</t>
  </si>
  <si>
    <t>代理で予約しました。3回目の利用になります。すべて、満足、よかったそうです。</t>
  </si>
  <si>
    <t>道産子らぁめん</t>
  </si>
  <si>
    <t>立地条件、最高です。この価格でこのサービスも大満足です。受付の人も全員、感じの良い方ばかりでした。</t>
  </si>
  <si>
    <t>古いホテルですがきれいにお掃除されていてスタッフの感じも良かったです。お部屋にバスルームが無かったのにビックリしました。大浴場に入るしか無く、それが困った所です。大浴場はこじんまりとしてましたが気持ちよかったです。幼児と泊まったのですが、幼児用のタオルと浴衣、下駄があったのが嬉しかったです。</t>
  </si>
  <si>
    <t>ゆるくて立たない便座を修理してください！</t>
  </si>
  <si>
    <t>2泊したのですけど、1日目と2泊の朝食は変えてほしかったと思います。</t>
  </si>
  <si>
    <t>お部屋が広く外観の写真だと古いかな？と思っていましたがリフォームされていて全てが綺麗でした。うちは猫なので猫を受け入れてくれる宿は数少ないので本当に有難かったし、その上に源泉も素晴らしかったです。また利用したいです。皆さんにかなりオススメ出来ます。</t>
  </si>
  <si>
    <t>かんなKanna1208</t>
  </si>
  <si>
    <t>朝食おいしい</t>
  </si>
  <si>
    <t>2歳と6ヶ月の子どもと一緒だったため内風呂付きの部屋にしました。部屋は広く綺麗でしたが、お風呂と脱衣所の掃除が不十分で脱衣所のベンチのような椅子の下はほこりがすごいし、浴室は洗ったの？と思うぐらいの汚さでした。部屋に置いてあるアメニティは最低限のもの。大浴場のドライヤーは壊れているし、給水用の紙コップ入れはホコリがすごくて本当に掃除しているの？と思うほどでした。</t>
  </si>
  <si>
    <t>9月23日宿泊しました。3連休中の中日だったんですが、料金も日頃と変わらずリーズナブルに宿泊で来ました。今回2回目で夕朝食付きのプランを選択したんで、凄くゆっくり出来ました。温泉も良かったですよ。</t>
  </si>
  <si>
    <t>仕事で利用させて頂きました。繁華街から近いということもあり便利でした。ただ月日も経過していることもあり全体的には古い感じでした。</t>
  </si>
  <si>
    <t>buri maguro</t>
  </si>
  <si>
    <t>朝食会場にあった、蛇口で出るポンジュースは面白かったです。部屋も綺麗に清掃されており、十分広く満足できるものでした。他の人にも薦めたいと思います。</t>
  </si>
  <si>
    <t>近くに飲食店やコンビニもあり便利な場所でした。</t>
  </si>
  <si>
    <t>露天風呂、朝食とコスパよくよかったです。バレンタインということでチョコのプレゼントもうれしかったです。朝食のオレンジジュースおいしかったです。</t>
  </si>
  <si>
    <t>エレガンスパッカー</t>
  </si>
  <si>
    <t>正月とはいえ価格の割には部屋がビジスホテル並みで期待外れ、食事はそれなりに満足しました。ありがとうございました</t>
  </si>
  <si>
    <t>サービス面がよかったです！</t>
  </si>
  <si>
    <t>隣接の温泉が大変良い、かけ流し、電気風呂、サウナ、水風呂、etcすべてそろっている。おまめに部屋のお風呂も洗い場が有りグロエの製品が使われている。朝ご飯も種類が豊富。</t>
  </si>
  <si>
    <t>駅からも近く、かけ流し温泉も最高でした！！また松山に行く際は宿泊したいと思います。</t>
  </si>
  <si>
    <t>今回もそらともりに宿泊しました。本当に温泉は気持よくて最高です！！もちろん食事も肉バルコースで美味しくボリュームたっぷりお酒飲み放題で最高！！最近はそらともりにハマっています。</t>
  </si>
  <si>
    <t>ふーさん1123</t>
  </si>
  <si>
    <t>駅から近くてよかったです。お風呂も気持ちよかったです。</t>
  </si>
  <si>
    <t>従業員の方に丁寧に対応いただいたことが非常に印象に残った。自分はビジネスで1人だったのに貸切風呂に入れて良かった。駐車場は分かりにくかったが、電話したところわざわざ出てきていただいたし、ホテルからも近かった。Wi-Fiが非常に弱く、無いようなものだったのが残念。次回は食事付きで家族を連れてきたいです。</t>
  </si>
  <si>
    <t>両親はとても良かったと話しをしていました</t>
  </si>
  <si>
    <t>立地はGOODです　町外れですが散歩に散策に最高　道後温泉にも歩いて１０分ぐらい　駅までも１５分ぐらい　お風呂は　あっちちです。　合宿所ホテル？</t>
  </si>
  <si>
    <t>camaro.ss</t>
  </si>
  <si>
    <t>母が近くの温泉でゆっくりしたいというので、お部屋で食事をいただけるこちらのお宿を予約させていただきました。結果、源泉かけ流しのお湯はとてもすばらしくお肌も潤い、食事も品数が多く、味、量、ともに大満足でした。明るいうちに宿に着いたので、コーヒーでも飲みたいなと思っても、周辺にコーヒーをいただけるようなお店はなく、松山市内まで足を延ばす羽目になったので、今度は一服してからお宿に向かおうと思います。でも、滞在中は、本当にゆっくりのんびり過ごすことができました。</t>
  </si>
  <si>
    <t>佳しえ</t>
  </si>
  <si>
    <t>自転車の貸し出しは便利でした！大浴場があるのはありがたいです。リラックスルームのマッサージや無料のコーヒーがあるのはありがたい。今まで一番かゆいところに手が届く良いホテルでした。</t>
  </si>
  <si>
    <t>マジシャンアンディー</t>
  </si>
  <si>
    <t>到着時は少し迷うかもしれませんが、温泉やご飯屋さんなども近く、着いてからは不自由しませんでした。みかん蛇口やおもてなしデスク、タオルバーがあったこと、朝食もとても美味しかったのでホテル滞在が楽しくなりました。何より、従業員の方がとても親切に色んなことを教えてくださり、道後旅行を更に楽しむことができました。本当にありがとうございました。</t>
  </si>
  <si>
    <t>3月4,5日の2泊利用しましたがお風呂の水を抜くと洗面所が水浸しになり水面所の床をバスマットで掃除をする羽目になりました。フロントに言うと排水菅に髪の毛が詰まっているのではないかとの回答です。このような水漏れはすぐに確認できているはずです。しっかりメンテナンスして今後このようなことがないようにしてください。またティツシュ補充されていず最悪でした。</t>
  </si>
  <si>
    <t>フロント横にコンビニが併設されているのが大変便利である。あと大浴場がありリラックスできる。</t>
  </si>
  <si>
    <t>フレンチコースのお料理は完璧でした。CEHCK in　と　CHECK OUT　の　時間が余裕があってとてもよっかたです。温泉もよっかたし、道後温泉本館からも近いです。</t>
  </si>
  <si>
    <t>ベッドは硬過ぎず柔らか過ぎず私にはよかったです。路面電車の駅が近く、どこに行くのも楽でした。無料朝食は朝早過ぎて頂けませんでした。30分早めていただくとありがたいと思いました。</t>
  </si>
  <si>
    <t>kmkchop</t>
  </si>
  <si>
    <t>道後温泉本館にも歩いて行ける距離、広い平面駐車場と立地も良好。客室から近いお風呂場も小ぶりながら道後温泉引き湯で気持ちいいです。また客室もインテリアは使いやすく、丁寧に清掃されていて清潔感があります。Wi-Fiが遅すぎて実質使えないホテルも多いですが、こちらのホテルは十分実用レベルでした。時間帯や混雑具合によるかも知れませんが。惜しむらくは客室での喫煙が認められているため、やはりタバコの残り香がして非喫煙者としては気になりました。禁煙部屋が有れば個人的は最高なのにと思いました。</t>
  </si>
  <si>
    <t>仕事で泊まりました。街中に近く便利でした。</t>
  </si>
  <si>
    <t>今回２回目の宿泊。前回同様、非常に満足しました。前回の枕の希望対応を覚えていて頂いたようで今回何も希望してなかったのに対応して頂いていました。ありがとうございます。</t>
  </si>
  <si>
    <t>とても気さくで感じの良い受付の人で気持ちよく宿泊することが出来ました。個室をとりましたが、お隣の個室からはいびきが聞こえてきますし、話し声も聞こえてきますがコストパオーマンスがいいので仕方ないかと思いました。お部屋、トイレ、シャワー室全てにおいて掃除がいきわたっていて清潔で綺麗です。</t>
  </si>
  <si>
    <t>携帯の巻取り式コードを忘れたのですが、チェックアウトした日の15時くらいに電話で問い合わせをしましたが、出てきませんでした。ホテルで使って、その日はそのままどこにもよらずに帰ったから他で無くすことはないとおもいますが…残念です。</t>
  </si>
  <si>
    <t>温泉は本館にあるので少し不便ですが本館より安いです 朝食バイキングも美味しかった 場所は繁華街から離れてますが、コスパはとてもいいですWi-Fiも繋がります</t>
  </si>
  <si>
    <t>駅から離れていたので到着までは一苦労でした。夕食と朝食付きで、好きなものが食べれて良かったです。ドリンクサービスも助かりました。</t>
  </si>
  <si>
    <t>立地も雰囲気も朝食もよく大満足ですエレベーターを降りるととてもお洒落でフロントデスクや朝食会場からの松山城の眺めが素敵です松山城、道後温泉、飲食店も近く松山市内の観光には最適の立地だと思いました、空港行きのシャトルバス乗り場も近くとても便利です大浴場のシャンプーやコンディショナーが充実していてどれを使おうか迷うほどでした朝食も野菜がたくさんありとても良かったです。</t>
  </si>
  <si>
    <t>Cocoa Beach</t>
  </si>
  <si>
    <t>バイキング美味しかったです。</t>
  </si>
  <si>
    <t>Kazu2002</t>
  </si>
  <si>
    <t>部屋のカーテンが破れていてもそのままだったのが残念でした。</t>
  </si>
  <si>
    <t>特に不満はありません。</t>
  </si>
  <si>
    <t>ベッドが広くゆったり眠れました。チェックアウト時間やwifiなど、部屋にわかりやすい表記がなく、少し困りました。</t>
  </si>
  <si>
    <t>立地や部屋、お風呂も悪くないのですが、何か少し足りない感じ。ビジネスホテルなら十分ですが、温泉街ならではの心配りやサービスが必要だと思います。今回はビジネス利用なので問題なし。</t>
  </si>
  <si>
    <t>せいくん9054</t>
  </si>
  <si>
    <t>部屋も広く、ベットも大きく、温泉も綺麗で、気持ちよかったです。バーベキューも美味しく、お酒の種類もたくさんありました。朝ごはんも豪華！しかし、部屋にあった飲料水が中華スープ？カップラーメンの匂いみたいなのがして。3回も飲んでしまい。。一緒に泊まっている人もこれはすごいと。帰りに受付で伝えると、点検してるから大丈夫です。と確認なしで言われ。。確認しておきますとの回答。気になり、Facebookのメール？で聞いても返事なし。(通常、24時間以内に返信とあったのに。)そこは嫌でした。もう一度泊まりたいと思いますが、飲料水はもう飲みません。その後、お返事をいただきました。</t>
  </si>
  <si>
    <t>いつも利用しますがよいホテルです</t>
  </si>
  <si>
    <t>とても快適にすごせました。ご飯もおいしくびっくりしました。また利用したいと思います。</t>
  </si>
  <si>
    <t>スゲル</t>
  </si>
  <si>
    <t>朝食無料ですが、もう少し品数のバリエーションを増やしていただきたいです。</t>
  </si>
  <si>
    <t>車で松山出張で、夜お酒飲まないのならば、ゆっくりお風呂を満喫出来て最高ですよ！部屋も機能的で清潔です。</t>
  </si>
  <si>
    <t>返品大王</t>
  </si>
  <si>
    <t>大街道からちょっと離れてますが安くてよかったです。</t>
  </si>
  <si>
    <t>ビジネスでよく利用している。松山の繁華街、役所に近く、便利で、料金もリーズナブル。駐車場も提携の立体駐車場がある。お風呂は大浴場、サウナがあり、ゆっくり湯船に浸かれるなど、大変満足している。</t>
  </si>
  <si>
    <t>8月29日から2泊しました。JR松山駅からほど近く、交通の便の良い立地でした。ホテルの向かいにコンビニもあり、便利です。</t>
  </si>
  <si>
    <t>IS6264</t>
  </si>
  <si>
    <t>二度目の宿泊になります。露天風呂の種類も多く開放的で良かったです。特に岩風呂は温度が高めで気に入りました。硫黄の匂いはあまり好きではありませんが、肌はすべすべでした。ただ露天の洗い場のシャワーは水量が少ないので洗髪等は内風呂の方がいいです。貸切露天も広くて使いやすいです。お部屋も広く、寝る前や起きてすぐにお風呂に入れるのはとても便利。食事はバイキングでしたが好きな物だけ選べるのでこれはこれで良かったです。また寄らせてもらいます。</t>
  </si>
  <si>
    <t>お値段以上のホテル</t>
  </si>
  <si>
    <t>フロント対応や部屋も 良かったと思います。ただ 朝食時に 食べたいパンが無いので 補充をお願いしましたが まだ 一種類が5個残ってるので 次は出せないと言われた。3種類あるから 選べると思ってましたが 残ってるのを食べてくださいとの事でした。仕方がないので 食器を返却しに行ったら パンが補充されてました。残念です。</t>
  </si>
  <si>
    <t>ユチョン0330</t>
  </si>
  <si>
    <t>朝食バイキングが、種類も豊富で美味しくて、とても良かったです。パンをたくさん食べたかったので、平皿があると助かりますが。路面電車の駅が近く、散策に便利でした。スタッフみなさんの笑顔がステキで、アットホーム感がありました。リーズナブルなのに、大満足でした。</t>
  </si>
  <si>
    <t>繁華街からも近くとても便利なホテルでした。部屋も清潔感があり、朝食もとても美味しかったです。松山出張の際はまた利用します。</t>
  </si>
  <si>
    <t>スタッフの方が、いつも親切です。</t>
  </si>
  <si>
    <t>ある程度年数のたったホテルのため、内装関係は松山市内の同価格帯に比べるとイマイチ。朝食会場は団体さんでいっぱいだったが、少し気の利くホテルなら、チェックイン時に一言あっても良いのではと思ったものの、こちらも深夜着だったため、そこまでは気にせず。立地は素晴らしく、出張者の味方だと思います。</t>
  </si>
  <si>
    <t>uijin</t>
  </si>
  <si>
    <t>11月17日に仕事関係の仲間と会うために松山へ。安価で、送迎ありとのことで予約しました。送迎しながら松山街の紹介をしていただいたり、ワガママな注文を快く受け入れてくださったりと本当に大満足の旅になりました。利用者一人一人のことをここまで思いやってくださる宿主様は他に出会ったことがありません。仕事関係の仲間と会ったときにそれぞれの宿の話をしましたが、2万円の宿に泊まった仲間にも、eco宿みかん様の方が圧倒的に厚遇だと羨ましがられました。笑ありがとうございました。</t>
  </si>
  <si>
    <t>朝食及び夕食バイキングは種類も豊富で美味しかったです。温泉も広くて良かったです。ただ高窓のみの和室に宿泊致しましたが、高窓下の下からは見えない場所(棚部分)にホコリが溜まっていました、溜まり具合から年末の掃除も実施していない様に思われました。イスに乗るなどしないと見えない場所ですので問題ありませんが多少残念に思いました。</t>
  </si>
  <si>
    <t>1階にコンビニがあり大変便利でした。</t>
  </si>
  <si>
    <t>岡田0925</t>
  </si>
  <si>
    <t>フロントの対応は良いし、朝食もおいしかったです。ですが、非常にがっかりしました。お値段なりなのか、部屋の壁紙はシミだらけ、またハガレがひどい。掃除もしているのかわからない。ほこりだらけのTVリモコン。床に置かれたままの、ほこりだらけの電気スタンド。バスルームは排水溝からの異臭が少ししました。テーブルには中央に湯飲みが置いてありましたが、ティーバックは無いのでしょうか。まだまだありますが、ここら辺でやめておきます。少しでも改善していただけたらと思います。</t>
  </si>
  <si>
    <t>久しぶりの宿泊となりましたが、以前と変わらず快適に過ごすことが出来ました。また松山へ行く際は利用します。</t>
  </si>
  <si>
    <t>いわぞ－1974</t>
  </si>
  <si>
    <t>2連泊しました立地、お風呂、生ビール＆中華そばサービス、スタッフの対応やさしさ全てに満足しました。近所に沢山美味しいレストランがあり大変便利又、必ず泊まります</t>
  </si>
  <si>
    <t>急遽、災害で松山宿泊になりましたが、快適に宿泊できました!今度は落ち着いたときに宿泊させていただき、立地設備を堪能したいと思います。</t>
  </si>
  <si>
    <t>繁華街の真ん中にあるので 飲み会がある場合は とても便利です設備もリニューアルされているのか キレイでした建物の構造がマンションのような感じで 初めての際は迷いそうになりますスタッフの対応もよく リピしようと思いました</t>
  </si>
  <si>
    <t>まずまず満足ですが、フロントサービスが必要最低限のものでした。</t>
  </si>
  <si>
    <t>RS2410</t>
  </si>
  <si>
    <t>部屋が少し狭く、建物全体も少し古さはありましたが、町からも近く一人で泊まるには十分でした。</t>
  </si>
  <si>
    <t>朝食がとても美味しく、愛媛のみかんを色んな種類食べることが出来ました。立地は道後温泉に来るのであれば問題なしです！お風呂は部屋にはありませんが、本当に近くに道後温泉があるため、全く問題はありません！！むしろ風情が味わえて良かったかと。値段も安いのでまた道後に来るときは是非お世話になりたいと思います。</t>
  </si>
  <si>
    <t>道後温泉街にあり、駐車場は狭いものの、徒歩で温泉宿に行けるのは魅力的。素泊まりだったので食事はつかなかったですが、入り口には蛇口から出る三種類のみかんジュースが飲めたり、温泉に入りに行くのにあたっては、今治タオルバーがあり、自分の好きなタオルを持って温泉に入りに行けます。サービスでは時間毎に伊予飯のおにぎりやお味噌汁、フルーツなども提供してくれて部屋もとても素敵な和洋室でした！</t>
  </si>
  <si>
    <t>トンイとモモ</t>
  </si>
  <si>
    <t>さかのうえ</t>
  </si>
  <si>
    <t>立地が大変良く、道後温泉まで徒歩5分ほどで行けます。近くにコンビニや業務スーパーもあるのも便利です。ただリフォームされているようですが元々の建物は古く、階段のみですし、トイレは共同です。お風呂がシャワーのみで、地下にあるのでこの時期はかなり寒かったです。ただ、徒歩2分ほどのところに道後温泉の分館である“椿の湯”があり410円で大浴場に入浴できました。（他に、もちろん本館ともうひとつ別館があるようです。）洗い場も広く、ゆっくり入れますのでこちらに入りにいくほうが絶対におすすめです。朝食バイキングは品数は少なめだと思いますが、家庭的な料理が並んでいておいしかったです。なにより、従業員の方がとても優しく、気持ちのいい接客をしていただいたので、それだけで泊まってよかったと思える宿です。</t>
  </si>
  <si>
    <t>ＧＷにバイクで行きました。ホテルの地下駐車場には置けず、徒歩１－２分の一晩８００円の駐輪場を案内されました（予約時に停められない可能性のあることは連絡があったし、駐車場の方が丁寧な案内をしてくださったので、その点は問題ありません）。東急ホテルなので設備も部屋の間取りもビジネスホテル以上であり、価格も同様です。しかし、従業員のクオリティーは残念ながらビジネスホテル以下で、その点で評価を「普通」にしました。【チェックイン】・『お疲れ様でした』等の一言もなく極めて事務的。笑顔もなし。・朝食付プランがなかったので素泊まりにしましたが、何の案内もなし。【チェックアウト】・支払はチェックアウト時だが、長蛇の列でかなり待たされた。・領収書は不要と言っているのに領収書を出すなど時間がかかり手際が悪かった。ただ、立地と設備は良いですから、接客など気にしない方には何ら問題ないと思います。</t>
  </si>
  <si>
    <t>サイクルイベントで利用。格安で駐車場つき、ごはんは美味しいお野菜いっぱいバイキング、しかも日替わり。お部屋はお任せにしたけど、広くて綺麗で快適。お掃除の方のお手紙が可愛くて癒されました。お宿の方皆さん素晴らしい笑顔と対応で、これなら倍の値段でも良いなとおもいました。線路が近いので神経質な人は電車の音が気になるかもですが、私はノー天気なので気にならず。お宿の方の楽しんでほしい、愛媛を好きになって欲しい気持ちが伝わって良い旅になりました。ありがとう！また絶対泊まりに行きます</t>
  </si>
  <si>
    <t>食べきれない量の美味しい食事でした。フロントやスタッフの方々たちの接客も良かったです。部屋が広く温泉も大きかった。立地の関係上、玄関口とフロント間に階段が有り外に出るのが少し煩わしかったのが残念です。</t>
  </si>
  <si>
    <t>ダブルベッドの部屋でしたので広さも満足でしたが、トイレや浴室装備に古さが目立ちます。フロント受付の女性の愛想の悪さは松山市内でも最低クラスですね。サービス業を勉強された方がよイカと、思います。</t>
  </si>
  <si>
    <t>5月下旬に宿泊しました。立地：道後本館まで徒歩5分ほどでとても良い、行きは下りですが帰りは上りです。部屋：キレイです。トイレは洗浄器付き。やや隣の音が聞こえやすいかも。敷き布団が結構固いです。ふかふか派にはきびしいか…。食事：朝のみでしたが、金額考えると満足です。風呂：23:00までで朝風呂なしですが、道後からの引き湯はすばらしいです。洗い場が3つで浴槽自体も4.5人入ればいっぱい位です。一度に大人数はきびしい。サービス：こういう所である事を考慮すれば、普通です。設備・アメニティ：アメニティは必要最低限。駐車場は夕方ごろから空き始めて夜にはガラガラになりました。昼間は結構いっぱいかも。かなりの安さで泊まれ、温泉にも入れるということでとても満足です。</t>
  </si>
  <si>
    <t>遠方に住む両親が松山に来るときの定宿です。いつもは和室ツインを頼みますが、今回は甥と三人での来松となり、和室をお願いしました。狭いのは承知の上でしたから特に問題なく過ごせたと行っていました。立地と館内にかけ流しの温泉を引いているところがよいです。</t>
  </si>
  <si>
    <t>飲みに行き、寝るだけのみで、安くて良い。</t>
  </si>
  <si>
    <t>全体的にはきれいでよかったです。駐車場がないのが不便です。新聞がないのが残念でした。</t>
  </si>
  <si>
    <t>食事つきで利用する事をお奨めします価格も安くアメにティも豊富で大変便利です近くにセブンもありますし　駐車場も広くて止めやすいですウエルカムの飲料もありますから　お得ですね</t>
  </si>
  <si>
    <t>ノリッノリッ</t>
  </si>
  <si>
    <t>3人宿泊せずとも、荷物を置くスペースがなく、洋服を吊るにも無さ過ぎる。デラックスルームとなっているが、3人目のベッドはエキストラベッドのようであった。部屋の風呂もパブリックスペースの風呂も泉質が良く満足した。</t>
  </si>
  <si>
    <t>道後温泉駅から近いので立地は良いですが、急な坂道を登るので温泉街を歩いて散策するのと帰りはしんどかったです。旅館の入り口に足湯がありますが、とても入りたいと思えるものではありません。本館の温泉も利用できるのは良かったですが、本館の温泉も特別すごいものではありません。本館の脱衣所は綺麗でしたが、別館のお風呂は脱衣所が汚かったです。最近はリーズナブルな料金の旅館のバイキングでも、とても内容が良いイメージを私は持っていたので、お料理もおすすめしません。道後温泉はなかなか旅館の予約が取りづらいので予約の段階で選ぶことができずに椿館に宿泊しましたが、これならビジネスホテル素泊まりで温泉街へ食べに行った方が良かったです。</t>
  </si>
  <si>
    <t>お部屋は綺麗とは言えなかったですが、お風呂は温泉ですごくよかったです。</t>
  </si>
  <si>
    <t>Dr W</t>
  </si>
  <si>
    <t>温泉が最高でした。道後まで行かなくてもいいので。到着後ゆっくりと出来ました。立地も繁華街に近くて飲んで帰るにも便利でした。</t>
  </si>
  <si>
    <t>27日と29日に宿泊しました。この立地にしてこの宿泊料金はお得感がありました。朝食もそれなりに満足できるものでした。今後のためにあえて言わせて頂けば、葉物野菜の高騰の折大変でしょうが、もう少し野菜が欲しかったなと感じました。また、ＨＰにはうどんも準備してあるように記載されていて期待していましたが、何処にあるのか不明でした。係の方に聞けば良かったのでしょうが、ちょうどお客さんが立て込んでおり、遠慮しました。</t>
  </si>
  <si>
    <t>お風呂とトイレが別なので使い勝手がよかったです。</t>
  </si>
  <si>
    <t>和室の部屋が広く落ち着いて宿泊ができました大浴場と露天風呂がとても良かったです。</t>
  </si>
  <si>
    <t>駐車場遠い　一方通行の説明がない　高い</t>
  </si>
  <si>
    <t>受付の女性の優しい笑顔と、とても気の利いた対応、そしてお部屋も清潔で何も申し分なく快適に過ごせた。全国津々浦々ホテルに泊まる機会があるが、この価格でサービスが行き届いているところはなかなか無く全てに満足出来るホテルでした。ダイワロイネットホテルはサービスのクオリティーが高いと思いました。(唯一スリッパは使い捨ての用意があれば衛生面で申し分ないのですが…)</t>
  </si>
  <si>
    <t>怪獣ゴーゴー</t>
  </si>
  <si>
    <t>サイコーの朝食でしたら</t>
  </si>
  <si>
    <t>みわたんまなかちん</t>
  </si>
  <si>
    <t>8月28日に宿泊しました。まだ新しい綺麗なホテルでした。天然温泉の大浴場があるということで、部屋にはバスタブがありません。ダブルルームということでしたが、部屋は通常の広さだと思いました。若干、部屋の造りが変わっていて、トイレの中？にシャワールームのドアがあります。代わりに洗面台がドアの無いオープンなところにあります。このような造りのビジネスホテルは初めてだったので、少し驚きました。お風呂は温泉旅館の大浴場ほどではありませんが、内風呂と外風呂、サウナがあり快適でした。ただそれほど広いわけではありませんので、部屋のテレビでお風呂の混雑状況が確認できるのは、とても良いと思いました。無料サービスの夜鳴きそばは、シンプルですが量も半ラーメンくらいで、とても美味しかったです。また宿泊したいです。</t>
  </si>
  <si>
    <t>はっし～♪♪</t>
  </si>
  <si>
    <t>身内に薦められて初めて宿泊しました。一番町での行動が主だったので、歩いて移動できる立地は良かったですが、ホテルの駐車場に停めれず契約駐車場を案内してもらいましたが、遠くて歩く距離に疲れました。朝食は、ご飯が色が黄ばんで匂いもあったので、結局食べませんでした。他のお客さんもいつ炊いたご飯ですか？と聞いてました。お部屋は清潔で、フロントの対応も良かったのに残念でした。</t>
  </si>
  <si>
    <t>喫煙者の扱いがちょっとひどいかな！ちゃんとした喫煙スペースを作るとか階段の踊り場ではな--立地は大変良く商店街も近いです、食事は美味しく酒類は以外と休目で良かったです。</t>
  </si>
  <si>
    <t>メイン観光地からもアクセス良く、室内も綺麗にされベッド、クッションとも快適でした？無理やりベランダに設置したような露天風呂は使用しなかったですが、一階の大浴場と露天風呂を利用、部屋数が少ない為に広々と快適にくつろげました。御飯は本当に美味しくボリューム満点です。また、従業員も親切で良いホテルです。また、機会があればいいなと思います。</t>
  </si>
  <si>
    <t>お部屋がとにかく綺麗でした。掃除が行き届いていて、ベットも寝心地よかったです。アメニティも充実していて大満足です。ただ、朝食バイキングは、品数が少ないように思いました。でも、次回も利用したくなります。</t>
  </si>
  <si>
    <t>6月3日に宿泊しました立地は大街道の通りに入口があるので慣れないとわかりにくいですが繁華街に極近なので勿論便利です買い物、飲み、食事など周りに沢山なので部屋は新しいのもありとても綺麗でした食事は夜鳴きそば、朝食と共に美味しくいただきました夜鳴きそばは丁度いい出汁の醤油味で美味しかったです朝食ビュッフェは南予風の鯛飯が無かったのがちょっと残念かな品数もまあまあ揃ってるのでたっぷり食べました(ただトースターが多い時に順番待ちになるので小さいので良いのでもう一つあればとは思いました。あとパン用にもう少し大きいお皿が、とも)デザートも何種類かあって女性にも嬉しいと男ながら思いましたお風呂は部屋はシャワーのみですが、大浴場と露天風呂もあって夜景も見れて良かったですお風呂上がりのトルネードビール最高でしたサービス及び設備・アメニティは最高ですねスタッフさんは皆さん笑顔満点で対応してくださって気持ち良かったです(色んな方の口コミ見てると大丈夫か？と正直思ってましたがなんのその、素敵な笑顔が溢れ親切丁寧でした)１つ設備・アメニティでマイナス１点は最初の部屋にあったバスタオルの匂いです３度(チェックイン後、飲み終わり後、朝食・散歩後)浴場を利用したのですがフロントでの追加のは全く匂いが無かったのですが、最初の部屋のは何だか消毒？の匂いがかーなーりしました(ただそこまで不快な、ではありませんでした)そういうのかな、特に気にしていなかったのですがあとの２回が全くのでしたので驚いた限りですまた利用したいと思っておりますが、土曜だとかなり割高なのが・・・お得なプランがあれば嬉しいですあと８月末で提携駐車場がもう一方の方が自分の現在の車では幅などの関係で駐車できないのでそれがきちんと決まったりしてから利用したく思います(車変更後の年明けは予約してますが)</t>
  </si>
  <si>
    <t>建物が古い</t>
  </si>
  <si>
    <t>入り口の看板が奥まっていて、出入り口が分かりづらいです。</t>
  </si>
  <si>
    <t>エレベーターの近くの部屋で心配でしたが静かに眠れました。スタッフのサービスも良く、ビジネスで使うのであればおススメだと思います。</t>
  </si>
  <si>
    <t>目の前にコンビニがあり便利でした。</t>
  </si>
  <si>
    <t>お安く泊まれ大変気持ち良く過ごせました。 温泉もありよかたです。</t>
  </si>
  <si>
    <t>食事はホテルでは取らなかったため、評価不能です。立地はいいと思います。普通のビジネスホテル？って感じです。</t>
  </si>
  <si>
    <t>仕事で泊まります。立地がよく便利です。</t>
  </si>
  <si>
    <t>食事会場が併設レストランで雰囲気は良いものの一般宴会客と席が近く関西弁で大声のため、落ち着いて食事が楽しめ無かった。夕食はサーブのタイミングが悪く待ちが長い。ピザ浜見や焦げ過ぎですね。朝食はどなたかのプロデュースみたいですがいまいちでした。温泉はさすが良いお湯でした。</t>
  </si>
  <si>
    <t>大人2人子供3人で宿泊しました。部屋は充分広く風呂もきれいで大満足でした。次は食事も付けてゆっくりゆっくり宿泊したいと思いました。</t>
  </si>
  <si>
    <t>室内は、20世紀末の設備です。が、よくメンテナンスされてましたので部屋を開けた瞬間は「あぁ～」でしたが広さを勘案するとコスパは良好です。残念なのは、クローゼットの底に大きなシミが残ってたことでしょうか？枕元のテーブルにコンセントがないので「スマホ」を充電しながら手元に置けないので改善されるればいいですね。</t>
  </si>
  <si>
    <t>ベッドは良かったです。</t>
  </si>
  <si>
    <t>別館予約でしたが、本館に変更していただきました。窓を開けると、山の茂みでみどりいっぱい目に入り、感動しました。道後温泉本館まで車で10分程度便利です。一点だけ、露天風呂へ行くとき分りにくい箇所に段差があるが、何の表示もなく大変危険です。改善していただきたいです。</t>
  </si>
  <si>
    <t>はくは</t>
  </si>
  <si>
    <t>愛媛マラソンの前泊で利用させていただきました。夕食時、餅つきの催しがありちょうどマラソン前の食事に良いので、朝食ようにテイクアウトさせていただきました。そのおかげで完走させていただきました。バイキングは種類があり調整してメニューを考えられるので最適です。</t>
  </si>
  <si>
    <t>ぴっかり2号</t>
  </si>
  <si>
    <t>特に特徴も無く、一般的なビジネスホテルです。</t>
  </si>
  <si>
    <t>家族3人で利用。フロントの対応、朝食、ベッドはとても良かったです。が、お値段的にももう少し部屋が綺麗だと思っていたのですが、あまりにも古くて汚くて、ビックリしました。部屋の壁紙や、スイッチ、トイレなど古びていて、古くて安いアパートの様な作りで、古いのは仕方無いとしても、ホテルならもう少し綺麗にしていて欲しかったです。トイレの床は汚いし、部屋にあった花瓶もホコリが溜まっていて、自分でチッシュで拭きました。電気のスイッチは触りたくない感じがするほど、古びていました。30年以上も改装していない感じです。もう少し、改装の努力をした方がいいと思います。おすすめしません。</t>
  </si>
  <si>
    <t>道後ではただ一つのホテルで良かったです。</t>
  </si>
  <si>
    <t>朝食バイキングが非常に良かった。</t>
  </si>
  <si>
    <t>駐車場入り口は少しわかりにくいです。お部屋もお風呂も広くてとても良かったです。アメニティも充実していました。朝食バイキング、たこ焼きに子供は喜んでいました。</t>
  </si>
  <si>
    <t>利用当日に空き部屋があるのを見て予約しました。ゲストハウスの利用が初めてで、少し緊張でしたがオーナーさんが丁寧に説明してくれて、自分の他にも一人旅の女性が利用されていたようで、安心して利用できました。ベッドも寝やすかったし、値段の割には十分だったと思います。宿泊費が安くなった分、違うところに予算をかけられました！</t>
  </si>
  <si>
    <t>価格的に朝食・大浴場・ポイイイト10倍で十分コスパは良いと思います、良くを言えばエレベーターがガクガク言って経年を感じた辺りでしか・・？その他の施設・設備はそれなりの経年を経てましたが、特段の陳腐化は感じません。朝食会場も広く対応される従業員さんもテキパキ笑顔で感じ良く、全体的はリピートしたいと思います。しかし、今年は暑かったので市駅から中途半端な距離（タクシーは近すぎ、歩くと影が少ない）でホテルまで汗が一杯出ました（ホテルのせいでは無いですが）</t>
  </si>
  <si>
    <t>せのはち</t>
  </si>
  <si>
    <t>共同風呂でトイレも狭かったが、それを凌ぐ格安料金だったので、納得できた。こういうホテルもあり。</t>
  </si>
  <si>
    <t>フロントに対応がイマイチでした。ビジネスマン２人で行って、ダブルの部屋の訳はないだろって（シングル２部屋）。</t>
  </si>
  <si>
    <t>初めての松山でした。JRの松山駅からは離れていますが、市電の停留所からは近いので問題ないと思います。松山城から近いのは良かったです。今回はスケジュールが忙しく使う事はありませんでしたが、各部屋に洗濯機があるのはとても良いと思います。また連泊の時に部屋の清掃なしにするとキャッシュバックがあるのはとても良かったです。次はもっとゆっくりできる時に利用したいです。</t>
  </si>
  <si>
    <t>植辰</t>
  </si>
  <si>
    <t>全体的に満足の評価でしたがフロントの電話対応の悪さが残念でした。子供のパジャマのサイズを聞いても回答に時間を要し、90では入らないので大人のサイズを確認すれば部屋にあるものを見るように指示する始末。あからさまに不快感をイントネーションで示す対応にがっかりしました。前日宿泊したホテルとの接客の差は歴然でした。</t>
  </si>
  <si>
    <t>母がはじめての道後温泉ということで、夕食の付いていないプランをお願いしました。道後温泉本館からすぐで、道後公園のわきにあり、とてもしずかでした。お風呂は広くはありませんが、源泉かけ流しで素晴らしく、夜と朝で男女が入れかわり、どちらも堪能できました。母が高齢で、旅館の夕食が食べきれないというので、朝食のみのプランにしましたが、朝食もとても美味しく「これだったら、夕食もたべてみたかったね」と母も満足でした。道後温泉のお湯が好きなので、次回もまた利用したいと思います。ありがとうございました。</t>
  </si>
  <si>
    <t>ローア</t>
  </si>
  <si>
    <t>土曜日宿泊だったので7000円程度でしたが、いままで泊まったなかでもかなり質が良くなかったです。部屋は狭くはないですが、古く、埃がたまっている箇所も。髪の毛が残っていたのは残念。備品も大分古いです。ベットの寝心地は悪くないですが、掛け布団は薄過ぎ。アメニティは歯磨きなど最低限。2階でしたが、窓の外見えるのでカーテンしっぱなし。温泉があるのはよかったですが、清潔感がいまいち。泉質は良かったです。廊下がなぜかちょっとくさいです。温泉に行く廊下も。朝ごはんはこれで800円は高い。種類はほとんど無いし、味も微妙です。愛媛らしい食材や料理もなく、ビュッフェとはいえません。コンビニが直結なのは便利ですが、立地も微妙でした。また、15時チェックインでしたが、少し早めにいったら15時なので、とちょっと突き返された感じで対応もいまいちでした。</t>
  </si>
  <si>
    <t>リーズナブルでアメニティーが豊富に選べ繁華街へも近く利用しやすい。</t>
  </si>
  <si>
    <t>いつも出張の際に利用させていただいております。朝食が非常に美味しいホテルです。立地・お部屋の広さに関しては、事前に情報を頂いていたので特に気になりませんでした。また次回、松山へ出張の際は利用させて頂きます。</t>
  </si>
  <si>
    <t>2018年10月20日宿泊しましたが鯛の釜めし付きコース料理を頂きましたが大変美味しく大満足でした。</t>
  </si>
  <si>
    <t>いたって普通のビジネスホテルです市電の停留所の目の前なので便利です</t>
  </si>
  <si>
    <t>意外としっかりしたプールで子供も大満足。カラオケ・卓球も楽しめた。食事は夕食の麻婆茄子と朝食の具が選べるオムレツが◎、朝食の焼魚(西京焼)が△。食事時にスタッフの方から家族写真を申し出てくれて、ホスピタリティ◎。</t>
  </si>
  <si>
    <t>きゆうぴい</t>
  </si>
  <si>
    <t>いつも希望をキャッチしていただいており、きれいな部屋を用意していただいています。朝食のお野菜がおいしいです。</t>
  </si>
  <si>
    <t>従業員の応対が丁寧で、高級な温泉旅館の印象を受けた。温泉もゆっくりくつろげました。満足しております。</t>
  </si>
  <si>
    <t>akiomiura</t>
  </si>
  <si>
    <t>繁華街に近く便利で奇麗でした。</t>
  </si>
  <si>
    <t>主人と姉の古希のお祝いに1泊致しましたが、食事も美味しくサービスもよく心に残る良い思い出となりました。もう1回行きたいところです。</t>
  </si>
  <si>
    <t>ぷーちゃん４０３－１</t>
  </si>
  <si>
    <t>朝食も良いし、ウェルカムドリンクも良い。お洒落な雰囲気だった。</t>
  </si>
  <si>
    <t>あたたかい宿　谷屋</t>
  </si>
  <si>
    <t>チェックインからチェックアウトまで良くしていただき情緒のある旅館で落ち着けて素敵でした。</t>
  </si>
  <si>
    <t>部屋にシャワーしか無いことは了解して宿泊をしたのですが、仕事疲れで大浴場まで行く元気がなくお風呂に入る事が出来ませんでした。近くのカンデオや、ダイワロイネットホテルと比べるとここの部分だけ不満が残りました。</t>
  </si>
  <si>
    <t>ふじっこ9554</t>
  </si>
  <si>
    <t>朝食のバイキングは種類は多いが味がイマイチで美味しくなかった。対象的に夕食は材料も高品質で味付けも最高。料理も手が込んでいて満足しました。特にお刺身の鯛、伊勢海老の黄金焼き、車海老が入った魚介の豊楽焼き、メバルの煮魚、和牛の陶板焼き、鯛を使った日向飯等、とても美味でした。温泉も露天風呂が沢山あり、泉質もとても気に入りました。ホテルが大き過ぎるのが唯一気に入らない点です。</t>
  </si>
  <si>
    <t>kazu23005</t>
  </si>
  <si>
    <t>１７時くらいのチェックインでしたので、禁煙の部屋でした。バスタブは少し狭いですが、ビジネスホテルとして快適に過ごせると思います。また、宿泊代の割に朝食は予想以上に良く、お腹いっぱいになりました。あと、夜９時までコーヒーやオレンジジュースのフリードリンクを提供している点や、枕の硬さが選択できるというのも、とてもありがたかったです。</t>
  </si>
  <si>
    <t>mickey2012</t>
  </si>
  <si>
    <t>大浴場で足が延ばせ疲れも取れる。全館禁煙なのが厳しい。繁華街直近。総合的に満足できるホテル。</t>
  </si>
  <si>
    <t>７月１７日に宿泊しました。ＪＲ松山駅からは少し距離がありましたが、繁華街（大街道）に近く食事・買い物には問題ありません。部屋自体は広くはないが、一人なら十分です。加湿器付き空気洗浄機がセットされていました。朝食も美味しくて良かったです。3時から9時までのウエルカムドリンクの、ドリンクバーも助かります。</t>
  </si>
  <si>
    <t>dondis_98</t>
  </si>
  <si>
    <t>二部屋でゆったりできました駅に近いので温泉街の散策にはいいと思います素泊まりには十分です</t>
  </si>
  <si>
    <t>ほっぺたまん</t>
  </si>
  <si>
    <t>チェックインの時に無理なリクエストにも応じて頂き助かりました。今回は中部屋でしたが、隣の人の咳や電話の声にイビキが聞こえ壁が薄く感じました。あと駐車場入口のトラクターを以前のように少し前に動かした方が、トラクター横に車が入れやすいと思います。</t>
  </si>
  <si>
    <t>露天の温泉でもあり、大変良かった。食事もバイキング形式で良かった。フロントの人の対応も大変良かった。マッサージ機がいたんでいたのが残念でした。</t>
  </si>
  <si>
    <t>お料理がとても美味しくて、みんな喜んでました。また次回も行きたいとの事です。砥部焼きの絵付け体験もおもしろかったです。お世話になりましたm(__)m</t>
  </si>
  <si>
    <t>momoちゃん4375</t>
  </si>
  <si>
    <t>夕食は、美味しく頂きました。朝食は、学生の合宿のため落ち着いて食べることができなっかった。</t>
  </si>
  <si>
    <t>松山は2回目ですが、前回同様このホテルを利用しました。日本全国を旅しており、滅多に満点は付けないのですが、このホテルは間違いなく満点ホテルです。次回利用時もよろしくお願いします。</t>
  </si>
  <si>
    <t>土曜日でしたが、混むこともなく、静かに過ごすことが出来ました。ホテルへのアクセスが若干解りにくいかな。あとは、サービス、アメニティ、食事(鯛めし最高！)満点でした！特に屋上の大浴場は最高ですよ！宿泊日は曇っていましたが、晴れていれば星空が綺麗だったろうなー( ´∀｀)松山での常宿にさせて頂きたいです！本当にありがとうございました！</t>
  </si>
  <si>
    <t>便利、快適、風呂もよし。いつも満足させていただいています。部屋の内部がもう少しモダンになれば本当に言うことなしです。</t>
  </si>
  <si>
    <t>no comment</t>
  </si>
  <si>
    <t>最悪でした。仕事で連泊しましたが、部屋変わりしてから、トイレが臭いと言っても対応してもらえない。掃除もしてないなど、キリがないほど悪い対応。二度と使わないです</t>
  </si>
  <si>
    <t>mac0922</t>
  </si>
  <si>
    <t>色んな種類のシャンプーの中から選んで持って上がれるのが嬉しかったです！また、お部屋の中の冷たい水も嬉しかったです。朝食も美味しかったです！ヘアアイロンまで貸していただけて、とても良かったです！チェックアウトの際も、ウエットティッシュを頂けて、暑いこの時期の気遣いとして最高です。部屋は古いですが、それをサービスで補っている印象です！ポイントカードがあるので、また泊まりたいと思います！</t>
  </si>
  <si>
    <t>仕事で2トントラックで移動するので必ず予約する時に 2トントラックが停めれる駐車場があるか？記載をメインに予約します。予約する前に 必ずホテルに電話をして2トントラック停めれる事確認した上で 予約します…チェックインの時に フロント係に2トントラックは停められません。どうしても停めるなら2台分の料金を払って下さい。と言います。確認の電話までしたのに、その時、大丈夫ですよ。と言う返答だったのに。結局4泊だったので4000円のはずが8000円払いました。ちゃんと記載して欲しいですね。</t>
  </si>
  <si>
    <t>繁華街にもまずまず近く、素晴らしいコスパと思います。</t>
  </si>
  <si>
    <t>隣接するお風呂は最高です。しかし部屋の掃除が行き届いていないのと朝食バイキングで使用するお皿やコップが非常に汚い。何もかも汚い感に苛まれ食事も喉が通りませんでした。こんなにきれいなホテルなのに残念です。もう少し全体的に清掃関係に力を入れて欲しいです。</t>
  </si>
  <si>
    <t>フロントの対応の印象が良かったです。</t>
  </si>
  <si>
    <t>松山に用があり どうせなら温泉に宿泊することに。道後に行く度 外観が気になっていたことと、知人のオススメでこちらを選びました。良かった点  ダブルの広めのお部屋にアップグレードして頂けたこと。苦手食材を変更して頂けたこと。ベッドの寝心地。ベッドカバーがデュべタイプ。大浴場のシャワーの水圧,アメニティの種類と質。一番良かったのは エステスタッフの方の施術と接客。気になった点  シャワーカーテンのカビ。トイレの汚れ。浴衣の質。165センチだとLサイズに交換してもらわないとかなり寸足らずになります。足袋は無し。初めての宿泊でも館内の説明はあまりありません。避難経路は自分で確認しましょう。露天風呂の薔薇が 夕方 夜 朝 いつ行っても千切れたものがたくさん浮いていました。少しずつ新しい薔薇を足しているのでしょうが…清掃は…。お風呂は良かっただけにそこが残念でした。おもてなし重視なら旅館がいいと思いますが あっさりビジネスタイプがいいという方にオススメです。</t>
  </si>
  <si>
    <t>よく利用させていただいています。</t>
  </si>
  <si>
    <t>松山に用事の時はこのホテルが予約できるとラッキーと思うくらいに気に入っています。大浴場が有って、立地が良く、価格が手頃、時々朝食も食べますが美味しいです。</t>
  </si>
  <si>
    <t>館内にフロがあれば最高</t>
  </si>
  <si>
    <t>食事がとても美味しく、サービスも良好で快適な宿泊ができた。</t>
  </si>
  <si>
    <t>建物全体をリフォームしたようで、部屋もきれいだった。場所も中心地にあり便利</t>
  </si>
  <si>
    <t>exexpert</t>
  </si>
  <si>
    <t>仕事でたまに利用しています。今回宿泊した部屋の時計が30分ほどずれていて、朝食が食べられなかったのが残念なところです。</t>
  </si>
  <si>
    <t>Ｍｒ．ぢょお</t>
  </si>
  <si>
    <t>文句なし！松山なら此処！</t>
  </si>
  <si>
    <t>GOLDSON</t>
  </si>
  <si>
    <t>部屋をアップグレードして頂き、今治タオルの質良さを実感できました。キャッスルビューでしたので眺めがよくくつろげましたありがとうございました。夕食をつけてなかったので１階にあるレストランが満席と書いてあったのですが、ダメ元で聞いてみるとテラス席がとれ助かりました。テラス席は丁度気候がよかったので気持ちよくお城のお堀や路面電車も見え、食事もパスタがおいしかったです。ただ、受付の男性はとても感じがよかったのですが、席に案内してくれた女性が『テラス席ですので通常4000円(ステーキ・パスタ付き)ですが3000円になってます』と説明されていたのに、会計は二人で8000円でした。まぁ食事もよかったし雰囲気もよかったのでお支払いしましたがそれがちょっと残念でした。</t>
  </si>
  <si>
    <t>洗面所、風呂が広くて良かった。</t>
  </si>
  <si>
    <t>夫婦の記念旅行で宿泊させていただきました。ロケーション、食事、風呂、サービス、全てに大満足です。また来たいと思います。</t>
  </si>
  <si>
    <t>たか324298</t>
  </si>
  <si>
    <t>ビジネス利用なら全然問題なしです</t>
  </si>
  <si>
    <t>部屋から松山城が望めてロケーションは良かったです。ホテルの立地条件も繁華街に近く、食事にも困りませんでした。ホテル前にコンビニがあるのも助かりました。部屋の加湿機が作動せずフロントに連絡するとすぐに交換して下さったり、枕の交換をお願いしても快く対応してくださいました。感じがよがったです。普通だった点は大浴場。女性風呂のセキュリティという面では良いのですが、インターホンでわざわざロック解除してもらわなければ入れないのは、少し興醒めする感じです。朝食はお粥が希望だったのですが、注文してから10分少々かかりますとの事。同伴の者を待たせるわけにもいかなくて断念。時間がかかるならその旨のお知らせは欲しいです。ラスク？は油が悪いのか、匂いもきつく胸焼けするものだったのが残念でした。トータルとしては普通のレベルだと感じました。</t>
  </si>
  <si>
    <t>マルちゃん93</t>
  </si>
  <si>
    <t>観光で宿泊するなら、いいのでしょうが仕事での宿泊だったので、やはりビジネスホテルとは違って和室は、メークとかもしずらかったです。</t>
  </si>
  <si>
    <t>mayuka0806</t>
  </si>
  <si>
    <t>静かなお宿でのんびりと過ごすことができました。部屋数がすくないため貸切露天風呂が３つありすべて入ることができました。食事も夕・朝とも質量ともに問題なかったのですが、逆に朝は量が多すぎるくらいでした。夕食なしでも泊まれるようで周りには食事するところが多いので、夕食は外でとることもできます。有り難うございました。また利用させていただきます。</t>
  </si>
  <si>
    <t>ＣＮＢ</t>
  </si>
  <si>
    <t>古いが、シモンズベッドで良かったと思う。立地も良い。</t>
  </si>
  <si>
    <t>4月28日に宿泊しました。女１人の出張でした。部屋は、大変綺麗で浴室、洗面所とベッドルームにドアで仕切ってあり、季節的にエアコンを使用する時期には、良いと思います。ダブルベッドで、広くてゆっくりでしたが、枕が固かった。フロントに相談したら、柔らかい枕をお借り出来たかもしれません、夜遅くだったので、確認しませんでした。大浴場、朝食、等の混雑時間を前もってプリントして頂いて気遣いは、ありがかったです。大浴場のお湯の温度が低かったです。露天風呂、室内風呂、どちらも39℃～40℃だったので、温度差があれば熱いお湯好きの私には、良かったかな、と個人的希望です。松山出張には、また利用させて頂きます。お世話になりました。</t>
  </si>
  <si>
    <t>桃ママ3564</t>
  </si>
  <si>
    <t>評判を見て決めました。道後温泉を楽しみたいと考えていたので、ホテルに風呂がなくてもよかったです。アイデアや、ほかの点でのサービスが素晴らしかったです。みかんジュースの出る蛇口、選べるバスタオル、夜食サービス、朝ごはんの充実度、清潔感。スタッフの対応もよく、道後のよい思い出の一つに「やや」を入れたいと思います。少し場所がわかりにくいですが、道端で遅くまで立って案内をされるスタッフの姿が印象的で、声をかけると、「これが私の仕事ですので」との言葉にプロ意識を感じました。</t>
  </si>
  <si>
    <t>のん05204672</t>
  </si>
  <si>
    <t>格安で親切で申し分ありません。</t>
  </si>
  <si>
    <t>5月16日に宿泊しました。地図では近い感じでしたが分かりにくく思い切り坂道。歩かない方がいいと思います。30分毎に宿のバスが、道後温泉駅－道後温泉本館－宿の順番で走っているので是非ともそちらで…。その案内がホームページ上になかったのが残念です。食事は普通の湯快リゾート様のバイキング、部屋は夜景が綺麗に見える部屋でした。ライトアップした松山城も綺麗に見える部屋でした。ちょっと虫が多かったかな、3階だったので。温泉はあまり大きくありませんが清潔でした。とにかく湯快リゾート様はあちこちで利用させていただいてますが、値段のことを考えるとありがとうございます。また何処かでお世話になります。</t>
  </si>
  <si>
    <t>夕飯の時にカクテルをこぼしてしまいました。テーブルを拭いてランチョンマットも替えていただきありがとうごさいました。朝食をゆっくりしすぎたのか席をたつと同時にすごい形相でテーブルの食器を片付けはじめ圧倒されたのと悲しくなりました。40分ぐらいかかってたと思います。次の方の時間が迫っていたのかもしれませんが</t>
  </si>
  <si>
    <t>駐車場が広々としていて、敷地内に温泉と、コインランドリーがあり、とてもよかった。温泉は宿泊以外の人がとても多く、びっくりしたが、清掃の方がこまめに綺麗にしていたので、衛生的でした。レストランはこじんまりとしているが、私は満足でした。とても落ち着いて美味しくいただくことができました。残念だったのは、夜の食事の際の女性スタッフが1人、機嫌が悪そうで、ずっと笑顔ひとつなく、こちらが笑顔で質問しても嫌な顔でかったるそうに答えられたこと。人間だから、嫌な気分の日もあると思うが、サービス業なのだから、プロとして笑顔でいてほしかった。早く帰りたい、めんどくさいというような感じの態度で、こちらは1年に一度の楽しみにしていた旅行だったので、少し気分が悪くなりました。他のスタッフは大変親切でよくしていただきました。とても新しく清潔で、松山に来る機会があればまた泊まりたいと思います。</t>
  </si>
  <si>
    <t>食事がとても美味しかったです。特にドレッシングがスゴく美味しくて、お土産に買いました。もっと買っておけばよかったと後悔するくらいです。レストランで丁寧に声をかけてくださったり、優しくしてもらえたので、子どももお気に入りのホテルになりました。</t>
  </si>
  <si>
    <t>２回目の宿泊でした。ツインの部屋でしたがトイレの扉が気密性がなく、使用時の音がまる聞こえでした。改良をお願いします。その他は良かったと思います。</t>
  </si>
  <si>
    <t>接客は素晴らしい、ただ駐車場で嫌な思いがあった。館内も落ち着いていたし、温泉場も素敵でした。温泉の質が表示より肌合いが違った。循環のせいでしょうが、もっと何とかしてほしかった。</t>
  </si>
  <si>
    <t>まっちゃん50370719</t>
  </si>
  <si>
    <t>過去の宿泊情報から、喫煙で良かったか声かけでの確認をして頂き、キャンセルで空いていた部屋に変更して頂くことができました。いつも宿泊者の気持ちを大切にして頂く対応に感謝です。</t>
  </si>
  <si>
    <t>リメル</t>
  </si>
  <si>
    <t>2月3日愛媛マラソン前日に宿泊しました。近くにコンビニ、駅もありすごく便利です。道後温泉にも電車ですぐ行けました。スタッフも親切でした。キーカード無しではエレベーターに乗れずセキュリティーも良かったです。部屋も小さいですが無駄に歩かず便利な広さで、加湿器もついてました。大浴場も時間も朝早くから夜遅くまで開いており混まずにとても良かったです。</t>
  </si>
  <si>
    <t>部屋が広くて快適に過ごせました。チェックイン時にもらえるドリンクサービス券は時間的に使いづらく、もっと有効活用できる別のもの（ポンジュースのペットボトルとか）にした方が良い。</t>
  </si>
  <si>
    <t>体調が悪かったので、タクシーの手配をお願いし、丁寧に対応していただきました。夜間の体調不良の時はどのようにお願いできるのでしょうか? お聞きしておきたいです。</t>
  </si>
  <si>
    <t>普段はアビス県庁前を利用していますが今回は空きが無かった為利用しました大街道あたりから歩いていくには少し不便ですが目の前に市電の駅があり便利です。その他目の前にコンビニがあります。価格、フロント対応、部屋、無料朝食　すべて良かったです。また利用します</t>
  </si>
  <si>
    <t>yast2838</t>
  </si>
  <si>
    <t>立地が最高によく。建物も新しいので快適です。大街道のアーケードから直接アクセスでき、コンビニも数件隣。部屋が10階だったので、歓楽街の中心でも騒音は気になりませんでした。朝食はホテルおすすめの鯛めしが美味しかったです。贅沢をいえば、提携駐車場がもう少し近くで、出し入れ自由だったら最高です。</t>
  </si>
  <si>
    <t>接客してくれた全てのスタッフさんが素晴らしかったです。客室に案内してくれたのは若い女性でしたが、ビジネスライクではなく心からの笑顔で接してくれました。ホテル内は清掃が行き届きとてもきれいで心地よく、外にお風呂めぐりに出るのがもったいないと感じるほどでした。チェックインからチェックアウトまで気持ちよく過ごすことができました。スタッフ皆さんの高いプロ意識のおかげで素敵な旅行になりました。また道後温泉に出掛けるときは、絶対にここに泊まります。</t>
  </si>
  <si>
    <t>ayumi_am</t>
  </si>
  <si>
    <t>チェックイン可能な時間が早く助かりました。部屋は予想より広く、トイレと風呂も別で使い勝手がよかったです。道後温泉本館・別館にも近く、コンビニや業務用スーパーも近いので困らなかったです</t>
  </si>
  <si>
    <t>えひめ出張では、毎回泊まらせてもらっています。温泉がお気に入りです。ただ、部屋にかんしては、エアコンと冷蔵庫は入れておいて欲しいです。経費がかかるのはわかりますが、部屋に入った瞬間、ムッとした熱さ、冷蔵庫も冷えていない、、、どうぞ、カイゼンお願いします</t>
  </si>
  <si>
    <t>次も泊まりたいと思うサービスでした。</t>
  </si>
  <si>
    <t>道後温泉に夜・朝に入るため、仕事帰りに宿泊しました。寝れれば良いという感覚でしたが、ベッドはふかふかでぐっすり眠れました。清潔感もあって満足です。</t>
  </si>
  <si>
    <t>カージーカオリン</t>
  </si>
  <si>
    <t>繁華街に近く、よく利用しています。</t>
  </si>
  <si>
    <t>古いホテルですが、良かったです。場所もいいし部屋が広くてくつろげました。</t>
  </si>
  <si>
    <t>とくとく88</t>
  </si>
  <si>
    <t>部屋はやや古いが、トイレなどは新しい。朝食がバイキング形式で種類豊富。道後温泉にも近いため道後温泉とホテルの風呂を両方楽しめる。ビジネスとして宿泊するには非常にコストパフォーマンスが高く、松山に行った時の定宿として利用している。</t>
  </si>
  <si>
    <t>すだ爺</t>
  </si>
  <si>
    <t>いつも綺麗にお掃除してあり、お願いしている低い枕がちゃんと用意されていて、助かります。また禁煙のお部屋にしていただけるので気持ちよく過ごさせていただいています。</t>
  </si>
  <si>
    <t>連泊での利用。こだわりの朝食もおいしくいただきました。ただ、連泊の場合でもメニューは同じでした</t>
  </si>
  <si>
    <t>駐車場が分かりにくかった以外はVery Good。松山での宿泊はここに決めます。</t>
  </si>
  <si>
    <t>夫婦で温泉旅を二か月おきにしています。一泊二人で5万前後の宿を探して利用してます・道後には今まで何度か泊まっているので今回は本館の温泉などへは行かず宿でゆっくりしようということになり、病気療養中のため禁煙の宿限定で探しているので禁煙館＆貸切風呂のあるこちらに決めました。和室を予約していましたが、和洋室に変更の提案があり、変更しましたが、とても快適でした。禁煙部屋と言ってもそこまで期待していなかったのですが、ホテルを出るまで一度もタバコの臭いに遭遇することなく、喫煙＆禁煙対策がとられているのがよくわかりました加湿空気清浄機の電源が入っていなかったので自分でやりましたが、加湿ができず、部屋が乾燥してしてしまったのは残念でした。部屋は玄関に面した階上だったので、巡回バスのバックするたび警告音が遅くまで聞こえていて通行する車の音が気になる人は気になると思いました。（窓ガラスを二重サッシとか防音サッシで強化することで防げるのでは？）と感じました部屋のドアがふすまではなく引き戸で滑りがよすぎて、トイレや洗面に行く度に開け閉めの音が大きく、上の階の部屋の人の開け閉めもびっくりするくらい聞こえて夜中にトイレに何度か行ったみたいでそのたびに目が覚めてしまい安眠とまではいかなかったのが残念でした。料亭の夕食は接客が素晴らしく、教育が行き届いていると思いました。もちろん食事も美味しかったです朝食バイキングは、品数も多く美味しかったのですが、お魚や卵焼きなど置いてある場所が離れていたので気づいていない人が大半で、これはスタッフの人が案内すべきだったのではないかと感じました。クリスマスということで館内クリスマスのデイスプレイがしてあり、見るのも楽しかったです。お風呂は貸切も大浴場も大変よかったです。寒いので露天風呂には入りませんでした翌日の駐車場の利用もありがたかったです。総合的には今まで泊まった数多くの宿の中では一番お値段に見合う宿だったと思います。また機会があれば利用したいです</t>
  </si>
  <si>
    <t>いつも車で伺うが毎回すぐ、来訪にきずくホテルスタッフの方々が出迎えてくれるだから又泊まりたいと思える様になってきた。年間3～4泊するだろうか松山市には他にもホテルは沢山あるが道後温泉に浸かりたいと思える様になった。不思議なもので車の駐車しやすい宿泊施設を優先する様になったので敢えて知らない所に行かなくなった。いつものサービス有り難う</t>
  </si>
  <si>
    <t>10月26日に宿泊しました。ホテルの手違いで予約プランと違う部屋に通されたので報告したところ、副支配がすぐに謝罪に来て下さいました。本来のプランの部屋には食事の支度ができた段階で移動させて下さり、気遣いに感服しました。プランの部屋で泊まれるなら、別のプランの部屋も見れたというメリットを感じていましたので一言お詫びでも充分でしたが、チェックアウト時に手土産まで用意して下さっており、細やかな配慮に心から感謝しています。お部屋での夕食も、朝食のバイキングも美味しく、大浴場も清潔感や設備も良く、大変満足な初道後温泉旅行となりました。部屋の展望岩風呂も眺めは最高で部屋にあるマッサージチェアと往復し、疲れを癒すことができました。それ以上に対応が素晴らしく、来年も必ず伺いたいと思います。お世話になり本当にありがとうございました！</t>
  </si>
  <si>
    <t>部屋にゴキブリがありました。。。</t>
  </si>
  <si>
    <t>8月18日に宿泊しました。親子、夫婦4人で2部屋予約しましたが、残念だったのは、チェックイン時に部屋の説明がなかった為、老いた両親はテレビも見れなかったそうです。冷蔵庫もわからず、朝食のサラダバーも気付かず食べれなかったと…。私の個人的な意見としては、テレビはTVボタンを押して見るのですが、押した後にネットワークに繋がり、TOPが映るという厄介なテレビでした。私の場合は度々出張でビジネスホテルに宿泊しているので、流石に冷蔵庫の場所はわかりましたが、朝食のサラダバーの場所は私も気付けず、家内が気付いて教えてくれましたが…。隣で食べていた方から質問され、「サラダありました？」って。結構気付かない方多いのですね。もう少し残念だったのは、部屋が狭い。ベットが狭い（これはシングルルームカップル利用だったので、何も言えませんが）。良かった点は外湯の「たかのこの湯」は最高でした。実はこのホテルに決めたのは、近くに「そらともり」があったからですが、チェックイン後両親と家内は「そらともり」へ行きました。が、翌朝「たかのこの湯」を利用した両親は「凄く良かった」と喜んでおりました。私としては部屋にもシャワーだけでなく、バスタブがあれば尚良いと…。朝食会場の冷房は効きすぎです。滅茶苦茶寒くて、我慢できなかったので、コーヒーは部屋に持ち帰り飲みました。金額的には1人宿泊で6,000円であれば安いのですが、シングルベット2人泊で12,000円は高く感じます。たかのこの湯700円と朝食付きを考えても高いと思います。</t>
  </si>
  <si>
    <t>さむらい13</t>
  </si>
  <si>
    <t>仕事で泊まりました。快適に過ごせました。</t>
  </si>
  <si>
    <t>新しくて快適に過ごせました。ツインルームは、洗面所が別になっているところがよかったです。コスパも非常によく、夜鳴きそばのサービスやビール1杯のサービスもありました。サウナ室にはTVもあってよかったです。また行くことがあれば利用したいです。</t>
  </si>
  <si>
    <t>明けましておめでとうございます１月2日に利用しましたチェックイン時に前回から10日後の予約でしたが、その間に前回指摘した点を改善、また検討中と言うお話を聞き気持ち良かったです立地は繁華街に近く、公共交通機関(市内電車やバス)も近いので観光にも便利です部屋も綺麗に清掃もされていて良いです(アンケートに書いた点だけ)風呂も綺麗でしたサービスもフロントで飲み会の外出時までアレを保管もして頂きありがたかったですおかげさまで崩れる事もなく相手の方に大変喜んで貰え、素敵な夜になりましたそしてなにより皆さん笑顔が爽やかで素敵でした設備・アメニティ・駐車場対応も満足です食事に関しては前回から10日しか経っていないのもありましたので控えさせて頂きましたが、朝食の件など検討していくという事で大いに期待しています(朝食で前回に『思っていたより品数が少なかった点』は[お食事のご案内]を見ての思っていたと言う事です。前回書ききれなかったので書き足させて貰います)前回指摘した点のエレベータ内の掲示物も１枚目のから２枚目のにと改善されていて満足です前回と隣の部屋でしたので飲み会で一度帰った時に部屋を間違えるハプニング(鍵を入れる前に気が付いたのでトラブルは回避)がありましたが(笑)さすが老舗ホテルというのもあり大満足ですそれと余談ですが、6時に一度起きてシャワー後に横になってたら9時前まで二度寝してしまったほど快適なベッドと枕でした(笑)また機会があればよろしくお願いします</t>
  </si>
  <si>
    <t>コスパ最高でした</t>
  </si>
  <si>
    <t>フロントの方の対応も親切で、とても良かったです。レストランも美味しくて大満足でした！</t>
  </si>
  <si>
    <t>３月１３日に１泊しましたが、夕食のフロントアドバイス大変役にたちました。朝食の鯛めしおいしくいただきました。また、アメニティの歯ブラシは白と黒が１本づつおいてある気づかいわかる人には分かりますね。</t>
  </si>
  <si>
    <t>道後温泉までわざわざ行って宿泊してるのに大浴場ありません！って何？部屋にもお風呂ありませんって何？一番大切な事、書き忘れてませんか？意図的ならとんでもないホテルですね！苦情では無いですがフロントの兄さんも、とんでもなく最低でした。マイナス５点とか評価着けるところが無いのが残念です！一生末代まで行くことは無いでしょう…</t>
  </si>
  <si>
    <t>9月11日に同行者と二名でご利用させて戴きました。直前割でお安く泊まる事ができて良かったです。またご利用させて戴きます。ありがとうございました。</t>
  </si>
  <si>
    <t>かけ流しの天然温泉が部屋にあり最高</t>
  </si>
  <si>
    <t>a.k8982</t>
  </si>
  <si>
    <t>大雨で外風呂に行けなかったのですが、ホテルの温泉が薔薇風呂で大変気持ちよく、楽しませていただきました。</t>
  </si>
  <si>
    <t>よく利用します。お風呂が気に入ってます。食事も気に入ってます。また利用します。</t>
  </si>
  <si>
    <t>部屋は静かで、ビジネスで宿泊するには十分でした。</t>
  </si>
  <si>
    <t>子供が社会人となる記念の旅行でした。立地良く、部屋から からくり時計や駅も見えて良かったてす。道後温泉本館やぎやまん美術館なども近く、道後観光を堪能出来ました。部屋に入ると布団が敷いてあり、疲れていた私は すぐに横になれて助かりました。事前にお願いした浴衣のサイズ変更もされていて助かりました。寒さに弱い為、温かい着る物を持参していましたが、予報の気温よりも低く、結局 毛布をお借りすることに。常備数少ないという事で2枚、部屋に届けて頂きました。家族の分お借り出来ていれば、エアコンを使用せずに済んだので、電気代の節約にも繋がると思うので改善の程よろしくお願いします。ラウンジでのフリードリンクは とても嬉しいサービス。温められたカップや本格的なドリンク、細やかなサービスをありがとうございました。 残念な点は畳の がさがさ感、部屋バスルーム床の汚れ、窓サンのカビです。家族４人 道後温泉で この値段、満足です。ディナーは 全て美味しくてスタッフの応対が素晴らしく、コースの進み具合がバッチリ。こだわり朝食も美味しく お粥にして大正解でした。</t>
  </si>
  <si>
    <t>アプリコット1991</t>
  </si>
  <si>
    <t>北条水軍ユースホステル</t>
  </si>
  <si>
    <t>ユースホステルを初めて利用しました。玄関あけたら靴だらけで一瞬とまどいましたが、マスターが暖かく迎えていただけました。食事がやはり旨い。手作り、出来たて、素朴、気を使わなくていい、好きなものを好きなだけ・・・なんかほんとに家で食べてるみたいでした。アットホームそのもので、わんこも落ち着いてすごしてましたよ。お遍路さんの話を聴けたのは貴重な体験でした。ありがとうございました。また機会があったら泊まりたい宿です。</t>
  </si>
  <si>
    <t>橋本営業部</t>
  </si>
  <si>
    <t>ビジネスで３度目の宿泊です。本館に近く、屋上の露天風呂が気に入っています。チェックイン時に部屋に入るとタバコ臭く、部屋を交換していただきました。ありがとうございました。しかし、交換していただいた部屋もタバコ臭く我慢の宿泊でした。禁煙フロアで、前泊の方々が部屋でタバコを吸っていたとは考えにくく、恐らく、空調機器が喫煙部屋と一緒になっている気がします。なお、廊下はタバコの臭いは一切しませんでした。次回泊まる時までに、改善されていると良いのですが・・。</t>
  </si>
  <si>
    <t>kazu06261425</t>
  </si>
  <si>
    <t>繁華街の外れで、食事面は問題なし。朝食もおいしく部屋もリニューアルされていてきれい。以前に比べてテレビも大きくなりよくなった。</t>
  </si>
  <si>
    <t>フロントの対応も良く、室内も明るくキレイで、コスパ最高です。</t>
  </si>
  <si>
    <t>松山市駅から歩くとかなり距離がありました。電車で大街道まで行ってから歩くのが楽ですね。部屋はアウトバスですが、一階の大浴場が温泉で大変気持ち良く、夜通し入れるので、道後温泉へ行く気がなくなってしまいました。また、ビルの一階にコンビニが入っているので便利です。周辺は繁華街なので、外出するのも楽しいです。</t>
  </si>
  <si>
    <t>元祖鮎寿司</t>
  </si>
  <si>
    <t>繁華街から適度に離れているので静かに過ごせました。場所もわかりやすいです。中心地にも徒歩10分もかからないくらいで便利です。部屋もビジネスホテルの中でも広く感じられました。料金も適当なのでまた宿泊したいと思います。</t>
  </si>
  <si>
    <t>タナケン0202</t>
  </si>
  <si>
    <t>食事と温泉は良い。部屋は古い感じ。次回は飲み放題の時に泊まりたい。</t>
  </si>
  <si>
    <t>ぶっち10</t>
  </si>
  <si>
    <t>繁華街からも近く、駐車場が無料、部屋は不便ないくらいの設備です。価格からすればとても満足です。清潔感もあります。</t>
  </si>
  <si>
    <t>ナチュラーなっちん</t>
  </si>
  <si>
    <t>リッチ・宿泊費用・部屋の綺麗さなど含めコスパは非常に良いと思います。</t>
  </si>
  <si>
    <t>サムさん1027</t>
  </si>
  <si>
    <t>ホテルから道後温泉本館まで歩いて30秒！！（個人的な感想です）道後温泉に行きたい方には、最高の宿泊施設のひとつでしょう。</t>
  </si>
  <si>
    <t>部屋着が どーにも古い感じの浴衣なのが どーしてもテンション下がるブラインド閉めても 光が結構入ってくる 正直ブラインド撤去でカーテン欲しい洗面所に石けんは 置いて欲しい部屋と風呂は 広くていいんだけどな</t>
  </si>
  <si>
    <t>土佐っ子ベイベー</t>
  </si>
  <si>
    <t>露天風呂付きのお部屋でかなり安く泊まれました。お部屋はとても広くきれいで快適でした。ただ、アメニティが歯ブラシと髭剃りしかなく驚きました。大浴場に行けば、くしなどあるのかなと思いますが部屋にも最低限おいておいて欲しかったです。料理は地元の鯛を使った料理があったり、アイスも飲み物も豊富でした。子供のプレイルームもありましたがまわりのお客さんに睨まれ、ご飯の時間は快適とは言えませんでした。従業員の数もそこまで多くなくバタバタしていました。道後温泉本館まで歩くには坂があり道もそんなに広くないので、バスが出ていたのはとてもありがたかったです。この値段であの部屋に泊まれたのはとても大満足でした！アメニティは不満でしたが、また泊まりたいなと思いました。</t>
  </si>
  <si>
    <t>２月４日に宿泊しました。観光名所の道後温泉本館に隣接し、徒歩での観光に便利です。宿に到着時のお出迎えから、チェックアウト後の見送りまで丁寧な接客でした。夕食は、カウンターでの和洋折衷コースで、調理を目で楽しみ、一つ一つの料理について食材の説明を聞いて、ゆっくりと味わうことができて大変満足しました。石田さんありがとうございます。設備面では、経年によるものはやむないところですね。但し、手入れはしっかりされていて努力は感じられました。露天は景色も良くゆったりできましたが、大寒波接近のため寒かったので、機会があれば暖かい季節で再度と思っています。</t>
  </si>
  <si>
    <t>きち１９６４</t>
  </si>
  <si>
    <t>７月31日に宿泊。部屋はレギュラー〈緑〉だったか？　中庭テラスのBBQの隣で、廊下には、焼き肉のような煙と臭いが充満、また、宴会の騒音が午後９時を過ぎても…、部屋を替えてもらったのは、当然の要求。中庭テラスのBBQ悪臭は、２階露天風呂にも!!　臭かった!!!　二度と行きません。</t>
  </si>
  <si>
    <t>初めての利用でした。お世話になりました。ホテル入口（エントランス）が、解りづらかった。※初めての方は概ねそう思うのでは？お風呂が肩まで浸かれない深さだった。部屋の周囲の音が響いて寝づらかった。アメニティは、清掃整備等の考え方にもよりますが、各自の自由より部屋付の方が良かった（不要採取し過ぎ）かも知れません。※コーヒー以外に紅茶があればＧｏｏｄでした。その他は問題無いと思います。</t>
  </si>
  <si>
    <t>Shin・さん</t>
  </si>
  <si>
    <t>お食事やお風呂、素晴らしいお部屋もさることながら、おもてなし精神が行き届いており、チェックインからアウトまで全く嫌な思いをしませんでした。しんどそうな身内にさりげなく車椅子を用意してくださったり、スタッフの方も皆様笑顔で挨拶をしてくださったり。ベッタリではなく、付かず離れずの程よい仲居さんの接客も気持ちの良いものでした。当たり前のことだけど、なかなか難しいものだと思います。プロのサービス精神をみた気がいたしました。次回も道後温泉に来たら是非泊まりたいですし、他の方にも自信を持ってオススメしたい宿です。</t>
  </si>
  <si>
    <t>仲良し3人でライブ参加の為利用しました。丁度祝日でお盆の時期だったので、色々検索して1人1室ずつですが、和室の部屋が超格安とあって、予約しました。車の駐車場もお願いしてあって、最初はお金がかかることになっていましたが、無料の駐車場にキャンセルが出て、そちらに駐車でき本当にラッキーでした。建物が古いやお風呂が部屋に無いとは言いますが、この代金なら許せる範囲内だと私は思いました。ちなみに、夕食は近辺の居酒屋をお風呂は喜助の湯を利用しました。他の友達も好印象で私もまた松山泊の時は利用すると思います。ありがとうございました。</t>
  </si>
  <si>
    <t>この度の旅行は、大雨警報が出されているなかでとても不安でしたが、安心して過ごすことができました。また、グレードアップしていただきありがとうございました。ゆったりと寝ることができました。夜のフランス料理もとても美味しくて非日常を楽しめました。今度は晴れた日に温泉三昧したいと思います。</t>
  </si>
  <si>
    <t>はおはお0502</t>
  </si>
  <si>
    <t>愛媛マラソン参加のための前泊でした。松山市内のホテルがほぼ満室の中、普段よりも高い料金設定ということで、コスパ的にやや不満でした。普段の価格なら満足できたのかもしれませんが…。</t>
  </si>
  <si>
    <t>2/10にひとりで泊まりましたとてもキレイで快適に過ごせました。様々なおもてなしがとっても暖かく感じられ、こちらのホテルにして良かったです。良かった点・立地私は全く迷わず行けました。商店街や飛鳥乃湯泉も近くて良かったです。・お部屋とてもコンパクトにまとめられていました。でも狭さは感じずとても快適でした。ベッドが気持ち良かったです。・選べるタオル毎回お風呂に行くのが楽しみになりますね。・スタッフの皆さまお出迎えから皆さんとても感じが良くて居心地が良かったです。改善したら良いなと思う点。・洗面台の鏡小さいのと位置が高いので使いづらかったです。デスクに大きめの折りたたみの鏡があると座りながら化粧が出来るので便利かと。・冷蔵庫いまいち冷えませんでした。・下駄箱今回は良かったのですがブーツだと入らないのでは？と思ったのと良い靴だと鍵がないので少し心配かと思いました。靴袋など用意して部屋に持っていくなど選べた方が良いのでは？と思いました。・朝食とっても美味しかったのですが暖かいであろう料理たちが冷めてたので残念でした。色々と書きましたが、道後温泉に行く際はぜひまた利用させて頂きたいですし友達にもお勧めしたい宿でした。</t>
  </si>
  <si>
    <t>駐車場が併設されており、立地も良い。施設も清潔感あり快適に過ごせました。</t>
  </si>
  <si>
    <t>eiwa1228</t>
  </si>
  <si>
    <t>ベッドの近くにコンセントが欲しい。</t>
  </si>
  <si>
    <t>shoppei27</t>
  </si>
  <si>
    <t>繁華街の大街道からも徒歩圏内でとても便利でした。部屋も大変綺麗でゆったりさせて頂きました。朝早くからタクシーも手配して頂き有難うございました。松山に来る際にはまた利用させて頂きますます。</t>
  </si>
  <si>
    <t>いつも気持ちよく迎えてくださいます。自然体で、仕事のための自分の部屋の感覚で利用させていただいています。最近年齢のせいで、足が上がりにくく、お風呂の高さが少々気になるところですが、たっぷりのお湯につかるには仕方のないことですね。安全の問題もあるので、踏み台も無理かなと思ったりしています。…つぶやきです。見渡したら、周りに食事するところが増えていて、次には立ち寄ってみたいと思います。</t>
  </si>
  <si>
    <t>外観等は女性からするとちょっと泊まりにくい感じでしたが、連泊での帰宅時間にも融通を効かせてくれたり女性受付の方がとても親切に対応してくれました。世間話までして女一人でも安心して過ごせました。素泊まりなので食事はわかりませんがコンビニも近くにあり不敏さは感じませんでした！お礼のメモ書きを残して帰ったところすぐに楽天を通してメールも頂き感激しました。</t>
  </si>
  <si>
    <t>急遽大洲市に用ができたため利用させていただきました。道後温泉は何度も宿泊していますが奥道後は初めてでした。足と腰が悪く杖を必要としている為駐車場からホテル玄関までの階段が　ほんの少し不便でしたが到着してからフロントの方がたやスタッフの方がたのお優しいお心使いに感激いたしました。館内はとても落ち着いていて道後温泉街にはない　静けさとゆったり感が得られました。お風呂もとても良いお湯で貸し切り状態でゆっくり入れました。お食事も朝夕とも　美味しかったです。他の方のレビューにもあるように鯛めし　ホントに美味しかったです。今回は連れてこれませんでしたがわんこも泊まれるお部屋もあるようなのでゆっくり観光で来るときにはまた「リブマックスリゾート奥道後」さんでお世話になりたいと思います。本当にありがとうございました。</t>
  </si>
  <si>
    <t>連泊でしたが、食事が二日間同じでした。同じプランでの連泊なので仕方ないですが。その他にも、宿泊に重きを置いてない感じがしました。</t>
  </si>
  <si>
    <t>新しく綺麗なホテル。新しくホテルだけあって設備面も大変満足いく。朝食もおいしくついつい食べ過ぎてしまう。人気があって予約が取りにくいときがあるのが残念。</t>
  </si>
  <si>
    <t>建物は全体的に古さを感じますが、温泉・食事は大満足です。温泉が大好きな主人も喜んでおりました。料理もとても美味しく、子どもの分を取り分けてもお腹いっぱいになる程…小さな子どもがいるので、部屋食というのは本当に助かり、朝食も早い時間から用意していただけるとの事なので、朝から余裕をもって出発する事ができました。帰省の関係で松山に泊まる事があるので、また泊まらせていただきたいと思います。</t>
  </si>
  <si>
    <t>ビジネスで利用しました。ホテルスタッフの方々がとても親切で礼儀正しく、大変気持ち良かったです。温泉も広めでおすすめです！部屋も全体的に綺麗で、十分でした！また利用したいです。</t>
  </si>
  <si>
    <t>松山市駅からもJR松山駅からも徒歩圏内で、空港行きのバス停もすぐ近くで便利でした。部屋の窓から松山城が見えたのが良かったです。室内は古いですが清掃が行き届いていて快適でした。</t>
  </si>
  <si>
    <t>2回目の利用です。大浴場に早い時間から入りました。大街道からすぐなので、立地はすごく便利です。</t>
  </si>
  <si>
    <t>HANA０８２６</t>
  </si>
  <si>
    <t>ちょっと狭かった。ベッドも後20センチは欲しかったし、毛布がもう一枚あって欲しかった。まぁ、朝、ポンチョを貰えたし(愛媛マラソン参加につき)、スタッフも皆丁寧だったですが。部屋自体は綺麗でした(別館)</t>
  </si>
  <si>
    <t>いつ行っても、快適です。</t>
  </si>
  <si>
    <t>ただの大人</t>
  </si>
  <si>
    <t>朝風呂に入った時に、刺青の人が入っていたので、ビックリです。二度とここには泊まらない</t>
  </si>
  <si>
    <t>点数をつけた通り全く不満なく、素晴らしいホテルでした。</t>
  </si>
  <si>
    <t>わんたわんにゃ</t>
  </si>
  <si>
    <t>マッサージ機もあり、清潔で、立地も、よく大変満足です。唯一、駐車場だけ遠く、分かりにくく不満です。つい、隣のコインパークにとめてしまうので。</t>
  </si>
  <si>
    <t>yoshi-kuma</t>
  </si>
  <si>
    <t>１０月６日宿泊しました、立地もよくビジネスでもレジャーでも良いと思います。食事・コンビに松山城など近くに有るので観光・買物・食事と非常に便利です。</t>
  </si>
  <si>
    <t>清潔で快適に過ごせました。</t>
  </si>
  <si>
    <t>ドーミーインに初めて泊まりました。部屋のバスタブをシャワーに変え奥道後温泉の湯を引いた大浴場、洗面とトイレの分離、朝食は鯛めし、鯛のムニエルなど松山らしさを充分に味わうことができかつ美味しいなどなど驚きの連続でした。よそのドーミーインに泊まりたいと思います。愛車は『お城下パーキング』に駐車しましたが広い自走式で安心して駐車できました。</t>
  </si>
  <si>
    <t>シュンタロ－</t>
  </si>
  <si>
    <t>駐車場が狭く入りづらかった。それ以外は素晴らしいです。</t>
  </si>
  <si>
    <t>ティー丸</t>
  </si>
  <si>
    <t>朝食は無料なのに、なかなか良いです！リッチも最高でした！市電に乗るのも便利で車を安価で預かってくれました！ベットが大きいからか部屋が狭いのとお風呂のドアがロックがかかってしまうトラブル以外は、問題なし！</t>
  </si>
  <si>
    <t>快適なホテルです。入浴剤のサービスが無くなったのが、残念です。部屋にある粉末の緑茶が粗末でおいしくないので、他のダイワロイネットホテルのように、茶葉がしっかりしたティーバッグになればいいなと、思います。</t>
  </si>
  <si>
    <t>素泊まりで大変安く泊まることができましたが、お部屋も広くて綺麗でした。ホテルの方も親切でした。立地はちょっとだけ坂を上りますが、道後の温泉街の中にあり、道後温泉や椿温泉が近くにあってとても良かったです。</t>
  </si>
  <si>
    <t>9月16日に泊まりました。松山駅から近く、コンビニが前で少し歩いたら、居酒屋もあり便利です。親子で久しぶりに畳で川の字に寝ましたのは、良かったです。広くはないですが、トイレもお風呂も綺麗でした。コスパがよいのも良かったです。</t>
  </si>
  <si>
    <t>くまくま男</t>
  </si>
  <si>
    <t>いつも快適に利用させてもらってます。今までは仕事仲間と一緒に宿泊していたのですが、今回、初めて一人で利用させていただきました。ちょうど、夕食バイキングがカニ食べ放題だったので、一人で黙々とカニを食べまくることが出来ました！(笑)いつもはビジネス利用ばかりなのですが、いつかは子供を連れて家族で利用したいと思います。</t>
  </si>
  <si>
    <t>道後温泉本館の近くで立地もよく、観光も楽にできました。お部屋の家具、地元伝統工芸の大洲和紙を使ったアートは、こだわりがあり素晴らしかったです。家内のセンスにピッタリで、ずっといたいお部屋だと喜んでくれました。また、お風呂も広く、スタッフの方も親切な方ばかりで本当に癒されました。夕食・朝食も美味しく、特にサービスの揚げたての「天婦羅」は本当に美味しかったです。道後温泉でリピートしたい宿の一つになりました。</t>
  </si>
  <si>
    <t>繁華街の真ん中で少し騒がしい。</t>
  </si>
  <si>
    <t>喫煙室とはいえあまりにもタバコ臭が非道い。入ってすぐ窓全開です。</t>
  </si>
  <si>
    <t>moto8296</t>
  </si>
  <si>
    <t>お風呂の、ボイラー故障により、ぬるかったので残念です。</t>
  </si>
  <si>
    <t>友人と3人で泊まりました。トリプルルームは無いようでダブルルーム2室に分かれましたが隣同士の部屋で何も問題なく快適に過ごせました。全室禁煙との事で部屋がタバコ臭くないのがとてもよかったです。(喫煙所もすぐそこにありました)大浴場から松山城が見えるのはとてもよかったです。</t>
  </si>
  <si>
    <t>街中で便利でした。また利用させていただきます。</t>
  </si>
  <si>
    <t>朝食バイキングは大満足。朝から宇和島鯛めしが食べられるなんて。鯛刺身は取り放題ではないですが(1食分の量がだし汁と共にセットされています)、美味しいお刺身だからそりゃそうでしょう。鯛のグリル、じゃこ天、粒入りポンジュースも飲めて本当に満足。実は翌日道後温泉に近い別の温泉宿に泊まったのですが夕食はムリやり品数増やした感じで損した気分、朝食バイキングは地域色まったくなくドーミーインに完全に負けてました。お部屋着は厚手で気持ち良い布地。大浴場に行くのに透けないし湯上りの汗ジミも気になりません。湯上りにはビールかみかんジュースが1杯無料も嬉しい。昨年オープンなので部屋も新しく快適。ゆったりした間取りで女性2人が朝の身支度でバタついても狭く感じませんでした。シャワーのみのお部屋でしたが大浴場があるので私達は問題なし。サウナ好きなのでサウナと水風呂嬉しいです。立地は大街道の商店街の中。道後温泉からは離れてますが松山城に歩いて行け、カフェや飲食店・マッサージ店も多く便利。愛媛地酒アンテナショップもすぐそばです。チェックアウトの際、外の足湯のお掃除されてました。マメにキレイにされてるんだなあと感じました。</t>
  </si>
  <si>
    <t>9月23日に宿泊しました。立地良し。朝食も美味しい．コスパよし</t>
  </si>
  <si>
    <t>みどみどるい</t>
  </si>
  <si>
    <t>彼氏との旅行に利用しました！選んだ基準は立地の良さと値段です。特に立地はとても良かったです！夕方にホテルにチェックインをして、夜は松山の街を楽しめました。歩いてすぐの距離に飲食店がたくさんあり便利です。翌日は松山城も歩いて行けましたし、道後温泉にも市電を利用して満喫できました！部屋は広くはなかったですが、寝るだけなので私たちにとっては十分でした。駐車場が満車だったので、近くを紹介してもらいました。もう少し近くにあれば便利だなと思いました…</t>
  </si>
  <si>
    <t>宿泊だけなら問題ないです。不満があるとしたらタオルかけが壊れていたのと部屋のトイレにタオルがかけられてなかった点です。フロントの方はとても親切に対応していただきました。駅から近くにあるのでまた機会があれば利用しようと思います。</t>
  </si>
  <si>
    <t>愛媛へ遊びに行った際に利用しました。【ロケーション】道後温泉の中心街から少しあるけば徒歩でも行ける範囲で、立地はとても良いと思います。【駐車場】私は車で行ったのですが駐車場は別の場所にあるようで、車の鍵をチェックイン時に預けてスタッフが移動させるタイプのホテルです。【貸切風呂】貸切風呂は全部で4つあります。45分で2500円程です。完全予約制でチェックイン前には予約できません。部屋の館内案内には4つのお風呂のうち場所は指定できず、時間のみの受付と書いてありましたが、場所の希望を伝えたところ空いているとの事だったので、希望のお風呂の予約がとれました。【大浴場】大浴場は内風呂と露天風呂でフロアが分かれていました。【無料ラウンジ】コーヒー、紅茶、みかんジュース、オレンジシャーベット、メロンシャーベット、ポップコーン、饅頭、タルトがありました。みかんジュースは100%ではありません。シャーベットは溶けていてほぼジュースと化していました。【スタッフ】お出迎えの方、受付の方はとても良かったです。部屋まで案内してくれた方、お部屋係の方は普通でした。他の方のレビューにありますように、お茶などは入れて貰えませんでした。【部屋】清掃が行き届いており綺麗でした。【料理】それなりに美味しかったです。レストランのスタッフはとても良かったです。【総評】立地もよく、スタッフの対応も悪くありません。ただ、プラン名で謳っているような至れり尽くせりではなかったです。笑しかし、特に不満な点はなく良い時間を過ごせたと思います。カップルでも家族でも楽しめるようなホテルでした。</t>
  </si>
  <si>
    <t>あざまる1827</t>
  </si>
  <si>
    <t>電車通りから一本入った所で静かですね。その割りには、繁華街には歩いてすぐで良い場所ですね。朝のバイキングでじゃこ天食べれて美味しくて嬉しかった。</t>
  </si>
  <si>
    <t>窓から松山城と路面電車が見えて松山らしいと感じました。</t>
  </si>
  <si>
    <t>シングルの部屋の広さとしてはとてもゆとりがありました。ユニットバスも省スペースなトイレが設置されているおかげで、足元が広く、バスタブや洗面台も広めで使い勝手が良かったです。部屋のスリッパも使い捨てで気持ちよく、部屋着がすごく着心地が良くてリラックスできました。夕食、朝食ともにとても美味しかったです。ついついご飯が進んでしまうおかずばかりでした！特に夕食の豚の角煮、朝食の肉じゃがはまた食べたいです。スタッフの方がこまめに料理の減り具合を確認されていたり、バイキング場を整えたり気遣いが細やかでした。私は今回１泊だけの利用でしたが、他の宿泊客の方（おそらく長期で泊まられているのかなという感じを受けました）とスタッフの方の会話が礼儀正しい中にもアットホームでもあり、雰囲気の良さを感じました。フリードリンク付きで各フロアにもウオーターサーバーがあってとても便利でした。また、アメニティも充実していたのが嬉しかったです。宿泊の必要性がなくても、美味しいご飯が食べたいとき、ゆっくりリフレッシュしたくなったら泊まりに行きたくなりそうです。</t>
  </si>
  <si>
    <t>アメニティーにスポンジがあれば尚良し</t>
  </si>
  <si>
    <t>予約した部屋よりも広い部屋が空いていたようでご提案いただいたが、パソコン仕事が残っていたので元の部屋にしてもらいました。</t>
  </si>
  <si>
    <t>新しいホテルではないので、部屋は狭くてベッドサイドにコンセントがない等、多少の不便さはありましたが、メンテナンスはされていてコストパフォーマンスでは十分満足と言えます。</t>
  </si>
  <si>
    <t>パジェロ719</t>
  </si>
  <si>
    <t>朝食が美味しかったです。バイキングだったため食べ過ぎてしまいました。</t>
  </si>
  <si>
    <t>y-a-s</t>
  </si>
  <si>
    <t>米寿を迎える母が、少し体調を崩したりしてご迷惑をおかけしました。いろいろ心のこもったおもてなしをしていただき、良い思い出作りができました。母も旅行に億劫になるかと心配していたら、また旅行がしたいと申しております。普段食欲旺盛な母が、体調がすぐれなくて料理を残してしまい、料理長に申し訳ありませんでした。かゆいところにも手が届くような接客は、いろいろな賞を受賞されるのも納得の最高の旅館だと思います。</t>
  </si>
  <si>
    <t>急な宿泊で利用しました。立地は大変よく、コンビニも近くにあり、電車/バス利用で主なところには気軽に行けます。朝の時間帯に、電車で道後温泉に行き、温泉に入って満足です。部屋の中はきれいで、設備もよかったのですが、ただ、部屋がとても狭く、シングル位の広さかと思い、二人利用では苦しさも感じました。</t>
  </si>
  <si>
    <t>一階の匂いが気になりました朝食、部屋は満足です</t>
  </si>
  <si>
    <t>排水口から臭いがしたのが不快だった。</t>
  </si>
  <si>
    <t>がんちゃ～～ん</t>
  </si>
  <si>
    <t>スーパーホテルだったので、施設の内容を確認せず予約したところ、実際に行ってみると過去に利用したスーパーホテルと設備が違っていて、ごく普通の少し古めのビジネスホテルでガッカリしました。元々は別のホテルだった施設を看板だけスーパーホテルに変えてある感じでした。施設や設備に特に不満はありませんが、もし「スーパーホテルだから泊まる」という人は満足できないかも知れません。</t>
  </si>
  <si>
    <t>バイクで行きましたが、丘の上にあり、最後の矢印がわかりにくかったです。バイクは屋根の下に止められて安心して止められました。食事は大変満足しましたが、もう一つわがままを言うと地元の名物（鯛めし）があればもっと嬉しかったです。</t>
  </si>
  <si>
    <t>どこにあるのか迷って2回ぐらいグルグル回りましたが、道後プリンスホテルと書いてあるピンクのバスに着いて行き、つくことができました！バイクで行ったのですがバイクを置けるスペースもあり、スムーズの入ることができました！料理も部屋食ということがワクワクしていましたが、そのワクワクを裏切らないぐらい豪華でどれも美味しいご飯でした！お風呂は貸切風呂をお願いしました。ゆったりと過ごせました！お部屋はおっきいお部屋にしていただいたようでほんとにここでいいのかな？と思うぐらいでした！全体的にすごくすごくよかったのでぜひまた行きたいです！</t>
  </si>
  <si>
    <t>全国のドーミーインに宿泊してますが、松山は清潔感が感じました。朝食の鯛めしは美味しかったです。連休中は、朝食が込み合いますが、６時からスタートは助かりました。バイク駐車場も事前に確保ありがとうございました。今回の旅では全てのドーミーインさんバイク駐車機転を利かせていただいて、とてもありがたかったです。</t>
  </si>
  <si>
    <t>サービス面がとても良く1泊でしたがいい思い出になりました。また道後に来る際利用しようと思いました。</t>
  </si>
  <si>
    <t>大街道駅前にあって、立地は抜群です。商店街もデパートも直ぐ、松山城にも歩いてゆけます。新しいホテルなのでどこもピカピカ、モダンでお洒落で高級感があります。お部屋にはソファーがあって、寝心地の良いベットで寛げました。館内着はジャージの上下、着やすくてストレスなし。最上階のスカイスパが最高、アメニティも揃っています。とても豊かなホテルライフを過ごせました。</t>
  </si>
  <si>
    <t>まこ1952</t>
  </si>
  <si>
    <t>遅いチェックインでもフロントの方の対応が良く安心しました。次回も利用したいです。</t>
  </si>
  <si>
    <t>道後温泉本館に浴衣でいきるのでよかった</t>
  </si>
  <si>
    <t>ホテルの雰囲気が良く、道後温泉本館にも近かった。食事もとても美味しかった。</t>
  </si>
  <si>
    <t>宿泊、食事、その他とても良かったです。機会あればまた利用したいと思います。</t>
  </si>
  <si>
    <t>rxe01024</t>
  </si>
  <si>
    <t>当日の予約チェックインも深夜でしたが快く対応していただきました。コンビニがすぐそばにあるのも便利です。お風呂はさほど広いわけではないですがとても心地よかったです。</t>
  </si>
  <si>
    <t>natsu9*</t>
  </si>
  <si>
    <t>駅近だったのでとても助かりました。早朝出発で駅までダッシュで数十秒。。。間に合いました。ほぼ寝るだけだったので設備的な部分は特に気にしませんでしたが、トイレが狭すぎることやお湯が無いとかなど。。。価格相応かなと思います。立地優先で滞在時間が短い場合、この立地とコストパフォーマンスはとてもいいと思います。</t>
  </si>
  <si>
    <t>いつも早朝出発します。以前はテイクアウトのおにぎりをいただけていましたが、なくなり残念でなりません。諸事情あるのは理解できるのですが、おにぎりも楽しみの一つでした。復活を望みます</t>
  </si>
  <si>
    <t>５階建てでエレベーターはないが、コインランドリーとシャワーはある自販機と冷蔵庫もあり不自由はない相部屋と個室があります風呂は近くの道後温泉（銭湯）等でよろしいし、飲食店もたくさんあるので素泊まりで十分テント自賛の野宿お遍路さんが泊まってました安いので大いに結構</t>
  </si>
  <si>
    <t>道後温泉にも路面電車で５分ほど、松山城にも近く、グルメのも便利なロケーションでした。ホテルの方々も非常に丁寧な対応で大満足です。</t>
  </si>
  <si>
    <t>ymno55</t>
  </si>
  <si>
    <t>頼まれて予約しました。食事も近くに多数あり困る事なく、部屋も清潔でゆっくり過ごせたらしいです。</t>
  </si>
  <si>
    <t>仕事が休みになったので急遽予定を立て予約をしました。お部屋は夫婦で使うにはもったいないくらい広いお部屋。お布団もふかふか。寝心地もすごくよかったです。お化粧ができるドレッサーがお部屋にあるのもよかった。お風呂も平日のせいかほとんど貸し切り状態。ゆっくりのんびりできました。アメニティも充実していたと思います。朝食のみのプランでしたが、どれもおいしくまた品数も多く満足でした。気になる点はチェックアウトのとき。待たされてはないのですが人が少ないような・・・チェックインの時は人が多く、こちらが恐縮するくらいだったのでちょっと拍子抜け。色々な温泉旅館に泊まっていますが、ほとんどの旅館は玄関までお見送りをしてくれます。宿を出発する直前のちょっとしたことですが、そのちょっとしたことですべての印象が変わります。老舗旅館ですしちょっとがっかりしました。</t>
  </si>
  <si>
    <t>ベットが、ふかふかだったの、よくやすめました</t>
  </si>
  <si>
    <t>リースナブルに利用できたので十分でした。夕食時にビールのサービスがあり、大変うれしかったです。駐車場も広く利用しやすいです。</t>
  </si>
  <si>
    <t>やまねこ２３</t>
  </si>
  <si>
    <t>松山城の観光にと初めて松山に宿泊しました。友人から「大街道の近くに泊まった方ら便利が良い」と言われていたので、週末にもかかわらず手頃の価格だったため宿泊しました。お隣が三越で、すぐ横が大街道の商店街、松山城へのロープーウェイ乗り場にも徒歩ですぐのところ、坂の上の雲ミュージアムもホテルの前、アクセスはとても便利でした。ホテルの従業員の方々も親切で対応も良く、朝食のバイキングはとても充実した内容でした。次回松山に行くことがあれば、また宿泊したいと思います。</t>
  </si>
  <si>
    <t>所用の為に月に１～2度こちらでお世話になるようになって半年過ぎましたリーズナブルなサプライズプランのあれこれ、嬉しい朝食とスタッフの皆さんの対応、シャンプーバーや便利な立地も有り難くて、寛げる場所ですねまた使わせて頂きます、宜しくお願いします</t>
  </si>
  <si>
    <t>近くにお店が多く有り、どこで食事するか悩む程です。フロントの対応も気持ち良いものでした。</t>
  </si>
  <si>
    <t>温泉があるビジネスホテルを探していてこちらにしました。繁華街にも近く便利でした。温泉(大浴場)がとてもよくて満足でした。また愛媛に行く時は泊まろうと思います。</t>
  </si>
  <si>
    <t>JR松山を利用するならいいが、大街道まで行くには遠い立地です。ホテルは新しいです。設備では、トイレの便座がかなり小さくて苦労しました。</t>
  </si>
  <si>
    <t>9月の初旬、一人で利用させていただきました。道後温泉から近く、非常にお部屋も綺麗な宿です。松山での滞在時間が短かったので、朝早くから道後温泉や商店街を回りたかったのですが、ここの立地が良いためそれが叶いました。申し分のない宿です。</t>
  </si>
  <si>
    <t>かなり遅いチェックインになりましたので少し迷いました。フロントの方の対応は親切でよかったです。内風呂は入ってませんが、温泉は満足です。浴衣もサイズや柄が選べていいですね！wi-fi環境がよろしければなおありがたい</t>
  </si>
  <si>
    <t>junan1004</t>
  </si>
  <si>
    <t>2018年1月、移動中の休憩目的で宿泊させて頂きました。温泉は道後の湯なので狙い通りの満足感でしたが、夕食(特に魚類)が想像以上に美味しく、予想していなかっただけにうれしいサプライズでした。まず刺身のハマチの歯応えと風味の良さに「お！」っと驚き、甘鯛の香味焼きの美味しさにまた驚き、地魚のあら焚きの絶妙な味付けにやられてしまいました(笑)これまで能登や淡路の有名な宿にもお世話になったことがありますが、夕食(特に魚類)については正直こんなもんかな～程度だっただけに、嬉しい限りでした。また道後に行く時はお世話になりたいと思います。※浴衣のサイズ、当方身長170cmで大(一覧では適応身長165～175cm)にしましたが、裾をすりました(笑)</t>
  </si>
  <si>
    <t>翌日１５時までなら、車を置いて良いとのことで、午前中にホテル近くで案件があった私には大変ありがたかったです。助かりました。</t>
  </si>
  <si>
    <t>時たま遍路宿に泊まる仕事人</t>
  </si>
  <si>
    <t>朝食狙いで宿泊しましたが、噂通りボリュームもあり、おいしくいただけました。ありがとうございました。</t>
  </si>
  <si>
    <t>ビジネスホテルの価格なのに、部屋も内装もスタッフもビジネスホテルを超えた上質なしつらえで素敵なホテルでした。大変満足しています。</t>
  </si>
  <si>
    <t>10月26日に泊まりました。松山市駅の前にあり、便利です。値段も安いです。女性も宿泊しているようで（フロント）で何人もすれ違いました。女性も安心して宿泊できるんだ！と思いました。</t>
  </si>
  <si>
    <t>夫婦で何度も宿泊させていただいております。お部屋のお風呂が素晴らしいから毎回満足しています。初めての利用から1年以上経っていますが、その間、様々な変化が感じられて飽きません。最初に宿泊したときはベッドが固いなという印象でしたが、いつの間にかマットが良いものに変わっていて寝ているときの腰や背中が楽になりました。お部屋にネスプレッソのマシーンが設置され、自由にコーヒーが飲めるようになったのもすごい進化。お部屋のお風呂を堪能して、そのあとテラスの椅子でリラックスして涼むのがお気に入りの過ごし方です。全てがプライベートスペースなので贅沢ですね。レストランのスタッフの皆さんも感じが良くていつも感心します。こちらのリクエストに気持ちよく応えてくださりありがたいです。また行きますので、次回もよろしくお願いいたします。</t>
  </si>
  <si>
    <t>初めての利用でした。コスパはよかったです。飲み屋街からは歩いて少し距離があるのですが、ホテルの向かいに市内電車の駅があるので飲み屋街にはすぐに行けました。ホテルの部屋からも松山城が見えるので夜は綺麗に見えました！</t>
  </si>
  <si>
    <t>mizuminn</t>
  </si>
  <si>
    <t>大変よい時間を過ごさせていただきました。食事もおいしかったですし、お部屋もきれいでゆったりと休日を過ごすことができました。スタッフさんの応対もよかったです。大満足でした。また、四国にいったら泊まりたいホテルですね。</t>
  </si>
  <si>
    <t>大浴場があるとよかったのですが。</t>
  </si>
  <si>
    <t>３／６～３／８に仕事の為宿泊しました。立地・設備良かったです。部屋も綺麗で、空気清浄器兼加湿器も有り連泊しましたが、大変満足しました。次回もぜひ利用させて頂きます。</t>
  </si>
  <si>
    <t>ツーリングでの１泊の利用です。全体的に昭和レトロな感じで逆に落ち着けました。風呂は露天風呂があれば言うこと無しなんですが。夕食はプランによりけりですが、沢山種類もあって美味しかったです。夕方はヒグラシの鳴き声が心地よかったです。チェックアウト後に石鎚山登山に行くのに荷物を預かってもらえて助かりました。のんびりしたい方にはお勧めの宿です。</t>
  </si>
  <si>
    <t>xxさんちゃんxx</t>
  </si>
  <si>
    <t>露天風呂は疲れが取れて最高です。</t>
  </si>
  <si>
    <t>ホテルヴィラ道後</t>
  </si>
  <si>
    <t>備えつけバスタオルを広げたらゲジゲジがついてました</t>
  </si>
  <si>
    <t>すごく良かったです！！</t>
  </si>
  <si>
    <t>ライトニング０５１４</t>
  </si>
  <si>
    <t>お部屋も綺麗で食事も美味しかったです。接客も良く、至れり尽くせりで大満足でした！また行きたいホテルです。ありがとうございました！</t>
  </si>
  <si>
    <t>トイレ兼洗面所が狭いです。　お風呂の鍵も不安でした。ベッドとか　布団カバ－とか　あまり清潔そうでなかった。駐車場は無料で　助かりましたが　離れていて　被害に遭わないか不安でした。ホテルの前に　停めてる人もい居たので自分も　その方が安心で　助かるのに、、と思いました。</t>
  </si>
  <si>
    <t>よかったです</t>
  </si>
  <si>
    <t>taka7710</t>
  </si>
  <si>
    <t>友人と利用しました。スタッフの方のおもてなしも好感がもてました。また利用したいと思います。</t>
  </si>
  <si>
    <t>食事無しのプランの為、評価不能とした。フロントの照明が暗く感じた。</t>
  </si>
  <si>
    <t>朝夕食事付きのプランで宿泊しました。ふっこう周遊割の申請を予定していたのですが、宿泊料金のみが該当になるらしく、書類には食事代が引かれた金額が記入されます。ふっこう周遊割を使用される方はご注意を！！！夕食は大変おいしくて満足しました。フロントの方も親切でお部屋も清潔でした。車で行ったのですが、ちょっと迷いました。</t>
  </si>
  <si>
    <t>ｇｙａ</t>
  </si>
  <si>
    <t>古さは仕方ない。立地はいいですから、問題ないし！</t>
  </si>
  <si>
    <t>ホテルが開業した頃に宿泊しました。其のころから、部屋に不必要な物がなく、スッキリとしていました。今回も以前のままで、大変くつろぐ事ができました。以前と変わったことがあります。朝食です。以前は、袋に入ったパンとインスタントコーヒーでしたが、今回は、何と充実した朝食でした。和食と洋食のバイキング。大変美味しくいただきました。今後も宿泊させて頂きます。ありがとうございました。</t>
  </si>
  <si>
    <t>ももちゃん4788</t>
  </si>
  <si>
    <t>露天風呂が気持ちよかった。部屋もきれいで文句のつけようがありません。また宿泊したい。</t>
  </si>
  <si>
    <t>アラジンマスター3332</t>
  </si>
  <si>
    <t>道後温泉のすぐ横で大変便利でした。駅までのアーケードを往復歩いて、ホテルへ戻ってから温泉へ、その後は近くで食事してホテルに。立地条件は非常にいいです。あえて、言えば、道後温泉本館の最上階にもし入りたいなら、早く行って入浴札を買うようにとアドバイスがあれば良かったですね。</t>
  </si>
  <si>
    <t>パス吉Royal</t>
  </si>
  <si>
    <t>今回で三回目の利用でしたが、やっぱり食事が最高でした。また泊まりたいです。</t>
  </si>
  <si>
    <t>露天風呂は気持ちがいいですね</t>
  </si>
  <si>
    <t>松山城のお堀端で、大変眺めが良く、気持ち良く過ごせました。スケッチを趣味にしており、良いアングルで絵を描くことができました。</t>
  </si>
  <si>
    <t>立地は少し急な坂の上ではあり、この坂は確かに大変かもしれない。ただ、それ以上の気持ちのこもった接客、サービスを提供してくれました。宿のスタッフ全員がおもてなしをしようとする姿勢が一つ一つの対応から伝わってくる宿で、本当に泊まって良かった。</t>
  </si>
  <si>
    <t>いつもキレイに掃除が行き届いていて気持ちがいいです。お風呂もお部屋も大好きです。贅沢を言えば、もう少しだけ料金がお安くなれば超嬉しいです。</t>
  </si>
  <si>
    <t>1泊バイク駐車で泊まりました。温泉が良くとてもよかったです。出発時にバイクにドリンクが置いてあり、心遣いがとてもありがたかったです。また、松山で宿泊する際は利用します。</t>
  </si>
  <si>
    <t>松山に出かける時にはいつもここを使っています。なんと言っても朝晩温泉に入れるのが気に入っています。コンビニが中にあるし繁華街も近くて便利。部屋も綺麗にしてあるし満足しています。先日忘れ物をしましたが次回宿泊した時まで保管してもらいました。朝食については毎回同じなので飽きています。少しは変わったメニューを出して欲しい。</t>
  </si>
  <si>
    <t>3月4日に宿泊しました。グーグルマップで道順・駐車場を確認していったので問題なく到着しました。お風呂は部屋の半露天風呂しか使用していませんが、広さも十分で、湯も適温に調整されており7回も入りました。さすが美肌の湯、すべすべになったような気がします。食事は、夕食・朝食ともにとても美味しくて大変満足できました。この値段でこの料理とお風呂の満足度はあり得ません。必ずまた行きます。</t>
  </si>
  <si>
    <t>目標70ｋｇ</t>
  </si>
  <si>
    <t>朝食の品数、質とも最高～♪　部屋も広くて綺麗！</t>
  </si>
  <si>
    <t>JIN6351</t>
  </si>
  <si>
    <t>繁華街に近くコンビニも併設しており、また契約駐車場がホテルの隣ということで立地条件は言うことなしです　宿泊者には温泉（大浴場）も無料で使用できるのも魅力かと思います　コストパフォーマンスは高いホテルです</t>
  </si>
  <si>
    <t>出張で宿泊しました。コストパフォーマンスに優れたホテルです。この値段で朝食が、おかずは少ないもののガッツリ食べれます。ご飯がとてもおいしかったです。また、立地条件も良く、松山城の観光、大街道周辺での飲食は、徒歩圏内、道後温泉に行くのも、路面電車であっという間。ホテルで普通の入浴券ですが、６０円引きで販売してます。空港行きのリムジンバスの停留所も近いです。部屋は、一般的なビジネスホテルですが、クロス等室内は明るく、綺麗です。冷蔵庫完備で、WIFI無料。この値段でこの内容なら文句ないと思います。</t>
  </si>
  <si>
    <t>ほうれんそう0866</t>
  </si>
  <si>
    <t>コストパフォーマンスが大変良いですね。駐車場が広く便利ですね。</t>
  </si>
  <si>
    <t>とても綺麗な部屋でした。難点はエレベーターから離れた部屋でしたがWIFIが弱く接続が切れることが頻繁にありました。</t>
  </si>
  <si>
    <t>バス停のすぐ近くで便利です。大街道のショッピングアーケードも三越も歩いてすぐ。お部屋もバスルームも綺麗で、大浴場も気持ちよかったです。松山城眺めながら頂いた朝食は、種類豊富なバイキングで良かったのですが、松山の特産品があったらもっと嬉しかったです。</t>
  </si>
  <si>
    <t>道後温泉本館に近くて便利でした。</t>
  </si>
  <si>
    <t>ビジネスホテルとしては、間違いなくNo.1。ただし、日によってはかなり高めなので、これ以上高くならない事を望みます。</t>
  </si>
  <si>
    <t>himrock_boowy</t>
  </si>
  <si>
    <t>立地、値段、全く問題ないです。かなりお得です。</t>
  </si>
  <si>
    <t>マーシー広島</t>
  </si>
  <si>
    <t>食事がとてもおいしいので、みなさんにおすすめしたいです。夕食、朝食ともバイキング形式で和洋中と幅広い料理が用意されており、少しずつ多くの種類を楽しむことができました。あまりにも味付けがよいので、食べ過ぎには気をつけたいところです。部屋は館内で一番広い和室でした。グループ旅行でもお互いの部屋を行き来することがなく夕食後の団らんも盛り上がりました。惜しかったのは、防音がやや十分でなく扉を閉めていても水軍太鼓の演奏が聞こえてきたところです。迫力があるのはよいのですが、1階ロビーの演奏が5階の客室まで聞こえるのはいろいろな意味で驚きました。（おそらく部屋近くの階段とエレベーターの昇降路を通じて響いたものと思われます）道後温泉本館に近く、温泉街の風情が楽しめる立地もよいのですが、道後温泉駅からは上り坂になるのでお年寄りや乳幼児連れのグループ旅行では、車の利用も考えるとよいかもしれません。</t>
  </si>
  <si>
    <t>m_seagull</t>
  </si>
  <si>
    <t>二度目の利用です。フロントの接客は丁寧でした。部屋も喫煙の部屋でしたがそこまで臭くなく清潔に感じられました。屋上の風呂も16時ころだったので人も少なくのんびりできました。部屋のWIFIも他のホテルよりも強く安定してインターネット出来ました。朝食も他のホテルよりおいしかったです。利用して他のホテルよりリーズナブルで設備等もよかったです。・できれば改善してほしい点大浴場に少しでいいのでタオルの替えを設置してほしい。部屋にインスタントコーヒーを置いてほしい。部屋にUSBのコンセントを設置してほしい。朝食のオレンジジュースがすごく甘かったのでポンジュースにしてほしい。</t>
  </si>
  <si>
    <t>道後温泉本館のすぐ近くとロケーションが良かったです。館内の雰囲気も英国調を感じさせ、統一感があって良かったと思います。全体的に満足度が高かったのですが、レストランで朝食を頂いた際に感じたのですが。ドレスコードが朝食時はないので、ちょっと雰囲気が損なわれていたのが残念でした。旅館ではないので、もう少し徹底しても良いのではないかと感じました。</t>
  </si>
  <si>
    <t>アストラＱ</t>
  </si>
  <si>
    <t>姪がすでに宿泊しており、私は後から合流しました。街の中心部のホテルなので仕方ないでしょうが、部屋がとても狭かったです。しかしながら日当たりや景色は良かったです。トイレとシャワールームが別なのは良いと思います。他の設備やサービス、スタッフ、食事等はとても良いと思います。サービスの飲み物はビールだけでなくワイン等もあればよりよかったと思うのですが贅沢でしょうか？次回も是非泊まりたいと思います。</t>
  </si>
  <si>
    <t>Dimpy</t>
  </si>
  <si>
    <t>急遽代休消化で休みになり利用させていただきました。みかんジュースの蛇口に、外湯めぐりで利用できる今治タオルの貸し出しなど、サービスが贅沢すぎると思いました。シングルのお部屋にはシャワーのみですが、歩いて5分以内には道後温泉すべてがあり、通りもすぐなので観光するのにも最適です。お部屋は狭いですが、お手洗いも独立し、清潔でベッドも広いのでゆっくり過ごせます。エレベーターを降りてから、靴を脱ぐスタイルなのでリラックスできました。朝食も美味しく、食器が選べて楽しかったです。フロントの方もとても親切で、ものすごく快適でゆっくりとした時間を過ごせました。ありがとうございました、また愛媛に行く際には利用したいです。特に、今治タオルの貸し出しがお気に入りです。</t>
  </si>
  <si>
    <t>4月下旬の平日二泊しました。フロントスタッフの方はどなたも気持ち良い対応でした。部屋の掃除も綺麗で、多少の建物の古さもきになりませんでした。大街道も近く、松山市駅までも徒歩圏内で便利でした。</t>
  </si>
  <si>
    <t>ビジネスホテルとして全く不満はありませんでした。エキストラベッドということで少し心配でしたがしっかりしたベッドでした。駐車場の方もとても親切でした。近くの温泉施設に行くのにタオルのことを聞いたら部屋のタオルを持って行ってもいいということでしたので助かりました。</t>
  </si>
  <si>
    <t>オオカブト1</t>
  </si>
  <si>
    <t>よいホテルでした</t>
  </si>
  <si>
    <t>職員の接客サービスが、このホテルでは一番良いところではないかと思いました。食事や温泉も満足できました。細かいところでは、浴場にベビーソープが置いてあり、赤ちゃんもウェルカム感が出ていて、子供連れの自分としては安心して泊まれるホテルでした。また利用したいです。</t>
  </si>
  <si>
    <t>フジ実</t>
  </si>
  <si>
    <t>今回は災害ボランティアでの旅行で、7月18日から3泊、毎日当日プランを予約して利用しました。騒音のため割引とのことでしたが、個人的には許容レベル。部屋も施設もよく整備されていて、快適でした。特に1階の温泉は大きいですね！繁華街にも近く、駐車場も安い。コンビニもついている。安全安心。いいホテルと巡り合ったと思います。できたらコインランドリーの利用時間を拡大してほしいかな。また利用したいと思います。</t>
  </si>
  <si>
    <t>ktmlc4</t>
  </si>
  <si>
    <t>市内電車の駅からも近く、道後温泉へも乗り換えて１５分ほどです。住宅地なので静かな感じです。本館の温泉、気持ち良かったです。朝のバイキングもいろいろ種類ありました。ベッドサイドにラジオが内蔵されてるのは珍しいです。普段、寝床でラジオ聞いてるので、良かったです。連休で喧騒の道後温泉よりも、落ち着きがあって良かったかと思います。</t>
  </si>
  <si>
    <t>ときかな</t>
  </si>
  <si>
    <t>9月7日に宿泊しましたが、繁華街から近くて便利でした。また、松山城にもウォーキングできる距離で、チンデンの大街道乗り場からもさほど遠くなく適度な場所でした。</t>
  </si>
  <si>
    <t>エレベーターが、常に稼働していて、ほとんど待つことなく、とても良かった。</t>
  </si>
  <si>
    <t>この度もお世話になりました。いつもと変りない細やかな対応・温泉・料理・全て大満足でした。家族的な対応で本当に落ち着けるし料理はいつも最高です。もう少し近くにあれば年に２～３回行きたくなる宿です。次回お世話になる日を楽しみにしておきますので、元気で頑張って下さいね。</t>
  </si>
  <si>
    <t>はばたん9112</t>
  </si>
  <si>
    <t>館内全てが、新しく清潔です。アメニティも気に入りました。夜食の鯛めしおにぎりも嬉しい(数に限りあり)。評判の朝食はこの価格帯では、アメージング。日頃の不足栄養素まで補充し、夕方まで元気に過ごせます。道後温泉本館、他の外湯施設の割引も少しあり、確認しても良いと思います。また、外湯を楽しむ時にのみ利用できる貸し出しの無料バスタオルがあります。正直、これが本当に良いタオルで外湯施設で、このタオルに包まれると幸福感と共に何だか優越感にひたれます。ですので、チェックイン後に道後温泉本館、他の外湯めぐりをお楽しみください。</t>
  </si>
  <si>
    <t>繁華街の端っこにあるホテルです。松山を楽しむにはいい場所と思います。</t>
  </si>
  <si>
    <t>初めて利用させて頂きましたが、総合的に便利でしたので、また機会がありましたらお願いしたいと思いました。</t>
  </si>
  <si>
    <t>松山市内の中でも新しいホテルということで宿泊しました。フロントの方の対応も丁寧で、部屋の風呂も広く、快適に過ごすことができました。朝食も美味しかったです。</t>
  </si>
  <si>
    <t>何といっても大浴場が最高です。部屋も決して広くはありませんが、綺麗に整えておられて良かったです。建て増しなのか、部屋にたどり着くまで迷路のようにフロアを歩くのは慣れるまで戸惑うところありますね。夜食時「21：45迄なら」利用可と表記されていて、時間までに行ったのですが既に品切れ閉店されてたのは残念でした。激安カレーを食べてみたかったです。</t>
  </si>
  <si>
    <t>ho43</t>
  </si>
  <si>
    <t>桜が丁度満開の時だったので松山城の夜桜も観賞できて良かったです。散歩にも良いコースです。洗面と風呂の蛇口が　ツウバブル方式になっていましたが、今どき家庭用のUBでもほとんど洗面はシングルレバー混合栓、風呂はサーモスタット付きシャワー混合栓ですよネ。私の宿泊した部屋の洗面台は　表面にひび割れがあり　洗面台下のカバーが外れかかっていました。空調機が中間期のせいか　集中制御で使用できませんでした。今年はもう真夏日になったり寒気が戻ったりしているので個別でも使用出来るようにしてください。南面、北面の部屋でも温度差がかなりあります。</t>
  </si>
  <si>
    <t>11月27日～28日に宿泊しました。伝統と風格のある建物でした。料理も部屋食で、気がねなく食事出来ました。ただ、全体的に照明の暗さが気になりました。温泉に行く途中に、階段があり、膝の悪い私や、年寄りには、大変でした。補助椅子のエスカレーター見たいなものは、有りましたが、？？？時間がかかります。最終的には、楽しかったです。いい思いでになりました。</t>
  </si>
  <si>
    <t>ひろこば301127</t>
  </si>
  <si>
    <t>4月18日に主人と宿泊しました。道後温泉駅にプリンス専用の待合所があり、観光中にも利用できて良かったです。ただ、お迎えのバスがそこの前ではなく時計の前から出るとは知らされていないで、別のグループと共に目の前をバスが通過して置き去りになりました。ホテルに問い合わせて皆様と移動して次のバスに乗車。これは、前もって知らせたり、休憩所に掲示してほしかったです。あとは気楽に過ごせて良かったです。</t>
  </si>
  <si>
    <t>朝食が良いです。</t>
  </si>
  <si>
    <t>必要なものが揃っていて、快適に過ごせました。</t>
  </si>
  <si>
    <t>GWでもお安く泊まれてよかったです。立地もよく静かな環境でした。施設が古いのはわかっていましたが、畳が古くて服などにたくさんついて困りました。畳だけでも新しく張り替えたらいいと思います。</t>
  </si>
  <si>
    <t>相変わらず露天風呂と食事と従業員の心遣いは、文句のつけようがありません。ホテル奥道後時代に比べるとハード・ソフト共格段に向上してます。新緑に包まれ渓流の音をBGMにぐっすり眠り、心身ともにリフレッシュできました。最後にお願いです。最近お腹が出てきましたので、長めの浴衣帯があればうれしいです。</t>
  </si>
  <si>
    <t>お部屋は奇麗で、圧迫感もなく、気持ちよく利用させてもらいました。無料の朝食もとてもおいしかったです。</t>
  </si>
  <si>
    <t>おてつ1010</t>
  </si>
  <si>
    <t>結婚式のゲストに宿泊していただきました。高齢な方と子供連れのゲストの方のために、ゆったりと家のように寛いで欲しくてバス・トイレ別のこのホテルにお願いしました。翌日お会いした時は皆さんニコニコで、部屋も清潔で、お風呂も快適、朝食も美味しすぎて食べすぎてしまった、と大変喜んでいただきました。ホテル慣れしていない両親も快適に過ごせたようで助かりました。事前精算の時に伺った時も、電話でのやり取りでもスタッフさんの細やかな気配りと穏やかな対応にとても安心できました。今度機会があれば、夫婦でお世話になりたいと思います。</t>
  </si>
  <si>
    <t>この価格でこの内容！　コスパ最高です。ほんと申し訳ないくらい、部屋も、食事も良かった。ただ　コストの削減には大変そうで相当な努力をしていることが、時に目につきましたが、、、</t>
  </si>
  <si>
    <t>訳ありプランで低価格で利用させていただきました。駐車場が満車だったので連絡を入れたら駐車場の方と連携して停めさせていただきました。リノベーション中で景色があまり見えない、とありましたが、薄めのカバーでそれなりに見えるし実際ほぼ寝るだけでしたのでなんの不都合も感じませんでした。立地も良く外食や散策に困りません。これであの価格は逆にちょっと申し訳ないくらいでした。</t>
  </si>
  <si>
    <t>Ross2484170694</t>
  </si>
  <si>
    <t>シティーホテルとの認識なのか電子レンジがなかった。繁華街なので外食ありきでの設定なのか。コンセプトはなんなのかが不透明。</t>
  </si>
  <si>
    <t>かずちゃん7753</t>
  </si>
  <si>
    <t>Wi-Fi全室OKとのことですが、嘘です。全く繋がりません。最悪です。10日近くの連泊ですが、お先真っ暗です。お客様の声を確認すると同様の投稿があるので、事前に確認しておくべきでした・・・</t>
  </si>
  <si>
    <t>くりくり1129</t>
  </si>
  <si>
    <t>園児と小学1年生を連れての家族４人でしたが、お部屋も素敵で、お料理もおいしく、全員大満足でした。良い思い出ができました。ありがとうございました。</t>
  </si>
  <si>
    <t>清潔感があり良い</t>
  </si>
  <si>
    <t>受付の応対が大変良かった。</t>
  </si>
  <si>
    <t>素晴らしいです。最高でした。</t>
  </si>
  <si>
    <t>kanata1995</t>
  </si>
  <si>
    <t>立地は文句なしです。設備自体は新しくないですが清潔なので全く問題ありませんでした。一緒に泊まった子供が体調を崩してしまい、チェックアウトの延長、延泊などのイレギュラーをお願いしましたが、最初にフロントを担当頂いた男性の方、その後引き継がれた女性の方ともに非常に温かみのある、素晴らしい対応をして頂き、厳しい状況の中でのそのような対応だったので、大変有難かったです。</t>
  </si>
  <si>
    <t>予約後すぐに電話で妻が牛乳アレルギーがあると連絡をしておいた。到着後、フロントで信じられない言葉を聞いた。「乳製品が駄目と聞いているが、食事のときにスタッフに直接言ってくれ」とのこと。何のために予約時に言ったのか夕食が始まって、あったのはチキンの衣に乳製品が使われているとの説明。もちろん、妻は食べない。朝食では、私はジャムの乗ったヨーグルト妻はみかんが一個今まで、こんな対応の食事は初めて。私も妻も宿泊業経験者。スタッフは若くて一生懸命なのはわかった。ちなみに、その後行ったレストランではアレルギーを告げると特別にバターなどを使わずオリーブオイルとレモンで美味しい魚料理を作っていただいた。これがサービスだと思いますよ</t>
  </si>
  <si>
    <t>マイステイ松山よりは落ちるが、まあまあなホテル。泊まった部屋が湿気臭かったが知人の部屋はそのようなことがなかった。下層階の部屋に泊まるのは×と感じた。</t>
  </si>
  <si>
    <t>部屋がきれいで良かったです。</t>
  </si>
  <si>
    <t>Front desk male staff apearance not willing to work. No smiling and not willing to answer.</t>
  </si>
  <si>
    <t>机が広い</t>
  </si>
  <si>
    <t>立地：道後温泉本館からほど良い立地。部屋：喫煙室のようでしたが、嫌な残臭がありませんでした。今回は、非常に良いお部屋を当てて頂いたため、評価の下げようがありません。食事：バイキング内容は、非常に良い内容です。バイキングでありがちな料理・飲料の補充不足や人気料理への大行列という嫌な場面もありませんでした。わかりやすい例としてアイスは、ハーゲンダッツなどが提供されていました。料理全般に、非常に質がよいと感じました。風呂：私が行った時間は、たまたま混雑なく、優雅に入れました。露天風呂では虫の音の生演奏付きで大変よかったです。泉質は有名温泉地でいう標準的なところかと思います。サービス：到着時の対応から出発まで、構われすぎず、放置されず、ちょうどいいサービスをして頂けました。設備：老舗旅館相応で、アメニティ類はしっかりそろっていました。</t>
  </si>
  <si>
    <t>朝食付きでの宿泊をしましたが、朝食はビュッフェ形式で和洋あり種類もそこそこありました。味は自分は美味しく頂けて満足してます。部屋はベットも寝やすく快適でしたが、欲を言えばもう少しベット側が明るいと嬉しいです。枕元に照明ありましたが電球切れなのか故意なのかナツメ球しかつかなかったです。机の引き出しに延長タップがあったので、携帯の充電とかコンセントが足りないという問題は無いと思います。テレビ用コンセントが使えないので別のコンセントを使うように明示してありましたが、別のコンセント使って最初からテレビを使えるようにしておいた方が親切だと思いました。ユニットバスはトイレとの間隔がちょっと広めでトイレする時に窮屈さを感じませんでした。夕食はホテル内でも可能でしたが、歩いて行ける距離ににコンビニや居酒屋があるので困りませんでした。</t>
  </si>
  <si>
    <t>大街道駅のすぐ目の前の便利な立地です。お部屋はきちんと清掃されていてきれいでした。高層階にあるホテルなので眺めも良いです。大浴場の女湯は広くはありませんが、クレンジング、化粧水、乳液まで一通りのアメニティが揃っていますので着替えとタオルだけで利用できます。特に不満な点が思いつかない良いホテルでした。</t>
  </si>
  <si>
    <t>Jeria</t>
  </si>
  <si>
    <t>明るくて、気持ちいい。設備（寝具、Wi-fi、そのほかもろもろ）も使って快適でした。街のど真ん中にあるのに、大浴場はあるし（温泉！）、良かったですよ。</t>
  </si>
  <si>
    <t>urd3</t>
  </si>
  <si>
    <t>11月17日に宿泊しました。2回目の宿泊で概ね満足しています。ただ今回、1点だけ改善要望があります。翌朝、早起きする必要があったので、部屋に備え付けられている時計のアラームをセットしていましたが、夜中に時計が止まっていたようです。電池を入れなおすと動きだしましたが、不安だったので、眠い中でしたが、スマホのアラームをセットしました。旅行にとっては「時間」はとても大切なもの。電池の確認はしっかりしてほしいです。また部屋に備え付けられている時計は小さくてちょっと安っぽいものでしたので、もっと見やすく安心できるものに変えてほしいです。</t>
  </si>
  <si>
    <t>五代目やまちゃん</t>
  </si>
  <si>
    <t>空港からのバスで降りて直ぐ近くで便利、温泉もあり快適に過ごせました</t>
  </si>
  <si>
    <t>もーとん♪</t>
  </si>
  <si>
    <t>チェックインホテルと一体化しているので、館内の構造が複雑。</t>
  </si>
  <si>
    <t>スタッフの型皆様とても感じがよく、心地良く滞在させていただきました。朝ごはんも素晴らしかったです。</t>
  </si>
  <si>
    <t>清泉フォンテーヌ</t>
  </si>
  <si>
    <t>愛媛の寺社巡りの宿として宿泊。ちょっと宿泊施設らしからぬ雰囲気ながら、ナビで間違いなく到着しました。コンビニは近くになく、夜食やアルコールは事前調達が望ましく思います。冷蔵庫は共用ですが、トラブルはありませんでした。部屋は整っており、不満はありません。付帯的なサービスを必要としなければ、良い宿だと思います。</t>
  </si>
  <si>
    <t>西条柿</t>
  </si>
  <si>
    <t>従業員さんの対応もよく気配りができており気持ちよく過ごせました。道後温泉本館まで徒歩１分もかからない立地と道後温泉商店街をぶらり散策、商店街を抜けたら道後温泉駅があり街中にも電車で行けます。松山を堪能できます。宿泊費も朝夕食ついて満足できます料理はお洒落で美味しく初の親子旅に最高の思い出が出来ました。高齢の母にも優しいバリアフリーで在宅酸素の必要な母ですが初の温泉、大浴場に酸素ボンベをビニールにくるんで入る事が出来ました。ありがとうございました。</t>
  </si>
  <si>
    <t>しぃ0907</t>
  </si>
  <si>
    <t>自慢の朝食バイキングはイマイチ。アメニティの説明がない。清算方法が手間。風呂だけは良かった。次回宿泊はない！</t>
  </si>
  <si>
    <t>ゆっくり、くつろげる様な雰囲気で大変良かった。</t>
  </si>
  <si>
    <t>コンビニ近い安いいつも利用しています。他は高いです。温泉が無いのが残念です</t>
  </si>
  <si>
    <t>大変便利でキレイ。朝ごはんもよい。</t>
  </si>
  <si>
    <t>かず48480314</t>
  </si>
  <si>
    <t>翌朝、早く出立したので朝食が取れず。２人で１万円を切る値段なので仕方ないなと思います。でも、少し狭すぎたったかなと思いました</t>
  </si>
  <si>
    <t>とてもきれいで、立地条件も良く、朝食も大変美味しくいただきました。</t>
  </si>
  <si>
    <t>おっさんカウボーイ</t>
  </si>
  <si>
    <t>室内が少し古い感じがしました。</t>
  </si>
  <si>
    <t>ムク3851</t>
  </si>
  <si>
    <t>繁華街の松山市駅や大街道からは距離があるので、素泊まりの場合、市内電車を使って食事に行くのが一般的になるが、安いので利用している。向かいのビルにネットカフェも入っているのだが、リクライニング席だけなので、値段の見合いを考えるとベッドで眠れるこちらを再期には選択している。昔は「それなり」だったのだが、今回はバスルームがリフォームされているようだった、洗面台もバスタブも白くきれいになっていた。アメニティ系はアルファーワンのものに似ているかな。2階にランドリーがあるので長期滞在もできる。1階にはレストランがあり、朝食夕食をお願いすることも可能だ。なお、館内には無料Wi-Fiが通っているが、これも前は無かったな。とにかく駅に至近なので、松山を早朝に立つならば非常に便利だ。</t>
  </si>
  <si>
    <t>しちー</t>
  </si>
  <si>
    <t>駅や商店街、観光名所に近く、従業員の方の対応もよく快適に過ごすことができました。</t>
  </si>
  <si>
    <t>ゆめみるてんし</t>
  </si>
  <si>
    <t>・部屋が狭かった。・椅子と机がほしい。</t>
  </si>
  <si>
    <t>３月５日に宿泊しました。水軍太鼓が迫力があり非常に良かったです。機会がありましたらまた利用させていただきます。</t>
  </si>
  <si>
    <t>7/15に宿泊しました。セミダブルベッドのツインルームで低反発まくらも貸していただけ、ぐっすり眠れました。お風呂も適度に広くて体を洗うナイロンタオルが浴室においてあり、便利でした。15時からのチェックインで早く行ったので待たされましたが、仕方ありませんね。朝食も安くて品数もあり、欲を言えば温かいものはもう少し温かければもっとおいしかったなと思いました。今治タオルの浴用タオルを勧めていただき、家で使ってます。刺激が少なめでいい感じ。駐車場があったので良かったです。</t>
  </si>
  <si>
    <t>三連休初日に宿泊しましたが、良心的な価格でコストパフォーマンスが良いです。</t>
  </si>
  <si>
    <t>コストパフォーマンスは、かなり低い感じがする。外国人の風呂の入り方が問題なのに、従業員が注意しないのは、再考したほうがいいと思う。特に、もっとも近い某国の客層はかなり悪い。次回は、別のホテルを予約すると思う。スタッフも若いためか、気使いが足りない。</t>
  </si>
  <si>
    <t>猿コー</t>
  </si>
  <si>
    <t>サービス面 部屋は悪くありませんでした。初めて、朝食をいただきましたが、品数が少し少なく感じました。海苔、ちりめん等がなかったような…</t>
  </si>
  <si>
    <t>娘と２人で宿泊しました。場所がわかりづらいので、最初だけ迷いましたが、チェックインの時間になると、係の人達が外で待ち、丁寧に誘導してくれていましたので助かりました。また、期待の朝ごはんのクオリティーの高さにビックリです！フレンチトーストはもちろんですが、ハンバーグも美味しかったです。また、自分で作る搾りたてみかんジュースが最高でした。館内全て綺麗で清掃も行き届き、飲み放題の蛇口からみかんジュースや、タイムサービスのみかんラスクや鯛めしおにぎりなどもあり楽しく、お風呂は道後温泉のすぐ近くなねで、浴衣のまま行けますので良かったです。松山に行くなら、またぜひぜひ泊まりたいです。</t>
  </si>
  <si>
    <t>apres-midi</t>
  </si>
  <si>
    <t>家族風呂のお部屋がそのまま宿泊に使えます。すっごい広い温泉が独り占めできる最高の設備でした。</t>
  </si>
  <si>
    <t>yoshi4991</t>
  </si>
  <si>
    <t>ゴールデンウィークに3泊し、心地良い時間を過ごしました。滞在中1日だけ雨が降り、傘を借りられないか頼んだところ、気持ちよく貸して頂けました。お風呂は足が伸ばせる大きさで、ゆっくり浸かれました。部屋も広くて清潔で、大満足です。</t>
  </si>
  <si>
    <t>繁華街に近く対応も気持ちが良いのでいつも利用してます。</t>
  </si>
  <si>
    <t>松山城が徒歩圏、道後温泉へ行く市電乗り場が目の前で、とても便利なホテルでした。</t>
  </si>
  <si>
    <t>コバセビッチ</t>
  </si>
  <si>
    <t>入口入ってすぐにみかんジュースの蛇口があって笑いました。さすが愛媛ですね。道後本館とかにも近く、本当は入りに行きたかったのですが、疲れて寝てしまって行けなかったのが心残りです。ベッドも適度の硬さがあって、ぐっすり休めました。</t>
  </si>
  <si>
    <t>従業員の方がみな親切で感じが良かった。</t>
  </si>
  <si>
    <t>子どもが愛媛の大学に通っていた頃は何度も利用しましたが、卒業後は初めての利用かもしれません。チェックイン予定の１４時に部屋の準備ができていなかったことと、翌日チェックアウト前に部屋に入って来られたことは少し残念です。でも、マッサージ機を使わせていただき、朝食もおいしく、温泉も気持ち良かったので、総合では４です。あっ、フロントのみかんもおいしかったです。</t>
  </si>
  <si>
    <t>松山市駅から近く、また松山城公園の目の前。部屋も綺麗で、料金もそこそこ。</t>
  </si>
  <si>
    <t>HAYA2172</t>
  </si>
  <si>
    <t>よく利用させていただいています。お風呂がよいです。</t>
  </si>
  <si>
    <t>喫煙所が各フロアーにあると大変良かったです。</t>
  </si>
  <si>
    <t>フロント、清掃スタッフの方々はとても感じがよく親切にしていただきました。ありがとうございます。以前と朝食が変わったというのは、野菜高騰のためか、生野菜サラダが無くなったせいかもしれません。個人的に玉葱が嫌いなので、それが料理に多用されているからだと思いました(笑)ヒジキや煮物を復活させてください。松山鯛めしや郷土の寿司は美味しかったですね。</t>
  </si>
  <si>
    <t>受付は愛想が良く気持ちよくチェックイン、大浴場が有りゆっくりできた。建物、設備は老朽化が進んでいる。</t>
  </si>
  <si>
    <t>すべての面において大変満足しました。特に夕食はビールに合うものばかりで、つい食べ過ぎちゃいました。今回は松山観光港へ行くため宿泊しましたが、空港でもアクセス抜群だと思います。二番町にもオープンするようなので楽しみにしておきます。</t>
  </si>
  <si>
    <t>禁煙をチェックインしてから気づいて喫煙に変えていただきました。ありがとうございます。</t>
  </si>
  <si>
    <t>スイカハズレ</t>
  </si>
  <si>
    <t>大浴場もありゆっくりとお風呂に入ることが出来ました。</t>
  </si>
  <si>
    <t>親切な対応で気持ちいいです。また宿泊させて頂きます。</t>
  </si>
  <si>
    <t>子連れでの利用でしたが、従業員のかたも皆さん感じが良く、食事も大変美味しかったです。特にお肉はとても柔らかく、祖母も年寄向けにしているのかしらと言うほどでした。以前のホテルの使えるものは使っている感じで、子供たちはジェットバスに大満足でした。1階まで行けばドリンク飲み放題ですが、温かいお茶がないのが残念。立地的にも電車音がしますが、料金も安いし私としてはしょうがないかな…と思います。ただ、隣のホテルの看板が目立っているためか、ホテルの出入口がわかりずらいのは一考お願いいたします。総合的には、またぜひ利用したいホテルです。</t>
  </si>
  <si>
    <t>元かんぽの宿で、ここは以前お気に入りだったので、かんぽの宿廃止後に泊まれて感動。相変わらず国道からの入口は目立つ位看板がないのでわかりにくい。来るたびに通り過ぎてしまう。シモンズベッドが入っている宿でリーズナブルに温泉とともに楽しめるのがここの良いところ</t>
  </si>
  <si>
    <t>朝食もお風呂もよかったです。</t>
  </si>
  <si>
    <t>松山観光するには立地よし。食事するところも近いし、となり4軒がコンビニ。リーズナブルなので部屋のコンパクトさは仕方ない。シンプル。この値段で朝食もついていてたいへんコスパよし。一階にプリンターつきのパソコンもあって助かりました。フロントの道後温泉の割引券は現地で変更できないので要確認。スタッフみなさん感じよかった。</t>
  </si>
  <si>
    <t>旅するオネエさん</t>
  </si>
  <si>
    <t>低反発枕の貸し出しがうれしい。食堂が清潔で、食品も多い。ジュースのサービスがうれしい。部屋の保湿器の水を入れておいてほしい。</t>
  </si>
  <si>
    <t>本館や、観光に行くのに立地が良く夕食、朝食共に美味しく量も満足出来ました。道後にまた行く機会があればまた利用させていただきたいなと思いました。</t>
  </si>
  <si>
    <t>せちこ7783</t>
  </si>
  <si>
    <t>顔見知りのような客とはずっと大きな声で雑談していたが、こちらにはあまりにもそっけないと感じる対応が多かった。駐車場では係員がこちらを見て確認してるのに動かず誘導してくれなかったり、レストランでも食べ方の説明など一切なく「はい」と料理やお茶を置いていかれたり。部屋は見た目綺麗だが、クモの巣があったり、小さい虫が大量に飛んでいたり。このような自然環境だと電気蚊取り器など置く宿が多いが、それもなく。掛け布団のカバーは深いシワや毛羽立ちからかなりの使用感があり、部屋に全身鏡がないのも今どき珍しい。チェックインとチェックアウトの際のフロント女性と朝の清掃の方たちは、挨拶もあり、普通に対応してくれたのが救い。</t>
  </si>
  <si>
    <t>道後温泉なのに大浴場の湯がぬるい。入口までの上り坂は、足の悪い年寄りには無理です。食事場所が寒く、楽しくなかったです。</t>
  </si>
  <si>
    <t>丁寧な接客で安心できました。朝食とても美味しかったです。本館まで足をのばせば露天風呂ありますが、貴重品入れが無いのがマイナスポイントです。</t>
  </si>
  <si>
    <t>お部屋は普通ですが、カードキーなので便利です。朝食バイキングはサラダが充実しており満足です。禁煙室だったので、部屋のにおいも気になりませんでした。枕の希望も対応していただき、満足です。</t>
  </si>
  <si>
    <t>和室三畳の部屋で、一人でくつろぐには十分な広さ。駅からも近く立地条件は良い。部屋や風呂(共同)の掃除もよく行き届いていて清潔感がある。</t>
  </si>
  <si>
    <t>WonderCircus2005</t>
  </si>
  <si>
    <t>１２月の週末を利用しての旅行でした。立地も景観もとても素晴らしく、隅々までクリーニングが行き渡っており、とてもキレイで快適でした。朝食も質・量ともに大変素晴らしかったです。スタッフの方々のご対応も親切・丁寧・迅速で素晴らしかったです。またの機会の際には是非とも、利用したいと思います。この度はありがとうございました。</t>
  </si>
  <si>
    <t>y_mira_1229</t>
  </si>
  <si>
    <t>今回初めて利用しました。３ナンバーの車はホテルのタワーパーキングには入りませんが、近くの平面駐車場に停められます。フロントの方も親切な応対でした。周りにはコンビニ・飲食店も多数あり、日曜でしたが夕食には困りませんでした。朝食も美味しかったです。コスパは最高ランクです。松山での宿泊にまた利用させて戴きます。</t>
  </si>
  <si>
    <t>ジョハリの窓</t>
  </si>
  <si>
    <t>ホテルの大浴場利用で疲れも取れました。朝食も美味しいです。</t>
  </si>
  <si>
    <t>仕事で連泊しましたが、たいへん満足しました。大浴場や朝食、いろいろなサービスで、仕事の疲れも癒されました。フロントの対応も最高でした。是非、機会があれば宿泊させていただきます。文句なしの5つ星です。ありがとうございました。</t>
  </si>
  <si>
    <t>設備で、湯飲みが一つあるだけなので、コップに変えて頂くと助かります。</t>
  </si>
  <si>
    <t>オーパスワン2013</t>
  </si>
  <si>
    <t>この時期には温度管理が自分の思うようになったのでぐっすり眠って良かったです。</t>
  </si>
  <si>
    <t>空飛ぶ豚5525</t>
  </si>
  <si>
    <t>松山市駅の真ん前ですごく便利です。スタッフの方が親切でした。ロッカーがあり便利ですが、開け閉めの音がうるさかったです。</t>
  </si>
  <si>
    <t>しづ０１０６</t>
  </si>
  <si>
    <t>駅に近くてよいのですが、安い分だけ、設備に難があります。 トイレの手洗いと体が接触したり、冷蔵庫がないのでコンビニの買い置きが出来ませんでした。 お風呂は使いませんでしたが（道後温泉に行ったので）、狭くて窮屈そうでした。 泊まるだけなら、駅に近くて便利です。</t>
  </si>
  <si>
    <t>大街道に面していたため、荷物を置きに帰ったり、観光で疲れたら休憩に帰ることもできとても便利でした。ビジネスホテルなので、部屋でみんなで休憩して雑談という感じではなかったですが、宿泊、朝食、立地、価格、なおかつ温泉もそろっているのはすごいと思います。両親を連れての観光だったので、予約の際に旅館と迷ったのですが、ビジネスライクに利用ができることとと、コンパクトな部屋のつくりやルームキーなど両親にとって新しい世界もあり楽しんでもらえたようです。また利用させてもらいます。スタッフの方にいろいろお願いしましたが、丁寧に対応してくださりありがとうございました。</t>
  </si>
  <si>
    <t>a1974a</t>
  </si>
  <si>
    <t>とても綺麗な部屋でした。</t>
  </si>
  <si>
    <t>10/28に一泊、宿泊しました。松山城が部屋から見え、市電の駅にも近く観光に便利でした。また、フロントで教えて頂いた、うどん屋さん（政さん）は、地元の人しかしらないコスパに良いお店でした！</t>
  </si>
  <si>
    <t>Kyamala01</t>
  </si>
  <si>
    <t>愛媛マラソンで込み合う中、宿泊料金も良心的で、朝食までついてよかったと思います。フロントの方も、細かい点まで詳しく説明してもらったので、気持ちの良いものだったと思います。建物の構造上仕方ないのでしょうが、廊下からの声やトイレの音が聞こえ、壁の薄さは若干気になりました。</t>
  </si>
  <si>
    <t>ツネイ</t>
  </si>
  <si>
    <t>坊っちゃんの情景を意識した作りが良かったです。バイキングの料理もとても美味しくて好印象でした。</t>
  </si>
  <si>
    <t>代金が手ごろで、部屋・寝具も清潔でした。サウナも利用できて大満足です。</t>
  </si>
  <si>
    <t>到着時間が遅く、温泉に入るのも遅くなってしまったのですが、従業員の方が脱衣所の掃除をされ始めて、早く出てほしい！って感じだったので、なんかゆっくりできなくて残念でした。</t>
  </si>
  <si>
    <t>素敵なお部屋にテンションがあがりました。道後温泉本館に歩いていけるのもよい。ただバラのお風呂、バラがちょっとしか浮いていなかったのが残念。</t>
  </si>
  <si>
    <t>ふゆ1555</t>
  </si>
  <si>
    <t>最近リニューアルされたお部屋と聞き楽しみにしていました。フロアもお部屋も新しい木の香りがして、着いた瞬間から癒されました！広々した部屋に娘たちも大興奮でしたが、廊下へ騒音が漏れることもなく良かったです。至る所に北欧インテリアへのこだわりが感じられ、特にマグカップまでマリメッコ？だったのにはびっくりしました(次女が割りそうでヒヤヒヤもしましたが…)。北欧インテリア好きにはたまらない空間です。写真を撮る前に子供たちが部屋を荒らしてしまったのが心残りです。本当にオシャレなお部屋なので宿泊予定の方は着いたらまず部屋の写真を撮ることをお勧めします笑。帰宅してから、我が家も頑張ろうと思いました…^^;リピートなのでお風呂やお食事の内容は存じておりましたがやはり最高でした！夕食でいただいた柔らかいお肉や、つい食べ過ぎてしまう鯛めし、朝食ではビュッフェにも関わらず出来立てで提供される数々のメニュー。お風呂も混雑しすぎることなく、長女は自由に３つの湯船を出入りしていました。お風呂から上がった後に道後温泉本館を眺めながらサービスのお冷でクールダウンする時間が何にも代え難いものでした。また、スタッフ皆様方に娘たちに優しく接していただき嬉しかったです。特に2歳にならない次女はどこへ行っても食事の際に大変手がかかりますが、序盤から大きめのおしぼりを差し出していただいたり声をかけていただいたりと色々と配慮いただきとても助かりました。必ずまた来ようと思っています。この度は本当にありがとうございました！</t>
  </si>
  <si>
    <t>部屋は隣が壁で残念でした。立地は温泉の中心街に近くてよかったです。食事は朝夕ともバイキングで、泊まっている人が少ないようなのでメニューが少ないのではないかと心配でしたが、種類もたくさんあり、何より美味しかったです。</t>
  </si>
  <si>
    <t>thrips</t>
  </si>
  <si>
    <t>大浴場がとても気持ちよかったです。</t>
  </si>
  <si>
    <t>立地条件も良く、フロントの対応も良かったです。</t>
  </si>
  <si>
    <t>ふくちゃん8648</t>
  </si>
  <si>
    <t>お部屋がグレードアップされてたのか、とても良いお部屋とサービス、立地もよく満足でした。</t>
  </si>
  <si>
    <t>繁華街から近い。駐車場は立駐に入らない場合は少しだけ歩かなければいけないが、料金は安い。ホテルは古いがその分料金は低価格</t>
  </si>
  <si>
    <t>8月8日(水)に高3次男と2人で利用しさせて頂きました。玄関の外どころか駐車場にもスタッフが待機されており、当方の名前までお声掛けして頂く丁寧さで到着時の不安が大変緩和されました。館内では常にスタッフの皆様が挨拶をされており、気持ち良く過ごせました。立地は道後温泉本館にも近過ぎず、喧騒から離れているので丁度いい距離感だと思います。期待以上に良かった点が二つ！まず驚いたのが夕食ビュッフェの美味しさでして、ドレッシングすら美味しいので食後に訪れた館内お土産屋さんで探したら、ちゃんと椿館販売名であったので速攻購入しました。料理の品数も多く、目前で揚げて頂ける天ぷらや刺身・寿司、小鉢のアワビ、スズキのソテーから煮込みハンバーグ・ローストビーフなど老若男女喜べる内容です。朝食ビュッフェも和洋どちらも自由に頂けます。ご飯ジャーとみそ汁寸胴にスタッフが付かれており、トレーを置いてジャーを開ける動作をせずに済み感心しました。同行した息子は体調不良で食欲もなかったのですが、美味しいものなら食べれると言って朝夕ともにちゃんと2周しておりました。良かった点の二つ目ですが、水軍太鼓ショーが物凄い迫力と高度な演奏で、ドラムス＆和太鼓経験者の私と息子も圧倒されました。毎日の演奏は大変なご負担だとは思いますが、是非全ての宿泊者に拝聴出来る機会があれば良いなと思います。次回は両親＆親戚家族同伴でお邪魔する計画(宿の感想を実家で話した結果)ですが、水軍太鼓がお休みでないことを祈っています。息子曰く、今まで泊まったホテル旅館の中でピカイチだそうです(そんなに経験ないだろう？（笑）)。私も同感です。</t>
  </si>
  <si>
    <t>katchandanna</t>
  </si>
  <si>
    <t>当日は、寒い中、駐車場へのご案内をご丁寧にして頂きましたこと、本当に有難うございました。従業員さんの仕事に対する熱い想い、客に対しての御配慮等が、日々の業務、及び、接客から醸し出されていますね。素晴らしいです！！</t>
  </si>
  <si>
    <t>朝８時ごろにJR利用する場合にお世話になっています。全体に建物は古いですが、浴室等は改装してあり十分です。フロントのおじさん方も感じ良いです。朝食の和食はお勧めです。コスパが大変良いと思っています。</t>
  </si>
  <si>
    <t>夕食の提供が一部の料理で遅かった。量が多く次の料理が来るまでにおなかが一杯になった。朝食は地元の料理を始めとても美味しかった。</t>
  </si>
  <si>
    <t>歓楽街から離れているのと、場所が少し判りにくいのが残念です。それ以外は問題ないです。</t>
  </si>
  <si>
    <t>R16RR</t>
  </si>
  <si>
    <t>朝ごはん種類が多くて美味しかったです。フロント前ののミカン蛇口、フロント横のおもてなしコーナーの飲み物食べ物も外れなく美味しかったです。スタッフさんも感じ良かったです。駅の目の前ではないけれど、ホテルに行くのにお土産さんや、美味しそうなお店が並ぶ商店街を抜けて温泉の前を通るのも楽しめました。</t>
  </si>
  <si>
    <t>お世話になりました。大浴場が便利です。</t>
  </si>
  <si>
    <t>８月２９日から３１日に宿泊しました。前回と同様、ジュニアスイートで安定したサービスと綺麗な部屋で楽しい時間を過ごすことができました。雲海での鉄板焼きもいつもながら季節の食材をおいしくいただけました。ありがとうございました。来年の春に松山に行く予定なのでまた、お世話になります。よろしくお願いいたします。</t>
  </si>
  <si>
    <t>大学の友達が県外から遊びに来るため利用しました！フロントにまずミカンジュースが出る蛇口があり、地元である私もワクワクしました！また時間によってみかんや豚汁などのサービスもありお酒を飲んで帰ったときに頂けてすごく良かったです！部屋は和洋室で二人はベッド一人は和室で布団でしたが敷布団がふかふかしてとても良かったです！朝食はつけてなかったのですが、知り合いからの口コミでその場でつけました！野菜の種類が豊富でみかんの食べ比べも出来、メニューも充実していて味も美味しかったです！唯一車で行く場合も徒歩で駅から行く場合も少し場所が分かりにくいのが難点ですが、また利用したいです！</t>
  </si>
  <si>
    <t>繁華街・電停にも近く，コンビニは周囲にたくさんあり，便利な場所でした。別館なので，大浴場へは道路を隔てた場所に行かなければなりませんが，その分，ずいぶん安く泊まれ，助かりました。朝食も本館まで出向けば，現金払いで食べることができ，便利ですし，おいしくいただきました。ありがとう。</t>
  </si>
  <si>
    <t>松山市内で，家族3人で泊まれる部屋（3ベッド or 和室）を探していて辿り着きました．室内は綺麗で広く，大変居心地が良かったです．風呂とシャワーは別々で，風呂の浴槽も広く，ジェットがでるタイプで大喜びでした．朝食も美味しかったです．ちょっと駅からは離れていますが，おすすめの宿です．</t>
  </si>
  <si>
    <t>ぐちお 君</t>
  </si>
  <si>
    <t>従業員さんの対応や温泉については全く問題ありません。ただ、施設の老朽化や設備の悪さ（エアコンの状態やコンセントの少なさ・ヘアドライヤーが常設されていないことなど）はどうしようもなく、またクローゼット内に使わない座布団が無造作に放り込んであったのにはガックリせっかくの立地にも関わらず、荒れ果てた遊歩道やホテル外観を見てさみしくなりました。もう一度行くことはないでしょう</t>
  </si>
  <si>
    <t>なべかず9728</t>
  </si>
  <si>
    <t>妻と宿泊しました。コスパはとてもありがたいです。お世話になりました。（１）評価したい点①部屋はきれいです。スタッフは皆さんはとても親切です。②食事のバイキングは丁寧でおいしい。特に野菜が甘くておすすめです。③女性用のアメニティーは豊富です。何時でもフリードリンクはうれしかったです。（２）今後の問題を感じた点①線路と国道に面しているので、就寝時の電車と自動車の音がかなりキビシイです。②ベッドも枕も「超硬」です。③旧のホテル感が抜けきっていません。</t>
  </si>
  <si>
    <t>リニューアルされて、廊下も御部屋も木の香りがして、とても良かったです。お食事の内容・味、スタッフの方の対応も最高でした。</t>
  </si>
  <si>
    <t>プロジェクト1122</t>
  </si>
  <si>
    <t>また利用させていただきます。</t>
  </si>
  <si>
    <t>宿泊費以外（追加の飲料代など）はクレジットカードでの支払いはできず、不便を感じました。アメニティーはフロントで言えばいただけますが、部屋で使用するまでないことに気づかず、フロントまで行くのに手間を感じました。チェックイン時に伝えてくれればよいと思います。部屋のふすまに飲料か何かをこぼしたシミがあり、清掃できないものかと気になりました。食事の質はごく普通。</t>
  </si>
  <si>
    <t>二日間　連泊させていただきました。道後温泉からは車で20分～30分程度の距離です。他の方からの口コミ通り、確かに入り口が分かりにくいです・・。噂の（？！）トラクターを目指して行きましたが、それでも入り口が分かりにくかったので、もう少しこのあたりは改善していただきたいところです。フロント前に用意されているアメニティはとても豊富で助かりました。24時間フリードリンクコーナーがあり、これもとてもよかったです。食事はとても美味しかったです。新鮮な食材を使用されているのでしょうね。個人的にはミニトマトがとても甘くて美味しかったです。二日目の晩、出先から晩ごはんまでにホテルに戻れない旨をお伝えすると、その日の晩ごはんを網羅したお弁当を用意してくださっていたので、心おきなく道後温泉を楽しむことができました。しいて言うなら、お魚が晩ごはんに無かったので（※朝食には焼き魚がありました）、できれば晩ごはんにもお魚があったらなぁ・・というところです。しかしなによりスタッフの皆さんが素晴らしい！接客や笑顔がとてもステキでした。総じてとてもコスパのよい、そしてステキな笑顔のスタッフさんにお会いできる よいホテルだと思います。また機会がありましたら、利用したいと思います。</t>
  </si>
  <si>
    <t>お世話になりました。温泉の肌合いが、表示と微妙にずれていました。接客・等は満足でした。また行きたいです。</t>
  </si>
  <si>
    <t>子供がいる為バイキングが良かったのでこちらのホテルに決めました。口コミでもバイキングが良かったとありましたが、夕朝とも想像していた以上に大変良かったです。私の住んでいる辺りでこちらのバイキングをいただくと、宿泊費分丸々の金額がかかると思います。お部屋やお風呂は少し古さを感じましたが、掃除が行き届いていたので清潔感がありました。また利用したいです。</t>
  </si>
  <si>
    <t>この立地でこの価格なら、素泊まりなら十分。道後温泉に電車で行けるので、部屋に風呂が無くてもも問題ない。</t>
  </si>
  <si>
    <t>yseny123</t>
  </si>
  <si>
    <t>コンビニが近くてよかったです</t>
  </si>
  <si>
    <t>エアコンが壊れていましたが、部屋の交換をしてもらえてセーフでした。</t>
  </si>
  <si>
    <t>受付の方の駐車対応が良かった。</t>
  </si>
  <si>
    <t>車の変更があり、立体駐車場が利用できなかったが、とても親切に近隣の駐車場を教えてくれ、しかも、すぐ前の格安の駐車場を利用できた。繁華街も近くにあって助かった。松山城へも車で数分だった。シャンプーバー、朝食に満足した。</t>
  </si>
  <si>
    <t>スタッフの方の対応がとても良かったです。道後温泉からも十分歩ける距離で、路面電車の駅からも近く、立地は大変良いです。和室に4人泊まりましたが、寝室と洗面・クローゼットとが分かれているので、窮屈さは感じませんでした。</t>
  </si>
  <si>
    <t>安く、安全・清潔・静かに泊りたいだけの人に最適です。共同ですがお風呂もトイレも綺麗、フロントマンも必要最低限の的確な対応で好感度高いです。広い温泉、豪華で広いお部屋や食事を求める人は道後温泉に行けば良いでしょう。</t>
  </si>
  <si>
    <t>食事の量が年配者に丁度いい</t>
  </si>
  <si>
    <t>JMAM</t>
  </si>
  <si>
    <t>宿泊した部屋は申し分ありませんでした。朝食は品数は多くありませんが、一泊目の肉じゃががおいしかったです。ひとつ気になったのがコインランドリーです。フタの縁にカビらしい黒ずみが着いていました。海外からの宿泊客も使用すると思われますので、そこをきれいにするとより評価が上がるのではないでしょうか。</t>
  </si>
  <si>
    <t>市内中心のごく普通のビジネスホテルです。部屋の中は静かで落ち着きます。この手のビジホにありがちな無料パン+コーヒーではなく、普通の朝食が用意されていました。また使いたいと思います。</t>
  </si>
  <si>
    <t>masahiro9128</t>
  </si>
  <si>
    <t>お風呂が清潔で快適です。お風呂が広いので人でいっぱいという感じが有りませんでした。ゆっくり入浴出来て良かった。</t>
  </si>
  <si>
    <t>7月以来の宿泊。デスク周りに狭さを感じたが、清潔感も維持されており、概ね快適に過ごせた。早めの時間帯に8階の大浴場を利用したので空いていて良かった。朝食も美味しく頂きました。やはりプレミアはおススメですね。</t>
  </si>
  <si>
    <t>katsu_udonken</t>
  </si>
  <si>
    <t>二食付きのリーズナブルなお部屋を利用させていただきました。とても良かったですよ。バイクが飾ってありましたが、オーナーさんのご趣味でしょうか。わたしは乗り物とか好きなんで楽しかったですが。</t>
  </si>
  <si>
    <t>立地が良く大変便利です。部屋が狭いなどありますが、周辺施設が充実しているため部屋は寝るだけですので特に問題ありませんでした。</t>
  </si>
  <si>
    <t>恋人と一泊させていただきました。お部屋もとても綺麗でアメニティも充実しており良かったです。ご飯もとてもおいしかったのですが、朝食が夕食と同じ？と感じるものが多く少し残念に思いました。卓球台もあり、楽しく運動できて良かったです。</t>
  </si>
  <si>
    <t>新しいホテルなので当然綺麗です。立地も大街道からそのまま入れるので雨でも便利。夕飯も傘なしで食べに出かけられます。お風呂も温泉、フロントのコーヒーサービスに風呂上がりのビール。夜鳴きそばのサービスまであってこれが仕事じゃなかったらなぁなんて思いながら宿泊しました。</t>
  </si>
  <si>
    <t>連泊での利用です。道後のお気に入り宿です。あえて弱点をいうなら、部屋の扉の防音が弱いのでテレビの音声が廊下に聞こえるところ。</t>
  </si>
  <si>
    <t>道後温泉本館からとても近く夜、朝ともに入ってきました。設備も綺麗ですし大満足です。2段ベッドも丈夫な作りですし、きしむ音も気にならなかったです。また道後温泉に行くときは泊まりたいです。</t>
  </si>
  <si>
    <t>サービスは、素晴らしかったです。でも、隣の部屋が騒がしく、遅くまで声がはっきりと聞こえてました。とても残念です。</t>
  </si>
  <si>
    <t>道後駅を降りたらすぐホテルが見え、迷うことなく行くことが出来ました。ちょっと入口が分かりづらかったですが、1度行けば次は大丈夫です。ついたらウェルカムドリンクもついていて、移動で疲れている中、座ってチェックインできる点も素晴らしいと思いました。お部屋は想像以上に広く、快適に過ごせました。ソファは確かに古びていますが、それを差し引いてもコストパフォーマンスの高いお宿です。お風呂は露天はなくシンプルな大浴場でしたが、さすが道後温泉、お湯質がとてもよくお肌がツルツルになりました。遠方から観光で利用するには少し温泉感が足りないかもしれませんが、ビジネスで訪問する際は、立地、快適さ、ロビーでのフリードリンク、大浴場と申し分ないお宿です。また松山での仕事の際には利用したいです。</t>
  </si>
  <si>
    <t>cutyblond</t>
  </si>
  <si>
    <t>前回、五月末にシングルルームで利用させていただき、加湿器？の水漏れ等がありましたが丁寧な対応していただき、温泉だけでなくホテルにも満足したので、今回二回目の利用を決めました。今回はツインの部屋でしたが、部屋も広くお風呂もユニットバスではなく、大変よかったです。あと、滞在中に部屋の清掃スタッフの方と何度かすれ違いましたが、皆さん挨拶してくださりすごく感じがよかったです。できれば、部屋のフェイスタオルはできれば二枚ほしいかも。前日の夜に温泉で使ってしまうと、翌朝の洗顔のときまでに乾かないので。今回は自前のタオルを持ってたのでそれを使いました。二回ともバイクで利用させていただきましたが、屋根付きの駐輪場があり大変よかったです。また、利用させていただきたいと思います。</t>
  </si>
  <si>
    <t>ぢょんさん7604</t>
  </si>
  <si>
    <t>立地は駅改札から徒歩１分でとても近い。料金が安いので部屋の狭さは許容できる。ただ建物の中にガソリン臭がするのが気になった。</t>
  </si>
  <si>
    <t>bostonred</t>
  </si>
  <si>
    <t>近くにコンビニがあることに気づいていませんでした。また、隣に地下の居酒屋さんが８月４日からオープンしていて、久しぶりに生ビールにしました。ちょっと楽しみが増えました。</t>
  </si>
  <si>
    <t>畳にふとんで寝るタイプの部屋でしたが、１人なら広さも十分だし自分は好きなので満足です。エアコンも温度設定が自由にできるので快適です。WiFi使えますがフリーWiFiなので動画とか難しいと思います（自分は使いませんでした）自分はレンタルＷｉＦｉ（ＵＱＷｉｍａｘ）持参の旅でしたので自前のＷｉＦｉ使いましたが、電波の入りにくい部屋でしたので機器を置く場所にちょっと苦労しました。各階に無線ＬＡＮがあると大変嬉しいと思いました。松山駅隣接なので早い時間なら食事とか困らないですが、深夜は店閉まるのでコンビニが頼りです。コンビニで一番近いセブンイレブン（松山駅隣）は深夜営業してないので、深夜にコンビニ行く場合はちょっと歩きます（深夜で一番近かったコンビニはローソンでした）お風呂は共用で一応４人分のロッカーありましたが、洗い場は２人分なので２人で使うのが快適だと思います。（４人で使おうと思ったら他の方との協力が必要です）</t>
  </si>
  <si>
    <t>清潔感のある綺麗なホテルでした。フロントスタッフの方をはじめとし全てのスタッフの方々の対応が明るく、おもてなしの心で接して下さりとても居心地が良かったです。アメニティーグッズは、必要なものをチョイスしてお部屋に持っていけるので有難いサービスだと思いました。朝夕のバイキングは、品数の多さと丁寧に作られたお料理の数々に圧倒されます。ビジネスホテルのごはんってイマイチでしょ？なんてゆう概念は覆されます！とても美味しかったです。</t>
  </si>
  <si>
    <t>駐車場代1200円は高くないですか。</t>
  </si>
  <si>
    <t>立地、ビジネスホテルとしてのサービス、応対について、文句のつけようがありません！</t>
  </si>
  <si>
    <t>zei1110</t>
  </si>
  <si>
    <t>職場が近いのでよく使わせてもらってます。リニューアル直後ということもあり、館内きれいで気持ちいいです。街中にも近いですし、これからも利用します。</t>
  </si>
  <si>
    <t>外観、内装とも全体的に昭和の建造物を無理くり改造した感がありますが、それはそれで楽しめました。和式を様式に改造したトイレはガタガタしていて壊れてしまいそうでだいぶ落ち着かないです。食事はさすがと思う美味しさでした。品数も多く、満足です。食後にコーヒーが提供されなかったことが唯一の欠点でしょうか。</t>
  </si>
  <si>
    <t>深夜大声で電話しているうるさい宿泊客がいたことを除けば大変満足。風呂もそこそこの広さでゆっくり入ることができました。</t>
  </si>
  <si>
    <t>直ぐに道後温泉のメインストリートに行け、大変便利でした。駐車場が狭くて入れ難かった。料理は美味しく、ラウンジのフリードリンクもあり良かった。</t>
  </si>
  <si>
    <t>大街道で夕食を食べて徒歩でホテルまで近いですね。朝ごはんのサービスはよかったですが、みそ汁のそばにお椀が置いていないので、混んでるとお客さんが狭い通路を行ったり来たりして動線が悪かったです。その点だけが気になりました。</t>
  </si>
  <si>
    <t>JR松山駅近くのコスパの良いビジネスホテルです！帰省時に初めて利用しました。松山の中心街から少し離れいて、設備もやや古めですが、清掃は行き届いており、一階には備長炭風呂もあり、寝るだけと割り切れば問題ありません。近くに飲食店はあまりありませんが、目の前にフジという大型スーパーがあり、食品も豊富で便利でした。コスパの高いホテルですが、大浴場が朝も使えればよりベターだと思います。バイキングの朝食は値段相応で、△だと感じました。</t>
  </si>
  <si>
    <t>坂の上7116</t>
  </si>
  <si>
    <t>12月30日に利用しました。もう二度と利用しません。ベッドは窓からの冷気で寒いし、スプリングはヘタって傾いてるし、浴槽には前客のものか、スタッフのものか分からないが髪の毛が落ちてて気持ち悪い。スーパーSALEだとしてもひど過ぎます。寒くて眠れない為、映画でも観ようとテレビカード買ってみれば、アダルトチャンネルしかなく、説明も不十分。強いて良かった点をあげるとすれば両替をしたらすべて新札だったことくらい。</t>
  </si>
  <si>
    <t>違うタイプの部屋を分けて取ってましたが、連泊で部屋をアップグレードしていただきました。リピート利用です。ホテルの駐車場が狭いのですが、すぐ隣に広いコイン平面駐車場が提携で使えるようになったので文句なしです</t>
  </si>
  <si>
    <t>夫婦で利用しました。道後温泉本館にすぐ近く大変便利な場所でスタッフの方も大変親切で気持ちよく過ごすことが出来ました。料理も大変美味しく二人とも満足な旅となりました。もう一度泊まりたい思う宿でした。お世話になりました。</t>
  </si>
  <si>
    <t>到着がかなり夜中になってしまいましたが、とっても親切に対応していただき嬉しかったです。私は寒がりな為、冬ホテルに泊まるのは心配なのですが、前回はシングルだった為、高温・風力強にしたら大丈夫だったのですが、今回はツインルームで広々として部屋自体は良かったのですが、高温・風力強にしても効きがイマイチで寒かったのが残念でした。</t>
  </si>
  <si>
    <t>翌日の講習受講のため前泊しました。チェックインが遅くなりましたが、快く対応してくれました。お部屋もいい感じの部屋で松山城を見ることがました。</t>
  </si>
  <si>
    <t>sadatan1952</t>
  </si>
  <si>
    <t>エントランスが広い</t>
  </si>
  <si>
    <t>とにかくかけ流しのお風呂が素晴らしい。一人ゆっくりできた。他の地方にはないサービス。</t>
  </si>
  <si>
    <t>tab好き</t>
  </si>
  <si>
    <t>良い宿だとは思うんです。でも、お値段とのバランスでいうと物足りなく、低い評価にさせていただきました。皇室御用達ということで、もう少し落ち着いた宿をイメージしていたのですが、団体客も多く、ロビーは賑やかで、外国語も飛び交う、ふつーの、宿でした。食事はおいしかったですが、虎魚は骨が多くてちょっと食べにくいかと。また、朝食時にふとんを下げていいか聞かれるのが、ちょっと慌ただしい感じです。今は、何も言わずにチェックアウトまでそのままにしてくれる宿も多いわけですし、そうしてもらったほうが「本当に落ち着ける宿」になるのではないでしょうか。期待が大きかっただけに、残念でした。</t>
  </si>
  <si>
    <t>屋上にある露天風呂は、雨でも雪でも風情があり、また入ってみたいです。</t>
  </si>
  <si>
    <t>フロントの対応が残念。言葉遣い含め・・・待たせ時間も。正直コスパは最低。周りに類似ビジネスホテルある中では最下位。その理由は。部屋や料金はこの周辺ホテルではそんなに目くじら立てる様な違いはない。ただ『ロイネットクラブ』の会員優先の対応が。私の上司が会員の為一緒に松山泊の際はここを利用。会員の上司と一緒にチェックインする時とそうでない場合の対応の差が醜い。予約変更の電話対応も良い感じは受けず(言葉遣い含め)・・・こうしたことが３度続けば嫌になる。</t>
  </si>
  <si>
    <t>立体駐車場に入らなかったのは、車のサイズがわからなかった私が悪いのだけど。じゃあどこに止めたらいいですか？と聞くと、車検証見たら車のサイズわかるでしょ？車検証見てきて下さい！と言われ、重い荷物を持ったままで外に行かされた。言い方ってもんがあるし、お互い気持ちのいいものじゃ無い。二度と使いません。</t>
  </si>
  <si>
    <t>お部屋、接客、お風呂、立地、すべて最高でした！お庭も綺麗だったので、月見でもしたい気分になりました。またお世話になりたいです！</t>
  </si>
  <si>
    <t>こちらからの我儘も快く聞いてくださって、サービスに対する不満はありませんでした。プレゼントもありがとうございました。ただ部屋が埃っぽく、備え付けのハンガーを使用した際、埃が服に付いて汚れてしまいました。部屋の至るところに埃があり、掃除がしっかり出来ていない事に驚きました。あまり使用していない部屋だったのでしょうか？翌日朝食時、出されたお茶のコップに赤い口紅が付いており、再度驚きました。会計の際に、流石にこの件は伝わっており謝罪がありましたが、なんとも言えない気分で宿を去りました。お祝い事で宿泊していたので、色々と残念な気分になりました。サービスは良かったですが、宿として衛生面はきちんとされた方が良いと思います。</t>
  </si>
  <si>
    <t>フロントの方々ても優しく応対してくれました。ありがとうございました。</t>
  </si>
  <si>
    <t>昨年に引き続き2度目の利用です。昨年はステーキの食べ放題があり主人や子供達も喜んでおりましたが、今年はメイン料理にこれというものがなかったのが少し残念でしたが、それ以外は良かったです。カラオケや卓球、マンガなど遊べるコーナーが多いのが子供達には嬉しいようです。</t>
  </si>
  <si>
    <t>Chikary</t>
  </si>
  <si>
    <t>コスパが良かったです！</t>
  </si>
  <si>
    <t>お出迎えから素敵なおもてなしをありがとうございましたm(__)m上の階が用意できたとの事で素敵なお部屋に宿泊させて頂きました。何よりも若い方たちが笑顔で一生懸命サービスされている姿がとても好印象でした★変わらないサービスを続けて欲しいなと思いました。お料理も美味しい、施設も綺麗、駅前のラウンジも本当に便利で快適なステイになりました。また数年後に来たいと思える宿でした！！ありがとうございました(*´∇｀*)</t>
  </si>
  <si>
    <t>おすぎ36</t>
  </si>
  <si>
    <t>今回特別にお肉を食べたくて、ちょっとリッチなプランを選びました。肉は美味しかったし、サービスもまあまあです。ただ、折角の別室での食事もただっ拾い場所で、10組位が食べれる広さの部屋で、子供連れの喧騒の中二組だけの夕食。隣に襖で仕切られた空いた畳の間が二間あるのになぜここに案内しないで、寒い広間での食事なのか???給仕をしていただいた方は親切だっただけに、本当に残念です。</t>
  </si>
  <si>
    <t>SEAGULL</t>
  </si>
  <si>
    <t>立地条件はばっちりです。隣にコンビニがあるのはとても良かったです!!!!!予約する時に禁煙と喫煙を間違えて予約してしまい、チェックインの時に間違えたと言ったら快く部屋を変えてくださいました！感じも良かったです！ただ…利用した時昼間はとても暑く部屋に入った瞬間モアっとしたような感じで、冷房を入れたかったのに暖房しか入らない設定になっててとても暑かったです。夜中もお酒を飲んでいたためか暑くて寝ぐるしく、ぐっすり眠る事ができず夜中ずーっと起きてました…朝食はいただいていないので評価できませんが、次回また利用する事があれば朝食も頂こうかなと思います！</t>
  </si>
  <si>
    <t>立地は最高。部屋はやや狭い。朝食はイマイチ。鯛めしは刺身が非常に少なく、単なるだし卵かけご飯だった。</t>
  </si>
  <si>
    <t>シャワータオルを置いていただいていたのですが、小さくて使いにくかったです。普通の小タオルの方が温泉街らしくて良いのでは。</t>
  </si>
  <si>
    <t>いつも利用しています。サービスもよくスタッフの方の感じもよく、食事もおいしくいただきました。お風呂も部屋にあり、最高です。また利用します。</t>
  </si>
  <si>
    <t>家族4人で利用し、12階の広いお部屋でゆったり寛ぐことができました。松山城、大街道商店街にもすぐ。午後の到着から翌朝の出発まで観光できました。朝食が美味しかったです。</t>
  </si>
  <si>
    <t>ツインを予約しましたが、シングルの部屋を改造し、無理やり入れた簡易ベットを含みのツインでした。料金的に格安なわけでもないので、非常に残念でした。</t>
  </si>
  <si>
    <t>IKUTA3918</t>
  </si>
  <si>
    <t>ツーリングで利用屋根付きの駐車場はないがエントランスの周りに停められるだけは停めさせてもらいました食事は夕御飯が少し少ないかな朝ごはんはおかずがかなり多く満足です部屋は4人だと一人だけ布団の向きを変えないといけなかったのが残念</t>
  </si>
  <si>
    <t>商店街近くで食事処もたくさん迷うほどあり、歩いて松山城まで行ける距離でライトアップしてることに遅く(8:00頃)ましたが。近くでよかったです。朝ごはんもパン、白ご飯、玉子がゆ、カレーなど主食から種類が多く迷うほどでした。リピしたいです。</t>
  </si>
  <si>
    <t>従業員の皆さんの対応がとても気持ち良かったです。　部屋もキレイでしたし嫌な臭いも全然しませんでした。お風呂も広くゆっくり出来ました。また利用したいと思いました。</t>
  </si>
  <si>
    <t>お部屋は狭めでした。お風呂が12時までなので不便でした。予約したときの宿泊プランもお電話で確認した時も、朝食付きと言われたにもかかわらず、いざホテルに到着して聞いてみると朝食は付いてませんと言われ、なしでした。とても矛盾していてせっかくの旅行がすごく悲しかったです。</t>
  </si>
  <si>
    <t>掃除ができてなさすぎ！楽しみにしていたお風呂は全てがヌルヌルでカビと水垢、湯船には変な黒い浮遊物が大量に漂っていてすぐに風呂からでました。唯一よかったのはご飯は食べ切れないほどの量が！全くゆったりできませんでした。</t>
  </si>
  <si>
    <t>約3か月前にスタンダードダブルシティービューというプランで予約をいたしました。当日チェックインの際「低層階の部屋かつ工事をしており（カバーがかかっており）景観が望めないので、300円お支払い頂いてアップグレードはいかがでしょうか」と提案されました。さらに「1000円をお支払い頂くとツインになります。」と、A４パウチされた部屋の写真付き、価格表をご提示されます。ホテルの都合で始まった工事のために「シティビュー」ば望めないが、300円払えばよいお部屋にしてあげるということです。いつ工事が始まったのかわからないですが、3か月前に予約していた人間に対して、「というわけでアップグレードさせて頂きました」と言うわけではないようです。300円でアップグレード可能を安いと思うか高いと思うかではなく、その300円をホテルが持つことで、私はまたここに来たいと思うでしょう。しかしラミネートのかかったチラシを見せられた段階で興ざめです。申し訳ないという気持ちではなく、どうやってかして商売をしようとした感じがしました。加えて「この300円の領収書はご入用ですか？」と聞かれ、また唖然としました。300円は現金で払いましたが、その300円の現金領収は経理上どのような処理をするのでしょうか。支払ったものについては無条件に領収証を発行してください。他の方の口コミで、おまかせプランでキャッスルビューを案内されたとのこと、300円支払わなくても良い部屋に案内なさるのですね。シティビューが望めないなら望めないでかまいません。300円が惜しいわけではありません。なにかのセールスで「たった300円ですよ、コーヒー一杯の値段ですよ」というのを思い出し吹き出しそうになった次第です。</t>
  </si>
  <si>
    <t>どうせ使わないなら、部屋のお風呂は無い方がトイレが広くていいです。</t>
  </si>
  <si>
    <t>ふ</t>
  </si>
  <si>
    <t>総合的には満足です。風俗街のほぼ入り口にあり、まず間違いなく前身はラブホテルかと。なので、それを理解した上で利用しさえすれば部屋は広いですし、バスとトイレは別ですし、全く問題無いかと思います。尚、泊まった日が天気が良かったせいか夜中に非常に喉が痛くなるほど乾燥していました。加湿器は貸していただけるみたいですので、是非ご利用すべきかと思います。コスパを考えれば及第点以上かと思います。</t>
  </si>
  <si>
    <t>ギガベッピン</t>
  </si>
  <si>
    <t>朝食の成長を感じられない。</t>
  </si>
  <si>
    <t>カイエン０９２３</t>
  </si>
  <si>
    <t>露天風呂、最高でした！</t>
  </si>
  <si>
    <t>雰囲気は良いのですが普通でした</t>
  </si>
  <si>
    <t>広い和室続きの部屋で、3人ゆったりと過ごせました。お風呂も気持ちよく入浴できて、バイキングがとても美味しかったです。お料理が豊富で、よかったです。従業員の方の接客対応も、よかったです。また、次回利用したいです。</t>
  </si>
  <si>
    <t>バイク2台で利用させていただきました。屋根付きの安心できる駐輪場があり、お部屋・お風呂・朝食どれをとっても満足でした。相方は部屋に洗濯機と浴室乾燥がありとても喜んでいました。また四国に行く際は利用させていただきます。</t>
  </si>
  <si>
    <t>sumikou13</t>
  </si>
  <si>
    <t>立地は良く、リーズナブルに宿泊でき、おおむね満足できしまた。残念な点は、浴室の隅の黒ずみがひどくなっていることと、排水の音が響いて就寝時に気になって眠れなかったことです。</t>
  </si>
  <si>
    <t>くすくすちゃん</t>
  </si>
  <si>
    <t>値段を考えると決して悪く無いと思います。フロントや食事の方の対応も丁寧で良かったと思います。ただ、リゾートホテルや観光旅館などのような華やかさや、活気はなく、どちらかと言えば、静かでひっそりした感じのホテルだった印象を受けました。部屋も綺麗くて、それはそれで悪くは無いと思います。賑やかなホテルを期待して行くと、少しガッカリするかもしれませんが、値段を考えると、食事も部屋もサービスも悪くは無い、リーズナブルなホテルでした。</t>
  </si>
  <si>
    <t>道後温泉の外湯２つが近かったです。商店街も風情があり楽しめます。便利なところだと思いました。食事も美味しくいただきました。</t>
  </si>
  <si>
    <t>トイレとお風呂が分かれいますし、シャワーも真上からも出るタイプと2タイプ設置されていてとても寛げます。ベッドも寝心地よく熟睡できました。</t>
  </si>
  <si>
    <t>レオくん 1968</t>
  </si>
  <si>
    <t>風呂の清掃、部屋のトイレの清掃、やってますかと聞きたい。</t>
  </si>
  <si>
    <t>駐車場が広くて止め易い。食事もバイキングで種類があって良い。</t>
  </si>
  <si>
    <t>結婚記念日に利用させて頂きました。フロントの方からわざわざおめでとうございますと声を掛けて頂いて、とても嬉しかったです。部屋も広くて、清潔でとても快適でした。旦那さんもまた泊まりたい！ととても満足そうでした(^^)ありがとうございました。</t>
  </si>
  <si>
    <t>松山市の中心街（大街道）にあり、買い物や行楽、どこに行くにも大変便利だと思います。　また道後温泉に泊まるには宿泊代が高いので、気軽には利用出来ません。気軽に温泉を楽しませてもらえ、そこからの眺望も楽しめます。松山に泊まる予定の方には、特にお勧めです。（愛媛県在住者です）</t>
  </si>
  <si>
    <t>ゆすはら人</t>
  </si>
  <si>
    <t>仕事で１年ぶりの４回目です。女将さんにまた会いたくて泊まりました。海のほん近所で夏は海水浴客、春・秋はお遍路さんでにぎわうようですが、この寒い時期１人だけの宿泊でした。料理人経験のある息子さんの料理でなかなかおいしかったです。お風呂は２～３人入れる大き目の造りでＯＫ、トイレが和式なのはちょっと残念ですが・・。お安いお宿は布団は最初から敷いてあったり自分で敷いたりのパターンが多いですがここは食事中に敷いてくれる本格的な宿です。寒いだろうと布団を温める装置を入れてくれるなど気遣いには感謝します。女将さんのお話も色々と興味を抱く内容でいつも楽しみにしています。また近くへ仕事で行ったときには泊まりに寄せてもらいます。それまで頑張ってください。Ｐ・Ｓみかんのお土産おおきにでした。</t>
  </si>
  <si>
    <t>いいちこのたま</t>
  </si>
  <si>
    <t>部屋の大きさは、丁度いいくらいでした。静かで、セキュリティーも、しっかりして良かったです。台風２４号の時の宿泊でしたが、換気扇から雨水が入って来ました。エアコンのルーバー（羽根）の音が気になりました。朝食バイキングは、種類が豊富で満足しました。</t>
  </si>
  <si>
    <t>hirokun5626</t>
  </si>
  <si>
    <t>皇室御用達の宿、歴史と格式に見合った接遇に期待が大きすぎたのかも知れない。基本的に従業員の接客態度について、正社員とパート・アルバイトの落差が大きすぎる。正社員の例外１．部屋担当の中居、おそらく50台半ばかそれ以上、椿湯、飛鳥の湯の問い合わせに対し、行ったことがないので判らないの一言で終了、チップを渡さなかったから不満なのだろうか。渡す気になれなかったことが理解できないらしい。２．早朝のフロント係員ほか、時間をわきまえず大声で話しているが客は無視。パート、アルバイト１．16時ごろ浴場に居た男（若い）、女（老女）の態度が非常に悪い。挨拶もまともにできない、着替えているのに二人して脱衣所で失礼します等の声掛けもなく図々しく自分たちの作業？を継続、非常に不愉快であった。２．朝食会場の若い女性連中、おそらくバイトと思うが、食事中ずっと私語に興じ、うるさくて仕方がない。肝心の食事内容も他の方がべた褒めするほど、ご飯を除いて、美味しいとは思えなかった。部屋一人で使うには勿体ないほど広く静かで落ち着けた。布団も寝心地よく快適であった。以上、総合評価は料金を加味して2点とした。私は二度と泊らないが、老舗・名門旅館とのブランドに胡坐をかくことなく、従業員教育に力を入れ、改善すべきは善処願いたい。</t>
  </si>
  <si>
    <t>浪花のおっさん111</t>
  </si>
  <si>
    <t>母とののんびり旅行に、こちらを利用させていただきました。大変、接客も良くどこへいっても、気持ち良く過ごすことができました。母も大変、満足したようでこちらの宿にして良かったと心から思いました。朝食のみの利用でしたが、大変美味しく食べさせていただきました。とても良い旅行になり、ありがとうございました。</t>
  </si>
  <si>
    <t>himeka_ku</t>
  </si>
  <si>
    <t>４月２６日に宿泊させて戴きました。ビジネスプランで朝食付きでしたが良かったです。道後温泉本館にも近く散策するにも良い立地だと思います。温泉・大浴場は勿論良いのですが夕食を単品メニューを頼める事は助かります温泉地での宿泊の場合、夕食付きがセットに成る事が多くこれが意外と負担に感じます。量的に多い事も有りますが食べ過ぎるきらいも有ります。館内で軽食・定食が予約無しで利用出来る事は珍しく、軽く済ませたい場合は利便です。温泉地の場合、レジャー客が多いので仕方が無いと思いますが意外と簡単な食事場所は少ないと感じます。ビジネスとして温泉には入りたい。でも食事には拘らないという方には良い宿泊施設と思います。今回は夕食は親子丼セット。朝は朝食バイキングを戴きましたがどちらも美味しかったです。以前にも利用した事は有ったのですが久しぶりに宿泊させて戴き良かったと感じました。また機会が有ればご利用させて戴きます。ありがとうございました。</t>
  </si>
  <si>
    <t>安ければいいです。</t>
  </si>
  <si>
    <t>ひとりで泊まるにはもったいないと思えるいいホテルでした。内湯も外湯も堪能できるのは嬉しい限りです。</t>
  </si>
  <si>
    <t>かーじっか</t>
  </si>
  <si>
    <t>松山駅から近いので便利。駅周辺にもお店はたくさんあるので、夜も困らない。</t>
  </si>
  <si>
    <t>以前と比べて、シャワー設備が変わっておりシャワーの配水が弱すぎる。また位置も悪く使いづらい。冷蔵庫もあまり冷えない。ベッドのスプリングがヘタっている部屋がある。ただ値段も他と比べると安いし立地は便利なので、利用している。価格相応だと思います。</t>
  </si>
  <si>
    <t>楽しみにしていた伊予牛ステーキの味が異常に濃すぎ（しょっぱすぎ）でとても食べられたものではありませんでした。他は良かったのでそれだけが残念です。</t>
  </si>
  <si>
    <t>清潔感のあるお部屋で、仕事の疲れが癒されました。従業員さんの接客、御対応も、親切ですね。</t>
  </si>
  <si>
    <t>家族旅行で初めて利用させていただきました。お部屋もきれいで、5人でのんびり過ごせました。夕食に出ている間にお布団も敷いていただき有り難かったです。お食事は、卵アレルギーの子供がいるので、アレルギー表示があることはとても助かりました。バイキングでも、アレルギーのため食べれるメニューが少ないことも多々あるので、あまり期待していなかったのですが、食べれるメニューが予想以上にあり、子供も喜んでいました。特に朝食のパン、ウインナー、ベーコンに卵が入っていなかったことには子供だけでなく私も感動しました。お食事、太鼓、スタッフさん一人一人の笑顔や対応、どれも素晴らしく、是非また愛媛旅行の際には利用させていただきたいと思いました。ありがとうございました。</t>
  </si>
  <si>
    <t>かねくん2162</t>
  </si>
  <si>
    <t>2泊させて頂きました。朝食の鯛めしはものすごくおいしかったです。駐車場がないのが不便かと思いましたが、アーケードで濡れずに提携駐車場に行けるのでよかったです。お風呂もビールサービスもとてもよかった。また行きたいです。</t>
  </si>
  <si>
    <t>げんちゃんち</t>
  </si>
  <si>
    <t>朝食をもう少しメニューほしい</t>
  </si>
  <si>
    <t>タカベー０７１６</t>
  </si>
  <si>
    <t>設備か客の問題か？音、振動が激しく眠ることが出来なかった。今後はアパホテルは利用しない。</t>
  </si>
  <si>
    <t>ハイクラスをモットーに1年に一回の旅行を計画しています。今回は、あいにくの雨天で宿に着くときもザーザーではありましたが、念願の「川席」での夕食は、とても風情があり、料理も細かに気を配られていて美味しかったです。朝食は割り一般的な朝食ではありました。食後のコーヒーや、もしくはお部屋にドリップでも常備してあれば更によかったです。お部屋は広々と和洋室でゆったりとしていて、清掃も行き届いており、さすがの老舗の旅館で、よい旅になりました。とてもよかったです。</t>
  </si>
  <si>
    <t>大街道に接した立地のいいホテルです。夜、繁華街に繰り出しても最終電車等気にすることなく遊んで帰れます。</t>
  </si>
  <si>
    <t>予定が変わり急遽予約した宿だったので期待はしていなかった（失礼）。道後温泉本館のすぐそばで立地はかなり良いと思うが、目の前にはマンションが建っていて眺望などは期待できない。建物自体も他業態で使われていたのかと思わせる造りではあるが、宿泊だけと割り切れば何の不自由もない。オートロックではないので、うっかりすると閉めるのを忘れる。注意。スタッフの方も総じて明るく親切で◎。本館の入浴券も付いてお得感があった。ただ、泊まった部屋はエレベーター脇で、ちょっと音が気になった。予め（プラン名などで）その旨をアナウンスしてくれていれば…と思う。</t>
  </si>
  <si>
    <t>四国ツーリングで伺いました。バイクの駐車料金は300円で、駐車場所は四輪車と同じスペースでした。トリプルルームは写真のようには広々としていませんでした（広角レンズのせい？）が、朝夕バイキング付きで4000円を切るコスパを考えれば文句言ったら罰が当たるレベルかと。それだけ食事は満足できるものでした。自分たちは夕食後に約6km離れた道後温泉にバイクで行く予定だったので、お酒が注文できなかったのが残念でした。お部屋は清潔、スタッフさんの対応も気持ちよく、街の中心地から離れている等の立地条件が問題ない人にとっては、かなりオススメできるホテルです。最後にバイク乗りからの要望としては、雨に濡れない専用駐輪場所を確保してくれれば、ツーリング客が増えるかと思います。</t>
  </si>
  <si>
    <t>ヤマダイタギ</t>
  </si>
  <si>
    <t>酒呑み夫婦での利用でしたので、オーダーバイキング飲み放題プランはお得感がありました。オーダーの料理も美味しかったですし、通常のバイキングも食べましたが良かったです。お部屋は広いしトイレも単独でしたので使い勝手は良かったです。ただ構造上の関係なのかトイレを含めた水回りとお部屋の間に、仕切り戸が無いため音はダイレクトに聞こえます。隣接する日帰り温泉施設は泉質も良く、源泉掛け流しですので贅沢な時間を過ごせます。大きな駐車場も無料で利用でき満足しました。</t>
  </si>
  <si>
    <t>いつも利用しております。無料朝食、種類も豊富でGood。また、お願いします。</t>
  </si>
  <si>
    <t>部屋の広さも適度な感じでした。必要なものがすぐ近くにある（観光地、お店、駐車場など）ので便利だなと思いました。その分ゆっくりできました。</t>
  </si>
  <si>
    <t>良い場所にあるので、ショッピング、食事などに大変便利だと思います。</t>
  </si>
  <si>
    <t>立地がよい。</t>
  </si>
  <si>
    <t>駐車料金が無料だと、助かります。</t>
  </si>
  <si>
    <t>5月7日に宿泊しました。道後温泉施設に近く、朝食のバリエーションが多く満足しいてます。3人で宿泊はましたが部屋が狭かった。</t>
  </si>
  <si>
    <t>部屋、風呂ともに予想より広くくつろげました。また、利用したいです。</t>
  </si>
  <si>
    <t>tsp2332</t>
  </si>
  <si>
    <t>連泊で3日間泊まりました。こだわりの食事というのは期待通りでおいしい朝食を頂きました。最初の2泊と最後の1泊を別タイプで予約してましたが一緒なタイプにしていただけました。</t>
  </si>
  <si>
    <t>さぬきのぬし</t>
  </si>
  <si>
    <t>基礎は古そうだが、部屋や大浴場は改装されていて快適だった。しかし、部屋の清掃は不十分で、冷蔵庫に前の泊り客の食べ残しやハングル文字の伝票（？）が残っていたのは残念だった。</t>
  </si>
  <si>
    <t>禁煙部屋の予約で、部屋も禁煙室でしたが、タバコの臭いが気になりました。</t>
  </si>
  <si>
    <t>ダブルの部屋にアップグレード頂きありがとうございました。iPhoneの充電器借用ありがとうございました。机が広くて便利です。液晶テレビのサイズと壁掛けの位置だけ少々残念。</t>
  </si>
  <si>
    <t>特にありません。満足です。</t>
  </si>
  <si>
    <t>ハーデス30</t>
  </si>
  <si>
    <t>商店街に近く便利なロケーションでした。一階にあるコンビニと駐車場が隣接しているのがビジネスユースとしては非常にありがたかったです。</t>
  </si>
  <si>
    <t>ちょっと電車の音が気になりましたが、アメニティは多くドリンクバー付で嬉しくなりました。受付の対応も優しく丁寧でした。しかし、玄関が、道路の裏側なのでちょっとわかりにくいですね。</t>
  </si>
  <si>
    <t>露天風呂が気持ちよかったです。早起きして、道後温泉本館まで散歩に行きましたが、散歩にちょうどよい距離だと思います。</t>
  </si>
  <si>
    <t>チェックイン前に荷物を預かってもらえるのか確認の電話をしたところ、対応した男性が「できますけど？」と小ばかにしたような返答ををしてきたこと。チェックイン時に対応した女性があまり にこやかとは言えない機械的な対応だったことがマイナス。施設としては立地は申し分なく、部屋も角部屋予約をしたら道後温泉本館が窓から見えて旅気分が盛り上がって良かった。部屋は狭いが綺麗に整えられており、ビジネスホテルとしては上等な雰囲気を受けた。鏡台が２つあったので女性の２人旅には有難かった。朝食はホテル１階に併設されている「すしまる」でいただいたが、有名店と言う割には至ってシンプルな食事。せっかくなら愛媛の名物を出してくれれば良いのにと思った。総合的にはこの観光地にこのお値段で泊まれて且つ部屋も綺麗なので、また道後に来ることがあったら利用したい。</t>
  </si>
  <si>
    <t>ハイクオリティな『おもてなし』の姿勢が心地良く、スタッフの方々は皆さん優しく丁寧な対応とお部屋のくつろぎの居心地に、また今度も機会があれば滞在させて頂きたいと心から思う素敵なホテルです。後日、愛媛国体ご訪問の折に天皇陛下、皇后陛下が、ご宿泊されたと伺い、畏れ多く厳粛な気持ちになりました。</t>
  </si>
  <si>
    <t>毎週末、松山で宿泊する定宿の一つです。お値段的には、良い宿だと思います。</t>
  </si>
  <si>
    <t>チャイさん007</t>
  </si>
  <si>
    <t>11月9日に宿泊しました。観光地に近く交通も便利な立地です。食事も朝夕、2食付きにしました。とても美味しく満足しました。自販機が、各階に有り便利でした。また、利用したいと思います。</t>
  </si>
  <si>
    <t>cx51030</t>
  </si>
  <si>
    <t>休憩室にフリードリンクやポップコーン、お菓子があって休憩にとても良かったです！また無料で蛇口からみかんジュースが出てくるのもとても楽しかったです。ただみかんジュースは18時までなので注意が必要です。</t>
  </si>
  <si>
    <t>家族旅行で四人で二泊するのでとにかく値段が安くて部屋にお風呂が着いていることで探して決めました。部屋も十分広くてお風呂の温度湯量ともに満足出来ました。道後温泉本館にも車で20分程度で行けますしコンビニも飲食も歩いて行ける距離に有るので6人まで位の家族で宿泊を考えたときに最高の場所と思います。</t>
  </si>
  <si>
    <t>ナオビッチ3811</t>
  </si>
  <si>
    <t>二間続きの広いお部屋を用意してくださっていて、ありがとうございました。広々として、とても快適でした。宿泊客が多い日だったと思いますが、たまたま、みなさんと行動時間が少しズレていたのか、お風呂がほぼ貸切状態の様には入れたのが、ラッキーでした。露天風呂が特に気持ちよかったです。食事のバイキングもおいしいものばかりでした。鯛は、やっぱりおいしいですね～。スタッフの方々も感じがよく親切でした。まさか、卓球台があるとは思わず、息子にせがまれて、卓球を楽しめたのも、楽しいポイントでした。いい思い出ができました。ありがとうございました。</t>
  </si>
  <si>
    <t>ひなまるｇｔ</t>
  </si>
  <si>
    <t>１１月２５日にお世話になりました。道後温泉本館に近いのでお風呂は本館で入る予定でしたが時間の都合上入ることが出来ずホテルのお風呂に入りました。入浴客は私一人でゆっくり温泉を楽しむことが出来ました。　少食の私達夫婦にとって少なめの料理はとても美味しく頂くことができました。いつもは残すことが申し訳なく無理して食べて美味しいと思うより苦しい思いが大きく満足度が半減でしたが今回は年金特選プランを選んで大正解。釜飯美味しかったです。</t>
  </si>
  <si>
    <t>道後温泉駅から少し離れていますが、送迎バスが定期的きますので立地は問題ないです。とにかくキレイで清潔感のある宿泊施設で、食事やお風呂もとても良かったのですが特に部屋が素晴らしかったです。とても綺麗で、部屋から見える景色も最高でした。早速会員になりました。</t>
  </si>
  <si>
    <t>東葛会</t>
  </si>
  <si>
    <t>家族での旅行で利用しました。道後温泉駅からハイカラ通りを抜けた場所にあり、アクセスがいいのに喧騒から少し外れた場所にあり静かに過ごす事ができました！フロントを入ると楽しみにしていたみかんジュースの蛇口が！また時間ごとに変わる軽食もあり、外出から帰るたびに利用させていただきました！部屋までスタッフの方が案内してくださり、和室とベッドがある大きすぎない部屋は４人でぴったりでした。畳の部屋で過ごす事はなかなかないので、い草の香りに癒されました。ホテルを選んだ1番の決め手である朝食は想像以上でした！サラダバーは10数種類の野菜が並んでおり、地元の野菜もたくさんありました。サラダバーだけでも何回も楽しめそう...惣菜も充実しており、手作りバターやご飯のお供など目移りしてしまいました！オーダーメニューでは気になっていたフレンチトーストはもちろん、じゃこ天なども！中でもお気に入りはソーセージ！肉汁が溢れてハーブが香り、手作りのような味わい。思わずお代わりしてしまいました！オーダーメニューはソーセージに投票します！また、バイキングの器は自分で好きな食器を選ぶ事ができ、どれも素敵で迷ってしまいましたが食器を選ぶ楽しさも味わえました！全てが大満足のホテルでした。また愛媛に行く時は絶対にリピートするし、お勧めしたいホテルです！！</t>
  </si>
  <si>
    <t>小型犬1匹を連れてお泊まりでした。部屋は広くてカーペットなので、ワンコも滑ることなく安心でした。部屋で源泉風呂に入れるのは大満足！風呂が檜や岩なら最高に雰囲気でますが、そこまでは贅沢ですね(^^ゞまた是非泊まりたいです。ワンコ飼ってる知り合いにも教えてあげます(^-^)</t>
  </si>
  <si>
    <t>以前にも利用させていただきましたが、その当時、とてもいい印象を受けた覚えがあったので、この度も利用させていただきました。フロントをはじめスタッフの方々の丁寧さには本当に感謝しています。宿泊時における不安点をしっかり解決してくださるので、安心して宿泊することができました。この度、特にうれしかったのは、夕食時にレストランで、昔自分が利用したことがある、ということをなんとなく覚えてくださっていたスタッフの方がいらっしゃって、お声がけをしてくれました。自分自身も驚きましたが、とてもうれしくて、思わず「ありがとうございました」と言葉が出てしまいました。室内などもゆったりとくつろげて、温泉も素晴らしい泉質で、どちらも旅行の疲れをしっかりとってくれました。立地条件も、ちょっと電停から歩く必要はありますが、大した距離ではないし、何より道中の雰囲気もよく、また、宿泊時も静かでゆっくりくつろげるという、便利さと快適さを兼ね備えた好条件だと思います。食事もとてもおいしくいただくことができ、満足でした。補足ですが、インターネット環境、最強です!!最近は無線LANだけの施設が多いのですが、無線・有線の両方に対応していて、個人的には有線接続の方が好きなので(安定感・安心感があるため)、ものすごくありがたかったです。また、次回も是非お世話になりたいと思いました。この度は本当にありがとうございました。</t>
  </si>
  <si>
    <t>ＣＭＬみらい</t>
  </si>
  <si>
    <t>頼まれて予約しましたが。綺麗で良かったと言ってました。</t>
  </si>
  <si>
    <t>2月16日に1泊させていただきました。ホテルにご迷惑がかかるといけませんので詳細は申しませんが、当方の誠に勝手なお願いに 快く対応していただきました。「ほんまにおおきに、ありがとうございました」感謝です！</t>
  </si>
  <si>
    <t>7月31日に宿泊しました。リピートですが、建物も新しく、部屋も新しいので非常に清潔感があります。部屋の清掃が行き届いているせいだと思います。特にバスとトイレが別でバスが広いので、のんびりできます。また宿泊したいです。</t>
  </si>
  <si>
    <t>ビジネスホテルあかやね（松山駅前店）</t>
  </si>
  <si>
    <t>コスパはいいとおもいます。朝食はキャンペーンで無料でした。これが、ずっと無料ならリピータ増えると思う。もしくは、もう少し安くしたらいいかも。和室はエアコンのコントローラーが入り口にあり、リモコンがありません。少し使い勝手が悪いかも。部屋に鏡とドライヤー用のコンセントが有るといいと思います。現在の枕の位置ではエアコンがもろくるので上下逆が良いように思いました。シーツは、掛け布団から外れやすくて好きではありません。掛け布団カバーにはなったら快適かも。</t>
  </si>
  <si>
    <t>10月25日に夫婦でお世話になりました。道後温泉本館まで歩いて行ける距離で純和風旅館としてとても落ち着いて過ごせました。料理の味も量もちょうどよく、器も素敵でした。また、お庭からの名月を坊ちゃん団子を頂きながら風情ある夜となりました。</t>
  </si>
  <si>
    <t>飲食店街に近いのが最大の利点。部屋はいたって普通のビジネスで、特に問題なし。</t>
  </si>
  <si>
    <t>今回家内の誕生日に宿泊させて頂きました。チェックインの際、大和屋さんを数回利用させて頂いていた事で、名前の記入だけでスムーズな対応を頂きました。部屋も広い部屋にして頂きここまで何事もありませんでした。しかしこの後期待は大きく裏切られました。夕食の時間になりお品書き見ると予約時に楽天画面に書かれていた内容と大きく異なるお品書きでした。楽天予約時の料理の内容は以下の通りです。※前菜、御飯は割愛します。◆楽天予約画面会席料理『女郎花』（料理の一例）吸物 ：桜海老真丈鍋物 ：鶏つみれ鍋肉料理 ：牛ロース肉の鉄板焼き魚料理 ：鰆のポワレ  クラムソース◆当日机上にあった旅館の品書き椀物 ：焼かます、名月豆腐焚物 ：鱧すき鍋蒸物 ：今治産姫っ子地鶏の薯預蒸し酢物 ：糸縒鯛胡麻酢漬け今回予約時にベーシックな料理をアップグレードする為に高いグレードのプランで予約しましたが、お料理はベーシックプランとほぼ同じものでした。食事の前に旅館のスタッフに問い合わせてもチェックアウト時に聞いてもスタッフの返答は「予約時のお料理画面はあくまで一例ですから」とそっけない返答。特に肉料理は牛ロース肉の鉄板焼きと書いてあったものが小さな鶏肉一切れを山芋で包んだ蒸し物に、鰆のポワレと書かれたものは1.5cm四方の薄い酢の物二切れの椀物になっていました。楽天画面で誇大表示をして小さく「一例」と書いてあるからといって上記の様に利用者の期待を裏切るような大幅にランクダウンする品書きは、非常にがっかりするものです。家内も大変がっかりしておりました。大和屋さんの責任者の方やお料理長は上記のようなお料理のギャップは客の立場に立った時に納得できる対価であるとお考えでしょうか？チェックイン時に「大和屋は１５０年の歴史です」と誇らしげにスタッフの方が仰っていましたが、信用は長くかけて積上げるものですが、一瞬で信用は無くなるものです。私は今回の一件で大和屋さんに対する信用が無くなりました。道後温泉はまた行きたい温泉地ですが、個人的に大和屋さんは今後利用するつもりはありません。最後に楽天トラベルで紹介されているお料理写真『女郎花』は余りに事実と異なっており、大和屋さんは普段出されているお料理の写真に訂正された方が宜しいと思います。</t>
  </si>
  <si>
    <t>朝食・夕食付きプランにて宿泊しましたが、ご飯は最高です。文句のつけようがない程でした。唯一は、部屋の防音が弱い点です。隣のイビキがリアルに聞こえるので、睡眠を重視する人にはお勧め出来ないホテルです。防音以外は完璧なホテルでした。</t>
  </si>
  <si>
    <t>空調がきかなかった。朝食はおいしかったがもう少し安価なほうが良い。</t>
  </si>
  <si>
    <t>ゆっくりできました。</t>
  </si>
  <si>
    <t>初めてのドーミーインホテルでしたが、フロントの対応は良く、部屋も綺麗でした。でも少し狭かった。温泉は気持ちが良かったです。夜は混雑してましたが、朝はほぼ貸切状態でした。朝食は品数も多く味も良かったです。よく利用するシティホテルの一つに加えようと思います。</t>
  </si>
  <si>
    <t>トイレに入るのにスリッパを履きドアの前に脱ぎ、中のスリッパ履き替えドア、ドアが脱いだスリッパで閉まらない。洗面所にコンセントが無い。部屋のクローゼットは、40センチの間からコートを4人分掛ける。驚きました？旧い建物をリホームするなら使いやすく。部屋の照明は光源がコントロール出来ない。湯快リゾートを利用した方が、良かつたと聞いたので期待したけどがっかり。あまりにも酷い部屋の造りです。</t>
  </si>
  <si>
    <t>最上階に温泉があり、景色も楽しむことができました。　松山城にも近く、大変良い立地です。　機会があれば再度、お世話になりたいと思います。</t>
  </si>
  <si>
    <t>父の喜寿のお祝いで利用させていただきました。食事がおいしかったのときめ細やかなサービスが大変よかったです。建物は決して新しくはなかったですが、水洗の音や空調の音などほとんどなく部屋が静かだったのが印象的でした。お風呂が若干遠かったので足の悪い母が一度しかいけなかったのが残念ですが部屋のお風呂を満喫させていただきました。近場ではないですが、再訪する価値のある温泉宿だと思いました。本当によい旅行になりました。ありがとうございました。</t>
  </si>
  <si>
    <t>2月24日に宿泊させていただきました。商店街？の中にあり、どこに行くのも便利でした。立地は最高だと思います。駐車場も一泊24時間内であれば800円と格安。ホテルからも近くて良かったです。部屋のお風呂はバスタブが無くシャワーのみでしたが、トイレと別になってるところが良かったです。バスタブがあっても結局はお湯もためず・・カーテンでしきりながらのシャワーは本当に嫌で・・・。シャワールームはちょっと狭いけど、全然我慢できます。他のホテルを予約していたのですが、たまたま1部屋空室があったので、こちらのホテルに変更させていただきましたが大正解でした(*^▽^*)松山に行くことがあれば、また利用させていただきたいと思います。お世話になりました(^-^)</t>
  </si>
  <si>
    <t>仕事で1泊しました。立地がよく、温泉つきで、快適に過ごすことができました。朝食も郷土料理もあり、お腹に優しいメニューもあり、次回も利用したいと思います。</t>
  </si>
  <si>
    <t>湯上り時のビールは，最高でした。また入れ方もゴッツイ素敵でした。残念なことに動画が撮れなかったのが，心残りです。 あぁ～，300円でもう一杯 お願いをしていたら，こんなモヤモヤ感がなかったのに・・・</t>
  </si>
  <si>
    <t>食事と温泉が大満足です！</t>
  </si>
  <si>
    <t>サービス、朝食は噂通り満足！しかし立地は車ではなかなか不便。大きい車の方は控えた方がいいかもしれません。</t>
  </si>
  <si>
    <t>ゆじゅる9734</t>
  </si>
  <si>
    <t>繁華街からも近く、駐車場も利用でき、リーズナブルに宿泊できます。最上階の温泉も大きくはありませんが、満足できます。</t>
  </si>
  <si>
    <t>いつもおせわになっておりますありがとうございました。</t>
  </si>
  <si>
    <t>外観が古い割にきちんと掃除され綺麗だった。ベットマットも固めで快適だった。風俗街の手前くらいですぐ近くにコンビニや業務スーパーあり。また新館の温泉もかなり近いため立地は良かった。また利用したい。</t>
  </si>
  <si>
    <t>母の還暦祝いで宿泊させて頂きました。お部屋もお料理も温泉もおもてなしも本当によかったです。母もとても喜んでおり、素敵な思い出になりました。本当にありがとうございました。また機会があれば宿泊させて頂きたいと思います。</t>
  </si>
  <si>
    <t>「伊予灘物語」乗車の為の宿泊でしたが、JR松山駅は目の前、市電もすぐなので道後温泉に行くにも立地は抜群でした。外観は古そうでしたが部屋は広く、お風呂場もとても気持ち良く使えました。機会があれば、是非また宿泊させて頂きたいと思います。</t>
  </si>
  <si>
    <t>立地は繁華街から至近で申し分なし、部屋も１万円以下なら許容範囲内のもので、概ね問題ありません。１点だけ、チェックインが２３時を過ぎると入口ドアが閉まってしまうためインターフォンで呼び出しが必要なのが面倒臭いです。それ以外は、チェックアウト後の荷物預かりにも対応いただき満足してます。</t>
  </si>
  <si>
    <t>本館の券付きでしたが、新しい方の温泉もいけたら、なお、良かった。</t>
  </si>
  <si>
    <t>常宿、何時ものように満足</t>
  </si>
  <si>
    <t>親切な対応をしてもらいました。朝食はディッフェスタイルでした。終了ギリギリでしたが、待っていただきゆっくり食べられました。また宿泊翌日にも関わらず駐車及び自転車を貸していただき、本当に感謝しています。次回松山に来ることがあれば絶対にリピートします。</t>
  </si>
  <si>
    <t>部屋は普通のビジネスホテルの部屋です。目立って汚い所などはありませんでした。ご飯も値段なりのバイキングで、それなりでした。温泉はよかったです。大浴場と露天風呂は別の階となっておりますが、とても気持ちよかったです。総じて値段なりのホテルでした。</t>
  </si>
  <si>
    <t>spica1987</t>
  </si>
  <si>
    <t>出張で何度が使っていますが お風呂は良く 疲れを癒してくれます。朝食は代わりばえがなく残念です。 バイキングの種類も少なくフルーツもバナナのみで 朝食は大事なので もう少し工夫を</t>
  </si>
  <si>
    <t>滋賀のタンゴ</t>
  </si>
  <si>
    <t>アメニティが人数分用意されておらずフロントに連絡しました幼児添い寝無料 等のプランを選択した場合ならそれで構いませんが 次回は是非お願いしたいです向かいにコンビニ その横断歩道脇に市電の停留所ＪＲ松山 伊予鉄松山市 大街道それぞれの駅には散歩感覚で辿り着くことも出来ます便利なのでまた利用したいです</t>
  </si>
  <si>
    <t>駅から近いのは、大変良かったです。部屋全体の広さ、設備等は、コストから考えると許容範囲かと思います。ただ、エアコンの効きは強力です。ホテルの人は、感じがよかったです。</t>
  </si>
  <si>
    <t>のんちゃん4211</t>
  </si>
  <si>
    <t>さすがの全日空です！</t>
  </si>
  <si>
    <t>数年ぶりの宿泊でしたが、安定の品質でした。コスパ良いです。</t>
  </si>
  <si>
    <t>お部屋、サービスは大変満足でした。ブッフェは主食以外のものの種類がもう少しあったらよかったかなぁと思いました。</t>
  </si>
  <si>
    <t>色浴衣は、自分で着るのはその場で知りました。そこの流れは、もう少し紹介の時にお知らせしていてくれたらなと思いました。でも、色浴衣でアートの部屋を巡ったり楽しい時間を過ごせました。</t>
  </si>
  <si>
    <t>くんちゃん4542</t>
  </si>
  <si>
    <t>駅近で良かったです。</t>
  </si>
  <si>
    <t>接客も良く朝食は大変良かったです！</t>
  </si>
  <si>
    <t>お部屋がびっくりするほど広かったです。アメニティも選べるし、朝のバイキングもとても美味しかったです。スタッフの方もいい感じでした。八十八か所しているので、次の四国旅も使おうかな、って思ってます。</t>
  </si>
  <si>
    <t>腹黒妖精すぅ</t>
  </si>
  <si>
    <t>道後温泉本館から150ｍで最高の立地でした。ホテルの温泉も道後温泉本館からの源泉を使用していたので最高でした。ラウンジのフリードリンクも非常に良かった。食事も美味しかった。ただ、ところどころ、カーテンの破れ等残念な個所が目につきました。</t>
  </si>
  <si>
    <t>tkw100</t>
  </si>
  <si>
    <t>住宅地の中の温泉付きのホテルそのために、温泉に人が多い温泉は最高</t>
  </si>
  <si>
    <t>nabesan1973</t>
  </si>
  <si>
    <t>お風呂は本館の屋上、泉質は良く気持ち良く入れましたが、脱衣所が無く普通の部屋みたいなところで服を脱ぐので変な感じでした。まあ、お湯は本当に最高ですので、風呂は間違いありません。朝食は数が選べて良かったです。駐車場は翌日の昼3時まで停めさせてくれましたので、近くの松山城や道後温泉など、車をホテルの駐車場に置いてじっくりと観光地をまわらせてもらい、非常にありがたかったですね。 車でお越しの方には、こちらのホテルはオススメです！</t>
  </si>
  <si>
    <t>極楽19752</t>
  </si>
  <si>
    <t>建物は若干古さを感じますが、手入れが行き届いており問題無く宿泊できました。</t>
  </si>
  <si>
    <t>商店街、コンビニが近いので、とても便利でした。新しいホテルなので、コンセントの数が多いし、廊下や隣の部屋の音が聞こえない静かな環境で快適に過ごすことができました。次回も利用したいです。</t>
  </si>
  <si>
    <t>駅に近くてコンビニも目の前にあり便利です。松山空港に最終便でついて利用（２泊）、チェックアウトの朝は、松山城を散歩して地元の人とラジオ体操、季節外れの桜が咲いていました。空港へのアクセスも便利で近いです。</t>
  </si>
  <si>
    <t>haru5591</t>
  </si>
  <si>
    <t>朝食会場は満員でした。通路幅は狭く人に当たることを常に意識するのは少し疲れました。夜はイタリアンのお店だと思いますがテーブル席の椅子はやや独特で娘は背もたれの所の金具で指を軽く挟みました。朝食待ちの人がワラワラ一階のホールに居るのは出るときに気持ちの良い感じでは無いでした。</t>
  </si>
  <si>
    <t>とても便利な場所に立地しており、夜の食事や飲み会の後も、安心して帰ることができるところです。なんといっても露天風呂があるのが最高です！仕事で宿泊していることいを忘れてしまうぐらい癒されます。松山の中でもかなり高いビルで、その最上階にあるので夜景を見ながらのお風呂や朝日を浴びた市街地をみながらの入浴も可能です。とてもお風呂を楽しめました。</t>
  </si>
  <si>
    <t>・道後温泉本館に近く人通りが多いため、ホテルの入り口がわかりにくかったです。屋上付近に「hotel katuragi」と英語表記がありますが見逃してしまいました。漢字で表記されたらわかりやすい思いました。・部屋は琉球畳にベットでくつろげました。ベットなので狭い感じがしました。部屋全体は清潔にされていたようでしたが、エアコンの吹き出し口に埃がこびりついていました。改善点はここだけです。・夕食はすき焼きでしたが2人では食べきることが出来ませんでした。天ぷらもその場で好きなものを注文できとても美味しかったです。朝食も和食で美味しかったです。揚げたてのじゃこ天も楽しめました。・風呂は男女入れ替えで2か所の風呂に入れました。浴槽も広く湯温もちょうどよかったです。露天風呂はなく眺望も望めません。近くの道後温泉本館に行くほうが風情を感じられます。・アメニティーも女性には優しく一人用にパックしてありました。・４階にはコーヒーを飲みながら過ごせるライブラリーがあり夜景も見ることが出来ました。・とにかく道後温泉本館の近くなので立地は最高です。</t>
  </si>
  <si>
    <t>道楽あきら</t>
  </si>
  <si>
    <t>従業員の方が親切です</t>
  </si>
  <si>
    <t>たてさん5152</t>
  </si>
  <si>
    <t>東館のツインのお部屋は広くて綺麗で贅沢でした。チェックアウトの時間を受付の方に１時間遅くお願いしていたのですが、スタッフ間の連絡がうまく伝わっていなかったようで、１０時過ぎた頃に、電話があり、非常に態度の悪い口調で言われ、不愉快な思いをしました。総合評価は本来なら４以上のものだと思いますが、今回のみやや不満の２をつけさせていただきました。</t>
  </si>
  <si>
    <t>最近、よく利用させていただいております。よく寝れました</t>
  </si>
  <si>
    <t>再度利用するかも</t>
  </si>
  <si>
    <t>則ちゃん8331</t>
  </si>
  <si>
    <t>場所も良く露天風呂も一応ありビジネスホテルトしてわ十分です今度泊まったときわレストランで夕食を取りたいです</t>
  </si>
  <si>
    <t>りきまる3324</t>
  </si>
  <si>
    <t>清潔感がありスタッフの方の接客もとても良く、また利用したいと思えるホテルでした！食事もビュッフェスタイルで、自分の食べたい量を食べたい分だけ食べられるのがありがたいですね！！</t>
  </si>
  <si>
    <t>3月5日に宿泊しました。お値段も安く、温泉で大変満足して帰りました。また、機会があれば、利用したいです。</t>
  </si>
  <si>
    <t>07りょう</t>
  </si>
  <si>
    <t>価格面から多少の古さは覚悟してましたが、思った以上に朽ちた感じを受けました。立地条件は良かった。</t>
  </si>
  <si>
    <t>出張で使用しました．設備もきれいで問題なかったです．風呂やサービスを普通としましたが，良い意味で普通でして，特に何も気にならず，快適に過ごせました．清潔感もあります．また使用したいです．</t>
  </si>
  <si>
    <t>道後温泉から離れておりバスと徒歩で少し不便な場所にあります温泉はユニットバスでしたが横になって足が伸ばせるので癒されましたWi-Fiは少し弱いですがつながります一階が改装中なので喫茶店は休業フロントへは階段を使う必要があります利用してませんが レンタサイクルやていれぎ温泉館の入浴券も無料らしいので次は利用してみたい</t>
  </si>
  <si>
    <t>松山はいつもここです。翌日が休みだったので、にんにくもりもりのもつ鍋に行きました。</t>
  </si>
  <si>
    <t>お部屋をいろいろご配慮いただきありがとうございました。またリピートしたい旅館です。露天風呂では清流にしか住まない「かげろう」が飛んでいました。森林浴を眺めながらの源泉かけ流しはとても贅沢なお風呂だと思います。サウナから向かいの緑豊かな景色が見え癒されます。露天風呂の種類も多く、大きいのが２つと、寝湯、陶器のお風呂、細かい泡で毛穴の汚れや脂肪を取ってくれるお風呂は人気でした。館内は広いので食事の場所へ移動にかなり歩くので、健康には良いのですが、お年寄りの方はしんどいかもしれません。バイキングは豪華で全ての料理は食べきれないです。ステーキやてんぷらにお刺身、お寿司と中華もありました。鯛めしはもちろん、鯛茶漬けやしらす丼にはまってしまいました。</t>
  </si>
  <si>
    <t>花音♪♪</t>
  </si>
  <si>
    <t>歓楽街にも近くて便利。駐車場がもう少し広ければ　ありがたい。部屋はとても快適。</t>
  </si>
  <si>
    <t>駐車場が無いのが減点対象です。雨の中荷物が多い人は大変かも知れません。駐車場周辺一方通行で入口探すのが一苦労でした。出来たばかりでしょうか、全てきれいです。</t>
  </si>
  <si>
    <t>cim304</t>
  </si>
  <si>
    <t>冷めた料理、不味い！これなら、食事無しで泊まった方がよい次は無い</t>
  </si>
  <si>
    <t>ベットの固さが私好みで、とても疲れていたので熟睡できました。街にも近くて便利で、また使用させていただこうと思います。よろしくお願いします。</t>
  </si>
  <si>
    <t>素泊まり予定だったが、朝食のホットサンドを進められて頼みました。美味しかったですがちょっと高いかな500円にしてほしい。駐車場が離れています。すぐ近くに温泉施設や駅なので立地的に最高です。部屋は綺麗で清潔感があり良かったですのでまた来年も泊まりに行こうと思います。</t>
  </si>
  <si>
    <t>駐車場止めるのが狭い、車が入店の際、危ない</t>
  </si>
  <si>
    <t>大変お世話になりました。雨の中、駐車場まで送り迎え頂き恐縮いたしました。フロント・レストラン等のスタッフ皆さんも親切にして頂きありがとうございました。料金も安く、内容には十分満足できました。</t>
  </si>
  <si>
    <t>このお値段でこのクオリティにはとても満足しました！お部屋もお風呂もとても綺麗で、ホテルの方の対応もとてもご丁寧でした！街中なのもありとても買い物するにしてもとても便利で24時間パーキングも近くにあった為、車を置くのに困ることなく良かったです！子供二人が小さいので心配でしたが問題なく旅行を楽しむことができました。ありがとうございました。</t>
  </si>
  <si>
    <t>manaaaaa0310</t>
  </si>
  <si>
    <t>別館はちょっと裏手にまわる面倒くささがあるかな～お年寄りだと。雨でしたが本来なら松山城の山の景色を見ながらの朝食でグッド。料理もちょっと高級感がある感じでよかったです。</t>
  </si>
  <si>
    <t>funabashi007</t>
  </si>
  <si>
    <t>大街道という松山城、道後温泉へのアクセスが良いア－ケ－ド街の近くにあったお蔭で、翌日の移動手段の確保のし易さ、夕食を選ぶ楽しみが増えたのが良かったです。内装は、ステンドグラスを使用した吹き抜け構造の作りが和ませてくれ、宿泊に必要なものは揃えられており、ゆったりとした朝を迎える事が出来ました。朝食は、ほっとする和食のおもてなしで松山城を眺めながらの食事はとても良かったです。金額に見合ったプランで、行動派の方には、外に出掛ける楽しみがあって良いのではないでしょうか。</t>
  </si>
  <si>
    <t>herge1192</t>
  </si>
  <si>
    <t>担当してくださった、部屋係さんの対応が特別感があり大満足です。毎年恒例行事として予約しようと思います。本当に部屋係さんには感謝しています、次回も担当してほしいと痛感</t>
  </si>
  <si>
    <t>工事中で窓の開閉ができないとのことですが、夜チェックインし、翌朝にはチェックアウトだったので気になりませんでした。むしろ、お得感の方が強かったです。寝るだけでしたが。部屋の掃除はとても行き届いていて熟睡できました。また機会があれば泊まりたいと思います。</t>
  </si>
  <si>
    <t>kojiro1971</t>
  </si>
  <si>
    <t>少し隣の物音がする事があったが、ゆっくり出来ました</t>
  </si>
  <si>
    <t>kaede210</t>
  </si>
  <si>
    <t>セキュリティ（エレベータでのカードタッチ、女性風呂でのパスワード等）がしっかりしていて安心して泊まれました。部屋も新しく、きれいでした。ランドリーが温泉と同じ階だったので助かりました。</t>
  </si>
  <si>
    <t>何といっても屋上にある大浴場が景色もよく気に入っています。</t>
  </si>
  <si>
    <t>WAO君</t>
  </si>
  <si>
    <t>思った以上に部屋が広くて快適でした。４階という高さも、非常口の近くという部屋の配置も不安が多い私には有難かったです。音も響かず、ゆっくり眠れました。都合上、温泉は入れなかったのですが、深夜でも入れるというのは素晴らしいことだと思います。部屋のお風呂は、ちょっと水の臭いが気になりましたが、それは逆に部屋が清潔だったからだと思いました。入浴剤を持っていったらもっと快適に過ごせたなと反省しました。駐車場もあって有難かったです。次に松山に行く機会がありましたら、またお邪魔できればなと思いました。</t>
  </si>
  <si>
    <t>リピートです。今回は和室です。洋室シングルよりも広くてゆっくり腰を下ろせるのが嬉しいです。冷蔵庫も備え付けてあるのも有難かったです。初めての方、女性にはトイレが狭いのと、建物が古いので敬遠されがちかもしれませんが、寝る場所があればいいぐらいの素泊まりなら、問題ないと思います。</t>
  </si>
  <si>
    <t>すべて満足でした。</t>
  </si>
  <si>
    <t>ｍｉｎｏｒｕ7</t>
  </si>
  <si>
    <t>松山での研修参加の際に宿泊しました。まず入り口はアーケード内にあり、立地は大変いい場所にありました。特に良かったのは大浴場です。女性の方はメーカー等を気にしなければ、クレンジング・洗顔・化粧水等々、アメニティがほぼ全て大浴場に備え付けられているので、手ぶらで入浴することができます。温泉はとても良くて、入浴後はぐっすり眠ることができました。またお部屋に関しては、シャワーブースだけだったので、少し部屋が広く感じました。大浴場に行かない方は湯船がないので少し物足りないかもしれません。総じて、もう一度泊まりたいホテルでした。</t>
  </si>
  <si>
    <t>15時からしか。部屋に入れないのは残念だった。お風呂を楽しみにしてたから、お風呂で時間をつぶしましたが。</t>
  </si>
  <si>
    <t>最初に受付の方が、詳しく部屋の案内などをして下さったり気さくな方で、とても良い印象でした。また部屋の値段が安い割にWi-Fi有り、トイレ、鏡、アメニティ、バスタオル、浴衣などがありました。マイナスな点は、以下です。・エアコンを使用した際に黒い埃のようなものが出てた。・たまたまベッドの下に落し物をしたので、下を覗くと、埃がびっしりあったり、他のお客が忘れた靴下が落ちていた。・布団のカバーをめくると血のようなシミがあり、怖くて使えなかった。・壁が薄すぎるのか、隣のお客のいびきがうるさすぎて寝れなかった。私が神経質過ぎるのかもしれませんが、気になることが沢山ありました。駅近くで、また温泉にも近いので、その面ではとても助かりました。</t>
  </si>
  <si>
    <t>部屋と風呂が広いのでのびのび過ごせます。</t>
  </si>
  <si>
    <t>繁華街のすぐ近くできれいなホテルでした。</t>
  </si>
  <si>
    <t>道後温泉外湯3館まで徒歩5分ほどで、立地抜群です。ウェルカムドリンクもこの地ならではです。部屋は思ってたより小さかったです。仕切り扉の不具合がありましたが、スタッフの方の対応の気持ち良さで帳消しになりました。朝食は色々な工夫がされていて最高の気分でした。もちろん味も最高です。この値段でと思いました。是非ともまた利用したいと思います。</t>
  </si>
  <si>
    <t>bady_papa</t>
  </si>
  <si>
    <t>日帰り温泉施設とのこともあり　きっと人でゴチャゴチャして落ち着けないだろうと思っていましたが、見事に裏切られ　感動の嵐でしたお部屋の半露天風呂は最高でしたまた、夕食の懐石は食べきれないくらいで　これは拷問でしょと言いたくなるほどのご馳走でした年に何度か　プチ旅行に出ますが　そらともりは　ベスト3に入れておくことにします翌日、道後温泉の飛鳥の湯泉に入りましたが　お湯は　そらともりが　断然良かったですよ又　必ず　お邪魔します</t>
  </si>
  <si>
    <t>masamiaries</t>
  </si>
  <si>
    <t>テレビのコンセントが抜けていた、冷蔵庫を動かして差し込んだ。確認するように徹底して欲しい。自慢の朝食バイキングとの事だが個人的にはイマイチでした。次回宿泊はしません。</t>
  </si>
  <si>
    <t>朝食はよかったですが、スタッフの方の強い香水の香りで頭痛がしました。それだけが残念でしたが、景色よく、部屋もきれいでセンスよく、全体的によかったです。立地もよく、夜は近隣にお店もたくさんあるので夏場は夕涼みを楽しめそうです。</t>
  </si>
  <si>
    <t>急遽、予約を入れた為、喫煙ルームしか残ってなかったのですが、以前禁煙ルームだったのでと、希望を聞いて頂いて、禁煙ルームにして貰えました。本当にこういう気遣いをさりげなくしてもらえるのが、ツボります。</t>
  </si>
  <si>
    <t>フロントの係員の感じが良い</t>
  </si>
  <si>
    <t>JR松山駅から近く、周辺で食事もとることができるので立地は良かったです。しかしながら、トイレ付の部屋でしたが、トイレが狭いのが残念でした。</t>
  </si>
  <si>
    <t>コイチ1151</t>
  </si>
  <si>
    <t>いつも快適に利用させていただいてます。</t>
  </si>
  <si>
    <t>バイキングが本当に楽しみで、こちらのホテルを予約しました。想像以上にバイキングは豪華でとても満足です。ホテルの従業員の方々のサービスが行き渡っており、心地よく過ごすことができました。道後を訪れたのは初めてでしたが、こちらのホテルを利用することをオススメします。</t>
  </si>
  <si>
    <t>二度目の宿泊です。朝食は前回も良かったのですが、更に進化しているなと思いました。満足しました。夕飯をホテルのレストランでと思ったのですが、営業を止めてしまっていて残念でした。</t>
  </si>
  <si>
    <t>ルッコラ1211</t>
  </si>
  <si>
    <t>楽天セールのクーポンやポイントを利用して、格安で宿泊できて良かったです。部屋に湯沸かしポットと湯のみやグラスはあるので良かったですが、到着して ほっと一息の為のお茶1回分と、「後は○○から取ってください」的な説明書を置いておいてもらえたらもっと良かったなと思いました。備品は歯ブラシ・タオル・ドライヤー以外は自分に必要なものだけ所定の場所から自分で持っていくスタイルでなかなか良かったです。個包装粉末茶・毛布・アイロン・加湿器等もあり、後で気づきましたが高級そうなシャンプーコンディショナーもボトルごと貸出で使えそうでした。(最初は売ってる商品だと思ってました)今回は冬ということもあり、加湿器と毛布は使わせて頂きました。(空調で十分暖かく結局毛布は要らなかったかも。でもあるととても安心でした)大きなベッドで寝返り打ち放題、お風呂も大浴場でゆっくりできました。ありがとうございました。</t>
  </si>
  <si>
    <t>１０月７日に宿泊しました。夕食なし朝食ありで利用しましたが、朝食のバイキング料理がどれも美味しかったです。朝食付きでこの価格はお得だと思います。カウンターには大きなみきゃんのぬいぐるみと共に自由に食べられるみかんがあったり（甘くて美味しかったです。）と独自サービスもあり良かったのですが、消臭剤（ファブリーズのようなスプレータイプ）が部屋に常備されておらず、1階のエレベーター前から部屋に持ち込む方式だったため、消臭剤を使用したい方はチェックイン時に確保した方がいいと思います。（気づいた時には置き場になく利用できませんでした。）</t>
  </si>
  <si>
    <t>10月10日に親子三人(大人)で宿泊をしました。キャッスルビューと言うことでしたが、本当にお城が綺麗に見えるお部屋で最高でした。二部屋タイプでリビングにもベットルームにもTVがあり、くつろげます。お風呂はバスタブとシャワーが区切られていて良かったのですか、11階ということもありシャワーの水圧が弱かったのは残念でした。朝食のバイキングも品数も多く、全て高級に感じられました。このお部屋でこの朝食で、３人でこの値段では申し訳ないようです。立地も市街のど真ん中で、何処へ行くにも便利です。皆さんにお勧めしたいホテルです。フロントの女性も大変親切で、ホテルのランクをあげていましたね。</t>
  </si>
  <si>
    <t>ぐんまのほし</t>
  </si>
  <si>
    <t>場所は、ＪＲ松山駅と伊予鉄・松山駅前から徒歩1分。立地はとても良いです。トイレ・風呂無しの和室4.5畳の部屋に宿泊しました。口コミ通り、建物は古いですが清潔にしてあり心地よく過ごせました。やっぱり畳はいいですね。トイレも清潔で、私が泊まった階には個室2室あり洋式でした。他の方と被ることは無かったです。共同洗面所も清潔です。蛇口が2～3つ、ドライヤーが1台ありました。お風呂は、近くにある喜助の湯に行きましたので共同風呂は利用しなかったです。ただ一つ気になった事がありまして、敷き布団が薄く起床後に腰が痛かったので、ヘルニア持ちの私には辛かったです。それを何とかしてほしいですね。アメニティは、・歯ブラシ・ひげそり・コップ＆湯呑・タオル・バスタオル・部屋着などの浴衣があります。ただブラシ(くし)がありませんでした。電気ポットはあります。飲食店は、やはりＪＲ松山駅周辺は少ないと思います。ホテルから徒歩圏内にはあります。他の口コミで、近くにある喫茶店のモーニング割引券を貰えると書いていましたが、今は配布していません。経営者が年配になり営業していない日もあるとお聞きしました。平日の朝7時50分頃に喫茶店の前を通りましたが、やはり営業はしていませんでした。そして徒歩10分弱ほどに大型スーパー・フジグラン松山があります。後、ＪＲ松山駅にコンビニがありますが、小さい店ですし24時間営業では無いので、気をつけないといけないですね。もうすこし足を延ばせば、24時間営業のコンビニは数件あるようです。</t>
  </si>
  <si>
    <t>晩ごはんが、豪華　大変満足します。夕食付きプランが、オススメです。アーケード等行くには、路面電車が、あるので便利</t>
  </si>
  <si>
    <t>Riri0727</t>
  </si>
  <si>
    <t>松山に泊まるときはいつもお世話になっています。ホテルの向かいにコンビニがあって便利です。食事に出かけるのも繁華街に近いので便利です。朝食のバイキングも美味しいので、朝からついつい食べ過ぎてしまいます。松山に泊まるときは必ず泊まりたいホテルです。</t>
  </si>
  <si>
    <t>泊まって良かったです。</t>
  </si>
  <si>
    <t>部屋がゆったりしていて快適だった。目の前にコンビニがあるのも便利。</t>
  </si>
  <si>
    <t>夏休みの旅行に利用しました。昼はプールもでき、夜は縁日を開催してくれていたので子どもがとても喜んでました。旅館の方の対応も良かったです。1番良かったのはお風呂です。我が家は母子家庭で子どもが小学1年生なんですが体格もよく女湯に連れて行くのも厳しいかなと思い貸し切り風呂があるこちらの旅館に泊まることにしました。とても綺麗なお風呂でした！景色を楽しみながら周りに気兼ねなく入れました。１つ残念だったのが、朝部屋に『控え室』という紙が何故か貼られていました。えー！まだいるのに！と思いましたが、気にせず部屋にいるとノックが…でると誰もいない…。これが2回ありました。笑こわっ！と思いましたが朝食行くときに見たら剥がれていて２つ横の部屋に貼られてました。間違えたのかな？と思いましたが、それなら一言言ってくれたらよかったのに…と思いました。</t>
  </si>
  <si>
    <t>夫婦で１泊2日部屋が広くゆったりでき、食事も私たちの口に合い　とても美味しく頂けました。機会があれば　又来たいです。</t>
  </si>
  <si>
    <t>お風呂は良かった。自動販売機があれば良かった。喫煙室だったが思ったより換気が良くなかった。消臭スプレーを置いて欲しい。</t>
  </si>
  <si>
    <t>風呂もシャワーブースも使いやすい。</t>
  </si>
  <si>
    <t>立地が最高。部屋も綺麗、朝飯も美味い。偶に風呂のシャワーが温度調節効かなくなるのと、この4月からポイント還元率が大幅低下したのがマイナス。今迄松山の常宿でしたが、考え直すことも。ただ良い宿に変わりはありません。</t>
  </si>
  <si>
    <t>まぜそばらいく</t>
  </si>
  <si>
    <t>諦めていたホテルの部屋が、楽天スーパーセールのおかげで、泊まる安く泊まれて本当に嬉しかったです！もしかしたら、クーポンを使って安くした分、何かランクが下がるのかな？と不安でしたが、特に問題なく、ホテルのスタッフさん全ての方がとても感じよく対応して下さり、バイキングもおいしかったし、皆さん笑顔でした。私は、88ヵ所の逆打ち、息子の就職祝い、私の誕生日という理由で、どうしてもこのレトロなホテルに泊まりたかったんですが、夜の太鼓のショーも見れたり、道後温泉に近い為、歩いて行けたし(雨だったので近くて良かった)行った時が、ホテルのじゅうたんを赤い椿の柄になったばかりだったらしく、新しい綺麗なじゅうたんが廊下一面にひいてあり、かわいい雰囲気でとても良かったです！駐車場では、雨にも拘らず、スタッフの方が待っていてくださったり、袴姿のスタッフさんが荷物を運んでくださりと、早い対応とおもてなしに嬉しかったです。また行きたいです、いい思い出になり気分よく過ごせました、ありがとうございました！</t>
  </si>
  <si>
    <t>急遽の変更にも快く対応していただけました。オーナーさんも親切な方でとても良かったです。繁華街からは歩いて10分くらいで行けます。大街道の入口まではちょっと遠いですが、1番町や2番町までは十分徒歩範囲内です。また、使いたいと思います。</t>
  </si>
  <si>
    <t>ブレーキ2992</t>
  </si>
  <si>
    <t>以前宿泊した時もそうだったのか記憶がありませんが、部屋が真っ暗になりません。入り口のドアの下が空いていて、外の電気が入ってきます。中の障子を占めても漏れてきます。上部の窓からもぼんやり入ってくるのでちょっと寝づらかったです。が、朝食は相変わらずバッチリでした。</t>
  </si>
  <si>
    <t>ダイワロイネットホテルは全国で利用しますが、いつも清潔感があり、快適に過ごせます。その中でも松山は、非の付け所がないくらい快適でした。場所も便利で、交通も申し分ないです。徒歩圏内になんでもあります。お部屋も清潔で広々していて、ベッドにスマホを充電できるスペースが作ってあったり、と利用者目線の作りになっていて、もう１泊したくなりました。朝食もとても美味しく頂きました。いつも道後温泉泊と迷いますが、ビジネスの際にはこちらを利用したいと思います。</t>
  </si>
  <si>
    <t>お部屋も設備もとてもきれいで、無料サービスの生ビールや夜鳴き蕎麦も美味しくて、朝食もとても美味しくて、大満足です。松山城には歩いて行けて、路面電車の駅もすぐそばなので道後温泉へも15分くらいで行けて、観光にもとても便利です。提携駐車場が狭くて汚なくて駐車しずらかったです。</t>
  </si>
  <si>
    <t>9日から一泊させてもらいました。少し早く到着しましたが、対応して頂き部屋でゆっくり出来ました。道後温泉本館や商店街にも近く遊べました。下の息子がもうすぐ三歳の誕生日だったのでチェックアウト時にプレゼントをもらい喜んでいます。ありがとうございました。</t>
  </si>
  <si>
    <t>深爪４１</t>
  </si>
  <si>
    <t>アフロもりもり</t>
  </si>
  <si>
    <t>普通でした。</t>
  </si>
  <si>
    <t>大変気持ちよく過ごしました。また利用させていただきます。</t>
  </si>
  <si>
    <t>はっし～8954</t>
  </si>
  <si>
    <t>どうしても本館と比べてしまう、温泉風呂は本館へ入りにいかないかん。寒かったり雨だったりで別館に泊って本館に入りに行ったことない。部屋も寝静まった夜中に機械(エレベータ？)のうなる音が不気味でした。料金は安いけどネエ・・・。</t>
  </si>
  <si>
    <t>ウォーター1950</t>
  </si>
  <si>
    <t>清潔感がありお食事も美味しく、スタッフの方の対応もとてもよく、大満足の旅になりました。</t>
  </si>
  <si>
    <t>立地良い。</t>
  </si>
  <si>
    <t>家族７人。夕食・・・残念　食事後・・道後温泉へ　腹の足しをした。</t>
  </si>
  <si>
    <t>このところ長期にわたって、利用しています。気軽で、気さくな対応がうれしいです。近くの和風居酒屋さんを訪れ、昭和のメドレーが流れる中で、生ビールをいただくのが楽しみになってしまいました。近くのチケット屋も見つけて、格安キップを使う方法も見つけました。人間、長く生きるといいことがあると実感しています。トイレ便座が暖かくていいです。</t>
  </si>
  <si>
    <t>本当はツインを予約したかったのですが空きがなくシングルに娘と宿泊しました。二人で一緒のベッドは少々しんどいなとは思いましたが、空きがなかったのでこれは仕方のないことでした。前回宿泊の時、お部屋からトイレが見えるので、嫌でしたが今回はそれも改善されていて嬉しかったです。次は早めの予約でツインをとりたいです</t>
  </si>
  <si>
    <t>駅すぐで近くに温泉もあるので泊まるだけならいいと思います。</t>
  </si>
  <si>
    <t>松山に宿泊するときは必ず使わせて頂いております。特に朝食は周辺ホテルで最高です。スタッフの方々の気配りも行き届いております。地下駐車場は狭いですが、係員の方がサポートしてくれるので、運転が下手な私でも大丈夫でした。ありがとうございます。</t>
  </si>
  <si>
    <t>JR松山駅から徒歩1分の場所にある、昔ながらのビジネスホテルです。アウトバスの部屋に大変安い値段で泊まることができました。建物や部屋の古さは否めませんが、きちんと管理されていてアメニティも一通り揃っており、このお値段はお買い得だと思います。</t>
  </si>
  <si>
    <t>ちょっと場所が分かりにくいです．朝食は，野菜も豊富でとてもよかったです．</t>
  </si>
  <si>
    <t>zenrieno</t>
  </si>
  <si>
    <t>仕事の出張で利用しました。立地はJR移動だったので駅からも近く良かったです。アメニティも充実していました。残念なのは、建物が古く少し狭い事くらいです。でも宿泊料金を考えると十分満足出来るものでした。機会があればまた利用したいと思います。</t>
  </si>
  <si>
    <t>大街道に近く便利です。施設も新しくて良かった。これから松山では常宿にしたいと思います</t>
  </si>
  <si>
    <t>k o</t>
  </si>
  <si>
    <t>ホテルも綺麗でブュッフェの食事も美味しかったです。オマールエビがついたプランは、テーブルの横で最後の調理をしてくださり、香りから楽しめてオススメです。本当は、レストランの食事を希望したかったので、あえての星4にしました。お誕生日と結婚記念日の為、デザートプレートをお願いしました。少し量が多かったので、シェアしてもいいかもしれません。写真とスタッフの方々からの手書きのメッセージを添えられていて、嬉しいかったです。無くし物をしてしまいましたが、問い合わせをしたら直ぐに対応頂き、最後まで親切だなぁと感じました。</t>
  </si>
  <si>
    <t>駅からかなり離れていますが繁華街が近く、部屋もベッドもバスルームも広々でとても快適でした。お部屋の掃除もきちんと行き届いていましたし、アメニティも充実。チェックアウト日観光のため荷物の預かりをお願いしたのですが快く引き受けてくださり、とても助かりました。</t>
  </si>
  <si>
    <t>今治への仕事での利用。今治へのルートの途中にあって利便性が良い。数年ぶりのリピート利用です。すぐ横に広い提携駐車場ができたので文句なし</t>
  </si>
  <si>
    <t>12階で松山城が部屋から見えるという事でしたが、松山城から一番遠い部屋で窓から上半体をのけぞっらせないと見えない部屋でした。ワインでも飲みながら、ゆっくり眺めるのを楽しみにしていましたのに。またもうひとつ残念な事は最上階の露天風呂から松山城が見えるのですが、天井と塀の間に張ってある蜘蛛の巣が四つ大きな蜘蛛が真ん中にいて、それを通して見るのでした。折角松山に新しく出来た大好きなドーミーインを楽しみにしていましたのに。今後に期待です。あと</t>
  </si>
  <si>
    <t>アッチ0918</t>
  </si>
  <si>
    <t>忘れ物ご丁寧にご対応いただき有難うございました。立地もよクバイクも停めることができました。松山訪問の際はまた利用させていただきます。</t>
  </si>
  <si>
    <t>ayashi</t>
  </si>
  <si>
    <t>10月21日の日曜日に1泊させてもらいました。荷物を置いてシャワーを浴びて寝るだけなら充分すぎるとてもきれいなホテルです。朝食のごはんが早い時間にもかかわらず冷えていたのがドキッとしましたがお安いお宿で食べられるので概ね満足です。ひとつだけ。疲れていたのでフロントの横にある入浴剤をいただいて湯船にお湯をため利用しました。お湯を抜こうと栓を外してユニットバスルームの中で身体を拭いていると四角い排水溝の蓋がぷかぷか浮いて排水が逆流してきました。そのまま出てくるのであっという間にユニットバス内がお湯で溢れそうになりました。808号室です。遅い時間で疲れていたのでフロントには言わないでそのまま寝てしまいましたが、確認した方がイイかなと思います。朝も真正面が大きな交差点で、警察官が信号が変わるたびに大きなホイッスルでピーピー吹いてくれますので確実に朝起きれます（笑）</t>
  </si>
  <si>
    <t>kei66kei</t>
  </si>
  <si>
    <t>市内観光の後、翌日は一人で興居島に行きたいと思い、途中にあるこちらで宿泊。伊予高浜線の山西駅から徒歩7～8分、バイパスに沿って東に行けば左手の坂の上に見えてきます。フロント前にフリードリンクや選べるアメニティもあって便利。館内や室内もきれいです。バイキングはひと通りいただくには適量で食べやすいお味でした。いたってシンプル、自由な感じでお値段相応。満足です。5階のJR側の部屋でしたが列車本数は少なく、あまり気にならず。もっと農園のアピールがあってもよいのでは。</t>
  </si>
  <si>
    <t>ぱぴぷん</t>
  </si>
  <si>
    <t>初めての四国旅行に利用させて頂きました。数多いホテルの中から迷った末に　貴ホテルに決めました。魚介類が食べれないので、バイキングプランが一番に気に入りました。食事も大変おいしく、特に朝食は今まで食べたホテルの中でも最高でした！残念な事が２点ほど感じましたので書かせて頂きます(個人の意見です）夕食の際、飲み放題プランにしたので　２０時３０までと言われたのですが、日曜日のせいか皆さん早く食事を済まされたのか？２０時過ぎ頃からスタッフの方が料理を片付け始められました。２０時２０分頃には出て行かなくてわならない雰囲気で食事を終りました。もう１点は　太鼓の演奏を見ました、予想以上に迫力がありました。食事会場から早く出たので前の席で始まるのを待ってましたイケメンのお兄さんが　司会をされていたのですが　聞き取りにくかったです。棒読みのような　説明・・・・年配の方が多いので　もう少し　ゆっくり？太鼓が良かっただけに　もう少し盛り上げる　司会者だったら　もっとよかったのにと　思いました。そんなんで・・・いい思い出になりました。ありがとうございました！</t>
  </si>
  <si>
    <t>中心地にあり食事、コンビニなどアクセスに困らなかった。</t>
  </si>
  <si>
    <t>大変楽しい旅行が出来ました。全ての面で満足です。また訪れたい宿が増えました。出来るだけ早めに訪問したいと思います。</t>
  </si>
  <si>
    <t>先日急に宿泊場所を探す必要があり、ビジネスホテルが無かったため予約しました。結果非常によいところでした。価格とサービスを考えればいままでいろいろ宿泊した中でも、かなり上位かなと思います掃除やサービスも行き届いてて、こんなに安いのに申し訳ないなと思いましたまた行くと思います</t>
  </si>
  <si>
    <t>部屋がきれい。部屋がいい匂い</t>
  </si>
  <si>
    <t>がんばろう日本7458</t>
  </si>
  <si>
    <t>出張でいつもお世話になっております。お部屋・お風呂とても快適なのですが、お部屋にはコンセントが少ないので予め延長コードをご準備いただけると大変助かります。スタッフも対応はいいのですが、何回も利用しているので、そろそろ領収書発行が必要なことであったり、宛名を間違えないでいただきたいです。</t>
  </si>
  <si>
    <t>11/10の土曜日に一泊させていただきました。その日は宿泊客の方も沢山お見えで忙しくされていた為、お出迎えもなく、目があっても挨拶もされませんでした。部屋は思ったより快適で電話で確認した時は「2間続ですがトイレは一つですか？」と聞くと「もちろんです」と言われてましたが、2つちゃんとありましたし、畳もきれいでよかったです。バイキングは一人鍋が良かったかな？　来月から改装されるとの事、また一新した椿館別館に期待します。お世話になりました。</t>
  </si>
  <si>
    <t>コサ2713</t>
  </si>
  <si>
    <t>中心地に近く、値段もリーゾナブル。</t>
  </si>
  <si>
    <t>立地が便利で、新しいお洒落なホテル。大浴場も良かったし、風呂上がりの生ビールサービスが良かったです。朝食も美味しい、欲を言えばもう少し品数が豊富なら尚良いです。お勧めのホテルです。</t>
  </si>
  <si>
    <t>松山市駅からも近く、市内電車に乗ればＪＲ松山駅もすぐのため、車以外で行動するには便利な立地ですね。</t>
  </si>
  <si>
    <t>出張で利用しました。大街道駅からすぐで立地がよく、見つけやすかったです。建物は古いようですが、室内はきれいで、過ごしやすかったです。朝食がとてもおいしかったため、非常に印象に残りました。また利用したいと思います。</t>
  </si>
  <si>
    <t>初めて宿泊しましたが、部屋が新しく立地も良くそして朝食もメニューが豊富で大満足でした。次回の出張時も宜しくお願い致します。</t>
  </si>
  <si>
    <t>yosy5598</t>
  </si>
  <si>
    <t>価格がお安いので評価はそれぞれ＋１しました。繁華街からやや遠めですが、松山大愛大に近いです。個人的には便利。ビジネスホテルなのに温泉はうれしいです。本館まで歩くのは面倒ですが、本館との価格差は絶妙かも。今回はこっちしか空いてなかったので迷わずにすみました。朝食はこの値段としては十分な内容でした。設備では、アイスサーバー、BS放送があるといいと思います。アメニティでは櫛、グラスを備えてほしかった。部屋の照明を消すとテレビも消えてしまうのは辛い。</t>
  </si>
  <si>
    <t>Bベッカー</t>
  </si>
  <si>
    <t>従業員の方の対応も大変良く、全てに満足しました。夕食の鯛飯がとても美味しく、お代わり出来たので良かったです。お部屋も綺麗で、ゆっくり過ごせました。</t>
  </si>
  <si>
    <t>建物、設備が古いのは否めませんでしたがフロントの方の対応はよかったと思います。</t>
  </si>
  <si>
    <t>夏休みの旅行で利用しました。温泉は色々な湯があり気持ちよかったです。ご飯のバイキングは魚の解体などを時間でやっていて見所があります。食事の内容はバランスよく色々あり、良かったと思います。楽天から予約だと、飲み放題プランでお得感がありました。しまなみ海道を自転車で走る予定があったため、宿のスタッフの方に色々話を聞いて参考になり、みなさん笑顔で対応がとても良かったです。</t>
  </si>
  <si>
    <t>立地はとても良かったです。ホテルの前にバス停、路面電車があり移動するにも便利でした。コンビニも近くにありました。目の前に公園もあり散歩もしました。部屋も綺麗でベッドも心地良かったです。お風呂も綺麗でした。また松山に来るときは利用させていただきたいと思いました。</t>
  </si>
  <si>
    <t>喫煙の部屋でしたが、夏場だからか部屋に入った瞬間の、む～んとしたタバコ臭さが凄かったです。それ以外は場所も良く駐車場も近いから良かったです</t>
  </si>
  <si>
    <t>スタッフが親切</t>
  </si>
  <si>
    <t>先日宿泊させていただきました。年末も利用させていただいたのですが、赤ちゃん連れにとても優しいお宿でしたので再びお世話になりました。乳児を連れての宿泊で不安でしたがとてもサービスが行き届いています。哺乳瓶消毒用のミルトンセット(数に限りがあるので予約時に要確認しておいた方がいいです)やオムツを捨てる専用にゴミ箱を用意して下さいました。また、離乳食は市販のベビーフードを持ち込んだのですが、仲居さんに渡しておいたら電話一本で温めて部屋まで持ってきてくれました。今回急に台風が進路を変えた為船で帰れなくなり、橋を使って早めに帰る為朝食を旅館で食べれなくなってしまったのですが、本来なら事前に予約してなければならないところをはからいでおにぎり、サンドイッチ、お茶を用意して下さり持って出発することができました。本当に宿泊客に対するサービスが素晴らしいです。赤ちゃんにも優しいですし、幼児にも嬉しいイベントや施設(銘菓やジュース飲み放題のサロンや足湯など)もありますので、こちらのお宿は本当におすすめです。松山には頻繁に行くので、次回も道後プリンスホテルさんに宿泊するつもりです＾＾あと、プリンスホテルのゆるキャラのゆたま王子の浴衣が可愛いです(｀・ω・´)b</t>
  </si>
  <si>
    <t>猫好き一家</t>
  </si>
  <si>
    <t>露天風呂も気持ちよく、料理、サービスとも素晴らしかったです。</t>
  </si>
  <si>
    <t>夜の風呂クローズが早い</t>
  </si>
  <si>
    <t>立地は道後温泉本館の向かいで大変すばらしい。朝食はセットメニューで、８００円とは思えない内容であった。バイキングならよかったのですが、残念です。</t>
  </si>
  <si>
    <t>そのまんま東</t>
  </si>
  <si>
    <t>機会があればまた利用させて頂きます。</t>
  </si>
  <si>
    <t>ジェームス7717</t>
  </si>
  <si>
    <t>お風呂が良かった</t>
  </si>
  <si>
    <t>今回は快適な部屋を利用させていただき、ありがとうございました。音はほとんど気になりませんでした。冷蔵庫が部屋の入り口にあったので、ベッドの近くだと便利だったっていうのがあります。また利用させていただきます。ありがとうございました。</t>
  </si>
  <si>
    <t>ジョージ1026</t>
  </si>
  <si>
    <t>今回で2回目の宿泊ですが相変わらずwifiが最悪で途中切断が多々あり全く仕事にならない。この環境が良かったら次回も泊まりたいけど・・・無理やろなぁ～夜ホテルでネット環境で仕事する人にはオススメできないなぁー</t>
  </si>
  <si>
    <t>出張で利用しました。夕食付プランで宿泊しましたが、リーズナブルなかかながら、普通においしくいただきました。アルコールも1000円以下でのみ放題で非常に助かりました。また機会があれば、おねがいしたいと思います。</t>
  </si>
  <si>
    <t>2000hikaru</t>
  </si>
  <si>
    <t>安定したサービスでした</t>
  </si>
  <si>
    <t>細かいところまで行き届いて、リラックスできるところだとおもいました。</t>
  </si>
  <si>
    <t>fogfogwan</t>
  </si>
  <si>
    <t>道後温泉駅や道後温泉本館からも近く何より雰囲気が良かった部屋がとても綺麗で一緒に連れて行った両親が満足してくれました</t>
  </si>
  <si>
    <t>子供（小学生）と二人で宿泊。素泊まりで、子供は添い寝、アメニティなしのプランでしたが、部屋にはしっかり子供の分のアメニティが揃えてありました。心遣い、ありがとうございました。気持ちよく宿泊できました。</t>
  </si>
  <si>
    <t>素泊まりで利用しました。立地がよく路面電車で移動できよかったです。とても安く泊まれて助かりました。また利用したいです。</t>
  </si>
  <si>
    <t>アパホテル系列はどこも安心できるレベルを維持されていますが、たまたま使わせて頂いた部屋はとても広く、使いやすい部屋でした。松山市という土地柄ではありますが、駅からは距離があります。</t>
  </si>
  <si>
    <t>K-pyon</t>
  </si>
  <si>
    <t>大浴場はいいですね</t>
  </si>
  <si>
    <t>立地良く快適</t>
  </si>
  <si>
    <t>立地は申し分ないです。道後温泉本館まで歩いてすぐです。部屋は値段を考えれば仕方ないのですが、広さ、過ごしやすさ、清潔さといった部分を気にされる方はもう少しお金を払って温泉旅館に泊まるべきだと思います。布団に謎の染み、廊下にこぼれた牛乳が翌朝まで放置されているのを見て、怖くて共用のシャワーブースを使う気にはなれませんでした。共用スペースのごみ箱も乱雑にゴミがゴミ箱からはみ出して落ちていたり…利用者のマナーも値段を考えれば仕方ないのかな…。分かりにくい駐車場まで一緒に乗車して案内して下さったり、スタッフの方は親切ですが明らかに人手が足りていない感じがしました。安かろう悪かろうといった感じの宿でしたが、立地と値段を考えれば妥当だと思います。</t>
  </si>
  <si>
    <t>はるたろう。</t>
  </si>
  <si>
    <t>感じの良い対応（受付・駐車時）で愛媛の出張の際は毎回利用させて頂いてます。残念ながら、今回宿泊した部屋のウォシュレットが壊れていて使用できませんでした。設備の定期的な点検をお願いします。</t>
  </si>
  <si>
    <t>部屋は大変狭かったのですが、綺麗にリニューアルされており、清潔でした。フロント係の方も私の事を覚えて下さって、とても好感がもてました。また、お世話になります。</t>
  </si>
  <si>
    <t>料理もとても美味しく、サービスなども含めて全体的な質の高さは感じるものの、窓が汚れていたり、庭園も枯れ葉が多く掃除が行き届いていないように思われたのが残念でした。宿泊費用がかなり高額で、宿泊費が半額でも同等以上のクオリティの宿泊施設は実際に存在するので、コストパフォーマンスの点から総合評価は1点減点させて頂きました、ぜひ、改善をご検討頂ければと思います。</t>
  </si>
  <si>
    <t>部屋がランクアップだったとはいえ、大変素晴らしい部屋で感激しました。また泊まりたいと思います。</t>
  </si>
  <si>
    <t>もっきょ９３６０</t>
  </si>
  <si>
    <t>出来たばかりとあって、さすがにキレイ。露天風呂から見る松山城は絶景。朝飯も豪華。水風呂がもう少し広ければ、なおいいけど…</t>
  </si>
  <si>
    <t>競輪マニア</t>
  </si>
  <si>
    <t>立地がJR駅前であるため、電車を使えば移動は便利。また、駅にコンビニが設置されていますし、徒歩１０分以内にスーパーや飲み屋等もあります。私は出張時の利用のため、駐車場が無料であるのも最高に魅力です。建物自体は古く、トイレも狭いですが、観光以外で素泊まりの１泊なのでコストパフォーマンスを考えると問題ありません。観光目的できれいなホテルを望む方には向かないかもしれません。またリピートします。</t>
  </si>
  <si>
    <t>道後温泉にマッチしたおしゃれな作りで快適に過ごせました。温泉も綺麗で広々としており、のんびりリラックスして入れました。また訪れる際は是非泊まりたいです。</t>
  </si>
  <si>
    <t>また機会があれば泊まりたいです！</t>
  </si>
  <si>
    <t>１１月７日に宿泊しました。朝のチェックアウトが早かったので、今回は素泊まりで利用しました。こちらは、とにかく温泉の泉質が非常に良く感動しました。また、使ったタオルをフロントで交換してくださる心遣い大変嬉しかったです。もう少しゆっくり滞在したいホテルでした。良心的な価格で、満足度が高いので、また是非利用させて頂きたいと思っています</t>
  </si>
  <si>
    <t>ホテル　ルナパーク　別邸やすらぎ</t>
  </si>
  <si>
    <t>多少古さを感じましたが概ね快適でした。温泉街かつ大浴場があるため部屋にお風呂はありません。朝食は本館のバイキングか別館の和定食とのことで本館をチョイス。普通でした。道後温泉、アーケードまでは徒歩で行けたのは良かったです。</t>
  </si>
  <si>
    <t>思った以上に心地よい宿でした。館内は、バリアフリーで高齢者にも安心です。朝食も追加でお願いしましたが、しらす丼は本当においしかったです。清掃も行き届いていて、客室のお風呂も広く気持ちいいです。この値段で、と思うとコスパには満足です。次回は、義父母を連れて行こうと思います。道後温泉エリアへは、歩いて10分足らずなので途中の公園（お城跡？）も含めて散策にちょうどいい距離で下。</t>
  </si>
  <si>
    <t>nakanaka818</t>
  </si>
  <si>
    <t>禁煙者でしたが、喫煙の部屋しか空いておらず、タバコ臭さを覚悟して入室しましたが、気になることもなく、宿泊することができました。また、エレベーター横も問題ありませんでした。１０階の大浴場も、奥道後から引いていて、とても身体が温まります。</t>
  </si>
  <si>
    <t>２０１８年３月にビジネス利用しました。路面電車の大街道駅からアーケードを通ってすぐ。立地はエエわな。雨降っても濡れへんし。コンビニも近くに複数あって、便利やね。もちろん、大街道ど真ん中なんで、外食にも困りません。このホテルチェーンの自慢の大浴場もさすがに良かったわ。サウナに水風呂、露天風呂、最高やね。部屋も綺麗やったし、冷蔵庫も完備。空気清浄加湿器があればもっとエエんやけどね。。朝食はバイキングですが、そこそこご当地名物もメニューにあって、エエんとちゃう。もうちょっと値段下げてくれたらエエんやけどね。問題なし！ほな。</t>
  </si>
  <si>
    <t>由布院駅迄送迎をして下さって電車の旅でしたのでとても助かりました。伺う際に、運転して下さった従業員の方が途中で宿に電話をされていたのは、到着時に玄関で従業員の方皆さんでお迎えして下さる為でした。最初から最後まで丁寧な接客をしていただいてありがとう御座いました。お部屋の冷蔵庫の飲み物もお好きなだけどうぞ、と言って下さったのも嬉しかったです。</t>
  </si>
  <si>
    <t>今回は20%オフに加え、1万円クーポンまで利用できたので大満足でした。本来なら褒めることばかりですが、その中で少し気付いた点を書いておきます。基本情報には「ナイトウェア・くつろぎ着の作務衣・パジャマ」と書いてあるのに浴衣だけしかないのはどうでしょう?利用した春隣庵の説明には囲炉裏と書いてあり、写真にもあるのに実際は潰されている。普段なら囲炉裏は不便だろうけど、そういう時くらいは雰囲気だけでも楽しみたいものです。細かいことばかりを書いて申し訳ないですが、より満足度が上がったと思います。機会があればまたお願いします。</t>
  </si>
  <si>
    <t>鷹勝の宿に宿泊できるということで楽しみにしていました。そういう期待もあったからでしょうが，正直なところ多少期待外れ的な印象でした。最も印象に残っているのが従業員の対応です。にこにこされていてホスピタリティは感じるのですが，時折驚く言動がありました。例えば「食べきれないくらいの量が夕食で出ます(十分食べれる量でしたし，言う必要がないように感じました)。」，「女将が産休で行き届かないところがあるかもしれません(女将がいなくてもしっかり対応できるはずですし，今回私は初めて行ったこともあり女将の情報は何も有していませんでした)」という発言，まだ食べている途中で私の目の前の皿を下げる，帰る際にそれまでにこにこされていた従業員が私の目の前で厳しい表情で他の従業員を指導するといった行動もありました。今回対応していただいた従業員はほぼ全て若い方でした。お客様の立場に立った対応をしてほしいなと思いましたし，実際従業員の方々がお客様になってこの鷹勝に宿泊体験すれば様々な改良点が見つかるだろうとも思いました。次の宿泊先であった湯布院のお宿は，料金は同程度でしたがとても満足できました。従業員は若い方でミスがないとは言いませんが心がこもっていました。安いお宿ではないと思いますし，鷹勝の名前も背負っています。そういう意識をもって従業員の方々が接客を改善されることを望みます。お世話になりました。</t>
  </si>
  <si>
    <t>みやび８４８２</t>
  </si>
  <si>
    <t>初めての湯平温泉、山の中でとても静かでゆっくり過ごせる旅館でした。評価の高さとと投稿を見てこちらに決めました。夕食がとにかく多いということで一番の楽しみにしていましたが、予想以上に多くてお腹が苦しくデザートを部屋に持ち帰って時間をおいて食べました。どんな食事内容なのか、おおよそのメニューや綺麗なサンプル写真があれば、もっとお腹を空かせてきたかもしれません（笑）豊後牛が柔らかくて非常においしかったです！朝食も多かったですが、美味しくて全部綺麗に食べました。家族湯で回りに気兼ねなくのんびり入れましたし、すべすべ肌になったと彼女が喜んでいました。経営されているご夫婦が優しく気遣いがあり、気分よく旅行を楽しめました。またぜひ利用したいと思います。ありがとうございました。</t>
  </si>
  <si>
    <t>当日予約で夕食あり、コインランドリーありで探してここを見つけました。ユースホステルは初めてでしたが山小屋よりはましだろうと決めました。当たりでした。古いけど清潔な館内、美味しいご飯、自由に飲める飲み物、心地よいＢＧＭが流れるお風呂はぬるめの温泉でゆっくりできました。このお値段でいいのかしらと思う程でした。私たちは山歩きをするのでコインランドリーがあるという点でペンションや旅館よりよかったです。フレンドリーなオーナーご夫妻のおもてなしで気持ちよく過ごせました。朝、登校するお子さんたちの元気な挨拶が微笑ましかったです。懐かしいジョンデンバーの歌に見送られ、また来たいと思うお宿でした。</t>
  </si>
  <si>
    <t>温泉でゆっくり浸かれて料理もとても美味しくお腹いっぱいになりました。女性の方は浴衣が選べて、女将さんから帯を可愛く巻いてもらいました。石畳の坂道も散策できて素敵な時間を過ごせました。</t>
  </si>
  <si>
    <t>山の上にあり、部屋からも露天風呂からも由布岳がバッチリ見えてすごく良かった。お食事もとても美味しく、接客も適度な距離感で居心地が良かった。お茶うけのゆずの皮のお菓子(ジャム？)美味しかったです！迎えだけでも良いので、送迎サービスがあると嬉しかったです(上りはツラい…)。</t>
  </si>
  <si>
    <t>由布院温泉　由布の御宿　山もみじ</t>
  </si>
  <si>
    <t>前回泊まったときは2間続きの和室でよかったため、同じ部屋を希望していたのですが、改装でHPに掲載している部屋とは異なると聞かされました。久しぶりに娘と主人と3人での宿泊でしたが、2間続きの和室ではなく、ベットが2台ある洋室と和室の2間でバラバラに寝ることになったのが残念でした。洋室はオシャレで調度も素晴らしかったのですが、主人が一人だけ別室の和室に寝ましたので、夜中に会話を楽しむことができませんでした。部屋にこだわりがある方は、事前に確認した方が良いかもしれません。食事は量が多く、お味も良かったのですが、メニューの説明やお品書きがありませんでした。せっかくのお料理なので、お品書きくらいは欲しいところでした。朝食も美味しいのですが、この季節になると温かいものがもう少し欲しいです。冷ややっこよりも湯豆腐、冷たいだし巻き卵よりも焼き立ての目玉焼きなどを期待してしまいます。</t>
  </si>
  <si>
    <t>２月に、１歳の息子を連れた初めての家族旅行で利用させていただきました。食事は食事処で仕切りで個室のようになっていて、風呂上がりのすっぴんでも周りを気にせず過ごせました。食事処で息子がぐずって大泣きしてしまい、周りに迷惑かけてしまうと焦っていたところ、スタッフの方にぬいぐるみを貸していただいたり、大丈夫ですよと声をかけていただき、ホッとしました。好きな時間に露天風呂に何度もゆっくり入ることができ、食事も豊後牛、鰤など美味しかったです。露天風呂付き離れの客室、お料理も美味しいのにこのお値段はすごい！と夫婦で何度も話したほど満足です。また、私が忘れ物をしてしまい連絡いただくまで気づかなかったのですが、翌日の午前中には家に宅配していただき素早い対応に感謝しています。初めての家族旅行、温泉で色々不安がありましたが、スタッフの方々の温かいご対応でとても楽しい家族旅行となりました。本当にありがとうございました。子連れで旅行を考えている方にもおススメです。またぜひ利用させていただきたいです！</t>
  </si>
  <si>
    <t>離れのお部屋、温泉の内風呂付き、ビールサーバーありということで選んだお宿でしたが、最高でした。お部屋の温泉であったまり、湯上がりのビール、個室での美味しいお食事、またビール！徒歩で金鱗湖や、色々な風景の中にある由布岳を見れて大満喫しました。お宿の入り口からも由布岳が見えました。あたたかい接客で心地よく過ごしました。桜、紅葉、雪景色もキレイだと聞いたのでまた伺いたいです！</t>
  </si>
  <si>
    <t>大正　由布の花</t>
  </si>
  <si>
    <t>訳ありの部屋でしたが全く音は気になりませんでした。お部屋も格安料金で泊まれ宿の雰囲気も良く満足です。お風呂がとにかく気持ち良かった(^.^)朝晩と利用しました！欲を言えばアルコールを販売してくれたら嬉しいなぁ</t>
  </si>
  <si>
    <t>chocorin1112</t>
  </si>
  <si>
    <t>古い建物ですが、清潔感があってほっこりします。お部屋にはシャワートイレ、洗面所もついていますし、共用ではありますが冷蔵庫もあります。何より貸切にできるお風呂が素晴らしいです。宿泊した際はさほど混んでいなかったので、露天風呂を4回も楽しませていただきました。お食事も大きな天然アユと飛騨牛がセットされた御膳で、とてもおいしかったです。コストパフォーマンスは最高だと思います。湯平温泉自体も石畳で情緒ある街並みで、大好きになりました。今度は蛍の季節に是非、再訪したいです。今までの旅行の中でも最高の思い出のひとつになりました。ありがとうございます。</t>
  </si>
  <si>
    <t>chaim1889</t>
  </si>
  <si>
    <t>地點很好,餐點好吃,房間稍小但乾淨,床睡起來很舒適</t>
  </si>
  <si>
    <t>6日から1泊させて頂きました。宿を探した時点で残り1部屋しかなく部屋が少々心配でしたが、とても素敵な宿で安心しました。チェックイン後直ぐに露天風呂に行き雪化粧をした由布岳を見ながらの入浴はとても素敵でした。部屋のお風呂は寒い時期なので冷えるのが早く、何度も入ろうと思うと適温で入浴するタイミングが難しかったです。食事は朝、夕共にとても美味で量も丁度良く、使用されている器も欲しいものばかりでした。ショップのほうで一部取扱いがあるという事でしたが、欲しいものが在庫切れだったのが残念でした。また、実際使用されてる器や雑貨の種類が多ければいいなと思いました。今回主人の誕生日ということもあり金門抗さんからの心使いにはとても嬉しく、感激しました。また、部屋で使用したSASAWASIのベージュのルームシューズを主人が大変気に入り欲しかったのですが使用したルームシューズのサイズはMとLサイズどちらのサイズだったのでしょうか？どうしてもベージュが良いらしくショップでは購入出来なかったので。。。次回は、離れの部屋に泊まってみたいです。これからの時期益々寒さも厳しくなってまいります。スタッフのみなさまもメンテナンス等大変でしょうが、素敵な宿の進化に期待しています。</t>
  </si>
  <si>
    <t>ロクカズ</t>
  </si>
  <si>
    <t>アットホームで細やかなサービス、お食事も美味しく、リピーターが多いのが納得です。豊後牛のコースでしたが、出てくる前に懐石でお腹が膨れてしまい、すぐにお肉を出してもらえばよかったなぁと思いました。歯が悪い母のために食べやすくしていただきありがとうございました。お肉は脂がのって柔らかいタイプ、赤身肉が好みだと食べにくいですが、母は柔らかいと喜んでいました。夜はお風呂が暗くてビックリ、貸切の内湯とかだと明るいのかな？子供がいたり目が悪いとちょっと不便かもしれません。けれど、とても居心地がよくまた利用させてもらいたいと思いました。ありがとうございました。</t>
  </si>
  <si>
    <t>m.tms</t>
  </si>
  <si>
    <t>初めて娘との二人旅で利用させて頂きました。地図では分からなかったのですが、湯の坪街道辺りから宿に向かう道は登り坂で結構な運動になりました。一緒に写真に写りたがらない娘ですが、宿の前に到着したのに気づいたスタッフの方が声を掛けて写真撮って下さったり、細やかに気配りしていただきました。お部屋が2階だったため、露天風呂は付いていなかったのですが、すべて貸し切り家族風呂だったため、娘と語らいながらゆっくりお風呂を楽しむことが出来ました。ただ、シャワーの温度がなかなか安定しないのが残念でした。お部屋で美味しいコース料理をゆっくり楽しむ事もでき、機会があったらまた伺いたい宿です。</t>
  </si>
  <si>
    <t>jy730</t>
  </si>
  <si>
    <t>冬場の利用でしたが部屋の暖房が効いていてとても過ごしやすかったです。古民家風のインテリアで、2階のリビング・寝室では静寂で落ち着いた雰囲気が愉しめます。私はポータブルスピーカーを持ち込んで音楽鑑賞しましたが室内に音が良く響きました。朝は窓からの日当たり良く山・木々・畑の素朴な景色が広がります。キッチンを使うなら後片付けも考えてキッチンペーパーやポリ袋類は少々持ち込んだ方がいいと思います。私は駅近くのスーパーで購入しました。駅からは離れているので特に夜でしたら車・タクシーで向かうことをおすすめします。</t>
  </si>
  <si>
    <t>かさかさ山</t>
  </si>
  <si>
    <t>食事、温泉共に満足しました。</t>
  </si>
  <si>
    <t>良かった点としては、設備（部屋や風呂が綺麗、WIFIが快適に使用できる）が充実しています。改善いただければ良い点としては、対応がマニュアル通りで心の通ったサービス（説明が早口、幼児用に提供いたただいた器が陶器）ではないと感じています。前日に黒川温泉に宿泊し、行き届いたサービスであったため、特に気になりました。ハードウェア面が充実しているため、ソフトウェア面を改善いただければもっと良くなるのに勿体無いと感じました。</t>
  </si>
  <si>
    <t>温泉がとても良かったです。砂利がとても優しい感触でまた行きたいです。食事も種類が豊富でスタッフの方が親切丁寧で是非また行きたいです。</t>
  </si>
  <si>
    <t>こちらには以前、立ち寄り湯で入らせていただいたことがあります。そのときにここの旅館とっても良さそうだな～、泉質も自分の体質にあってるようだし、いっぺん泊ってみたいな～と思ってました。今回念願？かなって二泊することができました。結果として私のカンは正しかったようです（笑）。他のレビューでも皆さまおっしゃられている通り、ホスピタリティ、文化力が高いです。部屋の室礼なども凝り過ぎない程度に凝ってあります。我々が今住んでいるところより若干気温が低いらしく、ミンミンゼミやヒグラシの声が川のせせらぎとともにずっと聞こえてました。食事は、高級旅館によくあるメニューで、もう少し郷土色があってもいいのかなと思いましたので、１点減点しました。ただ、これは季節的な問題があったのかもしれません。浴衣は、オリジナルデザインというか凝ったかわいい模様でした。しかし、私は個人的に浴衣で食堂に行くのはあまり好きではありません。できれば作務衣的な上下セパレートのものの方が若い世代には気が楽かと思います。浴衣の苦手な方は、自分でＴシャツなどを持ってこられることをお勧めします。「ＣＡＦＥリンデン」には先代のお好みとおぼしき本やＣＤがおいてあって、いろいろと面白いです。「ヨーヨー・マ」のＣＤを見つけたのでこっそり一番上に置いといた（笑）のですが、気づいていただけなかったようでかけてもらえませんでした。泉質はナトリウム・塩化物炭酸水素塩泉で胃腸に効くという話です。コンビニのないところで、なかなか人には勧めにくい部分もあるのですが。立ち寄り湯ででも大洞窟風呂、お試しください。</t>
  </si>
  <si>
    <t>演歌歌手「水城なつみ」さんのファンで、彼女の新曲「江差恋しぐれ」のＣ／Ｗ曲「湯平雨情」が湯平温泉推薦曲となり、彼女も観光大使に任命されたと聞いて、湯平温泉を訪ねてみることにしました。今時こんな旅情豊かな温泉街がまだあったんだと感激します。お宿はカップル限定の宿。若いカップルがほとんどだと思いますが、年齢に関係なくゆったりとした旅情を楽しめます。お風呂も貸切風呂が４つ、時間制限や予約も不要で楽しめます。最高のお宿です。若いカップルの方には特にオススメします。</t>
  </si>
  <si>
    <t>由布院温泉　和の宿　狭霧亭</t>
  </si>
  <si>
    <t>大人の隠れ宿とあり、本当にのんびり、ゆったりとできました。露天風呂も室内風呂もよかったです。お風呂上がりのビールのサービスは嬉しい限りです。茹で玉子を食べなかったので、次回のお楽しみします。料理もm美味しかったです。また来ようねと話したところです。</t>
  </si>
  <si>
    <t>久しぶりの家族旅行ということもあり、色々検討したうえで宿を決めかなり期待して行きましたが、全てが素敵すぎて、期待以上でした。案内してくださったかたの丁寧な対応。部屋の居心地のよさ、建材も良質なものを使われているのでしょう。到着後早速露天風呂へ、美しい景色に時を忘れてのんびりしました。食事も、どれも手の込んだもので味付けもとても良く素材を引き立てられたものでした。ピアノ演奏を聴きながら気持ちよく食事ができました。あっとゆう間に時間が過ぎ名残惜しい気持ちで宿を後にしました、家族みんながこんな気持ちで楽しく過ごせたのもすみかの皆様の心のこもったおもてなしのお陰です。本当にありがとうございました。帰りの車の中で、あそこにすみたいよね。と、笑いあいました。また、必ず訪れたい場所です。</t>
  </si>
  <si>
    <t>まなか24</t>
  </si>
  <si>
    <t>由布院温泉　旅想　ゆふいん　やまだ屋</t>
  </si>
  <si>
    <t>A very nice hotel with excellent onsen facilities.  Love all onsen in the hotel.  Great hospitality from all stuff especially the young lady who served us.  Thank you.  Food was delicious too.  Lots of beef.</t>
  </si>
  <si>
    <t>Lest7000</t>
  </si>
  <si>
    <t>本当に素晴らしい宿でした。心に残る時間を提供してくれる素晴らしい時間となりました。感謝申し上げます。若いスタッフも素晴らしい接客で高いクオリティを感じます。また食事も本当においしく、量はかなり多いですが残すのが勿体なく完食してしまいました。天気が悪かったため露天風呂から星が見えなかったのは残念ですが、雲がなければどれだけ素晴らしかったのかと思います。最高の旅になりました</t>
  </si>
  <si>
    <t>20代前半の男女で客室露天風呂付きの宿を探していてこちらを選びました。場所はとても分かり辛かったですが、静かで落ち着いた場所でありながら観光にも便利な立地で良かったです。ロフト部屋を予約していたのですが、キャンセルがあったとのことでお部屋をグレードアップして下さっていました。お部屋はアメニティが充実しており、清掃が行き届いていて綺麗でした。お風呂もお湯が気持ち良く大人2人が充分に寛げる広さで大変良かったです。お部屋に案内されるまで露天風呂にはカバーが掛けられていて綺麗な状態で入ることが出来たりお部屋に2Lのミネラルウォーターが備え付けてあったり様々なところで温かい心配りを感じました。今回は素泊りでしたが、従業員の方々の人柄やサービスも素晴らしく湯布院に来る機会があれば是非また利用したいお宿です。素敵な時間を有難うございました。</t>
  </si>
  <si>
    <t>チェックインの時は、部屋の案内があったが、ホテルの人と顔を合わせたのはこの一度きり、チェックアウトまで人は見なかった。なのでサービスというものは皆無。部屋はエレベーター無しの3階で、スリッパはへなへなで、感じ悪い。行楽の季節なれど、平日の料金としてはかなり高い印象。一番残念だったのは、朝食がホテル内ではなかった事と、食事の場所が金鱗湖のカフェだった事。それだったら、素泊りで良かった。夕食も外食で、少し贅沢したら7000円程度かかった。食事と宿泊合わせると、普通の旅館の食事付きと変わらない。</t>
  </si>
  <si>
    <t>ユウジ6768</t>
  </si>
  <si>
    <t>いろんなコメントがあり、多少心配していたのですが、全く問題なく、逆に大変満足いたしました。また、是非利用したいと思います。ありがとうございました。</t>
  </si>
  <si>
    <t>1月28日に宿泊しました。全てにおいて大変満足な鷹勝さんでした。夕食時も食べきれないほどの品数と新鮮豪華なお刺身に圧倒されました。また、朝食の炊き立ての窯飯は絶品でした。今まででNO1の宿です。コーヒーとあげまんじゅう美味しかったです。次回もお世話になります。</t>
  </si>
  <si>
    <t>ジイ8382</t>
  </si>
  <si>
    <t>年末に家族でお世話になりました。対応して下さるスタッフの方々は、とても親切で、お部屋も食事も大変良かったです。ただ、内風呂は 入りやすい温度でしたが、外の露天風呂はとても温度が高く 入れませんでした。残念です。夕食はとても贅沢なメニューですが、朝食が お米も質が落ちていましたね。シンプルな朝食の方が良いのでは？と、感じます。せっかく良い宿ですから、無理に豪華に見せようとせずに 朝食ももう少し気を配って欲しかったです。</t>
  </si>
  <si>
    <t>良かった点...1.従業員教育がしっかりされている。2.食事が美味しい。3.大浴場からの眺めが良い。4.タオルが使い放題。悪かった点...1.部屋数に対して家族と風呂が2室と少なく中々空いていない。2.家族風呂の水栓が40度の温度調節タイプではなくてレバーも軽く、手が当たって熱湯を浴びてしまったので、是非改善するべき。3.外国人宿泊客が多い。4.シャワーキャップがない。</t>
  </si>
  <si>
    <t>ユカり</t>
  </si>
  <si>
    <t>久し振りに、花の湯に宿泊しました。その前は、寒い時期でしたので、温泉の温度が低くて、寒い思いをしましたので、寒い時期は避けてました。でも、今の時期(夏場)は、最高ですね。 温泉の泉質も良くて、部屋も広くて、ゆったりと過ごせました。また、宿泊したいと思います。</t>
  </si>
  <si>
    <t>お料理が最高！！1人でも送迎の対応をしていただきました、スタッフの方々も明るく気さくでアットホームな雰囲気で1人旅でしたが安心して過ごす事が出来ました。お風呂も貸切で使用でき本当にゆっくりと過ごす事ができました。何よりお料理が最高でした。お腹いっぱい大満足の料理でした。今回は旬会席のプランでしたが、次回は木蓮さん自慢の海鮮コースを食べてみたいです。ありがとうございました。</t>
  </si>
  <si>
    <t>私が過去に泊まった宿の中ではすくなくとも 五本の指に入る良い宿だと思います。良い点は評価の通りですが減点部分については、朝食時間を間違えられたこと。口約束では言った言わないになるので、炊飯のため絶対に変更できなければ紙に夕食や朝食時間を書いて相互に確認すべきだと思います。前後の予定や身支度。私のような持病者は服薬時間が狂うのでご勘弁願いたいです。立地については場所というより、ソフトバンクの携帯の繋がりがとても悪いので敷地内を電話機持ってウロウロしてしまいました。各社の繋がり状況については記載しておいた方が良いと思います。</t>
  </si>
  <si>
    <t>11月以来二度目の宿泊です。掃除の行き届いた明るく大きな部屋と部屋付きの大きな露天風呂がだいのお気に入りです。今回気づいた事ですが、二人で風呂に入る時、脱衣籠が一つでなく二つあれば助かります小さめでもいいので、それと女性用にシャワーキャップが欲しいとの事後はマッサージ師を呼ぶ事が出来れば言う事無しで満足です。今後に期待します。四月に又いきますので、よろしく！</t>
  </si>
  <si>
    <t>ずいたれ</t>
  </si>
  <si>
    <t>サービスが素晴らしい宿でした。お風呂もとてもリラックス出来て良かったです。　また利用させて頂きたいと思います。</t>
  </si>
  <si>
    <t>6月1日に宿泊させて頂きました。ななつ星の水戸岡さんのデザインでリニューアルされたばかりというのをTVで知り、由布院にも前々から行ってみたいと思っていましたので、少々遠いけど伺うことにしました。お宿は観光客の多い通りに面していましたが。中に入ると本当に静かでゆっくり過ごすことができました。建物の中は、隅々≪天井や壁）まで水戸岡ワールドで、鉄道ファンの主人と二人でななつ星を想像しながら楽しみました。本館2階のお部屋は二人には十分すぎるくらい広く、窓からは近隣の山々の景色が美しくで癒されました。温泉はとても温まり、お夕食の直前にお風呂に入ったらなかなか汗がひかなくて大笑いしました。お食事はお夕食も朝食も本当に美味しかったです。特に地元でとれたお米やお野菜や玉子を使われているとのことで新鮮さを味わいました。スタッフは皆さん感じ良く接してくださいましたが、特に担当して下さったスタッフさんとは辻馬車のユキちゃんや田植のお話などで盛り上がり、リラックスできました。金鱗湖に近いということで2日目の10時半くらいに行きましたが、韓国や中国からの団体客でとても混雑していたので、次回はぜひ朝早くお散歩してみたいと思います。今回は由布院を訪れるのが初めてだったので、由布院全体を見てみたいという事で観光客で賑わうお土産やさん通りを避けて、辻馬車やスカ—ボロで郊外を回りましたが、これが大正解で由布岳や由布院の田園風景と爽やかな風を感じることでできました。辻馬車もスカ—ボロも同じようなコースを回りますが。それぞれ良かったです。由布院の街もお宿も本当に良かったす。またぜひこちらのお宿に泊まりたいと思います。お勧めです！</t>
  </si>
  <si>
    <t>Mei&amp;Sunday;</t>
  </si>
  <si>
    <t>２回目の宿泊でした。何回も泊まりたいお宿です。特に温泉に浸かりながら聞く鳥の声にとても癒されます。疲れた時に行きたくなります。食事も美味しいですし囲炉裏で飲む珈琲も格別です。今ももう行きたくなっています。</t>
  </si>
  <si>
    <t>よっぐ</t>
  </si>
  <si>
    <t>高齢の両親が一緒だったので吊橋が心配でしたが、当日は雨も降りましたが何も心配なく過ごすことが出来ました。お料理も器も盛り付けも美しく量もちょうど良く最後まで食べることが出来ました。飲み物の料金が高いような気がしましたが総合的に見てバランスが良いのでまた利用したいと思える宿でした。</t>
  </si>
  <si>
    <t>宿泊した日、大型ホテルを避けたにも関わらず外国の旅行客がほとんどで少し残念な気持ちになりました。嫌いなわけではなく『静かにのんびりしたかった』からです。予約よりお部屋をグレードアップして頂き嬉しかったのですが、お部屋と食事スペースの数が合わないと朝食8時にチェックイン時に予約したのですが『7時45分でお願いできますか？』とお願いされて了承したのですが食べるのが遅いのと『早く食べなければ…』と時間ばかり気になってしまい焦って食べました。チェックアウト時、旅館のご主人でしょうか記念写真を撮っていただきました、とても気さくな方でした。</t>
  </si>
  <si>
    <t>kentoX</t>
  </si>
  <si>
    <t>個人的な感想ですが、温泉旅館と言うより、ペンションのようなイメージの宿でした。たまたまなのかも知れませんが、外国人さんが７割以上いらっしゃいました。温泉は、カタログ写真のように由布岳が綺麗に見えます。お食事はとても美味しかったです。階段が多いので  どちらかと言えば若者向けのお宿かな？と思いました。</t>
  </si>
  <si>
    <t>10月22日にペットと妻と宿泊しました。正直思ったとおりすごく良かったです。料理もおしゃれで味も私たち好みでとてもおいしかったです。部屋も広くてゆっくりする事ができました。妻はお風呂がすごく気にいったみたいで岩盤浴に結構長く入って「ああ、気持ち良かった」と嬉しそうに上がって来ました。スタッフの皆さんも対応が良く、楽しい旅行ができました。チャンスがあればまた行きたいと思います。お勧めの施設です。</t>
  </si>
  <si>
    <t>marin2615</t>
  </si>
  <si>
    <t>とにかく料理がおいしくて、感動を与えてくれるものでした。二間続きの部屋で、子供たちものびのびと過ごせました。11時チェックアウトなのでのんびりできます。一点だけ気になったのは、風呂の近くに喫煙所があり、ややにおいが気になったかなというぐらいです。あとは完ぺきでした！</t>
  </si>
  <si>
    <t>とても静かなところです。他の宿泊者の音の聞こえることなく大変ゆったり出来ます。食事は，温かいものは温かく，冷たいものは冷たく，品の良い薄味で量もちょうど良かったと思います。かなりの高評価だと思います。少し道が狭いのでわかりにくいですが，宿の方がお電話くださいました。</t>
  </si>
  <si>
    <t>7月の連休に家族で一泊しました。日没後の空と由布岳の山肌が刻々と色を変え、満天の星空を眺めながら美味しいご飯、地鶏のグリルや猪肉サラダも素晴らしかったですが、焚き火の元で頂いた五穀米的なご飯が皆特に気に入りました。中学生の兄妹も、景色や、ハンモック、自転車を楽しみ、満足していました。テレビがないのですが一泊なら、テレビなしの方が塚原高原を満喫できそうです。近くのオニパンも美味しかったのでまた行きます。</t>
  </si>
  <si>
    <t>車で全国一周をする際に利用させていただきました。湯布院の温泉街からは少し離れています。宿の場所が少しわかりにくく、たどり着くのに苦労しました。大型車にはきつい道じゃないかと思います。宿のお風呂はあまり広くありませんが、ご飯がとても美味しかったです。また、風景がとても綺麗でした。</t>
  </si>
  <si>
    <t>お部屋が広く、お風呂も十分な広さで、ゆっくりできました。お部屋にウォーターサーバーがあったのが、とてもありがたかったです。とても良いお宿で、大満足です！また宿泊したいと思います。</t>
  </si>
  <si>
    <t>お料理、サービス、部屋のお風呂、どれを取っても大変満足でした。部屋風呂は掛け流しで、好きなタイミングで入れるので何回も入りました。スタッフの方も皆さん細やか、臨機応変にご対応いただき、ありがたかったです。朝ごはんも豪華で、ゆっくり過ごすことができました。</t>
  </si>
  <si>
    <t>温泉：とてもリラックスできます。シャワーも完備です。食事：品数が多く、おなかいっぱいになります。とても美味しいです。トイレが共同なのが少し不便ですが、それ以外はくつろぐことが出来ました。ご夫婦で経営されているようですが、お二人とも気さくで丁寧でした。</t>
  </si>
  <si>
    <t>ＤＡＹ1937</t>
  </si>
  <si>
    <t>駅から徒歩約20分の立地、登り坂に位置する渋いホテル。インテリアはまさに大正時期のスタイルで目を引きます。部屋はすごく綺麗でベランダもついています。本館の男湯は1人しか入れない狭い空間であるため、別館にある仮設の温泉に案内頂きました。予約すれば1時間利用可能とのことでしたので温泉を堪能しました。位置は少し離れているが、丁寧に送迎頂いたので、大変満足です。別館が完成したらまた伺いたいと思います。</t>
  </si>
  <si>
    <t>ゴールデンウィーク家族旅行で利用させていただきました。本当に最高でした。部屋はもちろん、館内どこも清潔感があり、料理もすべて美味しく、スタッフの方々もみなさんいい方ばかりで何一つ文句のない旅行でした。心からまた来たいと思いました。私も妻も旅行が趣味で多くのホテル、旅館を利用しましたが、本当にまた来たいと思うことは正直なかなかありません。2、3年後ぐらいにもう一度必ず来たいと思います。</t>
  </si>
  <si>
    <t>ev366</t>
  </si>
  <si>
    <t>夫婦で、食事なしで2泊しました。都会の喧騒を忘れさせてくれる立地はすばらしい。いくつか改善すべき点あり。部屋：廊下の窓のカギが締めにくかった。部屋の明かりのスイッチの位置がわかりにくかった。トイレの予備のペーパーを入れているミニ背負子が汚れていた。掃除の時に補充すればいいので不要だと思う。露天風呂は男女の場所の入れ替えがなく、男風呂からは由布岳がほとんど見えない。一日毎に場所を交換してはいかが？浴室のごみ箱、不潔で不快。不要でしょう。風呂の固形石鹸これも不潔。ボディソープがあるので、これも不要でしょう。談話室、狭い。ドアクローザーの調整が悪く、離すと大きな音をたてて閉まる。調整をお願いしたい。最後に、チェックインする客を迎え入れている時に外出したのだが、チェックイン客がロビーに入った後に、出かける我々の目の前で若いスタッフが引き戸を閉めた。結局我々が引き戸を開け、閉めた。若いスタッフの教育をお願いしたい。他のスタッフの方の感じは良かったのに、残念。</t>
  </si>
  <si>
    <t>yasusukemd</t>
  </si>
  <si>
    <t>由布院の町の一番奥ではあるが駅前からタクシーでワンメーター程度静かなたたずまいで食事もコスパからすればたいへんよろしい。朝ごはんの前に観光客の少ないうちの金鱗湖まわりの散歩がおすすめぜひまた行きたい宿のひとつです。</t>
  </si>
  <si>
    <t>marodax1958</t>
  </si>
  <si>
    <t>友人と5人で宿泊させて頂きました。まず、食事が夕飯、朝飯ともに大変満足でした。豊後牛最高です。宿泊部屋も他の宿泊者と完全に離れており、多少騒いでも大丈夫だと思いますよ。友人同士やご家族連れでの宿泊にかなりお勧めです。</t>
  </si>
  <si>
    <t>親子3代でお世話になりました。スタッフの方も愛想よく、送迎も含めとてもいい方々でした。お部屋付きの半露天風呂は広く、孫たちもとても感激して何回も入っていました。お食事は量も質も家族一同大満足です。お部屋も清潔で広かったです。洗面所の鏡の所に明かりがないのと置きダタミの所に何度かつまづいた事、部屋の外のお庭に出られなかったことが残念でした。でもまた今度由布院に行くときはお世話になろうと思います。ありがとうございました。</t>
  </si>
  <si>
    <t>初めての由布院で龍のひげにお世話になりました。たっくさんのお宿のなかで迷いに迷って選んだお宿。ワクワクドキドキしながら姉と2人で久しぶりの女子旅。景色もお部屋も素晴らしく、接客は外国の方でしたが、明るく一生懸命でとても気を使ってくれて、本当に可愛らしかったです。そしてそして御料理が最高！朝夕共に素晴らしく美味しかったです。何度でも泊まりたくなるようなお宿でした。幸せな時間を過ごせました。ありがとうございました。</t>
  </si>
  <si>
    <t>2月に一泊お世話になりました海外国内、色々なホテル旅館に宿泊しましたが、最高のおもてなしとお料理でしたスタッフの皆様の秋桜愛を感じることができて、ほっこりとした気持ちになりましたありがとうごさいました</t>
  </si>
  <si>
    <t>「何もないのが湯布院です」スタッフさんの言葉の通り、ここには過剰なサービス、不必要なアメニティなどはありません。その代わり、すばらしい露天風呂とゆっくり安らげる客室、ほっこり出来るロケーションがありました。食事もおいしく、質、量共に大満足でした。体調を崩した妻のため、チェックインを前倒しして下さりありがとうございました。また利用したいと思います。</t>
  </si>
  <si>
    <t>tankai2014</t>
  </si>
  <si>
    <t>湯布院旅館　おかえり</t>
  </si>
  <si>
    <t>湯布院で食べ歩きをしたかったため、夕食なしのこの宿を選択しました。その点はよかったです。ただ、こちらは韓国の方による、韓国人観光客向けの宿のようです。従業員も他のお客さんも韓国の方のようでした。とはいっても特に不便は感じませんでしたが。設備は、部屋は二間あるので、こたつがあるのと別に布団が敷いてある部屋があり、ゆったりできてよかったです。でも部屋が寒い、エアコンをガンガンにつけていても寒い。こたつから出られない。廊下はもっと寒い。隣の部屋の話し声が聞こえる。騒ぐ声でなく、話し声が聞こえました。いくつかある内湯は入り放題でとてもいいのですが、脱衣所が寒い。ジュース飲み放題は、1.5のペットボトルが置いてあり、子供がいたので助かりました。非常に良心的です。事前の問合せは、なかなか電話に出てもらえなかったです。従業員の方がいる時間が限られているようで、いらっしゃるタイミングがわからず、10回目くらいで電話に出てもらえました。それと、羽織のポケットに女性用ショーツが入っていました。前のお客さんのものでしょうか。驚きました…</t>
  </si>
  <si>
    <t>由布院温泉　カントリーイン麓舎</t>
  </si>
  <si>
    <t>麓舎さん自慢の美味しいご飯と、露天風呂も気持ち良い温泉でした。秋の湯布院で贅沢な時間を過ごせて、幸せな余韻が残っています。女将さん達の温かいおもてなしに感謝です。湯布院が大好きなので、またお世話になります！ご主人、女将さんお身体ご自愛くださいね。</t>
  </si>
  <si>
    <t>部屋が広く家族3人ではもったいない感じでした。露店風呂や家族風呂は何度でも自由に入れて、とてもよかったです。のんびりとゆっくりした時間を過ごせました。</t>
  </si>
  <si>
    <t>5月26日に60代から70代の兄弟夫婦7名でお世話になりました。私は始めて湯布院に来ましたが、露天風呂付離れの宿をリーズナブルに泊まれてとても満足しました。みんなもとても喜んでくれました。料理も一品一品が美味しく量も十分、朝食も種類が多く満腹になりました。事前に電話で食事のアレルギーの有無で連絡頂いた時は、気配りの良さに感心しました。市街地から少し離れていますがそれはそれで静かで落ち着きます。何よりも良かったのはスタッフの皆さんの丁寧な対応が気持ち良かったです。若いスタッフさんばかりでしたが教育が行き届いていると思います。私達年寄りには安らぎます。今度由布院に来る機会があれば、ぜひお世話になりたいと思うお勧めの御宿です。</t>
  </si>
  <si>
    <t>13日にお世話になりました。早めに着いたので車を停めさせてもらって 由布院の町中を散歩できました。由布院は何ヵ所か泊まりしたが 主人が一番良かったって言ってます。他のところに比べお湯が すごく良いと食事も すべて美味しかった。ただ ステーキはスジがありましたビールと温泉卵のサービスも 良かったでも…飲めない自分にはビールがあるのにジュースがないって(笑)仕方がないか。お部屋も二人なら問題なく お風呂のテレビもすごく良かったです。バスタオルが２枚あったのでそこも良かった一つ心残りは 姉妹店で使える 温泉無料券を朝急用ができバタバタしたので忘れてしまったことが悲しくて…欲しいです…どうにかしてほしい…無理ですよね</t>
  </si>
  <si>
    <t>6月15日家族3名で利用しました。多くの観光客で賑わう湯布院から送迎の車で20分、山間に佇む静かな温泉を満喫することができました。建物・設備は古いですが、掃除手入れはきちんとされていました。食事は和食料理店の宿、質・量ともに十分満足できました。若い人たちで管理運営していましたが、接遇も適度な距離感でよかったです。また機会あれば利用したいと思います。</t>
  </si>
  <si>
    <t>清潔感もあり大変快適に過ごせました。お料理もとても手の混んでいたものばかりで大変美味しくいただくことができました。若いオーナーのようでいたるところにセンスと気遣いが行き届く素敵なお宿でした。</t>
  </si>
  <si>
    <t>プライベート空間でとてもゆっくりすることができました。宿まで意外と距離があったので駅までの送迎車があるとより良いと思いました。</t>
  </si>
  <si>
    <t>あやあ1128</t>
  </si>
  <si>
    <t>Location is so good, you could walk to Lake and street. Service so nice, very friendly.</t>
  </si>
  <si>
    <t>他の方も指摘されているように猫の匂いがひどいです。ちゃんと事前に全ての宿泊客のコメントを読んでおけば避けられたことかもしれませんが、他の方達のコメント通り、匂いは玄関からお部屋まで鼻を突くかなり強い猫の匂いで個人的には1秒でも我慢できないレベルでした。正直この匂いで全て台無しでがっかり。匂いに敏感な方、敏感肌やアレルギーがある方は絶対避けたほうがいいと思います。宿泊施設でタバコ以外の匂いでこれほど悩まされたのは今回が初めてです。だだ悪いことばかりではなく、お食事も美味しく量も丁度いいです。食事をした宿の向かいのレストランも雰囲気はいいと思いました。宿の方もみなさん親切でしたのでネコの悪臭の件は本当に残念です。</t>
  </si>
  <si>
    <t>とにかくご飯がめちゃくちゃ豪華で美味しい！部屋数が少ないので激混みすることもなく快適です。お部屋は『おばあちゃんち』って感じです。大浴場に行った主人は大満足でしたが、生理期間だった私は部屋のユニットバスに不満が・・・シャワーヘッドがすごく細い穴のものにしてあるのですが、目が潰れて水がほぼ出ない！シャンプーできないです。みんなどうやって使っているんだろう？</t>
  </si>
  <si>
    <t>立地が良くない面は事前に理解していたので、穴場の宿という感覚で泊まりました。日本人客は少なくハングルが飛び交っていましたので、サービス（風呂場の洗顔料ボトルが空でした）に目が行き届かない点も許されてしまってるようです。女性への選べる浴衣は嬉しいです。</t>
  </si>
  <si>
    <t>内湯が無いことを当日に気付きました。露天はとても良かったのですが、この日はとても寒くて入ることが出来ませんでした。残念です。貸しきり湯や大浴場もありますが、移動もあり、私の体調もいまいちだったので遠慮しました。お料理は盛り沢山で食べきれませんでした。部屋食はありがたいです。こたつも、ありそうでなかなかお目にかかることがありませんので良かったです。ありがとうございました。</t>
  </si>
  <si>
    <t>一つ不満があります。部屋の掃除が行き届いていなかったのか長い髪の毛が複数落ちていました。それとTVをもう少し低い位置にしてはどうかと思いました。BSがみられなかったのは残念。</t>
  </si>
  <si>
    <t>jyuka437</t>
  </si>
  <si>
    <t>初の大分でした。部屋に露天風呂がついている宿に宿泊してみたかったので、すみかさんを選びました。お部屋はとても綺麗で広く、居心地が良かったです。露天風呂は温度も丁度良く、とろみがあって最高でした！何度もお風呂に入ったので、バスタオルが2枚用意されていたのは有り難かったです。食事も美味しく、お腹いっぱいになりました。女将さんのピアノも素敵でした。スタッフさん、女将さん、とても丁寧な対応で満足しております。自然で囲まれ、綺麗な空気なので、リラックス出来ました。また行きたいです。</t>
  </si>
  <si>
    <t>初めての由布院旅行、すみかさんのホームページの写真に魅力され宿泊を決めました。私は東京の老舗ホテルに従事する社員としての目線で評価させて頂きます。立地は、由布岳の麓にあり、客室、及び露天風呂から眺める由布岳は最高の景観です。部屋も新築でとても綺麗で、広々しています。露天風呂も湯加減も良く、泉質も軟らかく肌がツルツルになります。24時間いつでも由布岳を眺めながら入れます。最高です。朝風呂は、小鳥のさえずりに癒されます。スタッフの方は皆、親切で優しく、一生懸命働かれております。食事の際は、車でフロントから、離れまで送迎して頂けます。飲み物の持込みが自由で、ワインとシャンパンを持込みましたら、チェックイン時に、ワインセラーで預かって頂け、食事の際、シャンパンは、クーラーで冷してありました。有難い気遣いです。ホテルなら、ワインの持込みは、１本5000円は徴収されます。食事は、ボリュームもあり、刺身は、新鮮身が絞まっており最高です。ステーキも焼き加減も上手く美味しく頂けました。白米がとても美味しい。朝食も含め、漬物１つまで、どれもクオリティーが高いです。大満足できます。夕食時の女将さんのピアノも優しく、癒されます。是非また泊まりに来たく思います。最高の思い出が出来ますよ。すごくプライベート重視で静寂な時を過ごせて大自然に癒されます。最後に、こんなに素晴らしい宿、優しく一生懸命なスタッフさんの事を悪く批判する口コミも見ましたが私は、そういう人は、余り宿やホテルに泊まった経験がなく自己主張の強い、わがままな人だと思います。そういう社会常識や人としての他人を思いやる気持ちに欠けている人の戯言だと私が、実際、宿泊させて頂き感じました。どうか皆様も惑わされないで頂きたいです。最高の思い出が、作れる最高の宿でした。本当にありがとうございました。</t>
  </si>
  <si>
    <t>REDS GO</t>
  </si>
  <si>
    <t>立地は車だと少し入りにくい場所でしたが、施設の雰囲気やお部屋は本当に良かったです。宿の方の説明等も丁寧でした。お風呂は足湯と貸切風呂があるのが大変魅力的でしたが、ひとつひとつのお風呂が小さめなので、友人5人で入るには少し狭かったです。でも全体的に満足なので、今度は是非ご飯付きのプランで泊まってみたいです。</t>
  </si>
  <si>
    <t>11月24日夫婦で宿泊しました。街中からは少し離れていたので、不便かなと思っていましたが、ゆったりと時間が流れてとてもリラックスできました。お部屋は広かったし、食事も美味しかったです。</t>
  </si>
  <si>
    <t>katekatecarp</t>
  </si>
  <si>
    <t>母と二人での旅行だったのですが、高齢のためお風呂がお部屋についている宿を探して、このたび初めて伺いました。お部屋と露天風呂から由布岳が見えてとても贅沢な空間でした。宿の方たちの母へのお心配りが大変ありがたく、次回も湯布院への旅の際にはお世話になりたいと思います。お食事も大変美味しくて、量も私たちにはちょうどよかったです。親孝行には最適なお宿です！お部屋で使っておられたお茶の香炉が素敵で買って帰りましたので、自宅でも旅の余韻を楽しみたいと思います。</t>
  </si>
  <si>
    <t>8月20日に利用させて頂きました。到着の際に小雨が降っている時に傘を持ってこられたり、細やかなサービスはクチコミ通り、満足しました。駅等からはかなり遠く、車以外では利用が難しいですね。お部屋は網戸に埃が目立ち、それだけが残念でした。他が良かっただけに目立ちました。でも、次回も利用したい満足感はありました。</t>
  </si>
  <si>
    <t>よっちゃん8763</t>
  </si>
  <si>
    <t>Ａｓｓｉ</t>
  </si>
  <si>
    <t>由布岳登山のために1泊させていただきました。とても穏やかなオーナー様で、予定より早いチェックインにも快く対応していただきました。Assiのお家（お宿）丸ごとがオシャレで清潔でした。アメニティも持参の必要なく、パジャマやタオルも準備していただけてました。このサービスでこのお値段では・・・・とこちらが心配になるほどでした。朝食は頂かなかったのですが、他のお客様に準備されているのを見て「頼めばよかった！」と少し後悔しました。次の由布岳登山の際は、お世話になりたいと思います。次回は連泊したいです。</t>
  </si>
  <si>
    <t>まず到着して寒い中駐車場からお出迎えがあり外国の方でとても感じが良くて、部屋もほどよい広さで清潔感があり、夜映画を見たかったのでソファーを移動しても清掃が行き届いてました。お風呂も半露天だったので寒さが苦手な者としては良かったです。料理もどれも美味しく、宮崎牛の質と厚み、ボリュームは大変よかったです。夜は部屋でゆっくり飲みながら映画をみて翌朝も朝食なしのプランでしたのでいつもと同じリズムでゆっくり過ごすことができました。滞在中～チェックアウトまでサービスの方みなさん感じが良かったです。ここまで自分達のニーズに合った宿は初めてでした。しいて言えばボストンバッグなど置く台があれば（今回は脱衣所の椅子を使用）朝のコーヒーが宿のクオリティと同じくもう少し美味しいものが飲めれば最高です。今度は春ごろ伺う予定です。</t>
  </si>
  <si>
    <t>とにかく食事が素晴らしかったです。また、部屋もちょっとリッチな個室という感じが良かったです。お風呂も気持ちよかったです(トイレを通らないと部屋のお風呂に行けないのは少し気になりましたが)。１つ希望したいのは滞在時間です。コンセプト的にももう少し長い時間の滞在を可能にしてほしいなと思いました。また行きたくなる旅館でした。ありがとうございました。</t>
  </si>
  <si>
    <t>良い</t>
  </si>
  <si>
    <t>露天風呂がとにかく危険、よそのホテルのお風呂より狭い風呂（太い人だと一人しか）に９０度の源泉が流している。サービスの態度は暖かいというより、雑です。女中さんたちが食事中後ろから聞こえる程度で話続けていました。</t>
  </si>
  <si>
    <t>tomhsu</t>
  </si>
  <si>
    <t>従業員が、外人の為サービスがいまいち良くなかった。立地的にも、由布岳から遠く部屋からの景色が良くなかった。料理は良かった。</t>
  </si>
  <si>
    <t>従業員の皆さんがとても親切でした。居心地良くて、楽しくゆっくりと滞在できました。食事は朝夕ともに、丁寧に調理してあり、とても美味しく、季節を感じる内容で、味も食感も極上でした！牛肉、ふぐ、白甘鯛…いまでも思い出してしまいます笑離れの室内は清潔で、ヒノキの内風呂は木の香りがしました。床暖房や空調がしっかりとあるし、和室のコタツも嬉しかったです。いつも静かで快適でした。貸切にできる露天風呂は広くて、いいお湯でした。露天も部屋の内風呂も掛け流し、ぜいたくでした。庭木が美しかったです。紅葉の時期に訪れることができて良かったです。また行きたいです！</t>
  </si>
  <si>
    <t>wifiがないのは問題だが、他には大変満足。食事は最高！わがまま聴いてくれた、酒つまみを作ってくれた時点で他の見た目が綺麗だが融通聞かない旅館より百万倍いいです。今度も行きたいです。</t>
  </si>
  <si>
    <t>lindenfox</t>
  </si>
  <si>
    <t>由布院は相変わらず大勢の観光客が来て賑やかですが，旅館に入ると静かで落ち着いて過ごせます。部屋は，寝室にベッドが４つ並べてあり，４人で泊まるのにちょうど良い広さです。夕食は１８時半から始まり，終わったのが２０時半でした。最初にメニューを見たときは品数の多さに驚き，全部食べきれるかなと少し心配になりましたが，料理が一品ずつ１０分位の間隔で出されるので，ゆっくりと味わうことができました。部屋で出された饅頭が美味しかったので，フロントに注文してお土産に買いました。チェックアウトのあと，車を駐車場に置かせてもらい，１２時頃まで町を観光しました。家族でゆったりと夏休みを過ごすことができ，大満足です。どうもお世話になりました。</t>
  </si>
  <si>
    <t>大きなドックランがあり楽しめました。一番残念だったのは部屋がとてもタバコ臭かったこと。入室するなり強いタバコ臭を感じました。クローゼットの浴衣や寝具も臭う・・・気分が悪くなりました。フロントにお願いして空気洗浄機を設置していただきました。おかげで幾分臭いがおさまりほっとしました。ホテルの方からご希望あれば部屋を替えますとも言っていただけましたが、部屋に入ってずいぶんたっていたし荷ほどきしたものをまとめるのも面倒に感じ、また悪い気がしていえませんでした・・・部屋に入った時点で相談すべきでした。</t>
  </si>
  <si>
    <t>ケニー907</t>
  </si>
  <si>
    <t>立地が素晴らしく良かったです由布岳がキレイに見えて庭園も手入れが行き届いていました両親と子供たちを連れて行きましたが両親も喜んでくれて良かったです</t>
  </si>
  <si>
    <t>前もってネットで調べて行ったのですが、良さそうだったのですが、何もかもがごく普通でした。値段の割には？というところでした。</t>
  </si>
  <si>
    <t>ヨッシー82923965</t>
  </si>
  <si>
    <t>金鱗湖 近くにて、立地は大変に良かったです。朝食付きではなかったのですが、ホテルをチェックアウトしてから、ホテルの朝食会場のレストランにて、朝食を食べました。 大変に美味しくて満足しました。また、宿泊したいと思います。</t>
  </si>
  <si>
    <t>とても洒落た綺麗な旅館でした。サービス、従業員の皆さんもとても親切で丁寧で挨拶も良かったです。部屋に囲炉裏やレトロな家具まで置いてあり、二人ではとても広く洗面、トイレまでも距離があります。部屋付き露天風呂は夜は少し寒く、少し狭く周りの景色を見るようなものではなかったのが少し残念。この旅館は、お土産の販売もなく由布院の旅館が皆そうなの！貸切風呂まで、中庭を通るので雨の日はどうするのか！冷えてしまうと思います。料理は、最高に美味かったです。品数もたくさんです。</t>
  </si>
  <si>
    <t>higashitoyonaka</t>
  </si>
  <si>
    <t>ゆったりさせていただきました。広めの客室付き温泉は、湯加減も湯量も文句なしです。アメニティも充実しておりました。また、お世話になりたいと思います。</t>
  </si>
  <si>
    <t>つっつぃさん</t>
  </si>
  <si>
    <t>部屋からの眺めがとても気に入りました。接客もとても丁寧で食事も美味しかったです。</t>
  </si>
  <si>
    <t>家族で利用させて頂きました。とても、居心地の良い宿でした。清潔で、従業員の方々の雰囲気も良いです。お部屋についている露天風呂で、山々や、星空、月等、眺めながらの入浴は、最高でした。お料理も、とても美味しく頂きました。両親も喜んでおりました。また、是非、宿泊させて頂きたい素敵な宿です。</t>
  </si>
  <si>
    <t>由布の杜　小鳥のたより</t>
  </si>
  <si>
    <t>部屋が一つ一つ離れのようになっていて、プライベート感が抜群でした。お風呂も大浴場と露天風呂の2箇所に別れていて湯加減も上手く調整されていました。</t>
  </si>
  <si>
    <t>家族旅行で12月の連休に1泊させて頂きました。家族露天風呂がとても素敵で湯加減もよく広かったです。大浴場も貸し切り状態でゆっくり出来ました。楽しみにしていたお食事がとても美味しかったです。朝ごはんも美味しくて1組だけだったのでゆっくり頂けました。そしてスタッフの方、若い仲居さんの気配りも笑顔も素敵でした。また違う季節にぜひ行ってみたいです。</t>
  </si>
  <si>
    <t>由布院温泉　朝霧のみえる　ゆけむり山荘</t>
  </si>
  <si>
    <t>駅からは遠いですが、送迎していただけるので全く問題ありませんでした。一人で泊まったので、お部屋は広く綺麗でした。エレベーターがないのか、2回の客室までは階段を利用しましたが、スタッフの方が荷物を部屋まで運んでくださいました。古いですが、清潔感があります。泊まっていた方が少なかったのかもしれませんが、館内は静かでした。滞在中に3回お風呂にはいりましたが、誰とも合わず貸切状態、とても素晴らしかったです。脱衣所にはドクターシーラボのアメニティもあり、嬉しかったです。外の景色も良いです。フロントにはコーヒーサービスがありました。朝食も健康的でおいしかったです。朝は露天風呂が使えないそうですが、内湯がかなり温度が低くて残念でした。朝の露天風呂入りたかったです。スタッフの方の対応もよかったです。また泊まりたいです。</t>
  </si>
  <si>
    <t>「うわぁ～。」ロビーに入った宿泊者は必ず感動のシャウトです。目の前に雄大な由布岳がドーンと聳え立つのですから。好みの眺めが このお宿の一番の素晴らしさです。この感動は客室に案内される途中も続きます。由布岳の雪景色を見ながら客室へ。私は花由エリアのリニューアル客室でした。部屋は広く、窓も大きく、窓が額縁になって由布岳の勇姿を描き出しています。ここで再び「うわぁ～。」ワンルームの客室は琉球畳が敷かれ、奥にはツインベッド。内風呂は 何と 温泉です。テレビを見ながら温泉に入れる贅沢を味わいました。ハード面は満点です。ソフト面も満点だといいのですが。お客様満足度を第一に考える接遇が望まれます。気の利くスタッフさんが増えるといいですね。</t>
  </si>
  <si>
    <t>全てにおいて大満足でした！とても静かな場所にあり、部屋からの景色は由布岳、部屋にテレビがないことで日常から距離を置けたことがとても良かったです。ご主人やご家族の方の接客の「距離感」が本当に居心地が良かったです。食事は全て美味しかったのですが、特に夕食のチキンには感動しました！！味付けも最高でしたしお野菜もそのものの味がしっかりしていて本当に美味しかったです。夕食後のティピーテントでゆっくり過ごす時間もよかったですし、 ブランデーケーキもすごく美味しかったです。朝食もこだわりのあるメニューでとても美味しかったです。夜中は満天の星空で初めてプラネタリウムのような星空を見ることができました。お部屋のインテリアも可愛らしく、清潔でした。何１つ物足りなかったことが思い浮かびません。何もしない時間という贅沢を味わえました。全てを書ききれないのですが、毎月行きたいぐらい、それぐらいとても贅沢な時間を過ごせました！</t>
  </si>
  <si>
    <t>トリアで脱毛</t>
  </si>
  <si>
    <t>昨年に続き８月初めに利用させていただきました。今年の夏はどこも暑く、高原地である由布院もさすがに暑かったですが、夜は途中からエアコンいらずで、朝はここちの良く過ごすことが出来ました。朝ブラインド全開で過ごしていると木々の間から頭を見せていた由布岳山頂あたりから朝日が昇る所を見ながら過ごしていました。街の中心から少し離れた場所にあるため人の気配も少なく、本当の湯布院の良さを感じることが出来ました。湯布院は有名な観光地であるため、ともすると泊まるための費用も決して馬鹿にならないのですが、この料金でこれだけ広い部屋（家？）に滞在でき湯布院を堪能できるのは本当にありがたいです。またできるだけ早い時期に利用させてもらいます。ありがとうございました。</t>
  </si>
  <si>
    <t>急に予約しているので、素泊まりになりまして、ちょっと残念です、ペンションもご主人もとってもいいかたですので、素敵です、欠点は食事です。遅く着く場合、素泊まりしかない時、近くにコンビニがなくて、一番近いイオンでも歩いて１０分ぐらいです、真っ暗の道なりなので、怖かったのです。すこし食べ物があれば、カップラーメンでもいいので、助かります。朝の風景はとっても素晴らしい、由布岳が霧がかかって、不思議な気持ちになりました。</t>
  </si>
  <si>
    <t>露天風呂付き客室に宿泊しました。木の香りのするような作りの部屋で露天風呂が、シャワー室からつながっていて大変ゆっくりでき食事も大変おいしくいただきました。お酒等持ち込みOKでしたので、由布院駅で購入して持込みさせてもらいました。夕食時ピアノの生演奏がよかったです。</t>
  </si>
  <si>
    <t>両親と子供と三世代で宿泊しました。宿は静かな場所にあり、雰囲気が良く、きれいで、食事もおいしかったです。子供も両親もとても喜んでおりました。私自身も思い出に残る旅行となりました。ありがとうございました。</t>
  </si>
  <si>
    <t>5月15日に香港からの6人家族で奥ノ院を利用しました。4名を超える団体は受け入れ不可とのことで一回予約がキャンセルになったのですが、お食事処のことが解決できて結局無事に予約できました。車で移動して行ったので、チェックインする際に、お飲み物を出されて宿泊についてご丁寧に説明して、また客室の専用駐車場と客室まで案内してくださってとても親切でした。お食事も温泉も素晴らしくて、家族がとても楽しんでいました。思った以上に居心地が良かったです。客室は玄関からベッドルームまでどこでもきれいで、またリビングから由布岳が望めるので、そのまま一日中ゆっくりしたいくらいとても快適で気持ち良い空間でした。ぜひまた利用させていただきたいと思うお宿です！</t>
  </si>
  <si>
    <t>立地は湯布院駅から少し離れていますが 街中ではないのでのんびり浸りたい方には良い場所です庭も手入れがいき届いていて 風情がありとてもいい感じでしたお部屋も大人2人でしたら 狭さも感じられませんでしたお風呂の温度も丁度よく 何度も入りましたお食事も 本当に美味しく見た目も綺麗で 大変満足しましたそして何より良かったのは 従業員の方々の接客の良さでしたお若い従業員さんが多いのですが 皆さんよくして下さって 気持ち良く泊まる事が出来ましたまた湯布院に行く時は 是非こちらのお宿を利用したいと思います</t>
  </si>
  <si>
    <t>色浴衣を選べるというのが特別感がありテンションが上がりました。部屋も離れということで、プライベート空間が守られ非日常を味わうことができました。部屋にも露天風呂があり、時間を気にせず入れたのが良かったです♪大浴場も、深夜も空いていたので、混みそうな時間を避けて入ることができ、ゆっくりと、おふろを一人占めすることが出来て満足でした。ロビーから見える由布岳がキレイに見え、カウンターでの説明ではなく、イスに座って、ウェルカムドリンクを飲みながらのチェックインだったので、バタバタせずに良かったです。料理も、個室で食べることができちょうどよいペースで料理も運んでくれたので良かったです。部屋もキレイで、床暖房で雪の降る日に泊まったのですが、暖かく過ごすことができました。</t>
  </si>
  <si>
    <t>ゴールデンウィーク明けに宿泊しました。初めての湯布院でした。期待通り充実した滞在となり80代の両親共々素敵なひと時を過ごせました。風呂：大ホテルのような巨大なお風呂ではないですが、雰囲気もお湯もよかったです。家族風呂もこじんまりとしていて良かったです。料理：大変美味しかったです。タイミングも見計らって頂き楽しみました。施設：リニューアルされたとあって、調度品やインテリアの品が良く落ち着きます。廊下も畳敷きなのが気持ち良いですね。接客：ホスピタリティも細やかでいいですね。部屋：二間で落ち着く空間でした。ソファーなので、膝の悪い両親には助かりました。欲を言えば、掛けふとんがもう少し軽いといいですね。ロケーション：湯布院の目抜き通りにすぐ出られて便利。車で行く場合は人通りが多いので少々注意が必要です。狭い道ではありますが、バスも通るのでみんな慣れてる感じでした。トータルでコスパとても良かったです。湯布院に行くときは是非もう一度うかがいたいと思います。</t>
  </si>
  <si>
    <t>4月に夫婦で愛犬1匹と宿泊しました。食事と、ドックランのレビューを見てこちらに決めました。食事は予想以上にとても美味しく、広いドックランで愛犬も楽しめたと思います。部屋は気になる匂いも特になく快適でした。また、機会があれば宿泊したいと思いました。</t>
  </si>
  <si>
    <t>設備は古く昭和を感じます。立地も温泉街からは離れていて車ないと不便。しかし、高台にあるため、露天風呂から夜景も星も由布岳も見えて大満足です。家族露天風呂が想像以上に立派で良かったです。料理も郷土料理を食べることができ、とても美味しかった。料理の品書きを楽天にも載せるべき。もっと自信もってください。とても美味しかったです。若い従業員がサービスを一生懸命頑張ってました。きっと支配人の教育方針が良いのかなと思います</t>
  </si>
  <si>
    <t>職員たちがとても親切、笑顔が印象的でした。次にまた訪問する意思があります。</t>
  </si>
  <si>
    <t>Tomato1031</t>
  </si>
  <si>
    <t>11月10日に父の傘寿祝いに家族6人で由布の間に宿泊しました。食事の際には金屏風に傘寿用の祝い着も用意されており、家族一同お心遣いに感謝の気持ちと感激でいっぱいになりました。食事も目で見て美しく、お味もたいへん素晴らしく、本当に心に残る家族旅行となりました。今回は紅葉の美しい季節でしたので、また別の季節に利用させていただきたいと思います。</t>
  </si>
  <si>
    <t>10/21に初めて宿泊させていただきました。【以下良いところ】予約の確認の電話から道案内、到着時の出迎えの対応までとても素晴らしかったです。料理ももちろん絶品で素材から仕事まで完璧です。若いスタッフの方が多い印象の中、これほど行き届いたおもてなしが出来るというのはおそらく会社としての理念・教育がしっかりとしているからでしょう。湯平ですからお湯も文句なしです。共同浴場と部屋付の露天に計6回も入らせてもらいました。最近は昔からの名宿と言われている宿も「商業主義」が目立ち、人工的な自然や流通経路が複雑な食事など心から落ち着く事が出来る宿が減った中ここは本当にお薦めできる名宿だと思います。ひがしじまさんのピアノも素晴らしかったです。【以下少し残念なところ】猫アレルギーの私にとって久しぶりに目が痒くなりました。しかしそれを鑑みてもまた行きたくなる素晴らしい宿です。</t>
  </si>
  <si>
    <t>和モダンな温泉旅館　湯布院旅の蔵</t>
  </si>
  <si>
    <t>今回はお世話になりありがとうございました。スタッフの方が大変いい人でやっぱり宿泊施設の良い要素は様々ありますが特に人だなあと強く感じました、そういう意味で満点でした!!また行きたいと考えています</t>
  </si>
  <si>
    <t>ハンバーグやお肉料理で有名なkuroganeさんが移転して始めたお宿、ずっと気になってて念願の宿泊でした。お部屋にはセンスの良い、こだわりの家具・家電・お部屋着等があり、一つ一つ丁寧に選ばれたんだろうという想いが伝わってきました。私個人としてはリュミエリーナのドライヤーまで用意されてたのが感動でした。スタッフの方も感じが良く、過度な接客ではないので、案内の際や食事の時間が居心地のいい時間となりました。お料理はもちろん大満足！素敵な食器にセンスよく盛り付けられたお料理、美味しくてお腹いっぱい、食べ過ぎました。そして何よりおすすめなのは、滞在中は5、6回入ったかな？贅沢極まりない由布岳を目の前にした絶景の露天風呂です。本当に幸せな空間でした。正直、私にとってこのお値段は少し躊躇しましたが、泊まってみて本当にこの価格の価値が分かります。エネルギーをフルチャージすることができました♪今度は彼氏と一緒に行かせていただきます＾＾</t>
  </si>
  <si>
    <t>やまぼうしに2泊しました。お部屋が離れなので家かと思うほどゆっくりとできました。お食事は2日間で品目が変わり、どちらも大満足の内容でした。豊後牛とても美味しかったです。朝、雪が降っていたのですが、各部屋まで傘を届けていてくださり大変助かりました。自信をもって友人におすすめできる旅館です。2日間快いサービスをありがとうございました。</t>
  </si>
  <si>
    <t>彼との記念日旅行で初めて利用させていただきました。落ち着いた雰囲気がすごく過ごしやすかったです。また、部屋も一つの部屋が一軒家みたいになっていて、周りを気にせず過ごせました。食事では丁寧な説明と気遣いをしていただいたし、味も最高に美味しく、豊後牛には感動しました。清潔感もあり、部屋のサービスはセルフというのも自分たちのペースでできるので非常によかったです。電波が悪いというのが少し残念でしたが、Wi-Fiも繋がっていましたし、携帯をいじることを忘れるくらい穏やかな時間を過ごすことができました。また、必ず利用しようとステキな思い出ができました。ありがとうございました。</t>
  </si>
  <si>
    <t>ベランダからの景色やお部屋の至る所が陶器の小物で統一されていたり、とても雰囲気のある落ち着いたお部屋でした。また、用意されていた豆からひくコーヒーやおもてなしの靴下には感動しました。お湯は、なめらかな肌触りでした。部屋着は、ズボンタイプのものでした。浴衣だとどうしてもはだけてしまうので良かったです。朝食も、色々種類があり、ハガマで炊いたご飯は、とっても美味しかったです。湯布院に来る際はまた、泊まりにたいです。宿の方、感じのいい方でした(^-^)</t>
  </si>
  <si>
    <t>源泉掛け流しの温泉はとても広く部屋も檜の香りがしてとても綺麗です。海の幸プランの刺身も新鮮で食べきれないくらいでした。お風呂の温度が熱かったのでもう少し低い方が長くはいれたかな！</t>
  </si>
  <si>
    <t>チヤ-リ-</t>
  </si>
  <si>
    <t>高校時代の友人3名で利用させていただきました。お風呂・お部屋ともにとても綺麗にされており、特にお風呂は十分広く、気持ちよく入らせていただきました。女将さん、そして従業員のみなさんもとても親切で感じも良く、素敵な旅の思い出になりました。友人ともまた絶対来ようねと話しながら帰宅しました。とても素敵なひとときを、改めましてありがとうございました。</t>
  </si>
  <si>
    <t>母と2人で利用させていただきました。スタッフの方は終始笑顔で対応してくださり、ご飯もおいしい。部屋はもちろんお風呂も最高でいい旅の思い出になりました。また利用させていただきたいと思います。</t>
  </si>
  <si>
    <t>妻と10年以上前から約束していた旅行に龍のひげさんを選びました。一度は所都合によりキャンセルにてあきらめていましたが、旅行に行ける事になり、前日の予約にて奇跡的に宿があいており宿泊する事が出来ました。旅館スタッフ、お食事、温泉、すべてが満足出来てとても思い出に残る旅が出来ました。湯布院へ旅行に行った際は、またお世話になりたいと考えております。</t>
  </si>
  <si>
    <t>夫婦で結婚20年をお互いに祝っての旅でした。全てに満足しました。まず、半露天風呂の意味合いが、使ってみてよく分かりました。電動シャッターの上下動で、景色をコントロールできますが、私たちが使わせて頂いた部屋からだと、民家から見えてしまうのでは？という懸念がありましたが、滞在中人の動きは皆無でしたので、ゆっくりできました。スタッフの方々は余計な干渉をせず、常に笑顔で控えめに宿泊者を見守って下さっておりこんな接遇も良いなと感じさせられました。食事はボリュームがあり、大変美味しく頂けました。敢えての感想ですが、朝食のサラダとデザートが他の料理と比較すると少しバランスが悪かった気がします。飲み放題の生ビールも最高でした。お世話になりました。お陰で元気を頂きました！</t>
  </si>
  <si>
    <t>今回は由布岳登山の後宿泊しました。青みがかった温泉にゆっくりつかると、登山での筋肉痛や疲れが和らぎました。お部屋のお風呂も素敵ですが、やはり大きな大浴場がおススメです。風にあたり星を眺めてのお風呂はいつ入っても最高です。食事は敷地内のレストランで地獄蒸しコースや、豊後牛ステーキを頂きました。お肉も美味しいですが、蒸した野菜が絶品でした。食事の後少し離れていましたがホタルを見に行くと、川の周りにホタルがたくさん飛んでいて感動しました。お部屋はとても清潔でキッチンもあり、長期滞在にもおすすめです。ここの温泉はとろみがあり良いお湯なので、日帰りでも入る価値はあると思います。</t>
  </si>
  <si>
    <t>最初のお出迎えから、最後まで本当に最高の温泉宿でした。特に露天風呂とお食事は最高に良かった。従業員さんも、研修中の名札を付けた方もいらっしゃいましたが、親切丁寧な御対応で、私の会社でも見習いたいと思い感動致しました。家族全員、本当に楽しく、癒しを沢山いただき本当に有り難うございました。次回も又、家族で行きますので、その際は宜しくお願い致します。</t>
  </si>
  <si>
    <t>博多のコージロー</t>
  </si>
  <si>
    <t>10月12日に母との旅行で利用しました。旅館は、由布院の繁華街の近くにあり、金鱗湖にも近く、コンビニも近くにあり、部屋から由布岳も見え、大変便利でした。料理も薄味で素材の味が活かされており、量も丁度良く、母も美味しいと言ってくれていました。温泉は小さめですが、内風呂と露天風呂があり、源泉かけ流し（？）なのか、湯温も高めで、泉質には満足できました。接客はアットホームな感じですが、外国の方がおり、少々騒がしいことを気遣っていただき、色々な配慮もいただきました。お値段もリーズナブルですし、由布院に行く際はまた利用したいと思います。</t>
  </si>
  <si>
    <t>jump2740</t>
  </si>
  <si>
    <t>初めての由布院旅行でしたが、場所が解らず、電話でお伺いした所丁寧に教えて下さり、到着の際もロビーで待機して下さり、大変感動しました。また、お部屋に空きがあるとの事でグレードアップして下さり、あいにくのお天気でしたが心地良く過ごす事ができました。食事も美味しく、何よりスタッフの方の対応が素晴らしく、本当に楽しくて、心地の良い、素晴らしい時間を過ごす事ができました。また由布院に行った際にはお世話になりたい宿です。</t>
  </si>
  <si>
    <t>先日はお世話になりました。足が悪いので、と記載させて頂いたこともあり、部屋を到着までの階段が少ない和洋室にして頂いたことに対して、感謝申し上げます。食事の内容や温泉そのものは申し分ありませんでした。一方でサービス面では、GW中のせいか、他の口コミを見ていて出来ているような内容がなかった（できていなかった）こともあり、残念でした。どの点がといいますと、「多々」、です。つまり、誰か1人がどうこうという問題ではなく、施設全体の方針や雰囲気でそうなってしまっていると捉えなければなりません。申し訳ありませんが、楽天トラベルのお支払金額に対する評価という方針に従い、これまでに宿泊した他施設との比較含めて厳しく評価させて頂きました。今ある評価の維持、立地や設備、料理そのものを生かすためにも、今後宿泊される方のために全体で再考されることを望みます。</t>
  </si>
  <si>
    <t>他の方の口コミにもありましたが、接遇が完璧でした。どんな時の対応も気持ちよく、また、旦那さんがスマホの充電器を忘れてしまい、ビジネスホテルではないので貸し出しは難しいだろうと思っていたら、一つ返事貸して頂き本当に感謝しています。帰宅して、旦那さんが珍しく「また行きたい」と言っていたので、是非また利用させて頂きたいと思います。本当にありがとうございました。</t>
  </si>
  <si>
    <t>日常から離れてとにかく癒やされたいと思っていたところ、雑誌で紹介されていたのをきっかけに宿泊させていただきました。お部屋、お風呂、お食事、おもてなしすべてにおいて満足で、自分たちの目的通りとても癒やされました。食事：量的にも過不足ないかんじでどれも見た目も味もよく大変美味しかったです。ご飯は食べきれない時はスタッフさんの提案してくれるおにぎりにしてもらうのをおすすめします。部屋：落ち着いていてとても居心地良かったです。私のミスでキングサイズ１台のお部屋の方を予約していたのを変更していただき、とても感謝です。おかげでぐっすりゆったり眠ることも出来ました。露天風呂では日中は緑鮮やかな景色、夜はきれいな星空を堪能しましたし、せわしない日常から離れて心身ともにリフレッシュしました。サービス：とても行き届いており言うことなしです。ウェルカムフルーツ、フリードリンク、アメニティとどれも客への心遣いを感じられとても良かったです。当日になっていきなりのマッサージ依頼や電車の予約代行など快くしていただけて本当に助かりました。あと、持ちにくかった紙袋に手製で持ち手部分を作ってくださったのにはきゅんときました。ちょうど母の誕生日にあわせて予約でき、サプライズにも協力していただき感謝です。「母も忘れられない誕生日になった」と喜んでおります。今度は秋や冬の違った風景を味わいたいな、と思います。どうもお世話になりました。</t>
  </si>
  <si>
    <t>自分へのご褒美に一人旅を計画しましたが、旅館は気後れしてなかなか宿を決めることが出来なかったところ、恵里菜さんの施設写真の雰囲気に惹かれ、ひとり旅プランを予約しました。初めての一人旅だったので不安でしたが、女将さんの笑顔と人柄と客室から望む塚原の絶景にとても癒されました。客室情報にDVDデッキ設置の案内があったので、観たかったDVDを持ち込み、リビングにあった揺りかごチェアーにゆらゆら揺られ、思う存分映画鑑賞を楽しみました。２階のロフトにハンモックもあり、こちらも心地よく、本を持ってまたお世話になりたいなと思いました。朝食もお部屋食だったので、ゆっくりと周りも気にせず食事できたのも◎お味もとても美味しかったです（＾＾）日常から離れても自分のペースで過ごすことができ、インドア派の私でもリフレッシュできました。一人旅を計画している女性の方オススメです。また機会を作って訪れたいです。ありがとうございました。</t>
  </si>
  <si>
    <t>奥ノ院に宿泊しました。お部屋は木の匂いが心地よく、とても明るく素敵な離れでした。温泉も、ちょうどいい湯温でお庭を眺めながらゆっくり入れました。ちょうど蛍が見れる頃と伺い、食事の後、散歩しながら蛍の光を探しながらお部屋へ帰りました。お食事は、ちょうどいい量でした。ステーキがすごく美味しかったのと女将さんのピアノ演奏に癒されました。またゆっくり遊びに行きたいです。素敵な時間をありがとうございました。</t>
  </si>
  <si>
    <t>建物は静かな森の中にレンガ作りで西洋風の綺麗な建物で良い雰囲気でした。スタッフは決して多くは居ないが一人一人がプロ意識が高く所々での小さな気遣いがとても心地良く感じ素敵な時間を過ごす事が出来ました。アットホームで温かい気持ちになれる素敵なホテルでした。また湯布院へ行くときはお世話になります。</t>
  </si>
  <si>
    <t>初めて利用させていただきました。まずフロントで、従業員の方がかたまってお喋り、（業務上の事なら、他に方法があるのでは？）あまり感じはよくありません。お部屋について、離れとは分っていましたが、遠すぎます。必ず晩酌しますので、飲んだ後はきついです。お部屋の、お風呂が排水の掃除がされてなく、お湯が流れない、外に（お湯の中）虫が沢山です。他のお宿は、虫対策やカートで送り迎えなどがあります。夜中に、飼い猫がテラスで騒ぎ、寝られない。逃げずに、テラスにいて気持ちが悪い。お値段の割に、残念でした。</t>
  </si>
  <si>
    <t>rinngo.i</t>
  </si>
  <si>
    <t>とてもよかったです。70代の母がとても喜びました。足が悪いので、ベッドであること、部屋にお風呂がついていること、が条件で選びました。お料理が最高でした。ステーキは3～５切れくらいかな？と思っていたのですが、そこそこの量が固まりで出てきてびっくり！一口食べて、「やわらかーい！」2度びっくり！母はよく焼いたお肉しか食べないのですが、レア気味のこちらのステーキはおいしいと言ってパクパク食べました。ただし、このメインが出てくるまでに、お刺身やら揚げ物やらたくさん出てくるので、小食の方は気を付けて食べてください！私は大満足で完食しました。大変気持ちよく過ごさせていただきました。ありがとうございます。</t>
  </si>
  <si>
    <t>がらっぱみき</t>
  </si>
  <si>
    <t>２回目の由布院旅行。今回は妹と二人で来ました。ホテルまでは、駅から結構あるので、タクシーで入りました。２、３組の方がチェックイン待ちで並んでいました。ホテル内の説明が長く、早く入りたいから、ハイハイみたいな感じで聞いてしまいました。スタッフの対応は、普通です。残念なことは、夕食、朝食とも、出されたものの説明がなかったこと。置く前に、グラタンです。(なんの？中身は？)茶碗蒸しです(中の具は？)天ぷらです(なんの？)みたいな感じでした。朝食、夕食ともごく普通の食事内容です。コスパ高すぎとおもいました。おまけに、バリアフリーの部屋なのに、内風呂の温度調整は、自分で行います。洗面器は、重たくて、片手では、持てません。バリアフリーなら、せめて、手桶が欲しかったです。妹に携帯用充電器を貸して頂いたスタッフさま、ありがとうございました。</t>
  </si>
  <si>
    <t>トライセラ0515</t>
  </si>
  <si>
    <t>良かったのですが、掃除があまりされてない感じでした。</t>
  </si>
  <si>
    <t>雪見障子からみれる雪の庭に感激しました。日本家屋の隙間風も冬らしくて冬の旅を満喫してました。食事も丁寧なお料理で美味しく頂け量も丁度良く満族の夜でした。季節を変えてまた行きたくなる宿でした。帰りに雪道を誘導していただき宿の優しいご主人にはお世話になりました。</t>
  </si>
  <si>
    <t>部屋に入ると、大きなこたつが準備して有りました。普段もう使用していなかったので懐かしく暖かく感激しました。お風呂は露天風呂も幾つかあり又部屋の中のお風呂も素晴らしく体験させて頂きました。お食事も素晴らしいでした。有難うございました！チャンスが有りましたら何回でもお邪魔したいと思います。</t>
  </si>
  <si>
    <t>なお１１１</t>
  </si>
  <si>
    <t>1月の下旬に宿泊しました、洋間でしたが、スリッパが無いので靴下を履かないと足が冷やくてお風呂、食事など移動てきません。お風呂に入るたび靴下を脱いだり履いたりとても面倒くさい。家族風呂も浴衣を脱いで裸になって入ったらぬるくて、、、蛇口を開けててもお湯もでない！寒いのに又浴衣着て移動です。見ると入口に湯船の温度をみて入ってくれと書いてあったでもスリッパも無いのにいちいち靴下を脱いで濡れた洗い場通って湯加減みる？露天風呂も泊まり客の人が今自分が調整して良くなりましたと言ってました。部屋はともかく温泉に入りに来たのに、最悪でした。旅館の人がpm3:00～pm10:00  am5:00～am8:00位は露天風呂、家族風呂の温度管理を皆さんが気持ち良く入れるようにしっかりして欲しい！ストレスの貯まる残念な一泊になりました。</t>
  </si>
  <si>
    <t>9/22に宿泊しました。2回目です。お食事はミニコースでも十分な量で、タンシチューはビックリするほど柔らかくておいしかったです。湯沸かしポット部屋にないのですが、夜に部屋でお茶を飲みたいからと申し出ると、ポットにお湯をくださいました。ただ、ひとつだけ残念だったことがあります。部屋の窓を開けて川の音を聞いたり、さわやかな風を楽しむのが好きで、今回は窓が多い角部屋にしたのですが、、大きい方の窓が壊れて開きませんでした。次回は別の部屋にしたいと思います。</t>
  </si>
  <si>
    <t>すべてが本当に行き届いて素晴らしく良かったです。特に食事は文句のつけようがありません。従業員お一人おひとりがとても親切で旅の疲れを癒してくれました。ただ、たった一つだけ不満があるとすれば朝のコーヒーでしょうか。コーヒー好きの私たち夫婦には少し残念なお味でした。ここさえ改善できれば私たちにとって最高の旅館になります。本当に思い出に残る旅を提供していただいてありがとうございました。</t>
  </si>
  <si>
    <t>素泊まりで宿泊しました。ペンション内の家族風呂は24時間入れますし、露天風呂は時間は決まっているけど広くて趣があってすごくよかったです！オーナーさんもすごくいい人で丁寧な宿の説明と何気ない会話も楽しめて本当に楽しい思い出ができました。また湯布院を訪れる際は宿泊したいと思います。ありがとうございました。</t>
  </si>
  <si>
    <t>憧れの由布院に行けて良かったです。金鱗湖や由布院の街を散策しました。夜はあいにくの雨で露天風呂に濡れながら入りました。もう少しヒサシが深いと良いと思いました。露天にも拘らず照明が明るすぎて落ち着けませんでした。部屋に案内してくれた海外からの女性と食事の担当をしてくれた女性は好感が持て心が和みました。帰りがけに貰った安全のお守りも嬉しかったです。無事自宅に帰ることが出来ました。</t>
  </si>
  <si>
    <t>早いもので、今回で5度目の宿泊になりました！最初に訪れた時から、あまりの居心地の良さにすっかり虜になってしまいました。まるで我が家の別荘に帰ってきたかのような癒しが約束されています。スタッフの皆様は、毎回家族のように本当に温かく迎えて下さいます。また帰ってきますね！今後とも宜しくお願い致します。</t>
  </si>
  <si>
    <t>設備、サービスとも素晴らしい宿でした。海外からのお客さんが非常に多いようで、夕食時にトラブっているようでした。お客様は神様ばかりではありませんので、他のお客さんに迷惑がかかるようであれば、毅然とした態度で接しても良いと思います。おすすめできる宿です。今後もよいサービスを提供できるよう頑張ってください。お世話になりました。</t>
  </si>
  <si>
    <t>母への介護感謝で、いつも世話になっている。妹３名姪２名そして、母、私の７名で宿泊しました。宿泊当日は台風接近で、最悪の天気でしたが、広い部屋で、ワイワイ皆で楽しく過ごせました。一番楽しみにしていた、満天の夜空は、天気のぐわいが悪く、満天の星は、見れませんでしたが、それでも、雲間の夜空から見れた星は・・・・晴天だったら・・とても・・・綺麗だろうなーと残念でした！朝は、雲が由布山に朝霧のようにたち込め・・！鳥の声・・！美味しい空気・・！朝ごはんは、由布岳・・塚原高原・・を見ながら、自家製ぱん・・サラダ・・ウインナー（自家製？）・・フレッシュジュース・・コーヒーとてもシンプルだけど・・美味しい朝食で・・みんな満足していました・・！ヨーロッパ旅行に来ているみたいでした。とても満足で来た旅行でした！また、来たいと思いました。・・　家族旅行・・おすすめですよ！</t>
  </si>
  <si>
    <t>penginn1</t>
  </si>
  <si>
    <t>宿泊間違いのアクシデントに対応してくださりありがとうございました。たのしみにしてた料理が食べれずでしたが、朝食のサービス等、可能な限り対応してくださり本当に感謝です。帰りのお見送りにも感謝いたします。</t>
  </si>
  <si>
    <t>まさみくす</t>
  </si>
  <si>
    <t>他の方の口コミを見ていましたが、宿までの間違い狭く、これで合ってるのかな？と思う感じでした。立地は変わらないので、これで合ってるのかな？の疑問がなくなるよう案内板などを小さいのでもあれば迷わずいけると思います！宿の周りや、石畳など、雰囲気はとても素敵です！貸切のお風呂は使用が自由でした、1日目夕方頃:ぼちゃ風呂が浴槽がぬるく、シャワーもぬるく水量が弱く少し寒かったです。2日目朝:露天風呂川側内風呂も露天もあり、温度もちょうどよく、快適でした。とっても気持ちよかったです。ご飯が夜、朝ともに大満足でした☆温泉旅館の決まりきったものではなく、色々なものを少しずつ、本当に食べて美味しいと思えるものでした。建物内には、自動販売機はありましたが、売店とかはなかったようにおもいます。なにか夜につまみたくなる人は、事前に調達するといいと思います。</t>
  </si>
  <si>
    <t>落ち着く空間だね、ひなびた感じの大きな田舎の家に通されたフロントとダイニング。離れの母屋群に通路木々と風の感じが良いんだろう。料理は☆５あげても良し、最初の気の利きたお茶とお茶うけは(・o・)!!ほうと驚いた、適当なおもてなしではないな！とそこから感じる。夕食は小皿料理から肉にいたりサラダと鍋物とデザートと大変良く満足いくものでした。朝食も勿論良し、私は雪の降る時に泊まり地料理だんご汁が出たが野菜がちゃんと立っていてシャキシャキ感があり手間をかけてるなあと感心した。食後のCoffeeは本格の飲み放題、囲炉裏端で火を見ながら飲むのも和む。ダイニングフロントの空間が広いので私はCoffeeを飲みながら喫煙するのが嬉しかった。従業員も接客吉！気になるところは、山の上なので冬場の露天風呂の不自由と年寄には今のところ向かない宿になってるところ、そこのところ直ればパーフェクトでしょう。また行きたい宿の1つです。</t>
  </si>
  <si>
    <t>場所がむつかしく、わかりずらかった。土地柄もあり、簡単な場所には、出来ないんですね。とても、涼しく、快適でした。温泉も◎、料理も◎また、行こうかな？</t>
  </si>
  <si>
    <t>さくらヒル1210</t>
  </si>
  <si>
    <t>露天風呂もある家族風呂が良かったです。宿の人達が皆親切で、旅の良い思い出になりました。</t>
  </si>
  <si>
    <t>娘の誕生日祝いに二人で1月31日から1泊しました。由布院は3回目でしたが今まで宿泊した中で最高でした。娘はお部屋に付いている露天風呂が気に入り私はお部屋から由布岳をバックに目の前を九大本線を走ってくる「湯布院の森号」の写真が撮れて満足しました。ホテルや旅館と違う雰囲気のお部屋に遊び心があって良い記念日になりました。お食事も美味しく又機会があれば泊まりたいね～と二人で話しながら帰路に着きました。</t>
  </si>
  <si>
    <t>さくらっこ♪78</t>
  </si>
  <si>
    <t>由布院の別の場所で「紗羅の樹」という宿をなさっていたご夫婦がこちらの宿を始められたと風の便りに聞き、姑二人（それぞれの息子と娘が結婚しています）で利用させて頂きました。お部屋のテラスの外は葡萄園、その向こうは時折久大線の電車が通過します。静かで落ち着いたお部屋、とろとろのアルカリ温泉、美味しいステーキとワイン。極上の時間でした。お二人の気取らないおもてなしがうれしい限りです。本当にお世話になりました。またぜひお伺い致します。</t>
  </si>
  <si>
    <t>アニ-</t>
  </si>
  <si>
    <t>絶景の中で癒されました！今回職場の仲間達と宿泊しました。泊まったお部屋は一棟離れでとてもお洒落で素敵なお部屋でした。アメニティーも色々あり、パジャマがあったのが嬉しかったです。お風呂は部屋にもありましたが、外にある大きな露天風呂を満喫しました。夕食の炭火焼きは本当に絶品で量も食べきれないくらいです。食後のソフトクリームも元気な女将さんも朝食も全て最高でした。ゆっくり自然に囲まれて過ごす素晴らしい休日になりました。また必ず来たいと思う宿です。お部屋のハンモックに揺られながら由布岳を眺めてちょっとうたた寝、絶対オススメです！</t>
  </si>
  <si>
    <t>初めて愛犬を連れての旅行。不安な気持ちもありましたが、楽しい旅行になりました。庭で遊び、ドッグランで遊び、着いた日は、雪も残り、翌日は積雪。積もった雪に、喜んで遊んでました。雪景色も最高でした。一週間遅れの娘への誕生日のプレゼントの温泉旅行。おめでとうと乾杯していると、お宿からのサービスもいただきました。食事も愛犬と一緒で、とても広い個室で、大型犬のシェパードでも、ゆっくりと食事出来ました。又、行きたいと思えるお宿です。</t>
  </si>
  <si>
    <t>９月の連休にペット２頭で２連泊しました。サービスには不満が残りましたが、それは先にコメントしたので、２連泊ならではの内容を。食事は離れのレストランで頂くのですが、毎回違う部屋に通して頂きました。食事も気遣っていただき、違うメニューで頂きました。美味しかったです。２泊目の朝食は、ペット同伴の部屋が既に埋まっているとの事であきらめましたが、２泊しているのだから、ペット同伴の部屋に限りがあるのであれば、それはチェックインの際に教えてほしかった。また、チェックイン時か１泊目の夕食時か忘れましたが、翌日の朝食時にお部屋の清掃をしても良いかどうか聞かれ、突然の事だったので思わず「はい」と言ってしまいましたが、後で考えると翌日は外出をして同じお部屋に戻ってくるのだから、外出の時にお部屋を清掃してくれれば良いのに、と思いました。朝食をとって部屋に戻ったところ、なるべくお客様の私物に触らないような教育がなされているのかどうか知りませんが、テーブルの上の新聞や小物等を寄せて纏めておくこともなく、食事にでたままの状態であった事に驚きました。それで清掃されたのでしょうか?パジャマやタオルの補充がされていたので、一応清掃したということだな、と思いましたが、テーブルの上とか拭いてませんよね??結構な宿泊料金の割りに、サービスは低レベルです。</t>
  </si>
  <si>
    <t>週末に利用しました。あいにくのお天気でしたが、静かなところで、本当にゆっくり過ごすことができ、癒されました。食事も２人なのに景色の良いとても広いお部屋を利用させてもらえ、本当に感激でした。お料理もとっても美味しかったのですが、ボリューム満点で食べきれなくて申し訳なかったです。豊後牛の石焼きステーキが特に美味しかったです。お風呂もお部屋に備え付けの半露天とは別に貸切風呂があり、そちらも利用させてもらいました。また是非利用させてもらいたいと思います。</t>
  </si>
  <si>
    <t>同じお部屋での２回目の宿泊でした。以前よりいろんな面でグレードアップした感じ。食事の時に ワンコにもお座布団も用意してくださったり心配りして頂いてとても嬉しく思いました。その他にも細かい所に 気遣いを感じました。同じお部屋だと違いがよくわかりますね。娯楽室の CDの中身が ジャケットと違っていることがあります。静かな環境で何もしない贅沢を味わえて大変満足でした。四季折々に訪れたいです。帰宅後すぐに 春の家族旅行の予約をしました。また よろしくお願い致します。これを楽しみに 毎日の仕事 頑張りますね。</t>
  </si>
  <si>
    <t>金麟湖にも近くて、立地がとても良い場所にあり、便利の良いホテルですよ。但し、足の悪い方には、エレベーターがなく、階段にて部屋に上がりますので、その事だけですね。後は スタッフの方々は、笑顔にて出迎えてくださり、とても気分よく過ごせるホテルです。また、宿泊しますので、宜しくお願い致します。</t>
  </si>
  <si>
    <t>お部屋、お風呂、最高でした。何より素晴らしかったのが料理です。また来よう！そう思わせてくれる絶品料理でした。スタッフの方も優しく、気さくにお喋りができました。最高の思い出ができました。ありがとうございました。</t>
  </si>
  <si>
    <t>全体的に大満足です。お食事がとってもおいしく皆さんの接客すてきでした。お風呂の温度がちょっと低かったのが残念でしたが。あとは言うことないです。</t>
  </si>
  <si>
    <t>ワンコ２匹連れでした。ドッグランは小型・中型・大型エリアと別れていて、ゆっくり遊べました。貸し切り風呂ではワンコも一緒に入りました。食事のバイキングのお肉の美味しい事。そして、カニまで食べ放題で大満足でした。朝早く出ないといけなくて、朝食食べれなかったのが残念でした。また行きたいです！</t>
  </si>
  <si>
    <t>こちらの宿泊施設のお風呂は故障中で利用できなかったので評価不能とします。代わりに坂の下の宿の温泉を無料で利用できたので特に問題はありませんでした。今現在利用を考えている方は、写真に掲載されているこの宿の温泉は利用できないので注意が必要です。少し山の中で湯布院の市内から外れるので、少し夜は冷え、蟻やテントウムシなどの虫がちょろちょろしますので、虫の苦手な方は落ち着かないかもしれません。食事は申し分なく最高に美味しいです。宿泊はされない方も是非夕食を食べにくることをお勧めします！</t>
  </si>
  <si>
    <t>リニューアルオープンしたようです。ラッキーな宿泊だったと思います。内装キレイで、清潔感のある部屋でした。地下にある休憩所では、コーヒーとジュースが提供されていました。無料という言葉に弱く、コーヒー２杯とオレンジジュース３杯を頂きました。スタッフさん、ごめんなさい。貸切風呂が５つありました。貸切できる露天風呂が１つあり、ゆっくり温泉を楽しめました。浴衣をフロントで選ぶことができたので、彼女も喜んでくれてました。駐車場の場所が少しわかりづらく、チェックインの時に困ったので、車で行かれる方は、スタッフの方に場所を聞いた方がスムーズだと思いました。</t>
  </si>
  <si>
    <t>二度目の利用でしたが、おかみさんのお心遣いが素晴らしくて、また利用したいと思います。お食事が食べきれないくらいの量があって、とても美味しかったです。由布院の駅から車で１０分もかからないという立地も良く、お値段が安くて、大満足です。過剰な設備やアメニティは必要ないので、十分です。</t>
  </si>
  <si>
    <t>お部屋、とてもきれいに清掃されてました。小さなグッズたちがとてもさりげなく、それでいてとても便利に揃えられてました。シンプルでとても使いやすいお部屋はくつろげました。びっくりするような心遣いのサービスも。ゆったり流れる時に身をまかせ、自分で豆を挽いていれるコーヒーは最高。こんな空気感を忘れていた感じ。お宿の方はきっと常に泊まる客の心の動きを我が事のように考えておられるのでしょう。遊び心も感じられ癒されました。客とスタッフさんとの距離感も好きです。すごく自由なのにさりげなく気にかけてくださる。人に自信を持って勧めたいお宿です。ありがとうございました。</t>
  </si>
  <si>
    <t>よよいのよい2233</t>
  </si>
  <si>
    <t>お世話になりました。湯布院は初めて行きましたが、この旅館にして良かったです。久しぶりに再会したお友達ご夫婦もとても喜んでくださいました。美味しいお食事もいただけて非日常感を味わいつつリラックスでき思い出がさらに増えました！ありがとうございました。</t>
  </si>
  <si>
    <t>場所はかなり山奥なのにはびっくりしましたが、食事やサービスがとても良いのに満足です。露天風呂での星が見られなかったのが残念です。素敵な食事だったのでまた宿泊したいです。</t>
  </si>
  <si>
    <t>食事がおいしい、館内は清潔、金鱗湖に近いが宿の周りは静かでよい。</t>
  </si>
  <si>
    <t>館内は廊下が広くお掃除も行き届き、とても雰囲気の良い御宿です。お料理も朝夕ともに品数も多く美味しくいただきました。お風呂の湯はちょっとぬるめでしょうか…でも夏には丁度良いかもしれません。中心地も近く散策に便利ですし前の川で蛍を観ることもできました。なか屋さんに決めて正解だったねと友人達も喜んでいました♪</t>
  </si>
  <si>
    <t>子供の年齢を書く備考欄に4日で12才と記入したから？お誕生日に触れて頂いて…色々ありがとうございました今回は家族にワンコが加わり大分も湯布院には訪れた事がなくホームページで即こちらに決定しました春なら芝も青々でドックランも楽しいのになぁ連日吹雪いていて(T-T)それでも到着した日はドックランも綺麗で臭いも無かったのですが他の宿泊者のマナーが悪く糞の始末をされてない方が一人なのか数人なのか休憩裏の死角にいくつか糞。他犬の糞はやはり触れず私も取れませんでしたがワンコは10ヶ月好奇心旺盛で何でも口にするので安心して離して遊べず困りました室内は慣れない所だと固まるので室内ドックランは走ることなく…春に来たかったですがもう遠方は当分来れないかな夕食、ランチを食べたかったけれど貧乏旅行で一拍だけ朝食付プチケーキがあるのはランチ？勘違いして前日にケーキ食べてしまいロウソク持って朝食へ…無い火を消せない誕生日にしてしまいました一泊はワンコもお風呂に入りましたが暴れん坊でドライヤーも大嫌いで人がゆったり出来ず我が家は大浴場だけで良かったかなでもどちらもいいお湯でした炭のクレンジングも思わず買いましたホテルの同室にワンコが居るのも不思議ドックランづけで熱が出たのに翌日レジャー先の事務所で暖かく寝てたので元気になり、また雪の中、走り回ってました湯布院、城島、ハーモニーランドに行ったので17時までのペット用品、トリミング、ワイナリーが見れなかったので8時～か、18時までならレジャー前後に寄れていいなぁと思ったりでも雪のおかげか初めてゆったり大分を過ごせ島根に夜中に着きましたが翌日の疲れがありませんでした小学生最後にイイ思い出が有り難うございました</t>
  </si>
  <si>
    <t>たまちゃき</t>
  </si>
  <si>
    <t>子供夫婦と孫5人合計8人で宿泊させて頂きました。子供が小さく騒がしかったのですが、離れなので気にする事なく、二階も有るのでお菓子隠しなどしながら遊んでました。風呂も広い露天風呂で部屋から見守る事が出来たので子供たちだけで入る事が出来助かりました。また、部屋食なので大人もゆっくり食べる事が出来ました。しかし、子供のメニューがちょっと寂しかったかな。スタッフの方も色々気遣っていただきありがたかったです。しかし、フロントの男性の方がちょっと口調が冷たかったかな。みんな楽しい思いをせていただきありがとうございました。</t>
  </si>
  <si>
    <t>ゴールデンウィーク最終日に利用しました。湯布院の街から同じ町なのに10数キロ離れてます。新緑が美しく、変わらぬ自然の姿を満喫することができました。今回は古希のお祝いに親子孫の三代が集まったので離れはつき過ぎず、離れ過ぎずとても良い空間でした。寝室として、一階の部屋、二階の和室、ツインベッドルームがあり、三家族にはぴったりでしたし、孫と一緒に寝たい両親も喜んでいました。温泉は全て貸切で小さいサイズも大きな露天風呂の方も堪能しました。小さい子供がいたので、部屋の半露天風呂もありがたかったです。食事も最初からデザートまでかなり手の込んだお料理で、全員が大満足でした。5月に初物のスイカをいただき、古希の父の大好物だったのでありがたかったです。最後はちゃんちゃんこを借りて記念撮影までしていただき、本当にありがとうございました。みんなが満足できる旅になりました。</t>
  </si>
  <si>
    <t>ぴる1122</t>
  </si>
  <si>
    <t>久しぶりに皆様にお会いできて嬉しかったです。新しい宿も、今までのところ以上に素晴らしい空間で感動しました。初めてなので色々と書かさせていただきます。・部屋宿泊した黒鉄はリビングダイニングに寝室、そして温泉という贅沢な空間です。調度品もアメニティも素晴らしいもの（詳しくないですが）のようで、見て回るだけで時間が過ぎていきます。温泉は広くはないです（一人用？）が私は一人旅なのでちょうどいい。窓を開けると気持ちのいい風が入ってきて癒されました。温泉は放っていると熱くなりますが、外は寒いのでちょうどいい。リビングダイニングはソファーとロッキングチェアで寛ぐことができます。そして、寝室のベットは最高に寝やすかったです。尚、暖房設備はエアコン２台にガスヒーターにホットカーペットで完璧でした。（加湿器完備）・食事食事は食事処でいただきました。昔の宿の時から味には信頼しているので変わりなく安心しました。鳥のお鍋は昔以上でした。他にも全て完璧においしかったですが、枚挙に暇がないので割愛します。食事処は当然、個室でした。いい雰囲気の食事処でゆっくり食事できました。・温泉内風呂以外にも家族風呂が４つ、１つは完全露天のお風呂でしたが今回は見送りました。相当に寒かったので。その他の３つは一応半露天でした。２つに入りましたが、詳細は伏せておきます。最高でしたとだけ書いておきます。家族風呂は貸し切りで予約不要です。この宿はなにより従業員の方の対応が最高です。出迎えから給仕から気の利かせ方を心得ていらっしゃいます。安心して全てを任せられる宿はなかなか巡り合えません。もっと何度も行きたいですが、そうもいかないので１年に１回の楽しみにします。また来年よろしくお願いいたします。</t>
  </si>
  <si>
    <t>和風の風情がある旅宿でした。料理はとても美味しくいただきました。朝食も余るくらい多くて良かったです。お風呂は桧風呂と岩風呂がありましたが、桧の方に入りました。お肌がツルツルになって大満足♪お部屋は他の方の言うほどではなくお掃除もキチンとしてありましたし、トイレもキレイでしたし建物の古さの分洗面台とかの古さもありましたが、別段不満に思うことはありませんでした。強いて言えば、照明がもう少し明るいと良かったかなぁ。</t>
  </si>
  <si>
    <t>お部屋も綺麗でゆっくりできましたし、半露天風呂も素敵でした。食事も美味しく全てが良かったです。気に入ったのでまた泊まりたいのと友人におすすめしたいです。</t>
  </si>
  <si>
    <t>離れの露天風呂に惹かれて宿泊しました。部屋・露天風呂から由布岳がきれいに見えかけ流し風呂を堪能しました。ただトイレの便器は新式でしたがうっすらと「さぼったリング」が黒ずんでいたのは「アウト！」ですね。夕食の肉は大変美味しくボリュウームがありました。</t>
  </si>
  <si>
    <t>サウス楽ｇ</t>
  </si>
  <si>
    <t>食事が今1、美味しくなかった！残念</t>
  </si>
  <si>
    <t>フレンドリーで大変良かった。又利用させて頂きます。</t>
  </si>
  <si>
    <t>新婚旅行で利用させて頂きました。夕食の際に記念写真を撮って頂き、翌日のチェックアウト時にフォトフレーム付きで写真を頂きました。このような丁寧な接客をはじめ、落ち着いた部屋の空間、温泉で心を休めることができました。ありがとうございました。季節的に朝霧は見えませんでしたが、夜は星空がとても綺麗に見えました。</t>
  </si>
  <si>
    <t>2月に家族4名で宿泊させて戴きました。食事をメインに考えてましたが、食事は勿論！スタッフの皆さんの細やかなサービスに感激です！食後に娘3人の女子会が始まり、フロントにお茶菓子をお願いしたところ快くルームサービスをして戴きました！部屋数が少ないわりにはスタッフの数が満たされており、もう少しここに留まりたい気分にさせてくれる旅館です！スタッフの皆さん本当にありがとうございました！良い思い出となりました！</t>
  </si>
  <si>
    <t>おかＰ3531</t>
  </si>
  <si>
    <t>14才のプードル2匹と夫婦旅行です。わんちゃんと泊まれる温泉宿は少なくメイン通りや金鱗湖に隣接してるこの旅館は大変有り難かったです。料金もリーズナブルでチェックアウト時はわんちゃんとの記念写真まで撮って頂きフレンドリーな対応してくれた女将さん？は好感持てます。またここを利用したいと思います。温泉は家族風呂と露天風呂があり気持ち良く入らせてもらいました。</t>
  </si>
  <si>
    <t>コジロー2660</t>
  </si>
  <si>
    <t>お世話になりました。今回電車での宿泊だったので、駅まで送り迎えして頂きました。夕食も美味しく、食べきれなかったのが、心残りでした。旅館自体は年数がたっているのでしょうが、リホームされてて、とても快適でした。山間の静かな温泉地です。久しぶりにゆっくり出来て、とても満足しました。また機会があれば、よろしくお願いします。</t>
  </si>
  <si>
    <t>母の誕生日に旅行をプレゼントしました。温泉もとっても気持ちよく、料理も美味しかったです！偏頭痛もちで頭痛薬を忘れてしまいどうしようかと思っていましたが、頭痛薬をもってきて下さり助かりました。案内して下さった方もとっても親切でした。また利用したいと思います。</t>
  </si>
  <si>
    <t>ねこ6816</t>
  </si>
  <si>
    <t>8月11日に宿泊しました。娘の誕生日祝いで、『サプライズケーキで笑顔いっぱいプラン』にしました。バースデーマンがケーキを運んでくださり、スタッフの女性の方がキーボードを弾いて歌を唄ってくださいました。ケーキも凄く美味しかったです。お風呂は五右衛門風呂に入りましたが、娘はとなりのトトロみたい！とおおはしゃぎでした。素敵な夏休みの思い出になりました。ありがとうございました。</t>
  </si>
  <si>
    <t>うさぴょんだに。</t>
  </si>
  <si>
    <t>由布院　六花</t>
  </si>
  <si>
    <t>お世話になりました。最初はまだできたばかりで口コミもなかったのでどうなかしら？と、勝手に心配しておりましたが杞憂でした。立地は湯布院駅前のにぎやかな地区とは反対で、田園地帯にあります。夜だと案内が見えなかったり道が狭くて、慣れていないとちょっとわかりにくいかもしれません。昼間は逆に他に邪魔するものがないのでわかりやすかったです。ゆっくりと静かに過ごしたかったので、雨の音、虫の声しか聞こえない環境は私たちにとってはありがたかったです。お部屋は二人で過ごすには十分な広さです。真新しいお部屋に家具、掃除も行き届いていてとても快適でした。エスプレッソマシンもあり、湯布院で有名なお店のクッキーも美味しかったです。雨のため由布岳がきれいに見えなかったのは残念でしたが、晴れていたらテラスで過ごすのも気持ちがいいでしょうね。お風呂も半露天風呂、温度調節はしてもらえるためちょっと熱めの源泉かけ流しの温泉は美肌成分が多いとのこと、おかげさまでお肌がつるつるになった気がします。檜使いで広さも十分です。洗い場は今の季節はよいですが、冬は寒いかもですね。お料理は、どれも大変美しくとても美味しかったです。お野菜がたくさんで、お出汁の味も優しくて味わい深く、ついついお酒が進んでしまいました。若い人にはちょっと足りないかもしれませんが、我々のようなちょっと歳がいってお酒を楽しみたい者たちには十分な量でした。朝食もどの一品をとっても美味しく、炊き立てのご飯も最高でした。お鍋の火力だけがちょっと残念でしたが。今回、オープン記念とのことで室内とお食事の時のドリンク飲み放題とのこと、予約時にはなかったの思わず本当にいいんですか？と確認してしまいましたが、本当に飲み放題、図々しくもお言葉に甘えてたくさん美味しいお酒を飲ませていただきました。スタッフの方もみなさんあたたかく出迎えて下さり、最後は車が見えなくなるまで手を振っていただいていました。心あたたまるほっとするおもてなしに感謝です。おかげさまで久々によいゆっくりとした休日を過ごすことができました。ぜひまた訪れたいお宿です。ありがとうございました。</t>
  </si>
  <si>
    <t>6月16日から一泊二日の家族旅行で、4名で利用させていただきました。食事もとても美味しく、スタッフのみなさまの対応もとてもよかったです！お世話になりました。</t>
  </si>
  <si>
    <t>静かでくつろげる部屋にトロトロなお風呂。豊後牛頂のステーキに美味しいワイン。ご主人の人柄も良く、すべてにおいて大満足でした。由布院に行くならまた利用したいです！</t>
  </si>
  <si>
    <t>夕食と朝食共によその宿より物足りない印象でした。</t>
  </si>
  <si>
    <t>8/29に大人3名子供3名で利用させていただきました我が家は6歳3歳1歳の子供がいます3人の子供たちは何かと騒がしく他の方にご迷惑をお掛けする事が気がかりでで旅行を避けていましたが今回3年ぶりに家族旅行へ宿泊前から花由さんにはご相談をさせて頂いたり無理なお願いをしたりとしていたのですが快く受けていただきました当日も子供が粗相をしないかそれで頭はいっぱいでしたがフロント、お部屋、お食事処、大浴場とすべて最短ルートにしてあったり子供たちへの声掛けやご配慮優しいお心遣いお宿についた瞬間からその気遣いに感動しましたそれからお写真ありがとうございますなかなか良かったと感想を言わない主人も喜んでいて主人も母もまた宿泊したいと言っていましたとても良い家族旅行になりましたお世話になりました</t>
  </si>
  <si>
    <t>楽天スーパーセールで お得に宿泊しました。今回は露天付き離れ。前回は本館リニューアル洋室でした。離れは炬燵のある和室に板の間、和ベッドの寝室、広い洗面所兼脱衣場、トイレ、庭には露天風呂がある平屋造り。建物は新しくはありませんが清潔に保たれていました。食事は本館の個室食事処で頂きます。食べきれない量のご馳走です。朝食も美味しく、山吹色のヨーグルトが置いてあることが素晴らしい。山吹色の牛乳やヨーグルトは、特定の牧場で作られる特別なもの。九重や黒川で初めて頂いてから、その美味しさにファンになりました。これを売店でも販売しているなんて、支配人の目利きに脱帽です。たくさんの貸切露天を楽しめるのが魅力の宿。女性用姫之湯には秘密の番号鍵が着きました。男性が間違って入ってくることがないので安心。冬の朝は露天の床や手摺も凍結注意です。CI後すぐに家族やグループで お目当ての露天に直行するのがオススメ。貸切なので浴衣で記念撮影ができます。超高級宿ではないけれど、貸色浴衣や珈琲サービスもあり気軽に楽しめるお宿です。駅までの送迎あり。</t>
  </si>
  <si>
    <t>数年ぶりに宿泊しましたが、大変満足出来ました。部屋は綺麗で、スタッフさんの対応も良く、食事もとても美味しかったです。両親が陶器の貸切風呂が気に入ったみたいで、また入りたいと言ってましたので、立寄り湯でも時々連れて来てやりたいと思います。</t>
  </si>
  <si>
    <t>かえちん000</t>
  </si>
  <si>
    <t>食事もお刺身、天ぷら等沢山あって食べきれないほどでしたがあまりの美味しさに無理してでも食べてしまいました。お風呂も通りも大変風情があり満足でした。予約したお部屋がトイレが付いてなかったので少し不便でしたので次回はトイレ付きでお世話になりたいです。お宿のご主人方もとても感じがよくまたお世話になりたいです。</t>
  </si>
  <si>
    <t>山下湖ロッジ</t>
  </si>
  <si>
    <t>最初は場所がわかりにくかったのですが、到着したら、とってもいい場所で、ほっとしました。景色ももんくなし、素晴らしかった、今度ゴルフのお客さんにも紹介しましょう。。とってもリラックスできて、感謝しております、リピーターになります。</t>
  </si>
  <si>
    <t>1月5日に宿泊しました。湯布院の景色を部屋と食堂から眺められてとても良い景色でした。部屋が8室と少なめなので温泉も内湯も露天ものんびりと入ることができとても満足です。車がないと立地は不便ですが湯布院駅からタクシーで880円ほどでしたので複数人数で乗ればとてもリーズナブルです。部屋も綺麗でしたのでとても満足です。</t>
  </si>
  <si>
    <t>まろぷに</t>
  </si>
  <si>
    <t>雰囲気から接客、料理にお風呂、お部屋、サービス全てにおいて完璧でした！本当に最高の旅行になりました。犬も一緒に泊まれて、こんなに満足な宿は初めてです。また行きたいと思います！</t>
  </si>
  <si>
    <t>sayu816</t>
  </si>
  <si>
    <t>I stayed there with my friends. This is the first time to Japan for my friends and they wanted to experience Japanese Onsen with low cost. I was looking for a Ryokan for days and I found this!! After I stayed here, I realized why the review was so great. It was so great compared to the price. If i have any chance to come to YUhuin, I will definitely stay here. thanks.</t>
  </si>
  <si>
    <t>夫婦2人と子ども(成人）2人の家族には十分な部屋の広さでした。露天風呂はゆったりと出来て食事も質・量ともに満足できました。</t>
  </si>
  <si>
    <t>代筆です。！人からの依頼で予約致しました。ゆっくり寛げましたとの事です。</t>
  </si>
  <si>
    <t>ｋｈ3014</t>
  </si>
  <si>
    <t>静かでのんびり温泉に入れる宿でリフレッシュしたく、宿泊させてもらいました。部屋の清掃も行き届いており、露天風呂に何度も入り、料理は美味しく量共に満足いくものでした。静かなのんびりした１日を過ごせ、スタッフの方々の対応も良く機会あれば又泊まりたい宿でした。</t>
  </si>
  <si>
    <t>家族風呂が３つがあり、ゆっくり使わせていただきました。スタッフも親切で、特に食事は本当に最高でした。立地も良くて、朝食前に金鱗湖へ行きました。また今度利用したいと思います。</t>
  </si>
  <si>
    <t>akame7223</t>
  </si>
  <si>
    <t>ゆふいん観光で宿泊しました。食事は量もちょうど良く美味しく頂きました。車での移動でしたが、宿までのアクセスの道が狭く細く、初めてだと少し戸惑うかも？と思いました。</t>
  </si>
  <si>
    <t>karaage212</t>
  </si>
  <si>
    <t>ある有名モデルさんがインスタで投稿されていたので気になって宿泊してみました。女将さんが一人で切り盛りされている宿で本業はゴッドハンドのエステティシャンですが、もはやエステという表現では追いつかないものではないでしょうか。ここは宿泊よりもぜひそのエステ施術を目当てに行って欲しいです！私も職業柄色々な施術を受けてきましたが、このレベルの施術は東京でも受けられるものではありません。本当に目から鱗の数々でした。玄関を入ると施術に使うアロマオイルの香り、アンティークな調度品やヘルシーな朝食など美容に気を使う女性には本当におすすめしたい宿です。</t>
  </si>
  <si>
    <t>由布院温泉　民宿　つたや</t>
  </si>
  <si>
    <t>9月に宿泊。由布院ではどこも宿代が高い中、お手頃なこちらの宿を見つけました。他の方の口コミが無く不安でしたが、結果こちらで大変満足です。トイレは共同ですが男女分かれていて大変清潔に清掃されていて、部屋内も開放感があり綺麗。お風呂もゆっくりでき。近くにはすぐの所にコンビニがありお店の並ぶ道もすぐ。少し歩くとスーパーもあります。宿の玄関には冷蔵庫と電子レンジあり。宿の方はあれこれ干渉せず話しかけると優しく答えてくれ、ひとり旅の私には大変心地の良い距離でした。一つ言えば、階段がギシギシ鳴るので私の部屋は上にあり気になりましたが就寝時はもちろん誰も歩かないのでぐっすり眠れました。</t>
  </si>
  <si>
    <t>離れの部屋でゆっくり過ごせました。部屋からも露天風呂からも由布岳が見えて、景色もよかったです。何よりスタッフの対応が丁寧で、気持ちよく過ごせました。</t>
  </si>
  <si>
    <t>3回目の宿泊でした。天気も良く愛犬も綺麗なドッグランを走り楽しそうでした。初めて家族風呂を利用してみましたがゆっくり入れて良かったです。</t>
  </si>
  <si>
    <t>結婚30周年記念で新婚旅行で泊まった本館に30年ぶりに泊まらせていただきました。老舗ホテルですが清潔感があり、落ち着いて過ごせました。温泉大浴場はとてもいい感じですが、部屋のトイレがちょっと狭くて使いづらかったです。夜の料理はまあまあかな。朝食バイキングは美味しかったです！</t>
  </si>
  <si>
    <t>忘れ物に対する対応に不満。腕時計を忘れてしまったので電話して着払いの宅急便ではなく郵便局のスマートレターで送ってくれるように頼んだ、送料１８０円の口座への着金が確認出来れば送るとのことだったので。すぐに振込んだが着金の３日後にやっと送る手配をしてくれたようだ。安物の時計とはいえ何らかのクッション材すら使われておらず時計がそのまま直に封筒にはいっているだけだった、勿論メッセージもない。まあ時計は大丈夫だったが責任者らしき人物の対応も含めこれでサービス業が務まるのかと思う配慮のなさには辟易した。何が「真心のおもてなしを…」だろう。今となってはたかだか５００円に過ぎないが「旅日和クラブ」に入会してしまったことを後悔している。</t>
  </si>
  <si>
    <t>kunio22</t>
  </si>
  <si>
    <t>スタッフさんの笑顔と、生けすからとってすぐにさばく、刺身はうなるほどの絶品でした。料理人の心意気があるきがしました。温泉の温度もちょうどよくて、露天風呂はどこも大体、ゴミが入って少し気になるのですがとてもきれいで、アメニティーグッズも高級品で揃えていて、感心しました。夕食時にはピアノの生演奏もあり、スタッフさんが演奏しているとのことでした。リクエストにも答えてもらい、知らない曲でも楽譜をみて、大体弾けるそうです。若いスタッフさんが多く若い人たちの頼もしさと、熱心さに心打たれる、最高のおもてなしだとおもいました。帰りには、宿の手作りのお土産までいただき、知らなかったのでびっくりしました。嬉しさ2倍でした。また、何かのチャンスがあったら宿泊したい宿でした。有難うございました</t>
  </si>
  <si>
    <t>9カ月の息子を連れての家族旅行で利用させてもらいました。チェックインの時に息子の名前を尋ねられたので、？、と思っていたのですが、夕飯時など会うところでスタッフの皆さんからたくさん声をもらい、息子も嬉しそうでした。食事は朝夕とも、おいしく、夕食の焼肉はボリュームもあり、なかなか息子を連れては食べに行けないので嬉しかったです。息子の離乳食もたくさん作っていただき、家で食べる量の3倍くらいを食べたので驚きました。また、哺乳瓶の消毒も快くしてくださり助かりました。息子の食べる様子からウェットティッシュを差し出してくださったり、一回り小さいスプーンを持ってきてくださったりと気配りを感じました。お風呂も家族湯、大浴場と満喫できました。部屋は道沿いで、車の音がするとプラン詳細にありましたが、私は全く気になりませんでした。(夫は寝る時に多少気になったそうです)食事、お風呂と満足ですが、何よりスタッフの皆さんの心配りや対応が素晴らしく、また利用したいと思いました。</t>
  </si>
  <si>
    <t>接客・お風呂・部屋は文句なく良いホテルでした。ただ料理に関しては値段の割にはインパクトはない印象。部屋に露天がついているので値段は高めですが一人約４万円取るなら飲み放題などにしたほうがコスパは良く感じます。全体的には満足なホテルでした。</t>
  </si>
  <si>
    <t>到着するとすぐにスタッフが荷物を持ってくれて良かった。チェックインは椅子に座ってだったので楽でした。部屋もキレイで清潔感があった。温泉がちょっと残念！と言うのも露天風呂が熱すぎて浸かる事ができなかったのです。温度設定見直してみては…。夕食は大変美味しかったです。質、量共に満足しました。朝食も良かった。チェックアウト後の見送りもあり気持ち良く出発できました。</t>
  </si>
  <si>
    <t>２間のお部屋は、落ち着きがありました。窓際の椅子に座り、お茶を飲みながら由布岳を眺めると、心が安らぎました。温泉は５つあって全て貸切りなので、時間を気にせずゆっくりと入れました。更に、休憩所では、無料のドリンクを頂きました。自転車の無料レンタルがありましたが、今回は川沿いを歩いて、金鱗湖まで行きました。日々時間に追われている私たち２人にとって、ゆったりとした特別な時間を過ごせたことが本当に良かったです。また泊まりに行きますので、その際はよろしくお願いします。自転車をレンタルして、少し遠くまで散策に行ってみようと思います。</t>
  </si>
  <si>
    <t>孟宗竹9771</t>
  </si>
  <si>
    <t>お盆休みの家族旅行で宿泊しました。足の悪い父親の為バリアフリーの部屋と座椅子をお願いしました。前日に連絡がありバリアフリーの部屋を確保していただきました。また当日には座椅子が用意され、お風呂用の椅子も持ってきてきただきました。。料理も美味しくいただきました。難点は、バリアフリーの部屋まで狭い道を通り階段を上り緩い坂道を登らなければならなかった事。部屋自体はバリアフリーなのにそこにたどり着くまでがバリアフリーとは程遠いものでした。さらに、就寝時のことですが、どこから侵入したのか分かりませんが、ムカデが布団に潜り込んでいたようで、母親が数か所かまれました。念のためフロントに報告に行くと、これくらいしかないということで殺虫剤と塗薬を渡されました。由布院に限らずさまざまな観光地で宿泊していますが、施設内でムカデが出たのは初めてですし、それに対して殺虫剤と塗薬を渡すだけという対応に疑問を持ちました。念のため、室内を点検するとか、備え付けの寝具を変えるとかの対応があってもいいのではないかと思いますし、自然に囲まれた環境だからこその常備薬を備える等の対応をしていただけると今後宿泊される方々が安心して利用できると思います。</t>
  </si>
  <si>
    <t>どんみる</t>
  </si>
  <si>
    <t>一番良いお部屋なだけあり、部屋の広さ、アメニティの充実、部屋の露天風呂等よかったです。食事はまぁまぁでしたが施設の方々の接客がとてもよく気持ち良く一日を過ごせました。ありがとうございました。</t>
  </si>
  <si>
    <t>料理が非常に美味しくて満足しました。　ご主人・おかみさん、仲居の皆さんもとても親切でお世話になりました。　場所も金鱗湖に近くて、朝霧も見れて最高でした。有難うございました。</t>
  </si>
  <si>
    <t>フロントのある母屋に行くとすぐに荷物を持って頂き、また子供が寝ていたのですが部屋に着くとサッと1枚布団を引いて下さいました。スタッフの方皆様感じが良く子供を可愛がってくれました。茶菓子や夜食のおにぎりなどサービスも充実していました。部屋も清潔感があり落ち着く雰囲気で良かったです。お風呂は半露天で、温度調節に苦労しましたが、これも源泉掛け流しだからこその経験ですね！とても気持ちよく何回も入りました。また立地もよく、チェックインから夜ご飯の間にふらっと湯の坪街道にも歩いて行ける距離なのが良かったです。夜ご飯も量が多くメインのステーキも柔らかく美味しかったです。朝ごはんの魚の干物も美味しかったです。湯布院に行くときはまたお世話になりたいなと思える宿でした。</t>
  </si>
  <si>
    <t>由布院温泉　東匠庵</t>
  </si>
  <si>
    <t>家内と二人で宿泊。車で行ったので、宿が目立たない場所でなかなか見つからず苦労しましたが、料理は美味しいし、部屋にお風呂があり、のんびり出来てとても満足でした。のんびり過ごしたいご夫婦にはお薦めです。</t>
  </si>
  <si>
    <t>ultra楽天</t>
  </si>
  <si>
    <t>家族で利用させてもらいましたが、総合的に大満足しております。立地はナビがないと少し辛いかもです。あと車高が低いとキツイところですがそこはスタッフの方が対応してくれます。ついてすぐお風呂に入りましたが部屋数がもともと少ないので貸し切り状態でした！泉質的にも自分好みでよかったです。部屋はベッドを使いたかったので江戸を使わせてもらいましたが、家族が声を上げるほど素敵なお部屋でした。広くて綺麗で大きなジャグジー風呂までついていて飲み物は冷蔵庫に酎ハイ、ビール、水、お茶、ジュースが全てサービス、なくなれば補充までしてくれます。一つだけ気になったのが当日は雨だったのですが、江戸のお部屋の広縁から景色を眺めてたら雨がピンポイントで屋根から滝のように流れてたのでその点だけ改善されればいいかなと思いました。ご飯も申し分なしで子ども用のプレートも十分な量で味も良かったです。女将さん、それに宿の方もサービス精神にあふれていて笑顔での対応にほんとに満足しました。色々な宿に泊まりたいと思う人間なのですが次もまたここに泊まりたいと思わせてくれるような場所でした！</t>
  </si>
  <si>
    <t>location is very good, nearby lake and street. Hotel's service so good!</t>
  </si>
  <si>
    <t>全般的には概ね満足出来る宿泊でした。食事は朝夕ともに部屋食で気兼ねなくゆっくり食べる事が出来ました。器・盛り付け・量・味付け、どれをとっても上品で、濃い味が好きな方や好き嫌いのある方には、合わないかもしれません。連れ2人は満足だったようですが、濃い味で好き嫌いのある私には残念ながら合いませんでした。部屋には階段が多く、子供なら絶対に喜びそうな造り、年寄りには絶対に無理そうな間取りでした。せっかくの岩盤浴も、浴室からかなり離れた位置にあり使い勝手が悪く使用しませんでした。露天の岩風呂のみ使用しましたが、お湯はとても気持ちよく、この季節なのに3回も入ってしまいました（笑）ただ個人的には、デッキから狭い石段を下りて入る露天風呂は、夜1人で入るにはちょっと怖かったですね。。。スタッフの皆さんの接客は、どなたもとても気持ちが良かったです。大変にお世話になりました。ありがとうございましたm(__)m</t>
  </si>
  <si>
    <t>kuni4465</t>
  </si>
  <si>
    <t>湯布院散策するため、駐車させてもらおうと立ち寄ると、チェックインもしていただき、親切丁寧にお店など教えていただきました。散策からの帰りも駅まで迎えに来てもらえて助かりました。お部屋はとても広く、ベットも大きく、温泉付きでお掃除も行き届いていて、優雅で快適な時間を過ごせました。ただ一点気になったのは、朝食の時、新人さんなのか、まともに案内ができず、それはまぁいいのですが、態度がぶっきらぼうな感じで、それがちょっとだけ、気分悪かったです。すぐに夕食時のベテランさんが付いてくださったので、良かったですが。新人さんが良くないのではなく、案内ができなくても、笑顔か言葉遣いか、どちらかぐらいはできた方がいいと思います。全体的には、とてもいいお宿です。また、機会があれば利用したいと思います。</t>
  </si>
  <si>
    <t>結婚記念日という事でカップル記念日のプランで宿泊しました！その日は湯布院を観光しないで直接お宿に直行しました！すると！旅館のその佇まい…初めて旅館に宿泊するのですごく緊張してしまいました(笑)受付に行くと男性の方がいらして、予約の事を伝えチェックインをしたところ…プランではお部屋にはお風呂はついてなかったのですが…山田屋さんのご厚意で、お風呂つきのお部屋にして頂いてました！本当…嬉しかったです！荷物も持っていってくれるそうで大丈夫ですよ！っと言ってくださり、館内の案内も韓国の若い男性の方でしょうか…すごく丁寧な感じで案内をして頂き、お部屋に着くとまたびっくり！二人にはもったいない位広くて本当びっくりしました！お茶をいれてくれて、着いたそうそう大変寛ぎました～豆乳プリンも頂いて大変美味しかったです！主人も部屋の大きさにびっくりして子供みたいにうわぁ～うわぁ～とずっと言ってました！(笑)内風呂も大きく！大浴場も大きく、露天風呂もあり本当大！大満足です！料理も部屋食だったのでゆっくり食事をする事ができました！お料理も色々と工夫をされており、食べるのがもったいない位…色とりどりの食べ物があり、お腹いっぱいになりデザートをすぐには食べれず、部屋の冷蔵庫に仲居さんがいれておきましょうね！と言ってくださり、あとから頂きました！部屋に持って来て頂いたその仲居さん台湾の若い女性の方ですごく丁寧で、色々とお話をし大変楽しい食事の時間を過ごせました！最初から最後まで…本当にすごくいい旅館山田屋さんに巡りあえて幸せでした！また機会があれば！今度は妹達夫婦と姪っ子を連れて利用したいと思いました！本当…その節は大変お世話になりました！ありがとうございます！</t>
  </si>
  <si>
    <t>かいがけ温泉　きのこの里</t>
  </si>
  <si>
    <t>先日は大変お世話になりました。宿泊前日からお忙しいのに何度も問い合わせに応対していただき人数の変更やお部屋の変更など色々と気を使っていただきお陰様で思い出に残る「山芋大会」が出来たと主人が嬉しそうに申しておりました。また機会があれば今度は家族で行きたいと思います。ありがとうございました。</t>
  </si>
  <si>
    <t>こだわりお肉は美味しかった。源泉掛け流しの温泉は少々熱かった。実家に帰ったような雰囲気で、のんびりできました。また、泊まりに行きます。</t>
  </si>
  <si>
    <t>supercat7953</t>
  </si>
  <si>
    <t>宿泊前に送迎についての連絡や部屋食希望と備考欄に記入したら、丁寧に連絡をくれたり、とても安心して行く事が出来た。とにかく親切でした。料理も美味しく部屋風呂も最高でした。</t>
  </si>
  <si>
    <t>二人で宿泊させていただきました。こちらの都合でチェックインが遅くなったにもかかわらず、非常にあたたかいもてなしをしていただきました。フロントから食事処、すれ違う方皆さん笑顔で気持ちのいい方たちで過ごしやすかったです。食事もボリューム満点で非常においしかったです。部屋の内装も落ち着いて過ごせるとても雰囲気の良い部屋でした。置いてあった近所の名所の案内もわかりやすく、宿のすぐ前が湯布院のメインストリートで便利もよかったです。車も置かせていただけたので観光するのに大変助かりました。とても居心地の良い時間を過ごすことができました。また湯布院を訪れる際には、かならずこちらに宿泊させていただきたいと思います。</t>
  </si>
  <si>
    <t>想像以上にすごくよかったです！スタッフの方々もよくしてくれました。</t>
  </si>
  <si>
    <t>由布院は何度か行きましたが湯平は初めてでした。インパクトのある場所で非常にわくわくしました。宿までの道が狭いですがスタッフの方は慣れたもので手際よく案内していただきました。鷹勝はスタッフが本当に若いですが、笑顔でハキハキしてお風呂以外でも元気をもらえた気がします。そのお風呂は大浴場が趣向を凝らしてあり楽しめ部屋の風呂も温度が丁度よくゆっくり入浴出来ましたし泉質も柔らかくて良いですね。若い力で湯平を盛り上げて下さいね。</t>
  </si>
  <si>
    <t>彼女と2人で1泊まりました。こじんまりとしていてとても良い雰囲気の旅館でした。経営しているご夫婦の対応もよく家族風呂だった為時間を気にせずゆっくり浸かれました。また、値段もリーズナブルなのに食事も豪華で美味しかったです。ただ、コンビニ等が近くにない為に、飲料水などのお買い物はあらかじめ済ませておいた方が良いと思います。駅までの行き帰りは送迎付きなので、とても助かりました。また、利用したいと思います。</t>
  </si>
  <si>
    <t>立地があまり良くない事と低価格だった事からどんな所だろうと多少不安だったのですが、皆さん親切で特にお夕飯が美味しかったです。お部屋もグレードアップしてもらって黎明室に宿泊させてもらいましたが、なかなか良い雰囲気でお部屋の露天風呂を満喫させて頂きました。しいていえば、もう少し温泉の温度が高いと私好みですが、ゆっくりつかりたい方には良いのかもしれませんね。大変お世話になりました。</t>
  </si>
  <si>
    <t>３月25日に泊まりました。建物は古いですけど食事もお風呂も最高でした。サクラがまだ蕾で残念でしたが由布岳も間近に見え湯布院も一望できロケーションも良かったですまた秋頃行きたいなぁ</t>
  </si>
  <si>
    <t>お部屋はとても広く綺麗でした。食事も朝、夕ともとてもボリュームがあって美味しかったです。お部屋に冷蔵庫があれば良かったなって思いました。口コミ通り女将さんがとても感じの良い人でした。機会があればまた行きたいです。</t>
  </si>
  <si>
    <t>ハッシーJ</t>
  </si>
  <si>
    <t>食事が美味しく、量もちょうど良かったです。また、温泉はそこまで広くはありませんでしたが、綺麗で湯質がとてもよかったのですごく気に入りました。スタッフの方もフレンドリーで気持ちよく宿泊出来ました。</t>
  </si>
  <si>
    <t>定刻より少し前についたが、快く応対してくださいました。到着した時に出された飲み物、美味しかったです。部屋に置いてあったお菓子も、客のためを思ったお菓子だと感じました。部屋には息子さんが案内してくださいましたが、一生懸命にもてなそうと、心を感じました。料理を運ぶ時、言葉をかける時、その心の一生懸命さに癒されました。ご両親の息子さんをみる時の優しい目、それに応えようとする息子さん、すばらしいです。その心に包まれて、この宿は、私たちの住み処であり、この経営者の方達の住み処でもあるんですね。客を自分たちの出来る全力で満足させようとする心に包まれて、幸せな時間を過ごさせてもらいました。</t>
  </si>
  <si>
    <t>残念だったのは部屋でDVD等が観れなかったこととお風呂が熱過ぎたことです。良かったことは食事とスタッフの方の対応です。食事はどれも美味しくて量もちょうど良かったです。ありがとうございました。</t>
  </si>
  <si>
    <t>家族旅行で利用させてもらいました。ご飯が美味しくて子どもたちも喜んでました。お世話になりました。ヤギとニワトリもいて、かわいかったです。</t>
  </si>
  <si>
    <t>2階の4畳半を一人で使用。田舎の昭和築の実家にいるような感じ。清潔です。目の前は田んぼ、山が綺麗に見えます。TV、エアコンも付いています。キッチン、トイレ共同。貸切温泉風呂は、家に一つ、離れになっているのが一つ、いつでも使え、両方気持ちよく入浴しました。キッチン、食器、鍋有り、調味料はありませんでした。宿泊費格安。コスパ良く、助かります。宿のおばさん、親切で、鍵を部屋に置いて、入れなくなった時も、親切に対応してくれました。私が泊まった部屋は西向きで、夏は2階は暑いかも。</t>
  </si>
  <si>
    <t>schans</t>
  </si>
  <si>
    <t>今回も、わんこ2匹とゆっくり泊まることができました。高齢の両親も、バイキングを楽しみにしていました。ペットを連れて安心して泊まれるホテルの１つです</t>
  </si>
  <si>
    <t>あるえれぱぱ</t>
  </si>
  <si>
    <t>車が駐車場に入ると、すぐに傘を持って車のところまで出迎えて下さいました。心配りが嬉しかったです。チェックインでは、お抹茶とお菓子を頂き、おいしかったです。部屋は眺望を指定しませんでした。斜面に建っているため、部屋までは母屋を出た通路をかなり下り、棟に入ると２階への階段を上がりました。部屋からお風呂までは、そのルートを戻り、更に逆側の通路を下ります。部屋もお風呂もレトロな作りで、とても落ち着いた雰囲気です。家族風呂にも露天がついており、気持ち良かったです。家族風呂の空き状況は、部屋のテレビで把握できて便利です。予約はできません。夕食は美味しかったです。特に和牛がとろけるほどでした。一品多めのコースにしたのですが、品数や量も私達には多くて、申し訳ないことに食べきれませんでした。でも、ご飯はおにぎりにして、揚げものや焼きものも一緒に部屋に持たせてくださいました。給仕の方はテキパキしていながら、フレンドリーで食事を楽しくさせて下さいます。朝食は、夕食に比べると普通です。手をかけていない料理が多く、干物の焼き方も硬くて、美味しくなかったので残念でした。でも、全体を通して居心地の良い宿なので、お勧めします。ひとつだけ気になったのは、中国の宿泊客の方々です。お風呂では湯舟の中で掛湯をしたり、タオルを湯舟に入れたり、立ったままシャワーを浴びてお湯をまき散らしていたりと、大浴場では全く落ち着けませんでした。食事中もイスに立膝をして、テーブルに肘をついて食事をしている様に、雰囲気を壊されます。土地柄、外国人観光客が多いと理解していますが、最低限のマナーを守れるよう、観光協会さんを中心に中国語の案内を増やすか、チェックイン時に案内文書をお渡しすることを望みます。</t>
  </si>
  <si>
    <t>この季節の湯布院なのでランでは遊べないかも！って思っていたのですが2日間ともにお天気が良くて、広くてきれいなランで遊べて良かったです。ワンよりも私の運動不足に効けたかも♪お食事もとってもおいしかったです。ただ、お皿に取る時にスタッフさんからジーーーっと見られるのはちょっと．．．。せめてさり気なくとか．．．。温泉もとっても気持ちよかったです。しょっちゅう温泉に行くので、お部屋にもお風呂場にもたくさんのタオルが用意されていたのはとてもありがたかったです。あと．．．温泉に行った時にドアを開けた瞬間に「さむっ！」って思ったら先に入浴されていた中国の（多分）親子さんが内風呂と露天風呂のドアを開けっ放しにされていたので日本語以外にも中国語等で『開けっ放しはダメですよ』みたいな張り紙をされてはどうでしょうか？多分日本語だけだったのでわからなかったのかも！2日間お世話になりました。</t>
  </si>
  <si>
    <t>nao128</t>
  </si>
  <si>
    <t>到着すると一通り施設の案内があり、客室に入った。部屋は花柄やピンクでファンシーな感じでゴテゴテして落ち着かない。トイレにバラの香りのスティックがあり、トイレに入る度にむせ返るような甘い香りで気持ち悪くなった。ホテルの名前にもなっている見晴らしが良いであろうテラスは喫煙所でノンスモーカーの客は行く気にもなれません。せっかく3万円も出して宿泊するのだから、良いところを探そうとしましたが食事も時間が選べず…その割には料理を出すのに時間がかかる。味ははっきり言ってファミレス以下で全く美味しくなかった。森の中にあるせいか寝ている間に5箇所ほど蚊にさされて熟睡出来ず。もう一刻も早くここから出たいとフロントに会計とレンタカーへの荷物の積み込みを頼み宿を出発しました。まさかの見送りなし。そして荷物の積み忘れ…。呆れました。私は普段 こういう口コミには投稿しませんが、このホテルの高い口コミ評価を見て予約される方 私はオススメいたしません。</t>
  </si>
  <si>
    <t>由布岳が目の前に見えるロケーションとお風呂はよかったです。ご主人はとても良い方でした。様々な面で気配りを感じる施設です。設備・アメニティなどは清潔でしっかりされています。トイレや洗面所の共同利用に慣れている方であれば利用してよいでしょう。5分ぐらい歩けばコインランドリー（24時間）があります。逆方向に5分ほど歩けばスーパー（8:00～23:00）があります。宿自体は駅から離れていますが、湯布院はタクシーを気軽に使うのがコツ。近距離でも遠慮なく頼むのがよいでしょう。</t>
  </si>
  <si>
    <t>場所はすこし離れていますが、雪が残っている別荘の周りの景色は特別です。特に感激したのは管理の方の暖かさです。説明は細かく、詳しく、同行の友人たちは思わず笑顔になります。鍵をもらってから、基本は自由です、グループか家族でいくのがおすすめです、こたつを囲んでのお茶タイムは一番のリラックスです。朝食は少なめですが、手作りのパン（御代り自由）スープ、ハムなど私たちにとってはちょうどよくて、美味しかったのです。また行きたいな。。と思っています。。</t>
  </si>
  <si>
    <t>11月11日に宿泊しました。車で訪れる際、道に迷ってしまい、宿に電話をしたところ、女将さんが迎えに来てくださいました。チェックIN前に車も止めさせてもらえて、湯布院の街を散策することができました。お食事もとても美味しく、関アジを堪能できたし、味の塩梅も丁度よく満足しました。食事処での食事でしたが、従業員さんの笑顔がとても良く可愛らしく、楽しい時間を過ごすことができました。お部屋に露天風呂が付いているツインを選んでいたので、何度も入ることができて、日頃の疲れも取れた様に思います。お部屋もとても綺麗にしてあって、くつろぐことが出来き本当にここに宿泊できて良かったです。女将さんも優しく話しかけてくださって、また是非訪れたいと思います。ありがとうございました。</t>
  </si>
  <si>
    <t>ゆうゆらりん</t>
  </si>
  <si>
    <t>静かな宿でゆっくりした時間を過ごせました。温泉も食事も満足です。新しい宿を体験するには今回のようにお得なプランがあるとチョイスし易くて嬉しいです機会があれば是非再訪したい宿です</t>
  </si>
  <si>
    <t>10月に出来たばかりのこちらの施設。金鱗湖から10分程の位置にあります。当日はほぼ貸し切りのような状況で、お風呂にもゆっくりつかることが出来ました。御風呂は青みがかった乳白色のお湯で、とろっとした泉質です。館内はまさに和レトロ！アンティーク家具で統一されています。送迎サービスがありがたく、夕飯・チェックアウト時にお店・駅まで送って頂けます。素泊まりのお宿ですが、フルサービスの旅館に負けないサービスと設備だと思います。将来はもっと拡大されるとか…楽しみです。</t>
  </si>
  <si>
    <t>sanmaya5108</t>
  </si>
  <si>
    <t>皆さんのコメント通りコスパよし、立地よし、おまけに接客も食事も温泉も何もかも全て完璧でした。通常１人旅だと旅館は断られがちという印象を受けますが、なか屋さんを利用して、その固定概念が一気に吹き飛びました。今度また由布院に訪れる時にも是非利用したいと思います。今回は本当にお世話になりました。</t>
  </si>
  <si>
    <t>両親と子供3人を連れての家族旅行で宿泊させていただきました。下の子供が1歳ちょっとのため、泣いても離れなのが良かったです。大浴場が無く、部屋付き露天風呂以外のお風呂は家族風呂だけというのは事前の確認不足でした。ただ家族風呂を申し込もうとしたところ、既にその日の宿泊客の予約で一杯とのことで利用できませんでした。それほど客室が多くないのですから、一室につき1回は家族風呂を利用できるよう時間割りを工夫されてもいいのではと感じました。夕食、朝食はともに美味しくいただきました。夕食の出てくるペースが最初早かったため、もう少しゆっくりとお願いしたところ、それ以降はゆっくりとなってよかったです。支払いは現金のみでしたが、クレジットカードが使えるにしてほしいです。予め多額の現金を用意するのが面倒でした。</t>
  </si>
  <si>
    <t>お風呂を除いては落ち着いたお宿でした。お風呂はほんとに狭くで洗い場が４つのみ。待ちが出るようでは減点要素です。私たちは早々にひきあげて、幸いにも空いていた貸切風呂に移りました。ここの貸切風呂は予約制ではなく空いていればいつでも使用できるのでお勧めします。露天もついています。その他はいたる所の組子が素晴らしく目をひきました。部屋から別棟の個室の食事処に行くのですがそこもおちついていて、何より次の料理に進むタイミングが絶妙で気持ちの良いサービスでした。季節感のあるお料理がセンス良く盛られていて見た目もおなかも満足しました。ロビーでのセルフですがコーヒーや紅茶が飲めたのは嬉しかったです。</t>
  </si>
  <si>
    <t>cocomarch</t>
  </si>
  <si>
    <t>部屋、部屋での食事、露天風呂、清潔感、静けさ、スタッフの皆さんの対応、全てに大満足です。オーナーが「こんなお宿があったらいいな！」との思いで造られたとスタッフからお聞きしました。実際に利用させていただき共感できたお宿でした。全てのお部屋を制覇したい思いです。ゆっくり過ごせて癒されました。また行きたいと思います。</t>
  </si>
  <si>
    <t>山の仲間で由布岳に登った後 宿泊しました。すごくゆったりした作りのログハウスで 丁寧な説明を受け 充実して美味しい食事と共に非日常のゴージャスな時間を過ごす事が出来ました。</t>
  </si>
  <si>
    <t>夫婦で温泉付きの部屋に泊まらせていただきました。ホテルは全体的にゆったりとした雰囲気で、ゆっくり時間を過ごせました。食事も美しく、手間をかけており、おいしくいただけました。また、泊まりたいとも思いました。その時は宜しくお願いします。</t>
  </si>
  <si>
    <t>二回目の宿泊にて、お世話になりました。 温泉に浸かりまして、今回もゆっくりと出来ました。ありがとうございました。次は違う部屋にて、また、宿泊したいと思いますので、宜しくお願い致します。</t>
  </si>
  <si>
    <t>The hotel is near the lake.  Within 5 minutes walk but far from Yufuin station.  No pickup but you can walk along the street for shopping.  Outside hot spring is good and there are 5 family onsen rooms.  I booked twin bed room.  The water flow of the washroom is very weak and this is the only disadvantage.  I recommend this hotel as it is not expensive when compare with others.</t>
  </si>
  <si>
    <t>15時半からチェックインでしたが、14時に到着してしまいました。周辺には観光するところもなく寒かったので、ロビーで時間を潰そうと思い、入ろうとしたが玄関に鍵がかかって入れない。電話をして事情を説明するもチェックイン時間は15時半からだと愛想なく断られた。ロビーにも入れてくれない宿泊施設は今まで各地を旅したが初めてで驚いた。仕方なく、雪の中で寒いが車中で待機した。食事は10代20代の旅行初めての人にはいいかもしれないが、40代以上の口の肥えた方には不向きかと。風呂は外に4つあり、部屋にも温泉あり良かった。女性スタッフは言葉使いなど対応良かった。今回は福岡、湯布院、別府、鉄輪に宿泊だが、他の施設が良かったので他施設と比べると、☆は1つかな？リピない施設かと思う。</t>
  </si>
  <si>
    <t>Ken11</t>
  </si>
  <si>
    <t>家族６人で宿泊しました。みなさんが書かれているようにご飯が美味しく、お風呂も貸切、部屋の露天ともきれいなお湯で気分がよかったです。初めての湯布院旅行がこの宿で正解した。それだけでも満足でしたが、何よりスタッフの方の対応が素晴らしかったです。小さな娘が「おみせのひとがやさしくてよかった」と言っていました。もちろんまた行きたい宿です。</t>
  </si>
  <si>
    <t>息子の誕生日のお祝いに、親子で宿泊いたしました。駅から歩いて行く途中のケーキ屋さんに立ち寄り、バースデーケーキを予約してからのチェックインでした。しかし、ケーキの店頭受け取り時間と食事のスタート時間が重なっていることがチェックイン時に分かり困っていたところ、食事の時間に間に合う様ケーキの受け取りを手配してくださり、その間、お部屋でゆっくりくつろぐことが出来ました。食事も最高に美味しく、食事中のピアノの生演奏も、息子と共にとても感激。お部屋でゆっくりお祝いができる様に準備もして下さり、またまた感激。食事中も、お部屋からも、露天風呂からも由布岳が望めずーっと特等席を味わえて、とても思い出深い誕生日になりました。他の方のコメントを拝見したら、蛍が飛んでいたのですね。。。知らずに見る事が出来ず少し残念でしたが、またいつか二人で訪れたいと思います。ありがとうございました。</t>
  </si>
  <si>
    <t>夕食のバイキングは品数も多く楽しめました。飲み放題なのも良かったです。ドッグランは広く、開放感がありました。大浴場や脱衣所はそんなに広くありませんが、一人しかいなかったのでゆっくり利用できました。シャンプー類はもちろん、タオルも常備されているので手ぶらでOKでした。</t>
  </si>
  <si>
    <t>部屋もとてもきれいで、ゆっくりできました。接客もとても良かったです。</t>
  </si>
  <si>
    <t>ハイシーズンで満室でしたが、こじんまりとしたお宿なので、他のお客さんとあまりかぶることがなくお風呂はとてもゆったりと入れました。夕方一番にお風呂に入ったら、脱衣所が暑くて辛かったです。もう少し早めにエアコンを効かせていただくと助かります。部屋とお風呂で、多少掃除が足りないなぁと思うところはありましたが、新しいだけあって設備が良いです。食事は大変美味しく、特に夕飯には大満足でした。細やかな心遣いもありがたかったです。また機会があれば是非泊まりたいです。</t>
  </si>
  <si>
    <t>友人と女3人で泊まらせて頂きました。食事が美味しく、お風呂も由布岳が見えるとてもいいお風呂でした。スタッフの方がひとつひとつ折った羽の動く折り鶴に感動しました！！！！また利用させていただきます！</t>
  </si>
  <si>
    <t>湯布院へは、今回初めての訪問でしたので、宿の選択には迷いました。ユウベルホテルに決めた点は、源泉掛け流し内風呂とそれに続く緑の庭の写真に惹かれからです。実際、内風呂は思っていた通り、ゆったり出来る良いお風呂でしたが、庭が思ったよりも狭かった点が少し残念でしたので、評価を４としました。今回車で訪れましたが、チェックインの前に車を預けることが出来、非常に助かりました。湯布院へは、もう一度訪れたいと思っています。</t>
  </si>
  <si>
    <t>kionamihoshi</t>
  </si>
  <si>
    <t>両親とでかけました。父が共用の温泉の利用が難しかったので、お部屋のお風呂をゆったり利用でき、父は喜びましたし、母も父を心配せずに温泉を楽しむことができました。いろいろと、粗相がありご迷惑をおかけしましたが、さりげなく皆さんフォローしていただきました。食事もとてもおいしかったです。ありがとうございました。</t>
  </si>
  <si>
    <t>部屋は綺麗なんですが、持ち物や衣類に独特の匂い移りがあり、とても残念でした消臭スプレーが必要です</t>
  </si>
  <si>
    <t>何度か利用させて頂いていますが、料理の優しいお味とお宿の方々の穏やかさに 毎回癒されています。いつか 連泊したいお宿です。</t>
  </si>
  <si>
    <t>料理、お風呂、ドッグラン、接客は申し分なく満足でした。しいて言えば、敷布団が薄く床の硬さがダイレクトに伝わるのが残念でした。マットを入れるなどしていただければ非常にうれしいです。</t>
  </si>
  <si>
    <t>バリアフリーのお部屋で  食事も美味しいので  足の不自由な母と いつも利用させていただいてます。露天の家族風呂を予約して使ったのですが少し使い勝手が悪かったです。手すりなどが  あると  良いなと思いました。</t>
  </si>
  <si>
    <t>ダックス ココア</t>
  </si>
  <si>
    <t>湯の坪街道すぐで湯布院観光にはとてもよい立地でした。インテリアも古さと新しさがいい具合でとても素敵ですし、女友達4人での宿泊でしたがお部屋の広さもちょうどよく、MARKS＆WEBのアメニティも嬉しかったです。食事も多すぎることなく適量で美味しかったです。温泉は少し狭めですがお湯がとろっとしていて最高でした。スタッフの方々の接客もとても気持ちがよく、楽しい滞在になりました。</t>
  </si>
  <si>
    <t>はじめて友達と一緒に温泉へ行きました。楽しかったのです。サービスと対応がやさしい、食事も美味しいでした。お勧めです。</t>
  </si>
  <si>
    <t>前日は同じ系列のところに宿泊しました。こちらはテレビが少し小さく駐車場までの道が狭いのがネックでしたがサービス、食事（朝食のみ）、室内外の温泉含め快適に過ごすことが出来ました。また利用させて頂きたいと思います。有り難う御座いました。</t>
  </si>
  <si>
    <t>源泉掛け流しのお風呂に満足です。バーベキューも美味しくボリュームがあってよかった。デザートの手作りプリンは最高に美味しい！</t>
  </si>
  <si>
    <t>kshwn916</t>
  </si>
  <si>
    <t>温泉があり気持ち良く過ごせました</t>
  </si>
  <si>
    <t>食事の味は普通に美味しかったが、食事場所が暗くて見えにくく目から楽しむことはできなかった。部屋はゴミや髪の毛が落ちヒーターや空気清浄機のフィルターはほこりがたまっていた。清浄機の入り口はヨゴレが沢山ついていてとても清潔とは言い難かった。加湿器がないため乾燥が酷く、濡れたタオルをかけていた。雪の降る寒い日に行ったためとにかく寒くて温泉も温まらなかった。部屋の露天風呂のシャッターは下まで閉まらず、お湯を貯めてもすぐ抜けていき、洗い場は滑り易くとても危険で、寒すぎて体調不良となって楽しめなかった。</t>
  </si>
  <si>
    <t>母と二人で利用させていただきました。お風呂をすべて貸切で利用出来たことが良かったです。チェックイン後、食後にのんびりと温泉を満喫しました。お食事は自家栽培のお野菜、川魚、お米など地元の食材にこだわったお料理で、ボリューム満点でとても食べ応えがあり、本当に大満足でした！！特に夕食で出てきたお魚は、二度揚げされており、頭から尻尾まで食べれて美味しかったです。そして何より、女将さんをはじめ、従業員の皆さんの優しく温かい接客がとても心地良かったです。母と二人、とても思い出に残る大満足の旅行になりました。ありがとうございました。</t>
  </si>
  <si>
    <t>食事は、見た目、味、出されるタイミング良かったです。景色良かったです。お風呂のお湯、良かったです。</t>
  </si>
  <si>
    <t>バンタサンタ</t>
  </si>
  <si>
    <t>とにかくペットにも飼い主にも優しいホテルでした。アメニティも揃っていてペットシーツ等も追加でもらえます、ホテルの方もとても親切で優しく対応力のある方ばかりでした。他の宿泊の方ともエントランスやドッグランで仲良くなり情報交換ができました。部屋や布団もタオルも衛生的でペット臭もなく快適、大浴場の温泉も気持ちよく肌がツルツルになり、ここにも沢山のタオルが用意されているのでタオルの使い分けが出来て良かったです。食事のバイキングも沢山の種類があり、どれも美味しかったです。夕食もですが朝食も良かったです。ダイエット中の方は要注意。ドッグランは21時までライトアップされていたので使いたい時にいつでも利用出来たすかりました。またすぐにでもワンコ達を連れて行きたいと思います。</t>
  </si>
  <si>
    <t>Kaori6666</t>
  </si>
  <si>
    <t>家族で利用させて頂きました。口コミを見て少し不安を感じていましたが、訪れてみて不安解消でした。お部屋は全て離れでゆっくりできましたし、半露天風呂もゆっくり快適に利用できました。風が強かったらシャッターが下ろせます。お料理は母屋の合掌造りで頂きます。お料理も大変美味しくお腹いっぱい。スタッフの方のお声掛けも丁寧で、食事が終わって離れのお部屋に戻る時に竹林がライトアップされていて、とても幻想的でした。リーズナブルなお宿でまた伺いたいと思いました。</t>
  </si>
  <si>
    <t>oldyear36</t>
  </si>
  <si>
    <t>雨が降っていたのですが傘を持って外までお出迎えしていただき従業員の方のおもてなしに感動しました。チェックインしてすぐお茶とデザートのサービスも嬉しかったです。5月でしたが寒い日だったのでお部屋もこたつもあたたかく部屋に入った瞬間から幸せになりました。部屋の露天風呂も広く、アメニティも良く、何よりベットが大きくふかふかで布団の肌触りも良く文句なしのお部屋でした。中庭も素敵で癒されました。朝ごはんも種類が多くどれも美味しかったです。外国人の彼も全てに感動していました。また機会があったら泊まらせていただきたいと思います。ありがとうございました。</t>
  </si>
  <si>
    <t>温泉の水がかなりきれい（透明）でビックリしました。露天は雨でも屋根があるので最高です。食事も美味しく、静かに過ごせました。部屋も前室、縁側等があるので、思ってたよりかなり広く使えました。</t>
  </si>
  <si>
    <t>お食事がとてもおいしくて満足しました。また、どのスタッフの方も対応がよく気持ちよく過ごせました。場所も、駅から歩けて買い物や散策にも便利な場所でした。レトロな雰囲気ですが、リニューアルしておりリラックスできました。また機会があったら来てみたいです。</t>
  </si>
  <si>
    <t>食事は体調が悪くあまり食べれなかったので、正しい評価は出来ませんが、刺し身が少しパサついていたのと、最後のご飯を「おにぎりにして欲しい」リクエストが通らなかったのがやや不満でした。食中毒とかの心配などがあるのでしょうが、一言言って頂けたら納得したのに。他の宿で断られたことは一度もありません。お部屋のお風呂も天井等にカビが生えたままだったので少しがっかりしました。それでも部屋風呂からの庭の景色は最高でした。トイレや寝室などがそれぞれ孤立していて、洗面台やリビングも広々。ベットマットもとても気持ちよかったです。カビが無ければ紅葉の時期にまた行きたいです。お世話になりました。</t>
  </si>
  <si>
    <t>cats ten</t>
  </si>
  <si>
    <t>街から少し離れているため、静かな露天風呂でのんびり出来ました。今回は、8年ぶり3度目の宿泊でしたが、来て良かったです。スタッフの皆様の心温かいおもてなしに心も癒されました。ありがとうございました。</t>
  </si>
  <si>
    <t>お洒落な場所にてのイタリアンのフルコース料理は、大変に美味しく頂きまして、ありがとうございました。ただ、ボーリュームがあれほどあるとは思いませんでした。食べ過ぎてしまいました。この次は、和食をと思って宿泊したいと思います。また、大変にご迷惑と心配をお掛けしましたm(__)m</t>
  </si>
  <si>
    <t>11月初旬に宿泊しました。金鱗湖まで5分と近く、ロケーションは最高です。紅葉が綺麗でした。食事も美味しく、おもてなしは暖かく大変良かったです。部屋は古いですが、お湯とお風呂が良く、肌がツルツルになりました。コストパフォーマンスは最高です。</t>
  </si>
  <si>
    <t>アカデミッシュ</t>
  </si>
  <si>
    <t>This is a small hotel, but building is so nice. Old Japanese fashion style.</t>
  </si>
  <si>
    <t>家族で利用しました。5歳と2歳の子供がいるのでうるさいかなと心配でしたが、スタッフのみなさんの対応や、最高のサービスで大変楽しく過ごせました。何より妻が喜んだのが一番です。</t>
  </si>
  <si>
    <t>食事は期待した以上でした。どれだけあるねんっっていう品数と量で非常においしかったのですが、胃袋がギブアップでした。残してすみません。お部屋も素敵で、貸し切りにできる露天風呂も満足、チェックアウトもお昼まで良しな所、他にはあまり無いかと思います。サービスが行き届いていてゆっくりとした時間の贅沢を味わいました。</t>
  </si>
  <si>
    <t>モモンガ9599</t>
  </si>
  <si>
    <t>ペットと一緒に食事が出来ないということで、コテージを食事なしのプランで宿泊しました。六畳程の和室とベットルームの2部屋があります。お風呂は昔は露天風呂があった感じですが、現在では利用出来なくなってます。ということで、お風呂は大浴場という事になります。内湯に4～5人程入れるお風呂と露天風呂が同じ大きさで１つあります。あとは壺湯の感じの湯船が２つ！です。食事は無しでしたので、自分達ですき焼きの自炊という事でペットと離れずに過ごせました。コテージで食事無しプランという事で、ほとんどスタッフの方とのコミニュケーションはありませんでしたがチェックイン、アウトと親切、丁寧な対応は感じました。季節も冬という事で、ドッグランで遊ばすお客様も少なくてあまりよく分かりませんでしたが、シーズンにもう一度来てみたいと思いました。その時もコテージ、食事無しプランだとは思います。</t>
  </si>
  <si>
    <t>ben0501jp</t>
  </si>
  <si>
    <t>１年ぶりに宿泊させていただきました。昨年、妻と宿泊した際、「また来たいね。」と言っていたので来ることができて良かったです。昨年には無かった屋根付きの焚き火小屋が出来ていて驚きました。確かにこれなら天気や寒さをあまり心配することなく食事ができて良いと思います。また、以前泊まった部屋ではなく別の部屋を用意していただき、部屋のインテリアなども違っていて楽しめました。さらに、無料の貸し出し用自転車がありさっそく使わせていただきました。昨年は歩いて散歩したのですが、自転車で行動範囲も広がり良かったです。テレビやラジオも無く、のんびり過ごすことが目的の私たちにとっては本当に良い所だと思います。来年も来たいということで、１年後の同じ日程を予約して帰りました。１年後にまたお世話になります。</t>
  </si>
  <si>
    <t>妻と二人でお邪魔しました。お部屋の広さに驚きました。お部屋、家族風呂、大浴場全てに入りまくりました。満足できました。</t>
  </si>
  <si>
    <t>まーこ0522</t>
  </si>
  <si>
    <t>立地、風情、環境は満足のいく宿でした。一つ難点といえば内風呂が無い事です。私たちが泊ったのは4月ですが山間にあるせいか夜は九州といえども寒く湯舟から出ると凍えるようでした。洗い場も外なので風邪ひいちゃいけないと思い早々に部屋に退避しました。この季節でこれなのだから冬には絶対無理って思いました。ちなみに私は北海道からの旅行でしたが内風呂で身体を温めてからゆっくり入るのが露天風呂って感覚なので雪のなかの露天でも大丈夫な私でもチョット楽しむ事が出来ませんでした。冬でもお客さんは楽しめているのでしょうか？</t>
  </si>
  <si>
    <t>tomcat929</t>
  </si>
  <si>
    <t>前にも利用させて頂き、気持ちの良い対応が良かったので今回も、利用されて頂きました、日頃の生活からかけ離れた、ゆっくりとした時間を過ごさせて頂きました。スタッフのみなさん、ありがとうございました。</t>
  </si>
  <si>
    <t>ラテ6265026</t>
  </si>
  <si>
    <t>お正月に宿泊しました。おせちのオードブルや、お雑煮などお正月を感じられる食事で、嬉しかったです。お部屋も、家にいるような、落ち着ける空間で良かったです。また利用したいです。</t>
  </si>
  <si>
    <t>9月1日に宿泊しました。あいにくの雨でしたが、駐車場で傘を持って迎えてくださったり、食事のリクエストに応えて頂いたりと、ホスピタリティーに溢れた対応で、マタニティー の私にも負担なく思い出の残る旅になりました。</t>
  </si>
  <si>
    <t>食事・サービス・お部屋など気配り、手入れが行き届いていてゆっくりとできました。お風呂に関しては、大浴場が朝9時までなので、出発前に入れなかったのが残念でした。</t>
  </si>
  <si>
    <t>夕飯の土鍋で炊いたご飯がとても美味しかったです。今までで一番と言っても過言ではない程の美味しさでした。お風呂はそれぞれ貸切だったので、周りを気にせずのんびり入れました。シャンプーなどのアメニティ類が宿泊施設によくある安っぽいやつではなかったので嬉しかったです。周りには何もないので、まさに何もしない贅沢をさせていただきました。スタッフの方も優しく暖かい方達で、まるで実家に帰ったような安心感がありました。あいにくの雨で星空が見えなかったのが残念でしたが、今度は晴れた時に伺いたいと思います。ありがとうございました。</t>
  </si>
  <si>
    <t>Very good service and nice staff although some are not good at English speaking.Buffet dinner is very nice with a lot of food types :))Hotel environment is amzaing and feel comfort.</t>
  </si>
  <si>
    <t>食事は豪華バイキングプランのとおり料理やお酒の種類も多くとてもおいしくいただきました。ドッグランではほかの宿泊のワンちゃんもたくさんいて仲良く遊べました。残念だったのは、部屋の洗面台に髪の毛が詰まっていたり、ペットのゲージの中も前の犬の毛が落ちていたりした。もう少しきれいに掃除をお願いします。</t>
  </si>
  <si>
    <t>ホテルの人はみなさんとても感じの良い人でした。料理も美味しかったです。観光地からすぐ近くですし、由布院駅から徒歩で大丈夫です。金鱗湖にお散歩レベルでいけます。7、8組しか泊まられていないのでゆっくり出来るとおもいます。贅沢な所にとおもわれる方には物足りないと思いますが、アットホームにとおもわれる方にはおすすめです。</t>
  </si>
  <si>
    <t>結婚記念日に宿泊させていただきました。今回はおかみさんのピアノを間近に聞くことができてすごくよかったです。お料理もおいしくいただくことができ、日ごろはあまり飲まない日本酒もおいしくてつい…そして、ついに雪の中での露天風呂。メチャメチャ気持ちよかったです。また行きますのでよろしくお願いします。追伸…お料理に「だんご汁」加えてみてはどうでしょうか？素朴ですがおいしいですよね？</t>
  </si>
  <si>
    <t>メゾネットタイプで子供は大喜び。かくれんぼをしまくりました。内風呂も気持ちよかった。子供が寝た後も1階で本を読めたりし　１階２階と分かれているのもいいですね。お食事が大変美味しい。全て手作りのようで子供が今までで一番満足していました。ワンドリンクサービスで頂いた焼酎は量も多く申し訳ないくらい。美味しかったので売店で買って帰りました。宿に行くまでが狭い道で運転の下手な私は、はらはらでした。少し歩いてもいいので停めやすい駐車場があるといいですね。道が狭いのが湯布院の難点ですが、これはどうしようもないですね。</t>
  </si>
  <si>
    <t>suuyasu</t>
  </si>
  <si>
    <t>■設備はなんか気持ち悪い、細かいところは不細工で、所々カビもありましたので、温泉に入るのを断念しました。■愛想が悪いです。食事中、お鍋におだしを追加で頼んでから30分後でした。当日気温急に下がったため、少し厚めの布団がありますかってきいたら「無いです」ってお終いです。クーラーの効き目も悪くて、風の通しの“良い”部屋で一晩我慢しました。この旅館行くのは二度とないでしょう。今まで最悪でした。</t>
  </si>
  <si>
    <t>リンゴ2016</t>
  </si>
  <si>
    <t>料金からすると仕方がありませんが 部屋から出ると雨風のガードはしてありますが マンションのようで廊下が寒く お風呂に行くときは せっかくの良い露天ぶろですが 内風呂がないので洗い場が寒くて残念でした食事は パンは出てましたがジャム バターがなく 肉じゃがにはフォークではなくすぷーんをもう少しの気遣いが欲しかったです</t>
  </si>
  <si>
    <t>ハネムーンにリッチなお宿を、と思い伺いました。到着してすぐにウェルカムドリンクで温かい飲み物(かぼす湯？)を頂きましたが、トレーの上にこぼれてて、私の湯呑みがベトベトなのにそのまま出されてがっかりでした。その後、離れのお部屋はゆっくり出来て良かったのですが、お手洗いの洗面の下のネジが外れていたり、水垢が酷かったのが残念でした。良かった点は、ハッピーハネムーンと書いた紙を部屋に置いてくださっていたり、夕飯時に写真を撮ってくださったりといったおもてなしが嬉しかったです。食事は普通で、関あじのお刺身は美味しかったです。夕飯も朝食も西京焼きをされてたので、どちらかが良かったなぁーといった感想です。サービスの面で良いお宿にしては残念な部分が多かったです。女将さん不在との事でしたが、改善されればまた子連れで行きたいと思いました。とにかく、朝霧はとっても綺麗でした。</t>
  </si>
  <si>
    <t>オレンジcandy</t>
  </si>
  <si>
    <t>日々多忙の中、休息をかねて宿泊させていただきました。周りは非常に静かで雑踏から逃れて落ち着きたい方には、適した場所です。また老舗オーベルジュで頂く料理は格別でした。基本的に素材を引き立たせる味付けだと思います。夜は洋、朝は和食です。どちらも美味しいです。平日の宿泊だったので、貸切状態でした！オーナーが気さくに話して下さり、非常に楽しかったです。また機会があれば、宿泊したいです。</t>
  </si>
  <si>
    <t>麓舎さんに行って来ました。初秋の湯布院やっぱり良かった～少し涼しくなったので温泉が気持ち良くて最高でした。ご飯お腹いっぱいになりました。凄く美味しかったです！また行きますね。</t>
  </si>
  <si>
    <t>いい旅が出来ました。料理も無理をいって変更して頂き美味しくいただきました。部屋もきれいでスタッフの方も親切で良かったのですが、風呂の湯が熱かったのが少し残念でした。場所は金鱗湖や湯の坪街道にも近く便利でした。大変お世話になりました。</t>
  </si>
  <si>
    <t>たびおいびと</t>
  </si>
  <si>
    <t>急な予約にも関わらずお世話になりました。夕食をテイスティングプランと迷いましたが、スタンダードプランにして正解でした。素敵なお料理が素敵な器にならべられ、料理が運ばれる度に写真をとってスミマセン！豊後牛ステーキ、最高でした！湯布院には何度か旅行してますが、一般的な旅館のあまり代わり映えしない和食料理ではなく、フレンチで地元料理が食べられるのは新鮮で、グルメ旅が好きな私達にとっては選んで正解。大変いい思い出になりました☆お部屋の温泉も最高。雪見風呂も期待してましたが、急に暖かくなったので雪は降りませんでしたが森のなかで自然の力をもらいながらリフレッシュできました。ハイセンスな備品類と素敵な料理、温泉で今年初めての旅行は大成功でした！お世話になりました！</t>
  </si>
  <si>
    <t>初めて利用させていたたきましたが、リピなしです。貸切風呂は、脱衣場がなくとても使い勝手が悪い。泉質はよかった。部屋はテレビ、ソファ、ベットの位置が悪い。アメニティも充実していなければ安価な印象でした。また部屋の茶菓子を楽しみにしていたのですが、そういうものも無し。傘は取られるし、送迎を予約しても、電話口の人は謝罪もなく、印象悪すぎです。</t>
  </si>
  <si>
    <t>由布院駅の送迎サービスは助かります。食事もよかったです。その日はピアノが調整中とのこと、聞けなくて残念でした。</t>
  </si>
  <si>
    <t>micci1103</t>
  </si>
  <si>
    <t>建物が新しく木の香りがとても気持ち良く全てにおいてこだわりが感じられました。接客も感じよく、食事もとても満足しました。機会があれば又訪れたいと思います。</t>
  </si>
  <si>
    <t>好いところです。友達はじめてこんな雰囲気場所へ行きました。楽しいでした。</t>
  </si>
  <si>
    <t>ジャスおもしろ</t>
  </si>
  <si>
    <t>お正月に家族旅行で泊まりました。生ビールも飲み放題で、食事も美味しくお腹いっぱいになり、食事後お部屋に戻るとお酒と御節が用意されてました。二間続きの広いお部屋でした。家族みんなでゆっくりと過ごせました。</t>
  </si>
  <si>
    <t>3月26～27日宿泊しました。部屋がはなれになっていて、部屋もとても綺麗で、従業員さんもとても対応が良くて、気持ちよかったです。チェックアウトが12時というところが、また朝ゆっくりできてとても嬉しかったです(^ ^)</t>
  </si>
  <si>
    <t>そらぴよ1906</t>
  </si>
  <si>
    <t>主人と結婚記念日が近いので湯布院温泉に旅行に行った際に宿泊しました。主人がネットで探してくれたのですが、立地がとても良かったです。駐車場が分からなくて、間違えて隣の有料駐車場に停めたことに気づき、訳を話すと無料にして下さいました。料理も夕食もとても美味しく、あっという間にお腹いっぱいです。朝食も量もちょうど良くて美味しかったです。ホテルもレストランも新しくはないですが、趣がありました。残念な点は、築年数が古いので隣の部屋のドアの開け閉めが伝わりやすい事と、チェックアウト時に、ベルを鳴らしてもなかなか気づいてもらえなかったことです。</t>
  </si>
  <si>
    <t>ノスタルジックなお宿です。立地は駅から歩ける距離にあり、コンビニや飲食店も近く非常に便利です。川沿いの景色や宿の前にかかる御幸橋から見る雄大な由布岳は本当に素晴らしいと思います。ロビーやお部屋も、最近リニューアルされているので清潔で居心地がよく、古さの中に新しさを感じる落ち着いた雰囲気でした。お風呂は露天風呂を含む貸切風呂が5つもあり、空いていればいつでも入浴できるのでゆっくりいくつものお風呂を楽しむことができました。女性にはうれしい浴衣のレンタルもあり、スタッフの皆さんもとても親切にしてくれました。今度は家族や友人とゆっくり来たいと思います。</t>
  </si>
  <si>
    <t>静かでよい宿です。部屋の風呂が熱かった。タオルで調節したらよくなった。皆さんで工夫してください。</t>
  </si>
  <si>
    <t>スタッフさん一人ひとりの人柄が誠実で気さくでとても良かったです！お肉もお料理も、味はもちろん盛り付けまで細やかな気配りが感じられました。部屋や浴場からの景色も素晴らしかったですし、施設内も部屋も清潔に保たれていて快適に過ごさせて頂きました。ありがとうございました(^^)</t>
  </si>
  <si>
    <t>部屋の温泉はもちろんのこと、貸切風呂も大変満足のいくものでした。食事も大変おいしいものでした。送迎も希望の時間に合わせていただき、大変ありがとうございました。宿泊後、自宅に届いたお礼状にも感動しました。</t>
  </si>
  <si>
    <t>kawa9345</t>
  </si>
  <si>
    <t>食事も美味しくて、お風呂も気持ち良かったです。何より、あまり動かなくったお犬が、喜んで遊んでるのを見れたのが嬉しかったです。ちょっとトラブルもありましたが、すぐに対応してもらえたので大丈夫です。またお犬が動けるうちに行きたいと思います。</t>
  </si>
  <si>
    <t>tmrbk699</t>
  </si>
  <si>
    <t>静かな温泉宿です。</t>
  </si>
  <si>
    <t>srhiro2007</t>
  </si>
  <si>
    <t>温泉宿です。温泉宿でゆっくりしたい人向け。料理は美味しく、コースはいつまで出てくるのかと思ったほどです。大浴場という訳ではありませんが湯舟を独り占めできます。ただ、湯平温泉自体が、コンビニやスーパーなどから離れているため、買ってからのチェックインをお勧めします。</t>
  </si>
  <si>
    <t>今回はじめて宿泊させてもらいました。駐車場に到着するや否や女性スタッフが出てきて下さり重い荷物２つを持ってチェックインして下さりその後のおもてなしも最高のものでした。夜１０時まで何個でも自由に食べられる温泉卵、フリーのコーヒーとビール、部屋のお風呂、大型テレビ、食事、露天温泉と全てが素晴らしいと思います。次回もまた利用させて頂きます。有り難う御座いました。</t>
  </si>
  <si>
    <t>素敵な生ピアノの音色をバックに食べきれないほどのお刺身と豊後牛。そのおもてなしに日常の心の汚れを洗い流すことが出来ました。</t>
  </si>
  <si>
    <t>食事が美味しく 素敵なレストランでした宿泊棟の方は まあこんなものかなって感じでしたが立地もよく満足です</t>
  </si>
  <si>
    <t>心遣いがこまやかで、サービスが行き届いている</t>
  </si>
  <si>
    <t>ＫＩＹＯーＰ</t>
  </si>
  <si>
    <t>The room is large, clean.</t>
  </si>
  <si>
    <t>夕食後は和太鼓チェックアウト時はカントリーソングでの見送りと他にはない暖かさがある。リピーターが多いのもうなずける。</t>
  </si>
  <si>
    <t>ko13rakuten</t>
  </si>
  <si>
    <t>湯布院到着が午後４時近くになったので車を預けて金鱗湖・湯の坪街道を見物し（聞こえてくるのは外国語ばかり！）由布院駅からタクシーで宿まで戻りました。小さな敷地に工夫して設計された宿で、専用の風呂もいいし居間とは別にベッドルームがあるのもいいですね。露天風呂も風情がありました。食事も良く若いスタッフもテキパキしていて好感が持てました。</t>
  </si>
  <si>
    <t>老いぼれ猫</t>
  </si>
  <si>
    <t>結婚記念日でご利用させていただきました。とてもあたたかな心遣い、ありがとうございました。いい記念日になりました。</t>
  </si>
  <si>
    <t>ゴールデンウィークの旅行計画で、大分を調べていたら、ここがすぐに出てきました！！少し贅沢してみようと思い予約したら、予想以上に素晴らしい宿でした！！部屋も綺麗、アニメティーも揃っていて、滞在時間が短く感じるくらい、もっといたいと思えるほど満足しました！！定員の方の対応も素晴らしかったです。友達とまた行こうねと話してます。</t>
  </si>
  <si>
    <t>咲0124</t>
  </si>
  <si>
    <t>かなりのリピート率なので、部屋・サービス共に毎回満足です。しかし今回、露天の坪風呂が故障中だったので残念でした。スタッフの方の雰囲気はいつも大変良い印象です。</t>
  </si>
  <si>
    <t>It was so good for our family.</t>
  </si>
  <si>
    <t>ドックランが広く大満足。バイキングの食事は、夕食も朝食も内容が充実していて大満足。　また是非行きたいです。</t>
  </si>
  <si>
    <t>もかのばば</t>
  </si>
  <si>
    <t>夕食は食べきれないほどのおかずでびっくりしました！温泉の湯もやわらかくてとても良かったです。</t>
  </si>
  <si>
    <t>口コミで選びました。とにかくきれいで快適でした。お安いお値段で、パンも用意してくださり、何より細かなところにサービスの行き届き思いのこもった快適空間でした。窓から見える景色も最高でした。24時間使えるマッサージ器もうれしかったです。ゆっくりすごせました。また機会があったら利用させていただきたいです。</t>
  </si>
  <si>
    <t>うっちーママりん</t>
  </si>
  <si>
    <t>戸別の貸別荘の様な部屋で構成されている。部屋が広すぎて少しもったいない（笑）温泉は白いぬるっとしたお湯。部屋の風呂も温泉で広くて良いが、別棟の大浴場が、露天風呂で大きく（テニスコート半面分）気持ちいい。食事はこじんまりしていたが、必要にして十分で美味しかった。また行きたい。</t>
  </si>
  <si>
    <t>第一に感じたのが全てが清潔で女将の笑顔に北湖りしました。何と言っても部屋についてる露天風呂最高、広さ・湯量・湯温何から何までよかったです。夕食・朝食ともとても素材が良くその上にボリュームがあり美味しく、残念なことに完食できなことが残念でした。</t>
  </si>
  <si>
    <t>なし4795</t>
  </si>
  <si>
    <t>今まで何度か利用させてもらいましたが、今回初めて食事を頂きました。凄く美味しい食事でした。部屋も広々としており、とてもゆっくり過ごすことができました。スタッフもみなさん丁寧に対応していただきよかったです！また是非利用させて頂きたいと思います！</t>
  </si>
  <si>
    <t>湯布院は昔から何度も訪れておりますが、こちらのお宿は初めて利用させて頂きました。露天風呂付きの離れのお部屋で素泊まりが出来る所を探してて見つけました。湯布院には慣れてるので場所はすぐ分かりました！着いてみると、入口から素敵な空間が広がっててあー、絶対素敵なお宿だ！と確信しました♪実は前日に、相方さんの誕生日ケーキを手作りしていて、事前に預かってもらいましたがそちらも快く聞いて下さり、大変感謝しております。お陰様で夜は、お部屋でお誕生日会をして、とても喜んでもらえました♪お風呂もお湯が凄く良く、髪の毛がツルツルのサラサラになりました。そしてアメニティが女性用はドクターシーラボの洗顔や保湿ゲルまで入ってて感激でした！帰りは、オススメの撮影スポットで沢山写真も撮って頂き、スタッフさんの気持ちの良い接客と素敵なお宿にあー、もう1泊したいなーと名残惜しく帰りました。また是非、何か特別な日にでもこちらで過ごしたいなと思いました♪ありがとうございました♪♪♪</t>
  </si>
  <si>
    <t>ウミル君</t>
  </si>
  <si>
    <t>人気の由布院、由布院の魅力は何？　お宿の送迎もなし、タクシーでお宿に入ると男性が部屋へ案内、暗くて湿気が多く、掃除もゆき届いていない感じ、部屋にはトイレ臭、食事も暗いところで狭いテーブル、そして寒い、窓のサンは掃除がしてなく、窓枠も壊れ、食事の美味しさも半減でした。由布院全体の街も活気がなく残念、今後は全体でどうするのかを考えた方が良いと思いました。「ゆふいんの森」に往復４時間かけて行く所ではないと思いました。</t>
  </si>
  <si>
    <t>事前に食事つきに変えていただき、大正解でした。ビールも飲み放題なんてビックリ。家族風呂でワンコも洗えてサッパリ。また行きたいです。</t>
  </si>
  <si>
    <t>4/18に宿泊しました。到着時間が大幅に遅れてしまいましたが、温かく迎えていただき大変嬉しかったです。食事は夕食、朝食ともに部屋食で、静かに落ち着いて食べることができました。見た目が華やかで、おいしくいただきました。少し多いかな、とも思いましたが満腹になることができました。露天風呂付の客室だったので、好きな時間に好きなだけ入浴することができました。信楽焼のお風呂で癒されました。従業員の方々は皆さん笑顔が素敵で、心のこもった対応をしていただきました。翌朝、周辺を観光することを伝えると、日傘を貸してくださったり、車を置いておいても良いですよと言ってくださったり、最後まで気持ちよく過ごすことができました。ありがとうございました！</t>
  </si>
  <si>
    <t>和モダンな温泉旅館　湯布院らんぷの宿</t>
  </si>
  <si>
    <t>駅に近くて素泊まりプランでも食事には困らない立地ですお部屋も綺麗で貸し切りの温泉もとても良かったです</t>
  </si>
  <si>
    <t>宿までの道路が狭くて怖かったが迷うことはなかった。部屋は狭いが、露天風呂付きでゆっくりできた。夕食がかなりのボリュームで食べきれなかったのが残念。お肉か海鮮を選べるプランがあるとよい。朝食ともに食事は大満足だった。夕食時のピアノ演奏は生演奏で素晴らしかった。</t>
  </si>
  <si>
    <t>ご夫婦でされてる素敵な大人のホテル。謙虚で優しいご夫婦に癒され湯布院の中でもトップクラスのトロトロな温泉に癒されレストランから見える由布岳に癒され凄く美味しいディナーと朝食。心が洗われました。特に客室付きの温泉は最高！未だに肌がすべすべです。お部屋も清潔でとても広くゆっくり過ごせることが出来ました。本当に良いところを見つけました。湯布院に行く際はぜひまた泊まりに来たいと思います。</t>
  </si>
  <si>
    <t>とても接客は良いと思いますが、何となく常に急き立てられている様な感じで、100%ゆったりは出来なかった気がしたのが残念です。</t>
  </si>
  <si>
    <t>アパートの一室をお借りする感じでした。素泊まりでしたが、夕食は宿の1階の炭火焼き屋さんでいただきました。お値段お手頃で美味しかったです。宿の方がとても優しかったです。キッチン付きで流しや電子レンジはありますが、コンロはなかったです。</t>
  </si>
  <si>
    <t>食事はレベルが高く大満足。施設・庭・大浴場等もう少しゆったり感があれば文句なしでした。</t>
  </si>
  <si>
    <t>先週、家内と二人で御世話になり大変満足した為、今週も又、二人で伺いました。温泉も良くて、支配人をはじめスタッフが気さくな方々で気持ち良く滞在できました。御世話になりました。雪道は不慣れなので、来春に又、伺いますので宜しく御願いします。</t>
  </si>
  <si>
    <t>tatenoke</t>
  </si>
  <si>
    <t>食事、サービス等、全てにおいて大変満足しました。またお伺いしたいと思います。</t>
  </si>
  <si>
    <t>mr.3075</t>
  </si>
  <si>
    <t>ご主人の人柄がとてもよく、気持ちよく過ごさせていただきました。お風呂も程よい暖かさで何度も入らせていただきました。食事もおいしかったです。また、行きたいなと思えるお宿でした。</t>
  </si>
  <si>
    <t>とても楽しい時間でした。露天風呂もおもっていたより広く、2人で入るのに丁度よかったです。食事も美味しく頂きました。彼女が誕生日だと伝えると、チェックアウト時に食事中に撮った写真と共に手紙付きでプレゼントを頂き、とても喜んでいました。良い記念になりました！</t>
  </si>
  <si>
    <t>ずっと行きたくて、やっと行くことができました。料理、温泉、お部屋、サービスなど、全てがすばらしい宿でした。幸せな時間をありがとうございました。また行きたいと思います。</t>
  </si>
  <si>
    <t>雪が降ってきて、寒かったのですが、チェックインの時間30分前に到着したので、チェックインは、時間どおりと言われて外で、時間つぶしました。高齢の母をつれていたので少し困りました</t>
  </si>
  <si>
    <t>結婚記念日の旅行で、お部屋に露天風呂が付いてる宿を探しててみつけた宿でした。宿泊の数日前に、宿泊の確認の電話があり、とても丁寧に対応していただきました。電話の際に、気になることも聞けたので、よかったです。携帯のナビで行ったのですが、建物の裏に着いてしまって、少し迷いましたが、由布院からも近く、立地もあまり問題ありませんでした。お部屋も綺麗で、露天風呂もとても素敵でした。お部屋も離れで、お食事も完全個室で、他のお客さんをあまり気にすることなく過ごせてよかったです。ご飯も、夜も朝もとてもおいしくて、大満足でした。スタッフの方の説明や対応もとてもよくて、帰り際には、ステキな写真をたくさん撮っていただけて、とてもいい思い出になりました。また、利用したいと思います。</t>
  </si>
  <si>
    <t>リーズナブルですか、とても感じよく、楽しい時間が過ごせました。ありがとうございました。また機会がありましたらよろしくお願いします！</t>
  </si>
  <si>
    <t>駅から少し離れておりますが、気になる距離ではありません。部屋に関しては清潔ですが古めの印象を受けました。食事は朝のみですが種類も多くおいしかったです。お風呂は日（時間？）によって変わりますので、気に入った湯に連続で入れないことが少しきになりました。お部屋の中で色々と説明してくれるのですが人によってはくどく感じるかも？設備に関しては部屋についても語りましたが少し古めの印象を受けました。コンセントがベッドサイドに欲しいです。</t>
  </si>
  <si>
    <t>Atomon</t>
  </si>
  <si>
    <t>奥様の還暦祝いに利用させて頂きました。湯布院の町から少し離れているからどうかなと思いましたが、部屋から・露天風呂から・食事処から由布岳や湯布院の市街地が見え最高でした。部屋は広く、ベットもWサイズのツイン。大きな液晶テレビとDVDプレイヤー、床暖房といたせりつくせり。関アジの生き造りに中トロ、タイ、ハマチ等豪華絢爛、ケーキや赤い帽子とちゃんちゃんこを準備してもらって記念写真も頂きました。大満足でした。スタッフの皆様に感謝感謝です。</t>
  </si>
  <si>
    <t>かずかずのおかず</t>
  </si>
  <si>
    <t>初九州旅行で、写真で一目惚れして、絶対に泊まりたいと他の観光を諦めてここに泊まるためにプランニングをしました。その期待通り、お部屋は離れで静か、お風呂も広く、木のぬくもりを感じる素敵な宿でした。チェックアウトが10時でしたが、11時だと更に嬉しいです。また泊まりに行きたいと思います。スタッフさんも皆さん素敵で、温かみのあるサービス、大満足です！！</t>
  </si>
  <si>
    <t>ゆゆゆちゃむ</t>
  </si>
  <si>
    <t>完全禁煙のこだわったお宿でした。タバコ嫌いな自分達はすべて満足いくものでした。お風呂も部屋つき露天風呂で別途シャワー付き洗い場もあり、食事も和洋折衷で特に豊後牛のステーキが2日とも肉厚で食べきれないほどでした。女将さんがエプロンしたままJAZZを演奏してくれました。プロ並みの演奏でミスタッチなし、ついビデオ撮ってしまいました。すばらしいです。</t>
  </si>
  <si>
    <t>keithono</t>
  </si>
  <si>
    <t>1月1日に宿泊させて頂きました！自分達家族に友人家族と一緒に一緒に利用しました。大自然の中にあり、伺う途中で鹿にも遭遇して子供達も…大の大人も大興奮でした！建物もきれいで中もスゴく広く本当に大満足でした！ただ…食事の事でプランでは、鉄板焼きだったのですが…お肉のおかわりはありませんが、ご飯、お味噌汁はお腹いっぱい食べてください！と言うプランだったのに途中でお味噌汁、ご飯が「これで… 」となしになったのがとても残念でした…子供達も足りなかったみたいで…部屋に戻って持ってきてた物を食べてました…他はスゴくよかっただけに…食事の事ではすみません…でも…また機会があればぜひ今度は夏に利用したいです！年始にステキな１日をありがとうございました(*´-`)</t>
  </si>
  <si>
    <t>2月18日（日）に宿泊しました。今回は電車で行ったので、駅からは少し歩きましたが、空気がよく露店風呂も気持ちよかったです。ごはんとお風呂を基準に宿を選んだのですが、関アジ造りプランにしましたが、とても豪華で関アジももちろんですが盛り付けも他の魚も新鮮で満足です。ごはんも、お米もとても美味しかったです。自家製梅酒も甘くなさすぎず、飲みやすかったです。露天風呂、内風呂が貸し切りになるのですが、ちょうど他のお客様と被らず、気持ちよく入浴できました。（内風呂は他のお客様と被らないようにしないといけないので、少し気を使うかもしれません。露天風呂同様、予約制にしたほうが、回転がいいと思います。）家族経営で、ほっこり、のんびりされたい方にはお勧めです！</t>
  </si>
  <si>
    <t>久しぶり来日の姉のため、由布院温泉一泊旅行計画を立てて花由さんを利用させて頂きました。部屋全体は綺麗に掃除行き届いています、従業員の方もすれ違いたびに挨拶して、特にフロントの男性の方は親切に写真撮っていただいて、姉もすごく喜んで、居心地いい宿で言っています、花由さん選んだ良かったです！あえて言うであれば、運がいいのが、悪いのが分かりません、夕食と朝食共同じ時間なっている個室の外国の方の声が大きくて煩かった、従業員の方少し注意して欲しかったです。また泊まり行きます。</t>
  </si>
  <si>
    <t>初めて宿泊させていただきました。お部屋も広くのびのびと過ごせました。とても良かったので又行かせてもらいたいと思いました。ただお宿に行く少しの間道が狭くて運転が不安でした。お見送りしてくださった男の方が踏み外されたので気の毒でした。この次はもっと上手に行きたいと思っています。食事も美味しかったです。静かないいお宿ですね</t>
  </si>
  <si>
    <t>侘び寂び感溢れる、静かな静かなお宿で、オーナーの心配り満載お料理。もうはち切れんばかりに食べさせて頂きました。市街地から10分程離れた奥まった立地なので、コンビニ利用等は先に済ませておく方がいいですね。旅先でBARを利用させてもらうのを旅の楽しみの一つにしています。大変美味しいカクテルを頂きました。貸切風呂も予約も要らず自由に使えますし、心から解放させて下さいました。また由布院に行く時は必ずお邪魔します。本当にありがとうございました。</t>
  </si>
  <si>
    <t>mingbing</t>
  </si>
  <si>
    <t>9月17日から2泊、家族旅行で宿泊しました。従業員の皆さんの真心あるサービスに感激しました。食事のクオリティーも高く、家族全員リラックスできました。温泉のお湯も気に入りました。機会があれば、またお世話になりたいです。</t>
  </si>
  <si>
    <t>Salt Fish</t>
  </si>
  <si>
    <t>友人と、非日常を楽しもう！と大雪の中出かけました。いい意味で相手を気にせず、ゆっくりと寛げるお部屋。動線が考えられた大変配慮のある空間で、感動ものです。お食事はお宿の、というよりレストランの華やかで贅沢なコース。絵画の飾られた個室空間で大変素晴らしかった。残念ながら体調不良で今回は本来のお食事を満喫できず、次回体調を整えて必ず満喫しに再訪致します。冷製のお料理が多かったので、お食事前に温泉で温まるといいです。少々熱めのお湯でしたが、調整できるので〇。お部屋の朝風呂、お食事、ゆったり過ごせるお部屋と丁寧なサービス全てが素晴らしい。出発前にギャラリーで珈琲を頂けるのも贅沢なおまけという感じでお得感が凄いです。出発の際に気さくでダンディーなオーナーさんが写真をたくさん撮ってくださいました。今思えば一緒に撮って貰えば良かったです。女将さんをはじめ皆さんの心尽くしのおもてなしに感謝です。大切な人を案内したい、お気に入りのお宿に出会えました。</t>
  </si>
  <si>
    <t>癒されます。猫さん好きなら間違いはないと思います。</t>
  </si>
  <si>
    <t>お部屋も広く、隅々まで綺麗にされているし、お料理は品数豊富で、味も最高でした！そして、女将さんのお心遣いと優しい笑顔には大変癒されました(^^)また利用させていただきたいと思います。</t>
  </si>
  <si>
    <t>７月１２日に姉妹で宿泊しました。旅好きでいろいろなところに宿泊しましたが、温泉、食事、お部屋どれをとっても大変満足できるものでした。特に食事は味も見た目もとても素晴らしく、またサーブのタイミングも良く、お酒が大好きな私たちとしてはお酒も料理も楽しむことができました！次はぜひ、両親も一緒に連れてきたいと思います。</t>
  </si>
  <si>
    <t>夫婦で時間ができたので温泉旅行に。寒波を避けようと九州を選択しましたが、高地は九州でも例年積雪は当たり前で、道も凍結するのだと宿のスタッフに伺い、勉強になりました。初めてのお宿。評価のみで選びましたが、今までで最高レベルの満足度。思いつくままに記します。宿に入るまでに路面状況や気候、道案内などの事前連絡の親切さ。ウェルカム食に地域色をだし、施設に関しては離れのかけ流し２４時間部屋風呂、大浴場の清掃の良さ。小規模の宿だからできるのかもしれませんが、大浴場のシャンプーリンスが市販の物全て違うメーカーで。（一般的には業務用の物が多く髪がパサパサになるの覚悟）そんな細かいところに感心しました。料理は手の込んだもので、味付けも全てが美味しい。若手が多いスタッフですが、みなさん素晴らしいホスピタリティーの姿勢を最後まで崩さず。古い家屋ゆえに真冬の寒さ対策には限界もあるでしょうが思いつく限りの対策をしてくれている。部屋の飲み物は無くなれば無料で用意くださる。日常離れした穏やかな時間を過ごすことができました。ありがとうございました。</t>
  </si>
  <si>
    <t>お部屋も清潔でプライバシーも守られ、料理も季節感を感じられる心のこもったおもてなしでした。なによりスタッフさん皆さん笑顔で気配りも申し分なく本当に久しぶりに大満足の夫婦旅になりました。又訪れたいと思っています、お世話になりました。</t>
  </si>
  <si>
    <t>いやぁ～、初めてですね、こんな旅館。人に勧めますかと問われれば、まず「NO」です。ありえない経験しましたので、今後ここに泊まる方がいれば、参考になるかと。。。夕食時、貴重品袋をもって、食事会場について、座った途端、給仕のおばさんがいきなり、「ここは持ち込み禁止です！」と強い口調。こちらは「？」という顔で、いやいやカメラがダメなのかい！？と思い、カメラもってきたらダメだった？と訊いたら、また「持ち込み禁止です！」と。まったく言っていることが分からなかったが、貴重品入れ袋を開けて、「何がダメなの？」と改めて訊いたら、「飲料を食事ところに持ってきたと思って」と。いや、まずはすみませんと謝れよ！そのあとに続く言葉は、「何人も飲み物を持ち込む人がいるから」だと。はぁ、俺を見て、そう思ったのか？いい加減にしなよ、お客を見たら泥棒と思え、か！？客を不快な思いをさせてるに出、まずは、「すみません」と謝りの言葉があるべき。なのに、そんな感じにはみじんも思ってもいない様子、これは社員教育の賜物のですね。人を侮辱したら、名誉棄損ものですよ、わかってますか！？責任者と話したいといっても、誰も取り次ごうともしないし。まぁ、こんな中、恥ずかしい思いをさせられてるので、周りの人と一緒に食事できないし。１時間後に一人でさみしくいただきましたよ、冷めたものを。あほくさい。帰りのチェックアウト時、誰も、昨夜のことを謝りにも来ない。で、フロントにいたひとに、責任者と話したいといっても、みんなが責任者ですから、だと。じゃあ、昨夜のことは申し伝えで訊いてるよね！と訊いたら、顔に「？？？」。いい加減の旅館です。すごく気分が悪いです。全員が全員、そんな対応なんでしょうね、もう二度とここへはきませんし、ほかの人にも、私の体験を伝えるつもりです。わたしは事実を伝えるのみです。それにしても、こういう投稿にお宿の人は返信もしていないので、何も活かされないでしょうね。それも、すごく残念なことですが、お宿のスタンスと思えば、さもありなん。</t>
  </si>
  <si>
    <t>結婚二十周年記念で、妻とDODONOMA、そして14Rを一泊ずつしました。非日常的な二日間が満喫できて、非常に満足でした。スタッフの方が非常に暖かく、色々と教えてくれたり、要望を聞いてくれたりしました。親切ですが、過剰ではなく、不自然さがないという感じです。部屋は、内装・家具・家電・食器・アメニティ、どれも素晴らしいセンスとこだわりが感じ取れます。景色が非常に良くて、温泉に浸かりながら遠くの由布岳や近くの田園風景を眺めるのはすごく気持ちがよいです。また、「ゆふいんの森」や「ななつ星」などの特急電車を間近から見ることができる。すごい迫力です。食事が非常においしく、つい食べ過ぎてしまうほどです。間違いなく太ってしまうのは、唯一の欠点？</t>
  </si>
  <si>
    <t>Wilson_Yang</t>
  </si>
  <si>
    <t>12月1日に宿泊しました。部屋は大きいし、ダイニングルームもきれいです。晩ごはんのときに、ピアノの生演奏はとてもよかった。</t>
  </si>
  <si>
    <t>部屋は綺麗料理も旨い露天お風呂付の部屋は大満足です</t>
  </si>
  <si>
    <t>露天風呂付きの部屋としては、お値段は手頃なのに大満足でした。お風呂も、食事も申し分ありませんでした。細かい心配りも感じられる宿でした。また利用したいと思います。</t>
  </si>
  <si>
    <t>ロミ6041</t>
  </si>
  <si>
    <t>初めて宿泊をしました。出来たばかりの宿にて、素泊まりの宿で、私は素泊まり宿が好きで、食事は外にて好きな時間に、好きな物を食べたいので、好感度の高い宿でした。やはり、好きな時間に 温泉に入れるのが、大変に気に入りました。料金的にも良かったです。 オープンしたばかりで、安かったのかもですが、今後 料金が上がるのかもですね！？由布院では、知人にも素泊まり宿 勧めたい宿でした。</t>
  </si>
  <si>
    <t>食事の量が口コミ通り多く、妻は大変だったそうですが、自分は満足です。露天風呂付・離れも、快適で非常に満足した宿でした。</t>
  </si>
  <si>
    <t>ウェリントン</t>
  </si>
  <si>
    <t>湯布院温泉　蓮輪旅館</t>
  </si>
  <si>
    <t>由布院の中心部からは少しはずれていますが、無料のレンタサイクルがあるので観光は快適でした。スッポンもおいしく、海外からのスタッフさんも親しみやすく、アットホームで居心地がよかったです。</t>
  </si>
  <si>
    <t>12月29日にお世話になりました。お部屋もお料理もおもてなしも温泉も雰囲気もとっても良かったです。星空も最高でした。</t>
  </si>
  <si>
    <t>nao141241102</t>
  </si>
  <si>
    <t>２０１８年３月１日に娘と２人で宿泊しました。落ち着いた雰囲気のお宿でお料理は絶品です。お皿や盛り付けも美しく、スタッフさんの説明や気配りも素晴らしかったです。露天風呂付き客室で好きな時間に入れて良かったです。シャワールームが狭かったのだけが残念です。リフレッシュできるお宿でした。</t>
  </si>
  <si>
    <t>momo161616</t>
  </si>
  <si>
    <t>大変お世話になりました。スタッフの皆さんとても親切で気配りがあってゆっくりできました。食事も値段の割りには結構な品数が出て十分満足できました。(全部で9~10品ぐらいだったと思う）お風呂も最近リニューアルしたみたいで、とても綺麗で檜の匂いがよかったです。湯布院で色々と思い出を作ることができて嬉しいです。ありがとうございました。</t>
  </si>
  <si>
    <t>低評価の口コミの方と同感でとにかく汚い。。部屋・風呂は掃除をしてないのバレバレです。料理宿とうたっているのに料理もごく普通。。これで15000円はぼったくり！二度と利用することはないですね！他の低評価の方々の口コミを見た方がいいですよ！</t>
  </si>
  <si>
    <t>9月23日に1泊サービス、お料理、担当していただいた中居さんの対応全てで満点です。特に料理は夕食朝食共に家族全員が何も残さずきれいに無くなりました。立地4点は駐車場へのアクセスで道幅が狭く観光客と対向車で大渋滞ほんの2～300なのに動けなくなりました。</t>
  </si>
  <si>
    <t>誕生日のお祝いにプチ旅行で湯布院へ。しかし到着時から酷い雨で湯布院散策はままならず予定より早くチェックインできるか電話でお尋ねしたところ快く承諾して下さり、近くで夕ご飯や誕生日ケーキを買って、お宿へ向かいました。途中お宿の方からわざわざ折り返し電話を頂き、道は大丈夫か、無事に向かって来れているか、と気にかけて下さいました。途中寄り道したせいで最初にこちらから連絡を入れてから到着まではだいぶ時差があったのですが、なんと女将さんが雨の中傘をさして、お宿の前で待っていて下さっていました。雨の中大変だったねと私たちを気遣って下さいながらも、てきぱきと明るくお部屋まで案内して頂き、雨を吹き飛ばす楽しい旅のスタートになりました。雨のせいで、楽しみにしていた辻馬車には乗れませんでしたが。泣冷酒と枝豆のサービスは本当に嬉しいです。素敵な露天風呂で美味しく頂きました。露天風呂は足湯とお風呂とがあり、足湯と露天風呂の半分ほどは屋根があるので天気が悪くても雨には当たりません。露天風呂について言えば何がすごいってお庭の手入れが驚くほど行き届いていることです。もみじの木もあったので秋にはとっても綺麗なんだろうなぁと思います。写真通りのお風呂の縁ぎりぎりまで自然いっぱいの露天風呂なのに、そしてこんなに雨も降っているのに、信じられないくらい落ち葉も枯葉もなく夜に気になる虫もおらず。大人２人でも十分足を伸ばせる広さの掛け流しを独占できて最高でした。お部屋も広く綺麗でアメニティも充実しており感動しました。個室の調度品もお庭もお宿全体の植木や石などのお手入れもセンスも本当に抜群です。なんと敷地内にこれまた素敵な喫煙室もあり、ソファーで寛ぎながら将棋をしたり雑誌を読んだりして、非喫煙者の私も喫煙者の彼と一緒に楽しく過ごすことができました。唯一、駅から歩いて２０分ほどなのですが、そこだけが、特に雨だと億劫でしたが、周りにお勧めしたいＮｏ．１のお宿です。チェックアウト時、タイミングが悪くスタッフの方とは誰とも顔を合わせられなかったため直接お礼が言えなかったことが悔やまれるので、長々とここに書かせて頂きました。本当にありがとうございました。</t>
  </si>
  <si>
    <t>花由が、出来た年に、宿泊してから、久しぶりの利用になりました。念願叶って、今回、姉の還暦祝いで、利用させて頂きました。眺望も良く、お部屋設備も、お料理も美味しく、大変良かったです。特に、すべて手作りの豪華な朝ご飯は、大満足でした。立地的に、年配者の利用には、お部屋選びが、必要だと、思います。一つだけ、改善頂けるなら、部屋に設置されていた、ポーションのドリンクの中身が、何なのか、入れ物に、記載頂けたら、嬉しかったです。また、機会を作って、利用したいと思います。ありがとうございました。</t>
  </si>
  <si>
    <t>ゆかはせ</t>
  </si>
  <si>
    <t>チェックインして部屋に入るやいなや、枕カバーに犬の毛が付いてました。しかも5,6本も付いてて気付かないのか？って思い雑さが伝わりました。ツインルームでしたがそのベットは結局使いませんでした。布団カバーにも数本付いており気持ちが悪かったです。部屋のにおいもちょっときつかったです。店員さんは丁寧な方、そうでない方がいらっしゃるようでした。設備やアメニティはすごく良いと思いました！料理は期待しすぎたせいかバイキングにしては良かったかなって感じです！ワンコがとても楽しんでくれたのでそれが一番良かったです！</t>
  </si>
  <si>
    <t>ステーキプランという名前通りおいしいお肉でした。お風呂なども子供は喜んでいました、個人的にはできたらお風呂上りに用意してくださっているコーヒーはもうすこし濃いものがよかったかな、最初お茶と間違えて押してしまったのかと思いました家族は喜んでいたので機会があればまた行きたいと思います</t>
  </si>
  <si>
    <t>†いちご†2944</t>
  </si>
  <si>
    <t>非常に良いお宿でした。お食事は何もかもが美しく、食べても美味しくて、感動の連続でした。お刺身のポン酢がとても香り高くて今まで食べたポン酢とひと味もふた味も違うので、帰りに購入しました。早速家でカツオのお刺身を食べる時にこちらのポン酢でいただきましたが、家族が皆感動していました。お部屋は、松蔭を予約しました。広く、内装も凝っていて囲炉裏があったり和の落ち着けるとても良いお部屋でした。友人が夜に具合が悪くなってしまいましたが、お宿の方が夜間診療をしてくれる病院を探してくれ、夜中にもかかわらず車で連れて行ってくださいました。お陰様で体調が戻り、翌日の観光も楽しむことができました。ちなみに友人が、翌朝のご飯は一応やめとくというので、もう1人の友人とふたりで本館へご飯を食べに行くと、お宿の方が部屋で寝てる友人のために朝ごはんをお弁当にしてくださいました。とても心づくしの対応に感動しました。本当に良いお宿でした。またぜひ伺いたいと思います。</t>
  </si>
  <si>
    <t>私の定年、還暦祝いで家族４人で二部屋に宿泊しました。年末を家族水入らずでのんびり温泉三昧が目的で利用いたしました。私共夫婦は４回目で毎回新たな感動を得ています。今回はチェックイン時にテラス前で鹿が草を食んでいて、うれしいお出迎えがありました。子供たち（長男、次男）は温泉大好きで、部屋付きの半露店風呂にいたく感動していました。食事も大満足。個人の好みをあらかじめ確認いただき、個別に配慮いただいて感謝いたします。冬の温泉は格別ですね。真冬の雪の時期は運転に自信がないので、それ以外の季節にまた利用させていただきます。年一回の訪問を楽しみにもう少し仕事を頑張ろうと思います。ありがとうございました。</t>
  </si>
  <si>
    <t>餅腹</t>
  </si>
  <si>
    <t>駅から近くて何かと便利でした。久しぶりの旅館で、期待してました。思ったよりも大きく無かったので、出入りがとても楽で良かったです。お風呂は貸し切りシステムだったので、のんぴりできたし！ちょっと贅沢な感じしました。お風呂の使い方をチェックインの時に教えて欲しかったですね…後から聞いたので、少し困りました。チェックアウトの後にも車をそのままで近くへお買い物させて下さったのでありがたかったです。女将さんがとても良い方で、また行きたくなりました。</t>
  </si>
  <si>
    <t>kaorin824</t>
  </si>
  <si>
    <t>ありがとうございます</t>
  </si>
  <si>
    <t>色々な旅館と比較して梅園さんに決定しましたが、とても残念な宿泊となりました。・車利用で現地まで行きましたが、対応スタッフが外国のスタッフ（研修中）で、結果玄関と駐車場を往復すふ羽目になってしまいました。事前に到着時間と名前を告げているので、日本語の通じるスタッフで対応するべきたしまた、研修中なら近くに指導的立場のスタッフがいるべき。・子供が明日の朝食を和食から洋食に変更したいと言い出しPM.9:00に変更の電話をしたところ、もう変更が出来ない。との返事。深夜や当日のお願いではないのでもう少し柔軟な対応をして欲しかった。・朝食（個室）での食事中にいきなり虫（とんぼ）が現れ、虫が苦手なので大慌てでした。スタッフの方が、「ああ、虫」とポケットから紙を出しまるめて出て行かれました。すみません、料理をお取り替えしましょうか。の一言くらい配慮がほしかった。口コミの評価も高く、宿泊前の電話での対応もとても親切で丁寧だった分、とても残念でした。</t>
  </si>
  <si>
    <t>サービス最高</t>
  </si>
  <si>
    <t>今回2回目の宿泊でしたが、食材が新鮮で、かつ１つ１つの料理のクオリティが非常に高く、夕食、朝食とも大満足でした。スタッフの方の対応も大変丁寧で、お風呂も気持ちよく、非常にリラックスした居心地よい時間を過ごせました。今度は夏から秋にかけてお伺いしたいと思っています。</t>
  </si>
  <si>
    <t>猫好きな夫婦を誘って、寒くなった湯布院で麓舎さんに宿泊。元気に庭を走り回る猫達を眺めながら美味しい食事。そして、のんびり温泉、ありがとうございました！最高のプレゼントになりましたよ。</t>
  </si>
  <si>
    <t>今回初めて宿泊いたしました。奥の院に泊まりましたが、お部屋はとても広くてきれいで掃除か行き届いておりました。細かいところまで目についてしまう性なのですが、埃一つありませんでした。お部屋の露天風呂もとても広く温度も適温で最高でした。温泉から眺める由布岳は最高です。２人ではもったいないほどの広さで贅沢に使わせていただきました。ご飯も全てが美味しく、苦手なものも考慮していただき大変ありがたかったです。朝ごはんもご飯に合うものばかりで、理想の朝ごはんでした(ご飯がこれまた美味しい)。経営されているご家族もとてもあたたかいです。この金額でこのパフォーマンスは素晴らしいと思います。何の不満もありませんでした。また絶対に泊まりたいですし、家族もつれて行きたいです。お世話になりました。</t>
  </si>
  <si>
    <t>温泉も部屋も非常にきれいでよかったです。温泉は、部屋の半露天風呂　大浴場の内風呂露天風呂共気持よく6回も入りました。また接客も大変良かったです。食事も大変美味しく頂きました。妻が肉が苦手なもので別の料理に変えて頂き本当にありがとうございました。妻も大変喜んでいました。１つ言わせて頂くなら場所が分かりにくいです。手前のほうに標識か何かあると初めての人も迷わずに行けるかと思います。湯布院に又行く時には、是非利用したいと思います。この次は、迷わずに行けます。お世話になりました。</t>
  </si>
  <si>
    <t>taji4848</t>
  </si>
  <si>
    <t>お料理が大変おいしく素敵な結婚記念日を過ごせました。温泉も離れにあり、ゆっくり何度も入らせていただきました。何よりもスタッフの方の優しく細やかな気遣いがよかったです。</t>
  </si>
  <si>
    <t>立地もよく、周りに駐車場もありお部屋もお風呂も大変良かったです。</t>
  </si>
  <si>
    <t>サービスがとても良く、露天風呂が最高に気持ちよかったです！浴衣も着れて女性に嬉しいサービスがたくさんありました！</t>
  </si>
  <si>
    <t>眺望は素晴らしかったです。料理は美味しかったですが、接客も含め、料理の味も、この値段なら妥当だと思います。部屋は眺望は素晴らしかったですが、床に傷がついてたり露天風呂にゲジゲジみたいな虫が浮いていたりしていたので残念でした。少しコスパが悪いと思ったのが正直な感想です。湯布院は激戦区ですので大変ご苦労されてるかと存じますが意見とさせて頂きます。最後に、朝霧の見える宿という名称ですが、雨が降った時は朝霧に包まれる宿となっていて非常に神秘的、幻想的で素晴らしいと思いました。</t>
  </si>
  <si>
    <t>トッティ2545</t>
  </si>
  <si>
    <t>特別な日に宿泊させていただきました。車で来まして、駐車は無料で泊めさせて頂きました。由布院の湯の坪街道のど真ん中に立地しており、とてもよかったです！チェックアウト後も、駐車場を貸していただいて、街道でお土産巡りをしてました。とても近くにセブンイレブンやスーパーもあるので便利です！お部屋も広く、綺麗で大変満足しました！露天風呂付ですが、とても心地良く、シャンプーもいい香りです笑お食事もおしゃれな上にとっても美味しくて大変満足です。夜ご飯、朝ごはんとも量もちょうど良かったです！とってもお世話になりました！ありがとうございました。またお邪魔したいと思います！</t>
  </si>
  <si>
    <t>3年ぶりのリピートでしたが、お気に入りの同じ部屋に泊まれ満足でした。お風呂の位置が変わって大きくなっていることにびっくり、天井も付いて、ウッドデッキも広く夜は満天の星を見ることができました。また是非行きたいところです。</t>
  </si>
  <si>
    <t>駅や街道からは少し離れていますので、湯治のつもりで静かにゆっくりしたい方にはおすすめです。夕食はアラカルトで食べたいものだけを頂きました。蒸した野菜のグリルが目にもきれいで、とても美味しかったです。食事をいただく古民家も素晴らしく、そこにいるだけで気分が良くなる空間でした。</t>
  </si>
  <si>
    <t>2人で宿泊しました。素晴らしいの一言です。おもてなしが感動しました。道が狭いので事前に連絡してくださいと、連絡があり、行ってみると思わず笑ってしまいました。狭いです。従業員の方々が道路まで出てきてくださって案内をしてくださいます。セダンでしたが、案内をしてくださるので入れます。食事もとても美味しく、部屋食ではないですが、それぞれ個室でゆっくり食事ができました。いろんな面で心遣いがとても素晴らしかったです。また行きたいと思います。ネコさんも可愛かったです。</t>
  </si>
  <si>
    <t>フロントや食事などの移動に階段を使わなければいけないので、ちょっと大変でしたが、従業員の方の接客サービスがとてもよくて満足でした。貸切風呂もあり、とっても、雰囲気があってよかったです。</t>
  </si>
  <si>
    <t>父の友人の方が泊まられました。駅からもそれほど遠くなく、車で行かれたので問題なしでした。今度は私が主人と泊まりたいと思います☆</t>
  </si>
  <si>
    <t>お盆の8/13-15に家族4人（大人）で2泊しました。折に触れて女将さんの心遣いが素晴らしく、湯布院で良い休暇を過ごせました。湯の坪街道の中間の川沿いに位置したとても便利なロケーション、こぢんまりとした旅館で清掃が行き届いた気持ちの良い部屋、趣向を凝らした美味しくボリュームのある料理、内湯を備えた気持ちの良い露天風呂、女将さんを筆頭に従業員の皆さんの心地よい対応、設備・アメニティも必要なものは揃っており、どれをとっても非常に満足でした。2日目の夜に前庭で花火をしたい旨をお願いすると、快く消火用のバケツを用意していただき、「花火がよく見えるように」と前庭の照明まで消していただき、お心遣いに感謝です。また、是非利用したいお宿です。</t>
  </si>
  <si>
    <t>data2002</t>
  </si>
  <si>
    <t>4/30に宿泊しました。若い活気のあるスタッフが細かいところまで気を使ってくれてとても気分よく滞在させてもらいました。車から荷物を持ってくれたこと、女性用の浴衣を使用したらすかさず補充されていたこと、ピアノの生演奏など大変満足しました。</t>
  </si>
  <si>
    <t>ミント008</t>
  </si>
  <si>
    <t>宿の人がとてもフレンドリーでリラックスでき温泉は肌がぬるぬるして最高</t>
  </si>
  <si>
    <t>バカボン３世</t>
  </si>
  <si>
    <t>今回、九州が初めてという女友達と2人で宿泊させていただきました。バタバタと予約を進めた為、不安もありましたが事前の電話連絡やメールで安心して現地まで行くことができました。お部屋もお食事もお風呂も満足でした。接客もつかず離れずで気配りも良くしてくださりリラックスして宿泊を楽しむことができました。1つベッドがシングル2台だと言うことなしでしたが、他のお部屋を予約したら良かったのかしら？と思いました。次回は、母と大学生の娘と三人で伺いたいのですが、一部屋で三人対応ができないようなことをおっしゃってましたが是非、対応できるようにしていただきたいです。2対1でふた部屋に分かれてもつまらないですし。どうにかならないでしょうか？</t>
  </si>
  <si>
    <t>mee。</t>
  </si>
  <si>
    <t>食事は美味しくボリュームも十分。別棟のお風呂は、山合いの温泉情緒たっぷりで癒されました。紅葉で有名な佛山寺にも歩いて行けるロケーション。チェックアウト後も駐車場にクルマを置かせていただけ、周辺散策をするのに有り難かったです。</t>
  </si>
  <si>
    <t>連泊のプランで全日地鶏の食事予定でしたが問い合わせたところ快く別のメニューの提案をしていただけました。共同大浴場も時間帯では貸切状態で利用できたのもとても良かったです。また遊びに行きたいです。</t>
  </si>
  <si>
    <t>静かで落ち着ける旅館でした。食事もとても美味しかったです。私たちにはボリュームも丁度良かったですが、若い方には、少くなめかもしれません。朝食は、部屋ではなかったのですが、個室でゆっくりいただけました。お風呂は、とても良くて、色々楽しみました。ただ、豪華な設備整った脱衣所ではなく、脱衣所でゆっくり身支度という感じではないです。</t>
  </si>
  <si>
    <t>apple2003pie</t>
  </si>
  <si>
    <t>ぎりぎりで予約をとったので、どうかなと思ったのですが、部屋からの眺めも良くて、ご飯もとてもおいしかったです。ただ、気を利かせていただいたのか、小学3年生の娘も大人と同じメニューだったのですが、ワサビが乗っていたり、小鉢も大人向けのものだったので、ほとんど食べられませんでした。大人は大満足でしたが、子供は、ご飯を別に頼んだりしました。建物自体が年代物なのか、お部屋はきれいとは言えませんでしたが、大浴場や朝ご飯など、満足いくものでした。あえて言えば、トイレや部屋のすみのほこりは少し気になりました。繁忙期なので忙しいのかな・・と思いました。</t>
  </si>
  <si>
    <t>親戚の還暦祝いで利用しました。電話で衣装やケーキ、花束などの相談も親切に対応頂いたので、安心して招待できました。当日はスタッフの対応も良く、食事、部屋、露天、全て最高でした。また、予定していなかった神楽も観れて、大変満足の行く旅行になりました。季節ごとに利用したい宿です。ありがとうございました。</t>
  </si>
  <si>
    <t>妻が感激するほど、素晴らしかった。得に料理が最高。</t>
  </si>
  <si>
    <t>お部屋もお風呂もお料理も全て大満足です。お料理は特にお肉と白ご飯が美味しかったです。お風呂も、部屋にあるので時間を気にせずに入ることが出来たので部屋から出ることなくゆっくり過ごせました。</t>
  </si>
  <si>
    <t>cozy hotel and delicious meal. highly recommended.</t>
  </si>
  <si>
    <t>アジアの外国の方がメインの客層。日本人の感覚では若いご夫婦、カップルさん向けかな？(貸切風呂、料理)湯布院の街散策には遠すぎる立地。受付の外国人女性スタッフの笑顔は素敵でした日本の湯、湯布院の温泉街の風情をイメージされて宿泊されると残念な思いをされるかもしれません。カップルで2人の世界を楽しむ為のホテルとしては良いかと感じました。</t>
  </si>
  <si>
    <t>おがわ6382</t>
  </si>
  <si>
    <t>スタッフの接客が良かったです。天気が悪く由布岳が見えなかったのが残念でしたけど良かったです。</t>
  </si>
  <si>
    <t>12月28日に宿泊させていただきました！一階のお部屋でしたが、窓から見える景色はとても綺麗でした。お風呂も、内風呂と露天風呂があり、温度もほどよく疲れがとれました。何より食事がとても美味しかったです！全部美味しかったですし、食べきれないほどのボリュームがあり、次回はお腹を空かせて行きたいと思ったほどでした！スタッフの方々の対応もとても親切で、居心地が良かったです！また、利用させていただきたいです。お世話になりました！</t>
  </si>
  <si>
    <t>のん3997</t>
  </si>
  <si>
    <t>部屋に入ってまず窓から見えた紅葉の美しさに感動しました。部屋も心地よくゆっくりできました。美味しものをいただき、温泉に入り膝の痛みが消えました。チエックイン前に車を置かせてもらい湯の坪街道をゆっくり散策出来たことも良かったです。又行きたいと思います。</t>
  </si>
  <si>
    <t>大浴場が想像以上に広く最高でした！ありがとうございました！</t>
  </si>
  <si>
    <t>部屋には露天風呂があります食後や翌朝にのんびり入ることができました夕食は炭火焼地元産の牛肉と鶏肉を美味しくいただきましたヤマメの刺身と塩焼きは川魚が苦手なので手をつけませんでしたデザートのかぼすシャーベットはよかったですどこかで食後のコーヒーがあればと思いました</t>
  </si>
  <si>
    <t>とにかく温泉の質がいい！料理もよく、美味しくいただきました(^ ^)今回は22回目の結婚記念日で、相方もとても喜んでいました。また機会があれば是非行きたいです。</t>
  </si>
  <si>
    <t>ゆきこうゆめ</t>
  </si>
  <si>
    <t>湯布院駅からはちょっと遠かったけど、歩ける距離でした。宿までの道が少し狭かった。でもでもそれ以上に、食事がすごく美味しくてびっくりです。お風呂もお勧めです。桶風呂が有り、とっても懐かしかった。また利用したい宿です。</t>
  </si>
  <si>
    <t>黒ちゃん1001</t>
  </si>
  <si>
    <t>初めてのグランピングを体験しました。お部屋も新しく静かで落ち着いた雰囲気で、夕食はお部屋とは別のガレージのような別室があり薪の炎で猪鍋をいただきました。その他のお料理もどれも美味しくて、ホテルや旅館とは全く違う心のこもったおもてなしに大変満足のゆく時間を過ごすことができました。薪ストーブは自分たちで薪をくべるのも楽しく、最後のデザート、コーヒーまで至れり尽くせりです。お食事はその土地の素材を使って作られるそうで旨味の凝縮を味わいました。是非また違う季節に宿泊したいと思います。</t>
  </si>
  <si>
    <t>F0911</t>
  </si>
  <si>
    <t>ぷらっと湯布院に旅行に行こうと思い立って、たまたま空いていた奥の院に予約しました。お部屋までは母屋から100mくらいで、タクシー送迎も無料でしていただけますが、お天気が良ければ徒歩でも気持ち良くお散歩できます。お部屋はリビングと寝室とあって、2人で使うには十分贅沢過ぎる空間で、何泊もしたい気持ちになります。露天風呂からの景色も最高でした！お食事は関アジプランで注文しましたが、これが絶品！きゅっと身が締まったアジでペロッと食べちゃいました！お肉も油がしつこくないステーキで、すごく柔らかくて美味しかったです。食事中、女将さんがそばでピアノ生演奏してくれるので雰囲気もばっちしです。お酒はご飯時にもお部屋にも持ち込みOKなので、チェックイン前に湯布院の街で地酒やワインを準備していきましょう。とてもとても満足できる旅行でした！また来る機会があれば利用したいと思います。</t>
  </si>
  <si>
    <t>つつみ3833</t>
  </si>
  <si>
    <t>友人4人で宿泊、2階の寝室に部屋が狭いとのことで、布団が3人分だけ敷いてありましたが、4人分敷いても大丈夫でした。小雪がふる寒い時でしたが、お風呂の場所も近く(玄関両隣り)リラックスできました。食事もちょうどよいバランスで美味しかったです。温泉暖房器？喉が痛くならず、とってもいいですね。帰りも駅まで歩いて帰るつもりでしたが、送って頂き助かりました。色々とありがとうございました。</t>
  </si>
  <si>
    <t>一泊お世話になりました。お部屋も広く清潔で、ふとんがふかふかでよく休めました。食事も最高でした。随所にご夫婦のあたたかいおもてなしを感じました。またお世話になりたい宿です。</t>
  </si>
  <si>
    <t>限りなく5に近い星4つです。立地は湯の坪通りから5分ほどでちょうどよい距離です。おかげで周りは人通りがなくて静かです。部屋風呂の温泉は石でできた浴槽に、ヒノキ？の縁がついた立派なもので、浴室内には畳。強すぎないやさしい泉質で、ゆっくり入ることができました。飲み放題の生ビールや食べ放題の温泉卵、ひとり一本のラムネなど、うれしい心遣いがたくさんありました。スタッフさんはほどよい距離感の心地の良い接客をしてくれました。これはひとそれぞれの感じ方になりますが、私たち夫婦にとってはベストの接客でした。夕食のステーキは焼き加減を聞いてくれて、あつあつの鉄板で提供されました。塩・ポン酢・ステーキソースで味わうことができて、満足しています。必ずまた泊まりたいと思うお宿でした。ありがとうございました。</t>
  </si>
  <si>
    <t>ISW11K</t>
  </si>
  <si>
    <t>6000円という格安な値段で、当日夕食6000円、翌朝食2000円で追加することもできました。由布院の夜の街に出て夕食を取りたい場合は夜店まで送ってくれたので、もしかしたら送ってくれるかもしれません。熊本地震の影響もあり、ドアの立て付けが悪く固くなっていました。</t>
  </si>
  <si>
    <t>先週末から2泊で利用させていただきました。料理も豪華でどれも美味しくいただけました。露天風呂は大きくはありませんが、部屋のお風呂も堪能することができたので満足です。料理も豪華でどれも美味しくいただきました。2泊でしたのでお料理が重ならないように工夫してくださりありがたかったです。従業員の方の心遣いが伝わり、居心地の良い時間を過ごすことができました。機会があったら、リピートしたい宿です。</t>
  </si>
  <si>
    <t>初めての宿泊 心配でしたがとても 良かったです。部屋もお風呂も食事も…食事の時に 飲み物を持ち込めることが良かったです。</t>
  </si>
  <si>
    <t>家族旅行で貴重な思い出になりました。とにかく掃除が行き届いていて、気持ち良く過ごすことができました。スタッフや料理、サービスの面でも申し分ないです。オススメ御宿でございます。</t>
  </si>
  <si>
    <t>部屋が広く清潔感がありました。お食事は種類が多くとても美味しかったです。由布院駅から送迎があり便利でした。部屋から由布岳？が見え景色を堪能できました。部屋に付いている半露天風呂も清潔感があり、とても気持ち良く何度も入りました。ただ2月のとても寒い日だった為か、脱衣場がとても寒く脱衣場に暖房設備があれば良いなぁと感じました。スタッフさんもとても親切で楽しい温泉旅行を満喫することができました。また行きたいです！</t>
  </si>
  <si>
    <t>2018/12/29に夫婦で宿泊させて頂きました。到着後のご対応、部屋の広さ、行き届いた清掃、アメニティや設備のご説明、冷蔵庫の中のサービスなど、大変満足でした！食事も朝晩共に、質量共に非の打ち所なんてあるはずもない内容でした！地元の湯布院野菜や豊後牛をふんだんに使った料理は老若男女の方々から最高級の評価をいただけると思います。朝食も和洋の選択が出来、部屋には段差等もなくご高齢、ご年配の方にも喜んでいただけると思います。また行きたいと思える時間と場所の提供をして頂き、大変満足です。湯に浸かり日常の喧騒から離れ、癒しに癒されて帰りたくなくなるひと時でした。必ずまたお邪魔させて頂きます。ありがとうござました！</t>
  </si>
  <si>
    <t>イナバさん0923</t>
  </si>
  <si>
    <t>親戚の家族にて、宿泊を予約しました。 私が一番に進めた料理自慢の宿でして、親戚の皆さま方は、大変に満足していただいたようで、私も安心しました。 スタッフの対応や笑顔 大変に良かったとの事でした。今度は、私自身が宿泊したいと思いますので、宜しくお願い致します。</t>
  </si>
  <si>
    <t>夫婦で旅行の際に泊まらせていただきました。数ある湯布院の旅館の中でも自然の中にあって静かでゆっくり過ごさせていただきました。料理も豊後牛のお肉の美味しいこと。さらにお魚もぷりっぷりでとても美味しかったです。妻が一番楽しみにしていた温泉も肌がツルツルになってとても気持ちよかったと大満足でした。旅館の方もとても親切でまた来たいと思う最高の旅館です。</t>
  </si>
  <si>
    <t>大晦日の夜に泊まりましが料理も良くて温泉も良かったです夜の料理を食べてた時スタッフの方？もしくは女将さん？が突然のピアノの生演奏されて感動的でしたとてもいい年越しで良かったです</t>
  </si>
  <si>
    <t>手術をした後の傷を気にしてか大浴場に入るのをためらっていた義理の母が露天風呂付離れの宿で気兼ねなくのんびりと温泉も楽しんでくれました。また機会があれば是非宿泊させて頂きたいです。</t>
  </si>
  <si>
    <t>森の中のホテルでリラックス出来ました。湯布院ｂの中心から少し離れたところにあり、少し不便を感じるが部屋も広くて清潔感があり露天風呂は24時間入浴できくつろげました。食事は本格的なフレンチで、夕、朝食ともに美味しかったです。スタッフさんのアットホームな接客も良く、また利用したいホテルです。</t>
  </si>
  <si>
    <t>湯布院のメインストリートからは少し離れていますが、逆に静かな環境がいいです。夕食も朝食も美味しく、いつもは小食の父もご飯のおかわりをしていました。お部屋は居間は畳ですがソファーもあり、年配者には嬉しい感じ。自宅にいるみたいにゆっくりできます。寝室はベッド。部屋についている露天風呂はかけ流しでいつでも気持ちよく入れます。湯船から由布岳や紅葉が見えるのも贅沢。スタッフの方もアットホームな感じで、とてもくつろげました。ありがとうございました。</t>
  </si>
  <si>
    <t>8/31夏休みの家族旅行に選びました。湯布院(は、外国客でかなり賑やかになった為あえて湯平温泉にしました)にも近くお部屋に露天風呂付きでこのお値段はとても素晴らしいと思います。　貸切露天も無料(!)でしかも時間制限がない、というお宿は人生初めてで凄く良心的だと思います。のんびり楽しめました。夜は石畳の道と連なる赤提灯がかなり雰囲気ありました。散歩をしてる人が少なかった時間帯だったため「千と千尋の神隠し」のワンシーンのようで、子供が大変喜んでいました。食事は食べきれず申し訳ありませんでした(お肉美味しかったです!)</t>
  </si>
  <si>
    <t>5/31に宿泊しました。スタッフの方の対応、お部屋、景色、お食事ともに満足でした。場所も湯布院駅周辺から丁度良いくらい離れていて自然の中で癒されました。強いて言うなら売店のお土産以外の商品(お菓子、アイス、お酒など)の種類がもう少し色々あると嬉しかったです。</t>
  </si>
  <si>
    <t>湯布院という土地柄でこのお値段なのかなぁという感じでした。今回くらいのお値段で泊まる時はもっとサービスや景観、お部屋に満足する事が多いので、評価は3かなぁと思います。小さい子供がいると大浴場はなかなか利用しない為内風呂、露天風呂がついている宿を探して決めたのですが夕食後にお風呂に入ろうとしたら内風呂の電気がとても暗く子供がお風呂を少し怖がってしまったのも残念でした。小さなお子様がいる時は夕食前の明るい時間をオススメします。お庭付きだったので、景観も楽しみにしていましたが私達の部屋からはすぐ目の前が竹に囲まれており外に出てのぞくと湯布院の山が少し見えるような感じでした。ですが子供は外で嬉しそうに遊んでくれたのでお庭付きで良かったなぁと思います。ご飯は夕食朝食ともに量も多くておなかいっぱいになりました。ご飯会場のスタッフさんにはとても親切にして頂きました。ありがとうございました。</t>
  </si>
  <si>
    <t>２度目の宿泊ですが、再び大満足です。お宿もさることながら、「湯平雨情（演歌歌手・水城なつみさんのＣ／Ｗ曲）」の世界そのものの温泉街が素晴らしい旅情を満喫出来ます。温泉街の女将さんたちが手作りしている「ゆのひらんアイス」も今回買って食べることが出来ました。ランタンの灯る夜景も格別ですが、小さな温泉街なので昼間の明るいうちに観光案内書（案内所でもらえます）を片手に、温泉街全体を散策することが出来ます。今度は雪の季節に一度訪れたいです。（湯平駅からお宿までは送迎してくれるみたいですので）いずれまた是非再訪します。</t>
  </si>
  <si>
    <t>私たちは自分で運転しています。誰かがホテルのドアで止まるのを助けます。 チェックインは、部屋への直接アクセスがありません、まずは休憩のためにホールソファーに座って、無料のコーヒーを用意する準備ができて、スタッフは私たちに部屋に行くように頼んだだけでなく、慎重にホテルや部屋の設備を紹介します。</t>
  </si>
  <si>
    <t>フレンチのような見た目も楽しめる夕食、お正月気分を味わえる朝食、とても良かったです。お部屋専用のお風呂も気持ち良かったです。夜は囲炉裏でコーヒーなど飲めたら良かったかなと思います。ありがとうございました。</t>
  </si>
  <si>
    <t>ヒマワリ6161</t>
  </si>
  <si>
    <t>予定より早めにチェックインさせてもらい、ゆっくりのんびりと過ごすことができました。家族風呂もよかったし、食事も心温まる思いでいただきました。おさしみが美味しかったです。送り迎えの際に姉に寄り添って親切にしていただいたことが嬉しく、いい思い出になりました。ありがとうございました。</t>
  </si>
  <si>
    <t>msyma</t>
  </si>
  <si>
    <t>今回はお世話になりました。ちょうど相手の誕生日に旅行に行けることになり、「気兼ねなく温泉につかりたい。部屋に露天風呂が付いてたら良いな」「誕生日をサプライズで祝いたい」という希望が満たせたところがこちらでした。お部屋は二人なら充分な広さで、ドライヤーが２つ準備されていたなど、ちょっとした心配りあったことに感激しました。料理も予想以上に美味しく、誕生日サプライズも成功し個人的に大満足です。思いかけずホタルが見れたことが私自身のプチサプライズでした。次に機会があれば是非利用したいと思いました。</t>
  </si>
  <si>
    <t>お部屋は和室とベットルームがあり、贅沢な広さでとてもきれいでした。調度品もセンスよくまとめられ、居心地は最高。妻もとても喜んでくれました。特にベットの横にある森を見渡せる大きな窓がとても気に入りました！森の中でうたた寝してるような感覚ですね！他の人が書いているようなタバコくささとか全くなく消臭にも気を使っていることがよくわかりました。温泉は母屋にある私たちの専用温泉を何度も入らせてもらいました。湯船は広く、ここにもまた大きな森を見渡せる窓があるじゃないですか！！昨日はあいにく積雪が少しあり寒かったので逆に露天じゃなくて良かったねと妻が言ってました。泉質はやわらかでとても温まります。本当、湯布院の温泉は最高ですね。そして食事がまた素晴らしい。妻も私もフレンチをよく食べに行くのですが、はっきり言ってレベルが違います！シェフの本気さが伝わる料理です。地元の素材を生かしつつも独創性のあるお料理たち。詳しく書きたいのですが泊まる方の楽しみを奪ってしまうかもしれないので、省略します（笑）お料理に合わせるワインも、ボトルでは飲みきれないのでグラスでお願いしました。ちゃんとスパークリングワインのグラスもあるので、オードブルにはスパークリングワイン、お魚料理には白ワイン、肉料理には赤ワインと楽しむ事が出来ました。デザートに至るまでアクセントにとんでおり、最後のコーヒーと焼き菓子も本当に美味しくいただきました。あまりに感動したので、シェフにお礼を言いたいとスタッフにお願いしたところ、快く席まで来て下さり有難うございました！お料理の説明も丁寧で、笑顔の中にもフレンチにかける情熱が伝わって来て、本当に素敵なシェフでした！オーナーさんはじめ、スタッフの方々もみなさん笑顔が素敵で心が癒されました。こちらのお宿は、総合的に非常にバランスが良く、内容から考えてもコストパフォーマンスが非常に高いと言えます。必ずリピートします！本当に素敵な宿でした。</t>
  </si>
  <si>
    <t>Charleston358</t>
  </si>
  <si>
    <t>食事【特に「関アジ」】非常に美味しくて量も我々にはピッタリでした。家内の誕生日祝いの幟も用意していただきありがとうございます。ただ・・(1)道路の案内看板が分かりにくくて自動的には入ることのできない裏手に案内されてしまいました。(2)お部屋の空調が目一杯で就寝時に音が気になった。この点は少し改善をお願いしたいです。でも・・今回の「夫婦旅行」の素敵な思い出になったお宿です。</t>
  </si>
  <si>
    <t>VIN0927</t>
  </si>
  <si>
    <t>お部屋も広く食事もたくさんいただいて、のんびりできました。行く前は温泉街の狭い道を入っていくのかな？と思っていたら、駐車場は幹線道路沿いにあります。カーナビでやまとやさんをセットしたら初めから駐車場に案内してくれました。有能！宿のお風呂にも入りましたが、せっかくなので外湯も全部回りました。湯平温泉は坂道ばかりなのでせっかく汗を流してもまた汗だくになりましたが。湯平温泉自体が喧噪もなくのんびりした感じで、お宿の皆さんも親切で自分ちのような感覚で過ごせてありがたかったです。なかなか九州まで行くのは大変ですが、また行きたいと思いました。</t>
  </si>
  <si>
    <t>お尻丸出し</t>
  </si>
  <si>
    <t>家族でとまりました。露天風呂、部屋とも気持ち良かったです。（露天風呂が庭にあるので、ちょっと、庭の汚れなどは気になります）が、満足です。少し駅から遠いので、繁華街に出るのは向かないですが、冷蔵庫などもあり、地元食材を購入してきて部屋で食べました。</t>
  </si>
  <si>
    <t>宿までの少しの距離、道が細くてドキドキしました。お部屋は広くはないけれど、可愛らしく、居心地もよかったです。温泉は貸切利用でき、熱め。サービスの珈琲が美味しかったです。また利用したいと思います。</t>
  </si>
  <si>
    <t>猫ちゃんとたくさん触れあえました。夜、添い寝にも来てくれて、とても感動しました。猫ちゃんが大好きだけど、どうやって接してよいか戸惑う娘にも優しく対応してくれた皆さんと猫ちゃん達に感謝です。少食な家族で食事をたくさん残してしまって申し訳なかったです。いろんなお野菜を食べられて嬉しかったです。今回は暑い日の訪問でしたので、次は猫ちゃんとコタツでゆっくりできる時に、おなかをペコペコにして、また遊びに行きたいと思っています。</t>
  </si>
  <si>
    <t>とにかくみなさんお優しくて、とてもリラックスして過ごすことができました。特に、料理の量がちょうどよく、最後のデザートもとっても美味しかったです。お湯もトロトロでお湯加減もちょうどよく最高でした！本当にとてもステキなところでした。また必ずきます。</t>
  </si>
  <si>
    <t>pppkanaqqq</t>
  </si>
  <si>
    <t>1人でもゆっくりくつろげました。雪景色が綺麗でした。</t>
  </si>
  <si>
    <t>ejika1209</t>
  </si>
  <si>
    <t>ペット同伴専用ホテルと言うことで皆さん理解あり意気投合楽しく過ごせました。知り合いになれた北九州のカップルは毎年利用されてると言うことでそれだけで安心、信用できますね？施設も綺麗で気配り心くばり文句ございません！また行ってみたいホテルですね！！</t>
  </si>
  <si>
    <t>MT松大</t>
  </si>
  <si>
    <t>口コミ等の高評価に期待しての宿泊でしたが、スタンダードプランとは言え、正直夕食にはがっかりでした。丁寧に料理されているのはわかりますが、メインの品がなく５品全てが前菜なのかと思えるくらいのボリュームの無さ、加えて一品一品出てくるのに時間がかかりすぎて間が持たないくらいでした。各地の料理も楽しみに旅行している者にとっては、非常に残念であり、近くにコンビニもなく、その後は空腹に耐えての一夜でした。同レベル（料金）の嬉野温泉のＢ旅館や天草のＲホテルに比べればその差は歴然です。施設やサービス面では高評価でしょうが、再訪はないと思います。</t>
  </si>
  <si>
    <t>由布院観光の為、麓舎さんに宿泊させていただきました。猫が10匹程いて、受付の所だけ少し猫の臭いがありました。低価格であのクオリティの食事に驚きました。とても美味しくて満足です。宿の人、感じが良くてとても良かったです。また由布院に行く機会があれば利用したいと思いました。</t>
  </si>
  <si>
    <t>kent7000</t>
  </si>
  <si>
    <t>旅館は古いですが、極めて清潔に保たれています。料理は品数が多く、値段からすると絶対お得だと思います。スタッフのおばぁちゃんたちの接客が丁寧で好感が持てます。要するに、欠点がありません。また行きたい。でも場所が少々辺鄙か。</t>
  </si>
  <si>
    <t>ducati750s</t>
  </si>
  <si>
    <t>少食の夫婦ですが、すべての料理が美味しくて完食しました。また、内湯のおかげで何度も入ることができました。今回で３回目の宿泊でしたが、毎回満足しております。</t>
  </si>
  <si>
    <t>ずっとまた行きたいな～と思っていて、久々に念願かない宿泊することができました。対応も暖かいし、料理も美味しいし、大変満足しました。また近いうちに泊まりに行きたいと思います。お世話になりました。ありがとうございました。</t>
  </si>
  <si>
    <t>部屋と風呂から由布岳が見え、大変満足です。家族風呂も空いてれば使える気安さがあった。強いて言うと、由布岳眺望に電線が邪魔であったのと、露天風呂の朝の営業時間がもう少し長っかたら言う事なしです。(朝食後の風呂が楽しめなかった)</t>
  </si>
  <si>
    <t>本館和室または和洋室のプランに申し込んでいましたが、露天風呂付離れが空いているというこで、同じ料金で宿泊することができ大変喜んでいます。また、大浴場からの由布岳の眺めも最高で、料理もおいしく頂きました。また、機会があれば宿泊したい良いお宿でした。</t>
  </si>
  <si>
    <t>419三平</t>
  </si>
  <si>
    <t>オープンしたばかりで口コミが少なく不安だったのですが、結果として大満足でした。オープニング価格との事でこの雰囲気の宿にも関わらず特価で泊まれたのは幸運でした。お風呂も天然かけながしで気持ちよかった。何よりスタッフが親切でとても思い出に残る湯布院滞在でした。おすすめできます。</t>
  </si>
  <si>
    <t>初めて宿泊しました。(2018-12-31～2019-1-1)旅館の場所が細い道を下ってちょっとわかりにくかったです。でも、食事もお風呂もとても良かったです。夕食は味も量も満足でした。(朝食はお正月にしては少し物足りなかったです。）お風呂は温度も丁度よく、露天風呂も気持ち良かったです。機会があればまた、宿泊したいです！家族で宿泊しましたが、みんな大満足でした(^_^)v</t>
  </si>
  <si>
    <t>送迎サービスがいいですね！部屋がとても快適！</t>
  </si>
  <si>
    <t>料理、部屋、お風呂と全て大変満足しております。従業員さんもすごく親切でとても良かったです。今回は冬に伺ったのですが春夏秋と全ての季節に違った良さを感じられそちなのでまた伺いたいと思います。</t>
  </si>
  <si>
    <t>夕食は焼き肉をお願いしました。そのお肉がとてもおいしかったです。部屋の前でもバーベキューができる設備が有り、次はそれも楽しみたいと思いました。ベッドがあればもっと大変満足ですが、価格からすると満足です。キッチンの用意してある道具がとても豊富なので、驚きました。今度は連泊で訪れたい宿です。</t>
  </si>
  <si>
    <t>terumi-h</t>
  </si>
  <si>
    <t>静かなたたずまいの離れ客室で大満足でした。露天風呂はとても素敵で何度も入らせていただきました。お食事も大変美味しくて、娘と二人でゆったりとした休日を過ごすことができ感謝しています。夫や両親も一緒にぜひまたお邪魔したいと思っています。</t>
  </si>
  <si>
    <t>柴犬いちこ</t>
  </si>
  <si>
    <t>友人との旅行で利用させて頂きました。お部屋も温泉もご飯も、天気が良かった事もあり全体的に大変満足しております。ただ、1点だけ。マッサージを楽しみにしており、予約時にはコースが決まってないのでまた事前に連絡します。と備考欄にも書いたにも関わらず、宿泊の数日前に連絡したところ、宿泊日にスタッフが県外に出張の為に不在との事で、残念でした。常駐ではないようなので、マッサージも考えている人は早い段階で予約をすることをオススメします。</t>
  </si>
  <si>
    <t>お風呂は最高に気持ちよかったです。料理は量が多く食べきれずすみません。手の込んだ美味しい食事でした。</t>
  </si>
  <si>
    <t>４つのお風呂の内３つは外湯でそこまで行くのに急な坂と階段がありまが、お湯はたいへん気持ちがいいです。お食事は夜は豪華で食べ切れないくらいの量でした。朝食はまあ普通かなという感じで抜きにしても全然よかったかなと思いました。お部屋は畳お匂いがしていい感じですが、キッチンが一階の玄関中央正面にあり、お料理の匂いが廊下中に広がって少しきになるかなという感じです。接客はスタッフの方達とのコミュニケーションで、ん？えっ？と思うことが１、２度あったりもしましたが、普通かと思います。</t>
  </si>
  <si>
    <t>ステーキがおいしかった。部屋やお風呂も良くて、夜食などの気遣いもありがたかったです。また行きたいです。</t>
  </si>
  <si>
    <t>ＧＷの５月３日に宿泊しました。場所が少々分かりづらいですが事前の電話連絡で親切に注意点を教えて頂き、また滞在中も気配りが最高に良かったです。料理も美味しくいただきました。設備も清掃が行き届いており、くつろげました。また行きたいと思える施設でした。お世話になりました。</t>
  </si>
  <si>
    <t>豹７３０５</t>
  </si>
  <si>
    <t>金曜の宿泊だったのが幸いで1週間前に予約が取れました。レビューの評価が高いだけあって、とても素敵なお宿でした。アルコールの持ち込み可能が嬉しかったです。露天風呂もいい湯加減でした。食事も食べきれないくらいでどれも美味しくて大満足でした。季節がら宿の前にある川では蛍も飛んでいたのも鑑賞でき、五感の全てがリラックスできる旅行となりました。ひとつ注文をつけるとすれば、露天風呂の壁にタオルやメガネなどが置けるちょっとした棚があれば便利だｎと思いました。ご検討いただければ幸いです。また紅葉の季節に訪れたいと思います。あーいいお宿だったー！また行くぞー！</t>
  </si>
  <si>
    <t>非常にお風呂も良く由布岳をのぞむ景色も良かったです。部屋も贅沢でマッサージチェアも有り琉球畳も良かった。少し設備で不具合がありましたがとうして満喫しました。</t>
  </si>
  <si>
    <t>ヒデブー2016</t>
  </si>
  <si>
    <t>サービスに心がこもっていて、又泊まりたい宿です。</t>
  </si>
  <si>
    <t>彼女との記念日に利用しました。到着予定時刻が遅れたにもかかわらず、旅館の方は嫌な顔一つせず丁寧な対応していただきました。客室の露天風呂も彼女は大変満足していて、料理もおいしく、楽しく過ごすことができました。また行きたいと強く感じた旅館だったので、家族ではもちろんのこと、サプライズや記念日で利用したいう方にもぜひお勧めしたいです。</t>
  </si>
  <si>
    <t>ベッドは大きくリラックスできました。朝食は普通です。貸切風呂を勧められ、利用させていただきました。檜風呂とっても良かったです。独特の雰囲気が楽しめておススメです。</t>
  </si>
  <si>
    <t>ワンコ連れには最高のホテルでした。朝食のみでしたがバイキングの種類も多く美味しかったです。お部屋もお風呂も清潔で気持ちよく使えました。１階だったのでしょうがないのですが夜は2階の音が少し気になりました。がこの値段でワンコにはうれしいサービスや施設も沢山あり総合的には満足です。ドッグランも４つあり夜九時までライトアップされていたり、雨が降っていても室内ドッグランがあったりワンコも一緒に入れる家族風呂があつたり一日中ワンコと楽しく過ごせるホテルでした。また是非伺いたいです。</t>
  </si>
  <si>
    <t>ぽんのポンポン</t>
  </si>
  <si>
    <t>5/14,5/15で奥の院に連泊しました。建物、設備も新しく環境込みで大満足でした。家族経営をしてみえるので人手が少なくチェックインや、食事の時間に縛りはありますが、アットホームなとてもあたたかいおもてなしだったと感じました。奥の院の宿泊施設まで歩くと100ｍほどあるので食事のたびにタクシーが送迎してくれます。喫煙者の宿泊は完全に「お断り」という徹底ぶりで、同伴者に喫煙者がいる場合ちょっとしたトラブルになった　というようなクチコミもありましたが、あの環境を守るためにはそういった徹底した措置も致し方ないのかな　と感じるほど自然に恵まれた素晴らしいところでした。銀婚式のいい思い出になりました。ありがとうございました。PS.とても素敵な内風呂で新緑と鳥のさえずりを堪能しながらの入浴は贅沢このうえない気分でした。欲を言うなら、洗い場がとてもひんやりしていたので、寒い時期の宿泊には浴室暖房などあったらご年配の方も安心ではないでしょうか？</t>
  </si>
  <si>
    <t>たま703号</t>
  </si>
  <si>
    <t>静かでとても自然がいっぱいな場所にあって癒される空間でした。女性は浴衣を選ぶことができてとても楽しかったし、女将さんが帯を結んでくれて素敵でした！お風呂も内鍵しめて貸切だったので2人の時間をゆったり楽しめました！なによりご飯がおいしくて、釜で炊くごはんはもっちりで最高でした！口コミでごはんが美味しいと聞いていたのでお腹を空かせて行きましたがそれでも多いくらいたくさんの種類があって最高でした！また宿の人たちも皆さん優しく人当たりが良くてとにかくステキな満足いく宿でした！ぜひまた行きたいです！</t>
  </si>
  <si>
    <t>お部屋が広くてとてもきれいでした。露天風呂もとても気持ちよくて、泊まってよかったと大満足です。雨がひどくて到着予定時間を早めてもらいましたが、とても対応も良く助かりました。ひどい雨の日でしたが、宿が良かったおかげでいい旅行となりました。ありがとうございました。</t>
  </si>
  <si>
    <t>部屋⇒3人で泊まるには贅沢過ぎる程の広さ、各自1部屋。別々の部屋で寝ました。窓から見える景色も良かったです風呂⇒部屋風呂は予想以上に広く大満足でした。貸し切り露天風呂も近く、一、二、三の順番で大きいです。一の湯は温度調節が分からずぬるかった。食事⇒お品書きがないので、天ぷらの後に牛しゃぶしゃぶはつらかった。せっかくだったのでもっと美味しく頂きたかった。とても良いお宿でした。この部屋は多分６～7人でも余裕ですね～。ほぼ満足のほぼが付くのは朝食中に多分部屋に入られた？ような？気がします一言声をかけた欲しかったし、出て行ったあとにしてほしかったと・・・些細な小さなことですが、当方の気分としては大きいです</t>
  </si>
  <si>
    <t>初めての湯布院旅行でしたこちらの宿は、市街地からはやや離れていますが、天気もよかったので散歩がてら徒歩で向かいましたちょうどお米の収穫の時期だったようで、黄金色の田んぼと、由布岳を見ながらの散歩は楽しかったですお宿は、たいへんアットホームひとつづつ離れ形式で、一度お部屋に入ると、とても静かですお部屋の露天風呂は大きくて、広いテラスから由布岳の頭のほうが望めます雨が降ってきたら、雨宿りに小さいカエルがやってきていました（＾＾）お夕食は母屋の食堂でいただきましたひとつひとつが丁寧に作られていて美味しいかったですステーキプランにしましたが、これもすごい美味しかった！米も美味しかった！女将さん(?)のピアノの演奏も、素敵な一時でしたお宿の感じは、いたってシンプル余計なサービスもモノも無いですアメニティも普通かなお宿のまわりも、田んぼと旅館などが数件で、夜になるととても静かですその分、都会の喧騒を忘れて、ひたすらのんびりと湯につかって癒されました余計なものが無いっていうのも、いいものです</t>
  </si>
  <si>
    <t>みどりたん</t>
  </si>
  <si>
    <t>3月17日に宿泊。湯布院の宿泊先を探す際、ホテル・宿の口コミを隅々まで読んでこのyadoyaおおはしさんがいいなあと思い、予約させて頂きました。30分前にお宿に着いたのですが、宿の方のお気遣いでチェックインの時間より少し早く手続きをして頂き、お部屋に案内してもらいました。初めてのお宿でしたので丁寧にお部屋の設備・お風呂の説明をして頂きました。お部屋は落ち着いた雰囲気で、ゆったり過ごす事が出来ました。夕食・朝食共離れの母屋で頂きます。いよいよお待ちかねの夕食の時間・・個室になっていたので、お食事もゆっくり過ごす事が出来ました。最初に前菜の品々が出てきましたが、どれも美味しく頂きました。味付けも最高！！いよいよお待ちかねのお肉の登場！！！私達は予約時に“すき焼き”をお願いしていました。宿の方がお肉等の説明をして下さり、お肉のお皿を二人で持っている写真も撮って下さいました。お話もとても楽しかったです。お肉の味は。。。もう美味しいを通り越し、今まで食べた事のない味でした。口の中に入れた瞬間、スッと溶けていくようでした。お野菜もとても美味しかったです。お肉やお野菜に付けて食べる卵も最高でした！！！お箸で黄身が持てる程、新鮮でした。ご飯も、一粒一粒が立っていて甘みがあり、本当に美味しかったです。朝食は、品数の多い事にビックリ！勿論、どれも美味しかったです。だんご汁は初めて頂きましたが、出汁のお味が最高でした。ご飯も美味しく普段、朝ご飯を食べない夫もお代わりするくらいでした。2杯目は【卵かけご飯】をしました。こちらもとても美味しく頂きました。食後の珈琲も美味しかったです。お風呂ですが何度も入りました。夜は星がきらめく静寂の中で・・朝はウグイスや他の鳥の鳴き声の中で・・周りを気兼ねする事なく、ゆったり流れる時間の中で入る露天風呂は、日々の忙しさを忘れさせてくれる癒やしの時間でした。アメニティも充実しており、タオル類が2組ずつ置いてあるのでとても助かりました。色々な所に、お宿の方の細やかな気配りとお気遣いを感じました。お宿のスタッフさんはどなたも笑顔が素敵で、いい旅行が出来たと感謝しております。湯布院を訪れる時は、又宿泊したいです。本当に有難うございました。</t>
  </si>
  <si>
    <t>義母の米寿の祝いで、我々夫婦を含む娘夫婦３組と義母の７人で宿泊しました。着くとすぐにWelcome抹茶のサービスがあり、みんな一息つくことができました。部屋は、前日のホテルが広々とした部屋だったので若干狭く感じましたが、建物全体が古民家風で趣があり、“湯布院の旅館”という雰囲気でした。夕食は、米寿のお祝いということ？で個室を用意してくれましたし、料理も美味しく、全員に１ドリンクのサービスもあり、担当の女性も好感が持てる対応で大満足でした。残念だったのは、露天風呂から望む由布岳の山頂が、生憎の天気で雲の中だったことです。それでも、一人で独占した朝一番の露天風呂は最高でした。ということで全体としては満足でしたが、一点、米寿の義母には部屋から温泉までの距離と勾配は少しきつかったようです。温泉までの階段には自動昇降機が設置されていましたが、勾配が急だと降りる時が怖いらしく利用しませんでした。</t>
  </si>
  <si>
    <t>gan2814</t>
  </si>
  <si>
    <t>立地と楽天トラベルのお客様の声で選んだのですが、期待通りで満足しました。帰りに頂いた系列旅館の日帰り入浴券も利用させてもらいました。とても満足した湯布院の旅行になりました。家内も喜んでくれて、私も鼻高々でした。有難うございました。</t>
  </si>
  <si>
    <t>パウロ８世</t>
  </si>
  <si>
    <t>車で伺いましたが急な坂道で降りることができず駅前有料駐車場へ置き迎えに来てくださった車で移動案内 接客ともに気を使ってくださっていると感じましたが部屋が汚いお部屋付きの檜風呂？も汚いまたベッドは 足元がグラグラしていて軋んでましたもう少し清潔にそして備品管理に気を使ってくださると嬉しいです</t>
  </si>
  <si>
    <t>プライベート感溢れるとても良いホテルでした。ぜひまた行きたいです。</t>
  </si>
  <si>
    <t>マッツィーニ6687</t>
  </si>
  <si>
    <t>料理は美味しい!スタッフも親切。</t>
  </si>
  <si>
    <t>2回目の宿泊でした。街からは少し遠いですが、とても静かでゆっくりできました。食事もとても満足です。また泊まりたいです。</t>
  </si>
  <si>
    <t>1月9日に宿泊しました。全体的に満足で、とても癒されました。ただ、夕食時間が早いのもあって、小腹が空き夜食が欲しくなりました。売店がなかったので、そのあたりのお声がけがあったら、助かったな～と。車で来てなかったので、コンビニにも行けず…と感じます。でも、その分、朝食を美味しく頂けたので、それはそれで良かったのかも^_^</t>
  </si>
  <si>
    <t>るーちゃん1024</t>
  </si>
  <si>
    <t>とっても、快適に過ごせました！また是非いきたいです♪</t>
  </si>
  <si>
    <t>由布院から30分くらいで便利な場所にあります。移動はレンタカーです。お風呂は温泉ではありませんが別府で日帰りなどしてもよいかと。部屋のお風呂は洗い場別で追い炊きも可能なお風呂なので不都合はありません。期待通り景色が素晴らしく、たき火しつつのディナーも楽しめました。お料理は食べきれないくらいです。すごくおいしかったのに食べきれず残念！テントでデザートを食べました。食事の飲み物が（ビールも！）無料なのがすごいと思いました。食後のハーブティがとってもおいしかった。夏だから蚊にくわれることを恐れていましたが大丈夫でした。</t>
  </si>
  <si>
    <t>Ｋ＆Ｋハウス</t>
  </si>
  <si>
    <t>九州旅行で宿泊しました。貸し切りのお風呂で周りを気にせず利用できゆっくりとできました。お風呂は普通ですが食事は量も多く美味しいかったです！</t>
  </si>
  <si>
    <t>石鯛釣りが趣味の夫婦です静かな湯宿を求めて　来ました温泉は源泉かけ流しで　肌ざわりが　とても良く　泉質の関係か青黒い浮遊物が気になり栓を抜いて　お湯を入れ直し何度も楽しみました夕食の関サバは最高に美味しく　ご馳走様でした</t>
  </si>
  <si>
    <t>2月10日から1泊させていただきました。前週からの大寒波で、天候が心配でしたが、事前に尋ねたところ、女将さんが丁寧に当日の天候や道路情報を伝えてくれました。おかげで安心して宿まで向かうことができました。彼氏の誕生日のお祝いもしました。誕生日ケーキは宿に配達することになっていたのですが、快く受け入れてくださりました。ケーキを出すタイミングもこっそりと打ち合わせをしていただき、サプライズ成功でした！お風呂も内風呂（ひのき）に夜と朝と2回入ることができ、大満足です。貸切なので、他の人の目を気にせず、ゆっくりくつろげました。すぐ横に川も流れており、夏場に蛍を観ながら露天風呂を楽しめたらなと思います。大満足の旅行となりました。チェックアウト時にお子さんと挨拶できたのも嬉しかったです。ありがとうございました！</t>
  </si>
  <si>
    <t>金鱗湖にも近く、観光客が多い街中に立地しているのに全く騒音もなくゆっくり過ごすことが出来ました。料理も十分すぎる程の質・量でした。</t>
  </si>
  <si>
    <t>母と娘での旅行でした。母の体力面を考えて湯平街道沿いにあるこのホテルは本当に助かりました。立地条件だけでなく、お食事から接客、内容に至る全て大変満足致しました。特に部屋付きのかけ流し露天風呂は母が大変喜びました。</t>
  </si>
  <si>
    <t>いっかりとる</t>
  </si>
  <si>
    <t>庭の佇まい  部屋の雰囲気  お風呂も食事も最高でしたぜったい また来たいですスタッフの方の対応も  素晴らしく こちらの思ってることをそのまま実現させてもらえるサービスでした</t>
  </si>
  <si>
    <t>ひろみい4414</t>
  </si>
  <si>
    <t>清潔感のあるホテルで、お部屋がとても広かったです！スタッフの方がとても優しくイケメンでした。また利用したいです。</t>
  </si>
  <si>
    <t>従業員のきめ細やかな気配りと、心遣いに感動しました。料理も本当に美味しく、生演奏のピアノも心地よかったです。初めての大分旅行でしたが、満足行くものになりました。また足を運びたいと思います。</t>
  </si>
  <si>
    <t>audience001</t>
  </si>
  <si>
    <t>何度も夫婦で宿泊し四季庵を気に入っているリピーターですが2年半ぶりに宿泊してがっかりしました。改善してくれることを期待して辛口のコメントをします。①熊本大分地震の影響でしょうか、露天風呂を修復している形跡がありました。修理代も嵩んだことでしょうし修復部分があからさまな様子に興醒めしましたがそれは仕方ないとして温泉に入ってビックリしました。修理部分が写真のように次から次に剥がれ落ちているようで剥がれたのがザラザラと足裏に付いて風呂の床に直に座ることが出来ませんでした。山の中ですし、木々の葉っぱや虫の死骸が浮いたりするのは仕方ないと心得ていますが剥がれたセメントというのはありえないと思います。改善を求めます。②私達の宿泊した部屋だけだと思いますが、温泉の蛇口が壊れており普通にはお湯が出ませんでした。栓が空回りして普通の力では回りませんので力づくで15分程毎回宿泊者が苦労しているかと思いますので早急な対処をお願いします。③合掌造の四季庵での食事はファミリー客も沢山居て賑やかですが食事の内容が良く以前から気に入っています。しかしながら照明が暗過ぎて目の前にある物もよく見えず、肉がちゃんと焼けてるのか？小鉢を食べても何を食べてるのか分からない。豆腐かと思って食べたけれど微妙だったので後で聞いてみると桃プリンだったとか…。昔あったお品書きも無いし、でもお品書きを置いてくれても暗過ぎて見えないので無駄ですね。飲み物のメニュー表も文字が小さい訳ではなく照明が暗過ぎて全く何が書いてあるかも見えなかった程です。若い人達は気にならないのかもしれませんが是非とも照明の件は改善を求めます。夕食後外に出たら暗くなり始めた頃にもかかわらず外が眩しく感じました、外の方が明るくてこんなことなら庭で食べさせてもらいたかったねと主人と話した程です。他にもチェックインの際に誰も居なくて10分待たされたり些細なこともありましたが、1泊2食付で食事の内容も良いし、その上部屋に露天風呂もついてこの値段なので、上記3つについては不満でしたが☆＋1にしました。改善したことを確認出来たらまたいつか宿泊したいと思います、頑張って下さい。</t>
  </si>
  <si>
    <t>ゆみこママ(Y&amp;S;)</t>
  </si>
  <si>
    <t>夫婦で泊まりましたが、大きなガラス張りの部屋から見える森は、心和みます。ガラスがピカピカに磨いてあり、本当に気持ちが良い。食事もフルコースでとても美味しいです、朝には、前の広場に鹿の親子が散歩にきてました。森の中で朝の散歩も最高です。ただ来るのに、最後の曲がり角が解りずらかった。ホットする良いホテルです。また訪れたいですね、</t>
  </si>
  <si>
    <t>Thank you !</t>
  </si>
  <si>
    <t>３月10日に宿泊しました。思ったより早く到着してしまったのですが、車を駐車場に置かせてもらい湯の坪街道の観光に行くことが出来ました。窓から由布岳が見え、とても良かったです。また、この宿に泊まりたいと思いました。</t>
  </si>
  <si>
    <t>お風呂、最高でした！静かな所で食事も美味しくて、凄く癒されました。また、行きたいです！</t>
  </si>
  <si>
    <t>えいちゃん19740102</t>
  </si>
  <si>
    <t>３回目の宿泊ですが、相変わらず食事が最高に美味しいです。部屋、部屋の露天・内湯、様々なサービス、どれも文句の付けようがありません。家族全員が大満足しています。また行きますのでよろしくお願いします。</t>
  </si>
  <si>
    <t>日本旅館大好き</t>
  </si>
  <si>
    <t>前日の悪天候ではとても湯布院のふもとからたどり着けなかったが、当日は朝から天気でいい気分で到着できた。ただ、近くの塚原温泉火口之泉がＰＭ5時までの時間制限で入れなかったのはとても残念でした。部屋は広く、コタツでまったりして食事の鍋もＧＯＯＤでした。忘れ物をしましたが、すぐに携帯に電話があり送ってくれるとのことで、マスターおよび手を振って見送ってくれた2代目の人柄に◎です。</t>
  </si>
  <si>
    <t>チャーミー1228</t>
  </si>
  <si>
    <t>旅の目的は「美味しい料理」を食べることが第一の私達。今回はとびっきり美味しい豊後牛を探し求めて予約してみました。由布院には何度か訪れて、A5ランク豊後牛を食べた事はあるのですが、結果は大正解！正直、他と同じA5ランク豊後牛なのか！と言うほど肉の味はしっかりしていて、柔らかい。A5ランクという名ばかりで、油っぽいだけのお肉は数多くある中で、こちらのお肉は本当に美味しかったです。ご主人に色々質問ばかりしてすみません！温泉の泉質もよく家族共々癒やされました。季節を変えて年に何度か訪れたいと思った宿でした。お世話になりました！</t>
  </si>
  <si>
    <t>3月12に宿泊をしました。【立地】こんなところに本当に宿があるのだろうかと思うほどの広大な土地の中ですが、ナビ通り車を走らせ無事到着しました。車で行ったので利用はしませんでしたが、駅から送迎バスも出ているようです。【部屋】二間の半露天付きはなれに宿泊しました。二人でもちょうど良い広さで、暖房・加湿器・空気清浄機が完備されています。部屋付きのお風呂は窓が開閉式で、朝に窓を全開にして入浴したら、ウグイスが鳴いていてとても気持ちよかったです。【風呂】４つの貸切風呂があります。部屋名が書いた札を掛ければ予約なしで貸切にできます。露天風呂は一つのスイッチで照明を全消灯できるので、夜は満天の星空を見ながら入浴ができて最高でした。【食事】母屋の食事処で朝夕いただきました。夕食は地元の食材を使った料理をボリュームたっぷり用意していただきました。特に豊後牛の七輪焼き肉や、馬刺し、てんぷらが美味しかったです。小食な二人だったので、食べきれずに申し訳なかったのですが、スタッフの方のお気遣いで、量を調節していただきました。食後は同じく母屋の囲炉裏でコーヒーを飲みながらデザートをいただきました。朝食は地鶏の卵とだんご汁がおいしかったです。【施設】母屋のBarが、バーテンダーの方が気さくな方でいい雰囲気でした。おまかせカクテルもおいしかったです。今回はできなかったのですが、あったかい季節に行った際はじっくり敷地内の散歩をしてみたいなと思えるようなお宿でした。【サービス】チェックイン時担当いただいた女性スタッフの方に、とても丁寧にいろんな対応をしていただき大変感謝してます。また、スタッフの方のおもてなしの心遣いがとにかく素晴らしかったです。滞在中に体調を崩してしまったのですが、お薬をいただいたり、食事中も気にかけていただいて、翌朝も別のスタッフの方から体調いかがですかと声をかけていただいたりと、とても暖かい気持ちで過ごすことができました。出迎えられてから、最後のお見送りまで、最高のおもてなしでした。今まで有名な宿もそうでない宿も数多く行きましたが、自分の中でTOP3に入る最高の宿でした。ぜひまた、近いうちに行きたいと思います。</t>
  </si>
  <si>
    <t>dabooty.atcq</t>
  </si>
  <si>
    <t>I visited for a family trip.Very impressive in location and faciliries.</t>
  </si>
  <si>
    <t>The atmosphere is excellent. The foods are very good with excellent service.Even though I could not speak any Japanese, the host has try her best to communicate with me and response very fast via email.For sure I would recommend my friends to stay in this hotel. I hope I could come again during winter and to enjoy another atmosphere.</t>
  </si>
  <si>
    <t>Martin415</t>
  </si>
  <si>
    <t>温泉、食事等非常に良かったです。また、部屋も総じて良かったです。でもアニバーサリーで頼んでいたケーキは食事時に出ると書かれていながら食事終わって部屋に戻ってからの電話連絡。もう食べるのができないので断ったところ、次の日特にお詫びもなく、清算もアニバーサリーの料金を何のコメントもなく要求されたのは、全く興ざめでした。おもてなしの心がないのか？それとも従業員の連携がないのか？残念でした。特別な記念日になりそこないパートナーに申し訳ない日になってしまい残念です。</t>
  </si>
  <si>
    <t>tarakatsuo</t>
  </si>
  <si>
    <t>二度目の宿泊になります。再訪の主目的であった「こゆきさん」は怪我で療養中とのことで、残念ながら会うこと叶いませんでしたが、それでもとても満足できました。今回の夕食は自分達にはちょうど良い量で、とても美味しくいただくことができました。（前回宿泊時は量の多さに負け、美味しいのに食べ切れず残してしまいました）年に一度は訪れたいと思う宿が一つ増えました。</t>
  </si>
  <si>
    <t>今回は、両親がお世話になりました。お料理が、とても美味しかったと喜んでました。それと、お部屋の掃除が行き届いていて感動していました！！施設が新しいわけではないけど、ホコリひとつないお部屋で大満足だったようです。私も以前泊まったときも、同じように感じました。親子そろって、満足です(・∀・)</t>
  </si>
  <si>
    <t>Shiyu3283</t>
  </si>
  <si>
    <t>食事が美味しいがったです。</t>
  </si>
  <si>
    <t>まず何と言っても料理が悪すぎる。コースなのに前菜が終わった後に来たのは熱すぎる鉄板に載せられた豊後牛。これでは折角の肉も炭になる為に載せられただけで慌てて野菜の上に全て避難させる始末。それに追い打ちをかけ他のサラダ、ご飯、お汁などがまとめて出てくる。これならそこらにあるチェーン店のご飯の方が数倍マシここからは気になってしまい大浴場の洗面台の台が素人大工みたいな建てつけだし隙間が気になるしもう最悪極め付けは部屋の備付の冷蔵庫の中に飲みかけのハングルで書かれた飲み物が入っている状態これで二人62,000円はいかがですか？温泉がいいのにサービスがこれではいつ潰れても仕方ない。他の方の口コミを見る限りでは考えられないくらいで驚いています。尚、接客についても敢えて言うなら朝食の時間をチェックインの時尋ねられ8時から食事処となっていたはずが夕食時に部屋食に変更してもいいかと尋ねられましたがこれについても他の人数の多いお客さんと被って賄いきれなくなり二人で来た我々に変えてもらったとしか思えない。それが証拠に七時半前から部屋に準備に来て40分過ぎには準備完了。明らかに他の客の準備をする為にこちらの都合無視で来た証拠これでは由布院の宿は温泉だけはいいんですよと言っているのと同じ事です。正直言いたくはないですがここまで酷いと他の来るであろうお客さんの為にもと思い書かせていただきました。どなたかの参考になればと思います。</t>
  </si>
  <si>
    <t>m.2394</t>
  </si>
  <si>
    <t>立地は最高だが、お風呂があまろ。。。お食事も満足です。</t>
  </si>
  <si>
    <t>湯布院になかなかいい温泉旅館に行き着きませんでしたが、ここはその中でもとてもサービスも行き届きとても満足しました。お風呂がとても素敵で、旅館No.1の眺めのお部屋だとか。由布岳を見ながらの露天風呂は何度も入れて満足しました。また来年ゴルフと温泉で行きます。</t>
  </si>
  <si>
    <t>ever55jp</t>
  </si>
  <si>
    <t>食事がおいしいし、部屋のお風呂からきれいな景色がみえることができますよ</t>
  </si>
  <si>
    <t>Chris Choi</t>
  </si>
  <si>
    <t>朝夕食とも美味しく満足でした。心のこもった対応で楽しく過ごせました。少し臭いが気になりましたが（猫？）リピートしたいと思います。</t>
  </si>
  <si>
    <t>ayano9917</t>
  </si>
  <si>
    <t>従業員の対応や心遣い、客室のきれいさ、料理のおいしさどれも最高でした。夕食時のトラブルにも対応していただき大変助かりました。また機会がありましたら是非利用させていただきます。</t>
  </si>
  <si>
    <t>たかやま4403</t>
  </si>
  <si>
    <t>快晴の天候にも恵まれ、大変楽しい旅行となりました。ナビが古いせいか随分と道に迷い苦労しましたが事前にネットで見ていた建物が見えてきた瞬間は本当に嬉しかったし、想像以上の佇まいに期待度MAX状態でした。食材、調理方法、調度品の数々、等々・・気さくなご夫婦の細部にまでこだわった妥協のない、おもてなしの姿勢には頭が下がるばかりです。モノを大切に扱い、日々研鑽を重ね、もっと良い宿にしようとする心は、宿泊者の皆さんに必ず伝わっていると思います。私はデッキテラスから眺める朝の景色が1番心に残りました。澄んだ冷たい風が心地良かったですね。もうすぐ中学生になる娘ともあまり旅行に出かけることが無くなると思い今回宿を選びましたが、「何日か泊まりたいね。」という娘の言葉が嬉しかったです。いつかまたの想いを胸に、当分は撮り貯めた写真を眺める日々が続きそうです。</t>
  </si>
  <si>
    <t>MLB2004</t>
  </si>
  <si>
    <t>お部屋は価格の割にはクオリティは高くなかったと思います。シャワーの持ち手が故障しており、シャワーを出すとノズルの接続部分から水が吹き出したりして不便でした。清掃のときにシャワーを使うと思うのでこの故障は放置されてるんだと思いました。お手洗いに手を洗う場所がなくお風呂場まで行かないと手を洗えなかったのも不便でした。この価格ならば少し高くても一番高いお部屋に泊まった方がいいと思いました。お料理やスタッフの方の応対はとても良かったです。ただ、事前に確認したいことがあったので宿泊の前に何度もお電話をかけましたが電話に出ることはなかったので相談できず残念でした。</t>
  </si>
  <si>
    <t>暖かい雰囲気のレストランで 寛ぎながらの夕食は大変楽しかったです。若いお二人のスタッフの気遣いが 素晴らしくて  是非また行きたいと思いました。 お料理も素晴らしく 量も丁度いい感じでした。帰りには姿が見えなくなるまで両手を振って見送っていただき感激しました。</t>
  </si>
  <si>
    <t>Room is clean with private hot spring. Piano playing has provided during dinner which is surprised and enjoyable. It is good that cigarette smoking is prohibited in hotel area and you can smell a fragrance of wood at service counter and restaurant.</t>
  </si>
  <si>
    <t>宿に到着する最後の最後は、運転しにくい細い道でしたが、着いてみれば緑豊かな落ち着いたお宿。大浴場の露天風呂も、外にある貸しきり風呂も緑豊かな落ち着いていて、湯加減もとても良かったです！部屋は和室部分でもゆったでき、ベッドの部分も広くて良かったですよ。そして食事！！豊後牛のステーキのボリュームもしかり、その他の料理もたくさんあって、食べきれない！くらいの満腹感でした。翌日の別府温泉で使いたいからとタオルの販売をお願いしたら、快く販売していただきました。</t>
  </si>
  <si>
    <t>ひろゆきたか</t>
  </si>
  <si>
    <t>総合で満足です。コスパ考えれば不満なし。客室温泉付きでこの価格帯ならお安いほうと。他の方の口コミである、多少移動が遠い等はご年配や足の悪い方なら。一般的には気になることありません。温泉は最高。とろみあるお湯質は好みです。朝の大浴場はぬるかったかと。家族露天は文句なし。部屋風呂は温度調整が多少難しいですが気なるほどなく。若干の減点は、アメニティの浴衣楽しみにしてましたが、作務衣？もんぺ？奥さんはガッカリ。子供用もなく、前情報あれば買って持参すれば良かった。雰囲気は大事です。食事。もう一つランク上げればよかったかな。安いなりのご飯です。これは自分のミスです。子供料金差ほど変わらないが、ご飯はお子様ランチになるなら大人ご飯にすれば良かったと。価格帯でみれば最高です。</t>
  </si>
  <si>
    <t>11時チェックアウトで朝ゆっくりできて良かった。温泉のお湯がヌルヌルして気持ちよかった。場所が分かりにくかった。</t>
  </si>
  <si>
    <t>平日で部屋が余っていたためか、家族1部屋の予約がもう1部屋用意して頂きました。風呂は家族風呂でしたが、露天もあり大変良し！次の日、出発まで車を旅館に置かせていただき感謝！雰囲気の良い旅館でした。</t>
  </si>
  <si>
    <t>夫婦で利用しました。お風呂は貸切があると聞いていたのですが、当日宿に着いて予約しようとしたところ、「貸切風呂は事前に連絡で予約してもらっていて、20時と21時の2枠しか利用できません。今日はもう全て予約で埋まっているので、大浴場か部屋のユニットバスを使ってください。」と言われ…。お風呂を楽しみに来たので残念です…と係りの方に伝え、その後別の係りの方が部屋に来られたところ、いきなり「貸切風呂が使えないって不満だったようですが、あそこは狭いし景観も悪いので、大浴場の方がいいですよ！」と言われビックリ！どうもバックヤードでお客さんの事を、スタッフ同士色々噂？されているようで、その後も所用でフロントに行った際、私が離れるとすかさずスタッフさん達がヒソヒソ話をされていて…正直とても不快でした。食事は夜、朝共にボリュームもあり、味も美味しく満足でした。食事処のスタッフさんは皆さんとても感じが良かったので、おそらくフロントや客室担当の方たちに問題があるのではないかと思います。温泉も大浴場は泉質もよく、良いお宿だと思っただけに、一部のスタッフの方たちの対応が残念でなりません。</t>
  </si>
  <si>
    <t>子連れでしたが、丁寧に食事の対応をしてくださいました。お風呂は家族風呂が二つあり、部屋内のテレビで空き状況がわかり、空いているときに早い者勝ちで入る形。由布岳を観ながらの温泉はなかなかよかったです。アメニティは旅館のランクのわりには質素だと感じました。</t>
  </si>
  <si>
    <t>駅までの送迎を含めて、久し振りにゆっくりとした静かな宿泊でした。楓の小舎の皆様には行き届いたおもてなしを受けました。他の宿泊客とは一度だけすれ違っただけのお宿を貸し切ったような雰囲気で過ごさせて戴きました。料理も美味しく、残す物はありません。露天風呂も家族風呂で星を見ながらゆっくり出来ました。室内の岩盤浴も良かったです。今回は他との都合で一人でしたが、次回は妻と一緒にお伺いしたいと思います。気分の良い時間を有難うございました。</t>
  </si>
  <si>
    <t>早めに着きガレージに入れさせていただき親切この上ないサ－ビスしていただき、夜はホタル見学まで付き合っていただきました。食事は美味しく量的には沢山でした。</t>
  </si>
  <si>
    <t>イミ</t>
  </si>
  <si>
    <t>宿の人はとても親切でした。温泉も3箇所あり全て貸切なので遠慮なくゆっくりと入浴できました食事もとてもおいしかったです。ただし 個人的には和食っぽいのが好きですが</t>
  </si>
  <si>
    <t>お盆休みに宿泊しました。湯布院の町からは離れていて、周りには建物が全くなく、落ち着いた雰囲気でした。夕食時の匂いが浴衣についてしまったので困っていましたが、替えの浴衣が用意されていたのには感動しました。真夏で山のふもとなので、虫が多いのは仕方ありませんでしたが、総合的には満足です。</t>
  </si>
  <si>
    <t>初めての湯布院旅行。素敵な宿がありすぎて一体どこにしたら良いか？迷いに迷い…最終的に選ぶ決め手となったのが、やはり豊後牛の鉄板焼き・源泉かけ流し内風呂・そしてくつろぎ感抜群の素敵お部屋・ロビーでの大スピーカーから流れる心地よい音楽・フレンドリーなスタッフたち・・・いずれもホームページどおりで、裏切るどころか、期待以上！！本当に思い出に残る素敵な大満足のいく宿でした。とても楽しかったです。ありがとうございました。</t>
  </si>
  <si>
    <t>のどか1170</t>
  </si>
  <si>
    <t>湯布院探索には抜群の立地でした。ゆっくり過ごせる空間を演出してくれていました。食事も温かいものは温かく出してくれる心遣いに感謝です。</t>
  </si>
  <si>
    <t>森の中にあるのだが、湯布院の観光地にも近くて便利。館内は広くて清潔。風呂上がりに無料のコーヒーラウンジでゆっくりとくつろげるのも良い。食事は和創作料理で、とても美味しい。</t>
  </si>
  <si>
    <t>MMB Boss</t>
  </si>
  <si>
    <t>スタッフの方がいつでも笑顔で迎えてくれ荷物も部屋まで運んで頂きました。足腰が弱った祖母と家族旅行で露天風呂までの階段がありましたが、昇降シートで祖母を運んで頂き大変助かりました。料理も素晴らしかったです。温泉は気持ち良く時間が経つのを忘れるくらいで風呂場に時計があると助かります。</t>
  </si>
  <si>
    <t>赤ちゃんが生まれる前に妻と二人で泊まりました。かなり良い旅館でした。接客も完璧に近いです。ツマがマタニティと、伝えていたので、料理に気を使ってくれた。料理も多すぎで、美味しすぎ。かなり楽しめました。風呂は家族風呂が4箇所。露天風呂が特に良かったです。部屋も雰囲気が良く、大正ロマンと言う言葉がぴったり。少しマイナスを言うなら、部屋の水回りに虫が少しいて、煩わしかったこと。それだけ。旅館の立地も良く、総合的なコスパはかなり良い旅館でした。湯布院行くなら、またここに泊まりたいです。</t>
  </si>
  <si>
    <t>taka37106848</t>
  </si>
  <si>
    <t>きれいな旅館でとても快適に宿泊することができました。料理も地元の食材をふんだんに使って美味しく頂きました。温泉も5種類の温泉があり、毎回違う温泉を楽しむことができました。欲を言うと、綿棒や化粧水などのアメニティが充実するとさらにうれしいです。</t>
  </si>
  <si>
    <t>少し早めに到着しましたので、チェックインの時間まで、駐車場で待とうとしました。が、駐車場に停めると直ぐに旅館の方がいらっしゃって、案内して下さいました。お部屋に案内されて、いろいろと説明をされた後、ゆかたのサイズにも気配りして下さり、嬉しかったです。夕食、お風呂共に満足出来ました。対応して下さる皆様のおかげで、楽しいひとときを過ごすことが出来、有り難うございました。</t>
  </si>
  <si>
    <t>茶目1134</t>
  </si>
  <si>
    <t>金鱗湖に近く静かで良い場所でした。廊下の窓から見える景色が絵画のようで綺麗でした。</t>
  </si>
  <si>
    <t>先日はとても丁寧なお心遣いありがとうございました。道路が凍結して足元が悪い中　お出でくださったとおっしゃっていただきお部屋をグレードアップ！素敵な離れでお庭もありペット同伴（小型犬ですが）ゲージも広くて清潔　大変居心地よさそうでした。夕食も朝食も大変おいしくて器も素敵な物ばかりワインも好みの物が有り嬉しかったです。お風呂も広くて常備してあるアメニティも素敵な物でした。細部にまでこだわりのあるお宿です。是非またお世話になりたいと思います。</t>
  </si>
  <si>
    <t>家族旅行大人5人で利用させて頂きました。湯布院には沢山の旅館があるので随分悩んで料理が美味しい旅館口コミを見てこちらにしました。本当に全ての料理が美味しくてずーと感動しっぱなしでした。朝食も全て美味しかったです。家族風呂も二つあり、予約なしで空いていれば好きな時間に入れるし、家族旅行のいい思い出が出来ました。お部屋は少し癖が強いと思いましたが(^.^)良かったです。またいつか訪れてみたいと思える旅館でした。有難う御座いました。</t>
  </si>
  <si>
    <t>法事で急遽一泊することになったので、三連休と重なり、なかなか見つからず…初めて湯平温泉を訪れるので、正直あまり期待はせず予約をさせて頂きました。しかし、お電話でもまた着いてからもお店の方の対応はみなさん親切ですし、丁寧です。また、なによりお料理が美味しくて、普段料理には口五月蝿い義母（70代）もほとんど完食で、とても満足していました。お世辞でも残さず食べるという事は全くしないので、本当に美味しかったのだと思います。またお風呂も貸切もよかったですし、それぞれ男女のお風呂も義母、主人や子供も満足していました。アメニティも一般的に売っているものをいくつか用意してあるので、抵抗なく使いやすかったですし、私はたまたま買うか迷っていたものだったので、喜んで使わせてもらいました。お部屋はお布団四組だったので、寝るときは少し狭く感じましたが、部屋からは紅葉もみえ、また周りも静かで夜はみんなぐっすりと寝れました。昔ながらの旅館を改築という事で、階段の少しの急さや所々の小さな段差は幾分年配や娘（2歳）にはつまずいてしまいましたが、それを考えてもどの年代も満足な一泊でした。ひとつ言わせていただければ、お食事の最中にお布団を敷いてくださっていたのですが、子供たちの次の日着替えを手前の部屋に各々並べて置いていたその上にこたつや座布団が重ねられてしまっておりました。そちらにおこたが移動するのは考えれば私もわかる事なのですが、先走りすぎたようで、少しだけがっかりいたしました。ただ朝も早くばたばただったのですがもう少し長居して温泉に浸かりたかった名残惜しさもあるお宿でした。義母孝行にもなりましたので、よかったです。ありがとうございました。</t>
  </si>
  <si>
    <t>3月13日に家族で初めて宿泊させていただきました。料理も接客もお部屋もすべて大満足です！自販機が周辺にない為、冷蔵庫内のジュースやアルコールまで全て飲み放題、浴室のアメニティも女性に嬉しい物ばかり、食事も豪華な刺し盛りに、朝食のご飯は一人一人釜炊き！至れり尽くせりでとても癒されました！必ずまた利用したいと思います。</t>
  </si>
  <si>
    <t>Ｋ0433</t>
  </si>
  <si>
    <t>１泊だけですが館内で迷うことがありました。敷地が広いことも良し悪しですネ。夜に繁華街まで出ようと思いましたが、夜道に街灯が少ないこともあり出ませんでした。しかし、部屋が静かで居心地が良かったので満足しています。料理も美味しかった。それと、部屋の風呂で飲むビールが最高でした。ただ残念なことは、高級なホテル（部屋）なのに冷蔵庫の中身が有料だったことが残念です。</t>
  </si>
  <si>
    <t>Ｇｏｒｉｋｕｎ</t>
  </si>
  <si>
    <t>As 19,900 Yen Hotel, I had to complain :1.Dogs bark until midnight.2.Onsen is very small.3.Very bad service (I had to ride bicycle 80KM to ASO crossing Kujurenzan, asking 2 piece of bread for spare food. Answer is 'NO' and treat me like thief)4.Food is not bad but it's a 19900 Yen Hotel.If you bring dog to this Hotel it's Ok.If you want to get a good sleep, comfort Onsen and nice service, you should no come.</t>
  </si>
  <si>
    <t>Max8888</t>
  </si>
  <si>
    <t>2018年01月14日~2018年01月16日から2泊3日で宿泊させていただきました。とても素敵な旅館でした！素晴らしく、お食事も大変美味しく頂きました。一つ一つの食材が素晴らしく、お食事の時間が楽しみでした。美食は味、量ともに大満足です^^また旅館の方がすごく優しくて丁寧でした。旅館から由布院駅までの無料送迎もありがたかったです。また機会があれば利用したいです！</t>
  </si>
  <si>
    <t>Brianlo</t>
  </si>
  <si>
    <t>3月24日～25日、離れの幸でお世話になりました。離れで時間を気にせず、いつでも好きなタイミングで露天風呂に入れ、お湯加減も露天風呂の広さも、離れの建物の設備も大変良くて快適でした。食事も一つ一つの料理が大変良い素材を美味しく調理して出して下さって、お酒は自由にビール・日本酒・カクテル、何でも持ち込めて、大変満足しました。女将さんはもちろん、スタッフの皆さんも笑顔で一生懸命対応して下さって凄く感じも良かったです。次はいつになるかですが、またの機会があったらその時もまたお願い致します。有り難うございました。</t>
  </si>
  <si>
    <t>◇☆まさ☆◇</t>
  </si>
  <si>
    <t>20年前から立寄りをさせていただきましたが、久しぶりに友人と宿泊しました。韓国のテレビが取材にくるほど韓国人にも大人気。風情はかわらず、本館は古いですがよくメンテナンスされています。お風呂はやはり最高で、友人も感動していました。忘れ物も送ってくださいました。由布院の老舗健在です。</t>
  </si>
  <si>
    <t>名前と同じ名前のお部屋へと粋な計らい、ありがとうございました！今までにない至福の時間を過ごせました！ただ、１つお願いがあります。スタッフの方も仰ってましたが、お食事の量が少し多いので、残すのが申し訳なかったです。少し量を調整いただければ、ありがたいです！きっとまたお邪魔させていただきます。ありがとうございました！</t>
  </si>
  <si>
    <t>大きな宿らしく全体的に可もなく不可もなくという感じです。ビールは美味しかった。</t>
  </si>
  <si>
    <t>ちい101010</t>
  </si>
  <si>
    <t>こちらに宿泊したのは初めてでしたが、とっても大きな露天風呂あり、すべての部屋が離れで快適、食事もとても手が込んでいておいしく、すべてにおいて大満足でした。何よりも、スタッフの方々全員がとても優しくて、非常に暖かい気分になりました。子どもの食物アレルギーにも快く対応してくださり、子どもたちが喜ぶおもてなしもありました。子どもたちも非常に喜んでいて「次からは毎回ここに泊まる」と決めたようです(笑)また宿泊できればと思いますので、よろしくお願いいたします。</t>
  </si>
  <si>
    <t>レストランの対応してくれたスタッフの方（すこしふっくらとして茶系の髪をひとつにくくっていらっしゃった女性）の笑顔と接客がよかったです。自然体でとても気持ちが落ち着いて、食事をいただけました。台風の影響もあり雨天でしたので、ほとんど由布院を満喫できなく旅行が終わってしまって残念でした。昨日お葉書が届きました。ご丁寧な宿でした。ありがとございました。</t>
  </si>
  <si>
    <t>4月14日に宿泊しました。チェックインよりかなり早く着いたのに 快く部屋に案内してもらいました。湯布院には何度か訪れてますが 由布岳の眺めは一番だと思います。何より食事のクオリティーの高さに驚きました。私達 夫婦揃ってせっかちですが 待つことなくお料理がはこばれてきて、とても新鮮で美味しく 量も多く 見た目も綺麗で 申し分ないです。調理人のセンスの良さが伺えます。強いて言うなら 場所が少し入りくんでるので ナビがピンポイントで案内出来なくて 迷子になりました。でも大丈夫 電話したら迎えに来られました。お世話になりました。是非また泊まりたいと思います。</t>
  </si>
  <si>
    <t>M0904M</t>
  </si>
  <si>
    <t>お世話になりました。チェックアウトをして、外で写真を撮っているとスタッフの方が「お撮りしましょう」と声をかけてくださり、気持ちよく旅行を続けることができました。ありがとうございました。残念だったのは、トイレの戸の開け閉めが難しかったのでローカのトイレを使用しました。周りにお店などはありませんが、由布岳が目の前に見え楽しく過ごせましたよ(^▽^)/。</t>
  </si>
  <si>
    <t>フロントの方、送迎ありがとうございました。笑顔の素敵な方で大変快適に過ごせました。食事がフルコースで、素晴らしかったです。温泉も、気持ちよく全てにおいて満足でした。お世話になりました。</t>
  </si>
  <si>
    <t>・スタッフのお心遣いおもてなし大変ありがとうございました。・ウェルカムサービスのチョコレートケーキと抹茶は、疲れた体を癒してくれました。・また、金鱗湖付近の駐車場やどの様に歩けばいいのか…など色々教えて下さいました。・またご利用したいと思います。</t>
  </si>
  <si>
    <t>ちっちゃん2442</t>
  </si>
  <si>
    <t>とにかく最高！部屋きれい。食事豪華。接客最高。温泉もしっとりしたお湯で、貸切風呂が自由の入れ、部屋の風呂と合わせて５回も入りました。出るときにはシェフ自らが送ってくださり、写真も撮ってくださいました。シェフと一緒の写真を撮ってもらうのを忘れてしまいました（笑い）とにかく最高のホテルでした。</t>
  </si>
  <si>
    <t>旅館の女将さんはいつも暖かく迎えてくださって、大好きです。旅館特にお庭とレストランが年月重ねているような気がして、とっても落ち着きます。場所はとっても便利で、朝のお散歩は気持ちがよくて、観光客のいない湯布院の静かさが特別です。おすすめです。また利用したいと思います。</t>
  </si>
  <si>
    <t>5/18 友人と利用させていただきました。たくさんある由布院のホテルの中から迷いに迷って予約をさせていただきましたが大正解の素敵なおもてなしでした。お料理もお部屋もとても素晴らしかったです。何よりも従業員の方の接客がよかったです。皆さん笑顔でとても素晴らしい時間を過ごさせていただきました。また次回も泊まらせてください。本当にありがとうございました♪</t>
  </si>
  <si>
    <t>saslove2003natu</t>
  </si>
  <si>
    <t>GWに大学の時の仲間と利用しました。宿泊前に道案内のお電話がかかってきた時点で当たりの予感はしていましたが、サービスはとにかく良かったです。スタッフさん同士も仲が良く連携がとれている印象でした。若いスタッフさんが多かったですが、多少経験に差はあるかもしれませんが、みんなお仕事が丁寧。今回はこゆきちゃんに会えなかったので今度また是非元気なときに利用したいです。</t>
  </si>
  <si>
    <t>酒乱ウサギ</t>
  </si>
  <si>
    <t>予約のときから、お部屋の希望や貸切風呂の予約のことなど、こちらの要望に事細かに対応してくださったので、とても期待して伺いましたが、思ったとおり、スタッフの皆様とても感じがよく、きめ細やかなサービスが行き届いていて気持ちの良い時間を過ごすことができました。お食事もどれもおいしく、とても満足しています。アレルギー対応の食事の連絡を忘れていて当日の連絡になってしまったのにもかかわらず快く応じてくださったことも感謝しています。また湯布院に来ることがあれば是非利用したいです。ありがとうございました。</t>
  </si>
  <si>
    <t>achako_k</t>
  </si>
  <si>
    <t>食事も良く工夫されていて、おいしかったです。子連れでの滞在でしたが、スタッフの方もよく対応してくれて、過ごしやすかったです。お風呂の泉質もよく、すっかり長湯をしてしまうほどでした。コストパフォーマンスで考えると十分に満足です。</t>
  </si>
  <si>
    <t>湯の坪街道からはとても近いですが、湯の坪街道自体が夕方6時には真っ暗になってしまうので、夕飯付きにしなかったのは失敗でした。周りにあまりお店の選択肢はないです。夜はチェックアウトまで時間を選ばずお風呂に入れる、という触れ込みだったのに、実際には11時にお風呂は閉まるとのことで、残念でした。ローソンがすぐそばにあったのは救いです。朝ごはんは素敵なカフェでしたが、窓辺の席は予約客ですでにいっぱいで、オープンしてすぐに行ったけど窓から遠い席しかなく、下準備する必要有りです。あと朝食の時間が9時から10時と、限られているので、翌日早めに出発したい人は、朝食無しをオススメします。</t>
  </si>
  <si>
    <t>3度目の利用で、今回は久しぶりに家族が揃ったこともあり,ちょっと奮発して初めて離れの一戸建て（雲水）に泊まりました。駐車場でお迎えいただき、屋根のついた門をくぐり、繁った花水木の下、たっぷりと水の打たれた清々しい前栽や石畳、蹲踞の青草などに移動の疲れが引く思いでした。毎回来てよかったと思う瞬間です。部屋への笹ユリの混じる足元の植栽や笹の続くアプローチにも気分が高まりました。掃除の行き届いた青畳の清々しい二間続きの部屋は、坪庭の植栽を手前に、塀越しの庭木の緑、遠景に山。くつろぎました。部屋には、大浴場と異なり時間制限がない外風呂がついており、大きな洗面所から続く前室がシャワーの二つ付いた広いブースになっているので、室内で落ち着いて体を洗ってから、そのまま4，5畳ほどの外風呂へ行けるのが何とも有難かったです。余裕で二人はたっぷり入れる御影石のお風呂（部屋によって檜だったり陶器だったりらしいです）の廻りの床は簀子が敷き詰められ、足元がからりと気持ちよく、ぐるりと巡らせた塀の一部を低く落とし遠景が楽しめるようになっています。開放感に加えて安心感もあり、とろりと透明な、肌がつるつるになるお湯を今回も楽しみました。今年の酷暑の所為か、かけながしのお湯の温度がいつもより高いように感じましたが、部屋風呂の大きさであればすぐに適温になります。（逆に大浴場は、少しばかり時間がかかりました）夕飯は他のコースと迷いましたが夏懐石を、座卓は苦手なので本館の椅子席で頂きました。お料理に全く不安がないのも一禅さんの有難い所で、いつも通り程よい量・眼福・口福でした。朝食もついご飯をお代わりしてしまう程美味しいものばかり。そういえば、到着時には甘いものと煎茶を、夕食時にはご馳走の後のほうじ茶をさっぱりと、朝食にはきりっと爽やかな玄米茶と、時に応じて欲しいお茶が出て来るのにも感激でした。今回もまた美味しいご飯と良いお湯、行き届いた設えに親しみやすい接客（最後まで車を見送って下さって恐縮です）と、何拍子も揃った楽しい旅行の1ページとなりました。中庭の木々も最初のころに比べて青々と美しく育ち、いつかまた寄せて頂く時が今から楽しみです。有難うございました。</t>
  </si>
  <si>
    <t>もう、すべて大満足です。部屋にある露天風呂は、朝起きてすぐ入れるのが最高でしたし、もちろん夜もゆっくり入れました！そして何より、お料理の美味しさには感動でした！夜もお腹いっぱいで、どれもこれも美味しくて、何も残さず食べました！朝ごはんも、美味しすぎで、湯豆腐のお出汁も、主人はお茶漬けならぬ、出し茶漬けで食べてました。スタッフの皆さんもいい方ばかりでした。楽しいひとときをありがとうございました。また、ぜったいに行かせてもらいますね。日頃、忙しく仕事をしてる旦那さんもリフレッシュできたようでした。</t>
  </si>
  <si>
    <t>娘が結婚30周年の記念にプレゼントしてくれた宿です。立地は大きな看板があるわけではないので分かりにくいのですが、前まで行くとスタッフの方が走って出てきて案内してもらえました。床暖房があるので脱衣場も寒くなく何度もお湯につかることができました。また、外の露天風呂には部屋から持参しなくてもタオルもあり、貸し切りで入浴でき（ストーブもあり）いいお湯につかれました。食事もお祝いの心遣いが随所に見られ料理長さんには感謝です。大変美味しく頂きました。スタッフの方のお話も楽しかったですし、偶然、野生の鹿の群れをすぐ隣の林で見ることもできました。今回は良いことばかりの宿に泊まる事ができ、娘には感謝です。また、季節の違う時に宿泊できればいいなと思います。ありがとうございました。</t>
  </si>
  <si>
    <t>ご飯の量・質ともに満足しました。お風呂も温泉で好きな時に入ることができ、よかったです。</t>
  </si>
  <si>
    <t>とんぺい２号</t>
  </si>
  <si>
    <t>家族旅行で利用しました。宿泊した部屋は五人で泊まっても余裕の広さでした。お風呂のお湯はシャワーで調整できます。お風呂のガラス戸を開け、湯布院の風を感じながら中庭を眺めて入るお風呂は最高でした。冷蔵庫に子供にはヤクルトとゼリー、大人には冷酒と枝豆が入れてあり、ありがたいサービスでした。部屋にはレンジや冷蔵庫、ポット、紙皿や割りばしなどもあり充実しています。宿のスタッフの方も感じが良くて、部屋の説明も丁寧にしていただきました。帰りは見送りまでしていただきありがとうございました。今度は岩風呂のお部屋に泊まりたいです。</t>
  </si>
  <si>
    <t>個室食事処で予約しましたが、仕切りがあっただけでした。食事の量が多すぎてもったいない気持ちになりました。露天風呂付き客室でしたが、シャワーが壊れていて、結局大浴場に入りました。大浴場は電気を探すのに時間がかかり暗くて怖かったです。掃除も行き届いていなくて、換気扇のコードや棚のほこりが酷いでした。</t>
  </si>
  <si>
    <t>天井が高く清潔感溢れる調度品もお洒落で居心地の良いお宿でした。サービスも良くここまでする？って感じでお得感一杯。10時を過ぎるとオーナーもスタッフも居なくなりますが特に困ることは無かったです。新しい形のお宿です。又利用法してもいいかな？と思える数少ないお宿でした。お風呂が唯一温度を自分で確かめて入らないと熱すぎたり、ぬるすぎたり。貸し切りで使える分、自己管理が必要です。</t>
  </si>
  <si>
    <t>貴子姫1120</t>
  </si>
  <si>
    <t>一軒家で二階建て、トイレも2か所あり。先に寝たい人は二階で寝ることもできます。お風呂も源泉、お料理も手作りでした！お風呂が何か所かあり、色々なところに入れます。欲を言えば、どの風呂に入ってもいいのですが、どこが空いているのかわかりにくいので「入浴中」の札が欲しいかな？</t>
  </si>
  <si>
    <t>部屋からの眺望が良好。</t>
  </si>
  <si>
    <t>湯平温泉　旅館　坂本屋</t>
  </si>
  <si>
    <t>ゆったりと、時間を過ごせる環境で、徒歩で複数の温泉巡りが楽しめて、癒されました。料理もおいしかったです。</t>
  </si>
  <si>
    <t>料理、お風呂、食事、接客、すべて良かったです。特に接客が素晴らしく、湯布院でもいろいろな旅館、ホテルに宿泊しましたが、超オススメです。是非、利用してみて下さい。</t>
  </si>
  <si>
    <t>ショーゴ0111</t>
  </si>
  <si>
    <t>車で行くには、宿の近くにある二つの橋を渡る必要があるが、狭い上に観光客が多いので、緊張した。</t>
  </si>
  <si>
    <t>ゴールデンウィークに宿泊しました。歩いて金鱗湖や湯の坪街道に行ける立地や、広々とした贅沢な空間使い、美味しい食事に大満足です。貸切露天風呂も、夜と朝に利用しましたが、希望の時間ではどちらも同じ露天風呂になってしまうので、朝の時間をずらせば一番人気の露天風呂が使えるので抑えてるのですが、いかがですか？と提案してもらい、結果満足できるお風呂を堪能する事ができました。スタッフの皆さんの接客業も良かったです。ナビ検索で行くと湯の坪街道を横切る細道の為に運転が大変だった事と、部屋に入った時はすこし独特な臭い（カビ？温泉臭？）がしたのが気になるポイントでしたが、つぎも絶対泊まりたいと思える宿です。</t>
  </si>
  <si>
    <t>あーみ☆★☆</t>
  </si>
  <si>
    <t>12月24日に宿泊しました。駅から少し離れていましたが車で行ったので特に不自由ありませんでした。とにかく宿の方の対応が親切でした。部屋も広く綺麗で、とても使いやすかったです。</t>
  </si>
  <si>
    <t>脳梗塞の後遺症で半身不随の父を連れて、母と私の3人で宿泊しました。車椅子が動かしやすい様に大変広いお部屋を用意して頂き、父も喜んでいました。ですが、父は元々体調が優れなかった事もあり、貸切の家族湯で湯あたりを起こし意識を失い、救急車で搬送される騒ぎになりました。搬送先は20㌔以上離れた別府の病院しか空いてなく、様々な検査を受けた後、宿に戻った時は既に夜中の1時を回っておりました。スタッフの皆様は嫌な顔ひとつせず玄関で宿の車椅子を準備して私達の帰りを待って下さってました。また、「支配人からの伝言です」と言うことで、「大変お疲れでしょうから、明日の朝食は何時になっても構いません。チェックアウトも11時を超えても構いません。清掃が入るギリギリの14時までいて下さって構いません。どうぞゆっくり身体を休めて下さい」とのお言葉を頂きました。涙が出るほど有難かったです。また意識を失い家族湯で倒れた時、タオルやマット、浴室チェアーを汚してしまったので、せめてクリーニング代をとチェックアウト時に申し出たのですが受け取って頂けませんでした。「受け取って頂かないと私が母に叱られます」と申し上げると、「では、お母様にはクリーニング代は渡したよ、仰って頂けば結構ですよ。」と頑として受け取って頂けませんでした。クチコミで、スタッフの接客が素晴らしいとの評価が多数ありましたが、全くその通りでした。救急車騒ぎで大変な旅になりましたが、支配人をはじめとするスタッフの皆様の温かい心配りに触れられ、良い思い出となりました。結局、父は今体調は壊し入院してしまいましたが、退院出来たら今度は体調を整え、また泊まりに行かせて頂きます。</t>
  </si>
  <si>
    <t>家庭的な雰囲気で料理も申し分なし。また泊まりたい。</t>
  </si>
  <si>
    <t>湯布院にくる度にここを使っています。やっと１０年目になりました。今回が4回目だったと思います。静かな処でして、露天風呂つきお部屋が気に入りました。いつも家族旅行で使ってまして、家族全員がゆったりと泊まりました。今回は子供3人にそれぞれWELCOME　TOWELもくれまして、大喜びでした。高い気温だったが出してくれた冷酒で体も心も気楽になりました。食事はありませんが、電子レンジがありまして、外で夕食を食べて、帰り道でおつまみを買って電子レンジで簡単な料理を作ってお酒と一緒に楽しい時間を過ごしました。次もまたよろしくおねがいします。</t>
  </si>
  <si>
    <t>Misun</t>
  </si>
  <si>
    <t>昨年に続き2回目の利用です。とにかくスタッフの皆さまのおもてなしの心が心地よくとてもゆっくりと過ごせました。お食事もどれも美味しくて、前回もそうでしたがまたここに来たいなと思いました。</t>
  </si>
  <si>
    <t>山の中に有り素晴らしい自然の中での時間を過ごせました。食事も色々サービスをして頂きお腹いっぱいになりました。姉妹宿があるみたいで是非伺いたいと思いました。ありがとうございました。</t>
  </si>
  <si>
    <t>やまざき1969</t>
  </si>
  <si>
    <t>湯布院に初めて息子と泊まるので楽しみにしていました。皆様良い評価なのですが辛辣なこと書いてすみません。湯布院で楽しんだあと駅から近くてチェックインが楽ですし隣にはローソンがあり便利です。源泉掛け流し風呂が3ヶ所あり少しぬるっとしたお湯が気持ちよく計5回も入ってしまいました。夕暮れ時の由布岳、朝方の由布岳を見ながらの温泉は贅沢な時間を過ごすことができました。私くらいの歳ですと洗濯、自炊OKと外人観光客にも対応できるようにしているのですが母屋にいるとやはりオープンスペースが気になりました。皆さんが騒ぐことはもちろんありませんでしたが…ゆったりした時間を提供するのか外国人客を呼び込みたいのかターゲットがはっきりしていないように思ってしまいました。シャム猫のまるちゃん、元気でいてね。</t>
  </si>
  <si>
    <t>ワンコと一緒に一泊してきました。お部屋は二間続きで広くて主人は気に入っておりました。お料理は 朝夕共に野菜や季節の物が沢山取れるように趣向をこらしてあり、大変満足でした。最後の炊き込みご飯までたべきれなくて残念なくらい。お料理に合うお酒も種類が多く、お値段もリーズナブル。お風呂も好きな時に入れるし、家族風呂も見晴らしがよく気に入りました。ただ１つ、お部屋にナノケアがあって使おうと思ったら 給水口の部分に水苔が生えており使いたくなくなりました。グッズを置くのは簡単ですがお手入れも欠かせません。でも 皆様 ワンコにもとても優しくて また別季節にも訪れてみたいと思いました。</t>
  </si>
  <si>
    <t>全体に古さが少し気になりました。料理は地鶏にしましたが、とても硬くて美味しくありませんでした。朝食バイキングも微妙でした。お風呂は、檜の浴槽や天井のカビが気になりました。入浴中に水滴が天井から落ちてきましたので。ヤギさんがいました。立地は自然の中で静かです。</t>
  </si>
  <si>
    <t>郊外にあり、ナビでも見つけるに時間がかかりました。家族風呂の利用の宿泊でしたが部屋から近く、入りたいときにいつでも入れました。食事も隣の部屋に忍者屋敷のように用意され、完全な個室利用のような部屋出来た。料理も最高で牛肉も大変美味しかったです。</t>
  </si>
  <si>
    <t>まっこう9071</t>
  </si>
  <si>
    <t>観光地の中でも静かで安らぎがあった。</t>
  </si>
  <si>
    <t>今回私の結婚を機に、最後の親子旅と思って母と最高の旅行をしたいと思いこちらに宿泊致しました。お部屋、お風呂、ご飯、景色、そしておもてなし、全てが洗練されたお宿でした。まず隠れ家のようなこのお宿は人懐こい店主の皆さまがお出迎えしてくれました。着いてからは驚きの連続、ウェルカムフルーツにフレッシュなジュースなどわくわくが沢山つまったお部屋。プライベート感が満載のお風呂。内風呂も露天風呂もやわらかい温泉です。久しぶりに母とゆっくりとした時間を過ごすことができました。目の前の景色はのどかで電車が通っていて間近で見ることができます。なんとななつ星を見ることができたんです。幸運でした！そして何よりも食いしん坊な私たちはご飯がとにかく美味しい☆お魚、お肉、お野菜…本当に全てが美味しかったです！！夜はこの季節なこともあり蛍を見ることができました。それだけお水も綺麗で空気も美味しいところなんだと思います。ちらほら光るホタルに感動しました！一から十まで楽しませて頂きました。こちらには近いうちにまた絶対利用させていただきたいと思います。母もとても大満足！本当に素晴らしい思い出をありがとうございました！！！またお会いできるのを楽しみにしております(^-^)/</t>
  </si>
  <si>
    <t>到着前のご案内から帰るまで、本当に気持ちよく過ごさせて頂きました。お料理もおいしく、いつ片付けたの？というくらいお風呂もいつも綺麗にされていて、スタッフの方々の対応や心配りも素晴らしかったです！ありがとうございました。支配人のねこちゃんにもまた会いに行きたいです。</t>
  </si>
  <si>
    <t>今回、出産前の記念に夫と二人で利用させて頂きました。事前に妊娠中であることを伝えていたところ、食事の内容も少しずつ変えてもらい、ありがたかったです。サービスもとても丁寧で、サプライズで花束をもらって、素敵な思い出になりました。ひとつこうなればいいなと思ったのは、最初に蚊が多い季節とは言われたのですが、露天風呂に入っているときや、内風呂で洗っているときに蚊にたくさん刺されました。屋外でも虫よけのアイテムが常備されていると良かったと思います。とてもゆっくりと贅沢な時間を過ごせました。今度は家族で利用したいと思います。ありがとうございました。</t>
  </si>
  <si>
    <t>自分の誕生日に恋人と2人で1泊しました。山道の途中にあり、場所は分かりにくいですが、静かな場所でゆったりできてよかったです。他にも宿泊客がいらっしゃいましたが、会うこともなくプライベートな時間を過ごせました。お風呂も全て貸切で2回ずつ全て入りました。お風呂はよかったのですが、お湯が出たり出なかったりしたのでそこは－1   食事は学生には量的に少し物足りない気もしましたが、味も見た目も〇でした。対応も良かったです。また行きます。</t>
  </si>
  <si>
    <t>部屋数が多くなく静かな雰囲気で寛げました。ビールサーバー付きの足湯が想像以上に良かったです。料理も美味しく量も食べ切れないくらいでした。また湯布院に行った際にはお世話になりたい宿です。</t>
  </si>
  <si>
    <t>温泉は最高でした。が、韓国人だらけで、サービス面でも外国人対応の為の若い片言の方がいたりと、日本の老舗旅館に来たという雰囲気ではなかったです。お湯はやわらかく、景色も最高です。ただ、家族風呂はかなり待つ事も想定しておかないといけないと思います。</t>
  </si>
  <si>
    <t>家族で利用しました。お部屋からもお風呂からもレストランからも雄大な由布岳が見られてよかったです。お料理も美味しく、特に豊後牛がとても柔らかくてまた食べたいです。お部屋やお風呂も清潔で快適でした。またぜひ利用したいと思います。</t>
  </si>
  <si>
    <t>初めて利用しました。湯布院ではいくつか宿泊しましたが、一番良かったです。お風呂もゆっくりと入ることができました。食事も美味しくいただきました。また、違う季節の時に利用してみたいと思います。</t>
  </si>
  <si>
    <t>カッツ7678</t>
  </si>
  <si>
    <t>全て満足いく内容でした。スタッフの方はとても丁寧に対応して頂き、かつ気さくにお話しできて良かったです。部屋からの景色が良くて、料理は質も量も大満足でした。できれば部屋にバッグ等が置けるテーブルがあればいいなと思いました。是非、またお世話になりたいと思います。</t>
  </si>
  <si>
    <t>車で伺いましたが、分かりづらかった。大きなベッドのせいで少々狭く感じました。その他は、大変満足で、お風呂には10回ほど入りました。次は、奥ノ院かな。</t>
  </si>
  <si>
    <t>露天風呂　料理　こたつ　おかみさんの心のこもったおもてなし。すべてにわたって最高の宿でした。知り合いにもおすすめしたいと思います。本当にありがとうございました。感謝。</t>
  </si>
  <si>
    <t>GWに宿泊。街中にある宿なので、人混みを車で進むのが大変でしたが、館内、部屋ともに落ち着いた雰囲気の宿でした。担当の方は、足の悪い私に色々お気遣いありがとうございました。せっかく椅子を用意してくださったのに使わずすみません。また下道派の私達にお勧めの店を教えてくれたり、とっても丁寧な対応でした。ただ、仲居さんが不慣れなのかなという印象でした。料理を端に置く感じがしました。特に鍋。取りにくいので寄せましたが、食べた後、逆側にゆず胡椒？が置いてあるのに気付きました…。朝食もご飯のおかわりできると先に言って欲しかったし、食後のコーヒーを「後でお持ちします。」が一瞬で来ました。(笑)部屋と貸切り風呂が近く、行くのには良いけど他のお客さんの通る声が聞こえました。写真サービスや車が見えなくなるまでの見送りが嬉しかったです。</t>
  </si>
  <si>
    <t>従業員の人たちの対応がとても良かった、食事も美味しかったトイレも綺麗でしたまた行きたいと思いました</t>
  </si>
  <si>
    <t>寝室のエアコンが一晩中カチカチいっていて眠れませんでした。それ以外はとても良かったです。</t>
  </si>
  <si>
    <t>幸に夫婦で一泊しましたスタッフ一同段取りよくテキパキと仕事をしていました全員家族でしょう但し残念です風呂が熱くて入れなかったのがくやしくて。４．５回いつも入ることが楽しくて部屋付きふろばかりの旅館予約しています私たち由布院は20件位利用していますすみかは初めてのりようです母の名前と同じすみかだったので</t>
  </si>
  <si>
    <t>０６２７かつ</t>
  </si>
  <si>
    <t>客室露天風呂がすごく気持ちよかったです。景色もとても綺麗でした。</t>
  </si>
  <si>
    <t>急に時間ができて、湯布院に行き、せっかくだから体のリフレッシュと思い、こちらを利用させていただきました。会社役員になってから激務が続いていたため、のんびりしようと思いました。エステもその一つでした。神の手を求めてです。結果は予想以上でした！ドレナージュといっても何かよくわかりませんでしたので、お任せコース（？）にしました。体を触れて、必要な施術をしてもらいました。そして、健康的な食生活についてもアドバイスいただき、あまり考えなく接待はじめ、仕事にまい進していたので、とても参考になりました。仕事の基本は体ですから。女性のキャリアバリバリで頑張っている方にはお勧めです！勉強になります。翌日気づいたのですが、3年前に骨折した腕の違和感がなくなっていました。（人によると思いますが）本当にありがとうございました。またお世話になります！</t>
  </si>
  <si>
    <t>建物や部屋の古さは仕方ないなしろ、室内に着いていたカーテンのカビは許せないと思いました。食事も期待できるものではなく、ありふれたメニュー。森の中にぽつんと立っており立地も最悪。2度と泊まることはないです。</t>
  </si>
  <si>
    <t>tomo430</t>
  </si>
  <si>
    <t>由布院温泉　旅館光の家</t>
  </si>
  <si>
    <t>夕食も朝食も種類が多く、大変満足でした。郷土料理やお肉、お魚どれも本当に美味しかったです。またスタッフの方の対応も気持ちよく、快適な旅行となりました。雪の中、見えなくなるまで手を振ってくれている姿が印象的でした。ありがとうございました。</t>
  </si>
  <si>
    <t>とてもよいお宿で、のんびりとリラックスできました。部屋は広くて清潔でしたし、料理は味も量もすばらしかったです（特に夕食は、食べきれないほどの量でした）。生ビールのサーバーを24時間利用できるのもうれしかったです。露天風呂も良かったのですが、風景をもっと眺められるとよいと思いました。ぜひまた宿泊したいです。</t>
  </si>
  <si>
    <t>RA1984</t>
  </si>
  <si>
    <t>温泉が最高でした。特に家族風呂が良かったです。ご飯もとても美味しかったです。とても良いホテルでした。</t>
  </si>
  <si>
    <t>息子の就職祝と伝えていたらドリンクサービスしてくださいました、フグづくしも大満足でした、その他、部屋風呂が素晴らしく良いお湯で、３回も入りました。家族風呂も景色良く、清潔で、良かったです。朝食もバラエティーに富んだお料理の数々に驚きました。素晴らしい旅となり感謝しています。</t>
  </si>
  <si>
    <t>顔パンパン7729</t>
  </si>
  <si>
    <t>以前宿泊してごはんがとてもおいしかったので両親が湯布院にいきたいとのことで予約をしました。本日両親が帰宅してご飯がすばらしくおいしかったのと従業員の皆様に大変親切にしていただいたと感激して帰ってきました。特に夕食のスープとお肉、朝のスープとヨーグルトがおいしかったと父は感動しています。紹介した私も安心しております。本当にお世話になりました。</t>
  </si>
  <si>
    <t>お風呂のお湯が、つるつるで最高でした。湯布院では、ここだけだそうで一度お湯が出なくなって、掘り直したら今のお湯になったそうです。女性の方には、特にお勧めです。料理がまた素晴らしく、和食の料理長の方だそうですが、研究熱心な結果がよくわかる、イタリア料理なども反映した大変美味しい料理でした。ユリ根の、桜の花びらは、最高でした。素材に対するこだわりが、よく出ていました。２間続きの平屋建てが、８棟なので、大きい施設での騒がしさがまったくありません。スタッフの方も、質問に丁寧に答えていただき、有難うございました、</t>
  </si>
  <si>
    <t>ヒロニャン１９５３</t>
  </si>
  <si>
    <t>湯布院へ仕事の為に利用しました。一人使うにはもったいない位の広さのツインルームに泊まりました。お部屋は清潔感があり快適に過ごすことが出来ズボンプレッサーの貸し出などもありとても充実したサービスでした。ビジネスはもちろんカップルも利用するにはいいお部屋だと思います。和洋室もあるようでグループのお客様もおりラウンジではビリヤードなどで遊んでいるグールプいました。温泉は源泉かけ流しで内風呂はいつでも入れるので助かります。次回も湯布院に来た際は是非利用させて貰います。親切にしていただいたスタッフの皆さまありがとうございます。</t>
  </si>
  <si>
    <t>高速の出入り口からも近く、観光スポットの湯の坪街道（車で）近かったため立地はすごくよかったです。またご飯も満足していますし、人柄もとても気さくで丁寧かつ気持ち良い接客でした。お風呂は家族風呂（ペットと入れる）しか入っていませんが、お部屋と同様きちんと清掃ができていました。そしてドッグランも広く整備してありました。ただひとつ残念なのが部屋の匂い（尿の匂い）がキツかったです！寒かったけど窓を寝る時でさえ開けてました。床がカーペットだったのでどうしても匂いがついてしまうのでしょうがないかもしれませんが、ちょっとどころの匂いではなかったので正直辛かったです！たまに口コミに匂いのことを書いている方がいるので、私たちが泊まった部屋だけたまたま匂いがきつかったのかもしれません。出来ればカーペットを剥がして床にするなどした方がいいような気がします。匂い以外はとても満足してます。ありがとうございました。</t>
  </si>
  <si>
    <t>queentiara</t>
  </si>
  <si>
    <t>6月9日に宿泊しました。駅からも湯の坪街道からも近く立地は良いです。予約の確認の電話をもらった時に、夕飯は7時と聞いていたので、チェックイン前に荷物を預かってもらい散策に出かけました。5時に戻ったときに、夕飯が混んでるので6時にしてもらえないかと言われたのですが、お腹も減ってないし、ゆっくりお風呂に入りたかったので7時にしてもらいましたが、初めから6時と言ってくれてたら、散策での食べ歩きもやめて、早めに戻ったのにと思いました。それと、貸切風呂の脱衣場が少しカビ臭かったです。(小さい空気清浄機があったのでつけました)色々なお風呂があって楽しめましたし、夕飯も美味しくお腹いっぱいになりました。朝食の茶碗蒸しが、すごく美味しかったですし、デザートのプリンも可愛いくて美味しかったです。朝、早めに出ると伝えたら、食事の時間を少し早くしてくださり助かりました。</t>
  </si>
  <si>
    <t>ゆっき５３３３</t>
  </si>
  <si>
    <t>嫁さんとそのご両親と一緒に宿泊させていただきました。2度目の宿泊でしたが、ようやく支配人（猫）のコユキちゃんに会える事が出来ました。相変わらず素晴らしいサービスと、美味しい料理に大満足でした。スタッフも若い方ばかりですが、日本の伝統を継承しつつも新しい日本の旅館の形を作っている感じがし、対応も心地よく、本当に素晴らしい旅館と断言できます。これからも湯平温泉で頑張っていただきたいと思います。</t>
  </si>
  <si>
    <t>以前から泊まってみたかった奥ノ院やっぱり素敵でした。広いお庭に広いお風呂、源泉かけ流しは最高ですね。湯布院ではいろいろな所に泊まりますがここの泉質が一番です。また桜の季節に行きたいですね。沢山植えられているとお聞きしましたので花見をしながら入りたいです。</t>
  </si>
  <si>
    <t>ほたるめだか</t>
  </si>
  <si>
    <t>ゆっくりさせていただきました。日の出も綺麗でしたし、朝霧も見れました。部屋は広くはありませんでしたが、かえってコンパクトにまとまっていて良かったです。部屋からの景色も最高！！食事はどれも美味しく、大満足でした！ご飯もお酒を飲まないので、先に出していただきました。温泉も泉質が良かったです～高速から直ぐで、昼まで仕事しても温泉に行ける楽しみが増えました。スタッフの皆さん気持ちいい接客、ありがとうございました。</t>
  </si>
  <si>
    <t>家族４人で宿泊しました。ドッグランがめちゃくちゃ広いし室内ドッグランもあり寒い日は助かりますね。夕飯のバイキングも沢山食べる物があり大満足です。朝食も満足できるメニューでした。お風呂は脱衣所が少し狭いけど混み合うことは無いので特に問題無し。露天風呂も最高。子供たちも凄く喜んでいました。お部屋も清潔感があり良かったです。また利用したいです。</t>
  </si>
  <si>
    <t>部屋は広くて良かったです。ただ、部屋の電球が暗くて、本などが読めなかった。縁側は明かるかったですから、縁側にて本を読みましたけどね。温泉も 朝まで時間帯を気にする事なく入れました。アメニティは、歯ブラシだけでしたので、宿泊する人は、各個人的に準備をしていた方が良いでしょうね。立地は、大変に良いですよ！</t>
  </si>
  <si>
    <t>私は家族にとって不愉快な滞在だったと言わざるを得ない。 私たちは外国人で、私たちはこのホテルからとても歓迎されない挨拶を感じることができました。 私は日本人ではないので、私は確信していません。なぜなら、地元の日本人がRaketanに多くの良いコメントと評価を見ることができたからです。 私はスタッフが地元の日本人にとても良い態度を持っているのを見ることができます。 私たちが部屋をチェックインしたとき、スタッフは態度が悪く、私たちのために荷物を持って行くことを申し出なかった。 私は子供たちのために食事を買っていなかったので、彼らは浴衣や詰まりもしませんでした。 しかし、ホテル周辺を歩くのが難しい小さな石がある屋外エリアが数多くあります。 彼らは朝8時30分に朝食を取ってくれましたが、レストランは9時に閉店しているとは言いませんでした。 だから、私たちは食事を終えるのに30分しかかかりませんでした。 施設はホットスポットでは不十分です。 しかし、食事はとても良く、場所はとても便利です。 しかし、私は再び訪問しないだろう、私は他の外国人にこれをお勧めしません。</t>
  </si>
  <si>
    <t>9/29から一泊しました。評価が良くて期待が上がっていましたが、その期待を越える内容で大満足です。部屋が和洋折衷だったのですが使い勝手がよく、付いている露天風呂もとても気持ち良かったです。ちょうど翌日台風が来ていたのですが、台風対策やその対応も十二分に行き届いており、ただただ感心していました。ご飯は文句のつけようがないです。普段お米をあまり食べない二人が揃って完食しました。本当においしいご飯に出会ったのだと思います。贅沢だけどその恩恵が倍返ってくる素晴らしいお宿だと思います。また絶対訪れたい場所です。素敵なひとときをありがとうございました。</t>
  </si>
  <si>
    <t>1泊させていただきました。HPの写真や口コミの評価を見て宿泊を決めましたが想像以上に良いところですべてに感動しました。お部屋の雰囲気と設備はもちろんですが、お部屋からの景色は現実世界を忘れさせてくれるものがありました。食事もお世辞抜きに美味しかったです。私たちの要望を聞いていただいて翌日のスケジュールの提案もしていただけてとてもありがたかったです。また湯布院にいくときは必ず泊まりたいです。</t>
  </si>
  <si>
    <t>絶対に、また泊まりたい宿です。貸切風呂があるということで予約しました。露天風呂まで貸切なのでかなり贅沢です。駅・コンビニが近くて、自転車も借りられるので、近所をサイクリングしたり、買い出しに便利でした。フロントにある小さな可愛い鯉と、選べる浴衣が、とっても嬉しかったです。由布院は高いイメージでしたけど、リーズナブルに泊まれたので、とっても満足です。扇風機やエアコンなどが全ての脱衣所にあればいいなぁって思いました。「またいらっしゃる時までには、設置しておきます」と気さくなスタッフさんが言っていたので信じて、来年また来ます！</t>
  </si>
  <si>
    <t>とても良い宿でした。合掌造りの雰囲気最高です。食事は合掌造りの中で頂き、宿泊は別棟の部屋まで移動するのですが、冬はこの移動がチョット寒いでしょうね…部屋は離れ形式なのでとてもユックリ出来ます。食事はステーキ付のプランにしたのですが、このステーキが本当に美味しかったです！また寄りたいです。</t>
  </si>
  <si>
    <t>takagyz</t>
  </si>
  <si>
    <t>宿を決めるきっかけになったのは大浴場ですが、泊まった結果私が一番評価したいのはお食事です。★５じゃ足りないくらいおいしかったし、すごく豪華だった！宿泊のお部屋は雪行廊で、一軒家を堪能しました。残念だったのが各お風呂の脱衣場で、たぶんいつもの夏はこんなに暑くないから扇風機でいいんでしょうけど、とにかく暑くて…あと、貸切の各お風呂のシャワーの使い心地がいまひとつ。今度はお風呂付のお部屋にしようと心に誓いました。お料理がとてもおいしかったので再訪したと思います。</t>
  </si>
  <si>
    <t>広々した部屋に大きなベッド部屋からの絶景素晴らしかったです。お湯も丁度良くゆっくり入ることが出来ました。食事も味付けが良くとても美味しかった。今回は夏でしたが、また秋に来てみたいです。ありがとうございました。</t>
  </si>
  <si>
    <t>アットホームな民宿といった感じ。一泊１万ちょっとぐらいだったら納得なのですが、２万だったので…正直なところ期待外れでした。中心街から離れたところにあるのに、近くにコンビニもないので、せめて宿に売店があればよかったですが、そんなロビーやフロントもないのがちょっと残念でした。</t>
  </si>
  <si>
    <t>やっちゃん8131</t>
  </si>
  <si>
    <t>11月４日に宿泊しました。料理、風呂は最高でした。ただ場所が分かりずらかった。近くにコンビニ等ないので食べるものなどいる物は用意しておいた方が良いです。</t>
  </si>
  <si>
    <t>値段の割に、料理が美味しくない。</t>
  </si>
  <si>
    <t>サービスは満点。料理は温かいものは温かく、冷たいものは冷たく、基本がしっかりしていてとても美味しく頂きました。量も多くとても満足でした。また行きたくなる宿です。</t>
  </si>
  <si>
    <t>kenmild</t>
  </si>
  <si>
    <t>食事は美味しかったですが、部屋のにおいがすごく気になりました。</t>
  </si>
  <si>
    <t>食事がゆっくりで、子供たちが待ちきれませんでしたが大変おいしかったです。</t>
  </si>
  <si>
    <t>主人と二人あちこち温泉巡りを楽しんでいますが、BEST3に入るくらいのお宿でした。こじんまりとしたお宿ですがスタッフの皆さんの対応が大きな旅館では無い細やかなもので、気持ちよく滞在することが出来ました。ありがとうございました。お食事も夕食朝食共にとても美味しくて、次回は子供たちも連れて伺いたいと思います。総支配人のこゆきちゃんにもまた会いたいです。ただ旅館までの道が…それが隠れ家的な感じでいいのかもしれませんが（笑）</t>
  </si>
  <si>
    <t>チェックイン前、チェックアウト後と快く車を止めさせて頂き有り難う御座いました。立地条件も良く、湯布院散策を楽しむことができました。評判通り清潔な部屋と、温かく美味しい料理を頂くことができ大変満足しています。親切丁寧な接客にも感心しました。是非、また利用したいと想います。</t>
  </si>
  <si>
    <t>先日宿泊させていただきました。豊後牛サーロインプランで連泊予約しましたが事前にメニューについて問い合わせがあったり丁寧に対応していただきました。お部屋もきれいでした。部屋に露店風呂もついており24時間時間を気にせずお風呂に入ることもできました。ご飯もおいしかったです。ごはん残してしまたのでもっとお腹空かせて食事に挑めばよかったかな。</t>
  </si>
  <si>
    <t>大変お世話になりました。立地は大変良かったです。大変きれいな設備で満足しました。食事もゆっくりできます。</t>
  </si>
  <si>
    <t>マッチャン8324</t>
  </si>
  <si>
    <t>自分達だけでは 何度かお世話になりすごく良かったので 両親を誘って行きました。足腰が悪いので 布団で寝るのは大変だろうなぁと思っていたところ お部屋をランクアップしていただき ベットのお部屋になったので とても 喜んでました。食事はいつものように とても満足。お風呂は 満室ってことで なかなか空きの時間がなく 着いてすぐに入って以外は入ることができませんでした。でも…お部屋のお風呂に ３回ほど入りました。朝食のヨーグルトが大好きです。また お世話になりたいと思います。</t>
  </si>
  <si>
    <t>ゆかりちゃんまん</t>
  </si>
  <si>
    <t>4人泊まりには少し部屋が狭かったが、サービスや展望、食事は最高でした。</t>
  </si>
  <si>
    <t>swcho</t>
  </si>
  <si>
    <t>のんびり癒しの空間です。貸切露天風呂最高。馬刺しや炭火焼きなどお料理も最高。スタッフサービスも行き届いていて、最高でした。また伺います。</t>
  </si>
  <si>
    <t>前回大変良かったので是非またと、利用させていただき大変お世話になりました。やはりとても良いお宿でした。別のお部屋に泊まってみたかったのですが空いておらず、同じ部屋に。部屋、風呂共に申し分ないのですが、和室には布団が敷いてある為ソファーでしか寛げないので畳でゆっくりできたらなぁと思います。前回とソファーと位置が変わっていて充分寛げましたが！夏に温泉はと思いましたが熱いお湯も慣れれば気持ち良く。しかし主人は熱すぎてあまり入れず、水で温度調節出来ればありがたいかと。個人的には温泉を水でうめるなんて邪道な気はしますが。接客、食事申し分なく。ステキでした。前回の外国のスタッフの方とは到着時しかお会い出来ず残念でしたが、今回の外国の方も一生懸命で可愛らしかったですよ。前回の色々をしっかりチェックしていただいているのか、食事、会話等随所で驚かされました。遠慮して写真撮れない事もチェックしていただいていたか定かではないですが一生懸命勧めていただきましたが主人はやはり頑なでツーショットも撮れず残念。気を使っていただいたのなら申し訳なかったです。また近い内に是非。次こそ違うお部屋に！</t>
  </si>
  <si>
    <t>忙しい日常から逃れたくて一人で旅に出ました。エステ中も、翌朝の食事中もずーっとご持論の栄養学をまくし立てられて不快でした。（そういうのを求めているお客さんもいると思いますが）しかも、過去にいらっしゃったお客さんがいかに食生活が乱れていたかという愚痴をひたすら聞かされました。個人情報的にどうなのでしょうかね。夜の20時を過ぎてもお布団を出してくれる様子もなく、廊下で隣室のお客さんと大声でおしゃべり。布団は自分でセットしました。また、部屋は厨房の目の前で夜遅くまでと早朝から物音がうるさく、ゆっくり眠ることもできませんでした。旅館というよりは民泊ですね、建物的にも人と人の距離感も。70歳になれれる方がお一人でエステも宿も経営するのは物理的に難しくないですか？のんびりすごしたかったはずが、口うるさい実家に帰ったような余計に気疲れする旅になりました。ちなみ。夜ご飯がつきませんが、近隣の飲食店は18時には閉店します。（湯布院駅までも）そんなこと、一言も教えてもらえなかったのでさまよったあげく、最寄りのセブンで果物を買って部屋で食べました。</t>
  </si>
  <si>
    <t>なっぱ723</t>
  </si>
  <si>
    <t>ホテルに駐車したまま由布院を散策出来ました。立地条件がいいですね。食事も会席料理が素晴らしかったです。不満点はホテル内が複雑な構造なのか？部屋に行くのにわかりずらいですな。</t>
  </si>
  <si>
    <t>由布院周辺を散策するのによい場所で、由布院を満喫できます。また部屋から見える由布岳が素敵で、朝は朝霧の由布岳が見れて最高でした。夕食も朝食も美味しく、温泉も露天風呂でゆっくりでき、一人旅が満喫できるいいところでした。また行きたいです。</t>
  </si>
  <si>
    <t>先日はお世話になりました。車で夜にナビの通りに来ましたが、細い坂道を登るのがこわかったです。翌日帰るときに、実は広い道から入ることもできたことが分かりました。部屋は広くてよかったのですが、まだ新しいのか、においが少し気になりました。お風呂は中も外もそんなに広くはありません。雨のため、露天風呂があまり楽しめず残念でした。部屋の鍵を入れておけるようなロッカーがないのに、フロントで伺うと「お客様で管理してください」とのこと。お願いして、フロント預かっていただきました。食事は朝食だけでしたが、美味しくいただきました。目玉焼きは火が消えるまで待っていると(多分)焦げます。お風呂の時の鍵の一件は、？？？でしたが、フロントの方は、皆さん感じよく接してくださいました。和室も最近はあまり泊まることがなかったので、新鮮な感じでした。ありがとうございました。</t>
  </si>
  <si>
    <t>初めてのわんことの旅行でした。お部屋は普通でした。ワンコいると毛がまったりするので換気扇があればいいなと思いました。楽しみにしていた夕食はとても美味しかったです。種類もちょうど良く、お肉はとても柔らかくて満足です。接客も感じよくて居心地がよかったです。なので次は洋室ツインルームに泊まってみたいです。</t>
  </si>
  <si>
    <t>食事は質量共にとても満足しています。ただ、部屋が広くて掃除は綺麗にされていましたが、かなりキズが目立ち特に畳が磨り減っていてズボンに付くほどでした。部屋からの景色は山と緑が見え静かでとても落ち着ける部屋なので、早急に畳だけでも替えられることを望みます。</t>
  </si>
  <si>
    <t>接客が大変すばらしいです。皆さん気配りがなされていました。立地もよく食事もおいしかったです。残念なのはお風呂のシャンプー類がちょっと古いのか汚い感じがしました。</t>
  </si>
  <si>
    <t>2018年お盆期間に宿泊をしました。備え付けの浴衣と袢纏が汗臭く、たばこの臭いもしみついており残念でした。外装を改装工事していたため、外見の風情がネットの情報と違い残念に感じました。また、隣が露天風呂ということもあり、人が出入りする際に部屋が揺れるという点が部屋でのんびりすることができませんでした。部屋の窓が露天風呂への通路と隣接しているため、すだれを上げることもできず外の景色を見ることができなかったのが残念です。総合的にネットでの情報を見ての予約でしたのでイメージ以下の評価になってしまいました。</t>
  </si>
  <si>
    <t>ＯＧ様</t>
  </si>
  <si>
    <t>由布院いよとみ</t>
  </si>
  <si>
    <t>暖か味のある和モダンな雰囲気の宿です。駅からも近く、便利な立地です。朝食は、カジュアルな雰囲気で、BGMのジャズも心地よく、味付けもよかったです。お風呂は、雰囲気のいい露天風呂がとても気に入りました。サービスも、アットホームで、とても素晴らしかったです。また宿泊させていただきます。</t>
  </si>
  <si>
    <t>smairy0921</t>
  </si>
  <si>
    <t>ペンションに初めて宿泊させて頂きました。アットホームな感じで、雰囲気はとても良かったです。お食事も美味しく、総合的に大変満足しております。以下、宿泊を考えている方に。■送迎を希望の場合、宿泊の事前に連絡をしておく:HPには迎時にはお電話を～と記載があった為、迎え希望の30分くらい前に電話を致しました。すると、「事前に聞いてないのもので…」と困惑されたご様子でした。HPに「何時頃に送迎希望か事前にご連絡願います」等と記載頂ければ、お互いスムーズなのかな、と思いました。お迎えに来て下さった女性の方はとても感じが良かったです。■飲み物は事前に購入しておくか、夕食時にペンションの方から購入しておく:自販機やコンビニが気軽に歩いていける距離にありません。22時まででしたら、呼び鈴を押せばペンションの方が対応して下さるようですが、その為だけにお呼びたてするのも申し訳ないので…■物音に敏感な方は耳栓:ペンションなので、隣の部屋の声とか聞こえます。自分は許容範囲でしたが。■防寒対策:もこもこ靴下とかあった方がいいです。エアコンと半纏とコタツをご準備頂いておりましたが、中々寒いです。色々記載してすみません。記載するのも申し訳ないくらい、皆さまお優しいです。それ故に、今後泊まられる方と何かトラブルが起きないように記載させて頂きました。この度はありがとうございました(^ ^)</t>
  </si>
  <si>
    <t>家族三人で泊まりました。部屋についてるお風呂がとてめ気持ち良かったです。部屋に付いてるお風呂に大満足で大浴場はいきませんでした。ご飯の量も多くてお腹一杯になりました。牛肉がとってもおいしかったです。値段はちょっとしますが、また行きたいと思いました。</t>
  </si>
  <si>
    <t>お料理もとても美味しく、温泉も良かったです。還暦のお祝いで両親を招待しました。両親もとても喜んでくれて、また宿泊したいと思います。</t>
  </si>
  <si>
    <t>何よりもコスパ感は最高でした。全国いや海外でも観光名所となった湯布院観光のメインストリートまで徒歩３０秒の立地、やや古いながらもかなり掃除が行き届いている館内、質量ともに充実している夕朝食、着き過ぎず離れ過ぎず心配りの行き届いた接客、部屋数からすれば家族風呂まであって十分な浴場・・・。数少ないペットＯＫの宿の中でも更に少ない「猫ＯＫ」の宿で、事前にお願いしていた消臭も完璧！にして頂き、小心者の我が家の美雨（猫です）もあっという間に慣れて部屋の中を動き回るほど・・。食事処にもケージに入れた状態で同伴ＯＫでしたし、隣室の音もほとんど聞こえず（床面はやや弱いかなぁ）、家族共々まるで我が家にいるような心もちで寛がせてもらいました。窓を開ければ小川のせせらぎの音が心地よく、いつでも入れる温泉は内湯より露天のほうがやや熱めに温度管理もきちんとされているようで、心までゆったりできる宿でした。「部屋の用意ができたので・・」とチェックインより早く部屋に通してもらったり、チェックアウト後も車を停めさせていただけたりとサービスもバッチリ！心残りは、夕食後に併設の居酒屋「炙り屋 浩二」で一杯楽しもうと思っていましたが、夕食で腹一杯でその余地がなかったこと。次回は一泊朝食で泊まって、夕食は「炙り屋 浩二」で！と決めています（笑）</t>
  </si>
  <si>
    <t>MIU美雨</t>
  </si>
  <si>
    <t>家族風呂は貸切りができることがとても嬉しいです！食事も美味しくて、スタッフさんの対応も良くて、優しかったです！機会があればまた泊まりたいと思います！ありがとうございました！</t>
  </si>
  <si>
    <t>湯平温泉　旅館いづもや</t>
  </si>
  <si>
    <t>部屋綺麗でした！食事も十分満足です。</t>
  </si>
  <si>
    <t>コスパ、部屋、泉質ともに、最高！！。三夫婦で宿泊しました。六人とも大満足でした。</t>
  </si>
  <si>
    <t>えんぶん</t>
  </si>
  <si>
    <t>ペット同伴の宿泊で早割料金も利用でき料金以上の宿泊でした。部屋はコテージタイプでペットがいても気にせず過ごせ、露天風呂も気持ち良かったです。大浴場は脱衣所や浴室が寒く直ぐに出ました少し残念でした。食事は雰囲気もサービスも行き届いていて美味しく優雅に食事が出来ました。また宿泊が出来たらと思っています。</t>
  </si>
  <si>
    <t>パフちゃん9971</t>
  </si>
  <si>
    <t>コンビニも近く、夜飲みに出たのですが、それも近くに何軒かあり、便利でした^ ^また、温泉がとても気持ちよかったです</t>
  </si>
  <si>
    <t>デッキのソファーが気持ちよかったです。滞在中はゆったりと贅沢な時間を過ごすことができました。季節ごとに訪れたくなります。</t>
  </si>
  <si>
    <t>由布院温泉　御宿　たまゆら</t>
  </si>
  <si>
    <t>民家は近くにあったのかもしれませんが、全く気にならず、鳥の鳴き声が聞こえたり、遠くで列車の音が時々聞こえる、静かでこじんまりとした居心地のいいお宿でした。チェックインしてみると、広いお部屋に変更されていて嬉しかったです。お宿の方の対応も気持ちよく、親戚の家に来たようでした。お風呂は手作りとのことでしたが、手作りとは思えない程清潔感があって、お湯も半露天も気持ちがよかったので、一泊でしたが家族風呂と合わせて６回くらい入りました。おかげで帰るころにはお肌が柔らかくすべすべになって大満足でした。部屋も掃除が行き届いていて気持ちがよかったです。食事は部屋食で、料理も手が込んでいて美味しかったです。チェックアウトがもう少し遅めだともっと嬉しいです。</t>
  </si>
  <si>
    <t>いやーなかなか良い宿でした。道路が狭いのが難ですが、こじんまりとした静かな落ち着いた一泊ができました。スタッフさんの顔が優しく全て「その優しさが」そのまま部屋にも食事にも、反映されていました。ご丁寧な見送りまでしていただき恐縮でした。是非次に、もう一度行きたい宿でした。スタッフさんありがとうございました。京都より</t>
  </si>
  <si>
    <t>湯布院に行く際は、また利用したいと思います。</t>
  </si>
  <si>
    <t>離れの部屋を利用させて頂きました。最近、”離れ”ができたらしく非常にきれいでした。また”離れ”までの石畳が素敵で素敵な宿泊になるだろう創造をかき立てさせて頂きました。また、夕食・朝食共に送迎があったのも特別感が有り良かったです。夕食の豊後牛には妻も大変喜んでおり満足しました。”離れ”ができたばかりで、部屋についている庭や石畳の先の公園が完成前であり、部屋付きの露天風呂からの景色が少し寂しかった為、評価を下げ記載しましたが、今後どうなるかとまた今度来てみたいと思いました。</t>
  </si>
  <si>
    <t>湯布院には何回か来ていますが和風の旅館に泊まる機会が多く今回は素泊まりのお宿に泊まることにしました。２０１５年にリニューアルオープンした宿で清潔感があり掃除もゆきとどいています。温泉は滞在中はいつでも入れる貸切風呂と時間限定ではありますが広い目の露天風呂があります。湯かげんもよく旅の疲れも温泉のおかげで癒されます。お値段もリーズナブルなので気軽に湯布院で泊まれる宿でしょう。</t>
  </si>
  <si>
    <t>hiromi.5678</t>
  </si>
  <si>
    <t>2月10日に友人と5人で宿泊しました。お部屋は広く清潔で満足しました。食事も美味しかったです。卓球もできたのもよかったです。ただ、女性用の露天風呂は景色が良くありませんでした。もしかしたら日替わりでいい景色の時もあるのかもしれません。もしそうなら、夜のうちに入れ替えてもらわないと、一泊の客は外れの気持ちのまま帰ることになります。あとお部屋のトイレのドアの立て付けが悪く、がたがた音がして友人を夜起こしてしまいました。是非直してください。霧が出てスピードを出すことが出来なかったのでチェックインが遅くなるかもしれないと電話をしたら、遅くなったら（と言っても19時です。）食事が出せませんから、と言われてびっくりしました。</t>
  </si>
  <si>
    <t>奥の院に宿泊予定でしたが、急遽都合がわるくなり、日程を替えての離れ幸へお泊まりする事になりました。楽天クーポンを使えなくなったのは残念です。お風呂もお料理もとても良かったです。ありがとうございました。</t>
  </si>
  <si>
    <t>merumomerumo777</t>
  </si>
  <si>
    <t>初めて利用させていただきました。評価はオール５です！大満足です。まさに秘境というべき穴場を発見しました。由布岳を独り占めできるような露天風呂。一軒家の半分の貸し切りでこたつに入りのんびり。食事は静かな雰囲気で高級和牛のすき焼き（あまりのボリュームで食べきれませんでした）。絶対また行きたいと思います。オーナーの心遣いに本当に感謝しています。久々にゆっくり心を癒やされました。</t>
  </si>
  <si>
    <t>たまたま検索して空室だったので予約したのですが…これまた大当たりの旅館でした！車で行くまでが少しわかりづらくて苦労しましたが、佇まいもよく、紅葉の時期だったので、駐車場から玄関までの雰囲気も最高でした。周りに建物も少なく、駅周辺のにぎわいからも少し離れていましたが、金麟湖や湯の坪街道にも徒歩圏内で行ける場所でした。スタッフの方の対応もとてもよく、気持ちよく過ごせました。何よりも、食事が美味しすぎて、今までで泊まった旅館では、一番というぐらい料理が最高でした。至福の時間を過ごせ、いい思い出となる旅行でした。是非また利用したいです。</t>
  </si>
  <si>
    <t>食事、サービス、部屋、価格の割にとても充実でした。外国人家族旅行でしたが、温かいおもてなし、大変感謝してます。また泊まりに来たいです</t>
  </si>
  <si>
    <t>毎年の親子旅でしたが、到着から出発まできめ細やかな心遣いに、娘たちも大満足でした。機会があればまた伺いたいと思います。</t>
  </si>
  <si>
    <t>ＳＮＴ01</t>
  </si>
  <si>
    <t>夫婦で宿泊しました。部屋はかなり広く清潔で、食事は品数が多くボリュームもあり、また女将の接客も素晴らしく大満足でした。価値が価格を大きく上回っていると思います。</t>
  </si>
  <si>
    <t>家族旅行で8/15に宿泊させて頂きました。到着した日は台風通過後の影響か天気もイマイチで、由布岳には雲がかかって部屋から観ても残念な感じでしたが、16日の朝には快晴で、部屋から見える由布岳は素晴らしかったです。お風呂もいい湯で、露天風呂から見える由布岳は最高でした。残念だったのは、打たせ湯の湯の勢いが弱かったことくらいです。到着時のグリーンティーのウェルカムドリンク、またサービスで一人ひとつペットボトルの水かソフトクリームを頂けるということで、娘2人は豆乳ソフトを頂きましたが、サービスとは思えないほど美味しく、ボリュームもあって驚きと満足です。食事もとても美味しい肉をはじめとして、味も量も大満足です。間違えて総合評価を3にしてしまったようですが、評価は5です。申し訳ありません。</t>
  </si>
  <si>
    <t>hichiayu</t>
  </si>
  <si>
    <t>テレビでグランピングに興味を持ち、大分県でグランピングが体験できるという事で宿泊させていただきました。雨というあいにくの天候だったんですが、オーナーさんと奥様のおもてなしのおかげで、日々仕事に忙殺されている日常を忘れ、ゆったりとした時間を過ごすことができました（奥様が私達が住んでいる都市に以前住まれていたのはびっくりでした笑）。お料理は夕食・朝食ともに非常においしかったです（ウインナーと鮎の甘露煮は特に最高でした）。ティピーテントの中で食べたロールケーキもおいしかったです！東九州自動車道が全線開通し、アクセスがかなり便利になったのでまたお伺いしたいと思います。</t>
  </si>
  <si>
    <t>湯布院の繁華街から少し離れた静かな場所にありました。時折、車の通る音がしたくらいで静かな時間を過ごせました。離れのお部屋はこじんまりとしていましたが、二人ですごすには十分な広さ、部屋のお風呂の思っていたよりも大きくゆっくりと入れました。他の口コミでは、お湯のたまるスピードが遅いとありましたがそんなことも感じませんでした。食事も夕食、朝食ともに質も量も満足でした。朝ごはんのすき焼きには驚きました。こみこみプランで部屋の冷蔵庫の飲み物も無料と聞いておりましたが説明では有料ということでした。再確認でも有料とのことだったので手を付けませんでしたが、チェックアウトの際に再々確認したところ無料でしたとのお答えでした。夕食にもドリンクの飲み放題があったり、中庭にも無料のビールサーバーがあったので飲み物には困りませんでしたが唯一残念なところでした。それ以外は満足、「また行きたいね」と今でも話にあがります。</t>
  </si>
  <si>
    <t>前回、雨で、湯布岳が見れませんでしたが、今回は、快晴で良く見えました。露天ふろからも見え、満足です。ステーキですが、どの部位か表示があると、うれしいです。ステーキだけでは、考えてしまいます。もう、サーロインや、ロースといったところは、口に合わなくなっています。ヒレが良かったですが、変更が利きませんでした。表示があれば、分かりやすいのですが。</t>
  </si>
  <si>
    <t>料理がとてもおいしく、部屋も広々としており、のんびりと過ごすことができました。スタッフの方々の気遣いやおもてなしにも大変心が温まりました。ありがとうございました。</t>
  </si>
  <si>
    <t>湯布院に宿泊する時には、よく利用します。落ち着いた雰囲気、程よい贅沢感、食事も美味しく、好きなお宿です。部屋風呂が特に、お気に入りです。</t>
  </si>
  <si>
    <t>ひなびた温泉地という雰囲気で、久住登山のあとの疲れを癒していただきました。これもご主人と女将さんの人柄の素晴らしいところだと思います。温泉、料理共に堪能できました。欲を言うと、座敷ではなくテーブルと椅子を用意して頂くと腰にも優しく、ゆっくり食事ができる事と思います。週末のひと時を時間が止まったような空間で過ごすことができました。また、機会があれば利用させていただきます。お酒持参で...</t>
  </si>
  <si>
    <t>qlobuta</t>
  </si>
  <si>
    <t>3回目の宿泊です。湯布院ではここと決めています。全てに満足。湯布院の街中から適度に離れていて、山の中で自然に抱かれて半露天に入る心地よさ。まさに至福のひと時が楽しめます。温泉はお肌すべすべ、体の芯から温まります。今回はあいにくの雨でしたが、雨に煙る湯布院もまた一興。5月、8月、12月と利用したので、次回はぜひ秋と正月に利用したいです。お世話になりました。また利用します。</t>
  </si>
  <si>
    <t>初めて由布院に来ましたとっても居心地のよいところです！お部屋も広く、いい香りで、インテリアにも気遣っておられましたお風呂は源泉掛け流し！ホテル以外は温泉ないと思ってたのでとても嬉しかったですあとご主人のほのぼのした感じも私は好きです^ ^とてもゆっくり、楽しく過ごせました！ありがとうございます、また由布院行く時は泊まりますね(´∀｀)</t>
  </si>
  <si>
    <t>由布岳が窓から一望出来、天気が良かったのでとても見晴らしが良かったです。美星だけあって、星がキレイな所と、お部屋全体が白とモダンで可愛くて女性の方は喜ろこぶと思います。接客の方も皆さん丁寧な対応で、宿泊して良かったです。ゆっくり出来ました。</t>
  </si>
  <si>
    <t>今年のGWに利用しました。旅行中は天候が悪くあまり外出できなかったのですが、お部屋も露天風呂も快適で満足しました。お食事プランがないのですが、デリバリーサービス等も利用出来るとの事。私たちは１０分程歩いて駅周辺で食事をしました。唯一の難点としてはお宿の場所がわかり辛い点と、周囲の環境が風情がない点くらいでしょうか。この度はありがとうございました。</t>
  </si>
  <si>
    <t>食の旅。をテーマに昨日一泊で宿泊させていただきました。リーズナブルな旬彩懐石コースを選択しましたが、料理の質・ボリュームともども申し分なく、贅沢なひととき！温度、素材・味付けのメリハリがすごく良いです◎宿泊したのは40代男性・3人。。同行者が食事中も部屋でも騒がしく、他の部屋の宿泊者にご迷惑お掛けしなかったかな。と案じておりますが、機会があればまた泊まってみたい。そう思えるステキなお宿でした（＾＾）</t>
  </si>
  <si>
    <t>miyattie</t>
  </si>
  <si>
    <t>5月12日に夫婦で利用しました。部屋もお風呂も大変良かったです。立地的にも、市街地から少し離れたところにあり、静かでゆっくり出来ました。料理もとても美味しくて、特にメインの豊後牛は最高でした。ご家族で経営されているみたいですから、高級な旅館のようなサービスはありませんが、家庭的な雰囲気とお客様をもてなす気持ちは十分に伝わってきました。おかげさまでいい時間を過ごすことが出来ました。ありがとうございました。一つだけ気になったことは、事前に予約確認の電話などが無かったのが少し不安でした。これからも頑張って下さい。</t>
  </si>
  <si>
    <t>駅が近くてアクセスがいい。値段も安くてよかった</t>
  </si>
  <si>
    <t>２月２２日～２４日の２泊３日でしたが、別棟での食事は雰囲気も良く思っていた以上に美味しくて、またここで泊まっても良いね。と満足</t>
  </si>
  <si>
    <t>べんのー</t>
  </si>
  <si>
    <t>2月5日に宿泊しました。部屋も食事処もリニューアルされていて綺麗でした。大小の貸切り露天風呂が数多くあったので数か所巡りましたが、大寒波の影響もあり風呂の大きさに対して源泉60℃のかけ流しの湯量が少なかったのか風呂に溜まった温泉の温度が低く身体が温まらなかったのが残念でした。夕食は「豊食三昧特選コース」だけあって、工夫を凝らした料理がこれでもかという位出てきました。チェックアウトの際は帰路の交通情報も教えて頂き、温泉の入浴剤までお土産に貰いました。スタッフの皆さんは笑顔で丁寧に応対してくれて感じが良かったです。また、宿泊に利用させて頂きたいと思います。</t>
  </si>
  <si>
    <t>かー君1015</t>
  </si>
  <si>
    <t>いい宿だと思います。全体的には。でも個人的には100点満点中なら10点も与えられません。それはチッエクアウト時の一言、「冷蔵庫の中の物をご使用されましたか？」部屋には、ほぼ空の冷蔵庫が設置されています。ほぼの意味は、冷蔵庫の中に宿から2個の飲みきりサイズの温泉水飲料のドリンクが入っていました。部屋にはそれが有料とはどこにも記述ありません。よくある温泉宿の様に冷蔵庫の中に沢山の物が入っていれば説明がなくても有料だろうと想像できますが、2個だけでは、、、　なにか罠にでもかかった様な、いきなり現実に引き戻された様なそんな感じを受けたチッエアウトでした。　スタッフの方達は素晴らしいサービスをしてくれるのに。残念！</t>
  </si>
  <si>
    <t>ミラクル0116</t>
  </si>
  <si>
    <t>雨の日だったので、スタッフの方が車まで傘をさして迎えてくださいました。スタッフさんのサービスは完璧ですね。お料理が見た目も美しく、大変美味しく、料亭に来たようでした。寒い日だったので、湯上りくつ下はとても嬉しかったです。娘も大変気に入り、また来たいと言ってました。</t>
  </si>
  <si>
    <t>今回は花由エリア本館に宿泊しました。お部屋、お風呂、お食事、全て最高でしたが、何より素晴らしいのはスタッフの方や大女将さんの人柄と心遣い。また、ぜひ行かせていただきたいです。</t>
  </si>
  <si>
    <t>Miku314</t>
  </si>
  <si>
    <t>良い宿でした。大きすぎず、手入れが行き届いていて、気持ちよく宿泊できました。部屋から由布岳が見え、由布院巡りにもベストポジション。個人的にはロードバイクがデイスプレイされていたのが最高でした。もう少し開放感のある露天風呂だと良かったのですが、それは求めすぎかもしれません。なかなか伺う機会のない場所ですが、おすすめしたい宿です。</t>
  </si>
  <si>
    <t>fukuyama1976</t>
  </si>
  <si>
    <t>忘れ物をちゃんと送ってくれてありがとうございました。</t>
  </si>
  <si>
    <t>1月27日に宿泊しました。宿までの案内看板があまり目立たないので、大事な侵入経路を自信を持って見逃し通り過ぎ、Uターンしました(笑)。16時チェックインだと冬場は暗くなる為、目印看板はもっと目立たせていただきたいなと思いました。雰囲気のあるオーナーご夫妻に出迎えられ、真っ先に目に入ったのがホールの立派な薪ストーブ。雪の降らない地域に住む自分は薪ストーブ初体験だったので感動しました。部屋はロフトもある掃除の行き届いたスタイリッシュな洋室で、目の前にはワイン畑が広がっていて、静かで快適に過ごせました。お風呂はPHが高く無色のトロトロの湯で、1泊2日なのに4回も入浴してしまいました。宿泊客が3組のみなので、ザワつかず静かでしたし、食事処も格子のファサードがあって目線が他の宿泊客の方と合わないので気になりませんでしたし、窓から真正面に見える由布岳は圧巻でした。食事は眼前の畑でとれた新鮮野菜、お米、ワインとどれも美味しくいただきました。二日目は前夜から突然降り積もった雪で外は一面真っ白。雪も楽しめて感動しました。チェックアウトの際に、オーナーに「お車の方、雪下ろししておきましたのでお気をつけて！」とサラっと告げられてビックリでした。また大分に行ったら是非泊まりたい宿です。</t>
  </si>
  <si>
    <t>宿の立地面は、道路から奥に入り込んだ所にあるので、分かり難い所は在りますが、従業員の接客対応、食事も美味しく、部屋の清掃も行き届いており、大変良く言う所はありません。大変良い宿だと思います。妻の、身体を思い対応して戴き、ありがとうございます。又、泊まりたい宿です。宿には、自動販売機が無いので、事前に準備して行くのが良いと思います。</t>
  </si>
  <si>
    <t>炭酸水2638</t>
  </si>
  <si>
    <t>昨年妻と湯布院でのゴルフ旅行で2泊し1泊目の宿泊施設でした。2日目のゴルフで違う施設にとまると色々と忙しく大変だったとの理由もありますが宿泊した際にサウナ付きのお風呂がとてもよく食事量もこの歳（56）にはとても良く様々なメニューに工夫がされており目にも彩が良かったです。豊後牛も堪能しました。今回もゴルフ旅行で2泊しましたが前回通り食事も美味しく2泊目も飽きがこないように夕食朝食とも工夫を凝らしていただき料理長にも感謝しています。湯上り処での音響の良いＳＰから流れる音楽も心地よくしみわたります。すべてのスタッフの皆さんからもおもてなしの気持ちが伝わる優しい応対でとても快適に過ごすことができました。また伺います！</t>
  </si>
  <si>
    <t>893toshi</t>
  </si>
  <si>
    <t>満点をあまりつけない主義ですが、マイナス材料がないので満点にしました。まず立地が素晴らしいです、ゆふいんの散策で一番の場所です。宿は外観は今風の印象でいわゆる御三家のような風情ではないものの、内装は女性には最高だと。連れもきれいな内装、寒さを感じない床暖房和室に感心してました。コスパ最高です。料理も朝晩部屋食でしたが、和洋折衷の素晴らしいもので、お米も最高でした。お風呂は部屋の信楽焼のが大好きでしたが、貸切り風呂も満室ながら何回も使いました。あと、チェックアウト後に傘を借りたり駅まで送ってくれたり、至れり尽くせり。また泊まりたいです、ありがとうございました！</t>
  </si>
  <si>
    <t>みっきー 2424</t>
  </si>
  <si>
    <t>5月10日から一泊しました。2匹お世話になって2匹ともシニア犬なのでこれが遠出して泊まれる最後の旅行かな～と思ってて、会社の上司が何回か泊まって、良かったよ！と言ってたのでここに決めました。確かに今まで泊まったペット可の施設の中では一番良かったと思いました。バイキングは種類がたくさんあって美味しかったのですが、せっかくやわらかくておいしいステーキなのに作り置きしてて冷たかったです。せめてステーキは焼き立てが良かったですね。カニも・・・大好きで楽しみにしてたのですが、イマイチでした。あと、ドッグランはきれいで安心して遊ばせられました。一時遊ばせてたら何か緑色の塊が・・・と思ったら先客（蛙）がいてびっくりしました。後、一番残念だったのは家族風呂に入ったのですが、入り口の暖簾はカビだからけで、嫌な気持ちになりました。あとシャワーもせめて家族風呂なら2個あるといいなぁと・・・。あれじゃ、一人ずつしか入れないですね。一人が使ってる間寒かったです。全体的にはスタッフも感じがいい人ばかりだったので、機会があればお世話になりたいです。</t>
  </si>
  <si>
    <t>今回、ご利用させていただきありがとうございました。部屋もきれいで、料理もとてもおいしかったです。スタッフの方にも大変良くしていただきました。ありがとうございました。また、泊りに行きます。</t>
  </si>
  <si>
    <t>娘とふたりで利用させていただきました。お食事がすごく美味しかったです。温泉地だと和懐石料理が定番ですが、本格的な欧風コースをお箸でいただけて大満足。金鱗湖に近く、立地条件も申し分無しです。</t>
  </si>
  <si>
    <t>かよたん4860</t>
  </si>
  <si>
    <t>短い滞在でしたが、とても心のこもった対応をしていただきました。近くのセブンイレブンは徒歩2分くらいで、大変便利でした。トイレが近い身としてはアウトバス・トイレはどうかなとおもいましたがどちらも清潔でだったので安心して利用できました。次回はエステもお願いしたい。</t>
  </si>
  <si>
    <t>ロクタン528</t>
  </si>
  <si>
    <t>由布院　つるのゆ</t>
  </si>
  <si>
    <t>アットホームな感じでゆったり過ごすことができました。妻の誕生日を祝いつつ料理、温泉と満喫することができたこと感謝しております。湯布院宿泊の際はリピートさせていただきますのでよろしくお願いいたします。</t>
  </si>
  <si>
    <t>くにｅｇ９</t>
  </si>
  <si>
    <t>夕食、朝食ともに、とても美味しかった。今まで泊まりに行った中で一番だと思います。ただ、部屋のお風呂が夜の１０時までしか入れないのが残念でした。</t>
  </si>
  <si>
    <t>お世話になりました。事前のリクエストに応えられる準備不足です。中居さんのため息が気になりました。</t>
  </si>
  <si>
    <t>pinkmasa</t>
  </si>
  <si>
    <t>愛犬2匹と愛娘、愛妻と宿泊させて頂きましたドックランスペースが広く大満足!また宿泊させて頂きます。</t>
  </si>
  <si>
    <t>12月7日に一泊二日で宿泊しました。スタッフの方も、とても親切で、細かな説明、対応をして頂き、笑顔も、好印象でした。お風呂も比較的のんびりと入れて、お肌もしっとり、リラックスできました。何より、夕食、朝食がとても美味しかったです。お宿の方の真心が伝わりました。また機会があれば、利用したいです。</t>
  </si>
  <si>
    <t>パンジー0258</t>
  </si>
  <si>
    <t>満足でききました。</t>
  </si>
  <si>
    <t>4月15日に宿泊しました。予約より一ランク上の部屋に入れて頂き大満足でした。部屋は清潔で、温泉の泉質も大変良かったです。また、料理もとても美味しく、スタッフの皆さんの心使いも素晴らしいものでした。至福の時を過ごさせてもらいました。</t>
  </si>
  <si>
    <t>こすもす5597</t>
  </si>
  <si>
    <t>リニューアルしたばかりなので、一見新しくモダンでおしゃれに見えます。ですが全て見かけだけ。サービスも食事にもがっかりでした。お客目線でも従業員目線でもなく、オーナーの自己満足ではないでしょうか。夕食はまったく出てこずとにかく一品ずつ待たされます。やっと運ばれてきた天ぷらは、冷えて顎が痛くなるくらい衣が硬かったです。メインのお鍋の地鶏はとても硬くてがっかりしました。味は美味しいのに勿体ないですね。狭い入口からスタッフが靴を履いたり脱いだりしてホールと厨房を行き来するのは非効率過ぎるし、料理が冷えるのも納得です。朝食のバイキングは見た目からがっかり。白米も名物の「やせうま」もぬるいし、ドレッシングをオシャレな容器に入れて置いてありましたけど、いくら振っても出てこず、笑ってしまうほど。お風呂は私たちが大湯に入った時はお湯がとてもぬるく、前に入った人が足し湯の方法がわからなかったのかなと心配になりました。湯加減の調整を希望の方はスタッフにお申し出ください、みたいに案内していましたけど、脱衣所でフロントにつながる電話なども見つけられず、服を脱いだ後だったらまた服をきてフロントまであるくのでしょうか。湯布院では自分で湯加減を調整する所は珍しくはないし、ちゃんとその説明を提示しておく方が早そうですけど。とにかく何をとってもピントがずれているというか、センスがないと言うか。気の利くスタッフさんをひとりもみなかったので、当然なのかも。20年振りの湯布院はあまりいい思い出にはなりませんでした。</t>
  </si>
  <si>
    <t>みみん1002</t>
  </si>
  <si>
    <t>お部屋の露天風呂が良かったです。夕食も美味しくて、量も多く満足でした。ただお酒のメニューが古かったので冷酒が無かったので残念でした。朝食に関サバが出ました。美味しくておかずが足ません。妻は大変満足しています。またゆっくり泊まりにいきたいみたいです。</t>
  </si>
  <si>
    <t>先日、旅行の途中で宿泊させて頂きました。他の方のレビューにあるように、女将さんが可愛らしくて、いろいろ教えてくれます。ありがたいです。宿の前の道が狭くて、入りずらいのと、宿泊した部屋によるのでしょうか、すぐそばに流れる川の音が気になって、あまり眠れませんでした。あとはご飯の品数がもう少し少なくても良いかなあと個人的には思いました。その代わりに、お肉料理を手の込んだものにしたほうが、満足できそうです。お風呂はとてもきれいですし、共同温泉に入っても良いので、雰囲気を楽しむにはよろしいかもしれません。</t>
  </si>
  <si>
    <t>子供の誕生日記念として利用させていただきました。従業員の方々の対応が良くとても親切でした。お風呂も充実しており、家族で楽しい時間が過ごせました。とても良い思い出を演出していただけました。帰りの道中に夫婦で是非もう一度利用したいねと意見一致でした！！また利用させていただきます。ありがとうございました。</t>
  </si>
  <si>
    <t>れれれ8571</t>
  </si>
  <si>
    <t>1月4日から1泊夫婦で宿泊させていただきました。自家用車で行きましたが、駐車場の場所が判り難く入り口も狭く困りました。お風呂は家族ぶろが空があればいつでも入れるシステムで数回利用させていただきましたし湯加減やお風呂でのアメニティも充実していました。　食事は夕食　朝食どちらも大変美味しくいただきました。客室の乾燥対策と布団に困りましたが、今回お世話になって良かったと感じています。ありがとうございました。</t>
  </si>
  <si>
    <t>yuuu888</t>
  </si>
  <si>
    <t>とても素敵な宿でした。入口から迎え入れてくれて、最後見送りまで細やかなサービスを受けたのは初めてでした。荷物を部屋まで運んでくれるところは他にもありますが、帰りも運んでくれるところは初めてです。もちろんお部屋、お風呂、お食事も最高に良かったです。清掃も細かく行っているのがよくわかりました。ひとつ残念な点を挙げるならば支配人のこゆきさん？猫に会いたかったです。新婚旅行の最終日に素敵な宿に泊まれて良い思い出となりました。</t>
  </si>
  <si>
    <t>由布岳が見える静かなところで、ゆっくりできました。お掃除も行き届き、お部屋の温泉露天風呂は何度も入り堪能しました。お食事は木の香る場余で頂きました。お料理もとても美味しく、また訪れたい宿です。</t>
  </si>
  <si>
    <t>少し高いけど、たまには贅沢と思い宿泊予約をしました。しかし、宿泊すると安いと感じました。静かな佇まいにあるモダンな建物、きれいな部屋、癒される空間、露天風呂、部屋付きの露天風呂（夜は少しぬるめの湯加減で、星空を見ながらゆっくり月見酒）、そして何よりも部屋でゆっくり美味しいコース料理と朝食を堪能できる事が最高でした。また、宿の方のさりげない心遣いも気にいりました。湯の坪通りへの観光をするには、歩いては少し遠いかもしれませんが（車で5分以内）、ゆっくり癒しのひと時を過ごすにはいい場所と思います。また、宿泊したいと思います。etc、湯の坪通り近くにスーパー、ドラッグストア、コンビニありますよ。</t>
  </si>
  <si>
    <t>食事は、ボリュームあり美味しかったです。お風呂もトロッとしたお湯で良かったです。また、家族と行きたいと思いました。</t>
  </si>
  <si>
    <t>■立地湯布院の中心からはやや外れていて山の中のため、非常に静か。湯布院駅から足のない方は送迎の相談をしてみてください。（私は大分空港からバスだったので由布院駅から足がなく、タクシーで向かおうと思っていたところ、宿から送迎しますよと連絡がありました。）■部屋1人ではもったいないくらい広い。今回は離れではなく別館の方でしたが、部屋の中は和モダンな感じでまさに写真の通りでした。床暖房もあったので、冬もあったかそうです。■食事どれも地のもので非常においしい。お肉は卓上七輪みたいなので焼いていただきました。また、お米は湯布院米で、食事の時間に合わせて炊いてくれているようです。大体どの旅館もご飯は最後ですが、言えば持ってきてくれます。■風呂部屋の中に24時間かけ流しの檜のお風呂も大変よいですが、なんといっても貸切露天風呂が最高です。露天風呂は2つありますが、私は大きい露天風呂のほうが好きでした。貸切露天風呂には予約は不要で、空いてればいつでも入れるようになっています。（自分で置いてある立て札で入浴中としておきます。）■サービス非常に気持ちよく宿泊することができました。迎えの際も、宿の周りに何もお店がないので、コンビニに寄るかどうか聞いてくださったり、ご飯の際も、食べ具合を見て次の料理を持ってきてくれたり。たまたま泊まった時が、宿泊客が少なかったのもあるかもしれませんが。■設備・アメニティ特に困るものはありませんでした。しいて言えば、WiFiがあるといいなと思いましたが、せっかくリラックスしに来ているので、なくてもそれはそれでいいのかなと感じました。■総合また是非泊まりたいと思う宿でした。秋は紅葉もきれいとのことだったので、秋に再度行ってみたいなと思います。（冬は雪が降ることもあるそうで、それはそれできれいだそうです。）</t>
  </si>
  <si>
    <t>らじえるるる</t>
  </si>
  <si>
    <t>とろとろの湯で最高でした。到着直後のお出迎えに感動。</t>
  </si>
  <si>
    <t>ひろり～ん777</t>
  </si>
  <si>
    <t>フロントから中庭の小川の橋を渡って各一軒屋の宿に泊まって見ました。素泊りの為、食事の評価なし、部屋は小綺麗にしていました。貸し出し無料のチャリンコが役にたちました。お風呂は掛け流しの温泉でのんびりと癒されました。しかしながら、私達が泊まった部屋の隣が駐車場があり、夜9時以降になり駐車場への車の出入りと話し声が、部屋の中迄筒抜けでした</t>
  </si>
  <si>
    <t>We were really enjoyed the hot spring and meals. We will visit again .</t>
  </si>
  <si>
    <t>１２月８日(土)に宿泊しました。湯布院は何度も訪れているため、温泉風呂付客室でゆっくり過ごすことを目的とした旅行でした。かけ流しの泉質良し！（露天なので調節が必要なのは当たり前）食事良し！（すごく美味しかったです！大満足！！呑兵衛があまり呑めないくらい量は多かったですが）湯布院IC近くで場所がわかりやすい！チェックアウト後に湯布院散策目的で金鱗湖近くの駐車場に行くと空きあり！自家用車で行くには大満足の宿でした。(由布院駅からの送迎もあります)ただし、湯布院のメイン道路は狭くて人がいっぱいなので週末に散策希望の方は駅よりの駐車場に停めて歩かれた方が無難かも。そのことを割り引いてもお得感があった宿だと思います。宿でゆっくり目的だったため、DVDとPC持参で行きましたが、テレビがもっと大きかったら‥いえ、観光地なのでしょうがないですよね(^-^;</t>
  </si>
  <si>
    <t>私は、この宿は、リピーターです。自分へのご褒美の時に、利用します。どれをとっても、大満足の宿です。帰る時には、必ずまた来たい！と、思います。</t>
  </si>
  <si>
    <t>えっちゃん1215358</t>
  </si>
  <si>
    <t>広々とした大露天風呂は、広々とした空間でとてもリラックスできました。お湯は白濁で、少し青みがかったとろみのある泉質でした。露天風呂なので、お湯に浸かりながら、湯布院の林がのぞめるのも素敵でした。宿は小高い場所にあり、日中の喧騒を忘れられる閑静な場所です。夕食は、食事処で牛肉をメインにした蒸し料理をいただきました。とても美味しかったです。次は、メニューにあった、うなぎを食べてみたいです。翌日の朝食は、温泉の蒸気で蒸しあげる胃にやさしいせいろ蒸し朝食が素晴らしかったです。</t>
  </si>
  <si>
    <t>露天風呂付きの宿としては、コスパは、悪くありませんが、料理は、特徴がなく、少しがっかりです。リピートは、微妙です。</t>
  </si>
  <si>
    <t>いろはにほへ陶</t>
  </si>
  <si>
    <t>掃除とメンテナンスが行き届いていないのが残念です。</t>
  </si>
  <si>
    <t>9月26日に女性5名で宿泊しました。どこの温泉宿にしようかと考えましたが、別府は賑やか過ぎるし、県外の山の中の温泉宿は観光するのに少し不便かと思い、高齢の母達の年齢も考慮して自然豊かな、かつ近場で観光もできる湯布院の、前から気になっていた御宿一禅さんに決めました。温泉の泉質にまず驚きました！！まろやかなお湯とはこのことですね。美容液の中に浸かる様な感覚で本当にツルツル美肌の湯です。懐石料理は、味はもちろんのこと器にも、季節の食材にもこだわっており、小さな野菜１つにまで芸術的な細かな施しがされており感動しました。スタッフの方々の気配りと会話にもとても温かさを感じるお宿でした。至る所に飾られている季節のお花はダイナミックなものから、とても小さな野花もあり、花好きの母達には最高のおもてなしだった様です。こちらのお宿に宿泊出来て、みんなが楽しく幸せな時間を過ごせました。ありがとうございました。</t>
  </si>
  <si>
    <t>0歳の子供連れでしたが、食事の時にバンボやベッドを用意してくださっていて、自分たちもゆっくり食事をすることができてとても助かりました。お風呂付の部屋にしたのですが、子供と気兼ねなく入れてよかったです。部屋も広く清潔でした。久々の温泉でしたが、食事もおいしく風呂もゆっくり入れてとても満足でした。</t>
  </si>
  <si>
    <t>panda3003</t>
  </si>
  <si>
    <t>敷地が広く開放感抜群です。温泉も森林を背景にとても神秘的でした。スタッフの方々もとてもリラックスした雰囲気でありながら、細やかなお気遣いを提供されています。とても充実した滞在となりました。ありがとうございました。</t>
  </si>
  <si>
    <t>由布岳側の部屋からの景色は最高でした。露天風呂からの眺望も素晴らしかった。また、行きたいと思います。</t>
  </si>
  <si>
    <t>ぱぴおん9266</t>
  </si>
  <si>
    <t>言葉なくします！</t>
  </si>
  <si>
    <t>また宿泊させて頂きたいなと思えるホテルでした！2歳、0歳の子ども連れでもゆっくり出来る配慮が沢山ありました！お料理も綺麗で美味しく、綺麗な個室でゆっくりお食事も出来て満足出来ました！ありがとうございました！</t>
  </si>
  <si>
    <t>m8787ho</t>
  </si>
  <si>
    <t>冬の半露天風呂は入れば温まって気持ちいいが入るまでが寒すぎた。 炭火の煙が充満する為多少不快だったが他は価格、プランとも満足のいく旅館でした。  今度は少し暖かい時にまた行きたいです。</t>
  </si>
  <si>
    <t>4年振りの龍のひげでした。今回は予定もなくぶらり旅で別府からの湯布院でした。何日か前にキャンセルが出たようでラッキーに泊まれました。お迎えから笑顔で荷物を部屋までもっていただきありがとうございました。夕食も朝食もさすが味も量も申し分ありません。料理はもちろんですが白飯が最高に美味しいでし、朝は3杯もおかわりをしました。外国の方の従業員もいらっしゃって楽しく話せてよかったです＾＾。まったく申し分はないのですがよく旅行に行く私たちからのわがままを言えば、①冷蔵庫の飲み物を無料にしてほしい。②窓ガラスの清掃を徹底してほしい。③夕食のメインの料理にもっと手を加えて欲しい。④滞在時間の延長をしてほしい。⑤デッキで昼寝ができるようにしてほしい。わがままな意見です。参考にしていただければと思います。毎年湯布院に行った際は泊まれる宿になればなと思います。帰りも最高の笑顔でお見送りありがとうございました。本当にお世話になりました。ありがとうございました。</t>
  </si>
  <si>
    <t>楽天のランキングが上位のため宿泊。宿の雰囲気はまさに隠れ家で、とても風情がありました。お部屋の露天風呂も雰囲気がよくて、温質もよかったです。料理は新鮮なお刺身、豊後牛等、大分、九州の美味しいものがたくさん食べれてよかったです。</t>
  </si>
  <si>
    <t>good experience at UBL hotel.it was a booking for my friends.dinner with 豊後牛の鉄板焼 was excellent, room was clean and neat.onsen was OK.</t>
  </si>
  <si>
    <t>空に宿泊いたしました。お部屋、お風呂共に大満足です！朝早く近隣湖へ散歩し、人気の少ない内に湯の坪街道を散歩し、露天風呂に入り言うことなしでした。スタッフの方の対応も素晴らしく額に汗をかきながら、お食事を運んで下さったり、説明して下さったりと素晴らしい対応だったと思います。夕食、朝食も美味しく、初めての湯布院旅行が忘れられないものとなりました。また、行きたい！と思う宿でした。ありがとうございました。</t>
  </si>
  <si>
    <t>GW前半で3泊しました。全てにおいて大変満足致しました。レンタカーで行動したので交通の不便さは感じませんでした。かえって、熊本県阿蘇山や宮崎県高千穂峡まで2時間以内で行ける立地だったので、私達にとっては別府や湯布院に宿泊するより便利だったと思います。他にも宿泊客はいた様子はあるのですが、一度も顔を合わせる事なく、自分の家のように過ごすことが出来たことの理由の一つだと思います。3日間を通し食事も毎食異なる献立で、量も充分していました。愛情ある料理でもったいなくて残せませんでした。宿のご主人と女将さんの人柄と様々な配慮が、充実した旅にしてくれました。</t>
  </si>
  <si>
    <t>全体的に大変満足です。母が車椅子利用でしたが、バリアフリーになっており、スムーズな移動ができました。また、子供や母がお部屋に温泉風呂を大変気にいってくれてました。湯の温度も調節が簡単で、とても入りやすかったです。さらに、中庭や大浴場の方の露天風呂も、大変紅葉がキレイでした。ロビーのコーヒーのサービスやお料理も大変美味しく頂きました。お値段はそこそこしますが、コスパでは申し分ないと思います。最後に、スタッフさんの対応良くして頂き、ありがとうございました。</t>
  </si>
  <si>
    <t>案外、キャンプにハマりそう</t>
  </si>
  <si>
    <t>フロントの方の何気ない心遣いが素晴らしく、心休まりました。</t>
  </si>
  <si>
    <t>沢山旅行に行きましたが、10本の指に入る宿でした。大変満足です。</t>
  </si>
  <si>
    <t>すんし3464</t>
  </si>
  <si>
    <t>本っっ当に行ってよかった旅館でした。夫婦共、また息子にとっても最高の思い出になりました。本当にありがとうございました。</t>
  </si>
  <si>
    <t>お部屋が思っていたより広く雰囲気も良く、ベッドだったので暖かく寝られました。あいにくの天気で露天風呂からの由布岳はあまりみけませんでしたが、シャッターで内風呂風になるとこも良かったです！食事も夕、朝共に美味しく、夕食は特に創作風で見た目も楽しく美味しくて良かったです。ビールサーバーが足湯のところにあるので、ビール好きにはたまらないと思います。</t>
  </si>
  <si>
    <t>あゆみん3459</t>
  </si>
  <si>
    <t>家族3人素泊まりで、初めて利用させてもらいました。台風の影響で天候に恵まれなかったのですが、到着時の駐車場の問い合わせで、電話をしたらわざわざ案内に出てきてくださったり、部屋の案内も丁寧で親切でした。低評価をされている方が割と多く見受けられた宿でしたので、正直、到着前は期待していませんでした（笑）ですが、実際は部屋も綺麗で、温泉は泉質もよく、露天風呂からの景色はとても良かったです！明るい内に入浴した時は、晴れてたらもっと良かったなーと思いました。アメニティーの種類も良かったです！美星という名前だけあって、所々に星のデザインがされていて、そう思って色々と見ると、風呂の入り口のドアにも、光が反射して星に見えたり、楽しく過ごさせてもらいました。チェックアウトの時、女性スタッフから9月に全面改装されるというお話を聞きました。まだ綺麗なのにすごいなーと思いました。「また来てね」と言ってもらったので、また湯布院に来る時には利用させてもらいます！ありがとうございました！</t>
  </si>
  <si>
    <t>笑顔で最高のおもてなしをいただきました。</t>
  </si>
  <si>
    <t>料理とお風呂がとてもよかったです。料理も、派手さはありませんが全ておいしくてびっくりしました。料理の仕事を、している彼と行きましたがおいしいと言っておりました^_^ご飯もおかわりできるので、お腹いっぱいになれます！朝ごはんを取る部屋も選ばせていただくことができ、広い部屋を貸し切っていただけました。ゆったりとした気分を味わえました。お風呂も貸切風呂のみ、30分程度で交代とのことでした。シャンプーなどをしているとちょっと時間が足りなくなってバタバタしました。すぐ近くに、共同浴場もあるのでゆっくり入りたい方はそちらに行かれてもよいかもしれません。肌がとってもツルツルに、なれました！</t>
  </si>
  <si>
    <t>友人と3名で宿泊、由布院駅からタクシーで5分程。運転手さんにも「さくら亭」と告げるとすぐわかってくれました。事前にチェックイン予定時刻の変更の電話をしたのですがその際も丁寧に応答してくださり、宿泊3日前には事前確認の電話もくれました。当日も「お写真撮りましょうか？」など積極的にお声かけくださり、お食事もおいしく部屋付きのお風呂も最高でした！紅葉シーズンだったため柿やもみじがとても美しく、季節ごとに楽しめそうです。無料WIFIがあるのですが、離れにあたる部屋では電波が弱くあまり使えませんでした。でも携帯で暇つぶしをしなくてもいいくらいお部屋も景色もよかったです！</t>
  </si>
  <si>
    <t>8月25日に利用しました。ご飯が美味しい！お米をその日に精米するそうです。夕食は食べきれないほど量もあり、美味しかった。牛肉は柔らかくて良かったです。満足です。食べられなかった物は皿に入れてもらう事が出来き、部屋に持って帰りました。サービスが行き届いています。朝食も美味しいですよ！部屋、風呂ともに最高です。露天風呂から見る由布岳、いいね！リピーターになりそうです。</t>
  </si>
  <si>
    <t>ヒーロー1114</t>
  </si>
  <si>
    <t>バイク求めることができたし、一番風呂の満足感。やさしいお母さん。</t>
  </si>
  <si>
    <t>hiromic0120</t>
  </si>
  <si>
    <t>１０月１０日に宿泊しました。博多からのゆふいんの森５号での到着が、１７時前だったのですが、お迎えの方が駅で待っててくれていました。夕食の時間が１８時と１８時３０分のどちらかしかなかったため、１８時３０分にしましたが、１７時半前のチェックインだったので１９時くらいの設定があるとよかったと思います。お風呂は各離れに露天風呂もあり、それだけでも十分ですが、本館に大浴場があり、こちらの眺望は素晴らしと感じました。食事もスタンダードプラン等には十分すぎる量と質でした。２日間通して感じたことは、従業員の方の対応のよさです。よい宿でしたので、ぜひ次回も利用したいと感じました。</t>
  </si>
  <si>
    <t>楽天プリゴン</t>
  </si>
  <si>
    <t>お風呂と洗面所と寝室がほぼセパレートが無いので、カップルには向いていないと思いました。気を許した家族でないと、着替えが難しいですね。思春期のお子さんには、避けた方がいいと思う。浴室内に脱衣場がありますが、カビが生えて長時間過ごしたくないと思いました。たまたま、台風接近中に宿泊しました。降雨時は露天風呂に雨が振り込んで入浴できなかったので、天気を相談しながらの滞在でした。天気をさえ良ければ、チェックインからチェックアウトまでいつでも入浴できるのはよかったです。食事は、出前可能のようです。私達は、近くのスーパーで惣菜やお酒を購入し宿泊しました。</t>
  </si>
  <si>
    <t>クチコミ通りで食事も美味しいし部屋も大変清潔で何もかも満足できました。</t>
  </si>
  <si>
    <t>家族旅行で利用しました。湯布院を満喫でき、とても素晴らしい宿でした。女将さん、働いている方、皆さんの温かみを感じることができました。また利用させていただきたいです。</t>
  </si>
  <si>
    <t>とても良い湯でした。部屋の露天風呂や貸し切り風呂など、雰囲気も良かったです。食事、接客共に非常に良かったです。また、泊まりたいと思います。</t>
  </si>
  <si>
    <t>お部屋は３人で使うにはちょうど良い広さでした。しかし、ポットの周りなど、埃が目立ち、布団の上げ下ろしのあとの気遣いが少し足りないかなと感じました。お料理はとてもおいしくいただき、高齢の母も全部食べました。多すぎるのではなく、上質なものを準備していただいたのが嬉しかったです。お部屋のお風呂は、露天ではないので、今の季節（とても暑かったので）、大浴場（露天）だけを利用しました。</t>
  </si>
  <si>
    <t>カジュアルで少しおしゃれな雰囲気に本格的な料理がとても印象的なお宿です。なによりも特筆すべきは接客の良さで心温かい時間を過ごすことができました。また泊まりに行きたいです。</t>
  </si>
  <si>
    <t>異空間みたいな、古めかしくて素敵なホテルでした。細くて急な階段も迷路みたいで楽しい。部屋はこじんまりして清潔。窓から湖。ずっと見てられます。ベッドが小さくて固いのだけが難点かな。食事はいちいち全部美味しくて、このお値段でいいのかしらと思うほど。湖を眺めながらの食後のコーヒー(コーヒーもめちゃくちゃ熱くて美味しい)は、時間が止まったみたいに優雅な一時でした。お風呂は小さいし、全然期待してなかったのにお湯がすごく良かった。今回湯布院の有名どころや豪華温泉宿等三ヶ所の立ち寄り湯にも行きましたが、お湯の良さは一番だったかも。絢爛豪華な温泉ではありませんが。凄く癒されました。</t>
  </si>
  <si>
    <t>ルアッハ43</t>
  </si>
  <si>
    <t>20代女子3人での熊本大分旅行で初めての利用でした。広い敷地の中に小さな小屋が複数立っていて、大浴場や露天風呂などは単体の建物になっています。私たちが泊まったかすみ草という部屋はフロントから最も遠いそうで、案内のときのみリフト？で部屋まで送って頂きました。徒歩で3分ほどですが、高低差がかなりあり、階段が複数あります。（杖や車イスの方にはドームハウス棟はおすすめできません。その他の小屋をおすすめします。）お部屋はそれぞれ薬草やお花の名前になっており素敵でした。2泊3日でしたが、朝ごはんはほぼ同じメニュー（和食）で夜はどちらも異なっていました。初日はお肉メインで、2日目はお魚。すっぽん鍋が出てきてびっくりしましたが、両日ともお腹いっぱいでした。内装はリニューアルされているように感じましたが、外装はかなり傷んでいるようで、一面ガラス張りで眺望を期待しましたが、他の部屋の錆びた屋根が真正面に来たため、その点は少々がっかりしました。また、お部屋すぐ（急な外階段から）の貸切風呂は鍵がないので注意が必要です。他の方も仰っていましたが、湯船の温度は源泉掛け流しとのことで、かなり熱くそのままですと入れません。ただ、入浴前にお水を入れれば問題ないです。シャワーの圧はここが1番安定していました。大浴場のシャワーは、温度も圧も不安定です。由布院駅から車で10分弱のため、立地は良いですが大浴場や露天風呂、足湯に行くには階段の上り下りが多く、距離があるため冬はちょっと行きづらいように思います。ただ、私たちはそれも含めて今回楽しませて頂きました。内装も鳥のモチーフが可愛く、アメニティーも充実していると思います。</t>
  </si>
  <si>
    <t>あーちゃん5013</t>
  </si>
  <si>
    <t>110代</t>
  </si>
  <si>
    <t>バーベキューのお肉もサービスしていただきとっても美味しかったです！子供も一緒だったので周りを気にせず思いっきり騒いでいました！湯布院の駐車場のことなど丁寧に教えて頂き有難うございました！</t>
  </si>
  <si>
    <t>2月の連休を利用し2連泊させていただきました。お部屋はリビングが全面ガラス張りで由布岳から湯布院の街並みが一望できる絶景でした。外では雪がしんしんと降っておりましたが、床暖房完備で室内は暖かかったです。また部屋の露天風呂は広く深さも丁度良く肩まで浸かることができ、前が庭になっているため開放的で何度も入ってしまいました。本当に心身ともにリラックスすることができました。食事は食事処での提供ですが、一品ずつ運んでくれる懐石スタイルで贅沢感がありました。唯一わさびが本わさびでなかったのが新鮮な刺身にもったいない気がしましたが、妻が風邪を引いているのを察してブランケットを持ってきてくれたり、翌日の朝食のご飯をお粥にしてくれるなどその気遣いには感動しました。帰りは雪が積もっていてレンタカーの私たちは少しひやひやしましたが、初めての湯布院旅行を満喫できました。また伺いたいと思っております。ありがとうございました。</t>
  </si>
  <si>
    <t>由布岳を眺める癒やされる周辺の風景はすばらしかったです。その時々でメニューは違うのかもしれませんが、夕食時はグランピングの気分を味わうには自分たちでBBQなど炭火焼きなど焼き物ができればよかったのかな？と思いました。チキンはボリュームがありおいしくいただけましたが、全般的に少し物足りなさを感じました。夕食時のアルコールやソフトドリンク1杯は無料のサービスはうれしく、冷蔵庫内のソフトドリンク無料のサービスもありがたかったです。思っていたより浴室が狭かったのは残念でした。</t>
  </si>
  <si>
    <t>Very nice place to stay.</t>
  </si>
  <si>
    <t>10年前ぐらいに宿泊しており今回(2018/11月)リピート宿泊従業員(接客)食事(味・量)館内＆部屋(清潔感・広さ)送迎対応どれをとっても最高です。10年前と同じ気持ちになりました。ただ１つだけ気になったのが露天風呂に調理場の換気口が有るのか？若干の匂いが・・・でも、お風呂場(脱衣所)にタオルが置いてあるので大変有り難いです。由布院へ行くならまた秀峰館へ泊りたいです。</t>
  </si>
  <si>
    <t>パンダＬＯＶＥ</t>
  </si>
  <si>
    <t>初めて湯布院を訪れて、こちらの宿を利用させていただきました。お風呂付きのお部屋だったので何度も温泉に浸かることができ、ゆったりと過ごすことができました。食事も内容がとても良く、スタッフの方が食べるペースに気配りをしてくださって(我が家は食べるペースが速いのです・・・が）夕食・朝食ともに大満足でいた。</t>
  </si>
  <si>
    <t>天海118</t>
  </si>
  <si>
    <t>温泉をとにかく貸切で家族や連れ合いの方と楽しみたい方にオススメの宿。露店風呂がとてもよかったです。滞在中、二回入ることができました。中心市街地から離れており、車でない方は移動が大変かもしれません。唯一、清潔感についてはもう少し頑張っていただけるのではないでしょうか？お部屋の洗面台が古く、汚れが気になりました。浴衣の帯にも少し汚れがついていました。。内風呂近くのトイレも、あまり使われないのだと思うのですが、あまり掃除されてない気がします。また、配膳を片付ける際に、ゴミ箱を食卓に乗せて食べ残しを捨てるのは、ちょっと見ていて辛かったです。こちらは食事中でしたし、そもそも、厨房まで下げて頂ければと‥。</t>
  </si>
  <si>
    <t>皆さんのコメントを見て期待していたのですが、ご飯がとても美味しかったです(^^)お正月ならではの朝食、夜のボリュームたっぷりの上質なお肉も美味しかったのですが、特に夜のデザートに入っていたキャラメルアイスが印象的でした。手作りなのでしょうか？とても濃厚で美味しかったです。サービス面でも、スタッフの方にはとても丁寧にお気遣い頂いていて気持ち良く過ごせました。所々で写真を撮って頂いたり、最後の最後にプチギフトも嬉しかったです。今度は離れに泊まってみたいです。</t>
  </si>
  <si>
    <t>ホテル自体は古いそうですが、掃除が行き届いており、古さは感じませんでした。露天風呂が大きくてびっくりしました。ただ、洗い場のお湯がちゃんと出ない（事前に聞いてはいました）ので、露天は浸かるだけ、洗うのは家族風呂と割り切った方が良いです。家族風呂２つあり、空いていれば札を「使用中」にして入るというシンプルなものです。</t>
  </si>
  <si>
    <t>唯一、お風呂の排水溝の流れは改善してほしいですが、宿の雰囲気、お食事、接客、心地良いおもてなし。また行きたくなる…。最高の休日を過ごせました！ありがとうございました。</t>
  </si>
  <si>
    <t>お食事も美味しく、気取らずお箸で食べれて、奥さんが親切です。猫さんが沢山いてたので猫好きにはたまらないかも。温泉も家族風呂できづかいなく入れました。部屋の番号もトランプで小さなとこに凝っていました。また行きたいです。</t>
  </si>
  <si>
    <t>しぉこしょぅ</t>
  </si>
  <si>
    <t>初めて宿泊したのですがとても良かったです。部屋もきれいで温泉もとろみがあって入り放題だし食事もおいしかったです。特に朝の味噌汁が良かったです。感じのいい家族が営まれているいいお宿です。もっと早く来たかったですね。</t>
  </si>
  <si>
    <t>口コミに書かれてます通りスタッフの皆さんの接客はとても良く、感じ入るものがありました。食事は加齢に伴いみな食が細くなっているため、ステーキを全員が食べ切ることができず多く残してしまい、失礼かつもったいないことをしてしまいました。自身のプラン選択ミスです（反省）。</t>
  </si>
  <si>
    <t>結婚記念日の旅行先としてスーパーセール期間で探していたらこちらの宿を見付けて予約しました。すごく丁寧で優しい接客でしたし離れだったので静かに過ごせました！露天風呂も4箇所入り外が寒かったので丁度いい湯加減でした。お料理は、他の方も書かれていた通りすごく量も品数も多く私が少食なのでたくさん残してしまい申し訳なかったです。どれも美味しくてここに決めて良かった！と心から思いました★日常の疲れを癒せてゆったりと過ごせたのでまた来年も行けるように頑張ります（笑）ありがとうございました。</t>
  </si>
  <si>
    <t>美琉來5050</t>
  </si>
  <si>
    <t>とても良い宿です。　静かで、くつろげて、山を眺めてながら入浴できて、最高でした。機会があったらまた訪れて日頃の疲れを癒したいです。　宿の方も気さくな良い方で、食事もすすみました。　ありがとうございました。</t>
  </si>
  <si>
    <t>yymmk</t>
  </si>
  <si>
    <t>館内は大正モダンな家具で統一されていてとてもオシャレ。ご主人の応対と気配りがすばらしい、そっとしておいてほしい時の距離感が心地がいい。温泉でツルツルお肌になった後は、広いテラスでお酒を飲んだりして過ごしました。風情のあるいいお宿です。</t>
  </si>
  <si>
    <t>父と母に親孝行を兼ねて旅行に行く事を決めたので、宿選びは相当悩みました。宿の口コミを片っ端から読み、口コミの内容、立地条件もよくこちらを選びましたが、口コミは馬鹿にできません。素晴らしかったです。まずお部屋のグレードを上げてくださって助かりました。部屋や施設内も隅々まで掃除が行き届いていて気持ちよく、不快な思いが一切ありませんでした。食事がすごく美味しくてびっくり。皆さん量が程よくとありましたが、お腹一杯になりました。豊後牛が柔らかくて口の中がとろけました。温泉宿の朝食って大概味付けが濃いのですが、すごく丁度良い味付けでお出汁も品がありました。立地も湯布院インターから1回？くらいしか曲がらず分かりやすいです。宿を降りたところがちょうど湯布院の散策街なので歩いて行けそうな距離です。そして何より、一番は支配人を始めスタッフの皆様が明るく、電話の段階から細やかで感じがよかったです。アットホームさもありながら押さえるところは、きちんと押さえている素敵な宿でした。</t>
  </si>
  <si>
    <t>きいさん21</t>
  </si>
  <si>
    <t>GW開けでしたので、ゆっくり過ごすことができました。湯布院には何度も泊まっていますが、こんなに静かなところは初めてでした。着いた日は生憎の雨、家族風呂や食事に行くのに傘をささなければなりませんでしたが、レインシューズが用意されてて足元か濡れずにすみました。翌日は雨も上がり露天風呂にも入れました。チェックアウトまで、テラスで鳥のさえずりを聞きながらボーっとしたり部屋のお風呂に入ったり満喫しました。食事も完食。丁度よいボリュームでした。強いてあげれば夕食の鶏鍋に柚子胡椒が、ステーキに塩があると、味の変化が楽しめたかなと思いました。また伺いたいと思います。</t>
  </si>
  <si>
    <t>morichan65</t>
  </si>
  <si>
    <t>駅からはちょっと遠いがタクシーで2メーターです。家族的な施設です。部屋の露天風呂も素晴らしい。食事はちょっと少なかった。アルコールの持ち込み可は嬉しい。</t>
  </si>
  <si>
    <t>素晴らしかったです。できて間もないということもあり、部屋はきれく、清潔感があり、充分広々もしていて居心地が良かったです。ロビーにある暖炉と外の景色が旅館っぽさを出しており、風呂上がりにロビーにずっと居座ってしまいました。なによりも従業員さんの心遣いがすごく良くて感動しました。また行きたいです。</t>
  </si>
  <si>
    <t>彼女の希望「旅館に泊まりたい！！」ということで一泊二日の利用。一言で言うと最高のお宿でした。場所はお店のある通りから少し離れていますが、車で2～3分の距離なので問題無し。とても雰囲気のある母屋と離れが、いかにも湯布院の旅館！という印象。個室ごとに露天風呂がありながらも、このお値段で泊まれるのはすごい！特に秀でていたのはスタッフの対応と料理のおいしさ！夕朝の料理はどれも美味しく、初めて和食のフルコースに感動しました。スタッフの方は、私達が宿に訪れてから帰るまで、非常に行き届きかつ丁寧に対応してくださいました。ただ一つ！部屋のトイレのトイレ臭がどうしても気になったので、設置タイプの消臭剤かクリーニングを検討して頂きたいと思います（ ;  ; ）（消臭スプレーは有り）また是非利用させて頂きたい宿の一つです！</t>
  </si>
  <si>
    <t>黒きのこ</t>
  </si>
  <si>
    <t>今回は旦那とゆっくり過ごす目的でこちらを利用しました。山の方にある所だったので、道が少しクネクネしていましたが到着するととても静かで景色も綺麗な所でした。お部屋は広すぎず、狭すぎずよくある和室のお部屋で居心地が良かったです。露天風呂の雰囲気がとても良くて何度も利用しました。お食事やスタッフの方もとても親切でゆっくりとした時間を過ごすことができました。また湯布院に行く時は利用したいと思います。</t>
  </si>
  <si>
    <t>お部屋のセンスもよく、スタッフのきくばりや清掃も行き届いており大変良かったです。夜に聞いたことのない鳴き声が聞こえ、外に出てみると鹿の大群が現れてすごく可愛かったです。本当に別荘という感じでした。一番良かったのは季節のものやその土地の食材を使ったお料理でした。どの料理も本当においしかったです。朝食は簡単にパンとコーヒーとハムなどかなーとおもっていたら、しっかりコースのようにでてきて、エッグベネフィクトまで出てきて感激しました。高級ホテルに泊まっても朝食はバイキングなどになることが多いですが、一日の宿泊客が限られていることもあるからか、サービスが行き届いているなと感心しました。青山銀座などで食べるフレンチに引けを取らないシェフの腕に関心し値段もお手頃なのでとても得した気分になりました。日頃の都会の疲れが吹っ飛びました。明日からまた頑張れそうです。</t>
  </si>
  <si>
    <t>mochio0706</t>
  </si>
  <si>
    <t>お正月に母と宿泊させて頂きました。お宿、雰囲気、お風呂、お食事、景観、そしてスタッフの方々のお人柄、全てにおいて素晴らしく感動致しました。由布院に行く際には定宿にしたいと思います。母もとても喜んでいて、おかげさまで良い年越しが出来ました。ありがとうございました！会う人会う人にお勧めしています☆</t>
  </si>
  <si>
    <t>１０月２１日に宿泊しました。おすすめのペンションです。湯布院のメイン通り湯坪に近く、いい立地です。食事も雰囲気のいいレストランで、量もちょうどよかったですし、おいしかったです。お風呂も３か所の貸切があり、源泉でいい湯加減でした。スタッフの方も親切で、気持ちよく宿泊できました。今回は、夫婦２人でお世話になりましたが、次回は、子供夫婦と孫を連れてお世話なろうと、家内と話をしています。</t>
  </si>
  <si>
    <t>hirokun5338</t>
  </si>
  <si>
    <t>湯布院観光に便利な好立地に建つ、とても素敵なペンション麓舎さん。観光で歩き疲れても、貸し切り湯でのんびり湯布院温泉を満喫出来ます。併設のお洒落なレストラン夢鹿で頂く食事は、夜も朝もとっても美味しい！ここ麓舎さんは、猫好きな人にもオススメ。敷地内で仲良く遊ぶ、可愛い子猫達を見てほっこり癒されました。</t>
  </si>
  <si>
    <t>食事とお風呂が最高でした！</t>
  </si>
  <si>
    <t>・部屋  床には他人の髪の毛や埃がたくさん。いたるところに綿埃あり。ユニットバスもかなり狭い。ベットもバネが浮き彫りで眠りが浅くなり翌日は腰痛になりました。テレビは、電波が悪いのか途中でとまりました。とにかく不衛生なイメージしかありませんでした。・温泉 貸切風呂しかないため好きな時間に入れません。「最低でも一回は入っていただけるようにします」とフロントで言われました…。その貸切風呂、リンスインシャンプー以外はありませんでした。・食事 大皿で出てきます。待ち時間かなり長かったです。無言で料理を持って来て無言で下げていきます。味も濃い目で脂っぽくステーキの前に唐揚げなどが出たりしました。・スタッフ  1人フロントにいるスタッフ？家族？わかりませんがタバコをずっと吸っていてそのにおいが上の階の廊下に充満してました。このホテルでよかったと思える点が１つもありませんでした。</t>
  </si>
  <si>
    <t>由布院には春と秋に2回/年ほど旅行に行っています。今回は私の誕生日旅行で花由さんに初めて宿泊しました。湯布院ICからほんの数分のところで、市街地から少し離れた高台にある宿です。事前に宿の近辺にはコンビニがないと聞いていたので、コンビニに立ち寄ってからチェックインしました。（あとあと助かりました）フロントに入っていきなり、ロビーから見える景色には圧倒されました。部屋からも紅葉の街並みが見下ろせてとても良かった。部屋は和室と洋室ベットの寝室があり、広さは申し分なくゆったりとくつろげました。滞在中はウッドデッキからの眺望に飽き足らず、ＴＶは一度も見るコトはなかったです。大浴場は到着してすぐに行ったので独り占めができて、露天からの眺めはサイコーでしたね！(^^)v部屋には内湯と露天の風呂がありましたが、欲を言えば露天の浴槽はもう少し大きい方がいいですね。食事は質・量とも良く、特にごはんが美味しかった。時期的に新米だったのかな。スタッフの方の対応も丁寧で、とても美味しく楽しい時間を過ごすことができました。ただ、女房は朝食は和食が苦手なので、洋朝食が選べれば良かったと言ってました。とても素晴らしい良い思い出となりました。また機会があれば、ぜひ泊まりたい宿です。</t>
  </si>
  <si>
    <t>初めて由布院温泉に宿泊しました。　チェックイン前に駐車場を借りることができ、散策地図で説明までしていただいたおかげで、金鱗湖までのんびり歩き、賑わうメイン通りでは食べ歩きや買い物など楽しみ、ゆふいん駅まで行って帰りました。温泉は入れたてのため、湯温が上がらず、少しびっくりしましたが、かえってゆっくりつかることができました。料理はたくさんの品数でおいしくて、目の前で焼く豊後牛はとろけるおいしさでした。朝食もきれいな盛り付けで主人はご飯３杯食べるほどおいしくいただきました。部屋の備品は少々古かったけど、宿のご主人はとても丁寧な対応で、気持ちよく過ごすことができ、ありがとうございました。</t>
  </si>
  <si>
    <t>食事は言うことなくおいしかったです。部屋についていた源泉の檜の内風呂が思った以上に良く大浴場に行く必要がないくらいでした。サービスについてもきめ細かく丁寧なものでした。</t>
  </si>
  <si>
    <t>思っていたより静かで、ゆっくり過ごさせていただきました。犬もよく躾けられており、触れ合えることの楽しさを味わいました。スタッフにも良くして頂き、感謝しております。</t>
  </si>
  <si>
    <t>moriresipi</t>
  </si>
  <si>
    <t>どんぐりの落ちる音にビックリし、自然を充分満喫できました。オプションの夕食の豆乳しゃぶしゃぶ、また朝食も美味しくいただきました。帰りに絶景ポイントに案内していただいたり、チョコレートを持たせていただいたりと、まさにおもてなしの宿です。</t>
  </si>
  <si>
    <t>２０１８年１０月７日に宿泊しました。お部屋に半露天風呂が付いていて、いつでも入れるのが良かったです。お部屋・お風呂から時々走る電車を眺め穏やかに過ごせます。お食事も全てが美味しくてとても大満足です。４歳児を連れてましたが、個室で頂いたので、ゆっくり食べることが出来ました。家族と行きましたが、好きな本を持って次回は一人でも行きたいなと思えるお宿でした。</t>
  </si>
  <si>
    <t>新館に宿泊しました。部屋も綺麗で景色も良かったですご飯もとても美味しかったです。</t>
  </si>
  <si>
    <t>ペット同伴可能とのことで宿泊させて頂きました。どこに建物があるかわからず、電話で聞くと分かりやすく教えていただきました。スタッフの方は元気でお話も気軽にしていただいてよかったです。ただ、部屋に置いてあった歯磨き用のコップに消毒済みの袋がかかっていたのですが、烏龍茶を何日も放置して着いたような汚れがあり、とても使いたいと思えるものではありませんでした。夕食時にスタッフの方へ渡すと、後程違うものをお持ちしますと言われましたが、結果来ませんでした。お風呂も17時頃大浴場に入りましたが、体洗うとこのシャワーは飛び飛びにしかなく、シャワーの出が悪いとこがあり、雨が降り寒い日で窓も開いていたので、寒かったです。温泉については熱めの湯とぬるめの湯があり、熱いのが好きなので熱い方に入るととてもぬるく、ぬるい方は私にとっては冷たかったです。しかし、ゆっくり温まって上がろうと思い、源泉の近くに移動していると、足に髪の毛数本の束が絡まってきたので、そのまま上がりました。露天風呂は雨が降っていたので入りませんでした。久々の温泉で楽しみにしていたので残念でした。夜ご飯の鳥飯はおいしくいただきましたが、おかずに関しては半分以上は私の口には合いませんでした。朝のお味噌汁はぬるかったです。</t>
  </si>
  <si>
    <t>全部良かったです</t>
  </si>
  <si>
    <t>部屋も広く、豊後牛の夕食がとても美味しかったです。湯布院はとても良い所でした。</t>
  </si>
  <si>
    <t>mgl9397</t>
  </si>
  <si>
    <t>主人と7ヶ月の息子との初めての家族旅行でした。食事の部屋では、息子用のイスやイスを組み合わせた簡易的なベッドを準備していただいていて、大変助かりました。ご飯はとてもおいしく、お風呂もゆっくり浸かれて最高でした。そして何より、おもてなしやお心遣いなど行き届いていて大満足でした。また行きたいです。</t>
  </si>
  <si>
    <t>はな11533037</t>
  </si>
  <si>
    <t>値段の割りには、期待していたほどではありませんでした。</t>
  </si>
  <si>
    <t>hao hao 502</t>
  </si>
  <si>
    <t>担当して頂いた女性スタッフをはじめスタッフの方々には大変親切な対応をして頂き気持ちよく良い時間を過ごすことが出来ました。犬同伴可能な宿で中々このクラスの宿はないので本来は同伴で来たかったのですが、犬が高齢でかつ遠距離なので断念しました。、毎年年末旅行は九州地方が選択支のメインなので湯布院を再訪する時は、ぜひまた使用させて頂きたいです。</t>
  </si>
  <si>
    <t>食事も美味しくボリュームもあり、部屋に1品1品持ってきて頂けてとても満足できました。仲居さんも親切で娘もとても嬉しそうでした。ただ宿自体はとても古く、掃除が行き届いてないなと感じる部分が多かったのは残念です。古くても清潔なら良かったのですが、ふすまも廊下の隅も埃っぽく、小さい子供がいるので気になりました。</t>
  </si>
  <si>
    <t>stm1111koume</t>
  </si>
  <si>
    <t>10月12日に小学生の娘と宿泊しました！内装がキレイで、忍者屋敷の様に建物の中がつながっていて、娘は大喜びで部屋から貸切り風呂までの道のりを楽しんでいました！お風呂上がりに用意されていた足袋にも感激しました！部屋にタオルをかけて置く所がなかったのが少し残念でした。部屋の目の前から川と山が見えて、娘と散歩がてら川沿いを歩いていると、秋桜が咲いてました。雄大な山の景色と自然に癒されました！近くにコンビニもあり、駅まで歩いて行ける距離で、色々散策出来て楽しかったです！！従業員の方も親切で、帰りは外まで見送ってくださり、見えなくなるまで手を振って下さいました！あっという間だったので、次は連泊したいと思います。</t>
  </si>
  <si>
    <t>4/25に宿泊させて頂きました。部屋はとてもお洒落でテレビはなかったですが、とてもゆったりできました。当日は私たち以外の宿泊はなかったので、にゃんこ達がたくさん来てくれました。とても可愛く、本当に癒されました。また、食事も美味しかったです。でも、他の方の口コミにあるように量が多くて残してしまったのが申し訳なかったです。本当にすいません。スタッフの方々もとても優しく、色々とお世話になりました。また、伺いたいです。ありがとうございました。</t>
  </si>
  <si>
    <t>スタッフの笑顔と心遣い。</t>
  </si>
  <si>
    <t>お食事がとても美味しかったです。朝食も、見た目もきれいな野菜サラダからはじまり、ザ旅館という感じとはひとあじ違い、新鮮でした。真冬だったので、お食事処までの渡り廊下が寒かったのと、お風呂がこじんまりしていたのが気になりましたが、お部屋もきれいで、ゆったりした年末を過ごすことができました。また利用したいです。</t>
  </si>
  <si>
    <t>大人4人とワンコ2匹で利用させていただきました。スタッフの皆さんもわんこにとても優しく出会ったワンコ連れの家族とも　気軽に声掛けが出来楽しいひと時を過ごすことが出来ました。自然いっぱいの中に　ドッグラン　温泉　美味しい食事1泊ではもったいないホテルでした。</t>
  </si>
  <si>
    <t>はなちゃんだい</t>
  </si>
  <si>
    <t>彼氏の誕生日プレゼントとして、夕食付きで利用させてもらいました。サービスも良く、料理も美味しく、また行きたいと思いました！通りは風情があって、提灯がライトアップされて綺麗でした。ただ、宿付近は狭いというのはレビューを見て分かっていましたが、あんなに狭くて石畳で雪が残ってるとは。。。冬に行く場合は覚悟して運転した方が良いです。</t>
  </si>
  <si>
    <t>今年２回目の宿泊です。６月には蛍が見られると聞いていたので楽しみにしていました。沢山の蛍に感激しました。部屋の中からも見えました。また来年も見たいと思っています。食事も美味しいし温泉もとろとろ。特に朝食がいいです。何回も行きたいお宿です。</t>
  </si>
  <si>
    <t>温泉の質がすごく良くって麒麟湖が目の前にあるので、すぐ見えます。とっても綺麗です。また利用します。</t>
  </si>
  <si>
    <t>3回目の宿泊でしたが、毎回、食事が美味しく清潔な部屋と露天風呂は最高！仲居さんが、とてもほっこりと優しく気配りが素晴らしかったですね～。翌朝が大雪で高速通行止めだった為、お部屋でゆっくりされてはいかがですか？と言ってくださった時は、本当に嬉しかったです。ぜひ、また宿泊したいお宿です。</t>
  </si>
  <si>
    <t>ひめ3268</t>
  </si>
  <si>
    <t>市内よりは少し離れた場所にあったけど、本当に隠れ宿って感じでゆっくりした時間を過ごす事ができました。スタッフの方達も本当に親切で、まて違う季節に訪れたいです。</t>
  </si>
  <si>
    <t>ロッジに宿泊したのですが、部屋の動物臭さが…お部屋は、広くてよかったのですが臭いがマイナスですね。貸し切り風呂は、広くて気持ちよかったです。食事は、可もなく不可もなく。といった感じです。接客は、とても親切、丁寧でした。接客は、素晴らしいと思います。</t>
  </si>
  <si>
    <t>12月28日に一泊で家族4人で宿泊しました。部屋、サービスともさすがというべき努力を感じました。残念だったのは、ものすごく寒かったので、着くなりお風呂で温まるのを楽しみにしていたのですか、お湯の温度がぬるかったことです。食事の際聞いたところ、シャワーの湯を足してくださいとのことでしたが、そういう経験がなく、わかりませんでした。部屋に書いてあったらよかったのにと思いました。食事は素晴らしく、ホントにリッチな気分になりました。非日常を味わうにはピッタリの宿だと思います。</t>
  </si>
  <si>
    <t>姉妹で利用させていただきました。お宿までの道が狭くて一瞬間違えたかも？と思いましたが、別荘のような佇まいの建物がすぐに見えてきました。お部屋は、天井のステンドグラスの窓や照明・建具が素敵で、レトロな雰囲気があります。清潔で寝具の寝心地も良かったです。お風呂の泉質も好みでした。宿のスタッフさんも大変感じがよくて、良い休日を過ごすことができました。</t>
  </si>
  <si>
    <t>3月22日から1泊で、宮崎から泊まりに行きました。全てにおいて、大満足でした。阿・吽の阿の部屋に泊まりましたが、景色も最高で部屋も2部屋あり、露天風呂からの眺めも最高でゆっくり過ごす事が出来ました。女2人旅が素敵な思い出になりました。食事の時には、生演奏のピアノが流れ、美味しい食事の上に最高のひと時でした。是非また、行きたいと思ってます。</t>
  </si>
  <si>
    <t>サオコ1027</t>
  </si>
  <si>
    <t>由布院駅から抜群に近く、温泉も源泉かけ流しです。カップルでも家族でも楽しめると思います。また、お盆の時期の花火をみるにはぴったりのスポットです！</t>
  </si>
  <si>
    <t>ここはいいよと紹介していただいた宿。湯平温泉はひなびた温泉街ですが、風情があります。家族でされているお宿。落ち着きます。食事は最高。ありがとうございました。</t>
  </si>
  <si>
    <t>mikiko7922</t>
  </si>
  <si>
    <t>中型犬と大人２人で宿泊しました。下記の評価を宿泊を検討されている方、宿の方にも参考にしていただけたらと思います。１立地、ナビで迷うことなく行けたが道が狭かった。２部屋、照明のシェードが割れている。レースのカーテンに破れ有り。タバコ臭い。電気コンセントがかなり少ない。３食事、品目が多く、バランスも良くとてもおいしかった。４風呂、ブルーの湯色で露天風呂は新緑がきれいで楽しめた。５サービス、おかみさんはよかったが。最初に出迎えてくれたのが、おかみさんの息子サンだったが、ニコリともせず、不愛想だった。尚且つ、犬連れは外から部屋の前まで行って、部屋の窓から犬の出し入れをすること言った。だったら、初めから犬連れOKとすべきではないと思う。犬連れでも空室のままよりは泊めた方がお金が入ってマシだと言わんばかりに言い放った。６設備、アメニティ、素人が間違って上向きに付けたトイレ洗面室のドアノブ。洗面台の上に１枚だけ置かれたタオル。トイレの手拭きと洗面の顔ふきを同じタオルで使えということなのだろうか。タオル掛けが１つもない。客を迎える、持て成すとはどういうことなのか熟慮していただきたいと思った。</t>
  </si>
  <si>
    <t>立地：由布院の中心街からは離れた所にありますが、かえって静かな場所でゆっくり過ごすには良いと思います。すぐ側に線路があり、列車がたまに通るくらいです。部屋：今回は和室に泊まりましたが、８畳二間あり、十分な広さです。風呂に向かう廊下も情緒があって良いです。清掃も行き届いていて、綺麗でした。食事：家庭料理風なところもありますが、味も量も十分良いです。豊後牛の頂も柔らかくて美味しかった。朝食のポトフも美味しかった。ワインも飲みやすく、風呂：泉質はぬるぬるで気持ちいいです。温度が少しぬるめなので、シャワーで温泉のお湯を入れて調整しました。シャワーのお湯がでるまで少し時間が掛かるのと、洗い場が少し狭いのが、ちょっと難点。サービズ：夫婦二人でやられているみたいですが、接客も良かったです。設備：wifiもあり、アメニティも十分そろっていました。総合：一日３組限定のため、静かにゆっくり過ごすことができ大変満足でした。また由布院に来る際には訪れたいと思う宿です。</t>
  </si>
  <si>
    <t>nagatoμ</t>
  </si>
  <si>
    <t>The location is good and hot spring is very nice. GOOD!</t>
  </si>
  <si>
    <t>湯布院のシンボルである由布岳を正面に臨み、入浴しながらそれを眺めることができます。圧巻です、やすらぎます。但し、天井からの水滴と脱衣所の水浸しは改善が必要かと思います。食事は器、盛り付けがお洒落で、美味しいです。他の口コミにあるような「提供の遅さ」はなく、スムーズでした。デザートは、食事の部屋かラウンジが選択でき、朝は由布岳を臨みながら優雅でした。職員の方は口下手なのか、声をかけてくださる方は少なかったです。色々書きましたが、のんびりできます。</t>
  </si>
  <si>
    <t>部屋についてる露天風呂がとにかく気持ちよくて、最高でした。宿の場所がちょっとわかりづらいですが、送迎サービスなどがあるのがいいとおもいます。しかし送迎サービスの可能時間が短いのでもうすこし長くしていただけるといいなと思いました。周りに何もないので、駅の方行く方も多いと思うし、歩くのには少し遠いので。のんびりできていい旅行になりました。ありがとうございました。</t>
  </si>
  <si>
    <t>スタッフの方が良かったです、大変清潔でよく考えられた使いよさが素晴らしいと思いました。ありがとうございました。</t>
  </si>
  <si>
    <t>ザ.温泉宿って感じだね。由布院や別府を選ばず、行ってみましたが、大当たりでした。食事は、最高でした。コスパ良いと思います。たまたま、泊まった日は、皆2人でしたが、1人でも良いと思います。宿の方も説明をしっかりしてくれて、安心して過ごせました。</t>
  </si>
  <si>
    <t>息子夫婦と2歳の子供で宿泊しました。連休明けだったので、ゆっくりでき　おいしい食事と部屋内のお風呂、二つの露店風呂を満喫しました。子供のための作務衣、手作りのアンパンマン、折り紙の時計、花・・食事中は子どもの相手をして、私たちに　ゆっくり食事を・・とのお気遣いをしていただきました。ありがとうございました！自然に囲まれた　静かな場所で季節ごとに　宿泊も良いだろうと思っています。</t>
  </si>
  <si>
    <t>由布岳が一望できる部屋の広い露天風呂が最高でした。豊後牛のサーロインは、先ず大きさに驚き、さらに食感と味付けの良さにも驚かされました。本当に良い旅の想い出ができました。ありがとうございました。</t>
  </si>
  <si>
    <t>Nice place to stay!</t>
  </si>
  <si>
    <t>pennychen</t>
  </si>
  <si>
    <t>安く泊まれる所を探している時にこちらが出てきて利用しました。駅からシャトルバスがあって行きも帰りも送ってもらえたのでとても助かりました。食事は夕食、朝食ともに美味しく、特に夕食の鍋の出汁がとてもやさしい味で美味しかったです。少し残念だったのが旅館の近くにコンビニなどが無いことでした。それ以外は食事もお風呂も良く、安くてとてもいい宿をみつけました。また利用したいと思います。</t>
  </si>
  <si>
    <t>夫婦＋10ヶ月の子供と３人で利用しましたが、子連れに優しいサービスで大満足でした。乳児(寝具・食事なし設定)は無料なのに、布団を３枚隙間なくひいて下さったことや、バスタオルが３枚×２日分用意されていた点に感激しました。露天風呂付き客室に１泊してもバスタオルは１人１枚で大浴場に行く時も翌朝も同じ物を何回も使わないといけないパターンはよくあり、そういうのが嫌な私にとっては本当にありがたいことでした。離乳食の時期だったので頂きませんでしたが、ご飯＋みそ汁のサービスもあるようです。また私は肉類全般が一切食べられないのですが、(大分の名物は豊後牛や鳥なんでしょうが)食事の内容の変更にも応じていただけてよかったです。お風呂は内湯のシャワーも温泉水なのがいいですね。露天風呂はややぬるめ、内湯は熱目でそれぞれずっとかけ流しで贅沢でした。敷地内の小川？のせせらぎや虫の音、周囲の田園風景など本当に癒されました。しいて言えば禁煙部屋があるとよかったですね。空気清浄機やリセッシュだったかファブリーズなども備えてはありましたが、やはり少しタバコ臭は残っていました。初めて離れタイプのお宿に泊まりましたが、このサービスで値段も比較的リーズナブルですし、いい思い出になりました。</t>
  </si>
  <si>
    <t>ヴィジュ</t>
  </si>
  <si>
    <t>夕食も朝食もとても美味しかったです！檜のお風呂も気持ちよかったです。露天風呂がもう少し広かったらよかったと思いました。女性は浴衣の柄が選べてちょっとしたお楽しみにもなりました♪</t>
  </si>
  <si>
    <t>両親と二部屋に分かれて宿泊しました。露天風呂の湯加減が絶妙、豊後海の幸プランはお刺身がたくさん、とても静かな場所でゆったりとくつろぐ事が出来ました。九州が初めての両親がとても喜んでくれていい思い出になりました。今度は嫁と二人きりで行きたいと思います。</t>
  </si>
  <si>
    <t>様々な面で配慮の行き届いた宿でした。日頃の疲れを癒せる、ゆったりとした空間で旅を満喫することができました！</t>
  </si>
  <si>
    <t>JR利用でしたが，希望の時間に送迎頂きとても助かりました。ゆったりしたロビーでチックインもとてもスムーズでした。また，食事の時のスタッフの皆さんの心遣いに感動しました。ありがとうございます。</t>
  </si>
  <si>
    <t>全てが満足でした！満足感が半端なく…なのに値段は安めだと思います( ´艸｀)おかげで良い旅になりました。毎年、訪れたいです★</t>
  </si>
  <si>
    <t>奥さんの出産後娘も1歳になり、慰安も込めての旅行でした。今回宿泊させて頂いて非常に満足しています。部屋も娘が大きな声を出したり、走り回っても迷惑にならないコテージ風の部屋で部屋の露天風呂も、食事やスタッフの対応も満足しています。あえて言うなら階段が多く、子供を抱いての上り下りは疲れました。次は2歳の時に来たいと思います。</t>
  </si>
  <si>
    <t>アジア圏の外国のお客さんが多い印象でしたが、お風呂も貸切が多いし、食事処も部屋が仕切られてるので、ほとんどきになりませんでした。食事は美味しいし、温泉は最高でとても楽しめました！</t>
  </si>
  <si>
    <t>小さい子どもがいて迷惑だったとおもいますが、丁寧に対応してくださって気持ちよく過ごすことができました。お食事がとても美味しかったです。</t>
  </si>
  <si>
    <t>10月の３連休に宿泊しました。湯の坪街道や金鱗湖まで歩いてすぐの好立地で観光にとても便利です。また，貸し切り露天風呂もバリエーションが豊富で連泊でも代わる代わる楽しむことができます。朝食も味的にも料的にもとても満足できました。何よりも，スタッフの方の応対がホスピタリティーに溢れていてとても素晴らしかったです。ありがとうございました。</t>
  </si>
  <si>
    <t>I am from Hong Kong, this is my best momories in Yufuin!!! the hotel is beautiful, the house i live is excellent, room is clear and big enough, the private onsen is good and comfortable.The dinner is prefect, really really tasty! we are very enjoy itNeed to walk around 15mins from JR station, better to take taxi, just around JPY600.I am highly recommend this hotel, i will stay here next time.</t>
  </si>
  <si>
    <t>Frances Heung</t>
  </si>
  <si>
    <t>If you have many accompanies, there will be a good place.</t>
  </si>
  <si>
    <t>マカオケンさん</t>
  </si>
  <si>
    <t>2歳と11ヶ月の子供2人を連れての旅行でした。創業からおよそ50年たっているそうですが、掃除が行き届いており、清潔感がありました。トイレ、洗面台が設置してある部屋を利用しましたが、お湯もすぐ出る設備で何不自由なく快適に過ごせました。何より旅館の方が親切で、細かい気遣いをしていただき、安心して宿泊することができました。湯平温泉は、自動車だと大分方面、阿蘇方面どちらにもアクセスしやすいと感じました。自然豊かな場所でゆっくり過ごしたい方にはおすすめだと思います。</t>
  </si>
  <si>
    <t>今回も、高齢の母を連れてお世話になりました。今回はお部屋もグレードアップしていただきありがとうございました。部屋への階段にも滑り止めの配慮していただき母も大変喜んでいました。フグも大変満足で今回も鍋2杯完食させていただきました。今後ともお世話になりたいと思います。</t>
  </si>
  <si>
    <t>正ちゃんiijima</t>
  </si>
  <si>
    <t>この時期に、ペットと泊まれる宿を、前日に予約が取れて嬉しかったです。正直、もう旅行は諦めてたので...。お犬も旦那も私も、大満足の旅行になりました。もう何回、泊まったか分かりませんが、また行きます。まぁ言うなら、温泉に夜中も行けたらなぁっとか思いました。色々とお世話になりました。</t>
  </si>
  <si>
    <t>Location is good, go to the Lake Kirin just around 5-10 minutes on foot, the room is clean and silent, both dinner and breakfast is delicious.場所は良いですが、徒歩で約5-10分のキリン湖に行くと、部屋は清潔で静かです、夕食と朝食の両方がおいしいです。</t>
  </si>
  <si>
    <t>最初に一言、最高でした！！！お付き合いしてる方と久しぶりの遠出旅行だったのですが、彼もとても大喜び大感激でした。素泊まりプランに夕食(しゃぶしゃぶ)を付けていただきました。お肉が柔らかくて美味しい、、、全体の量もちょうど良くてお腹いっぱい食べられました！写真もたくさん撮ってくださって、思い出が残せました。お部屋も一番小さいお部屋ですが、2人だとそこまで窮屈ではありません。ロフトはアルプスの少女ハイジ感があってよかったです(笑)温泉の内湯と露天風呂がついていて、最高でしたの一言。露天部は夜と朝入りましたがちょうどいい暖かさでゆっくりゆったりくつろげます。立地は少しわかりにくいとのことでしたが、明蓮寺を目的地にして周辺を探すと案外すぐ見つかりました。でも見つけた時は、おお！あったー！！って思いました(笑)旅館のスタッフの方々がみなさんとてもウェルカムな雰囲気で、よく写真を撮って頂き、すごく嬉しかったです。やっぱり旅には宿の思い出も大切なので、いろいろ調べてここに宿泊さでよかったです！周りの人たちにもオススメの宿ですね。また今度はグレードあげて行きたいです！とってもいい旅になりました。ありがとうございました！</t>
  </si>
  <si>
    <t>５／２６(土)に一泊でお世話になりました。お風呂は貸し切りで、３０分ですが、長湯が苦手な私にはちょうどよくまた、食事もとても美味しくて大満足でした。普段から朝食は、殆ど食べない習慣のわたくしにとっては、この夕食のみプランは非常に魅力的です。コスパ最高！ぜひまたお伺いさせていただきます！！有難うございました。</t>
  </si>
  <si>
    <t>Tacky4565</t>
  </si>
  <si>
    <t>女性5人で宿泊しました。寝室も広くゆったり過ごせました。お食事も食べきれないほどで、一品一品に感動しながら頂きました。スタッフも若くて、自分たちの娘と同じ歳ぐらいの方でしたので、ついつい甘えてしまいました。お部屋の洗面台が二ヶ所あると身支度するのに混雑しないかなと感じました。</t>
  </si>
  <si>
    <t>行き届いたサービスは、これまでの口コミに対する反省を真摯に受け止めた結果だと、納得出来ました。それだけ支配人の本気度が伝わってきます。ヒノキ風呂のお湯を床にオーバーフローさせない隠れた配慮。意外なアメニティ。スライドドアは、開閉音をさせないように寸止めでドアが止まり、そこからクリック感と共に閉まる、なんて施設管理した経験者からは、「只者では無い」と。料理も種類、量とも申し分ありませんでした。また、行きます</t>
  </si>
  <si>
    <t>当日、あいにく雨天だったため、猫ちゃんが居ないのでは？と心配しながら伺いましたが、人懐っこい猫ちゃんたちとたっぷり遊ぶことができました。森の中の立地もとてもよく、マスターご夫婦もとても優しく、何より、素晴らしい食事に、感動しました。もちろん、お風呂のお湯はとてもよかったです。またいつか、宿泊させていただきたいと思います。ありがとうございました。</t>
  </si>
  <si>
    <t>男性用の部屋着のサイズがLサイズまでしかなく不便でしたが、その他は概ね良いかったです。2回目の利用でしたが又行きたいお宿でした。</t>
  </si>
  <si>
    <t>湯布院の中心街から少し離れており、金輪湖の先にあるため、とても静かな環境で、レンタカー利用でのんびりと泊まるには◎です。部屋にはアメニティが色々とあり、さらにロビーに無料のコーヒーやウォーターサーバもあるなど、サービスも充実しています。館内はどこもキレイですが、何度か増築をしたようで廊下が長く、部屋とそれ以外の移動に時間がかかるのが難点です。大規模ホテルに比べれば短いですが、何でこんなに廊下を歩くのか…と思うところは残念でした。食事は出来立てのものをテンポ良く配膳してもらえ、料理の間が空くこともなく、美味しい料理を熱々のまま頂くことが出来、満足でした。(ちなみに、鶏の鉄板焼は火力が弱くなかなか焼けなかったので、固形燃料をかさ上げした方が良いかと思います。)大浴場がある建物は2階建てになっており、基本的な設備は同じですが少し趣が異なっていたので、翌朝にもう片方に入れたのも良かったです。また、フェイスタオルは大浴場にあるので、色々と持ち歩かずに済んだのはとても良かったです。</t>
  </si>
  <si>
    <t>お風呂からの由布岳の眺望画像が素晴らしくて、予約しました。実際に画像以上の迫力で感動しました。お部屋の設備はリフォームされており、お掃除も行き届いてとてもきれいになっていましたが、ただ、トイレの扉の動きが悪く、開けるたびに大きな音がして残念だと思いました。ホテルから宅配便の発送をお願いしましたが、フロントの方、売店の方、みなさん親切で、気持ち良く対応して頂きました。あとお食事処でも、膝の悪い母の為に 椅子をお願いしたら、超スピードで（笑）持ってきてくれました。その一生懸命な様子に好感がもてました。食事ですが、質・量・味ともに満足（料金と見合わせて）でした。</t>
  </si>
  <si>
    <t>お風呂は最高料理が座った時点で全部でてたので天ぷらえびの塩焼き茶碗蒸しの冷めたものをたべに来た訳じゃないお肉もさしが多すぎてまるで牛脂を食べさせられた感じしかも溶けずにかたいって２度と泊まらない</t>
  </si>
  <si>
    <t>２月の平日を利用しての旅行でした。立地も景観もとても素晴らしく、隅々までクリーニングが行き渡っており、とてもキレイで快適でした。朝・夕の食事も質・量ともに大変素晴らしかったです。スタッフの方々のご対応も親切・丁寧・迅速で素晴らしかったです。またの機会の際には是非とも、利用したいと思います。この度はありがとうございました。</t>
  </si>
  <si>
    <t>ナビに目的地セットして行ったら、湯の坪街道側からになり、人通りの多さにびっくりしました。お出迎えから案内まで、充分に親切丁寧な対応でした。女性には手作りポシェットのタオル入れだったのですが、娘が大変気に入ってました。部屋からは由布岳もよく見え、立地も湯の坪街道沿いでとても良かったです。食事はよくあるボリューム満点で食べきれないということはなく、かといって不足しない丁度いいボリュームでした。しかもどの品も丁寧で大変美味しかったです。朝ごはんはご飯が進むものばかりで、昼飯時にお腹が空かなくて困ったくらい大変美味しかったです。一方でいくつか残念だったのもありました。・内風呂から露天に行く手すりの下部の方に少しクモの巣（タイミングが悪かっただけかもしれません・露天の浴槽内のビス止めしてる箇所の穴の縁の処理が悪く、痛かったりする・体を洗ってるときに露天に行った人がドアを締め切らなかったので寒かった・ひげそりのフォームが何本か空・個人的な意見としては、ドライヤーのコンセントは抜かないでほしい・部屋のトイレのクロスなどのデザインがラブホチックな配色でちょっと残念・廊下の壁に貼ってある棒（？）がアクセントになってるのかどうか分かりませんが、その棒が曲がっている意味も少し不明・エレベータのドアのしまりが早く、娘が2回ほど挟まれてました</t>
  </si>
  <si>
    <t>全体的にはすごく良かったです。スタッフの方も親切な対応がとても嬉しかったです。お料理は美味しく満足でしたが、酢の物がなぜか最後のタイミングに出てきたのが、ちょっと疑問でした。始めに出されてればもっと美味しく感じました。それとお素麺もお口直しなのか、最後に出てきましたが、いらなかったと思いました。朝ご飯は少し少なく感じました。あとはお風呂にベビーベッドを置いていただくととても助かります。１０ヶ月の子供がいたので、着替えなどさせるときに置く場所がなく、少し困りました。お部屋などはとってもお掃除が綺麗にされていたし、ロビーなどもとても雰囲気良かったです。売店が２２時までしか開いてないので、アイスやお酒が買える自動販売機があれば、すごく嬉しいと思いました。</t>
  </si>
  <si>
    <t>MELODY1030</t>
  </si>
  <si>
    <t>前回ツアーで宿泊し大変気に入ったので今回は個人で利用しました。スタッフの皆さんの心遣いや心のこもった料理に感激しましたし、広い部屋に案内していただいたことにも感謝します。心地よい時間が過ごせるこの宿が大好きです。また是非お世話になります。</t>
  </si>
  <si>
    <t>離れの客室は、手入れが行き届き調度品が部屋の雰囲気に合っていて、昔懐かしい気持ちになれた。またいつか違う季節に違う客室で泊まりたい。</t>
  </si>
  <si>
    <t>中々予約が取れず、念願叶ってやっと泊まることができました。大浴場くらいの大きさの露天風呂を貸切で入ることができ、感動と贅沢な時間を過ごせました。他にも貸切風呂がある様でしたが、全部は入れなかったのだけが心残りです！</t>
  </si>
  <si>
    <t>シングルルームを利用したのですが、部屋自体は綺麗にされており過ごしやすかったのですが、お風呂が....窓を開けると外から丸見えでそこだけが残念でした。お料理は量もかなりあり味もかなり美味しく良かったです。お世話になりました。</t>
  </si>
  <si>
    <t>ゆっちー2093</t>
  </si>
  <si>
    <t>ずっと行ってみたかった湯布院に1泊しました。宿はすべてよし。従業員の方々の丁寧な対応で癒しの旅となりました。家族風呂も大露天風呂から見える景色も素晴らしかったです。部屋についていた内風呂も大変良かったです。ただ一つシャワーの圧が弱くて残念でした。それでも他が5点越えなので満点以上です。</t>
  </si>
  <si>
    <t>NABESSE</t>
  </si>
  <si>
    <t>お部屋は広くて清掃も行き届いていてとても満足でした。お部屋の大きな窓からきれいなお庭と由布岳が見えて、すごく癒されました。</t>
  </si>
  <si>
    <t>gat_8</t>
  </si>
  <si>
    <t>離れの部屋形式はとてもくつろげるため良いのですが、水路がありその上低地（過去は水田？）で部屋全体が湿気が多く感じエアコンをかけっぱなしでした。玄関脇に設置してあるかがり火の燃料が不完全燃焼をしているせいか、黒炎が発生しており軒下が真っ黒になって玄関をでは入りする際呼吸がしづらかった。しかし料理は最高でした夕食（豊後牛ステーキメイン）朝食は干物の炙り他出発時には夕食を囲んだ写真がカレンダーとして頂戴しありがたかった。</t>
  </si>
  <si>
    <t>The Onsen was incredible.  My husband and 2 year old son had an excellent time.The food was better than we expected based on the price.Overall excellent experience.  Will definitely go back next time we go to yufuin.</t>
  </si>
  <si>
    <t>RachelNg</t>
  </si>
  <si>
    <t>H30/6/30から7/1まで宿泊しました。別荘だったのでゆっくり過ごすことができました。温泉も良かったのでおススメです。</t>
  </si>
  <si>
    <t>洋服と食べ物（食材）があれば生きていける、というくらい生活に必要な物全てが用意してある便利な一軒家です。一人で宿泊するにはもったいないくらい素敵な所でした。オーナーの方も親切で、スーパーや買い物をする場所を教えてくれたり、雨具もありがとうございました！とても助かりました。移動には車があると便利です。10分くらいいけばコンビニもあります。雨だったため、朝日はみれませんでしたが、隣のカフェでコーヒーを飲みながら素敵な音楽を聞いて、お話できてとても楽しかったです。１日だけの滞在だともったいないですね。またいつかお世話になりにいきます。</t>
  </si>
  <si>
    <t>チェックインから、手作りのお菓子でおもてなし頂きました。また、こちらの行きたいレアな神社の場所を調べて頂き ご対応して下さった方は とても感じが良かったです。食事もメインまでにかなり品数があり…主人も大変満足していました。観光地のど真ん中にあり、立地条件も最高です。またぜひ伺いたいです。</t>
  </si>
  <si>
    <t>父の米寿のお祝いで利用させていただきました。寒い日だったので、離れから母屋やお風呂への移動は年寄りには少し大変でしたが、それ以外はとても良かったです。特にお料理は優しい味、丁寧な仕上がりという感じで１７歳から８７歳まで大満足でした。ありがとうございました。</t>
  </si>
  <si>
    <t>食物一般</t>
  </si>
  <si>
    <t>雰囲気があり、静かで落ち着けました。温泉も食事もとても良かったです。ラムネやコーヒーのサービスも良かった。また訪れたら泊まりたいと思いました。</t>
  </si>
  <si>
    <t>シゲチャン１０２７</t>
  </si>
  <si>
    <t>風景、食事、雰囲気、サービス共にとても満足しました。特に気に入ったのが源泉かけ流しの温泉、部屋に設置してあり、とろとろの温泉でお肌すべすべ、嫁も大満足で6回も入りました。館内は3組限定、とても静かでのんびりできました。今まで利用したホテルの中でも印象に残るいい宿でした。また来年も利用しようと思っています。</t>
  </si>
  <si>
    <t>部屋がとても広くて、源泉掛け流しの内風呂が付いていたので最高でした。食事もボリュームがあり、美味しかったです。タオルは十分にありましたが、ただ浴衣が1人に1枚しかなかったのが残念でした。</t>
  </si>
  <si>
    <t>他の方の評価通り、満足できると思います</t>
  </si>
  <si>
    <t>ebeakitak</t>
  </si>
  <si>
    <t>日本は初めての仕事仲間と一緒に一泊しましたが全員大変満足してくれました。日本の文化や風情を味わうには打って付けだと思います。家族風呂の空いているタイミングが取りづらかった事と一人一泊あたりバスタオルが一枚に限られていた事さえ除けば申し分無かったです。機会があればまた泊まりたいです。お世話になり有難うございました。</t>
  </si>
  <si>
    <t>scent of mint</t>
  </si>
  <si>
    <t>立地は金鱗湖近くでとても良いです。朝食もロケーションが最高でおいしかったです。ホテルとしては、いたって普通。サービスはビジネスホテル並かな。アメニティは歯ブラシ、固形石鹸のみ。ドライヤー、タオルはあります。お風呂には綿棒しかありません。子供連れでしたので、簡易ベッドと子供浴衣準備してもらえました。お風呂、綺麗にしてありますが、過度な期待はしてはいけません。夜は超熱くてつかれません。朝風呂をおすすめします。GW中なのでしょうがないですが、料金的には高く、それに見合ったホテルではない気がします。</t>
  </si>
  <si>
    <t>スタッフの方々の接客は大変心地良かったです。貸し切り風呂のシャワー温度が安定するのに時間がかかったのが難点でした。他は大変満足でした。</t>
  </si>
  <si>
    <t>チェックイン予定時間を大きく越えて入りましたが丁寧な対応をしてもらえ嬉しかったです。食事、お風呂どちらも非常に満足でき、特に食事は見せ方も上手いと感じました。ただ、高い宿と考えると客室の畳のしみや、掛け流しの温泉の音が夜部屋に響いてうるさいことは気になりました。また、朝食時、客の要望？を伝えた中居さんに対し、それじゃあ出す料理無いだろ！と怒鳴りつける厨房の声が聞こえたのは安い飲み屋に居るような気持ちになり非常に残念でした。あと、宿の場所はレンタカーのナビで探しましたが迷いましたので、事前によく調べた方がいいです。</t>
  </si>
  <si>
    <t>昨年から夫婦のお気に入りの宿だったので、３月６日から娘の就職祝いで宿泊させていただきました。普段はクールな娘もこの日ばかりは　大いにはしゃいでいて 思い出に残る家族旅行を経験させていただきました。いつもありがとうございます。</t>
  </si>
  <si>
    <t>乳ちゃん</t>
  </si>
  <si>
    <t>4月29日利用させていただきました。良かったところお部屋が広く、清潔でした。お茶の香りで癒されます入った瞬間きれいと思えます。料理も美味しくて、お腹いっぱいになりました。貸切風呂があり、家族で入れますいい思い出になりました。悪くはないが、少し残念な所大浴場が、狭い所お風呂のタオルが、毛羽立つ？所が残念場所が、やや分かりにくい総評急に決めたので、あまり期待していませんでしたがすごく良かったです。細かいところに、気配り感じられ快適に過ごせました。風呂上がりの、ハンモックおすすめです。</t>
  </si>
  <si>
    <t>３月中旬に家族４人で１泊しました。湯布院の中心からは少し離れていますがとても静かなところでのんびり快適に過ごすことができました。お部屋、お風呂、お食事、おもてなしの全てに大満足です。ぜひまた訪れたいです。</t>
  </si>
  <si>
    <t>1月27、28日母の還暦のお祝い旅行でお邪魔させていただきました。サプライズにご協力していただきありがとうございます。ご家族で営んでいらっしゃるようでとてもあたたかみのあるお宿でした。ステキな思い出ができました。今度は祖母も一緒に連れていきたいと思います。</t>
  </si>
  <si>
    <t>奥之院に泊まりました。お風呂が素晴らしい。詰めれば20名は入れるのでは？という大きなお風呂を貸切で使えるのは非常に贅沢でした。由布岳も綺麗に見える位置に立地し、非常に心休まりました。木材をふんだんに使って温かい雰囲気に仕上げてある部屋の内装も素晴らしかったです。</t>
  </si>
  <si>
    <t>温泉最高　温度調節が難しそう、スタッフも最高、ドアの開閉音はどうにかしてほしいかな。今後楽しみにしてます。</t>
  </si>
  <si>
    <t>【総評】アットホームでコスパの高いお宿。また泊まります。【風呂】１２部屋に対して５つの貸切風呂があり、風呂の空き状況をスマホから確認できます。大きな源泉掛け流し露天風呂を朝晩独り占めできました。風呂だけでもこの宿に泊まる価値アリ。キッズルームもあります。【食事】２連泊しましたが、全く異なるメニューが提供されました。工夫の凝らされた料理ばかりで非常に美味しかったです。提供ペースはひと品ずつゆっくりでしたが、過剰に待たされたり冷めていたりということはありませんでした。【部屋】清潔でモダンな部屋でした。チェックイン時から布団が敷いてあるのも気兼ねせずGOOD。こたつも良かったです。【周辺】すぐ近くに良く整備された川があり、爽やかな風に吹かれながら金鱗湖まで散歩しました。秋桜の綺麗な季節でした。【この宿に泊まる際の注意点】少人数で運営されているお宿です。人件費を抑えているため相場よりお安く、良い意味でお客に干渉しません。夕食時にフロントが無人になります。少人数で効率よく運営する工夫が随所に成されているため、私は特に不便を感じることはありませんでした。ただ、こういう雰囲気が肌に合わない方はもっと人件費のかかった宿に泊まるべきでしょう。【その他】★１レビューで指摘されていた「食事が冷えてる。地鶏かたい」「朝食がっかり」「ドレッシングでてこない」「湯加減の調節の仕方の説明がない」などは、すべて改善されていました。食事は温かく、朝食バイキングは豪華、ドレッシングはボトルから小皿へ、湯加減の調節方法や入浴システムはチェックイン時に丁寧な説明がありました。レビューを真摯に受け止めて改善した点を評価します。</t>
  </si>
  <si>
    <t>´・ε・｀</t>
  </si>
  <si>
    <t>夕食がとても美味しく、量もあるのでお腹いっぱいになりました。器も盛り付けも綺麗で料理へのこだわりが感じられました。今まで食べた宿の食事では最高レベルだと思います。男性用お風呂が外にあるのが少し不便でしたが、冷蔵庫の飲み物サービスやおもてなし、由布院駅からの送迎サービス、家族風呂等非常に満足しました。また泊まりたいです。</t>
  </si>
  <si>
    <t>本当にお世話になりました。ありがとうございます、又伺います。</t>
  </si>
  <si>
    <t>みーちゃん90564925</t>
  </si>
  <si>
    <t>仕事で泊まりました。</t>
  </si>
  <si>
    <t>9月22日に宿泊しました。温泉がすごく気持ちよかったです。設置のボディソープで洗った身体がツルツル！温泉と相性の良いボディソープなのでしょうか？シャンプーリンスは、口コミではギシギシになった…とありましたが、私(30代後半、髪質柔らかめ、量少なめ)は全くそんな事はありませんでした。個人差があるようです。料理も食堂の雰囲気も最高でした。また行きたいです！</t>
  </si>
  <si>
    <t>マッキン☆</t>
  </si>
  <si>
    <t>ゆったり快適に年越しできました</t>
  </si>
  <si>
    <t>疲れた身体を休めようと思い、宿泊しました！女将さんが一人でされており、とても丁寧に接客をしてくれました。晩御飯がついてなかったので、近所のお惣菜を紹介してくれたり、雨の日だったので、レインコートを貸してくれたりしました。お宿はとても静かでレトロな雰囲気がとても心地よかったです。エステもしてもらいましたが、おかげで体が休まりました。心落ち着くお宿で、また疲れたらぜひ行きたいなと思っています。女性の一人旅される方には特におすすめのお宿です。</t>
  </si>
  <si>
    <t>9月22日に宿泊しました。事前に見た口コミの通りで、おもてなしが素晴らしかったです。スタッフさんは皆さんとても若かったですが、皆さん丁寧で、特にお部屋に案内してくださった女性のスタッフさんの笑顔が素敵でした。お料理も、質と量ともに大満足で、特にお刺身の盛り合わせは新鮮で嬉しかったです。洗面所や浴室に置いてある化粧品やシャンプー類もちゃんとした物が置いてあり、種類もいろいろありました。毎年何度かは旅館に泊まっていますが、温泉街自体は古いものの、こちらの宿には絶対にリピートしたいです。</t>
  </si>
  <si>
    <t>ちなこ3425</t>
  </si>
  <si>
    <t>２家族で利用しました。雄大な由布岳を見ながらでお部屋・お風呂で過ごし、料理も美味しく、常に気使い（サービス）を感じながら気持ちよく過ごせました。また機会があればぜひ利用したいです。</t>
  </si>
  <si>
    <t>タナテック</t>
  </si>
  <si>
    <t>街中で立地が良く、その割には騒音もなくゆっくり過ごすことが出来ました。部屋付きの女性の方も、明るく気持ちよく接して貰いました。</t>
  </si>
  <si>
    <t>娘の二十歳のお祝いで家族4人で松陰の特典付きプランを利用しました。普通の予約と価格が同じだったのでスパークリングワイン付でもお得と思ったのも事実ですが・・・ 少し長くなりますが旅館の感想です。部屋は昔ながらの黒柱の梁が良い感じで，囲炉裏好きの妻が1番感動していました。男風呂が離れにありレビューで遠い等の意見もありましたが，実際は部屋から20m程で歩いて30歩ぐらいなので何の苦はありませんでした。サウナが客数も多くないので貸切で入れましたが2名用？だったのが残念，でも露天風呂は泳げるぐらい大きかったです。料理面ですが，お祝いのピアノ演奏付にしたので目の前で弾かれたら食べ難いなと思っていましたが，ロビーのピアノに近い完全個室の部屋で少し安心しました。肝心の料理ですが，これは凄い！ 途中で料亭に来て食べているのかと錯覚するほどコース的に出てくる料理が全ておいしく，見た目も綺麗で感動しました。又，先程の壁越しに聞こえて来るピアノ演奏で5曲程リクエストしていた曲を全て弾いて頂きました。生演奏は家族には内緒にしており，途中でネタ晴らしをしたので知ってる曲が流れる度に口ずさんでいました。どんな方が弾いているのか途中で部屋を出て見に行きましたが，何と！ まさか！これは行かれた際に確認して下さい。最後にスタッフのおもてなし精神，見えない所で常に整理・整頓をされてる姿が素晴らしいと思いました。冷蔵庫ドリンク無料に甘えて缶ビールを5本程追加しましたが，１つ返事の対応で気持ち良かったです。 小雪さんにも癒され，自分のご褒美に又行きたいと思う旅館でした。</t>
  </si>
  <si>
    <t>gyouhei7777</t>
  </si>
  <si>
    <t>4月の中旬頃宿泊をしました。当日の夜にチェックインすることでしたが、急遽午前中になりチェックインできないと思ったのですが、そのような場合でも荷物等の預かりをしていただけたので助かりました。シングルにしては広いと感じたので、概ね満足です。今回食事はプランに入っていなかったので、割愛です。風呂に関しては、室内のシステムバスに入りました。できれば大きな浴槽に入りたかったのですが、次回利用できればと思います。設備等アメニティもそれなりに充実しているので、特にありません。私は設備等、細かいことに評価をするよりも、対応力として総合評価を5にしました。それはおもてなし、接客対応が良かったからです。</t>
  </si>
  <si>
    <t>ゆふいん森のホテル　Ｓｈａｎ－Ｊｅｗｅｌ（シャン・ジュエル）</t>
  </si>
  <si>
    <t>母と叔母が久しぶりに湯布院に行きたいというので予約しました。金鱗湖まで歩いて10分もかからず、観光にとても便利が良かったです。大分市から車で行ったのですが、細い道があり大きなお車の方は注意が必要です。お宿は修道院の改装ということで、その名残がある素敵な建物でした。部屋は3人で余裕があるほどの広さでした。ソファがあるとなお良かったように思いますが、足を伸ばしてのんびり過ごすことができました。お風呂はさすが湯布院という泉質で、開放感のある広いお風呂で久しぶりに湯布院温泉を堪能することができました。夕食のお肉がとにかく柔らかく、なかなか味わうことの出来ない美味しさで、さらに新鮮なフルーツが用意されていて大満足でした！お酒の種類も多く、このお値段でこの食事付きプランはとてもおトクだなあと感じました。朝食のご飯も美味しく、朝食でもフルーツを楽しむことが出来ました。まだオープンしたてということで一部工事をしている箇所も見受けられましたが、スタッフの対応が素晴らしく、気持ちのこもったサービスが何より印象に残りました！気軽に湯布院を楽しみたい方にとてもピッタリのお宿だと思います。</t>
  </si>
  <si>
    <t>私達は、年に数回 楽天トラベルのクチコミを参考にして、旅行を楽しんでいる５０代の夫婦です。今回は平日に湯平温泉のやまとや旅館さんに宿泊させていただきました。過去の評価が全て４点以上だったので、どういう旅館か楽しみにしていました。  結果は過去の評価通り！  終始、程良い距離で、最高のおもてなしをしていただきました。感謝！ 夕食も朝食もとても美味しかった！ 掃除も見事なまでに隅々まで行き届いていた！  お風呂は正真正銘の源泉かけ流しで、常に溢れ出る温泉はとても気持ち良く、夫婦で３回も入りました。 とても 癒されました。また、宿泊したいと心から思える旅館です。宿泊したことが残念と感じるホテルや旅館が多い今日この頃、ホテルや旅館を経営されている方々、一度宿泊して参考にされてはいかがでしょう！</t>
  </si>
  <si>
    <t>やすたろう1715</t>
  </si>
  <si>
    <t>新婚旅行で使わせていただきましたが、非常に贅沢なひと時でした！お部屋からお風呂、食事と何も言うことがないくらいおしゃれでゆっくりと過ごすことができました！是非また来たいと思う場所でした！</t>
  </si>
  <si>
    <t>早めの到着（午前中）、カバンを預ける以外に冷蔵品を預かって欲しいと頼むと、お部屋の準備が済んでいるのでお部屋の冷蔵庫利用してもいいですよと、早めのチェックイン。荷物をおけて散策できたのでとても楽でした。お部屋へ戻るとお菓子とお茶の準備がされていました。夜、門限確認せず外出し遅く帰ってきましたが、逆に丁寧に謝られてとても恐縮でした。（ほんとにすみませんでした。）従業員さんがとても優しくてとてもよかったです。次回は食事付きで予約したいです。</t>
  </si>
  <si>
    <t>みーまーまー</t>
  </si>
  <si>
    <t>九州旅行最終日の宿に利用させていただきました。もう最高でした！過度でなく、だけど心配りを感じられる、とても素敵で居心地のいい空間を作ってくださいました。お料理も大変美味しくボリューム満点。お部屋、貸切風呂、お部屋の露天風呂、どこもかしこも掃除が行き届いていて、とても快適に過ごせました。ですが。バスタオルがもう1枚お部屋に置いておいて欲しかったこと。夕飯時の酎ハイがすぐ売り切れてしまって残念だったこと。あと、わたしは髪の毛が長いので、少しドライヤーの風量が足りませんでした。。でもまたいつか九州へ行く事があれば、必ず泊まりたい！そんな風に思える素敵なお宿でした。</t>
  </si>
  <si>
    <t>久し振りに高校時代の友人と先日宿泊致しました。湯布院には様々な宿泊施設に泊まった事がありますが、個人的には最高のお宿でした。従業員の方々の気配りなどとても行き届いていて思いでの旅となりました。(長崎市在住　広告会社勤務　40代　男性)</t>
  </si>
  <si>
    <t>非常に期待していた分、あれ……？と思うところも多々ありました。決して悪くもなく、嫌な気分になるような事はありませんでしたが。クレームを言う程ではないが、あえて言うとすれば……・食事に時間がかかりすぎた(食べ終わるまでに2時間半かかった。)・タンクがすぐ空になるからとの事で、湯の使用制限をされた。(特に不便な思いをする事なく、普通に３回入りましたが笑)・夕食時の接客の男性が、無愛想すぎた。(やや威圧感のある無愛想さでした。)・部屋の掃除が行き届いていない。(ホコリや髪の毛が落ちている箇所あり)これぐらいでしょうか。基本的に、働いておられる方はみなさん元気がありませんでした。声も小さい、笑顔は少ない。あまりかまって欲しくない私達には、さほど気になりませんでしたが(笑)リピートするかと聞かれたら、答えはノーです。悪くはないですが、感動とやすらぎは感じられませんでした☆</t>
  </si>
  <si>
    <t>５年ぶりに利用させていただきました。湯布院でいちばん好きな宿です！</t>
  </si>
  <si>
    <t>これで４回目ですが、やはり素敵なお宿でした。また利用したいです。</t>
  </si>
  <si>
    <t>7月10日に、家族で宿泊しました！大人3名でした。立地は繁華街に近いのに静かですごく便利です。宿の佇まい、落ち着いて素敵で入ってすぐにここにしてよかったと感じました。東屋ではビールも温泉卵も食べ放題！最高のサービスだと思います。お部屋に案内され、入ると玄関もひろく小さな一軒家みたいでした。お部屋も広々としていて落ち着くし、いぐさのいい匂いに癒される。部屋について居る内風呂にはテレビ付きで、のーんびりさせてもらいました。お風呂が畳なのもビックリ！気持ちが良かった。作務衣、浴衣が選べるし柄も良かったです。夕食はステーキメインでお肉がやわく美味しかった。ただそれ以外の食べものの印象は薄く、正直もう少し工夫がほしいし、酢の物がおいしくなかった。朝食は文句なし！食事は個室でゆっくりたべられるので朝夕、プライバシーが保てた。朝食を網で魚や厚揚げが焼きながら食べられるし、味噌汁はおいしく、おばんざいも味がよく、たべきれなかったのがざんねんでした。露天風呂、温度があつすぎるので水で薄められるような蛇口をとりつけてもらいたい。総合的に本当に満足しました。また泊まりたいって思っています！！とっても素敵な宿でいい思い出ができました！ありがとうございました！</t>
  </si>
  <si>
    <t>ボリューム満点の料理がとても美味しいかったです。お部屋は和室で、綺麗でした。とにかくご飯がおススメです。是非まだ訪れたいです。</t>
  </si>
  <si>
    <t>なおにゃん2624</t>
  </si>
  <si>
    <t>今回はリニューアルされたということで数人で宿泊させていただきました！館内はリニューアルされたばかりで湯布院でも珍しい白×モダンであたたかみが非常にありました。客室からとレストランからも由布岳がながめることができ、本当に癒されました♪ごはんも見た目も味も抜群で思わず写真を何枚もとってしまいました！またきたいと思います...！</t>
  </si>
  <si>
    <t>ベッドも布団も今ひとつですが、自分で敷物を持って行っています。兎に角わんこが喜ぶのでもう何回も訪れています。数ヶ月以内に又行く予定です。</t>
  </si>
  <si>
    <t>11月4日に友達と二人で泊まりました。とにかく毎日仕事に家事にと追われてるので、ノンビリお風呂に入って、泊まり客が少なく静かな所を…と思って毎年探して泊まってます。今回は、とっても私達に似合った宿泊先でしたぁ！アットホームで静かで、必要以上な事はなし。飲み物も持ち込みokで、散歩しながらコンビニ迄買い出しに行きました。食事も丁度よい量で、食べれない物もちゃんと別の物に変えて頂きました。お風呂がシャワーからの通路が寒かったですが、お湯はとっても良く肌に吸収されるみたいでした！今度は、奥の院に宿泊したいね。と話ながら宿を後にしました。大変お世話になりました。</t>
  </si>
  <si>
    <t>予約が取れずいた湯布院に初めて夫婦で泊まりました。食事は部屋食ですが 創作フレンチのような会席風で料理の出し方 説明 食材や陶器の使い方、など料理が芸術のような感じで満足のいく旅館です部屋もベッドとリビングがあり 食事は小部屋でと ゆっくりのんびりできる部屋でしたお風呂は内風呂と露天風呂を家族風呂のように自由に利用できるシステムでお風呂も堪能できました またこのお風呂も キレイキレイ で毎日掃除が行き届いている感じです湯布院でとまるならここです ＺＥＮ お薦めです</t>
  </si>
  <si>
    <t>コテツ＆グレー</t>
  </si>
  <si>
    <t>支配人以下スタッフの皆さんの接客やサビスが良かった。家内と“リーズナブルで泉質も良くて大変気に入ったので、来週も再度伺おう”と話しています。</t>
  </si>
  <si>
    <t>今まで泊まった宿で最高によかったです。食事も美味しくいただきました。煮物や汁物のベースの'だし'の味付けが特に美味しかったです。部屋も広く静かでくつろげました。</t>
  </si>
  <si>
    <t>スタッフの感じがよかった</t>
  </si>
  <si>
    <t>2度目の宿泊です。温泉がとても良いです。ウェルカムドリンクとお菓子をいただく間、ずっと待ってくれていたので、ゆっくりいただけず少し焦りましたが、スタッフのみなさんみんな感じが良かったです。部屋はきれいではありませんが、温泉がとても良いので、リピートしました。</t>
  </si>
  <si>
    <t>2018.1.6に宿泊しました湯布院駅から少し離れていますが、その分静かに過ごせるし、絶景に由布岳を見ながら入浴できてよかったです。温泉は湯上りもしばらくポカポカするようないいお湯でした。クチコミ通りオーナーさんのこだわりが随所に見られ、心地よさとワクワクのどちらも味わえました！もともとレストランをされていたと知らずにいただいた食事は夜に洋食、朝に和食をいただきましたが、どちらも本当に美味しかったです！！連泊して、洋食の朝食もいただきたいと思えるお宿でした。また宿泊したいと思います。お世話になりました。ありがとうございました！</t>
  </si>
  <si>
    <t>食事がどれも美味しく、大変満足しました。駐車が分からない、と電話したところ、3～４名の従業員の方が直ぐにホテルから出られ、その対応に驚きました。アメニティや女性客への心配りは素晴らしいホテルです。</t>
  </si>
  <si>
    <t>6畳の部屋でしたが、ちょっと横になれる小さめのソファーでもあったらいいなぁーと思いました。とても清潔で美人女将が迎えてくれます。温泉は、30分程度なので少しバタバタしますが良かったです。夕食、朝食共にとても美味しく胃袋を捕まれたとはこの事か！(笑)</t>
  </si>
  <si>
    <t>まわりが木に囲まれてよい環境でした。食事も美味しくいただきました。残念なのがせっかく温泉にゆっくりと入りたかったのですが、熱くてゆっくりと湯船につかることができませんでした。でも、ふろ上がりの冷やしキュウリ、トマト、ラムネは大変美味しかったです。</t>
  </si>
  <si>
    <t>みゆ、かなた、そら</t>
  </si>
  <si>
    <t>Very spacious hotel. Environment and onsen is nice. Very enjoyable to have great music in ゆらら while having coffee. Delighted to have ladies welcome gifts during check in.</t>
  </si>
  <si>
    <t>イギリスから夫婦(夫はイギリス人)で里帰り帰国した際、結婚記念日にて5/10～12日(2泊)利用させていただきました。口コミで猫がいると知って即予約。理由は動物を飼っている方の宿で安らげる(優しさ思いやりがある)と思いまして。立地は金鱗湖まで徒歩5分ほど.湯布院お土産屋通りに面しており、この宿を通る皆さんは興味津々で足を止めていましたね。道は賑やかですが、この宿に入ると非常に静かです。食事は2泊で小さなステーキコース、森のコースを食しました。どちらとも洋食のような和食でイギリス人夫が日本人の味付け盛り全てにおいて素晴らしい。と何度も言っておりました。朝食も日本の食材を使った洋食でした。本当に美味しかったです。最初から最後までオーナーご夫婦のお気遣いから本当に素敵な結婚記念日となりまりました。やはり人間の娯楽だけの利益ではなく動物を大切にする。動物が与えてくれる人間への癒しの力。全てにおいて癒されました。また日本へ帰国した際は必ず宿泊します。本当に優しいオーナーさんご夫妻にいたれりつくせりでした。ありがとうございました。</t>
  </si>
  <si>
    <t>誕生日のケーキを部屋まで運んでいただいた時の気配りや部屋の清掃等、スタッフの心配りが随所にあり、とてもいい記念日になりました。</t>
  </si>
  <si>
    <t>chisahiro</t>
  </si>
  <si>
    <t>お部屋の清掃が綺麗にされていて、雰囲気もよかったです。お食事は、由布岳を見ながらの最高のロケーションで、食事の内容も丁寧な和食の料理と品数に大満足でした。朝食もおいしかったです。白ご飯が本当においしかった！それにヨーグルト、ジュース、コーヒーもセルフサービスであって満足でした。お風呂が貸切風呂と大浴場があって、どちらからも由布岳を見ることができて最高でした。</t>
  </si>
  <si>
    <t>2月22日から奥の院に家内と2泊しました。お部屋、食事とも大満足でした。また、部屋の露天風呂も広くて良かったです。女将さんのピアノも素敵でした。完全禁煙も素晴らしい、是非頑張っていただきたい。家内もまた行きたいと言っています。ありがとうございました。</t>
  </si>
  <si>
    <t>tairato</t>
  </si>
  <si>
    <t>朝一番にお風呂のはずが前日のまま、洗い場、桶はそのままゴミ箱もそのまま脱衣場は髪の毛が気持ち悪いくらい落ちたまま掃除の跡無し部屋も同じく行った早々髪の毛が落ちていて気持ち悪い前代未聞、行かなきゃよかったです。</t>
  </si>
  <si>
    <t>9月の3連休で伺いました。設備、お風呂ともに良かったのですが、従業員の方の接客レベルに差があります。気配り、心配り、お声掛け頂くお言葉とも、すばらしい方もいらっしゃるのですが、そうではない初心者マークのような方が多い事に驚きました。お部屋の説明、挨拶などもボソボソとお喋りになるので、いまいちなんて仰っているかわからなかったり、フロントに電話をしてお部屋に来ていただく際にも、その方はお部屋の係りではありませんが、はっきりとした挨拶も無く、ぶっきらぼうに対応だけされていきました。もしかしたらシャイなのか?とも思いましたが、接客業向きではありませんね。私達はワンコ２頭で伺いましたが、予め予約時に伝えてあったにもかかわらず、お部屋の食事皿やお水なども１つですし、確かに小型犬ではありますが、２頭なのに設置トイレが小さかったりしました。ワンコの宿泊料金も結構高額な部類に入るかと思いますが、ワンコ用の食事はササミが８６４円!!のみ用意してあるだけで種類もないですし、サービスに見合わないと思います。勿論、全てのお部屋がペット可ではないのでペットに対するサービスが至れり尽くせりという訳にはいきませんが、それならばもう少しリーズナブルな料金設定でも良いのでは???また天空の貸切風呂が２つあるのですが、そちらは予約制ではなく、使用した人が表の札を「使用中」「空いています」とひっくり返すシステムです。朝は７時から使えるとの事だったので向かうと、両方とも使用中。暫く表で入っていた方が出るのを待って入りましたが、もう片方は結局誰も入っていないようでした。恐らく前日最後に入られた方が札を返し忘れたのだと思いますが、最終入浴時間以降、７時までの間に清掃やチェックなどはなされないという事でしょうか?清掃は昼間にされるのであれば、最終入浴時間をもう少し遅くしてほしいですし、７時前には風呂場や札のチェックはしてほしいものです。設備、お風呂が良かっただけに、とても残念な気持ちになりました。</t>
  </si>
  <si>
    <t>何度か宿泊してますが、今回初めて一人で宿泊しました。ワンコも一緒でした。スタッフの方も親切ですし、支配人も優しく声をかけてくださるので、女性の一人旅でも安心して泊まれる宿だと思います。特にワンコ連れにオススメです。</t>
  </si>
  <si>
    <t>相対的には満足ですが、気になったことを記載します。煙がこもるため寒い中窓を開け放っているので寒くてしょうがなかった。ご飯はおいしかったが、ゆっくりできなかった。部屋の露天風呂はよかったが、共同の露天風呂はごみがたくさん浮いていたのが残念。お部屋もそろそろリニューアル必要かも。</t>
  </si>
  <si>
    <t>たけ・やん</t>
  </si>
  <si>
    <t>食事、お部屋、お風呂どれも満足できました。従業員の皆さんも明るくフレンドリーで気持ちが良かったです。内風呂もすばらしかったです。またお世話になりたいと思いました。</t>
  </si>
  <si>
    <t>ダイクボ７１１</t>
  </si>
  <si>
    <t>少し早めに到着したのですが、快く出迎えてくださりました。湯布院を観光したいとお伝えしたところ、往復のタクシーチケットと地図を頂きました。おかげで、チェックインの時間まで観光することが出来ました。お部屋は清潔で気持ちがよく、露天風呂も快適です。電車が部屋の目の前を通過するので、電車好きの方にはたまらない景色でしょうね。お食事もとても上品でおいしかった・・・食べきれないほどでした。余ったご飯はおにぎりにして夜食にしていただきましたが、ほぼ完食でした。唯一残念なのが、飲み物の価格設定でしょうか。もう少しリーズナブルな設定にしていただければ、心おきなく飲めるのですが・・・ゆっくり温泉につかって、穏やかな時間を過ごすには最適な宿だと思います。</t>
  </si>
  <si>
    <t>先日家族6人で利用致しました。（自分＋妻＋子供3人＋祖母）うちは5歳、3歳、0歳と小さいので少し不安がありましたが、食事、お風呂もとても満足していたようで、また来たい！！と帰りに言っていました。お風呂やトイレも共同ではありますがとても清潔にされており、また部屋も非常にきれいでゆっくりする事が出来ました。食事も夕食・朝食ともにとても美味しくまたボリュームも凄かったです。何より女将さんの接客が素晴らしく子供達もすぐに馴染んでいました。夜に聞こえる川の音でとても涼しく感じ、近くの共同浴場にいったあとの風が非常に心地よかったです。ありがとうございました。</t>
  </si>
  <si>
    <t>食物一般、設施滿意</t>
  </si>
  <si>
    <t>部屋は大人2人で泊まるには十分広く、またとても綺麗でした。お風呂は男性風呂の奥に露天風呂(家族風呂)があるため、他の方が男性風呂(又は露天風呂)を使用してる時は露天風呂(又は男性風呂)を使用できない点は少し不便かなと思いました。ただ、今回2月の３連休の中日～最終日にかけて一泊し、他のお部屋もお客さんが埋まってましたが、ご飯の時間を狙ったらお風呂の時間が被ることはありませんでした。アメニティは男性用と女性用に分かれておりお互い必要な物が揃っており便利でした。</t>
  </si>
  <si>
    <t>父の古希のお祝いで、父娘2人で初めて利用させていただきました。他の方の評価通りの素敵なお宿で父も私も大満足です！お宿を利用して、こちらが気を使わない接客をしていただけたのは初めてです。父もお宿の方からお祝いとのことでサービスしていただき大満足で、帰宅後母に自慢しております（笑）お料理も季節感がある内容でおいしくいただきました。スタッフさんと仲良くワイワイという雰囲気が苦手な我が家には良かったのかも。しかも困った時に声をかけると、お忙しいでしょうに笑顔でどなたも対応してくれて接客レベルの高さを実感しました。ここが人気の理由なのでしょうね。母からは「私のお祝いは来年ね？」とおねだりされていますので、来年は家族全員でお邪魔することになりそうです(^_^;)</t>
  </si>
  <si>
    <t>らいと07</t>
  </si>
  <si>
    <t>７月22日から宿泊しました。食事は大変おいしかった。部屋の方も割ときれいでよかった。ただ，空調が少し効きがわるかった。風呂は案内をとよく確認していなかったこともあるが，かけ流しを期待していたこともあり，期待はずれ。シングルは他の部屋より落ちる様。お湯を自分で溜めて入るのは温泉施設では始めて。貸切露天風呂も蚊が結構飛んでいたこともあり，１回しか入らなかった。眺めお余りよくないし。他の面が割りとよかったので，残念だった。</t>
  </si>
  <si>
    <t>旅館の女将さんがとても親切で気に入りました。</t>
  </si>
  <si>
    <t>由布院の繁華街から離れた場所でゆったりと過ごすことができ満足です。温泉は無色透明無臭なのでやや物足りないがそれを打ち消す自然を満喫でき離れ部屋でいつでも温泉に浸かれる贅沢さは格別です。また夕食は山菜を中心にした小鉢が数種類とメインの豊後牛と地鶏を固形燃料ではなく七輪で炭火焼きで食べるのも満足でした。冬でしたので炭火焼の煙がこもってしまいますが白川郷から移築した建物なので換気のためのパイプなどを設置すると雰囲気を壊してしまうだろうなと思いました。部屋着を持参して浴衣は食事用とするといいと思います。また行きたいです。リーズナブルでなのも嬉しい。</t>
  </si>
  <si>
    <t>雰囲気のある外観と値段以上の美味しい夕食でした。夕食会場は真っ暗な田園を10分位歩きましたが、おばあちゃん家の思い出話しをしながらの道中が更に思い出になりました。お部屋はシンプルな感じでしたが、お値段に見合うと思いました。温泉でお肌もツルツル。湯布院の温泉にしてはコスパも良く大満足でした。ありがとうございました！</t>
  </si>
  <si>
    <t>浴衣を着て、昔からあるガヤガヤしていない静かな温泉街を歩く...これが目的だったのですが、まさに思い描いていたような、こじんまりとした温泉街でした。お宿も、豪華絢爛が今回の目的ではなく、アットホームで、必要最低限は揃っていて、食事がたっぷり、温泉には貸切でゆっくり、という感じがよかったので大吉旅館さんがピッタリでした。事前に電話をかけたのですが女将さんの対応が親切で、安心できました。滞在中も良くしていただき、夕食朝食とも美味しくいただきました。お風呂は貸切の札がかかっている間は入れませんが、お泊りが数組でしたので特にかぶらず問題ありませんでした。洗面所や洗面所も共同ですがあちこちにあるので一度もほかのグループとかぶらずゆったりできました。ロビーで飼っているカメさんに娘は釘付けで楽しませていただきました。3連休にもかかわらず、お値段がとてもリーズナブルで驚きましたが、湯布院巡りをした後の湯の平温泉満喫をこのお値段でできるなんて素晴らしいです！ありがとうございました！</t>
  </si>
  <si>
    <t>香港まだむ</t>
  </si>
  <si>
    <t>2018年5月に宿泊させて頂きました。由布院は初めてでしたが、大変満足のいく旅行になりました。場所は少々分かりにくかったものの、逆に隠れ家感があり良かったです。部屋については、まずフロントからの通路と部屋とが2つのドアで隔てられており、プライベート感が高まって良かったと思います。部屋の中は、家具1つからこだわりが感じられる一方、全体的な統一感もバランス良く、非常に落ち着く快適な空間でした。バルコニーでデッキチェアに横たわりながら田園風景、何より雄大な由布岳を眺めて過ごせたのは、最高の贅沢でした。お風呂については、源泉掛け流しということもあり、由布院の温泉を独り占めするように楽しむことができました。部屋付きながら露天風呂はゆったりとしたサイズで、由布岳を見ながら入るのはまた格別で、加えて夜にはたまたま蛍にも遭遇できました(！)アメニティは当方良く分かりませんでしたが、こだわりをもって選ばれたものが様々取り揃えられていて、妻は大満足していました。食事は、併設のレストランがハンバーグを売りにしているからか、前菜から様々な肉料理を楽しむことができ、質・量ともに大満足でした。特にメインの豊後牛のシャトーブリアンは絶品でした。全般的にサービス面については、細やかな心遣いながら心地の良い距離感で、今回の旅をより充実したものにしてくれたかと思います。由布岳や田園風景は四季により見せる姿も異なるようなので、また伺わせて頂きたいと思います。</t>
  </si>
  <si>
    <t>10月27日に宿泊しました。部屋からの眺めも良く、温泉も心地よくて凄くゆったり過ごせました。露天風呂は本当に気持ち良かったです。御部屋やトイレのお茶葉のアロマは落ち着きました。食事はとても美味しく頂きました。凄く癒されました。また、時間があれば訪れようと思います。</t>
  </si>
  <si>
    <t>木に囲まれた静かな宿で、ベットの横の大きなガラス窓からの見える林が自然の中にいるような感じでした。センス良く盛られた料理もタイミングよく運ばれてきて、とても美味しくいただきました。接客も感じが良くて、ちょっとした会話も楽しませていただきました。また行きたいと思う宿です。</t>
  </si>
  <si>
    <t>静かにゆっくり過ごせました。</t>
  </si>
  <si>
    <t>atsuatsu0602</t>
  </si>
  <si>
    <t>街から離れてるのでコンビニなどで飲み物とかは買い込んで行きましたがそれ以外は全て揃っていて何も必要な物がありませんでした。まさかの炊きたてのご飯まで。食事も大満足でした。調理器具や調味料もあるのであまったご飯や雑炊用にと用意してくださった卵とネギは翌朝自分で炒飯を作りおにぎりにして持ち帰ったりできました。朝食をいただいたお店も味とボリュームは大満足！お店の方も皆さんとても温かく親切でした。毎年色々な所に旅行に行きホテルや旅館を利用しますが、またすぐここに来たいっ！と思ったのは こちらが初めてです。また今年中にお邪魔したいと思います</t>
  </si>
  <si>
    <t>チェックイン時、お茶出ますが、湯呑がびっちゃびちゃ！！笑前のお客さんのまま、テーブル拭かずじまい。部屋、ほこりまみれ。ベッドの下、やばい！！食堂、ほこり、カビだらけ。チェックアウト時、精算しようとフロントへ。従業員二人、こちらを無視して言い合いしてんのか知らんけど、、、だいぶ、失礼やったわｗｗ</t>
  </si>
  <si>
    <t>king9020</t>
  </si>
  <si>
    <t>お正月に家族で宿泊しました。2間続きの広いお部屋でした。子供達が沢山いたのでゆっくりできて良かったです。食事もお腹いっぱいになり、食事後お部屋に帰るとお酒と御節が用意されてました！生ビールも飲み放題で、大満足で楽しめました。</t>
  </si>
  <si>
    <t>主人と二人で宿泊しましたが、バスタオルもフェイスタオル４枚あってすごく助かりました。朝風呂に入ったあとも新しいタオルが使えて感謝でした。食事も最高でした。若い女の子が対応してくれたのですが、すごく感じよくて笑顔がかわいい子でした。チェックイン予定より早く到着したので車で時間をつぶそうかと思ってましたが、私達の車を見てすぐ駆けつけてくれました。主人の定年記念の旅行でしたが、すごく思い出に残る旅になりました。</t>
  </si>
  <si>
    <t>2月3日に宿泊させていただきました。日頃の疲れを癒したくいろんなお宿を検索して比較しちょっと非日常で贅沢なこちらに決めました。結果、大正解でした！頻繁に宿泊は出来ない金額設定ですが本当に至れり尽くせりでそれ以上の価値はあります。湯布院の街の喧騒から離れ大切な人とのプライベート空間を満喫できます。駐車場に到着したと同時のお出迎えに始まり受付～部屋への案内は変に堅苦しくはなく良い意味でアットホームで、温かみがありました。お部屋もそこから見える風景も感動でしたし調度品やアメニティ等、ひとつひとつにこだわりが感じられます。フリードリンクやウエルカムスイーツにもビックリ！ふたりで冷蔵庫を覗いて感動してました（笑）食事に関しても、大変満足いたしました。今はどのお宿もアレルギーがあれば対応してくれますがひとりひとりの食の好み(好き嫌い)を限りなく聞き入れてくださり、本当に有難かったです。ふたりとも苦手なものが多く、ご迷惑おかけしました。食材に関しても、とてもこだわりが感じられました。全てが美味しかったのですが、特に夕食のデザートの苺のチーズムースが凄く好みでした。あと、朝食のサラダとエッグベネディクトも大変美味しかったです♪連れは夕食の前菜にあった、なすの味噌田楽が気に入ったらしく帰りの車の中でも、美味しかった～と口にしてました。(本当はなすが苦手だったようです・汗)源泉かけ流しの内湯・露天風呂も良かったです。寒波の影響で翌朝には銀世界。雪が舞う中、念願だった雪見風呂も堪能出来ました。帰りは雪や凍結で規制がかかりハラハラしましたが無事に帰路に発つことが出来ました。これも旅行の良い思い出となりました（笑）連れと「またここに来ようね」と約束しました。少し先になるかもしれませんが今度は春の温かい季節に伺いますね。ありがとうごさいました。</t>
  </si>
  <si>
    <t>立地もよくサービス、食事大変よかったです。特に接客はとても素晴らしいと思いました。部屋タイプで違うのかもしれませんが、客室露天のシャワーとベッドの手元灯があれば完璧です。</t>
  </si>
  <si>
    <t>家族風呂は椅子の高さが低いので腰痛持ちにはきつかった。雨が降っていたが大浴場には一度、外に出て連絡路を歩かねばならず、濡れてしまう。食堂側のドアを１枚解放してくれれば濡れずに行かれるのですが。本棟２階に泊まったが共用のサンダル、スリッパの下駄箱が乱れまくりでした。使い勝手が悪いのであんなに雑多な感じなると思うのでその点も改善されたら良いと思いました。また壁が薄いのか隣の部屋の話声は少し聞こえてきました。従業員の皆さんの対応は気持ちの良い感じです。もう少し利用者目線の改善をされるとリピーターは増えそうですね</t>
  </si>
  <si>
    <t>Good and nice</t>
  </si>
  <si>
    <t>食べきれないほどのごちそうと温泉を十分に堪能させていただきました。ありがとうございました。当日は雪の影響が道中不安でしたが、なんとかたどり着けて良かったです。次回は、季節を考えてまたお世話になりたいと思います。</t>
  </si>
  <si>
    <t>由布院温泉　湯布院旅館　ただいま</t>
  </si>
  <si>
    <t>レンタサイクルを利用させていただきましたが、とても便利で金鱗湖までの往復が楽に出来、便利でした。お部屋も静かで従業員の方も韓国の方でしたが、一生懸命丁寧に対応していただきました。お値段もとてもリーズナブルでした。夕食はありませんでしたが、昼食を食べすぎてしまっていたので、問題ありませんでした。（笑）</t>
  </si>
  <si>
    <t>スタッフの対応が良くフレンドリーな方々で良かったです、</t>
  </si>
  <si>
    <t>16日宿泊させて頂き予想以上に満足させて頂きました。スタッフの方の心使い、癒し、接客気配り等素晴らしく感じました。今回初めての宿泊でしたが今後四季それぞれの味わいも感じたいと思っています。料理も素晴しく美味で大満足でした。少し残念なのが露天風呂で湯船に浸かっての視界が少し狭いかな？。周りの木々を少し伐採して頂ければ満点の星空を更に堪能できるのに。と感じました。それと、バーカウンター横（外側）のデッキスペースを有効利用しデッキチェアーを配置して頂ければカクテル片手に更に満足出来る星空観賞、良いかなと感じました。欲を言ってしまいました。又、是非宿泊させて下さい。</t>
  </si>
  <si>
    <t>ケイ6152</t>
  </si>
  <si>
    <t>夫婦の記念日に湯布院を満喫したくて、湯布院でも好立地に位置する麓舎さんに宿泊しました。貸し切りの温泉にのんびり入り、何を食べても本当に美味しい料理も最高です。女将さんをはじめ親切なスタッフの皆さん、おかげさまで記憶に残る良い記念日になりました。ありがとうございました！</t>
  </si>
  <si>
    <t>年に一度のママ友仲間で利用させて頂きました。到着時からスタッフさんの対応に感動。　外観から部屋の中まで欧風で素敵。夕食はタイミングをみながら一品一品　温かいものは温かく出して頂き、もちろん味も大満足。お湯も最高に気持ちよく　貸切露天風呂も満喫させてもらいました。おすすめの観光ルートを親切に教えて頂き、地図まで用意してくださり帰るまで何一つ嫌な思いもせず大満足で過ごさせて頂きました。スタッフ皆さんの気配りとおもてなしの心がしっかり伝わってきました。また違う季節に利用させて頂きます。素敵な思い出をありがとうございました。</t>
  </si>
  <si>
    <t>６０代夫婦での宿泊、離れ宿で他客人も静かで気に成りませんでした。サービス面も良かった、食事は美味しかったが少し量が多かったので２コース位にされたらいかがでしょうか。</t>
  </si>
  <si>
    <t>3月16日に夫婦の銀婚式の記念で利用させて頂きました。立地的には湯の坪通りに近くて便利です。車で行くには道端が狭く、人通りも多いので注意。建物もそれほど大きくなく、部屋数も少ないのでゆっくり過ごすには快適です。館内も大変綺麗で広々していました。部屋から見える由布岳は圧巻でした。ただ部屋のカギの開け方が難しかった。お風呂も小さめですが、宿泊者も少ないので毎回貸切状態でした。今回は朝食付きのプランでしたが、朝食が大変美味しかったです。やっぱり朝食は大事ですよ。初めての湯布院でしたが、観光を満喫しました。ただ、この時期がこんなに寒いとは。なか屋様へ。今回は大変お世話になりました。今度は夕食も頂いてみたいです。有難う御座いました。</t>
  </si>
  <si>
    <t>ちょこちゃん2220</t>
  </si>
  <si>
    <t>90歳近い祖母との家族旅行でした。〇立地湯布院駅から徒歩5分くらいで、宿に車を停め、歩いて観光できたのが良かったです。コンビニのローソンが徒歩圏内にありました。〇部屋・設備・アメニティ掃除が行き届いており、特に不満はありませんでした。けやきの部屋からは由布岳は見えませんでした。お風呂側は見えないように部屋の窓が隠してあったりします。ホームページにもう少し部屋の写真や見取り図等があれば良いなと思いました。1・2Fにそれぞれ洗面所とトイレがあって、わざわざ移動せずに済みました。寒くなる由布院ですが、暖房もしっかり完備してあり、朝も寒いということはありませんでした。アメニティグッズは可もなく不可もなくといった感じでした。〇風呂他の宿泊者が少なかったこともあり、大浴場が貸し切りで入れ、ゆっくりと温泉を楽しむことができました。普段は他人の目を気にして入浴しない祖母も2回も入り、すごく満足しておりました。家族風呂は湯温が高く入れなかったのが残念でしたが、源泉かけ流し故でしょうか。住宅街の中にある為か、露天風呂から由布岳が望めたり等の景色の良さはありません。〇食事豊後牛焼肉は柔らかく、程よくサシが入り、とろけるおいしさでした。祖母にはちょっと肉が厚かった為か、食べられなかったみたいです。関アジは脂がすごくのっており、とても美味でした。他の料理も手が込んでおり、季節にあった七草がゆ等も出して頂き、味、量ともに満足できました。お肉以外の料理の情報がホームページに載っていればなと思いました。夕食の魚が焼魚ではなく、甘露煮なのが少し残念でした。〇サービス朝夕の食事時に若夫婦に由布院のことや、宿のことをいろいろ教えて頂き、その土地のことを知るという旅の醍醐味を味わえて良かったです。お土産の瓶詰味噌もここでしか買えなく、美味しいので買って良かったです。もう一度来たい家庭的で温かいお宿でした。</t>
  </si>
  <si>
    <t>mikiko1209</t>
  </si>
  <si>
    <t>連休からはずれた日曜日だったせいで宿にほかの宿泊客はなく、貸し切り状態。天風呂大小とも行ったり来たり、部屋風呂もなんどもいただきとてもよいお湯を堪能できました。大きな看板などないのでわかりづらいですがナビの案内で問題なくたどり着けます。少し違う季節でまた行きたいと思います。</t>
  </si>
  <si>
    <t>のこぎり山のたぬき</t>
  </si>
  <si>
    <t>11月30日に友人と5人で宿泊しました。建物は古いですが、リニューアルされ掃除も行き届き気になる所はありませんでした。庭も綺麗に手入れされていて気持ちよかったです。お料理も美味しく、係の方も気軽に話しかけてくれ、またこちらが頼む前に「写真を撮りましょうか」と声を掛けていただき嬉しかったです。ただ、とり天が最後に出てきたので食べきれず、残してしまいました。もっと早い段階で出してもらえたら完食できたのに。。。</t>
  </si>
  <si>
    <t>rekopon2202</t>
  </si>
  <si>
    <t>この度母と旅行するのに利用させて頂きました。由布院駅より本当に近く、レンタカーで私は利用しましたが、徒歩でも問題なく行けます。また、無料レンタル自転車もありとても便利です。オープンして間なしなのでとても館内はどこも綺麗でした。従業員さんは外国人の方ばかりでしたが、日本語は問題なく、笑顔で日本人以上のおもてなし、サービスがあり心地よかったです。朝食だけ利用しましたが、これもまた美味しい…！夜も頼めばよかったと後悔するほどです。お風呂は家族風呂で狭いですが、湯加減も良くプライベート空間でのんびり入れるので最高でした。猫ちゃんもとても可愛いです(*'v'*)他の旅館と違ってこじんまりとしてますが、そこがここの良いところであり、味です。また必ず利用します。ありがとうございました。</t>
  </si>
  <si>
    <t>明穂08</t>
  </si>
  <si>
    <t>展望露天風呂は想像以上に絶景でした。８月上旬の利用でしたが、夕方になるとヒグラシの合唱も聞こえてきて言葉にならないほど癒されました。ご飯も美味しくて満足です。温泉というと冬の湯煙のイメージが強いのですが、緑のカーペットに覆われたような草原が広がる湯布院の夏はオススメですよ。</t>
  </si>
  <si>
    <t>どんぶりマン</t>
  </si>
  <si>
    <t>申し分のないおもてなし清潔感あふれる室内地場産自家製素材を生かした美味しいお料理熱すぎず長時間入浴できるお風呂ほんとうにすばらしい</t>
  </si>
  <si>
    <t>夕食と朝食の食事も美味しくて温泉も3つありとても良かったです部屋からも由布岳が見えてとてもいい所でした宿泊費も満足な金額でした是非また泊まりたいです</t>
  </si>
  <si>
    <t>初めての湯布院でこちらの旅館を利用しました。まず部屋と庭が広いことに感動し、露天風呂の広さにも感動しました。露天風呂からみる景色もとてもよかったです。食事も関アジのおいしさに感動。その後に出てくる料理もとても満足できました。特にお肉は最高においしかったです。妻はごはんにも感動してました。飲み物は持ち込みＯＫでしたので、湯布院の焼酎、ワインを持っていきましたが、ワインを冷やす用の氷も用意していただき助かりました。ピアノの演奏もありゆっくりした時間を過ごせました。朝食もとてもおいしくご飯をおかわりしたぐらいです。従業員の方の対応も親切で部屋までの送迎もたすかりました。２人とも満足した旅になりました。</t>
  </si>
  <si>
    <t>金銀妖瞳0627</t>
  </si>
  <si>
    <t>９月１５日（土）家族で奥ノ院に宿泊しましたが、必ずまた利用したいと思えるおすすめの宿でした。【立地】お部屋からの景色も、専用露天からの景色も、食事処からの景色も、由布の山々と棚田の田園風景が素晴らしかったです。【部屋】木の良い香りがする寛げるお部屋です。ソファもベッドもふかふかで、広々としたお庭と由布の景色を眺めながらゆっくり過ごすことができました。トイレも最新式で快適でした。【食事】食事は関アジプランを選択していましたが、身が引締まりプリプリとした新鮮なお刺身でした。前菜からメインのステーキまでどれを食べても美味しく、お腹がいっぱいになりました。朝食も大変美味しかったです。メインもさることながら添え物の漬物や汁物も美味しくて、なおかつお米が美味しく家族一同大満足でした。飲み物持ち込み可能という点も良かったです。【風呂】専用露天も源泉かけ流し、お湯の温度も丁度良く、広々としています。お肌しっとりつるつるになる良いお湯で、滞在中７回も入るくらい満喫しました。【サービス】チェックイン、お部屋への案内、食事のサービス、チェックアウト、従業員の方の接客は親切丁寧でした。食事の時にはピアノの生演奏もありました。離れに入ればプライベート空間を満喫することができ、行き過ぎたサービスも無く快適でした。【総評】良い温泉と素晴らしい景色でゆったり癒されたい！という方には特におすすめします。我が家は食いしん坊なので、食事も旅行の楽しみのメインのひとつなのですが、どれを食べても美味しくて大満足でした！</t>
  </si>
  <si>
    <t>それでいいくさ</t>
  </si>
  <si>
    <t>5月26日に宿泊しました。由布院での宿はココと決めています。いつも通り宿の方々の素敵な笑顔と「お帰りなさい」の一言に出迎えられ嬉しかったです。5月と言う事で深緑の綺麗な空気で、聞こえるのは野鳥の囀りのみという非常に贅沢な空間でした。部屋も綺麗で素敵でしたし、皆さまの接客もあたたかく親しみがあり、とても満足しています。毎月変わる食事もどれも食べた事のないような和食の創作でとても美味しくて完食しちゃいました。器も季節で変更されているので非常に見ごたえがあります。家族の誕生日が近い事を仲居さんに話すと、宿を発つ際には、ゆむたの皆さま一人一人からの気持ちのこもったメッセージカードを頂戴し、貰った家族も喜んでくれて、とても感動しました。どうもありがとうございました。今回はとても日差しがキツくて暑かったので、今度はもう少し涼しい季節に伺いたいです。宿のテレビが地デジもチャンネルが少ないのに、BSが死んで映らなかったのが非常に残念なところでした。</t>
  </si>
  <si>
    <t>部屋の風呂が最高に良かった。従業員の接し方もアットホームな感じがして良かった。</t>
  </si>
  <si>
    <t>スタッフの方々みんな大変良いおもてなしをしてくださる宿です。　すべてに大満足です。　また利用させてもらいたいと思います。</t>
  </si>
  <si>
    <t>夕食時に、アルコールなどの飲料水持ち込み可。部屋の冷蔵庫には、何も入っていない。「奥の院」は新しい。部屋からの「由布岳」圧巻。夕食は、食べきれない。女将さんの「ピアノ生演奏」は、突然、弾いてくれる。ゆっくりできます。</t>
  </si>
  <si>
    <t>薬夫2015</t>
  </si>
  <si>
    <t>全体的にサービスも食事もよかったのですが、夕食の時、スタッフから1名につきドリンク1杯の注文を聞かれました、後にドリンクを追加していいかを聞きましたが、一名につき1杯までなので、料金が発生すると回答くださったので、てっきりサービスと思いましたが、チェックアウトの際に頼んだ飲み物の料金を全額請求されました。また、カーディガンが旅館で紛失しましたことはやはり気にかけます。</t>
  </si>
  <si>
    <t>静かなお部屋で良かったですが、かえって冷蔵庫の音が気になってしまった</t>
  </si>
  <si>
    <t>こちらのお宿初めて利用させて頂きました。奥湯布と言うだけあって周囲は山に囲まれ何も無い所でしたがとても癒される場所でした。2時間程早めに着いたので、車を止めさせて頂きたいとホテルに連絡を入れたところ、対応されたスタッフの方が時間を潰す処がないのを心配され、湯布院の散策を勧められたのですが、湯平温泉郷の石畳の道を歩いてアット言う間にチェックインの時間を迎えることができました。若いスタッフの方がほとんどでしたが、一人ひとりの対応は良く話やすい雰囲気でした。ホテルは部屋の掃除が行き届いて明るくスッキリした感じで、襖やクロスのチョイスもホテルの雰囲気とよくマッチしていると思いました。アメニティも揃っています。部屋のトイレには特に気を使っておられる感が良く伝わってきました。温泉もとても泉質の良いものでした。さらに、大浴場の清掃も行き届いており露天風呂も葉っぱ一枚浮いていないほどでした。料理も、味.量ともに申し分無く、主人.子供共々大満足の様子。一つ残念だったのが、支配人？の小雪さんが怪我をして療養中とのことで会えずじまいだったこと…（笑）とにかく 心身共に癒される とても良いお宿でした。お世話になりました。また今度、小雪さんに会いに行きたいと思います。</t>
  </si>
  <si>
    <t>立地は大変良く温泉も良かったのですが、細かいとこの掃除が行き届いてなかったです。貸切風呂のボディーシャンプーはポンプを押しても出ない、シャワーの圧力も弱く寒い冬場には困ります。またお部屋のシャワーも同じでした。良い宿と紹介されているのに残念です。</t>
  </si>
  <si>
    <t>nice hotel, but service was so so....compared with kurokawa onsen, the service of 梅園 was just fair but not excellent.staff without smile and without heart.room / factilites was a bit old.dinner / breakfast was nice.</t>
  </si>
  <si>
    <t>伝統のある旅館で設備は古いところもありますが、改装された部屋でゆったり過ごせました。駅から近いのに、送迎をしてくださってありがとうございました。要望としては、夕食時に4種類の地ビールが少しずつ飲めるセットがあるといいなということと、お風呂は、女性は朝が「ゆふの湯」になっていますが、夜に使いたかったなと思いました。</t>
  </si>
  <si>
    <t>湯布院のメイン通りから少し離れていたので、静かでとても落ち着いたいい雰囲気でした。食事も丁度いい量で、とても美味しかったです。夕食の終わりにピアノの生演奏も良かったです。とても素敵な時間を過ごすことができました。ありがとうございました。是非また訪れたいと思います。</t>
  </si>
  <si>
    <t>金鱗湖にも由布院散策にもとても便利な旅館でした！それでいてとても静かでした！お部屋も綺麗で、お風呂も良かったです！食事は、朝夕ともとても良かったです！女将さんも素敵な人でした！</t>
  </si>
  <si>
    <t>4Gの電波も悪いし、wi-fiの電波も悪くて館内では通信できませんでした。</t>
  </si>
  <si>
    <t>初めて利用しました。特に不便もなく、キャビンもお風呂も快適に使えました。また利用したいと思います。</t>
  </si>
  <si>
    <t>ベストウェスタン札幌大通公園（２０１８年２月１日オープン）</t>
  </si>
  <si>
    <t>以前にも宿泊したことがあったけど、今回は、朝食に行く時間が遅かったからなのかしらないけど、品数が少なくなってるうえ、ある物も出ているだけと言われて、追加することなくさげられてしまいました。</t>
  </si>
  <si>
    <t>お部屋お任せプランでしたが、最上階の寝室とリビングが別々にある豪華な部屋でびっくり、一人で泊まるにはもったいない気がしました(^^;部屋もお洒落で眺望もよく、ゆっくり過ごせました。また機会がありましたら御世話になります。</t>
  </si>
  <si>
    <t>ベコ4383</t>
  </si>
  <si>
    <t>札幌駅から意外に近くて便利です。飲酒が過ぎて、浴場に行けなかったのが残念ですが、部屋のシャワーも快適でした。</t>
  </si>
  <si>
    <t>まあぼぉ4680</t>
  </si>
  <si>
    <t>スーパーホテル札幌・すすきの　天然温泉　空沼の湯（２０１８年７月１日リニューアルオープン）</t>
  </si>
  <si>
    <t>立地も便利で部屋もきれいでよかった。寒さのせいかも知れないが喉が痛くなった。</t>
  </si>
  <si>
    <t>前回宿泊して風呂トイレセパレートなどとてもよかったのでリピートしました。クロゼットが広くハンガーが多いので連泊時の服もかけておけたり、洗濯物も干せて便利でした。コンビニがすぐ隣にあるのも寒い時には便利で助かります。真隣なのでこっそり部屋着のままコートを着て行けました。この近辺はアパホテルが多くタクシーの運転手さんも迷われるのですが「資生館小学校の角のアパホテル」と言えばすぐに通じて便利です。スマホの充電器が壊れてしまいましたがフロントで貸してもらえてよかったです。あとは、門限がないのも良かったです。日中の予定がなくなってしまいましたがVODのお蔭で楽しく過ごせました。満足していますが、唯一希望としては館内着は浴衣ではなくパジャマっぽいものだともっといいなぁって思います。また札幌に行く際はこちらに泊まりたいです。</t>
  </si>
  <si>
    <t>自動チェックイン機、兼、チェックアウト機で、コストパフォーマンスをアップさせてる分、料金もお安くなっており、さらに、パンとドリンクの軽朝食もあるという（がっつり朝食派の方も、超都心の場所ですから、食事に困ることはありませんので、ご安心下さい）、とても使い勝手の良いホテルだと思います。アットホームな雰囲気を求めている方以外には、どの方にもオススメできる、良心的なホテルです。また、日にちが合えば、利用させて頂きます。</t>
  </si>
  <si>
    <t>大阪城通天閣</t>
  </si>
  <si>
    <t>お部屋はとても綺麗で、立地も良かったです。また利用したいと思います。</t>
  </si>
  <si>
    <t>部屋もきれいでコスパも良かったです。フロントの対応も礼儀正しくて好感がもてました。コンセントの位置がわかりずらく、携帯充電しずらかった。トータルは良いです。</t>
  </si>
  <si>
    <t>いつも北海道出張の時は利用させていただいてます。札幌駅にもすすきのにも徒歩で行けるリッチがいいのと、やはり朝食が良いです。</t>
  </si>
  <si>
    <t>札幌駅にも、最寄りの地下鉄の駅も近く便利な場所でした。部屋も狭くないので、ビジネス利用としてはおすすめです。</t>
  </si>
  <si>
    <t>フロントの方、清掃の方のご挨拶や対応がとても良かったです。ありがとうございました。</t>
  </si>
  <si>
    <t>2018.3.10宿泊。立地街中良し。大きなキャリーバックも預けられます。建物が古いが、風呂は良かった。</t>
  </si>
  <si>
    <t>hope_2000_</t>
  </si>
  <si>
    <t>値段を考えたら、良いと思います。</t>
  </si>
  <si>
    <t>ホテルマイステイズ札幌中島公園別館</t>
  </si>
  <si>
    <t>ちょっと狭いが清潔できれいな部屋でした。チェックイン時にスタッフが少なく、駐車場へ入れるのに待たされた。</t>
  </si>
  <si>
    <t>春捲</t>
  </si>
  <si>
    <t>ゲストハウス　ＳａｐｐｏＬｏｄｇｅ</t>
  </si>
  <si>
    <t>12月8日に宿泊しました。夕方駅に到着したが、しばらく歩いて近辺を探したが、わからず、電話して迎えに来てもらった。宿の看板等を分かりやすくして欲しい。一階が飲み屋になっており、夜中までうるさく、睡眠がとれなかった。宿のスタッフに苦情を言っても、対応してもらえない為、止む無く警察官に来てもらった。酔っ払いの騒音が気にならない人ならいいが、まず私は、二度と泊まりません。</t>
  </si>
  <si>
    <t>春日山7215</t>
  </si>
  <si>
    <t>お土産を事前にフロントでお受取り頂けたり、こちらのワガママにも関わらず心地よい対応をしてくださいました。</t>
  </si>
  <si>
    <t>５月９日宿泊しました。ホテルのすぐ前に駐車場、すぐ横にはコンビニがあり便利です。部屋は広くて、トイレと風呂が別になっているのが使いやすかった。</t>
  </si>
  <si>
    <t>oyazy713</t>
  </si>
  <si>
    <t>ホテル　バランザック札幌　Ｓ６（２０１９年４月１日オープン）</t>
  </si>
  <si>
    <t>お世話になりました</t>
  </si>
  <si>
    <t>いつもご利用しています。コスパが良いので。</t>
  </si>
  <si>
    <t>高級感のある、いい部屋でした。周りの居酒屋がチェーン店しかないのが残念でした。</t>
  </si>
  <si>
    <t>うろおぼえ1151</t>
  </si>
  <si>
    <t>今回もとても快適でした。来月も宜しくお願い致します。有難うございました。</t>
  </si>
  <si>
    <t>採担</t>
  </si>
  <si>
    <t>札幌駅から地下を通って行けるので、歩道が雪でカートが引きにくい冬にお勧めです。大丸の地下街ともつながっているのでお買い物も便利でした。朝バイキングにイクラがあり、美味しくいただきました。</t>
  </si>
  <si>
    <t>Tにおか</t>
  </si>
  <si>
    <t>急きょの出張で、当日予約でしたので、非常に助かりました。部屋も広く、快適に過ごせました。また利用させていただきます。</t>
  </si>
  <si>
    <t>良い意味であまり変わらないと思います。元々が高いレベルで揃っているカプセルホテルですので、特に言うことはありません。朝食良し、浴場良し、休憩スペース良しです。多少混雑しているのはやむを得ないと思います。</t>
  </si>
  <si>
    <t>DXカプセルに宿泊しました。荷物が多かったので、個室スペースがある部屋が取れて助かりました。お風呂は普通でした。</t>
  </si>
  <si>
    <t>はせうなぎ</t>
  </si>
  <si>
    <t>一泊二日の出張で使わせていただきました。札幌駅の目の前の好立地、コンパクト少しレトロな感じはあるけれどきれいで使い勝手のいいお部屋で、とても快適に過ごさせていただきました。朝ごはんは特にこれといった特徴があるわけではないけれど、普通においしかったです。せっかくなのでもう少し北海道らしいものが食べられたらうれしかったです。</t>
  </si>
  <si>
    <t>何回も利用してますが部屋は満足ですがカウンターの対応が新人でしょうかまちまちで特に駐車場の払込が3日間全て違ってたのと領収書の配布が無かったりとちょっとイライラするところがありました。カウンターのペアリングを検討して欲しいです。</t>
  </si>
  <si>
    <t>Mr.セミフォトグラファー</t>
  </si>
  <si>
    <t>値段に対して大満足。</t>
  </si>
  <si>
    <t>大地震の時に宿泊しました。停電、断水の中、スタッフの皆さんの気遣いに感謝です暖かい食事の提供とトイレの水の運び込み等　素晴らしい対応でした友人にも紹介して他のホテルから移ってきて感動してました　お世話になりましたラジオは非常用にフロントに準備されると良いと思います</t>
  </si>
  <si>
    <t>TAEIL</t>
  </si>
  <si>
    <t>ホテルラフィナート札幌</t>
  </si>
  <si>
    <t>すすきのに近い。しかし以外なほど静かな佇まい。部屋は多少狭いがまあこんな感じ。</t>
  </si>
  <si>
    <t>食事を除いてはハイレベル。</t>
  </si>
  <si>
    <t>Wかつみ</t>
  </si>
  <si>
    <t>エコプランでも部屋の簡単な掃除はしていただけるようなのでこれはこれでメリットがありました。全体として施設が古いことに起因する問題はありますが、立地と付帯サービス（無料朝食）を加味すると十分意味があると思います。無料朝食といっても宿泊コストには反映していると思われる内容ですが、リーズナブルな範囲でした。強いて言えば朝食会場が狭いため、食事を盛り付ける人の列が団子になって動かなくなるなどの問題が残ります。</t>
  </si>
  <si>
    <t>marineview21</t>
  </si>
  <si>
    <t>eco連泊スタンダードプランで4泊しました。設備の一部には古さを感じる部分もありますが、清潔に保たれており、スタッフの振る舞いもスマートで、大変心地よく過ごすことができました。札幌駅からは地下を通っても行けますので、天候に恵まれない場合でも助かります。朝食はとても高いクオリティーですが、混み合う時間が多く、客数に比べてレストランスペースが手狭な感は否めません。</t>
  </si>
  <si>
    <t>ホテル翔ＳＡＰＰＯＲＯ</t>
  </si>
  <si>
    <t>ライブ会場から、すぐ近くで、行ききがとても便利でした。駅にも、近くで移動しやすかったです！</t>
  </si>
  <si>
    <t>東急ステイ札幌</t>
  </si>
  <si>
    <t>まずホテル前に到着、入口や駐車場が少し分かりにくいです。駐車場は満車とのことで少し歩いた所を案内されました。これはこちらが案内文をちゃんと見てなかったせいですが、ホテルの駐車場でもお金はかかるんですね。車で来る人のために駐車場代(予約)を含めたプランとか分けた方が分かりやすいと思います。停めたのは今井丸井の駐車場でしたので、六花亭や柳月でお土産を買う予定の方は今井丸井で買えば駐車券サービスでホテルに停めるよりも少し安くできるのでオススメです。新しいだけあり、とにかく綺麗で設備が整っているのは良かったです。旅の最終日に泊まったので帰る前にある程度の洗濯が済ませられるのも便利でした。朝食も美味しかったです。お粥があったら完璧です。</t>
  </si>
  <si>
    <t>先日はお世話になりました。最寄り駅から少し迷ってしまいましたが、下にコンビニがあり便利でした。また機会がありましたら利用させてもらいたいと思います。</t>
  </si>
  <si>
    <t>季節柄か内容の割に価格が高く感じたため、「やや不満」が多くなってしまいました。清潔感があって良かった。LANケーブル式のネット回線であったが、その方が安定していて良かった。トイレのウォシュレットは、噴水の位置がおかしい。</t>
  </si>
  <si>
    <t>1/2から急きょ1泊させていただきました。直前の予約であったのですが、非常にリーズナブルなお値段で宿泊させていただきました。駐車場の利用があったのですが、ホテル前に止め翌朝は早朝出発でしたが除雪等も行き届きスムーズに出せました。フロントの方の対応もよかったです。建物が若干古いところもあり、部屋の温度が空調をいれても寒かったです。加えてお風呂も若干寒さを感じたところがありました。</t>
  </si>
  <si>
    <t>予約した部屋が、隣のビルの壁で窓からの景観が楽しめなかったことが残念でした。部屋を予約の際、確認が必要です。</t>
  </si>
  <si>
    <t>ももとるび719</t>
  </si>
  <si>
    <t>3月21日～3月23日まで連泊しました。駅から近く、交通の便が良くとても楽でした。</t>
  </si>
  <si>
    <t>久しぶりに宿泊させていただきました。以前のような振動と騒音も感じなくて、非常に安い価格にも関わらず、軽朝食で満腹になるとは思いませんでした。フロントの方の応対も好感度高いです。一点だけ惜しいのは、大浴場の脱衣コーナーにあるマットがビチョビチョしてたところです。全体的に満足度は高かったので、また利用させていただきたいです。</t>
  </si>
  <si>
    <t>♪根無し草♪</t>
  </si>
  <si>
    <t>駅から少し遠かった。朝食は良かった。スタッフの応対も良かった。</t>
  </si>
  <si>
    <t>kokonss</t>
  </si>
  <si>
    <t>1月９日に宿泊しました。部屋のＵ・Ｂとは別に大浴場とは言えませんが比較的広いお風呂があったこと、駅まで帰途のみシャトルバスサービスが利用できたこと、お安いプランにも関わらず朝食バイキング付きだったことなど、良かったと思います</t>
  </si>
  <si>
    <t>ｃｏｒｏｓｕｋｅｐｏｎ</t>
  </si>
  <si>
    <t>部屋でWiFiを使いたかったのですが、passwordの案内が見当たらず諦めました。何処かに掲示していたのかもしれませんが、すぐ目に付く所になく、ちょっと不親切ですね。</t>
  </si>
  <si>
    <t>ophthalmo</t>
  </si>
  <si>
    <t>札幌ドームまで近郊のホテルなので、便利です！</t>
  </si>
  <si>
    <t>札幌駅から近く立地は良かったです。建物は古くて設備や装備品は昭和を感じました。１Fから入り２Fがフロントですが、狭く暗い感じで、受付スタッフの対応も素っ気ない感じでした。簡単な朝食が付きますが、本当に質素だし場所も狭くて落ち着いて食べる感じではありません。寝るだけと考えれば便利な場所です。</t>
  </si>
  <si>
    <t>朝のパンは美味しかった</t>
  </si>
  <si>
    <t>大きめのお風呂があることがよかったです。</t>
  </si>
  <si>
    <t>eastmint</t>
  </si>
  <si>
    <t>館内、部屋は綺麗です。食事はとても充実しています。風呂は併設のジムの風呂を共同利用。あまりリラックスできる雰囲気ではないです。汗を流すだけという感じで利用しました。フロントが2階なので、チョットだけ面倒でした。</t>
  </si>
  <si>
    <t>舞闇</t>
  </si>
  <si>
    <t>マックス8809</t>
  </si>
  <si>
    <t>機械清算で連泊でも毎日(?)手続きがいるのは不便、改善できないのだろうか。1から2泊くらいなら良いホテル。朝食は焼きたてパンと飲みだけだけど、不味いバイキングを食べさせられる某大手チェーンより潔いよくて嫌いじゃない。機会があればまた利用したい。</t>
  </si>
  <si>
    <t>札幌出張時、宿泊させて頂いております。出張時の訪問先に便が良く、いつも使わせて頂いています！</t>
  </si>
  <si>
    <t>フロント、客室とも清潔感があり快適に過ごせました。シャワーの温度調節が不安定だったのが少し気になるところです。</t>
  </si>
  <si>
    <t>安いのにいい部屋でした。宿泊者500円引きとのことで1階の焼き鳥屋さんに行きましたが、3人家族で1500円引いてくれました。すごくお得なサービスです。今度は別の店にも行ってみたいです。</t>
  </si>
  <si>
    <t>大通り公園が見える場所で最上階の大浴場からも市内が見渡せてとてもいい立地にあると思います。朝もウオーキングで大通り公園、旧道庁や札幌駅などを巡りました。雨が心配されますが、地下街からもすぐの立地にあります。朝食もおいしくいただきました。</t>
  </si>
  <si>
    <t>mh2123</t>
  </si>
  <si>
    <t>札幌出張の際はいつも利用させて頂いてます。非常に快適に過ごす事が今回も出来ました。</t>
  </si>
  <si>
    <t>km4292</t>
  </si>
  <si>
    <t>12/2に宿泊しました。広い部屋が空いているとのことで、予約していた部屋より大きい部屋を利用させていただきました！受付の女性の方も、とても親切でした。また機会があれば、ぜひ宿泊したいです！</t>
  </si>
  <si>
    <t>価格と比べ、まずは立地がいいこと、風呂が広いことがいい。しかし、上の階の部屋の音がよく聞こえたり、アメニティが平均以下であることが残念です。総じて、コスパはいいと感じます。</t>
  </si>
  <si>
    <t>出張ですすきのを中心に移動していた為、本当の意味で駅よりすぐなので、立地は非常に良かった。朝食もまずまずの味。だがスペシャルではない。仕事でまた利用したい。</t>
  </si>
  <si>
    <t>ほんだ君</t>
  </si>
  <si>
    <t>ロツカーのあるところにフアブリースあつたらいいです。</t>
  </si>
  <si>
    <t>客室の古さは我慢、各担当も言葉も丁寧で全体的には非常によかったと思っていたが、チェックアウトの際のフロントマン（男性）の接客はだめだし。態度が悪すぎるだけでなく、ありがとうございましたの一言もなかった。なので好印象が台無し。</t>
  </si>
  <si>
    <t>ミスターK＆K</t>
  </si>
  <si>
    <t>子供を連れての旅で不安でしたが、バスタオルを貸して頂けたり、子供用食器の用意やおむつの処分などケアしてくださりとても助かりました。部屋のお風呂もきれいでしたし、部屋の清掃も行き届いていたので安心して子供と過ごすことができました。大浴場ものびのびくつろぐことができました。メイク落としや化粧水もありよかったです。朝食もとても美味しかったです。スタッフの方々も親切で笑顔がすてきでした。またぜひ泊まりたいと思いました。</t>
  </si>
  <si>
    <t>部屋にくしもブラシもなかった。あって当たり前と思って持参しなかったので苦労した。</t>
  </si>
  <si>
    <t>立地はとても便利でした。スタッフの対応も丁寧かつスマ－トで他のホテルの見本になるレベルでした。部屋ですが、やはり北海道となれば荷物やお土産も増えますが、もう少しスペ－スがあれば助かりました。ベッドの大きさが影響していると思います。その分寝心地はよかったです。朝食の海鮮は選択肢はたくさんありますが、品質についてはいまいちなのかなと感じました。スープカレ－は専門店よりもいいものだと感じました。相対的には満足しています。今回２回目の利用ですが、またお世話になりたいと思うホテルでした。ありがとうございました。</t>
  </si>
  <si>
    <t>悟空３５３５</t>
  </si>
  <si>
    <t>大浴場は使えませんでしたが、お部屋のお風呂で充分疲れがとれました。お部屋は申し分なしのキレイさで快適でした。朝食もお正月だったのでおせち料理やお餅もあり、特にお雑煮がとても美味しかったです。地下鉄の駅が近くにないのが欠点ですが、家族からも大好評でした。</t>
  </si>
  <si>
    <t>寝ると気持ちいいですがエアコン。。。。。とても寒いあんまり眠れなかった</t>
  </si>
  <si>
    <t>チヨくん</t>
  </si>
  <si>
    <t>ロングステイのカプセルができてから、３階のリラクゼージョンの込みがましになったようなきがする。ただし、最初からカプセルでなくここにいる人を見かけるようになった。</t>
  </si>
  <si>
    <t>hiromura2001</t>
  </si>
  <si>
    <t>新装後、初利用です。大浴場、素晴らしくなっていました。また利用させて頂きます。</t>
  </si>
  <si>
    <t>すすきののど真ん中という絶好の立地で部屋、アメニティも満足です。</t>
  </si>
  <si>
    <t>田舎初段</t>
  </si>
  <si>
    <t>７日前でもキャンセル料が発生するって、キャンセルポリシー厳しくないですか？</t>
  </si>
  <si>
    <t>レイSeed</t>
  </si>
  <si>
    <t>10年以上お世話になっています。昨年末のツインの部屋が残念だったので、しばらく宿泊をやめていましたが今回はソファもある通常のツインの部屋で良かったです。</t>
  </si>
  <si>
    <t>okkundca</t>
  </si>
  <si>
    <t>大浴場のあるホテルを求めてたどり着きました。立地、部屋、大浴場、スタッフ対応すべて素晴らしかったです。一番感動したのは朝食の充実さ。メニューの豊富さと味はもちろん、目の前で調理人が作る一品もあり大満足でした。</t>
  </si>
  <si>
    <t>札幌出張での定宿ですが久々の宿泊でした。やはり安定のサービスでした。ただ最近は価格があがり中々タイミングが合いませんでしたがやはり落ち着くホテルです。部屋がもう少し広い部屋があればいいのですが。。いつも有難うございます。</t>
  </si>
  <si>
    <t>本館の一番安いキッチンなしの部屋での予約でしたが、新館の広めの部屋にアップグレードして貰いました。この時期の札幌のホテルは料金が高い中、リーズナブルに宿泊させてもらい助かりました。部屋にテーブルがあって意外と便利に使えます。今月も安いプランがありましたので早速予約しました(*^^*)</t>
  </si>
  <si>
    <t>札幌駅目の前で立地には大変満足です。１名でツインルームを利用しましたが、部屋の狭さと暑さに驚きました。ベッド２つと窓際に作業デスクがありましたが、この部屋の広さでベッド２つはさすがに無理があるかと思いました。今回１名だったので使わない方のベッドに荷物を広げられましたが、２名での利用の際は２名分というよりも１名分の荷物すら満足に広げられないと思います。さすがにベッドを２つ置くには無理があるかと思います。１名での利用にも関わらずアメニティを２名分ご用意いただけたのはとても嬉しかったです。朝食が無料でついていて利用しましたが、可もなく不可もなくでした。よくある朝食バイキングの、最低限のメジャー料理（ソーセージや鮭、ライスニパン等）しかなく品数から考えると「朝食バイキング」とギリギリ呼べるクオリティだと思います。あと会場が狭いので時間をずらさないと座れないです。基本相席です。土曜日に利用したこともあり、金額から考えると不満が多いです。ただ、立地はスタッフの方々の対応はとても満足です。個人的には理想が高すぎたこともあるので、本当に寝るだけという方にはとても良いところだと思います。</t>
  </si>
  <si>
    <t>ベッセルイン札幌中島公園（全室禁煙）</t>
  </si>
  <si>
    <t>用務先に近く、たいへん便利でした。</t>
  </si>
  <si>
    <t>ま～さ3834</t>
  </si>
  <si>
    <t>驚いたのが部屋に洗濯機と乾燥機がついていました。おそらくワンルームの社員寮からの改装かと思いましたが、雨からの宿泊だったのでとても便利でした。コインランドリーがついているのは良くありますが、混んだりしていて待たされたり、回収しに行くのが不便ですので。。。</t>
  </si>
  <si>
    <t>firstdent</t>
  </si>
  <si>
    <t>駅前なのでとても便利です。大浴場もあり冬場の出張は助かります。朝食も付いて居るので他に泊まる先を考えたことがありません。</t>
  </si>
  <si>
    <t>韋駄天7254</t>
  </si>
  <si>
    <t>この度はお世話になりました。今回で3回目のリピートになります。駐車場も使いやすく、地下鉄の駅も近いので、夕食を食べにススキノまで２分で到着します。毎回、朝食のバイキングが楽しみです。フロントでの対応も素晴らしく、部屋はやや古さは感じるものの清掃は行き届いていて気持ちよく過ごせました。また利用させていただきます。</t>
  </si>
  <si>
    <t>過去にデラックスシングル、ラージツインを利用したことがあり、今回はじめてデラックスツインでの宿泊です。一人では十分以上の広さです。余計な調度品が無く床も広く使えるので大きなスーツケースを広げても余る程です。それ以外の使い勝手はラージツインと変わりませんが、より開放感があり、寛げました。</t>
  </si>
  <si>
    <t>ホテルビスタ札幌［大通］（旧：ウォーターマークホテル札幌）</t>
  </si>
  <si>
    <t>出張で利用。トイレとお風呂が分かれているので、寒い季節にはゆっくり温めるので重宝しています。トイレが若干狭いですが、すすきのにも会社にも近くてよいです。</t>
  </si>
  <si>
    <t>pleinsoleil444</t>
  </si>
  <si>
    <t>ロビーもきれいで、とても快適に過ごせました。</t>
  </si>
  <si>
    <t>朝食会場にて、マナーが良くない外国人宿泊客の方がいます。残念です。</t>
  </si>
  <si>
    <t>札幌駅より近くて便利大通りなども行きやすいので◎</t>
  </si>
  <si>
    <t>札幌へ行くときはまた利用したいです。</t>
  </si>
  <si>
    <t>o.ka.chin</t>
  </si>
  <si>
    <t>北海道旅行２日にここを選びました。受付もスムーズで◎部屋も綺麗にされており◎お風呂は極楽湯に気持ち良く入り◎札幌市内へのアクセスは良い。</t>
  </si>
  <si>
    <t>841021世紀</t>
  </si>
  <si>
    <t>サウナ使いができる施設の宿泊プランというところか。宿泊者にとっては、なかなか厄介なシステム。まずは8階へ行き、靴を脱いで下駄箱に入れた後、受付へ。受付を済ませから、エレベーターで部屋のある4階へ。(部屋は4、5、6階にある)外出する際は、8階の受付まで行き、ロッカーの鍵と交換で、外出券と靴箱の鍵をもらう。で、靴を履いて外出。各自に縦長ロッカーが割り振られているが、トランクのような大型荷物はフロントに預ける必要がある。預かりナンバーを記載したラベルを貼りつつもけっこう無防備にトランク(キャリー)が受付前に置かれるが、盗難対策は大丈夫か不安(結果的に大丈夫だったが、鍵もロックもせずにおかれているため、盗難できる環境ではあると感じた)。部屋は当然ながらカギがかけられるわけでもない。荷物を置きっぱなしにすると盗まれる可能性があるので、フロントに預けるか、ロッカーに入れるかは、絶対必要。自分が宿泊した際は、スタンダードタイプの部屋しか取れなかったが、ホームページにのってるような、横に空間が広がるタイプの部屋じゃなかった。いわゆるよくある奥に潜り込んていく火葬場みたいなタイプ。窮屈。暑い。息苦しい。カプセルホテルってはじめて泊まったが、こんなぬ息苦しいものなの？翌日、別のカプセルホテルにも泊まったが窮屈さはこんなものかと理解したが、暑苦しさは異常だった。どこかに冷房スイツチとか、あったのかな？部屋自体は、施設が新しいためか、きれいだった。まぁ3000円程度で泊まれることを考えれば、十分にいい施設とは思います。翌朝に気づいたが、7階のリラクゼーションルームのほうが空調、開放感は快適でした。部屋じゃなくてこちらで十分でしたw</t>
  </si>
  <si>
    <t>tk6936</t>
  </si>
  <si>
    <t>すすきのから遠いのが難点だが、スペースはゆったり。</t>
  </si>
  <si>
    <t>Pin1993</t>
  </si>
  <si>
    <t>このホテルは3回目の利用となります。今回前日に足を捻挫したので駐車場を近い場所に止める事が出来るか相談するため当日夕方到着前に連絡しました。電話対応の方が心配してくれ、丁度空きのあった場所を探してくれ、カラーコーンを置いて確保して頂きました。優しい対応に深く感謝致します。部屋も前回と違い広くて過ごし易かったです。また、朝食を種類豊富で満足出来、温泉も比較的空いていたのでゆっくり入る事が出来ました。札幌に行く時は常宿にしたいと思います。</t>
  </si>
  <si>
    <t>今回で２回目になります。コスパは最高だと思います。無料朝食のカレーは具はありませんが、ちょうど良い辛さで、いつもおかわりをしています。設備は故障しているところがあり、早く修繕してほしいです。その他は非常に良いと思います。</t>
  </si>
  <si>
    <t>ナオキー6191</t>
  </si>
  <si>
    <t>深夜のチェックインでしたが　愛想よく対応していただきました…　お名前わかりませんでしたが　朝食も　その方がいて　やはり愛想よく　こなしてました今回も　瓶の牛乳とコーヒーも買ってパンを食べました…エアコンが瞬発力あるし　テレビもでかいし　窓もあくし　いいコインロッカーも　素早く荷物を出し入れできるんだし　安全でいいと思うけどな～また来ますよ</t>
  </si>
  <si>
    <t>家族で泊まりました。市内からは少し離れていますが、車で観光するには、返って良かったかも知れません。ものすごく良かったというところもありませんでしたが、不満な点もありませんでした。</t>
  </si>
  <si>
    <t>KTNanai</t>
  </si>
  <si>
    <t>6月21日宿泊いたしました朝食はとてもおいしかったです　残念なことにお風呂のドアー開けると　トイレか風呂かわかりませんが　不快な臭いして　お風呂に入るのは辞めましたそれと朝　掃除の方が3人廊下で話していて嫌な気分になりました　名の知れてるホテルなのでとても残念です。</t>
  </si>
  <si>
    <t>以前からここに泊まってみたいと思っており、彼氏との記念日でイルミネーションを見に行くため、ようやくここへ宿泊することができました。スタッフの方みなさんが笑顔で対応してくれ、とても良い気持ちで泊まることができまひた。また札幌に行く際には、ここを利用したいと思います。ありがとうございました！</t>
  </si>
  <si>
    <t>バイクでの一人旅だったのですが、ホテルの方の対応が非常にに良く、リクエストにも臨機応変に対応したしていただき、快適なに過ごせました。</t>
  </si>
  <si>
    <t>たいへんスタッフの皆さんがよくしてくださり、感謝感激です。セコマやセブンも近いので便利です。</t>
  </si>
  <si>
    <t>価格以上の満足感があった。フロントの対応も親切でよかった。立地は札幌駅より少し離れているが、歩ける範囲。市場や大通り公園に近く便利だった。同じモントレーホテルがもう一つあるので注意が必要。</t>
  </si>
  <si>
    <t>hiro3344</t>
  </si>
  <si>
    <t>今回は両親が急遽 札幌に来た際に利用させて頂きました。金額もキャンペーンでさらに安くなり、食事もついていたので大変喜んでおりました。また機会があれば、利用したいと思います。ありがとうございました！</t>
  </si>
  <si>
    <t>朝食はミニクロワッサン他３種類とオレンジジュース＆コーヒーが無料です。朝食にはちょうどイイ！！駐車場が無料！！これは最高です！！札幌駅からタクシーでも１０００円圏内でした。４月もよろしくお願いします。</t>
  </si>
  <si>
    <t>ときた</t>
  </si>
  <si>
    <t>ラウンジが広く、ドトールのコーヒーが飲み放題なのもうれしいです。立地が良くお値段も安いのに朝食付きとは驚きです。大変良いお宿でした。</t>
  </si>
  <si>
    <t>ＡＮＡクラウンプラザホテル札幌</t>
  </si>
  <si>
    <t>2度目の利用です。前回と同じ上層階のリニューアルの部屋です。新しいお部屋がとても気持ち良く、広いバスルームやアメニティ、お値段設定も大変満足です。朝食も美味しくて、石狩汁と、自分の好みの厚さで切れるバゲットは特に良かったです。フロントや他のスタッフの方の接客も最上級！粗を探す方が大変な位です！お世辞抜きに、立地も含め総合的に素晴らしいホテルです。2度目ですが、これからも札幌へ行く際には、いつもこちらのホテルに決めました。快適な滞在をありがとうございました。</t>
  </si>
  <si>
    <t>10/24～3泊した者です。2回目の投稿になります。先ほどの投稿に対し、ホテル側から「今後はこのようなことがないよう気を付けてゆきたい」と返答がありました。まるで関心がなく、表面上だけの謝罪なら要りません。チェックアウト時にこの件に関してフロントで何も謝罪の言葉がなかった時点であなた方に対する信用はなくなりました。サービス業に関して本気で努力している他のホテル様の足を引っ張らないようにしてもらいたい。</t>
  </si>
  <si>
    <t>仕事で利用なので大きめの部屋を利用し正解！特別広い感じはないものの、くつろぐ事ができました。また新館に部屋を用意して頂き、とてもきれいでアメニティもとても充実し満足です。大浴場があるのでこのホテルを選びましたが、他の方が指摘しているように、遅くに入るとお湯が汚れている感じがしていい気分にはなれませんでした。ぜひ、巡回装置があるようなので使用してほしいです。また新館から大浴場までは連絡通路を利用しますが、エレベーターや通路に連絡通路や大浴場の表示がほしいです。またの機会には利用したいと思います。</t>
  </si>
  <si>
    <t>ざっしゅー</t>
  </si>
  <si>
    <t>グレードアップしていただきありがとうございました。大きな部屋で長期ステイ出来る設備がついており、大変充実したステイをさせていただきました。温泉も結構広かったし、入りやすかったです。</t>
  </si>
  <si>
    <t>まーくん3141</t>
  </si>
  <si>
    <t>上層階のとても景色の良い部屋に泊めていただき快適な一晩を過ごすことができました。札幌雪祭りを見に行きましたが、会場からも近く、便利でした。何より地下鉄の駅から近く、観光には便利なホテルです。また、掃除もよく行き届いていて快適でした。近くに公園もあり、環境も非常にいいです。朝のバイキングはとてもおいしかったです。</t>
  </si>
  <si>
    <t>部屋、サービス共に普通のビジネスホテルでした。ススキノの外れですから立地は良かったのですが、契約駐車場が少なく車での利用の場合は使いづらいと感じました。</t>
  </si>
  <si>
    <t>施設の方々のせいではないですが、隣の方のイビキが酷くて一睡も出来ませんでした。</t>
  </si>
  <si>
    <t>12月20日にお世話になりました。お部屋のグレードをあげていただき私達には豪華すぎる素敵なお部屋で大切なひとときを過ごすことができました。フロントの方、お掃除の方、スタッフの方々の接遇もよく気持ちよく過ごせました。また機会がありましたら宿泊させていただきたいです。ありがとうございました！</t>
  </si>
  <si>
    <t>Ｒｅｓｉｄｅｎｃｅ　Ｈｏｔｅｌ　Ｓｔｒｉｐｅ　Ｓａｐｐｏｒｏ</t>
  </si>
  <si>
    <t>お部屋は広く綺麗で良かったと思いますが冷蔵庫の中に前の宿泊者のおにぎりがそのまま入っていました。すごく良かった部屋だったので、とても残念でした。今後、清掃の際は気をつけてもらった方が良いと思います。お部屋は良かったので、又の機会がありましたら予約します。</t>
  </si>
  <si>
    <t>花咲ビクトリーママ</t>
  </si>
  <si>
    <t>約１年半ぶりの宿泊になります。その１年半の間に、御ホテルに宿泊したいと思うと満室続きでした。小銭を数えていただき、ありがとうございました。フロントの方の笑顔に誘惑されて、バイキング朝食も追加していただいてみました。おいしかったですよ。</t>
  </si>
  <si>
    <t>ちぃぱ127</t>
  </si>
  <si>
    <t>（改善してほしい点）チェックアウトをして駐車場から車を出そうとパーキング側の出入口を出たところ、３人ほどの宿泊客と思しき方が喫煙しているところに遭遇してしまい、最後に受動喫煙。せっかくの館内の禁煙が無意味に感じました。（良かった点）地下鉄２番出口から直進すると数分で到着。そして夜間は静かな環境ですが、コンビニや２４時間営業のドラッグストアもあり不便さを感じませんでした。朝食もお値段を考慮すれば満足できる品数とクオリティです。</t>
  </si>
  <si>
    <t>3泊しましたが、非常に広くて清潔な部屋で、清掃スタッフも大変親切で、フロントの方も完璧です（見習いの方は余裕なかったですが、不慣れなのは仕方ないと思います）。大通りに面した部屋でしたが、極めて静かです（飛び抜けて大きな音を出すバイクの音くらいしか聞こえませんでした）。廊下の音も全く気にならず静かでした。冷蔵庫も静かで、点けた状態でも深夜にも音は気になりません。札幌に出張の際には是非お勧めします。ひとつ困るのは、ネット通信速度がかなり遅いです。テキストのメールのやり取り程度しかできないくらい遅いです。ニュースのサイトさえ開くのにかなり時間がかかります。動画は完全に無理です。</t>
  </si>
  <si>
    <t>ina111</t>
  </si>
  <si>
    <t>出張で１泊しました。期待に違わない洗練された接客で大満足です。また利用させて頂きます。</t>
  </si>
  <si>
    <t>ｈｉｄｅ-161</t>
  </si>
  <si>
    <t>札幌国際ユースホステル</t>
  </si>
  <si>
    <t>地下鉄駅に近く、設備も新しく快適に宿泊させていただきました。</t>
  </si>
  <si>
    <t>horonai</t>
  </si>
  <si>
    <t>朝食は噂通りで大満足です。部屋、お風呂も思ったより広くて快適でした。</t>
  </si>
  <si>
    <t>あきぼん1013</t>
  </si>
  <si>
    <t>No laundry service , staff is not too nice and weak in English .</t>
  </si>
  <si>
    <t>札幌の一流ホテルとしては割安な料金地下の寿司屋が美味しい。</t>
  </si>
  <si>
    <t>dicky75</t>
  </si>
  <si>
    <t>イベントがあるときは高くなるため、仕方ないです。</t>
  </si>
  <si>
    <t>駅から、繁華街から近く設備も新しく良いホテルでした。一点、大浴室のロッカーがやや少ないかなと思います。</t>
  </si>
  <si>
    <t>NOZANOZA</t>
  </si>
  <si>
    <t>安い料金で宿泊した割には良いホテルです。車利用の人なら立地場所もさほど気にならないと思います。朝食のパンも美味しかったです。ただ自分は寝つきが悪い神経質なので、余計に寝づらいタイプの部屋でした。</t>
  </si>
  <si>
    <t>ドラゴンフミ</t>
  </si>
  <si>
    <t>札幌ビューホテル大通公園</t>
  </si>
  <si>
    <t>地震の日に宿泊をしていました。夜間の出来事で、停電も起こったため情報などが集まらない中スタッフの方はとても良い対応をしていただきました。安全面から翌日の昼間には部屋からは退室しなければなりませんでしたがロビー・レストランと開放して頂き助かりました。また、炊き出しの食事も水分も切れぬように供給して頂き２日目の朝には温かいお味噌汁を頂けた時にはホッとしました。スタッフの方も被災者としては同じ状況の中笑顔を絶やさずにご対応頂き頭の下がる思いでした。本当に心からの感謝しかありません。ありがとうございました。</t>
  </si>
  <si>
    <t>札幌に泊まるときは、いつも使わせて頂いています。</t>
  </si>
  <si>
    <t>今回禁煙ルームを予約できなかったのですが、たばこの匂いが苦手なことを伝えたところ禁煙ルームに変更していただけました。お蔭で快適に過ごせました。</t>
  </si>
  <si>
    <t>以前も利用し朝食がよかったので今回の出張でも宿泊することにしました。朝食で海鮮が食べれて満足です。地下鉄駅も近くすすきのに歩いていくにも問題ない距離。また利用させてもらいます。</t>
  </si>
  <si>
    <t>上層階からの排水の音が一晩中聞こえた。かなり気になる。</t>
  </si>
  <si>
    <t>コンフォートホテル札幌すすきの</t>
  </si>
  <si>
    <t>初めての利用でした、部屋がきれいで落ち着けました。朝食も良かったです。駅近なので、また利用したいと思います。</t>
  </si>
  <si>
    <t>部屋から見える中島公園の眺めにとても癒されました。札幌の街並みを一望出来るホテルは国内外問わず評価が高いと思います。朝の散歩に中島公園にある豊平館へ行きました。ホテルに日本庭園の案内や豊平館のサービス券があればもっと沢山の方が行くと思います。</t>
  </si>
  <si>
    <t>何度か泊めていただいていますが、ゆっくり寛ぐことが出来ました。朝食ブッフェは混雑していましたが料理の補助も早く、美味しくいただきました。キャパの関係で品数は少ないかも知れませんがクオリティが高く、ベーコンも2種類あり特にクリスピーベーコンがあり大満足です。オークラ伝統のフレンチトーストもすぐ無くなり人気のようでした。</t>
  </si>
  <si>
    <t>try-heart</t>
  </si>
  <si>
    <t>朝食サービスのパンがおいしかったです。</t>
  </si>
  <si>
    <t>Yamauchi,K</t>
  </si>
  <si>
    <t>土曜の夜２４時にもかかわらずスムーズにチェックインできました。明け方、周囲の目覚ましの音で何度も起こされました。これには閉口しました。５時、６時の目覚ましはマナーとしてどうかと思います。本人起きずに周囲に鳴り続けて注意を受けている状態でした。携帯でアラームを出すのもマナー違反かと。宿泊客に注意を促すことはできないものでしょうか。</t>
  </si>
  <si>
    <t>NICE SERVICE,AND NICE OF VIEW AND VERY CONVENIENT</t>
  </si>
  <si>
    <t>いつも利用させて頂いてますが、とても良い接客で安心できます。また利用されて頂きます。</t>
  </si>
  <si>
    <t>コンビニがホテルの１Fにあり便利でした。しかしながら、エアコンの温度設定が出来ず困りました。他、BSが映らず残念でした。それでもホテルスタッフの方々の親切さは十分伝わり、これからも利用したいと思います。</t>
  </si>
  <si>
    <t>ｊｂｌ２１１５</t>
  </si>
  <si>
    <t>札幌観光の際に利用させて頂きました。地下鉄の駅が最寄りなのでしょうが、大通り方面から歩いて伺いました。すすきのはもちろん、札幌駅からも十分に歩ける範囲内かと感じました（周辺に見所が多いので街歩きしながら向かうと決して苦ではないと思います）。ホテル自体はそこそこ歴史ある建物のように感じましたが、部屋はリニューアルされており特に不満な点はありませんでした。むしろ大浴場や無料コーヒーサービスなどもあり、立地や価格など総合的に判断すると満足度は高いかなと感じました。今後も札幌訪問の際は候補の一つとして検討させて頂きたいと思っています。この度はお世話になりました。</t>
  </si>
  <si>
    <t>ネギマル</t>
  </si>
  <si>
    <t>お部屋がきれいで過ごしやすかったです。朝食ビュッフェも絶品でした。駅前で周囲にお店がたくさんあり北海道を堪能できました。</t>
  </si>
  <si>
    <t>サービスの質が良い。安心感がある。部屋が広くきれいだった。数日前に暑くなり急に気温が下がったせいか、部屋の中が少々ひんやりしていた。部屋ごとに調整できるエアコンだったが部屋を暖めることができなかった。エアコン以外は注文を付けるところがなかった。利用したいホテルに変わりはない。</t>
  </si>
  <si>
    <t>北側のお部屋で、しばらく使用されていなかったためか、部屋がカビ臭く快適ではなかった。窓がはめ殺しで換気ができないので、清掃の時にこまめに換気を行った方がよい。窓が二重ガラスだが、ガラスの間に水滴がついており、眺望も楽しめなかった。立地、食事は大変よかった。</t>
  </si>
  <si>
    <t>立地条件、コスパ共に良いです。また利用させて頂きます。</t>
  </si>
  <si>
    <t>リピーターです。いつ泊まってもハズレなく、オススメできます。部屋の広さやお風呂に洗い場があることも好印象ですが、スタッフの心遣いの細やかさが感じられ、過ごしやすいホテルです。部屋ではガーベラが一輪、お迎えしてくれてました。朝食のバイキングでは、サラダやデザートを氷で冷やしていたり、オムレツはガスを引いて直火で調理していました。スタッフの数がきちんと確保されているのか、補充のタイミングもいいです。あえてマイナス点を言うなら、駐車場案内がなくて軽くさまよったくらい。最近は人気があるのか、以前よりも予約が取りにくくなりましたが、次もまた泊まりたいです。</t>
  </si>
  <si>
    <t>たこ焼きたこぽん</t>
  </si>
  <si>
    <t>初めて宿泊しました。とても広い部屋で、朝ごはんもおいしいですし、お風呂がセパレートがうれしかったです。ただ、４泊したのですが、朝ごはんのメニューがほとんど一緒で、３日おきにメインの１品だけがローテーションされているように感じました。宿泊施設も「北海度ならでは！」というのもあったので期待をしていた分すこしがっかりしましたがとても気持ちのよいホテルでした。</t>
  </si>
  <si>
    <t>平成30年北海道胆振東部地震の最中に滞在しました．地震および転電により新千歳空港がストップした日がホテル出立予定日でしたので大変不安でしたが，結局引き続き２日間泊めてていただくというご配慮いただき非常に助かりました．その間，ホテルの方々による，バケツリレーによるトイレの排水，それぞれが明かりを持ってのホテル滞在者の移動の付き添い，朝食の無料の提供，携帯等の充電サービスの提供など．出来る限りのご配慮をしていただきました．老舗ホテルの底時からを見させていただきました．もちろん，地震発生前日までの通常滞在もとても快適なものでした．中島公園に中にある立地は気軽にお散歩ができすばらしいです．</t>
  </si>
  <si>
    <t>この度は、震災で、急遽、日程が変更を余儀なくされ、変更して頂き。ありがとうございます。また、ビジネスで利用させて頂きます。</t>
  </si>
  <si>
    <t>1019ｘｘ</t>
  </si>
  <si>
    <t>素泊まりにつき、食事の評価はできません。部屋の広さはやや狭く感じますが、設備がうまく配置されていて便利だと思いました。ベッドは広くて気持ちよく寝られました。</t>
  </si>
  <si>
    <t>いつも利用しています。時期によってかなり料金がちがうのでいつも宿泊できるわけではありませんが、予算と合うときは泊まるようにしています。提携しているホテルの温泉利用が良いと思います。前にコンビニとラーメン屋もあって便利です。ラーメン屋は個人的にはそこまで並ぶほどではないように思いますが、人気のようでいつも列ができています。</t>
  </si>
  <si>
    <t>大浴場、なかなか風情があって良かったです。立地も良くて夜の食事にも困りませんでした。駐車場も裏に併設されており便利でした。</t>
  </si>
  <si>
    <t>ハイハイサー</t>
  </si>
  <si>
    <t>ベッドの格差がすごかった。家族４人でじゃんけんをして決めましたが，Extra Bed の寝心地は良くなかったみたい。４人とも同じBedが良かった。</t>
  </si>
  <si>
    <t>頑固マン１９６３</t>
  </si>
  <si>
    <t>朝食最高でした</t>
  </si>
  <si>
    <t>YU0519YT</t>
  </si>
  <si>
    <t>はじめての北海道旅行で利用させてもらいました。スタッフの方の対応もとても丁寧でした。サプライズのケーキも美味しく可愛いし、彼も喜んでくれました！また北海道に行くときは利用したいと思います。</t>
  </si>
  <si>
    <t>部屋にお風呂がないのが残念でした</t>
  </si>
  <si>
    <t>レッドプラネット札幌すすきの南（２０１８年６月１日オープン）</t>
  </si>
  <si>
    <t>≪新規オープンしたての2018.6月下旬の連泊レビュー≫【同価格帯のホテルを圧倒するシャワールーム　★５】床は石材。自然の岩肌のように粗面で滑らず感触良し。シャワー水圧は破壊的。旅疲れを吹っ飛ばしてくれる。既存設備（ユニットバス、シャワーカーテン）を廃し、全館禁煙というエポックメーキングな施策が素晴しい。【宿泊時点の清掃では客室の高評価は覚束ない　★２】部屋の印象を著しく損ねたのが、冷蔵庫の上のホコリ。築１ヶ月弱とは思えないほど厚く積もっていて、驚愕。その他、壁面鏡一面にも付着していた。是非ご精査を。【フロント画像の七三分けイケメンスタッフ様　★５】他愛ない瑣末な問合せにも懇切に応対してくださった。宿泊者たちが外出する度に「いってらっしゃいませ」と率先し挨拶されていて、能動的な仕事の流儀が窺えた。開業したてで初々しくもその殊勝なホスピタリティは、リピーターの源泉であり、宿泊者の'the only concern'Good luck in your future endeavors.</t>
  </si>
  <si>
    <t>複数回宿泊させていただいております。駅とコンビニに近いのと、朝食が朝6時から食べられるのが一番です。札駅周辺でこの時間から食べられるホテルはなかなかないです。スタッフさんの対応も良く、朝から良い気分で過ごさせて頂いております。今回は、ビタミンドリンクや、ステキな石鹸も戴き嬉しかったです。ただ、フロアがゴージャスな絨毯なので、フロントのタッチパネル的なものに、静電気でホコリが吸着されているのがいつも気になります。「柔軟剤を含ませたタオルで拭くといいよ」と、オカン目線で言った方が良いのかなぁと毎度思っています。次回の出張でもまた宿泊したいです。</t>
  </si>
  <si>
    <t>なせまま</t>
  </si>
  <si>
    <t>眺めは良かった</t>
  </si>
  <si>
    <t>のびた7481</t>
  </si>
  <si>
    <t>ホテル　札幌サンプラザ</t>
  </si>
  <si>
    <t>会合で11月25,26日連泊しました。おトクに泊まれてスタッフの対応も爽やかで大変良かったです。毎日飲み会でしたがわかりやすい場所にあり地下鉄の駅からも近いので迷わずたどり着けましたよ。</t>
  </si>
  <si>
    <t>チャコティ2799</t>
  </si>
  <si>
    <t>荷物を預かって頂こうと思って早めに伺ったところ、準備が出来ているとのことで早めに部屋に入れていただき助かりました。臨機応変に対応していただきありがとうございました。</t>
  </si>
  <si>
    <t>初めて宿泊しました。部屋がシングルからツインになっていてバス、トイレが別でとても広く良かったです。食事が美味しくまた宿泊したいと思いました。部屋に付いてるコーヒードリップは操作がわかりやすく美味しくいただきました。</t>
  </si>
  <si>
    <t>部屋は、コンパクトでした。立地も普通で、何もかもが普通だと思いました。悪いと言うこともないですが‥また泊まりたいと思うホテルではないです。</t>
  </si>
  <si>
    <t>ふーみん！！</t>
  </si>
  <si>
    <t>served good breakfast, nearby to sapporo station.</t>
  </si>
  <si>
    <t>ホナンシ</t>
  </si>
  <si>
    <t>仕方ないのですが、上段は梯子(階段)で上りにくいです。それ以外はスペースもあり良かったです。お風呂は勝手に浴槽もあると思っていましたが、シャワーブースとサウナのみでしたサウナは良かったです</t>
  </si>
  <si>
    <t>マリオ_ルイージ</t>
  </si>
  <si>
    <t>施設は総体的に良好と思われますが、冬場のプ－ルの室内がもう少し暖かいとありがたいのですが、特にスライダ－までの階段室内は、かなり寒かったと感じました。</t>
  </si>
  <si>
    <t>繁華街とかなり距離はありましたが、シャトルバスの本数も多く、不自由は感じませんでした。</t>
  </si>
  <si>
    <t>広い部屋を用意して頂き感謝します。2回目でしたが、今後、札幌での定宿にしたいと思います。</t>
  </si>
  <si>
    <t>kazuoks</t>
  </si>
  <si>
    <t>札幌での定宿です。総合的にみてＣＰ度が高いです。そんな中、気になった点を・・・●浴場が段々とくたびれているように感じます。サウナはぬるい、お湯が時々カビ臭い（特に露天）、鏡が見にくい、などなど。特に、ニオイについては、感じ方に個人差があるかとは思いますが、気になりました。一度、専門業者（イカリ消毒とかアース環境サービスとか）に診てもらってはいかがでしょうか？●同じく、更衣室とかのカーペットも大分くたびれてますね・・・更新の頻度を上げてほしいです●朝食は、無料なので文句は言えませんが、もう少しバリエーションがあれば嬉しいです（連泊なんかすると、代わり映えしないメニューに飽きてしまいます）といったところで、対応をお願いしたいです。大好きな宿だけに、更なるレベルアップをお願いします。</t>
  </si>
  <si>
    <t>少し古さを感じましたが、洗い場のあるお風呂が良かったです。</t>
  </si>
  <si>
    <t>ビジネスとしての仕様なら高評価です</t>
  </si>
  <si>
    <t>今回、初めて宿泊しました。全体的には、良かったなとは思ったけど、タンスの下みたいな見えないとこに埃がたまってたりしてたのが、ちょっと気になったかな。</t>
  </si>
  <si>
    <t>連泊で利用しました。車で行きましたが、提携駐車場が歩いて5分くらいの所だったので、雨に濡れてしまいました。近くに駐車場もありますが、提携してないので高くつきます。ホテルは6Fからでしたが、部屋も普通のサイズで可もなく不可もなしです。ユニットバスが狭すぎて、体を洗うのが大変でした。朝食付きで利用しましたが、目立つものはありませんでしたが、美味しかったです。近くにコンビニもあり、駅もバス停も近いので観光拠点にはいいと思います。</t>
  </si>
  <si>
    <t>Nocturne28</t>
  </si>
  <si>
    <t>立地：すすきのまで歩くにはちょっと遠く、地下鉄に乗るほどでもない微妙な距離部屋：ダブルベッドにソファ付で広い風呂：ビジネスホテルには珍しく、大浴場ありサービス：修学旅行にも使われる昭和のホテル設備・アメニティ：Wi-Fiに接続できず問い合わせたら、部屋の案内に記載されているのはID・PWは古く別のID・PWを教えられた。また、部屋のユニットバスには一切のアメニティがなく、フロント横から持参するシステム。今時固形石鹸はないと思う。</t>
  </si>
  <si>
    <t>7/8,9と連泊。目的地へ地下鉄1本の為とても良かった。古いホテルだが清潔、禁煙部屋希望だが、古い為か7階全体がタバコのヤニ臭い感じ。室内はリセッシュや空気清浄機があったし窓も開けられたので問題なし。食事も普通で満足した。スリッパに貼り付ける紙のインソール使用で快適だった。ただこれは歯ブラシ同様に部屋に最初から置いて頂けるとありがたい。アメニティはエレベータ前に自由に取れるようにかごにある。ベッドが今ひとつ。リピあり。</t>
  </si>
  <si>
    <t>WINDYWENDY</t>
  </si>
  <si>
    <t>日曜日限定の半額プランでしたので、この価格なら納得ですね！駅から近くはないですので、正規の価格なら他のホテルに泊まっちゃう可能性大！</t>
  </si>
  <si>
    <t>もこぉぉぉヾ(≧▽≦)ノ</t>
  </si>
  <si>
    <t>地下鉄駅近く、コンビニも便利。飲食店も近くに色々ありました。</t>
  </si>
  <si>
    <t>札幌ファクトリーから近くお部屋も広く過ごしやすいです。</t>
  </si>
  <si>
    <t>食事なしのプランに風呂は入れ替えにつき時間が合わず入っていないので評価無しですが、概ね評価できると思います。スタッフが放っておいてくれる感じが良い。たまたま駐車場が近くで良かったが、離れた提携駐車場だといちいち大変そう。窓際の気密性が低いのか窓に近付くと寒い。</t>
  </si>
  <si>
    <t>つもたろ</t>
  </si>
  <si>
    <t>とても立地がよく便利で、リーズナブルだと思います。朝食のパンがおいしかったです。</t>
  </si>
  <si>
    <t>地震時の支援に感謝します</t>
  </si>
  <si>
    <t>Cgigi</t>
  </si>
  <si>
    <t>定宿です。カプセルなので、過度な期待は禁物ですが、立地良く、清潔で、居心地が良いです。朝食はオマケです。具のないカレーに千切りキャベツ、ソース焼きそば、ソーセージ。この料金で無料ですので立派だと思いますが、もうちょっとヘルシーだと有難いです。</t>
  </si>
  <si>
    <t>部屋は綺麗でよかったです。大浴場があるのは良いですね。朝食も無料朝食で十分美味しく頂きました。</t>
  </si>
  <si>
    <t>ダブルの部屋は広く、ゆったりと過ごす事ができました。個人的な感覚ですが、少し部屋の照明が暗く感じました。</t>
  </si>
  <si>
    <t>ｓｔｙｔｍｔｙｔ</t>
  </si>
  <si>
    <t>開業して半年、まだ新築の香りが残るお宿でした。全館禁煙、枕元にコンセントがあったり、ユニットバスの段差がほとんどないなど、新しいホテルらしく至れり尽くせりなのが嬉しいです。残念ながら早朝出発で食事をとることはできませんでしたが、次回は朝食も頂きたいですね。</t>
  </si>
  <si>
    <t>ばふぁ</t>
  </si>
  <si>
    <t>一年空けて宿泊しました。レストランで夕食をとれなかったのが少し残念でしたが、スタッフの方々の対応は変らずとても柔らかでした。パーキング担当の方は超シルバーの私達を覚えていてくださって、相変わらずとても適切なルートを教えていただき有難かったです。家内はこちらの予約しか認めないようです。いつまでもこの雰囲気を保ってほしい宿です。</t>
  </si>
  <si>
    <t>入口がアーケードにあるので、雪にぬれずにすむ。部屋はとても静か。</t>
  </si>
  <si>
    <t>どすこい5038</t>
  </si>
  <si>
    <t>９月５～６日に利用させていただきましたが、地震が発生し、停電で交通網がストップしてしまい帰宅できなくなり途方に暮れていたところ、利用者については延泊させていただけるということで、１日延泊させていただきました。朝はしっかりした朝食を提供いただき、またお弁当も提供いただきました。停電と断水で従業員のかたも大変だったと思いますが、ラジオからの情報など適宜ご提供くださり、旅行中の不安を減らしていただけました。チェックアウト時も十分なサービスができなかったということを詫びられ格安の宿泊費にしていただき逆に恐縮してしまいました。大変感謝しております。次回札幌に行くことがありましたら是非利用させていただきます。ありがとうございました。</t>
  </si>
  <si>
    <t>ゆっくり過ごしました</t>
  </si>
  <si>
    <t>すすきの駅から近く、１階にコンビニがあり便利。札幌駅近くに泊まることが多いが、今回はススキノでの呑み会があったので、こちらのホテルを選択しました。冬場は大浴場もあるのでいいですね。</t>
  </si>
  <si>
    <t>４階のカプセルホテルに泊まろうと、思いまして、仕方なく予約してましたが、何処のホテルも１５０００円位で高くて、２週間前まで満室でしたが、１週間位前に突然予約出来て、助かりました。値段は、ホテル不足なのか解りませんが、土曜日で高かったです。１０月か１１月に行くので、また、空室あれば、早目に予約したいので、こまめにチェックしますが、出来れば、いつ１０月１１月の予約出来るか教えていただくと、ありがたいです。今度行った時は、大浴場に入りたいと、思います。</t>
  </si>
  <si>
    <t>フクティス</t>
  </si>
  <si>
    <t>立地を把握せずに予約しましたが、JR線にも地下鉄にも近く大変便利でした。また利用したいです。</t>
  </si>
  <si>
    <t>3月2日に宿泊しました。大浴場があるホテルを探していて、宿泊2日前に予約したのに安く泊まれました。部屋も他のアパより広くて良かったんですが、いくつか要望があります。まず、施設内の案内が不親切です。どこに何があるか記載してある案内表は鏡横の本棚？の後ろの方にあり、分かりにくい。しかも喫煙所や製氷機のある階などが全く記載されていません。喫煙所はネットで調べて分かりましたが、製氷機の場所は分からず電話でフロントに聞きました。後でエレベーター内の案内で見つけましたが、わざわざそこまで見に行く人はいないでしょう。設備は細かく記載して欲しいです。あと大浴場の洗面台にハンドソープを置いて欲しいです。手が洗いたくてもハンドソープがなく、仕方なく浴場内のボディソープを取りに行きました。そして宿泊した日の前日にかなりの積雪がありましたが、ホテル前が全然雪かきされておらず、歩くのに苦労しました。せめてホテル前はやって欲しいです。近くにコンビニもあるし、駅からもそこそこ近く、大浴場も洗い場は少ないですがお風呂は凄く温まって良かったです。あと部屋に宅急便の伝票があったのはとても良かったです。部屋も綺麗だったので、上記が改善されればまた泊りたいです。</t>
  </si>
  <si>
    <t>部屋備え付けの冷蔵庫の冷えが少々弱かったです。</t>
  </si>
  <si>
    <t>便利な立地。飲みに行ったあとにも迷わず帰れます（笑朝食も他のルートインよりもおかずも豊富で良かったです。すすきのの周りには沢山ホテルがありますが、機会があればまた利用したいホテルになりました。</t>
  </si>
  <si>
    <t>ぽんたん6494</t>
  </si>
  <si>
    <t>場所は駅から近くなんですが、建物がシンプル過ぎてわかりにくかったです。部屋はシックで落ち着いてよかったです。朝食はなしにするか或は朝食提供するならもう少しボリュームが欲しいところですね。</t>
  </si>
  <si>
    <t>tora7171</t>
  </si>
  <si>
    <t>いつも利用していますが大変満足しています。これで露天風呂があればサイコー！</t>
  </si>
  <si>
    <t>部屋の綺麗で立地も良い。フロントの対応も気持ちよく、とても満足しています。ただ朝食は人によるかも。パンだけじゃなくてお米も欲しかったです。また９時半までとのことですが、９時に行ったらサラダ等がすでに無く、補充もされませんでした。パンとヨーグルトのみでは悲しいです・・・。まあ無料だし、外で有料で食べればすむことですが・・・。それ以外は満足のホテルでした。</t>
  </si>
  <si>
    <t>たいぞ～１９７８</t>
  </si>
  <si>
    <t>気になったのは部屋の湿度でした。冬は湿度が高い方が良いと思いますが、今の時期は湿度は低くして欲しいです。ベットの寝具も湿っぽかったです。後は満足でした。</t>
  </si>
  <si>
    <t>Fox0411</t>
  </si>
  <si>
    <t>新しさからか１ランク上の高級感を感じた。朝食に種類の違ったもう一品があれば更に良かった。</t>
  </si>
  <si>
    <t>がんちゃん1048</t>
  </si>
  <si>
    <t>今回春のすすきの宿泊でしたが、新しいだけあってすべてに於いてくきれいなのは当然でした。立地も飲み屋街に近くほぼ目の前にコンビニもあるので、いいですね。一点だけ、フロントが小さいので、チェックイン時待たされる形でしたが、奥にいるスタッフの方が出てきて、確認等をして頂けたので、満足の範囲です。是非次回もリピしようと思います。</t>
  </si>
  <si>
    <t>joeaida</t>
  </si>
  <si>
    <t>連休初日でしたが安く泊まれました。札幌都心から少々離れてますが、地下鉄でも車でもアクセスが良く、お部屋もきれいで良かったです。</t>
  </si>
  <si>
    <t>sapporosapporo</t>
  </si>
  <si>
    <t>知り合いとトリプル部屋をとりました。　　部屋もきれいで明るくとても良かったです。朝食も種類が豊富で美味しく頂きました。又機会があれば宿泊したいです</t>
  </si>
  <si>
    <t>ksf mina</t>
  </si>
  <si>
    <t>部屋にコーヒーの飛び散ったシミが多数あり、自分で拭きました。汚い椅子にはバスタオルをひいて対処。最初はガッカリしましたが、安かったのと立地のよさ、便利さで また泊まりたいと思うようになりました。5000円くらいで泊まれるならまた泊まりたいです。札幌駅や大丸を見下ろせるのでテンション上がります！</t>
  </si>
  <si>
    <t>過ごしやすい無難で何の不満もないです。なんだかとにかく無難でいいです。おすすめ</t>
  </si>
  <si>
    <t>ニニモニィ</t>
  </si>
  <si>
    <t>家族で利用したのですが、部屋も良く朝食も美味しくてとても良かったです。また、利用させて貰いたいと思います。</t>
  </si>
  <si>
    <t>gimlet001</t>
  </si>
  <si>
    <t>朝食が無料なので良いです。</t>
  </si>
  <si>
    <t>てきゃ</t>
  </si>
  <si>
    <t>家族旅行で1泊お世話になりました。申し込んでいた観光ツアーが台風の接近で中止になりましたので、その代わりホテルでゆっくりと過ごしました。ジムで運動をしたり、部屋で朝寝を楽しむことができ大満足です。</t>
  </si>
  <si>
    <t>部屋のランクを上げていただきありがとうございました。部屋の設備は最新でした。風呂はよかったですね。歩いて市内観光しました。立地は抜群です。</t>
  </si>
  <si>
    <t>風呂・トイレの照明がやや暗く感じました。</t>
  </si>
  <si>
    <t>大浴場、朝食ともに毎回満足しています。また行きたいですね！</t>
  </si>
  <si>
    <t>９月１８日に宿泊しました。お部屋だけでなく、バスルームも広くとても快適に過ごせました。今回は利用しませんでしたが、斜向かいのホテルの天然温泉も格安で利用できるというのも魅力でした。次回は温泉も行ってみようと思います。</t>
  </si>
  <si>
    <t>sakasy0613</t>
  </si>
  <si>
    <t>全て良い。早く着きましたが、大変親切な対応で良かった。</t>
  </si>
  <si>
    <t>パパ61268397</t>
  </si>
  <si>
    <t>地震があった日に宿泊したので、フロントの皆さん本当に大変でしたね。一生懸命対応をしてくださり、皆さんの気持ちは十分に伝わりました。真っ暗な部屋で寝て、水風呂に入った事は一生忘れられませんが、決して嫌な思い出では無くて、色々な人の思いが詰まった思い出になりました。まだまだ震災の復旧が続くでしょうが、頑張って下さい。本当に、ありがとうございました。</t>
  </si>
  <si>
    <t>部屋を広くしてくださり、とても広い部屋に宿泊できました。地下の駐車場が高く驚きました。</t>
  </si>
  <si>
    <t>いつも、気持ちよく滞在させていただいています。皆さんの笑顔に癒されます。</t>
  </si>
  <si>
    <t>2年ぶりでしたが相変わらず綺麗でした。</t>
  </si>
  <si>
    <t>東急ステイ札幌大通（２０１８年１１月２１オープン）</t>
  </si>
  <si>
    <t>チェックアウト時の対応した若い男性スタッフの笑顔のなさ、感謝の気持ちのなさ、忙しそうな表状に大変不快感を感じました。フロントがホテルの顔だという自覚がないようでした。せっかく新しくできた綺麗なホテルなのに彼の態度でイメージダウンです。</t>
  </si>
  <si>
    <t>地味ながら常に必要十分の快適さと上質さを約束してくれるのが法華倶楽部の魅力だと思います。</t>
  </si>
  <si>
    <t>喫煙の部屋しか空いてなかったので、ダメもとで、禁煙リクエストを書いたら、禁煙のしかも広い部屋にしていただきました。得したと言えばそうですが、臨機応変の対応に感謝します。また、食事も種類が豊富で美味しいです。ありがとうございました。</t>
  </si>
  <si>
    <t>HITS</t>
  </si>
  <si>
    <t>お気に入りのホテルで何度も利用させて頂いてます。フロントのスタッフさんに顔を覚えて貰っていたのは凄く嬉しかったです！いつも綺麗に清掃されていて清掃スタッフの方にも感謝しています！毎回、快適に過ごさせていただいてます。これからも利用していきたいホテルです！</t>
  </si>
  <si>
    <t>駅からも、比較的近く大変便利でした。フロント対応も親切にしていただけまた、機会があれば宿泊したいと思いました。</t>
  </si>
  <si>
    <t>駐車場600円は安く、大好きな信玄が近いのが嬉しいです。</t>
  </si>
  <si>
    <t>駅直結と言っていいくらい近い立地でした。となりがAEONで買い物にも困りませんでした。</t>
  </si>
  <si>
    <t>のぞみ64号</t>
  </si>
  <si>
    <t>スタッフの方の対応も大変気持ちが良く、朝の朝食バイキングも美味しく大満足でした。立地も利便性が良く静かな環境で、部屋の防音も良いのか他の部屋の音も全く聞こえず、ゆっくり休めました。壁紙や作りに古さは感じましたが、水周りの清掃も行き届いてて、何より浴槽の水圧が良くて、熱い湯も勢い良く出てストレスフリーでした。また機会があれば是非お世話になりたいと思います。</t>
  </si>
  <si>
    <t>まちゃこママ</t>
  </si>
  <si>
    <t>会社のイベントで社員5人で、街中で飲み代に使い、ホテルぐらいは、安く、寝られる場所をと思い、使わさせていただきましたが、和気藹々な所、共同スペースも清潔で、満足でした。</t>
  </si>
  <si>
    <t>歓楽街の中にありながらも落ち着いた雰囲気。お部屋は綺麗です。空気清浄機が欲しいところ・・・</t>
  </si>
  <si>
    <t>バスタブはないけどシャワーとか結構気を遣ってくれており、なかなか良いホテルかと思いましたが、オープン初日のせいか、チェックイン＆チェックアウトのオペレーションがグダグダでした。駐車場も説明がわかりづらかったです。こなれてきたら、良いホテルになるとは思いますが、部屋の広さ、料金、食事内容など上には上がいますので、今後どう対応していくのかが見物ですね。</t>
  </si>
  <si>
    <t>部屋は思ってた以上に広く、且つ周りの物音も殆ど感じられなかったので、ぐっすりと眠る事ができました。風呂は若干温めのサウナと露天風呂もあり、更にアメニティーも充実していたのでほぼ満足しましたが、朝食バイキングはカレーライスと焼きそば、ウインナーソーセージ、キャベツの千切り、みそ汁、漬物で朝食がパン党の私にとっては卵パンも卵料理もフルーツもなく、少し残念な気持ちでした。もう少し工夫があると嬉しいですね。</t>
  </si>
  <si>
    <t>なんだかんだ3885</t>
  </si>
  <si>
    <t>立地もよく、朝食もおいしかったです。また利用したいですが、これからの季節は会社の規定額を大きく上回ります。オフシーズンにまた利用します。</t>
  </si>
  <si>
    <t>VERY CLOSE TO DANUKIKOJI FOR SHOPPING AND EATING,ALSO EVERY STAFF'S ARE VERY VERY KIND,SO I WILL COMING AGAIN.</t>
  </si>
  <si>
    <t>朝食事で、アイスコーヒーが欲しかったです。ヨーグルトも、お風呂は、小さいですが、気持ちいいですね。(^▽^)/今回は、千歳空港に宿泊場所が、震災で利用できなく急きょ利用させていただきました。また利用しますね。お世話になりました。</t>
  </si>
  <si>
    <t>ｂｅａｒ1004</t>
  </si>
  <si>
    <t>娘が利用させていただきました。聞いたところ、コスパがいいとのことでした。地震のすぐあとだったので、電気や食事など心配しておりましたが、特に不自由することはなかったそうです。近くにコンビニはあるそうですが、飲み物がほぼ売り切れで困ったそうです。早く地元の方が元の生活に戻れるように願っています。またすぐに札幌に行く用事ができたので、再び予約させていただきました。</t>
  </si>
  <si>
    <t>はいるマン</t>
  </si>
  <si>
    <t>カードキーがないとエレベーターにも乗れないのがやや面倒だけど、セキュリティを考えるといいのかなーと思っていました。が朝チェックイン前にコインランドリーを使用し、乾燥機に家族3人分の洗濯物を少し置いて置いたら、私の下着だけ盗まれました。2泊目の宿に移動してから気付き、とても気持ち悪かったです・・・。まぁ、盗んだ人がわるいのであってホテルが悪いわけじゃないけど、カメラつけるとかあったらよかったかなと思いました。</t>
  </si>
  <si>
    <t>chibiyoumoras</t>
  </si>
  <si>
    <t>マラソンのために予約した宿でしたが，前日野球観戦があり，急に娘も泊まることになりました。ウィークリーマンションということで追加無しでオーケーでした。しかし立地がいわゆるホテル街ということで、そこがマイナスでした。場所を確認していたなかった私の問題ですが…。設備は，特に問題ありませんでした。最近のホテルの金額からすれば安いと思いました。</t>
  </si>
  <si>
    <t>asahi31</t>
  </si>
  <si>
    <t>エレベーターが一基しかないので、低層階なのがありがたく、外の階段を率先して使いました。キッチンのライトなど、灯りが多くて使いやすかったです。スープカレーは改善の必要アリだと思います。</t>
  </si>
  <si>
    <t>ＵＮＴＡＰＰＥＤ　ＨＯＳＴＥＬ</t>
  </si>
  <si>
    <t>安くてよかったシャワーの出方が弱すぎたので直してほしい</t>
  </si>
  <si>
    <t>北海道マラソンの宿として泊まりました。会場から近く便利でした。</t>
  </si>
  <si>
    <t>トンテキ0394</t>
  </si>
  <si>
    <t>フロントの対応など素早く問題ありません。部屋なども値段を考えると妥当かと。。。ただしエレベータが1台しかなく待ち時間が多いです。ここだけです。</t>
  </si>
  <si>
    <t>雪まつりの期間中の利用でした。大通りとすすきの会場の中間辺りだったので、どっちに行くにも便利でした。札幌駅からも地下道を進めば寒くもなく雪で濡れる事もなく行けたのが良かったです。ただ、チェックイン時にフロントのお姉さんの説明が声が小さく耳の悪い自分はほとんど聞き取れなかったのが残念なところです。室内設備ですが、唯一チェックアウトまで分からなかったのが換気扇。浴室は照明連動では無かったようだし、室内は独立スイッチをいくら探しても見つけられず換気機能が存在してないのかと思い定期的に窓を開けざるを得ませんでした。</t>
  </si>
  <si>
    <t>３月２３日に宿泊しました　　結構込んでた中で　低料金で泊まることができました。低料金といっても　質の高さは　満足です　その中でも　浴室が家庭にある　独立した浴室だったので　ゆっくりお湯に浸かれました　大満足です　　ただ　朝食は　普通の感じのバイキングでした</t>
  </si>
  <si>
    <t>24時間利用可能なのが有り難いです。</t>
  </si>
  <si>
    <t>11月28日から2泊しました。しかし、系列駐車場の使い方をちゃんと説明されず、3日間入庫して、一万円弱取られました。私の前日に同ホテルにチェックインした友達は駐車場の使い方を説明されたと言ってましたが、その内容は確実に私にはされていないものでしたし、事が起きてから友達から初めて聞きました。証拠も無いので言った言わないの話にはなりますが腹が立ちました。二度とアパホテル系列には泊まりたくありません。</t>
  </si>
  <si>
    <t>年2回の札幌出張での定宿です。ベッドや枕の寝具、部屋の調度品などクオリティが高く、ゆっくり休めるのが助かります。場外市場等の情報もあり、活用できました。コンビニは近場に2種類、選べます。札幌駅からのアクセスについては分かりにくいので、ＨＰ掲載していただけると助かります（徒歩で地下道～屋内を使う道）。</t>
  </si>
  <si>
    <t>kuroron</t>
  </si>
  <si>
    <t>朝食も美味しく、翌朝もタクシーにて札幌駅まで送迎戴けるのは非常に良かった。是非また札幌に行った際は宿泊したい</t>
  </si>
  <si>
    <t>天野6951</t>
  </si>
  <si>
    <t>雪まつり期間中ですが、比較的安価で満足できました。</t>
  </si>
  <si>
    <t>ホテル京阪　札幌</t>
  </si>
  <si>
    <t>ビジネスで利用したが、立地は便利だった。普段は海外のお客が多いようで地震の影響で初めて泊まれた。もっと国内ユーザーへの予約も優先して欲しい。</t>
  </si>
  <si>
    <t>とにかくエレベーターにイライラします、遅いエレベーターが一台だけ。朝飯は料金なりです。おかずの種類も少ないし外に出た方が美味しいですが、こだわらないならまずくはないです。洗濯は三百円、乾燥は無料です。暗証番号式で、キーを返さなくていいのは便利ですね。</t>
  </si>
  <si>
    <t>駅からも比較的近く、朝食も相変わらず良かったです。混雑はしておりますが、概ねオペレーションも良く特に問題ありません。値段次第にはなりますが今後も利用したいホテルです。</t>
  </si>
  <si>
    <t>スーツケース持ちで初日は駅のエレベーターを使用したため、軽く迷子になる。南北線18条の2番出口の階段の段々にホテルの方向を示す広告が貼られているのを二日目に気がついた。「出て、左！目指せローソン。」を守れば必ず見つかる。良い点：洗濯乾燥機付き。部屋が広い。デスクが広く仕事・勉強がしやすい。無料wifi。エコ清掃が選択できる。宿泊者の無料コーヒーサービス。収納が多い。スーパー、コンビニ、食事処がたくさん。お掃除の方の挨拶。惜しい点：室内の暖房がきつく微調整が厳しい。（昔の公共施設的な暖房）。トイレの水を流すたびに「キュー！」という謎の音がするのでいちいちうるさい。隣の部屋からの音がよく響く。くしゃみ、TV、電話での話し声などよく聞こえる。音に敏感な人は厳しめかも。機会があればまた泊まりたいです。</t>
  </si>
  <si>
    <t>飲食店も近く、宿泊することでの飲食料金の割引もあったのでお得感を味わいました。また機会があれば利用しいです。</t>
  </si>
  <si>
    <t>ROOM IS QUITE BIG ENOUGH FOR 2 PERSON AND VERY QUIET IN THE NIGHT,ALSO SUBWAY.PARK.7-ELEVEN.LAWSON.SEIKO MART ARE VERY VERY NEAR.WE WILL STAY AGAIN.THANKS TO EVERY FRONT STAFF'S.</t>
  </si>
  <si>
    <t>札幌駅から直結で移動が楽なのとフロントの方の対応がとても親切で大変助かりました。ただ、チェックイン手続き時にレディスルームが空いたということで変更していただいたのは良かったのですが、ベッドの下に腰かけられるような板があるのですが夜中にトイレに起きてベッドに戻るときに足の甲をぶつけてしまい腫れてしまいました。フットライトがありますが暗めなので、あの板は必要かどうか微妙な気がします。部屋を明るくしてからトイレに起きればよかったので自分の不注意なのですが、少し気になりました。他はすべて良かったです。</t>
  </si>
  <si>
    <t>ある店の問合せの件でフロントに電話して尋ねたところ、誤った店の電話番号を教えられました。そして、電話の使い方でフロントに問合せたところ、部屋の電話では外線が掛けれないとのことで、再度フロントに確認したら同様の案内で、再度確認したらデスクの上のスマートフォンから掛けれるとのことでした。そのスマートフォンを説明通りに操作しても利用できず、スタッフに部屋まで来て使えるように設定してもらえました。また、ベッドの目覚ましが故障なのかセットできず、そのスタッフに言ったところ、目覚ましが壊れてるのか確認しないでフロントからモーニングコールすると言って退室しました。案内が不親切で、部屋の設備が故障なのかきちんと動かず、全体的に杜撰さを感じました。</t>
  </si>
  <si>
    <t>夜景が綺麗でした。</t>
  </si>
  <si>
    <t>eddy1489</t>
  </si>
  <si>
    <t>VERY GOOD</t>
  </si>
  <si>
    <t>部屋は良いが立地悪く、そもそも高過ぎ</t>
  </si>
  <si>
    <t>LEO PAPA</t>
  </si>
  <si>
    <t>部屋はお任せでしたがなかなか広い部屋を用意していただけました。朝食に関しては並んでいるにも関わらず、時間にならないのか準備が伴わないのか開場時間まで開きませんでした。そのあたりは並び状況で臨機応変な対応を望みます。</t>
  </si>
  <si>
    <t>急行　玄海</t>
  </si>
  <si>
    <t>立地が良く食事するのにもこまらない</t>
  </si>
  <si>
    <t>ベッドも広くて寝心地がよく毎日癒されました。使い捨てのスリッパもとても清潔で嬉しいです。</t>
  </si>
  <si>
    <t>家族で滞在しました。チェックイン時、夫が駐車場へ別のフロントの方が案内をしに行ったのに駐車場の利用は、ありますか？と、聞いたり出かける前に子供用のスリッパと部屋着をフロントへ大人用に取り替えてほしいと持参し戻ったら受け取ると言ったのに、戻ると始めから説明し部屋番号まで聞かれました。結局、先輩らしき方が話しに入ってくれたので長々とフロントにいる事なくスムーズに済みましたが、察してほしいと思いました。部屋は、最近のホテルはけっこうライトが明るめのとこが多いし私も明るめの方がよくて部屋が暗く感じました。大浴場も脱衣所の床が気になりクイックルワイパーで何度も拭いてしまいました。以前も利用してて印象が良かったので今回利用したのですが京阪さんじゃなくてもいいかなーっていう印象になってしまい少し残念です。</t>
  </si>
  <si>
    <t>麻遥　泉</t>
  </si>
  <si>
    <t>スタッフさんの対応も素晴らしく、部屋もいつも凄く綺麗なので、私達家族のお気に入りのホテルです！！</t>
  </si>
  <si>
    <t>初めて泊まらせて頂きました。少し歩けば繁華街もありとても便利で、旅気分を味わえました。</t>
  </si>
  <si>
    <t>今回は新千歳空港からバスで来ましたが、鉄道を使っても札幌駅から1駅なのでアクセス良好です。また、札幌市の出張先になることが多いロイトン札幌やさっぽろ芸文館も近く、とても便利です。さらに、ホテル隣にコンビニがありますし、狸小路も徒歩圏内なので、ショッピングや食事を楽しむのにも適した立地です。ホテルはスタッフの対応がとてもよく、部屋はきれいに清掃されており、全てにおいて大満足でした。おかげさまで、とても楽しい旅行になりました。ありがとうございました。ただ、1つだけ気になったのは、部屋に備え付けの食器が「湯飲み」であった点です。日本らしさの演出、または単なる慣習なのかもしれませんが‥私は旅行や仕事で日本各地を訪れていますが、こちらに限らずいまだに湯飲みを使用しているホテルにしばしば遭遇します。和風旅館や和室なら良いのですが、こちらはフリーWiFiやレンタルスマホも備える近代的・国際的なホテルですので、洋食器の方が部屋の雰囲気を壊さないと感じます。もしよろしければ、一度ご検討していただければと思います。</t>
  </si>
  <si>
    <t>es2-SAY</t>
  </si>
  <si>
    <t>水廻りがよかった！</t>
  </si>
  <si>
    <t>まきロイ</t>
  </si>
  <si>
    <t>駅からの地下街通路が不明で地上から行きました。気候は良く問題無かったです。久しぶりの札幌宿泊でラーメンをすすきのにたべに行きました。何回か札幌に行きましたが今回初めて時計台を見ました。</t>
  </si>
  <si>
    <t>はつねちん6610</t>
  </si>
  <si>
    <t>小学生の子供と妻と宿泊しました。大通り公園札幌駅、どちらにも行きやすく立地最高。部屋も角部屋で広く大満足、朝食も品数が多く大変おいしかったです。</t>
  </si>
  <si>
    <t>いつきのパパ</t>
  </si>
  <si>
    <t>以前にも泊まりましたが、あまりいい印象がなかったのですが、価格に釣られて再泊となりました。しかし、印象が変わる事はありませんでした。朝食付でしたが、何時までと聞いたら9時半と言われたと思いましたが、9時過ぎに行ったら軽く却下されました。まあ、毎日の事なので間違えることはないと思いますので、私が聞き間違えたの可能性が高いとは思います。部屋に寝間着や歯ブラシがなく、フロントで持っていくスタイルのようですが、その案内がありません。気が付かなければ、部屋で探していた事でしょう。アナウンス位してもらった方がいいと思います。前回の宿泊時に投稿したのですが、要冷凍品を預かってほしいと依頼したが断られたと書きました。ホテルからの回答では、受け付けているので言ってください見たいな回答ですが、断られたから書いているのであって、よく読んでいるのかと思いました。安くって立地がいいのですが、もう次回はないと思っています。フロントの方もあまりやる気を感じられず、残念です。</t>
  </si>
  <si>
    <t>直様0991</t>
  </si>
  <si>
    <t>ビジネスユースでは十分すぎるホテルです。シングルでもお部屋が広いので自由度があります。</t>
  </si>
  <si>
    <t>カプセル内のコンセントは下向きなので、PC・スマホなどでタコ足にすると重みでコンセント口から抜ける事があります。ここの食事処はボリュームがあり美味しいです。</t>
  </si>
  <si>
    <t>5月19日からツインにて一泊させて頂きました。部屋はすごく広々で快適でした！エアコンがついていることに気付かず暑くて目が覚めました笑併設の駐車場が満車だったので、近くのパーキングに停めなくてはいけなかったのですが、割と空いていたので良かったです。立地もよく全体的に大変満足でした！ありがとうございました☆</t>
  </si>
  <si>
    <t>1月2日～4日まで連泊で利用させて頂きました。初めて利用したのですが、予想してたよりキレイで良かったです。トイレのドアが磨りガラスというのには、少し抵抗がありました。笑あと、冷蔵庫が飲み物が全然冷えなかったのでそこが少し残念でした。また機会があれば利用したいと思います。</t>
  </si>
  <si>
    <t>高層だし、中島公園を見下ろせて、落ち着いたたたずまいのホテル、歩いてすすきのも遠くはない。お部屋はいろんなバリエーションがあるが全体に広くて過ごしやすいと思います。</t>
  </si>
  <si>
    <t>○良かった点・選べる朝食クーポン付（私は朝マック200円分を選択）・すすきの駅から近いのに安く泊まれる・カプセル内のヘッドホン付きテレビでエロビデオが無料で視聴できる。●悪かった点・異臭（すぐに慣れましたが、入った瞬間は臭かったです）・いびきや足音が丸聞こえ。音や衛生面で気になる人はコチラはやめたほうが良さそうです。</t>
  </si>
  <si>
    <t>場所はどこに行くのも近くてよい。朝食も十分な品数でした。</t>
  </si>
  <si>
    <t>１４時チェックアウトはゆっくり出来て良い。無料の朝食は毎日ほぼ同じ内容なので、連泊時は厳しい。</t>
  </si>
  <si>
    <t>何度か利用さてていただいてます。場所はちと遠くなってしまいますが、部屋の広さ、清掃が完璧で経年劣化を感じません。朝食は一度取ってがっかりでした。</t>
  </si>
  <si>
    <t>タニ7979</t>
  </si>
  <si>
    <t>10月23日より1泊で利用しました。今回で3回目の利用です。ススキノ中心部から歩いて7～8分でホテルにつきます。ホテルの隣に有名ラーメン店、信玄かあります。経年劣化は感じますが部屋は綺麗にされています。フロント隣で枕が選べる点も嬉しいです。提携ホテルの温泉利用が朝もして頂けると嬉しいです。せっかく部屋が広いのにテレビが小さいから見にくいです。利用しやすい料金設定ですのでまた12月もお世話になります。</t>
  </si>
  <si>
    <t>ぶぽきち</t>
  </si>
  <si>
    <t>Wi-Fiが弱すぎる</t>
  </si>
  <si>
    <t>同僚からオススメされて宿泊したのですが、噂通り良いホテルでした。今回、部屋をアップグレードして頂いたため、広くてゆったりと過ごせました。お風呂も朝食も良かったです。私も周りに勧めたいホテルです。</t>
  </si>
  <si>
    <t>TERRY1973</t>
  </si>
  <si>
    <t>今回、札幌の観光にこちらのホテルを利用させていただきました。すすきのの繁華街や空港リムジンバスのバス停からも近くてとても良い場所でした。ホテルの従業員さんもとても親切で良かったです。喫煙のお部屋だったのですが、換気が出来ず煙がこもってしまったので空気清浄器を貸してもらいました。2泊させてもらいましたが、静かに過ごすことが出来てとても良かったです。また、札幌に宿泊の時は利用させてもらいたいと思います。ありがとうございました。</t>
  </si>
  <si>
    <t>お世話になりました。フロントのスタッフさんにお願い事をしましたが、親切に対応くださり好印象でした。お部屋も清潔で、ガラスのコップは地味に嬉しいポイントです。朝食も種類が豊富で、連泊者にも配慮が感じられました。 但し、スリッパを履いて来る人を指導してくださるようお願いします。それからエレベーターが3基あるにもかかわらず、2基しか作動しておらず、朝はイライラしましたので改善をお願いしたいところです。</t>
  </si>
  <si>
    <t>おさるさんみたい</t>
  </si>
  <si>
    <t>出張で、北海道胆振東部地震の前日から一泊二日の予定で宿泊していました。停電により交通機関が止まる中、引き続き延泊させていただき大変助かりました。これまで災害のことを想定したホテル選びはしていませんでしたが、当ホテルは停電復旧が早い立地にあることが分かり、コンビニも近くにあったので、札幌に宿泊する時はお世話になろうかと思います。その後、無事に帰宅することができました。従業員の皆様、誠にありがとうございました。</t>
  </si>
  <si>
    <t>立地は、ラブホテル街のど真ん中！という感じで、気にならない方だと問題ないかと。正面、左右とほんとにラブホだらけです！私の場合は同伴者が嫌がってました…笑 受付スタッフさんはとても真面目な感じでどの方も好印象。場所が場所で不安なだけに、これだけでも安心できました^^; そして部屋ですが、ツインで十分な広さです！快適に過ごせました。こちらの部屋はWi-Fiもよくつながりました(*^◯^*)</t>
  </si>
  <si>
    <t>部屋は、シングルと思っていたが、ツインだったので広いというわけではないがゆったり感あり。清潔感もあり問題なしです。ススキのの中心に近く、飲んだ後もすぐに帰れて便利です。早めに行き、荷物を預けたが、嫌な顔もせず預かってくれました。近隣のホテルＮＢさんは、預かり拒否で有料のロッカーに入れろというのはえらい違いです。</t>
  </si>
  <si>
    <t>部屋は清潔感に溢れて綺麗でしたが、隣室の騒音が筒抜け。今更、不可能だとは思うが、防音対策をしっかりとして欲しい。</t>
  </si>
  <si>
    <t>ホテルブーゲンビリア札幌（旧イーホテル札幌）</t>
  </si>
  <si>
    <t>ゆきまつりの期間に宿泊しました。狸小路に面しており大通り駅までアーケードの下を歩けます。大通りのゆきまつり会場は近く近くに飲食店や、コンビニもあり立地は非常にいいです。雪まつり期間はかなり宿泊料金が高くなるホテルが多い中、リーズナブルな料金設定でした。フロントの対応もよく、部屋も適度な広さで心地よいです。札幌は朝食が充実したホテルが多いので、閑散期で他のホテルの料金設定が安い場合は他のホテルを選択するかも知れませんが、リーズナブルな価格設定の良いホテルでした。</t>
  </si>
  <si>
    <t>おもと1752</t>
  </si>
  <si>
    <t>部屋は広く、清潔でリラクックして宿泊できました。朝食が昔ながらのバイキングという監視で今ひとつでした。見栄えも含めてもう少し「ロイトンならでは」を出していただけると有難いです。</t>
  </si>
  <si>
    <t>yasupapi7556</t>
  </si>
  <si>
    <t>いつも利用させていただいています。とてもよいです。ビールが１杯無料になるチケットつきプランでした。小腹が空いていたのでワンコインミニ親子丼もいっしょに食べました。夜食にはちょうどよい量でよかったです(^^)よい施設なのでしかたがないのですが、３階のリラクゼーションスペースが混んでいるというのがマイナスポイントですね。満席でした(^_^;)</t>
  </si>
  <si>
    <t>チェックアウト後の荷物は、預かれないと、エレベーター内に張り紙がありました。以前は、預かってもらいましたが。今後の利用は、考えてしまいかも。他は申し分ないです。</t>
  </si>
  <si>
    <t>きんねこ0803</t>
  </si>
  <si>
    <t>オークラ系列の雰囲気が好きなのでこちらに2泊しました。雰囲気は騒がしくもなく落ち着いていています。エントランスでのお出迎えや、出かける際のタクシーの手配など、親切で気持ち良く過ごせました。お部屋：周辺ホテルに比べると少し広め、ではありますが設備が古いです。お部屋の椅子やベッドカバーのシミ、お風呂のタイルのカビが残念でした。空調も古くて調整しにくく、窓も開かず空気が流れないので加湿空気清浄機をお借りしました。最近はビジネスホテルでも空気清浄機は一部屋一台は置いてあるので、ここも残念に思いました。立地：狸小路、すすきのも徒歩圏内で、時計台も徒歩で行けたので便利でした。コンビニや飲食店、カフェも近くに結構あり便利です。コーヒーメーカーを置いている宿も多い中、こちらはインスタントだったのでカフェが近くにあるのはありがたかったです・・・。食事：2泊したので洋食のバイキングと、和食「杉ノ目」で朝食を頂きました。洋食の方は品数は少ない方です。フレンチトーストは美味しかったです。和食では＋1200円で雲丹いくら丼にしましたが、こちらの雲丹が大変美味しかったです！子供にも親切にして頂きました。トータル的に設備の古さ、清潔さが気になるところですが、また札幌に行く機会があればあの雲丹を食べるために泊まりたいと思いました。</t>
  </si>
  <si>
    <t>最寄りの地下鉄が少し離れていたのが、(仕方ないですが）残念でした。部屋は大きくて、机にもホコリがなく清潔感あり、でした。（机のホコリは意外にみんな見ているのです）部屋に入れておくといわれた荷物は入っておらずこれは疲れました。荷物を送る際には箱代を２回とられそうになりました。わたしの出会った札幌のサービスは、あまりよいものはなく、これも（大らかだから）仕方がないのかなと思っています。おそらく北海道にはもう行くことはないのですが、有難うございました。</t>
  </si>
  <si>
    <t>古いけど安いし朝食無料券（近所の３施設から選択）、タオル類は使い放題、モーニングコーヒー無料などサービスが良い。浴場は混雑時はしんどいけど・・・時間をずらせばよい。喫煙所の扉を半開き状態で仲間と談笑する宿泊者や共用の新聞を喫煙室におきっぱにされると嫌煙者にはキツイ。受動喫煙対策をさらにお願いします。</t>
  </si>
  <si>
    <t>お部屋もバストイレも清潔、朝食も美味しく量も充分ですが、動線があまりよくないですね。通路が狭いせいか仕方がないですが。前回泊まった部屋は下水の臭いが酷かったですが、今回は大丈夫でした。ただ一つ、ベッドに置かれたミニクッションが、洗っていない頭皮の臭いがしました！背もたれにしていてなんだか臭い…と思ったらそれでした。クリーニングした方がいいですよ？あとアメニティのコットンはせめて２枚は欲しいです朝晩使いますので。あとは概ね良かったと思います。</t>
  </si>
  <si>
    <t>空室があれば毎回宿泊させていただいています。毎年、夏のシーズンは料金的にも、空室もほとんどなかったので泊まれませんでした。札幌市内では一番好きなホテルです。</t>
  </si>
  <si>
    <t>液からも繁華街からも近く立地は申し分ありません。朝食も色々選べておいしくいただきました。</t>
  </si>
  <si>
    <t>水球王</t>
  </si>
  <si>
    <t>この日は満室でした。カプセルの上段にキャンセルが一つ出たので即ネットから予約。備考欄に下段が空いたら変更お願いします。と記載しておいて、当日到着後下段に変更しておきました。と言われたのですごくありがたかったですね。腰痛悪化のため上段だったら登れないところでした。</t>
  </si>
  <si>
    <t>ホテルの場所が繁華街から少し外れているので静かだしベッドが大きくてゆっくり休むことができました。コンビニもホテルの目の前にあるし、今回は時間の都合で入れなかったけれど有料の温泉施設も斜め前なのでとても便利だと思います。朝食もおいしかったです。フロントの方の対応も親切で暖かかったです。次回札幌に行くときは又宿泊したいと思います。</t>
  </si>
  <si>
    <t>ヤスベー３１１５</t>
  </si>
  <si>
    <t>朝食が弁当でとてもまずくて不快な思いしました。お茶を飲もうかと部屋をみたら見当たりませんでした</t>
  </si>
  <si>
    <t>ひがしけ</t>
  </si>
  <si>
    <t>部屋が広くて清潔でした。追加で朝食を付けましたが、質、量ともに満足しました。立地も良く、駐車場の係員の方もとても親切。ススキノで飲む予定がない時はまた利用します。</t>
  </si>
  <si>
    <t>初めての札幌ひとり旅、PerfumeLiveで利用させていただきました。駅からのアクセスもわかりやすく、フロントの方々の対応、お部屋の清潔さ使い勝手、どれをとっても旅をより楽しく、快適に過ごさせていただきました。チェックイン前に着物に着替えたく更衣室をお借りできとても助かりました。また、札幌旅行に行く際には必ず利用させていただきたいと思います。スタッフの皆様、ありがとうございました。</t>
  </si>
  <si>
    <t>桜りんご999</t>
  </si>
  <si>
    <t>最近定宿にしてます、スタッフのご対応も気持ちいいですね。一点だけ、駐車場料金1000円泊で御検討下さい。会社請求なので(笑)よろしくお願いいたします</t>
  </si>
  <si>
    <t>お部屋をアップグレードして頂き快適に過ごせました。</t>
  </si>
  <si>
    <t>客層が……</t>
  </si>
  <si>
    <t>立地とバスルームは良かったのですが、９月下旬とはいえ早朝はかなり気温が下がったので、エアコンで気温設定を高めにしたけど、いっこうに暖かくならないのでフロントに問い合わせたところ「今の時期は暖房は入りません。エアコンを運転しても風が出るだけです。」という回答でした。また、ＷｉＦｉはチェックイン当初は繋がりましたが、とても遅くて全く役に立たず、外出して帰ってきてからは全く繋がらないお粗末さでした。立地条件がこれだけいいのに、残念な評価になりました。</t>
  </si>
  <si>
    <t>少し前の１２月に宿泊しました。朝早かったのですが早朝でも札幌駅まで送迎してくれるのでこちらに決めました。ドーミーインはお気に入りなので　あれば泊まります！お風呂もノンビリ出来て良かったです。場所も狸小路にあり　食事するのにも便利な立地です。今度は朝食も食べてみたいです。またお世話になります。ありがとうございました！</t>
  </si>
  <si>
    <t>ニャンズ好き</t>
  </si>
  <si>
    <t>いつ泊まってもすばらしい。３Ｆフロアがもっと楽に座れたらいいのに。</t>
  </si>
  <si>
    <t>あきら塾長</t>
  </si>
  <si>
    <t>夏休みの時期でしかたありませんが、温泉ないので、父親が残念そうでした。次回は、やはり温泉地ねらいでいかないとですね</t>
  </si>
  <si>
    <t>ヤータヌ</t>
  </si>
  <si>
    <t>こちらの朝食が食べたくて宿泊しました。美味しい食事でついつい食べ過ぎました。お部屋っも良かったです。また札幌に行った時には泊まりたいです。</t>
  </si>
  <si>
    <t>チェックイン時の対応がいまいち。隣のビルが目の前だったので、日差しがほぼ無かった。料金が安かったので仕方ないと思うが、訳あり部屋の記載があった方が良いと思う。</t>
  </si>
  <si>
    <t>たつぞう1129</t>
  </si>
  <si>
    <t>今回はとてもリーズナブルに宿泊できて嬉しく思います。お部屋は以前宿泊したお部屋よりもスッキリとシンプルで広々と使いやすかったです。こちらのホテルに宿泊する楽しみは何といっても朝食です。変わらぬクオリティにいつも大満足です。</t>
  </si>
  <si>
    <t>部屋は、とても広く一人でトリプルベッドでした。朝食が品数は、あったもののなんかいまいちのような、目玉焼きがあったらよかったのかな。豆腐とかも。フロントの方の対応も良かったです。</t>
  </si>
  <si>
    <t>おやじ2506</t>
  </si>
  <si>
    <t>場所は地下鉄も近いし、コンビニも近いからいいです</t>
  </si>
  <si>
    <t>別館の部屋は入り口付近が狭いため、自転車を定位置に置く場所がない。右側に寄せて左側の冷蔵庫を使い、左側に寄せて右側のシャワールームを使うということになるため非常に不便だった。</t>
  </si>
  <si>
    <t>HTO0516</t>
  </si>
  <si>
    <t>繁華街からは少し離れていますが、ホテルの周りにもレストラン、コンビニがあり特に不便は感じませんでした。</t>
  </si>
  <si>
    <t>出張のため予約できた部屋がツインだけだったのですが、勿体ないぐらい部屋が広い！そして徹底された禁煙のおかげで部屋は臭くないし、フロントで多種ある無料の入浴剤を選んで部屋へ持って行けるので、その入浴剤を敢えて部屋のお香のように利用してました。豆から挽きたてのコーヒーもフロントにて無料でもらえるし、会員になればいろいろとお得（具体的に何々がお得に使えるのか分からなかったですが）なのでオススメです。本当は秘密にしておき、札幌出張時の定宿にしたいところです。次にまた出張のときは是非このホテルを利用します。</t>
  </si>
  <si>
    <t>Takehiko</t>
  </si>
  <si>
    <t>風呂は脱衣場が狭く混雑する時間であれば大変かもしれません。朝食券が無料でついたのでありがたかったです。</t>
  </si>
  <si>
    <t>ぼのし</t>
  </si>
  <si>
    <t>札幌駅からは少し歩くけど、レンタカーで回っていた今回の旅行では立地が最高でした！狸小路やすすきの、大通公園など行きたいところにはすべて徒歩圏内。有名なシメパフェのお店、二条市場は部屋から見えるところにあり、休憩がてら部屋に戻ってきて、また出かけるというように行き来しやすかったです。駐車場が少ないのが残念だったので提携駐車場を作ればもっといいと思いました。札幌市内に観光の際はぜったいまた泊まりたいです。</t>
  </si>
  <si>
    <t>今回の地震の時はお世話になりました、本当は一泊の予定が停電の為もう一泊させて頂き助かりましたスタッフさんも被災者なのに一生懸命対応されているのを見ていました停電の時は近所にあるコンビニ、セイコーマートで食料確保も容易に出来ました先程無事に東京の自宅に着きました、ありがとうございました</t>
  </si>
  <si>
    <t>１泊の滞在、立地条件がよく大通り公園、狸小路、すすき野、サッポロファクトリー等をチェックインから夜まで札幌を楽しめました。</t>
  </si>
  <si>
    <t>フロントの人慣れて無い感じ</t>
  </si>
  <si>
    <t>立地が大変良い。バス利用で空港、フロントでチケットを少し安く売っていた。館内の自動販売機も価格は安い。朝食も近くのファストフードで無料。</t>
  </si>
  <si>
    <t>観光に札幌を訪れこちらに宿泊させて頂きました。大通り沿いでしたので観光にはとても便利で良かったです。部屋も綺麗でした。そういえばソフトクリーム券を頂けなかったのを思い出し残念です。</t>
  </si>
  <si>
    <t>とても安く泊まることが出来ました。フロントの男性の対応がとても親切で、説明もわかりやすいです。駐車場は有料です。少し歩きますがコンビニもあります。</t>
  </si>
  <si>
    <t>minky1704</t>
  </si>
  <si>
    <t>とても快適に過ごすことができました！特にフロントの方は親切な対応をしていただきました。</t>
  </si>
  <si>
    <t>ルームサービスは良かったです。</t>
  </si>
  <si>
    <t>6月23日に宿泊しました。ファミリールームに8人入りましたがゆったりしてました。食事はホテル内の和食店に予約ではいりましたが。子供たちも満足でした</t>
  </si>
  <si>
    <t>ジュンボ様</t>
  </si>
  <si>
    <t>THERE IS NO PROBLEM AT ALL FOR STAY AT THIS HOTEL.EVERY STAFF'S ARE VERY KIND,ALSO LOCATION IS VERY NEAR TO SUBWAY STATION.</t>
  </si>
  <si>
    <t>清潔感あり、いいホテルです。朝食は美味しいですが、若干割高。もう少し安いともっと混雑するので、いい塩梅かもしれません。</t>
  </si>
  <si>
    <t>地震の際に利用させて頂き、大変お世話になりました。非常用にコンビニで買った食料や水を置いて行きましたが、役に立ったでしょうか</t>
  </si>
  <si>
    <t>部屋が広くトイレ、風呂別で落ち着きました。部屋の鍵なかなか開かなくて四苦八苦しましたが慣れたらなんともありません。ベッドが低く大変寝やすかったです。全体に良いホテルでした。</t>
  </si>
  <si>
    <t>お盆後に泊まりました。すすきの駅からでも、歩いて行ける距離にあります。中島公園にも近く、散歩に行くのにはいいところだと思います。ホテルのセキュリティが厳し目です。気にされる方には、いいかもしれません。エレベーターに乗るのにも、風呂にはいるのにも、カードキーをかざす必要があります。ロビーの落ち着いた雰囲気もいいと思います。部屋はきれいになっています。バスルームの様子から、古い施設をリフォームした感じを受けます。朝食は、バイキングではありません。飲み物は、自由に飲めます。落ち着いた立地に、落ち着いた雰囲気の施設。宿泊費も、他のビジネスホテルと比べてリーズナブルなのが特徴だと思いました。</t>
  </si>
  <si>
    <t>senmath</t>
  </si>
  <si>
    <t>今回このホテルを選んだ理由はスカイリゾートスパ「プラウブラン」を利用したかったためだがスパについての詳しい案内が部屋にもなくテレビのホテル案内でも動画はなく不親切だと思う。部屋着は不可、タオルは備え付け、ドリンクコーナーは有料、エステ予約の方法などもう少し丁寧な案内が欲しい。</t>
  </si>
  <si>
    <t>お気に入りのホテルで、何度も利用させていただいてます。スタッフの皆さんの親切な対応と笑顔に、私達家族は毎回癒していただいてます。いつもありがとうございます！</t>
  </si>
  <si>
    <t>地震の影響を心配しましたが、変わらず快適に過ごさせていただきました！</t>
  </si>
  <si>
    <t>出張で3泊利用しました。宿泊価格が大変リーズナブルな割には設備も清潔に保たれ、無料朝食（軽食）のクロワッサンは美味しく頂きました。札幌出張の際は又利用させて頂きます。</t>
  </si>
  <si>
    <t>毎年北海道旅行に行きます。今回こちらのホテルは5回目です。また今年の夏か来年の春に行く予定なので、その時は予約します。</t>
  </si>
  <si>
    <t>ゆみこ06186643</t>
  </si>
  <si>
    <t>南北線のすすきの駅から歩いて来たのですが，高層マンションの上にスーパーホテルという看板があるのにマンションの入口しか見当たらず，周りを何度も行き来して東豊線の豊水すすきの駅方向から歩いて来て駐車場の入口に看板が見つかりました。もう少し，分かりやすい看板を掲げて貰えると迷わないのでは？</t>
  </si>
  <si>
    <t>六本木のベンちゃん</t>
  </si>
  <si>
    <t>子連れ（赤ちゃんと）で宿泊しました。子連れに優しいホテルでした。ベビーベッドをかりることができ、哺乳瓶の消毒もフロントのレンジでしていただきました。色々とお気づかいをいただき、とても助かりました。朝食も大変おいしかったです。海鮮系があればさらに最高だと思いました！</t>
  </si>
  <si>
    <t>まだオープンして間もないせいか、若いスタッフさんのぎこちなさが感じられました。北海道へ行くと大手のコンビニではなく、セイコーマートなんです。せめて最寄りの店舗の場所くらいは把握しておいてください。それ以外はとても快適でした。</t>
  </si>
  <si>
    <t>新札幌駅の真上ですので、空港から一切外に出ず、チェックインできます。コンビニが、ホテルのロビーとつながっていますので、非常に便利です。。また、近くに飲食店もあり、出張者には全く問題ありません。朝食は採らなかったので、評価していません。札幌駅まで一駅ですので、市内の観光の拠点でも問題ありません。ただ、部屋に無線LANがあれば、完璧です。</t>
  </si>
  <si>
    <t>今回初めて利用させてもらいましたが良いホテルでした。部屋も綺麗ですし対応も良かったです。次回、出張の際は間違いなく候補の一つです。</t>
  </si>
  <si>
    <t>おさおさ5549</t>
  </si>
  <si>
    <t>ドミトリーを利用しましたが快適に過ごせました。とてもお洒落なホテルてとっても気に入りました。ベッドも寝心地がよくぐっすり眠れました。アメニティも充実してました。朝飲んだコーヒーとても美味しかったです。朝食もボリュームがあって満足。次回札幌へ行く機会がありましたらまた利用します！</t>
  </si>
  <si>
    <t>私は岩手から娘は東京から、札幌で合流ということで駅から近いこちらを利用させて頂きました。早朝に到着したので午前中に荷物を預かって頂き、身支度させて頂けたのでとても快適な一日を過ごすことができました。ありがとうございます。お部屋も清潔で使いやすく、朝食も軽食とのことでしたがパンの種類も多く、ヨーグルトや牛乳プリン、ポテトサラダもありしっかり頂くことが出来ました。夕方の出発まで再び荷物を預かって頂き本当に旅を楽しめました。今度は夏に行くことを計画しております♪</t>
  </si>
  <si>
    <t>いつも通りに良かったです。</t>
  </si>
  <si>
    <t>宿泊として満足しています。</t>
  </si>
  <si>
    <t>初めて利用しました着替えのスペースにやや戸惑いましたが、後はほぼ想定内、快適に過ごせました</t>
  </si>
  <si>
    <t>すすきのにも　空港バス停にも近く、部屋も広く安く、札幌の定宿です。</t>
  </si>
  <si>
    <t>一千ドル</t>
  </si>
  <si>
    <t>バイキングがすごく種類豊富でよかったです</t>
  </si>
  <si>
    <t>＊よかった点：ジュニアスイートというだけあって立派な部屋でした。ベッドの硬さが好みで熟睡できました。部屋のお風呂も綺麗でよかったです。＊残念だった点：アメニティが少なすぎです。一番いい部屋（だと思いますが）でもいちいち下に必要なものを取りに行かなければ揃わないなんて。そして一見すごく良さそうなソファなのに座ると思い切り沈んで心地良くない。あれはダメだと思う。あと朝ごはんも楽しみにしていたのに品数的に全然食べるものがなかった。料金に見合わないと思いました。</t>
  </si>
  <si>
    <t>お風呂が危険！露天風呂入ろうと薄暗い中扉開け左手に浴槽があり、もう一つ扉がありこちらにもあるかと足台を上り扉を押すとそこには何もなく８階から転落死するかと思いました。ほろ酔い状態で眼鏡をはずしたせいもあるが、勢いよく進んでいたら死んでました。防護柵など無く、窓も普通に開きます。足台ではなくおそらくベンチの様でしたが、あれは登ってお進みくださいと言っているようなもの。子どもが泊まることはあまりないかと思いますが、泊まるとしたらすごく危険。いつか重大な事故になると思いますよ。早急に対策してください。あと寒くて寝られないです。温度設定どうなっているのか？</t>
  </si>
  <si>
    <t>すすき野のど真ん中で大変便利な立地でした。１階にはコンビニがありちょっとした買い物に便利でした。大浴場も清掃が行き届いており快適に利用することができました。また利用したいホテルです。</t>
  </si>
  <si>
    <t>東豊線利用で札幌に泊まるならここしかありません</t>
  </si>
  <si>
    <t>タイムピースアパートメント</t>
  </si>
  <si>
    <t>実は宿泊したのは隣の「ＩＧＬＯＯ」です。どちらも経営者が同じらしいです。朝食の付いているのがうれしい。</t>
  </si>
  <si>
    <t>駅、繁華街に近い。 コスパはとても良いと思う。</t>
  </si>
  <si>
    <t>部屋のライトが暗すぎると感じました。</t>
  </si>
  <si>
    <t>値段が安かったので、大きなクレームまでは言えませんが、部屋の電球が切れていた。すぐに変えてほしいと行っても外出中に変えるという回答？？また、フロントの女性も写真を撮って遊んでいたり、研修中の外国の方に対応させ続けるなど、あり得ない行為の連発。(この間、他の日本人スタッフに話し掛けている)カードキーを二枚発行してもらったが、必ず一枚が不具合。何とかしてー</t>
  </si>
  <si>
    <t>9/4に1泊。とても広く設備もいい部屋でした。その晩は、台風２１号のため、強風雨の夜だったようですが、まったく、影響なし。機会があったらまた、泊まりたい宿です。</t>
  </si>
  <si>
    <t>立地よく安価で宿泊出来て良かったです。</t>
  </si>
  <si>
    <t>部屋が古いのはしょうがないけど前の人の落としたゴミやお風呂の髪の毛は気分が良くない。フロントの若い男性が最悪。今まで宿泊したホテルでサービス(清掃を含め)最低評価させて頂きます。部屋の古さはしょうがないとしても。改善出来るはずなのに。お客様アンケートの意味があるかも疑問です。何も改善されていないです。</t>
  </si>
  <si>
    <t>古い建物なので部屋が古臭い（汚い）のは仕方無いが部屋が暗すぎる。お化けが出そう。災厄の部屋だった。二度と泊まらない。</t>
  </si>
  <si>
    <t>ホテルＷＢＦ札幌ノースゲート</t>
  </si>
  <si>
    <t>急遽予定が入り、以前利用もあり駅前のホテルということで宿泊させてもらいました。家具や椅子は結構傷んでいる部分もありましたが、そのマイナス面をスタッフの皆さんの素敵な笑顔で帳消しにしているように感じました。アメニティや寝具は悪くなく物は良いです。新しいホテルは部屋が小さいけど、ノースゲートは部屋が広い。これはやっぱり大事ですよね。こちらのホテルはちなみに新幹線の延伸には影響ありですかね・・・？</t>
  </si>
  <si>
    <t>北海道に行くときは利用しています！バストイレ別で大浴場もあるので気に入ってます！また利用させていただきます(^^)</t>
  </si>
  <si>
    <t>アクセス良好です。駐車場併設で便利でした。またお世話になります。</t>
  </si>
  <si>
    <t>Wi-Fiが全然繋がらなかったのが残念です。</t>
  </si>
  <si>
    <t>駅から近く便利です。朝食が美味しい。スタッフの対応が良い。</t>
  </si>
  <si>
    <t>ガンバジュン</t>
  </si>
  <si>
    <t>知人のオススメもあり、今回初めて利用しました。感想ですが、一言で言えば『最高』です。その中で、重箱の隅状態ながら、気になった点を記します。●受付で待たされることがある（フレキシブルに対応人数を増やしてほしい）●館内用のエレベーターが1基しかないため、カプセルの移動時に待つことがある（非常階段も使わせてほしい）●ロウリュに人が一杯の時間帯があり、その全員に扇がなくてはならないロウリュ師が可哀想（途中で代わってあげてほしい）しかしながら、これらを補って余りある素晴らしさでした！また利用したいです。</t>
  </si>
  <si>
    <t>少し古いですが、部屋は充分広く荷物も広げられました。地下鉄から近く、数百メーターで市電の駅も利用できました。朝食は種類も多くおいしかったです。トイレの洗浄、お風呂の給湯がなかなか温かくならなかったですが、しばらく流しておくと温かくなりました。TV台はポットのコンセントを差し込むと、ケータイ充電は壁のコンセントしかないので、もう一つ欲しいところです。</t>
  </si>
  <si>
    <t>フロント横で、入浴剤を選んで、必要量部屋へ持ち帰れるサービスが気に入りました。次回泊まれたら、また違った種類の入浴剤を試したいと思います。</t>
  </si>
  <si>
    <t>25xハマ</t>
  </si>
  <si>
    <t>１泊をしました。外観は「古いなー」と思いましたが、部屋の中はめっちゃ奇麗でした。大浴場は１つしかないため時間制限だけがネックですが、浴槽内にテレビもあり、湯船も広々、プラスマッサージチェアーもあり満足満足でした。フロントの方の対応も素敵でした。ただ１点だけ・・・部屋の玄関のノブが特殊で、飲み会から帰ってからなかなか開かず・・・チェックインの時に教えていただきましたが・・・しかし１時の深夜にもかかわらず、フロントの方が部屋の前に来ていただきコツを熱心に教えていただきました。ご迷惑をおかけしました。ありがとうございました。個人的な感想ですが、チェックインの際にコツをもう少し詳しく教えていただけると、ありがたいなと思いました。すすきのにも近いし、路面電車にも地下鉄にも近く、コンビニにも近いので立地もばっちり！！素敵なホテルだと思いました。</t>
  </si>
  <si>
    <t>syuchan1111</t>
  </si>
  <si>
    <t>先日も利用させていただきましたが、施設のほうは立地も含め良い所ですが、施設内に入っている飲食場所の人の対応というか態度というか…。土曜の夜23:00時頃、風呂上がりにビールでもと行ったところ、座るなり店主らしき人物が「もう限界、もうオーダー通さないよ」と大声で言いました。（私にではないと思いますが…）営業時間は確か02：00位までのはずですが、一体どうなっているのでしょうか？結局、また着替えて外へ出て食事に行って来ました。飲食持ち込み禁止で、食べるところが早く終了するなら大変不便でなりません。施設は気に入ってるのですが、今後の利用を考えざるを得ません。</t>
  </si>
  <si>
    <t>Wi-Fi環境がいい部屋と悪い部屋の差がすごい激しい様な感じがします。Wi-Fi環境が悪い部屋は全然繋がらないです。少し残念です。</t>
  </si>
  <si>
    <t>初めて宿泊させてもらいました。朝食が美味しいとの口コミをよんで期待して行ったのですが期待が大きすぎたような感じがしました。部屋は夜遅くに到着したので寝るだけだったのですがそんなに広くはないかなと思います。(たまたま予約した部屋がそうだったのかもしれませんが)駐車場が地下にあるので便利でした。</t>
  </si>
  <si>
    <t>お風呂が狭いのが難点</t>
  </si>
  <si>
    <t>安く泊まれて、とても満足しています。朝食付きでしたが、種類も丁度良く席も比較的空いていました。翌日と翌々日は、100名以上の朝食とのことで、木曜日泊まりでよかったです。コストパフォーマンスがとても良いです。北海道にまた来ることがあったら是非利用したいです。</t>
  </si>
  <si>
    <t>たっち7153</t>
  </si>
  <si>
    <t>札幌駅から話ながら歩いて、観光、食事してホテル往復。クリスマス一色の札幌満喫できました。ホテルの部屋はふつうのビジネスホテルのそれですが、大浴場がおもいのほか大きくて感激。大きな鏡も良かった。夜と朝、2回入って満足。バイキング朝食も品揃え多くて、大満足。だだ、ひとつ残念なことが。お風呂に入る時、棚にスリッパを入れるのですが、女性用にいれたはずの自分のスリッパがなく、男性用にしか残っていませんでした。部屋番号札が付いたクリップ等使って、自分の物がわかるようにする対策をとっていただきたいです。</t>
  </si>
  <si>
    <t>朝食バイキング最高です。ついつい食べ過ぎてしまいます（苦笑）ロングステイ＝連泊と勘違いしてしまい、早朝チェックアウトなのにロングステイプランを選んでしまいました、次回から注意しようと思います。</t>
  </si>
  <si>
    <t>ktrascal</t>
  </si>
  <si>
    <t>立地が最高ですすきのに遊びに行くときは毎回利用しています。男性しかいないので、気兼ねなく宿泊できるのも満足しています。シャワー、トイレとも共用ですが、結構な数があり不便はありませんでした。朝食は簡単なものですが、朝には調度いい感じです。また利用します。</t>
  </si>
  <si>
    <t>一人で初めて札幌ということで場所がわかるか心配でしたが、札幌駅の前にあり地下ともつながっているので便利でした。またホテルの前から空港行のバス停もあったので立地は抜群だと思います。部屋は狭いがコンパクトにまとまった感じで快適に過ごせました。が、タオルに長い髪の毛がついていて気持ちが悪かったです。冷蔵庫にお水が1本ついていてありがたかった。</t>
  </si>
  <si>
    <t>出張で利用させていただきました。お部屋も特に気になるところもなく快適に利用させていただきました。北海道にきたからには、朝食は海鮮が食べたいので大満足です。</t>
  </si>
  <si>
    <t>floggy4649</t>
  </si>
  <si>
    <t>今回、家族が札幌の病院に入院したので夫婦でお世話になりましたが…まず受付の男性の対応が、どうしたらそんなに横柄になれるの？と聞きたくなる位とても不愉快でした。近所のコンビニを聞いただけなのに、そんなに対応したくないなら辞めれば良いのに…と思いました。次にコインランドリーコーナーにある乾燥機の中から、乾燥中にホコリやら黒い羽根やらが出てきてビックリしました。どうしたらあんなに汚くできるのか…本当に不思議でした。最後にとにかく部屋が暑い！寝苦しいほど暑いのには参りました。ただ駐車場の方の対応や、朝食サービスはとても満足のいくものでしたし、クチコミでチラッとお見かけした騒音などは気になりませんでした。</t>
  </si>
  <si>
    <t>コンベンションセンターの仕事の前泊で利用した。会場に近かったので朝がのんびりできて良かった。イオンに隣接しているので買い物にも困らない。クーポンでお得に泊まれたのも嬉しかった。</t>
  </si>
  <si>
    <t>音がうるさいかもということでしたが、気になることはありませんでした。ただ部屋に入った時の匂い、ベッドメイキングはされているが、クロゼットが無いためハンガーは壁掛けとなってましたが、壁にかけずに何故かエアコンの吹き出し口にハンガーをかけてました。こんなホテル初めてです。というかサービスも何もなってないのでホテルではないです。バスタオル×1、フェイスタオル×1、リンスインシャンプー、ボディシャンプー、電子ケトル、ドライヤーアメニティは歯ブラシのみ。次はありませんね。</t>
  </si>
  <si>
    <t>ススキノの近くにあり、温泉付きで価格的にもリーズナブルはとても魅力的ですが、それ以外の良さは今回は見当たりませんでした。一番不満を感じたのはカプセルベッドが暑すぎて寝れたものでありません！今時期はとくに空調はケチらずにしっかりと管理して頂きたいです！！結局リラクゼーションルームのリクライニングチェアで寝る事にしました。カプセルよりもこちらの方が快適な睡眠をとれましたが、これっておかくないですか？</t>
  </si>
  <si>
    <t>きれいなお部屋で過ごしやすかったです</t>
  </si>
  <si>
    <t>Best of bests</t>
  </si>
  <si>
    <t>部屋も広く、宿泊環境として、施設は大満足です。唯一要望としては、部屋の換気がいまひとつだと感じました。風呂場の換気、そして部屋の換気が調整出来ると大満足。空調も温度管理が出来ると良いです。</t>
  </si>
  <si>
    <t>たかさん6794</t>
  </si>
  <si>
    <t>以前は宿泊証明書を発行してもらっていたのですが、今回は不可と言われてしまいました。フロントの人により、対応が変わるので非常に困ります。残念ながら今後宿泊できなくなりました。</t>
  </si>
  <si>
    <t>すず4527</t>
  </si>
  <si>
    <t>大変満足してます。部屋もグレードアップされてリッチな気分でした。立地もよく朝食もおいしかったです。また泊まります！</t>
  </si>
  <si>
    <t>予約時間違いで喫煙室にしてしまって、当日チェックイン時喫煙室で大丈夫かと、再確認されました。禁煙室空いてるので、そちらに変更できますと、男性ホテルマンの方に言われ無事、禁煙室に変更でき、素晴らしい対応だった。楽天トラベルで予約した際普通のツインルームだったと思うけど、プレミアツインにグレードアップ？していて、子供が二人いたので、ベッドもくっ付けれて、ありがたかった！</t>
  </si>
  <si>
    <t>じんまやひなの</t>
  </si>
  <si>
    <t>また、行くときには泊まりたいと思います。</t>
  </si>
  <si>
    <t>・部屋がリニューアルされていたのできれいで快適だった・大浴場もエントランス・脱衣場がリニューアルされており快適だった特に女性洗面所はドライヤー専用室が設けられており待たずに使用でき良かった</t>
  </si>
  <si>
    <t>お盆の時期に2泊3日のゴルフで利用させていただきました。市内中心部からは少し外れていますが、駐車上も併設でゴルフ場への車利用者にっては問題ありませんし、夜はすすきのにも徒歩圏内と近くとても便利です。キリンビール園中島公園店もすぐそばで、以前にも利用させていただきました。今年の9月でキリンビール園が閉店すると書いてありましたのでそこがちょっと残念です。市内で喫煙可能なホテルがどんどん減っており泊まれるところ無くなってきていますが、こちらのホテルは喫煙可能なお部屋がありとても助かります。お風呂は温泉でわざわざそれだけのために来場される方もいてとても広くて良いです。ただ階段の上りが少し疲れ、お年寄りには大変かと思います。朝食もバイキングで選べますし、その日限定本数のとうきびがとても美味しかったです。アネックス館は初めて利用しましたが部屋数が少ないのでエレベーターも待たず、大浴場や朝食会場にも近く良かったです。</t>
  </si>
  <si>
    <t>よく利用させていただいております。連泊だったためランドリーを利用したのですが、乾燥機の性能が悪くまともに乾きませんでした。乾かないままチェックアウトすることになりとても困りました。</t>
  </si>
  <si>
    <t>とにかく綺麗で快適でした！駅からも徒歩３分の好立地ですし、部屋もゆったり目で狭苦しさは感じません。部屋に備え付けのカウンターテーブルも広く、ＰＣや資料を広げての作業もはかどります。また、バスタブも大きめで背中の面がラウンドしており、ビジホにしてはかなり高評価でした。何泊か滞在するような出張でぜひ利用したいホテルです。</t>
  </si>
  <si>
    <t>気ままなツアラー</t>
  </si>
  <si>
    <t>リピートです。場所は文句なしで超便利です。最初利用した時はちょっと戸惑ったこともありましたが、リピートでは雰囲気や仕組みも慣れてとてもリラックスして利用できました。予約時は満室だったのですが、地震後で結構空いてました…朝食サービスも利用できませんでしが、状況が状況なのでやもえません。この価格、サービスを維持するのは大変かと思いますが頑張ってほしいと思います。</t>
  </si>
  <si>
    <t>WBFは日本各所利用させてもらってます。札幌大通り店は札幌では駅からのアクセスも一番いい場所ですすきのなどどこに遊びに行くにも良い場所です。札幌旅行の際はまた利用させていただきます。</t>
  </si>
  <si>
    <t>キレイでサービスも良く、食事も良く、是非泊まりたいと思います。</t>
  </si>
  <si>
    <t>もう少し、朝食のバリエーションを工夫してほしかったです。</t>
  </si>
  <si>
    <t>すっきりパンダ</t>
  </si>
  <si>
    <t>毎月利用させていただきたいのですが、予約が取れない時も多々あります。そんな時はちょっとだけテンション下がりますスタッフの方々は本当に素晴らしいの一言に尽きます。今後もよろしくお願い致します。</t>
  </si>
  <si>
    <t>筆頭課長</t>
  </si>
  <si>
    <t>家族で利用しました。メゾネットルームで天井が高く部屋も広くてゆっくり満喫できました！部屋がよすぎて外へ出ている時間を変更して部屋で過ごしてしまうほどでした！！ぜひまたメゾネットルームを利用したいです。</t>
  </si>
  <si>
    <t>宿泊するたびに思うのですが、ロウリュウが終わってサウナ室から汗をかいたままドタドタ脱衣室に入ってくる利用者が見受けられますが、正直いって不快です。こっちは体を洗って気持ちよく出たいのに、最後の最後に他人の汗が染み込んだマットを踏みたくはありません。店側もシャワーなりで汗を落としてから脱衣室に行くように利用者に徹底してほしいです。</t>
  </si>
  <si>
    <t>しずくいし</t>
  </si>
  <si>
    <t>お部屋の清掃も行き届いていて、大変気持ち良く過ごせました。お風呂も狭くなくて良かったです。朝食のパンが美味しかったです。また利用したいです。</t>
  </si>
  <si>
    <t>朝食券付きでこの価格　コスパ良し。マック200円分朝6：00から、すき家250円分朝7：30からただし混むぞ。館内の設備もOK、電子レンジ、お湯有り（公共の場所は汚さないで使ってね）。カプセル内テレビも無料で使える（楽しいチャンネルも有り）。地下鉄すすきの駅より徒歩45秒（30秒じゃ無理）、JR札幌駅までも地下街を歩けば、冬の寒さも関係なし。WIFIの速度が少し遅かったのが残念</t>
  </si>
  <si>
    <t>フロントの人勉強不足です。ウェルカムドリンク温かい飲み物ばっかりなので、冷たい飲み物置いて欲しいです。</t>
  </si>
  <si>
    <t>キティー3268</t>
  </si>
  <si>
    <t>駅に近くていいです。大浴場も付いてます。朝ご飯は混み合いますが美味しいです。部屋も清潔で良かったです。ひとつだけ指摘事項があります。泊まった部屋の冷蔵庫が目盛り強冷になってましたが全く冷えませんでした。一度点検したほうがいいと思います。それ以外は快適に過ごせました。またお世話になります。ありがとうございます。</t>
  </si>
  <si>
    <t>ryo8253</t>
  </si>
  <si>
    <t>安く部屋もキレイなので好印象だったのですが、ユニットバスの扉を開けたら下水のような臭いが酷く残念でした。チェックインした日はシャワーを断念したほどでしたが、翌朝は多少臭いが和らいでいました。</t>
  </si>
  <si>
    <t>立地も部屋の綺麗さも満足。夕方のフリードリンクもありがたい。また行くときに空きがあれば泊まりたいと思うホテル。</t>
  </si>
  <si>
    <t>また利用しようと思います。</t>
  </si>
  <si>
    <t>朝パンが美味しい。クロワッサン。繁華街近く好立地。</t>
  </si>
  <si>
    <t>ヒ－玉</t>
  </si>
  <si>
    <t>ほぼ月一回、出張の際一週間程度の連泊のペースで利用させて頂いております。施設が新しい事もあり、また大浴場もあるので気に入って利用させて頂いております。今回宿泊の際に地震がありましたが、免振構造だったこともあり全く恐怖を感じる事もなく安心しました。他のホテルでもいえる事ですが、表面的なサービスだけではなく、安心して利用できる事こそが最大の評価であると考えます。その点、こちらの施設は自信を持って薦められる宿泊施設だと考えます。また3月以降も定期的に利用させて頂きますので宜しくお願いします。</t>
  </si>
  <si>
    <t>立地も良くお部屋も綺麗で過ごしやすいです。</t>
  </si>
  <si>
    <t>新規開業ということで急きょですが出張時に泊まりました。赤を基調としたおしゃれなデザインと親切丁寧なスタッフのみなさんの対応に好感が持てました。特に気に入ったところは、スーツケースが収納可能な高めのベッドと強シャワー、強Ｗｉ-Ｆｉです。今回はあまり時間がなかったのでほとんど寝るだけでしたが、次回は余裕をもって朝食も食べてみようと思います。またお世話になります！</t>
  </si>
  <si>
    <t>たけったけ</t>
  </si>
  <si>
    <t>本館が何故高くするのかわからない、このホテルは北口すぐという利便性、地下浴場の湯に癒される他何もない。安く泊まれる時が狙い目。</t>
  </si>
  <si>
    <t>雪まつりを見に行くため今年もお世話になりました。大通会場から至近距離にあり、寒さや疲れて、一旦部屋で一休みしてまた会場に繰り出すということが出来るので、本当にありがたいです。連泊の予約が出来ずに、やむを得ず違うタイプの部屋を予約しましたが、当日ご厚意で同じ部屋を用意いただき、チェンジルームをせずに、くつろぐことが出来、感謝してます。オークラ品質は健在でとても快適でした。朝食は和食も捨てがたいのですが、散々迷った挙句バイキングにしました。品数はものすごくあるわけではありませんが、それぞれが質が高く、クレマンも頂戴し、朝から大満足でした。札幌に行く機会があれば是非宿泊したいです。</t>
  </si>
  <si>
    <t>札幌の繁華街からは外れたところにあります。アクセスはあまり良くないです。フロントの男性の接客もイマイチ良くありません。もっと勉強してください。設備も古い感じは所々に感じられます。2階の大浴場に入ることは出来なかったので、風呂の評価はかなり悪くなりました。ユニットバスは天井も低くて狭くて大柄なオレはたいへんでした。隣のテレビの音もよく聞こえてくるので気になる人は耳栓が必要です。ウォシュレット、冷蔵庫、ガスヒーター、エアコンも完備していて無料の水のサービスもあります。しかし値段はトータルで考えると高いと思いました。救われたのが350円支払って予約して食べた朝カレー。元気なおばちゃんが作ってくれた目玉焼きが2個乗ったカレーライスで、野菜サラダ、マカロニサラダ、わかめスープが付いてボリューム満点。これはお値打ちありましたね。</t>
  </si>
  <si>
    <t>旅浪漫</t>
  </si>
  <si>
    <t>立地も良くて、部屋も綺麗でした。やはり、お風呂がユニークですね。ただ、シャワーの水圧弱く、温度調整がしにくく感じました。せっかくのアピールポイントなのに、少しだけ残念に感じました。ただ些細なことなので、札幌に行った際には、また利用させて貰いたいと思います。ありがとうございました。</t>
  </si>
  <si>
    <t>フロントがとても無愛想。安いし洗濯できるのは良い点。お風呂も広めweeklyみたいでした。</t>
  </si>
  <si>
    <t>改装中でしたが特に問題なし！</t>
  </si>
  <si>
    <t>今回、友達と二人で２泊連泊させていただきました。ツインでも部屋が広く空間がありゆったり休むことができました。清潔感満載の部屋で快適に過ごさせてもらいました。また利用させて頂きたいと思っています。</t>
  </si>
  <si>
    <t>女子会５人旅。藻岩山ロープウェイ駅までのアクセスもいいし、何より21畳！？に惹かれて予約しました。部屋は元小宴会場をリホームしたらしく、ホントに広々。バストイレなし、心配したけど、3人以上なら部屋じゃない方がいいんよですね。気をつかうし。部屋から出てすぐに広々トイレとヒノキ風呂があるので、最高。そして、朝のバイキングが美味しすぎて、びっくり！！！ビジネスホテルに泊まったのに、高級温泉旅館に泊まってきた気分でした。</t>
  </si>
  <si>
    <t>みこらちみし</t>
  </si>
  <si>
    <t>大通り公園の目の前で立地は最高でした。駐車場がなく、空いているのを探すのと少し歩くのが大変でした。</t>
  </si>
  <si>
    <t>出張で１泊お世話になりました。最寄は地下鉄「北１８条」駅なので札幌駅からは少し離れていますが駅からは近いので便利な立地です。こちらは部屋の間取りがワンルームマンションのようで、特にそういった家で暮らしたことがある人にとっては、のんびりくつろげる雰囲気があると感じました。現に私も、いつになくゆっくり熟睡できました。今回は１泊だけだったので使いませんでしたが、ちょっとした煮炊き程度ならできるミニキッチンや洗濯機＆乾燥機がある点も良いと思いました。１週間程度の家族旅行の場合、連日外食では特に子供たちが疲れてしまうことが多いのがいつも悩みの種ですが、こちらはそういった場合の滞在先にも良いなと思いました。</t>
  </si>
  <si>
    <t>広い部屋のプランは　コスパ最高です。スタッフのお勧め飲食店の紹介もハナマル。予約前は立地を少し懸念しましたが、問題ありませんでした。すすきの繁華街から歩いて帰れます。（人によるかもしれませんが）</t>
  </si>
  <si>
    <t>費用対効果として問題なし。</t>
  </si>
  <si>
    <t>日曜宿泊半額プランで利用させて頂きましたが、朝食の焼き立てパンが美味しくてコスパ最高です。</t>
  </si>
  <si>
    <t>麻呂0481</t>
  </si>
  <si>
    <t>いたるところが清潔で気持ちが良かったです。大浴場も、サロンも快適でした。</t>
  </si>
  <si>
    <t>新館ツインに宿泊しました。部屋の作りはとても使い勝手が良かった。機能的で良く考えられていると思います。ベッドの頭部側に設置されたデスクが大きくて便利だった。大浴場も時間的に人が少なくゆったり、浴室を出たフロアにあったマッサージ機で身体をほぐしました。フロントの方、朝食時のスタッフの方も接客対応は良かったと思います。ただ大浴場も朝食会場も本館側にある為、少し移動が面倒だったかな。ホテルから降りた1階にイオンのコンビニストアがあるのは超便利でした。</t>
  </si>
  <si>
    <t>ご飯美味しかったです。</t>
  </si>
  <si>
    <t>hamuo031048</t>
  </si>
  <si>
    <t>立地的にはOKもう少し価格が安ければ良かったかと。</t>
  </si>
  <si>
    <t>部屋の清掃が酷すぎでした。コットンが使用済の物が置いてあったりトイレも汚いままでした。大浴場があるので又泊まりたいと思っていたけど残念です。スタッフの教育頑張って欲しいです。</t>
  </si>
  <si>
    <t>ma-mi.</t>
  </si>
  <si>
    <t>７月２８日から２泊、お世話になりました。２８日の朝早く着いたのですが、フロントの方はていねいでにこやかに重い荷物を預かってくださり、部屋まで運んでくださいました。部屋はきれいに掃除してあり、窓から北大の向こうに沈んでいく夕日と夕焼けがきれいに見えました。朝食もメニュー豊富で、２日目のいくら丼は特によかったです！札幌は明るく楽しい町ですが、このホテルに滞在することで、その楽しさもより大きく感じられます！毎夏お世話になっているので、札幌の我が家という感じです。来夏にまた「帰省」しますので(笑)、よろしくお願いします。</t>
  </si>
  <si>
    <t>西方常道</t>
  </si>
  <si>
    <t>一般的なカプセルだが、規模の割に風呂が狭く、混む時間帯には順番待ちができる。また、休憩室も6人分のチェアーしかなく、狭すぎる。喫煙所が最上階の7階にしかなく、タバコを吸うたびにそこまで、出向かなければならない。それ以外は特に不満は無い。</t>
  </si>
  <si>
    <t>暖房がつかなかったが、フロントへ電話すると、ダイソンの暖房器具がありあるがたかった。</t>
  </si>
  <si>
    <t>とつ9418</t>
  </si>
  <si>
    <t>駅に近く便利でした。また、行きます。</t>
  </si>
  <si>
    <t>柏の克チャン</t>
  </si>
  <si>
    <t>オープン初日に泊まり、他のサイトからコインランドリーのゴミ箱と受付カウンターの荷物置きが無いのを口コミしました。二日後に再度利用させて頂きましたが、コインランドリーのゴミ箱は設置されてました。カウンターの荷物置きは準備中ですかね。どんどん良くして行って貰いたいと思います。</t>
  </si>
  <si>
    <t>ロケーションがよくコスパがよかったです。古いのでいろいろありますが。寝るだけなら問題なかったでス。又利用させていただきます。</t>
  </si>
  <si>
    <t>コンビニ、二条市場、すすきのが近く便利でした。</t>
  </si>
  <si>
    <t>pho201111</t>
  </si>
  <si>
    <t>一月の三日に宿泊しました。初の孫との宿泊、楽しい滞在になりました。交通の便も良く雪に不慣れな高齢の私でも困ることはありませんでした。横浜のリッチモンド同様今後も利用したいです。</t>
  </si>
  <si>
    <t>21階の予定がお部屋のグレードアップをしていたたぎ良き部屋で過ごせました。</t>
  </si>
  <si>
    <t>宿泊した夜中に地震となるも、フロントの対応はしっかりしていてロビーで情報提供を行っていた。ない情報を聞いてもすぐにその場で確認してくれたり、携帯電話の充電をしてくれたりと、とても助かった。朝食が提供できない中でおにぎりを振舞っており非常にありがたかった。（平時は隣がセブンイレブンなのでいろいろ便利）部屋は古いゆえか泊まった部屋は配管の音が特に響く部屋であったのが残念だが、別部屋の提供対応をしてくれた。朝食を食べてみたかった、また別の機会に訪問してみたい。ベッドが硬くて薄い古いタイプなのが今後リニューアルされると嬉しい。</t>
  </si>
  <si>
    <t>駅から地下で行けるので雨の時は特に楽です。朝食は期待以上でした。ビュッフェも美味しかったですが、 日本料理　北乃路の和サンドも美味しかったです。大満足です。</t>
  </si>
  <si>
    <t>仕事で利用しました。ホテル内で夕食をしましたが、うなぎが良かった。</t>
  </si>
  <si>
    <t>毛糸の靴下</t>
  </si>
  <si>
    <t>Location is the best part of the hotel.Also, the breakfast is good enough.Reply from the hotel was fast. I have only one thing to complain is your refrigerator. For me, it's really noisy. So I didn't use it. Maybe it's just my point of view, it's not a big deal.I still recommend people to stay JR INN SAPPORO.</t>
  </si>
  <si>
    <t>Leon Lin</t>
  </si>
  <si>
    <t>１月１２日に宿泊しました。コンビニが一階にあり、便利でした。</t>
  </si>
  <si>
    <t>設備の古さは否めませんが，滞在中は何の問題もなく過ごすことが出来ました。</t>
  </si>
  <si>
    <t>ホワイトウェイブ</t>
  </si>
  <si>
    <t>ROOM AIR CONDITIONER IS TOO WEAK,EVEN I STAYED PREMIMIUM SINGLE ROOM.OTHERS ARE OK.</t>
  </si>
  <si>
    <t>ロウリュが最高。</t>
  </si>
  <si>
    <t>GW前半の宿泊、部屋の空調のスイッチに『暖房しか入りません』と書いてあり、少し動揺しましたが窓が開けられるタイプだったので快適に過ごせました、ベッドの寝心地も良かったです。</t>
  </si>
  <si>
    <t>北海道応援キャンペーンクーポンを使いお安く宿泊出来ました。すすきのの飲食街も徒歩園内で便利です。</t>
  </si>
  <si>
    <t>しん２２２２</t>
  </si>
  <si>
    <t>立地もよく朝食も無料ですのに品数も多く満足しております。誕生月のプレゼントもありがとうございました。また利用させて頂きます時は宜しくお願い致します。</t>
  </si>
  <si>
    <t>初めて利用させて頂きました。フロントの方の対応やお掃除の方のご挨拶などは立派だと思いました。お部屋は思っていたよりコンパクトでお掃除も行き届いているとは言えない感じが残念でした。部屋の壁が薄いせいなのか？廊下で外国人の方の大きな声が度々聞こえたり、上の部屋の物音も聞こえ、あまりリラックスは出来ませんでした。でもまた機会がありましたら検討したいホテルです。</t>
  </si>
  <si>
    <t>いつもお世話になっております。何の問題もなく、快適に過ごせました。ロビーに飾られたクリスマスの装飾が、とても綺麗でした。</t>
  </si>
  <si>
    <t>連休中急に決まった旅行だったのですが、受付の方も感じよく、ベッド幅180㎝、禁煙、バスタブも広く入浴剤も置いてあったので、2歳児連れでも安心して楽しく泊まることが出来ました。</t>
  </si>
  <si>
    <t>安定のルートインです。</t>
  </si>
  <si>
    <t>立地は最高の条件で素晴らしかったです。室内の照明が暗すぎるのと、部屋の温度設定や風量等の調整ができず残念でした。</t>
  </si>
  <si>
    <t>札幌駅北口の目の前にあるので、迷いませんでした。早めの到着でしたが、荷物の預かりもスムーズ。地下の大浴場も気持ち良かったです。難点は朝食。スクランブルエッグが味がないほど薄まっている、ヨーグルトがない、食パンがない、トマトがない。トレーを置く場所がないので、食材を取るのに苦労します。他のホテルに比べて朝食は期待できません。</t>
  </si>
  <si>
    <t>冷蔵庫の不調にも迅速に対応していただき感謝いたします。清潔感のある部屋はとても快適でした。</t>
  </si>
  <si>
    <t>ほとんど新さっぽろ駅構内と言える立地で、JRを利用すれば雨の日でも雪の日でも一切影響されること無くフロントに向かうことが出来るアクセスの良さがストロングポイントかと思います。広々とした実に開放的なロビーで、フロントには親切な従業員の皆さんが笑顔で迎えてくれますし、各階のエレベーターホールもゆったりと広く、行き届いた清掃のお部屋にも充分満足させていただきました。朝食バイキングも和洋取り混ぜ品数豊富でかつ美味しくその日の活力をみなぎらせてくれるものでした。次回新さっぽろ近辺に行く場合は迷わず予約したいと思います。</t>
  </si>
  <si>
    <t>毒ター</t>
  </si>
  <si>
    <t>2回目の宿泊。部屋の非常灯？の灯りが明るすぎて眩しく全く眠れなかった…それ以外はとても満足なのでとても残念。以前泊まった時はとても眠れた記憶があるので新しく付けたか部屋によるのだろうか？真っ暗じゃないと眠れないタイプなので本当にキツかったです。</t>
  </si>
  <si>
    <t>もう泊まらないかな.......支払いの方法について相談した時に、従業員の方が支配人？の方に聞きに行ってくださったのですが、柔軟な対応も提案もして下さらず即、ここでは出来ないので。の一点張り。出来ないにしても、言い方や対応の仕方が優しかったら良かったのですが笑顔もなく、話し方も淡々としており、不快でした。その支配人の方が従業員の方に対し、私の前でここでは出来ないから。きちんと対応してという旨の指導をし始め、客の私に対しても、従業員の方に対しても、配慮がないなと感じました。またコンセントが1つしかなく不便で仕方なかったです。大手のホテルなら支配人の方を含めもう少し社員教育をきちんとなさったほうが良いのではないかと思いました。がっかりです。</t>
  </si>
  <si>
    <t>食事最高</t>
  </si>
  <si>
    <t>札幌に来たら使わせていただいています。</t>
  </si>
  <si>
    <t>駅からは遠く、繁華街からの遠いはその分他に比べ値段が安い。大通り公園は意外に近い。</t>
  </si>
  <si>
    <t>2名で利用しました。2段ベッドの部屋をご用意して頂き大満足しました。風呂も大満足です。</t>
  </si>
  <si>
    <t>umi,story</t>
  </si>
  <si>
    <t>立地条件最高です！</t>
  </si>
  <si>
    <t>naomaru0926</t>
  </si>
  <si>
    <t>札幌の定宿です。立地が良くて喫煙ツインルーム2名利用でも非常に安く毎回助かっております。今後ともよろしくお願いいたします。</t>
  </si>
  <si>
    <t>むっちゃん1751</t>
  </si>
  <si>
    <t>ハイシーズンだから高いのでしょうが、コストパフォーマンスが低すぎます。1泊1万円近く払っているのに、入口に素泊まり2900円～の看板が掲出されていたのには驚きました。タオル、シーツ、部屋掃除も別料金。2900円であればわかりますが、高い料金払っている時は、ルールを変えて込みにしてもいいのでは？テレビは壁に取り付けてありましたが、あまりにも高い位置だったため部屋に入った時にテレビが無いと勘違いしました。座って見ると首が痛くなるので立って見ていました。エアコンをつけたらひどい匂いが出てきたので、速攻で消して窓を開けました。以降寒い時はベッドに入っていました。フロントの方の中に、とてもサービス業とは思えない態度の方がいました。朝食はサラダ、ウインナー、ミートボール、玉子焼き、らっきょう、コンソメスープ、ホットプレートで自分で作る目玉焼き、トマトジュース、牛乳、コーヒー、食パン、コーンフレークです。野菜の種類が多いサラダは良かったのですが、その他は4日間全く同じ内容なので流石に飽きました。宅配便の発送サービスも当然のようにありませんでした。（近くにコンビニがあるので助かりましたが）需給バランスってなんでもありなんでしょうか？</t>
  </si>
  <si>
    <t>チェックイン時間の20分前くらいに到着。時間にならないと部屋には行けないとの事で、手続きだけして待っていた。時間になり案内があったから部屋の階でエレベーターを降りると、通路に掃除道具などがまだ出しっぱなしだった。部屋は狭く、朝食も無料だからいいけど・・な感じ。また泊まりたいか、と言われたら、もういいかな。</t>
  </si>
  <si>
    <t>12/9に新館に宿泊しました。お部屋が広くキレイで素敵でした。バスとトイレが別なのも良かったです。ベッドも広く快適に過ごせました。大浴場は落ち着いていてとても気に入りました！朝食バイキングもメニューが豊富で美味しかったです。ぜひまた利用したいです！</t>
  </si>
  <si>
    <t>駅近い・コンビニ隣。</t>
  </si>
  <si>
    <t>旧友との35年振りの再会に選んだホテルです。いつも利用しますが、駅に近く何処へ行くにも便利、そして土地勘がなくても迷いません。そして何よりもスタッフの教育が行き届いているので不快な思いをしたことがありません。建物は古いのですが清潔にしてあり設備も努力を重ねているのが感じられます。食事も絶対に間違いありません、関西から来た友人も北海道の食材を堪能し、ゆっくり語り合いゆっくり休んでホテルのグレードの高さにも大満足でして再びの再会を約束し帰路につきました。いつもありがとうございます。</t>
  </si>
  <si>
    <t>モカ946</t>
  </si>
  <si>
    <t>雪まつりのシーズンでなかなかどこも金額が高かったのですが。。。新札幌ってどこ？って感じで予約したのですが　お値段も他所より安くてしかも改札からすぐ迷わず行けたし！！雪や寒さに弱い私達には外に出ないでホテルに行けるのも助かりました～～朝食も品数も満足で清潔感のある納得のいくものでしたフロントの従業員さんも親切で好感がもてて　久しぶりにお得感たっぷりなホテルに巡り合えました。</t>
  </si>
  <si>
    <t>こまみづ</t>
  </si>
  <si>
    <t>駅北口を出るとすぐ。電車地下鉄利用にも近くて便利。今回は駅を拠点としたレジャーの2泊でしたが、札幌に行くときは利用しています。朝食あり、大浴場ありでゆったりと過ごせました。今後も部屋が予約できれば利用したいと思っています。</t>
  </si>
  <si>
    <t>otty7864</t>
  </si>
  <si>
    <t>今月宿泊した部屋が大変使いにくい部屋でした。机と冷蔵庫はあるのですが、部屋の中央にベッドがあるので、机に行くにはベッドを跨ぐしかありません。机の前も体一つ入るかどうかという狭さで、他のホテルなら「訳あり」として安くされるような部屋でしたが、予約時にそのような記載は無く、価格も通常でした。以前に宿泊した際には部屋は狭かったものの普通のレイアウトだったので、不便を感じなかったのですが、今回は連泊だったので部屋に入った瞬間に「やっちまった！」と後悔しました。チェックイン時に対応された方も研修に入ったばかりだったようで、研修中に単独で接客させられ困っておられました。一生懸命応対して下さった方には感謝していますが、普通は誰かがサポートするのでは無いでしょうか。次回、札幌に行く際には他を探します。</t>
  </si>
  <si>
    <t>朝食(洋食)付きプランを申し込みましたが、画像にある品数ではなく、２品程少なかったです。その上美味しいわけでもなく、安いわけでもなく、すぐ近くに二条市場があるし、時間に余裕がある人は、散歩がてらそちらに行けば美味しい海鮮丼が食べれますので、素泊まりがお勧めです。</t>
  </si>
  <si>
    <t>札幌駅には近く便利だが、朝食がパンとコーヒーとゆで卵だけなのでもう少しメニューを増やしてほしい。</t>
  </si>
  <si>
    <t>部屋のエアコンで除湿ができない。エレベーターがなかなか来ない。</t>
  </si>
  <si>
    <t>大変良かったです。ただ大浴場が交代制でもありがたいですが、男性の時間がやや不便な時間帯でもう少しこまめな交代時間だとありがたいです。</t>
  </si>
  <si>
    <t>部屋と価格は本当に良かったです。少しお風呂の排水溝がにおっていたのとお風呂周りの床が汚れていたのが気になりました。</t>
  </si>
  <si>
    <t>キンミン</t>
  </si>
  <si>
    <t>本館の部屋自体は古さを感じますが、広くゆったりと過ごせました。</t>
  </si>
  <si>
    <t>駅からも近く便利でした朝食は品数が多く良かったですまた利用させて頂きます</t>
  </si>
  <si>
    <t>マーブル君0812</t>
  </si>
  <si>
    <t>9月はほぼ1カ月、お世話になりました。地震、停電、断水、節電　これも経験ですね。部屋にある小さな懐中電灯が役に立ちました。これをしっかり常設していることに感心もしました。11月にまた利用させて頂きます。これから寒くなりますが、皆様もお体ご自愛下さい。</t>
  </si>
  <si>
    <t>フロントの社員優しいです。いいビジネスホテルです。朝食は付いてなかったので、わかりませんが、部屋と風呂場はきれいです。</t>
  </si>
  <si>
    <t>レアレア816</t>
  </si>
  <si>
    <t>VERY CLOSE TO SUSUKINO SUBWAY(NAN BOK SEN) STATION GATE NO.4 AND VERY QUIET IN THE NIGHT,SO I CAN SLEEP VERY WELL,ALSO ENJOYED VERY MUCH MORNING BREAKFAST.</t>
  </si>
  <si>
    <t>平日だったこともあり、すすきの＆狸小路から徒歩3～5分の好立地ながら、安く泊まれ快適に過ごせました。すすきの繁華街から近いですが、呼び込み等はホテル近辺にはいません。コンビニは徒歩1分以内にありました。イン＆アウトのシステムがカード式などコストを削減しつつ、無料のパン朝食などに還元し、宿泊費もすすきの界隈では安い印象を持ちました。1階にはビジネスホテルらしからぬ小説ジャンルが多い書籍コーナーがあり面白かった。ただ、もっと札幌関連作品や雑誌など、せっかくのスペースなので、置き方見せ方を工夫したら宿泊客としては嬉しいかも。</t>
  </si>
  <si>
    <t>チェックインが遅れてしまい、何度か電話でやり取りさせていただきました。とても丁寧に対応してくださり安心しました。その節は本当にありがとうございました。</t>
  </si>
  <si>
    <t>のりこ1796</t>
  </si>
  <si>
    <t>仕事帰りに寄って泊まりました。外出できるので、翌日仕事に行って、また帰って来て、お風呂に入りました。なんか得した気分です。</t>
  </si>
  <si>
    <t>歓楽街すすきののど真ん中で ゆったりと のんびりとできる空間だと思います やっぱり一番は大きなお風呂です また使いたいです</t>
  </si>
  <si>
    <t>札幌駅北口から７～８分くらいでした。全体的に不満はないホテルです。札幌周辺はホテルの激戦地ですので、その中で個性があるとは言えませんが、安心できる印象のホテルです。</t>
  </si>
  <si>
    <t>アーケードを通って来られることとコンビニが近いのが良いですね。駅からは遠いわけではないですが、近いというほどでもないです。土地勘ないと地下道からアーケードに出る出口がちょっと分かり辛いのでホームページに分かりやすく書いてもらえると有難いです。お部屋はおまかせにしたら1名利用でツインのお部屋になり、広々使えて良かったです。お部屋の評価を普通にしたのはテーブルの上に明らかに飲み物をこぼした痕があるのに吹かれていなかったこと、ビニールの切れ端（そんなに小さいわけでもない）が床に落ちていたので掃除が残念ということで付けさせてもらいました。あとは良かったと思います。お風呂は2階なせいか露天が無いのは残念ですが、都会のど真ん中で広々としたお風呂に入れるだけでも満足です。アメニティも豊富で良かったです。ただし運が悪いと中国人の団体客と利用時間が被ってむちゃくちゃうるさいです。朝食は種類が多く、おいしかったので大変満足しています。種類が多すぎて食べきれないくらいです。</t>
  </si>
  <si>
    <t>立地も良くコスパも良く満足しました。</t>
  </si>
  <si>
    <t>大浴場、朝食バイキングが良い。</t>
  </si>
  <si>
    <t>さっぽろ祭りで宿泊。いまや札幌名物？ロウリュウを楽しく体験。その後のビールが激ウマ。寝床はいつもの上段、ヘッドッホン付けてＷ杯観戦。朝飯はボリューム満点。総じて文句なし。防災上エレベータ1機が怖いかな。但し避難経路の案内はある。週末、他のホテルが1万ザラだからここが庶民の味方。これからも宜しく頼む。</t>
  </si>
  <si>
    <t>あ～ちゃん2769</t>
  </si>
  <si>
    <t>ロウソンが入っているビルの巨大看板に惑わされるとホテルの入口を探すはめになってしまいます。落ち着いてアプローチすれば間違うことはないですが、「看板あった！あそこだー！」って感じだけで行くと、しまいにはフロントに電話することになるでしょう（笑。</t>
  </si>
  <si>
    <t>6月に宿泊しました。　夜遅くにチェックイン、朝早くにチェックアウトでしたので、寝るだけに泊まりましたが、立地、素泊まりを考慮すると高めに感じました。　ホテルの予約は、禁煙ルームで宿泊を取りましたが、部屋は喫煙部屋になりました（当方、喫煙者なのでありがたかったのですが、チェックイン時に予約自体が喫煙部屋で予約されているといわれました。　楽天のシステムの問題でしょうか？　結果、オーライなので私はよかったのですが、システムの問題なら早急に解決したほうがいいかと思います）</t>
  </si>
  <si>
    <t>ネコ助＠＠＠</t>
  </si>
  <si>
    <t>室内に洗濯機、乾燥機があるのが凄く便利です。</t>
  </si>
  <si>
    <t>地震の影響もなく、満足しました。</t>
  </si>
  <si>
    <t>立地良くリーズナブルに泊まれました新しくはありませんが清潔感が感じられました</t>
  </si>
  <si>
    <t>朝食も品数豊富でGOODでした♪</t>
  </si>
  <si>
    <t>３月１５日に宿泊しました。初めて利用しましたが、チェックイン時エレベーターの場所が気づかす戸惑いました。部屋番号を言うのならエレベーターを指しながら案内した方がいいのではないかな。部屋はすごく綺麗でしたが、排水口の匂いが少し気になりました。</t>
  </si>
  <si>
    <t>相変わらず清潔感があり、立地もよいので利用しやすい宿です。無料の朝食もありますし概ね何も問題ありません。タイミングがあればまた利用させていただきます。</t>
  </si>
  <si>
    <t>フロントの方の対応が大変良かった。</t>
  </si>
  <si>
    <t>立地条件は良いのですが、今時トイレがウオシュレットでないのは、きつすぎます。リフォーム済みのお部屋という割には、新しさはありません。</t>
  </si>
  <si>
    <t>部屋を変えてもらいましたが、掃除が行き届いていない部屋に案内されげんなりです。何度かアパホテルに宿泊していますが、今までで最低の部屋でした。まともな部屋があるのにあんな部屋をチョイスするなんて信じられません。</t>
  </si>
  <si>
    <t>先日、二泊でお邪魔しました。年に何度かお邪魔してますが、暫く北側が多く 駄目元で南側にお電話でお願いしたら、部屋は南側でした！ ビルが乱立して景色は少し前とは変わってましたが、満足しました、有り難うございます。気になったのは、洗面所の排水溝の臭いでした。</t>
  </si>
  <si>
    <t>出張で使いましたが、部屋の天井を見上げたら換気扇に埃がぎっちりでした。1日2日溜まっている量ではないです。自分でとりましたが、埃が舞って気持ち悪かったです。疲れてゆっくりしたかったのに、ベットの上なので不快で眠れませんでした。この時期なので値段設定は高いのですが、とても金額に見合ったお部屋ではないと思いました。もう使わないと思います。</t>
  </si>
  <si>
    <t>すすきのから徒歩圏内で動きやすいホテルを探してたところ…こちらを発見し、早速予約。写真、ホテルに入る直前での外観などで不安になりましたが、中に入って泊まってみると…結果、良い意味で期待を裏切られた感じでしたね。大浴場、食事、部屋、ベッドなど…◎でコスパは最高なのですが、髭剃りだけ使い物にならなかったのが唯一の残念なところですかね。全く切れないものなので、次回泊まる時までに改善を期待します。</t>
  </si>
  <si>
    <t>moment6788</t>
  </si>
  <si>
    <t>1人で宿泊するには十分な広さででした。外の寒さにも負けず部屋の暖房もしっかり効いており、食事、サービスとも基本はしっかりとしたホテルで、繁華街や地下鉄の駅にも近く、便利でした。雪まつりの直前ということもあって、値段的には高額となり始める時期でしたが、延泊も前日と同料金で対応頂けるなどサービス対応を含めて考えると非常にリーズナブルだと思います。風呂がもう少し広く、部屋の全体的なリニューアルが図れればもっと良いと思います。延泊時に対応して頂いたり、インターネット接続の対応、チェックイン、チェックアウト時の対応などサービス対応は非常に心地良く、気持ち良く滞在期間を過ごすことができました。有難うございました。</t>
  </si>
  <si>
    <t>。ぱおぱお。</t>
  </si>
  <si>
    <t>広く清潔な部屋でのびのびできた。小学生無料も大変助かる。朝食は普通のビジネスホテルというう感じ。不足はない。が朝食会場の従業員が元気がない。こちらから挨拶するまで挨拶なし。フロントもそこそこ。悪くはないがよくもない。マネージャー？（年配男性上司）が愛想がない。笑顔がなく事務的。キッズアメニティ無料とあったがフロントで説明がなく部屋に大人用が人数分セットされていた。子供パジャマ貸し出しに大人用（６年生のため）頼んだら「え？」と返された。フロント対応としてどうか？洗濯機は不潔。周辺の埃がひどい。値段が安いので泊まる余地はあるが、清掃、従業員の態度などホテルとして最低限のところができていない。要改善。</t>
  </si>
  <si>
    <t>毎年、コンクールでこの時期に札幌に宿泊していますが、ホテルは琴似駅に近く周辺には飲食店も多くて大変便利な立地です。隣接している提携駐車場も安いのですが、フロントに「一泊後もコンクール終了の夕方まで車を駐車しておきたい」と相談したところ、周辺の別の駐車場をご紹介頂き、地図まで書いて頂きました。お陰様で、大変格安な駐車料金で駐車することができました。大変親切にして頂き、感謝しております。</t>
  </si>
  <si>
    <t>milieu88</t>
  </si>
  <si>
    <t>駅に近い、歩いて5分ぐらい、大変便利です</t>
  </si>
  <si>
    <t>10/12に主人と宿泊しました。一番に、ホテルのスタッフの皆さんが笑顔で大変感じ良くて、気持ち良く過ごせました。あいにくのお天気で、期待していた景色は残念でしたが部屋の方も掃除が行き届いていてぐっすり眠れました。スパも利用したかったのですが、今回は時間がなく行けなくて残念。次回、北海道旅行した際には利用したいと思ってます。</t>
  </si>
  <si>
    <t>どこのカプセルでもフロントが混み合う時間帯があるのは理解しているが、フロントで実際に働いている方々に文句をつけるつもりは毛頭ありません。客が大行列で並んでいるにもかかわらずその上司なんだろうけど、裏で混み合っている様子を見ていても出てこず、なにやってるのかな？自分は上司で偉いから下の者が働けばいいと思ってるのかな？だいぶあとからへらへらのこのこと出て来てろくに仕事できない働かない上司？いらないな。</t>
  </si>
  <si>
    <t>ゆらゆうじ</t>
  </si>
  <si>
    <t>5月に宿泊し、とても良かったので再度利用しました。今回もゆっくり滞在させていただきました。日が悪かったのと、今はどこのホテルも同じなのでしょう、朝食に行こうとしたら隣国の方のすごい行列と大声で急遽取りやめました。札幌に行く時はまた利用させていただきます。</t>
  </si>
  <si>
    <t>シングルでの予約でしたが、ツインにしていただき、部屋は広く静かで清潔でしたが、暖房を一番強くしてもかなり寒いのが残念でした。朝食は種類、味は申し分ないのですが、入場の行列が凄く、時間を区切ったり、チェックイン時に混雑する時間帯を告知するなどの工夫があれば良かったと思います。もうひとつ、駐車場の壁際に物が置かれ、物置の様になっているのは、走り難いと云う事もありますが、このクラスのホテルとしては余り良い印象ではありません。</t>
  </si>
  <si>
    <t>いつもお世話になっております。また、その節はC/INご担当頂いた男性スタッフ様には空気清浄機の件で格別のご配慮を頂きました。遅くなりましたが、この場を借りて御礼申し上げます。朝食に関しては全体的に品数少ない＆料理補充がイマイチ。朝食発見枚数と来客数を計算して補充しているのでしょうが・・・。もう少し改善して頂きたいです。</t>
  </si>
  <si>
    <t>部屋は広くてゆったりできたし、それなりに高級感があった。wi-fiの案内が見つけられず（それほど探してないけど）、あきらめてしまったので、もっと分かりやすいと良いと思います。</t>
  </si>
  <si>
    <t>ホテル、部屋共に綺麗です。泊まったのは８階の部屋ですが窓を開けたら開きすぎるので怖かったです。窓側やその下に以前泊まった方のゴミが残ってました。</t>
  </si>
  <si>
    <t>ごー1465</t>
  </si>
  <si>
    <t>某ライブの遠征の為6月10日から１泊しました。当日はよさこい祭り最終日と言うこともありおそらく混みあっていたと思いますが、朝イチでお願いをしたところチェックイン前に荷物を預かって下さいました。そこからよさこい祭りや観光、ライブを経て日付が変わる頃にチェックイン、遅くなって申し訳ないなぁと思いながら手続きしてるとその際に空きがあったからと言うだけで大変広い部屋に変えてくださって驚きました！！とても広いお部屋で短い時間ながらも優雅な時を過ごせました。楽しみにしていた朝食も噂通りの海鮮丼を作るスペースがあり好きなものをたくさん乗せて食べましたが海鮮丼はもちろん、他の洋食ものも含めてどれも大変美味しかったです。苦しかったけど飲み物も含めて北海道産の表記のあるものはほとんど食べました！(笑)スタッフの方もフロント、レストラン含めて皆さん気持ちの良い対応と笑顔で友達もまた北海道来るならここに来ようと決めていました。私も同じ気持ちです。周りの友達にも伝えておすすめしていこうと思います。</t>
  </si>
  <si>
    <t>枕が少し固くて高いかなと思います。コインランドリーに自由に使える様に柔軟剤が置いてあるサービスは凄く嬉しいです。また利用させて頂きます！</t>
  </si>
  <si>
    <t>早めに予約をしたので広い部屋をお得な料金で宿泊出来ました。なんといっても朝食バイキングが素晴らしかったです。次回札幌に行く機会があればまた泊まりたいです！</t>
  </si>
  <si>
    <t>キック0919</t>
  </si>
  <si>
    <t>早い時間に、荷物だけ預かっていただいたのですが 丁寧な対応で、気持ち良く接客していただきまして、こちらも、気持ち良く 観光する事が出来ました。</t>
  </si>
  <si>
    <t>低価格で綺麗な部屋に泊まることができるので時々利用している。ホテルとしてはコスパ良しが高い。部屋番号を書いた紙のケースのようなものが、次回宿泊に使える割引券になっているが、旅行サイトからの予約の場合には使えないのが唯一残念。</t>
  </si>
  <si>
    <t>チェックアウト後の札幌駅迄の無料送迎が助かりました。大浴場が混んでるとかなり狭く、浴槽は3人浸かるのは難しいぐらいなので、予約制でゆったり入れるようにされると良くなると思います。通路はクラシック音楽が流れていて良かったです。朝のカレーも美味しかったです。</t>
  </si>
  <si>
    <t>パリモ</t>
  </si>
  <si>
    <t>大通りから近く、観光に便利です。チェックインの時フロントで冷えたミネラルウォーターをもらえたのですぐに飲め助かりました。ちょっとだけ早めに着いたのですが気持ち良い対応で部屋に通していただけありがたかったです。朝食、飲み物も種類豊富で大満足。チェックアウト後かなりの豪雨でしたが地下道までアーケードがあったので傘がなくても全く濡れず便利でした。また伺いたいです。</t>
  </si>
  <si>
    <t>mk9402</t>
  </si>
  <si>
    <t>まず下段で予約していたのに、上段の部屋にされました。気づいたのが夜遅かったので、そのまま宿泊しましたが、翌日フロントの方に指摘してもたいした謝罪の言葉をいただけませんでした。一番の目玉であるロウリュもほとんどの熱波師が「リピーターばかりだから」と事前の説明を省略。熱波師のタオルの振り方も悪いのか、体に当たらず風が下の方ばかり。売り文句のエンターテインメントとはかけ離れていました。5年くらい前に最初に利用しましたが、宿泊代が上がった割には年々サービスの質は落ちていると感じます。</t>
  </si>
  <si>
    <t>初めてのカプセルホテル利用でしたので勝手がわかりませんでした。しかし勝手がわかれば、個室でない、と言う点だけがマイナス点ですが、その他がそれを補って余ると思いました。自分のスタイルにはピッタリあってて大満足でした。とても自由</t>
  </si>
  <si>
    <t>odisan-aki</t>
  </si>
  <si>
    <t>近くでライブがあったので一泊利用させていただきました。チェックインできる時間よりもかなり早く寄ったのですが、入らせてもらえて荷物を置いたり一時のリラックスに活用できたり、感謝しかありません。コンビニもすぐ近くにあるので便利です。空調の音が少し気になりましたがコレばかりは仕方ないのだと思います。朝ごはんも無料でトースト、目玉焼きなど暖かいものを食べることができて大変よかったです。アメニティはだいたい持参したので特に不都合は感じませんでした。（歯ブラシ、コップとボディソープ、リンスインシャンプーがありました。）また機会があれば是非利用したいと思います。</t>
  </si>
  <si>
    <t>kao☆★☆</t>
  </si>
  <si>
    <t>綺麗な部屋で、ホテルの近くに定食屋とコンビニがあり便利な立地です。エントランスには自由に使用できるノートPCなどもありちょっとした調べ物にも便利です。バスタブが無くシャワーだけなのが今風で好感持てました。部屋の電気は私の苦手な赤色灯でしたが、薄めなタイプなので問題有りませんでした。コンセントは少なめなので注意です。総合してお勧めなホテルです。</t>
  </si>
  <si>
    <t>一般的なビジネスホテル。値段が安ければそれ相応。季節柄高かったため、この値段でこのレベルだと満足いくことは何もない。</t>
  </si>
  <si>
    <t>部屋は広いし、風呂と便所が分かれているので良いです。朝食も部屋食なので、時間の無駄も無く良かったです。ただ机が狭く、電源とLANケーブルが反対の壁に有るのは、少々面倒かと。室内全般ビジネス向きではないです。後はスリッパの置く位置が、室内のドアを開けた時に邪魔になるので、直した方がいいかと。</t>
  </si>
  <si>
    <t>PGAdmin</t>
  </si>
  <si>
    <t>客室内はリフォームされているものの広くはなく、水回りは古いままで、ユニットバスはカビ臭く狭い。ホテルのWifiはフロントのある2階のみで、auとソフトバンクwifiは客室フロアでもつながるらしいが、当方はdocomoユーザーなので意味なし。2階でならwifi繋がりますと胸を張られても、今どき客室フロアでホテルのwifiがないのは時代遅れ感満載。フロントスタッフ(若い男性)は簡単な精算でお釣りを間違え、駐車場を聞きに来た他の宿泊客には、提携駐車場はありませんの一点張り。「どこか安い駐車場はありませんか？」と言われて、ようやく周辺駐車場を案内する始末。チェックアウト時に宅急便を送った時は、年配の女性フロントスタッフに、「荷物が重いようなので、10kgを超えると別料金になります。」と言われたが、どう考えても10kgもない荷物で、重さの感覚が狂っている。料金は通常のままだったが、時間の無駄。時計台もテレビ塔も近く、札幌駅も徒歩圏内なので立地は良いが、料金も普通のビジネスホテル並みで安くもなく、ハード面・ソフト面共に見劣りする。アットホームをうたうのは良いが、時代にあったサービスを踏まえることも必要。二度目の宿泊はないだろう。</t>
  </si>
  <si>
    <t>静かでゆっくりと休むことができました。朝食もおいしかったです。</t>
  </si>
  <si>
    <t>らっきょ大臣</t>
  </si>
  <si>
    <t>喫煙シングルの空き部屋が増えると良いと思います。</t>
  </si>
  <si>
    <t>ティッシュの位置がわかりづらかったですですが,あとは文句なかったですきれいで心地よかったです</t>
  </si>
  <si>
    <t>ホテルスタッフの対応がよく　また利用したいと思った。チェックインの後　エレベータのボタンを開けて待っていてくれた。朝食バイキングのときは受付に１名立っていて対応していただいた。テレビはＢＳも受信可能でよかった。駅から近くて便利。コンビニが近くにある。</t>
  </si>
  <si>
    <t>センチメンタルヨシダ</t>
  </si>
  <si>
    <t>お安く泊まれるので満足です。</t>
  </si>
  <si>
    <t>その節は大変お世話になりました。趣味の一人旅でこちらに滞在致しました。広いお部屋で椅子と丸テーブルがあり寛ぐ事が出来ました。朝食の鯖の味噌煮、豚肉の生姜焼きがとても美味しくて、普段あまり朝食は食べないのですが、今回はがっつり頂きました!!!夜も静かで、ゆっくり読書出来ました。お風呂も広めで足が伸ばせて良かったです。何よりコスパが最強でした。早目の予約でしたが、こんなに安くていいのかな？と思う位でした。今度は夫婦で伺いますので、その時はよろしくお願いいたします。</t>
  </si>
  <si>
    <t>はる97401296</t>
  </si>
  <si>
    <t>ビジネス１泊。予約一杯の中、直前に空いて、助かりました。</t>
  </si>
  <si>
    <t>スマイルホテルプレミアム札幌すすきの</t>
  </si>
  <si>
    <t>キレイで、立地もよく、ベッドも寝やすい。チェックアウトを11時にしてくれたらなと思います。</t>
  </si>
  <si>
    <t>ブルーウェイブＮ</t>
  </si>
  <si>
    <t>駅からのアクセスも良く、落ち着いた雰囲気でサービス面など流石オークラさんといった所でしょうか朝食も種類が豊富で大変満足でした。機会があればまた宿泊させて頂きます。</t>
  </si>
  <si>
    <t>モダンなシティホテルでした。漂う香り、夕方からのバーでのサービス、日替り有名店パンの有る朝食、部屋でのひきたてフレンチプレスコーヒー、もちろん部屋も洗練されていて、とても心地良く過ごす事が出来ました。大浴場が有るのもお風呂好きには嬉しいサービスです。立地も良く時計台のすぐ近くなので、目印に出来て便利でした。残念だったのは、コーヒープレス器交換をお願いした際にカップが無かった事と、2日目はコーヒー用の水が用意されなかった事くらいでしょうか。札幌に行くときはまた利用したいホテルです。</t>
  </si>
  <si>
    <t>三回目です。ベットが気持ちよく寝心地がいいです。リーズナブルで朝食もついてます。いつきても安心できます。</t>
  </si>
  <si>
    <t>立地もいいですし、フロントの方も親切でした。個人的には清掃を滞在中毎日しなくてもいいと思っていたので、このようなプランがあるといいと思います。ベッドが大きくて良かったです。</t>
  </si>
  <si>
    <t>フロントの対応もとっても良く、部屋も綺麗でここまでは満足でした。なのに朝食は最悪！　朝８時30分に行ったら空っぽの皿が並んでいるだけで全く補充はなし、蕎麦はあっても蕎麦つゆはなし。スープカレーのスープはあっても具材はなし。ジュースも全て空っぽ状態。　従業員に言っても待たせるだけでいつまでたっても出てこない！結局、納豆ととろろのご飯とちぎられたタラコの残り物、貝殻だけの具のない味噌汁で我慢する羽目に...楽しいはずの北海道旅行が残念な記憶になりました。もう泊まりません。</t>
  </si>
  <si>
    <t>りすのおとうさん</t>
  </si>
  <si>
    <t>よかったこ</t>
  </si>
  <si>
    <t>夏休みの初めに利用しました。禁煙希望でしたが、手違いで喫煙を予約してしまい悩んでいまして、ダメ元でホテルに問い合わせてみたところ、禁煙に空きがありましたので変更させていただきます、という旨の連絡を迅速にしていただき、本当にありがたかったです。部屋も広く、セパレートの風呂とトイレ、とても快適でした。朝から海鮮丼を作り、お腹いっぱいいただきました。この値段でこ申し訳ないと思う宿泊でした。またの旅行の際は、再び利用します！</t>
  </si>
  <si>
    <t>立地条件も格安だし大変満足してます。今度は大浴場を利用したいとおもいます。</t>
  </si>
  <si>
    <t>が楽</t>
  </si>
  <si>
    <t>チェックイン時、朝食のバイキングが、お弁当に変わっているとの案内は、受けましたが、配布時間の案内が無かったので、チェックアウト時に受け取ろうと思いましたが、配布時間が終了しましたとの事で食べれませんでした。まだ配膳テーブルの上に弁当が並んでいるのにその位の融通も利かないのでしょうか？あまり気分の良い物では、ありません。何度もこのホテルは、利用していますし、来月も利用しますので、配布時間の説明、ホテル内掲示等の改善をしてもらいたいと思います。</t>
  </si>
  <si>
    <t>部屋の冷蔵庫 空冷蔵庫に変えたんですね。以前のに慣れていて冷蔵庫開けないので １日経って気がついた。いい変革 有難いです。連泊していても 居心地良いので 出先で時間が空くと 部屋に戻ってしまう。これからも変わらないホテルで。</t>
  </si>
  <si>
    <t>北海道コンサドーレ札幌 岡山県後援会</t>
  </si>
  <si>
    <t>綺麗で大浴場もあってアクセスもサービスも良くて、いつも大満足です</t>
  </si>
  <si>
    <t>今回も雪まつりの時に利用しました。3日泊まっても他のビジネスホテルの一泊の値段より安いです。施設が２４時間使えるので昼の寒いときは大浴場でくつろぎ、夜はきれいなイルミネーションのところで過ごせます。これからも利用したいです。</t>
  </si>
  <si>
    <t>chon4241</t>
  </si>
  <si>
    <t>以前も宿泊させていただき、場所も部屋も使いやすいので予約しようとしたのですが、禁煙の部屋が空いていなかったのでしかたなく喫煙のお部屋を予約しました。少し早めに荷物を預けに立ち寄った際、禁煙希望だったけど空いていなかったので喫煙の部屋にしたことを伝え、できれば空気清浄機があれば使わせて欲しいとお願いしておきました。夜に部屋に入れていただいたところ、すでに空気清浄機が動いており、たばこの匂いもせず快適にすごせました。いつもいろいろ対応してくださってありがとうございます。</t>
  </si>
  <si>
    <t>この度、二度目の宿泊でしたが料金もリーズナブルな割に部屋は綺麗だし、余計なサービスはありませんが必要な物はきちんとあり、おススメの隠れ家的ホテルです。ススキノ中心地から徒歩で7～8分の場所にありホテルの目の前にはローソンと有名ラーメン店の信玄があります。温泉もすぐ目の前のホテルと提携されていて、300円で入浴できました。朝食も豪華ではありませんが宿泊費から考えれば大満足です。私は札幌によく行きますがこれからも定宿にします。</t>
  </si>
  <si>
    <t>駅からも近く、コンビニも近くにあり。部屋も綺麗で満足しました。次回も宿泊したいと思います。</t>
  </si>
  <si>
    <t>モンモン0201</t>
  </si>
  <si>
    <t>立地はそれほど便利な場所ではないですが、すすきのの喧騒から離れていて静かに過ごせます。何故か海外の団体客が少ないので、この辺のホテルでよくあるチェックイン時の混乱もございません。朝食もバリエーションは多くないですがフルーツもしっかり提供して頂きおいしく頂けました。</t>
  </si>
  <si>
    <t>terry hangover</t>
  </si>
  <si>
    <t>ＰＩＮＮ　Ｎ４Ｅ２－ＩＩ（旧ＧＬＯＷＬ－Ｎ４Ｅ２ＩＩ）</t>
  </si>
  <si>
    <t>駅近で広くてキレイな部屋だった！禁煙って書いてあったがベランダにタバコの吸殻が入った容器が置かれていたのが気になった</t>
  </si>
  <si>
    <t>くま吉0426</t>
  </si>
  <si>
    <t>契約駐車場を利用しましたが、以前利用した駐車場は宿泊次の日午後12時まで利用できましたが、今回利用した駐車場はホテルの近くですが、宿泊次の日午前11時までの利用時間でした。事前に利用時間を教えてほしかったです。</t>
  </si>
  <si>
    <t>立地、サービス全て良かったです。</t>
  </si>
  <si>
    <t>設備が少々古い印象はありましたが、概ね満足です。子供もプールを楽しんでいました。温水なので、小さい子も利用出来て良かったです。また機会があれば利用したいです。</t>
  </si>
  <si>
    <t>9月5日に夫婦で宿泊しました。北海度旅行で函館、小樽に続いての宿泊でした。3階建てのこじんまりとしたホテルでしたが、部屋は広く、特にお風呂がWCとは別になっており、またバスタブが深く、ゆっくりと入れるのが気にいりました。何せ洗面器も用意されていました。追加でバス用の椅子もお借りしました。全体的に家庭的雰囲気のあるホテルでした。翌日6日は帰宅の日でしたが、北海道胆振地方東部地震に遭遇してしまい、2泊延長の便宜を図ってもらいました。泊まれなかったら、たぶん放浪の民になっていたかもしれません。夜中のWCへの水の補給をバケツで運んでくださったり、食事なしのプランでないにも関わず、お米の朝食を無料でいただいたりと、本当に親身になって接してくださいました。本当に信頼できる家庭的なホテルと思いました。お世話になりありがとうございました。</t>
  </si>
  <si>
    <t>初めての利用になります。近くにコンビニが多いのでちょっとした買い物には困りません。部屋も広くて、清掃が良く行き届いていました。今回、朝食を利用して少し気になったのが、料理の名前が書いてあるプレートが、それぞれ個別に置かれておらず、一箇所にまとめられていた為、目の前の料理か何なのかすぐに判別できませんでした。できれば個別にしてもらえば目当てのものをすばやく取れるのでよろしくお願いします。</t>
  </si>
  <si>
    <t>sin4576</t>
  </si>
  <si>
    <t>ホテルは新しくて部屋も綺麗でした。冷蔵庫の冷えが悪かったのが残念ですが、その他は良かったです。</t>
  </si>
  <si>
    <t>じじ2088</t>
  </si>
  <si>
    <t>地下鉄駅から近くてとても便利でした。RV車でしたので提携駐車場を利用させていただきましたが、１泊1000円と良心的な値段でしたので助かりました。</t>
  </si>
  <si>
    <t>バウバウ1</t>
  </si>
  <si>
    <t>部屋もキレイで食事も良かったです！また利用します。</t>
  </si>
  <si>
    <t>もう何度も利用しています。実はグランドの常連だったのですが、目と鼻の先の近さで立地が抜群。それでとても安いので、こちらの常連になりました(笑)部屋は狭く、換気扇の音はうるさいですが、寝るだけなら十分です。受付でとても怖いお姉さんがいるので、いないとホッとします。カ—ドがないとエレベーターにも乗れないので、セキュリティも割りとしっかりしています。</t>
  </si>
  <si>
    <t>arureo</t>
  </si>
  <si>
    <t>10月30日から1泊で宿泊しました。楽天トラベルでいつも利用しています。予約に失敗。予約したその日から1泊になってしまっていたのをチェックイン30分前に気付き、ホテルに電話しキャンセル。当日キャンセルだらから、100％キャンセル料が発生してもおかしくないのに、キャンセル料不要の対応をしていただきました。そのあとすぐにネットで予約し直しました。大きな部屋に泊まらせていただきありがたいです。ゆったりした作り。また、他のホテルに比べ、作りが良いのでしょう。音が気にならなくゆっくり宿泊ができます。空きがある場合はいつもここを利用させていただいております。隣にコンビニもあるし、すすきのまでの近いので、非常に便利と思います。</t>
  </si>
  <si>
    <t>子供の春休みで利用させて頂きました。立地は最高だと思います。部屋は綺麗で良かったです。朝食はイクラの盛り放題を楽しみにしていましたが、粒が見たこともない程小さく、これはイクラ？と思いました。その他は良かったです。あと、浴衣がきつかったので、サイズUPをお願いしたところワンサイズのみとのことでした。楽しい旅行が出来たのでありがとうございました。</t>
  </si>
  <si>
    <t>たか12300</t>
  </si>
  <si>
    <t>あさ野ホテル　ビジネス＆ウイークリー</t>
  </si>
  <si>
    <t>気に行っちゃいました。2度目ですが、オーナーさんと趣味の話も合うのでいつも楽しみにしています。今回もありがとうございました。</t>
  </si>
  <si>
    <t>大変よい立地で、部屋もきれい、サービス面が良かったです。</t>
  </si>
  <si>
    <t>出張で2泊しました。立地がよく移動にも楽でした。仕事でしたので寝るだけには高いかなと思いましたが、朝食が2日とも素晴らしかった。和食もおすすめです。</t>
  </si>
  <si>
    <t>駐車場が満車だったのが残念でした。</t>
  </si>
  <si>
    <t>エレベーターが必ずフロント階に泊まるので待ちが長いのがやや面倒。</t>
  </si>
  <si>
    <t>22日から25日まで、泊まらせて頂きました。部屋が広くて、荷物の収納も多くてよかったです。</t>
  </si>
  <si>
    <t>あん６２９５７２</t>
  </si>
  <si>
    <t>ネットカフェとの併設型でしたが、宿泊施設としては申し分ありませんでした。また利用したいです。</t>
  </si>
  <si>
    <t>当日18時までキャン無料で、新千歳空港突然の欠航の強い味方。</t>
  </si>
  <si>
    <t>ヌマチル</t>
  </si>
  <si>
    <t>10月19日に宿泊しました。立地は悪くは無いと思います。すすきのにも歩いて行ける程度の距離でした。部屋は最高でしたね。ツインで、広々でした。なぜか、ソファーにもベッドが用意されていてトリプルになっていましたが。テレビも大きくて見やすかったです。アメニティも豊富でしたね。食事は朝食バイキングで、場所も広々していましたがおかずの種類は少ないかなーと感じました。カレーはレトルトでしょうけど、独特のレトルト臭がしませんでした。美味かったです。風呂は普通のユニットバスですね。サービスは満足ですね。受け答えもはっきりしていましたので、好感持てました。すすきの近辺にはアパホテルさんが何か所もあるので、タクシーに乗って行き先説明する時が難儀でした。もうちょっと名称区別してもらえると楽ですが。</t>
  </si>
  <si>
    <t>masainter0291</t>
  </si>
  <si>
    <t>すすきので飲むのには最適！。部屋は広く、トイレとお風呂が別々なのが便利。プライバシーに配慮しており快適に過ごせました。</t>
  </si>
  <si>
    <t>gamacyann</t>
  </si>
  <si>
    <t>１階が改装工事中ということで朝食はお弁当でしたが、朝に食べる分には十分なものでした。フロントの方は明るい対応でよい印象を持ちました。ただエレベーターが１機だけなので、利用するときの待ち時間が少々長く感じられました。</t>
  </si>
  <si>
    <t>静かで、居心地が良く、駅近。次回もよろしく。</t>
  </si>
  <si>
    <t>アクセスが良かったです。</t>
  </si>
  <si>
    <t>夏場の札幌はどこも高く、平日で5,000円台はかなり安めほ方かも..寝るだけのホテルでたいして期待もせずに予約。駐車場は隣のカービスパーク利用一泊1,000円の割引券をくれた。最近多い自動チェックイン機で支払い、楽で良い。ウエルカムドリンクと朝食が無料、朝食は品数も多く無料にしては十分に満足、多少お金を取っても良いレベル。接客は新人さんが多く初々しが残る（笑）、週末も安ければ定宿にしたいホテルです。</t>
  </si>
  <si>
    <t>朝食は無料とは思えないくらい種類があって驚きました。お部屋も綺麗ですし、少し外に出る際も、いってらっしゃい、おかえりなさいがあってとても良かったと思います！もう少し、ホテルの場所がわかりやすいようにしていただけると嬉しいですが、大変満足させていただきました！</t>
  </si>
  <si>
    <t>早く着いて荷物を預けようとホテルに立ち寄ると、チェックイン前の時間にもかかわらず、部屋の準備ができているからと案内してもらえた。部屋でごろっと横になって休養後、元気いっぱいで観光できた。親切なフロントの方に感謝しています。</t>
  </si>
  <si>
    <t>ゆうゆ１０１９</t>
  </si>
  <si>
    <t>何度か札幌には来ているが、初めて泊まったホテルである。狸小路にはあるが、アーケード街の途切れるところにあり騒々しくないのが良い。近くには、商店街や飲食街が立ち並び不自由がない。さらに歩けばすすきのと穴場的ホテルである。ちょっと歩いたところにお気に入りのパン屋があり、サンドイッチや北海道ならではの菓子パンを買って持ち帰り朝食を摂る。オフシーズンのため、格安料金で2泊することができた。</t>
  </si>
  <si>
    <t>大変快適に過ごせました。フロントの対応もよく、部屋も清潔でした。アメニティも必要な分を使えるのが良かったです。そこで思ったのですが、我が家はパジャマは持参するのでいつも使いません。パジャマも必要な人だけ利用する方法でよいのでは。ご検討下さい。</t>
  </si>
  <si>
    <t>日曜日の宿泊で温泉客が多く駐車場に入庫するまで時間がかかりました。市街地にあるので仕方ないかな。温泉も混んでいましたが洗い場がたくさんあったので良かったです。食事は値段が安いので、まあ良かったです。</t>
  </si>
  <si>
    <t>kakoken5392</t>
  </si>
  <si>
    <t>駐車料金が、無料なので、とてもよかった。女性用お風呂は2つのシャワーだったけれど、清潔感があった。ゆっくりと入れた。朝食も美味しかった。女性ひとりでも、安心して泊まれた。</t>
  </si>
  <si>
    <t>以前はVOD見放題だったのに、現在は有料になってしまったのが残念。あと、アネックスの良さはダブルベッドだったのですがツインの部屋が増えた為、プランの選択肢が狭まりました。ラブホからのイノベーションなのでしょうが普通のビジネスホテルのようになってしまい、良さが半減している気がします。内地から来る人には駐車場はあまり関係無いので、アネックスの存在感が薄まった印象です。</t>
  </si>
  <si>
    <t>BAN1942</t>
  </si>
  <si>
    <t>ザ・ビー札幌すすきの</t>
  </si>
  <si>
    <t>良かった点・ベッドのまくらが2つ・バスローブもそこそこ・朝食を売りにしているホテルを除いて、1000円程度の朝食ではとても頑張っていると思う。美味しかったです。・フロントの方が感じが良かった残念だった点・エレベーターが2台しかないので、時間帯によっては渋滞する・ベッド幅100cmにしては少し狭く感じた不満点もありますが、良いホテルだと思います。</t>
  </si>
  <si>
    <t>すすきの駅から遠いし、温泉つきだと思って泊まったら夜12時までで、朝は、はいれないし、朝食は、無料と言ってても、品数が殆どなし。札幌の安いカプセルやビジネスホテルか本当にましてある。朝食の楽しみのひとは、がっかりすると思う。品数を増やして札幌の立地なんだから、有料にしたほうがいいです。</t>
  </si>
  <si>
    <t>連休の、中日にお世話になりましたが相変わらずの人気でした。ロウリュウサウナ格別です。</t>
  </si>
  <si>
    <t>カプセルホテルの中ではかなり設備環境が良いものだと感じました。カプセル内は広く，携帯電話やティッシュを置けるような台があるのはとても便利です。ルートイングループではここ以外にもパンを中心とした朝食を提供しているところがあるようですが，流石に品数が少ないので食事は満足できませんでした。また，浴場の代わりにサウナを設けていることは特に問題ではないとは思いますが，サウナ内の湿度が低すぎるために，肌が焼けるような痛みを感じます。サウナは嫌いではありませんが，あれはどうかと思います。最後に，このホテルにはすでに何度か宿泊していますが，必ずエレベーターの場所で迷ってしまいます。一度業務用のエレベータ入り口に迷い込んでしまったほどです。わかりやすく工夫されているとのことでしたが，相変わらず不親切な気がします。</t>
  </si>
  <si>
    <t>おがたつや</t>
  </si>
  <si>
    <t>はじめて利用させていただきました。ドーミトリータイプとういことで不安もありましたが、とても快適に過ごせました。地震の影響で停電が続き、食事もどうしようかと思っていたところ、夜にカレーを食べさせていただき大変助かりました。札幌に滞在する際にはまた利用させていただこうと思います。ありがとうございました。</t>
  </si>
  <si>
    <t>今回は部屋のグレードアップありがとうございました！Zeppでライブがあった為宿泊しましたが、会場に近くとてもよかったです。また利用したいと思います。</t>
  </si>
  <si>
    <t>子供のスリッパが大きかったのですが、それをみた受付の方がもう一つ小さいサイズをもってきてくれサービスの良さを感じました。ただホテルのお部屋からプールまでが遠い。ロッカーからプールまでも遠いと思いました。それだけが惜しい。総合的にとても満足した旅行でした！</t>
  </si>
  <si>
    <t>名無し5738</t>
  </si>
  <si>
    <t>立地環境は非常に良く、場所もわかりやすかったです。しかし、まだオープンしたてなので仕方がないのかも知れませんが、シャワー室に前の日に宿泊された方が使用されたであろうタオルがそのままぶら下がっていたり、朝食時のスタッフさんが口にものを入れながら仕事をされていたりと、ちょっと残念な感じでした。</t>
  </si>
  <si>
    <t>立地もよく清潔で良いホテルです。札幌出張の時は、いつも利用してます</t>
  </si>
  <si>
    <t>札幌駅と大通公園の中間にありすすきのも徒歩圏内でとても便利です。コンビニも近いです。あたらしいので部屋は綺麗です。バスタブはなくシャワーブースがあります。トイレは別のスペースです。地下に大浴場がありますが、洗い場と湯舟がよい配置になっており、体を洗っている人の飛沫が湯舟に入ることもなさそうです。札幌出張の際にはまたお世話になりたいと思います。</t>
  </si>
  <si>
    <t>ホテルの雰囲気も従業員のマナーも良かったです。エコプランを選択する事で、とても安価に提供いただき、満足しています。</t>
  </si>
  <si>
    <t>SUZUBELL</t>
  </si>
  <si>
    <t>すすきの泊りの時はいつも利用しています。風呂が朝まで行けるのが最高です。</t>
  </si>
  <si>
    <t>立地、価格とも満足。地下鉄駅から歩いてすぐでわかりやすい。薄野からは少し離れていますが、その分、非常に静かで快適。ユニットバスが狭くて古いので、そこはマイナスです。ただ清潔ではあります。ベッドは幅が広いので快適に寝ることができます。空調が温度設定できないため、暑かったです。アメニティについては、少しずつ進化していて良いです。スリッパが使い捨て、ボディスポンジがあるなど。</t>
  </si>
  <si>
    <t>家族3人でトリプルルームを利用しました。駅から近くアクセスも良好。コンビニがすぐ近くにあったのでよかった。格安のプランだったので、狭い部屋でベッドの横を歩くのも窮屈でしたが、大きなお風呂に入り、シモンズベッドはとても心地良く、ゆっくり眠ることができました。部屋も清潔で、是非また利用したいです</t>
  </si>
  <si>
    <t>えびしい</t>
  </si>
  <si>
    <t>地下鉄の駅に近いのと、繁華街に近いので、すべてにおいてアクセスが良い。ロビーが広々としており、シティホテル並みの高級感がある。部屋の広さはまずまず、空気清浄器も常備しており、設備面が充実している。朝食の種類がもう少し増えると大満足でしょう。</t>
  </si>
  <si>
    <t>いつも使っております。食事もおいしいし、サウナやお風呂も最高です。願わくば連泊のシステムが一回で済むようになれば助かるのですが。</t>
  </si>
  <si>
    <t>行政書士まさたか</t>
  </si>
  <si>
    <t>札幌駅近くにもう一つJRインがあり、そちらと間違えやすいので注意。</t>
  </si>
  <si>
    <t>朝食のクオリティーはさすがの老舗ホテルです。建物も建て替えの予定があるのが惜しくなるいい感じの昭和モダン建築のテイストです。</t>
  </si>
  <si>
    <t>コスパ最高でした。また泊まりたいです。</t>
  </si>
  <si>
    <t>行動しやすい立地で、とてもよかった。</t>
  </si>
  <si>
    <t>ochan1</t>
  </si>
  <si>
    <t>何時も利用しております。フロントの皆様も親切でとても感じが良いです。札幌出張時には今後も利用します。</t>
  </si>
  <si>
    <t>YAPPO923</t>
  </si>
  <si>
    <t>お風呂が広くて満足できました。地下のレストランも深夜まで営業していたので助かりました。</t>
  </si>
  <si>
    <t>すすきのにも徒歩でいけ、コンビニも近くて便利です。朝食も充実しており、満足です。</t>
  </si>
  <si>
    <t>別の機会に一人で泊まった時に、フロントの女性の方の対応がとても良くて、朝食も種類か多くて美味しく、部屋も清潔で居心地が良かったです。なので、今回は遠距離中の恋人と夏休みに滞在しました。シックな内装がとても良くて、ゆっくりできました。駅にも近いので、歩いてご飯に行けて一緒にほろ酔いになれたのがとても楽しかったです。友人が北海道に来る際は、ぜひ勧めたい滞在先です。</t>
  </si>
  <si>
    <t>ホテル自体老朽化で客室は残念だけどがっかりです。同じ値段出すともっと綺麗なホテルが沢山あるので、もう利用しないと思います。きっと箱が大きくて客室が埋まってなく維持費にお金がかかって修繕費に回らないんですね。</t>
  </si>
  <si>
    <t>このホテルでイベントがあったので宿泊しました。通常札幌出張の場合駅前で泊まることが多いのですが、今回地下鉄で3駅のロケーションは意外にも便利であることがわかり発見でした。目の前の中島公園はとても手入れの良い緑地公園で、おりしも新緑のシーズンだったので緑が美しく目の保養になりました。時間があればじっくり散策してみたいところです。朝食は内容が比較的豊富でよかったと思います。土地柄かフロントスタッフはあっさり系というかあまり積極的にコミュニケーションをとってサービス精神を表現するタイプの方々ではなかったようですが、問題があったわけではありません。東京・大阪の激戦区を多用していると、細かい点も気になったということでしょう。リピートの可能性ありと思いました。</t>
  </si>
  <si>
    <t>3月6日に宿泊しました。温泉には24時間入浴可能なホテルは札幌中心には少ないのでありがたいです。また人気のラーメン屋が近くにたくさんあるのも楽しみです。</t>
  </si>
  <si>
    <t>ぱしび</t>
  </si>
  <si>
    <t>ＣｉｔｙＣａｂｉｎ　ＮｉｋｏｈＲｅｆｒｅ（カプセルホテル　シティキャビン）</t>
  </si>
  <si>
    <t>まさか各個室にＴＶが無いとは・・・</t>
  </si>
  <si>
    <t>乾燥機付き洗濯機が部屋にあるのは画期的！</t>
  </si>
  <si>
    <t>今回2回目の宿泊です。混雑している日に利用した模様で柔軟に対応して頂き快適だった。朝食はさすが北海道のクオリティでどれも美味しいです！次は大浴場も利用してみたくなりました！</t>
  </si>
  <si>
    <t>ササ(SASA)</t>
  </si>
  <si>
    <t>いつも定宿としてりようさせていただいております．ただ，今回ラウンジを何度か利用しましたが，①ゴミ箱がない，②食事スタッフがマイペースで仕事をする，この2点がとても気になりました，</t>
  </si>
  <si>
    <t>バイキング朝食はおいしかった</t>
  </si>
  <si>
    <t>Ｐｏｇｉ</t>
  </si>
  <si>
    <t>とても満足でした！部屋も綺麗でベッドも広く疲れがよく取れました。ケータイの充電器を忘れてしまったのですが貸し出してもらえてとても助かりました！また機会があれば是非利用したいです。</t>
  </si>
  <si>
    <t>キッチンの水周りに不具合があり、排水溝が音を立てて夜眠れませんでした。</t>
  </si>
  <si>
    <t>今回、札幌中心部から離れてますがリッチは良かったです。部屋は窓越しに足場が組まれ業者さんと目が合ってしまったのは驚きましたが工事が終われば問題もないし、老朽感はありましたが快適に過ごさせて頂けました。ボディタオルのサービスも魅力的でした。何より一番、感動したのはイン後に諸事情でタオルをお借りした時に対応してくださったスタッフさんとアウト後、預かって頂いた荷物を取りに行った時のスタッフさんが同じ女性の方だったのですが、対応が素晴らしく親近感がある柔らかい話し方や温かい安心感のある笑顔がとても印象的で、ここに泊まれて良かったと思える1番の感想です。このスタッフさんがいる時にまた泊まりたいと思いました。</t>
  </si>
  <si>
    <t>部屋はきれいですが、壁が薄くて隣人の物音が筒抜けでした。朝食はおいしかったです。</t>
  </si>
  <si>
    <t>お世話なっております。この度札幌２泊でした。個人的な頼みごとでしたが、事前の電話では快く引き受けて頂き有り難かったのですが、結果はかなり不満なものでした。文字数のかぎりがありますので、敢えて申しません。更に、「北海道」という立地なのか定かではありませんが、部屋のエアコンが全く機能しませんでした。フロントでクレームを申しましたが『冷暖房から冷房への切り替え時期なので、暖房は機能しません。すみませんが、エアコンをオフにし、送風を切ってく下さい？』との返答。７名で２連泊したのですが、全員『寒くて仕方がないなかった』との事。聞けば５０年ぶりのこの時期の寒さ！を記録したそうです。</t>
  </si>
  <si>
    <t>清潔で、駅からも近く、フロントの対応も気持ちよく、良かったです。しかし、残念ながら浴室の壁にたわみがあり、目地が汚れていたのが気になり、ささっとシャワーを浴びる程度しか利用する気になりませんでした。冬場の利用はちょっと厳しいかなぁ…。</t>
  </si>
  <si>
    <t>波呂元</t>
  </si>
  <si>
    <t>初めて宿泊しました。フロントの方の対応も素敵で、お部屋の階も比較的上の方を用意して頂きとても眺めがよく、朝はとても綺麗な朝焼けを見る事が出来ました。本当は気分的には全て評価は５なのですが、テレビのリモコンの下にある説明書に髪の毛があったり、バスルームの鏡に手のひらの痕があったり…ホテルを選ぶ際に口コミも選ぶ材料にするので、清掃が行き届いてるとあったのに、そこは残念でした。ですが、引っかかったのはそれだけでもあるので、またお世話になりたいと思っています。次はレストランやバーにもお邪魔しようと思っています。</t>
  </si>
  <si>
    <t>HOTEL HAS NICE RESTAURANT FOR DINNER AND RAMEN RESTAURANT VERY NEAR,ALSO LAWSON IS JUST FRONT OF THE HOTEL.WE WILL COME BACK AGAIN.</t>
  </si>
  <si>
    <t>施設全体が新しく快適です。部屋もきれいすぎで汚さないようにと思うくらい。窓は小さく展望は望めません。浴場が本館にしかないため新館に宿泊すると不便かも。館内着での移動もできないようです。サウナはよかったです。ただ、二つの浴槽とも循環がうまく出来ていないようで、お湯がかなり汚れていました。朝はきれいでしたが。最新マッサージチェアーが5台ほど備え付けられており、リラックスできました。</t>
  </si>
  <si>
    <t>スタッフの方が程よい距離感で接して下さるのが有難いです。また次回もお世話になります。</t>
  </si>
  <si>
    <t>機内持ち込みサイズのスーツケースを持参しましたが、広げる場所がなく困った。立地と金額を考えれば仕方ないのかなと。</t>
  </si>
  <si>
    <t>朝食が何と言ってもgood!</t>
  </si>
  <si>
    <t>フロント対応が良い札幌宿の候補に入ります</t>
  </si>
  <si>
    <t>工事中で仕方なかったが、朝食がバイキングでなかったのが残念です。あとはいつもどおりすばらしい。</t>
  </si>
  <si>
    <t>風呂が贅沢で最高でした！また利用します。</t>
  </si>
  <si>
    <t>札幌駅でて、ほんとにすぐ！下にコンビニがあるので便利！部屋は、広さはビジネスホテルって感じですが、ベッドとソファーがあり、リラックスできます！朝のビュッフェ、ビジネスホテルのビュッフェよりいいです！部屋の鍵を箱にいれたらチェックアウトができるので楽～！毎月出張行くので使います！</t>
  </si>
  <si>
    <t>ナナオマイシン</t>
  </si>
  <si>
    <t>中島公園の前で立地は最高です。今回は公園側の部屋ではなかったので残念です。部屋は綺麗で快適でした。この日は少々寒かったのですが暖房がまだ入らない時期らしく寒がりの私は困りましたが、ファンヒーターを貸していただけて凌げました。</t>
  </si>
  <si>
    <t>初めて泊まりましたが、部屋が空いているからとグレードアップして下さり、本当に綺麗で広い、素敵なお部屋で大大大満足でした!!一緒の家族も本当に喜んでいました。朝食もお洒落で朝から嬉しい気分になりました～また泊まりたいHOTELです。</t>
  </si>
  <si>
    <t>★☆koto☆★</t>
  </si>
  <si>
    <t>１歳児を連れていたため低いベッドのジャパニーズスタイルダブルの部屋を利用しましたが、とてもよかったです。立地的にもファミマ直通で、すぐ近くにドンキ・GU・UNIQLOなどもあり助かりました。（想定より寒くて服を臨時購入）韓国系の方達がツアーバスから入ってきていたので、そちらの方が多い日でした。大浴場は広さ含めてよいのですが、先ほどの方達の文化として“浴槽に浸かってから身体を洗う”ようで、あまり気分がよくなかったです。それに遭遇さえしなければよかったのですが。。。嫁が子供を連れて入りましたが、お風呂から上がるところがヌルヌルで滑りそうになったそうです。</t>
  </si>
  <si>
    <t>立地とサービス（WIFI環境）は使いやすい</t>
  </si>
  <si>
    <t>copen7904</t>
  </si>
  <si>
    <t>地下鉄からも近くすすきのでありながら静かで熟睡できました。朝食のスープカレーおいしかったです。</t>
  </si>
  <si>
    <t>毎年恒例の夏休み北海道旅行の最初に2泊しました。いつもは地下鉄南北線の駅付近に泊まってましたがここは東豊線で札幌駅から初めて乗りました。JR札幌駅から東豊線までが少し地下街を歩くんですね。（まあ許容範囲内でしたが）ホテルは豊水すすきの駅1番出口（これがまたホームから遠い？）を上がったらすぐでした。ホテルからすすきのの繁華街まではすぐでした。部屋は4階でしたがまあまあの広さでエアコンも個別でしたし空気清浄機もあり快適でした。ただ窓がスリガラスみたいでおまけに事故防止のためかまったく開けられないようになっていてちょっとガッカリでした。でもバスルームも広くマグカップも完備していてドライヤーも最新式でよかった、2日目の朝は札幌競馬場の指定席ゲット目的で5時起きで大きな荷物を夕方まで預かっていただけました、感謝です。毎年夏休みには内地の灼熱地獄から逃げ出して北海道に逃げてますんでまた来年もお願いします！</t>
  </si>
  <si>
    <t>やすのぶ156</t>
  </si>
  <si>
    <t>場所がわからず、２回目に電話に出ていただいた方に丁寧に説明していただきました。最初に電話に出た方に北にいるんですが、といっても…行ってみてわかったのですが、大通り公園を横切って下さいの説明できたのでは？と、思いますが…。わからない人への案内の配慮ができる人が電話対応した方がいいのでは？と、思います。カードも作って頂きまた、利用したいと思います。</t>
  </si>
  <si>
    <t>やっぱり平日は、お得だわー！</t>
  </si>
  <si>
    <t>目の前にコンビニがあり便利でした。ただ、お部屋の天井の換気の部分に年期の入ったホコリが沢山付いていたのとお風呂が半乾きのような匂いがあったのが、残念でした。</t>
  </si>
  <si>
    <t>部屋風呂のカーテンに髪の毛がありはしたものの大浴場はとっても良いと思いました。</t>
  </si>
  <si>
    <t>品数は普通でしたが、海鮮丼など朝から頂き、特にいくらの醤油漬けはとても美味しかったです。部屋も清潔でしたしまた利用させて頂きます。</t>
  </si>
  <si>
    <t>きーす１１</t>
  </si>
  <si>
    <t>チェックイン前からチェックアウト後まで不愉快極まりない最低のホテルです。1泊目、14時50分頃ホテルに到着、フロントの係2人が客の方を一切見ずに1台のパソコンで何かやっていた、しばらくして私が待っているのに気付いたが、お待たせしました等の一言もなく対応された。会員カードを出し2泊ですと伝えると少々お待ちくださいとだけ言われた。ロビーを見ると7、8人待っている人がいて、15時から署名をもらって一からチェックイン作業をすると時間がかかって並ぶ事になるし、会員登録しているメリットが無いなあと考えつつコンビニで飲み物を買って15時15分頃ホテルに戻ると案の定行列が出来ていた。並んでいる最中に係の1人がロビーに出てきて、順番に受付しておりますので少々お待ちください。と言っていたが、到着後30分程度の間に何回少々待たせるんだとムカついた。ちなみにこの係はチェックイン作業をせず全体を見るポジションの様に見えたが私のチェックイン時にトラブルが起きたら姿を消した。チェックイン時に泊数、人数、部屋タイプの確認を一切されずに精算作業に入ると1泊分で請求された、最初に2泊ですと伝えた係がチェックインしてるのに何やってんだとガッカリした。本人もヘマをしたと自覚しているのかクレジットカードのお客様控えに捺印もサインもしてありませんでした。部屋に入り冷蔵庫にドリンクを入れようとすると、庫内の下が水でビシャビシャでタオルで拭いた、パンフレットの棚に見てわかる位ホコリが付いていた。ベッドに寝転がり何気なくヘッドボードの上に手をやるとまたまた指先にホコリがベッタリ、変なクシャミが出て部屋の引き出しにくいティッシュをほとんど使った。シャワーカーテンが短くバスマットがビシャビシャになるし使いづらい。2泊目に続く</t>
  </si>
  <si>
    <t>ベッドと壁の間の隙間が少し広めに空いていたのですが、そこの床に切った爪のゴミやホコリが沢山落ちていて不快でした。</t>
  </si>
  <si>
    <t>朝風呂に入ろうとしたらお湯が出なくなり水のシャワーで洗う羽目になって残念。フロントに電話したらボイラーが壊れたとか</t>
  </si>
  <si>
    <t>sanny-retasu</t>
  </si>
  <si>
    <t>ホテルネッツ札幌</t>
  </si>
  <si>
    <t>地下鉄すすきの駅から信号２つくらいの近さで、土地勘があれば札幌駅からも歩けます。チェックインも確認サインと自動機でスムーズです。部屋はチョイスのポイントにした、浴室とトイレが別なところがgoodです。浴室はフラットな床で洗い場も広いです。立派なPOLAのシャンプー類です。エアコンも適温をセットでき、７月の難しい気温ながら快適に過ごせました。朝食は思ったよりも料理コーナーはコンパクト、でした。鱒の切り身が一番美味しかったです。お料理はスタッフさんがこまめに確認してくれているようです。挽き立てコーヒーのマシンのほか、みそ汁・スープ・牛乳などもあります。是非また利用したいです。</t>
  </si>
  <si>
    <t>街中でアクセス便利です。また利用させていただきます。</t>
  </si>
  <si>
    <t>kennta7013</t>
  </si>
  <si>
    <t>遅く帰ってきて風呂に入って翌早朝に出たのでよくわかりませんが、きれいで大浴場があるのは最高です。</t>
  </si>
  <si>
    <t>ゆうすけ3555</t>
  </si>
  <si>
    <t>受付時からとても気持ちいい対応して頂いて終始心地よく過ごせました。大浴場が清潔でとてもよかった。旅の疲れが癒されます。</t>
  </si>
  <si>
    <t>Ｋ・Ｇ　しんのすけ</t>
  </si>
  <si>
    <t>大きなイベントのある土曜日で他のホテルの料金が高い中、安く泊まる事が出来ました。</t>
  </si>
  <si>
    <t>サッカー観戦のため宿泊しました。朝ごはんの評価が高かったので、楽しみにしていました。朝から海鮮丼をお腹いっぱい食べて大満足。普通ホテルの朝食には従業員さんは少ないのですが、6人もおられ、案内、片付けなどテキパキされて、混みあっていましたが、気持ち良く過ごすことが出来ました。部屋、お風呂、廊下も広くゆったりしており、立地も駅すぐで雪でツルツルの道路をあまり歩かず助かりました。あんな美味しい朝食付きで値段も安く大満足です。ありがとうございました。</t>
  </si>
  <si>
    <t>ふれっちぇ6683</t>
  </si>
  <si>
    <t>快適にすごせました。</t>
  </si>
  <si>
    <t>吹上太郎</t>
  </si>
  <si>
    <t>クリスマス連休に連泊しました…先ずは結論から…２度と宿泊したくないホテルでした！主な点その１チェックイン後に加湿器の依頼したらコードと本体が合わない、即ち使えない物を届けられ唖然…その旨伝えるとコード改めて持参されたのですが、な、な、なんと再び合わないコードが届けられ呆然。これだけなら、まあ我慢もするのですが…主な点その②デラックスルームというので期待していたのですが…一般的な使い方でシャワーしてバスルーム出ると広い洗面スペースが水浸し…原因はバスルームと洗面スペースとのガラス扉に隙間を埋める目貼り等がなされていない事に加えシャワーがその扉に向いている為と解り再び唖然。その事はスタッフも認識していた様子。主な点その③別タイプのデラックスルームに移る事になり少しは安心出来る、と思いきや…他の方もクチコミ投稿された信じられない程に使い勝手が悪いバスルームのお部屋…その上、新たに用意された加湿器が、な、な、なんと朝６時にスマホの最大ボリュームに近い音量で「水切れアラームが鳴り響き」同伴者共に安眠を破られ唖然＆呆然！睡眠を妨げるこんな加湿器を客に説明無しに貸し出すどういう事？と同伴者共に怒りを通り越し呆れるばかり…主な点その４もう何もないと思いチェックアウトしたらスタッフ「追加精算はございません、有難うございました」と言われ、またまた唖然！領収書をチェックアウト時に渡す、と仰ったのはホテル側なのですが…と伝えると…な、な、な、なんとそれから約15分も待たされ、流石に堪忍袋の緒が切れました…お陰でその後のスケジュールが狂い、同伴者までも辛い思いをする事に…最後に…特異なバスルームに代表される残念なハードよりも、酷いのはオペレーション！確認さえすれば問題が起きないように 考えられる諸々は、そう簡単に改善される事は厳しいように感じられました…</t>
  </si>
  <si>
    <t>irishnova</t>
  </si>
  <si>
    <t>会社の仕事で宿泊しており、会社名と氏名を記載する領収書でないと会社に請求出来ない。会社名を入力するとエラー表示となる。会社名記載の領収書が至急欲しい。ちなみに会社名は、㈱三井EアンドSマシナリー　大野宛て</t>
  </si>
  <si>
    <t>地震翌日に泊まらせていただきました。停電、断水と難しい状況にもかかわらずいろいろご対応いただきありがとうございました。特に朝食を無料でご提供いただいたことは本当に助かりました。部屋の設備等シティホテルレベルで停電回復後は快適に過ごせました。ありがとうございました。</t>
  </si>
  <si>
    <t>立地も良くトレインビューも最高です。朝食のメニューも豊富で美味しく大浴場で疲れが取れるのもとても良かったです。</t>
  </si>
  <si>
    <t>バスルーム全体に排水溝の臭いがきつくてビックリしました。昔はこんなことなかったのに、とてもがっかりしました。</t>
  </si>
  <si>
    <t>よく宿泊させていただきます。部屋は普通ですがサービス朝食ともに非常に満足です。立地も繁華街に近いわりに静かでいいと思います。</t>
  </si>
  <si>
    <t>スタッフの対応は良いのですが宿泊エリア内に入るとカビ臭い臭いがかなり気になりました。</t>
  </si>
  <si>
    <t>hiropos5477</t>
  </si>
  <si>
    <t>リラックス出来ました。</t>
  </si>
  <si>
    <t>工事中で１Fの食堂が使用できなかったため。</t>
  </si>
  <si>
    <t>なをねこ５３歳</t>
  </si>
  <si>
    <t>1泊しましたが、繁華街からは近くて便利だったのですが、部屋が暑い。エアコンもないし、窓も大した開かない。エレベーターの前に扇風機があったけど7階のは既になかった。お風呂場も換気扇が無くてドアを開けたままにしないとのぼせてしまうので部屋が暑くなる。部屋の乾燥がひどいので加湿器があると良かった。アメニティは綿棒があるともっとよかった。こんなに低評価に思ったホテルは初めてです。接客はとてもよかったです。</t>
  </si>
  <si>
    <t>札幌ノースゲートは札幌駅に大変近く便利で、良く利用させて頂いています。デスクや調度品が落ち着いた雰囲気でとても癒されます。今回はグレードアップのお部屋をご配慮頂き、大変ゆったりと過ごさせて頂き有難う御座いました。朝のバイキングも工夫されて居りいつも此処で食事するのが楽しみにしています。</t>
  </si>
  <si>
    <t>まほろ１０３１</t>
  </si>
  <si>
    <t>２度目の利用です。だいたいのホテルは掛け布団がペラペラで寒いのですが、ここの布団はあたたかくてお気に入りです。それにお安く泊まれて満足です。狸小路を越えてすぐなのでわかりやすいし、何より静かで過ごしやすい。設備に古さは感じますが、部屋は内装されててきれいです。また利用します。</t>
  </si>
  <si>
    <t>札幌ではいつも利用させていただいてます。今回は当方の手違いでご迷惑かけましたが、親切且つ迅速に対応いただき感謝します。すすきのまで徒歩圏内だし、部屋が綺麗で広くコンビニも目の前。これからも当然利用します。</t>
  </si>
  <si>
    <t>札幌に行くときは、毎回利用させてもらっています。朝食もおいしいです。部屋は今一かな。窓枠のところにごみが落ちていたりして。</t>
  </si>
  <si>
    <t>先週は大変お世話になりました。地震の関係で予約していた便が欠航したため、延泊までしていただきました。大変感謝しております。次回も是非宿泊をお願いしたいと思っております。スタッフの皆さま、本当にありがとうございました。部屋、サービスには申し分の無いホテルです。欲を言わせていただけれるのであれば、ドライヤーが少し壊れていました。改善していただければと思っております。</t>
  </si>
  <si>
    <t>上長が泊まりました。評価はよかったです。送り迎え先として便利な立地でした。</t>
  </si>
  <si>
    <t>edide314</t>
  </si>
  <si>
    <t>温泉が目的で宿泊したが露天風呂は生ぬるくて冷泉のようでした。温度管理がされておらずリピートはないです。ルームサービスを頼んだが食器が冷蔵庫で冷やしたぐらいに冷たくせっかくの料理がお美味しく食べれなかった。部屋はシングルですがやはり狭いです、設備は相変わらず古く部屋風呂は使いにくい。これで週末のプライスが高くなるのはどうかと。</t>
  </si>
  <si>
    <t>部屋は広くてきれいでした。バスが広くてとてもゆったりできました。すすきの中心部からも近いと思います。ベッドランプの可動式の為、自分の好きな光量にあわせやすかったです。</t>
  </si>
  <si>
    <t>7月４日から息子と１泊しました。お部屋もグレードアップしていただき、豪華な広いお部屋に変更していただき、ありがとうございました。駅から歩いてすぐで、部屋に入ろうとすると、廊下にいたスタッフの方から「こんにちは～いらっしゃいませ。」と、声をかけていただきました。ただ、朝食のレストランが地下１階で、薄暗く飲み屋さんで朝ごはんを食べているように錯覚しました。1階にコンビニがあり、傘を買うこともでき便利でした。総合的にまた泊まりたいと思ったよいホテルでした。</t>
  </si>
  <si>
    <t>ochibo2306</t>
  </si>
  <si>
    <t>札幌出張時の定番ホテルとさせていただいております。サービス、大浴場、朝食、立地、どれをとってもビジネスホテルの域を超えた内容だと思います。例えば立地でいえば、札幌駅からでも大通駅からでも地下通路と狸小路アーケード街を通ってくれば地上を歩く必要はなく、冬などは特にありがたいです。一時期、宿泊料金が高騰していた時があり、その時は利用を見合わせていましたが、最近また落ち着いてきたようなので助かりました。</t>
  </si>
  <si>
    <t>エメラルドグリーンの旅人</t>
  </si>
  <si>
    <t>チェックインのもたつきが一部レビューで指摘されていましたが、まったくそんなことはありませんでした。用紙にあらかじめ必要事項が書き込まれていて、同意のサインをするだけというスタイルは、よそでも真似してほしいものです。部屋の清掃も申し分なく、レビューでの苦情をしっかり反映している印象でした。そしてお風呂と立地！！このふたつだけでもここを選ぶ価値ありです。４条ぐらいまではびっくりするくらい近いです。ちょっとおそくなったらしまってしまう大浴場よりはこちらのセパレートのほうがよっぽどよいです。お湯はりもスピーディーでしたよ。飲み関係の宿泊はここにきめました！！また寄らせてもらいます。</t>
  </si>
  <si>
    <t>山の麓のうしや</t>
  </si>
  <si>
    <t>4月24日から一泊宿泊しました。立地条件も良く綺麗でWi-Fiの繋がりもよく良かったです。また利用させていただきます。</t>
  </si>
  <si>
    <t>shimashi</t>
  </si>
  <si>
    <t>仕方ないのですが、駐車場の数か少ない。部屋はベッドとトイレ（風呂）と干渉して開けずらいです。また、温度は部屋では変えることができず、もう少し冷房が強いといいな～と思いました。部屋には歯ブラシ、ドライヤー位ですかね・・・朝食は込み合う時間帯だったが、高齢の方一人で全てこなしていて、空いてる席に座っていいのか、案内されるのかもわからない状態でした。無料といえ、もう少し品揃えがあると良いな～</t>
  </si>
  <si>
    <t>tkoba4251</t>
  </si>
  <si>
    <t>この宿は、滞在してなんぼ。特に24時間滞在では最高のコスパだが、今回は、寝るためだけに利用したという感じだったので、お得さは感じなかった。</t>
  </si>
  <si>
    <t>asayan452000</t>
  </si>
  <si>
    <t>部屋は多少狭いながらも、落ち着いた感じでした。地下鉄もすぐそばに中島公園駅もあって便利でした。</t>
  </si>
  <si>
    <t>tackque</t>
  </si>
  <si>
    <t>連泊しました。立地条件としては札幌駅に近く、行きやすいですが、見つけにくかったです。もう少し通りから気付きやすい建物名があると良かったなぁ…そして、私が泊まった部屋のシャワーカーテンの横幅が短く、シャワーのお湯をもらしてはいけないと引っ張ると片方に隙間が空き、2日目は少し外側にお湯が漏れてしまいました。スタッフの方は好印象でした。朝食もあの程度食べられるなら満足です！</t>
  </si>
  <si>
    <t>快適に過ごすことができました。ありがとうございます。ホテルに駐車場があり、駐車場を探す手間が省けました。</t>
  </si>
  <si>
    <t>nakedsamoan</t>
  </si>
  <si>
    <t>出張で利用しました。以前も何度かプライベートで利用しています。今回社用車でしたので駐車場を予約しました。増築中だったようで道路が狭く戸惑いましたが無事駐車することができました。外出の際雨が降っていたので傘をお借りしました。ありがとうございます。お部屋はこざっぱりとして不満はないです。もう少しアメニティが豊富だといいなと思いました。</t>
  </si>
  <si>
    <t>ビアー0828</t>
  </si>
  <si>
    <t>札幌旅行で宿泊しました。駅直結だったので近くで便利でした！札幌駅からどう行くか若干迷いましたが（笑）部屋は広く快適で綺麗でした。洗面台が2つあるのはとても良かったです！友達と朝の準備が一緒に出来るので＾＾フロントの方もとても親切で素晴らしいと思います！強いて言うなら、、私が悪いのですが部屋がオートロックとは気づかず鍵を変に回したらロックがかかり、フロントの方を呼ぶことになり面倒でした…それも2回やってしまったので^^;鍵もいいですが、カードキーだと楽だな、と思ってしまいました。総合的に大満足なので、また札幌行った時は宿泊したいと思っています！</t>
  </si>
  <si>
    <t>tegmei</t>
  </si>
  <si>
    <t>立地も良く、部屋もきれいで良かったのですが、バスルームがものすごくカビ？臭くすべてを台無しにしていました。とても残念でした。特定の部屋だけがこうなのでしたら、この部屋には客を入れない等対策をしてほしいです。</t>
  </si>
  <si>
    <t>全体的にとても良かったです。最近はどこもそうですが、外国人観光客が大勢いました。</t>
  </si>
  <si>
    <t>gori0909</t>
  </si>
  <si>
    <t>とにかく部屋が狭い、入った瞬間に下水の匂い。極めつけは壁の薄さ。話し声やシャワーの音、蛇口のカランを開け閉めする音すらわかるくらいうるさく何度も目が覚めてしまいました。安かったのでしょうがないと思いますがリピはないです。</t>
  </si>
  <si>
    <t>アジョイニングルームに家族で宿泊しました。1歳児がいたのでユニットバスは、使いにくかったです。このような形の和室があればよかったなーと思います。お風呂とトイレ別だともっと最高!!!子供が4人いたので、タオルを人数分用意してほしかったです。あと、アメニティで洗顔、化粧水、乳液がなかったので、それが残念でした。立地は、最高です。駅からも近いしコンビニも近くにあるので便利でした。</t>
  </si>
  <si>
    <t>いつも助かります。今回、深夜メニューを食べに10時ちょっと過ぎに行きました・・が！なんと11時からのメニューではありませんか（泣）TKGが食べたかった～。次回にします。</t>
  </si>
  <si>
    <t>LOVEとんぼちゃん26</t>
  </si>
  <si>
    <t>ベッドの柱が細くて登りおりのとき,足を踏み外しそうになった階段だけなのでキャリーバッグを持つお客には少し辛いような気もした</t>
  </si>
  <si>
    <t>２泊しました。札幌内のホテルがドームコンサート開催時は超高額になるのに対しこちらは良心的設定で助かります。古い建物で部屋やバスも狭めですが、トイレなどもリノベーションされているので問題ナシ。禁煙ルームはないですが、空気清浄機で問題ナシ。掃除もきちんとされていました。昼～深夜まで、外にいて、ほぼ寝るために帰るだけなので十分でした。外国人需要もあり、札幌のホテルは通常期でも軒並み値上げされている昨今、良心的価格は助かります。安くすませたいときは、また利用したいと思います。</t>
  </si>
  <si>
    <t>子供が小さいので、和室はよかったです。大浴場のシャワーと湯船はぬるかったですが、お湯を足せるようになっていたので、問題ありませんでした。女性浴場の天井の換気扇？がガムテープで止めて補強されていてちょっとびっくりしました。部屋のユニットバスの蛇口とシャワーの切り替えが、はじめに使おうとしたらシャワーになっていて、危なく濡れるところでした。お掃除のとき、気をつけて頂きたいです。また、蛇口の根本のパッキンが壊れてるのか、水漏れしていました。設備はいろいろびっくりするところありましたが、全体では満足です。駒大苫小牧時代の田中投手の写真やサインなど飾ってありました。</t>
  </si>
  <si>
    <t>大浴場でのアカスリとマッサージを利用しました。とてもリラックスできる瞬間でした。</t>
  </si>
  <si>
    <t>綺麗なホテルで快適でした</t>
  </si>
  <si>
    <t>天候が悪く、6月でも非常に寒かったので、大浴場で冷えた体を温められるのが良かった。朝食は種類も豊富で北海道の野菜を堪能できた。部屋などは特に問題はなかった。</t>
  </si>
  <si>
    <t>とても楽しくすごしましたが、唯一の不満が‥。朝食がパン＋オレンジジュース＋コーヒーだけというのは、品がなすぎます。サラダだけでもあったらもうちょっと違ってたのかもしれませんが。</t>
  </si>
  <si>
    <t>１月２０日から１泊しました。今回の宿泊はがっかり感だけが残りました。まず部屋に入ってベッドの上に髪の毛が・・・バスタブにも長い髪の毛と洗い残したのか数本の別の髪の毛がありました。エアコンも後付けしたのがか三本もの太い排気パイプが向きだしです。これは部屋にいる分にはさほど影響がないとして、後はベッドについている時計です。出かけようとして時計を見ると出かけたい時間をとうに過ぎてるじゃないですか。なんと１時間も進んでいるんです。ベッドメイクの時に直さないんでしょうか？これはいただけないですね。リーズナブルな価格で宿泊させていただきましたが、もう少し安くても・・・と思いました。</t>
  </si>
  <si>
    <t>コンビニが近くにいくつかあるのとすすきのでご飯を食べたので近くて良かったです。時間の都合で大浴場は入れてないですが、デラックスツインは広々していて居心地のいい部屋でした。</t>
  </si>
  <si>
    <t>finhapi1424</t>
  </si>
  <si>
    <t>快適でした。また利用します。</t>
  </si>
  <si>
    <t>設備は古いですが、特に問題なく滞在できました。天候に左右されない点、朝食が自分好みだった点を評価します。機会がありましたら、また滞在したいです。</t>
  </si>
  <si>
    <t>急遽お邪魔しました。駅から近くて便利で、素敵な歴史的建造物や公園もあり、何より優しいスタッフさん達に心底いやされ、安心して過ごせました。プライベートカーテンがあれば、更に最高だったかもしれません。幸せな旅を有り難うございました！</t>
  </si>
  <si>
    <t>今まで色々なカプセルホテルを利用させて頂きましたが、貴施設は「ベスト」でした。以下、私が感じた内容です。①館内がとてもきれい・トイレ、その他も巡回されて30分毎に掃除されている様子②入館後、24時何以内の外出ができる。・私は入館日にアカスリを実施して頂きたかったのですが、営業時間後でしたので翌日予約をして途中外に出たりしてぶらぶらしながら、予約時間に戻ってきて施術して頂きました。「初めて割り」で30分のコースでしたが、担当して頂いた方の感じがとてもよく、心身ともにすっきりできました。③朝ごはんがとても美味しい。・おかずがおいしくて豊富なのでご飯が進んでしまいます。④リラクゼーションフロアの充実度・漫画が丁寧に本棚に沢山並べられていました。これらを好きなだけ読めるというのは嬉しいです。当方は長野在住ですので、貴施設に頻繁に行くことでできずに残念です。次回は、”湯治”気分で長期滞在させて頂こうと思っています。</t>
  </si>
  <si>
    <t>出張の際利用しました。北口を出て左をみるとすぐ確認できました。夕方チェックインの際は混んでいたせいもあり列が出来ていました。当日雨が降っておりチェックインの際傘を脇においたと思うのですが、そのまま置き忘れてしまい部屋に入ってすぐ気づいたのでフロントでお聞きしたのですが、忘れ物のおとどけはありませんと一言片付けられたのがすこし残念でした。※言い方。他は特に不満はございません。</t>
  </si>
  <si>
    <t>タイガ1</t>
  </si>
  <si>
    <t>今時ワイファイ設備位欲しかった。</t>
  </si>
  <si>
    <t>poteto1409</t>
  </si>
  <si>
    <t>建物自体は古いですが、客室は綺麗に掃除してあり、良かったです朝食付きにしましたが、パンケーキが美味しく満足しました。</t>
  </si>
  <si>
    <t>徒歩圏内にスーパーやコンビニ地下鉄駅もあるので便利。駐車場の場所が初日分からなかったがフロントの方が丁寧に教えてくださいました。唯一残念だったのは空調が強弱以外は自分で室温設定できないタイプだったことが悔やまれます。朝食付でしたが朝からボリュームたっぷりで満足でした。</t>
  </si>
  <si>
    <t>洗濯機と乾燥機が部屋にあり  大変よかったです。 次回も利用したいです</t>
  </si>
  <si>
    <t>快適です。</t>
  </si>
  <si>
    <t>私用で1泊しました。駅にとても近く、大浴場もあり快適でした。一点、除湿機を使う際に窓側の空いている場所にコンセントが無くて、部屋の真ん中に持ってこざるを得ませんでした。</t>
  </si>
  <si>
    <t>たかひろ1968</t>
  </si>
  <si>
    <t>札幌中心部でかなりリーズナブルな値段でゆっくり出来ました。有難うございました。</t>
  </si>
  <si>
    <t>お風呂がちょっとカビがあったりしたので残念でしたが、トイレと別なのはとても良かったです。</t>
  </si>
  <si>
    <t>大通公園の見える部屋でした。少し肌寒かったのでエアコンを暖房にしたのですがホテル側のコントロールで送風のみに設定されていて調整できなかった点は不満でした。ただ、ビジネスで来ている身としては仕事が捗る環境は満足できました。</t>
  </si>
  <si>
    <t>INTERAJAX</t>
  </si>
  <si>
    <t>初の北海道旅行で利用しました。札幌駅やすすきのが徒歩圏内で立地は、とても良いですね。お部屋は、とても綺麗です。デスクがベットの横にあるのは寝転んでPCで動画を見るのに便利でした。ベットも大きく寝心地も良い。また枕が選べるのも嬉しい所。フィットネスクラブのプール、お風呂が夜遅くまで営業しているのも良い所。とても快適に過ごせました。フィットネスクラブ利用し放題で7700円はリーズナブルだと思います。また札幌に行く際にはまた泊まりたいです。ただ毎朝、プールで泳いでから観光に出かける準備をしていると清掃スタッフが部屋のドアを開けてきました。2日続けて。これは注意です。また、水着を干す場所が無く困りました。物干しロープを付けて欲しいです。</t>
  </si>
  <si>
    <t>mittyu246</t>
  </si>
  <si>
    <t>ＥＶが1台しかないので待ち時間が大変でした。その他はスーパーホテルならではでした。朝食は事前にわかっていたとはいえ朝からフライやから揚げ満載はもたれますメニューは考えられた方が良いと思います。ただ、ＧＷ期間中の宿泊を考えれるとコストパフォーマンスはよかったですね</t>
  </si>
  <si>
    <t>セミダブルで予約したのですが、添い寝の娘がいたからか、ダブルくらい広いベッドの部屋でした。何も言わずに変更して下さったその心遣い！！本当にありがとうございました！！</t>
  </si>
  <si>
    <t>くるりんゆず</t>
  </si>
  <si>
    <t>レディースフロアで快適に過ごせました．アメニティやコーヒーサービスなど充実していてよかったです．立地も駅より近く便利で，また機会があったら泊まりたいです．</t>
  </si>
  <si>
    <t>1月で価格も手頃なので宿泊しました。関東・関西のJRインに宿泊した事もあるのでサービス等、期待して行きましたが。フロントの対応が事務的でした。立派な設備なのでサービスも一流を目指して下さい。</t>
  </si>
  <si>
    <t>S28猛虎</t>
  </si>
  <si>
    <t>オープン記念で全自動洗濯機付のお部屋に泊まりました。新しい形のホテルで勉強になりましたが長期滞在型であの料金、空調、フロントのサービス機転のなさはないと思いました。リッチはそれなりにいいとは思いますが…</t>
  </si>
  <si>
    <t>しのぴーまま</t>
  </si>
  <si>
    <t>今回、観光で利用しました。料金に見合わず、良い部屋を提供して頂きました。ストレスなく一泊できました。また利用したいと思います。</t>
  </si>
  <si>
    <t>フリアン</t>
  </si>
  <si>
    <t>とても清潔感があってよかったです。次回是非とも利用したいです。大浴場がよかった。できれば、お風呂が男女一緒の時間帯に入れると嬉しいです</t>
  </si>
  <si>
    <t>９月１日宿泊しました。フロントの方はどなたも親切で笑顔も素敵でこちらの手違いで、突然の禁煙から喫煙の変更にも快く対応してくれました。朝食の種類も多く、美味しく満足でした。立地が良くて、駅、コンビニも近く便利でした。部屋も大浴場も綺麗に清掃されていて、ぜひ、リピしたいホテルでした。</t>
  </si>
  <si>
    <t>doramama1358</t>
  </si>
  <si>
    <t>もう二度と泊まりたくないホテルです。12/6宿泊、夜間にホテルに到着するもフロントには誰もおらず、フロント係がいない場合の連絡先にかけても誰も出ない。20分程して降りてきた別の業者らしき人間からフロント係に携帯で連絡してもらってやっとフロント係が降りてきてチェックインする。こちらが何度か電話した件を伝えても要領を得ず、上司に報告しておくと言ってくる始末。ホテルとしてここまでふざけた対応をされたのは初めてです。</t>
  </si>
  <si>
    <t>前日に千歳宿泊で会合、当日ゴルフ後に有志一同で宿泊しました。４月からホテルを探しておりましたが週末とよさこいソーラン祭のせいかどのホテルも高額でした。宿泊４日ほど前に貴ホテルで偶然空室が有り、即予約しました。同行者からも非常に喜ばれました。有り難うございます。久しぶりの北海道でしたので美味しい物を食べようと言うことで、近隣の居酒屋へ行きましたが予約をしておらず、週末でどこも満席でした。入店出来た店でホッケの刺身、ラム肉など北海道ならではの食べ物を満喫できました。翌朝は早い飛行機でしたので無料朝食はパスしました。この価格で宿泊出来ればＣＰ非常に良いと思います。フロントの方の対応・説明も良かったです。すすきのへ次回行く際にはまた利用したいです。有り難うございます。＊宿泊は大満足ですが、ビデオ見放題が無くてよいので若干でも価格を下げて頂けるプランの設定をお願いします。</t>
  </si>
  <si>
    <t>シングルで予約していたのにツインにアップグレードしていただき、フロントの方も親切で気持ちよく過ごせました。ありがとうございました。</t>
  </si>
  <si>
    <t>丁寧な対応で大変ありがたかったです。シャワーの強さが弱くて気になった事くらいです。あと髭剃りや石鹸など下に取りに行かないと行けないのが多少面倒でした。しかし立地は最高なのでまた利用させて頂きます。ありがとうございました。</t>
  </si>
  <si>
    <t>部屋の荷物置きですが、もう少しあると良いかと。綺麗で清潔感があります。</t>
  </si>
  <si>
    <t>となかい１９６９</t>
  </si>
  <si>
    <t>安く泊まれたので、とにかく助かりました。</t>
  </si>
  <si>
    <t>二度目の宿泊でしたが、ゆっくり出来てよかったです。また宿泊したいです。</t>
  </si>
  <si>
    <t>新津区</t>
  </si>
  <si>
    <t>3人で泊まりましたが広めの部屋にしていただきゆったりと過ごせました。フロントや外にいた駐車場の係りのかたも気持ちの良い対応でした。立地も便利ですし料金も安いしぜひまた利用したいホテルだと思いました。食事はセットメニューでしたが量もちょうどよく美味しかったです。ドリンクバーの野菜ジュースがおいしくておかわりしました。限定メニューのカニしゅうまいが温かくてうれしかったです。ありがとうございました。</t>
  </si>
  <si>
    <t>9/14日に宿泊しました。北海道大地震の後でしたので、余震が続く中また停電しないかと、とても不安でしたが、札幌の街は地下鉄も走り立地が大変良かったので移動もすぐ出来てホッとしました。ホテルの皆さまは親切に出迎えてくれました。まだまだこれからですが、頑張りましょう北海道。</t>
  </si>
  <si>
    <t>大浴場がありましたが男女時間で入れ替え制の為利用していません。ロビーのコーヒーサービスが良かったです。</t>
  </si>
  <si>
    <t>7/22に一泊しました。窓からテレビ塔が見える部屋で、とにかく何をするにも便利なホテルでした。丸一週間の最終日の宿泊でしたが、部屋に洗濯機がありここで多くを洗ったので帰宅後の洗濯の量が減って助かりました。アメニティは欲しい分だけ頂けてエコにもなりますし、全体的に良いホテルだと思いました。札幌滞在時にはまた泊まりたい宿です。</t>
  </si>
  <si>
    <t>hiropiropy</t>
  </si>
  <si>
    <t>初めてリッチモンドホテルを利用させていただきましてとっても良かったです。お部屋にHANDY という携帯を設置しており、滞在中自由に利用いただけますので大変便利だと思います。国内外の電話も無料で通話できて大変助かりました。お部屋に置いているシャンプーやリンス上品な香りでとっても気になって購入しました。次の機会がありましたら再度宿泊させていただきたいと存じます。スタッフもとっても親切に対応くださってありがとうございました。</t>
  </si>
  <si>
    <t>朝食付きで2500円はお得でした。</t>
  </si>
  <si>
    <t>モズクデス</t>
  </si>
  <si>
    <t>駅近で、部屋も清潔。大浴場あり。枕も選べる。コーヒーも無料で飲める。快適です。</t>
  </si>
  <si>
    <t>今回、２度目の宿泊をさせていただきました。１度目に来た時は母と来て雰囲気もよく、レトロな感じがすごくいい感じでまた泊まりたいねと話していたんですが、今回は友達と二泊三日泊まらせていただきました。友達も気に入ってくれて、またここに泊まりたい！！と行ってくれたので、友達と札幌に来る際はまた利用したいと思っています。今回の宿泊では１日目の夜にクローゼットを開けたら閉めると跳ね返ってきてしまらなくなってびっくりしました。２日目の朝外出する際にフロントにクローゼットの事を話したら外出中の部屋の清掃中に直してくれるとのことで、夜に帰ったら本当に直っていてびっくりしました。あとは朝食のバイキングのご飯をよそう時に使うしゃもじにたくさんご飯が付いてたのが気になりました…ですが、楽しい２日間を過ごすことが出来ました！ありがとうございました！</t>
  </si>
  <si>
    <t>♀華月♀</t>
  </si>
  <si>
    <t>最近建ったホテルではないのでバリアフリーとかではないのですが、部屋が広くてゆったりした作りです。トイレとバスタブも広くて、古き良き作りというか。朝ごはんも、よくありがちな冷凍食品三昧ではなくて、きちんと作ってあってメニューも工夫されていておいしいです。大通駅にほぼ直結してる感じだし、お値段も手ごろで、個人的にはかなりの穴場だと思っています。</t>
  </si>
  <si>
    <t>くまたろう1704</t>
  </si>
  <si>
    <t>お部屋に入ったらカップめんの麺やピン止めが落ちていて　お風呂は、髪の毛は、ついてるし水の流れも悪く汚らし　お手洗いの壁にも髪の毛が張り付いて気持ちが悪かった。</t>
  </si>
  <si>
    <t>はるはる1109</t>
  </si>
  <si>
    <t>母と二人で利用させていただきました。セパレートツインは鏡台が２台あり荷物も整理しやすくて、母も大変気に入っていました。お風呂も綺麗に掃除されていて、シャンプーも選べるので飽きないし、思ったより広くてゆっくり入れました。スリッパを他の人と間違えないように配慮されているのには、感動しました。建物自体は決して新しくはないですが、細やかな心配りがされていて、気持ちよく過ごすことができました。何よりもフロントやお掃除などスタッフの方が女性が多くて、皆さんとてもにこやかで挨拶もさわやかで、とても癒されました。本当にありがとうございました。食事はしていないので、評価は４にさせていただきました。すみません。札幌での常宿になりそうです。</t>
  </si>
  <si>
    <t>おしゃれ小僧2037</t>
  </si>
  <si>
    <t>今回2部屋の予約をして利用したかったのですが、やり方がわからずに電話して問い合わせたら丁寧に教えて頂き無事に2部屋予約する事が出来て本当に助かりました！！お風呂とトイレが別々のセパレートタイプなのも凄く嬉しいです！また忘れ物をしたのですが、ちゃんと連絡を頂けたのでとても助かりました！！是非また利用させて頂きます！ありがとうございました！</t>
  </si>
  <si>
    <t>朝食が美味しく、品数、器など盛り付け共に大満足でした。</t>
  </si>
  <si>
    <t>12/18にキャンペーンで安かったため宿泊しました。設備的には新しいこともあって問題はなく、一泊する分には不便はありません。しかし清掃とアメニティが…エアコン前面の埃が…その上電源を入るとフィルター点検の表示…ベッド脇のテーブルの下もゴミが…バスタオルには以前使用してついたと思われる血液の跡が…予定では翌月も宿泊するので次回は改善されていること期待しています。</t>
  </si>
  <si>
    <t>出張で使わせて頂きました！札幌へは1～2回/月出張しておりますが、また宿泊させて頂きたいと思っております。狸小路、大通公園も近く、とても便利でした。</t>
  </si>
  <si>
    <t>楽天2007MMM</t>
  </si>
  <si>
    <t>札幌駅より少し歩くのは覚悟して予約しました。札幌ドームへの乗り換えはなく座われる事もありよかったです。北大に近く、飲食店が少ない印象です。観光目的の方には不便な点があるかもしれません。部屋は広めでよかったです。レンジが部屋にあるのもいい点です。セブンが近くにあるのもいいです。コーヒーサービスも良かったです。別の部屋に泊まった人がお風呂のお湯が少しぬるめだったとのこと。部屋でゆっくりしたかったので掃除なしでタオル交換の依頼しましたが、ゴミを捨てては貰えなかったのが残念です。風呂場も綺麗にしてあり、シャンプーコンディショナーが別なのもよかったです。</t>
  </si>
  <si>
    <t>わかなかな0737</t>
  </si>
  <si>
    <t>部屋が狭い、壁に黒く擦った跡が数か所あった、テレビの映りが悪く　コントローラーの使い勝手が悪い（電池が寿命？）、冷蔵庫が小さく温度調節できないタイプ（場所柄　海産物の冷蔵保存が必要）、ホテル側の配慮が欲しいのは同じフロアに韓国人団体は避けてほしい　廊下で大声　騒ぐ　荷物を広げるなどマナー最低、宿泊者の駐車料金1泊¥１５００は高い、風呂の水抜きが恐ろしく遅い、ドアのロック金具が杜撰な取り付けで今にも外れそう。お値段相応なのはアメニティの数と種類だけ。</t>
  </si>
  <si>
    <t>ＨＩＨサジット</t>
  </si>
  <si>
    <t>駅から近く、買い物や食事に便利で立地は良い。今月２回利用しました。全国一律のサービスなのかも知れませんが、要望事項を記載します。①部屋にポットがない。できれば部屋に置いて欲しい。お湯を結構使用しますので不便です。②朝食がかなりさみしい。あと2～3品欲しいですね。サラダとか。ご検討ください。</t>
  </si>
  <si>
    <t>女性フロアと男性フロアが完全に別になっているのがすごくよい。浴場、カプセル、ロッカーも清潔でゆったり過ごせて快適。このコスパは素晴らしい。札幌に行く際はまた利用したい。</t>
  </si>
  <si>
    <t>ビジネス利用しました。当日は、札幌エリアは高いホテルばかりでしたが、さすが東急インは、低額で助かりました。</t>
  </si>
  <si>
    <t>部屋は新しくリニューアルされていて綺麗でした。窓が小さくて残念ですが、それ以外これといった不満なしです。</t>
  </si>
  <si>
    <t>狸小路のアーケードから入れ、コンビニも近いし立地が良いです。朝食は人気なだけあってロビーの待ちの列にビックリしました。部屋のTVで混雑状況は観れましたがチェックインの時に教えていただければもう少し時間の予定が立てやすかったかなぁと思います。メニューは地の物を中心に目移りする品揃えでどれも美味しく次回はゆっくり堪能したいです！従業員の方々は皆さんとても感じが良く、施設内はどこも清潔で気持ち良く利用出来ました。宿泊代はお部屋の広さにしてはちょっと高いかなぁ？と思いつつ…是非また利用させて頂きたいです。</t>
  </si>
  <si>
    <t>もずまま</t>
  </si>
  <si>
    <t>今回も親切な対応でゆっくりできました。オープンしてから幾度となく宿泊していますが、対応も設備も当初からいい意味で何も変わらず、とても満足しています。帰るときは「もっと居たいな～」という想いにいつもなるホテルですね。本当にありがとうございます。これからも応援してます。</t>
  </si>
  <si>
    <t>綺麗なホテル、文句なしです！</t>
  </si>
  <si>
    <t>駅前で立派は良い。朝食もかなりレベルが高かった。残念なのはお風呂の清掃が行き届いてない。風呂を溜めた時に臭いが気になったのでここを改善してるれるとかなり良し。</t>
  </si>
  <si>
    <t>雰囲気がいい</t>
  </si>
  <si>
    <t>金湯亭ホテル＆リゾート</t>
  </si>
  <si>
    <t>札幌中央区付近で安い宿を探しましたが無かったので、利用させていただきました。市内から車で４０分程度は許容範囲でした。国道沿いにありましたが、国道側の看板が小さくて木々に隠れて見えにくかったです。受付のお姉さんは片言の日本語でしたが一生懸命な感じが良かったです。部屋は広くて夜は若干冷え込んで寒かったけど、暖房を付けると快適になりました。窓がガラス一枚なので二重窓じゃないと冬は寒いだろうな、と思いました。バスタオルが無い事を失念しており持参したフェイスタオルでしのぎましたが、備え付けがあると嬉しいです。風呂ですが、蛇口から錆がボロボロ出てきてせっかく入れたお湯を全部抜く羽目になりました。蛇口に錆受けが付いているものの全開にするとすぐ外れて錆が出るので、抑えめに出すと溜まるまで４０分ほど掛かりました。おおもとの配管の清掃はしていただいた方がいいです。</t>
  </si>
  <si>
    <t>絵葉書を売っているお店がないかを尋ねたところ、大手書籍・文具店を紹介してくださり、北海道らしい絵葉書が購入できて助かりました。眼鏡をかけた親切な女性従業員さんに感謝いたします。大浴場は口コミどおり快適でした。広々していて実に気持ちよかったです。入浴後はお借りしたミントのアロマオイルで癒されながらのんびりくつろげました。寝る段になって枕が高いことに気付き、１階に貸し代用の別のタイプの枕があったことを思い出したのですが、まぁいいかとそのまま寝ました。フェザー枕を試してみたかったです。一点だけ、ノートPCを広げるにはデスクが横幅・奥行きともに狭すぎました。ティーセットや設備案内書などをソファに移動する必要があったので「部屋」は４点にしたしだいです。シーズンオフということで安価な宿泊費でよいホテルを利用させていただき全体としては大満足です。</t>
  </si>
  <si>
    <t>yoda2</t>
  </si>
  <si>
    <t>相変わらずコストパフォーマンスの高いホテルです。下手なビジネスホテルに泊まるよりよほど快適に過ごせます。唯一の欠点は館内の食事メニューが高いこと。周りに飲食店も多いのであまり利用する気になりません。</t>
  </si>
  <si>
    <t>つばりくJP</t>
  </si>
  <si>
    <t>大通り駅から近く便利です。またホテル、部屋も清潔感があり、自動精算機でチェックアウトもスムーズで便利です。</t>
  </si>
  <si>
    <t>立地の良さと新さで予約致しました。部屋にあったナノケアが良かったです。使ってみたかったダイソンのドライヤーもありました！早くホテルに着きすぎてしまいましたが、フロントの方が快く対応してくださり感謝してます。大浴場と部屋にあったマッサージ機は使いませんでしたが、次も利用させて頂きたいと思ってますので、その際は使ってみたいです！</t>
  </si>
  <si>
    <t>ＩＹＡＳＵ　ＨＯＳＴＥＬ　ＳＡＰＰＯＲＯ</t>
  </si>
  <si>
    <t>オープン直後の利用で、まだまだ工事中という感じでした。チェックインもうまくできず時間がかかった。上段ベッドを利用しましたが、カーテンがなく誰かが夜中に電気をつけるとすごくまぶしかった。また狭い部屋の割には大きい空調がはいっていて、その風が上段側に直撃ですごく暑かった。おそらく下段の人は寒くて温度を上げているんでしょうね…。また、スタッフと思われる人が夜に空いているベッドの確認に来て、大きな声でその状況を部屋の中で電話し始めたのにはあきれました。客が寝てるとかお構いなしなんですね。シャワールームにもアメニティはそろっていなかった。時間がたてば改善されるのでしょうが、快適とは言えない状況で通常の料金とられたのには不満です。</t>
  </si>
  <si>
    <t>いつも利用させていただいております。朝食がもう少し充実してるとうれしいです。</t>
  </si>
  <si>
    <t>急な宿泊となりましたが、良いホテルと思います。朝イチの空港バスもバス停目の前で立地は最高。あとは、お風呂が夜通し入れたら、朝イチのバスにも対応可能なのに、、。</t>
  </si>
  <si>
    <t>札幌駅から近いので出張で利用しました。料金安い割には設備もまずまず、若干WIFIの能力があまり高くないので、夕方はWIFI遅くなりますが、その他はOK朝食も（スープ、コーヒー、ゆで卵、パン）が食べ放題でしっかり朝食が取れます。全体的には非常にいいホテルだと思います</t>
  </si>
  <si>
    <t>繁華街近くコンビニもある。部屋も以前より綺麗に清掃され嫌な臭いが無かった。朝食のクロワッサンは絶品。</t>
  </si>
  <si>
    <t>出張で連泊しました。すすきの、大通りも歩いて行ける立地、ベッドは広々としており快適。女性はフェイスパックやクレンジングなどももらえます。（フェイスパックがもちもちしていてお気に入りでした）</t>
  </si>
  <si>
    <t>札幌宿泊の際の常宿です。いつも満足しています。今回はお風呂場が黴臭かったです。</t>
  </si>
  <si>
    <t>この度は、お世話になりました。シングルルームを、ツインルームにしてくださり、ゆっくり過ごす事が、できました。ありがとうございました。</t>
  </si>
  <si>
    <t>みゆう2729</t>
  </si>
  <si>
    <t>遅くに着きましたが、受付のサービスが整っていて、安心できます。</t>
  </si>
  <si>
    <t>軽朝食が良い</t>
  </si>
  <si>
    <t>ぶちょ0457</t>
  </si>
  <si>
    <t>いつも利用させていただいております。今回多サイトからも含め26日から３泊しました。イベントカレンダーで２６日は、「プレミアムフライデーイベント」となっておりましたが、どのようなイベントが行われていたのでしょうか？まったく気づきませんでしたので。</t>
  </si>
  <si>
    <t>値段は安くて、良かったです。交通が不便です。風呂はよい。</t>
  </si>
  <si>
    <t>私が朝食を食べていました。その場で男性スタッフが靴下をはいたり鼻をかんだりしていました。。。。言葉出ない！他は雰囲気が良くていい宿泊でした。</t>
  </si>
  <si>
    <t>6月末日に2連泊しました。中島公園駅から徒歩2、3分で便利な立地です。部屋も清潔で朝食も品数多く、満足できました。</t>
  </si>
  <si>
    <t>いつもどおり快適でした。朝食もおいしかったです。また利用させていただきます。</t>
  </si>
  <si>
    <t>部屋の広さ自体は、多分それなりにあったと思うのですが、実際の空間はかなり狭く感じました。間取りが良くなかったのかなとは思います。お風呂もかなり狭くて、今どきのホテルとしては、改善が必要ではないかなと思いました。アメニティにも部屋に無造作に置かれていて、それがホテルが置いたものなのか、忘れられたものなのか判別が出来ませんでした。立地はＪＲ琴似駅からほど近いですし、正面にコンビニ、隣にイトーヨーカドーがあり、大変便利でした。ただ、コストパフォーマンス的には、かなり低いと言わざるを得ないと感じました。</t>
  </si>
  <si>
    <t>場所も便利でとても良かったです。設備もきれいでしたし、また利用したいです。</t>
  </si>
  <si>
    <t>SAPS</t>
  </si>
  <si>
    <t>お部屋は古いながらも、日々の清掃が行き届いていてきちんとしています。</t>
  </si>
  <si>
    <t>7月9日から一泊で利用しました。チェックインの待ち時間がかかりすぎでイライラしました。</t>
  </si>
  <si>
    <t>ミキパパパ</t>
  </si>
  <si>
    <t>新しいのでお部屋もきれいでした。個人的にはお風呂に洗面台がついていないユニットバスで、トイレが独立しているのがよかったです。フロントで入浴剤を頂いて、ゆっくり疲れをとる事ができました。またお世話になろうと思います。</t>
  </si>
  <si>
    <t>初めて泊まりました。洗濯機が室内にあり、長期出張には非常に便利とおもいました。出来立てで、どこも非常に綺麗でした。</t>
  </si>
  <si>
    <t>せいうち4664</t>
  </si>
  <si>
    <t>出張の為、利用しました。立地はとても良いです。コーヒーサービスもありがたかったです。部屋の掃除が少し行き届いていない感じがありました。</t>
  </si>
  <si>
    <t>楽天トラベル経由で大変安く予約でき、満足なお部屋でした。立地は申し分ないですが、朝食のクオリティには驚きました。いくら食べ放題、素晴らしかったです。札幌出張の際の定宿になりそうです。</t>
  </si>
  <si>
    <t>お部屋も清潔で三人で泊まりましたが、ベッドも充分な広さでした。駅そばで、タクシーもひろいやすく観光もしやすかったです。また次回も利用したいです。</t>
  </si>
  <si>
    <t>地下鉄中島公園から徒歩で１～２分。すすきのへも徒歩圏内です。立地は最高だと思います。建物はやや古いですが、清潔感はあり、お部屋もとても広いです。夜もとても静かなのであまりお客さんがいないのかと思っていましたが、翌日の朝食のときにたくさんのお客さんがいるので驚きました。外国人のお客さんが多い割には夜も静かでしたので、よほど部屋の造りが良いのか、それともフロアを分けているのか、とにかく感心しました。朝食のバイキングも和食洋食ともメニューもそこそこあり良いと思いました。これで２人で１泊4000円は安すぎます。とても良いホテルだと思います。</t>
  </si>
  <si>
    <t>shizuokafuji</t>
  </si>
  <si>
    <t>喫煙者の私でも気分が悪くなるくらい、部屋がタバコ臭かった。別室の同伴者は部屋をクリーニングしてもらったが、薬品臭くなってクリーニング前より気分が悪くなって眠れなかったと言ってました。朝食サービスは、朝は軽く食べる人にはちょうど良い内容と思います。</t>
  </si>
  <si>
    <t>利便性もよく快適です。</t>
  </si>
  <si>
    <t>従業員の方の対応が非常に素晴らしく、北海道の良き思い出となりました。</t>
  </si>
  <si>
    <t>2Fの新館と本館の連絡通路が分かりにくかったので案内があれば迷わなくていいかと思います。サウナが白木の香りがして気持ちよかったです。</t>
  </si>
  <si>
    <t>立地もよく時計台や駅、大通り公園が徒歩圏内で便利！宿泊客は夕方の時間限定ですがラウンジでアルコール飲み放題ってのがいいですね！スタッフのかたもとても親切です。ラグジュアリールームを利用しましたが、私にはお部屋にラグジュアリー感は感じられませんでした。普通の部屋です。あと部屋のソファの座ってるところがずれてきて座りにくいかった点を改善して頂きたいです。</t>
  </si>
  <si>
    <t>じゅん7564</t>
  </si>
  <si>
    <t>コスパは良いが他は繁華街の中にある以外全て普通。</t>
  </si>
  <si>
    <t>バスタブがないのがこのホテル。予約画面にその告知がなかったと思う。バスがないなら別のホテルにした。</t>
  </si>
  <si>
    <t>milabo</t>
  </si>
  <si>
    <t>お部屋は広々、ベットは最高でした。行くときに道順がよくわからず遠回りしてしまいましたが道順を把握したら意外と駅に近いホテルでした。お部屋や係りの方の好感度も良かったのですが朝食の副食が玉子ばかり・・少々残念でした。</t>
  </si>
  <si>
    <t>マキ5133</t>
  </si>
  <si>
    <t>シングルの普通の部屋を予約しましたが、レディースルームにランクアップしていただきありがとうございました。正直、法華クラブは年配やサラリーマン客層というイメージがあったのですが、レディースルームということを抜きにしても、大浴場やフロントもモダンな感じで女性同士の旅行にもぜひ勧めたいホテルだと思いました。朝食会場のスタッフの方々も非常に感じが良かったです。朝食は品数がすごく多いという訳ではありませんが、地産のものを出していて美味しかったし非常に満足しています。お世話になりました。</t>
  </si>
  <si>
    <t>deme55</t>
  </si>
  <si>
    <t>室内スペースに余裕があり、ゆったり過ごす事ができました。ベッドも体の納まりが良く、ぐっすり眠れました。すぐ隣にコンビニがあり、便利でした。朝食も美味しかったです。</t>
  </si>
  <si>
    <t>近隣での結婚式のため、親戚一同で宿泊しました。朝食がとても美味しく好評でした。吹き抜けも広々と開放的で安らぎます。今回は大人数のため色々な客室を利用しましたが、エクセレンシィと洗い場のあるお風呂付のノースリゾートがとても良かったです。予約よりも良い部屋を用意して下さったものもあるように思いました。宿泊でも良い思い出ができました。私の勘違いのミスにもフロントの方が親切に対応して下さり助かりました。ありがとうございました。喫煙ツインの部屋がエレベーターが近いのか、物音や人の出入りが気になったようです。駐車場代も宿泊者はもう少し安くしてもらえると助かります。札幌に行った際はまた利用したいホテルです。</t>
  </si>
  <si>
    <t>和75</t>
  </si>
  <si>
    <t>地下鉄南北線の中島公園駅下車してすぐの場所です。札幌中央部から少し離れているので、お安く泊まれるかな。ちょっと歩くと「すすきの」も近くですし、札幌市内を行動的に動き回るのなら、宿泊にコストをかけないのも手かなと思います。</t>
  </si>
  <si>
    <t>スーパーらいおん</t>
  </si>
  <si>
    <t>久しぶりに利用させて頂きました。キッチンを使ったのですが、フライパンの底が歪んでてグラグラして全く安定しなくて使いにくかったのが残念でした。でもアメニティが充実してるし部屋にレンジもあるし凄く便利な部分が多いのでまた利用させていただきたいと思います。</t>
  </si>
  <si>
    <t>限定プランで初めての宿泊。狸小路アーケード側にも入口があり、雪のシーズンには最高の立地です。ロビーもコンパクトながらセキュリティもしっかりしており安心して宿泊できました。朝食は道内の季節感が感じられる食材でご飯をお替りするほどおいしかったです。また、笑顔が素敵なフロントスタッフの方にもお世話になりありがとうございました。</t>
  </si>
  <si>
    <t>お風呂が男女別になり時間を気にせず入れてよかったです。</t>
  </si>
  <si>
    <t>パジャマがしわしわで、ズボンの紐が何ヵ所もすぐに切れました。疲れて休む最後の最後にガッカリしました。次回に期待します。</t>
  </si>
  <si>
    <t>長い旅の途中だったので、洗濯機が部屋で使い放題は助かりました。部屋もお風呂も広くて良かったです。夏もお世辞になりたいと思ったのですが、エアコンがないようで、心配です。</t>
  </si>
  <si>
    <t>黄色いイルカ</t>
  </si>
  <si>
    <t>1980円という値段に大満足でした。</t>
  </si>
  <si>
    <t>4年ほど毎回同時期に利用させていただいております。お部屋は毎年予約がなかなか取りにくく、毎年部屋のグレードを上げないと予約が取れない状況なのが少し厳しいです。立地は易直結のため、大変便利です。食事が全く付いていない分もう少し料金的にお安くなると嬉しいです。</t>
  </si>
  <si>
    <t>潤梨０８３０</t>
  </si>
  <si>
    <t>This is a very nice hotel. convenient location.</t>
  </si>
  <si>
    <t>wctai</t>
  </si>
  <si>
    <t>出張で、宿泊しました。部屋が綺麗なので、毎回利用しています。</t>
  </si>
  <si>
    <t>すすきのと中島公園の中間くらいですがとてもわかりやすい立地で新しい綺麗なホテルでした。部屋もおしゃれで機能的、ベッドの寝心地もとても良かったです。あまり部屋で過ごす時間がなかったのが惜しいくらいでした。またゆっくり過ごせるときに是非利用したいと思います。</t>
  </si>
  <si>
    <t>ニコーリフレが空室なくこちらに宿泊しました。ベッドは狭いのと、洗面所にヘヤー用のくしが有ればと思います。</t>
  </si>
  <si>
    <t>部屋はいつも綺麗でフロントの対応も親切です。お値段もリーズナブルです。最近見かけるジュニアスイートにいつかは宿泊したいです。いつもありがとうございます。</t>
  </si>
  <si>
    <t>立地は最高です。サービス、駐車場、外観～ロビー、部屋から見える庭なども素敵で概ね満足。ただ一歩部屋に入ると普通のビジネスホテルと大差ないかなと思いました。一番の問題はお風呂とトイレ。清掃に関してはどこのホテルでも大体満足できないので評価しませんが、今回困ったのが臭い。臭くて臭くてトイレに入っている時間も最小限にしたいくらいでした。サービスに対しても少し書かせて頂くと、チェックインアウト時の対応はスムーズで柔らかくさすがの老舗ホテルだなと思ったのですが、事前に問い合わせた際の電話対応が普通以下のホスピタリティでした。電話が無ければサービスは５～４くらいです。部屋は本館じゃなければ綺麗なのかなあ。</t>
  </si>
  <si>
    <t>札幌すみれホテル</t>
  </si>
  <si>
    <t>ゆっくり過ごすことが出来ました。</t>
  </si>
  <si>
    <t>部屋に見える範囲でコンセントがなく、デスク周りも暗いのでもう少しなんとかしていただけたらと思います。</t>
  </si>
  <si>
    <t>ひで9681</t>
  </si>
  <si>
    <t>駅からはやや遠い。コンビニもやや遠い。安いけれども最低限は揃っていて、清潔感は十分にある。</t>
  </si>
  <si>
    <t>中殿ホテル（ＮＡＫＡＴＯＮＯ　ＨＯＴＥＬ）</t>
  </si>
  <si>
    <t>11月16日から2泊しました。ホテルの方皆さんがとても親切で気持ちよく過ごす事が出来ました。大浴場も貸切で使用させて頂きました。とてもきもちよかったです。週末はもう少し遅くまで入浴出来ると有り難かったです。</t>
  </si>
  <si>
    <t>総合評価をやや不満にしたのは週末の予約がほぼ取れないからです。お食事は美味しいし、館内着は着やすく脱ぎやすく、汗などの吸収も良いですし、お風呂は文句なく良いし、コストパフォーマンス高いです。</t>
  </si>
  <si>
    <t>全国のドミトリーに宿泊していますが、値段、立地、共有スペース、ベッド、アメニティともに充実していて、札幌の定宿にしようと思いました。しかし、残念なのは朝食です。ここはこだわりコーヒーで有名なMORIHICOが１階にあり、そこでモーニングがいただけるのですが、レジ女性の接客が最悪で本当に不愉快になりました。7:28に朝食券を出すと、「7:30からです」と目も合わせません。急いでいたので、30分ちょうどに出しましたが、その後、開店を待っていた人で行列ができ、そのオーダーをすべてとってから、やっと彼女がコーヒーを入れ始めたのです。他にスタッフが2人もいるのに！オーダーしてからコーヒーの提供に30分もかかりました。そのうえ「お待たせしました」の一言もありませんでした。ホテルとカフェは別経営なのか、その女性の個性なのかわかりませんが、すべてを台無しにする接客で、朝から大変嫌な気持ちになりました。よって、総合評価を２点にします。この女性がいなければ5点です。</t>
  </si>
  <si>
    <t>概ね満足です。が、ただ1点改善を望みたい。浴室のシャワーを使用したら、浴槽の構造かシャワーカーテンの設置の問題か、少なくない水が浴槽外に流れ出てしまい、ユニットの床を濡らしてしまった。改善は出来ないでしょうが、外の景色が見えない部屋で、とても残念だった。</t>
  </si>
  <si>
    <t>一度でも宿泊された方は必ずまた泊まりたくなる、そんなオススメのホテルです、立地条件もよく雨が降っていてもアーケードに面しているので傘もささずに地下街へ行けます 何より朝食が朝から贅沢に現地の食をいただけました また泊まりに行きますよ</t>
  </si>
  <si>
    <t>すすきのにあり、徒歩であちこちお出かけが可能です。スパが充実していてお風呂でゆったりとくつろげました。スタッフの方がとても親切で気持ちよく滞在できました。</t>
  </si>
  <si>
    <t>この値段で最悪！　二度と宿泊しません。</t>
  </si>
  <si>
    <t>以前は常宿的に使ってましたが、アメニティがPOLAのシャワーブレイクから変わって久しぶりの宿泊です。ロイトン宿泊時に気に入って、自宅でもPOLA数種類使ってるので、個人的にはアメニティも選択肢の１つになります。久しぶり過ぎて、部屋番号偶数が大通り側だと忘れてました。(今回は大倉山側)客室は変わらずゆったりしていますがコンセントは少なめ、ロイトンは駐車場が地下でゆったりなので、冬期間車ありなら、お勧めです。</t>
  </si>
  <si>
    <t>MARU7638</t>
  </si>
  <si>
    <t>朝食は相変わらず美味しく流石全国8位でした。食材補充するスタッフの方々の対応も素晴らしかったです。脚伸ばせて湯に浸かれるバスタブ最高でした。利用しているのも半分は外国人みたいな感じだったけどマナーを守っていたのでバイキング会場も秩序が保たれていた。</t>
  </si>
  <si>
    <t>以前行った時は高級感が凄く感じてよかったですが今回はシャンプーとか薄くてタオルもゴワゴワで全然良くなかったです。大好きなお風呂だったので残念です。垢すりは気持ちよかったです。</t>
  </si>
  <si>
    <t>ゆっちんこっつ</t>
  </si>
  <si>
    <t>フロントの女性の対応がテキパキと感じ良く、快適に滞在できました。お部屋の壁など経年劣化はありましたが、清掃はゆきとどいていました。宿泊代を考えてると充分満足です。</t>
  </si>
  <si>
    <t>ティックル</t>
  </si>
  <si>
    <t>義母が、お花の手配等、大変お世話になりました。立地も良かったし、夜鳴きそばも良かったです。もう一泊したかったです。</t>
  </si>
  <si>
    <t>ブリ ブリジット</t>
  </si>
  <si>
    <t>大浴場があるのと、朝食がおいしいと評判なのでえらばせていただきました。コンビにも近く。雪印パーラ、時計台も近く立地は良かったです。朝食も種類が沢山あり、北海道らしさもあり、おいしかったです。残念ながらおなかいっぱいでたべききれませんでした。お部屋もきれいでした。ホテル側ではなく、利用者のマナーが悪く、長い髪の毛のを纏めずに入浴されたり（洗面台のところにせっかくゴムを用意されているのについ立で見えないためか？）、タオルを持たず入浴されお風呂から濡れたままロッカーに行かれ床をベタベタにされ、気がつかずに踏んでしまい不快になりました。まめにお掃除されて、清潔につとめられているように思いましたが、日本人もですが、外国の方も多いようなので、壁に注意書きを貼っていただければうれしいです。濡れたタオル等を入れる袋はありがたかったです。利用者の問題なのにすみません。札幌に行くときは次回も利用させていただきます。</t>
  </si>
  <si>
    <t>地震後の宿泊だったので風呂の湯が出にくかったり、食事する所が閉まっていたり。大変な状況の中ありがとうございました。</t>
  </si>
  <si>
    <t>禁煙ルームが埋まっていたのか、取る事が出来なかったので喫煙ルームでお願いしましたが、消臭剤などが置いてあると良かったと思います。やはりたばこの臭いが気になりました。でも、朝食無料サービスや女性にアメニティサービスなどは嬉しかったです。近くにコンビニ（セイコーマート、セブンイレブン、ローソン）があるのも便利で良いです。</t>
  </si>
  <si>
    <t>giestas</t>
  </si>
  <si>
    <t>帰省のため連泊で利用しました。とても綺麗で、スリッパも使い捨てのものだったので潔癖症の私には大変助かりました。またバストイレ別のため、とても利用しやすかったです。掃除も行き届いていてよかったですが1つ気になったことといえば、部屋のトイレの扉がギイギイと音がうるさく、夜中に夫か私がトイレに行くたびに音で目覚めてしまうほどの音でした。何かしらで対応された方がいいかなと思いました。またお風呂が排水溝からかわかりませんが、ちょっと臭いました。この2点がなければ、とってもよかったなと思います。</t>
  </si>
  <si>
    <t>・いちご・</t>
  </si>
  <si>
    <t>アメニティは最低限あり、リーズナブルなのに朝食のパンは本当に美味しくいただけました。コインランドリーもあり、助かりました。清掃なしエコプランにミネラルウォーターが付いたら嬉しいですね。欲張りですね</t>
  </si>
  <si>
    <t>ぷるぷる1028</t>
  </si>
  <si>
    <t>お風呂が気持ちよかったです。</t>
  </si>
  <si>
    <t>いつも通り快適でした。また利用させていただきます。</t>
  </si>
  <si>
    <t>階段の上り下りを回避したくて下段にしました。目覚まし時計が付いていなかったのが残念でした。一人で宿泊する時は、いつもカプセルですが、今回の部屋は個室であった事もあり、良い方でした。また、札幌に行く期会があれば、予約しようと思います、その時は目覚まし時計を持参します。</t>
  </si>
  <si>
    <t>てつ4684</t>
  </si>
  <si>
    <t>部屋の広さに子どもが非常に喜んでいました。風呂とトイレもセパレートで全体的にかなりゆったりしていました。地下鉄すすきの駅から徒歩12分ほどかかりましたが、道路が凍結していなければ10分弱でいけると思います。また機会がありましたら利用したいです。</t>
  </si>
  <si>
    <t>エアコンの音がうるさかった。ずーっとブーンと鳴り続けたのと風量コントロールだけで温度調節が出来ず暑かったので途中で止め窓を開けた。快適とはいえなかった。週末価格でコストパフォーマンスが悪いと感じた。</t>
  </si>
  <si>
    <t>hal1960</t>
  </si>
  <si>
    <t>職場の方の勧めで初めて利用しました。女性限定のお部屋に泊まりましたがとても良かったです！ただ、お風呂場が少しだけカビ臭く感じたのが残念な点です。</t>
  </si>
  <si>
    <t>3人での宿泊だったので、同じサイズのベット3つの部屋にしたくてこの部屋のセレクトをしました。ゆったりしたベットと天然温泉の大浴場、またお部屋には足の伸ばせるユニットバスもあり友人にも好評でした。立地もよく、すすきのにも近いけどホテル周辺は公園やホテルばかりで静かに休めると思います。</t>
  </si>
  <si>
    <t>noazami</t>
  </si>
  <si>
    <t>朝食とても素晴らしかった。評価の高さ、納得です。</t>
  </si>
  <si>
    <t>12月の初め、朝積雪があり、足の元に不安がありましたが、シャトルバスで札幌駅迄乗せてもらいました。雪道に不慣れなため大変有難かったです。</t>
  </si>
  <si>
    <t>3月9日に宿泊。札幌駅から徒歩圏内にあり、北大校内が見えるので解放感がある。ややゆったり感がありコストパフォーマンスがよい。</t>
  </si>
  <si>
    <t>朝食は広くてよかったが、風呂は、人が多く良くなかった。隣が深夜2時までうるさく寝付かなかった。</t>
  </si>
  <si>
    <t>場所も静かでエレベーターのセキュリティも凄いです食事も良かったです！</t>
  </si>
  <si>
    <t>空調が動かなくて蒸し暑かった</t>
  </si>
  <si>
    <t>札幌駅からの地下空間を通れば殆ど雨風をしのげる立地です。スマホ充電機器やタコ足のコンセントが部屋に備え付けられたりと、まさに痒い所に手が届くかのような素晴らしいホテルでした。是非また利用させていただきたい秀逸なホテルです。</t>
  </si>
  <si>
    <t>ミスター0166</t>
  </si>
  <si>
    <t>GWに初めて利用させて頂きました。直ぐそばに狸小路があり、便利だと思います。ホテルのスタッフの方達もとても親切でした。食事も大変満足するメニューでした。美味しかったです。大浴場と駐車場が工事中で利用出来なくて残念でしたが札幌に行く際には、また利用したいと思います。子供達はシネマシアターを喜んで見ていました。</t>
  </si>
  <si>
    <t>大人6人家族で、2部屋トリプルを取って宿泊させていただきました。お風呂もついており、駅からもそこまで遠くないので、非常に良かったです。特に、母が感動していたのは清掃で、可愛い折り鶴が置かれ、清掃にも真心がこもっているのが感じられました。朝食バイキングでは、花畑牧場さんとコラボされているメニューがどれも美味しく、コーヒーもカップに入れて部屋に持ち込めるのはとても良いなと思いました！家族水入らずの旅行でしたがアパホテルさんのおかげでとても良い旅になりました。ありがとうございました。あ、泊まる方は「札幌駅前」と「札幌駅北口」は間違えないように気をつけてください（笑）</t>
  </si>
  <si>
    <t>宿泊した部屋はとてもきれいで、気持ちよく泊まることができました。フロントのスタッフさんの対応は笑顔でとても親切でした。女性スタッフさんに海鮮丼が食べられるオススメのお店がないか尋ねたら、ネットで調べてくれて、お店の情報をプリントアウトして渡してくれました。おもてなしの気持ちが伝わり、嬉しかったです。札幌に行く時はまたぜひとも利用させていただきたいです。ありがとうございました！</t>
  </si>
  <si>
    <t>食事とても美味しく対応も良く気持よく過ごせましたありがとうございました。</t>
  </si>
  <si>
    <t>朝食から海鮮が食べられてよかった。駅から遠いことが難点とお風呂の湯を流したらタイルに漏れてきたことが残念。</t>
  </si>
  <si>
    <t>ホテルの構造上、風呂と朝食会場が階段でしか行けないのでご注意ください。暖房をつけて寝る習慣が無いので、夜中寒くて目が覚めてしまいました。ベットのとなりのコントロールパネルで常時稼働している換気扇を止める事ができます。中々イライラする音です。お風呂はスーパー銭湯レベルの広さ、特にメインの浴槽はかなり広いです。日帰り入浴の方もいらっしゃるものの、広いので気になりません。朝食は素晴らしいです。</t>
  </si>
  <si>
    <t>綺麗でよい</t>
  </si>
  <si>
    <t>以前宿泊させていただいた時に嫁が喜んでいたので今回もエクスクルーシヴフロアを利用させていただきました。もちろん設備、サービスに不満はありません。駐車場の係員の方も親切でしたし、早朝薬を分けていただいたフロントマン？の方にもとても感謝しております。お陰様で朝食も大変美味しくいただけました。有り難うございます。</t>
  </si>
  <si>
    <t>観光で3連泊しました。朝から外出し夜に帰り、寝るだけの毎日でした。お掃除もお断りして、気兼ねなく部屋を使えました。アメニティはフロントで必要なら頂けるので、観光三昧の私には良かったです。札幌駅を起点として観光したので立地も良く助かりました。毎日、観光で外食するので朝のパン食は丁度良い量でした。また、利用したいと思います。</t>
  </si>
  <si>
    <t>くみん3602</t>
  </si>
  <si>
    <t>春なのに雪が降ったりしましたが、ホテル前は雪かきされておりました。おいしい朝食にも大満足です。</t>
  </si>
  <si>
    <t>新しくて清潔。朝食は別料金で高め。</t>
  </si>
  <si>
    <t>がぶパパ</t>
  </si>
  <si>
    <t>出張で夫が利用。シングルからツインになり広々と使えたそうです。大浴場がある事と立地が便利でとてもよかったです！ただ、大浴場の椅子がヌルッとしてるのが転倒しそうで危ないです。しかし、8月も今度は家族で利用しますのでよろしくお願いします！</t>
  </si>
  <si>
    <t>ドリンク無料けんくれなかった</t>
  </si>
  <si>
    <t>ひきにく0882</t>
  </si>
  <si>
    <t>札幌に来たときは必ず利用していますが、立地は最高でスタッフの方の対応、朝食の内容等文句は無いのですが、今回の部屋の狭さは最悪でした。1月2日に宿泊した部屋は別に問題無かったのに、連泊の今回はシングルルームに無理やりセミダブルのベッドを押し込んだ為、二人で部屋に居ると身動きが取れない状態になるのに、デスクの上には、パンフレットやなんかいろいろごちゃごちゃ置いてあり、自分の荷物も置けない状態でした。連泊なので当然荷物もそこそこあると言うことを理解して、この次は少し広い部屋を用意して欲しいです。その他は文句の付け所はありません。ありがとうございました。</t>
  </si>
  <si>
    <t>前日の帯広のリッチモンドさんの利用に続いての利用でした。こちらは確か３～４回目の利用だったと思います。まず良い点を挙げるとするなら立地は間違いなく非常に便利な場所だと思います。狸小路に有りますので大通公園やすすきのへも近く観光をするにも買い物をするにも非常に便利です。当然食事をするにも良いと思います。客室に関して言えば部屋の壁が薄い感じも無く音は全く気になりません。また、バストイレも特別狭い印象も無いですし水回りも問題ありません。実はこちらを含め札幌以外でもリッチモンドさんはよく利用しているのですが良い意味であまり印象に残るスタッフさんはいなかったのですが今回チェックインの際に対応して頂いたフロントの女性の方、確かネームプレートにフロントマネージャーと書かれていた方(記憶が曖昧で確かそんな感じだったかなと思いますが)は非常に好感を持てました。こちらを含めリッチモンドさんのフロントには入浴剤等のアメニティを置かれていますが初めてフロントの方から持っていくように勧められました。しかも今回３泊だったので日数分どうぞと言って頂きしかも袋にまで入れて頂きました。こちらは３～４回目の利用ですが他のリッチモンドさんを含めますと恐らくは数１０回利用しましたが初めてでした。もしかしたら些細な事と思う方もいるでしょうがその一言で印象は凄く変わるのだなと思いました。暫く札幌での用事は無いので次回いつになるかはわかりませんがまた是非利用したいと思った今回の宿泊でした。</t>
  </si>
  <si>
    <t>二度目の宿泊。やはり室温の調節が出来ないのがツライ・・・カプセルホテルであることは重々承知ですが、密室なので暑くて寝苦しさを感じる。その他に関しては何も不満はないので、そこだけ改善出来ればまた利用したいと思います。館内はホントにキレイだし、清潔感があるので素晴らしい宿泊施設だと思います。</t>
  </si>
  <si>
    <t>numa0421</t>
  </si>
  <si>
    <t>この値段で温泉は入れて1泊は満足です。</t>
  </si>
  <si>
    <t>\maru</t>
  </si>
  <si>
    <t>32階 南側の部屋で夜景がとても綺麗でした! アメニティも充実、タオルの肌触りも最高で部屋着もパジャマタイプで着やすくリラックス出来ました。とにかく、さすが日航です!</t>
  </si>
  <si>
    <t>札幌出張の際はよく利用させてもらいます。札幌市内はどこも同じですが、混雑に応じて価格が変動するので、予算内の時だけ利用します。部屋の広さ、清潔感、朝食、どれも満足しています。価格だけは少々残念です。</t>
  </si>
  <si>
    <t>ＩＧＬＯＯ　Ｄｏｒｍ＆Ｂｒｅａｋｆａｓｔ</t>
  </si>
  <si>
    <t>ゲストハウスが住宅街にあり驚きましたが、曲がり道のところに看板が置いてあるので迷わず行けました。近くにローソンもあり、すすきのへも歩いて行ける距離です。札幌の美味しいごはん屋さんなどおススメをたくさん教えて頂き観光も楽しめました。楽しい札幌旅行になりました。</t>
  </si>
  <si>
    <t>コーヒーサービスがグッドです。</t>
  </si>
  <si>
    <t>ホテルは寝るだけなのでとリーズナブル重視派です。外の寒さが心配だったので朝食とお風呂があるところで選びましたが大正解でした！厳しいコメントもありますが、この値段で文句言うなんてクレーマー？って思うくらいです。スタッフも皆さん気持ちよく、本当にいい旅になり感謝します！</t>
  </si>
  <si>
    <t>内容にしては価格が高いと感じます。ビジネス利用に不便は無いので、価格設定をご検討ください。</t>
  </si>
  <si>
    <t>ダビドシルバ7141</t>
  </si>
  <si>
    <t>いまひとつです</t>
  </si>
  <si>
    <t>９月３日から３泊しました。４日の夜は台風で５日の予定はすべてキャンセル・・６日の明け方地震で停電エレベータ動かず。情報収集もままならず、帰ることもできず大変な思いをしました。壁の一部が破損しているそんな中、スタッフの皆さんが各部屋を巡回し安全の確認をしていました。ありがとうございました。また、なぜかトイレの使用が可能でした。よかったです。</t>
  </si>
  <si>
    <t>リーズナブルに宿泊出来て、大変満足しました。</t>
  </si>
  <si>
    <t>ジャビット神戸</t>
  </si>
  <si>
    <t>広々とした部屋で、ベッドも大きく、落ち着いて寝られます。また出張で札幌にくる機会があったら必ず利用したいと思います。</t>
  </si>
  <si>
    <t>良かった。また利用します。</t>
  </si>
  <si>
    <t>とにかく、何をとってもすすきの周辺では最高のホテルだと思います。リピーター情報の管理もしっかりしており快適な気分にしてくれます。食事も館内で十分すぎるくらい充実しており、外に出る気がしないくらいです。</t>
  </si>
  <si>
    <t>lion5982</t>
  </si>
  <si>
    <t>そもそも幅の狭く無理な立体駐車場に誘導され、狭くないかいとの言葉をかけましたがアルミが傷だらけに。保険対応との事で安心していましたが、そのあとの対応が最低です。こちらから連絡しなければ連絡する気も無し。今後の対応については、また投稿させて頂きます。部屋も暗く埃がちらほら、立地も遠いわりには高いような。</t>
  </si>
  <si>
    <t>水元滝</t>
  </si>
  <si>
    <t>初めて利用しました。部屋の雰囲気も良かったです。</t>
  </si>
  <si>
    <t>駅から近く大変便利です。設備やサービスも申し分なく、快適でした。また利用させていただきます。</t>
  </si>
  <si>
    <t>駅ナカ、コンビニ以外は評価していいものか。隣のホテルの方が全てにおいてコストパフォーマンスが良いです。</t>
  </si>
  <si>
    <t>すすきの、大通りに近くて、サービスも最高で日本の中でも屈指のカプセルホテルだと思います(^^)</t>
  </si>
  <si>
    <t>sin100802</t>
  </si>
  <si>
    <t>あの値段は、納得です。また機会があれば利用します。</t>
  </si>
  <si>
    <t>少し歩けばススキノの繁華街、千鳥足でもなんなく生き帰り、立地は最高です大浴場も依然より、清掃が行き届いている感じ快適でした</t>
  </si>
  <si>
    <t>5459ys</t>
  </si>
  <si>
    <t>立地も良くフロントの方も親切で、特に不満無く過ごさせていただきました。ありがとうございました。</t>
  </si>
  <si>
    <t>VERY NEAR TO NAKAJIMA KOEN AND SUBWAY STATION.WE ENJOYED VERY MUCH NAKAJIMA KOEN AUTUMN LEAVES.</t>
  </si>
  <si>
    <t>札幌駅からも大通りからも近く、また近場には飲食店も多数あり大変に便利でした。朝は早朝の出発で、朝食時間前でしたが、おにぎりのテイクアウトを準備していただき大変ありがたかったです。また、利用したいです。</t>
  </si>
  <si>
    <t>やや外れた場所にあり、それでも料金は高い。繁忙期以外では泊まらない。</t>
  </si>
  <si>
    <t>立地も札幌駅近く、朝食サービスは魅力的でした。フロントの対応も良いですが、部屋着のガウンが少し格好悪いです。</t>
  </si>
  <si>
    <t>カプセルホテルとして、機能が充分備わったお店です。しかも「すすきの」の中心エリアにあり、大通、時計台も徒歩圏、地下鉄駅もすぐそば、最高のお宿です。大荷物を持った旅行で連泊しました。東京のカプセルホテルと違い、ロッカーも大きめで荷物預かりもしてもらえるので身軽に札幌観光を楽しめました。</t>
  </si>
  <si>
    <t>すすきのに近いのが一番の理由ですが、さっぽろに出張の時は十数年泊まり続ける安心できるホテルです。</t>
  </si>
  <si>
    <t>TAMA1610003</t>
  </si>
  <si>
    <t>出張で使わせて頂きました！札幌へは1～2回/月出張しておりますが、初めて宿泊させて頂きましたが、室内はデザイナーズホテル（クロスホテル）のようで雰囲気でとても、リッチ気分で宿泊ができました！ありがとうございます。また宿泊させて頂きたいと思っております。次回は朝食付で予約します。</t>
  </si>
  <si>
    <t>ホテルの枕たて硬かったり高かったりで疲れが残るのですが、ここは部屋の温度もよく、ぐっすり寝ることができました</t>
  </si>
  <si>
    <t>激安に感動!　大浴場・サウナの温かさに感動!　朝食サービス券に感動!　チェックアウト時のホッカイロサービスに感動!フロントの対応も丁寧でした。外国人客が多くなっているようなので、フロントマンさんたちのために「ポケトーク」を導入されたら、外国人客にも細かなサービスができると思いますよ。</t>
  </si>
  <si>
    <t>空港からのアクセスは高速バスで最高である。男一人であればコスパは最高である。施設の古さは否めないが、コストを考えれば問題ないと思います。</t>
  </si>
  <si>
    <t>luckykenchan007</t>
  </si>
  <si>
    <t>古いタイプのビジネスホテル。今は音ながらスマホの充電が出来るようにコンセントがベッドの近くにあるところが多いですが、デスクにしかコンセントはありませんでした。</t>
  </si>
  <si>
    <t>今回プライベートとビジネスと分けて、二泊しました。プライベートとビジネスを分けるために、予約は別々で行ったのですが、何故か別々に予約していたものが連泊にされ、一日目はプライベートだったので、翌日は一旦チェックアウト扱いにしてもらい、再度前日とは別にビジネスでチェックインし直し直す様にフロントにお願いしました。が、いざ翌日チェックインし直すと、ペラペラと前日の宿泊の件や、領収書の宛名など前日宿泊した件の確認など、プライバシーがダダ漏れになり、ビジネスで一緒に宿泊する会社の人間に不振に思われ最低最悪でした。二日目のフロントの方は詳しい事情が分からなかったと思いますが、前日のフロントの方は引き継ぎなどしっかり、客の話もきちんと良く聞いた方が良いと思います。通常ホテルでこんな事が起こるなんて、信用問題に関わると思います。まず、何の確認もなく勝手に連泊扱いにされるのも驚きましたが、フロントでお願いしたのにも関わらず、更に驚くほどがっかりさせられました。施設は新しいので、以前の大通公園公園ホテル時代とは全く違いとても綺麗で満足ですが、フロントの方はお客様のプライベートはもう少しきちんと扱わなくてはいけないと思います。</t>
  </si>
  <si>
    <t>すごく新しいとは言わずも、綺麗にされている管内で気持ちよく過ごしました。大浴場のお風呂の種類にびっくり！時間を気にせず入れてよかったです。カプセルホテルは意外と音も気にならず快適でした。</t>
  </si>
  <si>
    <t>安心安定のホテルです。また利用することがあると思います。よろしくお願いします。</t>
  </si>
  <si>
    <t>かなりへき地にあり、送迎もススキノを18時30分からしかなく、自力で札幌駅からホテルに向かったが実に40分かかります。団体が観光バスで宿泊なら何も問題ありません。団体も多いようで廊下で声が飛び交っています。風呂は混みそうな時間を避けて利用しましたので快適でしたが、ドライヤーはあってもクシがない、部屋にはありますので部屋の洗面で整えようとしても洗面にはコンセントが見当たらない。室内の鏡で整えようとしても大きな鏡の前にそれ以上の大きなテレビが置いてあり、一体どうすりゃいいんだ。部屋は使い勝手が良いとは言えませんが、冷蔵庫もしっかりしたのが設置してありとても快適です。でも暗い。ゆっくり本を読みたかったので明るい洗面を利用しました。この施設の私にとっての魅力は、設備の割にとてもリーズナブルなこと、ホテルと空港を結ぶバスが敷地内から30分ごとに1030円で利用できることです。従って、また利用しようと思いました。</t>
  </si>
  <si>
    <t>korohi0178</t>
  </si>
  <si>
    <t>タイルカーペットを交換した方がいいですよ！(黒ずんでいる)</t>
  </si>
  <si>
    <t>札幌に出張の際には定宿になってきてます。部屋も綺麗ですしフロントの方の対応も親切で心地いいです。他のホテルに変える予定はありませんがクオカードプランなどいれて頂くと助かります。また、朝、タクシーが常駐していただけると嬉しいのですがフロントの方がすぐ対応していただけます。問題なしです。。。</t>
  </si>
  <si>
    <t>フロントはじめスタッフの皆さんの雰囲気は大変良かったと思います。お部屋からの景色も良かったと思います。ただ朝食付きということで地元食などに期待して伺いましたが、内容的にちょっと残念な感じが致しました。</t>
  </si>
  <si>
    <t>娘が卒業旅行でお世話になりました。駅近くで便利、大浴場も利用して楽しかったようです。お世話になり有難うございました。</t>
  </si>
  <si>
    <t>sumi011885</t>
  </si>
  <si>
    <t>Ｐｉｒｋａ　Ｓａｐｐｏｒｏ</t>
  </si>
  <si>
    <t>とても、居心地の良いゲストハウスです。電話対応も良く親切にしていただきました。暗くなると分かりにくいので電話で確認した方が良いと思います。夜は静かで良く眠ることが出来ました。</t>
  </si>
  <si>
    <t>ヤサシオ</t>
  </si>
  <si>
    <t>2回目の利用。仕事仲間と札幌の定宿にしよう！と決めました。丁寧な接客、素晴らしいです。また、利用します！</t>
  </si>
  <si>
    <t>久しぶりに泊まりましたが、以前と変わらず良いホテルです。全体的にはそれほど大きくはありませんが、部屋はとにかく広くて綺麗です。ここに泊まったら◯◯インとかには泊まれません。1階にあるレストランのステーキはとっても美味しいです。それから近所にある『さっぽろ ぎょうざやさん』はおすすめです。ぎょうざやさんと聞くと中華屋さんをイメージすると思いますが、ここはバーのようなオシャレな雰囲気でゆっくりお酒が楽しめるお店です。もちろんぎょうざは美味しいので一見の価値ありです。</t>
  </si>
  <si>
    <t>コスパいいです。ラウンジのおつまみがノースゲートより寂しかったかな。</t>
  </si>
  <si>
    <t>価格や立地は最高に良い。朝食も無料とは思えない充実ぶり。また利用します。よろしくお願いいたします。</t>
  </si>
  <si>
    <t>場所がわかりにくいです。間違えて隣のホテルに入ってしまいました。もう少しはっきりとした表示が必要です。</t>
  </si>
  <si>
    <t>gt6325</t>
  </si>
  <si>
    <t>１２月1日に宿泊しました。札幌の宿泊時に、よく利用させていただいています。駅に近い立地で、大通りに行くにも便利です。先日はシングルでの予約にも関わらず、空きがあるとのことで、ツインに宿泊させていただき、ゆっくりと過ごすことができました。朝食も種類が豊富で、いつも美味しくいただいております。また利用させていただきます。</t>
  </si>
  <si>
    <t>雨女さゆぶー</t>
  </si>
  <si>
    <t>フロントも朝食会場の方も、元気でホスピタリティに溢れている。今まで色々なホテルに泊まったが、こちらのホテルは皆に勧めたいと思います。</t>
  </si>
  <si>
    <t>このプランでこのコスパ申し分なし！</t>
  </si>
  <si>
    <t>少し浴室が狭かった。トイレも少し具合が悪かった。でも、価格相当と思えばいいのでしょう。</t>
  </si>
  <si>
    <t>いつもお世話になっております。先日のロウリュワンダービーの予想が当たったのですが、3月3日に宿泊したときは、そのことをお伝えするのを忘れていて、商品をもらうのを忘れてました。いつまでもらえますでしょうか。</t>
  </si>
  <si>
    <t>出来たばかりでとても綺麗なホテルでした。朝食のサーモンがとても美味しかったです。前に泊まっていた方のゴミが部屋に残っていたのが残念でした。</t>
  </si>
  <si>
    <t>ぼんちゃん531122</t>
  </si>
  <si>
    <t>朝食は、飲み物、スープ、ゆで卵、パン４種のみ。朝食をたくさん食べたい人にはお勧めできません。朝食を食べないor小食の方にお勧め。ホテルの下にセブンイレブンがあり便利。札幌駅から徒歩１０分程度。すすきのにも徒歩圏内。消臭スプレーと加湿器はフロントでお借りできます。アイロンがないので不便。アイロンセットは常備していただくとなおいい。テレビに家庭用ゲーム機をつなぐことができ、雨で出掛けにくい時でも、暇つぶしができる。</t>
  </si>
  <si>
    <t>朝食が充実しておいしかった。</t>
  </si>
  <si>
    <t>部屋をあけた瞬間暑くて、冷ますのに時間がかかりましたが、あとは快適に過ごしました。また利用したいと思います連泊にもよいと思います</t>
  </si>
  <si>
    <t>立地条件も良く、部屋も広く清潔で非常に気持ち良いホテルでした。朝食メニューにもう少しバリエーションがあれば良かったかなと思います。</t>
  </si>
  <si>
    <t>akayoshi3477</t>
  </si>
  <si>
    <t>ポイントで3300円でした。リーズナブルだと思います。</t>
  </si>
  <si>
    <t>sasaki_makoto</t>
  </si>
  <si>
    <t>立地良しでまさかのビルの中の和風旅館、畳の部屋は快適で大風呂もちゃんとあります。それでいてこのお手頃価格なので素晴らしい、と思います。1つ不満は、大浴場のお湯がぬるめだったことくらいです。</t>
  </si>
  <si>
    <t>仕事で毎回宿泊しています。外れなしです</t>
  </si>
  <si>
    <t>ジイ３</t>
  </si>
  <si>
    <t>お風呂とトイレが別なのがとても快適で、よく利用させていただいてます。ただ今回は、掛け布団から一部生乾きの様な臭いがしたので、布団を取り替えていただけないかフロントに連絡をしたら、毛布ならあるとの事で部屋まで持ってきていただいたのですが、謝罪の言葉が一切なかったのが気になりました。一言でも言っていただければ、そんなに不快な気持ちにもならなかったと思います。それ以外はいつも通り快適に過ごさせていただきました。ありがとうございました。</t>
  </si>
  <si>
    <t>立地もとても良く、朝食もおいしかった。大浴場も気持ちが良くとても快適に宿泊できました。ただ料金が少し高すぎると感じました。</t>
  </si>
  <si>
    <t>札幌駅と地下直結なので吹雪模様でしたが寒さを感じず出入りできました。デパートや飲食街が地下から行けるので大変便利ですよ。</t>
  </si>
  <si>
    <t>カプセルにしては広くて快適。</t>
  </si>
  <si>
    <t>はまき1007</t>
  </si>
  <si>
    <t>札幌での宿泊は、こちらに決めています。</t>
  </si>
  <si>
    <t>フロントの皆さんの対応が、ソフトでとても感じが良かったです。エレベーター横のウェルカムコーヒーの気づかい、そして部屋の清掃が行き届いていると「選んで良かった！」と、気持ち良く利用することができました。</t>
  </si>
  <si>
    <t>朝食の品数はそこそこありましたが味が今一つでした。オムレツも今一つでしたしスクランブルエッグは、しょっぱすぎでした。また、朝食会場スタッフ達は、衛生面でゴム手袋を履いて食事が終わった席の片付けをしてたのですが、その片付けをした手袋のまま、新しい食器を並べたりしているのを見て驚きました。衛生面で心掛けているのなら、そこも徹底してやるべきだと思いました。</t>
  </si>
  <si>
    <t>演劇役者</t>
  </si>
  <si>
    <t>間違いない！予算を他へ回せますw</t>
  </si>
  <si>
    <t>バレーパーキングがあれば便利だったかも知れません。もしかしたらあったのかな。</t>
  </si>
  <si>
    <t>またお世話になります。</t>
  </si>
  <si>
    <t>よいです。</t>
  </si>
  <si>
    <t>２回目の利用です。部屋は綺麗、パンとドリンクだけですが朝食は無料、コスパは高いと感じました。機会があればまた利用させて頂きます。</t>
  </si>
  <si>
    <t>健サン</t>
  </si>
  <si>
    <t>久しぶりに宿泊しました。無料朝食を食べる時間がなかったので、次回の楽しみにしときます。</t>
  </si>
  <si>
    <t>駅からも近くてホテル周辺も色々ありとても便利！</t>
  </si>
  <si>
    <t>めーてる</t>
  </si>
  <si>
    <t>早い時間に到着したのですが荷物を預かって頂き、またチェックイン時にはすでに部屋まで運んで頂きありがとうございました。お風呂も男女別々で時間気にせず入れて良かったです。チェックイン、チェックアウト手続き簡単で良かったです。アメニティが受付等で種類が豊富であれば良いですね。</t>
  </si>
  <si>
    <t>何といっても部屋に洗濯乾燥機がついているところが便利。コインランドリーと違って順番待ちの心配もなく、特に夏場は着替えの持参を減らすことができるので、出張先に東急ステイがあれば必ずと言ってよいほど宿泊します。それだけでなくフロントの皆さんもてきぱきとしており、チェックイン・チェックアウトともに混んでいましたが、ストレスを感じることはありませんでした。機会あればまたぜひ宿泊したいと思います。</t>
  </si>
  <si>
    <t>ニチドウアラシ</t>
  </si>
  <si>
    <t>ゲストハウスの中はターコイズカラーの壁が素敵でした。共用のリビングには様々な国の方がいて、おしゃべりしやすい雰囲気でした。今回は新しい友人ができ楽しかったです！共用のシャワールームにはシャンプー・リンス・ボディシャンプー・ドライヤーがついていて、そらにベッド内にも鏡やタオルがついていたので、女性には嬉しいです。セルフサービスの朝食は無料でした。コーヒーが豆から挽いて飲めてすごく美味しかったです。またぜひ利用したいゲストハウスです。</t>
  </si>
  <si>
    <t>フロントの方の対応がとても良かったです。傘を忘れ、雨に濡れてチェックインに向かったのですが色々と気遣っていただき、本当に素晴らしいスタッフの方に対応していただきました。お部屋も何一つ困ることなく、十分すぎる設備で本当に満足です。いつも遠出の際はホテル選び迷うのですが、これからこちらのホテルもしくは系列店をリピートして利用したいと思います。</t>
  </si>
  <si>
    <t>まかろん2734</t>
  </si>
  <si>
    <t>フロントの対応も良く気持ち良く過ごせました。駅から離れていますが、無料のシャトルバスが出ており助かりました。ちなみに、ホテルから新千歳空港までもバスが出ており便利です。</t>
  </si>
  <si>
    <t>今後、こちらのホテルには泊まりません。地震が発生した前日から、停電の中、３泊しましたが、非常時の準備、設備、対応とも納得いくものではありませんでした。お互い大変なのはわかりますが、それでも信頼できるものではありませんでした。駅前で立地は良いので、それでお客様が来ているのだと思います。</t>
  </si>
  <si>
    <t>古いホテル。サービスは普通</t>
  </si>
  <si>
    <t>JUST NORMAL BUSINESS HOTEL WITH VERY VERY KIND STAFFS'SERVICE AND LOCATION IS VERY GOOD FOR THE TRAVELLER.</t>
  </si>
  <si>
    <t>新札幌駅に直結しているので雨でも外に出ずに買い物、食事が出来て便利。</t>
  </si>
  <si>
    <t>tani5051</t>
  </si>
  <si>
    <t>たまたまでしたが、直前に良い場所のホテルがとれて良かったです。部屋の冷蔵庫が電源を入れないと冷えないタイプで、よく見ると扉にテプラが貼ってありますが、冷えてないと気づかないと読まないと思います。寝てる間に冷やそうと思っていたドリンクがぬるいまま出かけることになりました。</t>
  </si>
  <si>
    <t>ウレスヂ</t>
  </si>
  <si>
    <t>試験のため、利用しました。部屋も狭いけど綺麗で、建物の中も綺麗でビジネスホテルと変わらないくらい快適でした。また、何かあれば利用したいと思います。</t>
  </si>
  <si>
    <t>マラソン最高</t>
  </si>
  <si>
    <t>完全な元ラブホテル改装ホテル。繁華街からは近く便利だが、駅からは少し遠い。特に文句はないが、満足した点もなかった。普通だった。</t>
  </si>
  <si>
    <t>２月３日から２泊、禁煙ダブルに妻とお世話になりました。リッチモンドにハズレはないと、改めて感心させられました。フロントの対応は親切丁寧で洗練されており、気を利かせてスペアキーのカードも作って下さいました。室内は大変居心地のいい空間で、この部屋にこのまま住みたいねと妻と話すほどでした。スーツケースを広げたままで過ごしたい人には、少し狭いかもしれませんが、この適度な広さのおかげで落ち着ける空間になっているのだと思います。ベッドもサイコーでした。腰痛に苦しむ私が、２日とも起床時に腰が痛くなかったのは奇跡的な出来事です。シモンズ製であることを知り、すぐ購入を決意したのですが高価すぎて断念。でも似たような高反発のマットレスを衝動買いしてしまいました。それくらい快適なベッドでした。立地について。大通り公園とすすきのがメインの活動エリアでしたので、立地の良さを実感できました。すぐ近くに有名なスープカレー屋やラーメン屋、ジンギスカン屋があり、食に困ることはありません。ホテルの入り口は、北側からも南側からも出入り可能なので大変便利です。荷物が重くなればすぐ部屋に置きに帰ったり、ちょっとした休憩でも戻ったりする事ができました。エレベーターが意外にも全然混まないので、気軽に部屋に戻ることができるのも魅力でした。掃除不要もリスエスト可能で、タオルやアメニティは新しいものをドアノブにかけておいてくれるので大変ありがたいです。そして朝食バイキング。正直期待はしていなかったのですが、とても満足でした。まぐろの漬け丼が気に入って３杯も食べてしまいました。お茶漬け用のダシも置いてあったので、お茶漬けでも頂きました。北海道特有の、塩辛つきのじゃがバターや、スープカレーもおいしかったです。また北海道に旅行する際には、必ずお世話になりたいと思います。ありがとうございました。</t>
  </si>
  <si>
    <t>一昔前の研修センター的ホテルです。ユースなので泊まり客と雑談もあるかなと思いましたが、シーズン外のためか、全く静かに過ごせました。かの有名な回転寿司トリトンも徒歩圏内にあり、楽しんできました。暗くなってからの到着だと入り口が少しわかりづらいです。</t>
  </si>
  <si>
    <t>風呂宿泊者は、無料にして欲しいです</t>
  </si>
  <si>
    <t>大1122</t>
  </si>
  <si>
    <t>アルコールの自販機が故障していてショックでした。</t>
  </si>
  <si>
    <t>立地条件は大通りと札幌駅に近く、グランドホテルに用事があったので非常に良かった。部屋の古さはどうしようもないが綺麗に清掃されていました。但し、今どきどこにでも設置されている洗浄便座ではなく、ここがマイナス点。遅くまで飲んでいたので寝るだけでしたが、ベッドはセミダブルにしたので広く気持ちよく寝れました。滞在時間が少ないビジネスでの用途であれば十分です。</t>
  </si>
  <si>
    <t>Hーえんちゃん</t>
  </si>
  <si>
    <t>家族3人の旅行で2泊目に利用しました。駐車場無料はとてもありがたかったです！部屋は3人でも十分な広さで快適に過ごせました。夕食はすすきので店を予約してたんですが、思ったより遠かったので、市電を利用しました。子供が喜んで良かったです。食べすぎたので、帰りは狸小路を通って歩いて帰りました。猛暑の関西と違って涼しく、徒歩20分くらいでしたが楽しかったです。朝食のバイキングは期待外れでした。いろいろ種類はあるんですが、7時過ぎなのに品切れも多く、補充がされていませんでした。また、メインのおかず系の料理はありきたりのものが多く、唯一美味しかったししゃもとサーモンの刺身ばかり食べていました。ただ、フロントの方の対応もよく、この広さの部屋で駐車場込みでこの料金はかなりリーズナブルです。朝食だけが残念でした。</t>
  </si>
  <si>
    <t>デラックスはやはりいいです。これ以上増やすのは難しいとは思いますが、ご検討のほどを。</t>
  </si>
  <si>
    <t>このチェーンの、枕を選べるサービスは気に入ってます。ただ、部屋に加湿器が入っていたものの、乾燥がひどく、加湿器を一晩中つけていたにもかかわらず、朝起きたら喉がガラガラになってしまい、そこから出張中に風邪をひいてしまいました。どうしてそうなったのかよくわかりませんが、つらい出張になりました。</t>
  </si>
  <si>
    <t>朝食は種類が多く、満足感が高い！部屋はビジネスホテルとしてよい方だと思います！</t>
  </si>
  <si>
    <t>kakkie1965</t>
  </si>
  <si>
    <t>焙煎体験（持ち帰り豆＋ドリンク付き！）出来るお宿というのが珍しく宿泊させていただきました。とてもいい体験が出来、朝のパンもコーヒーもとても美味しかったです！通常価格よりお得にドリンクをオーダー出来るのも魅力的です。次回も札幌に来た際は泊まりたいなと思いました！お布団がふかふかなのもポイント高かったです。</t>
  </si>
  <si>
    <t>年に一度程、泊まっています。何時も心地よい対応、有り難うございます。次に行く際も宜しくお願いします。</t>
  </si>
  <si>
    <t>tosi5678</t>
  </si>
  <si>
    <t>地震のあった当日に宿泊させて頂きました。部屋の清掃はしていませんが…とのことでしたが、タオル交換もして頂け、こちらとしては電気や水のある所に宿泊させて頂けただけで非常に有り難かったです。大混乱のなかでしたが、スタッフの方々の対応もとても良かったです。本当に助かりました。有難うございました。</t>
  </si>
  <si>
    <t>駅から近くて便利、サービス面も良かったです。</t>
  </si>
  <si>
    <t>北大に近く地下鉄にも近くとても利便性がいいホテルでした</t>
  </si>
  <si>
    <t>６月２６日から３泊利用しました。駅から近く、また地下を通っていけるので雨が降っても濡れないで便利でした。朝食も和食の定食やバイキングを選べてよかったです。お風呂はお湯の出がよく、すぐたまり使い勝手がよかったです。</t>
  </si>
  <si>
    <t>まみずちゃん</t>
  </si>
  <si>
    <t>札幌駅のすぐ近くで、買い物や食事には大変便利でした。コンビニも同じホテル内にあり良かったです。</t>
  </si>
  <si>
    <t>悟天０８０７</t>
  </si>
  <si>
    <t>朝から中島公園で予定があったので前泊させていただきました。非常に快適で朝食も美味しく頂きました！</t>
  </si>
  <si>
    <t>禁煙ルームがよかった。フロア全てが禁煙ルームということが当たり前だがよかった。お風呂も綺麗だった。リフォームをしたみたい。また、お世話なります。</t>
  </si>
  <si>
    <t>部屋もきれいで広くて食事も大変満足でした。</t>
  </si>
  <si>
    <t>出張のため3泊利用しました。部屋が広くてきれいで、荷物を広げてもまったく気になりませんでした。空気洗浄機もあり、満足しています。強いて言えば、部屋にあったリクライニングチェアは、私には不要だったことと、朝食はおいしいのですが、3日間料理の変化が少なかったことです。でも機会があれば、ぜひ利用したいと思えるホテルでした。</t>
  </si>
  <si>
    <t>立地以外はあり得ないほど最低レベルだ。部屋のエアコンは故障しており、かなり蒸し暑く、チェックアウトの際に謝罪もなし。設備も古く、この値段では初体験の酷さだった。同僚も同様のコメントであり、二度と使うことはあるまい。</t>
  </si>
  <si>
    <t>ホテルが新しく、綺麗で良かったです。部屋風呂しか利用しませんでしたが、大浴場もあり、次回は利用したい。朝食もメニュー多目で食べ過ぎてしまいます。</t>
  </si>
  <si>
    <t>最高でした</t>
  </si>
  <si>
    <t>ichiro1049</t>
  </si>
  <si>
    <t>場所が分かりにくいです。朝のパンが軽い感じなのでいくつも食べられる。この価格ならまた泊まりたいです。</t>
  </si>
  <si>
    <t>3月20日～3月24日まで宿泊しました。コーヒーのセルフサービスはとても良いです♪</t>
  </si>
  <si>
    <t>立地は駅前で、一階がコンビニと大変便利だと思います。車での移動もすぐ隣の立駐が提携している為、便利に利用しています。唯一不満を言ううのであれば、朝食にパンだけではなく、ご飯も欲しいところです。</t>
  </si>
  <si>
    <t>駅から徒歩圏内で，小学校低学年と歩いても平気でした。外観，内装ともに海外のホテルを彷彿とさせ，楽しめました。いくつか系列があるようなので，各地でグループ内の施設を利用していきたいと思います。</t>
  </si>
  <si>
    <t>狸小路商店街直ぐ横で雨の日には、濡れること無く出入りできます。食事をしたりお土産を買いに行くのにも大変便利です。札幌駅まで商店街から地下街に降りて20～30分位で歩いて行けました。</t>
  </si>
  <si>
    <t>大阪やねん</t>
  </si>
  <si>
    <t>出張で利用。駅からもそんなに遠くなく、快適に過ごせました。ただ飛行機の到着が大幅に遅れ、千歳から連絡をした際の電話受け答えがいまいちでした。研修生と言っていたので、それ以上は言いませんでしたが、もう少し言葉選びに気をつけて頂いた方が相手に不快な思いを与えないと思います。</t>
  </si>
  <si>
    <t>新しいホテルなので部屋は綺麗でアメニティ良いものが多かったです。ただ、実際はJR「札幌駅」南口ではなく地下鉄「さっぽろ駅」南口なので、まずアクセスが大変でした。そして朝食が1Fにある大戸屋なので特別な感想は無し。そのため朝食券は1度だけ利用して、2日目の朝食は外へ食べに行きました。部屋のトイレが独立しているのは◎ですが、その代わりに浴室はバスタブが無いシャワーブースオンリーでした。地下に大浴場とラウンジがあるものの、私が行った時間帯は外国人観光客でいっぱいだったため、諦めて市内の日帰り温泉へ行きました。個人的には「これならJRイン札幌で良いかな」というのが正直なところ。</t>
  </si>
  <si>
    <t>いつもお世話になっております、今回もゆっくり過ごせました。毛布の希望など、応えてくださりありがとうございました。もう、定宿になっているので、またお世話になります。</t>
  </si>
  <si>
    <t>パイグーファン</t>
  </si>
  <si>
    <t>12階の大浴場が最高でした。立地も申し分なし。</t>
  </si>
  <si>
    <t>samueladams</t>
  </si>
  <si>
    <t>いつも利用しています。今回も快適でした♪また次回も御願い致します。</t>
  </si>
  <si>
    <t>「BIZCOURT CABINすすきの」と連泊しました。個人の好みが大きいと思いますが、ここは私の好みに合いませんでした。古い（そしてメンテが甘い）、ということが一番の問題であると思います。宿泊階のトイレの２つある洗面台の１つが故障中＆もう１つは水が溜まっていて、どちらも使えませんでした。リラクゼーションルームは、窓もなく、古くて、息がつまりそうで、リラックスできる空間ではなかったです。ブースも、スクリーンカーテン式ではなく、普通のカーテン式で密閉度が低く、落ち着きませんでした。何より、朝食が、カレー、焼きそば、唐揚げと、とても朝から食べる気にはなれないメニューで、早々にチェックアウトして退散しました。</t>
  </si>
  <si>
    <t>KOBIE2</t>
  </si>
  <si>
    <t>駅に近い</t>
  </si>
  <si>
    <t>ビジネスとしてはかなり評価できます</t>
  </si>
  <si>
    <t>満足です。また宜しくお願い致します。</t>
  </si>
  <si>
    <t>約9ヶ月ぶりに利用させて頂きました。今回は夏の繁忙期ということで大浴場の利用に一抹の不安を感じていたのですが、スタッフの方のきめ細かい対応のおかげか、毎回気持ちよく温泉を堪能することが出来ました。そして今回は大通公園のビアガーデンの予約等、事前にいくつかのご相談にフロントの方に乗って頂いていたのですが、そのご対応が素晴らしかったです。本当にありがとうございました。滞在中も常に笑顔で声をかけて頂いて、滞在中ストレス無く過ごすことが出来て今後もリピートしていきたいと考えています。</t>
  </si>
  <si>
    <t>机は無くてもいいか、小さくてもいいんで、ロッカーがデラックスルーム内にあれば良い。</t>
  </si>
  <si>
    <t>何回も泊まってます。お風呂の洗い場が別になってて、ゆっくり入れるところが気にいっています。いつも、可愛い一輪の花が、いいですね。和みます。朝食のヨーグルトソースがとても美味しかったです。ミニトマトのへたが、取ってあるところもいいです。接客もとても、感じがいいです。また、泊まります。</t>
  </si>
  <si>
    <t>駅からちょっと歩くけど、天然温泉併設で、リーズナブル。しかし何というか「言葉が足りない」。他の方も指摘されていたが、天然温泉は有料だが、ホテルのポイントカードを作れば相殺される。こちらが言うまでカードのことすらフロントは言及しない。朝は入れない旨も一言ほしい。軽朝食はパン3種類と飲み物3種類でそれはそれでいいが、望めば有料のお弁当も用意されるが、それも教えてくれない。確かにフロントデスクにちらしがあったようだが、2泊目にようやく気づいた。フロントの人は無愛想な訳ではないが、こちらが挨拶をして、ようやくそれに応える感じ。ちなみに一番困ったのは部屋の電気。スィッチはちょっとやそっとじゃ見つからないので、一つ探索を愉しんでみてください（ヒントは壁にもないし、ベッド枕元にもない）。総じて昭和時代の公共の宿とか、「○○会館」みたいは宴会場メインのホテルって、こんな感じだったなと懐かしかった。</t>
  </si>
  <si>
    <t>出張で利用させていただきました。古い建物、部屋でしたが、泊まるだけだったので不満はないですが、もうちょっと宿泊代は安くてもいいかなと思いました。（金曜日だったのでしかたないのかな）</t>
  </si>
  <si>
    <t>かなり寒い日に利用しましたが、暖房の効いた居心地の良い部屋と、気持ちの良い大浴場でした。街の中心部や札幌駅からは少し離れていますがシャトルバスもあり、大きな不便性は感じませんでした。</t>
  </si>
  <si>
    <t>部屋は狭くても特に問題ないです。駅から近く食事もおいしくいただきました。スタッフさんも気持ちよく応対していただきまた来ます。</t>
  </si>
  <si>
    <t>TA◎</t>
  </si>
  <si>
    <t>以前、大通りにあった頃20年以上前に子供が小さかった時に洗い場のある浴室が使い勝手が良く、何度か利用して以来の宿泊でした。地下鉄駅から近く、お隣がコンビニで便利でした。フロント、レストランの方の対応も印象が良かったです。客室内にいても、とても静かでくつろげました。バスタブも広くゆったり入浴出来ました。アメニティに、コットンがあると嬉しいですね!又、機会がありましたら利用したいです。</t>
  </si>
  <si>
    <t>喫煙者でも部屋がタバコ臭かった。プラス部屋の風呂場のカーテンが臭く、バスタブがヌルッとしており不快でした。消臭スプレーが2種置いてましたが、自分で消臭しなさいと言う意味ですかね？</t>
  </si>
  <si>
    <t>家族で利用しました。お風呂も広く、大満足です。また利用したいと思います。</t>
  </si>
  <si>
    <t>地下鉄駅からは歩いて数分なので立地は良かったが、飲食街の中なので通りはゴミが捨てられていて余り綺麗とは言えなかった。部屋は比較的綺麗で、空気清浄機や消臭ミストスプレーがあり助かりました。朝食は無料なので、それなりでしたが、カレーは美味しく頂きました。何か１品日替わりで名古屋の名物があれば嬉しかったです。ユニットバスは少し狭く、新しさは感じられませんでしたが、不便さはありませんでした。スタッフの方々は、スムーズな対応で、良かったです。</t>
  </si>
  <si>
    <t>AA&amp;KK;</t>
  </si>
  <si>
    <t>アメニティはよいものが準備されていました</t>
  </si>
  <si>
    <t>名古屋駅から徒歩10分以内なのに、閑静な場所にありました。まず、フロントの方の対応が親切でよかったです。部屋は必要最小限のものだけとはいえ、よく清掃もされていました。浴場もきれいでゆっくり入れました。唯一残念だったのは、2階のトイレ、洗面所のスペースの排水管の防臭トラップが作用していないのか、下水の臭気が感じられたことです。近くにはイオン系のディスカウントスーパーもあり、買い物にも不便しません。今後も名古屋宿泊の際には利用したいと思います。ありがとうございました。</t>
  </si>
  <si>
    <t>aoyamashin</t>
  </si>
  <si>
    <t>もう二度といきません。部屋のユニットバスからは黄色ゴキブリみたいな生き物が出てきたり、多国籍が8割、エレベーターの中で、外国人が顔の近くに顔を出してきたり、部屋は狭い。今までの旅行で一番最悪のホテルでした。楽しみにしてたので本当に残念です。</t>
  </si>
  <si>
    <t>サンフレッチェの試合観戦と観光かねて２泊利用しました。部屋とフロントの対応には満足しています。あと朝食については、品数が思ったより少なかった事と、納豆と玉子（生玉子、）があれば良いと思いました。</t>
  </si>
  <si>
    <t>マサヒロ0612</t>
  </si>
  <si>
    <t>ホテルビスタ名古屋［錦］</t>
  </si>
  <si>
    <t>地下鉄の駅から少し歩きますが、泊まって良かったです。お風呂が独立しているので、ゆっくり入れました。コーヒーメーカーも良かったです。また泊まりたいと思いました。</t>
  </si>
  <si>
    <t>ダイワロイヤルホテル　Ｄ－ＣＩＴＹ　名古屋納屋橋</t>
  </si>
  <si>
    <t>通常料金なら宿泊しなかったと思いますが、お盆期間中にもかかわらず格安料金で宿泊できました。設備やコンセプトは想像以上で大変良かったです。</t>
  </si>
  <si>
    <t>部屋も立地も良い。何かもう少しサービスがあれば最高です。</t>
  </si>
  <si>
    <t>hironori2737</t>
  </si>
  <si>
    <t>初めて利用しましたが、ホテルも部屋も綺麗でした。駅からホテルまで近く、駅から見えたのでわかりやすかったです。部屋の広さは充分ですし、ベッドは大きくて良かったです。ベッドとカーペットに髪の毛が数本あったので少し気になりました。ホテルの枕って高いのでいつもバスタオルなどで代用してましたが、低い枕をフロントで借りることができとてもいいと感じました。口コミを見て知ったので、サービスの１つに載せてもいいと思います。朝食とても美味しかったです。パンの種類も豊富で、１つが小さいのでいろんな種類が食べられてパン好きの人はいいと思います。飲み物もいろんな種類がありましたが、牛乳があればいいなと思いました。クーポン付きのプランだったのに、クーポンって何のクーポンだったのか…わからないままチェックアウトしてしまいました。でも全体的には満足のできるホテルだったので、機会があればまた利用したいなと思います。</t>
  </si>
  <si>
    <t>アクセス最高で快適なホテルでした。</t>
  </si>
  <si>
    <t>たっちゅ～ん</t>
  </si>
  <si>
    <t>7月15日に宿泊しました。元はファッションホテルだったためか部屋と風呂は広いです。内側のドアを閉めるとほとんど上下左右の音は聞こえてこないのでとても静かです。アメニティはフロントで自由に選ばせてもらえるし、ソフトドリンクも取り放題、部屋にはウォータークーラーもあり飲み物を持ち込む必要はないようです。朝食もついており部屋まで運んでもらえるのでチェックアウト直前までゆっくり過ごせました。テレビなんですがチェンネルを動かしていたらビックリするような静止画が映りました。他のお客さんで子供も宿泊していたので間違えてみてしまったらと思うと親は慌てるでしょうね。それ以外は設備等に不満はありません。それからフロントの方の対応は素晴らしいです。また利用したいです。</t>
  </si>
  <si>
    <t>久しぶり。黒い納豆がお気に入り。あと、名古屋めし。朝食充実はホテル選びの重要ポイント。もちろん交通の便もいいし、夜のお楽しみも近いし。</t>
  </si>
  <si>
    <t>両親がお世話になりました。</t>
  </si>
  <si>
    <t>ラルカーラルキー</t>
  </si>
  <si>
    <t>朝食は安定のうまさです。</t>
  </si>
  <si>
    <t>かずーーーまん</t>
  </si>
  <si>
    <t>閉所恐怖症の私に、窓が開かないのは致命的ですが、それ以外はとてもよかったです。高さゆえに最近のホテルは窓が開かないようになっておりますが、仕方ないのかなぁ？少しだけあくと全然違うのですが、、、しかし、キレイでしたし、ゆっくり寝れました。また滞在したいです。食事も、変わっていましたし、私の好きなものでうめれて、よかったです。</t>
  </si>
  <si>
    <t>でぶとま</t>
  </si>
  <si>
    <t>くれたけイン名古屋久屋大通</t>
  </si>
  <si>
    <t>新しく気持ちよく宿泊できました。</t>
  </si>
  <si>
    <t>立地も良く。。部屋も広くは無いけど綺麗。大浴場も広くは無いけど満足。一つ上げるとしたら部屋のお風呂の排水口が詰まっていてお湯の流れが悪かった。また名古屋に行ったら泊まりに行きます</t>
  </si>
  <si>
    <t>天然温泉、大変気持ち良く入浴できました。コンビニも近くにあって便利ですね。</t>
  </si>
  <si>
    <t>○設備は綺麗○スタッフ親切で良い○朝食良い○立地の良い名古屋出張では選びたい宿です。</t>
  </si>
  <si>
    <t>DOV</t>
  </si>
  <si>
    <t>部屋も広く、サービスも良く、朝食も美味しく、大変満足しました。また、利用したいと思います。</t>
  </si>
  <si>
    <t>22歳の別れ</t>
  </si>
  <si>
    <t>ベットがゆったりサイズでよかった。</t>
  </si>
  <si>
    <t>立地からしたらこのあたりの金額でしょう！けど・・・狭いし、お風呂の老朽化は否めない！</t>
  </si>
  <si>
    <t>喫煙室の予約になっていたことを直前に知り、無理を言って禁煙室に変えて頂きました。その節はありがとうございました。とても丁寧に対応して頂きました。お部屋も綺麗でした。駅からは少し遠いかな、と思いました。今度はお食事もしてみたいと思います。</t>
  </si>
  <si>
    <t>ホテルアクテル名古屋錦（２０１８年８月８日オープン）</t>
  </si>
  <si>
    <t>お部屋は、オープン間もないこともあり、非常にキレイでした。立地も栄駅の近くで便利が良かったです。朝食を楽しみにしていましたが、種類が大変少ないです。和食のおかず、お味噌汁がなく、フルーツ、ヨーグルトもありませんでした。</t>
  </si>
  <si>
    <t>仕事で使いました。名古屋駅からも歩いていける距離なのに、それほど騒がしくないエリアだったので夜もしっかり寝ることができました。部屋はすごくきれいで、女性が一人で泊まるのに最適でした。朝食はシンプルな中にも品数が多く、思わずおなか一杯なのに天むすも食べてしまいました。女性の特典はちょっとうれしかったです。</t>
  </si>
  <si>
    <t>焼きたてぱんがとても美味しかった。スープも美味しかった。クラムチャウダーの復活を希望します。</t>
  </si>
  <si>
    <t>邦和セミナープラザ</t>
  </si>
  <si>
    <t>大浴場に入ったが塩素の量が半端なく肌ににおいがこびりつく始末。おそらく保健所からの指示だと思いますがそれが残念サウナは良かったです</t>
  </si>
  <si>
    <t>1人旅行でお伺いしました。朝食が食べ放題で美味しいという口コミがあり、値段的にもリーズナブルだったのでちょうどいいかなーと。ビジネスホテルということもあり部屋はベッド！テーブル！ユニットバス！だけ！でしたが広さは別に求めてないので。ただビジネスホテルだから？なのか、枕とかタオルとかが全体的にちょっと臭う……消臭が仕切れていない感じでしたね。マシな匂いのバスタオルで枕を包んで寝ました。ただ、フェイスタオルがお風呂場で交換できるところがすごく良かったです。夜風呂場で使ったタオルで、朝顔を拭いたりしたくない人にとってはかなり好感触！お風呂のアメニティでは洗顔料がないのがちょっと残念でした。クレンジングはあるのにー。あとシャワーキャップだけじゃなく、ビニールみたいなのでいいからヘアゴムがあると楽だなって思いました。温泉を夜中まで入れて、朝早くからも入れるところはかなり良かったです。朝も入って体ポカポカになりました。楽しみにしていた朝食ですが、お味噌をつけた豆腐がとても美味しかったです。あとはエビフライと一口カツも、名古屋飯！って感じで……ただ売りにしているわりにお米は美味しくないなあと思いました。味？食感？風味？何が悪いのかわかりませんが……その辺の食堂のごはんみたいな感じ。パン美味しかったです。野菜とかもあったのでフルーツが少しでもあったら嬉しいなあと思いました。サービス面では、朝早くから従業員の方々の挨拶の声がよく聞こえて明るくて良かったです。</t>
  </si>
  <si>
    <t>シーツに穴が空いてました。</t>
  </si>
  <si>
    <t>フロントからもらった飲食店のクポーンを利用しました、大変お得でした。</t>
  </si>
  <si>
    <t>dengzc</t>
  </si>
  <si>
    <t>名古屋出張時にはよく利用させていただいています。場所的に非常に便利なこともあり、また価格も手ごろで今後も機会があれば利用させていただきます。</t>
  </si>
  <si>
    <t>朝食のバイキングも良かったのですが特に部屋が快適でした。部屋が静かでベッドと枕が快適だったので非常によく眠れました。アワード受賞は納得でした。</t>
  </si>
  <si>
    <t>安心感は抜群です</t>
  </si>
  <si>
    <t>二度目の利用になります。前回もスタッフさんの対応や伝達等 とても良かったので この度も利用させて頂きました。お部屋を和洋にグレードアップして頂き ありがとうございました。大浴場からも近くで良かったです。外出後は 部屋の浴室を使わせて頂きました。浴室・バスタブが広く、アメニティにあった入浴剤を入れ のんびり気持ち良く入浴しました。朝食も美味しかったです。名古屋へ行く時はまた利用させて頂きたいと思います。</t>
  </si>
  <si>
    <t>まーこ0526</t>
  </si>
  <si>
    <t>ベッドは長さが重要、必要十分な長さです。</t>
  </si>
  <si>
    <t>大変にきれいなお部屋で、アメニティも充実していて満足の宿泊でした。ホテルの方も大変に丁寧で、気持ちよく泊まることができます。栄で一番おすすめです。</t>
  </si>
  <si>
    <t>駐車代金がリーズナブルで、２４時間出し入れ自由。ステップワゴンでも問題なく駐車できるので、名古屋での出張は大変便利です。</t>
  </si>
  <si>
    <t>tak.koni</t>
  </si>
  <si>
    <t>三交イン名古屋新幹線口</t>
  </si>
  <si>
    <t>名古屋駅新幹線口の地下街から上がってすぐのところにあり、利便性は抜群。部屋も良かったです。</t>
  </si>
  <si>
    <t>りょうRH</t>
  </si>
  <si>
    <t>お部屋をグレードアップして頂きとても快適でした。掃除も行き届いており、フロントの対応も丁寧でまた宿泊したいと思いました。</t>
  </si>
  <si>
    <t>最上階シングルでした。部屋自体は狭いのが残念でしたが、ホテル全体に綺麗で、揃うべきものは揃っていて、何不十なく快適に1晩過ごせました。名古屋駅に近く、周りにはレストランや食堂、飲み屋、コンビニはたくさんあります。周りの音がうるさくて困ると言うこともありませんでした。また次回活用させて頂きます。</t>
  </si>
  <si>
    <t>コンフォートホテル名古屋伏見</t>
  </si>
  <si>
    <t>10月21日～22日お世話になりました。門部屋で新しく広くキレイ。80代母と親子旅には快適でした。チェックイン前に荷物を預かってもらえて助かりました。母が喜んでくれたので大満足です。また、名古屋に遊びに行くときはよろしくお願いします。公式ホームページにある案内図と写真でわかりやすく行けました。</t>
  </si>
  <si>
    <t>12/1に宿泊しました。ユニットバスの清掃が全くできておらず、浴槽も壁も床も洗面台も、あちこち毛だらけで大変不快でした。駅から少し離れているワリには高額だし、夏に利用した駅前のフラワーの方がフロントの対応もまだ良かった。昨夜のフロントの方は普通でしたが、今朝のフロントの対応はぶっきらぼうで無愛想で最悪でした。清掃に関して謝ってましたが、一切誠意が感じられなかった。</t>
  </si>
  <si>
    <t>立地、価格、お部屋もそうですが、スタッフさんの対応が素晴らしかったです。ただ、朝食が・・8時半に着いたのですが、びっくりするほどおかずがありませんでした。ポツポツ出てくるのですが、待っている方々の方が多くて即無くなる、という感じでした。コーヒーの補充もなく、(お願いはしました)自販機で購入しました。それでもスタッフの方は丁重にご対応されていたし、お盆期間で忙しかったから仕方ないかなと思います。特定期間はバイキングでは無い方が良いかもしれませんね(^^)またお世話になります。有難うございました。</t>
  </si>
  <si>
    <t>伊勢と熊野古道から横浜まで帰る途中泊で利用しました。インターから近く、駐車場が無料だったので、こちらのホテルを選びました。同じ施設内にスイミングクラブや塾があるからか、子供たちと送迎のママたちの車で混み合っていて、まずビックリ！部屋に入ってゆっくりしていたら、誰かが90年代の曲を熱唱する声がうるさくて、またまたビックリ！！テレビを点けていても聴こえてきて、だんだん我慢出来なくなりフロントに電話。そしたら、カラオケじゃなくてディナーショーの音漏れだということが判明…。古いホテルだから防音がしっかりされてないのかな？お部屋はリニューアルされたのか綺麗でしたし、朝食も名古屋コーチンやきしめんがあったりバリエーション豊かですごく美味しかったです。ディナーショーの音漏れ以外は特に何の不満点もなかったので、非常に残念！</t>
  </si>
  <si>
    <t>ホテルのスタッフが親切ですごく笑顔で対応してくれます。良いホテルでした。</t>
  </si>
  <si>
    <t>ゆうくん713</t>
  </si>
  <si>
    <t>館内スパが最高でした。これが無料なのは本当にお得です。ガイシホールのイベントがあるときは、ここを常宿としたいと思います。不満な点は特にありませんでした。</t>
  </si>
  <si>
    <t>Nil</t>
  </si>
  <si>
    <t>ベッセルホテルカンパーナ名古屋（全室禁煙）（２０１８年１０月１７日　グランドオープン）</t>
  </si>
  <si>
    <t>少し場所がわからなくかったですが、非常に満足してます。</t>
  </si>
  <si>
    <t>新幹線から見えるくらい近く、「太閤口」からすぐそば！名古屋に来たのは２回目で、方向音痴の私からすると本当にありがたく、素晴らしい立地でした。（どの在来線に載っても、ＪＲの太閤口を探せばたどり着けるので・・・）泊った初日に用事で１１時近くなってしまいましたが、明るいし近いので安心でした。難点があるとしたら、近くにあるコンビニ２軒に行くのに、どちらも信号を渡らないといけない・・・ということですが（遠くはない）、それも些細なこと。新しいためとても綺麗で、清潔感があり、ベッドがすごく広い！セミダブルぐらいあると思います。これでスタンダードプラン？と予約を確認してしまったほどです。部屋は普通の広さですが、そのぶん空調の効きがよく、ベッドの真正面の壁にＴＶが備え付けられており、快適です。お風呂も綺麗だし、湯量が調整でき、シャワーヘッドをかける部分が２か所あってその角度も調整でき、使いやすい。アメニティはロビーにある特設のコーナーから自分で取っていくのですが、過不足がなくていいなと思いました。（必要のないアメニティってもったいないですし。）このアメニティの歯ブラシが、ヘッドがコンパクトで毛先の一部が先細になっており、とても磨きやすかったです。（ホテルの歯ブラシってたいていとても大きかったりするのですが、全然違いました）それから、足指を広げるグッズがアメニティにあるのにびっくり！旅行に来ると観光で歩くことが多いので、これは皆さん嬉しいのでは。翌日の足の疲れが違います。備え付けのシャンプー＆リンス、ボディソープも質がよくて髪がサラサラになりました。あと、フェイスソープがあるのも珍しいと思います。顔も洗えて、ハンドソープにも使え、とても便利。なんだかすごく褒めてますが、予想以上によかったので、これが率直な感想です。名古屋に来るときは、次回もここに泊まりたいと思います。カードキーがないとエレベーターが動かないところもとても安心でした。（どう見ても泊まっていない外国人旅行者が、ホテルに入り込んでいるのを、東京で見たことがあるので・・・）</t>
  </si>
  <si>
    <t>ゆききちＺ</t>
  </si>
  <si>
    <t>大浴場があり、とても満喫できた。</t>
  </si>
  <si>
    <t>年末年始に家族で利用しました。部屋もとてもきれいでかつ利用前にお願いをしていました加湿空気清浄機も準備いただきありがとうございました。なによりも建物が古いわりには部屋がとてもきれいなことにびっくりしたのと、レセプションの対応がやはり一流だったというのと、諸事情によりチェックアウトが遅れたことに柔軟に対応いただいたことに感謝しております。機会をみつけてまた利用させていただきたいと思います。ありがとうございました。</t>
  </si>
  <si>
    <t>jyunichi0</t>
  </si>
  <si>
    <t>○駅から近く、お風呂も入れて良いと思います。△ロビーのタバコの匂いが気になりました。</t>
  </si>
  <si>
    <t>立地条件は凄く良いです。スタッフの方も感じが良いです。お部屋も広い。ただベッドが硬い？バネがあたる感じが残念かな。</t>
  </si>
  <si>
    <t>２回目の宿泊ですが、今回もチェックインが２３時過ぎになり大浴場に行けませんでした。せめて１時ぐらいまで入浴可能になれば助かるんですが、、、。それ以外は大満足です。</t>
  </si>
  <si>
    <t>アパホテル＜名古屋栄北＞</t>
  </si>
  <si>
    <t>部屋や設備が非常に綺麗です。</t>
  </si>
  <si>
    <t>kshinde</t>
  </si>
  <si>
    <t>東横イン名古屋名駅南</t>
  </si>
  <si>
    <t>連休にもかかわらず、安く利用できました。駅からは遠いですが、今回の目的としては立地が良かったです。アメニティですが、歯ブラシがなくて困りました。フロントへ行きましたが、人が途切れることなく、聞けなかったので、コンビニで購入。朝食はこれまでのクチコミを読んで、とれなさそうだったので、コンビニで買っておいたものを食べました。</t>
  </si>
  <si>
    <t>格安で利用させていただきました。コンビニも近くにあり、値段を考慮すると、大変、満足です。また、利用させていただきたいです。</t>
  </si>
  <si>
    <t>1月13日 ナゴヤドームライブの為に宿泊しました。チェックインは15時からだったのですが、ライブに間に合わないので少し早めに重い荷物だけ預けることにしました。ここまでは普通にあることですが、なんとフロントの方が部屋まで持って行ってくれるとのこと。サービスが良くとても助かりました。地下鉄の駅から数分で到着し疲れは感じませんでした。またコンビニは歩いて1,2分の所にありました。宿泊代が安かったうえに軽い朝食付きだったので、これも良かったです。また利用させていただきます。</t>
  </si>
  <si>
    <t>ムサシ000634</t>
  </si>
  <si>
    <t>名古屋へ年1-2回出掛けますが、必ず利用しています。スタッフの笑顔に癒され、部屋からのロケーションは最高で、特に気に入ってる（楽しみにしてる）のは朝食で、種類も多くすべてが美味しく、ついつい朝から食べ過ぎに・・次回も必ず利用させていただきます。</t>
  </si>
  <si>
    <t>いつもいい部屋に通していただき、ありがとうございます。</t>
  </si>
  <si>
    <t>もーpapa</t>
  </si>
  <si>
    <t>駅から近くて大変便利それ以外は値段相応</t>
  </si>
  <si>
    <t>安いので寝れれば良いと割りきれば悪くない。飲み屋が多いからか人の声が気になる。年代物の作りなのは値段で仕方ないとして、部屋は清潔に保たれてて良いです。ユニットバスが想像以上に狭かった。部屋の設備にお茶系のものは無し。wifiパスワードがかなり分かりにくいです。そして遅い。オートロックじゃなく、内側から鍵を忘れちゃいけない設備は何年ぶりだろう。寝るだけなので割りきれます。</t>
  </si>
  <si>
    <t>改装されており，清潔感あふれる部屋であった。安く宿泊できてよかった。</t>
  </si>
  <si>
    <t>友人にと飲むため埼玉から1泊でプレミアムルームを利用しました。サウナもあるし下手なビジネスホテルより良いと思う昔のサウナにカプセルホテルがついた感じ良く眠れました。</t>
  </si>
  <si>
    <t>tada11178448</t>
  </si>
  <si>
    <t>立地は名古屋駅から近く、コンビニやドラッグストアも近いので便利でした。フロントの方も親切で、朝食も小倉トーストなど名古屋めしも食べれてよかったです。ホテル自体が古いので、部屋や設備は少し残念（鍵が四角柱がついてるやつ！）なのは仕方ないですが、サービスはよかったです。</t>
  </si>
  <si>
    <t>ホテルが良かったのですが地下街が慣れてないので迷子になりました。</t>
  </si>
  <si>
    <t>よく利用します。T字剃刀が切れず困りました。</t>
  </si>
  <si>
    <t>広い部屋の壁面設置の長尺のハンガーフックは、コート、上着等、冬場の衣服を余裕で掛けることが出来た。今冬特別寒い日だったためか、窓からの冷気が、窓に横付けされたベッド上の布団を冷やし、布団乾燥機のつもりで、ヘアードライヤーで温める工夫が必要でした。VOD無料は嬉しいサービスですので、今後もつづけてほしい。</t>
  </si>
  <si>
    <t>nedaka</t>
  </si>
  <si>
    <t>朝食バイキング、たくさんのメニューがあり、いつも食べ過ぎてしまいます。部屋の浴槽、ベットが広く快適に過ごすことができるので、いつも利用しています。また、名古屋に行った際には、お世話になります。</t>
  </si>
  <si>
    <t>車が入れなかったのが残念</t>
  </si>
  <si>
    <t>久しぶりの宿泊でした。設備は古いですが部屋がほど良く広く、エアコンがガンガン効くのがいいです。但し、チェックインし、入室した瞬間に汗臭さが残っていたのは、まあ、仕方ないかと・・。朝ごはん、8時半にレストランに行ったのですが、料理の量が、かなり少なくて残念でした。これは、このホテルでは私は初めての体験。今後、よろしくお願いしますね。2階の朝食会場の外のスペースが贅沢で広いのが大好きです。また泊まりに行きます。コストパフォーマンス、最高です。</t>
  </si>
  <si>
    <t>【2018/2/17(土)宿泊　朝食付き2名　32,900円】場所は良いと思います。駅からの距離も良く、近くにコンビニや飲食店もあります。清掃も行き届いており、スタッフの皆様も非常に良いと思います。朝食会場は大変不満です。バーカウンターに料理が並ぶレイアウトが悪く、トレイと皿を手にした瞬間にサラダ待ち渋滞でした。特に海外の旅行客が多い時期だったせいもあり、動線の悪さが目立ちました。会場の面積としてやむを得ないとは思いますが、トレイの大きさ・皿の大きさの見直しや、ビネガードリンクは蓋を取らずに注ぐことが出来るようにする等、工夫があればと感じました。窓は駅側でしたが眺望も売りにするほど良くはなく、部屋の大きさや設備、アメニティ、朝食の内容から考えると、総合的には価格に対し全く合わない、と感じました。少し期待したようです。</t>
  </si>
  <si>
    <t>SONIC_R</t>
  </si>
  <si>
    <t>2月9日、宿泊しました。フロントのお方も丁寧ですし良かったです。部屋は、投稿で新幹線のホームに近いと投稿されてたので、どういうものか確認しましたが、予想以上に近くてビックリでしたが、斬新で良かったです。また利用したいです。バスタブには少しだけ黒ずみがありました。</t>
  </si>
  <si>
    <t>レゴランド・ジャパン・ホテル（２０１８年４月２８日グランドオープン）</t>
  </si>
  <si>
    <t>2度目の宿泊でした。平日月曜日に宿泊しました。チェックインで対応してくれた方は、笑顔を全くみせないタバコ臭い男性でした。朝食は8時15分から9時15分の時間帯のカードをもらっていたので、5分前に部屋を出ましたが、エレベーターが大混雑で降りてこない、あるいは満員で乗れずというのが続き、階段を探したものの無く、まずここで随分時間を無駄にしました。ようやくレストランに着いたと思っても、片付けられていないテーブルばかりでレストランに入るための列ができていてまたここで待たされました。やっと朝食を食べられると思ったら、料理を取るのに長蛇の列。子供のメニューを先に取って、先に子供だけで食べさせ、やっと大人が食事を始めたと思ったら15分もしないうちに、次の時間のお客様がお待ちです、速やかにご退席願います、と大きな声で言われ、たくさんの方が、そりゃないだろうという旨の言葉を発していました。唖然としました。ウォータープレイエリアのロッカーは人ひとり通るのがやっとのスペースしかありません。お部屋や設備はすごく綺麗でいいのですが、時々ガクッとするような残念なところがあります。</t>
  </si>
  <si>
    <t>もう何年ぶりかの再訪で、今回、５月１日に宿泊しました。23時にチェックインして、アサインされたのは34階の末尾20号室で、入室するなりとても広く感じました。特殊形状で、テレビとベッドがかなり離れていて、これで「スタンダード？」とは思えない、とってもゆとりを感じる客室でした。約款など紙のバインダーがなくなって、タブレット端末から閲覧できていました。照明や目覚ましもタブレット操作で行えますし、ルームサービスメニューも画像で見られます。訪日客が重宝しそうな持ち出し可能なスマホも置かれています。ウォシュレットが2018年製で、更新して間もないことが分かり、気持ちよく利用できました。客室のチラシで【宿泊者様限定リラックスプラン】を知り、翌朝７時、18階のタワーズフィットネスクラブへ。プール・ジムは利用せず、サウナ・浴場とリラクゼーションエリアのみなら2,000円ということで、安く利用できました。早朝は利用客が少なく、ほぼ私一人で貸し切り状態になり、まったりと時間を過ごせました。名古屋駅周辺は続々と新規ホテルが建っていますが、マリオットは年月を経ても、やはり名古屋を代表する一番のホテルだと思います。名古屋での「自分へのご褒美」に選びたいホテルですね。</t>
  </si>
  <si>
    <t>アミカス</t>
  </si>
  <si>
    <t>ホテルトラスティ名古屋白川</t>
  </si>
  <si>
    <t>今回は、ツインの空きがなく、２人ともに、ダブルを連泊で利用させていただきました。大変快適でした。ありがとうございました。午後１時ごろに、荷物を預けるために伺いました。今回のプランは、朝食がついていないとのことで、２人とも、追加で２泊分をお支払いし、朝食をお願いしました。夜、チェックインの際、朝食券が入っていなかったので、その旨を告げると、『今回のプランは、朝食はついていませんが…。』との返答。すでに支払い済みであると事情を伝え、朝食券を発行していただきましたが、疲れた後でのチェックインでもありましたので、少し残念な気分でした。それ以外は、満足です。４月もよろしくお願いします。</t>
  </si>
  <si>
    <t>立地条件は良く最上階だったため景色もとても良かったが名駅からエレベーター乗り継いで部屋まで行き方が複雑で遠く感じた。コンビニや薬局も途中にあり便利でした。洗面台の鏡がヒーター付きで曇らないのには驚いた。去年新築してから新しいだけあってとてもきれいで廊下やほかの部屋からの音もとても静か。なぜかすぐ下を通る電車の音はかなり聞こえます。空気清浄機能付きの加湿器が設置してあるとうれしかった。次はホテル入口にあるレストランで食事がしたいです。</t>
  </si>
  <si>
    <t>masa_m2000</t>
  </si>
  <si>
    <t>さすがシモンズベッド、ぐっすり眠れました。名古屋駅からちょっとだけ遠いのが玉に傷ですね。</t>
  </si>
  <si>
    <t>baja40</t>
  </si>
  <si>
    <t>朝　入浴しようとしたら掃除してました。案内では「一部浴槽の不可」はアナウンスされてましたが洗い場も使っていいのかダメなのかわからなかった（結局使いましたが）寝床は快適です。</t>
  </si>
  <si>
    <t>もてない村の住民</t>
  </si>
  <si>
    <t>トリプルルームを予約したのですが、水漏れとのことで、ダブルルームに変更したのですが、料金は据え置きだったので、帰ってから、モヤモヤしました。</t>
  </si>
  <si>
    <t>朝食は良かったよ</t>
  </si>
  <si>
    <t>出張で使いましたが、駅からも近く、枕の種類、アメニティ、大浴場、フロントの方の説明も丁寧で分かりやすかったので、不満は何もありません。またなごやに来る機会があれば利用したいと思います。</t>
  </si>
  <si>
    <t>衛生的にイマイチかも。窓のとこにホコリが溜まってたり、風呂には水垢が残ってたり。泊まるだけだったので、駅からは近くて立地的にはよかった。</t>
  </si>
  <si>
    <t>らいむ3721</t>
  </si>
  <si>
    <t>ＦＩＲＳＴ　ＣＡＢＩＮ（ファーストキャビン）ＴＫＰ名古屋駅</t>
  </si>
  <si>
    <t>朝早い新幹線に乗る為に、寝るだけで安くと思い、前から気になってたこともあり、こちらに宿泊しました。思ってたより駅から歩きました。コンビニとかで買ったものを食べる場所を聞いたら、臭いがなければ部屋で食べていい言われましたが、フロント横の席で食べてる方がいたのでそこで食べても良かったのでしょうか？シャワーに行く際、着替えやタオルをいれるバッグがあるといいと思いました。パウダールームの各席にヘアアイロンが備え付けてたのは、少しでも荷物減らせたし良かったです。部屋に行く際、フロントにいた男性の方にキャリーの置き場所の説明や鍵はいるか声かけていただき、話し方も感じが良かったです。次、泊まるときはワンランク上のお部屋にも泊まってみたいです♪</t>
  </si>
  <si>
    <t>仕事でよく名古屋へ行きます。お部屋もきれいで、いつも快適に過ごさせていただいています。また、お借りしたいものをお部屋に設置していただいたり、チェックイン前に預けた荷物をお部屋に入れておいて下さったり、とても助かります。朝ごはんも種類が多く、ゆったりといただくことができるのでうれしいです。おかげさまで毎回、朝から元気に仕事に向かうことができます。また予約をさせていただきました。よろしくお願いいたします。</t>
  </si>
  <si>
    <t>近くにコンビニや食事する店があり便利です。</t>
  </si>
  <si>
    <t>オオクワ6000</t>
  </si>
  <si>
    <t>改装してあるので、壁紙、洗面周り等は綺麗で良かった。また出張の時は利用したい。</t>
  </si>
  <si>
    <t>名古屋トラベラーズホステル</t>
  </si>
  <si>
    <t>良くしていただき有難うございました。また泊めていただきたいと思います。</t>
  </si>
  <si>
    <t>フロントの皆様対応が良く、部屋綺麗で朝食も種類が多く美味しかったです。少し駅から歩きますが気にならない距離、オススメのホテルです。</t>
  </si>
  <si>
    <t>家族四人で宿泊しました。駅から近くて安いだけで可もなく不可もなくです。しかし、部屋のトイレの水が流れず、お風呂のシャワーで流しました。ベビーカーは初めにロビー横に置くように指示されました。</t>
  </si>
  <si>
    <t>久しぶりの名古屋で夜遅くまで飲んだ後の宿泊でした。お世話になりました。</t>
  </si>
  <si>
    <t>二回目で名古屋へ行った地下鉄で栄へ行って、徒歩でホテルへ行ったちょっと遠いだけど、でも部屋はきれいでありがとう</t>
  </si>
  <si>
    <t>名古屋に入りこちらのホテルに2宿泊しました。空港のアクセスに利用する名鉄線近鉄線から近いということから決めました。ベッド幅が広い、でもマットレスは柔らかすぎたので、よく寝ることはできませんでした。シャワーは強く、それを楽しんだ。また、チェックインは11じ、ホテル下がコンビニと食事なのも便利ですね。</t>
  </si>
  <si>
    <t>朝食がおいしかったです。</t>
  </si>
  <si>
    <t>安いから仕方ないが、風呂トイレが部屋になく、寝心地も良くない。立地はスポーツジムに近いところは良かった</t>
  </si>
  <si>
    <t>食事がおいしかったです。</t>
  </si>
  <si>
    <t>James0077</t>
  </si>
  <si>
    <t>最近、家の近所のスーパー銭湯でいわゆる”ロウリュウサービス”が開始されたサウナの中で大きな団扇で扇ぐといったサービスなのですが。。。ウェルビーの洗練されたサービスとは何かが違い、違和感を覚えていました先日宿泊した際、新人さんがロウリュウのタオルの振り方を練習されている風景を見て、その違和感の正体が分かりました。ロウリュウとは熱波であり、熱風では無いのだと熱波とは高温の空気波であり、それを作りだすには、サウナ室の高い位置にある熱気を一気に送り出す技術が必要なのだとそう、野球の投手が運動エネルギーをボールの一点に集中するように頭上のタオルから熱をはじき出す技能が無ければ熱波を生まれない団扇で扇いで空気をかき回すものとは似て非なるものであることが理解できました新人さん頑張ってください</t>
  </si>
  <si>
    <t>noburin74</t>
  </si>
  <si>
    <t>部屋の静かさはとても優秀、暖房も安定。</t>
  </si>
  <si>
    <t>いつも名古屋出張で利用しています。立地条件、朝食バイキング、館内の明るさ、バスルームの綺麗さには大満足！ただ、今回ズボンプレッサーが電源は入るが、繋ぎ目が壊れており使う時に大変な苦労をしました。点検を怠らず行って欲しい。</t>
  </si>
  <si>
    <t>最上階にある天然温泉大浴場・露天風呂は最高でしたが、それ以外はまた使いたいと思えるレベルには到底達していませんでした。仕事の出張での訪問でしたが電源が2口、しかもテーブルの上にしかないので使い勝手非常に悪くまた、ハンガーはあるがラックではなく壁掛けでスーツを一着かけるので精一杯、コートやらワイシャツやらをかけるとかなり窮屈な仕様。とても残念でした。</t>
  </si>
  <si>
    <t>購入者79737559</t>
  </si>
  <si>
    <t>有線でも無線でもネットワークが激遅。ダイヤルアップのレベル。満室でも快適なホテルは沢山あるのにこの点だけは残念。</t>
  </si>
  <si>
    <t>同伴者がタバコ臭アレルギーの持ち主だったので禁煙室への変更をお願いしたところ、とても丁寧に対応していただき、しかも、たまたま禁煙室が空いているということで、要望を聞き届けていただいたことに大感謝。スタッフの対応も皆さん丁寧で、気持ちよく過ごせました。無料朝食も、種類は豊富とは言えないが、充分満足できる内容でした。唯一不満を言えば、浴室の壁や部屋の床など掃除があまり行き届いていない箇所が合ったことくらいです。ホテル１－２－３は初めての利用ですが、コスパ感が優れているのでこれからも積極的に利用させていただきます。</t>
  </si>
  <si>
    <t>今回、初めて名駅店を利用させていただいて、福岡を含めウェルビー各店コンプリートしました。（笑ビルのワンフロアーなので他の店舗と比較するとちょっと狭い感じがしました。でも、お風呂も食事も良かったですよ。個人的にはクルマ無しの場合は名駅、クルマありなら今池かな・・・って感じです。</t>
  </si>
  <si>
    <t>立地値段部屋のグレードどれも満足です。部屋・お風呂も凄く綺麗でまた泊まりたくなりました。</t>
  </si>
  <si>
    <t>大曽根駅から大変近く便利でした。</t>
  </si>
  <si>
    <t>設備はよかったけど、お風呂場の湯船で爪の垢をこすっている客がいてげんなり…。クロークは伝えたことを覚えていない、聞いても正確な答えが返ってこない、または返答に時間がかかり待たされるなど設備が良いだけに残念だった。</t>
  </si>
  <si>
    <t>金山駅付近に初めて宿泊しました。「こんな素晴らしいホテルがあるなんて」というのがチェックインからチェックアウトまで続いた感想です。お部屋は心地良く、レディースフロアだったので大浴場も近く、めくりズムもあって大満足でした。朝食はバイキング形式でしたが、一つ一つ丁寧に盛り付けてあって美味しくいただきました。また宿泊したいと思います。</t>
  </si>
  <si>
    <t>釋久美子</t>
  </si>
  <si>
    <t>初めてのカプセルホテルでしたがキレイで良かったです。スタッフの方々も親切に対応していただきました。</t>
  </si>
  <si>
    <t>ぽち0328</t>
  </si>
  <si>
    <t>今回は格安プランで宿泊できて大変満足しました。</t>
  </si>
  <si>
    <t>お風呂が洗い場付きなのは良いですが、手洗いシンクが部屋のカウンターの横にあります。カウンターの下に冷蔵庫などを収納している為、ＰＣ作業をする場はありません。小机がありますがＰＣ作業を小さくマウスも使えません。椅子も低くＰＣ作業をしなくてはいけない人は無理です。これは設計のミスだと思います。シンクから水は飛び散りますし、この倍書に置くべきではないと思います。リビングのソファのよにシンクがあったり、ベッドの横にシンクがある部屋って考えられません。ＰＣを触らない人には素晴らしいホテルです。おすすめします。</t>
  </si>
  <si>
    <t>以前も家族４人でコネクトルームに宿泊し、とても良かったので今回もお世話になりました。部屋はとても綺麗で清潔感があります。トイレや洗面所がふたつあるのも、この部屋を選んだポイントです。無料朝食も以前よりランクアップしたように感じました。ナゴヤドームでのナイター観戦のための宿泊でしたが、最寄り駅から地下鉄一本だったので便利でした。</t>
  </si>
  <si>
    <t>接客対応は普通でしたが、お部屋は思ったよりとても狭かったです。オシャレなインテリアでいいのですが、トイレの電気にしろ冷蔵庫の電源にしろ左開きなのにスイッチが右側にあり使いにくいと思いました。テーブルは結構ホコリが残っており、部屋に入って一番に感じたのはトイレが雑巾臭い...。清潔なもので清掃されているのか不安になりました。電車の騒音はそれほど気になりませんが、窓の外が壁とはいえ、遮光が木の扉みたいなのはラブホみたいで残念です。やはり多少でももれてくる朝の光を感じて目覚めたいものです。アメニティはロビーでもらえるのはいいですが、お部屋の飲み物はお茶しかありませんでしたがコーヒー派の私はコーヒーだったらなぁ…と思います。(朝食以外でも飲みたいので)冷蔵庫の電源は自己管理だったり、アメニティが最小限だったり...。名古屋市内他の同等ホテル幾つか宿泊してますが、ミネラルウォーター1本サービスであったり、同じ位の価格でも他ホテルでは当たり前に充実していたので違和感を感じました。オシャレなお部屋には満足でしたが。</t>
  </si>
  <si>
    <t>朝、ゆっくりできる時間があったので、今回は、大浴場付きホテルを探しました。サウナもあり、洗い場もたくさんあったので、とても、良かったです。</t>
  </si>
  <si>
    <t>姫１０１５０９０５</t>
  </si>
  <si>
    <t>サーウィンストンホテル名古屋　ｂｙストリングス</t>
  </si>
  <si>
    <t>ゴージャスな内外装のホテルで、非日常感を楽しめました。シンプルなデザインのお部屋でくつろげました。駅から直結はありがたいのです。しかしオール階段なので、キャリーがある私は出口６から遠回りして移動しました。近くにファミマあります。加湿器は据え付けでなくフロントに依頼。お水入れたものを持参いただきたかったです。アメニティーもミキモトだし、コーヒーもあって使い捨てスリッパも。パジャマは、大きなワイシャツみたいなタイプで、下に穿くものを持参してよかったなと思いました。お部屋のエアコン切っても室内が２４度ほどあって、夜も暑いくらいでした。雪も降ったので、寒いよりはずっといいです。ストロベリーフェア？でしたでしょうか、デザートビュッフェのようなものがあったのに、時間がなくてトライできず残念でした。ドームに行くときに、また利用しようと思います。</t>
  </si>
  <si>
    <t>駅から遠く、部屋の設備も充実しているわけではないので、値段どおりという感じです。ただ、クオカードなどの特典付きプランを用意してくれているので、使い方次第だと思います。ただ、今回は、チェックインしようとしたとき、前日宿泊したお客さんが預けた荷物が見つからないトラブルがあったようで、そのお客さんも叫ぶし、店員も相当あわてて動いていたので、ずっと対応してもらえない時間が続きました。初めての利用としては、イメージが悪くなりました。</t>
  </si>
  <si>
    <t>ホテルマイステイズ名古屋錦（２０１８年７月５日オープン）</t>
  </si>
  <si>
    <t>キレイな部屋です</t>
  </si>
  <si>
    <t>トイレ、洗面所の照明が暗い気がする。</t>
  </si>
  <si>
    <t>駅から近くて便利です。アメニティ良かったです。</t>
  </si>
  <si>
    <t>どこに行くにも便利な立地駐車場も提携したコインパーキングで安く停めれて安心</t>
  </si>
  <si>
    <t>設備も新しいし色々なサービスをやっているので名古屋駅からちょっと離れていますが利用しています。ただ今回最後に嫌なことがありました。チェックアウトの際、すぐ後ろに家族連れもいたためか、私のチェックインはさっさとやりたかったらしく、駅までの送迎はー？と聞いたら言い終わる前に、ああそこらへんで待ってて下さい。とそっけなく言われました。しばしロビーで待ってましたが、時間が近づいても案内はなく、出発２分前に他の方がチェックアウトされている時に、バスは下で待機していますからどうぞ向かって下さいと。私には何も言ってくれず慌ててついて行ったら運転手の方が誰も来ないか待っていました。ロビーには途中から私１人でしたし、言った方はロビーにずっといました。この対応なぜなんでしょう。明らかに私に対するやっつけな対応に超不快でした。</t>
  </si>
  <si>
    <t>ベッセルイン栄駅前（全室禁煙）（１１月１日グランドオープン）</t>
  </si>
  <si>
    <t>開業したばかりなのでとても綺麗でした。部屋は若干狭いですが問題なし。wi-fiとフロア毎でパスワードが異なりました。立地は最高で総合的に満足度も高いです。</t>
  </si>
  <si>
    <t>いつもお世話になります。これからもどうぞ宜しくお願いします。</t>
  </si>
  <si>
    <t>立地は言うまでもありませんが、お部屋がバス・トイレ別である等、自宅に近いイメージでくつろぐことができました。またお世話になりたいと思います。</t>
  </si>
  <si>
    <t>部屋が綺麗で眺めもとても良かった。また、ベッドも広くてすごくリラックスできました。</t>
  </si>
  <si>
    <t>駅近で飲食店 コンビニもあり大変便利。世界の山ちゃんを聞いた際も丁寧に教えて頂きました。有難うございます。</t>
  </si>
  <si>
    <t>Maron3</t>
  </si>
  <si>
    <t>広々とした部屋で、ゆっくりくつろげました。最近、名古屋駅近辺では激安な宿ばかり泊まっていましたので、評価が甘いかもしれませんが、価格なりの価値があるホテルかと思います。</t>
  </si>
  <si>
    <t>少し年季の入ったホテルかと思いますが部屋は広くて快適に過ごせました。</t>
  </si>
  <si>
    <t>朝食メニューは和洋豊富で、大浴場の朝風呂は最高！</t>
  </si>
  <si>
    <t>初めての名古屋でライブでお邪魔しました！部屋も綺麗でベッドも広くて深夜も受付の方がいて安心で居心地が良かったです。立地もコンビニから近くてとても良かったです。また名古屋に行ったら泊まりたいと思います。</t>
  </si>
  <si>
    <t>1階がセブンイレブンで便利。部屋、ベッド快適。</t>
  </si>
  <si>
    <t>繁華街に新しく出来たホテルで、施設・部屋ともに非常にきれいでしたが、安いためか泊っているのは外国人ばっかりでした。</t>
  </si>
  <si>
    <t>８月18日に宿泊させて頂きましたまずチェックインの際の対応は良でもなく不可でもなく至って普通に事務的にこなしているだけでした（私ならお客様が来館した際は「お暑い中お疲れ様です」チェクインの手続きが終了したなら「どうぞごゆっくりお過ごしくださいませ」と一言添えますが）次に部屋自体は狭いながらも綺麗でしたが汗をかいたのでシャワーを浴びようとバスルームに入ったらバスタブの中に髪の毛が落ちていました。フロントの方を呼び実際に見て頂き謝罪の言葉をもらいましたが普通ありえない出来事でありました。部屋の掃除はホテルが委託している業者がしていると言うことですが最終的に責任者がチェクして回る（全てとは言いませんがせめて見える範囲は確認すべきではないのでしょうか）のもしていない様子であるからこの様なことが起こるのではないのでしょうか？朝食のビッフェは品数が少し足りないと思いますドリンクの種類もかなり少ない。レイアウトは良いと思います味は美味しかったですチェックアウトの際はフロントの女性スタッフからバスタブの件で再度お詫びの言葉を頂戴し最後は気持ち良く帰ることができましたバスタブの件でフロントの方にも言いましたが私も過去にホテル勤務をしていた身ですからとても気になりますこちらのホテルに限らず最近この様な案件が目立ち清掃が雑になっている気がします。今一度QSCを見直すことも大事だと思います</t>
  </si>
  <si>
    <t>土日連続の仕事でしたが、ホテルに戻ってゆったり過ごすことができました。</t>
  </si>
  <si>
    <t>tactide</t>
  </si>
  <si>
    <t>家族３人でお世話になりました。ツインとシングルを予約の際、近くの部屋を希望しましたが気持ちよく対応していただきました。夕食はホテル内の和食レストランでいただきましたが味、料金、接客どれも満足です！お風呂も大満足です！建物が古いので部屋のバスルームが臭うのが残念でした。</t>
  </si>
  <si>
    <t>ぽんカルビ</t>
  </si>
  <si>
    <t>チェックインの際に朝食券をもらえずに、朝手間取った。（最初から部屋番号とかで良い気がする）</t>
  </si>
  <si>
    <t>airness</t>
  </si>
  <si>
    <t>駅から近い。安い。今回初めてカプセルホテルに宿泊しました。また利用したいと思います。</t>
  </si>
  <si>
    <t>伊勢方面の仕事での定宿にしています。今回（4.11,12)はお風呂の温度が低かったように感じました。外国人宿泊客も多いホテルなので、朝食時の部屋着は控えてもらった方がよいかと思います。</t>
  </si>
  <si>
    <t>kdesk</t>
  </si>
  <si>
    <t>コスパと風呂は良いが、無機質な感じ朝スタッフと目が合っても挨拶も無いし、朝食券の回収もしてるのかどうかもわからないので、ただ飯できそうですね出張精算用の書類が間違えていたので、修正依頼のメールし、PDF送付を依頼しても返事なしなので、電話でお願いしたら、理由を付けて対応不可でした、残念です自分らがミスしたのにねちなみにメールでの返事は未だありませんサービス削って価格で勝負、ってスタンスを理解して、割り切ってならありかもね</t>
  </si>
  <si>
    <t>良い。</t>
  </si>
  <si>
    <t>飲んだ後にすぐホテルに戻れるので大変楽だった。</t>
  </si>
  <si>
    <t>＊午後７時半頃でしたが、チェックインの長い行列ができていました。二人のうち一人が、トラブル対応をしていたようですが、もう一人いないのかな、と思いました。＊部屋に入ると、誰かの荷物がありました。勝手に相部屋にされたようです。すぐに別の部屋にしてもらいましたが、逆の立場であれば、非常に気持ち悪いです。今まで、何十年も、月に１～３回のペースで国内外のホテルに宿泊しましたが、初めての経験でした。フロントの方の対応は悪くないので、システムとして、部屋の二重貸し出しができてしまうことが、問題なのではないでしょうか？（部屋の１点は、そういう意味の１点です）＊夕食は、ホテルのクーポンで紹介された３つのお店の一つに行きました。非常においしい料理で、大満足でした。</t>
  </si>
  <si>
    <t>とだっち７</t>
  </si>
  <si>
    <t>ゆっくりと　すごせました。</t>
  </si>
  <si>
    <t>ｇａｍｅｒａｍａｒｋ</t>
  </si>
  <si>
    <t>名古屋駅からはあおなみ線を利用するかタクシーを利用するかですが、ささしまライブ駅からは隣接しておりとても便利でした。部屋は２部屋利用予定でしたので、あらかじめ℡連絡し、コメクティング対応していただき、小さな子供連れにはいちいち部屋の開閉をしなくてよく、助かりました。朝食も東京から帰省した妹と姪には名古屋めしまで含まれており、とても喜んでおりました。メインのレゴランドもパスポート付きと宿泊料金からパスポート代を差し引いても、お値段以上で大満足！の地元旅でした。ありがとうございます。また、姪っ子がレゴランドへ行きたいと話した時には利用させていただきます。</t>
  </si>
  <si>
    <t>部屋もきれいでWi-Fiのつながりも良かったです。</t>
  </si>
  <si>
    <t>妹と姪の帰省に伴い、再利用させていただきました。前回はツイン利用でしたが、今回ははじめての和室利用で、懐かしい昭和の雰囲気の漂う和室で滞在する事ができました。しかし、残念だったのは、部屋全体が古さは否めないのですが、風呂もお湯を張っても寒くて寒くてなかなか温まらなかった事です。このあたりは改装されるまでは改善は難しいのかなとも思いますが、我が家からは近く、駐車場も出入りしても大丈夫と利便性は一番ですので、また機会がありましたら、利用させていただきます。ありがとうございました。</t>
  </si>
  <si>
    <t>ビジネスマンには便利です</t>
  </si>
  <si>
    <t>ゴルフはむずかしい4891</t>
  </si>
  <si>
    <t>出張で利用しました。暑くて死にそうでしたが、冷えたおしぼりに救われました。また利用します。朝飯おいしいし。</t>
  </si>
  <si>
    <t>こぼあつ</t>
  </si>
  <si>
    <t>駅から傘いらずで便利でした。受付の方も親切でした。設備は古いですが建築が古いので仕方ないですね。ノスタルジックな雰囲気です。</t>
  </si>
  <si>
    <t>butix2395</t>
  </si>
  <si>
    <t>7/27に宿泊しました。名鉄百貨店に近く、デパ地下でお弁当を購入でき便利。雨が降っても濡れない。</t>
  </si>
  <si>
    <t>初めての宿泊でした。お任せでしたがクイーンダブルのお部屋でした。朝食券を受け付けの人が渡し忘れていましたが。持って来てもらい、翌日朝食もらい、に行くと団体がいっぱいでした。一度部屋に戻り言われた時間に行くと更に待たされました。朝食なしにすればよかったです。疲れました。安いプランでしたが、もっと頑張って欲しいです。</t>
  </si>
  <si>
    <t>出張で利用したのですが、駐車場も近くにあり便利です。領収書を無くしてしまい再発行をお願いしましたが、対応も非常に丁寧で良かったです。また利用したいと思いました。</t>
  </si>
  <si>
    <t>miya5642</t>
  </si>
  <si>
    <t>2連泊しました。駅から少し歩いても良いのでレビューの良いホテルを…と思い決めましたが、滞在した7月半ばの名古屋はあまりにも暑すぎて、駅からタクシーを使いました（汗良い点→部屋のエアコンが個別調整できる、テレビが大きい、加湿空気清浄機がついている気になる点→シャワーの水圧がだいぶ弱いように感じました。朝食は種類も多く満足です。私の住むところでは赤だしの味噌汁はあまり食する機会がないので、だし茶漬けと共においしくいただきました。</t>
  </si>
  <si>
    <t>ヴィアイン名古屋駅前椿町</t>
  </si>
  <si>
    <t>お盆の時期でしたがリーズナブルな値段で宿泊させて頂きました。部屋も清潔に保たれていました。良かったです。</t>
  </si>
  <si>
    <t>お風呂のお湯がヌルく気になるました</t>
  </si>
  <si>
    <t>mar0325</t>
  </si>
  <si>
    <t>予約時に、いろいろご迷惑をおかけしました。無事に宿泊出来、ありがとうございます。一つエアコンの風量の調整があれば良かったです。フロントの方の対応も大変良かったです。また機会があればよろしくお願いいたします。</t>
  </si>
  <si>
    <t>朝食付きだったがこちらの都合で利用出来ず。思ったよりも狭くは無く一人なら充分のスペースでした。テレビの音量調整が止まらないので、いい所で一度消音を押して対処していた。風呂の湯温調整がなかなか決まらない。</t>
  </si>
  <si>
    <t>久しぶりにお伺いしました。いつもながら、訳ありルームとは思えないくらい快適な滞在でした。エレベーター近くのお部屋でしたが、静寂すら感じましたね。私にとっては丁度いいサイズです。店舗とは直接関係ありませんが、近隣に大型スーパーが出来ており、買い出しが非常に便利になりました。</t>
  </si>
  <si>
    <t>ホテルの立地、設備は申し分ないのですが、朝食会場のパンの列とご飯の例(左周りと右周り)があり、途中で合流する事により、動線が崩れ、スムーズに配膳が出来ない。特に外国の方が多い時間は、団子状態になっているので、表示や置く場所の改善の余地があると思います。</t>
  </si>
  <si>
    <t>ム-1422</t>
  </si>
  <si>
    <t>キレイで安くてよかったです。</t>
  </si>
  <si>
    <t>SPポン子</t>
  </si>
  <si>
    <t>朝お掃除の方の気遣いがとてもよく、すがすがしい朝を迎えることができました。</t>
  </si>
  <si>
    <t>栄滞在時は結構な頻度で利用しております。栄駅から近く，かつての高級ホテルという印象のビジネスホテルですが，手頃な料金で宿泊できます。朝食の品数も豊かで，非常に満足した滞在になりました。</t>
  </si>
  <si>
    <t>お部屋は綺麗でした。シャンプー・ボディーソープを自分で選べるのも良かったです。駅からも近くとても便利だと思います。</t>
  </si>
  <si>
    <t>何も言うことはありません、</t>
  </si>
  <si>
    <t>いつも通り安心対応。</t>
  </si>
  <si>
    <t>sunto9765</t>
  </si>
  <si>
    <t>オープン当日に宿泊しました。さすがにオープン日だけあって、何もかも新しくきれいで快適にすごせました。部屋もツインにアップグレードされてこれも快適にすごせました。また宿泊したいです。</t>
  </si>
  <si>
    <t>いつかは忘れてしまった大分昔、なんば店を利用した事があったのですが、その記録が残っていた事にびっくり名古屋駅からは若干離れていますが、普通のビジネスホテルの値段が高かったり格安ホテルはチェックイン時刻が早かったりする名古屋では、コスパに優れたホテルだと思います</t>
  </si>
  <si>
    <t>OK1202</t>
  </si>
  <si>
    <t>部屋はせまかったですが、必要なものは全部揃っていました。何よりお風呂がよかったです。ゆったり寛げました。安眠サポートで、枕や毛布の貸し出しもあるとのこと、サービスいいと思いました。</t>
  </si>
  <si>
    <t>フロントの方は対応は、いつも丁寧だと感じます。パジャマが、女性専用だったら嬉しいです。</t>
  </si>
  <si>
    <t>9/17-18連泊（11階）しました。掃除も行き届いていたし居心地のよい空間でした。特に感激した点・部屋でランドリー使用状況がわかる・ドライヤーが温風・冷風混合で使い勝手が良い・ポットじゃなくてケトル（沸騰したてのお湯が使える）・セパレートタイプ（バス、トイレ別々）・アメニティの充実（特に綿棒は嬉しい）・パジャマがズボン付き・部屋にアイロンとアイロン台がある・ランドリーの所に電子レンジがある・窓が少しでも開けられる・ノークリーニングで頂いたホットアイマスクが嬉しい（初めて使いましたが嬉しいアイテムでした）ＮＧな点・Wi-Fiが21時頃からかなり重くなり繋がりにくくなる泊まるだけのホテルだからと、ホテルにそこまで求めていませんでしたが、あると非常にありがたい事に気付きました。ホテルでくつろぐ時間と睡眠時間が今まで泊まったホテルの中で快適でした。名古屋を訪れた際は、また利用したいです。お世話になりました。</t>
  </si>
  <si>
    <t>moon-r</t>
  </si>
  <si>
    <t>名古屋リバティホテル（６／１〜スマイルホテル名古屋新幹線口）</t>
  </si>
  <si>
    <t>朝食、３日間飽きませんでした。和食にさらに、お茶漬けは厳しかったので、２，３日目は洋食にしました。納豆、生卵そして、お茶漬けはきつかったので。立地と良く良かったです。</t>
  </si>
  <si>
    <t>ericalim</t>
  </si>
  <si>
    <t>駅前の好立地でアクセスは便利だけど歓楽街が近くコンビニが近くに1軒しかないので少々不便。</t>
  </si>
  <si>
    <t>けろケロろん</t>
  </si>
  <si>
    <t>無理を言って禁煙ルームに変更して頂いてありがとうございます。wi-fiですが、ロビーでは電波も十分なのですが、部屋（5階）では常時不安定で結局ほとんど使えませんでした。</t>
  </si>
  <si>
    <t>ＮＫ企画</t>
  </si>
  <si>
    <t>場所は便利。</t>
  </si>
  <si>
    <t>9月20日から2泊利用させていただきました。歓楽街のど真ん中にある為、客引きが多く環境的にはあまり良くない立地でしたが、最寄駅からも許容範囲の距離で施設が新しくきれいでコンビニにも近く便利でした。特に大浴場があり入浴可能な時間帯も長くゆっくりできました。また、ウェルカムドリンク（コーヒー）もコーヒー好きにはうれしかったです。</t>
  </si>
  <si>
    <t>とにかくお風呂がぬるかった</t>
  </si>
  <si>
    <t>いつも気持ち良く利用させて頂いています。また来月の出張でもお願いします。</t>
  </si>
  <si>
    <t>朝食メニューの豊富さと大浴場は最高です！　ｗｉｆｉの安定感は悪いです。</t>
  </si>
  <si>
    <t>１０号</t>
  </si>
  <si>
    <t>部屋が広くて快適でした。ただ、隣の部屋の声がうるさかったのがマイナスポイントです。その割には熟睡できました。立地が良いのでありがたいです。</t>
  </si>
  <si>
    <t>パン・コーヒーのサービスは良いけど、少量でも良いので野菜か果物があればなお良かったのですが。</t>
  </si>
  <si>
    <t>ツインで2人予約していたが、急遽1人追加になったので1人分シングルで予約しようとしたところ、もう空きがなくフロントに相談しツインをトリプルに変更してもらい、助かりました。ただ、当初の予約していたがが朝食付であり、1人追加分も同条件と聞いていたが、前々日の確認電話で追加分が朝食付でなかった事がわかり、その場で朝食付に変更してもらったが、前もって確認しなければそのままであったと思われるので、その点が気づいたところでしたが、他は設備面やサービスでは良かったです。</t>
  </si>
  <si>
    <t>きせかち</t>
  </si>
  <si>
    <t>お世話になりました。禁煙部屋への変更をして頂き、ありがとうございました。</t>
  </si>
  <si>
    <t>Openから1年程なので綺麗でお洒落なホテル。エレベーターも3基でストレス無し。シングルでの宿泊でしたが部屋にはビジホによくある19incのテレビじゃなくて大きいの壁掛であるし、沸騰ケトルもT-fal、エアコンは霧ヶ峰ですよ。ただ冷蔵庫はがっかり、温度調整も出来ずあまり冷えない。部屋の照明がいっぱいあってこれはgood、ベット横のコンセントとUSB端子も便利。なんと言っても天井シャワーがこれ程までに心地良いとは！アメニティも充実。朝食は赤だしの味噌汁や名古屋名物が一品~あるけれど、観光で宿泊するなら喫茶店でモーニングを食べた方が「名古屋感」はあるかな。部屋のデザイン/設計が宿泊客の利便性を考えていると感じられ、また次回も泊まりたいホテルです。</t>
  </si>
  <si>
    <t>72TK1Co</t>
  </si>
  <si>
    <t>諸事情により喫煙室に泊まりましたが、それほど臭いもなく良かったです。また、貸出アメニティが充実していて良かったです。また機会があったら利用します。</t>
  </si>
  <si>
    <t>少し古い印象がありましたが、部屋も普通でした。禁煙の部屋を希望しましたので、臭くなく快適に過ごせました。無料の朝食はよかったです。ポテトサラダもあり、好きなだけ食べれましたし、パンが美味しかったです。また、機会あれば利用を考えてもよいホテルでした。</t>
  </si>
  <si>
    <t>朝食は比較的安くていいのですが、最近よく利用している身としてはもう少し違うメニューがあってもいいかなぁと思います。いつも同じように感じるので・・・。サービスは全体としていいと思いますが、なんとなく名古屋人気質なのか、東京や京都とは違うなぁと感じます。悪いわけではないのですが、なんなんでしょうね（笑）</t>
  </si>
  <si>
    <t>まゆたろう0464</t>
  </si>
  <si>
    <t>栄のテレビ塔まん前の立地の割には安く利用出来て良かったです。</t>
  </si>
  <si>
    <t>モンガ0443</t>
  </si>
  <si>
    <t>リーズナブルで快適でした。</t>
  </si>
  <si>
    <t>テレビ塔が目の前に見え、立地は最高でした。エアコンの音が大きかったのが少し残念でした。</t>
  </si>
  <si>
    <t>kurinkochan</t>
  </si>
  <si>
    <t>大浴場が欲しい</t>
  </si>
  <si>
    <t>11月17日宿泊。大浴場小さめだけど、ないよりはずっと良い。地下鉄東山線栄駅からすごく近いのは便利。近くにHARBSがあった。いかなかったが、ケーキが美味しいに違いない。</t>
  </si>
  <si>
    <t>食べくらべ芋けんぴ</t>
  </si>
  <si>
    <t>ホテルトラスティ名古屋栄</t>
  </si>
  <si>
    <t>栄にお泊りの際はお薦めをします。駅からも近いので雨の際もダッシュすればあまり濡れません。</t>
  </si>
  <si>
    <t>立地は最高。</t>
  </si>
  <si>
    <t>チキンボールボーイ</t>
  </si>
  <si>
    <t>ホテル　キヨシ名古屋第２</t>
  </si>
  <si>
    <t>地下鉄の駅から近く、駅前にコンビニもある。24時間チェックイン可能なので、ビジネスでの素泊まりに便利。</t>
  </si>
  <si>
    <t>名古屋に泊まの際に何度か利用させていただきます。今回、ユニットバス、トイレ内の清掃がきっちりとされてなく、毛がいくつか落ちてました。</t>
  </si>
  <si>
    <t>深夜にチェックインしたがうけいれてくれました。</t>
  </si>
  <si>
    <t>お世話になった方に宿泊をして頂く為に、予約をさせて頂きました。駅にも近く、食事も美味しかったと、喜んで頂けました。スタッフの方々の対応も親切で、とても感謝しています。</t>
  </si>
  <si>
    <t>まだ新しいので設備は綺麗で大浴場は気持ちよかったです。但し、外国人の宿泊客が多く風呂場の脱衣所でも履き物を脱がないなどモラル的な問題も。キャビン内は広めですが収納スペースが小さくリュックも入れられないので貴重品のみしか収納出来ませんでした。また、エレベーターが男女別一機づつのため、朝は少々待ちます。料金もカプセルにしては少々高めなので選択氏としては低めかも。</t>
  </si>
  <si>
    <t>馬なり7311</t>
  </si>
  <si>
    <t>宿泊地を急遽変更した為、お値段重視で予約をとりました名古屋市内という事もあり。部屋の広さは相応でしたが大浴場と充実した朝食に大満足でした。</t>
  </si>
  <si>
    <t>ホテルウィングインターナショナルセレクト名古屋栄</t>
  </si>
  <si>
    <t>新しく綺麗なホテルでした。アメニティも充実しており満足です。</t>
  </si>
  <si>
    <t>新しいホテルですので、設備は綺麗で、部屋のお風呂はつかるのに十分な広さでした。朝食はカレー、サラダ類、パン、ソーセージ等があり、サービスとしては全く問題ありません。近くにコンビニとスーパーがあり便利です。機会があればまた利用したいと思います。</t>
  </si>
  <si>
    <t>そのまま～～</t>
  </si>
  <si>
    <t>立地がいい。スタッフの方の対応が良い。ウェルカムドリンクで冷たいお茶などがいただけるのも嬉しいのでは部屋やシャワーは普通</t>
  </si>
  <si>
    <t>台風の為に、急きょ宿泊しました。当方、小柄な者ですが、それでもお風呂が狭く感じました。あと場所柄男性客が多い為やむを得ないのかもしれませんが、女性用の漫画を増やしていただけると嬉しいです！また利用する際は宜しくお願い致します。</t>
  </si>
  <si>
    <t>毎週名古屋に出張するため近辺のめぼしいビジネスホテルに一泊ずつ宿泊させて頂きました。比較したところバランスが最も良く、スタッフの方々の対応にも最も好感が持てました。この2年お世話になっています。</t>
  </si>
  <si>
    <t>よく利用してます。立地は抜群。スタッフも丁寧な方が多いです。気楽に泊まれます。設備が古いですがリーズナブルな価格です。朝食がたいへんおいしそうなので一度食べてみたいです。</t>
  </si>
  <si>
    <t>名古屋駅近くに多い格安宿泊所と同程度の部屋ですが、禁煙室は綺麗に改装されてます。部屋にタオルも歯ブラシも寝間着もティッシュもありません。シャワーと風呂は時間制限があり、ソープやシャンプーはありません。無いなら最初から無いと書いていて頂ければ準備して出かけたのに！無線ＬＡＮと洗濯機があったのは良かったです。テレビのリモコンと懐中電灯の電池が腐っており使えず。チェックイン前後に荷物を預かってもらえません。近くに２４時間スーパーが有るので便利。シャワートイレ出ないのが残念。電子レンジは有りますが、冷蔵庫はありません。この値段で期待し過ぎるのは、厳しいです。コスパを考えれば満足です。</t>
  </si>
  <si>
    <t>JM7OCK</t>
  </si>
  <si>
    <t>朝食はセミオーダーバイキングとのことでしたが、ほとんどフィックスでした。2日いただきましたが、内容はほぼ同じでした。少し変えてもらえると嬉しいなと思いました。ベッドはややスプリングが柔らかく、腰が痛くなりました。でも便利なところにあり、よかったです。</t>
  </si>
  <si>
    <t>急きょ、出張予定を１日早めて、ついにコンフォートルームにデビューを果たしました。やはり、皆さんがおすすめされるだけあって、快適ですね。次回から、スタンダードやスーペリアに泊まれなくなりそうな予感を感じるほどでした。何もかもが新しいというのは、罪かも（笑）。フロントには、ＨＰに載っている女性の方がおられ、一瞬、驚いてしまいました。（おられて当然なのに…。）あと、研修中と名札をつけた、新人さんが対応してくださったのですが、誠意のある、気持ちの良い対応でした。彼がこのまま成長されることを望みます。また利用させていただきます。今回もご配慮、どうもありがとうございました。</t>
  </si>
  <si>
    <t>初めて利用いたしました。立地は名古屋駅前で申し分ありません。この立地でこの価格帯では使いやすいホテルだと思いますが、洗面台やバスの水道栓が古く使い勝手が悪かったです。そのあたりだけでも改装をお願いします。</t>
  </si>
  <si>
    <t>まちゃ１１９</t>
  </si>
  <si>
    <t>フロントの方がすごく感じがよく、また名古屋へ来る時は利用したいです。栄からはすこし距離がありますが、そこまで苦にはならないです(^^)バストイレが別だったので、使いやすくて良かったです。</t>
  </si>
  <si>
    <t>１月２日に宿泊しました。まだ、オープンしてから４ヶ月なので部屋、その他も綺麗でした。トイレも浴槽と別でトイレットペーパーはお茶の香りがして良かったです。お風呂は洗い場があるので浴槽では無くて洗い場で洗えたのでお湯のはねなどを気にせず身体が洗えるので良かったです。朝食は良く利用するホテルと比べると品数が少ないのとヨーグルトが無かったのでそう評価の星を４ッにしました。</t>
  </si>
  <si>
    <t>朝食が名古屋駅周辺のホテルの中で一番うまい！まさか、朝からうなぎ飯を食べられるとは思いませんでした。オクラ山葵も隠れた逸品。豪華さは、オムレツ作ってくれるホテルがあるので1番とはいきませんが、何を食べても美味しいかったです。ベッドもシモンズベッドなので、ぐっすり眠れました。</t>
  </si>
  <si>
    <t>wiwi01</t>
  </si>
  <si>
    <t>お風呂が狭く ウオシュレットも旧型 立地も悪くわないが 駅から近いとは言えない 泊まるだけだとコスパは良い方かも</t>
  </si>
  <si>
    <t>狭い部屋でしたが、コスパが良いので満足しました。</t>
  </si>
  <si>
    <t>itocyan1109</t>
  </si>
  <si>
    <t>とても満足しました。機会があれば是非また利用したいです。</t>
  </si>
  <si>
    <t>tmyyb</t>
  </si>
  <si>
    <t>過去に駐車場の予約を入れておくと、宿泊予約をした際に駐車場の予約もしてくださるので、大変ありがたい。元々大人のホテルなので、お風呂も大きいしベッドも大きい。部屋も広いので、ゆっくり出来ます。ウォーターサーバーと電子レンジが各部屋に用意されておりますので、コンビニでお弁当や冷凍食品を購入してきても温かく食べる事が出来ます。駅からちょっと距離があるので、車で行く際には渋滞等に巻き込まれずに行けます。名古屋への出張や旅行の際には、よく利用させて頂いています。</t>
  </si>
  <si>
    <t>讃岐　魔比呂</t>
  </si>
  <si>
    <t>立地もよく車で行きましたが周囲には駐車場もたくさんあり確保に困ることはありませんでした。またすぐ外出する用事があり事情を話したらチェックイン前にフロントで台車を貸して下さりまた荷物も預かって頂きサービス面でも行き届いていたと思います。部屋も大変きれいで設備もよかったです。残念だったのはデスク側のコンセントが断線していて使用できなかったことですがフロントに電話したら延長コードをすぐ持ってきて対応して頂きました。スタッフは親切で教育もきちんとされているホテルだと感じました。名古屋へ行くときはまた宿泊したいと思います。</t>
  </si>
  <si>
    <t>あゆ19900904</t>
  </si>
  <si>
    <t>クオカード等がついているのが良い</t>
  </si>
  <si>
    <t>名古屋で初めて満足したホテルでした。サウナ付き大浴場、朝食、部屋のインテリア等、新しいホテルだけあり、非常に綺麗で良かったです。名古屋に行った時は、必ず、利用します。</t>
  </si>
  <si>
    <t>ママ二年生</t>
  </si>
  <si>
    <t>9月11日に利用しました。駅からも繁華街からも近い立地がなによりです。浴槽も広くベッドも快適でした。また利用したいと思います。</t>
  </si>
  <si>
    <t>名古屋の一等地にあるにもかかわらず、低料金で朝食付き従業員さんの対応も良かった。</t>
  </si>
  <si>
    <t>だいぶ前に泊まったきり久しぶりでしたが、それを確認されており、チェックイン時にありがとうございますと言われ、気分良く宿泊させて頂きました。また利用させて頂きます。</t>
  </si>
  <si>
    <t>8月9日に１泊しました。前回このホテルを使わせて戴いた際に立地や部屋の大きさなどが大変良かったのでリピートです。今回は部屋が改装されて、ユニットバスも改装されていました。大変きれいになっていたのですが、ユニットバス内が水カビ臭かったのが残念です。けれども安くて広い部屋で荷物を置きやすいですし、立地は周りに飲食店が多くて調べきれないくらい選べるし、今回も満足です。ありがとうございました。</t>
  </si>
  <si>
    <t>名古屋駅からは徒歩10分ほどですが、用事のあった施設に近接し、かつ近傍のホテルよりも安価で便利でした。夜のドリンク無料サービスも嬉しいものでした。部屋は広くはありませんでしたが、綺麗で、ベッドも心地よいものでした。よく眠れました。朝食は無料ということで期待していませんでしたが、想像以上のものでした。野菜は生のみならずと茹でたものもあり、良かったです。</t>
  </si>
  <si>
    <t>tomozo1020</t>
  </si>
  <si>
    <t>it is a little far from subway station,the table of the room was dusty</t>
  </si>
  <si>
    <t>布団か部屋着のどちらからもちょっと加齢臭が臭ってきたのが嫌でした。コーヒー無料サービスやお風呂があるのは嬉しい。</t>
  </si>
  <si>
    <t>栄の中心街からはやや離れた立地なので、歩く距離が長いのはやや不便でしたが、一本道ですし疲れたら地下鉄も使えるので許容範囲内でした。久屋大通駅からはすぐなのでよかったです。小さい子連れでしたが、フロントはじめスタッフの皆さんがとてもあたたかく、子どもにも気さくに声をかけて下さいました。朝食でレストランを利用した際も、入店してすぐに子ども椅子必要ですか？とお声がけがあり、ホスピタリティの高さを感じました！朝食は日替わりで名古屋名物が出るとのことでしたが、2泊とも手羽先でした。でもとても美味しかったです。</t>
  </si>
  <si>
    <t>ぴたぴぴ</t>
  </si>
  <si>
    <t>駅近くで立地的に便利。清掃も行き届いており、出張時に利用させていただいておりますが、毎回快適に過ごせます。難点は、予約がなかなか取れないぐらいでしょうか。</t>
  </si>
  <si>
    <t>1/2に宿泊しました。朝のパンサービスはとっても嬉しかったです。小倉トースト美味しかった。</t>
  </si>
  <si>
    <t>旅人とんぼ</t>
  </si>
  <si>
    <t>のんびりできました。</t>
  </si>
  <si>
    <t>とても良い建物の内装と綺麗な部屋で、快適でした。</t>
  </si>
  <si>
    <t>部屋とかはいいと思うが、新聞のサービスも無くなり、ミネラルウォーター、コーヒーのサービスもなく残念。</t>
  </si>
  <si>
    <t>三時からうるさくてうるさくて全然眠れない！最悪だ！</t>
  </si>
  <si>
    <t>Arashiが大好き</t>
  </si>
  <si>
    <t>さすが名鉄グランドホテル。高いレベルでバランスが取れており、名古屋滞在の際はまた利用したいと思います。</t>
  </si>
  <si>
    <t>廊下が狭すぎる。部屋の収納場所がない。ドリンクサービスは良かった。チェックアウト時間が遅くて大変助かりました。</t>
  </si>
  <si>
    <t>到着時が雨で駐車場よりホテルまで荷物運びが大変でした。大変清潔感があり気持ちよく泊まれました。</t>
  </si>
  <si>
    <t>部屋は綺麗で広さもありコストパフォーマンスは高いです。希望も聞いて頂き、有難うございます。立地に関しては駅から若干距離があり、酷暑期には汗だくになりますが、仕方ないです。チェックアウトを１２時にしてもらえると有難いです。</t>
  </si>
  <si>
    <t>おーい777</t>
  </si>
  <si>
    <t>名鉄イン名古屋金山アネックス（２０１８年１０月２９日オープン）</t>
  </si>
  <si>
    <t>駅から近く、イオンや成城石井、「あすなる」があってにぎやかでした。部屋は広くシングルですがゆったりしていて圧迫感はありませんでした。ベッドでもゆったり休めました。コーヒーサービスが利用できてよかったです。</t>
  </si>
  <si>
    <t>繁華街の一角にあり立地は良いのですが、駅から少々遠いのが難点でしょうか。バスルームは良かったのですが、部屋の空調のききが良くない（古い？）のが気になった以外は、ホテルのみなさんの笑顔も素敵で、再度泊まりたいホテルだと感じました。</t>
  </si>
  <si>
    <t>屋外の空調の音が室内で大きく聞こえていました。ポイントバックを考えると致し方ないです</t>
  </si>
  <si>
    <t>2回目の利用です。駅近でわかりやすく、何よりトイレとお風呂が別なのがよいです。ゆっくり過ごすことができました。また利用します！</t>
  </si>
  <si>
    <t>毎度毎度お世話になってます。とても居心地が良いホテルです。</t>
  </si>
  <si>
    <t>シャワーを使用した時のシャワーのノズルの位置がまっすぐに定まらない。</t>
  </si>
  <si>
    <t>Steve130</t>
  </si>
  <si>
    <t>雨に濡れず、駅前で満足でした。朝食会場も直結しており便利でした。</t>
  </si>
  <si>
    <t>雨でしたが傘も必要なく行動できました。</t>
  </si>
  <si>
    <t>料金も手頃で女性専用のカプセルとお風呂があるは貴重ですね。連泊の時のキャディーバックを大きなロッカーに預けて置けるので助かります。</t>
  </si>
  <si>
    <t>またお世話になります！有り難うございました！</t>
  </si>
  <si>
    <t>宿泊前の確認やチェックイン時の説明、対応とても良かったです。コンビニも近くて便利でした。繁華街なのか駐車場が有料でした。</t>
  </si>
  <si>
    <t>reiko.305</t>
  </si>
  <si>
    <t>1月に出張で利用しました。大変清潔感があり、気持ちよく過ごせました。繁華街、一人での食事処も近く今後も活用したく考えています。</t>
  </si>
  <si>
    <t>試験の前泊で利用しました。他県で一度利用した時にＬ字型の壁面デスクで、持ち帰りの仕事をしても目の前に鏡がなく落ち着いて仕事ができたことを思い出し、試験前の宿泊にぴったりだと思い決めました。途中、台風や災害の関係で交通マヒになることの危機回避のため２泊に変更したのですが楽天では喫煙室しかなく、問い合わせたところ２泊の連泊を禁煙室でご対応いただきました。試験前にいらない気を使わずに過ごせ、ストレスフリーでした。１２階の浴場や眺めも気晴らしになりましたし、利便性も高く、少々贅沢な宿泊金額でしたが選んでよかったです。また利用します。</t>
  </si>
  <si>
    <t>風呂が良い</t>
  </si>
  <si>
    <t>駅から多少遠いが、十分歩いていける新しいだけあって部屋はきれいで広い。これは満点。朝食会場は、多少狭いが、普通なら問題ない。外国からの団体名が集団で押し寄せると席が無くなる。それよりはメニュー。美味しいのだがメニュー変わらないので三連泊すると飽きる。それと納豆が無いのはとても残念。</t>
  </si>
  <si>
    <t>トイレ脇の汚物入れに蓋が付いてないのは名古屋では普通なんですか？あと、部屋の洗面所のまわりに髪が3～4本落ちてました。今まで他のホテルでそんな経験はしたことがないので、不快だった。清掃をきちんとしてほしい。また、あえて大浴場があるホテルを選んだのに、熱めを好む私でも湯船が熱すぎて足だけでも入れられなかった。温度管理はどうしているのか、44～45℃はあったはず。</t>
  </si>
  <si>
    <t>me-teru</t>
  </si>
  <si>
    <t>ホテル・アンドルームス名古屋栄（２０１８年６月２６日ＯＰＥＮ）</t>
  </si>
  <si>
    <t>フロントの対応も素晴らしく、レストランの対応もとても良かった。大浴場もきれいでとても気持ち良かった。また再訪したい</t>
  </si>
  <si>
    <t>トラスティ名古屋（伏見）は、私がとても気に入っているホテルで、５年前から時々利用しています。部屋が清潔だし、スタッフが感じが良いし、無料の朝食も美味しいと思います。平成２９年の１２月に連泊した時は、２泊目が割引になり、とても有り難かったです。そして今回は、平成３０年の１月２２日に宿泊しました。チェックイン時に、空室があるのでグレードアップができるという申し出があり、スイートルームに泊めて頂きました。玄関・リビング・パウダールーム・シャワー室付きの洗い場のある浴室まである広いお部屋で、本当に快適に過ごすことができました。トラスティのベッドはいつも寝心地が良いのですが、今回のベッドは更に硬めで寝心地が素晴らしく、久しぶりに熟睡できました。どうも有り難うございました。名古屋に宿泊する時は、又ここを選びたいと思います。</t>
  </si>
  <si>
    <t>吉田のくうちゃん</t>
  </si>
  <si>
    <t>金山駅から歩いてすぐ、名鉄やJR沿線での仕事には駅が小さい分名古屋駅周辺より便利な場所です。館内も部屋も清潔感があり掃除も行き届いていて快適でした。フロント横のアメニティに入浴剤やボディスポンジなど気の利いたものがあります。一般的にビジネスホテルのバスタブは湯が溜まるまで時間がかかりめんどくさくなってシャワーで済ませてしまうこともありますが、ここは太い蛇口から大量の湯が出てくるためバスタブに早く湯が溜まるのもありがたい。反面駅前のビル街なので窓の外は隣の壁、眺望は期待できません。また、一般的なビジネスホテルより冷蔵庫が小さく、製氷コーナーもないため氷は溶けるし2リッターのペットは棚外さないと入らないしで改善を望みたいところです。朝食バイキングは平均的でメニューに特に不満はないですが、使う皿が洋食用プレートなのか妙なへこみがあり使いづらい事この上ないです。普通のトレーに皿で十分なのではないかと思います。全体的には気に入ったので名古屋出張時はまた利用したいと思います。</t>
  </si>
  <si>
    <t>駅から近くとても便利でした。朝食もお茶漬けとヘルシーでしたので沢山食べられ満足です。また利用させてもらいたいと思います。</t>
  </si>
  <si>
    <t>安かろ古かろです。禁煙室で申し込みましたが灰皿があるどうみても喫煙部屋施設も超古く老朽化ただ駅に近いだけ、値段も安いようですが、翌日新大阪で同じ値段で築1年超満足するホテルに泊まれました。二度と名古屋では使用しません。窓の外も壁、最悪</t>
  </si>
  <si>
    <t>セッキー3330</t>
  </si>
  <si>
    <t>最近増え始めた水回りやトイレが独立しているタイプのセパレートバスルームは本当にゆっくりできて快適です。機会があればまたお邪魔します。ありがとうございました。</t>
  </si>
  <si>
    <t>サッサン1001</t>
  </si>
  <si>
    <t>目印！分かりづらく迷いましたが…シャワーヘッドからの水漏れ気になりましたが水圧は十分。加湿器、空気清浄機の設置は嬉しかったですが、電源入れたら給水ランプついて少し残念でした。新しいホテルだし全体的に満足です♪</t>
  </si>
  <si>
    <t>朝食付き、栄駅から雨でも傘がいらない立地でこの値段は文句無しです。朝食はサービスなので仕方ないところですが、メニューのバリエーションが無いに等しいくらいです。３連泊以上だと飽きる方もいるでしょう。浴室の清掃が適当過ぎるので潔癖症の方にはお薦め出来ません。天井や壁にカビや先客の髪の毛等が付いていたりします。洗面台の排水口が赤カビと黒カビに侵されていて、不衛生感が強いです。湯沸かしポットを使用して外出し、夜に戻ったらシーツとタオルは交換されていたがポットはそのままだった。部屋の清掃もしていないのでは無いか？と思うくらい衛生面で不安が残りますね。次回までに衛生面の改善がされていることを願います。</t>
  </si>
  <si>
    <t>何から何まで残念な宿。壁は、薄い。前では工事の音。夜になれば酔っ払いが道で騒ぐ。ベッドから足がはみ出る枕が硬すぎて疲れる室内のエアコンは、セントラルなのか、風量調節のみ一番ローでも室内が熱くなり意味がない。廊下でも大声半年内に愛知県内のビジネスホテルにかなりの頻度で宿泊しているが、最低最悪な宿の１つ朝飯は、朝飯サービスやめた方が良いレベル。連泊プラス同僚の部屋で期間中、取れるホテルが名駅周辺で特になかったが、1人なら絶対にこの宿は使いません。そのくせ、カウンター内に従業員があふれている。まあ、安宿に期待するだけ無駄でした。</t>
  </si>
  <si>
    <t>文句無しの完璧です。これからも利用させて頂きます。</t>
  </si>
  <si>
    <t>ZEUSV31</t>
  </si>
  <si>
    <t>安い時に泊まれるとコスパがいいのでよく探してえらんでいます。</t>
  </si>
  <si>
    <t>名古屋出張時はいつも利用させていただいています。部屋もきれいでスタッフの方も親切な対応で気に入っています。</t>
  </si>
  <si>
    <t>?????7372</t>
  </si>
  <si>
    <t>立地、設備、サービスどれも各地のドーミーインの中でも、ハイクラスだと感じました。但し、ギリ会社の宿泊予算オーバーなので、願わくばもう少しコスパの良いプランがあれば、名古屋の定宿にしたいぐらいです。</t>
  </si>
  <si>
    <t>駅から近く、立地はＯＫです。</t>
  </si>
  <si>
    <t>ひろん0407</t>
  </si>
  <si>
    <t>駅から近くて便利でした。朝食もおいしかったです。</t>
  </si>
  <si>
    <t>立地が良く食事、買い物にとても便利です。お部屋、浴室も清掃が行き届いており快適に過ごせました。栄に泊まる際にはまた利用したいです。</t>
  </si>
  <si>
    <t>無料の朝ごはんが素晴らしい。部屋やサービスは価格見合い。新築なので，清潔</t>
  </si>
  <si>
    <t>ロケーションご兎に角最高です。</t>
  </si>
  <si>
    <t>5/2に宿泊させていただきました。まずはカプセルホテルとは思えない内装の綺麗さに驚きました(笑)今回が初めての利用ということでキャンペーンでファーストクラスにグレードアップしていただき宿泊したのですが個人的に寝るときは基本真っ暗にしたいタイプなので通路の照明が部屋に入ってしまって電気を消してもそれなりの明るさがあったのが少し残念でした。それ以外は受付の方の対応やお風呂など大満足でした。名古屋へ来るときの常宿にしたいと思います。</t>
  </si>
  <si>
    <t>タカタカサヤカ</t>
  </si>
  <si>
    <t>初めて利用させて頂きました。フロントの方の説明は感じが良かったです。「○○が無い」「△△が使えない」というコメントも多いですが、それを全て込みでこの値段なのだと思います。カプセルホテル並みの料金で、完全個室は有り難いです。シャワー室は一室しかないので、確かに混んでいましたが、10分置きくらいに様子を見に行って、空いていたら入れます。3～4回見に行きましたが、その手間も込みでこの値段なのです。寝巻き(ジャージ)、タオル、歯磨きセット、シャンプー＆ボディソープ、耳栓、を持参すれば全く問題なし。ほとんどが100均で手に入る。徒歩3分程に24時間営業のイオンスーパーも有るし、名古屋駅までも徒歩6～7分くらい。飲み屋も喫茶店(モーニング)も徒歩で行ける。名古屋駅周辺の一般的なビジネスホテルの1/3程のお値段です。多少の手間や音は気にしてはダメです。それが嫌なら普通のビジネスホテルに泊まれば良い。</t>
  </si>
  <si>
    <t>立地も良く、部屋もきれいにしてありました。食事なしのプランですが、繁華街の真っ只中。外食派には適したホテルだと思います。</t>
  </si>
  <si>
    <t>うち１０５３</t>
  </si>
  <si>
    <t>駐車場が少し遠い。あとは便利だと思う。</t>
  </si>
  <si>
    <t>シングルの予約でしたが、鍵のトラブルがありツインに宿泊しました。古い建物なので仕方がないことかもしれませんが、デスクの周囲にコンセントが全くありません。ビジネス利用で、部屋でノートパソコンで作業をするのはかなり厳しいと思います。ベッド周りにもほとんどコンセントはありませんでした。寝転がって充電しながらスマートフォンを使う……というのもまず無理かと。また、ベッドからテレビが見えない配置になっていました。お陰で夜更かしせずに寝られるともいえますが。。。ただ、私の場合は飲んで帰って寝るだけだったので、それほど不便は感じませんでした。</t>
  </si>
  <si>
    <t>立地もよく、部屋も綺麗でした。また利用したいと思います。</t>
  </si>
  <si>
    <t>とにかく、名古屋や駅に近くて便利。朝食は厚めのバターを塗ったトーストとゆで卵、珈琲、ミルクが選べる。事前に無線WIFIが使えるか調べるが、有線LANコードを貸し出す案内があったが、行ってみるとWIFIが使え、そこそこ即だが出ていた。５階だったが、窓は閉めきりで隣はすぐ壁だった。窓が振動したり、廊下で話す声が筒抜けであった。泊まるだけなら便利。</t>
  </si>
  <si>
    <t>チェックアウト時間が他のホテルより遅く、クオカードやポイントサービスも加味すると、一番リーズナブルに思う。部屋は清潔で照明も明るい。</t>
  </si>
  <si>
    <t>無料の朝食が良かったです（ボリュームも）ベッドもゆったりとしていて、良く眠れました。仕事だったので、地下鉄の主な駅からのアクセスも良く、便利でした。</t>
  </si>
  <si>
    <t>朝ご飯が美味しかった。</t>
  </si>
  <si>
    <t>新幹線へのアクセスがとても良い。ホテル１Fにコンビニもあり、便利。朝食はベトナム料理が売りらしいが、あまり魅力を感じなかった。部屋は広く落ち着く。バストイレが別なのもうれしい。とくに風呂ではゆっくりくつろげる。シャワーが2種類あって、垂直シャワーが気に入った。周辺のホテルと比較するとこちらのほうが総合的に優良。朝食だけ好みではない。</t>
  </si>
  <si>
    <t>zopp</t>
  </si>
  <si>
    <t>朝食がバイキングではなくて、私にとっては良かったです。立地も部屋も満足でした。</t>
  </si>
  <si>
    <t>Edoh0131</t>
  </si>
  <si>
    <t>お部屋は落ち着いていて都会、ホテルテナントの朝食は普通、ビジネスマンにはよいかも。</t>
  </si>
  <si>
    <t>15年ほど前に名古屋単身赴任中に週3日は利用していました。懐かしさもあり久しぶりに利用しましたが、お風呂の老朽化が目立ちました。朝食はグッドです。</t>
  </si>
  <si>
    <t>PeeMinie</t>
  </si>
  <si>
    <t>初めての１人旅で とても不安でしたが、フロントの方の対応も とても温かく 部屋もキレイで 安心して過ごすことができました。焼きたてパンも温かいスープも とても美味しくて とても大満足でした。次回も名古屋に行くときは またこちらを利用したいです！</t>
  </si>
  <si>
    <t>フロントの対応が最悪でした。二度とこのホテルには行きません。</t>
  </si>
  <si>
    <t>優愛龍</t>
  </si>
  <si>
    <t>フロントの対応も悪くもう泊まらないと思います。お薦めできません。</t>
  </si>
  <si>
    <t>ホテルに駐車場がなく提携駐車場でしたが思ったより近くてもかった。お風呂の浴槽もおもったより広くて洗いやすかった！部屋の温度調節もできたのがよかった。また利用したいです。</t>
  </si>
  <si>
    <t>立地の良さから宿泊しました。駅の出口から近く、雨だったのですが、傘なしで移動できました。チェックイン、チェックアウトともに、フロントの方がにこやかに対応してくださり、非常に良かったです。</t>
  </si>
  <si>
    <t>今回は私の時間の都合上、最上階のお風呂に入れませんでした。部屋のお風呂に入ったので評価３にしましたが、普通は風呂も評価５です。清潔感があり、好きなホテルです。</t>
  </si>
  <si>
    <t>初めて宿泊しましたがビックカメラの横なので名古屋駅からすぐに見付ける事ができて迷わず行けました。部屋も綺麗で値段は少々高めですが良かったです。ただ、部屋の鏡のところにコンセントが一つ使いやすい位置に欲しいかなと思いました。飲料水を洗面所の水道水ではなく、自動販売機や、欲を言えば冷水サービス等あると嬉しいです。それ以外は不満な点は無く、チェックイン前に預けた荷物を部屋に運んでおいてくれていたり、チェックアウト後に荷物を預かってくれたりと助かりました。名古屋周辺で泊まる時はまた利用したいです。</t>
  </si>
  <si>
    <t>今まで行ったサウナの中で、1番の施設。露天風呂もあるし、屋外の1人用のサウナも最高。更にはミストサウナの中の水風呂もここでしか味わえない。脱衣所の麦茶も、気配りが感じられる。休憩スペースもゆったり出来るし、漫画も最新刊が揃ってる。施設全体も清潔に保たれていて、何一つ不満が無い。カプセルホテルの布団も、他より1ランク上な感じがして寝心地が良い。</t>
  </si>
  <si>
    <t>まちゃ5940</t>
  </si>
  <si>
    <t>お部屋はおそらく昔からあるホテルを改装して使用されていると思われます。内装は数年前に改装されているようですが、トイレやお風呂、洗面所、部屋内にあるスイッチ類やコンセント、ベッドサイドのアラームなど相当古いものでした。古いだけでしたら支障ないのですが、シャワーを使用している時、髪を洗って髪の毛が排水溝に溜まっていたわけではないのに、普通に体を流しているだけで水がみるみる溜まっていきました。排水が極端に悪くなっているようで、これはいただけませんでした。楽天のポイントを使用して安価に宿泊させて頂きましたが、元のお値段でこの状態では到底満足のいくものではありません。フロントの方の対応など、とてもよかったので残念です。</t>
  </si>
  <si>
    <t>場所は良い</t>
  </si>
  <si>
    <t>早く着いたので荷物を預かってもらおうと、チェックインの時間前に立ち寄りました。仮の番号札を受け取り、帰りの時間を聞かれたので伝えて出かけました。ところがライブに行くため携帯をOFFにしていて通じなかったせいか、まだチェックインしていないということでホテルから実家に確認の電話が入り、家族にどこに行っているのか不信に思われてしまいました。ライブや演劇を観にいってホテルを利用したことは何度もありますが、こんな嫌な思いをしたのは初めてです。もう二度と利用しません。</t>
  </si>
  <si>
    <t>駅より地下街を通っていけるので、雨でも大丈夫なところとそんなに遠く感じませんでした。コンビには道の反対側にありましたので便利でした。部屋の広さ、アメニティーも程よくコスパを感じられます。また利用させていただきます。ありがとうございました。</t>
  </si>
  <si>
    <t>名古屋駅を早朝出発するツアーに参加する為、こちらに前泊しました。駅から近く、朝食が5時から食べられるのが嬉しかったです（他は6時半からが多い）。当日のお昼と水も隣接するコンビニで調達可能ですし、なによりお部屋がきれいで気持ちよく過ごせました。独立したお風呂に湯を張ってゆっくりくつろげるのは最高です。フロントの対応もよく、また利用したいと思えるホテルでした。</t>
  </si>
  <si>
    <t>Ｎ　ＨＯＴＥＬ</t>
  </si>
  <si>
    <t>非常に良いホテルだと思います。きれいで広くて快適です。お風呂とトイレがセパレート洗い場があるので嬉しくなります。入浴剤もありリラックスできました。</t>
  </si>
  <si>
    <t>部屋が古く残念だった</t>
  </si>
  <si>
    <t>全体的に対応がよかった</t>
  </si>
  <si>
    <t>フロントの方はとても気持ちの良い対応でした。また、無料の朝食も満足のいく内容で、美味しくいただきました。ただ、お部屋の内容は、昼間でも薄暗く（窓の外は立体駐車場で光が入ってこない）、「長時間ステイルーム」のプランとしては、納得のいくお部屋ではありませんでした。照明を最大限明るくしても暗い。とても長時間滞在出来る感じではなかったので、早々にチェックアウトしました。他には、冷蔵庫の汚れ、壁紙の剥がれが気になりました。改善を希望します。</t>
  </si>
  <si>
    <t>パウダールームの場所がわかりにくく、トイレの洗面台で歯磨きとメイクをしてしまった。。他のお客さんの邪魔になってしまったようで申し訳なかったです。キャビンに鏡があるとうれしいです。</t>
  </si>
  <si>
    <t>大浴場が良かった</t>
  </si>
  <si>
    <t>出張での利用です。昨年オープンし立てのきれいな設備に大浴場等施設が名古屋駅から徒歩圏内にあり、仕事の疲れを忘れさせてくれるには十分なホテルでした。できれば人気が出て欲しくないですが。。</t>
  </si>
  <si>
    <t>梅悟郎</t>
  </si>
  <si>
    <t>新しい施設なのできれいでした。朝食なしプランでしたが当日つけました。朝食が値段のわりに種類が少なく残念でした。</t>
  </si>
  <si>
    <t>子供2人と大人1人で利用しました。最上階だったので眺めもよく、子供は部屋から電車を眺めて楽しんでいました。アメニティもホットアイマスクまであり充実。ぐっすり眠ることができました。朝ごはんはうなぎおこわや手羽先、みそカツもあり、地元に住んでいる私たちも名古屋メシを堪能できました。スタッフの方も皆、にこやかで気持ちよく滞在できました。金山駅からもすぐでアクセスもよく、ゆっくりできるお気に入りのホテルです。</t>
  </si>
  <si>
    <t>事前清算だったためチェックアウト時にスムーズで大変よかった。部屋にないアメニティーをロビーで選べたのでよかった。広さもちょうどよく、枕も快適だった。チェックイン予定時間よりもだいぶ早く着いてしまったが、親切に対応していただけた。ちゃんとしたドライヤーがあってよかった。朝食が無料で、思いがけず桜餅があったり、マンゴーリンゴ酢があったりして楽しめた。駅から近くてとても便利だった。</t>
  </si>
  <si>
    <t>ぺんぎん太</t>
  </si>
  <si>
    <t>出張で利用しました。これまで利用させていただいていたお部屋とは違う配置（バスルームやクローゼット）で、新しい発見となりました。どちらかというと、今までの配置のお部屋の方が使い勝手がいいような気がしました。とはいえ、快適そのものでした。どうもありがとうございました。次回はゴールデンウィークの利用となります。残念ながら、仕事での利用となります…。よろしくお願いします。</t>
  </si>
  <si>
    <t>11月１９日に宿泊しました、一人でダブルベッドルームは広さに余裕がありゆったりと過ごすことができました。朝食も選べて満足でした。</t>
  </si>
  <si>
    <t>お部屋おまかせプランで利用しました。お値打ちなぶん、すごく狭い部屋だったらどうしよう…と宿泊当日までドキドキでしたが、名駅前を一望できる景色の良さとゆとりのあるダブルルームを用意して頂き、のんびりと良い時間を過ごすことができました。エントランスからベッドルームまでの通路、バストトイレのスペース、テーブルとベッドの距離、どれも身動きをとるのにストレスのない広さとなっており、良いホテルなんだな、と改めて感じました。アクセスも抜群ですし、名古屋に泊まる際はいつもここ！って決めたくなりました^_^</t>
  </si>
  <si>
    <t>訳ありプランとは言え、うるさ過ぎます。　もっと安くすべきです。</t>
  </si>
  <si>
    <t>朝食のバイキングが美味しくてよかったです。</t>
  </si>
  <si>
    <t>接待で利用しましたが、お客様も大変喜んでいただきました。ありがとうございました。</t>
  </si>
  <si>
    <t>１週間ほど朝食付で泊まった後に、違うプランで泊まりました。部屋が広く、特に机が広いのがうれしかったです。パソコンを置いて仕事がはかどりました。普通のビジネスホテルは机が小さく、暗いので仕事がしづらいです。</t>
  </si>
  <si>
    <t>トイレのウォッシュレットが部屋によって故障している時もあります。</t>
  </si>
  <si>
    <t>ビジネスホテル　マルヨン</t>
  </si>
  <si>
    <t>訪問先に近く便利でした。また利用します。</t>
  </si>
  <si>
    <t>４０１号室に泊った者です。朝食や大浴場や女性スタッフさんの対応は素晴らしかったです。ただし部屋の窓が開くはずなのに、開きませんでした。男性スタッフの杉○さんを部屋に呼んで、窓を開けるように頼みましたが、開きませんでした。どうなっているのか？と尋ねたところ、「こちらの不備です」と言ったきり、済みませんの一言もなく去って行きました。そもそも私がなぜ窓を開けようとしたのかというと、ベッドの上に女性の長い髪の毛が落ちていたので、それを窓から捨てようと思ったからです。つまり前日から部屋を掃除をしていなかったのです。それと４０１号室の洗面所の流しですが、排水コックが壊れています。回答欄でも良いので、その後の対処でどのようになったのかをご記載下さい。「すみません、検討します」という文章は一切不要です。直す気がないのならば、「予算や日程の都合で直せません。文句を言うのなら他のホテルをご利用ください」と答えてください。むしろ「二度と来るなよ」と言ってもらった方が嬉しいです。この返信欄で、ぜひそのように答えてください。お願いします。</t>
  </si>
  <si>
    <t>なんといってもきれいです。</t>
  </si>
  <si>
    <t>レディースルームはアメニティが充実しており、快適でした立地も駅から近くて便利で分かりやすいですドン・キホーテも近くにあり、お土産をGETできましたありがとうございました</t>
  </si>
  <si>
    <t>予約させていただいた決め手は風呂トイレ洗面台が独立という点です。お部屋に入るととにかく広くて綺麗で、お風呂の洗い場も広くアメニティの気配りも細かく、自分の部屋のようにくつろぐことができました。シャンプーやリンスもノンシリコンで使い心地の大変よいもので、当初は念の為と普段使っているものを持参したのですが使わないまま宿泊を終えました。2泊で利用させていただきましたが、2日間とも朝食の品数が豊富で、スタッフの方々もとても気さくに話しかけてくださり、対応もよく、かなり満足しております。目の前で焼いていただいたフレンチトーストは絶品で、何度もおかわりしてしまいました。フロントのかたの対応もお声掛けもあたたかく、名古屋を訪れた際の宿は次回もここで決まりだと考えております。大変気持ちの良い宿泊ができました。2日間どうもありがとうございました。</t>
  </si>
  <si>
    <t>たんたん8275</t>
  </si>
  <si>
    <t>錦の真ん中にあります。風呂がセパレートなんで、お湯をためて入れるのが良いですね！また利用します。</t>
  </si>
  <si>
    <t>atsusurf</t>
  </si>
  <si>
    <t>シャワーの壁掛け器具が壊れていて、シャワー中に脱落し、足に当たりそうになった。詳細は正規の壁掛け器具が壊れていて、簡易の器具が取り付けられていたが、それも破損(掃除の時に分かりそうなものですが)していた。妻が怪我をしてはいけないと思いフロントに電話して修理を依頼したが、我慢して使ってほしいとの対応でした。また、宿泊用ガウンもボタンが１つ取れていて、かなり不愉快な思いをしました。チェックアウトの際にも何の謝罪もありませんでした。価格的には東京・大阪でもよく宿泊しますが朝食も含め標準的だと思います。</t>
  </si>
  <si>
    <t>active_takachn</t>
  </si>
  <si>
    <t>湿気が多かったのかレストランは結露で雨漏りのような状態でひどかった。</t>
  </si>
  <si>
    <t>45歳 会社員</t>
  </si>
  <si>
    <t>たぶん2回目の宿泊です。丸の内と伏見の間にあり、どこに行くにも便利です。朝食も無料にしてはパンの種類もたくさんあり、満足できるものです。朝食会場は学生食堂のようなテーブルですが、その分、席がたくさんあり、下手に4人掛けのテーブルが並んでいるのより、朝の混雑時にはよいのではないでしょうか。部屋は広いとは言えませんが、コストパフォーマンスに優れたホテルです。</t>
  </si>
  <si>
    <t>たぬたぬさん</t>
  </si>
  <si>
    <t>朝食は、まぁビジネスホテルだからこんなもんだと思う程度です。風呂は清潔感もありとても良いです。</t>
  </si>
  <si>
    <t>達也1975</t>
  </si>
  <si>
    <t>立地は他のホテルと比べると駅からは離れてるかんじ。でも新感線方からは10分範囲。フロントの女性がとても親切で対応が大変良かったです。アメニティも一揃いあり、このまま聞いてくれるありがたかったです。</t>
  </si>
  <si>
    <t>ともりん5241</t>
  </si>
  <si>
    <t>部屋のタオル掛けに髪の毛がかかっていたトイレバスルームがアンモニアとカビの臭いがして、外のお風呂を利用した</t>
  </si>
  <si>
    <t>大雪で吹雪いていたせいで景色が見えず場所が分からないので迷いました。電話で問い合わせましたがよく分からず・・・もう少し場所が分かりやすいといいですね。あと、布団も薄いのが気になりましたが、他のカプセルホテルよりも衛生的に綺麗でお風呂もよくで快適でした。オープン価格で大変リーズナブルに泊まれたのはよかったです。</t>
  </si>
  <si>
    <t>2月に連泊で宿泊しました。他の方のコメントにもありましたが、部屋がとにかく寒いです。川沿いでは無く道路側の部屋でしたが、寒い原因はエアコンの効きが遅すぎる事にあると思います。部屋に戻ってきてもお風呂に入れるには２時間は部屋を暖めなければ風邪を引きそうな位ですので、エアコンを性能の良いものに変えるか、電気ヒーターを追加した方が良いかと思います。宅急便をお願いしましたが、フロントまで運ぶのにエレベーターが来るのがかなり遅いので、台車をホールのアイロンプレッサーの辺りに置いてもらえると便利かと思います。朝食は日替わりのおかずがあるなど、工夫していて良かったのですが、人の動線が整理されない配置になっているので、他の人にぶつかったり、背中をトレーで突かれたりしましたので、改善を望みます。名古屋なのに近くに遅くまでやっている食事処はけっこうありました。歩いて4分位の所にある味仙も23時までやっています。</t>
  </si>
  <si>
    <t>suika777</t>
  </si>
  <si>
    <t>コンビニも近くてお風呂も大きくて満足でした</t>
  </si>
  <si>
    <t>繁華街にある為、夜はうるさく道もゴミが散乱、便利な反面少し残念でした。ドライヤーが無く、浴衣の帯もありませんでした。フロントに言えば用意出来ると思いますが頭が濡れてる状態で呼ぶのも気が引けた為、自然乾燥で対応しました。部屋は新しいだけにとても綺麗でした。</t>
  </si>
  <si>
    <t>alphard1188</t>
  </si>
  <si>
    <t>アメニティが良くオススメです！</t>
  </si>
  <si>
    <t>安定のアパホテルですね。良かったです。</t>
  </si>
  <si>
    <t>いちがん</t>
  </si>
  <si>
    <t>駅から一駅離れていますが、部屋もきれいで朝食もおいしく充実していたので、また利用したいです。</t>
  </si>
  <si>
    <t>yuugao321</t>
  </si>
  <si>
    <t>髭剃りが欲しかった。もしかしたらフロントに有ったのかもしれないが、案内も無かった</t>
  </si>
  <si>
    <t>やぁくん★</t>
  </si>
  <si>
    <t>近くに食事できる店とコンビニがあり便利です。</t>
  </si>
  <si>
    <t>車で行ったのですが、ホテルからほど近いアートパークの駐車場に停められて、その駐車場の割引チケットのようなものも、フロントで丁寧に説明していただきました。内装はごく普通のビジネスホテルでした。廊下で話す声は、部屋の中でまで聞こえました。ですが駅も近いし、テレビ塔の真横で、コンビニも高く、同じ建物内にも飲食店があり、何かと便利でした！</t>
  </si>
  <si>
    <t>ホテルの立地条件、価格共に最高でした。コメントに下の階の飲食店の騒音で寝見れない等書いてあり心配でしたが5階の部屋でしたが気になりませんでした。良い意味で室内の冷蔵庫の音の方が大きかったです。また利用したいホテルです。</t>
  </si>
  <si>
    <t>なべ2463</t>
  </si>
  <si>
    <t>TVが横にならないと見えづらい</t>
  </si>
  <si>
    <t>駅から近くて便利でした。夜だと１階のコンビニが目立ってしまい直近まで来て道を間違ったかと心配になりました。</t>
  </si>
  <si>
    <t>うるさくて寝られない。2日の予定だったが、2日目はキャンセルして他のホテルを取った。</t>
  </si>
  <si>
    <t>チャンタ三色2512</t>
  </si>
  <si>
    <t>価格を考えると非常に満足度が高いです。朝ごはんのバランスもよく、ユーザー目線でやっていると思います。自分は出張でpcを使うのでデスクはもう少しだけ大きさが欲しいのですが、許容範囲です。</t>
  </si>
  <si>
    <t>フロントの対応が良くない。ポイント決済の場合、領収書も発行してくれなかった。</t>
  </si>
  <si>
    <t>renown</t>
  </si>
  <si>
    <t>部屋はまったくよくありません。駅に近いので選択しましたが、もう宿泊しないと思います。特に風呂の排水が流れず、非常に参りました。</t>
  </si>
  <si>
    <t>いつもコンフォートに宿泊していますが、とても満足しています。また今回はランチを初めて食べましたが、とても美味しく、次回は朝食バイキングも食べてみたいと思いました。</t>
  </si>
  <si>
    <t>大変満足しました。スタッフも親切でしたし、朝ごはんもおいしかったです。ありがとうございました。まだお世話になります。</t>
  </si>
  <si>
    <t>kousin42</t>
  </si>
  <si>
    <t>駅から遠い古いので建て替えしてください</t>
  </si>
  <si>
    <t>チェックインの時間が予定より遅くなっても柔軟に対応していただきました。</t>
  </si>
  <si>
    <t>ゴージャスな雰囲気で気に入っています。</t>
  </si>
  <si>
    <t>同じダイワロイネット系列のホテルは駅周辺にも何件かあり宿泊しましたが、トイレ、風呂が別々で、しかもゆったりとしたスペース、掃除も行き届いていて清潔感にあふれていて、ここが一番良かったと思います。空いていれば、ぜひともまた宿泊したいと思います。</t>
  </si>
  <si>
    <t>名古屋駅から地下街ですぐ。安心して宿泊できるホテルです。</t>
  </si>
  <si>
    <t>3泊しましたが、なんせ風呂が臭かった！前までは全然感じなかったが、異常に臭かった。風呂が苦痛でした。朝食は普通。代わり映えしない。冷蔵庫がちゃちい。２泊目に電源が切られていた。中身が入ってるのに！　気に入ってたホテルなのに非常に残念でした。</t>
  </si>
  <si>
    <t>NIBOSHI</t>
  </si>
  <si>
    <t>８月２４から２６日まで２泊３日家族３人で利用しました。栄の駅２番出口の近くで、コンビニも途中にあります。部屋はベット２、エキストラエンド１入れても余裕があります。洗面所、トイレとバスはコンパクトにまとめられており、機能的には十分で、結果収納スペースもかなりのものです。す。シーツなどを代えないエコ連泊だと、アパホテル特製ペットボトルをもらえます。新聞はフロント横にありますし、自販機は一階おきに、電子レンジが９階にあり、とても便利に作られたホテルです。ただ、フットライトがつかないこと、１階から２階フロントに上がるエスカレータが汚れていたのが残念です。</t>
  </si>
  <si>
    <t>がーこ君</t>
  </si>
  <si>
    <t>ホテルに出入りの際に常に気持ちよく笑顔で挨拶下さいました。また、荷物を一時的に預かっていただこうかな？と思っていた時にフロントの方より先に声を掛けていただきお心遣いが素晴らしいと感じました。お隣りにカフェ、和食のチェーン店、コンビニと並んでいるので便利です。</t>
  </si>
  <si>
    <t>11/23に宿泊しました。駅近でコンビニ、イオンがありとても便利でした！</t>
  </si>
  <si>
    <t>sweeties-yuki</t>
  </si>
  <si>
    <t>コンサートのため利用。オープンして間もないため、奇麗でした。バス停から近く、アクセスも良かったです。</t>
  </si>
  <si>
    <t>名古屋ドームでのイベント参加の為、お世話になりました。少し早く着いたのですが、掃除が終わってる部屋を探してIN時間より早く通して頂けてありがとうございました。非常に暑い日だったので助かりました。部屋も静かでよく眠れ朝食もおいしかったです。予約したプランがよかったのか非常にリーズナブルな価格で泊まれて申し訳なかったですがまた名古屋に行く際は泊まりたいと思える良いホテルでした。</t>
  </si>
  <si>
    <t>さすがリッチモンドホテルですまた泊まりますね</t>
  </si>
  <si>
    <t>今回は２回目の宿泊。前回が大変快適で、思わず「ここ一択で！」と決めて泊まりました。良い所は皆さん書いてある通りで、全く同意見です。今回気付いたのは、地下の出口のところにホテル名を追記されていますね？こういう配慮、とてもありがたく素晴らしいと思います☆☆☆名古屋駅から遠いってのは散見されますが、個人的には地下街を楽しみつつ、最後は綺麗なホテルへ到着～っていうのが、ただホテルへ向かうのとは違い、楽しかったです。途中でお店に入るっていう自由度も広がりますし☆大雨の中、到着しましたが、すぐ近くまで地下街で行けるのも、大きなメリットかと思います。気になったのは一点だけあります。毎回、携帯の充電器をお借りしているのですが、コンセントの差込口が、デスク上では高さが足りず、充電器の配線が壊れそうな感じ、ベッド横では、充電器本体が照明のスイッチに当たってしまい、差し込んだら室内の照明が消える、照明を点けたら充電器が抜けるという具合に、点いたり消えたりしてしまいます。それはそれで面白かったのですが、貸し出しの際、短いのでもいいので延長コードも一緒に貸し出しだと一発解決かと思いますので、ぜひご検討のほどを★翌朝向う取引先から至近でもあるので、今後も引き続き常宿としてお世話になりたいと思いますσ(´ω｀*)</t>
  </si>
  <si>
    <t>そらまめ王子(ノω｀*)</t>
  </si>
  <si>
    <t>大須観音駅から近く、温泉、夕食付きだったのでコスパもよかったです。しかしながら泊まっていた部屋の洗面所がカビ臭かったためその点は不満でした。機会があればまた泊まろうと思います。</t>
  </si>
  <si>
    <t>設備はまあまあで、コーヒーや新聞の無料サービスは助かりました。ただ、１階の元飲食店スペースが目に入った時は寂しくなりました。</t>
  </si>
  <si>
    <t>ある程度の年数を承知の上で宿泊したが、浴室清掃に汚れあり、窓際の壁が朽ちたままの状態ほか不快というしかなかった。チェックアウトの際伝えるも、フロントマンは空返事。この辺りは年代物のホテルも多いが近隣には同じよな料金で管理された清潔なホテルもある。口コミは全くあてにならないこと実感。ここ最近で最低。二度と利用しない。</t>
  </si>
  <si>
    <t>ふつうに満足</t>
  </si>
  <si>
    <t>yassy 840</t>
  </si>
  <si>
    <t>素泊まりで直前でお安くしていただけました　新しく綺麗な建物で、お風呂もそれほど混んでおりませんでしたし、周辺にコンビニやコメダなどもあり朝食に不便はなかったです　お世話になりました大変申し訳ありませんが、あとから使われる方のためにあえてこちらに書かせていただきますが「お部屋のお手洗いの水の流れの悪い」のだけは必ず直してください</t>
  </si>
  <si>
    <t>清潔な部屋で快適な宿泊ができました</t>
  </si>
  <si>
    <t>出張で寝るだけに近かったが、すごく静かでベッドの固さも良く、グッスリ眠れた。名古屋市内のホテルは出張で度々宿泊しており、その都度あちこち利用したが、東横インさんが一番美味しい朝食を提供してくれるのでとても好印象。強いて言えば、私には東横インさんのアメニティの髭剃りが合わないのか、使うとカミソリ負けして顔中血だらけになってしまうので、 髭剃りは自前で用意するのがやや面倒なくらい。</t>
  </si>
  <si>
    <t>千種駅からすぐであり、立地がよく、比較的豪華な朝食がついてこの値段なら満足です。部屋もゆっくりくつろげました。</t>
  </si>
  <si>
    <t>スパの利用が出来ることから、いつも大変満足しています。今回朝食を付きにしましたが、品数も多く、大変美味しかったので次回も利用したいと思います。</t>
  </si>
  <si>
    <t>8月20日から22日まで宿泊しました。朝食のお茶漬けは具の種類が多く、いろいろ選べて良かったです。</t>
  </si>
  <si>
    <t>久しぶりに利用させて頂きましたが、快適でした。他にダブって宿泊予約のキャンセルの対応につきましてもご配慮して頂き、ありがとうございました。</t>
  </si>
  <si>
    <t>クラブイベントに参加するために周辺のホテルを探し、直前予約になりました。栄周辺もホテルは沢山ありますが、以前もにも金沢東急ホテルさん他利用していましたので決め手は信頼の東急ホテルさんに！直前予約にも関わらずお部屋のリクエストに対応して頂き嬉しかったです。お陰様で気持ちよく快適に過ごせました。ありがとうございます。また、コンシェルジュさんに夕食処の相談では、要望に沿った素敵なお店をご丁寧かつ明瞭にご案内頂いたお陰で、即決！実際名古屋の美味しいお食事を楽しむ事ができ、連れの方にも喜んで頂きありがたかったです。大変感じの良いコンシェルジュさんにご紹介頂きラッキーでした！全て満足な宿泊でしたが、期待を込めて敢えて言わせて頂きます。朝食時の事。斜め前のテーブルの片付けをされていたホールの方の片付け方に仰天！まだ多くのゲストがお食事されているに関わらずお食事を終えたテーブルの片付け方は有り得ない方法でした。食べ残しのお料理をそのテーブルの上でお皿からお皿に移し重ね下げられていました。食事中の目の前でテーブルの上で残飯整理をだなんて！その様な下げ方は大変見苦しく気持ち悪くなり一気に食欲が失せました。ホテルは愚かどの飲食店でもその様な片付け方は見たことも聞いたこともありません。年配の男性の方でした。問題外の立ち振る舞いに唖然！唯一残念な思いが残りました。他は全て快適に利用させて頂きました。次回はその点改善されるよう期待し、またリピートします！</t>
  </si>
  <si>
    <t>観光するにあたり、時間的にロスのない行き方を尋ねたところ快くアドバイス頂き助かりました。限られた時間を有効に使えて良かったです。設備も快適でした。</t>
  </si>
  <si>
    <t>とても泊まりやすい。</t>
  </si>
  <si>
    <t>部屋に入った時の夜景は素晴らしく、清潔感のあるお部屋でした。しかし、フロント、レストラン共にスタッフに笑顔がなく、言葉遣いも研修がなされていないような感じでした。レストランの品揃えも少なく、デザートには果物もなく、色とりどりの果物や和栗がのったジェラートも上にのっているものは、冷凍で品質が落ちているので食べられませんと言われ、平凡なプチケーキとチョコフォンデュのみでした。朝食の卵料理も手際が悪く、行列ができていて、ストレスがたまりました。大津のプリンスホテルが良かっただけに期待していたのに残念でした。</t>
  </si>
  <si>
    <t>チェックインに時間がかかり過ぎ</t>
  </si>
  <si>
    <t>ナゴヤドームのライブに行くために宿泊しました。前回の泊まった時の印象がとても良かったので迷わず予約。設備やアメニティ類は申し分なく、快適に過ごすことができました。また、従業員の皆さんがテキパキとお仕事をしながらも落ち着いた笑顔を絶やさないところが素晴らしいと思います。朝食をいただいたレストランは、高層階の眺めが楽しめるテーブル席、ダイナー風のカジュアルな席、静かなソファ席といろいろな選べるのが面白いです。名古屋に行くときはまたお世話になろうと思います。</t>
  </si>
  <si>
    <t>takoakashi</t>
  </si>
  <si>
    <t>熱田の杜ホテル深翠苑（しんすいえん）</t>
  </si>
  <si>
    <t>立地とコスパは良い。熱田神宮はもちろん名古屋へも便利です。</t>
  </si>
  <si>
    <t>接客の皆さんが感じが良い。</t>
  </si>
  <si>
    <t>朝食は割と品数多めで良かったです。税込み4000円で泊まれたので、コストパフォーマンスはとても良かったです。この金額ならまた利用したいです。</t>
  </si>
  <si>
    <t>bxh0403</t>
  </si>
  <si>
    <t>今回はアウトバスの部屋に泊まりましたが、値段も安く、設備も申し分なく大変満足しています。ただシャワールームのドライヤーの風量がとても弱かった事だけが気になった点です。この度は本当にありがとうございます。また機会があれば利用させていただきたいです。</t>
  </si>
  <si>
    <t>瑞穂アーバンホテル</t>
  </si>
  <si>
    <t>コンセントが少ない。自由に使えるコンセントは2つしかない。それ以上使いたい場合は、冷蔵庫やテレビを犠牲にしなければならない。築30年で改装しても電源までは限界ありか。部屋の広さは申し分ない。</t>
  </si>
  <si>
    <t>oujun</t>
  </si>
  <si>
    <t>シャワーカーテンの幅が短く、浴室内がびしょ濡れになるのが気になる。</t>
  </si>
  <si>
    <t>アカパパ5333</t>
  </si>
  <si>
    <t>Great place to stay at 名駅。また、名古屋駅近くに滞在する機会があれば、是非 三交イン名古屋を第一候補にします。</t>
  </si>
  <si>
    <t>GoldenBall</t>
  </si>
  <si>
    <t>建物が古いため、設備は全体的に魅力は低かった。温泉は魅力的だったが想像以上に混んでいてあまりゆっくりできなかった事が残念だった。ただ、朝食は名古屋めしがいろいろと担当できてよかった。</t>
  </si>
  <si>
    <t>ザ・ビー名古屋</t>
  </si>
  <si>
    <t>宿泊させていただきました！若干廊下の声が聞こえすぎかなとおもうところがございました。立地は素敵で、清潔感もありよかったです！</t>
  </si>
  <si>
    <t>adgjmptw0410</t>
  </si>
  <si>
    <t>その他、エレベーターが1機しかないのでチェックイン時他、かなり不便。</t>
  </si>
  <si>
    <t>わたさん５８</t>
  </si>
  <si>
    <t>vdssssssssssssssssssssssssssssssssssssssssssssssssssssss</t>
  </si>
  <si>
    <t>jk_kishi</t>
  </si>
  <si>
    <t>いつも出張で快適に利用しています。料金の変動が激しく、もう少し安定した価格だとありがたいです。以前一度、10階に泊まった際、ベッドが硬くで寝られませんでした。コンフォートルーム以外は、全てのベッドが硬いのか知りたいです。全般、対応よく今後も利用させて頂きます。</t>
  </si>
  <si>
    <t>ハッピーアワーがウェルカムドリンクとしてアルコールも用意されておりなかなかのおもてなしである</t>
  </si>
  <si>
    <t>名古屋駅にものすごく近くて便利でした。</t>
  </si>
  <si>
    <t>フロントの応対と設備、部屋の眺望はさすがプリンスと感動しました。ただ、コーヒーメーカーの使い方が分からずフロントに電話したら、なかなか繋がらずとても困りました。お風呂もシャワーも水圧あり使いやすかったと思います。バスタオル掛けと脱衣を置く場所があると良かったです。朝食は名古屋メシあり、とても良かったです。全体的には、申し訳ないくらいの料金で申し分ない一泊でした。ありがとうございました。</t>
  </si>
  <si>
    <t>私の会社の取引先の方が泊まられました先方からのご指定のホテルですからおそらく満足していただけたと思います</t>
  </si>
  <si>
    <t>蘭奈1111</t>
  </si>
  <si>
    <t>初めて連泊しました。新しいホテルなので綺麗で部屋も大きく満足です。繁華街までは少し距離がありますがとても静かでした。名古屋駅にも近く立地はとてもいいです。無料の朝食は種類も豊富で無料とは思えない品質で、天むすとかプチ名古屋メシも食べられます。お風呂はユニットバスですが、浴槽が大きくて入浴する人にはGood！値段も安く全体的な評価は最高クラスです。</t>
  </si>
  <si>
    <t>おさ１０１０</t>
  </si>
  <si>
    <t>はじめての宿泊でしたが、値段も安く助かりました。</t>
  </si>
  <si>
    <t>perla0317</t>
  </si>
  <si>
    <t>宿泊した知人のコメントです。　お風呂が広く天井からも出るシャワーに子供たちが喜んでいました。部屋も綺麗でテレビも大きく、とても快適に過ごせました。ぜひまた泊まりたいです。</t>
  </si>
  <si>
    <t>とにかく綺麗！</t>
  </si>
  <si>
    <t>お風呂の天井が低くてちょっとビックリしましたが、それ以外は全く問題ありません。また利用しようと思います。</t>
  </si>
  <si>
    <t>3月で暖かい日だったかもしれないが室内が暑かった。トイレの便座が冷たく、温水もボタン押しても出てこず。お風呂の水もお湯をひねってもなかなか温まらない。朝食ももう何品かおかずがあったらよかったです。部屋の明るさ、広さ駅から近くよかったです</t>
  </si>
  <si>
    <t>コンビニがすぐ近くにあり便利です。台風上陸日だっったのですが、ほとんど濡れずに買い物に行けます。駅までは少し歩きますので、価格相応のホテルでしょうか。若干、歴史を感じさせる佇まいです。</t>
  </si>
  <si>
    <t>部屋が綺麗でした。朝食もおいしかったてす。アメニティが少し残念です</t>
  </si>
  <si>
    <t>アメニティがフロント横で自分で選べるのが良かったです。駅から歩道橋を越えるのがキャリーを持っていたので遠く感じました。部屋のエアコンが切り替えが出来ず外気が昼間20℃越えているのに冷房が入らなくて夜以外は暑くて窓を開けて過ごしました。</t>
  </si>
  <si>
    <t>名古屋駅周辺の格安ホテルを数件経験しましたが、こちらのホテルが一番綺麗です。この格安なら申し分無し。</t>
  </si>
  <si>
    <t>バファリン0900</t>
  </si>
  <si>
    <t>名古屋出張の際はいつも利用させて頂いております。アメニティや大浴場も充実しており、非の打ち所がないです。今後も利用させて頂きたいと思います。</t>
  </si>
  <si>
    <t>駅からも近く、食事もおいしいです。コーヒサービスもあり大変ありがたいです。</t>
  </si>
  <si>
    <t>部屋も風呂も良かった！</t>
  </si>
  <si>
    <t>料金が格安でよかった。食事ができないのが難点だが、近くにコンビニがあり散歩がてらに行けたのでよかった。</t>
  </si>
  <si>
    <t>kyoro.kyoko</t>
  </si>
  <si>
    <t>東京からレゴランドに遊びに来て宿泊。レゴランドはファミリー向けで楽しいですね。一緒に楽しめるくらいの難度だったり、消火活動など共同作業を必要とするものがあったり、水の掛け合いがあったり。程よい混み具合がストレスフリーで、ここだったら子供をつれてきたいと思いました。もともと日帰りを考えていたんですが、妻が泊まって朝食も食べたいというので、GW初日でしたがなんとか子供を添い寝にすることによって予約を取ることができました。スタッフの方の動きがいいですね。こちらの動きの先を読んでくれて、適切なタイミングで声をかけてくれて、気持ちよかったです。お部屋をグレードアップしていただきさらに快適に過ごせました。朝は、旅行に行ったときの日課でランニングに行きました。名古屋城⇒名城公園⇒愛知県庁⇒テレビ塔⇒大須観音⇒科学館（白川公園）。近くに見どころがあってよかったです。夜は、歩いて味仙に行き台湾ラーメンを食べ、朝はビュッフェ。名古屋名物も用意してあってよかったと思います。</t>
  </si>
  <si>
    <t>全体的には満足しています。気になることを以下に。①駅近をアピールしていますが、名古屋駅ではないので駅名を記載して欲しい。②水回りは刷新を望みます。特に節水シャワーヘッドは泡を流すのに時間がかかり、気になりました。また、シャワートイレも型が古く便座の小ささが少し気になりました。早急には無理かもしれませんが、よろしくお願いします。以上です。</t>
  </si>
  <si>
    <t>Sejack</t>
  </si>
  <si>
    <t>普段は泊まることができないのですがお正月特典で格安で宿泊できました。設備、対応ともに良かったです。</t>
  </si>
  <si>
    <t>立地・サービス・清掃etc…全て満足です。</t>
  </si>
  <si>
    <t>tachimi1230</t>
  </si>
  <si>
    <t>時間変更も快く引き受けて有難うございました。</t>
  </si>
  <si>
    <t>今回、初めて利用させていただきました。金額が、他のホテルに比べて格安で、なおかつ、設備等も想像以上に満足できました。また、機会がありましたら、ぜひ利用させていただきたいかと思います。</t>
  </si>
  <si>
    <t>poteto3521</t>
  </si>
  <si>
    <t>施設が新しくきれい、朝食も充実した内容だった。エレベーターが1台しかなく、混雑することは情報どおりだった。加湿器が各部屋に常設されているとよい。</t>
  </si>
  <si>
    <t>チェックイン時、宿泊料を支払い、鍵を受け取りました。その際、何の説明もなく受付を終わり、部屋に行きました。入浴の際に他の宿泊者が小さな紙を持っていました。Wi-Fiのパスワードや浴場と朝食の時間が書いた用紙でした。その用紙はどこでもらえるのだろうと思っていました。私達は何時に朝食が始まるのか、入浴は何時までなのか、場所は何処なのか等、全く分からない状況でした。他のホテルでは、受付の際にホテルのサービスの簡単な概要を説明を受けてきました。代金を受け取り、鍵を渡した後、エレベーターの場所の説明もなく、無言の対応は初めてでした。こちらから聞かないと何も分からず、戸惑いながら宿泊した印象でした。客室や設備は何の不満もありません。評価が高いホテルだったので、期待し過ぎたのでしょう。残念でした。</t>
  </si>
  <si>
    <t>リニューアル後なのか建物と部屋どちらも清潔感があり過ごしやすい。アメニティとして枕が選べたりするのもよい。名古屋駅周辺での仕事が多いため立地が少し悪いが、総合的に見ればとてもよいです。Wifiが遅い（というか通信し始めるまでに時間がかかる）のが改善されれば文句なし。</t>
  </si>
  <si>
    <t>綺麗で良かったです。駐車場は少し遠いですが気にならない距離です。</t>
  </si>
  <si>
    <t>名古屋では初めてリッチモンドを利用しました。お部屋は安定の良さがありましたが浴室の床、壁に髪の毛が。浴槽の中にもありました。上を見上げると換気扇から長い髪の毛がぶら下がっていました。浴槽にも洗髪後の髪の毛が束のまま残されていたので清掃途中のまま捨て忘れたのか…取り敢えず換気扇と浴槽内の掃除をしました。お部屋やフロント対応等良かっただけに残念です。次回は名古屋駅を利用してみます。</t>
  </si>
  <si>
    <t>駅からちかくてこの値段なのはすばらしく、多少の不自由は値段相応だとおもいます。その上で、欲をいえば、という位置づけで意見・感想です。・朝食は、言わないと券が出てこなかったのと、VODは機器のトラブルかフロントのかたがカードを買って持ってきてくれた。・部屋の内鍵がないのは、なんとなく不安でした。・お風呂場に髪の毛が数本あり、シャワーでながせばきにならなかったものの、掃除で対応可能だと思ったのと、天井の点検口がが浮いており、まさかと思いますが、人が入ってくるのでは、と不安になりました。・到着時、エアコンが１８℃の冷房になっていたのはさすがに寒すぎました。</t>
  </si>
  <si>
    <t>音酸</t>
  </si>
  <si>
    <t>いつも出張の時にお世話になっています。サウナでスッキリ出来て、食事もついていて、この値段で助かっています。マンガが沢山あって、いつも悩んでしまいます。</t>
  </si>
  <si>
    <t>宿泊した当日が、11月にしては暑いくらいで、又ホテル迄歩いて行ったので余計に暑かったのですが、冷房から暖房に切り替えたので、冷房は使えないと言われ、非常に不愉快でした。仕方が無いことなのかも知れませんが、窓を開けても風も入らず、その日は、ずっと暑くて寝られませんでした。もう次回から宿泊したくないですね。</t>
  </si>
  <si>
    <t>大満足です。部屋も広く、清潔感があり、きれいでした。駅からも１０分程度で出張先に近く便利でした。また利用します。</t>
  </si>
  <si>
    <t>さとちゃん0607</t>
  </si>
  <si>
    <t>４月１５日（日）に１泊しました。できたばかりのホテルで、何もかもがキレイでした。</t>
  </si>
  <si>
    <t>焼肉大好き男</t>
  </si>
  <si>
    <t>ホテルリブマックス名古屋太閤通口</t>
  </si>
  <si>
    <t>9/8にツインに宿泊しました。名古屋駅からは少し距離がありますが、場所はわかりやすかったです。マンションタイプで、私たちは使用しませんでしたがキッチン、洗濯機も設置されてました。冷蔵庫も普通の家庭サイズ。レンジも備え付けてあり大変便利でした。特に良かった点は、お風呂とトイレが完全にセパレートだったことと、ベッドの両サイドにコンセントがたくさんあったこと。二人とも携帯電話だけではなく色々充電しないといけないものがあるので助かりました。部屋の机には大きな鏡がないのでお化粧する時は少し不便です。でもまた名古屋に来るときには是非利用したいと思います。</t>
  </si>
  <si>
    <t>立地が良くて、朝食がついて、このお値段でしたらコストパフォーマンスは高いと思います。フロントスタッフの方々も特に気になるコトはありませんでした。お部屋も清掃が行き届いており、お風呂もベッドも心地よく、とても快適に過ごせました。ただ一点だけ、言わせて頂くと、この酷暑期に衣類の消臭スプレーを備え付けられて無かったコトが、とても残念でした。クリーニングが休みの時期に入っているのなら、尚更のことだと思います。何卒、ご検討を。</t>
  </si>
  <si>
    <t>今回も快適に宿泊する事が出来ました。ありがとうございます。いつもながら、フロント等のスタッフ様の対応は素晴らしいですね。</t>
  </si>
  <si>
    <t>隣接の温泉が最高です。</t>
  </si>
  <si>
    <t>早目に予約したのもあって、この価格で泊まれて大満足でした。設備が古いのは仕方がないですが、掃除は綺麗だしタオルやベッド等の布物備品は綺麗で清潔なモノでしたので、不満は一切ありませんでした。フロントの男性の態度がちょっと怖い感じがしたのですが、あの辺りの土地的治安を考えたら、彼くらいの無愛想な人の方が良いかもしれませんね。安心して二泊滞在させて頂きました。周辺のほかのホテルにも泊まったことがあるのですが、名古屋駅前でまた泊まる機会があるならば、ぜひ再度泊まりたいと思っています。</t>
  </si>
  <si>
    <t>NoPoPoN</t>
  </si>
  <si>
    <t>お値段が安いのは助かります。朝食ですが少しお金を払ってもいいのでもう少し内容を充実して欲しいと思いました。パンとスクランブルエッグ、ウインナー、サラダでは少し寂しい・・</t>
  </si>
  <si>
    <t>トモトモ4996</t>
  </si>
  <si>
    <t>朝食おいしくいただきました。部屋もきれいで静かでゆっくりできました。浴場があるのもいい。</t>
  </si>
  <si>
    <t>部屋の清掃に不備がある旨の投稿もあり不安でしたが、私の部屋は大きな問題はありませんでした。シャワーヘッドがとても気持ち良かったです。朝食は意外と普通だと思いました。ただ、不満というわけではなく、他の方の評価から期待値が高かったこともあります。パンの種類も多かったですし、きしめんなどもありメニューを工夫なさっているなと感じました。名古屋の栄ということを考えるといい意味で値段相応かと思います。次の機会があれば第一候補として検討させていただきます。ありがとうございました。</t>
  </si>
  <si>
    <t>立地はコンビニ近くで良かったと思います。ぱっと見派手な建物だなと思いました。フロントの方の「いらっしゃいませ」などのあいさつがなく、無愛想で怖かったです。エレベーターの場所の案内位あっても良かったかな。シャワールームだけですが、その方がすっきりしていて良かったと思います。既に黒カビが目立っていたのがちょっと…。ベッドは少し硬めで、海外のホテルにあるような感じで床から高かったです。もし子供と添い寝などする時は落ちないよう気を付けた方がいいかな。総合な感想としては「普通」でした。</t>
  </si>
  <si>
    <t>エグゼクティブフロアには無料の軽食サービスが付いてました。思ったより充実した内容で、とても満足しました。</t>
  </si>
  <si>
    <t>セニョーラＨ</t>
  </si>
  <si>
    <t>エントランスから洗練されている印象で、とても良かったです。改装されたばかりの部屋ということで部屋の中まで綺麗でした。若干写真よりも部屋が狭く感じましたが、ビジネスで宿泊するには問題ないと思いました。</t>
  </si>
  <si>
    <t>定宿なのでまったく問題ありません！立地も良くオススメです。</t>
  </si>
  <si>
    <t>部屋狭いけどキレイ</t>
  </si>
  <si>
    <t>会社員6336</t>
  </si>
  <si>
    <t>2月6日に宿泊しました。ここは一見綺麗に見えますが、危険度五つ星の汚部屋です。簡潔に報告させていただきます。浴槽に浸かっていたところ浴槽面がヌルッとしたため、指で確認。ロウのような柔らかいものが浴槽面に付着しており、慌てて湯を抜き再確認。ボディーソープやシャンプーがこびりついたようだ。同様に壁面も確認すると同様な汚れを確認。備え付けのボディータオルでこすると下地は白なんだと認識できるほどの汚れ。潔癖でない方も我慢ならんレベル。フロントにクレームを入れ部屋をチェンジするもチェックアウト時は謝罪も何もなし。大変頭にきています。写真も撮りました。</t>
  </si>
  <si>
    <t>h2e8w7uj</t>
  </si>
  <si>
    <t>受付の方の笑顔が忘れられないくらい素敵でした。凄く気持ちよく過ごせました。ありがとうございました！！！</t>
  </si>
  <si>
    <t>目的地が近かったので予約しました。新しかったのでもちろんお部屋もきれいでした。値段を考えると満足です。不満だった点は近くにコンビニがないことです。チェックインの際にフロントにあった周辺地図を確認した際に分かったので盲点でした。。ただ、地図を見ていたらフロントの方が目的地を聞いて下さったり、の心遣いがありそこはとても良かったです。</t>
  </si>
  <si>
    <t>yuna317jp</t>
  </si>
  <si>
    <t>朝食のため外出しているときに、チェックアウトが済んでいないにもかかわらず、清掃に入られていました。「まだ、終わってませんけど？何ですか？」とムッとされた口調で言われました。もう１人は「荷物があるからフロントに確認しようと思ってたところで…ごめんなさい」と言われましたが、作業が随分と進んでいたことにおかしさを感じました。そのことをフロントに伝えましたが、貴重品の確認等の声かけもなく「清掃のものには伝えておきます」だけでした。</t>
  </si>
  <si>
    <t>大浴場でゆっくりさせて頂きました。朝食は、パン食のみでご飯等の方には、厳しいかな！</t>
  </si>
  <si>
    <t>部屋が臭く、掛け布団に清潔感もなくてよくねむれません。ユニットバスに入ると、ハエが三匹いましたが、湯を流すと小蝿がでてきて、他も不潔すぎて大変でした。今時、洗面のお湯と水の蛇口が完全に分かれてます。空調はつまみで三段階に調整できますが、弱でも気温により、さむかったり、暑かったりします。値段は安いのでそれでも構わない方是非宿泊してください。。</t>
  </si>
  <si>
    <t>うどんじょーかぁ</t>
  </si>
  <si>
    <t>ホテル近隣に勤務先があるのですがＪＲ中央線沿いの歩道橋のルートがなかなか分かり辛く、金山駅から夜間の移動はちょっと怖かったです。ただ国道１９号線やＪＲ・名鉄の線路からは１本奥まっているので立地の割に静かな夜を過ごすことが出来ましたし、お部屋も隣の部屋の音が気になるような事はありませんでした。ホテル自体があまり新しくないのでお風呂等の設備はそれなりでしたが問題はありませんでしたが、チェックインの時たくさん荷物を持っていたので、最低限のアメニティや浴衣はお部屋に用意してある方が楽だったかな？コンセントが枕元にもう１つあれば言うこと無しですが、月末でスマホのデータ容量がギリギリだったのでＷｉ－Ｆｉが利用できたのはすごく助かりました。</t>
  </si>
  <si>
    <t>やぶぞう</t>
  </si>
  <si>
    <t>クラッシックなホテルでした。名古屋大学の出張に使わせて頂きました。駅からはちょっと距離があるかと思いますが、、天気が良ければ問題ないです。</t>
  </si>
  <si>
    <t>素泊まりで1拍。シックな雰囲気で落ち着く佇まいです。部屋は基本的な構成で、加湿器がないため夜は一昔前のホテルのようにタオルを干す等の対処が必要になります。ここも含めて懐かしい雰囲気。このホテルの最も良かった点はWifiが各部屋1つ搭載され、さらに速度も速いこと。動画のストリームも問題なく、安定した環境なので仕事でWifiを使われる方にはよいホテルだと思います。</t>
  </si>
  <si>
    <t>要望に対して親切に対応して頂きました。</t>
  </si>
  <si>
    <t>たくちゃん68</t>
  </si>
  <si>
    <t>総合的に満足です</t>
  </si>
  <si>
    <t>これは使える</t>
  </si>
  <si>
    <t>レジャーで一泊しました。洗面台の排水管が詰まっているようで排水が溜まってしまい暫くは使えませんでした。仕方なく洗顔、歯磨きの水はバスタブへ捨てました。他にもこんなクレームがあったように思いますが迅速に対応してほしい。それから朝食のプレートが小さ過ぎてご飯と味噌汁は別々に運び、サラダ類はカレー用の器に入れて運びました。禁煙室の空きが無く仕方なく喫煙室にしましたが、タバコの臭いがきつく窓を開け消臭剤をまき散らして何とか胡麻化しました。また廊下もタバコ臭かったです。この３点を除けば、駅にも近く朝食付きでこの価格ならばまあ、よしとするかって感じです。</t>
  </si>
  <si>
    <t>nao19490127</t>
  </si>
  <si>
    <t>駅から近く、コンビニもすぐ側にあって便利でした！</t>
  </si>
  <si>
    <t>ネパンダサン</t>
  </si>
  <si>
    <t>さすがの東横インというイメージで，喫煙室しかあいていなかったのですが，まったくタバコの臭いもせずに，快適にすごせました．髭剃りは，部屋にはおいていませんが，フロントで取れるので，合理的だと思いました．朝食は，おにぎり，炊き込みご飯，筑前炊き，スクランブルエッグ，キャベツサラダ，パン，コーヒー，紅茶，オレンジ・アップルジュースなどもあり，よかったです．食べる場所がそれほど広くないので，時間によっては，混雑するかもなと思いました．</t>
  </si>
  <si>
    <t>22日に初めて利用させて頂きましたが、何と言っても設備が新しく、快適に過ごすことが出来ました。家族連れだったので、ちょっと駅までの距離が気になりましたが、良かったと思います。食事の無いプランだったので、楽天さんには朝食付きのプランも準備して頂けたらと思います。</t>
  </si>
  <si>
    <t>kokin1966</t>
  </si>
  <si>
    <t>出張で数回利用しています。部屋もきれいでモーニングビュッフェも美味しいです。今回部屋にメガネを忘れてしまい、帰宅後に連絡して着払いで送っていただきました。すぐに手続きしてくれた様で、2日後には送り状と丁寧に梱包されたメガネが届きました。担当の方の迅速な対応に感謝します。ありがとうございました。又利用します。</t>
  </si>
  <si>
    <t>taki1173</t>
  </si>
  <si>
    <t>ＳＡＭＵＲＡＩ　ＨＯＵＳＥ</t>
  </si>
  <si>
    <t>雨のよく降るとっても寒い日だったのですが、床暖房がとても暖かく快適でした。インテリアのセンスもよく室内もとてもきれいです。布団は厚みがあってふかふかで、一緒に行った友人がとても満足していました。又、設備の中にスーファミやトランプがあってとても懐かしく盛り上がったりトランプでは大富豪をやりまくったりしました。次に名古屋に来るときもここがいいね！！って話をしたくらい皆大満足です。ただ過ごして寝泊まりするだけなら満足ですが何点か思ったことを↓※2018/03/21時点キッチンも食器もたくさんありますが、調味料がないので調理するのに調味料を買わねばならず大変でした。フライパンも鍋も小さいので四人以上は厳しいかな？外食なら何も問題ありません！トイレにはタオル掛けやサニタリーボックスがありませんでしたので女性の方は袋があった方がいいかと…貸し自転車がありましたが小さいのでサイクリングには向かないかな？ちょっとの買い物なら大活躍！風呂場はとてもきれいです。ただ、棚がないのでカゴにいれて床置きになります。私はもし改善されるならこんなところかな？と思い書きましたが、とくに不満はありません。人によっては我慢ポイントになるかもしれませんが値段を考えたら充分過ぎるくらい満足です。とても楽しい名古屋旅行でした！</t>
  </si>
  <si>
    <t>a_a5602</t>
  </si>
  <si>
    <t>オープンして間もないことも有り、大変綺麗な部屋で快適に過ごせました。又、機会がありましたら使わせて頂きます。</t>
  </si>
  <si>
    <t>lion_0003</t>
  </si>
  <si>
    <t>名古屋で泊まるときは、いつもこちらです。お食事が美味しいです。スタッフの教育もよくされてて、居心地がいいです。今回はコンフォートフロアにしては高層階で眺めも良かったです。ぐっすり眠ることができました。気になったのは・・・空気の男性整髪料？のようなにおいです。空気清浄機を使っても・・・ダメでした。でも・・・名古屋観光ホテル大好きなので、次も泊まりますよ。よろしく！</t>
  </si>
  <si>
    <t>まみゆん</t>
  </si>
  <si>
    <t>いつも出張時にお世話になっております。部屋も非常に綺麗で、アメニティで特にスリッパがGOOD！季節柄、空気が乾燥していた為、加湿器をお願いしましたが、常備お部屋に空気清浄機があるとよりGOODです。また利用させて頂きます。有難うございました。</t>
  </si>
  <si>
    <t>2時にチェックインできるというところが気に入って、何度か利用させてもらってます。ホテルの下にコンビニもあり、便利だと思います。</t>
  </si>
  <si>
    <t>駅から近く、コンビニも近隣にたくさんあり、大変便利です。フロントの方も気持ちの良い対応で、快適な滞在となりました。また伺います。</t>
  </si>
  <si>
    <t>きれいでゆったり過ごせましたお風呂もトイレと別で家と同じ気分で気兼ねすることなく入ることができました朝食もおいしかたです～また利用したいですお風呂に備え付けのシャンプーがとても自分にあっていました差し支えなければメーカーとその商品名をおしえていただけませんか？</t>
  </si>
  <si>
    <t>大変綺麗なホテルで、立地条件も良いです。気持ち良く過ごせたのですが、唯一、枕がすごく硬くて丈が高いので、首が痛くなりました。ここだけ改善して頂ければ満点です。</t>
  </si>
  <si>
    <t>Ster3889</t>
  </si>
  <si>
    <t>炭の湯ホテル</t>
  </si>
  <si>
    <t>とにかくひどかった。二度と行かない。お風呂売りにしてる割にアメニティもそろってないし最悪でした。</t>
  </si>
  <si>
    <t>名古屋駅近くでこの価格なら満足です。</t>
  </si>
  <si>
    <t>今まで泊まったホテルの中で一番最悪。良いのは立地場所だけです。古い、汚い、臭い古さは仕方がないが、ユニットバス　天井の隙間、目地が、カビだらけ、換気扇　ほこりがつまっている、エアコン　吹き出し口、ごみだらけ、フィールター全く掃除していない　におい臭い部屋の中にいると鼻がおかしくなる。スリッパ、コップ使う気になれません。二度とこのホテルに泊まることはありません。</t>
  </si>
  <si>
    <t>久しぶりでした。特に前回と変化はなかったような。周りの飲食店がけっこうおもしろそう、と今回気付いて。近いうちにまた泊まります。</t>
  </si>
  <si>
    <t>普段利用している施設よりも価格設定が上だったのですが、立地で選びました。その分のフロントの接客の丁寧さ、部屋の広さ、飲料のサービスの種類等は、納得しました。備品や設備は大分使い込んでいる印象がありました。毎回、トイレのシャワー機能が起動するまでに1分位待つことになり、少しイラッとしました。廊下の話し声や隣の部屋のアラームがよく聞こえました。アメニティは、身体を洗うための使い捨てのスポンジorボディータオルや女性用のクレンジングやスキンケアがあったらありがたかったです。ナゴヤドーム迄歩いても行けたので、また、同じ用事があったら利用させていただくかもしれません。</t>
  </si>
  <si>
    <t>とんちゃい</t>
  </si>
  <si>
    <t>朝食は良いが、部屋に無駄なスペースが有りもったいない。机が欲しい。</t>
  </si>
  <si>
    <t>harubumiku</t>
  </si>
  <si>
    <t>女性は、アメニティが無いのでご自分で用意しなければなりません。それか、近くのコンビニで購入かな。スリッパは、ありますが、使い捨てでは無い、昔からの病院とかにあるヤツが置いてあります。コンセントが一つしか無かったので、フロントに電話したら、延長コードを貸してくれましたが、取りに行きました。（持ってきてはくれない）。冷蔵庫はありますが冷えないし、エアコンも効かないので、部屋にあった扇風機をずっと付けていました。ただ、扇風機、冷蔵庫と、コンセントを２つ使うと、一つしか空きがないので、スマホを充電すると、ドライヤーが使えないとか、やはり足りないですかね、コンセント。部屋によるかもしれないので、電源たくさん必要な方は、事前に確認するか、延長コードを持参した方が良いのかも。設備は古いので色々仕方ないとも思います。従業員の方々は、とても愛想がよく、みなさん感じが良かったです。</t>
  </si>
  <si>
    <t>綺麗で良かった</t>
  </si>
  <si>
    <t>YOKOKIYOZUMI</t>
  </si>
  <si>
    <t>前日に別のくれたけインを利用しこちらのホテルは初めての利用でした。新しいのもあり清潔感があり快適に過ごせました。設備、部屋の状況は申し分ありません。一点だけ気になったのが前日のくれたけインでの朝食と比べると勝のはきしめんがあっただけであり料理の質感、味はかなり落ちると個人的には思いました。特に白米の炊き方は相当硬いと。</t>
  </si>
  <si>
    <t>普通ポイント１０倍の１０％還元朝食付きプランは一泊１３０００以下（税込）があれば良かった。</t>
  </si>
  <si>
    <t>moss7615</t>
  </si>
  <si>
    <t>もう何度もお世話になっていますが、ここは特に夏場の水風呂が最高です。しっかりと１６度程度の温度でキープされていますし天井から水が常時補給されてくるので清潔感もありますね。風呂、サウナ、水風呂、ビールとおっさんの楽園です。また行きます。</t>
  </si>
  <si>
    <t>xyz_zyz_xyz</t>
  </si>
  <si>
    <t>ホテルレオパレス名古屋</t>
  </si>
  <si>
    <t>初めて宿泊しましたが、とても綺麗なホテルで良かったです。</t>
  </si>
  <si>
    <t>自分にとっては位置的に非常に使いやすいです。</t>
  </si>
  <si>
    <t>オープンから間もないこともありとてもきれいな部屋で快適に過ごせて良かったです。ただ一点気になるところは、加湿空気清浄機や電気ケトルに水を入れるために洗面所の水（飲み水）を使用しようとしたところ、蛇口と受け皿の間があまり無いために水を入れることができませんでした。そのため付属のコップで水を入れました。シャワーの水を使えばいいのですが・・・。それ以外は満足いく内容でした。</t>
  </si>
  <si>
    <t>駅近でコンビニ、イオン（イオンモールではない）もすぐ近くにあり、立地は良い。通常のビジネスホテルより少し部屋は狭い。ズボンプレッサーエレベータホールにズボンプレッサーも置いてある。朝食も付いている。（食べていないので評価不能）部屋に加湿器が置いてあるとさらに良い。wi-fiも完備されているが、パスワードがないのが気になる。</t>
  </si>
  <si>
    <t>新しいホテルで気持ちよく過ごすことができました14階に宿泊させていただきました</t>
  </si>
  <si>
    <t>6月15日に利用させて頂きました。場所は分かり易く、街中にありながらまわりの環境がとても静かで、店も多数あり、立地的には良かったです。但し、建屋が古く部屋もバスタブも狭い、エアコン設定が強中弱しか選択出来ない、窓の外はすぐ隣接するビルの壁で閉塞感は否めない、室内は常に薄暗い等、不満はありました。風呂のシャワーは、ちょっとコックをひねっただけで、いきなり熱湯が勢いよく噴射され、火傷するんじゃないかのレベルでした（何かしら注意書きでもあったら良かったのですが…）。これらの不満も払拭するが如く、スタッフさんの対応が良かったです。今迄で一番じゃないかと思います。アットホームな感じも、エレベータ脇の水槽も癒されました。</t>
  </si>
  <si>
    <t>きんきん50</t>
  </si>
  <si>
    <t>すごく良かった！駅から少し歩くけど、手前にファミマがあったし設備もきれいだった。受付の方も感じが良いし、部屋は狭かったけれどきれいだった。アメニティもあったので、助かりました。パジャマがガウンみたいなので、下にズボンとか持って行ったらいいかなと思う。朝ごはんもいろいろあったので人がたくさん来てた。また利用したいと思う。</t>
  </si>
  <si>
    <t>ツキフタツ２５１１</t>
  </si>
  <si>
    <t>ツインルームを予約したつもりが、ダブルになっていた。追加料金を支払ってツインに変更してもらった。ダブル・ツインと両方併記してあったが、どちらになるとは表示には無く、勝手にツインだと思ってしまった。表示を明確にしてほしい。</t>
  </si>
  <si>
    <t>二度目の利用です。今回、此方のホテルを利用させて頂きましたが、少々不快な思いを致しました。此方の温泉サービスを利用の際に、IC機能が付いている鍵を機器に何度も翳しましたが扉が開かなく困っていると、清掃員の方が通られたので聞いた所、鍵が男性の鍵だ、と言う事が判明しました。直ぐに清掃員さんが、鍵を女性用に交換して頂き無事に扉が開閉されました。清掃人の方の心遣いや直ぐに対応して頂けて、本当に感謝しております。ですが、フロントの対応は如何なのでしょうか？二度目の利用もフロントの方は解っていましたし、現に二度目なのでご説明は必要ないですね、と問われました。過去データーで性別の記載等は確認出来るかと思いますが、出来ないものなのでしょうか？連日の酷暑と繁忙期なので、お忙しいのは解りますが、一歩間違えば逆の立場で温泉を利用する、と言う危険な事にもなりかねません。重々注意をして頂きたいです。</t>
  </si>
  <si>
    <t>玖魅</t>
  </si>
  <si>
    <t>駅近で場所も分かりやすかったです。ただ、他の方も書かれていましたがエレベーターが2つなので近い階なら階段で！と思ったら階段は非常時のみのようで鍵が閉まっていました…。お部屋は綺麗でした。お世話になりました！</t>
  </si>
  <si>
    <t>無料スマホ貸し出しはとても嬉しい。</t>
  </si>
  <si>
    <t>錦の繁華街、地下鉄駅からも近く立地条件は最高。フロントの方の笑顔の対応にも好感が持てました。安い料金にビュッフエ形式の美味しい朝食はとても良い。部屋、風呂などは古さを感じるがただ寝るだけには自分は問題を感じない。あとは部屋により皆さんの書かれている地下のクラブの重低音が多少響くことでしょうか。安眠を提供するホテルとしては重大な問題だと思います。自分は酔って寝れますが神経質な方には厳しいでしょうね。早く解決することをお祈りします。</t>
  </si>
  <si>
    <t>価格・立地共、満足出来た。又利用させて頂きます。</t>
  </si>
  <si>
    <t>満室に近い状態だったと思いますが、ロビーやレストランなどとても静かで都会の喧騒から開放されました。景色も最高で部屋もきれいで申し分ありませんでした。</t>
  </si>
  <si>
    <t>中京競馬場開催の初日に行く為、前泊で利用しました。競馬場に行く際はいつも利用しています。地下鉄の最寄り駅からとても近いです。フロントの方の応対もとても丁寧で好感がもてます。無料の朝食が朝6時からいただけるのは助かりました。種類は少ないながら、元々朝はそんなに食べない自分には満足でした。朝食会場のスタッフの方も気持ちのよい挨拶で迎えてくださり、こちらも自然に挨拶を返しました。たまには他の所も……と考えたりすることもあったのですが、やはり使い慣れたこちらを選択してます。次回もまた利用させていただきます。ありがとうございました。</t>
  </si>
  <si>
    <t>daichim</t>
  </si>
  <si>
    <t>リッチモンドはやっぱりいいなーと改めて感じました</t>
  </si>
  <si>
    <t>きいもあ</t>
  </si>
  <si>
    <t>駅から近く、コンビニもすぐなのでとても便利です。名古屋出張の時には（空いていれば）使わせていただいています。ロビーも部屋もゆったりで、食事が美味しいです。出張や旅行で、外食が続くと野菜不足になりがちですが、こちらの朝食は野菜料理の種類も多く、気に入っています。</t>
  </si>
  <si>
    <t>今回も一晩中聞こえる足音で眠れなかったボーズノイズキャンセリングアラーム聴こえないと嫌なので使用せず自己責任なので評価はOK</t>
  </si>
  <si>
    <t>ホテル近くにコンビニやコーヒーショップ、食事処があり立地は良いと思います。但し隣の部屋の音が丸聞こえで廊下で話する声も聞こえる点は今一つです。キャンペーン対象でポイントも使えたのでコスパは非常に良いと思います。長期滞在の方やビジネスで割り切っての宿泊では良いと思います。お風呂場はかび臭い気がしました。できればリンスインシャンプーの使い切りも、リンスは別がいいですね。でも安いのでいいかなと。</t>
  </si>
  <si>
    <t>部屋の中がとても寒く、エアコンをつけてもなかなか暖かくならなかった。しかもベッドの掛布団がペラペラで、寒くて寝られない。追加の毛布を電話で頼もうとすると「フロントまで取りに来い」とのこと。しかたなく一階まで取りに行く羽目になった。しかも、見るとそれは飛行機のなかで配られるような貧相な毛布で、防寒の役には立ちそうもない代物。冷え切った部屋と粗末な寝具で、快適に睡眠をとるのには程遠いホテル。</t>
  </si>
  <si>
    <t>ビジネス利用しました。チェックイン時、複数人の団体客がカウンター3つを占有し、一般客を5分以上待たせる場面に遭遇し、苦慮した。チェックインは、ストレスなく対応できるよう、カウンター対応の柔軟対応を検討してほしい。その他は、滞在に関し快適だった。部屋のフロアリングは良いが、一部マットを引くなど、室内改善も今後期待したい。</t>
  </si>
  <si>
    <t>kazupapa1966</t>
  </si>
  <si>
    <t>部屋は清潔感があり、浴槽が広く気持ちよく泊まれました。</t>
  </si>
  <si>
    <t>先日、初めて利用させていただきました。名古屋駅から近くて◎開業されたばかりということもあり、部屋はとても綺麗でした。また階ごとにオートロックの扉もあったのでセキュリティー面が高いと感じました。スマートフォンの充電器を忘れてしまってのですがフロントで無料で貸していただけました。とても助かりました。他のカプセルホテルと比べるととても綺麗なのでまた利用したいと思います。</t>
  </si>
  <si>
    <t>部屋もきれいで　お風呂が広い</t>
  </si>
  <si>
    <t>つじまん</t>
  </si>
  <si>
    <t>エレベーター昇降時の異音が気になりました。点検をされた方がよいと思います。</t>
  </si>
  <si>
    <t>4月6日から2泊で宿泊しました。残念ながら桜は終わっていました。ホテルは大浴場があり小さ目だったが、ユニットバスに比べれば良かった。横にコンビニがあり、コンビニには珍しく薬が置いてあったのは便利。また名古屋に行く事があったら使わせてもらいます。</t>
  </si>
  <si>
    <t>エアコンの電源が入らなかった。暖房が好きでは無いので良いかなと思ったが、やはり夜中は寒かった。朝食のパイがホワイトチョコで朝食には無いと思う。ちょっと楽しみにしていたので残念。タオルが臭う。枕元に電源が有り、横になっても充電しながら使えるので良かった。</t>
  </si>
  <si>
    <t>とても部屋が広くて最高でした。立地も駅から近くてアクセスが便利です。シャワーの切り替えが何の説明もなかったので苦労した。なにか表示があるといいのになと思いました。</t>
  </si>
  <si>
    <t>立地は便利だと思う。</t>
  </si>
  <si>
    <t>１階にアメニティが置いてあり、無駄がなく良いと思います。基本的に自分の使用するものは持って行くので、足らないものだけ部屋に持って入り無駄がありません。エコは重要だと思います。</t>
  </si>
  <si>
    <t>営業開始直後のキャンペーン中なので使ってみた。基本的に外国人相手の内装とフロントスタッフ。立地は栄の中心からは少し歩くが、逆に静かだった。シャワーのみの部屋だったが、ちょっとリゾートホテルっぽい部屋とお風呂は想像していなかったので良かったです。</t>
  </si>
  <si>
    <t>12月23日に2名で宿泊しました。どの駅からも近いというわけではないですが、部屋・アメニティは標準だったと思います。ただ部屋の壁が薄いのか、深夜に隣の部屋から大声での喋り声・歌声等が聞こえてきました。この値段でツインなので値段相応かもしれませんが、次回利用するかは迷います。朝食は混雑する時間帯ではありましたが、品切れは少なく美味しくいただけました。</t>
  </si>
  <si>
    <t>名古屋出張の定宿です。部屋の窓が開かないのが唯一欠点ですが、アメニティーが充実している点、シャンプー、リンス、枕、加湿器の貸し出しがあり嬉しい。何といっても朝食が美味しく、品数豊富。洗濯機・乾燥機が無料というのは非常に魅力。最近気づいたのですが、一度フロントで延長コードをお借りしたら、次回から頼まなくても部屋に置いてくれるようになったことは、非常に嬉しく、顧客カルテをしっかり記録されているんだなと感心しました。さりげない心遣いは非常に嬉しく、おもてなしの心が伝わりました。</t>
  </si>
  <si>
    <t>２月１６日、１７日と２泊しました。どなたかがコメントしていらっしゃったとおり、深夜１２時を過ぎても、何かの音がうるさく響き、大変でした。ただ、朝食のおにぎりは嬉しかったです。</t>
  </si>
  <si>
    <t>外観は古いがリニューアルされてきれいであった。また広い部屋にチェンジしていただき良かった。立地の割に値段も安いのでまた泊まりたい。</t>
  </si>
  <si>
    <t>駅に近く寝るだけならコストパフォーマンスは非常に良いと思います。</t>
  </si>
  <si>
    <t>部屋は多少古さを感じるが、広いため寛げた。</t>
  </si>
  <si>
    <t>とまれてません。</t>
  </si>
  <si>
    <t>窓が開かず、換気ができない。お風呂を入れた後、お湯を抜くと床面いっぱいに湯があふれる（排水がよくないのか）。フロントの従業員の対応がよくない。無愛想。</t>
  </si>
  <si>
    <t>リニューアル部屋なのでキレイでした！連泊のルールをきちんと説明してくれ安心しました。お風呂も年期が経ってる割にはキレイです。タオルが大浴場に置いてあるのは嬉しいです。朝食はかなり力入れてる割には、まーこんなもんか、と思いました。味噌カツあるなら手羽先や小倉トースト食べたかった。</t>
  </si>
  <si>
    <t>エレベーターが２基あるが、なかなか来ない。チェックinの手続きが時間がかかる。</t>
  </si>
  <si>
    <t>かつ４５２７</t>
  </si>
  <si>
    <t>名古屋に身内や知り合いが来た時に手配したい宿の１つです。みんなに喜ばれます。館内がとても清潔感があって、利用しやすいです。楽天の各種イベント（ポイント還元など）にも参加されていて魅力的だと思います。</t>
  </si>
  <si>
    <t>思い出しても記憶にないホテルは価格さえ適正なら、また利用します。</t>
  </si>
  <si>
    <t>ssdkbase</t>
  </si>
  <si>
    <t>【アメニティ】・ポンプタイプのシャンプー、リンス、ボディソープ・ハブラシなどは部屋に無いのでフロントでもらう【トイレ】・ウォシュレット（INAX製）あり【お風呂】・冷水と熱湯の独立栓（浴槽と洗面台で共有）【テレビ】・液晶テレビ（ORION, 19インチ, DE19-31B）【冷蔵庫】・小型ペルチェタイプ（TWINBIRD, TR-17）温度調節不可【室内ネット環境】・無線LAN利用可能【コンセント】・机に２個、テレビ裏に3個（うち２つはタコ足配線使用中）、ベット枕元に１個【その他設備】・ハンガーはプラスチック製が３個（すべてズボン吊り下げクリップつき）【ホテル環境】・地下鉄「久屋大通」駅から徒歩３分程度・錦町の北端にあり繁華街に近いが夜は静か・ローソン派なのでホテル近くに２つローソンがあるので助かります、他にもデイリーマートなど複数のコンビニがあります（ホテルフロント近くにコンビニマップが掲示してあって便利）【その他】・無料朝食はパン４種（クロワッサン、バターロール、バニラ白パン、ジャーマンポテトパン：ただしバターうやジャムは無い）、ゆで卵、オレンジジュース、野菜ジュースなど・コンパクトなLEDデスクスタンドが小さいのに手元明るく便利【総合的評価】・典型的なRandBホテルで、日本の様々な地域にあるが内容にブレがないので良くも悪くも予想通りなのでイメージしやすいです</t>
  </si>
  <si>
    <t>5年ぶりくらいの宿泊でしたが、前回持ったいい印象そのままの快適な滞在でした。なつにまたお世話になりかと思いますが、そのときはよろしくお願いいたします。</t>
  </si>
  <si>
    <t>設備としては新しく非常に使い易いまた、りっちも錦三丁目の端であり比較的静かな立地です。バスタブは個人的にあまり必要ではない為、水量も強く良い</t>
  </si>
  <si>
    <t>お風呂は小さいと言いながら、充分な浴室。食事は、さつま揚げや煮物中心で本当に手の込んだ美味しくて素晴らしい内容。近隣には、飲食店多く、てらっせまで徒歩３分夕飯は困りません</t>
  </si>
  <si>
    <t>魔夜2009</t>
  </si>
  <si>
    <t>９月１８日１泊しました。リピーターです。新幹線で名古屋の改札を出て直ぐ市営地下鉄線で２駅徒歩数分でホテルのフロントに到着できるので便利。館内も静かで良い。朝食は、パンとサラダとゆで卵名古屋のモーニングの定番みたいな感じのところが　あっさりしていて良いと思う。値段的にも　大変良い　しいて言えばベットの布団とカバーが一体化しているので　ベットの上でくつろぐ人たちの臭いが残っているようで　少し不衛生な気分もした。</t>
  </si>
  <si>
    <t>houjunka</t>
  </si>
  <si>
    <t>きれいなホテルで大満足です</t>
  </si>
  <si>
    <t>夜遅くのチェックインでしたので、駅からの直結ホテルは、大変便利でした。スタッフの対応も良く、お部屋もとてもきれいで気持ちよく滞在できました。連泊して名古屋観光もゆっくりでき（メーグルのバス停も近い）、また名古屋に行く事があれば、間違いなくこちらのホテルに宿泊すると思います。</t>
  </si>
  <si>
    <t>第２スターナゴヤ</t>
  </si>
  <si>
    <t>確かに部屋や設備は古いけど、名古屋駅から数分で立派がいいし、スタッフさんも親切で温かさを感じた。この値段で、コーヒーマシンはいつでも使えるし、朝のパン無料サービスもとても美味しかったです。系列ホテルを含め2回目の利用でしたが、次回も是非利用したいです。</t>
  </si>
  <si>
    <t>歯ブラシの質がよく、ヘアゴムの色もたくさんあるなどアメニティーが充実してました。まくらのタイプも選べて自分好みにできるのでぐっすり寝れました。</t>
  </si>
  <si>
    <t>お部屋も綺麗で、ベッドも広く満足です。アメニティも色々な種類が準備されていて良かったです。</t>
  </si>
  <si>
    <t>名古屋からは少し離れますが，最寄りの上前津駅からは遠くありません。アクセスでは５・６番と出ていますが，５番出口からだと信号を渡る回数を減らせると思います。コンビニも近くにあります。朝食バイキングはやや遅い時間帯に行きましたが，団体さんや家族連れでかなり混雑していました。今回宿泊した4カ所の中で，スタッフの方が最もバタバタしていました。現場の方が（空になったものの補充等の対応に追われ）気の毒でした。混雑している時間帯に人を増やす等の対策が必要なほどでした。他の宿泊施設であったこととして，「事前に団体の方がいるので，～の時間帯は避けた方が良い」などの事前告知が掲示物でもチェックインの際でもありました。お知らせいただければ，こちらはそのつもりで動けますし…。また，これは初めてのケースでしたが，テレビ（ホテルの案内を出すチャンネル）で朝食会場の混雑状況を教えてくれるものがありました。参考まで。</t>
  </si>
  <si>
    <t>tecchan-3VF</t>
  </si>
  <si>
    <t>荷物がいっぱいだったので、フロンのとの方がエスカレーターを切り替えて頂き助かりました。有難うございました。</t>
  </si>
  <si>
    <t>高層階で眺めがとてもよくまた明るい部屋でとても満足しています。是非また利用させてもらいたいです。朝食は昔の方が豪華でよかったので少し残念です。</t>
  </si>
  <si>
    <t>立地が良く、錦で飲むときはよく利用します。来月も予約してますので宜しくお願い致します。</t>
  </si>
  <si>
    <t>オープンしたてで部屋がきれい。サービス、朝食も良い。風呂に湯舟がないのが気にならないならお得なホテルと思う。</t>
  </si>
  <si>
    <t>バックビートに乗っかって</t>
  </si>
  <si>
    <t>とてもきれいな部屋で快適でした。大浴場は至近の別のアパホテルでの利用となりますが、部屋のシャワーで全く問題ありません。</t>
  </si>
  <si>
    <t>フロントに連絡しても応答なし…，三度目のコールで漸く応対、、、18Fとは名ばかり…，隣のビルと隣接しておりカーテンも開けられないこのクラスのHotelで機械での前清算にも驚いた！？残念ですが，よほどの事がない限りもう泊まることはありません</t>
  </si>
  <si>
    <t>hidetin95</t>
  </si>
  <si>
    <t>ツインルームが空いているということで無料でバージョンアップしていただきました。ベッドは1台しか使いませんでしたが、広々とした部屋に満足しました。ウェルカムドリンクのサービスや大きくはありませんが大浴場があること。アメニティの充実、加湿器の設置、シモンズの大きなベッド、全て満足です。特に朝食は一流ホテルのビッフェなみで大満足でした。朝食付きにしないと勿体ないと思えるほどです。1万円以下で泊まれてこれだけのサービスはコスパ的にも有難いです。</t>
  </si>
  <si>
    <t>立地場所よし、建物も新しく、風呂も大きめでアメニティも非常に充実してまた泊まりたいと思いました。ただ、残念だったのがのどが渇いてお湯を沸かそうとしたら、ホットが長いこと使っていなかったのか埃がかぶっていました。</t>
  </si>
  <si>
    <t>普通です。朝食必要な方にはいいですね。</t>
  </si>
  <si>
    <t>ちびくん8115</t>
  </si>
  <si>
    <t>テレビが小さいので、大きくしてほしい。風呂を入った後のハンドタオルを用意してほしい。部屋で同じタオルを使用する</t>
  </si>
  <si>
    <t>分かり場所で　便利でした。食事にも　困らない。移動手段が　色々あるから　OKでした。</t>
  </si>
  <si>
    <t>BOSS BLACK</t>
  </si>
  <si>
    <t>名古屋駅のすぐ上という立地はショッピング、食事、移動に大変便利でした。今回たまたま空室があったのか、35階のコンシェルジュフロアのデラックスツインにアップグレードしてもらえました！部屋やバスルームは清潔で広く、バスタブとシャワーが別なのがとても良かったです。アメニティーの2種類のバスソルトと石鹸が気に入りました。部屋にはホテルの案内や空調を設定できるタブレットと、外へ持ち出し可能なスマホがあり、モーニングを食べに行く時マップをナビにして行くことができました。また、ドルチェグストやiPhoneとFOMAの充電ケーブルもあり、とても便利でした。スタッフのホスピタリティも満点で、また名古屋を訪れることがあれば是非利用したいですし、知人にも勧められます。今回は食事なしのプランでしたが、今度は評判の良い朝食ビュッフェも食べてみたいと思いました！</t>
  </si>
  <si>
    <t>名古屋駅から徒歩１０分弱で到着するので付近のビジネスホテルの中では立地がよいほうだと思います。スタッフの方の対応が素晴らしかったです。チェックアウト時に急に雨が降ってきており、気づかず駅まで歩こうとしていた私に「先ほどから雨が降っているので送迎バスをご利用ください」と声をかけてくださいました。おかげで濡れずに駅まで行けました。</t>
  </si>
  <si>
    <t>心配していたチェックインはスムーズにできました。ルームウェアがなく（たぶん置き忘れ）、気づいたのが風呂上がりの深夜だった為、フロントに電話することも出来ず、非常に困りました。翌日、チェックアウトの時間を1時間延長して欲しいと9:50の時点で連絡したにもかかわらず、10:25頃にフロントから「チェックアウトはどうなさいますか？」と電話があり、不快に感じました。その他は大丈夫でした。</t>
  </si>
  <si>
    <t>以前にも宿泊してその際の印象が良かったので、今回は早めに予約をしました。お部屋は、少々狭く感じますが、セミダブルのベッドで睡眠は快適です。アメニティに綿棒やコットンがなかったのは残念でした。部屋にあるシャンプー、コンディショナー、ボディソープは、パサパサにならずよかったです。ハンガーが2本しかなかったこと、枕が1個しかなく、そば殻だったことは、改善の余地があるかなと思いました。全体的に従業員の方は、親切で丁寧でした。クーポンも活用させて頂きました。ご縁があったらまた宿泊したいと思います。</t>
  </si>
  <si>
    <t>出張で利用させて頂きましたが、非常に便利なロケーションでした。ただちょっとコンビ二まで距離がある感じがしました。レセプションの方が丁寧な対応されていたのが印象的です。</t>
  </si>
  <si>
    <t>住まいは名古屋市内ですが、安かったのでレゴランド前日に宿泊しましたエレベーターの中がミラーボールが回ってるようになって音楽がかかって楽しかったです部屋も子供はすごく喜んでました10歳と6歳のきょうだいですが、二段ベッドと専用テレビが良かったみたいです残念だったのはホテル内のプールのようなところが満員で利用できなかった点ですほぼ子連れ利用だと思うので設備を大きくして誰でも利用できるようにした方が良いと思います同じ宿泊料で利用できるできないが出るのはあんまりかな色々言われているレゴランドですが、子供はとても楽しかったようですどのアトラクションも並ばず入れてよかったですただ15時から動く　というものや本日お休みみたいなものがあって。。。それはどうかと思いました＾＾；夕食は隣の施設を利用しましたハンバーグとかあるお店でまあまあでしたこちらの施設に飲食店が多数ありますが、レゴランドが休みの日は開いてなかったりするのと、早めに終わってしまうので、調べておいた方がいいですね夜バー利用と朝食バイキングで食事を利用しましたが、あまり美味しいものはないので夕食は外の方が良さそうです平日だったこともあり、外国人観光客がとても多かったです日本人の方が少ない印象でした</t>
  </si>
  <si>
    <t>noby0823</t>
  </si>
  <si>
    <t>Wi-Fiが使えない。(使えても接続方法が分からなかった) シェービングクリームがないのが残念でした。他は快適に過ごせました。ありがとうございました。</t>
  </si>
  <si>
    <t>金山駅歩いてすぐ、便利です。外国人の団体さんが多いので、エレベーターとか少し込みます</t>
  </si>
  <si>
    <t>hiro330538</t>
  </si>
  <si>
    <t>部屋がとても綺麗で、落ち着く雰囲気でした。コンセントがたくさんあり便利でした！ただ、1人だと価格が少し高いです。ディレイチェックインアーリーチェックアウトのビジネスマン向けの安いプランがあると良いです。</t>
  </si>
  <si>
    <t>The location is good and near subway and 24-hr shop DONKI. Room is new and clean with a 140cm bed and also some street view. extra pillow can be pick for personal need. Public Bathing area is a bit small but good to have this service. Room service can choose Do Not Disturb and stay at room from 10:00-15:00.</t>
  </si>
  <si>
    <t>RICKLWK</t>
  </si>
  <si>
    <t>地下鉄栄駅から徒歩圏内で、周りの条件としては申し分なし。コンビニ、居酒屋、喫茶店なんでもあり。フロントも廊下も明るく清潔。部屋も綺麗。アメニティがエレベーター前に置いてあり、1泊につき2つまで利用可。</t>
  </si>
  <si>
    <t>ずんたろ0802</t>
  </si>
  <si>
    <t>今回初めて以前から気になってたファーストキャビンを利用させて貰いました。名古屋には何度か出張に来てまして場所的に迷わず行けました。フロントは外人さんが対応されたのですが、初めてと伝えると色々詳しく教えて頂きました。エコノミーキャビン利用で荷物が多く取り敢えずキャビンに入ると普通のカプセルホテルも幅広く、荷物も何とか収まりました。ライトがわからず真っ暗なキャビンでスイッチを探してると非常ボタンを押したみたいで慌ててスタッフさんが来られました。その後一段落し、着替える場所はどこだろう？とフロア内うろうろしたらそれらしきフィッティングルームが有りそこで着替え１９時に風呂に行きましたがほぼ貸し切りでした。キャビンでテレビを見て寛ぎ再度風呂へ行きキャビンへ帰るとそれまでフロア内が平和だったのが靴やスリッパ、鞄やらが床そこら中に置いてたり平気で通路で更衣されてる光景を見て思わず飛行機って言うより昔の寝台特急か？と感じました。キャビン内は広々としてマットも枕も良く快適に過ごせました。朝早く風呂に行きましたが、背中にタトゥーが有る方が。総合的に、スタッフさんの対応は良かったと思いますが風紀的な問題でマイナスにしました。場所的に便利で快適に過ごせたので今後共宜しくです。正直なところ、非常ボタンを英語で書かれたり、普段聞き慣れないフィッティングルームって何？って初めて行く方には説明要かもです</t>
  </si>
  <si>
    <t>バス、トイレがセパレートになっており、宿泊を決めました。バスルームが広めで、とてもよかったです。お部屋も綺麗でしたし、駅からの距離も納得の距離でした。朝食も普段はベトナム料理の店だけに、フォーやお粥なと少しベトナム料理もあり、美味しかったです。</t>
  </si>
  <si>
    <t>りりリコ</t>
  </si>
  <si>
    <t>可もなく不可もなくというホテルですが、とにかく名古屋駅から近いのが最大の魅力。施設自体が古いので気持ち的には完全に出張サラリーマンの感じですが、急に泊まりたくなってもだいたい空いているので便利に使わせていただいております。</t>
  </si>
  <si>
    <t>同価格帯/同地域のホテルに比べ、お部屋が広かったので選びました。ゆったり過ごせましたしお風呂も広くて気持ち良かったです。ウェルカムドリンクのお酒とおつまみの種類が豊富で、美味しい生ビールもいただけて嬉しかったです。</t>
  </si>
  <si>
    <t>名古屋駅から少し離れていますが、観光目的でぶらぶらするのには問題ありませんでした。ち朝食はもう少しメニューを増やしてほしいですね。ホテルを決定したのは子供のマンションの近くだつたのが一番の決め手でした。子供に会いに行くときは又使わせてもらいたいと思います。</t>
  </si>
  <si>
    <t>しげやん1234</t>
  </si>
  <si>
    <t>とてもきれいです。人気があるせいか、なかなか予約が取れないのが残念ですが、満足しています。</t>
  </si>
  <si>
    <t>シモンズベッドの寝心地は最高。朝食にお粥が食べたかった。</t>
  </si>
  <si>
    <t>フロントの方はいつも笑顔で気持ちがいいですありがとうございます</t>
  </si>
  <si>
    <t>駅から近く、コンビニも近い立地的には非常に良いです。</t>
  </si>
  <si>
    <t>とてもゆっくり寛げました。バスも改装されて満足です。特に、チェックイン時間前に到着してもチェックインさせていただき感謝しています。また、宿泊したいです。</t>
  </si>
  <si>
    <t>つよたろ</t>
  </si>
  <si>
    <t>立地は駅近で良いが、建物が寂れた感じがした。遮音はしっかりしている。</t>
  </si>
  <si>
    <t>12月初旬に大学進学のオリエンテーション参加のため 子供と一緒に前泊しました。やはり新しいホテルはいいですね！お部屋は狭いながらも ドアと部屋の間に実は引き戸があったり 工夫を凝らした間取りや設備で感心しました。何より独立した広々バスルームが良かったです！11月の受験の際 他ホテルに宿泊しましたが バストイレが一緒のため疲れが全くとれませんでした。1階にある喫煙ルームも助かりました。朝食もよくあるメニューに加え 差別化を図っているのがよくわかります。オススメです！サービスやアメニティに関しても満点です。また利用させていただきます♪</t>
  </si>
  <si>
    <t>あとから一泊追加しましたが、何も言わずとも、同じ部屋を利用させていただけて助かりました。どこにもあることですが、食事が単調なので連泊だと飽きがきます。それ以外はこれといって不足はなく、よかったです。</t>
  </si>
  <si>
    <t>でっけぇおやじ</t>
  </si>
  <si>
    <t>何度も利用してます。部屋はいつでもとてもきれいです。シャワーの水圧がとても強くて驚きます。コーヒーもお水もサービスで置いてあるのでとても嬉しいです。</t>
  </si>
  <si>
    <t>駅から近くて便利でした。無料の朝食とコーヒーがいつでも飲めるのが良かったです。目的地を丁寧に説明していただきました。ありがとうございました。</t>
  </si>
  <si>
    <t>立地は良かったが、ウォシュレットが使えなかった。設備の確認はキチンとすべきかと思います。</t>
  </si>
  <si>
    <t>アパホテル行くまでの道に外国の方がたむろしていて、ちょっと引きました。お部屋にやはりコーヒーとお茶くらいは置いて欲しいなあと思いました。お部屋の変更をすぐ了承して頂いたのは、ありがたかったです。</t>
  </si>
  <si>
    <t>中国人団体客御用達のホテルです。廊下で騒ぎまくる。廊下の声は部屋にダダ漏れです。施設は新しくキレイですが全く落ち着きません。</t>
  </si>
  <si>
    <t>モーニングプランの始める時間が遅いと思います。仕事は殆どが9時始まりですから、ゆっくり味わっている時間はありませんでした。7時くらいから始めて頂けると良いと思います。</t>
  </si>
  <si>
    <t>今回間違えて禁煙室を予約、館内禁煙で喫煙室がないためいちいち外へ行って喫煙する必要があり非常にストレスを感じた。</t>
  </si>
  <si>
    <t>ほっほぅ～</t>
  </si>
  <si>
    <t>2月19日宿泊しました！ネットでは禁煙室がなかったので喫煙室で予約をとりましたが当日チェックイン時に禁煙室が空いてないか訪ねると空室がありすぐに変更の対応頂きました！説明もわかりやすく気持ち良い対応で宿泊することが出来ました！また名古屋訪問の際はお世話になります。ありがとうございました。</t>
  </si>
  <si>
    <t>今回初めて利用させていただきました。・名古屋駅から送迎があってめっちゃ便利です・大浴場もあり、マッサージチェアーもあって疲労回復。・朝食も、焼きたてパンがありとても満足です。しかしあえて苦言を数点。・マッサージチェアーの枕の部分にバスタオルが巻いていました。しかし、使い回しのため衛生的にどうかなと思います・・・使い捨てのペーパーかタオルがあれば良いですね。・男子大浴場で清掃に来ていただく方が女性でした。気を遣ってしまいます。・朝食は満足でした。しかしパン以外の物がゆで卵・ヨーグルト・スープのみではなく、もう少しポテトサラダ、野菜サラダ、果物などがあれば、よりより満足ですね。最後に一点当日に部屋にいたところフロアー全体に「非常口はこちらです」との警報が大音量で鳴りました。フロントに電話をしたところ「停電です」とのことでした。フロアーは大パニックでした。全館放送をしていただくなどの対応をしていただければ安心でしたね。でもでも素敵なホテルでした。また利用させていただきます。</t>
  </si>
  <si>
    <t>良かったこと。照明が明るく過ごしやすかった。朝食は質が高く、また食べたいと感じました。温泉はゆっくりつかることができ疲れがとれた。悪かったこと。リニューアルというわりに、室内の埃がひどかった。清潔は当たり前。ちゃんと清掃してほしい。ＷＩＦＩの案内が不十分。総括コストパフォーマンスは良好。また泊まりたいホテルです。それだけに、気持ちよく泊まれるよう、清掃はきちんとしてほしいです。そうでなければ、残念ですよ。</t>
  </si>
  <si>
    <t>こうくん０９２７</t>
  </si>
  <si>
    <t>駅から遠い！それに尽きます。他は安定の東横インなので、まあまあかな。ただし、朝の食事の長い行列はちょっと困った。席は空いているのに、各自がお皿によそって運ぶ列が一列だけだったので、一人一人が取り分けるのに時間がかかってしまう。料理の設置を何列かにしたり、両側から取れるようにするとかして、並ぶ列を複数にするとかできるのではないかと思います。</t>
  </si>
  <si>
    <t>部屋の空調が壊れているのか、滞在中ずっとカラカラ・ガタガタという音が絶えませんでした。結局夜もあまり眠れず...設備の古さゆえなのでしょうか。それ以外の設備は満足だったので、空調まわりを改善していただければと思います。現在空調関連の工事を行なっているということでしたので、良くなるのでしょうか。駅から近い立地、コンビニも近くてよかったです。フロントの方のサービスもよかったです。</t>
  </si>
  <si>
    <t>神戸名古屋飛行機沖縄</t>
  </si>
  <si>
    <t>駅近、コンビニ近で立地は良いです。部屋もキレイで良く使用させて頂いています。</t>
  </si>
  <si>
    <t>部屋のグレードアップありがとうございました。エアコンの効きがわるくあつぐるしかったです。</t>
  </si>
  <si>
    <t>よっしー3235</t>
  </si>
  <si>
    <t>宿泊するときは、いつもこのホテル！対応が完璧で、部屋が1番綺麗で、快適です。</t>
  </si>
  <si>
    <t>銀次郎８９３</t>
  </si>
  <si>
    <t>訳ありとのことで、身構えていましたが宿泊するのに不便・不都合はありませんでした。多分、部屋のレイアウトが普通見ない感じだったのとデスクがなかったのが訳あり・・でしょうか。施設は古かったけど、私の利用した部屋は綺麗に掃除されていました。宿泊費が経費で出ないため往復の電車料金の中から赤字にならないよう宿泊先を決めたかったのと、アクセスが良ければ良かったので、今回の目的にかなっていました。近くに晩ご飯を食べるようなお店（クーポンをありがたく利用しました）もあり、コンビニもあり、栄や丸の内へのアクセスも良かったのでストレス無く利用できました。</t>
  </si>
  <si>
    <t>初の名古屋市内の宿泊だったが駅から近く分かりやすかった。プランで高層階フロアだったが都市部の宿らしく景色はビルばかりで眺めはあまりよくない(カーテンを開けても周囲のビルしか見えない)部屋はデラックスと名がついてるが普通のビジネスホテルにプラスα程度広いのかなって感じだが朝まで熟睡出来たので良かったかもしれない。</t>
  </si>
  <si>
    <t>なぐみん</t>
  </si>
  <si>
    <t>GWの観光のために2連泊。初めての利用でしたが、チェックインの際に、丁寧な説明があったので安心して利用できました。◆良かった点・施設が綺麗・女性トイレの個室数が多い・ドラム式洗濯機があるから、荷物が減らせた→ロックも設定できるし、乾燥もできるので便利。入浴中に洗濯をして時間を有効に活用できました。・コンビニが近い・飲食店もホテルの近くに色々あった・駅から近く徒歩圏内・朝ごはんのパンが美味しい・お部屋で快適に過ごせた→セキュリティーボックスが広かったので便利。ショルダーバッグとリュックも入った！◆ちょっと不便だった点・枕の高さが合わなかった→手持ちのタオルを重ねて調整しました・バスタオル1枚、ハンドタオル1枚で夜に入浴すると、朝の身支度の時に使うタオルがなくなる清掃も行き届いていて、とても快適に過ごせました！ホテルの近くにコメダ珈琲があったので、名古屋滞在中は毎日通っていました。コンビニもLAWSON、ローソンストア100、ミニストップがあったので便利でした。また機会があればこちらのホテルを利用したいです。</t>
  </si>
  <si>
    <t>エレベーターの隣りの部屋でしたけど、静かで熟睡できました。寒い季節は大浴場がうれしいです。サンシャイン栄、地下鉄の駅も近くて便利です。</t>
  </si>
  <si>
    <t>アチャフン</t>
  </si>
  <si>
    <t>金山駅からゆっくり歩くと10分～15分程度かかりますので、決して駅チカではありません。その分、静かな環境にあると思います。部屋は標準的、ベッドは小さいです。ユニットバスはかなり狭いです。大浴場付きで、4人も入ればいっぱい位です。洗い場4つ程ですからまぁそれなりかと。浴槽がステンレスなので結構体が滑ります。徒歩以外だと、近くにバス停がありますので、大きな荷物持ってるなどの場合はバスを利用するのが良さそうです。</t>
  </si>
  <si>
    <t>凜♪</t>
  </si>
  <si>
    <t>家族4人で利用しました。部屋は埃が少し気になりましたが、広さはとても過ごし易かったです。スタッフの方は全員とてもいい対応をしていただき、また行きたいと思えるホテルでした。栄へは伏見から地下鉄に乗り移動して、名駅へは歩いて15分ほどで行けました。立地は中間な感じがしました。中高年にはいい運動が出来ました(汗)店が多くて大変便利でした。ゆっくり名古屋を満喫するにはとても長い時間駐車できるこのプランはおススメです。</t>
  </si>
  <si>
    <t>もう少しリーズナブルな価格ですとよいですね。</t>
  </si>
  <si>
    <t>reo523msp</t>
  </si>
  <si>
    <t>お風呂の洗い場が寒い。</t>
  </si>
  <si>
    <t>９月１８日から３泊利用しました。新しいホテルということもあってか、部屋はとてもきれいです。朝食はどの料理もおいしくて、特に名古屋名物の小倉トースト(自作)がおいしかったです。個人的には、パジャマが上下セパレートで長ズボンなことが高評価です。ただ、駅からはけっこう歩くなーと感じました。私はその点は気にならないので、全体としてはとても満足なホテルでした。</t>
  </si>
  <si>
    <t>快適に過ごせましたよ。今回はモニターとして宿泊させていただきました。部屋は清潔で十分な広さです。(今回は部屋をグレードアップしてもらいました。(シングルからダブルへ))スタッフの方々の対応もいいですね。朝食はシンプルかつ適当なボリュームでおいしくいただきました。(洋食)また利用させていただきます。ありがとうございました。</t>
  </si>
  <si>
    <t>部屋も広く過ごしやすい</t>
  </si>
  <si>
    <t>施設が新しく、清潔で気持ちよく過ごすことができた。夜の夜景もけっこうよかった。夕食はおなじグローバルゲートにあるうなぎ屋で食べたがこれも満足であった。ホテルの朝食ビュフェで名古屋飯のひつまぶしご飯を期待していたがこの日は天むすだった。確認するとどうも交互に出されるみたいである。ちょっと残念であった。</t>
  </si>
  <si>
    <t>ピン26</t>
  </si>
  <si>
    <t>アメニティーが豊富で、お風呂も広くとっても快適でした。またフロントでの冷たいお茶サービスは、とても嬉しかったです。スタッフの方の対応も素晴らしく値段以上のサービスでした。</t>
  </si>
  <si>
    <t>新しいからか、設備も良く全て綺麗で居心地が良かったです。部屋には加湿空気清浄機がついていて、これも快適でした。ロビーでいつでもコーヒーをいただけるのもうれしかったです。部屋の周りの音がほとんど聞こえず、よく眠れました。朝食付きは、3Ｆフロントよりさらに下の1Ｆまで降りなければなりませんでしたし、温かい飲み物がなく残念でした。次回は朝食付きでなくてもいいと考えています。</t>
  </si>
  <si>
    <t>フラスキー</t>
  </si>
  <si>
    <t>デンシレンジもあり、使いませんでしたが、ベットもねやすく良かったです。朝食にサラダ系がなかったのが少し残念です。</t>
  </si>
  <si>
    <t>オータン３３３３３３</t>
  </si>
  <si>
    <t>近くでイベントが開催されていたため、宿泊しました。よく矢場町や栄は行くのですが、地図を見て歩いてたつもりが看板に気付かず通りすぎていたようです。綺麗な外観で朝食付きなのはすごくお得だと思いました。</t>
  </si>
  <si>
    <t>とてもリーズナブルでホテルの方も新設で次回もお願いしたです。</t>
  </si>
  <si>
    <t>フロントの対応がかなり悪い、ここまでひどい対応は初めてでした。フロントの仕事も遅い。私しかいなくてもかなり待たされました。アメニティは女性には足りないけど男性には最低限あるんじゃないかと。</t>
  </si>
  <si>
    <t>場所も良くて駐車場も完備されていて良かったです。</t>
  </si>
  <si>
    <t>隆織</t>
  </si>
  <si>
    <t>高速バスで名古屋まできました。ちょうど停車場所が近く、疲れた身体をすぐに休めることが出来て良かったです。ただ残念な点は、電子レンジが無かったこと。駅前で夕食をとり、高島屋のデパ地下でつまみとお酒を買って、宿泊所で一杯…と思ったのですが、電子レンジがなかったので、冷たいおつまみ…考えて買えば良かった…電子レンジの設置をお願いします。他は大満足です！！</t>
  </si>
  <si>
    <t>新しくてきれいです。名古屋駅からは少々歩きます。　近くの他ホテルでは送迎があります。風呂は小さく、自販機も少ない。</t>
  </si>
  <si>
    <t>部屋もきれいで、快適に過ごせました。</t>
  </si>
  <si>
    <t>ミッツ1515</t>
  </si>
  <si>
    <t>フロントの方がとても感じが良かったです。駐車場もわからなかったのですが丁寧に誘導してくれたのでとても助かりました。朝食はもう１品おかずがあれば良かったかなぁと思いました</t>
  </si>
  <si>
    <t>居酒屋、コンビニ、スーパー等々が近場にあり非常に便利だと思いました。今後も利用させていただこうと思います。</t>
  </si>
  <si>
    <t>以前からクラシックな感じのお部屋に惹かれ、泊まりたかったホテルにやっと行けました。写真を通り、決して新しいところではありませんが、部屋や浴室の広さも十分にあり、清掃も行き届いており、設備的に不便を感じる部分はありませんでした。また、名古屋に伺う機会があれば、ぜひ利用したいです。</t>
  </si>
  <si>
    <t>大鰐プリン</t>
  </si>
  <si>
    <t>部屋もきれいで広さも申し分なくお風呂も使いやすい広さで快適に過ごさせていただきました。朝食も美味しい味で内容も充実。来月も予約させていただきました。</t>
  </si>
  <si>
    <t>いつもお世話になります。朝の食事が美味しいです。</t>
  </si>
  <si>
    <t>駐車場に困る</t>
  </si>
  <si>
    <t>コスパがいい。大浴場がいつでも入れる。</t>
  </si>
  <si>
    <t>何より立地が最高でした。栄で買い物して、錦で飲んで、程よい距離でホテルに帰ることが出来ました。朝食もパンとゆで卵が美味しく、普段より食べ過ぎたくらいです。女性には十分な量です。アメニティも最低限ですが、事前に読んでおいたので、必要なものは持ってきました、無駄なものがなくちょうどいいです。また是非利用したいと思います。</t>
  </si>
  <si>
    <t>近くにコンビニがあり便利でした。部屋にシャンプーとリンスはありましたが、フロントにシャンプーバーがあり、好きなシャンプーを選べるのが良かったです。</t>
  </si>
  <si>
    <t>バスルームの排水が悪く溜まり続けるのは不衛生です。2部屋とりましたが2部屋とも排水が悪いのは全館もそうなのでしょうか？排水溝の掃除徹底して欲しいです。他に満足しているのに、とても残念でした。</t>
  </si>
  <si>
    <t>Distance from JR station, new and clean, very good</t>
  </si>
  <si>
    <t>名古屋出張の時はいつもジャストインです。部屋も綺麗で朝食も美味しいです。</t>
  </si>
  <si>
    <t>すぎちゃん3429</t>
  </si>
  <si>
    <t>覚悟はしていたが、やはり狭い。ベット及び寝具は非常に過ごし易い清潔なものだが、トイレが洗浄機能が上手く使えない。(リモコン式でしたが、全く反応せず)エアコンも、温度設定が出来ない様になっており、使い勝手が良くなかった。</t>
  </si>
  <si>
    <t>初めて泊まらせてもらった時に気に入って、２回目利用でした。駐車場の予約をしようとしたら、前回のデータをもとに、先に予約を取っておいてもらえてました！大変感動しました。お風呂やトイレも前回、色々書かせていただいたら、今回は完璧なお部屋を用意してもらえて、彼と大喜びしました！前回気に入ったデザートも食事もまた利用しました。遠距離恋愛でたまにしか会うことができない彼と、とにかくゆっくり過ごしたくて、名古屋ではここしか考えられないです。また行かせていただきたいです。ありがとうございました。</t>
  </si>
  <si>
    <t>何度も、利用しています。サービスと設備も大変満足のゆくホテルです。おまけに、宿泊費もすばらしいです。名古屋では、NO1だと思います。</t>
  </si>
  <si>
    <t>3月に初めて利用させて頂いて、今回は２回目でした。大変お世話になりました。ただ少しだけ聞いて欲しい事があります。◎初日、夜、雨降りでもあったせいかカビまたはタバコのような臭いがしました。喘息がある私は、ティッシュを使おうとしたら、カビ臭く、カバーは洗った方がいいと思います。ガムテープで下は貼って有りました。次の日に、新しいティッシュ箱に変えてくれて有りました。◎部屋がフロント側の正面の部屋で、夜遅くまで騒音。また隣の部屋か上の階か解りませんが、ドタバタする足音。またドアをおもいっきり閉めたり開けたりするととにかくびっくりするくらい響きます。せめて静かに閉めて欲しいと2日間ずっと寝れなくて思いました。◎チェックアウトが11時に対して、お掃除が朝の9時前からだときになって早く出なきゃとかゆっくり休んでいる事も出来ず、これでは第三スターに泊まって、10時から15時まで外出してください状態に感じました。普段仕事で疲れて、たまにはと、女性社長で有名なホテルに泊まった事も有りましたがオープンして１週間も経ってないのに、枕元がホコリだらけ、シーツが使い回しみたいな時も有りました。しかし、お値段は安いし、建物は古いですが、本当に綺麗に掃除されてると思います。ただ久しぶりの連休をホテルでゆっくり休みたかったです。また来年機会が有れば泊まらせてください。改善を期待します。よろしくお願いいたします。それから毛布用意して頂きありがとうございました。フロント係りの方の丁寧な接客ありがとうございました。</t>
  </si>
  <si>
    <t>大浴場がよかった。</t>
  </si>
  <si>
    <t>喫煙可の部屋でしたがそこまで匂いは気になりませんでした。こちらの口コミを見てから宿泊したため、事前に延長コードをフロントにて借りることができたため、コンセントの少なさに関しては問題ありませんでした。立地が最高なので、ぜひまた利用したいですが、もう少し朝食のバリエーションが増えたら良いなと感じました。でもコスパが良かったので満足です！</t>
  </si>
  <si>
    <t>ぶらうにい89</t>
  </si>
  <si>
    <t>駅から少し遠いですが、とてもきれいで広く、また利用したいです。</t>
  </si>
  <si>
    <t>ダブルルームに小学生の子どもと泊まりました。ベッドが広くてゆっくり休めました。バスルームも想像していたより広く、問題ありませんでした。また、宿泊前に２回電話で問い合わせをしましたが、どちらとも大変丁寧に対応していただきました。とても気持ちよく宿泊できました。</t>
  </si>
  <si>
    <t>U77</t>
  </si>
  <si>
    <t>コンパクトで機能的、居心地のいい部屋です。個人的にはデスクの延長、靴を脱ぎ履きするためのスツールが気に入ってます。ただの板張りではなく布地を張ってあるので座り心地がいいですね。ミネラルウォーターのサービスはありがたいですが、冷蔵庫を開けないとわからないのでお知らせをデスクに置くか水自体常温でデスクの上に置くかしたほうが親切な気がします。</t>
  </si>
  <si>
    <t>仕事でお世話になりました。建物はやや古めですが落ち着いた雰囲気で使い勝手も良く大変満足しました。ロビーでアメニティを選択でき、特にシャンプーは好きなものが置いてあったのでとても良かったです。駐車場もそれほど離れた所ではなかったので良かったです。コンビニも近くにあるし、駅までは少し歩きますがお値打ちな価格でとても良いのでまた利用させていただきたいと思います。</t>
  </si>
  <si>
    <t>junjunhorn</t>
  </si>
  <si>
    <t>建物が分かりにくいホテルです。２回目の利用でしたが、夜になると場所が分からず、ホテルに電話をして、教えてもらいました。ホテルそのものは、良いホテルです。フロントの応対も丁寧ですし、新しいホテルではありませんが、清潔で、設備も整っています。預けた荷物を、部屋へ入れておいてくれるのは、疲れてホテルに戻って来る客としては、嬉しいサービスです。総合的な評価では、お勧めのホテルです。</t>
  </si>
  <si>
    <t>Woodnote</t>
  </si>
  <si>
    <t>出張時にいつも宿泊していますが安定したサービスで満足しています。ホテルが空いていないと予定を変更するくらいです。</t>
  </si>
  <si>
    <t>駅から近く格安でも綺麗なビジネスホテルでした。また機会があったら泊まりたいです、</t>
  </si>
  <si>
    <t>名古屋駅から地下を通ってつながっていたので、雨にぬれず良かったです。</t>
  </si>
  <si>
    <t>日本のサービスが素晴らしいと思う瞬間。ありがとう</t>
  </si>
  <si>
    <t>zebtora</t>
  </si>
  <si>
    <t>立地がいいです、部屋はリニューアルされた部屋で快適でした。あと気になった事だけ書きます。バスタブにお湯を溜めてて気が付いたのですが浴室の壁に30センチくらいの髪の毛が1本張り付いてました。気持ち悪かったですが夕方のチェックインから5時間近く経ってたので今更フロントに言うのもなぁと思ったのでシャワーで流してお湯張り直しました。チェックアウトが12時で朝ゆっくりできるのは気に入ってるのですが、お掃除の方の「入るならひとことかけてくれないと私は私でやってるんだから！」みたいな声が廊下から聞こえてきて落ち着かなかったりもしました。前に泊まったときには気がつかなかったですが、冷蔵庫にミネラルウォーターが1本サービスされてて買い足さなくてすみました。</t>
  </si>
  <si>
    <t>部屋が広いです。公的な保養所のような感じです。チェックインわチェックアウト時間、門限、駐車場などに制約がありますが安価で家族で泊まるには良いと思います。</t>
  </si>
  <si>
    <t>エアコンの風向き調整ができない点だけが少し残念でしたが、他は満足でした。新しいだけあって全てがキレイでした。</t>
  </si>
  <si>
    <t>6月頭に利用させて頂きました。これまで名古屋近郊で女性が泊まることのできるカプセルホテルは少なかったので大変有り難いです。また、女性専用階にシャワーブースと別に大浴場があるところは初めてで感激でした。また利用させて頂きます。</t>
  </si>
  <si>
    <t>できたばかりなのか、とてもきれいなホテルで気持ちよかったです。</t>
  </si>
  <si>
    <t>ぽんた3150</t>
  </si>
  <si>
    <t>【良かったところ】＊新築直後の抜群の清潔感＊地元色豊かな朝食内容＊フレーバーティーやインスタントコーヒーの備え＊駅から近くはないが、太閤口から屋上のネオンサインが見えてたどり着けやすい＊周辺の食事場所の豊富さ【あと一歩のところ】＊アメニティ類は男性２名の内容だった＊部屋は狭くないのに、ベッドと壁面との空間が少なく移動しづらい(空気清浄機の位置が良くないせい？)＊食事場所の食器回収場所が分かりづらいうえ、その近所で食事すると器の音がかなりうるさい＊スペースが限られていることは分かるが、朝食場所に牛乳とお湯が備わっていればミルクティーも飲めていた今回はオープン記念価格だったので、いま一歩の点は多いもののコスパ的に総合点は★５つ。今回の値でなければ新築とはいえ厳しい。</t>
  </si>
  <si>
    <t>ビジネスで利用しました。繁華街の中心部にあり、観光にも便利です。運び湯の温泉もあります。また、朝食ビュッフェでは地元の名物を提供しています。部屋の設備・アメニティは金額相応に充実しており大変満足しました。</t>
  </si>
  <si>
    <t>新しく綺麗で、駅からも近く、とても便利でした。朝食が充実していたので、良かったです。</t>
  </si>
  <si>
    <t>8/13.14２泊宿泊しました。セミダブルルームで部屋は狭いです。二人は少しつらいかな？名古屋の夏は暑いのに！冷蔵庫が壊れていました( ;∀;)フロントにお願いしたらその日は無理、翌日になるということで…残念素泊まりなので、お部屋掃除しなくて、タオル交換のみにすると２００円返金でした。。従業員さんのためにはいい提案かとおもいました。場所は錦なのでコンビニは数か所あるので便利です。二泊三日寝に帰るだけでしたので、ほったらかしのサービスでよかったです。</t>
  </si>
  <si>
    <t>これまで余裕がある時は、多少高くてもリピしていました。今回はとても一流とは言えない対応に大変不満でチェックアウト致しました。アーリーチェックインを事前に電話で申し出て対応頂きましたが、問題は追加料金です。客室超過３時間以内でしたら、宿泊約款で室料の３０％と明記されていますが、今回５０％を請求され支払ました。当然支払の根拠を説明を求め、フロントの女性は説明出来ず、後程フロントの責任者を名乗る方よりお電話を頂き「最近割増料金を変えました。インターネットでもその旨載せています」との事。でも、客室に備えてある宿泊約款やWEBで検索してもその根拠は結局わかりませんでした。フロント責任者と名乗る方には「とれも不満で納得いかない」旨伝えておりましたが、チェックアウトの際も一言ありませんでした。朝食も連泊の場合でも内容が変わらずビジネスホテル並みでした。とても一流と言える対応ではないと残念でなりません。その他は満足できる</t>
  </si>
  <si>
    <t>また利用させて頂きました。前回から約２週間ぶりでしたが、今回もまた無理言ってギリギリ一部屋用意してもらい感謝してます。ただ、今回は隣の部屋が深夜遅くまで恐ろしくうるさかったのが残念ですが、それ以外は今まで通り気持ち良く過ごせました。当然宿泊客の問題ありきでしょうが、防音の設備的に少し弱いのかぁと感じました。でもまた近々お世話になります。ありがとうございました。</t>
  </si>
  <si>
    <t>☆クマっぷ☆</t>
  </si>
  <si>
    <t>やはり、大きなお風呂があるのは魅力です。朝食もおいしかったです。</t>
  </si>
  <si>
    <t>いけべっく</t>
  </si>
  <si>
    <t>冷蔵庫、クーラー、シャワーの水圧等使い勝手が良かった。水のサービス続けて欲しい。ベッドが柔らかかったので硬めもあると助かる。また利用したいと思います。</t>
  </si>
  <si>
    <t>駅からが少しわかりにくかった</t>
  </si>
  <si>
    <t>仕事先に近いのと、以前岐阜駅でお世話になったので予約しました。今年オープンされたのかな？部屋は、最新式で設備も整い綺麗でした。岐阜の際に嬉しかったんですが、コンセントが枕元に近くて良かった。後、浴室への段差がないのには、とても好感が持てました。はっきり申しまして初めての経験です。少し残念だったのは、セキュリティー上のこともあるは、理解してるのですが、エレベーターが、利用ごとにフロントのある2Fに一度止まるのが、些か面倒でした。（岐阜でもそうでしたが）そのEVですが、糸くず？のようなのものが沢山目に付いたのが残念です。最後に希望ですが、都市部に建てられておられる事情は分かりますが、提携駐車場があると次回もお世話になりやすいです。</t>
  </si>
  <si>
    <t>zotto070502</t>
  </si>
  <si>
    <t>部屋が快適で無料朝食が付いてコ・ス・パ重視の自分は名古屋の定宿にしたいと思います。</t>
  </si>
  <si>
    <t>新しいホテルなので、とても綺麗でした。シングルルームでしたが、ベッドが広く、コンセントも充実してたのが良かったです。立地も栄駅から近く、飲食店も充実していたので助かりました。また利用したいです。</t>
  </si>
  <si>
    <t>アップグレードで幅広のベッドにして頂いたり、部屋が寒いため毛布と温風機を貸し出して頂くなどサービスは良かったが、部屋の空調が冷房のみで、当日は気温が低く空調を切っても部屋が冷えてしまい、よく眠れなかった。冷房、暖房を切り替えられないと快適に過ごせない。</t>
  </si>
  <si>
    <t>泊まったのはフランス人でしたが、ホテル側の英語対応も完璧で、朝食も気に入っており、大変満足していました。ありがとうございました。また、レディースアメニティにも満足していました。</t>
  </si>
  <si>
    <t>maruchan.140</t>
  </si>
  <si>
    <t>クラブルームに大人二人、幼児二人で泊まりました。シャワールームがあり、お風呂は大きく、使いやすかったです。やっぱり子供がいると、洗い場があるのが助かります。シャンプーとリンスがブルガリで、よい香りがしました。ティータイムとハッピーアワーにクラブラウンジを利用させていただきました。満足しました。ティータイムにケーキなどをもう少し種類を増やしていただけるといいなと感じました。ただ、地下鉄の最寄駅までは徒歩では少し距離がありました。近道などを教えて頂けるとありがたいです(あるのならば)。名古屋に行く機会がありましたら、またクラブルームに泊まりたいです。</t>
  </si>
  <si>
    <t>年間200日ほど出張や旅行でホテルを利用しています。このホテルは数あるビジネスホテルの中で、控えめに言っても最高だと思います。他の口コミで駅から遠いと書いている方もいますが、実際はそんなに遠くは感じません。また、実際に遠いとしても、この値段でこのクオリティーのホテルがあるのなら教えて頂きたいほどです。サービスや部屋の内容は他の方が書かれておりますので割愛させて頂きますが、本当に良いホテルです。</t>
  </si>
  <si>
    <t>部屋の大きさや陽当たりなどを気にすることがなければ快適なホテル。朝食はビジネスホテルとしてはかなりレベルが高い方でしょう。パンが特にいいですね。この朝食を決め手で選んでもいいと思います。大浴場はさほど大きくはないものの実に快適で、特に朝風呂は混みあっていなくてオススメ。上下別の部屋着なので風呂の時に非常に助かります。</t>
  </si>
  <si>
    <t>samshig</t>
  </si>
  <si>
    <t>朝食は和定食を選びましたが、バイキングでなかったのでボリュームは不満でした。</t>
  </si>
  <si>
    <t>AYAMARI</t>
  </si>
  <si>
    <t>次に名古屋に行った時、空きがあればぜひまたここにしたいと思えるホテル。部屋の雰囲気や快適性はシティホテルかと思いました。名古屋駅から多少距離がありますが、エアコンの効いた地下商店街をブラブラ歩けば着くので退屈しません。</t>
  </si>
  <si>
    <t>朝食のパンが大変美味しかったです。</t>
  </si>
  <si>
    <t>shin1010207</t>
  </si>
  <si>
    <t>金曜日なので、リニューアルオープンのレストランは満席でした。ローストビーフとそのソースがおいしくて、来月も予約しました。従業員さんの教育も行き届いています。名古屋は今、新しいホテルがどんどんできていますが、地元の人々に親しまれるホテルのようですね。</t>
  </si>
  <si>
    <t>名駅から直ぐで良かった</t>
  </si>
  <si>
    <t>良き。</t>
  </si>
  <si>
    <t>清潔で効率の良い部屋に宿泊出来て良かったです。フロントの方の笑顔や対応に好感が持てました。</t>
  </si>
  <si>
    <t>列車の音が気にならないなら線路側の方が静かとも言えます。</t>
  </si>
  <si>
    <t>駅から近く、きれいな部屋でした。似た名前のホテルが多くタクシーで違うホテルに連れていかれました。</t>
  </si>
  <si>
    <t>食事付きの宿泊での価格に満足です。今回は車での利用でしたがホテル直結のパーキング楽でした。次回の出張では利用したいと思います。</t>
  </si>
  <si>
    <t>いつも通り快適に過ごせました。R＆Bホテル定番の朝食で、パンとゆで卵と飲み物だけですが、満足です。ただ気になったのは、部屋でトラブルがあったも従業員は部屋に入らないと張り紙がありました。実際に他のホテルで水溢れのトラブルがあり、どうしようもなく従業員の方に来ていただきましたが、そういうのも対応できないというのであれば、今後利用を躊躇してしまいます。女性が主で危険もあるのでしょうが、改善を求めます。</t>
  </si>
  <si>
    <t>今月も利用させていただきました、ホテルの近くには飲食店が沢山ありホテルのスタッフさんも大変親切で手頃で美味しい店を紹介してくれますよ。</t>
  </si>
  <si>
    <t>旅好き爺さん</t>
  </si>
  <si>
    <t>名古屋駅から歩いて１５分程度と少し遠いですが問題ありませんでした。清潔な部屋で、アメニティも十分。寝るだけだったのでコスパは十分すぎるほどでした。</t>
  </si>
  <si>
    <t>朝食良いです</t>
  </si>
  <si>
    <t>駅から遠いのがやや難です。ただ狭いながらも設備は新しく価格もリーズナブルです。遠いと言いながら名古屋駅には歩いて行ける分仕事で泊まるには便利です。はい、リピート有です。</t>
  </si>
  <si>
    <t>レディースルームの特典のひとつだと思うのですが、パジャマが選べて、そのうちの一つがとてもリラックスできるものでした。部屋でキャリーケースを広げるスペースもあったし、一人で眠る分には充分な部屋でした。丸の内はどこに行くにも便利なので、また利用したいと思いました。朝は時間がなく朝食をとることができませんでしたので、評価不能とさせていただきました。</t>
  </si>
  <si>
    <t>popnn02</t>
  </si>
  <si>
    <t>初めてのFIRST CABIN、ビジネスクラスのキャビンだったのに早割で普通のカプセルホテル並みの価格で泊まれたのは良かった。キャビンが２階建てではなく１階のみなので、上下での気兼ねがなく快適。キャビン内に貴重品BOX（結構広め）があるので、他のとこのような別室ロッカーは無し。荷物をベッドに置くことになるが、いちいち荷物を取りに行く手間がない。スーツケースは別場所、チェーンを貸してくれる。フロントの対応も丁寧だし、女性用大浴場もあって、全体的にカプセルホテルとは思えない。欲を言えば、歯ブラシ（１本のみ）はもう１本欲しいのと、無料飲料があれば。（風呂場にも無し。洗面所に紙コップがあったけど、あれは歯磨き用？飲む用？）あと、キャビンフロアからトイレに行くときはオートロックドア開けるカードを忘れずに！出るときはいらないので気づかず、戻りで必要で焦った。貴重品用の鍵は持ってたけど。洗面所はフロア内にあるからいらないのに。場所、逆では？いっそドア用と貴重品用の鍵を同じものにしてくれれば。２個あるの、面倒。</t>
  </si>
  <si>
    <t>丁寧な対応でよかったです。</t>
  </si>
  <si>
    <t>3階のレディスフロアに大浴場があり、部屋着で簡単に行けて安心でした。また大浴場はとても綺麗に清掃してあり、旅の疲れが癒されました。駅のほぼ目の前だし、名古屋を初めて訪れて不安もありましたが、おかげさまで快適に旅を楽しめました。ありがとうございました。</t>
  </si>
  <si>
    <t>pieta0715</t>
  </si>
  <si>
    <t>9/18に宿泊。伏見駅から苦にならない距離で、まだ新しいせいか清潔感あふれる宿でした。他の西鉄インでもおなじみの、アメニティは必要なものだけをチョイスなので、バスルーム内がすっきりしていいですね。朝食のパニーニは珍しく、おいしくいただきました。</t>
  </si>
  <si>
    <t>BL6518533</t>
  </si>
  <si>
    <t>通常時に栄で食事し、手ごろに宿泊するには大きな問題はないと思う。さすがに彼女とビジホは無理だが、高級ホテルも気が引ける時に、丁度いいかも。バスルームとベッドルーム、部屋全体の質感は、その通り、ビジホと高級ホテルの中間にうまく位置していると思う。ただ、窓からの景色は皆無、隣のビルの壁。</t>
  </si>
  <si>
    <t>立地良し、コスパ良し。フロントの方々も親切。残念なのが、机上の鏡に、ロングの茶色い毛髪がベッタリ付いていました。（私は黒色のスパイラルパーマのクルクルヘア）私は連泊でしたが、10時－15時は絶対に部屋から出ないといけませんでしたので、ホテルでのんびり休養したい方にはむかないと思います。清掃不要でも、そうはさせて頂けないシステムでした。（交渉も無理です）古いけれど、綺麗にされているホテルです。フロントの方々はどの方も親切でした。</t>
  </si>
  <si>
    <t>デスクスペースがあってたすかりました</t>
  </si>
  <si>
    <t>セキュリティもしっかりしていて、部屋も大変快適に過ごせました。女性へのアメニティサービスも良かったです。口コミでパンケーキが美味しかったと書き込みがあったので、リクエストしたのですが、時間がかかると言われ断念しました。提供される時間がわかれば嬉しかったです。</t>
  </si>
  <si>
    <t>あまり人に教えたくないくらいに満足しています。名古屋で出張が入ったら最優先でここにしています。</t>
  </si>
  <si>
    <t>1970ＴＫ</t>
  </si>
  <si>
    <t>プラスカプセルに付いているノイズキャンセリングイヤホンのおかげでぐっすり寝られることが出来ました。サウナや露天風呂もとても良かったので、また名古屋へ行った際には利用したいです。</t>
  </si>
  <si>
    <t>cerezo1994</t>
  </si>
  <si>
    <t>5/4~5/6の3日間、名古屋でコンサートがあったため初めて利用させて頂きました。始めていく土地で何もわからなかったのですが、駅から近いし管理人さんもとても愛想が良く、なんと言ってもIHや洗濯機まであってこのお値段で泊まれるのはすごく有難かったです。学生2人で泊まるにはとても便利で部屋も綺麗でここまで感動したホテルは初めてです。また名古屋に用があったら必ず利用させてもらいます(^^)</t>
  </si>
  <si>
    <t>入試のため３泊しました。最寄駅から近くて、フロントの対応も朝食も、とてもよかったです。このホテルは禁煙ルームがないのか、よくわかりませんが、部屋にタバコの匂いが染みついていて、息苦しかったのと、風呂のカーテンもタバコの匂いがキツくて、もう泊まることはないだろうと思います。事前に消臭を頼んだのに、まったく意味がありませんでした。</t>
  </si>
  <si>
    <t>mitta25</t>
  </si>
  <si>
    <t>コスパは最高なんですが…やはり空気清浄機くらいは欲しかったですね。全部屋設置では無くてリクエスト者のみだけでもあっても良かったのかと思いました。</t>
  </si>
  <si>
    <t>まず、フロントの対応がいい！猛暑日に訪れたせいか、フロントで冷たいおしぼりをもらったのは感激した。また、部屋が綺麗でアメニティーが良いのも嬉しい。大浴場があると完璧なのだが…。でもコスパで考えると定宿の１つになると思う。</t>
  </si>
  <si>
    <t>manndahann5588</t>
  </si>
  <si>
    <t>ありがとうございました。ゆっくりと過ごすことができ、仕事も円滑に進めることができました。また利用させて頂きます。</t>
  </si>
  <si>
    <t>名古屋駅からは少し歩きますが、綺麗で広い部屋で良かったです。</t>
  </si>
  <si>
    <t>banban0055</t>
  </si>
  <si>
    <t>この度は大変お世話になりました。特に朝食の際には、子どもの体調不良や怪我があり、ご迷惑をお掛けしたのですが、迅速にご親切にご対応くださいまして、非常にありがたかったです。また、フロントスタッフの方も気持ちのいい接客をしてくださいました。設備も清潔で気持ち良かったです。スタッフの方々のご対応のおかげで、素敵な時間を過ごさせて頂きました。ありがとうございました。</t>
  </si>
  <si>
    <t>汚くて、匂いが臭い部屋で 廊下まで、臭かった。</t>
  </si>
  <si>
    <t>いつ泊っても感じの良いホテルです。</t>
  </si>
  <si>
    <t>ヨッシー3347</t>
  </si>
  <si>
    <t>フロントの方の対応は、いつでも素敵な笑顔で迎えて頂いたので気持ちよかったのですが、部屋の老朽化がひどくて壁はめくれているしテレビは小さいし・・・・。立地と金額を考えると仕方のない内容かもしれませんが、きれい好きの方にはお勧めできません。スリッパも抗菌対応ではないし・・・・。</t>
  </si>
  <si>
    <t>大浴場と食事が最高です！</t>
  </si>
  <si>
    <t>立地良く、サンデー割引でコスパ最高。</t>
  </si>
  <si>
    <t>テト3373</t>
  </si>
  <si>
    <t>今回、誤ってダブルの部屋を予約してしまい、その場で申告の上、差額をお支払いしてツインの部屋に変更して頂いたのはとても嬉しく思いました。ただ、その際の応対が大変無愛想、面倒気で、言葉づかいも怪しかったというのが、その場に居た面々の感想です。他に大変ホスピタリティのよいスタッフの方が大勢居られただけに、大変印象的なスタッフの方でした。</t>
  </si>
  <si>
    <t>Nasty Guy</t>
  </si>
  <si>
    <t>2/22宿泊。こんな寒い時期なんです。トイレはウォシュレットでしょ(-。-;</t>
  </si>
  <si>
    <t>Perman88号</t>
  </si>
  <si>
    <t>とてもよかったです。</t>
  </si>
  <si>
    <t>ホテルに行くまでの客引きが多くて困りましたが、それ以外は良かったです。</t>
  </si>
  <si>
    <t>1月15日に宿泊しました。朝食以外満足しました。朝食は今回和食でお願いしましたが、ご飯をよそっている間にオカズを用意しておりましたが、「冷たいオカズ」でした。何の為にご飯をよそう間に用意するのか理解できないままです。オカズの量もわからないままご飯をよそうのも難しいと思いまして。食堂の方も無愛想でした。次は洋食？コーヒーショップの方にしてみたいと思います。</t>
  </si>
  <si>
    <t>給湯器の調子が悪かったのか、お湯が出るまでに1分ほどかかったのが残念でした。部屋自体はきれいだと思います。入室すると自動でTVがオンになり、Wifiのパスワードが画面に表示されるのは便利です。</t>
  </si>
  <si>
    <t>とても素晴らしいホテルでした。また利用します。</t>
  </si>
  <si>
    <t>部屋に入るドアがゆっくり閉まらず、すごく早いスピードで「ガン」と大きな音をたてて閉まるので毎回手でおさえていた。シャワーフックの角度が悪く、フックに掛けたままだとお湯が真下にしか出ず使い勝手が悪かった。空調が冷房のLOWにしてもすごく寒く、消すと暑く、夜中も何度も入り切りした。</t>
  </si>
  <si>
    <t>何回か栄近辺で宿泊しましたが、立地が良く迷子になりにくいのが良いと思いますこの価格で、朝食もちょうどよく満足です。また、名古屋での宿泊はエコノ名古屋栄から空き情報を閲覧したいと思います。</t>
  </si>
  <si>
    <t>jarashi105</t>
  </si>
  <si>
    <t>ビジネスホテル　オーシャン＜愛知県＞</t>
  </si>
  <si>
    <t>駅から近く便利。部屋は、ゆっくりできる大きさ。ただ洗面所が無く、風呂場兼用であった。</t>
  </si>
  <si>
    <t>・15時からチェックイン可能ですが、車10台しか泊める事出来ない。フロントで他のお客様もクレーム言っていた。・お部屋のネットワークの接続不安定。ビジネスで利用する方も困るはず。・電子レンジが各お部屋にない。4階まで上がり、レンジする手間あり。・ベット付近に暖房機能はあったが、エアコンが無い。冬場なので、窓を開けた状態でも寒い。そのため、お部屋の温度調節出来ず、寝心地悪かった。・風呂場の換気扇が見つからない。接客対応は良いのですか、設備が悪い。</t>
  </si>
  <si>
    <t>「10月13日に宿泊しました。キャンペーン中で、アンケートに答えること約束でビジネスクラスからファーストクラスの部屋にグレードアップしてくれました。サービス面がよかったです！」「清潔感Good！」「駅からまあまあ近くて便利！」「近くにミニストップがあり」</t>
  </si>
  <si>
    <t>新幹線口から5分程度。1階にコンビニが入っている便利な立地。建物・設備共に新しく綺麗。少し急いでチェックアウトを行った際、スタッフの方が、エレベーターを開けて待機してくれていた。心遣いに感謝しております。</t>
  </si>
  <si>
    <t>子どものお気に入りホテルで度々利用しています。いつも快適です。</t>
  </si>
  <si>
    <t>身内の結婚式当日の宿泊で、チェックインの際その旨を伝え、色々質問等したのですが、おめでとうございますの一言が無く残念でした。</t>
  </si>
  <si>
    <t>部屋も広く清潔で、空調もきいていて、とても過ごしやすかったです。また利用したいです。</t>
  </si>
  <si>
    <t>1歳の子どもを連れて宿泊しました。お部屋は改装された部屋だったので、とてもきれいで快適に過ごせました。バスルームとは別に洗面台スペースがあったのも使いやすくて良かったです。ベッドの寝心地も良く、子どももぐっすり眠っていました。子どもと女性にはアメニティのプレゼントがあったのもうれしかったです。朝食のバイキングでは、スタンダードな和洋食のメニューから名古屋飯まで、コンパクトな品数ではありましたが、バラエティにとんでいて、お腹一杯に食べられました。コーヒーもとてもおいしかったです。チェックアウトが12時とゆっくりだったので、朝寝坊して朝食をゆっくり食べて、のんびり滞在させていただくことができました。</t>
  </si>
  <si>
    <t>毎回利用してます。大浴場が大変良い。朝食も美味しい.部屋も綺麗。</t>
  </si>
  <si>
    <t>初めての利用でしたが、大変満足しております。部屋もきれかったし、対応もとても良かったです。また利用したいと思います。</t>
  </si>
  <si>
    <t>今回連泊で初めての利用でした。エコノミーキャビンだったので通常のカプセルホテルとさほど変わりありませんがトイレや洗面台、大浴場の洗い場など数が多いので待ち時間はほとんどないです。一番気になったのは管内／フロア温度は調整されていますが個人のキャビンのロールブラインドを閉めたらかなり暑いです。スタッフの方が巡回されているようですが体感温度や感覚が異なるかもしれません。それ以外は快適でまた利用したいと思います。</t>
  </si>
  <si>
    <t>momilun</t>
  </si>
  <si>
    <t>新幹線の改札に近く、歩いてすぐにエキチカで食事がとれるところがたくさんあるので便利です。やや古さが目立ちますが、問題ありません。</t>
  </si>
  <si>
    <t>チェックイン待ち時間なんとか改善希望  楽天サービスから外して</t>
  </si>
  <si>
    <t>こんなにお安く飲み物や朝食を付けてくださって文句言ったらバチが当たります。ただ、入口がけばけばしいので変えられたら格調高くなると思います。</t>
  </si>
  <si>
    <t>狭い、痒い、割高</t>
  </si>
  <si>
    <t>1月9日に一泊しました。スタッフの接客が良いと感じました。また利用したいと思います。</t>
  </si>
  <si>
    <t>ms30923</t>
  </si>
  <si>
    <t>相変わらず広い風呂・サウナは有難い。朝食も満足、但しおにぎりだけでもあるとうれしい。</t>
  </si>
  <si>
    <t>仕事で利用しました。駅から近く、部屋も綺麗で良かったです。</t>
  </si>
  <si>
    <t>出張での初めての利用です。コスパは最高で朝食もＧＯＯＤです。ただ、風呂がめちゃくちゃ狭い、天井低いで１８０センチの私はシャワーを利用するのに一苦労でした。名古屋出張時はまた利用したいと思います。</t>
  </si>
  <si>
    <t>下手な物好き</t>
  </si>
  <si>
    <t>コストパフォーマンスはそこそこ。名古屋駅まで歩い行ける距離なので便利です。</t>
  </si>
  <si>
    <t>部屋が広く、アメニティも充実。くつろげました。</t>
  </si>
  <si>
    <t>料理旅館なごや花亭美よし</t>
  </si>
  <si>
    <t>子供のアレルギー対応もしっかりしていただいたり、持ち込みのケーキを冷蔵庫に預かっていただいたりと大変お世話になりました。料理も豪華で大変おいしかったです。部屋、トイレ、お風呂なども掃除が行き届いていて、妻も名古屋で泊まる際にはまた利用したいと話をしていました。</t>
  </si>
  <si>
    <t>たかひろ9403</t>
  </si>
  <si>
    <t>朝食が残念。。</t>
  </si>
  <si>
    <t>名古屋駅から近くて便利でした。名駅に宿泊したのははじめてですが、こちらはエスカ地下街や太閤口南側の名古屋うまいもん通りにも近くてお手軽な名古屋めしがいろいろありました。アメニティでドリップコーヒーが選べたのがうれしかった。トイレの便座がつめたいのが残念でした。</t>
  </si>
  <si>
    <t>お部屋が隣り合わせなのにフロアの表示がまったく反対方向なのでびっくりしました。</t>
  </si>
  <si>
    <t>街中ですが、私は静かに感じました。名古屋に泊まることは少ないですがまた利用したいと思います。</t>
  </si>
  <si>
    <t>piNE</t>
  </si>
  <si>
    <t>猛暑で汗だくの状態でお部屋に入ると、ミネラルウォーターが冷えていて嬉しかったです。綺麗な和室だったのでとても寛げました。女性用のスペシャルアメニティの巾着袋がとっても可愛くて家族ともども大喜びでした！お風呂とトイレがセパレーツで湯船の外で体を洗うことができ、お風呂も満足でした。空調の温度設定が細かくできなかったことだけが残念でした。。。また、こちらに来ることがあればお世話になりたいと思いました。</t>
  </si>
  <si>
    <t>milkchon</t>
  </si>
  <si>
    <t>立地が良く便利でした。部屋の広さもあり快適でしたが，浴槽の清掃が今一つで髪の毛がついていてがっかりでした。</t>
  </si>
  <si>
    <t>ocha_322</t>
  </si>
  <si>
    <t>フロントの方が親切でした。当方のお願いにも心よく応えてくださいました。</t>
  </si>
  <si>
    <t>錦の真ん中で立地が素晴らしい。</t>
  </si>
  <si>
    <t>子供連れでレゴランドに行くため、デラックスツインを2部屋利用しました。土地勘が無いので不安でしたが、名古屋駅まで子どもの足でも十分に歩いていける範囲だったので、夕食のお店を選ぶのにも苦労しませんでした。昨年秋にオープンしたということで館内はどこもかしこも綺麗で快適。ただ、エレベーターに乗るのにカードキー認証が必要で、ロビーへ行くにもカードを持って出ねばならず、ツインルームを使う前提では不便でした。その代わりにセキュリティが確保されているので仕方ないですね。トータルでは大満足だったので、また名古屋に来る機会があればぜひ利用したいと思います。ちなみにホテルからレゴランドまでは下道を使って車で40分程度です。</t>
  </si>
  <si>
    <t>今回は２泊とも残念な滞在となりました。清掃も、清掃係も、朝食スタッフもフロントスタッフも報告連絡相談が出来ていないです。客室清掃について滞在中に指摘をしましたが、改善もされていなければ、改善できない理由もお知らせいただけず、何のレスポンスもないホテルは初めてでした。非常に残念です。</t>
  </si>
  <si>
    <t>たかし6471</t>
  </si>
  <si>
    <t>部屋は広めでよい</t>
  </si>
  <si>
    <t>場所が多少なり不便を感じましたが、ホテルは問題ありません。リッチモンドは定宿の１つなので安心して宿泊出来ました。</t>
  </si>
  <si>
    <t>jackaroosfc</t>
  </si>
  <si>
    <t>コンパクトな部屋ですが、コンセント口やUSBポートなど電源が複数あってモバイルバッテリーの充電やヘアアイロンなど使えたのはとても便利でした。アメニティがエントランスにしかないので、ふと必要になったときに取りに行けるように各エレベーターホールに設置されていると嬉しいなあと思いました。朝の朝食が混むと聞いていましたが、朝7:00の時点で数十人のインバウンド観光客の大行列がエレベーターホールまで伸びていて驚きました。また次回利用させていただくときにはぜひ朝食も利用させていただきたいなあと思いました。</t>
  </si>
  <si>
    <t>はうこたそ</t>
  </si>
  <si>
    <t>地下鉄丸ノ内からすぐ近くで、とても便利でした。鍵がオートロックではないので、うっかりすると鍵をかけ忘れてしまうので気をつけました。他の方のレビューを見ると、建物が古いかな？と思いましたが、予想よりキレイで満足でした。</t>
  </si>
  <si>
    <t>駅から若干遠いのですが、綺麗な室内、くつろげる空間なので、良く利用させて頂いてます。食堂のレイアウトも変更されており、食事時の混雑、長い列が緩和されていました。良かったと思います。</t>
  </si>
  <si>
    <t>11月に泊まったときと比べて朝食のパンの種類に一部入れ替えがあってドリンクバーの機械も増えててよかった。コスパがいいのでまた泊まりたいです。</t>
  </si>
  <si>
    <t>今回、3泊しました。いつも名古屋に来る時は利用しています。今回、ポイントが貯まりキャッシュバックあるかなぁって楽しみにしていましたが、チェックアウト時フロントの方からは何もありませんでした。そのまま会員カードを受け取り、ホテルを出ようとし何気無く会員カードを見てみるとなんと、交換ポイント500になっている。「やられた！！」慌ててフロントに戻り話をすると悪びれた様子も無く5000円を渡された。こちらから言わなかったらどうなっていたのでしよう。朝から嫌な思いをしました。フロントの方々しっかり。</t>
  </si>
  <si>
    <t>irukujigogo5</t>
  </si>
  <si>
    <t>全体的にきれいで部屋のテーブルが広いので、仕事はしやすかったですが、朝食バイキングは、学食のように行列が長く、並べられた料理のうち、取る取らないにかかわらず、順番通りに進まないといけないような雰囲気になっていて、チェックアウトまで急いでいたところ、想定外の時間がかかったのが残念でした。</t>
  </si>
  <si>
    <t>仕事で利用したので、プレミアムエコノミーキャビンは失敗でした。服や荷物を置くスペースが普通のカプセルホテルのようにロッカーがあると思ったらありませんでした。周りの音が聞こえたりするのは、当日の運でしょう。朝食のパンは、多少の好みが分かれるところです。次は他の部屋プランか、別のホテルを探します。</t>
  </si>
  <si>
    <t>女性のお客さんのが多そうなので、時間にやってはお風呂が混雑しそうだなと思いました。アメニティや設備に関しては100点なので、ぜひこのクオリティをキープしてほしいです！名古屋に行く際には、また利用したいと思います。ありがとうございました！</t>
  </si>
  <si>
    <t>お風呂場とトイレが別々なのが、とても良かった。</t>
  </si>
  <si>
    <t>地下鉄駅から若干距離があるので雨天時は予約を考えてしまいます。他のルートインと変わらないイメージでした。近くに所用の場合はリピするかどうか？不明です。</t>
  </si>
  <si>
    <t>nekkon7470</t>
  </si>
  <si>
    <t>朝食をおいしく頂きました。またお風呂が、湯船の外で身体が洗えるのは良いと思いました。</t>
  </si>
  <si>
    <t>きっちゃん６２６</t>
  </si>
  <si>
    <t>2月にオープンしたばかりでもあり、設備も新しく大変快適であった。前日にコンフォートホテル岐阜に宿泊したが、岐阜に比べて名古屋の場合はバスが広くゆったりと入浴できた。コンフォートホテルは全室禁煙であり、２０２０年東京オリンピックに向けた受動喫煙防止の法律も満足に作れない日本政府は見習うべきだと感じた。</t>
  </si>
  <si>
    <t>娘が、台風の為帰れなくなって急遽取ったのですが、とても良かったと喜んでいました。次から名古屋でライブ等あった時はこちらに泊まると言っています。ありがとうございました。</t>
  </si>
  <si>
    <t>素泊まりでしたが、高級感あるフロントと部屋が気に入っています。部屋は経年劣化もありますが、ホテルの努力を感じるので特に古いのが気になりません。フロントの人の応対も、いつも感じ良いです。</t>
  </si>
  <si>
    <t>oppe1971</t>
  </si>
  <si>
    <t>今回で3度目の宿泊です。駅に近いにも関わらず、静かで部屋も綺麗でした。お風呂もユニットバスではなく洗い場があるのが良かったです。朝食のレストランも明るくて外を眺めながらゆっくりと食事する事が出来ました。お料理もどれも美味しあったです。名古屋に出掛けた時の常宿にしたいです。</t>
  </si>
  <si>
    <t>書き込みの通り、バスルームの水はけが相当悪いのには驚きでした。あと洗面所が剥げていて不快でした。他のビジネスホテルで同じくらいの料金でももっとアメニティとかきちんと部屋にありますけど、最低限のものはフロントから持っていくにしても、、部屋には歯ブラシのみでした。とにかくこのホテルにはびっくりでした。ベッド周りに普通は固定のがあるはずがないし、とにかく今まで東京とかのビジネスホテルに宿泊してますが、あまりにも値段のわりには、施設面や設備面、朝食面がっかりでした。朝食もメニュー少なくてがっかり。あとやはり外がうるさかったです。</t>
  </si>
  <si>
    <t>お盆時に1泊しました。25階の部屋で端の方にテレビ塔やトリトン、遠くの観覧車(刈谷のSA?)まで見渡せて眺めが良かったです。夫が大浴場に行ったら、外国人の方々が浴場にスマホを持ち込み大声で話しながら撮影大会状態でゆっくり入ることができなかったそうで、考えものだと思いました。ガラス張りで明るく開放感のあるレストランでの朝食バイキングはビジネスホテルなのに小洒落ていて、ご当地のメニューもあり良かったです。</t>
  </si>
  <si>
    <t>名古屋ふるいホテルが多いので、ある程度覚悟して宿泊します。あまりほかのホテルとかわりなく過ごせました。一つ残念だったのは、湯沸かしポットがなかったことです。電車の旅で利用するので、水筒に温かいお茶を入れたかったのですが、残念。近所にセブイレがあったのでなんとかなりました。まあ、事前に設備を確認しなかったわたしのミスです。</t>
  </si>
  <si>
    <t>YK1998</t>
  </si>
  <si>
    <t>日曜早割の3,000円で宿泊、とってもお得でした。無料の朝食は簡単でしたが、それなりの品数で納得です。</t>
  </si>
  <si>
    <t>ゆあけそ</t>
  </si>
  <si>
    <t>特に問題なし</t>
  </si>
  <si>
    <t>電子レンジがありとても便利でした！名古屋に行く際はまた利用したいと思います。</t>
  </si>
  <si>
    <t>子連れで二泊しました。ハッピーアワーや朝ごはんも大変満足なものでした。朝ごはんは日本的な常備菜のようなものも多く、野菜なども食べることができ、食パンにあんこを載せて食べるのも名古屋感があって良かったです。新しい為、清潔でした。大浴場も子供連れにはありがたく、女性用の方は二泊とも入った時間は貸し切り状態でした。どちらの日も錠剤の塩素薬？が湯船に沈んでいて子どもが触ってしまったのが気になりました。加湿器のことを質問したら、すぐに「お部屋に入れておきましょうか？」と対応してくださり嬉しく思いました。WiFiも問題なく使用できました。名古屋科学館が歩いて行けるところにあったので、二日間も通いました。総合的に見て、泊まって良かったです。週末にかかったのでお値段としては少し高く感じました。ありがとうございました。</t>
  </si>
  <si>
    <t>テレビの不必要な大きさと机の狭さは変わっていませんが、立地、大浴場、食事、どれも満足です。</t>
  </si>
  <si>
    <t>桑田平助</t>
  </si>
  <si>
    <t>三連休に2泊利用しました。かなりリーズナブルに宿泊でき、満足しています。喫煙ルームしか空いてなく、仕方なく予約したのですが、全く臭いは気になりませんでした。(当方かなりの嫌煙家です)部屋は狭いですが、寝るだけなので、むしろベッドにいながら手を伸ばしてあれこれできるので、コンパクトで良かったです。部屋にはタオル、歯ブラシ、テレビ、冷蔵庫、スーツハンガーあります。ティッシュがないのと、洗面所に石鹸がないのが不便でした。ここのレビューを見て、ティッシュは箱で準備しました。お風呂は使用してませんが、シャワールームは綺麗でした。夏場なので換気が充分じゃないのか、中はかなり熱気があり暑かったです。フロントの方は、特に悪い印象はなく、端的に宿の説明してくれましたし、チェックインが遅れる旨を電話した際も、23時は過ぎないように、と言われただけです。コンビニやスーパー、駅へは、ふらっと行ける距離ではないと思います。近くに喫茶店があったのと、宿の外に自動販売機があり、利用しました。とにかく安く泊まりたかったので、期待はしていませんでしたが、悪い評価をしてる方々が言うほど悪くはないと思います。</t>
  </si>
  <si>
    <t>ベットも広くゆっくり休めました。フロントやレストランの方の応対もよく満足しました。ただ、レストランが狭く、往来に少し不自由を感じましたがやむを得ないですね。また、行きます。</t>
  </si>
  <si>
    <t>Zkai</t>
  </si>
  <si>
    <t>立地も部屋も大変良かった。</t>
  </si>
  <si>
    <t>smatsu2015</t>
  </si>
  <si>
    <t>他のホテルと比べても、施設面で非常に優れていて、快適でした。今後も是非利用させていただきたいと思います。</t>
  </si>
  <si>
    <t>名古屋市内での価格、サービスを思えばＡランクと思います。</t>
  </si>
  <si>
    <t>深夜近くのチェックインでも丁寧な接客でした。部屋は適度な広さがあり、色調も良く、ゆっくり休むことができました。感激したのはフロントの方からの綺麗な書体でのメッセージ。ありがとうございます。</t>
  </si>
  <si>
    <t>KenFJ</t>
  </si>
  <si>
    <t>東横イン名古屋駅桜通口本館</t>
  </si>
  <si>
    <t>部屋はそれほど広いわけではないですが、寝るだけとすれば十分です。清潔にされていて、空調も良く効いていました。廊下では他の部屋の人の声が聞こえてきていたが、部屋では全く気にならなかったです。なによりも朝食が既製のものではなく、ちゃんと手づくりのもので、とてもおいしかったです。</t>
  </si>
  <si>
    <t>何より立地が抜群です。今回宿泊した程度の金額であれば十分な満足度ですが、通常の金額をみると若干高く感じます。また、宿泊した部屋の場所がたまたまだったのかもしれませんが、モバイルルーターも、ホテルのwifiもなかなか入らず、若干苦労しました。</t>
  </si>
  <si>
    <t>ジェットバスがよかったです。駅から少々歩くのと、周りにコンビニなどがないのが不便ですが、設備とサービスは満足です。</t>
  </si>
  <si>
    <t>部屋は禁煙室ですが、若干タバコくさかった印象があります。駅からの距離は近くてとても満足しています。しかし、同じビルにクラブ？があるせいか、深夜に電気を消すと重低音が鳴りやみません。そこまで気にしない方なので寝れましたが、気になる方は遠慮した方がよいと思います。朝食バイキングについては満足です。あんこバターがあったのは名古屋らしくてうれしかったです。</t>
  </si>
  <si>
    <t>知り合いの方が名古屋に来られたため、評判のいいこちらのホテルに泊まっていただきました。駅からも近く、建物もきれいでとても快適な滞在だったそうです。ここを選んでよかったと思いました。</t>
  </si>
  <si>
    <t>新しいホテルということもあり、コンセントが多かったりと今時っぽい部屋で便利でした。ただ、無線LANが遅いため部屋でネット接続を用いた用事(観光情報や周辺の飲食店の検索や仕事上のメール・ファイルのやりとり)を済ますには厳しいです。ネット接続以外の設備が良いだけに残念です。部屋ではテレビを見て寝るだけという人以外には向かないと思います。</t>
  </si>
  <si>
    <t>三連泊した感想になります。立地：栄と謳っているものの栄の繁華街はちょっと距離がある。その代り錦が近く、食事や買い物には困らない。地下鉄久屋大通駅が近いので移動も便利。但し、最寄りの入り口から入ると構内での移動が長いのでテレビ塔の通りから乗る事をお勧めしたい。部屋：ベッドもテレビもバスタブも大きくて良いのだが、ベッドの大きさが仇となり、机が極めて使いにくい。椅子が十分に引けなく窮屈だったので、床に座って椅子を机代わりに使った。食事：品数も多くご当地ものを置くなど工夫が見られてよかったですが、かゆい所に手が届いていない感じ。例えばご飯やみそ汁をよそる際にトレイを置くスペースが無かったり、ご飯を撹拌していないのか固まっていて今一おいしそうに感じない。置いてあるケチャップの皿が小さすぎて常に空っぽなど。せめてサラダ・ご飯・味噌汁・うどんの前にはトレイを置くスペースを作ってください。一度自分たちで利用してみれば何が悪いのか解るのでは？スタッフの対応が良いだけに非常に残念です。風呂：湯温も洗い場も良かった。部屋のテレビで浴場の混雑具合が解るのも非常に良い。サービス：エコに取り組んでてミネラルウォーターなどサービスしてくれるのは良いと思う。但し最終日にアメニティーの補充が無くフロントに貰いに行くことになった。同日に泊まったと思われる他の人のコメントに同内容記載が有ったので、たまたまではなくオペレーションのミスと思われる。設備・アメニティ：エレベーター3基は強い。宿泊が高層階だった為多少待たされたが、それでも他ホテルに比べれば格段に早かった。建物中央部に吹き抜けが有る変わった作りの為、エレベーター裏の部屋だと迂回する必要があり距離の割に損したような気分になるかも。アメニティの質については満足。特に歯ブラシはビジネスホテルの中でトップクラスに良い。ボディスポンジではなくボディタオルなのも良い。総じて良いホテルだが、まだ新しいからなのか所々気になる点が見られた。次に利用する機会が有ったら改善されてることを望む。</t>
  </si>
  <si>
    <t>K@ZUBON</t>
  </si>
  <si>
    <t>ビジネスタイプなら天井も高く居心地いいです。値段も満足。朝の軽食も無料なら充分な内容です。</t>
  </si>
  <si>
    <t>BUN太郎</t>
  </si>
  <si>
    <t>良いホテルです。10年以上使っています。</t>
  </si>
  <si>
    <t>出来たばかりのホテルで、どこも新しく快適でした。セルフサービスのハッピーアワーは美味しくいただけましたが、どのコップが使えるのか等、説明書きがあったらよかったです。大浴場とコインランドリーがあるのは助かりました。</t>
  </si>
  <si>
    <t>連泊でしたので、前に投稿したものと同じ感想ですが…受付で、「お客様連泊でございますね」と話されたので、私が「連泊なので安くしてくれますか？」と冗談混じりで話したところ、ホテルの方は「連泊プランで少し安くなる場合もございます」との事。私も事前にしっかり調べれば良かったんですが、その時言っても遅いですよね…皆さんも、各種プランのチェックを！</t>
  </si>
  <si>
    <t>リニューアルオープンしてから度々利用しています。とても綺麗です。</t>
  </si>
  <si>
    <t>ラムリン1166</t>
  </si>
  <si>
    <t>改装中で、宿泊が２日なのに、駐車が１日しか出来なかった。事前に連絡が欲しかった。</t>
  </si>
  <si>
    <t>部屋もきれいでビジネス使いとしては全く問題ない。ジムも使わせてもらったが、必要最小限のミニマム使用で一人でつかえたため満足できた。チェックアウトもゆったり設定してあり、納得感あり。</t>
  </si>
  <si>
    <t>駅からも至近で、提携駐車場も広くて便利でした。 部屋も綺麗でスタッフの対応もよく朝食も充分で大変満足しました。次回もまたよろしくお願いします。</t>
  </si>
  <si>
    <t>midorinokamome_99</t>
  </si>
  <si>
    <t>いつも快適に利用しています。が、敢えてホテルの方へもう少し、朝食に工夫があるとありがたいです。サラダの充実と、美味しいとろろに合うご飯の五穀米変更を希望します。</t>
  </si>
  <si>
    <t>寝るだけなら安すぎるくらいです。プレミアムエコノミーは個室が狭く荷物置き場は共用なので慣れた方はスーツケース用にチェーンキーを使っていたので次はそうしようと思いました。</t>
  </si>
  <si>
    <t>熱田神宮に歩いて行けます。熱田からなら名古屋も近いので、こちらに泊まり名古屋観光という作戦を取りました。車で行ったので、駐車場(有料)があるのも良かったです。トイレはウォシュレットではありません。泊まった日はお風呂は改装中でした。朝食は取りあえず着いているという感じ、余裕があったらモーニングに行ってもいいかもしれません。</t>
  </si>
  <si>
    <t>鈍感イケッチ</t>
  </si>
  <si>
    <t>家内が仕事で宿泊しました。お部屋、お風呂、朝食全てよかったそうです。</t>
  </si>
  <si>
    <t>b18c-taka</t>
  </si>
  <si>
    <t>駅から歩いて行ける距離です、部屋に冷蔵庫がないので（全然効かない保冷庫がありますが室温と同じ状態で保冷の意味なし）食品はフロントで預かって冷蔵庫に入れるらしいですが連泊の場合（今回）それは面倒なので部屋に置いたままにしました、それと室内が暗いです、部屋で仕事ができません、←（書類の整理とか）ただ部屋で寝るだけなら良いです、フロントの人たちの対応は良かったです</t>
  </si>
  <si>
    <t>yongj</t>
  </si>
  <si>
    <t>値段相応の部屋でした。部屋に忘れ物をしてしまい、問い合わせた時の対応が大変良かったので、サービスは良いなと思いました。</t>
  </si>
  <si>
    <t>栄の繁華街にあるホテルです。会社まで近いで、出張にはよく使っています。部屋の広さはそこそこにあり、サービスも良いです。朝食付のプランを利用しましたので、美味しい朝食でした。</t>
  </si>
  <si>
    <t>shengliice76</t>
  </si>
  <si>
    <t>駅から少し離れていましたが、お部屋も綺麗でベットも広く、トイレとお風呂が別れており、お風呂はバスタブと洗う所が別れていたのが良かったです。入浴剤も準備されており寛げました。</t>
  </si>
  <si>
    <t>けんしろう007</t>
  </si>
  <si>
    <t>５/２７　宿泊利用しました初回でしたが　丁寧に　説明頂き　ゆっくり休めました又利用したいと思います</t>
  </si>
  <si>
    <t>少し古いですが清掃は行き届き気持ちよく過ごせました。</t>
  </si>
  <si>
    <t>受験のために利用しました。朝食をつけていませんでしたが、チェックイン後に名古屋めしを堪能できる朝食と知り、予約しました。本当に充実しておいしかったです。夜の受験生用のメニューもおいしそうでした。受験生はぜひ、ご利用されればと思います。おかげさまで合格をいただきました。ありがとうございました。</t>
  </si>
  <si>
    <t>4月15日から3泊させていただきました。部屋の清掃関係でトラブルがありましたが、その後の対応がとてもよかったです。無料のスマートフォンが置いてあり通話料が無料というのは良いとおもいます。可能であればスマートフォンのアプリ等でフロントと話が可能であればなお良いとおもいます。名古屋に出張の時にはまた利用させていただこうとおもいます。</t>
  </si>
  <si>
    <t>hide12171666</t>
  </si>
  <si>
    <t>3歳児を連れた家族旅行で利用しました。3歳児だったので添い寝無料、また朝食も無料で助かりました。ベッドの大きさも申し分なく、部屋もきれいでよかったです。窓の外の景色がなかったことだけが残念でした。いくつか改善してもらいたい点があるとすれば、洗面所の傾き。ポンプ式のソープが置いてあっても、傾いているため、すぐに落ちてきてしまうこと。朝食が地下にある韓国焼き肉店のため、暗い。ビュッフェスタイルのためいろいろと選べてよかったのですが、雰囲気とサービス自体はイマイチでした。子供用の席もあるともっと助かりましたね。立地は繁華街になるため、食事に出るのは選択肢が多く、駅からも近いし、すぐ近くにコンビニもあって、便利でした。また利用してもよいと思っています。ありがとうございました。</t>
  </si>
  <si>
    <t>hisa_hida</t>
  </si>
  <si>
    <t>とてもきれいでよかったです。</t>
  </si>
  <si>
    <t>必要なものは全部ある。合理的に考えて作られていて、対応も文句無し。立地も良くリピートしそう。悪いところは繁華街近くな利点が災いし、外の街路が深夜までうるさく、部屋の中まで聞こえること。神経質な人は要注意。昼食も人気です。</t>
  </si>
  <si>
    <t>2回目の利用です(出張)! 栄駅周りはガヤガヤしているし苦手なのですが、駅近・一階にはコンビニと便利な点もありながら、やはり特筆すべきは部屋のインテリアと居心地の良さです^_^ 最近オープンしたこともあり綺麗、インテリアのデザインも優しい感じでとても落ち着きます。今後も利用したいホテルです。</t>
  </si>
  <si>
    <t>部屋が本当に狭くてビックリしました。ただ、清潔に保たれていましたし、不満はありません。フロントの人もみんな明るく元気なのも良かったです。</t>
  </si>
  <si>
    <t>もしかしたら今はOFFシーズンなのかもしれませんが、ホテルの規模・内装の割に素泊まりの料金が1万円しないのは凄いと思いました。兎に角立派で豪華でした。また、朝食は別料金でバイキングを頼みましたが、品数も多く、1,250円で本当に大満足でした。私はホテルが良くても「別のホテルにも試しに泊まってみたい」と考えるタイプなのですが、「今度近くに来たときもまた利用したい」と思えるホテルでした。</t>
  </si>
  <si>
    <t>たいちゃん8849</t>
  </si>
  <si>
    <t>寝心地がよく、朝の目覚めが最高でした。</t>
  </si>
  <si>
    <t>ぱぴ０２３１</t>
  </si>
  <si>
    <t>今回も宿泊させて頂きました。チェックインの際は、いつもそうなんですが、自宅に帰ってきたようにホッとする自分がおります。ホッと出来るのは、スタッフの笑顔、気配りと言った仕事に取り組む姿勢が素晴らしいので、リラックス出来るからなんでしょうね。やはり、キャッスルプラザさんは、最高のホテルです。また、利用させて頂きます。ありがとうございました。</t>
  </si>
  <si>
    <t>さすがリゾートトラストというサービス</t>
  </si>
  <si>
    <t>温泉もありまあまあ良かったです。</t>
  </si>
  <si>
    <t>空いてなかったので喫煙にしましたが、思ったよりタバコ臭くなくて良かったです。立地が非常に悪いです。ホテル不付近は飲食店はおろかコンビニすらありません。チェックインしてから食事とろうかなって考えは車ないと無理です。浴衣を２階エレベーター前でセルフでとるようになっています。普通に部屋に行こうとしたら通りすぎて降りれないし、2階からエレベーターで部屋に上がろうにも一階からの客でいっぱいで乗れない。それならフロントで手渡しにしてほしい。施設は新しく綺麗ですが、もう利用しません。</t>
  </si>
  <si>
    <t>amabayasi</t>
  </si>
  <si>
    <t>近くでライブがあり宿泊しました。公共交通機関で行きましたが、立地的にも駅に近く迷わずに着けました。ベッドの柔らかさもちょうどよくゆっくり過ごせました。名古屋を訪れる際には、再度宿泊したいホテルです。</t>
  </si>
  <si>
    <t>ぴろぽん8928</t>
  </si>
  <si>
    <t>当日予約でしたが丁寧に対応いただきました。</t>
  </si>
  <si>
    <t>立地は申し分なく、チェックイン時間が当初の予定より遅くなりそうだったので電話連絡した際の対応はとても感じの良いものでした。ただ、実際チェックインした時のフロントの対応は事務的で、コーヒー無料サービスはじめロビーに置いてあるサービス等についての説明は一切なかったことが残念です。チェックアウトも同じ方の対応でしたが、やはり事務的でなんとなく淋しい気持ちになりました。電話での感じが良かっただけに感じる落差が大きかったのかも…。</t>
  </si>
  <si>
    <t>1月31日に宿泊しました。街ナカからも近くて便利だと思いました。フロント業務が24時で終わるので、チェックインだけは早めに済ませたほうが良さそうです。内線からのフロント呼び出しにも応答ありませんでした。チェックインさえ済んでいれば、24時間出入り自由です。大浴場は電子錠を開けて入る仕組みになっていますが、24時で消灯です。夜遊びは程々に、ということでしょう。朝食はバイキングです。ビジネスホテル的には普通の食事でした。名古屋の雰囲気が感じられるメニューがあると、より良かったと思います。チェックアウトも自動化されていて、省力化の進んだホテルという印象です。ビジネスホテルとしては十分な機能だと思いました。</t>
  </si>
  <si>
    <t>AVANTI2005</t>
  </si>
  <si>
    <t>ジャンボパーキングも近くにあるし、夕方から朝ゆっくりの方にはおすすめ。</t>
  </si>
  <si>
    <t>マウンテンアンダ3258</t>
  </si>
  <si>
    <t>10月7日に宿泊しました。大浴場がとても良かったです。疲れをとることができました。</t>
  </si>
  <si>
    <t>翌朝のエスカレーターは下りにして頂けますと助かります。</t>
  </si>
  <si>
    <t>洗濯機が無料で使えるのはありがたいです（乾燥機は有料）。フロントで頼むとランドリー室のカギを貸してくれます。</t>
  </si>
  <si>
    <t>nanbee</t>
  </si>
  <si>
    <t>ナゴヤドームイベント時に利用しました。種類豊富な朝食バイキング、美味しかったです。昼夜の食事を楽しむ時間が無かったので、朝から名古屋めし（ひつまぶし、あんトースト、きしめん等）が食べられて嬉しかったです。シングルルームでしたが、とても広くて快適に過ごせました。コピーをお願いしましたが、とてもスマートに引き受けて下さりました。外出前で急いでいたので非常に助かりました。その節は有難うございました。機会がありましたら、また利用したいと思います。</t>
  </si>
  <si>
    <t>個人的に好きなホテルで、栄周辺で宿泊する際には、結構使用してます。部屋や風呂などの設備はいたって普通です。汚い訳ではありません。気に入っているのは朝の食事で、こちらも豪華なバイキングではありませんが、ちょうど良い感じの品揃えです。</t>
  </si>
  <si>
    <t>部屋が古くてお風呂が臭い。エアコンの効きも悪い＆エアコンからの異音がうるさい</t>
  </si>
  <si>
    <t>JONNY4.5</t>
  </si>
  <si>
    <t>出張で利用しました。宿を探す際、名古屋駅周辺で同額だと年期が入った古いホテルばかりですが、こちらは地下鉄1駅の伏見駅から徒歩数分で、なんと言ってもホテルが綺麗で朝食が無料な事です。受付の方も愛想良く気分良く出張できました。</t>
  </si>
  <si>
    <t>レンnao77777</t>
  </si>
  <si>
    <t>簡易宿泊所だが、タイプによっては十分に体を休められる。ファーストクラスを利用したが、ベッドのサイズも(多少足は出たが)十分で、いわゆるカプセルホテルと比べて疲れもとれた。大浴場があるので、足を伸ばして湯船につかることができるのも○。</t>
  </si>
  <si>
    <t>立地も素晴らし。フロント対応も良かったです。朝食はふつうです。</t>
  </si>
  <si>
    <t>基本的には全ての場面でとても満足できます。四六時中リラックスして過ごすことが出来るので、流石といった感じです。但し、朝食ブッフェですが（コンシェルジュラウンジではなく、パーゴラ）もう少しグレードが落ちるホテルで用意されているものとほぼ同様でありちょっと期待した分、なんとなく残念でした。色んなところでもう少し質を上げていただきたいなと感じました。</t>
  </si>
  <si>
    <t>ぽっぽっぽ１</t>
  </si>
  <si>
    <t>とにかく施設が新しくて綺麗でした。部屋も普通のビジネスホテルより断然広く家族四人で使いましたが、十分でした。ウェルカムコーヒーもありがたいです。又、利用したいです。</t>
  </si>
  <si>
    <t>いつも利用させてもらってます。今回、レイトアウトでありがたかったです。ただ、清掃の音が気になってしまいますね。</t>
  </si>
  <si>
    <t>fm7</t>
  </si>
  <si>
    <t>伝馬町駅から近かったのですが、少し迷いました。部屋もきれいで、快適に過ごせました。食事でヨーグルトがあるとよかったです。</t>
  </si>
  <si>
    <t>マーク0269</t>
  </si>
  <si>
    <t>ハッピーアワーが良かったです。ビールをいただきました。朝食はカレーが美味しかったですが、もう少しおかずがあればと思いました。</t>
  </si>
  <si>
    <t>かね秀旅館</t>
  </si>
  <si>
    <t>チェックインの急な変更もご対応していただき感謝です！雨が降っていて、靴が湿っていたのですが新聞紙を入れて乾かしてくださっていて感動しました…お風呂もお部屋も、新しいとは言えないですが掃除が行き届いていて清潔でした！浴衣やタオル、歯ブラシも置いてあったので助かりました！ただ歯磨き粉はないので注意です！コンビニもすぐ近くにあり便利でした。何より旅館の方々が優しくて、また名古屋に行くことがあったら泊まりたいしおすすめしたい旅館です。</t>
  </si>
  <si>
    <t>立地は利用者によもよるのでなんとも言えない。矢場町の駅からはやや近いが、その他の主要駅からは距離がある。近隣の繁華街は女子大近辺になると思うが、錦とどちらがいいかは好みの問題だろう。部屋は清潔で快適に利用できる。窓の向こうにも壁はなく朝は碑が差し込む。バスルームの広さはビジネスホテルでスタンダードな広さか。アメニティはこれまでであればスタンダードだと思うが、最近栄を中心にリニューアルしたり、新規オープンしている同価格帯のホテルと比べるとクオリティで劣る。朝食は無料だが、これもやはり同価格帯で朝食付き、ご当地の食材などかなり充実したホテルが増えている現状からはかなり貧弱に思える。大浴場は広くはないが満足できた。</t>
  </si>
  <si>
    <t>普通に全て良かったです。</t>
  </si>
  <si>
    <t>名古屋に行く時、よく利用します。</t>
  </si>
  <si>
    <t>とても良いホテルです。加湿器、空気清浄機がどの部屋にも常備されているといいですね。もちろん毎回フロントにお願いして貸してもらってますが毎回お願いするのが面倒なのでどの部屋にも常備されていると良いなとおもいます。</t>
  </si>
  <si>
    <t>lalala235</t>
  </si>
  <si>
    <t>12月25日に宿泊させて頂きました。立地は思っていたよりも名古屋駅から遠くなくて近くにコンビニもありましたので便利でした。お部屋とお風呂は狭さは感じなく丁度良い位でした。騒音も全くなかったので静かに眠れました。朝食は以前京都のヴィアインに宿泊させて頂いた時にも感じましたが、品数をもう少し充実してたらなと・・この点だけ改善を期待してます。</t>
  </si>
  <si>
    <t>4.5です。非常に満足してます。お風呂が何時でも入れるのはありがたい</t>
  </si>
  <si>
    <t>6/14に宿泊、5～6回目だったかな。まだ綺麗に保たれてはいるが、泊まった部屋は天井のクロス？が剥がれかかっていた。大浴場があるので出張先でくつろぐのにグー。</t>
  </si>
  <si>
    <t>今回も問題なく過ごさせていただきました。また、機会がありましたらよろしくお願いします。</t>
  </si>
  <si>
    <t>ohurono</t>
  </si>
  <si>
    <t>名古屋駅新幹線口から近くて、新しくて、部屋もまぁまぁ広かった。また利用すると思います。</t>
  </si>
  <si>
    <t>朝食場所が混んでいて、並ばなくてはならなかったり、チェックアウト時は、エレベーターに乗るのに、なんと４０分かかったのです。ちょうど時間が　そういう時間だったのですが、それにしても～～と思いました。お風呂は気持ちよかったです。</t>
  </si>
  <si>
    <t>洗面のアメニティを増やしていただけたらと思った。室内が綺麗で良かったです。</t>
  </si>
  <si>
    <t>半年前に利用させて頂いた際に、とても快適でしたので再び利用させて頂きました。今回もとてもリフレッシュすることができました。また利用させて頂きたいと思っております。</t>
  </si>
  <si>
    <t>ミキティＡ＆Ｋ</t>
  </si>
  <si>
    <t>いつも利用してて、安定の良さがある。料金も安くていい！</t>
  </si>
  <si>
    <t>いつも利用させてもらってます。周りに飲食店もありビジネスで泊まるにはベストです</t>
  </si>
  <si>
    <t>とても良かったです。また泊まりたいと思います。</t>
  </si>
  <si>
    <t>伏見方面行くならならやっぱりくれたけだな。間違いない。（外の喫煙スペースの蚊をなんとかしてくださーい）</t>
  </si>
  <si>
    <t>nonsan1960</t>
  </si>
  <si>
    <t>大浴場があって最高でした。</t>
  </si>
  <si>
    <t>ゆき01084152</t>
  </si>
  <si>
    <t>今回の出張にはぴったりの立地でした。朝早く車を出しましたが、気持ちよく対応いただきましてありがとうございました。また使わせていただきます。</t>
  </si>
  <si>
    <t>とても清潔感があり、快適に過ごせました。また利用させていただきたく存じます。</t>
  </si>
  <si>
    <t>8月17日に。ビジネスで宿泊しました。名古屋駅から徒歩で行けて、ホテルの横にコンビニが便利です。</t>
  </si>
  <si>
    <t>綺麗でとても良かったです。</t>
  </si>
  <si>
    <t>マーシー01120509</t>
  </si>
  <si>
    <t>フロントまでのエレベーターが2機もあるのに来るのがかなり遅い</t>
  </si>
  <si>
    <t>開業後初の日曜日に宿泊しました。木をふんだんに取り入れた温かみと同時にスタイリッシュな外観と客室。ダブルの部屋でしたが広さもあり、圧迫感は無かったです。最上階には大浴場があり、男性用にはサウナが完備されていて疲れを癒してくれる。朝食は時間指定（7：30指定）のデリバリーサービスを依頼。時間通りに来て、とても美味しかった。飲み物、サンドイッチ、サラダ、ポテトチップ、どれもこだわりが感じられる。惜しむらくは客室の清掃。黒い窓枠の内側、スタンドライト、テレビの上にホコリが積もっていました。総合的には満足でまた泊まりたいです。</t>
  </si>
  <si>
    <t>じゃすとゆう</t>
  </si>
  <si>
    <t>良かった点・朝食が美味しかった・スタッフの皆さんの対応が全てにおいて素晴らしかった・駐車場が一泊1500円とエリアではかなり良心的な設定悪かった点・浴槽に明らかに他人の物と思われる髪の毛が落ちていた・BS放送の映りがノイズが酷かった・VODを操作するリモコンが反応しなかった・Wi-Fiが不安定</t>
  </si>
  <si>
    <t>到着、出発時間を気にせず、お風呂が使える、シャンプー～コスメ、ヘアアイロンに至るまで、手ぶらでもなんの不便もない、有り難さです。</t>
  </si>
  <si>
    <t>直前割とはいえ当日になって二日前から1,000円近く値引きするのは、それ以前に予約された方が不利益になりませんか？(笑)おかげで清潔で広い部屋、アメニティも充実しているこのホテルに、お値打ちな価格で泊まることができました。特にスマホの充電器は本当に助かりました。改善の要望：シャンプー、ボディソープ、コンディショナーはラックで保管いただければと思います。お詫び：よってシャワーのホースに引っ掛けてしまい、落下によりノズルを破損してしまいました。申し訳ございません。名古屋駅から徒歩圏内でロケーションもよく、是非また宿泊したいと思います。</t>
  </si>
  <si>
    <t>ＪＲバス関東</t>
  </si>
  <si>
    <t>3月18日宿泊しました。スタイリッシュ（プラス）柔らかい感じもありで良かったでした。新幹線口は色々工事入ってました。</t>
  </si>
  <si>
    <t>夏休みの高い時期にとても安く泊まることが出来て満足です。水回りが古く、トイレはやや臭いましたが、掃除はしっかりされてました。場所も駅からすぐで、ホテルの横にコンビニもあるので便利でした。スタッフはとても感じが良く、あまりないタイプのスマホ充電器も貸していただき助かりました。</t>
  </si>
  <si>
    <t>yujujam</t>
  </si>
  <si>
    <t>ビジネスホテルも進化したものです。良かったです。</t>
  </si>
  <si>
    <t>名古屋に泊まる時はいつもここを選んで居ますが最高です。また名古屋に来たら泊めさせて頂きます。</t>
  </si>
  <si>
    <t>駅から近く、今回が２回目の宿泊でした。利用日ギリギリで予約した為、喫煙の部屋しかなかったのですが、当日 禁煙の部屋に空きがあったようで、替えてくださいました。2日目、チェックアウトしたのち駅構内のコインロッカーを探しました。空きがなく困り果てていましたが、フロントの方に状況を伝えると、荷物を預かってもらえました。おかげさまで、スムーズに用事が済みました!!本当に感謝してます、ありがとうございました。また名古屋に行く際には、是非利用したいと思います。</t>
  </si>
  <si>
    <t>急な出張で予約しました。新幹線口から近い立地が良いのと、フロントの対応が名古屋にしては最高レベルでした。</t>
  </si>
  <si>
    <t>ホテル自体の問題では無いのですが、団体の海外の方と同じフロアーで、廊下が大変騒々しかった事と、エレベーターでのマナー（奥にいるのに先に降りようとする）が今一だったのが残念です。</t>
  </si>
  <si>
    <t>部屋がとてもきれいで快適でした。また、利用したいです。</t>
  </si>
  <si>
    <t>マッサージチェア気持ちいいですね。部屋も広くとても快適。喫煙室で喫煙者ですが、さすがにものすごくタバコ臭が・・・。ナイトウェアなかったような気もしますがTシャツで寝る派なので問題なし。コンセント結構不自由です。</t>
  </si>
  <si>
    <t>ｋｉｙｏｓｈｉｃｈａｎ</t>
  </si>
  <si>
    <t>３度目の利用でしたがホテルの都合でダブルルームに変更され広くなって利用しやすかったけれど、窓ガラスが遮へいされていて若干の閉塞感があった。フロント横のアメニティを２点までとしている意味がよくわからない。</t>
  </si>
  <si>
    <t>ドナルド河童</t>
  </si>
  <si>
    <t>駅からは少し歩きます。新しいホテルなのでとても綺麗だったし、お部屋はあまり広くないですが満足です。マラソン参加のための宿泊でしたが、朝食の時間を早めて下さりおいしい朝食を食べることができました。また名古屋に来るときは、お世話になりたいと思いました。</t>
  </si>
  <si>
    <t>名古屋出張は、場所とコストパフォーマンスでここを選びます。ポイント10倍やクオカード付きはありがたいです。</t>
  </si>
  <si>
    <t>ＣＨＥ</t>
  </si>
  <si>
    <t>最上階のお風呂はとても良かったです。デスクの鏡が近いのでお化粧がし易くて良かったです。</t>
  </si>
  <si>
    <t>建物の入り口に目立った看板がなかったので、運転しながら正門を探すのに時間がかかりました。部屋がきれいでした。またリピートすると思います。</t>
  </si>
  <si>
    <t>先月も宿泊しましたが、お洒落なホテルです。ロビーの本は色々な種類があり暫くは定宿になりそうです。又来月お世話になります。</t>
  </si>
  <si>
    <t>【アメニティ】・ポンプタイプのシャンプー、リンス、ボディソープ・ハブラシは部屋に設置、部屋着および髭剃りはフロントでもらう【トイレ】・ウォシュレット（ＴＯＴＯ製）あり・便座に座ると、ウォシュレットの排水準備のときに時代劇の捕り物シーンのように甲高い「ピー」という音がする【お風呂】・冷水と熱湯の独立栓（浴槽と洗面台で共有）・お風呂に目皿がついているので排水に時間がかかる【テレビ】・液晶テレビ（SHARP, 24インチ, LC-24K9）・BS放送が見れない【冷蔵庫】・小型ペルチェタイプ（三洋電機, SR-5K）温度調節可能【室内ネット環境】・無線LAN利用可能・有線LANもあるが試してない【コンセント】・机に４個（うち１個は冷蔵庫か何かで使用中）・机下に４個（うち３個使用中）・浴室入り口付近足元に２個・浴室内に１個【その他設備】・ハンガーは木製が３個（１個はズボン吊り下げクリップつき）・エアコンは冷暖房の切り替えは独自にできないが温度設定はできる（この季節だが寒かった）【ホテル環境】・地下鉄「栄」駅および「久屋大通」駅から徒歩３分程度・ホテルの１階に複数の食事どころ有り・コンビニ（セブンイレブン）も近くにあり・錦町から大通りを挟んで離れているので夜は比較的静か・目の前に名古屋テレビ塔【その他】・無料朝食（和洋各種かなりのバラエティ）・冷蔵庫の音が常時なっていてつらい・イスが硬くて長い時間座っていると腰が痛くなる・デスクスタンドがあるので手元が明るくてよい・加湿器があるが吸気口がホコリでつまっている・浴室は改装したのか綺麗で明るい・部屋も壁を張り替えたりしているのか、古いわりには清潔感がある【総合的評価】・フロントまわりで深夜に騒ぐババア連中の物音がうるさく不愉快でしたが、ホテルに関しては不満点は全くありません・数年前に利用させていただいたことがあり、それで気に入って今回も利用させていただいたにもかかわらず、チェックインの時に「はじめてですよね」と決め付けられたが、まぁそれはご愛嬌ってことで気にしてません・また名古屋出張の際は是非とも利用させていただきたいです！</t>
  </si>
  <si>
    <t>連泊しました。チェックアウトもマシンに部屋カードを入れるだけで、朝のわずらわしさや待ち時間もなく快適です。部屋も綺麗で、コーヒーもマシンサービスが１Ｆのエレベーターの傍にあり、とても良いと思います。正直、朝ごはんは他のホテルに比べて見劣りします（以前、和食も洋食モーニングも食べました）ので、私は外で食べる様にしています。近くに喫茶店や松屋もありますから、そこで充分です。でも、宿泊ホテルとしてはＢＥＳＴと思いますので星５つです。</t>
  </si>
  <si>
    <t>新婚旅行３日目の宿泊で利用させて頂きました。夕食と朝食は外で食べる予定でしたのでホテルの食事は取っていません。オススメの場所を聞くとマップと詳細を教えて頂けて助かりました。初めの名古屋を充実出来ました。また機会があれば利用させて頂きます。</t>
  </si>
  <si>
    <t>ズボンプレッサーが2台ともに断線していたＷＩＦＩが異常に遅かった（使わせる気がないと解釈してよいのか・・・）中国人宿泊客がドアを開け放して大声で会話してうるさかった（日本人とのフロアー分けとか配慮できないものか）観光公害に対応できていない。</t>
  </si>
  <si>
    <t>ルートインホテルなので安心して利用できました。</t>
  </si>
  <si>
    <t>シャワー室が別に付いてました。浴室を汚すことないのでとても良いですね！部屋からの景色もいいかんじです。入り口も開けてもらえますし、タクシーも拾ってもらえました。あと、なんでか帰りに宅急便の送り状を書く際にお書きしましょうか？としきりに数度聞かれました。なんだったんでしょうか？外国人と思ったのか？あまり気分の良いものではなかったです。</t>
  </si>
  <si>
    <t>F木</t>
  </si>
  <si>
    <t>アメニティは充実しているし、部屋はきれいで快適でした。朝食バイキングも美味しかったです。何かイベントがあるのかわからないが値段はちょっと高かった。</t>
  </si>
  <si>
    <t>イシイプロ</t>
  </si>
  <si>
    <t>アパホテル標準の仕様なので、その辺は特に問題ありません。寒かったせいか、部屋が暖まるのに時間がかかった気がします。朝食会場が近いとはいえ、60m離れた「栄」の方なのはちょっと？でした。しかもホテル2棟分を1箇所の朝食会場で済ませて居るためで混んで若干待たされたのは、ビジネスホテルとしては問題有りです。大浴場もこちらまで来なければならず、朝食以上に不便というより、誰か使う人がいるのか？と疑問になりました。</t>
  </si>
  <si>
    <t>すばにゃん</t>
  </si>
  <si>
    <t>６月２１日から１泊しました。まだ新しいホテルなので、外装も内部のいろいろなものも大変きれいでした。内部は清潔感があるように感じました。フロント近くに無料コンピュータがあり、助かりました。シャワーがバスタブなしでブースのみの機能的なつくりでした。よく海外で見かけるタイプだと思います。使い方に慣れていないこちらのミスではあるのですが、つまみをひねる方向を間違えると冷たい水が頭に勢いよくかかってきます。つまみ部分にホースのシャワーなのか、天井からのシャワーなのか、（確かに現状でも指示はついていますが）もう少しわかりやすく表示していただければもっと使いやすくなると思いました。</t>
  </si>
  <si>
    <t>栄駅までややあるものの、ほぼお隣のコンビニ、近代的な施設、機器類、清潔さ、大浴場など、コスパはよい。出張者にはお勧め。</t>
  </si>
  <si>
    <t>とてもきれいで立派でした。また泊まりたいと思います。</t>
  </si>
  <si>
    <t>新しいホテルでとても綺麗で清潔でした。無料の朝食がメニューが豊富で美味しかったです。伏見駅と名古屋駅の中間地点位ですが近くに有名な鳥料理の店や鰻屋があり、コンビニも近くにあるので便利です。アメニティは必要なものをロビーから持っていくスタイルで資源を無駄にしない姿勢には賛同致します。漫画本もロビーに沢山あり、大浴場もあるので寛げるホテルでした。また利用します。</t>
  </si>
  <si>
    <t>amanoa360</t>
  </si>
  <si>
    <t>特にありません</t>
  </si>
  <si>
    <t>名古屋の中心地で栄駅からも歩いて1分程で立地は良く。部屋もビジネスとは思えないほど設備も充実しており、シャンプーやアメニティの一つ一つグレードが高いと思います。ベットも大きく、寝心地も抜群でした。夕食は2FのBUTAMAJINさんで頂きましたが、大変美味しかったです。B1Fはバーがあり、夕食後も遅くまで楽しめました。朝食は1Fでバイキングを頂きました。お酒を飲みすぎても、お茶漬けやきしめんなどもあり、おいしく頂けました。立地、設備、接客、サービス、清潔感どれをとっても大満足です。是非また利用させて頂きたいです。</t>
  </si>
  <si>
    <t>お向かいの部屋の方々が海外の方らしく、何度も部屋を行き来し、また廊下でも部屋でも大変大きな声でした。遅くまで賑やかで睡眠不足になりました。</t>
  </si>
  <si>
    <t>bikky1991</t>
  </si>
  <si>
    <t>何度か利用させていただいています。値段相応ですが、朝食は大変満足のゆくものです。他の人にもお薦めしています。</t>
  </si>
  <si>
    <t>初めてでしたが、キレイに整備されててよかったです。部屋も広くていいです。</t>
  </si>
  <si>
    <t>電子レンジがホテルに置いてないと言われ、困った！他の面では満足なホテルでしたので、そこが残念でした！</t>
  </si>
  <si>
    <t>名古屋への出張時に連泊で利用しました。駅（JRまたは地下鉄）に近かったことがとても便利でした。はっきり言って「泊まるだけ」の連泊だったのでベッドメークなどはありませんでしたが、部屋は清潔で快適に過ごせました。入浴については、宿にはシャワーしかないことを承知の上で近所の銭湯（徒歩圏内に２軒あった）を利用しました。</t>
  </si>
  <si>
    <t>コーヒー、ミネラルウオーター、新聞ののサービスがなかったのが残念。</t>
  </si>
  <si>
    <t>全体的に満足でしたが、特に食事と温泉は、最高に良かった。ですが、駅から少し遠いのが、難点です。</t>
  </si>
  <si>
    <t>朝食が混んでいて利用できなかったのが残念でした。</t>
  </si>
  <si>
    <t>少し駅から遠い場所にありますが、分かりやすい場所にあるのですぐに分かりました。部屋やアメニティ、無料朝食はとても良かったです。お味噌汁が赤だしなのが名古屋らしいと思います。ただ、ルームウェアの場所やエレベーターの乗り方、無料朝食の有無等の説明が受付から一切ありませんでした。一緒に泊まった家族は東横イン初めてなので非常に困っていました。ちゃんと説明して欲しいです。</t>
  </si>
  <si>
    <t>駅からちょっと歩きますが、周りは賑やかで便利。過ごしやすいホテルで、また利用したと思います。</t>
  </si>
  <si>
    <t>部屋が綺麗にリニューアルされ気持ち良く宿泊出来ました。また宿泊します。</t>
  </si>
  <si>
    <t>para9para9</t>
  </si>
  <si>
    <t>名古屋観光で利用しました。ホテルのチェックインは15時から可能なのに、駐車場の宿泊者割引が適用されるのはなぜ17時からなのでしょうか？理解できません。なぜ時間を合わせないのですか？立地、食事など、駐車場以外は大満足だっただけに残念でなりません。</t>
  </si>
  <si>
    <t>駅と歓楽街の近くで便利新しくてきれい料金も施設としては高くない。</t>
  </si>
  <si>
    <t>チェックインの時，チェックイン可能時間を勘違い（16時→15時）していて，予約は16時になっていたが，早めに着いたとはいえ，チェックイン可能時間なのに，チェックイン出来ないんですか?みたいに尋ねて失礼しました。名古屋の中心部でリーズナブルな価格で宿泊ができたのはいいのですが，ふろの湯を排水すると，風呂の外にお湯があふれ出し、バスマットもびしゃびしゃになってしまいました。その後洗面所に入るのが気持ち悪かったです。朝食はこんなものだと覚悟はしていましたが，やはり寂しい内容でした。種類は少なくてもいいのでバイキング形式の方がいいかなって思いました。</t>
  </si>
  <si>
    <t>初めて宿泊しましたが、繁華街に近いので近くにコンビニや飲食店等のお店がありたいへん便利な場所でした。部屋はキレイで、Wifiもつながりが良かったです。ただ、深夜に話し声が聞こえたり、午前4時過ぎにも廊下での話し声が響きました。これは運が悪かったです。それ以外はとても快適に過ごすことができました！</t>
  </si>
  <si>
    <t>DJ-ENYA</t>
  </si>
  <si>
    <t>離JR站有點遠。環境較靜，房間保持新淨且十分舒適。</t>
  </si>
  <si>
    <t>閉館間近のボストン美術館、新装なった名古屋城の本丸御殿を見るための旅行でした。名古屋駅から至近の立地で、どこに行くのにもとても便利。快適なホテルです。駅近の飲み屋での名古屋コーチン料理など、名古屋めしも楽しみました。</t>
  </si>
  <si>
    <t>さかボン２００７</t>
  </si>
  <si>
    <t>出張で2泊しました。天然温泉の大浴場と朝食の味と種類はビジネスホテルとは思えないほど。また利用します！</t>
  </si>
  <si>
    <t>鳥羽水族館へ行く為、宿泊しました。泊まるなら、名古屋の方が便利ですしね。私は、猫好きで鳥羽水族館にいる『スナドリネコ』に会いたくて行ったのですが、とてもワイルドなニャンコでした。q(=^.^=)pワイルドなんですが可愛くて、また会いたいですね。そして、午後６時頃にチェックインをして、入室した途端、モダンで落ち着いた雰囲気に癒されました。広くてキレイにされているので、快適に過ごせました。引き戸のある部屋っていうのも、気に入りました。今まで泊まったダイワロイネットホテルの中には、引き戸のある部屋はなかったので、感激しました。部屋のドアを開けた時に、室内の目隠しとなるので、いいですね。今回、近鉄名古屋から鳥羽へ行ったので、近鉄から近いダイワロイネットを選びましたが、大正解でした。立地も良く、１階にコンビニもカフェもあって、便利でした。周辺にも、買い物をするところや食事をする店も多かったです。スタッフの皆さんも笑顔で対応も良く、100点満点の接客をされていました。また泊まりたいと思います。お世話になりました。ちなみに、JRや名鉄の名古屋駅からも余裕で歩いて行ける近さなので、便利です。</t>
  </si>
  <si>
    <t>マリンシャン</t>
  </si>
  <si>
    <t>ベットと浴槽が広く、身体の大きい私にとって良かったです。朝食はパンが美味しかったです。今回連泊したので白米と納豆、みそ汁があれば、飽きがこなくていいのですが。。名古屋での定宿の一つにしたいと思います。</t>
  </si>
  <si>
    <t>DAIchan</t>
  </si>
  <si>
    <t>立地が良い。部屋も広くて良い。</t>
  </si>
  <si>
    <t>4月27日金曜日宿泊しました。土地勘が無く栄駅近くで安いので利用しました。実際は駅から若干離れていたが建物も新しく大浴場もあり無料朝食も付いての値段でしたのでとても満足でした。チェックアウトも無料で一時間延長して頂きました。ありがとうございます。また名古屋出張の際利用します。</t>
  </si>
  <si>
    <t>けー吉8158</t>
  </si>
  <si>
    <t>ラッキー以外に言葉が見つからないちょうどライブがあったのでどこか宿を探している最中に見つけました日、月限定とはいえこの立地でこの価格文句のつけようがない</t>
  </si>
  <si>
    <t>エピキュール</t>
  </si>
  <si>
    <t>オフィスからも近く出張時は毎回宿泊させてもらってます。朝食も美味しく、アメニティも充実しており満足しています。</t>
  </si>
  <si>
    <t>ゆっくりとできました。フロントの方の対応がピカイチです。</t>
  </si>
  <si>
    <t>santafe-mori</t>
  </si>
  <si>
    <t>二泊三日で利用させていただきましたが、とても快適に過ごすことができました。こちらの急な要望や質問にも迅速に対応してくださった女性のスタッフの方には大変感謝しております。直接お礼ができなかったので、こちらで伝えさせていただきます！また名古屋に宿泊の際はぜひこちらを利用したいと思います！ありがとうございました！</t>
  </si>
  <si>
    <t>oxutmk451</t>
  </si>
  <si>
    <t>栄駅から近く、周囲に飲食店やコンビニもあって立地そのものは良いです。部屋も、テーブルが広くて化粧や食事等使いやすいなどお得感がありました。夜間は女性一人で出歩きたくないと思う環境なので、明るい時間帯でのチェックインをお勧めします。</t>
  </si>
  <si>
    <t>日本特殊陶業市民会館から近場のホテルを探していたので会館からもすぐ近くコンビニもあって立地はとても満足でしたがお部屋の窓を開けると向かいは壁。その間の床は鳥の糞だらけ窓を開けて換気をするにも気分がよくなかったです。隣の人のイビキも丸聞こえでした。朝食付きだった為行ってみると人で溢れているのにソーセージが1本全く補充されて居なくてあったのはパンだけでした。翌日は行きませんでした。立地的にはとても満足だったのですがその他は良いと思える事が無かったです。</t>
  </si>
  <si>
    <t>設備は、まぁ年季を感じるが、栄駅からものすごく利便性がよく、ドラックストアやコンビニも近くにあり、いい場所だった。だが、連泊2日目に戻ってきて評価急落。零してしまった菓子屑がそのまま床にばら撒かれたまま。シャワー中気になっていた壁の黒ずみをテッシュで拭うと取れる。カビ、だ。……掃除、してるのか？こびりついた汚れならまだしも、テッシュ一拭いで取れるカビ…。一つ気になると、シート交換は？タオル交換は？と不安になる。フロントに電話し、確認すると「連泊の場合、床は何事もなければ、特に…」との返事。　いやいや、何事かあったのに放置なのだ。掃除機を貸してくれるよう頼むと、すぐにフロントの女性がやってきて「よろしければ私が掃除させていただいても…」と申し出てもらったので、現状確認のためにも入ってもらう。慌てていたのか、ちょっと大雑把な清掃だったのはご愛嬌（そもそも彼女の仕事ではないし）カビも確認してもらい、何度も謝罪を受けた。帰りがけにも丁寧な謝罪を受け、自分の気持ちは収まったが、ホテル選定が自分だったために友人達の部屋の状況が気になって気持ちが沈んだ。（その後「見えない所の埃はあったけれど、清掃はされてたようだと言われてほっとした）場所の割に値段はお得、他の部屋は問題がなかったようなので、私の部屋が大外れだっただけ、ならいいと思う。</t>
  </si>
  <si>
    <t>♪さくちゃん♪</t>
  </si>
  <si>
    <t>5月2日に妻と二人で宿泊しました。東京から車でドライブしながら伺いました。老舗ホテルの為、設備の老朽化もありますが問題なく過ごすことが出来ました。ホテルの裏にある世界の山ちゃんが近くにあり夕食は手羽先を美味しく食べられました。朝食のマンゴーとアボカドのスムージーが美味しかったです！！</t>
  </si>
  <si>
    <t>boku-_-kubo</t>
  </si>
  <si>
    <t>コンフォートホテルはどの地域で宿泊しても満足出来るホテルだと思っていますが、今回宿泊させていただいた、名古屋伏見は新しいこともあり本当に綺麗で快適に過ごせました。</t>
  </si>
  <si>
    <t>ぐっちゃん１１８８</t>
  </si>
  <si>
    <t>朝食は和食メインで60種あったかもしれないが毎朝同じメニューだったので、日替わりのもがあると嬉しかった。</t>
  </si>
  <si>
    <t>ｋメタコ</t>
  </si>
  <si>
    <t>台風直撃の日に名古屋入りで、急きょ前乗りで宿泊しました。良くも悪くも昔ながらのビジネスホテルです。とにかく喫煙部屋が少なくなった昨今。このようなホテルはありがたいです。エアウィーブ部屋にしたのは購入を悩んでいたので試にと思い選びましたが、結局良く分かりませんでした（笑）是非、このまま喫煙部屋を維持して下さい。</t>
  </si>
  <si>
    <t>よく利用してます。リッチは抜群。スタッフも丁寧な方が多いです。気楽に泊まれます。設備が古いですがリーズナブルな価格です。</t>
  </si>
  <si>
    <t>朝食が品数が多くおいしかった。液から近いが、15階で乗り換える必要があり少々面倒。</t>
  </si>
  <si>
    <t>駅から近く新しくて良かったです。今回は開業記念でお得に宿泊できました。これからもお得に宿泊できるプランを期待したいです。朝食は混雑する時間があるのが悩ましい。ひつまぶしはいまいちだった。きしめんはおいしかったです。</t>
  </si>
  <si>
    <t>新しく清潔！また、ベッドも朝食も値段も満足です。風呂の評価を普通にしたのは、狭めで水圧がちょっと残念だったという点。また、あえて言うなら、エレベーターが一つしかないので余裕をもって行動しないと朝食前後の移動に思いのほか時間が取られます。今回、電車の時間に間に合うかひやひやしました。しかし総合的に満足で、名古屋に行ったらまた泊まる予定です。</t>
  </si>
  <si>
    <t>りょう390220</t>
  </si>
  <si>
    <t>駅から近くて分かりやすくて良かったです♪また利用します～</t>
  </si>
  <si>
    <t>ＨＡＭＡ56</t>
  </si>
  <si>
    <t>シェフの手作りオムレツは朝食ピーク時間には待っていられないせっかく人気メニューなのにもったいない</t>
  </si>
  <si>
    <t>モッチＨＭ</t>
  </si>
  <si>
    <t>外国人(アジア系)観光客の夜は運動会？</t>
  </si>
  <si>
    <t>バスタブに前泊者の使用済のタオルがあり、さらにシャワーに女性の長い髪の毛が1本残っていて気持ち悪かったです。チェックアウトの際、フロントの男性に注意しました。</t>
  </si>
  <si>
    <t>安く宿泊できて満足してます。無料朝食だから仕方ないですが、もう少し種類が豊富なら大満足です。</t>
  </si>
  <si>
    <t>アホンダラ</t>
  </si>
  <si>
    <t>大浴場はいいですね。また、繁華街も近いし会社も近いしいい事づくし。また利用しますね</t>
  </si>
  <si>
    <t>建物・設備が全体的に綺麗。フロントの方の対応も丁寧でおススメの店なども教えて頂きとても親切でした。無料朝食であれだけのものが食べれると思わなかったのでびっくりです。カレー＆焼きたてパン美味しかった。コンビニも近いし夜も静かでした。また機会があれば宿泊したいです。</t>
  </si>
  <si>
    <t>フロントの方がやさしいしホテルもきれいでした。大浴場がちょっと狭くて残念でしたね。</t>
  </si>
  <si>
    <t>名古屋駅徒歩圏内でこの値段でこの内容はありがたいです。設備も新しく清潔感があると感じました。大浴場もウレシイ設備。朝食も決して豪華とは言えませんが安価宿泊の割には頑張っていると思います。名古屋出張の際には当面定宿にしていきます。</t>
  </si>
  <si>
    <t>karadouraku</t>
  </si>
  <si>
    <t>施設が新しい事もあり、快適に過ごせました。ダイワロイネットは他の地区でも利用していますがハズレがありません。期待通りです。これからも利用しますね。まあ、意見があるとすれば、ビジネス利用ですのでもう少し価格が安ければありがたいですね。</t>
  </si>
  <si>
    <t>ys1129</t>
  </si>
  <si>
    <t>素晴らしい滞在になりました。皆にお勧めできるホテルです。朝食のパンが店内で焼いていて大変おいしかった。また、鉄板で卵やフレンチトーストを焼いてくれました。スタッフの皆さん、たくさんの笑顔、ありがとうございます。</t>
  </si>
  <si>
    <t>ABCD１２</t>
  </si>
  <si>
    <t>とても対応もよかったです。</t>
  </si>
  <si>
    <t>部屋が新しく清潔でした</t>
  </si>
  <si>
    <t>部屋が広くトイレとお風呂が別がよくてここにしましたが、今までで一番清潔感がなく、落ち着きませんでした。古いマンションのリノベなのもあるけどカーペットに糸くず？があったりテレビの後ろ埃だらけ。トイレの幅木ははがれて埃いっぱい。テレビは小さく、ベッドは見た目は普通に綺麗だけどきしみが凄い。寝返るたびにきしみました。電源も不便な所に一つしかなく充電したままスマホも触れず。お風呂のお湯がいきなり水になったり少し調節すると熱湯になりやけどするかと。口コミで電車がうるさいとはありましたが想像以上。ツインとシングルを予約していて、フロントでこちらがツインのカギです、ともらった部屋がシングルだったり。こんなに残念なホテルは初めてだったので思わず投稿してしまいました。立地や古さなどはどうしようもないですが、清潔感と最低限の設備改善は必要と思います。</t>
  </si>
  <si>
    <t>駅からも近くて利便性は抜群です。また、利用します。</t>
  </si>
  <si>
    <t>最初の予約では、シングルの禁煙を予約。でも、ポイントの高いサイトがあったので、最初の予約を取り消ししてからそちらから予約しようとしたら、満室に。仕方なく、お部屋タイプおまかせで再予約。当日、フロントで、禁煙デラックスツインしかございません。ラッキー。５７００円でデラックスツインに泊まらせていただきました。ありがとうあとは、ほかの人も書いていたけど、1.案内看板がない。テレビ塔側からは、何とかわかるが、反対からくると全くなし。普通に、素通りしました。2.朝風呂から出たら、目の前に朝食バイキングの人が。3.モーニングコーヒー、中国人がほぼ独占。他は、立地といい、新しい設備といい新品。</t>
  </si>
  <si>
    <t>オロボウ</t>
  </si>
  <si>
    <t>1/3宿泊しました。予定時間より若干早かったですが、チェックインさせて頂きました。対応が良かったです。機会あればまた宿泊させて頂きます。</t>
  </si>
  <si>
    <t>プレミアムクラスのドーミーインとしてちょっと期待をしていましたが、思っていたよりもお風呂は小さかったような気がしました。あれだけ街の中なのを考えればあれ以上の広さも難しいと思いますので納得ですが。その他はいつも通りの安定のドーミーイン品質でした。</t>
  </si>
  <si>
    <t>10月27日に1泊させていただきました。バストイレが汚い。バスは内側がザラザラで触りたくない。シャワーへの切り替えのダイヤル？回すところは壊れてガタガタ。なによりバストイレ全体が臭かったです。多分リピートすることはないと思います</t>
  </si>
  <si>
    <t>御園座の観劇のために利用しました。全室禁煙というのは、タバコを吸わない者にとっては非常に嬉しいサービスです。全て手書きの手紙が部屋に置いてあり、感動しました。写真通りのかわいいお部屋でした。</t>
  </si>
  <si>
    <t>受付の方の対応も気持ちよく、寝具もよく眠れました。シャワーもエアインで節水目的なのでしょうが、とても気持ち良かったです。朝食も価格を考えた時、私には十分満足でした。要望を書くとしたら、アメニティをもう少し充実させて戴ければうれしいです。</t>
  </si>
  <si>
    <t>6/7ロイヤルパークと思わなければ、十分なホテル</t>
  </si>
  <si>
    <t>チェックイン前の早い時間にも関わらず、嫌な顔一つせず対応してくだっさたのが印象的でした。室内は清潔で、フロントでのアメニティも気持ちよく使用させていただきました。食事もチョイスが可能で連泊には最適でした。特に、コーヒーのテイクアウトサービスはいいですね。近隣には大きなショッピングモールもあり、とても便利です。</t>
  </si>
  <si>
    <t>かいがらいぶき</t>
  </si>
  <si>
    <t>錦の真ん中。栄1番出口からすぐ。隣にはデイリーヤマザキもあるし、ドンキもすぐ近くで何かと便利だ。エントランスを入るとレストランの入口だけなので一瞬「され？」と思うがレセプションは3階なのでエレベータで上がる。部屋は広くはないが、ほぼ寝るだけなので問題はない。ただ、デスクとベッドの間は非常に狭いので、デスクを使って仕事をしようと思うと厳しいものがある。バスタブは広め。最近はアメニティの質が上がってきているが、こちらも一般的なビジネスホテルより質のよいものと思う。カミソリ負けをしやすいので、とくにカミソリが気になるのだが、こちらのものは良い部類に入る。できればパックで良いのでシェービングクリームがあると嬉しい。朝食は1階「ChaoVia」のバイキング。一般の方でも1,080円で利用できる。和洋30種のバイキングではるが…これはあまり満足のいくものではなかった。同価格帯のホテルでもかなり充実した朝食バイキングを提供するホテルが近隣にいくつかあるので朝食では選べない。ただ、カレーはけっこう美味しいと感じた。</t>
  </si>
  <si>
    <t>連泊だったが、禁煙での連泊が取れなかったので、禁煙がなかった日付は空いてから違う日に別々で予約した。チェックイン時に、予約が別々なので別々でチェックイン時に連日会計をしないといけないと言われ、連泊だから2日分支払いたかったが出来なかったのが面倒だった。システム上仕方なかったのか、機械となると融通が利かないのかなと思った。部屋は綺麗でいいベッドだったし良かった。</t>
  </si>
  <si>
    <t>オープンして１年のホテルはとてもきれいでした。朝食も麻婆豆腐があったり、とても充実していました。繁華街へのアクセスも良く、手羽先のお店にスムーズに移動できました。ホテルを中心に考えると立地も素晴らしいですが、主要駅を中心に立地を考えるとちょっとだけ遠いです。そこさえ目をつむれば素敵ないいホテルです。</t>
  </si>
  <si>
    <t>名古屋駅近の上、とても静かな環境です。交通アクセス(車)も良いため、出張の際はずっと利用しています。</t>
  </si>
  <si>
    <t>朝食が美味しかった</t>
  </si>
  <si>
    <t>フロントスタッフさんの接客レベルの差が気になりました、、</t>
  </si>
  <si>
    <t>出張二日目分です。朝食込みのプランであったが満席ということで待ったが食事を得ることができず。パンやコーヒーだけでも部屋に持っていくなどサービスを受けることが出来ればよいと思った。食事会場が施設の割りに小さいのだと思います。</t>
  </si>
  <si>
    <t>親子3人で利用しました。素泊まりプランだったので食事は外で取りました。すぐ近くの商店街が夜8時まで、あとは居酒屋（個人経営店）ばかりですがいろんなお店があります。アメニティはブラシ、カミソリ、ボディタオル、ヘアゴム、歯ブラシを1階エレベーター前の籠から自分で持っていきます。お風呂はいろんなシャンプー類があって選べてよかったです。立地は駅近、コンビニ近くで便利でした</t>
  </si>
  <si>
    <t>子供達への贈り物</t>
  </si>
  <si>
    <t>何度か利用しています。ほぼ繁華街の所にあるので、行楽については便利と思います。１Fはエクセルシオールが入ってる。コンビニは徒歩3分圏内にいくらかあります。部屋は老朽化が進んでおり、空調の効きがやや悪かった印象です。水周りりですが、シャワーについては、お湯はすぐに出てきますが、体を洗い、洗髪の途中でお湯温度変化が結構でてきてた。クローゼットがしっかりあるので、良かった。バスタオルとかタオル等をもう少しふっくらとしたさらに大きいバスタオルだと嬉しい。フェイスタオルもふわふわだと嬉しいが、ぺらっぺらだと洗顔後の顔拭きにはフカフカがいいと思った。</t>
  </si>
  <si>
    <t>きれいな部屋でテレビも大画面でビデオ見放題なのでお得なプランだと思います</t>
  </si>
  <si>
    <t>良かったです</t>
  </si>
  <si>
    <t>少し！煙草を吸うスペースを作ってください。部屋を間違えて禁煙室を取ってしまい、大変でした。</t>
  </si>
  <si>
    <t>auマミ</t>
  </si>
  <si>
    <t>安くて以外によかったです。</t>
  </si>
  <si>
    <t>連泊の為に追加したのですが、シングルが空いてなくてツインを予約しました。荷物の移動を手伝ってもらい、とても助かりました。</t>
  </si>
  <si>
    <t>『当ホテルの魅力』の『マッサージ機コーナー』の利用時間に「ご滞在中ご自由にお使いください」と記載されており、『フィットネスコーナー』や『大浴場』のように営業時間が記載されていなかったので、『フィットネスコーナー』→『大浴場』→『マッサージ器コーナー』でリラックスしていたら営業時間過ぎたから出ていけと言われた。だったら、最初から営業時間を記載して欲しい。因みに、『マッサージ器コーナー』の出入り口付近に立て看板で営業時間が記載されていたらしいが、館内説明の見る場所によって差異があるような記載をせず、全てに正しい情報のみを載せて欲しい。部屋で館内説明を確認するのがバカという事？</t>
  </si>
  <si>
    <t>部屋が広く、暗めの照明で雰囲気が良かったです。また泊まりたい。</t>
  </si>
  <si>
    <t>神戸のおっちゃん</t>
  </si>
  <si>
    <t>名古屋のダイワロイネットホテルさんを初めて利用させていただきました。駅から近いですが意外と静か、部屋も広く満足でした。</t>
  </si>
  <si>
    <t>このプランはとてもお得で助かります。ということで、朝食もつけていただきました。ゆっくり過ごせました。ありがとうございました。日曜日から火曜日にかけてのプランですので、いつも利用できるわけではありませんが、日程が合えば、今後もぜひ利用させていただきたいです。今回、サービスを４点にしたのは、荷物につけていただいていた名札の名前が間違っていたからです。結構、利用させていただいています。そろそろ名前を覚えて～（笑）。</t>
  </si>
  <si>
    <t>安価な値段での宿泊でしたが、広いお部屋へ変更していただきありがとうございました。ベッドも広々していて寝心地もよく、ぐっすりと眠れました。フットレスト付きの革のソファーも最高に気持ちよかったです。</t>
  </si>
  <si>
    <t>shanしゃん</t>
  </si>
  <si>
    <t>また新しいため綺麗で、立地の割に値段はリーズナブルだと思います。。トイレが別なのは良いですが、机は狭く椅子もないので仕事する人には不向きだと思います。朝食は内容はもう一つでしたが、スタッフは親切でした。一度、部屋に戻った時にゴミが袋に入ったまま放置されていたことがあったのが残念でした。</t>
  </si>
  <si>
    <t>暖房入れても部屋が少し寒いように思いました。</t>
  </si>
  <si>
    <t>名古屋駅から徒歩10分以内で行けました。(父が歩くのに少々時間がかかるので)隣にはコンビニもあり便利でした。風呂場は段差があり少し使いずらかったです。スタッフも感じがよくまた利用したいです。</t>
  </si>
  <si>
    <t>家族旅行でお世話になりました。新しいのでお部屋も綺麗で快適に過ごせました。部屋、お風呂は狭いですがお値段なりだと思います。朝食の際にレストランの女性スタッフの雑談がすごく気になりました。また、途中ドリンクをとるのに離席して戻ったらお盆、箸、食べ終わったらお皿が回収されており食べている途中の皿だけがテーブルに残されていました。ありえません。感覚が違うのかもしれませんが外国人スタッフの方への教育をされた方が良いと思います。あと、ランドリーが一箇所だけで少ないと思いました。</t>
  </si>
  <si>
    <t>千恵6086</t>
  </si>
  <si>
    <t>利用日雨で濡れてしまったのですがフロントの方が二人分のタオルをくれました。大変ありがたかったです。お部屋、お風呂とても良かった。次回名古屋に行く時もこのホテルにします。</t>
  </si>
  <si>
    <t>６月２日に家族４人で利用しました。隣り合わせのツインの部屋が２部屋で、中で自由に行き来ができましたので結構便利でした。立地的には名古屋駅の前なので飲食店が多く隣にコンビニもあるので何も不自由しません。部屋は可もなく不可でもなく普通です。朝食は美味しいですがパン食に合うメニューがあればもっとよかったです。</t>
  </si>
  <si>
    <t>ミク5477</t>
  </si>
  <si>
    <t>とても快適に過ごせました！次もここに泊まりたいです。</t>
  </si>
  <si>
    <t>わーにく</t>
  </si>
  <si>
    <t>ドーミーインはどこも満足いく宿泊ができるのですが、こちらもです。Premiumですからなおさらです。部屋：大きめのベッド、Wifi接続も良好。携帯充電ケーブルがあるのも良いです。風呂：広めの内湯です。露天は狭いですがしょうがない。シャンプーリンスがTSUBAKIというのも良いです。サービス：名古屋駅までのシャトルバスサービス。これはとてもありがたいです。また、ロビーにあるコーヒーもうれしいです。コンビニに買いに行かなくても良いし。あったら良いなというサービスは朝刊無料配布サービスです。ドーミーインクラスの他のビジネスホテルでは実施しているホテルもあり、こちらでも導入検討してほしいです。</t>
  </si>
  <si>
    <t>thefirstcircle</t>
  </si>
  <si>
    <t>ゆっくりとさせて頂きました</t>
  </si>
  <si>
    <t>家族で泊まりました。背の高い車だと契約のパーキングが少し遠く帰りが苦痛でした。立地はとてもいいので仕方ないのかなとも思います。朝食バイキングもう少し原価あげて欲しいな～と思います。</t>
  </si>
  <si>
    <t>オープンして1週間しか経過していないので、建物・部屋は当然ながら新築で綺麗でした。部屋のスペースも広くゆっくり過ごすことができました。ただ、オープンして日が浅いせいか、従業員・サービス提供面で不満が残りました。・フロントで前日に依頼してことが、翌日の従業員に伝わっていない私は直筆で紙に書いて依頼させて頂いたにもかかわらず。一体、どんな引継ぎをしているのか？・朝食は部屋までデリバリしてくれるのは非常に助かる。但し、一度デリバリ忘れの日がありフロントに連絡する術がなかった⇒部屋に電話がない（電話機自体備わていない）公式HPを探しても、ホテルの電話番号が明記していないまた、クリーニングサービスがないので、ビジネス目的で長期滞在には不向きです。他のホテルが満室だとか、よほど特別な事情がない限り、このホテルを予約するこはないと思います。</t>
  </si>
  <si>
    <t>湯船に湯を張り排水すると逆流し、バスルーム床水浸しにしてしまいました。注意不足でした。</t>
  </si>
  <si>
    <t>初めて宿泊させていただきました。土地勘が無いため、たどり着くのに時間がかかりました。。シャンプーとトリートメントを1階で借りられるサービスはいいと思いました。また機会があればよろしくお願い致します。</t>
  </si>
  <si>
    <t>どうケチを付ければ良いのか分からない。宿泊3回目なんだけど、相変わらず「えっ、部屋間違ってない？」って思う。どなたかレビューで言ってた「名古屋ナンバー1」自分もそう思う。大晦日に近くのライブハウス行くために部屋を予約してあるけど、楽しみでしょうがない。</t>
  </si>
  <si>
    <t>natsu.rose</t>
  </si>
  <si>
    <t>値段はビジネスホテルよりやや高額ですが施設、内容はシティホテル並みでした。朝食も最高で応対も良かったです。バーもバーのスタッフも良かったです。しかも、良いショップも揃っていました。</t>
  </si>
  <si>
    <t>串焼きBAKU</t>
  </si>
  <si>
    <t>部屋も広く清潔でした</t>
  </si>
  <si>
    <t>当日急遽宿泊することになり名古屋駅周辺を検索。栄駅より近くの当ホテルが予約・宿泊でき助かりました。駅にも近くすぐ近くにコンビニもあり大変便利です。</t>
  </si>
  <si>
    <t>二度と泊まりません。有用な情報？そんなもんどこにあるんや！泊まりもせずその日の内にチェックアウトしました。最後のフロントの男性の接客、言葉遣い、面絶対に忘れないんで。こんなレビューでしか言えないのが悔しい位にガッカリでした。唯一期待してたカードで観れる映画リストもメニュー見て呆れ、とどめはTV愛知も映りませんから。</t>
  </si>
  <si>
    <t>ローソンが下にあり、部屋もとても快適で綺麗です。朝早く出たい時も、駅から近いのでとても便利。外の音が全く聞こえないし、ビジネスホテルを思わせないクオリティー。</t>
  </si>
  <si>
    <t>部屋も広く、ユニットバスも大きめだったので、ゆったり使えました。ペットボトルの水も常備されていて、良かったです。別の階には、マッサージチェア、漫画、ゲームが置いてあるお部屋があり、くつろげました。飲み物も自由に飲めるし、朝食も種類があり良かったです。</t>
  </si>
  <si>
    <t>金山駅に近く便利でした!!</t>
  </si>
  <si>
    <t>マッドブル34</t>
  </si>
  <si>
    <t>立地がよくて便利でした。お部屋も綺麗でよかったです。</t>
  </si>
  <si>
    <t>エレベーターが１機しかないので、チェックアウトとかかなり待たされた。また、食事会場も狭い。スタッフの方は親切でした。</t>
  </si>
  <si>
    <t>孫だいすきじいじ</t>
  </si>
  <si>
    <t>御園座に舞台を観に行くためにこちらに宿泊しました。友人と2人でダブルベッドのお部屋を利用しましたが、お部屋はきれいで、お風呂もとても広くきれいで快適に過ごせました。チェックイン時にアメニティをいただけたのもよかったです。名古屋駅からも近く利用しやすかったです。また利用したいと思います。</t>
  </si>
  <si>
    <t>今回初めて利用させていただきました。他の方のコメントでは、フロントの対応をコメントされている方もいましたが、ごくごく普通のビジネスホテルと、かわりなく、対応されていたかと思います。部屋は、壁が薄いのか、となりの物音が聞こえるぐらいなので、気になる方は、お勧めできませんね。アメニティで、ドライヤーが、ビジネスホテルクラスとしては、いいものが備えてありました。立地条件は、確かに、夜の世界の客引きのところを通らなくてはいけないので、一人宿泊はおすすめできませんね。ただ、コストはとてもリーズナブルで、お勧めかと思います。</t>
  </si>
  <si>
    <t>10月22日宿泊しました。ベットが大きくてよかったです。</t>
  </si>
  <si>
    <t>いつも利用しています。現金特価でお安いので非常に助かっています。</t>
  </si>
  <si>
    <t>普通のカプセルホテルのように個別にロッカーもなく、脱いだスーツをカプセルの中に吊るしました。当然ではありますが、天井が低いため、しわだらけ。そんな記載はどこにもなく、事前に説明してほしい。風呂やトイレなどの水回りも汚く、掃除がされていません。カプセルの前に脱いだ靴がそこらじゅうに放置され、悪臭を放っています。全室冷暖房完備とありますが嘘です。暑くて暑くて寝れませんでした。ロールカーテンを開ければ脱いだ靴の悪臭をかぐことになり、最悪です。ラブホテルや個室ビデショップ、ゲームセンターに囲まれた最悪の立地です。男でも不安を覚える道のりを女性は一人でたどり着けるのか？と思います。２度と泊まりたくないです。</t>
  </si>
  <si>
    <t>綺麗でゆっくりさせて頂きました！強いて言うなら…場所が少しわかりづらいかも。。</t>
  </si>
  <si>
    <t>立地条件が最高です。</t>
  </si>
  <si>
    <t>がく6101</t>
  </si>
  <si>
    <t>作りは古いですが、汚い訳ではありません。別に悪い印象は持たなかったので、評価としては、「普通」とさせていただきました。ちょっと浴槽が狭いですね。</t>
  </si>
  <si>
    <t>出張で利用させていただきました。立地条件が良く数回は利用しております。</t>
  </si>
  <si>
    <t>Nobu-楽天</t>
  </si>
  <si>
    <t>スーペリアルルームを割引で利用させて頂きました。税込10800円。お風呂がセパレート、夜景を眺めなから横になれるベッドルーム、洗面・トイレは十分な清潔感があり文句なし♪名古屋へは宿泊で良く行きますが、この価格なら非常にお得だと思います。次回も宿泊したい雰囲気があります。オススメ。</t>
  </si>
  <si>
    <t>12月29日から1泊しました。2018年は3回目の利用でしたので、勝手知ったるホテルないを存分に利用させていただきました。温泉は夜、朝と2回入り、その後のマッサージチェアもしっかり堪能。朝食もパンとスープがとてもおいしかったです。ホテル・名古屋駅間の移動も車でお願いできて問題なし。2019年も名古屋方面に来ることがありましたら、利用したいと思います。</t>
  </si>
  <si>
    <t>santa2249</t>
  </si>
  <si>
    <t>２度目の利用です。駅からの近さは最高です。ただひとつ残念なのは、前回も今回も、部屋の枕元に電源コンセントがなく、離れた場所にある机にのみコンセントがあり、延長コードがないと不便であるということです。</t>
  </si>
  <si>
    <t>rakuda-san</t>
  </si>
  <si>
    <t>大変良いホテルでした。立地も良く携帯の貸し出しなどのサービスもあり、チェックアウト後の荷物の預かりなども快くしていただけました。また利用したいホテルです。</t>
  </si>
  <si>
    <t>ma_lova</t>
  </si>
  <si>
    <t>今回もSKE劇場公演観劇のために利用しました。毎度ながら立地のよさと部屋のクオリテイーは満足。いい宿泊でした。ただ眺望だけが残念、窓から隣の病院の窓が見えてカーテンが開けづらかったです。概ね満足でした。</t>
  </si>
  <si>
    <t>駅から距離はあるが、周囲は緑が多く散歩を楽しめる。</t>
  </si>
  <si>
    <t>仕事で同僚と泊まりました。名古屋駅までタクシーでワンメーターです。</t>
  </si>
  <si>
    <t>全体的には満足させていただきました。残念だったのは、朝食のごはんがピラフになっていたことです。朝から食べたいものではないです。白ごはんかおにぎりの復活を希望します。</t>
  </si>
  <si>
    <t>朝ご飯がとてもおいしかったです。</t>
  </si>
  <si>
    <t>ぼぶ3230</t>
  </si>
  <si>
    <t>部屋は綺麗でよかったですが、アメニティに歯ブラシがなく、カミソリの袋が開いてたのが残念でした。</t>
  </si>
  <si>
    <t>京急ＥＸイン　東銀座</t>
  </si>
  <si>
    <t>接待同伴宿泊</t>
  </si>
  <si>
    <t>館内、部屋はとてもきれいでさすがは京王プラザホテルと思った反面、フロントの対応が残念でした。事前カード決済していたのですが、お金を請求され、払った旨を伝えるとどこかへ電話。まだですよねー？と確認しあう様子。しばらくして払ってあったことがわかったものの、不快な対応でした。楽天で事前決済よくしますが、こんな対応は初めてです。いつも、楽天経由でいただいております、と言ってくれます。京王プラザホテルの三分の一、四分の一で泊まれるホテルでも。また、そのあと宿泊税400円請求され、これも1人なのに高くないか？と思ったものの、ツインの部屋だからなのかと納得。シングルで予約したのに勝手にアップグレードしたのはホテルでは？余計なストレスかかえたくないので交渉はしませんでした。またどこかに電話してまたされるんでしょうから。翌朝フロントで200円返金していただきましたが謝罪の気持ちは伝わりませんでした。なぜこうなったかの説明してほしかったのですが。値段に見合った対応していただきたいです。楽天経由でプランが伝わってない、フロントの対応が云々、はすでに別の方も過去に指摘されていることなので。</t>
  </si>
  <si>
    <t>風恋歌</t>
  </si>
  <si>
    <t>ホテル　セレッソ</t>
  </si>
  <si>
    <t>もう長年に渡って宿泊させて頂いております。以前に比べて近年は、予約が取りにくい状態が続いていますがーホテル側にとっては稼働率が良いことではありますがー、その点以外は、とても好きなホテルの１つです。首都圏にわずかに残る、居心地の良いホテルだと思います。今後もよろしくお願いします。</t>
  </si>
  <si>
    <t>室内は大人2人で狭いが綺麗に掃除が行き届いており清潔感があった。1人6000円で駅近で立地条件がとても良く快適だった。28階のお風呂も狭いがお客さんがあまりいなかったので快適だった。</t>
  </si>
  <si>
    <t>ハニャーン</t>
  </si>
  <si>
    <t>駅から近いのかいい</t>
  </si>
  <si>
    <t>はまちゃん5070</t>
  </si>
  <si>
    <t>ホテルルートイン東京池袋</t>
  </si>
  <si>
    <t>部屋の清掃はキレイにしてあり、フロントはとてもいい香りのアロマが焚かれていました。建物自体は古い感じはしました。部屋はホテル独特の暗さではありましたが、電気スタンドが常設されておりパソコンを使うには不便は無かったです。朝食も色々と種類があり、よかったです。</t>
  </si>
  <si>
    <t>立地条件が良くて、お部屋も綺麗でした。次回も、東京の出張などあれば利用したいです。</t>
  </si>
  <si>
    <t>ホテルフクラシア晴海（旧：晴海グランドホテル）（２０１８年６月１日リニューアルオープン）</t>
  </si>
  <si>
    <t>築地も豊洲も徒歩圏内なので，とても便利な立地です。近くに飲食店やコンビニもありました。部屋は広くトイレとバスが独立しているのもうれしいです。朝食のバイキングは品数が多く，ライブでオムレツを作ってくれるサービスには驚かされました。シャワーの湯量が増やせない理由がなんとなくわかりましたが，冬場にはちょっと厳しいかなぁって思いました。</t>
  </si>
  <si>
    <t>マイスター様</t>
  </si>
  <si>
    <t>以前に家族で数泊し、その後、ガンダムビューの部屋に宿泊して以来、何年振りだろう。会合があり、利用。やはり、老朽化はしかたない。シティホテルならではのなにかがないと、アッパービジネス利用者層の希望には添えなくなっているのが現実なのか。部屋が広いだけでは。具体的な不満があるわけでもないが、部屋はもう少し明るくできると助かる。お台場で、レジャー利用であれば、テンションも違うし、もう少し楽しめたかも。決して、悪いホテルではない。</t>
  </si>
  <si>
    <t>レジャボ</t>
  </si>
  <si>
    <t>ナイトウェアが、ビジネスホテルによくあるロング丈シャツや浴衣ではなく、上下別の一般的なパジャマタイプだったのがとても良かったです。</t>
  </si>
  <si>
    <t>ＨＯＴＥＬ　ＲＥＬＩＥＦ　Ｐｒｅｍｉｕｍ　羽田空港（ホテルリリーフプレミアム）</t>
  </si>
  <si>
    <t>今までにないニュータイプのホテルです。とてもきれいで静かでした。部屋も快適でくつろげました。最先端のビジネスホテルって感じです。大鳥居駅からも信号を渡ってすぐです。コンビニや松屋、ラーメン屋、焼き鳥屋がありました。大雪予報だったので職場からも近いし泊まって良かったです。</t>
  </si>
  <si>
    <t>スーパーホテル東京・錦糸町駅前　男女別人工炭酸　北斎の湯</t>
  </si>
  <si>
    <t>静かでベットも広く、週末にゆっくり出来ました。朝食も美味しく、欠品はすぐに補充されていた。新小岩もそうですがフロントが２Ｆで他とイメージが違う所が面白い。寝込んで大浴場に入れなかったのが残念です。機会あれば、また利用します</t>
  </si>
  <si>
    <t>ギョタン</t>
  </si>
  <si>
    <t>何回か宿泊してます。今回残念なことがありました。同フロアーに中国人の団体が宿泊してました。部屋のドアーを開けっぱなしでしゃっべたり、ルーム間の移動をしたり、気分が悪かった。</t>
  </si>
  <si>
    <t>twm68221</t>
  </si>
  <si>
    <t>武道館でのコンサートのために、1番近いホテルだったので利用しました。禁煙シングルを予定していたのですが、チェックインの時にお部屋がいっぱいだったらしく、ツインのお部屋にグレードアップしていただき、嬉しかったです。おかげで、広いお部屋でのびのびとくつろぐことができました。また、武道館でのコンサートがある際には、利用したいです。</t>
  </si>
  <si>
    <t>rey0704</t>
  </si>
  <si>
    <t>仕事で東京に行くときはいつも利用しています。最上階に大浴場があるのが魅力の一つです。近くには食事をするところがたくさんあり，一人飲みをするのにも適しています。また利用します。</t>
  </si>
  <si>
    <t>Ｔｕｒｎ　Ｔａｂｌｅ　Ｈｏｓｔｅｌ</t>
  </si>
  <si>
    <t>快適に使わせていただきました！</t>
  </si>
  <si>
    <t>ホワイトアウト1111</t>
  </si>
  <si>
    <t>普通のビジネスホテルです。羽田へのアクセスの良さはほんと助かります。</t>
  </si>
  <si>
    <t>コスパは良いです。駅に近いです。</t>
  </si>
  <si>
    <t>駅近くでも静かで、施設もきれい。ベッドの寝心地もよかったです。</t>
  </si>
  <si>
    <t>東京オートサロンを見物のため、１月１２日より２泊させてもらいました。何度も宿泊させていただいておりますが、ＪＲ神田駅の目の前と言う好立地による都内各所及び近郊へのアクセスの良さと、歩き回って疲れた身体を休められる大浴場が、こちらのホテルの売りだと思います。</t>
  </si>
  <si>
    <t>ヴィラフォンテーヌ東京新宿</t>
  </si>
  <si>
    <t>場所が分からず怪しい街をウロウロ。ただ部屋は大変満足です。風呂が広く清潔で快適に過ごせました。立地的に治安は良くなさそうですが、そのかわりドン・キホーテやドラッグストアも遅くまで営業してるなど利便性は良いです。</t>
  </si>
  <si>
    <t>雪の日に利用させていただきました。駅から近く、とても助かりました。朝に大浴場に行った時に、浴室への入り口のガラス戸が外れていて、グラグラしていて落ちそうなのに、何の応急処置もされず、恐怖で入浴を諦めました。</t>
  </si>
  <si>
    <t>ヒロマスホステル　ｉｎ　秋葉原</t>
  </si>
  <si>
    <t>2回目の利用で、わかった事があります。前回は敷布団が薄いと感じましたが、今回はそんな事がなく、厚さ・硬さとも丁度良かったです。3Fには浴槽のあるシャワールームがあり、低料金にしては非常に嬉しい点です。</t>
  </si>
  <si>
    <t>m32m3362</t>
  </si>
  <si>
    <t>アパホテル＜神田駅前＞</t>
  </si>
  <si>
    <t>東京へ1泊2日で遊びに来た際に利用させてもらいました。東京の宿とか詳しくなくて何処がいいのかよく分からぬままこの宿を予約したのですが問題なく宿泊する事ができました。友達と2人で遊びに来る方などオススメします</t>
  </si>
  <si>
    <t>さんらいす5050</t>
  </si>
  <si>
    <t>10／10、女性専用フロアに宿泊しました。カプセルホテルは初めてだったので、大変不安でしたが案外居心地良かったです。寝るだけなら安いし十分だと思います。女性フロアは最上階で、フロアに鍵がかかるので安心です。アメニティもちゃんと揃っており、受付スタッフも丁寧です。</t>
  </si>
  <si>
    <t>いつも出張で利用してます。事務所から近く重宝しております。また利用します。</t>
  </si>
  <si>
    <t>t&amp;m1978;</t>
  </si>
  <si>
    <t>お部屋が広いですね、清潔でした。朝食も美味しかったですし立地が良く便利でした。足のマッサージ機が借りることができ気に入りました。歩き疲れていたのでありがたいです。</t>
  </si>
  <si>
    <t>ｆちゃん2124</t>
  </si>
  <si>
    <t>フロントのかたの対応がとても良かったです。</t>
  </si>
  <si>
    <t>豪華カプセルホテル　安心お宿　新橋駅前店</t>
  </si>
  <si>
    <t>カプセルホテルとは思えない過ごしやすさでした。この立地条件で、この環境なら普通のホテルじゃなく、ここに泊まりたいと思いました。</t>
  </si>
  <si>
    <t>げっち</t>
  </si>
  <si>
    <t>相鉄フレッサイン新橋烏森口（旧：ホテルサンルート新橋）</t>
  </si>
  <si>
    <t>接客もお部屋もとても良かったです。が、外気取入れ口を閉じてエアコンの設定温度を上げてもなかなか部屋が暖まらなかったのが難点でした。朝、トイレの便座がとても冷たかったのはヒーターがＯＦＦだったのでしょうか．．．気になります（笑）</t>
  </si>
  <si>
    <t>ももちゃーん</t>
  </si>
  <si>
    <t>羽田到着が夜遅いので、利用しました。駅から近くて、新しいので清潔感があり、気持ちよく宿泊出来ました。</t>
  </si>
  <si>
    <t>改装したばかりで部屋は綺麗でした。アメニティのヘアーコンデショナーとボデイクリームが指で推しても出が悪く苦労しました。それと、これはどこのホテルでも言えることですが、アメニティの文字が小さくシャンプー、コンデショナーなどの判別がしにくいです。文字を大きくしてもらいたいと思います。</t>
  </si>
  <si>
    <t>Ｔｈｅ　Ｍｉｌｌｅｎｎｉａｌｓ　Ｓｈｉｂｕｙａ（ザ　ミレニアルズ渋谷）</t>
  </si>
  <si>
    <t>初めて利用しました。日曜日宿泊、月曜日チェックアウト。お値段も一室3500円ぐらいだったと思います。ベットの寝心地、室内温度新しいためか清潔感も大満足です。渡されたiPadで渋谷のおすすめのお店（バーやショップ）などが出るサービスなどあるといいなぁと思いました。機会があったら是非また利用したいです。</t>
  </si>
  <si>
    <t>ベットのかたさもちょうどよく、マッサージチェアもあり、ぐっすり眠れました。10時頃から清掃の音がして気になり、もう少し遅くに始めてもらえると有り難いです。</t>
  </si>
  <si>
    <t>みぴ07</t>
  </si>
  <si>
    <t>ナインアワーズ蒲田</t>
  </si>
  <si>
    <t>施設内やカプセル内、シャワールーム等清潔感がありカプセルホテルとしては満足できる環境ではあるが、一階のフロントの女性の無駄話声が一番大きくそれだけで騒がしかった。小さい声で電話したり会話をしている宿泊客がいるにも関わらず。。。カプセル内は大丈夫だが、一階ではあまり落ち着けない。</t>
  </si>
  <si>
    <t>翌日羽田に行くための　利用しました。立地良かったです</t>
  </si>
  <si>
    <t>男性用のアメニティが他のホテルに比べ充実しておりよかった。（女性向けのアメニティはよく見かけるが男性用はあまり見かけないので）東陽町駅出口すぐ近くなのも立地条件として○。</t>
  </si>
  <si>
    <t>パールホテル茅場町</t>
  </si>
  <si>
    <t>また利用させて頂きます。</t>
  </si>
  <si>
    <t>竹本冬馬</t>
  </si>
  <si>
    <t>フロントさんの笑顔良かったです。</t>
  </si>
  <si>
    <t>ホテルサンシティ池袋</t>
  </si>
  <si>
    <t>駅近で使いやすくリーズナブルです。</t>
  </si>
  <si>
    <t>3回目の利用です。建物は古いですが、部屋見が広くて快適でした。加湿器も快く貸して頂いてフロントの方々も感じが良かったです。鴬谷駅からは近いですが、ラブホテル街を通るので、夜は女性は怖いかもしれませんが、コストパフォーマンスは高いので、また利用させて頂きます。</t>
  </si>
  <si>
    <t>綺麗で寝るだけなら十分でした。</t>
  </si>
  <si>
    <t>いいと思います。近隣エリアのホテルの中では清潔、新しい、風呂場が広いという印象です。浅草橋にすてきな喫茶店とランチスポットを見つけたので、定宿になりそうです。</t>
  </si>
  <si>
    <t>aktiba</t>
  </si>
  <si>
    <t>西鉄イン新宿</t>
  </si>
  <si>
    <t>久々に利用しました。朝食の味噌汁が美味しかったです。</t>
  </si>
  <si>
    <t>便利なホテルだと思います</t>
  </si>
  <si>
    <t>motoIwaya</t>
  </si>
  <si>
    <t>JR新宿駅からはかなり歩きます。回りに飲食店も少なく、少し不便かな。部屋は清潔されていました。</t>
  </si>
  <si>
    <t>お風呂水漏れ？があり、カーテンしていたのにも関わらず、下から溢れてユニットバスのためトイレの方までみづがたまっていました。</t>
  </si>
  <si>
    <t>良かったですまた泊まりたくなりました</t>
  </si>
  <si>
    <t>部屋タイプをいくつか比較して示して頂き、選べたので良かったです。最新のホテルにはない温かみを感じさせる内装、調度品で寛げました。</t>
  </si>
  <si>
    <t>taka-ngm</t>
  </si>
  <si>
    <t>今まで何回も利用しているが、一人で気楽に泊まれて良い。朝食もあるし気に入っている。</t>
  </si>
  <si>
    <t>6月2日宿泊、翌朝早くより食事ができ、アクセスは抜群、スタッフサービスも満足。総合評価４.5以上です。おすすめのホテルです。夜・早朝の飛行機の写真撮りもできます。</t>
  </si>
  <si>
    <t>ａｌｍｏｎｄ　ｈｏｓｔｅｌ　＆　ｃａｆｅ</t>
  </si>
  <si>
    <t>駅近なのに安くて泊まれて良かったです。また機会があれば泊まりたいです。ありがとうございました。</t>
  </si>
  <si>
    <t>コインランドリーの値段設定が余りにも酷すぎる。フロントまで行き、コインランドリーの鍵をもらい通常、洗濯物をいれてから３０分なのに、フロントで鍵をもらってから金額は、スタート１５分刻みで、２００円だが洗濯機に、１５分設定などない。これは、いんちきである。フロントから二階まで階段で駆け足で行って一時間以上全部で、かかりシステムがいんちきで酷すぎる。改善してほしい。カプセルも、毎日布団は、交換しているが疑問である。</t>
  </si>
  <si>
    <t>駅に近くて便利でした。</t>
  </si>
  <si>
    <t>ＭＡＹＵ東京ＷＯＭＡＮ（２０１８年４月オープン）</t>
  </si>
  <si>
    <t>この近辺で研修に参加するために利用しました。ベッド内にある簡易的なセキュリティボックスはPCと財布とスマホが入るくらいの大きさがあります。ロッカーと同じ鍵ですが、自分の目の届くところで保管したい人には便利です。コンセントは一か所二口です。PCとスマホを同時に充電できて助かりました。5階のラウンジで食事やPC作業をしていましたが、周りもそんな感じで過ごす人が多かったように感じました。図書館よりも静かで過ごしやすいです。ベッドエリアもいびきをかく人がいなければ眠りやすいです。ただ、私が宿泊したときは電話をしながら入ってきたり、友達同士でおしゃべりしていたりする人がおり、睡眠時間を確保するために宿泊したのにかなり迷惑でした。アラームを鳴らしている人もいたので、注意について周知する工夫されることを期待します。ボディソープ・洗顔・リンスインシャンプーとオールマイティな洗浄剤に驚きますが、気になるなら別にフロントでアメニティを購入できるようになっているので問題ありませんでした。ただ、満室になったら、ラウンジもシャワーも今のようにゆったりはできないのかな・・・。</t>
  </si>
  <si>
    <t>駅から近くて，安価で朝食もそこそこなので，費用対効果は高いです．</t>
  </si>
  <si>
    <t>京急ＥＸホテル品川（旧：京急ＥＸイン品川駅前）</t>
  </si>
  <si>
    <t>駅には近いので良いです。BSのチャンネル選択がわかりにくいのと、湯沸かしポットが小さいのがマイナス点。古い感じのホテルです。C/Pは普通です。</t>
  </si>
  <si>
    <t>ゴボウ巻き</t>
  </si>
  <si>
    <t>ホテルミュッセ銀座名鉄（２０１８年３月１日オープン）</t>
  </si>
  <si>
    <t>禁煙室が空いてなったので止む無く喫煙室にしたが、やっぱり不快だった。（ホテルへの批判ではありません）　VODでイーストウッド監督の15：17発パリ行きを見られた事がラッキーだった。見る気がしないラインアップのところもあるので。トイレと風呂が別々、風呂は日本式の外で浴槽の外で体を洗うタイプ、洗面台がデスクに併設、ベッドルームのドアとトイレのドアが兼用？など、意欲的な室内レイアウト。嫌いではないな。ただ、眺望のよい三井ガーデンが並びなので、隣のビルしか見えないのは比べられるとハンデかも。もっとも飲んでバタンキューの人（＝私）には関係ないが.....。</t>
  </si>
  <si>
    <t>aruji-monya</t>
  </si>
  <si>
    <t>JR,地下鉄に近く、とても便利で気に入っててます。</t>
  </si>
  <si>
    <t>お世話になりました。このエリアでの宿泊予約がいっぱいで、なかなか予約がとれませんでした。比較的安価にダブルルームのシングルユースで宿泊できて満足です。</t>
  </si>
  <si>
    <t>【りょうちゃん】</t>
  </si>
  <si>
    <t>羽田からの国際線早朝便搭乗のため前泊で使用。大変に快適でした。今度はゆっくりと朝食＆シャトルバスのサービスを利用してみたいです。</t>
  </si>
  <si>
    <t>8月23日に宿泊しました。駅から近くコンビニもあり便利です。部屋・バスルーム等はやや狭いです。食事はもう少し和食メニューがほしいと思います。</t>
  </si>
  <si>
    <t>池袋ロイヤルホテル</t>
  </si>
  <si>
    <t>ワイファイが使用できれば、さらによい</t>
  </si>
  <si>
    <t>京王プレッソイン浜松町</t>
  </si>
  <si>
    <t>利用する駅から、少し距離があった。</t>
  </si>
  <si>
    <t>ホテル　レインボー</t>
  </si>
  <si>
    <t>上野駅やアメ横からすぐという地の利は言うまでもありませんが、バストイレ別であることとソファがあることが気に入って利用させていただいています。いつも気持ちのいいフロント対応もリピートの理由の一つです。多分次も空室があれば利用させてもらうと思います。</t>
  </si>
  <si>
    <t>みき＊3939</t>
  </si>
  <si>
    <t>新宿駅から近くてリーズナブルです。朝食は和食を２日間とも戴きました。同じメニューでした。珈琲等の飲み物サービスはありがたいです。思ったより静かでよかったです。</t>
  </si>
  <si>
    <t>TOSHIHIKOKITSUKAWA</t>
  </si>
  <si>
    <t>朝食が6時から食べられるのは良かったです。部屋もきれいでゆっくりできました。</t>
  </si>
  <si>
    <t>駅からも近いですし、何と言っても新しくきれいなホテルでした。コンビニも近くてまた利用したいと思います。</t>
  </si>
  <si>
    <t>11月18日より2泊で利用しました、以前にも一度宿泊して便利だったのでリピートです。池袋駅や羽田空港行きのバス停が近いのでアクセスもよく。洗濯機や電子レンジが室内にあるので洗濯や食材の温めで移動することなく快適でした。過去に宿泊したのは、まだ開業から間もなかったころでした、それから数年経ってだからか洗濯機と壁の隙間そして空気清浄器の上側と壁側に大量の埃が溜まってるのが…。部屋そのものはきれいでしたけど、つい目に入ってしまったのでがっかりしました。</t>
  </si>
  <si>
    <t>ドアが重いのに驚きましたが、部屋が広くて満足です。朝食もおいしかったのですが、混んでいたので、ちょっと少な目にしました。近隣に夕食がとれる場所があればいいのですが。</t>
  </si>
  <si>
    <t>ホテル庵築地</t>
  </si>
  <si>
    <t>見た目も中身も素敵なホテルでした。一旦ホテルに入れば別世界。清潔で癒しの空間でゆっくり休むことができました。ベッドのたかさや、竹？ペーパー？のラグ、程よい固さのクッションに手ごろなテーブル・・・出張ついでに泊まるには、贅沢すぎるお部屋でした。冷蔵庫が扉の中にあり、扉が厚くなっていたのが心配でしたが、それ以外は特に不自由なく、無理祖快適に過ごせました。またの機会（キャンペーンでお得に泊まれるなど）があれば、必ず利用します。遠くからの友達や、外国からのお客様には勧めたいと思います。</t>
  </si>
  <si>
    <t>ニカヒカ7080</t>
  </si>
  <si>
    <t>今回、東京出張に伴い、赤坂のサントリーホールへ２つのコンサートを聴きに行く際、近辺にある貴ホテルを予約して利用しました。サントリーホールには本当にすぐ近くで、南北線の六本木一丁目駅からも僅かな距離にあり、とても便利なホテルです。出張も兼ねていたので客室の中で結構仕事もしましたが、かなりはかどりました。客室はとても機能的に出来ており、部屋の照明やデスクも十分です。シングルの部屋でもベッド幅は140cmもあり、マットも適度な硬さであり、冷蔵庫の広さは十分です。バスルームも機能的に出来ています。唯一難点は、朝食がもう少しおいしかったらベストでした。スタッフの方々は皆一生懸命で、また次回も是非利用したいと思いました。</t>
  </si>
  <si>
    <t>ポンタ1959</t>
  </si>
  <si>
    <t>イベントに行くための宿泊でした。寝るだけと思いとにかく安いところを探したので期待してはいませんでしたが、従業員の方の対応は一流ホテル並みです。なんか得した気分でした。ツインの部屋でした。少し狭いですが寝るだけなので狭さも気になりませんでした。</t>
  </si>
  <si>
    <t>駅から近く、出張時はいつも利用しています</t>
  </si>
  <si>
    <t>仕事でのリピートです。立地・清潔感・フロント対応は良く、気持ちよく利用できました。今回、ちょっと気になったのが、浴室に手すりがなくバスタブにつかると(ちょっと窮屈なこともあり)立ち上がるのにちょっとだけ苦労しました。年配の方だともっとしんどいかもですね。手すりの増設はご検討いただきたいです。</t>
  </si>
  <si>
    <t>PENCHAN</t>
  </si>
  <si>
    <t>部屋は狭かったですが清潔感があり、便利な立地でした。足が伸ばせる大浴場とサウナはよかったです。朝食時間よりも早く発つ必要があったためいただけず残念でしたが、また機会があれば利用したいと思います。</t>
  </si>
  <si>
    <t>部屋の場所に困ってたら男の方に声かけていただき案内していただきました！とても助かりました！またベットも寝心地がよく、自分の手の届く範囲にゴミ箱やティッシュなど、工夫があり居心地も良かったのでまた来ます！</t>
  </si>
  <si>
    <t>ユニットバスの蛇口が操作し辛いと感じました。特に、洗面ボウル側で使う際は、蛇口が邪魔になるのと、操作部に手が掛りにくいので、水の開閉は不便さを感じました。</t>
  </si>
  <si>
    <t>大塚ステーションホテル</t>
  </si>
  <si>
    <t>狭い。寒い。2度は泊まりたくない。</t>
  </si>
  <si>
    <t>大浴場が綺麗で露天も有り良かった。</t>
  </si>
  <si>
    <t>のぶりぺぺ</t>
  </si>
  <si>
    <t>朝食は本当に最高です。種類も多く、とても美味しかったです。</t>
  </si>
  <si>
    <t>繁華街から離れて静かな一方、スーパーやコンビにも近く設備も十分です。個別空調が出来ないので、寒暖の激しい季節に好みの室温に出来るか少し心配です。</t>
  </si>
  <si>
    <t>空気清浄機があった、すぐ近くにドラッグストアがあった、デュベスタイルのベッドだった、1日目はフロント前で種類豊富なドリンクバーが利用できた、安くて、清潔でよかったです。</t>
  </si>
  <si>
    <t>ファーストキャビン（ＦＩＲＳＴ　ＣＡＢＩＮ）京橋</t>
  </si>
  <si>
    <t>ビジネスで利用しました。部屋、お風呂は清潔感があってよかったです。</t>
  </si>
  <si>
    <t>エアコンを入れたらなのかわからないけど、部屋の中がすごく臭かった。次泊まる事があっら選ぶかは考えてしまう。</t>
  </si>
  <si>
    <t>ゆったりプランは本当に寛げるし日頃の疲れを癒せるプランです。朝食も美味しいし最高です。もっとどこのスーパーホテルでも20時チェックアウトのゆったりプランを取り入れて欲しいです。</t>
  </si>
  <si>
    <t>連泊の二日目でした。2日目朝の出かける時にキャリーケースを預けたのですが、帰ってきた時には荷物が部屋に運ばれていました。ありがたかったです。宿泊先では入浴と睡眠、身支度だけ出来たらいいので立地・設備・コスパともに満足しています。</t>
  </si>
  <si>
    <t>にゃんこ10642</t>
  </si>
  <si>
    <t>812号室に宿泊させていただいたのでづが、シャワーヘッドが調子悪かったです。交換した方が良いです。</t>
  </si>
  <si>
    <t>部屋に枕の予備がない</t>
  </si>
  <si>
    <t>スーパーホテル東京・芝【高濃度人工炭酸泉　開城の湯】（２０１８年８月２２日オープン）</t>
  </si>
  <si>
    <t>三泊させていただきました。お世話になりました。旅して色々な場所に泊まってますが、総合的に見たら良いホテルだと思いますが、できたばかりとはいえ残念な感じを持ちました。海外の方を受け入れお掃除等で就業しているところなどは、好感持てます。受付愛想よく元気いいです、間違ってません。失礼を承知で言いますが、ちょっとうるさく感じます。とてもマニュアル通りの笑顔。一階のトイレをお借りするとき部屋番号聞かれました。連れ合いが予約し番号知らなかったので、「あとで降りてくる連れ合いに聞いてください」と伝えましたが、なぜ聞かれるのか？です。その後連れ合いは部屋番号は聞かれなかったそうです。よくわからない対応でした。朝食色々工夫されていること感じました。素晴らしいです。残念なところは、正直、かなり効率悪く感じます。個人的にはお味噌汁のワカメ、ネギが取りにくい。このピンセットを実際使われたことあるのかな？人数多いときとにかく場所狭く、残念ながらなかなか食事までたどり着けない現実あります。その上で時間になったら、お客様ひと組ひと組に「後五分で終わりです」と懇切丁寧に告知されている、、それは間違ってませんが、混んでて満足できるほど食事できてない現実あるのにそこだけマニュアル通り言われると、食事をしていることを理解されているのかな？さっきやっと全部の食材が取れたのにな、自分の業務で精一杯かなと思いました。旅で朝食って大事ですよね。ドリンクサービスとても良いと思います。朝食後チェックアウトまで使えるホテルが多いですが、チェックアウト時は掃除始まってて使えませんでした。他のホテルより朝食時間も短く、終わりもせかすなら飲み物くらい後までゆっくりしてもいいかなと思いました。その方が安心感あります。お風呂良いと思いました狭いのはしかないです。階段移動混んでいるとき使うのは仕方がないです。喫煙所と兼務でタバコ臭いのが嫌な人いるような気がしますこちらのホテルはかなり頑張っている感ありますが、日本人従業員の方の対応は改善余地あるように思います。なんでもマニュアル通りでは、窮屈です。こう書いている自分の要求が高いと感じられたらごめんなさい。それは本意ではないです。頑張ってください</t>
  </si>
  <si>
    <t>今回で三回目の宿泊で、ホテルの立地もよく、東京ドーム巨人戦の観戦でしたが、ドーム周辺で遊んで買い物して、ホテルの部屋にもすぐには入れるのでいつも気に入っています。</t>
  </si>
  <si>
    <t>ホテル　ザ　セレスティン東京芝（旧セレスティンホテル）</t>
  </si>
  <si>
    <t>妻と初めて利用させて頂きましたけれども、都内にこんなにきれいで落ち着いたホテルがあったのか！と大満足でした。専用ラウンジ（置かれているブックも、日本文化をビジュアルに紹介するものが多く、多く宿泊している外人の方向けというだけでなく、センスを感じました。コーヒーも美味しい）も含め、まさにオアシスです。部屋のベッドも、とても良く眠れるものでした。朝食は、これまで様々なホテルで経験した中で一番かもしれません。平日だったということもあって、あまりザワザワしていなかったのかもしれませんが、リラックスする空間の中、どれ（品数よりも、良いものが提供されている気が致します）もおいしく頂きました。また是非、大切な日に利用させて頂きたいと思います。地下鉄の「芝公園」はもちろん、「赤羽橋」からも思いのほか近く、築地に行くのも便利でした。ありがとうございました！</t>
  </si>
  <si>
    <t>marutin1566</t>
  </si>
  <si>
    <t>入谷ステーションホテル</t>
  </si>
  <si>
    <t>ビジネスで一泊。この立地でこの価格でとまれるのはすごく助かりました。周囲もそこそこ店もあり便利でした。</t>
  </si>
  <si>
    <t>いつもながら文句なし！！満点です。</t>
  </si>
  <si>
    <t>息子が利用させてもらいました。とても良かった、と満足していました。２月にまた利用予定で予約しています。</t>
  </si>
  <si>
    <t>立地良く、部屋やサービス面には特に不満はありませんがカーテンがレールごと落ちてきたことには大変ビックリしました。</t>
  </si>
  <si>
    <t>アパホテル＆リゾート＜西新宿五丁目駅タワー＞（２０１８年３月２０日オープン）</t>
  </si>
  <si>
    <t>冬なのにトイレの便座が冷たい。空調が調整できない。枕が低い。ティッシュの替えがぐちゃぐちゃ。駐車場が広い。スタッフの対応がいい。綺麗。</t>
  </si>
  <si>
    <t>静かで清潔な快適な部屋でした。ゆったり過ごせました。</t>
  </si>
  <si>
    <t>Akira4628</t>
  </si>
  <si>
    <t>場所はとても良かったのですが、お部屋が狭いですね。近くにコンビニもあり、銀座も歩ける範囲なので便は良かったです。</t>
  </si>
  <si>
    <t>リサらいおん</t>
  </si>
  <si>
    <t>9月1日に宿泊したのですが、翌早朝に火災報知器が作動し大音量の放送で目を覚まし、とても不安な思いをしました。しかし、チェックアウトするときフロントのスタッフからその騒動についての話題はなく。一言、謝罪などの言葉があれば印象もよく次につながりますが、この値段ならこの程度かと非常に残念に思いました。</t>
  </si>
  <si>
    <t>Ｔマークシティホテル東京大森</t>
  </si>
  <si>
    <t>新しいホテルで、非常にきれいでした。館内がとても広いです。お部屋の中でコーヒーを作ることができ、美味しくいただきました。コーヒーメーカーがありました。とても便利です。大森海岸だとかなり近いです。今回は大森から歩きましたが、大森駅周辺もアトレや西友など、お店も沢山あり、買い物には困りませんでした。また宿泊したいです。</t>
  </si>
  <si>
    <t>立地・サービス・部屋は、大変満足しましたが、洗濯機が1台しかなく使用があまりできないのが、ジョギングを日課としている私には難でした。</t>
  </si>
  <si>
    <t>駅近で便利</t>
  </si>
  <si>
    <t>三井ガーデンホテル汐留イタリア街（２０１９／４／２２リニューアルオープン）</t>
  </si>
  <si>
    <t>海外の客からの感想が良かったです。</t>
  </si>
  <si>
    <t>ザ・ビー池袋</t>
  </si>
  <si>
    <t>清潔な部屋で快適に過ごせました。</t>
  </si>
  <si>
    <t>駅からも近く周りにもコンビニや飲食店も多くてとても便利です。部屋はコンパクトですが寝るだけなら、何も困る事も有りません。お風呂とトイレが共同なので、時間帯を考えて利用すればお風呂もゆっくりと使えると思います。WiFiも完備されてて快適に過ごせました。また、利用したいです。</t>
  </si>
  <si>
    <t>駅に近いのが良い。</t>
  </si>
  <si>
    <t>朝、６時に出発でした。コーヒーだけの利用となりましたが、朝早くから食事がとれる事が良かった。駅から少し離れているが、こちらも空港まで送迎があり便利だと思います。</t>
  </si>
  <si>
    <t>ヤス０７１８</t>
  </si>
  <si>
    <t>アパホテル＜飯田橋駅前＞</t>
  </si>
  <si>
    <t>設備はとても新しく気持ち良かったです角度を変えられるシャワーフックは初めて見ました。朝食も美味しかったけど、あまり変化がないので長期は飽きるかも。ルームサービスはイマイチ。水のない日やコーヒーが補充されてなかったり。</t>
  </si>
  <si>
    <t>食事の時、とり皿がなくなっている事が多くあった。泊まっている人数はわかっているだろうからもう少し手際よくしてほしかった。</t>
  </si>
  <si>
    <t>深夜2：30までに対応いただき感謝です。おかげで久しぶりの友人と心ゆくまで話しできました。</t>
  </si>
  <si>
    <t>御茶ノ水に用があり宿泊しました。総武線で１本なのでとても便利。宿泊料も山手線沿線に比べてリーズナブルと思います。大浴場は間接照明のみで薄暗く、よく言うと落ち着いた雰囲気なのですが、最初は不気味でしたが、早く利用したせいか貸し切り状態で、目も慣れてくるとゆったり炭酸泉に入ることができ、おかげでぐっすり眠れました。暗証番号によるドアキーは紙を持ち歩いたりやスマホに記録したりしておきましたが、慣れないと緊張します。最低限のサービスしかありませんが、必要なことは従業員の方に聞くと親切に教えてくれますので、不便はありません。従業員の方は常に親切に接してくれます。また利用しますのでよろしくお願いします。（事前決済と勘違いをしてご迷惑をおかけしました）</t>
  </si>
  <si>
    <t>masaryousin</t>
  </si>
  <si>
    <t>スーパーホテル浅草</t>
  </si>
  <si>
    <t>来日する外国人の友人とスカイツリー・浅草寺に行くため、一泊しました。予定のチェックイン時間よりかなり早く着きましたが、笑顔で迎えていただき、とても素晴らしい対応で感激いたしました。外国人の友人も、同日に別の部屋に宿泊しましたが、非常に満足してくれたようで、薦めた立場としても嬉しかったです。「立地〇、価格〇、スタッフさん〇、部屋〇、朝食〇、パジャマ〇、枕は固かった」と言ってました。浴室に設置されているボディソープ兼フェイスソープの香りがとても良かったのですが、どこかで同じものを購入できますでしょうか？</t>
  </si>
  <si>
    <t>ホテルグランドアーク半蔵門</t>
  </si>
  <si>
    <t>なかなか和室の部屋がとれませんが、東京に行くときは、いつも利用しています。</t>
  </si>
  <si>
    <t>カプセルホテルですが大浴場があるのは有難いです。駅からちょっと遠いですが、また周辺に用事がある時は使用するかもです。</t>
  </si>
  <si>
    <t>この金額ならこんなもんでしょう。</t>
  </si>
  <si>
    <t>お風呂が割合きれいで、気分がいいです。</t>
  </si>
  <si>
    <t>ビジネスホテル　やなぎや＜東京都＞</t>
  </si>
  <si>
    <t>やや古いが寝るだけならまったく問題ありません上野・御徒町とも駅に近く便利トイレにウォッシュレットがあれば良かったと思う</t>
  </si>
  <si>
    <t>MADFOX</t>
  </si>
  <si>
    <t>相鉄フレッサイン　御茶ノ水神保町</t>
  </si>
  <si>
    <t>とても綺麗でアメニティも充実しており良かったです。ベットはとても寝やすくて良かったです。朝ごはんが併設されているパン屋さんでしたが、5個も付いてきて、持って帰れる用の袋まで用意してくれていてとても良かったです。まぁ味自体はコーヒー含めて特筆すべきものではないですが想定内です。周りもカレー屋さんなど食べる場所も多くて困ることなく良かったです。</t>
  </si>
  <si>
    <t>ricemark</t>
  </si>
  <si>
    <t>初めてこちらを利用しました。清掃が行き届いていて清潔感があり、全体的には満足しています。ただ、少し気になったのは、はじめはバスマットがなかったのに間に清掃が入った時には置いてあったり、このプランでは特典としてチェックアウトの時間が11時になるとあるのに清掃の方が10時に訪ねてきたりと所々気になるところがありました。他はかねがね満足なので、次の機会があれば利用したいと思います。お世話になりました。</t>
  </si>
  <si>
    <t>ホテルは新しいが外国人が多く、至る所に傷があり痛めつけられている。朝食も同様、外国人だらけで不快。フロント対応良いが、外国人だらけでうるさい。以上、日本人と外国人を分けて欲しい。シャワーカーテンが臭いのはNG。自宅でも使っているジャムレーベルの石鹸はすごくよい。平和島のレジャーや城南島海浜公園や大森海岸の居酒屋が近いのは良い。</t>
  </si>
  <si>
    <t>京急ＥＸイン羽田</t>
  </si>
  <si>
    <t>朝食と終了時間と送迎バスの終了時間が同じなのは親切心が足りないのでは？</t>
  </si>
  <si>
    <t>以前も宿泊したことはあったのですが、４日前に空きを見つけて利用しました。最近はどこも高いのですが、出張予算内で収まり助かります。また空きがあればお願いします。立地：ＪＲから近い。５分くらい。部屋：適度な広さ。設備：必要なものは最低限あるので満足です。スポンジがあって良かったです。wi-fiは繋がりました。</t>
  </si>
  <si>
    <t>Ｈｏｔｅｌ　ＭＯＮｄａｙ　ＴＯＹＯＳＵ（２０１８年１０月２７日　オープン）</t>
  </si>
  <si>
    <t>こちらのお部屋ともう一部屋、別で取り宿泊しました。駐車場は電話でのやり取りでしたので証拠も何もなく、取れていないと聞いたときはびっくりしました。また、チェックインの手続きも少々手間取り、駐車場代が込みなのか別でチェックアウト時に支払うのかの確認時にもちょっとつまづきました。ですがフロントの方々の誠実さと一生懸命さはしっかり伝わりましたので嫌な気分になることは全くありませんでした。また隣合わせの部屋にして頂いたのですが物音はほとんど気になりませんでした。声はなんとなく、、という感じです。ただひとつなぜ？と思ったのは、楽天予約ページでクレジット決済にしたのに、それは実際の決済で使われるものではなく不泊や急なキャンセル用であると言われた事です。それなら現金決済のままで当日カードでと伝えても良かったですね。フロントの皆様頑張ってください！笑顔が素敵でした。</t>
  </si>
  <si>
    <t>アパホテル＜築地駅南＞</t>
  </si>
  <si>
    <t>急遽泊まりましたがこのやすさで助かりました。部屋は小さめでも綺麗です。フロントのスタッフがやさしい。</t>
  </si>
  <si>
    <t>すずか9104</t>
  </si>
  <si>
    <t>ベストウェスタン東京西葛西</t>
  </si>
  <si>
    <t>子供の誕生日にディズニーランドへ行った帰りに利用しました。無料送迎バスまであり部屋も3歳の子供と一緒に寝れるダブルベッドでとても良かったです。ただソファと壁の隙間にビニールの傘袋が挟まったままで掃除や衛生面では少し不安でした。でもこの値段でこの待遇は素晴らしいです。また誕生日に利用したいです。</t>
  </si>
  <si>
    <t>Chiimjk</t>
  </si>
  <si>
    <t>ＨＯＴＥＬ　ｏｗｌ　ＴＯＫＹＯ</t>
  </si>
  <si>
    <t>何回か利用させてもらっています。数か月ぶりに泊まったらフクロウちゃんの他に文鳥ちゃんもいて癒されました。スタッフさんの対応もとても良いと思います。また使わせていただきます。</t>
  </si>
  <si>
    <t>雨が降っていたが、馬込駅上がってすぐなので、助かった！コンビニが道路を挟んで対面だったので、それは少し不便に感じた。ファミレスでの朝食バイキングはあまりおいしくなかった。おいしいと思うおかずが無かったのは少し残念。</t>
  </si>
  <si>
    <t>エアポートイン</t>
  </si>
  <si>
    <t>良い点:バス停目の前。AV見放題だが全く選べない。コンビニ２つが目の前。悪い点:トイレが小さすぎて厳しい。ボディソープは石鹸のみ。ネット環境なし。門限あり。</t>
  </si>
  <si>
    <t>ル－ムサービス係に問題あり！22時にルームサービスでシャンパンを搬入してくれたのは良いが、新人なのか手が震えてて大丈夫なのか心配でした。翌朝は10時に部屋食でネット予約してたのですが、10時15分過ぎても来ないのでルームサービス係に連絡すると「昨夜のシャンパン搬入時に翌朝のメニュー打合せはなかったですか？」そんな話は無かった旨を伝えると和食を食べたかったのですが「もう！この時間では和食は皆無です！」とのこと。結局は簡単なパン食でした。超最悪のアニバーサリーでした。このような企画は京王プラザホテルではリハーサル等は、きっと！していないのでしょうね！二度と利用する事は無いでしょう！！</t>
  </si>
  <si>
    <t>翌日早めの飛行機に乗るため前泊しました。子供は二段ベッドが嬉しかったようです。部屋は狭かったですが寝るだけでしたのであまり気になりませんでした。畳がありましたのではだしで過ごせて楽でした。駅からのバスの時刻表があり助かりました。座って空港まで行けました。ユニットバスもきれいでした。スーパーセールでお安く泊まれて助かりました。子供は一人１０００円でした。</t>
  </si>
  <si>
    <t>みかんこう</t>
  </si>
  <si>
    <t>平日利用だったこともあり、良心的な価格だったかと思います。外観からフロント・ロビーは、予想以上の綺麗さとフロント対応も良かったです。ツインをご用意いただきましたが、部屋の広さに対して窮屈なベッドの配置と、リモデルされたからかセパレートのバス・トイレにも若干の違和感があります。窓からの冷気が入り込みが気になった点と、大きな鏡は良いのですが、位置が使いにくく指紋が拭き取られていなかった点・ポットの蓋が壊れていた点・朝食の案内が無かった点(おそらく素泊まりではなかったはず)以外は、良かったと思います。好評価される理由が、いまいちわかりません。</t>
  </si>
  <si>
    <t>7/9に宿泊しました。道路前にはマルエツスーパーがあり立地も食材買出しも良いです。また利用します。</t>
  </si>
  <si>
    <t>ニコニコＱ</t>
  </si>
  <si>
    <t>ヴィラフォンテーヌ東京浜松町</t>
  </si>
  <si>
    <t>浜松町駅からは少し離れていますが、都内で静かな環境で泊まりたい私にはぴったりです。お部屋も綺麗だし、朝ご飯のスープも具沢山でおいしかったです。十一時までのんびりできるのもよかったです。</t>
  </si>
  <si>
    <t>駅から近く便利です。ドアとベッドがツートンカラーで統一感があり、ビジネスホテルにありがちな安っぽさがありませんでした。初めての利用でしたがフロントも親切に対応してくれました。ただし、非常灯が点灯しませんでした。これがマイナス。</t>
  </si>
  <si>
    <t>SPAのセットは料金が低めの時であれば大変お得です。朝食サービスが継続されていて良かったです。今回初めて系列焼肉店のディナーセット券をいただき利用しましたが、こちらも満足度の高い内容でまた利用したいと思いました。</t>
  </si>
  <si>
    <t>mini9865</t>
  </si>
  <si>
    <t>５月２８日に宿泊させてもらいました。直前に予約し利用させてもらいましたが、大浴場でゆっくりでき、朝食も食べさせてもらい、食堂の方も元気に挨拶して下さり気持ちよく食事もでき、お安い価格で利用させてもらい大満足でした。</t>
  </si>
  <si>
    <t>フロントにコーヒーのサービスを用意してくれています。隣にはファミリーマートがあり便利。早起きして神田明神にお参りするのもいいかな。</t>
  </si>
  <si>
    <t>ホテル京阪　浅草</t>
  </si>
  <si>
    <t>浅草出張の際、空いていればいつも利用します。スタッフ様の対応も丁寧です。部屋については今回シングル予約でしたが、空いているため、ツインを利用させていただきました。なにげない、配慮うれしいです。朝食付きプランにしましたが、朝食も十分すぎるぐらいの量、かつおいしいです。現時点欠点らしきものはないため、次回も出張の際利用させていただきます。</t>
  </si>
  <si>
    <t>takuwan1</t>
  </si>
  <si>
    <t>受付カウンターに人がいない。呼ぶと嫌な顔をして出てくる。お風呂場の掃除は行き届いておらず髪の毛がたくさん落ちていた。せっかくの東京旅行だったのに残念に終わった。</t>
  </si>
  <si>
    <t>桜音ちゃん</t>
  </si>
  <si>
    <t>駅が隣で、大変便利だと思います。下にコンビニがあるのも非常に助かります。朝食も美味しく頂きました。食べるスペースが狭いけど、お値段安いので仕方ないです。また、機会あれば利用したいと思いました。ただ、料金は、同じ部屋タイプでも予約サイトによって、かなり開きがある様なのです、他の方のチェックインの料金を精算後に聞いて、かなりがっかりしました。</t>
  </si>
  <si>
    <t>駅からも近く、大浴場もあり、また、利用させていただきます。</t>
  </si>
  <si>
    <t>ファーストキャビン（ＦＩＲＳＴ　ＣＡＢＩＮ）秋葉原</t>
  </si>
  <si>
    <t>駅から近くてとてもよい。ホテルも設備が良く快適に泊まれることができた。</t>
  </si>
  <si>
    <t>アームストロング1986</t>
  </si>
  <si>
    <t>14時からチェックインができるので、使い勝手が良いです。JR両国駅からは10分程歩きます。全ての部屋が高層階なので、夜景が素晴らしいですね。スーパーセールで安く泊まれたので、大変お得な宿泊でした。おすすめです。</t>
  </si>
  <si>
    <t>みそうさぎ</t>
  </si>
  <si>
    <t>アパホテル＜秋葉原駅電気街口＞</t>
  </si>
  <si>
    <t>近くにコンビニ、飲食店があるのがよかった。いままで泊まったホテルで立地は最高クラスお部屋がとてもきれいだった暑かったのでエアコンが良く効いてくれてよかったもう1泊したかったけど予約がいっぱいで取れなかった。チェックアウト時のカード返却システムは素晴らしいですね</t>
  </si>
  <si>
    <t>JR大井町駅から近く　商店街のアーケードを通れば雨が降っても濡れることが少ないです思ったより静かで　夜間でもコンビニが近くにあり便利です東京駅近くで研修があったので　移動が便利でしたまた利用したいです</t>
  </si>
  <si>
    <t>きよちゃん１０２８</t>
  </si>
  <si>
    <t>部屋からスカイツリーが見えて良かったです。</t>
  </si>
  <si>
    <t>ウッシー2557</t>
  </si>
  <si>
    <t>駅を出たら目の前にホテルがあり、静かで、テレビも大きく、大変快適に過ごせました。大浴場も清潔で気持ち良かったです。大雪の日でしたが、傘の貸し出しもしてくれました。また、利用したいです。</t>
  </si>
  <si>
    <t>近くにコンビニや飲食店が多数あり、深川不動堂への参拝にも便利です。室内も清潔で使いやすく、ホテルマンの対応も心地よく、安心して滞在できるため、東京出張時の常宿として利用させてもらっています。</t>
  </si>
  <si>
    <t>帯広淳松</t>
  </si>
  <si>
    <t>近くにコンビニがあり、部屋、風呂、トイレもきれいでした。朝食はさすがにサラダなどはありませんが、パンや飲み物が不足しないよう気配りされていたり、フロントの方の対応が丁寧でした。しかし、シャワーの出が今一だったり、壁にホコリがあったり、入り口のドアアームにバス側のドアがぶつかったりとちょっと残念なところもありました。</t>
  </si>
  <si>
    <t>カプセル内でのWiFiのつながりが悪い。レストランのメニューがいまいち。でも、結構気に入ってます。</t>
  </si>
  <si>
    <t>aki703</t>
  </si>
  <si>
    <t>アパホテル＜東新宿　歌舞伎町東＞</t>
  </si>
  <si>
    <t>2018年6月16日に宿泊しました。ホテルは新しく部屋のアニメティのクオリティが高く満足でした。部屋の外の声が若干聞こえて来るのと立地的にパトカーのサイレン音が夜中に聞こえてきます。チェックイン、チェクアウトは非常にスムーズで良いです。</t>
  </si>
  <si>
    <t>よく使わせていただいており感謝しております。しかし今回はチェックインに非常に時間がかかり、約束の時間に間に合わずとてもまずいことになってしまいました。ＩＮはもっとスムーズにしていただけないと宿泊できないと感じました。</t>
  </si>
  <si>
    <t>ルーママ7932</t>
  </si>
  <si>
    <t>アパホテル＜新富町駅北＞（全室禁煙）</t>
  </si>
  <si>
    <t>ベッドが適度に広く、大の字になって眠れるのが良かったです。朝食も美味しかったです。強いて言えば、wifiの回線が夜になると遅くなるのだけが少し難点ですが、それ以外は本当に良かったです。</t>
  </si>
  <si>
    <t>hikarudayo2011</t>
  </si>
  <si>
    <t>東京に行くとき、よく利用させていただいています。立地条件がよく、コンビニも近くに多数あり、静かで清潔感もあります。そういった点でコストパフォーマンスはよいのですが、風呂・トイレのスペースが狭いのが唯一の欠点です。もう少し広くとっていただけるとよいのですが・・・・</t>
  </si>
  <si>
    <t>まっさん18221747</t>
  </si>
  <si>
    <t>名鉄イン浜松町</t>
  </si>
  <si>
    <t>バスルームが広くて快適であった。難を言えば エアコンが集中制御らしく部屋での微調整が出来なかったこと。</t>
  </si>
  <si>
    <t>内装も綺麗で、従業員の方々も丁寧で明るく大変良かったです。大浴場の脱衣場が少し使いづらい面もありましたが、ゆっくりお風呂に入れたので良かったです。</t>
  </si>
  <si>
    <t>何度か利用していますが残念な事に今回の部屋は掃除が微妙でした。床に糸くず、髪の毛が目で見てわかる位置に。他はいつも通りで良かったです。他のヴィアインにも泊まりますがここは稼働率が高いせいか他と比べると若干質が落ちてきた気はします。</t>
  </si>
  <si>
    <t>エントリーなど高級感はありますが、室内は普通のビジネスホテルです。</t>
  </si>
  <si>
    <t>コストパフォーマンスが最高でした。又、日が合えば利用させていただきます。</t>
  </si>
  <si>
    <t>相鉄フレッサイン　日本橋人形町</t>
  </si>
  <si>
    <t>周りに食事できるお店も多く大変便利な立地です。</t>
  </si>
  <si>
    <t>ドシー五反田（２０１８年４月２０日オープン）</t>
  </si>
  <si>
    <t>駅に近く（徒歩数分）コンビニも複数あり。但し、風俗店、客引きなども多いので気になさらなければオススメ</t>
  </si>
  <si>
    <t>トヨタぷり号</t>
  </si>
  <si>
    <t>サンメンバーズ東京新宿</t>
  </si>
  <si>
    <t>値段が折り合った際はよく利用させてもらっています。全体的な満足度は高いです。</t>
  </si>
  <si>
    <t>コトハト</t>
  </si>
  <si>
    <t>立地自体は新宿駅から相応に歩きますので循環バスを利用した方が便利ですが、本数が少ないので時刻表をよく確認すべきです。チェックインがかなり混雑しており、整理券を配る等の対応をしていますが、フロントスタッフの対応が少しスムーズに行っていない感がありました。部屋自体はビジネスホテルということですっきり纏まっており使い勝手はよかったです。</t>
  </si>
  <si>
    <t>立地と大浴場からこのホテルを選びました。チェックイン前に荷物を預けた時にフロント対応していただいた女性の方は、研修中なのでしょうか、不慣れながらも丁寧に対応してただきました。が、チェックイン時にフロントにいた男性スタッフは、チェックイン自体が機械対応だからなのか不愛想に立っており、隣の機械でチェックインしていた方が質問をした時もお世辞にも丁寧な対応とは言えないものでした。デジタル化し、海外からのお客様対応もしやすくなったのはいいことですが、ホテルフロント対応という根本的な部分が粗末なものになってしまっては、観光立国を提言する日本として恥ずかしいものがあると思います。一度に多くのお客様がチェックインする時間は余裕がないかもしれませんが、少し微笑んでいただくだけでも印象は大きく違います。次回利用する際には、いい対応をしてもらえることを期待しています。</t>
  </si>
  <si>
    <t>キョウ都</t>
  </si>
  <si>
    <t>ホテルマイステイズ神田</t>
  </si>
  <si>
    <t>狭い</t>
  </si>
  <si>
    <t>チンタメイ</t>
  </si>
  <si>
    <t>ホテルリソル池袋</t>
  </si>
  <si>
    <t>いつもキレイで使いやすい</t>
  </si>
  <si>
    <t>部屋に不備があったため、部屋の交換を求めたところ、部屋だけでなくロッカーも交換しなければならないとのこと。ロッカーも変えなくてはならないのは、非常に面倒なので部屋のみ変られないか、交渉するも大変不快な対応に憤慨。また、以前(2日前にも)宿泊した際にも、部屋に不備があったため、抗議している旨伝えたところ、社員の男性からは、謝罪どころか以前のことは関係ない。蒸し返すなとのお言葉。常連客に対して、こんな対応はあり得ないのでは。</t>
  </si>
  <si>
    <t>ホテルリブマックス豊洲駅前</t>
  </si>
  <si>
    <t>駅から近く、近くにコンビニやなか卯などと言った食事のできるところもあって便利でした。部屋はコンパクトで一人で宿泊するには十分でした。綺麗でしたし満足しています。都会なので仕方がないですが、窓は明り取りの役目しかなく景色を見たり窓を開けられなくてそれは、強いて言えば少し残念でした。</t>
  </si>
  <si>
    <t>駅から近くて良かった</t>
  </si>
  <si>
    <t>静かなところで良かった。</t>
  </si>
  <si>
    <t>東急ステイ高輪（泉岳寺駅前）（２０１８年２月１５日オープン）</t>
  </si>
  <si>
    <t>室内に乾燥機能付き洗濯機や電子レンジがついており、とても便利でした。また室内も綺麗で、とても居心地が良かったです。何度も泊まりたいと思えました。</t>
  </si>
  <si>
    <t>炭酸泉、とても満足しております。朝食もいつも同様に満足です。次回予約も入れましたので、また宜しくお願いします</t>
  </si>
  <si>
    <t>ホテルカデンツァ光が丘</t>
  </si>
  <si>
    <t>いわゆる素泊まりだったので、部屋以上には関わりはありません。フロントの対応は良かったと思います。また宿泊したいと思います。</t>
  </si>
  <si>
    <t>はらきじゃまんてん</t>
  </si>
  <si>
    <t>団体さんもいて7:00からの朝食は遅いと思ったが、朝食会場は、十分な広さがあり混雑はなかった。明るいスタンドもあり翌日の書類チェックにも支障はなかった。</t>
  </si>
  <si>
    <t>地下鉄の駅から近いことと、コンビニがあるのが便利です。また利用します。</t>
  </si>
  <si>
    <t>朝食がファミレスで良かった</t>
  </si>
  <si>
    <t>シャンク4458</t>
  </si>
  <si>
    <t>立地は五反田駅から5分程度で非常に良いです。打ちっ放しのような作りでカプセル内はコンセントはありますがTVはありませんけど、自分はTV見ないから問題ないです。OPEN記念プランで非常に安かったので利用しましたが、この値段なら、羽田早朝便利用時には、また、宿泊したいと思います。</t>
  </si>
  <si>
    <t>空港往復のシャトルバス利用で荷物があってもホテル玄関に直結するので楽でした。部屋も新しくてとてもいきれいでした。</t>
  </si>
  <si>
    <t>仕事で遅くなるといつも利用しています。送風口の真正面のベッドで乾燥がひどく寝つきがいまいちでした。部屋に余裕のある時はそのあたりを考慮頂けると助かります。それ以外では全く問題ありませんでした。</t>
  </si>
  <si>
    <t>jikn</t>
  </si>
  <si>
    <t>Thank you very much, the service in here is acceptable</t>
  </si>
  <si>
    <t>WilliamKwok</t>
  </si>
  <si>
    <t>京王プレッソイン日本橋茅場町</t>
  </si>
  <si>
    <t>今回の部屋は窓の外の風景が見えてよかった。ウインナーがしょっぱかったが、今回のベーコンは薄塩味で美味しかった。会社に近いので定宿化しつつあります。</t>
  </si>
  <si>
    <t>ゴーダＬＬ</t>
  </si>
  <si>
    <t>今回事前連絡していたにもかかわらず　チェックインの時チグハグ2泊の予定でしたが、1泊ですねって言われたり　電話の時　ホテル側から喫煙から禁煙に変更できますって言われたので　変更をお願いしたのに　喫煙のままだったりまた　伊勢丹までの道順を聞きましたが、地図に「今ここで、（ホテルに〇されて）ここが伊勢丹です」て線を引かれたただけでした。（結局、この時点で私もフロントの人もちょっと不機嫌、微妙な感じになっていました。）案外近近かったんですが、結局道に迷ってしまいました。ご自分は分かっているのでそうゆう説明になったのかも知れませんが、もう少し丁寧に教えて欲しかったです。楽しみにしていたのにその部分は残念でしたが、その他は満足いくものでした。</t>
  </si>
  <si>
    <t>相鉄グランドフレッサ品川シーサイド（旧　ホテルサンルート品川シーサイド）</t>
  </si>
  <si>
    <t>フロントがビルの上層階にありちょっと迷いましたが、その分ロビーからの景色が良く素敵な所でした。地下にコンビニがあったのですが、こちらもちょっと分かりにくかったです。（コンビニの位置は帰りに気づきました。）</t>
  </si>
  <si>
    <t>d_max660</t>
  </si>
  <si>
    <t>特徴は無いものの、立地/価格の点でCPは高いと思います。特に部屋の清掃が行き届いていたのが印象的でした。東京出張の定宿になりました。</t>
  </si>
  <si>
    <t>ducapapa</t>
  </si>
  <si>
    <t>相鉄フレッサイン　東京京橋</t>
  </si>
  <si>
    <t>出張の際には毎回連泊させて頂いております。常宿にした決めては、他ビジネスホテルと比較してフロントスタッフの方の対応がよかったことです。チェックイン・アウト共に大変心地のよい親切なご対応をしてくださり、とても安心感があります。いつもありがとうございます。また、レディースシングルのお部屋に設置くださっている美顔スチーマーはクオリティが高いもので、使用させて頂くうちに自身でも欲しくなり、その後購入しました(笑)名ばかりの備品を置いているホテルもが多い中、きちんと使えるクオリティの物をサービス品として置いて頂いていることに御社の姿勢を感じました。必要なものは整っていますし、お掃除も手寧で安心して過ごせます。ホテル滞在の時間自体は短いですが、今後も楽しみに伺います。</t>
  </si>
  <si>
    <t>yk08202490</t>
  </si>
  <si>
    <t>なぜこのホテルは入墨の入っている客の浴場の使用を許可しているのでしょうか？先日利用した際タトゥー程度ならまだしもがっつり和彫りの入っている客が入浴していました。大抵の施設では入墨の入った客は断っているはずです、非常に不快感があります。</t>
  </si>
  <si>
    <t>まこと74092990</t>
  </si>
  <si>
    <t>駅から近く、わかりやすい立地で良かったです。</t>
  </si>
  <si>
    <t>なんといっても立地の良さが文句なしです。お部屋は少し古いようですが清潔感があり不満はありません。</t>
  </si>
  <si>
    <t>何度かビジネス利用で宿泊しています。アップグレードで広い部屋をご用意いただき快適に過ごさせていただきました！浅草駅からも程よく近く浅草寺隣接ですので便利です。</t>
  </si>
  <si>
    <t>立地がいい。コンビニも近くにあり、通勤も歩いて行けるのが一番いいです。</t>
  </si>
  <si>
    <t>はとバス直営　銀座キャピタルホテル</t>
  </si>
  <si>
    <t>コスパはかなりよいのですが　隣の部屋か上の階かわかりませんがおそくまでドアの閉める音が頻繁に聞こえ　寝ずらかったです。</t>
  </si>
  <si>
    <t>スパ＆カプセルホテル　グランパーク・イン北千住</t>
  </si>
  <si>
    <t>カプセルは激せまだけどマットレス、布団が最高にいい。寝やすい。館内はどこも激せま</t>
  </si>
  <si>
    <t>キング9040</t>
  </si>
  <si>
    <t>スケジュールの関係で、一泊を二日続けて予約する羽目になったのですが、ホテルのご厚意で、部屋を移動することなく、ゆったりとくつろげました。ビジネス・出張プランのサービスは、私のお気に入りです。翌朝は、隣のプロントで食事をしましたが、朝食が美味しい。これもお勧めです。今回も、くつろぎの一夜を、有難うございました。また利用させていただきます。</t>
  </si>
  <si>
    <t>スカイハートホテル小岩（旧ホテルスカイコート小岩）</t>
  </si>
  <si>
    <t>駅に近いのはGOODですが、さすがに建物も設備も古いです。風呂は狭くて、使いにくいです。清潔感はあるので、そこは救いです。</t>
  </si>
  <si>
    <t>ozn49</t>
  </si>
  <si>
    <t>羽田空港利用の帰りに1泊しました。今回、予約時に選んだ理由は以下の通りです。○ホテル行きのバスが遅い時間まであった○クチコミの評価が高い○宿クーポンを利用すると、ベッドが分かれた広い部屋が周囲の宿と比べてお得宿泊後、また利用したいと思ったので良かった点などを。○アメニティが非常に充実└ウォッシュタオルのほか、洗顔、メイク落とし、美容液、乳液までありました○室内の設備が充実しており、且つ清潔○フロントがマニュアル的ではなく、温かみがある接客○大森駅の北口なら4分ほど○飲食店は徒歩5分ほど歩けば複数あり／正面にローソンと便利└バスの乗務員さんに夕食場所を聞いたら、非常に親切に教えていただました（その節は本当にありがとうございます）●羽田～ホテルまではバスで20分ほど└7～9時頃は若干渋滞があるそうですが、それ以外はスムーズとのことです●マンションをホテルに改装した様な形なので廊下が吹き抜けの中庭に面しているなど通常のホテルとは異なる造り▲シャワーの勢いが弱かったです▲規模に対してエレベーターが2台なので、時間によっては待ちます▲朝食が7時～なので、羽田利用のホテルとして考えた場合は遅い印象※余談※「コンフォートクイーン　エキストラベッド1台使用」のお部屋は、サイズは違うものの実質2台あるので「ツイン」扱いでも良いと思います。ツインとして見るとお得な位置にあるので、需要が上がると思います。</t>
  </si>
  <si>
    <t>あいきち３６５</t>
  </si>
  <si>
    <t>立地が良く、部屋も綺麗でした。快適に過ごすことができました。</t>
  </si>
  <si>
    <t>変なホテル東京　赤坂（２０１８年７月２０日オープン）</t>
  </si>
  <si>
    <t>チェックイン時間外はフロントの人型ロボットが停止していて、無反応で不気味でした。</t>
  </si>
  <si>
    <t>仕事が遅くなると利用させて貰っています。部屋は特筆することはないですが、朝食のパンやおにぎりが美味しくて有難いです。手書きのポップがあたたかい雰囲気で和みました。フロントの男性スタッフの方が感じか良かったです。若い女性スタッフの方ももう少し笑顔で居てくれると嬉しいです。ありがとうございました。</t>
  </si>
  <si>
    <t>７月１７日に宿泊致しました。主人が足が不自由でしたが車椅子を使わせて頂きました。有難うございました。食事も健康に良い新鮮で安心して頂きました熱海から主人の仕事で来ますが私の気分転換になりました。</t>
  </si>
  <si>
    <t>今回不思議なことに、夜、部屋で自分の持っているワイファイが使えませんでした。ホテルに入る前、ホテルを出た後は使えたました。ホテル提供の無償ワイファイは使えたので、受信機側のトラブルでもなく、部屋内では携帯の通話、電話回線でのデータ通信はできました。とても不思議な現象でした</t>
  </si>
  <si>
    <t>渋谷東武ホテル</t>
  </si>
  <si>
    <t>8月5日に宿泊しました。子供の買い物でしたので、わりかし便利でした。</t>
  </si>
  <si>
    <t>喫煙部屋しかなかったのでしかたなく予約。いざ入室するととてつもないタバコ臭。バスルームのビニールカーテンまで強烈な臭い。愛煙家の方は臭くないのかな？朝食のパンは美味しく頂きました。ありがとうございました。</t>
  </si>
  <si>
    <t>部屋も広く、朝御飯もとてもおいしかったです。ただ、大浴場がないのが残念です。</t>
  </si>
  <si>
    <t>masa1393</t>
  </si>
  <si>
    <t>ＮＥＸＵＳ　ＤＯＯＲ　ＴＯＫＹＯ</t>
  </si>
  <si>
    <t>何度か宿泊させて頂いていますが、ベッドの寝心地はいつも最高！朝食も以前とメニューが変わっていましたがとても美味しかったです。また女性スタッフの笑顔にはいつも癒されます。また来ます。</t>
  </si>
  <si>
    <t>サットンプレイスホテル上野</t>
  </si>
  <si>
    <t>お部屋はたいへん綺麗で、オシャレでした。しかし、壁が薄いのか、廊下で他の宿泊客が話している声が丸聞こえでした。部屋にいると、隣同士の音は全く聞こえないんですけどね。あと、2部屋とった方のひと部屋のドライヤーが壊れていて、温風が出ずでした…そこだけが残念…。高速？か何かがホテルのすぐ横を通っているので、走行音が気になる方は少し困るかも知れません。私は普段から気にしないタイプなので平気でしたが。</t>
  </si>
  <si>
    <t>sicksong</t>
  </si>
  <si>
    <t>ホテルマック西日暮里</t>
  </si>
  <si>
    <t>シャワーしかないのがイマイチでした。場所は便利で良いと思います。</t>
  </si>
  <si>
    <t>相鉄フレッサイン　銀座三丁目</t>
  </si>
  <si>
    <t>部屋はあまり広くはないですが、朝食はボリュームがあり満足できる内容です。</t>
  </si>
  <si>
    <t>立地条件が良好。</t>
  </si>
  <si>
    <t>今回は2度目の宿泊でした。ワンランク上のお部屋に案内され とても優雅に過ごせました。大雪だった事も忘れ娘と2人で  のんびりした夜を過ごせました。又  伺いたいと思います。ありがとうございました。</t>
  </si>
  <si>
    <t>リピーターです。部屋は加湿器、ドライヤー、パンツプレス他アメニティもまともなものかさが揃ってます。部屋が静かで隣の音が聞こえて来ません。フロントの近くに枕、コーヒー、アメニティの無理サービスもあり良いです。ベッドもまともなゼミダブル。お風呂も座って横に余裕があります。駅も間近、周りに食べ物屋もコンビニも沢山あります。都内で8000円以下では最高です。</t>
  </si>
  <si>
    <t>相鉄フレッサイン東京神田（２０１８年３月１５日オープン）</t>
  </si>
  <si>
    <t>駅からの道はわかりやすいです。</t>
  </si>
  <si>
    <t>接客がよかったです。</t>
  </si>
  <si>
    <t>東京ド－ムには3駅交通便利コストから考えれば満足</t>
  </si>
  <si>
    <t>T-うっちゃん</t>
  </si>
  <si>
    <t>上段のカプセルに上がりずらい。カプセル宿泊者にはスリッパと少し良い歯ブラシセットをつけてほしいと思った。風呂はとても良いが、値段からすると他のカプセルの方が良いなと感じた。期待してただけに残念。</t>
  </si>
  <si>
    <t>東横イン品川大井町</t>
  </si>
  <si>
    <t>病院通いの為に一泊しました。駅から近いのは助かりましたが、価格の割にはアメニティが少なく、自販機も一階にしかなかったりで少し気分が落ちました。禁煙室が満室で、喫煙室にしましたが、部屋は煙草臭く、ハンガーに掛けた服も暖房の風で煙草臭がついてしまい、翌日着て辛かったです。</t>
  </si>
  <si>
    <t>いつもながら、安心して泊まれるホテルです。今回、豪雨の予感で前泊の為予約。当日（前日）本番、なんと「晴れ」でしたが、前泊したのでストレスなく気分的にも安心でき、そういう意味でも良かったです。お世話になり、ありがとうございました。</t>
  </si>
  <si>
    <t>ベルケンホテル・神田（２０１８．６．９　ＧＲＡＮＤ　ＯＰＥＮ）</t>
  </si>
  <si>
    <t>こじんまりしたお部屋でしたが泊まるだけなら十分なスペースです。コンビニもホテルの目の前にありとても便利でした。神田明神にも近く検索したら10数分で行ける距離だったので、チェックアウト後に立ち寄りました。(実際は道に迷ったため20分以上かかりました。)</t>
  </si>
  <si>
    <t>ホテルメンテルス大塚</t>
  </si>
  <si>
    <t>ホテルスタッフさんたちの対応が丁寧でした。部屋は作りは昭和ですが綺麗に清掃されています。朝食は作ってくれる方が気さくで癒されました。安いですし、対応もよいので、空きがあればまた利用します。</t>
  </si>
  <si>
    <t>565楽天</t>
  </si>
  <si>
    <t>ホテル新橋三番館</t>
  </si>
  <si>
    <t>二人用の部屋では狭いです。すれ違えません。洗濯機の場所がわかりずらいし、使いづらいです。何度か利用してますが、残念な部屋でした。</t>
  </si>
  <si>
    <t>Pateo</t>
  </si>
  <si>
    <t>目の前に東京ドームがあるので立地は最高です。角部屋でドームが良く見えました。イルミネーション綺麗に見えました。</t>
  </si>
  <si>
    <t>浅草橋ベルモントホテル</t>
  </si>
  <si>
    <t>価格の割に部屋は広く、快適に過ごす事が出来ました。立地も駅から近いので満足です。ただひとつ、フロント貸し出しでも良いのでファブリーズ等の消臭剤があるとありがたいです。</t>
  </si>
  <si>
    <t>駅から近いのがすごくよかったです。お風呂の洗面台を使用していない人が座っておしゃべりしてて、長い時間立って待っていなければいけなかったのが残念でした。</t>
  </si>
  <si>
    <t>大満足です。遅い到着にもかかわらずお風呂の案内も丁寧にしてくださって好感度アップでした。お世話になりました。ありがとうございました。</t>
  </si>
  <si>
    <t>快適にゆっくり休むことが出来てよかったです。加湿器もきれいで利用させて頂き、乾燥が気にならず大変良かったです。よく利用させて頂いていますが、安心して泊まれて、水道橋駅も飯田橋駅も利用しやすいので気に入っています。スタッフのみなさまの対応がいつも良くて安心です。また利用したいですが、リーズナブルな値段で泊まれると嬉しいです。</t>
  </si>
  <si>
    <t>部屋は清潔に保たれており、十分な広さがありました。御成門駅からも近く、コストパフォーマンスもまずまずだと思います。朝食の味噌汁の位置が分かり難く、食事を済ませた後で味噌汁があることに気づきました。スペースの関係もあるかも知れませんが、ご飯の横に配置するなど、改善の余地があると思います。</t>
  </si>
  <si>
    <t>ぶんた036</t>
  </si>
  <si>
    <t>日比谷で観劇のため毎年泊まってます。立地がいいのにとても安いし、サービスがいいです。タオルもたくさん置いてくれるし、充電器などもたくさんあって快適にすごせます。今月はずっとお世話になります</t>
  </si>
  <si>
    <t>asuhei</t>
  </si>
  <si>
    <t>アパホテル＜浅草駅前＞(全室禁煙)（２０１８年１０月２３日オープン）</t>
  </si>
  <si>
    <t>不完全なままオープンした感じのホテル。インターネットが繋がらず全然ダメでした。部屋の窓があきませんので外気を取り込めません。テーブルの奥行きが狭くノートパソコン置くと窮屈。朝食も1200円の価値はない。ランチに600円の弁当販売できる余裕があるなら人件費削って安くしてほしい。1200円払って一階のファミマでおでん食った方が価値がある。周辺のアパに銭湯つきのぶっけんが2箇所あるが、ここは銭湯なしコインランドリーなし。長期滞在には向きません。全然ダメでした</t>
  </si>
  <si>
    <t>東京のホテルであの値段ならこんなものかという感じ。共用廊下が開放になっているロの字型の住棟にはびっくり。</t>
  </si>
  <si>
    <t>スタッフの皆さんの笑顔が最高です。もはや東京に行った際の定宿と化してます笑部屋が狭いのは仕方ないとしても、この価格でこのクオリティなら大満足です。ひとつ不満があるとすれば、風呂の時間でしょうか？朝が苦手なので朝風呂が７時までなのはキツイです。</t>
  </si>
  <si>
    <t>Suzukin</t>
  </si>
  <si>
    <t>立地のよさと値段から言ったら少し部屋が汚くても仕様がない。機会が在ればまた御世話になると思います。</t>
  </si>
  <si>
    <t>リラッサのランチとても美味しかったです。また是非利用したいです。</t>
  </si>
  <si>
    <t>とにかく、お風呂が良かった。目的地から大分離れていましたが、それでも行く価値がありました。朝食をプラスしたのですが結構高く、それが残念でした。</t>
  </si>
  <si>
    <t>teruto_57</t>
  </si>
  <si>
    <t>ホテル　アルカトーレ六本木</t>
  </si>
  <si>
    <t>六本木の駅から近くて、かつリーズナブル。良かったですよ。</t>
  </si>
  <si>
    <t>nakagura</t>
  </si>
  <si>
    <t>やはりゆったりお風呂に入れることは旅館の魅力だと思います。朝食の充実度も毎回変わらずお気に入りのポイントです。また利用させていただきます。</t>
  </si>
  <si>
    <t>東横イン浅草蔵前雷門</t>
  </si>
  <si>
    <t>フロントの前が食堂で少し狭かったが、その他は良かった。</t>
  </si>
  <si>
    <t>ホテル　ブーゲンビリア曙橋</t>
  </si>
  <si>
    <t>隣接エリアで工事をしておりまして、その情報は前もって欲しかったです。窓を開けたくても工事音がひどく開けられませんでした。開けずとも騒音は聞こえましたが。フロント脇の備品は不足がないと嬉しかったです。２４時間飲めるコーヒーは非常にありがたく思いました</t>
  </si>
  <si>
    <t>洗濯機やレンジまであり、お部屋も広くリラックスできました。</t>
  </si>
  <si>
    <t>ピラメ7545</t>
  </si>
  <si>
    <t>長良川旅館</t>
  </si>
  <si>
    <t>カップ・コップの汚れが酷い。水道の水に黒いゴミが混ざっている。エアコンの効きが悪い。除湿ができない。</t>
  </si>
  <si>
    <t>スタッフさんが親切で、綺麗に掃除しまして、またよろしくお願いしますね！！</t>
  </si>
  <si>
    <t>pod／台南。</t>
  </si>
  <si>
    <t>駅から近くて便利でした！</t>
  </si>
  <si>
    <t>滞在期間中は、快適にすごすことができました。ありがとうございました。</t>
  </si>
  <si>
    <t>コンシューマー8949</t>
  </si>
  <si>
    <t>新しいのに部屋には柿ピーがチカラってるしタオルはバスタオルだけしか置いて無いし管理は最低</t>
  </si>
  <si>
    <t>安定感があり、出張時には各地でお世話になっているマイステイズさんですが、五反田の利用は今回が初めてです。後半、不満点を挙げてはいますが基本的に満足しました。場所は駅から少し離れていますが5分程度。十分近いです。ただ、この辺で働いていて知ってるからというものありますが「五反田」「マイステイズ」ということで、予約時点では駅前のマイステイズと勘違いしてしまいました。もう少し違いがわかるような表記があればいいですね。ワンルームマンションをリノベーションしたと思われる部屋ですが、広さや設備は十分満足できる内容だと思います。静かで清潔でした。アメニティも揃っていて女性は便利だと思うのではないでしょうか。【不満】①（たまたまだと思いますが）備え付けのマグカップの一つが使用済みのものがそのまま置かれていました。ひっくり返して所定の位置に置かれると掃除の係の人も気づきづらいとは思いますがあまり気持ちよくないのでチェックしていただきたいです。②ダブルベッドだったのですが、枕が合計4つあるはずが3つしかありませんでした。一つはベッドと壁の間に挟まっていました。。。ベッドメイクの際に見つけられずあきらめたのでしょうか？？？</t>
  </si>
  <si>
    <t>Marin7149</t>
  </si>
  <si>
    <t>立地が良いわりに低価格。ただし、歯磨きチューブの付いていない歯ブラシに練りこんである昭和感は今時ではないかもしれません。</t>
  </si>
  <si>
    <t>まさけろここ</t>
  </si>
  <si>
    <t>落ち着いた環境で、過ごしやすかったです。ここは今回初めてだったので、途中で食事を済ませて行きましたが、周辺に飲食店がいろいろあったので、次回はそちらで食べようかと思っています。</t>
  </si>
  <si>
    <t>コストパフォーマスが良かった</t>
  </si>
  <si>
    <t>12月20日にビジネスで宿泊をさせて頂きました。地下鉄三越前（半蔵門線より近く）銀座線には少し離れてますかね。宿泊をさせて頂いた金額で部屋の広さを考えますと高く感じました。11Fフロアー。フロンの方は明るく良い感じでの対応でしたが朝食の品出しの方が雰囲気の感じが良い感じを受けなかった。挨拶無し、如何なもんか？のが残念です。</t>
  </si>
  <si>
    <t>ビーちゃん0511</t>
  </si>
  <si>
    <t>立地条件最高。毎年お世話になっています。</t>
  </si>
  <si>
    <t>安芸ひとり</t>
  </si>
  <si>
    <t>初めて宿泊しましたが、部屋もきれいで、スカイツリーも真正面に見えてよかったのですが、トイレの掃除が行き届いてなく、がっかりでした。上から見えるところは綺麗ですが、裏側が湯船に浸かった時見えて興ざめでした。</t>
  </si>
  <si>
    <t>まー君1014</t>
  </si>
  <si>
    <t>冷蔵庫に不満ありです。強さが「強」であるにも関わらず、冷え方が弱すぎというかほとんど冷えていない状態です。朝食用にサンドイッチを買い、入れておいたらパンがカサカサになってあり、しかも全く冷えておらず最悪でした。２日連泊して、一日目にちょっと変だと思いましたが、２日目に同様にサンドイッチがカサカサになっており、異常を確信しました。ペットボトルも冷蔵庫から出しても霜もつかない状態でした。幸い腹はこわしませんでしたが、生ものを入れていたので、食中毒の危険性もあります。1010号室を利用しましたが、あそこの部屋だけがそうなのか、他の部屋も同様なのか良く調査の上改善を希望します。今後も利用予定ですが、改善されないようならば、今後の利用は見合わせたいと思います。</t>
  </si>
  <si>
    <t>イチホテル上野新御徒町　ｂｙ　ＲＥＬＩＥＦ</t>
  </si>
  <si>
    <t>オープンしたばかりのホテルで気持ち良く泊まれました。さらに記念価格＋クーポン利用でお得感いっぱい。通常営業になった時のレートが気になります。すぐ裏手のアーケード「佐竹商店街」も面白そう。良かった点：・使い捨てスリッパが用意されている（高評価）・デスクと枕元のコンセント脇にUSB電源がある（合計2口・高評価）・スタッフがフレンドリー・バスアメニティが充実している・1Fのダイニングに電子レンジがあるちょっと残念：・チェックイン、チェックアウト時、少し時間がかかった（まだ慣れていないのかな？）</t>
  </si>
  <si>
    <t>自動チェックインが間違いなく入力してもエラーになりちょっとめんどくさかったです。部屋は狭くて、キャリーケースを広げるソファーなどもなく、使い勝手はあまりよくはなかったです。全体的に古い。ベットは沈み過ぎて身体に合いませんでした。枕は薄すぎる。WiFiは遅いです。幕張にあるアパはとても良かったのに残念でした。でも駅近だしローソンもあるし、レストランも良かったです。大浴場も良かったです。</t>
  </si>
  <si>
    <t>お部屋は広く綺麗でゆっくりできました。バルコニーも広く開放感がありました。ただ、朝食は期待ハズレでしたが、2階のラウンジは、スタッフの方々も親切で気配りしていただきました。お料理もワインも美味しかったです。また、利用させて頂きます。</t>
  </si>
  <si>
    <t>八重洲ターミナルホテル</t>
  </si>
  <si>
    <t>Location is great and nearby the JR Station. Room is really small and still suitable for overnight stay.</t>
  </si>
  <si>
    <t>オ－クホステルＺＥＮ</t>
  </si>
  <si>
    <t>１月22日に１泊しました。施設はどこも整理されており、気持ちよく滞在できました。16人部屋だったのでベッドとベッドの間が狭く移動に気を使いましたが、皆さん気をつけていらっしゃったので嫌な思いをすることがありませんでした。また機会があれば泊まりたいです。部屋が意外に暖かかったのと、枕の高さ合わず少し寝づらかったので次回はシングルベッドがいいかなぁと思います。</t>
  </si>
  <si>
    <t>もともとは別のホテルに宿泊予定でしたが、ホテル側から営業ができなくなったと宿泊3日前にキャンセルさせられ急遽大慌てでこちらのホテルを予約させていただきました。予約前にある程度皆さんの口コミを読みましたが、宿泊当日まではキャンセルさせられた経緯があったため不安でいっぱいした。実際ホテルに到着してみると、フロントは綺麗で、スタッフの方の対応も丁寧で女性にはアメニティーもいただけました。部屋の雰囲気もお風呂に入って寝るだけなら十分。パジャマもガウンのような物もありました。必要な物がいるなら歩いて5分程の所にコンビニもあるし、100均やドラッグストアがある商店街も近くにあるので便利です。次回関東方面に行く際はぜひこちらのホテルを利用したいと思います。</t>
  </si>
  <si>
    <t>立地は最高。食べ物屋も、沢山ある。ただ、部屋が狭い。このクラスなら、もう少し広くても。</t>
  </si>
  <si>
    <t>通路、エレベーター前のじゅうたんもっときれいにして下さい。</t>
  </si>
  <si>
    <t>家族で東京観光のためはじめて利用しましたお部屋はバス、トイレも別でベッドも寝心地がよく快適でした。歩いて浅草寺にも行けたしスカイツリーもシャトルバスも出てましたが歩いても行ける範囲です。スカイツリーの入場券がついての宿泊費だったので大変お得に泊まる事が出来ました。また利用したいです</t>
  </si>
  <si>
    <t>ねんどママ</t>
  </si>
  <si>
    <t>口コミでは清掃しないとかいろいろ書いてあって心配だったが、私はこのホテル好きだ。服を洗濯機に入れて朝にはできてる。ホテルを出れば地下道の階段はすぐそこ。また泊まりたい。</t>
  </si>
  <si>
    <t>赤坂クリスタルホテル</t>
  </si>
  <si>
    <t>赤坂近辺で安い料金はすごく助かる。お湯が出るのがもう少し早ければうれしい。</t>
  </si>
  <si>
    <t>昨年に引き続き宿泊させていただきました。年始ということもありとてもリーズナブルでゆっくりできました。今回は、運よくスカイツリーが見える部屋で天候にも恵まれ、良い旅行だったと思います。またいつか利用させていただきたいと思います。有難う御座いました。</t>
  </si>
  <si>
    <t>先週に続き利用しました。東京出張のときは毎回利用しています。</t>
  </si>
  <si>
    <t>イーホテル銀座（２０１８年１月１８日オープン）</t>
  </si>
  <si>
    <t>築地市場、駅、コンビニからも近くて、とても便利でした。</t>
  </si>
  <si>
    <t>都市センターホテル（リーガロイヤルホテルグループ）</t>
  </si>
  <si>
    <t>フロントの方の対応が、凄く良かった。</t>
  </si>
  <si>
    <t>スーパーホテル東京・ＪＲ蒲田西口（２０１９年４月１日リニューアルオープン）</t>
  </si>
  <si>
    <t>蒲田駅から徒歩3分かからない立地で大変便利でした。部屋は、やはり狭く感じました。荷物等を置くスペースがない。ベッドは大きくゆったりとしてよかったです。バス・トイレがユニットタイプでこちらも狭く感じました。ただ、清潔感はありましたのでその点はよかったです。空調、インターネット等も問題ありませんでした。朝食は無料でついておりましたが、できればもう少しバイキング品数の種類が保井氏と思いました。贅沢かもしれませんが・・・トータルでは「満足」の4点としました。</t>
  </si>
  <si>
    <t>ＩＫＩＤＡＮＥ　ＨＯＵＳＥ　浅草旅籠</t>
  </si>
  <si>
    <t>部屋、水回りなど清潔で快適に過ごせました。檜風呂も広くて気持ち良かったです。宿泊者は外国人が多かった。宿泊者のマナーの問題ですが、共用部分の机上にタオルや脱いだ服が置きっ放しであったり、賞味期限の切れのパンが棚に残っていたりして、不愉快でした。朝食のためリビングに行ったら、座布団を並べて寝ていた人がいてびっくり。共用の冷蔵庫が小さすぎて、ペットボトルを入れるスペースもなかった。コンビニが近いので、問題ないですが。宿の立地は、旧吉原にあるので、外は独特の雰囲気があります。</t>
  </si>
  <si>
    <t>らららLOVE</t>
  </si>
  <si>
    <t>近くに温泉(銭湯)がわいていて便利です。トンカツや羽根つき餃子など珍しい食べ物も付近にあります。街中なので飲食店コンビにも付近にあります。部屋は丁寧にメンテナンスされています。普通のビジネスホテル。ホテルの責任ではないのですが鎌田駅は京浜東北線が止まると移動できなくなる。そこは京急や東急で案外リカバリーできます。</t>
  </si>
  <si>
    <t>今回も快適に泊まれました。食事もおいしく、ハーフサイズメニューも適量で良いです。焼酎のソーダ割に対応して頂ければ更にうれしいです。</t>
  </si>
  <si>
    <t>かなかな1番</t>
  </si>
  <si>
    <t>駐車場付となっているが一般にも開放しているので週末は満車。　　　　　　　　　　　　アパは駐車場スタッフは委託先なので言い訳しているが、この駐車場スタッフがひどい。　駐車場に入ろうとする怒りだし「でていけ」「満車がわからんのか」と怒鳴る。　　　　　　　宿泊者ですがとめることできませんかと尋ねると「何時間でも待てば止めることができる」とけんか腰。台風で雨もすごなか許せない対応を受けました。</t>
  </si>
  <si>
    <t>品川駅高輪口目の前の立地。都内どこへゆくのも便利。築年数はたっているが、部屋は広くてのびのび過ごせる。</t>
  </si>
  <si>
    <t>あいちゃんすき</t>
  </si>
  <si>
    <t>駅に近くて便利。受付の対応が非常にいい。ネット回線がちょっと不安定だった。エレベータで非常に待たされた。階段が使えるようにならないか？また、朝食はエレベータホールで列ができている。早めの開店などの配慮が必要。これらを改善すればさらにいいホテルになる。</t>
  </si>
  <si>
    <t>立地、部屋ともとても良かったです。無料朝食も充分な内容だと思います。</t>
  </si>
  <si>
    <t>1月6日から2泊しました。エアコンの設定温度がすべて27度なのに驚きましたが皆さんTシャツやらタンクトップなので納得して私もTシャツで過しましたありがとうございました。今回もただいま感覚で利用しました（笑）</t>
  </si>
  <si>
    <t>浅草ホテル旅籠</t>
  </si>
  <si>
    <t>ノンビリ出来ました。ありがとうございました。</t>
  </si>
  <si>
    <t>がんちゃん57</t>
  </si>
  <si>
    <t>フロントにいた年配の男性スタッフの接客態度が不適切でした。フィリピン人女性のスタッフも不親切でした。夜間～朝にフロントにいた男性スタッフは丁寧な対応でした。施設は古いですが宿泊に必要な備品も用意されており、価格と立地からすれば悪くないです。WI-FIのネットの繋がり具合も問題なかったです。フロントの接客意識に改善があれば、もっと評価が上がると思います。</t>
  </si>
  <si>
    <t>少し蒲田駅から歩きますが、他が近すぎるのかもしれません。無料の朝食もあり、大満足です。都内でリーズナブルに宿泊できるのは蒲田と上野のあたりぐらいとなってきました。これからも出張サラリーマンの味方でいてください。</t>
  </si>
  <si>
    <t>kode5414</t>
  </si>
  <si>
    <t>銀座には色々なホテルに宿泊してきましたが、立地条件、質の高さ、大人の宿という感じで非常に気に入りました。ロビーの雰囲気がとても明るく、落ち着いていてサービスも素晴らしかったです。部屋は、決して広くないですが、バスルームがとても気に入りました。これからの銀座の常宿ホテルにしたいです。</t>
  </si>
  <si>
    <t>ザ　ロイヤルパークホテル　東京羽田</t>
  </si>
  <si>
    <t>飛行機遅延により夜中のチェックインのせいか、リフレッシュルームがある２Ｆを案内された。受付階より下がり２Ｆに降りた途端、非常に湿気っぽく、雰囲気も薄暗い感じがした。部屋は窓を開けると駐車場の前。以前から楽天トラベルを利用して各地ホテルを予約しているが、今回のような部屋は初めて。早くから予約していたのに非常に残念であった。</t>
  </si>
  <si>
    <t>いつもながら満足です。またお願いします。</t>
  </si>
  <si>
    <t>浴室の臭いが少し気になりました。それ以外は文句なく、池袋周辺ではいちばんのホテルだと思います。</t>
  </si>
  <si>
    <t>スマイルホテル浅草</t>
  </si>
  <si>
    <t>駅からあまり近くありませんがフロントの方の対応はよかったです。</t>
  </si>
  <si>
    <t>最上階の大浴場をいつも利用させていただいていますが、大浴場にも備え付けのバスタオルとフェイスタオルがあればありがたいです。ご検討ください、よろしくお願いします。</t>
  </si>
  <si>
    <t>ホテルルートイン東京蒲田－あやめ橋－</t>
  </si>
  <si>
    <t>東京出張には、ほぼ定宿として使わせて頂いております。京急鎌田とＪＲ蒲田の中間で、利便性は抜群だと思います。猛暑の中、荷物があったので、やむなくタクシー利用もワンメータ（運転手さんごめんなさい）近隣には蒲田ならではの居酒屋や一膳飯屋、コンビニも沢山あって、周辺環境は抜群です。大浴場は、やっぱりホッと癒されます。ベッドは程よく固めで、長身の私にも十分な広さがありますが、枕が少し柔らかめか・・・唯一、部屋着のガサツさが頂けません。肌に馴染まないので、浴場に行く時しか使いません。朝食はメニューバランスは、そこそこですが、これっと言って目玉になるものがないので普通です。久しぶりにゆで卵に当たりましたが、茹で方に問題あり！殻向きで薄皮が取れませんでした。でも食後のコーヒーでアメリカンが選択できるのはＧＯＯＤ。わがままついでに言わせて頂くと、チェックイン時に冷たいお絞りでもあると今年に酷暑にはありがたい。でも扇子をありがとございます。ついでに、部屋にあるヘアーブラシが折り畳み式だと、その後の使い勝手がすこぶるよろしいのでは？</t>
  </si>
  <si>
    <t>wakuwaku1221</t>
  </si>
  <si>
    <t>12月15日に宿泊しました。西葛西駅から近く夕食は駅周辺で食べました。急遽宿泊する事になった為着替え等持っていませんでしたが洗濯乾燥機完備でしたので夜洗濯できたので良かったです。無料の朝食は種類はあまりなかったですが、美味しくて家族みんな満足でした。機会がありましたらまた宿泊したいです。</t>
  </si>
  <si>
    <t>駅から近く、コンビニもあり利用しやすいです。また楽天スーパーDEALなどあれば利用したいと思います。</t>
  </si>
  <si>
    <t>駅から近く便利ですが、受付窓口が二階な為、ホテルと解りにくい造りの建物。施設も綺麗で満足ですが、喫煙所が二階のロビーにしかなく、椅子等もない、喫煙者には不便な施設。</t>
  </si>
  <si>
    <t>カッター6270</t>
  </si>
  <si>
    <t>部屋が暗かったがスタンドライトで部屋を明るく照らす事が出来たので良かったです。フロントに無料のチオビタドリンクがご自由にお取りくださいになっていたのはサプライズで嬉しかったです。有難う御座いました。部屋では快適に過ごす事が出来ました。電車の音が結構聞こえるので気になる人は気になるかも。</t>
  </si>
  <si>
    <t>楽天トラベルで評価が4以上だったのに、浴室がカビ臭かった。たぶんもう泊まることはないと思います。</t>
  </si>
  <si>
    <t>とても清潔感があり、スタッフの方達の対応もよく快適なホテルでした。朝のおにぎりも時間ギリギリだったのにも関わらず、こころよく持ち帰りの対応をして下さいました。量もあり味も美味しく金曜日の都心でこのお値段で大満足です。また利用したいです。</t>
  </si>
  <si>
    <t>茶デブ</t>
  </si>
  <si>
    <t>洗濯乾燥機付で着替えの荷物が減らせるのが良い。ジョナサンでの朝食も8種類から選択できて良かったです。</t>
  </si>
  <si>
    <t>地下鉄駅、ＪＲ駅から近く、目的地に応じた路線の選択肢があります。また、徒歩圏内でスーパーやコンビニなど多種多様であり、地下通路で三越前・コレド室町に行けるなど立地は申し分なしです。小旅行では洗濯機が部屋に備えてあるので、時間にとらわれずにクリーニングができることから、小荷物で旅する自分たちのスタイルにも適しており、東京への旅行では常宿としていつも利用させてもらっております。欲を言えば、アメニティーについて女性向けはある程度充実しているようでうが、歯ブラシ・剃刀のグレードアップ、朝食無料プランなどあると嬉しいのです。</t>
  </si>
  <si>
    <t>女性だけが泊まれるカプセルホテル　秋葉原ＢＡＹ　ＨＯＴＥＬ（秋葉原ベイホテル）</t>
  </si>
  <si>
    <t>2回目の利用ですが今回もとても快適に過ごせました！女性専用ということでとても安心だしどこも清潔感があって快適に過ごせました。カプセルルームも寝返りができるくらい広くてゆっくり寝られました（標準体型で）。都内で宿泊するときはまた必ずここを利用したいと思います！</t>
  </si>
  <si>
    <t>ルド001</t>
  </si>
  <si>
    <t>スーパーホテル品川・青物横丁【高濃度人工炭酸泉　銀杏の湯】</t>
  </si>
  <si>
    <t>駅からは結構歩きますが、スタッフの対応は非常に良かったです。</t>
  </si>
  <si>
    <t>チェックインが23時で新橋駅から歩いたので15分くらいと言われましたが、暗かったこともあり迷ってしまいました。ホテルの正面までいかないとホテルだと分からないので、曲がり角から覗いたときにあそこだと分かるようなホテルの看板があればいいのにと思いました。部屋はとても狭かったですが寝るだけだったので問題なく、ベッドの寝心地も良かったです。女性二人だったのでアメニティには感激。メイク落としや化粧水乳液、マウスウォッシュ、ヘアバンドなど至れり尽くせり。ボディソープやシャンプー類までDHCの物だったので使い心地がとても良かったです。女性が手ぶらで泊まれるって大事ですよね。友人が早朝出発でしたので前夜にモーニングのパンのテイクアウトをお願いして、翌朝受け取って新幹線の中でそのおいしさに感激しながら食べたと言っていました。携帯のバッテリが切れ、充電器の貸し出しも助かりました。帰りは築地市場がすぐ近くだったので場内を散策して帰りました。スタッフの方も感じよく気持ちよい宿泊でした。</t>
  </si>
  <si>
    <t>atahuta</t>
  </si>
  <si>
    <t>田町ＢＡＹ　ＨＯＴＥＬ（田町ベイホテル）</t>
  </si>
  <si>
    <t>立地が素晴らしいです。駅からすぐ。フロントの方も非常に親切でした。いびき等、周囲の騒音に関しては運次第ですね。</t>
  </si>
  <si>
    <t>ＪＲ東日本ホテルメッツ渋谷</t>
  </si>
  <si>
    <t>１２月１４日（金）に宿泊しました。チェックアウトから１０分で電車に乗れました。朝早い時には便利ですね。また利用したいと思います。</t>
  </si>
  <si>
    <t>立地、部屋の広さは満足してます。ただ、古いからなのか、コンセントがあまりにも少なすぎる。今の時代にあってないと思いますが。ご検討下さい。</t>
  </si>
  <si>
    <t>ばんばん8288</t>
  </si>
  <si>
    <t>結婚記念日での利用とお伝えしたところ、部屋をアップグレードしていただき、お祝いの言葉や記念品までいただきました。ホテルのホスピタリティに感動しました。また、夜中に子供が体調悪くなったときも、速やかに真摯に対応していただき、ありがとうございました。さすが帝国ホテルだなと思いました。また利用させていただきたいと思います。</t>
  </si>
  <si>
    <t>rowdy_general</t>
  </si>
  <si>
    <t>ＴＨＥ　ＨＯＴＥＬ　ＳＨＩＮＢＡＳＨＩ（ザ　ホテル新橋）</t>
  </si>
  <si>
    <t>フロントの方の対応は非常に良い</t>
  </si>
  <si>
    <t>まるまる5757</t>
  </si>
  <si>
    <t>入り口がわかりづらい、サウナがせまい、あとは満足</t>
  </si>
  <si>
    <t>AU8553</t>
  </si>
  <si>
    <t>宝町駅から近く、雨が降っていたので便利でした。</t>
  </si>
  <si>
    <t>接客レベルが高い。高級ホテルに負けてない。これからも頑張ってください。</t>
  </si>
  <si>
    <t>カプセルだから仕方ないがイビキがうるさかった</t>
  </si>
  <si>
    <t>日本青年館ホテル</t>
  </si>
  <si>
    <t>神宮球場でのイベント参加のため利用。立地条件も最高で、コンビニもあり、大浴場も遅くまで利用出来る。</t>
  </si>
  <si>
    <t>ＪＲ東日本ホテルメッツ高円寺</t>
  </si>
  <si>
    <t>駅近、コンビニ、朝食デニーズは、間違いないでしょう。</t>
  </si>
  <si>
    <t>スーパーホテル東京・日本橋三越前</t>
  </si>
  <si>
    <t>入浴剤が選べてよかったです。日本橋三越からは近くはないけれども運動になってよい距離かなと思いました。食事はそれなりにおいしかったです。近くにコンビニがあって便利でした。</t>
  </si>
  <si>
    <t>浅草タウンホテル</t>
  </si>
  <si>
    <t>連れが具合が悪くなってしまって、ちょっと早めに行きましたが、チェックインさせてくれました。フロントの方が親切で感じが良かったです。立地は駅直結で、同じビルに居酒屋もあり、とても便利だと思います。</t>
  </si>
  <si>
    <t>アメニティのバスタオルにしみがついていた。汚れていたわけではないと思うがいい気分はしなかった。部屋の大きさや充電器が用意されていたのは有り難かった。</t>
  </si>
  <si>
    <t>お部屋の清掃が行き届いていませんでした。テレビおよびテレビボードの上はホコリだらけでした。クローゼットの際のカーペットは、ホコリがたまり指で摘み取れるほど。窓際のボードを動かして閉めたなら、後ろはホコリだらけ。掃除機をお借りして掃除したいほどでした。</t>
  </si>
  <si>
    <t>morikawa0216</t>
  </si>
  <si>
    <t>お部屋が広いのは旧アートホテル譲りですが、マイステイズになって普通のビジネスホテルになりました。新聞の販売もないですし、夕食もやっていません。少し残念です。</t>
  </si>
  <si>
    <t>大浴場が有って、身体休まります。</t>
  </si>
  <si>
    <t>井の頭線「駒場東大前」駅に用事がある場合は、渋谷で複雑な乗換をするよりも歩いた方が早い。歩いたら１５分以内に着いた。</t>
  </si>
  <si>
    <t>春日の湯　ドーミーイン後楽園</t>
  </si>
  <si>
    <t>カプセル型では値段は少し高いかなという印象をもちました</t>
  </si>
  <si>
    <t>ヴィアイン飯田橋後楽園（２０１８年９月５日オープン）</t>
  </si>
  <si>
    <t>新築みたいで全て綺麗でした。部屋もベットも広くて快適でした。掛け布団が嫌な臭いがありました。朝食も部屋からの眺めが満足出来なかった分の取戻しが素晴らしいと思います。機会があればまた利用します。</t>
  </si>
  <si>
    <t>大森海岸に初めて降り立った私には、地図がわかりにくかった。でも、駅から近いしコンビニも駅からの通過点にあるし、立地が最高でリーズナブル。</t>
  </si>
  <si>
    <t>mr.ホイ</t>
  </si>
  <si>
    <t>古い、空調が調節できず不快だった</t>
  </si>
  <si>
    <t>ぷぴ3495</t>
  </si>
  <si>
    <t>部屋が綺麗で良かった。</t>
  </si>
  <si>
    <t>ザ・ビー東京新橋</t>
  </si>
  <si>
    <t>シャワーだけって味気ないと思います。</t>
  </si>
  <si>
    <t>ホテルルートイン五反田</t>
  </si>
  <si>
    <t>駅から少し遠かったが、朝は送りのバスを利用したので楽に移動が出来た。部屋もきれいで気持ちよく利用できました。</t>
  </si>
  <si>
    <t>ケイジン人</t>
  </si>
  <si>
    <t>アパホテル＜御茶ノ水駅北＞</t>
  </si>
  <si>
    <t>部屋がすごく広いというわけではなかったが、テレビや内装などはビジホライクではなく豪華さを感じた。ベッドの広さを評価して予約したが、寝心地が思いのほかよかった。</t>
  </si>
  <si>
    <t>必要最低限の設備やアメニティがあり、寝泊まりするだけなら問題ありませんでした。</t>
  </si>
  <si>
    <t>カズさん1979</t>
  </si>
  <si>
    <t>三井ガーデンホテル大手町（２０１８年６月１７日オープン）</t>
  </si>
  <si>
    <t>出張での利用でした。チェックインの手続き時間がかかり過ぎのように感じましたが、満足いく滞在でした。</t>
  </si>
  <si>
    <t>場所良しです。</t>
  </si>
  <si>
    <t>takuf2396</t>
  </si>
  <si>
    <t>朝食のシステムが微笑ましかったです。何より立地が良い。古いホテルが気にならない人は良いと思います。</t>
  </si>
  <si>
    <t>東京セントラルユースホステル</t>
  </si>
  <si>
    <t>毎年利用しますが、スタッフも利用される方も良いので気持ちよく過ごせました。予約を間違えてしまったのですが、電話にて確認と対応していただいて助かりました。朝御飯も美味しく頂いて、朝から活力を頂きました。また利用させていただきます。</t>
  </si>
  <si>
    <t>立地的にはとても便利良く大満足です</t>
  </si>
  <si>
    <t>エイチャン４３２２</t>
  </si>
  <si>
    <t>池袋ロッヂング</t>
  </si>
  <si>
    <t>駅から近く、部屋もきれいで、リーズナブルな宿泊代でした。</t>
  </si>
  <si>
    <t>ホテルサンルート五反田</t>
  </si>
  <si>
    <t>かなり老朽化、内装改善でも期待します。立地で活用させて頂いております。</t>
  </si>
  <si>
    <t>アップグレードサービスで大変快適に過ごすことが出来ました。ありがとうございました。</t>
  </si>
  <si>
    <t>ユニゾイン神田駅西</t>
  </si>
  <si>
    <t>部屋は圧迫感のないゆったりした作りでリラックスできました。ベットも満足できる大きさでした。枕が好みで選べるとなお良かったと思います。朝食は予約情報ではＬＤ＆Ｋ全面プロディースとの振れこみでしたが、バイキングは常に料理が足りない状況。店員さんは片付けに追われ新規で入るお客さんには対応できていなかったと思います。イタリアンカフェの朝食の雰囲気は残念ながら味わえなかったです。ホテルと部屋の雰囲気が良かったので朝食が改善されれば、また利用したいです。</t>
  </si>
  <si>
    <t>秋葉原ワシントンホテル</t>
  </si>
  <si>
    <t>家族の者が利用しました。朝食ブッフェが一時期よりも種類が増えており充実していたと言っていました。快適に過ごせたようです。ありがとうございました。</t>
  </si>
  <si>
    <t>リピートです。立地もよく大変快適に過ごすことができました。木曜日のカップラーメンサービスも嬉しかったです。ありがとうございました。</t>
  </si>
  <si>
    <t>東京ステーションホテル</t>
  </si>
  <si>
    <t>9/21に宿泊しました。初めての東京で初めてのハイクラスなホテルで緊張していましたが、お部屋に案内していただいた際に色んなお話して凄く楽しかったです。またお部屋も素敵で感動しました。</t>
  </si>
  <si>
    <t>出張で利用させていただきました。朝食バイキングは品数も豊富で大変満足でした。ありがとうございました。</t>
  </si>
  <si>
    <t>スズリン6880</t>
  </si>
  <si>
    <t>風呂場がもう少し広ければ良いのですが。</t>
  </si>
  <si>
    <t>ま～ぼ～594</t>
  </si>
  <si>
    <t>空調が館内統一のため、空調を切りましたが部屋が寒く、布団も薄かったため寒かったです。また、ベットのスプリングが硬く身体にあたるため痛かったです。備え付けの冷蔵庫内のトレーにカビが見えたため、使用しませんでした。お風呂場は、壁に割れ目があり年数を感じさせるものでしたが、使用上での問題はありません。</t>
  </si>
  <si>
    <t>1人で利用。夜半に宿泊客が戻り廊下の音ドア開閉音がとてもうるさかった。</t>
  </si>
  <si>
    <t>コストパフォーマンスが最高でした。至って普通のビジネスホテルですが、接客も丁寧で、部屋も清潔感があり、とても良いホテルでした。是非、次回も利用したいです。</t>
  </si>
  <si>
    <t>rosinante7915</t>
  </si>
  <si>
    <t>上野駅前と言ってもいいくらい、駅に近くて便利です。施設内も清潔感にあふれて手入れが整っていて、とても快適なホテルです。ゆっくり休めます。</t>
  </si>
  <si>
    <t>朝食がおいしい</t>
  </si>
  <si>
    <t>Lin1566</t>
  </si>
  <si>
    <t>食事美味しいんですがもう少し選べるとよいですね。雰囲気がよく、気持ちよく過ごせました。</t>
  </si>
  <si>
    <t>ＧＵＥＳＴ　ＨＯＵＳＥ　東京櫻子　ＡＺＡＢＵ</t>
  </si>
  <si>
    <t>雨の中の宿泊でした。駅から思ったよりあったのがややマイナスポイントあと、お風呂はシャワーってのは見落としてました。マンションなどのリノベーションだと思うので、そこはそのままだと勝手に思ってました。無料でWiFi端末を貸していただけるのは有難かったです。夜に出かけた時の強い味方でした。連泊するともっと良いんだろうなと思います。ただ、フロントが最上階なのが。。。アメニティはないと言った方が正解かもですね。フロントで、T字剃刀、歯ブラシは貰えますが。。。備え付けのタオルが最低限なので。。。パジャマもなかったのはかなりマイナス。なので、設備、アメニティは最低評価になりました。</t>
  </si>
  <si>
    <t>☆華樹・kajyu☆</t>
  </si>
  <si>
    <t>いたって普通のカプセルホテルですが、この場所でこの値段満足しています。</t>
  </si>
  <si>
    <t>エレベータ前の置物が粋ですね。本は借りてもよいのでしょうか。</t>
  </si>
  <si>
    <t>連泊するのに変則的な予約をしましたが、禁煙で同じ部屋にしてくださり快適に過ごせましたエアコンが各部屋で温度設定はできないですが、強弱はできるのでとりあえずOKでした隣が工事中という事でしたが、全然うるさくなかったです荷物も宅急便で送ることができました(箱もホテルで購入できました)外出の時に鍵を預けるのが少し面倒でしたが駅からも近いですし、行きたいお店がすぐ近くでとても利便性が良かったので、また機会があれば利用したいです</t>
  </si>
  <si>
    <t>東急ステイ新宿</t>
  </si>
  <si>
    <t>仕事で利用しましたが、快適でした。</t>
  </si>
  <si>
    <t>ビジネスホテル福千</t>
  </si>
  <si>
    <t>11/29日宿泊しました。JR南千住駅から5分程度で近いです。また、JR南千住駅近くに、飲食店、コンビニがあるので、飲食には困らないです。また、共同冷蔵庫があること、お茶のサーバ－があります。部屋内にティッシュはありません。歯ブラシもなくなりましたね。部屋も少し狭いですが、一人で寝る分には問題ないと思います(金額からすれば、しょうがないのかもしれません)。FREEのWI-FIはあります。ネット環境は比較的快適です。お風呂は22:15までが男性、22:15以降は女性ですが、シャワ－は24時間使用可能です。部屋のカギに、下駄箱のカギを付けないといけないとか、独自ルールはありますが、慣れてしまえば、問題ないです。</t>
  </si>
  <si>
    <t>変なホテル東京　浜松町（２０１８年４月２７日オープン）</t>
  </si>
  <si>
    <t>ツインにエキストラベッドで、３人宿泊しましたが、流石に狭かったです(笑)東京タワーが綺麗に見えたのは良かったです。タッチパネルでチェックインでしたが、スムースに手続きできました。朝食のホットドッグは美味しかったです。</t>
  </si>
  <si>
    <t>ぱたぱた0053</t>
  </si>
  <si>
    <t>ＪＲ東日本ホテルメッツ駒込</t>
  </si>
  <si>
    <t>便利なホテルです。駒込駅の隣にあり移動には最適な場所ですね。朝食が併設しているデニーズのモーニングセットといのが・・・スタッフの対応も良かったです。また利用させてもらおうとおもっています。</t>
  </si>
  <si>
    <t>いつもTDR訪問の際にお世話になっております。立地もよく、お部屋も申し分ないです。個人的には大浴場がとても好きなのですが、シャワーの温度がどれだけ下げても熱いときがありました。混んでるとそうなってしまうのですかね？？その他はとても満足です！ありがとうございました。</t>
  </si>
  <si>
    <t>連泊でしたが、とにかく過ごしやすかったです。ありがとうございました。</t>
  </si>
  <si>
    <t>11/24-11/25の一泊で小学生二人連れて4人ＴＤＬ家族旅行で利用しました。ディズニーの後に寝るだけなので、料金に大満足です。本当は教えたくないくらいですが、参考になるように書きますね。オフィシャル、パートナーも止まりましたが、車で行って翌日都内で遊びたいので我が家はこちらがお気に入りです。前回はホテルからの直行バスでいき、乗っているだけなので楽でした。今回は、早朝に車でランドについて、ホテルには車で23時ごろＩＮしました。お値段重視なので、ベット4台で部屋は狭いですが寝るだけなので充分です。コンビニも近くにあります。朝は、駅に向かう途中に松屋で食べました。子供達には新鮮で、コンビニ食より朝ご飯らしくてこれもまた、よかったです。翌日は都内観光なので、車を4時まで初回料金でおいておけるところが大きな魅力です。原宿や渋谷は距離がありますがそれが苦になければいいところだと思います。駅からは確かに距離はあります。歩いて行けますが、帰ってくるときは遠いと感じました。今回は、ホテルから出ているバスを利用していきました。帰りはパパだけ車を取りに行ってもらって駅まで迎えに来てもらいました。ディズニーで利用するホテルと思えば、何を重視するかで満足度が変わると思います。前回、高熱をだしましたがホテルから歩いていける距離に救急センターがあり大変心強かったです。お部屋からはスカイツリーが見えて夜の部屋からとても綺麗でした。ＴＤＬに行くときはこちらを利用したいと思います。ありがとうございました。</t>
  </si>
  <si>
    <t>お部屋は壁紙が一部浮いたりはしていますが清掃が行き届いており特にバストイレにありがちな目地のカビが全くなく、とても清潔でした。部屋の鍵が古いので少々心配なのとウオッシュレットではないので評価は下がりますがお値段としてはかなり魅力です。ウオーターサーバーが廊下に設置されているので温冷水はいつでも飲めます。Wi-Fiはありませんがフロントにて無料で貸出をしてもらえます。朝食が付いておりましたがボリュームがありとても美味しく頂きました。フロントの方もとても良く次回も是非お世話になりたいと思います。</t>
  </si>
  <si>
    <t>初めて利用しました。立地は非常に便利ですが、ロッカーが狭くて全く使い勝手がありません。この季節にコートを掛けれる高さが無いのはつらいです。ロッカーの容量も小さく、キャリーケースが入らないのもきついです。フロントスタッフの対応は丁寧でした。</t>
  </si>
  <si>
    <t>ホテルルートインＧｒａｎｄ東京東陽町</t>
  </si>
  <si>
    <t>遅い時間にチェックインしたのですが、こちらから「遅くなりまして申し訳ありません」と声を掛けたのにスルーして、手続きに入ったのには機械的な感じを受けました。男性だから仕方ないのかな？気持ちよく対応し頂けたのに、心が無いと感じてしまいました。少しでも客とのキャッチボールが出来れば最高のフロントになれるのに残念です。朝のチェックアウトは三ヶ所で女性の対応の良さが目立ちましたが、男性はあまり人間味がありませんでした。ホテルの部屋や施設はきれいで良かったです。大浴場も気持ちよかったです。総合的には、また宿泊したいホテルでした。</t>
  </si>
  <si>
    <t>何年か前に１週間ほど連泊しました。今回も 変わらず親切な対応でした。また、朝のフレンチトースト とても美味しくいただきました。また利用したいです。</t>
  </si>
  <si>
    <t>茅場町は交通の便がよいし、地下鉄駅からも近く、東京出張の定宿にしてます。サービスの朝ごはんもおいしいです。</t>
  </si>
  <si>
    <t>春日旅館</t>
  </si>
  <si>
    <t>旅館で好きならよいと思う。</t>
  </si>
  <si>
    <t>いつも、レイトチェックアウトを利用しております～～部屋もきれい！</t>
  </si>
  <si>
    <t>omakey7</t>
  </si>
  <si>
    <t>金曜の夜宿泊しました。電話への問い合わせや ちょっとお酒の入ったお客さんへ 一生懸命丁寧に対応されていましたことに好感が持てました。私だったら きっとキレてたかも？というくらい 大変だったと思います。宿泊に関しては部屋がオートロックでは無いこと以外は満足です。ありがとうございました。</t>
  </si>
  <si>
    <t>受付の人が暗かった。高速道路沿いなのでまあまあ音がする。</t>
  </si>
  <si>
    <t>gysr</t>
  </si>
  <si>
    <t>立地は駅からも近くわかりやすい場所にあるので迷わず行けて良かった。近くにドラッグストアやコンビニ、飲食店もあるのでとても便利だった。部屋の清掃が行き届いてない印象。風呂の壁は少し磨いたら落ちそうな黒カビがポツポツ、ちょっとしたところに埃が溜まっていたりしていた。他のリッチモンドホテルに泊まった際はすごく清潔で印象も良かったので、今回もネームバリューで選んだところもがあるが残念な気持ちになった。</t>
  </si>
  <si>
    <t>突然寒くなったこともあるが、部屋が寒く暖房が効かないため、部屋でくつろぐ状態ではなかった。</t>
  </si>
  <si>
    <t>新築で全てが新しいので、綺麗で居心地は最高によかったです。ベッドも良くて、家より快眠できました。近所には本当に何もありませんが、ロビー階にセブンイレブンの商品が買える自動販売機や電子レンジがあります。</t>
  </si>
  <si>
    <t>6月2日に宿泊しました。立地良く、お部屋の眺めも良好。食事も種類多数で美味しくて、文句のつけようがないです。ただ価格はそれなりに高いため、いつも気軽に利用させていただくことは難しいかもしれません。</t>
  </si>
  <si>
    <t>お風呂の排水が悪くて、シャワーを浴びている間に足首下まで水が溜まり、ちょっと気持ちが悪かったです。</t>
  </si>
  <si>
    <t>かぼピク</t>
  </si>
  <si>
    <t>ホテルもキレイで、お部屋もキレイで広く感じました！ホテルの方も親切でした。</t>
  </si>
  <si>
    <t>食事は益々豪華になったね。美味い。</t>
  </si>
  <si>
    <t>富山のクマさん</t>
  </si>
  <si>
    <t>食事の場所が狭いけど、しょうがないか～</t>
  </si>
  <si>
    <t>ハラちゃんイイね</t>
  </si>
  <si>
    <t>ＥＡＳＴ５７　浅草橋　ＥＡＳＴ５７　ＡＳＡＫＵＳＡＢＡＳＨＩ</t>
  </si>
  <si>
    <t>スタッフさんがとてもフレンドリーで、室内も清潔にされていました。ドミトリーは、他の方や他の国の方と同じフロアで、カーテンで仕切られているだけですが、寝るだけのための宿泊でしたので、そこまで気にはならなかったです。とても良かったです。</t>
  </si>
  <si>
    <t>えりーーな9584</t>
  </si>
  <si>
    <t>快適に利用させていただきました。どうもありがとうございました。</t>
  </si>
  <si>
    <t>錦糸町での宿泊は、こちらに決めています。</t>
  </si>
  <si>
    <t>グリッズ　秋葉原　ホテル　＆　ホステル</t>
  </si>
  <si>
    <t>従業員の方のサービスがとても親切でした</t>
  </si>
  <si>
    <t>ベイサイドホテルアジュール竹芝・浜松町</t>
  </si>
  <si>
    <t>お風呂行く際のアクセスがエレベーター乗り換えとかがあり少し面倒。また、名前はいいがすこし名前負けしている感じであった</t>
  </si>
  <si>
    <t>仲見世通りにも近く、また各駅にも近い立地の良さは捨てがたい。</t>
  </si>
  <si>
    <t>nonnsuke1008</t>
  </si>
  <si>
    <t>台風の影響で東海道新幹線がストップしたため、急遽宿泊。禁煙シングルが空いていなかったので、喫煙シングルに宿泊。禁煙と喫煙でフロアーが別れているようで、廊下はタバコ臭かったです。ただ部屋の中はそうでもなかったのが救いでした。部屋自体は広くはなかったのですが、ベッドはセミダブルなので、そこそこ快適でした。また朝食も簡単なパン食でしたが、都内のホテルで料金を考えればむしろリーズナブルかと。御茶ノ水駅まで十分弱なので近いとは言えませんが、遠くもない。道中上り下りがあるので、スーツケースあると、ちょっと大変かもしれません。</t>
  </si>
  <si>
    <t>プレミアの階層でしたが、部屋はビジネスホテルです。部屋は綺麗でしたが、排水口の匂いが気になりました。</t>
  </si>
  <si>
    <t>特別よいところもなく特別悪いところもなくだいたい口コミ通りでした。</t>
  </si>
  <si>
    <t>まんとくん7997</t>
  </si>
  <si>
    <t>アーヴェストホテル蒲田（東口）</t>
  </si>
  <si>
    <t>お部屋は思っていたより広く、掃除も行き届いていました。快適でした。朝食付きプランで、チェックインの際に３つの中から選ぶものでした。エッグベネディクトを頼み、おいしかったし、盛り付けも神経が行き届いていると感じました。朝食会場のスタッフの方がホスピタリティのある方で、感じがとてもよかったです。</t>
  </si>
  <si>
    <t>前はメンタムがおかれていたのですが、いつからか置かれなくなったのですが？経費削減ですか？</t>
  </si>
  <si>
    <t>朝早い飛行機移動や遅く羽田空港に着いたときは、蒲田は便利です。ホテルもたくさんありますが、コスト的にピンキリです。こちらはコスパが良いと思います。</t>
  </si>
  <si>
    <t>カレ－大好き</t>
  </si>
  <si>
    <t>都心の中で朝食付きプラン宿泊。1万円で豊富なアメニティや大浴場（露天風呂・サウナあり）がついているのはとても良かったです！また、機会あったら利用します。</t>
  </si>
  <si>
    <t>BAMBI</t>
  </si>
  <si>
    <t>9月17日に大田区総合体育館での試合観戦の帰りに娘と2人で宿泊しました。当日、早く到着してしまい、ホテル近くの駐車場が満車だったので、大森駅の近くに駐車。試合観戦の帰りに夕食を食べてから車でホテル近くの駐車場に移動してチェックインすることに。ところが、体育館から出たら雨で、傘が1本しかないことに気づき、グッズやカメラを守りながら、梅屋敷駅行き、大森海岸駅へ。とりあえず、グッズとカメラを置く為にホテルに向かいました。娘を大森海岸駅に待たせて私はずぶ濡れの状態でチェックインとなってしまいましたが、フロントの方がタオルを貸してくださり、とても有難かったです。お部屋もお風呂も綺麗で広かったです。WiFiもよく繋がり、快適に試合観戦の余韻に浸ることができました。お部屋のコーヒーも良かったです。朝食は、種類が多く美味しかったです。またそちら方面へ行くときに利用したいです。</t>
  </si>
  <si>
    <t>施設はまだ新しく快適に過ごせます。ただ、1点気になったのは、ロッカーが鍵タイプでなくダイヤル式です。貴重品をロッカーに入れておくのは不安な気持ちになりました。1階の自由に使えるスペースなどがあり食事もそこで出来るので、ほかのカプセルよりは共用スペースが充実してました。</t>
  </si>
  <si>
    <t>トーセイホテルココネ神田（２０１７年１２月１日オープン）</t>
  </si>
  <si>
    <t>お野菜が採れる朝食がとても良かったです！立地も駅から近く大変便利ですし、部屋は広くはありませんが新しく清潔なので寝るだけの私には何も不便はなかったです。また機会があれば利用したいと思います。</t>
  </si>
  <si>
    <t>水天宮に御参りの際に利用しました。</t>
  </si>
  <si>
    <t>7月22日に家族４人で宿泊しました。駅からは少し遠かったですが、フロント、お部屋全体的にとてもきれいで清潔感がありましたのて満足です。一つ気になったのは、室内ライティングデスク上の小物入れがホコリまみれでした。すぐ目につくところなのでお掃除した方がよろしいかと思います。それ以外は満足です。</t>
  </si>
  <si>
    <t>ベッドがとても寝心地良かったです。</t>
  </si>
  <si>
    <t>アパホテルは何処に宿泊してもとにかく狭い。宿泊代に対しては常にマイナス評価です。他のホテルなら同じ価格帯でよい部屋に宿泊が出来ます。大浴場が売りの一つだと思いますが、今まで宿泊したアパホテルの大浴場は大した事はない。塩素の臭いはとても臭くアメニティも充実していない。　タオルも硬くて肌触りが悪かったです。　　　舞浜だけは別格に感じましたが。スタッフの対応は良好です。質問に対しての回答も良く気持ちよく対応して頂きました</t>
  </si>
  <si>
    <t>gyaochanR</t>
  </si>
  <si>
    <t>清潔感のあるホテルで、快適でした。</t>
  </si>
  <si>
    <t>ともかずよし</t>
  </si>
  <si>
    <t>フロント係の説明や説遇はとても良かったです</t>
  </si>
  <si>
    <t>駅上で朝食も付いててとてもスタッフの方の雰囲気の良いホテルです。</t>
  </si>
  <si>
    <t>3月10日に宿泊しました。受付の方が優しい感じで和みました。空気清浄機が設置してあったのは花粉症の私にとって助かりました。隣部屋の方のいびきが目覚まし代わりだったのは残念でしたが、値段から考えるとそれも仕方がないかなと納得しています。</t>
  </si>
  <si>
    <t>楽天20184590</t>
  </si>
  <si>
    <t>ベルケンホテル東京</t>
  </si>
  <si>
    <t>ホテルは綺麗で便利な場所ですが、ホテルの真裏に首都高が通っており、車の騒音がひどくゆっくり休めなかった。チェックアウト時フロントで耳栓が置いてあることに気がついた。チェックイン時、フロントで案内があれば良かった。</t>
  </si>
  <si>
    <t>何を質問してもいい加減な答え、サービス最低。</t>
  </si>
  <si>
    <t>tomo46214865</t>
  </si>
  <si>
    <t>駅から近くて便利！朝食がおいしい、部屋が良い。</t>
  </si>
  <si>
    <t>ダイワロイネットホテル東京大崎</t>
  </si>
  <si>
    <t>大崎駅から５分くらい。途中まで屋根の下を歩くので多少の雨なら大丈夫。きれいな部屋でした。</t>
  </si>
  <si>
    <t>いいね</t>
  </si>
  <si>
    <t>今まで泊まったカプセルホテルの中で1番良いホテルでした。また利用します。唯一、エレベーターを待つ際に階数表示がないため、どれくらい待つのか分からないことが不便でした。</t>
  </si>
  <si>
    <t>第一ホテル東京シーフォート</t>
  </si>
  <si>
    <t>窓が大きく、景色が最高でした！車で行くと少し分かりずらい場所ですが楽しい旅行になりました。</t>
  </si>
  <si>
    <t>良かったです。これからも使わせていただきます。</t>
  </si>
  <si>
    <t>シロネコ亭主</t>
  </si>
  <si>
    <t>いつもお世話になっております。東京での常宿として、泊まらせていただいております。特に問題もなく、ゆっくり過ごさせています。</t>
  </si>
  <si>
    <t>おにく1953</t>
  </si>
  <si>
    <t>スタッフさんの対応がとてもよかったです。 また利用したいと思います。</t>
  </si>
  <si>
    <t>娘と2人で宿泊させていただきました。お部屋も綺麗でアメニティも揃っていて快適に過ごせました。スタッフの方の対応も早くて丁寧でした。また是非泊まりたいです。</t>
  </si>
  <si>
    <t>様々な貸出品があるのが大変よかった。また、大浴場があるのがよかった。朝１番に入りに行ったからか、他の利用者もほとんどおらず、お湯を楽しむことが出来た。朝食は無料であることを考えれば、過不足なし。特に豪華という訳ではないが、和・洋とも普通に何種類かあり、楽しむことが出来た。果物があればさらによかったが、値段などを考慮すれば、満足出来る内容だった。部屋は狭いが、清潔で、ベッドも寝心地がよく、ゆっくりくつろぐことが出来た（部屋の風呂はとても狭いが大浴場があるのでそちらを使ったので問題なし）。ホテルの場所が若干わかりづらく感じた（迷うほどではないがぱっとはわからなかった）。ただ、これも、建物が密集している場所なのでやむを得ないことと思う。総合すると、コストパフォーマンスに優れたホテルだと感じた。お世話になりました、ありがとうございました。</t>
  </si>
  <si>
    <t>ドームコンサートの為宿泊しました。とても素敵なホテルで満足いたしました。レストランも利用しましたが、とても美味しく食事を取ることができました。全てにおいて大満足でしたので、また機会がありましたら是非共利用したいと思っております。</t>
  </si>
  <si>
    <t>4月16日から二連泊。二年連続で同じ待遇されたので投稿します。２点の改善を。①喫煙部屋で予約しているにもかかわらず２年連続で禁煙部屋に。（スタッフの言い訳は一昨年禁煙部屋だったデーターを適応したと・・・）②領収書発行。　二連泊でチェックイン時に事前決済をして領収書発行を混み合う朝のチェックアウトのときではなく、空いている時にお願い（チェックアウト前日夜22時頃）していたにもかかわらず領収書発行に10分以上待たされた。勿論フロントは混み合ってない状態で・・・そんなに難しい要望ではないですし、スタッフも新人ではなさそうでしたが。あと要望は【利用明細】いただきましたが、どこにも『東京ドームホテル』の記載がない。明細の紙の背景に透かしのようにドームマークがあるのみで・・・コピーして会社に添付するとどこのホテル明細か分からない。</t>
  </si>
  <si>
    <t>ナノイーが部屋についているので、喫煙室でも問題ないと思っていたが、宿泊する階はエレベーターを降りた通路からたばこ臭く、泊まった部屋は通路より臭かった。とても、オープンして1年程度のホテルとは思えない、たばこ臭さでした。普通、新しいホテルでここまで臭いことは無いので、よっぽど換気が悪いのか、何か原因があると思います。煙草を吸わない方は禁煙室をお勧めします。ですが、その他、朝食、大浴場とも安定のルートインです。次からも利用する予定です。</t>
  </si>
  <si>
    <t>東京有明ＢＡＹ　ＨＯＴＥＬ（東京有明ベイホテル）</t>
  </si>
  <si>
    <t>オペレーションが事務的で冷たさを感じた。カプセルの下段を希望したが「本日満室」の理由で門前払い。しかし実際はぱっと見だけで３～４部屋は下段が空いていた。（チェックアウト時確認）面倒なので「満室」理由に断るマニュアルなのだろう。ハード的には新しくきれいであったが、ソフト的に嫌悪感を持った。あと歯ブラシや綿棒は、フロントではなく、洗面所に置いて欲しい。よほどの事が無い限り、二度と利用しないだろう。</t>
  </si>
  <si>
    <t>楽九郎</t>
  </si>
  <si>
    <t>いつも利用しています。便利で安い。ありがとう。</t>
  </si>
  <si>
    <t>リシュナム</t>
  </si>
  <si>
    <t>ＢＯＯＫ　ＡＮＤ　ＢＥＤ　ＴＯＫＹＯ　ＩＫＥＢＵＫＵＲＯ</t>
  </si>
  <si>
    <t>エレベーターを降りた瞬間から別世界。スタイリッシュな空間。ただ初めての利用者にとっては、入場時の館内の説明等が不十分かなと感じました。宿泊でしたが、フロア図、非常階段の位置、WiFiのパスワード（聞いたら教えてもらえた）など、丁寧な説明、あるいはペーパーで部屋に用意しておくなどした方がいいと思う。フロアが2つあったけど、正直行き方分かんなかった。ベッドメイキングはセルフサービス。割高。</t>
  </si>
  <si>
    <t>西館Bタイプが好きで、今回で３度目の宿泊でした。館内は静かで、すぐそばにスーパーがあり便利ですし、お部屋の窓が大きく、その眺めが好きです。今回、とても疲れてしまい夕方の用事まで休みたく、早めに到着したのですが、チェックイン時間の少し前に案内していただき、とても助かりました。また上京の際には宿泊させていただきます。</t>
  </si>
  <si>
    <t>スタッフの方がとても親切。丁寧に対応してもらえました。外出時に雨に降られてホテルに濡れてか帰ってきたときにタオルを持ってきてもらえた。結構濡れていたので助かりましたし、その気づかいにちょっと感動しました。部屋はとなりの客の物音がいびきが聞こえてくるので神経質な方には不向きかもしれません。そうでなくても選べるなら角部屋をお勧めします。</t>
  </si>
  <si>
    <t>一年で一番寒い時期にチェックインする為、毛布をお借りする事にしました。エアコンの運転音はとても静かで助かります。お陰様で暖かく過ごす事が出来ました。朝食会場である居酒屋は、ロビーフロアにある階段から行く事が出来るので便利です。チェックアウトの時間が12時なのはビジネスホテルでもここぐらいではないでしょうか？ゆっくりと身支度をしてからチェックアウト出来るので助かります。その後は神田明神へ初詣に行きました。お祭りの時期に合わせてここに宿泊するのが習慣になりそうです。</t>
  </si>
  <si>
    <t>ゴールデンドア</t>
  </si>
  <si>
    <t>助六の宿　貞千代</t>
  </si>
  <si>
    <t>施設、設備は大変風情があり、ゆっくりとくつろぐことができました。旅館の方のおもてなしがとてもよかったです。日本の旅館らしいサービスです。</t>
  </si>
  <si>
    <t>夜も朝もスタッフは女性が多かったが、チェックイン応対してくれた方は少し威圧的であまり、良い感じはしなかった。神田駅から来ましたが、夜遅くは真っ暗で人通りもなかった。部屋の加湿器が妙な音を出している。前日泊まったホテルの物と同じだったが明らかに変だった。バスルームの扉を開けて入るのにかなり高くて大変でした。朝食は無料なのでかまわないが、クロワッサンを食べるとパリパリ過ぎて食べかすがでる。コンセントが枕元にあると良かった。</t>
  </si>
  <si>
    <t>はなぴゅんぴゅん</t>
  </si>
  <si>
    <t>アパホテル＜浅草　雷門＞（全室禁煙）</t>
  </si>
  <si>
    <t>部屋に消臭スプレーがありませんでした。他の部屋に宿泊した人に聞いたらあったようです。あとチェックアウト時にエレベーター前でリネンの方と会い先に上へのボタンを押されてましたが、扉が開いたあと上に移動し宿泊フロアーに到着せるまでかなり待たされました。</t>
  </si>
  <si>
    <t>今回は2回目の利用でした。料金設定、パンサービス、女性用のアメニティセット、丁寧な接客を気に入っています。確かに設備は古さを感じますが、従業員の方が温かいので、安心して利用できます。また機会があれば利用したいです。</t>
  </si>
  <si>
    <t>朝食のメニューが減っていた！</t>
  </si>
  <si>
    <t>駅から近くてアクセスも良く お部屋勿論きれいでゆっくり過ごせました。また利用したいです。</t>
  </si>
  <si>
    <t>部屋の枕が臭かったこと、毎日使い捨てのスリッパを替えてもらったのが残念です、立地はよかったです。</t>
  </si>
  <si>
    <t>駅の出口からすぐで雨の日も大丈夫です。連泊しましたが無料朝食も満足できる内容でした。また利用したいと思います。</t>
  </si>
  <si>
    <t>Wi-Fiのパスワードなどが部屋の分かりやすいところにあれば尚よかったです。</t>
  </si>
  <si>
    <t>山の上ホテル＜東京都＞</t>
  </si>
  <si>
    <t>静かなお部屋です。朝食もゆっくり出来ました。</t>
  </si>
  <si>
    <t>おねいさん0287</t>
  </si>
  <si>
    <t>スカイツリーが部屋の真正面に見えました。朝、スカイツリーからの日の出が見れてラッキーでした。浅草寺へも近く立地は最高です。部屋の広さは、値段が安い分狭いですが寝るだけならそれで十分。</t>
  </si>
  <si>
    <t>近くに遅くまでやっているスーパーがあり便利だった。お風呂も広くはないが、綺麗で十分だと感じた。チェックイン時間が少し遅くなったのにまだ関わらず、通常通り応対してくれて大変良かった。ただ荷物をチェックイン前に預けた際に、今までのホテルであれば部屋まで荷物を運んで置いてくれる場合が多いが、このホテルではそのようなサービスはないようだった。</t>
  </si>
  <si>
    <t>部屋の掃除が行き届いていました空調もよく快適に過ごすことができました</t>
  </si>
  <si>
    <t>フロントの対応が良く、以前付かなかった相鉄フレッサインのスタンプも付けていただき感謝しています。また、部屋も綺麗で広くてとてもいい感じでした。</t>
  </si>
  <si>
    <t>初めて利用させていただきました。夜遅くの到着になってしまいましたがスタッフの方もとてもきちんと対応してくださり気持ちが良かったです。珍しく女性用の大浴場があるのも嬉しかったです。当日は寒い日だったからか、館内、キャビン内がとても寒かったです。毛布をお借りできるとありましたが直接フロントに行って良いものかわからず上着を羽織って寝ました。パウダールーム等にフロントに繋がる内線電話があれば伺えて良かったなと思いました。それとキャビン入口のシャッター？の開閉音が割と大きく気になりました。それ以外は満足です。また利用させていただきたいと思います。ありがとうございました。</t>
  </si>
  <si>
    <t>駅から近いので便利です。ロングステイが14時までなので、ゆっくりできます。以前、別のアパホテルですが、口紅の落ちきってグラスが部屋にありました。今回は、ケルトンに水が入ったままで置かれていました。</t>
  </si>
  <si>
    <t>部屋が空いていれば必ず予約を入れさせていただいています。今回レストランで夕食をとりましたが、たいへん満足度が高い内容でした。</t>
  </si>
  <si>
    <t>カッシー6086</t>
  </si>
  <si>
    <t>ベットは良かったのですが、ソファベットは使い心地が悪かったです。朝食は出来立てのオムレツが美味しくてとても良かったです！</t>
  </si>
  <si>
    <t>knk9668</t>
  </si>
  <si>
    <t>立地はとても便利な場所でリニューアルあるして凄く綺麗だったのと予約も宿泊数時間前にも関わらず、東京タワーも見れる部屋で大満足でした！！</t>
  </si>
  <si>
    <t>すぶんて</t>
  </si>
  <si>
    <t>ビジネスホテル　福田屋＜台東区＞</t>
  </si>
  <si>
    <t>2018年6月15日と16日に連泊しました。寝るだけなら、全く問題がありません。近くにイオンの店舗があり、上手く利用すれば割安料金でリーズナブルです。</t>
  </si>
  <si>
    <t>KWat</t>
  </si>
  <si>
    <t>駅からも近く、周りに飲食店も色々あり楽しめました。朝食の卵スープが美味しかったです。</t>
  </si>
  <si>
    <t>まぁ5288</t>
  </si>
  <si>
    <t>今回は寝るだけのために泊まりました。今年で4回目でしょうか。毎回、お気に入りで泊まってます。立地最高、朝食バイキングも美味しいです。また東京出張の時は利用します。</t>
  </si>
  <si>
    <t>しゃま33</t>
  </si>
  <si>
    <t>1階にガストがあるのが気にいってますチェックイン、アウトがスムーズなのが良い</t>
  </si>
  <si>
    <t>なお6181</t>
  </si>
  <si>
    <t>マンション型ホテルの利用は初めてでした。自宅に帰った様な感じでとても居心地が良かったです。キングサイズのベッドはゆったりと出来てよく眠れました。デメリットといえば風呂がとにかく狭いです。後はトイレの流水音が大きいので彼がトイレから出るので目が覚めました。クローゼットが無かったので服など置けるスペースがあればいいなと思いました。最大のメリットは駅から目の前でとにかく近く、周りに飲食店やスーパーやコンビニもあり飲食には困らなかったです。スタッフさんの対応もよく、また行く時は利用したいと思います。</t>
  </si>
  <si>
    <t>YO-TaN</t>
  </si>
  <si>
    <t>予定外の出張で予約しました。定宿なので空いていて良かった。お任せプランだったが、洗濯乾燥機付き部屋で替えの下着持参して居なかったので重宝し助かりました。</t>
  </si>
  <si>
    <t>駅から近いのが魅力的です。食事は利用しなかったので評価はしてません。</t>
  </si>
  <si>
    <t>時々お邪魔しています。日暮里駅からの近さと広いお部屋、お風呂でとても快適に過ごせます。またお邪魔したいと思います。</t>
  </si>
  <si>
    <t>秋葉原での仕事のため利用させていただきました。急な雨により外出できなかったのですが、室内で快適に過ごすことができました。</t>
  </si>
  <si>
    <t>wada-t1</t>
  </si>
  <si>
    <t>ＪＲ東日本ホテルメッツ赤羽</t>
  </si>
  <si>
    <t>高齢家族の通院のため宿泊しました。駅にも非常に近く、２階のデニーズで食事ができるのでとても助かっています。できればバススポンジを無料アメニティに加えてもらいたいと思っています。</t>
  </si>
  <si>
    <t>10月10日にライブに行くのに宿泊しました。スーペリアツインからアップグレードして頂きました！朝食もゆったり食べれ…フロントの対応も良かっです！次回もこちらに泊まりたいと思います！</t>
  </si>
  <si>
    <t>近くにコンビニがあって便利</t>
  </si>
  <si>
    <t>ホテルイルフィオーレ葛西（２０１７年１２月７日オープン）</t>
  </si>
  <si>
    <t>高速から遠くなく葛西駅近くで便利なので利用しました。ホテル前に駐車することが出来て大変便利でした。木目を基調とした新しいホテルだけあって大変綺麗でした。アメニティも充実しており快適に過ごせました。シャワーの水圧も言うことなしでした。子どもたちは部屋に備え付けのスマホで動画を見たり思い思いに過ごしていました。機会があればまた利用したいと思います。</t>
  </si>
  <si>
    <t>ちゃんみき218</t>
  </si>
  <si>
    <t>女性ドミトリーを利用しました。洗濯機やドライヤーが、ドアを閉めても隙間だらけで音が部屋中に響いて、夜中の1時半過ぎにかかわらず、洗濯機ドライヤーを利用するひとがいて、眠れませんでした。利用時間を張り出してせめて23時からは使用禁止にしてほしいと思います。個人個人のマナーもありますが、管理体制が出来ていません。二度と使わないです。</t>
  </si>
  <si>
    <t>東京ビッグサイトのイベント参加のため利用でした。周囲は何にもないですが、イベント目的なので立地はよかったです。朝食のバイキングは食事つきプランでしたので種類も豊富で満足しました。部屋も風呂も一人であれば十分な広さで満足ですが、枕元に電源がないのは残念でした。サービス？って何してもらったかなって感じですが、フロントの対応はよかったです。設備、アメニティはエレベーター待ちもそんなにないし、コンビにもあるし、十分だと思います。今回のプランであれば、コスパは良いし満足です。</t>
  </si>
  <si>
    <t>ちゃんなべ2692</t>
  </si>
  <si>
    <t>7月22日に宿泊しました。泉岳寺駅の隣に位置しているのでとっても便利でした。ゴージャスなホテルではないですが、旅行で宿泊するには、必要なものがほぼ揃っていて、とても機能的なホテルだと思いました。Check In/Outも簡単でした、エレベーター6台（だったと思います）と、十分な台数があったので長く待たされることもありませんでした。スタップの方もテキパキと効率的にかつ丁寧に対応していただきました。値段もお手頃で、この価格でこの立地で宿泊できるなら申し分ありません。ヘアドライヤーが部屋に置いてなかったので、あると便利だなと思いました。部屋にあるお風呂は広くはありませんが、シャワーを浴びるだけなら十分な広さです。掃除も行き届いていて気持ちよく使うことができました。またぜひ利用させいていただきたいと思います。</t>
  </si>
  <si>
    <t>朝食もパンもおいしかった。ちょっとキッシュが塩辛いかなぁ位には思いました。アパホテルの枕が自分に合っているので、とても快適でした。</t>
  </si>
  <si>
    <t>Ｃ２５</t>
  </si>
  <si>
    <t>こじんまりしているけれど、この価格でこれだけの設備はなかなかないと思います。宅配便のサービスはないのですが、適当な段ボール箱を取っておいてくださり、テープも貸してくださいました。荷物はすぐ近くのコンビニで送れました。もう何度も宿泊していますが、また宿泊しようと思っています。</t>
  </si>
  <si>
    <t>ピロわんこ</t>
  </si>
  <si>
    <t>仕事での滞在でしたが、２３区内しかも東京駅近くという事を考えると、非常にコストパフォーマンスの高いホテルではないでしょうか。部屋にバスはありませんが、地下の広々とした大浴場が使えるので何も問題はありません。朝食も必要最低限以上の品数があって、美味しかったです。</t>
  </si>
  <si>
    <t>ビジネスクラスを利用させていただきました。駅からちょっと離れていますが、飲食店などもあるため、22時過ぎのチェックインでもさほど問題ないかと思います。今回一階の大浴場と食事を利用していないため、評価不能とさせていただきました。女性フロアにあるシャワーブースは利用させていただきましたが、日本橋よこやまのような鍵付きのシャワーブースではなかったのが残念でした。あとは、フロントでヘッドホンも貸してくれますし、耳栓もいただけますので、空調さえ気にならなければ問題なく過ごせるかと思います。</t>
  </si>
  <si>
    <t>motoko8454</t>
  </si>
  <si>
    <t>とても快適でした</t>
  </si>
  <si>
    <t>景観の良い部屋でした。</t>
  </si>
  <si>
    <t>大好きなホテルです。</t>
  </si>
  <si>
    <t>inoriyutaka</t>
  </si>
  <si>
    <t>良くもなく悪くもなく、普通のホテルです。値段なりかと思いますが、蒲田ではコスパ高い部類に入るかと思います。長期出張でカプセルでしんどい時に利用させていただきます。</t>
  </si>
  <si>
    <t>フロントの接遇はとても良かった。部屋は思ったより狭かった。他の人の投稿にもあった「ユニットバスが下水の匂いがする」というのも頷けたが、部屋までに追ってくることはなかった。またユニットバスに入らず、大浴場に行ったので、別に気にもならなかった。ビュッフェ形式の朝食は品数が少ないと感じた。全体的に少し値段が高いような気がした。受験シーズンだから仕方がないのかな？</t>
  </si>
  <si>
    <t>ホテルルートイン品川大井町</t>
  </si>
  <si>
    <t>食事がおいしいです。駅周辺にはファーストフードもありますが、和洋のバイキングです。残念ながら、大浴場はありません。しかし部屋の風呂は大きので、ゆったい浸かれます。</t>
  </si>
  <si>
    <t>parin5013</t>
  </si>
  <si>
    <t>出張で２回目の利用でした。アパホテルは、他の出張先でもよく利用させてもらってます。大浴場のあるホテルが宿泊を決める時の大きな要因になっている事、会社の支社に比較的近い立地という事もあって、利用する機会が多いホテルです。今回はツインの部屋だったので、部屋も通常のシングルと比較すると広くて、短い滞在時間でしたが快適に過ごせました。どこのアパホテルもそうだと思いますが、朝食開始時間が7:00なので、あまりゆっくり出来ない事が多く、朝食無しで宿泊する事もあるので、もう少し時間を早めてもらえればありがたいです。6:30頃から開始しているホテルもあるので、せめて、そのぐらいから始めてもらえれば・・・。</t>
  </si>
  <si>
    <t>初めて宿泊するので、若干不安だったが、部屋が広くて満足。朝食は普通。</t>
  </si>
  <si>
    <t>kinejun</t>
  </si>
  <si>
    <t>スカイツリーが観える部屋でとても良かったです。孫たちは別な部屋でしたが喜んでいました。食事も和洋とも満足でしたし、フロントの対応も良かったです。</t>
  </si>
  <si>
    <t>監督1956</t>
  </si>
  <si>
    <t>いつもお世話になっております。今回は早朝出発だったため、駅隣接の立地が本当に助かりました。次回はパンを楽しみにしています。また、よろしくお願いいたします。</t>
  </si>
  <si>
    <t>グリッズ　日本橋イースト　ホテル　＆　ホステル</t>
  </si>
  <si>
    <t>とにかく安く宿泊したかったので、コストパフォーマンスとしては満足です。最寄駅から近く、周辺にコンビニもあり、立地としては優れていると思います。東京観光もしやすく、宿泊は安くあげたいという人にはおすすめです。外国人観光客や長期滞在の人が多かったように思いますが、普通に1人で観光に来たという人も違和感なく宿泊できました。シャワーは24時間使うことが出来、シャンプーリンス、ボディソープが備え付けなのもありがたかったです。</t>
  </si>
  <si>
    <t>連泊でお安く泊まれました。駅からも近く、築地も銀座も歩いてすぐなので良かったです。また、風邪気味だったので加湿器は大変助かりました。また利用したいと思っています。</t>
  </si>
  <si>
    <t>今回は一人で利用しました。シングルルームでしたが、ベッドはダブルサイズでゆっくりできました。チェックイン、チェックアウト後も荷物を預かっていただいて助かりました。また利用させていただきます！</t>
  </si>
  <si>
    <t>急な予約にも優しく対応していただいて、とても良かったです。</t>
  </si>
  <si>
    <t>マサぽん1976</t>
  </si>
  <si>
    <t>フロントの対応がとても丁寧で、部屋も凄く良く、快適な出張でした。また利用したいです。</t>
  </si>
  <si>
    <t>12月31日に宿泊しました。ドームから近くとっても便利でした。清潔感があり、快適に過ごせました。部屋の浴槽に浸かった位置から見た裏側のカビ取りをするとより良いと思います。受付の方も対応よく、何度出入りしても温かく見送りをしてくださいました。年末年始に私がゆっくり楽しめたのもしっかりとお仕事をしているスタッフの方々のおかげだと感謝しております。また利用させて頂きたいと思います。</t>
  </si>
  <si>
    <t>全室禁煙は良いですね。安心して泊まれます。フロントも丁寧な説明で、分かりやすい。</t>
  </si>
  <si>
    <t>玉露222</t>
  </si>
  <si>
    <t>お部屋から見える景色が凄く良かったです。駅からもすぐそばで、コンビニも近くにあったので便利でした。また機会があれば、宿泊したいと思います。</t>
  </si>
  <si>
    <t>予約時に喫煙室しかなく仕方なく予約しましたが、当日空きを調べて変更してくれました。お部屋も綺麗で周りの音もなく過ごしやすかったです。</t>
  </si>
  <si>
    <t>kino2231</t>
  </si>
  <si>
    <t>ファーストイン京橋</t>
  </si>
  <si>
    <t>何度か利用させていただいていましたが、お風呂がなくなりシャワーだけになってしまいました。先日、宿泊させて頂いた時は、エアコンの調子が悪いのか？不定期で騒音が出て、夜中ずっとうるさかったです。あまりに酷いので、閉口してしまいました。改善をお願いしたいです。よろしくお願いいたします。</t>
  </si>
  <si>
    <t>おこちゃん6284</t>
  </si>
  <si>
    <t>台風の影響で電車が不通となった為に下調べも満足にできないまま急遽予約をしホテルに向かいました。期待はしていなかったものの外観、フロント、エレベーターともに見て不安な気持ちになりましたが部屋に入って驚きました。落ち着いたダークブラウンで統一されたお部屋でトイレもお風呂も綺麗でテレビも大きく照明も調節できるものでアメニティも最低限の物は揃ってました。コンビニも近くにあり、また機会があれば是非とも泊まりたいホテルの１つとなりました。</t>
  </si>
  <si>
    <t>書き込みを読んで少し不安でしたが冷蔵庫が無いだけで特に問題なし</t>
  </si>
  <si>
    <t>朝食が最高でした</t>
  </si>
  <si>
    <t>雄ちゃん5543</t>
  </si>
  <si>
    <t>立地は最高. 部屋も綺麗で設備も比較的新しくて通常なら大変良い...なんですが, 時期も悪かったんでしょうがこの値段の高さでは当然というか普通かなあと. あとチェックイン時に電子ペンで住所等記載するシステムは初めてでしたが, これが大変使いづらい. わざわざペンでなくキーボードでかな漢字変換で入力するシステムを導入時に検討しなかったんですかね. 会員になれば不要なのかもしれませんが, 初回の人には大変不親切なシステムと感じました.</t>
  </si>
  <si>
    <t>出張で１０月３１日、１１月１日の２日間宿泊させていただきました。今までにも何度か利用させてもらっていますが、アクセスが良いこと、周辺に飲食店やコンビニが充実していること、そしてなにより施設内が清潔で快適に過ごすことができるので、とても気に入っているホテルの一つです。東京方面の出張は展示会や商談等で来る機会も多いので、これからも常宿の一つとして是非とも利用させていただきたいと思います。</t>
  </si>
  <si>
    <t>koara1103</t>
  </si>
  <si>
    <t>ホテルインターゲート東京京橋</t>
  </si>
  <si>
    <t>キレイなホテルでスタッフの方々も親切に対応いただき、気持ちよく過ごす事ができました。夕方からのドリンク（ワイン）や夜食（お茶漬け）のサービスは、よかったです。機会があれば、また利用したいです。</t>
  </si>
  <si>
    <t>ホテルマイステイズ蒲田</t>
  </si>
  <si>
    <t>駅からは少し歩きますが、隣にマルエツがあり便利でした。室内のデスクが広く、小物を出しておいたままでも作業スペースがあり使い勝手が良かったです。ロビーが狭いので待ち合わせするには不便かも。</t>
  </si>
  <si>
    <t>駅からも近く快適に過ごせました。喫煙出来るホテルが少なくなったから今後も利用します。</t>
  </si>
  <si>
    <t>快適な時間を過ごせました。朝食のサラダやフルーツもおいしく、みなさんの対応や清潔感も満足しました。ありがとう。</t>
  </si>
  <si>
    <t>ひろんふぁ</t>
  </si>
  <si>
    <t>8/21に宿泊しました。東京でイベントがある時にいつも利用してます。帰ったらサウナもあり、浴槽もあるので一日の疲れを取ってます。風呂上がりに館内にある食堂にそのまま行けるので、そこで風呂上がりの一杯をやるのが楽しみです。また次回も利用します。</t>
  </si>
  <si>
    <t>【プラン適用】 【さぬき大使館任命！お家で楽しむ香川♪朝食付★】★ぶっかけ半生讃岐うどん（2人前）のお土産付★予約受付日 2018-06-13(水)で申し込みをしたのですが、チェックアウト時にお土産がもらえなかったので確認したところ、「一泊朝食付きで予約がされています」と言われ、うどんが貰えませんでした。楽天側の問題かもしれませんが、予約がどうなっていたのか確認をお願いするとともに、間違っていたのであれば、その分返金をお願いしたいと思います。</t>
  </si>
  <si>
    <t>kosekikatsuya</t>
  </si>
  <si>
    <t>こちらをいつも利用させて頂いておりましたが清掃の際に私物をなくされてしまいました。セキュリティボックスが部屋になくフロントにわざわざアクセサリーなどを毎回預けるのは大変なので部屋にも欲しかったです。また冷蔵庫の中の食事なども廃棄されてしまいました。もう職場でもこちらの利用はないと思います</t>
  </si>
  <si>
    <t>いつもの定宿です。錦糸町界隈では一番良いカプセルホテルだと思います。</t>
  </si>
  <si>
    <t>11月12日に宿泊しました。豊洲市場に仕事で行く事になったので、ここのホテルに素泊まりで宿泊しました。素泊まりでも、一階に24Ｈのコンビニがあり、食事するところもあるので、十分でした。ディズニーランドに車で行くのに宿泊したり、幕張メッセでのイベントで宿泊したりするのには、便利なところにあると思います。価格も安い部屋もあるので、コストパフォーマンスは十分です。移動にも便利なところにあるので、ここからの移動の拠点にはいいホテルです。</t>
  </si>
  <si>
    <t>mikan9929</t>
  </si>
  <si>
    <t>外もホテル内もとても静かで熟睡できました。コーヒーなど24時間サービスも有り難い。今回は仕事だったのて銀座や築地に行けなかったのが残念。</t>
  </si>
  <si>
    <t>京王プレッソイン東京駅八重洲</t>
  </si>
  <si>
    <t>東京駅徒歩3分と書いていても広い東京駅のどこから3分かわからず、また新しいこともあってスマホの地図に正確な場所が出ず近くまではいけましたが、そこからさまよってしましました。ホテルに電話したらとっても丁寧に道案内していただき無事につきました。雨も降ってきていたし大変たすかりました。またよろしくおねがいします。</t>
  </si>
  <si>
    <t>リピーターです。新宿３丁目を拠点として、渋谷・池袋・下高井戸などへとても便利に動けました。また利用します。</t>
  </si>
  <si>
    <t>東横イン東京日本橋</t>
  </si>
  <si>
    <t>東京駅からもバスがあって便利です。部屋は東横インの標準で不足はありません。</t>
  </si>
  <si>
    <t>テリーミヤ</t>
  </si>
  <si>
    <t>駅近なのは非常に高ポイントでした。それ以外は基本的にはカプセルホテルと大差ありません。ただ新しく綺麗でした！</t>
  </si>
  <si>
    <t>接客がよく、気持ちよく宿泊できました。</t>
  </si>
  <si>
    <t>舞台観劇で東京に来ました。駅からはとても近かったですがホテルの入り口がちょっとわかりずらかったかな(^^;でも近くにコンビニも沢山あったし、今回は一泊のみだったので時間があまりなかったのですが近辺にはもっといろいろ見れるところもあったのかなと思いました。フロントの方もとても丁寧に対応していただいて気持ちよく一日を過ごせました。ありがとうございました。</t>
  </si>
  <si>
    <t>きくえ7177</t>
  </si>
  <si>
    <t>綺麗、駅近、しんせつ。台風の日、ビル全体が揺れてました。フレキシブルにして耐震してるのかな。</t>
  </si>
  <si>
    <t>ナインアワーズウーマン神田</t>
  </si>
  <si>
    <t>京都のナインアワーズ 利用した事あり良かったので、神田にもできたと知って今回利用しました。京都と比べ女性専用という事でその点は良かったのですが、しかし使い勝手は正直言ってとても悪かったです。一番の問題は一階受付の奥すぐにロッカー。シャワールームが二階と離れているのは決定的に使い勝手悪いです。どこで着替え何持って行けばいいか戸惑いますし、シャワー使おうと思って忘れたものあれば下まで取りに行かなくていけません。シャワールームのそばにロッカーがないのは致命的。他の方の口コミにもありドライヤーが三つは部屋数に対して少なすぎだし、食事やちょっとした作業できる場所がないのもマイナス。。三つあるドライヤーのコンセントをタブレットで使い作業している人がいてドライヤーなかなか使えませんでした。また京都では目覚まし用にライトが徐々に明るくなるシステムがありとても良かったのですが同じナインアワーズ にもかかわらず無くてとても残念でした。私がいった時は部屋の空きまだかなりあったみたいだし、ドライヤースペース、ロッカー、飲食できるようなフリースペースのある階増やすべきと感じました。</t>
  </si>
  <si>
    <t>seritara</t>
  </si>
  <si>
    <t>ホテル庵浅草</t>
  </si>
  <si>
    <t>今回の価格だったらいいですが、細かいところに埃がたまっていたり、ベットが固定されておらず、動く状況だった。</t>
  </si>
  <si>
    <t>corolla_GT</t>
  </si>
  <si>
    <t>部屋もアップグレードで広くてとても快適でした。近くのワシントンホテルに比べてお風呂も広いので良いです。ただ、部屋が暗いのが不満でしょうか。</t>
  </si>
  <si>
    <t>shaider</t>
  </si>
  <si>
    <t>羽田からの早朝便に乗るために前泊。しました。朝4時からシャトルバスが出ているので便利でした。設備も新しく、きれいでよかったです。駅からは夜道だとちょっと遠く感じました。</t>
  </si>
  <si>
    <t>お風呂良かったです。</t>
  </si>
  <si>
    <t>ぱっぷ6381</t>
  </si>
  <si>
    <t>部屋が汚い、それにつきます。内線電話のくぼみやアメニティ入れの中に誰のかわからない毛が入っており、床には糸クズみたのがあり、廊下の方が綺麗でしたまた、アメニティの個数も足りてない。そして、ベッドに、あった首なしの折り鶴怖すぎました。置くならキチンとしてほしいです。ただ、フロントの女性陣は連絡すると、すぐに対応してくださったのですそれだけです。</t>
  </si>
  <si>
    <t>ジャグジーが出にくくなってました。他は満足です。</t>
  </si>
  <si>
    <t>正月休みを利用しての旅行てしたが、ホテルの設備、立地、応対も素晴らしく満足出来た宿泊でした。</t>
  </si>
  <si>
    <t>wifiのパスワード？が部屋にあれば完璧。探しても無かった</t>
  </si>
  <si>
    <t>tetsu0116</t>
  </si>
  <si>
    <t>大浴場が気に入りました。朝早くから入れで、良かったです。朝食も美味しくて、大満足でした。</t>
  </si>
  <si>
    <t>ともちばあば</t>
  </si>
  <si>
    <t>駅からはとても近く周辺には飲食店が多くあり非常によかったです。次回もお願いしようと思います。</t>
  </si>
  <si>
    <t>homa6304</t>
  </si>
  <si>
    <t>清掃が行き届いていて快適に過ごせました。特にバスルームは、埃も全くなく良かったです。</t>
  </si>
  <si>
    <t>駅から近いのですがわかりにくかったです商店街側から行けば早かったのでHPなどで案内あれば◎朝ごはんもアメニティも満足ですまた泊まりたいです</t>
  </si>
  <si>
    <t>tomokoro0206</t>
  </si>
  <si>
    <t>相鉄フレッサインは良く利用させてもらっています。蒲田店は他よりもやや値段も安い印象で、快適でした。</t>
  </si>
  <si>
    <t>10月24日に宿泊しました。地下鉄、JRともの最寄りの駅から近く、とても便利な立地です。部屋はコンパクトにまとまっており、短期滞在に必要なアメニティーはすべて揃っています。まだ新しいこともあり、とても清潔でした。スタッフの方もしっかりしており、とても心地よく滞在することができました。機会があればまた利用したいと思います。</t>
  </si>
  <si>
    <t>chenchen</t>
  </si>
  <si>
    <t>台風の影響で当日予約しました。部屋はネットに載っているのと遜色なく良かったのですが、他の方も言われているように、アメニティが女性用に1人分しかありませんでした。残念なのは、朝刊サービスがないと言われたのですが、10階の向かい側には朝刊がドアに届いてました。フロントで朝刊サービスはないのでフロントでた所のローソンで買えと言われわざわざ買いに行ったのですが、ホテルの対応はちょっと疑問。部屋のポットがつかなくてフロントに電話したのですが、来るまでにかなり時間がかかった。全体的に値段が安い割には良いと思います。</t>
  </si>
  <si>
    <t>チェリン6753</t>
  </si>
  <si>
    <t>スマイルホテル東京日本橋</t>
  </si>
  <si>
    <t>深夜残業の折に何度か利用しています。前回滞在の際、フロア工事中で製氷機が利用できませんでした。フロントでお聞きしたところ、「対応できないと」の回答でしたが、レストランがあるのに？と少々残念な対応。それ以外は何も問題ありません。</t>
  </si>
  <si>
    <t>USK8002</t>
  </si>
  <si>
    <t>江戸東京ホステル</t>
  </si>
  <si>
    <t>何度も利用しています。駅から近くないですが、商店街をフラフラ歩きながら行くには、ちょうどいい距離だと思います。部屋全体的に雑然とした感じですが、汚い感じではなく快適に過ごせるので、自分は気に入ってます。</t>
  </si>
  <si>
    <t>たぬきchi</t>
  </si>
  <si>
    <t>仕事現場の近くで利用してます。最近はビジネスホテルよりこっちの方が多く利用してます。安いし割にサービスが充実してます。</t>
  </si>
  <si>
    <t>ツインルームでお部屋も広かったのでよかったです。以下気になった点を記載します。大浴場は混雑していなかったので快適でした。男性風呂は２４時までなので女性もせめて２３時までにしてほしいと思いました。客室から大浴場まで、スリッパで移動していいのかを明記ｏｒ説明があるとよかったなと思います。部屋の引き出しにあった利用規約？には客室以外ではルームウェア、スリッパの利用はご遠慮くださいとありましたが、廊下や大浴場でルームウェア、スリッパで歩いている人がいてびっくりしたので。脱衣所はお風呂出た後は暑いと感じましたが、扇風機はほこりが飛んできそうだったのでつけられませんでした。お部屋のお風呂は広くはないです。部屋にあるシャンプーの方がいい物でした。コーヒーサービスの所に紙ナプキンか布巾が欲しいです。坂は少し大変でしたが、駅からの距離、部屋の広さ、価格を考えればとてもよかったです。朝ごはんの四角いパン、おいしかったです。ありがとうございました。</t>
  </si>
  <si>
    <t>エコノミーホテルほていや</t>
  </si>
  <si>
    <t>上京して帰りの飛行機が急に飛ばなくなったため、3連休の中日でしたが1室だけ部屋が空いていたため、安く泊まる事が出来ました。久しぶりに宿泊したら若い女性が多かったです。ビートたけしさんのTV番組で紹介されたり、嵐の相場君のドラマで宿が撮影に使われたようです。急に宿泊でしたが、借りタオルや寝間着も安く助かりました。隣がスーパーなので、食物にも困りません。時間制の浴場もありますが、満室の割には、他に利用される方もいなく、貸しきりでお風呂を利用できました。一番良かったのは、スタッフさんが人柄が良く、親切でした。テレビなし記載の部屋でしたが、ブラウン管のTVはあったので、助かりました(笑)</t>
  </si>
  <si>
    <t>ANRIE</t>
  </si>
  <si>
    <t>景雲荘</t>
  </si>
  <si>
    <t>旅先のホテルや旅館ではいつもぐっすり眠れない私ですが、先日初めて宿泊した景雲荘さんでは朝までぐっすり眠る事が出来ました。周りも静かで、なんともリラックスの出来るお宿でした。是非またお世話になりたいと思っております。</t>
  </si>
  <si>
    <t>東京出張の折、よく利用させて頂いております。部屋も清潔で広く、周りの環境もとても静かで安眠できます。都内のどこに行くにもとても便利な立地で都会の中のオアシスといった感じです。</t>
  </si>
  <si>
    <t>こうちゃん１５２５</t>
  </si>
  <si>
    <t>自動化という</t>
  </si>
  <si>
    <t>駅から近いが、ＪＲの方と違って静かな環境でよかった。一日観光で歩き疲れたが大浴場でのびのび入浴でき、大浴場つきのホテルを選んで本当によかった。</t>
  </si>
  <si>
    <t>設備は古いですが、綺麗に掃除されており気持ちよく宿泊出来ました。フロントの方の笑顔も良かったです。</t>
  </si>
  <si>
    <t>たーぼ7388</t>
  </si>
  <si>
    <t>NHKホールのコンサートに行くので利用させていただきました。NHKホールからも近く、渋谷駅からも分かりやすい場所で良かったです。掃除がちゃんとされてないようで絨毯のほこりや菓子くずが目立ちました。夫も私もアレルギーがあるので夜ムズムズしたりくしゃみがとまらなくなったり大変でした。ちゃんと掃除機をかけてほしいと思いました。</t>
  </si>
  <si>
    <t>ゆう7008</t>
  </si>
  <si>
    <t>中国人、韓国人が多いです。相変わらずマナーが悪いです。</t>
  </si>
  <si>
    <t>mitaju3</t>
  </si>
  <si>
    <t>1月12日、彼女の誕生日に利用させていただきました。サプライズのためにホテルスタッフの方皆様に色々とご配慮頂き、彼女もとても喜んでいて大成功でした。施設が良いのはもちろんですが、一番はスタッフの方の対応に本当に感動致しました。プレミアムラウンジはつけるのが正解です！普段の日常から開放させてくれるラグジュアリーな空間でした。夕食のドリンクだけコースに含まれていなかったことが自分の中で想定外で、予算外の出費になってしまいましたが、それも帳消し出来るようなサービスを提供してもらいました。是非、またお世話になりたいと思います。</t>
  </si>
  <si>
    <t>kossi1626</t>
  </si>
  <si>
    <t>別部屋の連泊にも関わらず、2日目の部屋準備ができるまで、1日目の部屋に待機できて、とても助かりました。今回のお部屋は比較的静かで良かったです。</t>
  </si>
  <si>
    <t>極小のお風呂を溜めるのに50分近くかかりました。あまりのお湯の出の悪さにフロントの方に見ていただきましたが冬場は仕方がないとのこと。疲れて帰ってお風呂になかなかは入れないのは辛いです、、、シャワーで頭を洗うのも一苦労でした。</t>
  </si>
  <si>
    <t>大浴場付きのホテルであればそこそこあるものの、サウナ付きとなると極端に少ない都心のホテルということで利用しました。他のザ・ビーに倣いリノベーションされた部屋は思ったより狭かったですが、洋服を掛ける場所が多かったり、浴室が混合栓になっていたり使い勝手が高められていました。また、チェックインした時のスタッフと朝食会場で案内されたスタッフは共に外国人でしたが、教育は徹底されているようで対応が丁寧だったことが印象的でした。</t>
  </si>
  <si>
    <t>便さん</t>
  </si>
  <si>
    <t>クラブラウンジを利用させて頂きました。17時まではドリンク、パン無料、夜はビール他が自由に飲むことが出来、とても良かったです。部屋もラウンジもキレイで、次回も機会があれば利用したいです。コンビニも近い。朝食も美味しかったです。</t>
  </si>
  <si>
    <t>ゆうじ4591</t>
  </si>
  <si>
    <t>二日間泊まったが朝食も種類が多く美味しかった。ホテルは駅から近くでも静かで良く休めた。</t>
  </si>
  <si>
    <t>ビックサイトの展示会に参加したので、宿泊しました。大井町駅からすぐのところにあり、アクセスがとてもよかったです。部屋も過不足なく、ゆっくり過ごすことができました。また、機会があれば宿泊したいです。</t>
  </si>
  <si>
    <t>げん20028718</t>
  </si>
  <si>
    <t>けっこう前に禁煙で予約したのに、宿泊当日に部屋がオーバーブッキングと連絡が入り、禁煙の部屋から喫煙の部屋になったんですが、チェックインの時に何のお詫びや一言あるわけではなくそのまま部屋に案内されたのでホテルの方の対応にはなんだか疑問に思いました。</t>
  </si>
  <si>
    <t>りんご726</t>
  </si>
  <si>
    <t>いつも利用させていただいています。便利できれいです。</t>
  </si>
  <si>
    <t>東横イン新宿歌舞伎町</t>
  </si>
  <si>
    <t>朝ご飯が、パンとご飯、両方あったので嬉しかった。歌舞伎町の繁華街だったので多少不安があったのですが、部屋もキレイだったし、コンビニも横だし、すごく良かったです。</t>
  </si>
  <si>
    <t>☆KZ☆777</t>
  </si>
  <si>
    <t>東横イン品川青物横丁駅</t>
  </si>
  <si>
    <t>青物横丁の駅は、仕事でよく使いますが、ホテルの利用は初めてでした。駅直通と立地条件は良いです。無料の朝食も付いているので利用させてもらいましたが、朝07時からの開始は、もっと早く出来ないでしょうか？宿泊した翌日は、準備に手間取ったのか、07時になっても始まらず、長い列ができてしまいました。また、料理に髪の毛が混入しており、それ以上は食べる気がしませんでした。次回宿泊することがあったら、朝食はパスすると思います。</t>
  </si>
  <si>
    <t>スーパーホテル東京・赤羽</t>
  </si>
  <si>
    <t>上京する折の定宿。まったり散策を目的の我々としては、夜はホテル周辺で飲み歩き、立地は最高。駐車場も安く提供していただいてます。朝食も美味しく、食べ過ぎます。周辺のお店が充実しているだけに、クーポンとかあるとまた楽しめるような気がします。</t>
  </si>
  <si>
    <t>おふろが快適だった</t>
  </si>
  <si>
    <t>リン君</t>
  </si>
  <si>
    <t>無料サービスの朝食に満足です。オクラとカレーのスープがおかわりしたいくらい絶品でした!歯ブラシがお部屋にないことに深夜に気付き、フロントへ取りに行くのが面倒でした。チェックイン時に必要か確認を取っていただけると、より良いと思います。</t>
  </si>
  <si>
    <t>カレー美味しかったです！</t>
  </si>
  <si>
    <t>長い宿泊なのに掃除が週１回なら、部屋に簡易な掃除道具をおいてほしい。またゴミも捨ててもらえないのなら、廊下にでもダストボックスをつくってほしい。１週間タオルを洗濯できないないのはつらい。掃除なしでタオル交換有の選択肢もありと電話で聞くまでわからなかったので、最初から提示して欲しい。</t>
  </si>
  <si>
    <t>設備は少々古いですが、立地がよく非常に便利でした。朝食もおいしかったです。</t>
  </si>
  <si>
    <t>無料にて室内シアター見放題なので部屋での時間が有意義でした。ベットの広さやスプリングの硬さも快適です。</t>
  </si>
  <si>
    <t>東京ドームにコンサートの為宿泊しました。オープンして間もなく、タクシーの運転手さんもナビを頼りに行ったので何故かホテルの裏に下ろされて困りました。あとから、地図をみたらなんてことはないドームから近く、スーパーの隣だしコンビニも近く好立地でした。お値段もお安く、出来たばかりなので綺麗づくしでした。テレビも大きくて良かった。従業員の方々もお優しくて良かったです。朝食がもう少しアタシ好みのがなかったのが残念でした。</t>
  </si>
  <si>
    <t>ここあ8533</t>
  </si>
  <si>
    <t>よく利用しております。</t>
  </si>
  <si>
    <t>ホテルロイヤルオーク五反田</t>
  </si>
  <si>
    <t>五反田で立地良くコスパも良かったので前にも泊まったので利用しました。今回は品川で仕事があったので利用しました。近年もっと安いカプセルホテルもありますが、やはりちゃんと部屋でパソコン作業もしたいビジネスマンなら部屋ありが正解です。ホテル自体は多少老朽化したところもありますが、何も不便はありません。</t>
  </si>
  <si>
    <t>働きすぎ　とももん</t>
  </si>
  <si>
    <t>8月18日夫婦2人で泊まりました。私達は、ドーミーインホテルが大浴場も有り立地も良いので、大好きで、今回も立地とコスパが良かったので、こちらを予約しました。すぐ側に東京ドームが有るので、散歩がてら行くことが出来て食べ歩きしながら観覧して楽しむ事が出来たので良かったです。近場の駅もすぐですし、ドンキホーテや飲食店なども近場に沢山有るし1階にコンビニも有って便利でした。部屋は、そんなに新しくは有りませんでした。大浴場は、地下に有るので、暗くて気持ち悪い感じがしたので、1回しか入りませんでした。もっと明るいイメージなら良かったですし、出来れば地下ではなく屋上にされれば、夜景や東京ドームなどが見えて景色も良く明るいイメージになったのではと残念に思いました。そして、朝食は、ネットで観ていたのとは、違って貧相でガッカリしました。以上の感想ですが、またこちらに泊まりたいかと言えば、東京ドームに行くには、良いと言うだけです。</t>
  </si>
  <si>
    <t>ヨッちゃん6434</t>
  </si>
  <si>
    <t>終電逃したときにいつも利用させてもらってます。</t>
  </si>
  <si>
    <t>ホテルオークラ東京</t>
  </si>
  <si>
    <t>素泊まりでしたが、お部屋のサービスが行き届いていて満足でした。</t>
  </si>
  <si>
    <t>はーたん8018</t>
  </si>
  <si>
    <t>チェックインが無人だったので、戸惑いました</t>
  </si>
  <si>
    <t>☆Ryo☆</t>
  </si>
  <si>
    <t>ＪＲ九州ホテルブラッサム新宿</t>
  </si>
  <si>
    <t>朝ごはんのメニューが豊富で美味しかったです。子どもがプリンと杏仁豆腐に感動していました。お部屋もきれいでしたが、カップを使おうとしたら伏せてある底にホコリがたまっていたのが少しだけ残念でした。収納を少し工夫されたらいかがでしょうか。今回はシングルでしたが、ツインはバストイレ別で魅力的ですし、次回また利用したいです。もう少し値段が安ければ言うことなしです。</t>
  </si>
  <si>
    <t>駅の目の前ですが、外見が普通の雑居ビルで、しかもフロントも2Fなので、よほど気を付けないと見落とします。値段の割に、部屋・浴室にさほど狭さは感じませんが、90cm幅のシングルベッドはかなり狭い。110cm×2台でも問題なく収まるのに、マイナスポイントです。また、セフティーボックスやティーカップを収納する戸棚が廊下の真ん中に置かれてるため、夜トイレに行く際に2～3回すねをぶつけました。なお、フリーのミネラルウォーターはツインでも1本しか提供されませんでした。ちなみに、浴衣が無かったので電話するとすぐにナイトガウンを持ってきてくれますが、「設置なし」がデフォで、うるさい客にだけ対応するのかも知れません。</t>
  </si>
  <si>
    <t>u_ta77</t>
  </si>
  <si>
    <t>スタッフさんの対応が良く、部屋もキレイで、非常に満足でした。ただ、部屋のチェーンの鍵が壊れていたので、なおして頂きたいです。また利用させて頂きます。</t>
  </si>
  <si>
    <t>ナインアワーズ浅草</t>
  </si>
  <si>
    <t>ロッカーが小さいコト以外は満足でした！</t>
  </si>
  <si>
    <t>tcvkamyu</t>
  </si>
  <si>
    <t>チェックイン時のフロントの対応がたいへん時間がかかった。PC画面で客室を探していたと思うが結構待たされた。部屋の広さは多少グレードアップしてくれたようだが、広さは充分とまして、床カーペットが汚ないし、ソファー表面は摺りきれて染みもある。客室仕様は古そうで特にバスルームの床面の素材が木製みたいで跳び跳ねた湯水の水だまりがなかなか乾かない。テレビは小さい。フロントロビーは豪奢だが客室は貧弱な印象だった。</t>
  </si>
  <si>
    <t>部屋が狭かった。</t>
  </si>
  <si>
    <t>ザ・スクエアホテル銀座（２０１８年１１月９日ＯＰＥＮ）</t>
  </si>
  <si>
    <t>年末に宿泊しました。このあたりのホテルにはよく泊まりますので、新しいホテルということで期待もしていました。スタッフの方は明るく、大浴場も気持ちよく、新しいだけにお部屋はきれいでした。ただ使いづらかったです。姿見がない、化粧鏡もない、ハンガーの位置が使いづらいなど、細かいことはいろいろありますが、トイレに手を洗うところがないというのは致命的です。止まったのはグランドツインという、バストイレが別に分かれているタイプのお部屋でしたので、普通のユニット式のように近くに洗面所がありません。トイレを使ったあと手を洗うのに、トイレのドアを開け閉めして、部屋を突っ切って、洗面所のドアを開いてという作業がいちいち必要になります。トイレのあと、手を洗わないことが前提の設計なんでしょうか？　他のお客さんがそんな風に使っているのかと思うと、衛生的にもちょっと微妙な気持ちに。バスルームに洗い場があるのはめずらしく、それはそれでいいのですが、それなら洗い場をなくしてトイレを洗面所に隣接させてもらった方がいいですね。他の部屋タイプだと問題ないのかもしれませんが、初めてのことに本当に驚きました。</t>
  </si>
  <si>
    <t>フロントの方が親切。神宮球場や秩父宮ラグビー場が見えて、都会の真ん中で木々も沢山ある静かな環境にホッとしました。仕事で疲れていたため、大浴場に行く元気がなかったのですが、次回使いたいです。残念ながら神宮球場側のお部屋ではなかったのですが、部屋の広さもちょうどよく、おふろも広くて、アメニティも揃っていてありがたかったです。一回に小さいながらファミマがあって便利でした。環境がとても良かったので、また利用したいです。</t>
  </si>
  <si>
    <t>みいちゃん2000</t>
  </si>
  <si>
    <t>ホテルサンルート東新宿</t>
  </si>
  <si>
    <t>駐車場台数は少ないので残念です。</t>
  </si>
  <si>
    <t>simadac28</t>
  </si>
  <si>
    <t>フロントの方も親切でとても良かったです。全体的に問題なくとても良いです。お世話になりました。</t>
  </si>
  <si>
    <t>Ｌｉｔｔｌｅ　Ｊａｐａｎ（リトルジャパン）</t>
  </si>
  <si>
    <t>12月23日に宿泊しました。学生さん達が運営されていたようです。とても親切でした。</t>
  </si>
  <si>
    <t>羽田空港利用＊ビジネスであればベストです。仕事で疲れて羽田空港まで戻る場合にも確実に電車で座れるメリットは大きい。品川だとこうはいかない。</t>
  </si>
  <si>
    <t>駅から近く、新しくて綺麗です。また、利用します。</t>
  </si>
  <si>
    <t>新宿ＣＩＴＹ　ＨＯＴＥＬ　Ｎ．Ｕ．Ｔ．Ｓ東京</t>
  </si>
  <si>
    <t>犬連れで宿泊できる、駐車場完備とこの条件ではなかなか難しく、かつ、次の日が朝早く現地まで歩ける距離ということでこちらに二泊させていただきました。ホテルの仕様はラブホテルです。窓もなく閉鎖的な印象です。お値段がかなり安く期待もせずでしたので、通常あるフリーのお水もありませんが、施設やアメニティに関しては不満なく、清潔感あるお部屋で満足でした。連泊してもシーツの交換はありませんでしたが、特に汚れてもないのでそちらも不満はありませんでした。しかし、フロントの対応が非常に残念でした。車の鍵を預けなければいけず、お部屋には金庫が無かったため諸々の貴重品や書類などは保管に困り、結局、重いビジネスバッグを二日間とも持ち歩かなければいけず、、、チェックインの際に事情をお伝えしましたが、愛想もなく、『ルールなので。鍵を預けるの困るなら何処かのコインパーキング使って下さい』と。言葉も知らない女性がたった一つの小さな小窓のフロントを任され、客の立場になれない物言いに呆れました。ホームページにも規約にも、車の鍵を預けるとの記載もありませんし、ホテルなら当然ある金庫もない、それを当然として、『うちはうちなので！じゃぁ他行ってください』的な対応で非常に残念な思いをしました。非常に便利ですが、二度と利用しませんし、ビジネスパートナーの皆さんにもお薦めしていません。</t>
  </si>
  <si>
    <t>京急大森海岸駅に近く、羽田空港へ行くのに便利です。朝食が、６：３０から食べれるので早朝の移動にも重宝しています。</t>
  </si>
  <si>
    <t>井波のパパ</t>
  </si>
  <si>
    <t>大塚サンファーストホテル</t>
  </si>
  <si>
    <t>池袋周辺の週末の宿で、普通の値段で見つからず、こちらで宿泊しました。翌日が試験であったため、窓側の大きなデスクがある部屋（角部屋）になって助かりました。また機会がありましたら、宜しくお願いします。</t>
  </si>
  <si>
    <t>とにかく部屋が広くてリッチな気分になれます。</t>
  </si>
  <si>
    <t>蒲兄</t>
  </si>
  <si>
    <t>今回は書類整理・作成などがあつたが、机が無く、予約の時に確認しなかったのは、こちらのミス。でも昨今は生活習慣の違いで、騒音が多いホテルが多々あるが、ここは静かで大変よろしい。都内では貴重な存在。これからも頼みます。</t>
  </si>
  <si>
    <t>アンコヤ　コウチャン</t>
  </si>
  <si>
    <t>ホテルはとても気に入っています。子どもたはホテルメイドのマカロンも大好きです。ただ、シャワーヘッドが汚かったのと洗面器にヌメリが…残念です。</t>
  </si>
  <si>
    <t>東京に行くときは定期的に利用させていただいています。なんといっても部屋が広く３人で泊まっても狭さを感じさせません。エキストラベッドもほかのホテルと比べると大きくて寝心地がいい。スタッフの方々の対応もいつもとても親切丁寧で居心地がいいです。以前泊まった時の要望も覚えて頂けていて、こちらの要望にスムーズに答えていただけるのも助かります。また利用させていただきます。</t>
  </si>
  <si>
    <t>ＳＡＫＵ　ＲＥＮ　ＪＩＭＢＯＣＨＯ（サクレン神保町）</t>
  </si>
  <si>
    <t>ゆったり広く、大変快適でした。紅茶の用意がないホテルが多いのですが、その配慮も嬉しかったです。ただ、ちょっと残念な点が3つです。夜間の足元灯がなく、バスルームの手前の段差につまづきました。それと、室内に化粧用の小型鏡がありません。人工的なライトのバスルームでは、色が自然に見えないので困りました。また、風呂の湯の温度が設定を上げても充分に上がりませんでした。今後も是非宿泊したいと思いますので、よろしくお願いします。</t>
  </si>
  <si>
    <t>駅から近くで便利でした</t>
  </si>
  <si>
    <t>池袋駅からとても近いので便利が良かったです。毎日清掃が入らなければミネラルウォーターのサービス１本サービスがあり、安価で止まることが目的だったので十分満足しました。</t>
  </si>
  <si>
    <t>荻野蛍</t>
  </si>
  <si>
    <t>センチュリオンレディースホステル上野公園</t>
  </si>
  <si>
    <t>とてもきれいで快適でした。</t>
  </si>
  <si>
    <t>東京の学生の子供と泊まりました。お風呂が気持ち良くて子供は3回も入ってました。朝食はとてもおいしくてたべすぎてしまいました。フルーツもあり、見せ方も上手いなって思いました。久しぶりに会ったので余計に楽しく美味しかったです。また行きたいです。</t>
  </si>
  <si>
    <t>部屋が汚く、お風呂のカーテンレールが赤カビだらけで、非常に不快でした。スタッフさんの対応も適当でした。ただ、部屋は広く、立地は非常に良かったです。</t>
  </si>
  <si>
    <t>東京ドームシティホールに行くために利用しました。フロントの対応が丁寧でした。また機会があれば利用します。</t>
  </si>
  <si>
    <t>ポロママ427</t>
  </si>
  <si>
    <t>キッザニア東京への旅行で使わせてもらいましたが、距離的には問題なく回りにも色々な店屋があり大変良い。</t>
  </si>
  <si>
    <t>台風の影響で新幹線が止まっていたせいで、宿泊することにしました。立地はほぼ駅前ですので飲食やコンビニ等困りません。周りのお店の雰囲気は赤羽らしいという感じでした。ただ建物も部屋も古さを感じます。ドアのせいか廊下の声が良く聞こえるので、夜遅く飲んで帰ってきた人たちの大声が気になりました。あと部屋にできればハンドソープか石鹸があればよかったです。しかしこのコストで立地の便利さを考えれば、寝るだけであれば大きな不満はありません。</t>
  </si>
  <si>
    <t>８月12日の東京ドームのコンサート後、1泊させていただきました。ドームからも駅からも近く、周辺にコンビニやマックなどもあり、とても便利でした。３時にチェックインさせていただきましたが、まだ清掃中なのか、廊下にシーツがたくさん置いてあり、少し目につきました。ツインに泊まりましたが、とてもきれいなお部屋で広さも充分でした。個人的にベッドはもう少し硬めが好みですが、枕は高さも硬さもすごく寝心地が良かったです。Wi-Fiやコンセントの位置など、泊まる側にとって至れり尽くせりだったと思います。大浴場もゆっくり疲れを取ることができてありがたかったです。朝食のバイキングもおいしくいただきました。玄米があったのが嬉しかったです。また東京に泊まる際には、ぜひ利用させていただこうと思います。</t>
  </si>
  <si>
    <t>ミコやん</t>
  </si>
  <si>
    <t>ホテルリブマックス高田馬場駅前</t>
  </si>
  <si>
    <t>とても快適でした。また宿泊したいと思います。</t>
  </si>
  <si>
    <t>2回目の利用です。相変わらず便利に使わせていただきました。新たに気づいたことは、・カプセル内の明かりのスイッチがON/OFFのみなので、調光ができたらうれしい・毎日アメニティに新しいスリッパや歯ブラシを入れてくださいますが、私はスリッパは毎日替えなくてもいい派で、マイ歯ブラシを持参していたので不要でした。コンパクトなホテルなので少し難しいかもしれませんが、必要なものをどこかでピックアップする方式にするなどしていただけたら、エコに繋がり良いのかも？と思います。以下は雑感です。・毎朝、散歩がてら有楽町か東京駅まで歩いて観光へ出かけました。（15分ぐらい？で着きます。こちらの方が乗換が便利なことも多い。）銀座周辺に密集している最先端のブランドをウィンドウショッピングしてからお出かけ、というのは楽しいものです。このホテルの立地のなせる業でしょう。予定までにちょっと時間がある、なんてときには最適ですね。また道中にたくさんあるカフェで朝ごはんも済ませられます。今度は朝から築地に行ってみたいと思っています。・プライベートスぺ—スが少ないカプセルホテルにおいて、心地よく過ごせる広いラウンジがあることはたいへん重要だと思います。ラウンジがあれば、カプセルホテルは寝るためだけでなく滞在するための空間になります。早めにホテルに帰ってきたときには、さっさとシャワーを浴びて、買ってきたごはんを食べながら動画を見てくつろいだり……。複数人で宿泊するときにも、おしゃべりしたり、明日の予定を確認しあうためにラウンジはあった方がいいですね。こちらのラウンジはシャワールームの隣にあり、女性しかいない空間なのでかなりまったりできます。・スタッフさん、相変わらず丁寧でやさしいです。・そもそもですが、カプセルホテルを利用するときには荷物は少なめに、中身も整理していった方がいいですね。通常のホテルのように、部屋に荷物をワッっと広げるような使い方ができませんので。小さめキャリーケース＋手荷物１つぐらいがいいかも。私はいつもリュック＋ミニバッグで済ませています。今回はありがとうございました。またお世話になります。</t>
  </si>
  <si>
    <t>今どきブラウン管テレビなのか？テレビが邪魔でカプセル内がとても狭かったです。冷房もカプセルに入らず暑かった…トイレは床が濡れていて気持ち悪く。ヘアアイロンのレンタルは良かったです。</t>
  </si>
  <si>
    <t>ＩＭＡＮＯ　ＴＯＫＹＯ　ＧＩＮＺＡ　ＨＯＳＴＥＬ</t>
  </si>
  <si>
    <t>初めて泊まりました。他のカプセルホテルとは違いパジャマもないしアメニティーも揃ってない。確かに安いですがそういうところで取られるとガッカリします。普通パジャマは用意してあるべきですし歯ブラシも置いてあるべきですいくらやすいいえどそこで金を取っていたら他のところにまけます。あとトイレがいっぱいありますがそんなにいらないトイレの前にお風呂増やさないと夜泊まる人がつっかえて変わりばんこになってしまうので寝る時間が遅くなる。2度と泊まらないです。だからアメニティーや最低限のものを持っていかなければならないので荷物も増えます。そこらへんがサービスにかけます。</t>
  </si>
  <si>
    <t>変なホテル東京　西葛西</t>
  </si>
  <si>
    <t>3連泊しました。予約を1日ずつでとったところ、連泊扱いにはならず、毎日荷物を出してチェックアウトが必要になる様です。（荷物預りで300円かかるのでしようか。）フロントはロボットのみ、ボタンを押して人を呼び、三日間同じ部屋にして欲しい旨伝えたところ、フロントの小さい椅子で1時間以上待たされました。全てシステムでの管理だからか、ルームキーを先にもらって部屋に入る事はできない模様。夜10時過ぎに子どもとやっと着き、疲れた身体にはとてもキツかったです。さらに、さらに、3日目、掃除が入るはずが、掃除はされておらず、しかも使ったタオル等も散らかりっぱなし。夜11時過ぎに着いたので、苦情も言えず、3日間も同じシーツで寝ました。そもそも一泊ずつの料金を払っているのに。最悪でした。ホテルからのアンケート回答依頼のメールが来たので、その旨返信し説明を求めましたが、一ヶ月経った今も何も連絡ありません。ロボットと機械では、ホテルのサービスは出来ないと痛感しました。朝食は一回しか利用できませんでしたが、数種類のおかずがとっても美味しかったし、ご年配の女性の対応がとても良かったです。ホテルすぐ側に夜12時までやっている安いスーパーあり。TDRに朝6時に着きたかったのでタクシー利用したところ3000円でした。</t>
  </si>
  <si>
    <t>築地にも近くて便利。</t>
  </si>
  <si>
    <t>以前宿泊したことがありましたが、ずいぶんと値段が上がっていると感じます。今回は部屋タイプ指定なしで宿泊しましたが、空いているとのことでレディースルームに通していただきました。コンビニにも直結していますし、駅からも近く立地もいいです。部屋も清掃はできています。ただ、エアコンの場所がいまひとつで、チェアでくつろいでいると寒かったです。</t>
  </si>
  <si>
    <t>りんこにゃー</t>
  </si>
  <si>
    <t>駅の目の前なので立地は便利ですが、建物が古いので外のざわついた音がよく聞こえます。たまに酔っ払いの大きな声が聞こえてきて不愉快でしたが立地的に人通りもあるし仕方ないかなと。ただ、こちらの宿は接客がとても丁寧で温かく、古い建物ではありますが掃除も行き届いており雰囲気も心地よかったです。各階に個人利用できるお風呂がありましたが、宿から10分ほどの場所にある大黒湯という銭湯に行きました。広いお風呂に浸かると旅の疲れも癒されます。サウナもあり、地域の人も良い人でした。オールナイト営業していて夜遅くなっても利用できるのでありがたいですが宿の門限が2時なので気をつけなければなりません。</t>
  </si>
  <si>
    <t>kco1111</t>
  </si>
  <si>
    <t>2月10日に宿泊しました。京急とＪＲの間で便利な立地でした。最近話題の有名店にも近く、ひとりでも食事できるお店には困りませんでした。</t>
  </si>
  <si>
    <t>立地が良いので何度も利用しています。今年の酷暑に氷の自動サービスがあり、冷やすには助かりました。部屋とバスタブがちょっと狭いのが気になりますが、立地と寝るだけなら十分。枕が良いです。</t>
  </si>
  <si>
    <t>コタロー935</t>
  </si>
  <si>
    <t>元旦から二泊三日で小学生の娘と宿泊をしました。ツインが取れず二日間ダブルの部屋でしたが綺麗に掃除が行き届いていて気持ち良く過ごせて良かったです。アメニティグッズも豊富でお風呂も快適でした。色々、レンタル出来るのも嬉しいですね。また、機会があれば宿泊したいと思いました。</t>
  </si>
  <si>
    <t>2回目です。今回は羽田空港から成田への乗り継ぎの為に、利用させていただきました。早朝乗り継ぎには便利だと思います。</t>
  </si>
  <si>
    <t>NORITETUソシアル</t>
  </si>
  <si>
    <t>リピートしてます。築年数も新しく、軽朝食も私はちょうどいいです。今の勤務先である限りは、利用し続けます。</t>
  </si>
  <si>
    <t>駅近く便利でした。</t>
  </si>
  <si>
    <t>部屋清掃は完璧でした。フロントスタッフに笑顔あれば良かったけど、宅配便の箱…せっかくヤマトさんを使うなら？ヤマトさんの箱にしたら？到着した時に箱が弱いため、つぶれてました!!</t>
  </si>
  <si>
    <t>taka34477106</t>
  </si>
  <si>
    <t>飛行機遅延の為、チェックインが遅れる事を電話しました。最初は繋がらなかったのですが、その後すぐに折り返しの連絡を頂けました。チェックインもスムーズにでき、部屋に１台LGstylerがある事がとても感動し毎日使用させて頂きました。笑朝食もおにぎりが１個ずつ個装してあり衛生的で色んな味も楽しめ、お味噌汁やジュース、コーヒーも頂けました。観光客で溢れかえっていましたが、部屋でゆっくり朝食を摂れる事がとても便利だと思います。ディズニーリゾートへの直行バスもあり嬉しいです。０時以降は玄関が施錠されカードキーで解錠するタイプで個人的にですが、とても助かった経験をしました。面倒でもセキュリティはとても大事ですね・・・またリピートさせて頂きます。</t>
  </si>
  <si>
    <t>ゆあぽぽぽ</t>
  </si>
  <si>
    <t>今回で２度めの宿泊でした。チェックインまで、まだ時間があったのですが荷物も預けたかったので早めに伺った所、早めにチェックインして頂き雨も降っていたので助かりました。また女性専用だという事でアメニティも充実していて、東京に行く際の常宿にします。</t>
  </si>
  <si>
    <t>ホテルマリナーズコート東京</t>
  </si>
  <si>
    <t>7月24日に宿泊。バス停から近く便利。コンビにまでがちょっと距離があるがマー便利。部屋は、古いが清潔感がありよい。当日は、広めの部屋にアップグレードしてもらえました。レインボーブリッジも見え景観も良い。</t>
  </si>
  <si>
    <t>女友達３人で変なホテルを初めて利用しました。チェックインが完全自動化されているので気が楽でしたし、予約時はベッド２つで添い寝という形になっていたのにいざ部屋へ入ってみると３人分のベッドを用意してくださったようで助かりました。枕元のコンセントやUSBポートの数も充実してました。そして部屋備え付けのテレビがものすごく大きかったです。場所も駅から近いですし、翌日TDLに行ったので無料シャトルバスが大変ありがたかったです。クリーニングの機械は正直違いがよくわかりませんが気分は楽しめました。一つ不満点を挙げると、自動チェックイン時に代表者の個人情報入力をまったく省略できないことが面倒でした…。しかも職業の選択肢が「会社員」「主婦」「その他（手入力）」は少なすぎる気がします。機械対応にしている分、個人情報を多めに取ることで信頼性を上げているのかなとは思いますが…</t>
  </si>
  <si>
    <t>ベッドにダニのような虫が何匹も出てきて大変不快な思いをした。外の幹線道路の音も夜中中うるさい。</t>
  </si>
  <si>
    <t>立地もよく、お風呂も使いやすいところです。</t>
  </si>
  <si>
    <t>季節が涼しくなり耐えられるレベルだったのでフロントに連絡しなかったのですが、エアコンが効かなくて暑い朝日もあたるので朝はさらに暑い。部屋は広く客船も観れて景色もいいが古い汚い。一回も改装等してない感じ。大改装工事すればまた泊まるかもしれませんが、このままなら次は無いですね。立地や部屋の広さ景色は気に入ったので勿体ないと思います。大改装工事期待してます。</t>
  </si>
  <si>
    <t>CATCH THE RAINBOW！３つのサウナ，４つの風呂（水風呂含む），アメニティもほぼ揃っており，大浴場は大変充実しております。そして，レインボーと言えば，ロウリュウです。都内のカプセルホテルでは実施されているのがまだ少なく，大変貴重です。一般的なのロウリュウは，１ターンで終了ですが，ここのロウリュウは２ターン行われるので尋常じゃない熱波を感じます！今回は平日の利用でしたが，贅沢を言わせていただくと，もっと回数を増やして，遅い時間も実施してほしいですね（又は，１ターンでもいいから回数を増やすとか）。ただ，１点マイナスポイントは，携帯の充電器の貸し出しが無い。当然，充電器は個人で持参するべきものであるが，忘れてしまった人のために貸してくれるカプセルホテルは多いので，そこは改善してほしいかな。周辺に飲食店も多く，駅近くの最高の立地，一緒に利用した先輩も大満足でした。酒飲んで，サウナ・風呂入って，カプセルで熟睡して翌日スッキリ！まさに男のロマン！いろいろなカプセルに宿泊するのは楽しみの一つですので，レインボーもまた候補にしたいと思います。</t>
  </si>
  <si>
    <t>bigfan4456</t>
  </si>
  <si>
    <t>１フロアに６部屋と少ない印象ですがエレベーター１台のため朝のチェックアウト時の混雑に注意なかなかエレベーターには乗れません。それ以外は、すべて満足</t>
  </si>
  <si>
    <t>kawamaru</t>
  </si>
  <si>
    <t>出張の際利用させて頂きました。目白は閑静でいてホテルの周辺にはコンビニやドラッグストア、居酒屋などが揃っているのでとても使い勝手が良いと感じています。ホテルは築年数が経っているもののお部屋は改装されているのか綺麗な感じです。女性には専用のアメニティが頂けるのでそれも嬉しい。朝食はガストですが色々なおかずが楽しめていい感じです。不満な点としてはお部屋に置かれた小物類(メイク用鏡)や隅っこにホコリなどの汚れがある点と、お風呂の配管が古いのか、かなり嫌な臭いがお風呂に充満している点です。それ以外はとても満足しています。また機会があれば利用します。</t>
  </si>
  <si>
    <t>大浴場も綺麗で一日の疲れが取れました！</t>
  </si>
  <si>
    <t>寺丸</t>
  </si>
  <si>
    <t>大浴場は景色も良くて最高でした。</t>
  </si>
  <si>
    <t>tt2794</t>
  </si>
  <si>
    <t>ビジネスの利用としては十分です。まぁ、いたって普通です。特にストレスはありません。しかし残念なことに、シーツに髪の毛がありました。それがなかったら良かったのですが、、、。</t>
  </si>
  <si>
    <t>hanagasumi</t>
  </si>
  <si>
    <t>私が重要視している設備の２点が良くなかった。Wi-Fiが夜にまともに繋がらない。冷蔵庫が３時間SWを入れても冷えてこない。ペルチェ素子タイプは正直使い物にならない。故障している事を確認できていないのではないかと思う。その他は良かったので、改善を期待します。</t>
  </si>
  <si>
    <t>レインボーホテル</t>
  </si>
  <si>
    <t>風呂に入って寝るだけなら十分納得の価格。</t>
  </si>
  <si>
    <t>2/25～3/2の六日間泊りました。台湾からの海外旅行で、荷物が大きいですが、空港バスステーションに近くて、助かります。人形町と茅場町にも歩いていける距離。近くにコンビニと小さいスーパーもあって、すごく便利。部屋に電子レンジがあって、長い滞在にとってはすごくありがたい。高速道路の隣にあるが、あまり騒音がなくて、良く寝れました。機会があれば、また泊りたい。</t>
  </si>
  <si>
    <t>HIGASHI 0930</t>
  </si>
  <si>
    <t>コマツヤ</t>
  </si>
  <si>
    <t>オープンしたてのゲストハウスで清潔感があり、ドミトリーでしたがプライベートな空間も保たれ、ゆっくり出来ました。今度は個室に泊まってみたいです！</t>
  </si>
  <si>
    <t>部屋はきれいで広いので、のんびり体を休められました。</t>
  </si>
  <si>
    <t>takako710</t>
  </si>
  <si>
    <t>久しぶりに宿泊しましたが、やっぱり安心して利用できました。特に部屋にデスクスタンドとズボンプレッサーの設置、ありがとうございました。以前にお願いして利用していたので予め用意していただいたのでしょう。ただ、今回はホテルとは関係ないのですが、隣？の部屋の客が酔っぱらって帰ってきて、大声で歌を歌う、部屋をどんどんたたく？等、結構遅い時間までうるさく、なかなか寝付けませんでした。</t>
  </si>
  <si>
    <t>moritadenko</t>
  </si>
  <si>
    <t>東京メトロに自信が無く,立地が不安でしたが駅員さんに聞くと直ぐにホテルを教えてくれました。コンビニも隣接しており、朝食サービスもおいしくいただきました。</t>
  </si>
  <si>
    <t>新しくできたからかすごく内装も家具も新しくて綺麗でした。今流行りのオーガニック製品がアメニティーとしてあり満足しました。ただ、部屋からリクエストした物の返事が夜遅く電話で来たの時間帯を気にして電話ではなくメッセージ確認の方が良いかと思いました。その他気になった点は裏が大道理なので騒音は気になり、すぐには寝れなかったです。ホテル自体はすごく気に入りました。フロントもロビーも、廊下も部屋も全て清潔で１泊だったけどまた別の機会に宿泊したいと思いました。</t>
  </si>
  <si>
    <t>浅草観光に近く便利でした</t>
  </si>
  <si>
    <t>とっても静かで　落ち着いて過ごせました。</t>
  </si>
  <si>
    <t>初めて利用されていただきました。新橋演舞場が旅の目的でホテルをでてすぐで立地とても良かったです。朝食が2泊とも同じでしたが築地市場食べ歩きも楽しみにしてたので満足でした。フロントの方の対応もよく気持ち良かったです。是非再度利用したいと思います。</t>
  </si>
  <si>
    <t>最寄り駅の人形町駅から近く、周りに飲食店も多く便利です。フロントが地下にあり、外出の度に階段で地下に降りないといけないのが少し不便に感じました。部屋はベット脇にコンセントがあったり、とても利用しやすかったです。</t>
  </si>
  <si>
    <t>価格が安いのでまた利用したい。朝食の種類が多く満足しています。よるも静かで爆睡出来ました。駅からの道がわからなかった。</t>
  </si>
  <si>
    <t>アパホテル＜八丁堀駅南＞</t>
  </si>
  <si>
    <t>1/17深夜にチェックイン。数回の遅延連絡にもかかわらず、気持ちよい対応を頂けました。ホテル1Fにはコインパーキングも有り、都心のビジネスホテルにもかかわらず車も一緒に止められる安心感があります。JR八丁堀駅他、宝町駅・新富町駅からも徒歩圏内なので、東京東南側へのアクセスは良いと思います。近くにはローソンもあり、深夜でもちょっとした小腹を満たすには困りませんでした。</t>
  </si>
  <si>
    <t>miri.org</t>
  </si>
  <si>
    <t>いつも清潔で気に入って利用させていただいています。</t>
  </si>
  <si>
    <t>都内出張時の定宿です。東京駅からのアクセスも良く、また最寄り駅となる潮見駅からも至近です。大浴場も楽しみのひとつですし、朝食も品数豊富です。値段の変動が大きいのですが、折り合いがつけば非常に有難い宿ですね。</t>
  </si>
  <si>
    <t>ぴーかーる</t>
  </si>
  <si>
    <t>きれいでしたが、部屋が１階だったので廊下やエレベーター待ちの客の声がうるさく、１階に部屋を作るのはいかがなものかと思いました。</t>
  </si>
  <si>
    <t>上野ファーストシティホテル</t>
  </si>
  <si>
    <t>リニューアルしたばかりの和室に泊まりました。部屋は３５㎡ととても広く、バスとトイレも別々でとても使いやすかったです。トイレや空気清浄機は最新型、テレビも５０インチの４Ｋでした。また、利用したいです。</t>
  </si>
  <si>
    <t>繁華街の中にあるので一人で歩くのは少し怖いです。ロッカーは狭いです。部屋着、タオル、基礎化粧品、歯ブラシ等そろっているので、身軽で済みます。設備は古いので、シャワーが壊れていたり、トイレの水が流れにくかったりします。館内はエアコンがきいているため、寝るとき毛布を使っても寒かったです。私が利用した期間の最終日だけいたスタッフの対応でとても嫌な思いをしました。残念です。</t>
  </si>
  <si>
    <t>oop0w0qoo</t>
  </si>
  <si>
    <t>清潔感あり良かったです。</t>
  </si>
  <si>
    <t>とにかく立地がいい。価格が安い。ビジネスには最適。</t>
  </si>
  <si>
    <t>5月29、30日に利用させていただきました。立地、部屋、サービス共に申し分ありませんでした。ただ、その満足を台無しにする残念な事がひとつ。前日風呂からでる時に洗面所の床が水浸しに。その時は自分がシャワーの水をこぼしたのかなと思っていたのですが、翌朝は部屋側まで溢れそうになりました。つまりどこかで配水管が詰まっているようです。次の人が困ると思い、チェックアウト時にフロントさんにその事を告げたのですが、話の途中で、申し訳ありませんと口では言うものの、すぐに話を終わらせようとして、メモを取ろうともしない。多分わたしはクレイマーと思われたのでしょうかね。おそらく今晩も同じトラブルが起こるのでしょう。</t>
  </si>
  <si>
    <t>食事に関しては、食事無しだった為、評価不能にさせていただきました。立地は文句なく、深夜に食事がしたい場合などでも、近隣にラーメン屋やコンビニがあり良かったです。部屋は清潔に保たれており、ユニットバスも綺麗でした。部屋の広さはツインでは若干狭めですが、ビジネスで到着して眠るだけなら、文句なしです。また、寝坊してしまいチェックアウト時間を過ぎてしまいましたが、丁寧な対応をしてくださったので、大変嬉しかったです。ありがとうございました。</t>
  </si>
  <si>
    <t>マツサブロウ</t>
  </si>
  <si>
    <t>ちょっと駅から遠く、建物も古かったです。</t>
  </si>
  <si>
    <t>駅から近かったのですが、行き方が分からず電話を掛けて聞くと分かりやすく案内して頂き助かりました。ホテルは綺麗で部屋は若干狭かったが、綺麗で良かったです。近くにコンビニはありましたが、他の食事をする場所があれば尚良かったとおもいました。</t>
  </si>
  <si>
    <t>立地とスタッフの対応が非常によく、価格もリーズナブルで、お勧めのホテルです。</t>
  </si>
  <si>
    <t>温泉も食事も良かったです。他のカプセルホテルにはないサービスレベルです。</t>
  </si>
  <si>
    <t>midoriくん</t>
  </si>
  <si>
    <t>コストパフォーマンスは、最高に良いです。朝食は、軽いものですが、これで十分です。東日本橋は、初めて利用しましましたが、コンビニも近く、JRや地下鉄の駅も近く、非常に便利な場所です。東京駅へのアクセスも良く、このロケーションでこのお値段はありがたいです。又、利用させて頂きたいと思います。</t>
  </si>
  <si>
    <t>ヴィラフォンテーヌ東京田町</t>
  </si>
  <si>
    <t>広くて綺麗でした</t>
  </si>
  <si>
    <t>いつも利用している南千住界隈の宿が取れなくてこちらを利用しました。ですので南千住界隈との比較になります。本当は4でもいいかな？てとですがこの日は不運も多く若干辛口の評価になってます。立地は良いです。駅近でスーパーと食べ物屋も多く困る事は無いと思います。立地で不満があるとするならJR山手線と都電荒川線しかないので山手線が止まると迂回に時間がかかります。（実施に止まって大塚から新大塚まで歩いて迂回）建物は古くて所々に昭和の感じがあります。不満な点は不運もあってか10月にもかかわらず最高気温33度とかなり熱い時に宿泊したためかエアコン（調整は風量のみ）の効きが悪く部屋が熱くなかなか寝れなかったり部屋に冷蔵庫が無かったので飲み物を冷やす等できず残念でした。お風呂自室にあるので時間を気にしなくて利用できるので良いです。その他のザービス等は南千住界隈と変わらない感じで不満はありません。</t>
  </si>
  <si>
    <t>orage9858</t>
  </si>
  <si>
    <t>まあまあ</t>
  </si>
  <si>
    <t>ホテルからコンビニへ行くのが外へ出る必要がなく、ラフな格好で買い物に行けてよかった</t>
  </si>
  <si>
    <t>miusawa</t>
  </si>
  <si>
    <t>交通の便利がいいので、よく利用します</t>
  </si>
  <si>
    <t>初めての宿泊でしたが、清潔感のあるお部屋で気持ち良く過ごせました。浴槽と洗い場が別だったのも嬉しかったです。どこに泊まっても朝はのんびりしているので、部屋を出る頃には大抵清掃が始まっています。今まで泊まったホテルでは、清掃担当の方はあまり感じが良くなく不愉快になったものですが、こちらのホテルでは、皆さんとても感じ良くきちんと立ち止まって挨拶してくださったのが素晴らしかった。その点だけでもこのホテルに泊まって良かったと思いました。</t>
  </si>
  <si>
    <t>オープン二日目の宿泊時に指摘したのですが、各階に館内インターフォンが無いので場合により危険では?少なくとも地下のシャワールームには設置が必要。例えば倒れている人を発見者しても連絡する手段が無い。自分の場合にはサウナマットがなかったので連絡しようとしても出来なかった。</t>
  </si>
  <si>
    <t>恵比寿ホリックホテル（２０１８年７月ＮＥＷオープン）</t>
  </si>
  <si>
    <t>新しいホテルという事、お風呂場も広そうだしとトイレが一緒でないという点などで宿泊をしようと思い決めましたが、掃除が行き届いてないのにがっかりしました。ハンガーを使おうと思ったら埃、ブラインドを閉めようとしたらやはり埃、ベッドの頭部の面にも埃、いくらオープンして１週間位とはいえ埃は付くものです。ハンドソープは使う前から容器が汚れている。洗面台は綺麗に拭かれていない。トイレとお風呂場は全般的に綺麗でしたが、お風呂場に髪の毛が落ちていたのは嫌な気分になりました。せっかくゃれた部屋なので、もう少し掃除面の指導をきちんとされたらと思います。</t>
  </si>
  <si>
    <t>相鉄フレッサイン　銀座七丁目</t>
  </si>
  <si>
    <t>朝食は非常に美味しいのですが、納豆がないのが残念です。納豆ぐらいは付けれませんかね。</t>
  </si>
  <si>
    <t>綾瀬国際ホテル（６／１〜スマイルホテル東京綾瀬駅前）</t>
  </si>
  <si>
    <t>隣の部屋からからいびきが聞こえうるさくて寝られず。壁の厚みが薄いのか?隣人のいびきが大きいのか?ユニットパスは、新しくなっていたので快適でした。立地は、駅に近いので便利。</t>
  </si>
  <si>
    <t>とにかくきれい！と感じました。カプセルホテルのイメージが大きく変わりました。立地もよくとってもおススメです。</t>
  </si>
  <si>
    <t>駅から近くて良かったです。</t>
  </si>
  <si>
    <t>いつもお世話になっておりますが、フロントスタッフの対応も良く、部屋もきれいに清掃してあり、大変満足しております。</t>
  </si>
  <si>
    <t>心遣いが嬉しかった！立地：当日は雨が降りましたが、地下道でホテルの地下から地下鉄、JRの錦糸町駅へと繋がっていて便利でした部屋・風呂：十分な広さで雑音も少なく、快適でしたサービス：フロントの方も丁寧で親切に対応頂けました。到着が早かったので、荷物を預けて外出後にチェックインしたのですが、荷物は部屋に上げて頂けてました設備・アメニティ：快適でした。４階の宿泊者専用ラウンジは、穴場？食事：外食でしたので評価できませんまた、利用させて頂きます。</t>
  </si>
  <si>
    <t>rakutarou4725</t>
  </si>
  <si>
    <t>朝ごはんが適量で美味しいです。連泊しても飽きません。</t>
  </si>
  <si>
    <t>きっちり清掃されていて清潔感があり良いです。ドライヤーも普通のビジネスホテルよりも良いものなのが良いです。ヘアアイロンをお借りできるので、荷物が少くてすみます。</t>
  </si>
  <si>
    <t>karera1112</t>
  </si>
  <si>
    <t>初めて利用しました。駅近で周りにはコンビニや飲食店が立ち並びとても便利です。部屋も綺麗で快適で、朝食も栄養満点で美味しかったです。また利用します。</t>
  </si>
  <si>
    <t>ゴルフマイスター</t>
  </si>
  <si>
    <t>Ｎｕｉ．ＨＯＳＴＥＬ　＆　ＢＡＲ　ＬＯＵＮＧＥ</t>
  </si>
  <si>
    <t>女性専用ルームの2段ベッドの上での利用しました。また、女性専用部屋だけど、水まわりは、男性と共用でした。上階のキッチンリビングがかなり居心地が良かったです。カフェでゆっくりしているような気分になります。下のバーもおしゃれだし、隣の和食のお店もおいしかったです。立地は繁華街の中ではありませんが、おしゃれのお店がポツポツあるエリアでした。</t>
  </si>
  <si>
    <t>今回、東京ドームシティアトラクションズに行く為に、こちらのホテルを利用しました。大人3人、子供(添い寝)2人の計5人。食事なし。泊まりのみ。チェックインの際に、子供用のアメニティーを1つづつ頂きました。中には、スリッパやタオル、歯ブラシ。そして男の子用には飛行機のおもちゃ。女の子用にはミニタオルが入っていて、子供達は大喜びでした。ホテルも綺麗でした。眺めは何も見えませんでしたが、サービスが行き届いていて、満足です♪隣にはドンキホーテが、下の階にはサイゼリヤがあります。近くにコンビニもありました。不便に感じる事は全くと言っていい程ありません。とても楽しい休日が過ごせました。また利用したいです。</t>
  </si>
  <si>
    <t>ビジネスホテル　松の井</t>
  </si>
  <si>
    <t>駅に本当に近く便利でした。フロントの対応も良かったです。</t>
  </si>
  <si>
    <t>借りたいものは予め部屋に揃っており、大変満足。ただ1点だけ、トイレと後付けウォシュレットがきっちりはまっていなく、外に漏れてきた時はビックリした。朝食も種類が少ないかなと思ったが、二日酔いには充分で係の女性も素敵な笑顔で癒されました。</t>
  </si>
  <si>
    <t>きんた5566</t>
  </si>
  <si>
    <t>安かったので利用しました。以前も同じカプセルホテルだったところを少しおしゃれにした感じかな。サウナはよかった。</t>
  </si>
  <si>
    <t>立地が何よりよく、部屋はコンパクトですが、清潔で、ビジネスユースには使いやすかったです。食事はなしが選択できたらよいのにと思いました。</t>
  </si>
  <si>
    <t>非常にきれいで　場所も最高でした。これから東京の定宿にします。</t>
  </si>
  <si>
    <t>森ちゃん1963</t>
  </si>
  <si>
    <t>大変きれいでよかったです・</t>
  </si>
  <si>
    <t>じん3534</t>
  </si>
  <si>
    <t>2回目の利用ですが、また迷ってしまいました。ただの方向音痴かもしれませんが。料金が安い時に予約できたので、満足です。</t>
  </si>
  <si>
    <t>ミツバサ</t>
  </si>
  <si>
    <t>ベッドのポケットコイルがとても気持ちよく、熟睡してしまいました。また、部屋に設置のフリースマホはとても便利で、翌日の情報収集にとても役立ちました。朝食もパンとゆで卵が美味しく、ミルクとコーヒー、グレープジュースも、たくさんいただきました。上京時の定宿にします。</t>
  </si>
  <si>
    <t>カプセル&amp;サウナロスコ（旧：カプセルイン駒込）</t>
  </si>
  <si>
    <t>今回カプセルに初めて泊まることになりました。サウナを楽しみにしていたのですが、浴室に入った瞬間「浴室狭いっ！」っていうのが第一印象です。浴槽も小さいし、サウナもぬるいしなかなか汗かけません。髪の毛洗ってると常連さんらしき韓国の方が「私の椅子使ったでしょ？」と肩を叩いて来ました。椅子の山から持ってきたことを伝えても強気なので、こちらも大きな声を出してしまいましたが。サウナ室に髪も洗わない異臭を放つ方が、髪の毛落としまくってましたが、翌日朝もそのままでした。従業員さんに一言言いたいと思っても、ほとんど回っても来ないし、メイクルームも髪の毛がゴミがたくさん落ちてて清掃してる気配があまりありませんでした。食堂へ夕飯を食べに行きましたが、そこの従業員の女性の方はとても親切でよかったです。カプセルもとても寝心地が良かったので、その点救われた気分です。飲料用のコップもマメに洗ってるようですが、サウナのマットや他の髪の毛やゴミなどは掃除されておらずとても残念です。誕生日前日から当日のサウナと思い宿泊したのにとても残念です。汗の出ないサウナは改善しようもないかと思いますが、水風呂はとっても良かったです。ただ、奥の3つの鏡付きの洗い場は常連さんが陣取りしてることが多いので、水風呂から流れる洗い場で体を洗うのはちょっと過酷です。ちなみに水風呂から流れるところから、鏡付きの方へ移動したら、その韓国のおばさんに言われましたので。。。</t>
  </si>
  <si>
    <t>交通が便利で、すぐ近くにコンビニがありますし、周辺に食事をするところもたくさんあります。部屋は清潔で使いやすいですが、アメニティがちょっと残念です。フロントの方の対応も丁寧です。今回が二度目の利用ですが、これからも利用すると思います。</t>
  </si>
  <si>
    <t>新豊洲でのライブコンサート（17:00～）へ行く為、３月11日に宿泊しました。午前着の便で羽田からでしたのでモノレールで浜松町へ。新豊洲へはすぐ近く（徒歩３分）の竹芝駅からゆりかもめ直通で25分と、今回の目的では最高の立地でした。チェックインも14時からと早く、昼食後、ライブへ出発まで一休みできました。フロントの対応も大変に感じ良く、カードキーでしたので出入りも楽で、コンビニもすぐ目の前に有り大変に便利でした。翌朝は18階展望大浴場（東京タワー、六本木ヒルズが見えました。）で入浴後、散歩がてら築地へ、1.9km、25分ほどでした。朝食と買い物をしたあと帰りは大江戸線で大門へ（４分）。チェックアウトも11時までしたので、ゆっくりでき、汐留ビルディングで昼食後、浜松町から羽田へ向かい午後の便で帰ってきました。室内設備に一部やや懐かしさを感じさせる物（室内照明スイッチ、ラジオ、目覚まし時計付きスタンド）は有りましたが、大型テレビ、無料貸出スマートフォンがあり、眺めも良く、大変に綺麗で静かでした。仕事では長期の出張も多く、某チェーンホテル（ポイント付きの）を使う事が多いのですが、そちらに比べると遥かに静かで清潔に感じました。羽田経由、ゆりかもめ、大江戸線、浅草線沿線に用事の有る時はまた利用したいと思います。</t>
  </si>
  <si>
    <t>ご飯だよ～！</t>
  </si>
  <si>
    <t>浜松町からちょっと歩くが、部屋はキレイだし朝食は付いてるし…文句ナシですｗ</t>
  </si>
  <si>
    <t>yuji0843</t>
  </si>
  <si>
    <t>駅から近く、ホテル全体としての雰囲気、フロントの方の対応も大変良かったです。お部屋のデザインレイアウトとも満足です。廊下に本もたくさんあり、時間があればゆっくりと読みたくなりました。また、利用させていただきます。</t>
  </si>
  <si>
    <t>駅近で便利です。お風呂においてある、シャンプーリンスを使用したんですが私には合わなかったみたいでゴワつきました。残念。</t>
  </si>
  <si>
    <t>東京ドームへライブを楽しんだ後宿泊しました。駅から近く、サービス面も良かったです。朝ごはんのバイキングも美味しく満足出来ました！ベット近くにコンセントが無かったので不便でした。</t>
  </si>
  <si>
    <t>新宿でこの値段なら文句は言えません</t>
  </si>
  <si>
    <t>カードがうれしいですね。</t>
  </si>
  <si>
    <t>部屋や設備は新しくカプセルホテルとは思えない程オシャレなのですが、カプセルに入ったら枕元に陰毛が落ちていていました。泊まる気なくなります。清掃はしっかりして下さい！</t>
  </si>
  <si>
    <t>駅から少し遠かったのですが、部屋もきれいで満足でした!</t>
  </si>
  <si>
    <t>ゲンマイ6号</t>
  </si>
  <si>
    <t>6/20に宿泊しました。トータルでは満足にしたのですが、立地が良いとは言えません。最寄り駅からホテルは見えるのですが、特にモノレールの駅からの道順が分かりにくく、小雨と旅行帰りの疲れで、非常に嫌な気分になりながらホテルに到達しました。ホテル案内に、もう少し丁寧なアクセス方法が書いてあるとありがたいです。(私の見落としでしたらすみません)</t>
  </si>
  <si>
    <t>上野駅から近く、築浅ということもあるが部屋も綺麗で、浴槽も広く良かった。無料朝食サービスは嬉しいのですが、もう少し品数を増やして頂けると嬉しいです。</t>
  </si>
  <si>
    <t>8/25に宿泊させて頂きました。カプセルでしたが、お風呂、朝食が豪華でした。場所がちょっとわかりにくかったけど、近くにコンビニもあり、便利でした。</t>
  </si>
  <si>
    <t>Ｈｏｐ　Ｓｔｅｐ　Ｉｎｎ</t>
  </si>
  <si>
    <t>格安な料金だったのですが、フロントの方々の対応も親切で、トイレやシャワールームは共同だったのですが、すぐに使うことができて、ベッドのシーツも清潔で気持ち良く過ごすことができました。</t>
  </si>
  <si>
    <t>matsuzaka9zeze</t>
  </si>
  <si>
    <t>出張で宿泊しました。駅からの距離も近いし、新しいためキレイで清潔感があって良かったです。朝食はサラダが充実していたと思います。今後も東京出張時には利用する予定です。</t>
  </si>
  <si>
    <t>彼の誕生日で利用しました。お部屋は向こうのご好意でアップグレードして頂き、二番目に広いお部屋に案内されました。景色も最高で、彼にも喜んで頂き最高でした。ベッドもフカフカで気持ちよくお部屋も広く二人で堪能していました。本当にありがとうございます。一つだけ言えば、会計を彼の目の前で言われたのはちょっとな～と思いました。決して安くはないと思いますが、そこは気遣って欲しかったです。機会があればまた泊まりたいと思いました。</t>
  </si>
  <si>
    <t>あんちゃん2476</t>
  </si>
  <si>
    <t>年に3～4回上京の際は常宿にしています。1度他ホテルを連泊で試したのですが、2日目はキャンセルして巣鴨さんに変更した程です。駅からは近く、大浴場が魅力です。朝食もあるようですが、周辺のコメダ珈琲や上島珈琲等でモーニングをいただくのもオススメです。ただ、お風呂のシャワー水圧が弱いので星は４です。</t>
  </si>
  <si>
    <t>パーヤ0825</t>
  </si>
  <si>
    <t>東京出張の時は、毎回利用しています。立地は、永田町、麹町から歩いてすぐの好アクセス。重厚感のあるホテルで、高層階には大浴場があり、移動の疲れを癒してくれます。値段もそんなに高くないので助かります。</t>
  </si>
  <si>
    <t>k5_y</t>
  </si>
  <si>
    <t>休前日に安く泊れたので　まず満足です　JRの駅近なのでとても便利です　周辺にはコンビニが数軒ありました　最低限の設備ですが　泊まるだけならば十分です。建物が古いせいか　バスタブの排水は悪かったのが気になりました室内のお掃除は　まあまあでした</t>
  </si>
  <si>
    <t>星野123</t>
  </si>
  <si>
    <t>アクセスが良いのと朝食が美味しいのでいつも利用しています。</t>
  </si>
  <si>
    <t>マモウマーコ</t>
  </si>
  <si>
    <t>古いですが、安いし、寝るだけならじゅうぶんです。</t>
  </si>
  <si>
    <t>GBGBX2</t>
  </si>
  <si>
    <t>東京駅から近く、他へのアクセスにも便利でした。フロントの接客も気持ちよく受けることできました。お部屋も清潔感があり快適でしたが、一点だけバスルームの壁に数本の髪の毛があり、そのままにしておきましたが、2泊目もそのままでした。この点については少し疑問が残りました。朝食は無料なのでこんなものかなという感じで、混んでいた時期なので仕方がないのでしょうが、コスパ的には少し高めに感じました。</t>
  </si>
  <si>
    <t>久しぶりに宿泊しましたが、とても綺麗で落ち着く部屋でした。快適に過ごすことができました。</t>
  </si>
  <si>
    <t>宿泊だけを目的とされる方には、駅からすぐ近くで立地条件は最高だと思います。チェックイン前の荷物預かりも快く受けてくださり、助かりました。</t>
  </si>
  <si>
    <t>広くて快適でした。道に迷ってしまい電話をかけたら丁寧に対応していただき、ありがとうございました。今まで禁煙ルームでもどこかタバコ臭くて喘息持ちの為眠れなかった経験があり不安でしたが、全館禁煙のおかげでぐっすり眠る事が出来ました。次回も東京旅行の際は利用したいです。</t>
  </si>
  <si>
    <t>朝食が楽しみでいつも好んで宿泊するホテルですが、先日宿泊した時、朝食のクオリティが落ちた気がします。かなり残念でした。</t>
  </si>
  <si>
    <t>スタッフの方が笑顔で対応。落ち着きますね。</t>
  </si>
  <si>
    <t>ＣＡＮＤＥＯ　ＨＯＴＥＬＳ（カンデオホテルズ）東京新橋（２０１８年１月１１日オープン）</t>
  </si>
  <si>
    <t>設備が新しいので快適に過ごせました。ホテルの周りにたくさんの飲食店があるので便利です。テレビでお風呂の混雑具合が確認できるのがよかったです。</t>
  </si>
  <si>
    <t>駅から近く、カプセルや設備も問題ありませんでした。大浴場があることがここを選んだ理由でしたが、期待通り。タオルやバスタオルが用意されていていました。入浴するたびに新しいものを使えたこと、ドライヤーや簡単な整髪材が備え付けてあったのも嬉しかった。カプセルとは別に、電源付きの作業机が設置されている共有スペースも貴重でした。また機会があれば使いたいです。</t>
  </si>
  <si>
    <t>ヨッツ444</t>
  </si>
  <si>
    <t>便利な場所でとてもよかったです。</t>
  </si>
  <si>
    <t>みみ63737293</t>
  </si>
  <si>
    <t>浅草観光のために利用しました。国際通りから少し入ったところにホテルがあるので、つくばエクスプレス浅草駅降車後、国際通りも楽しめます。ホテルはロビーも部屋も清潔感があり綺麗。チェックインする前に荷物を預かってくれたのも助かりました。コネクティングルームにしたので、家族4人で宿泊しても部屋の中の行き来もいちいち廊下にでることなく便利。宿泊するだけなら、とてもコスパの良いホテルだと思います。冷蔵庫に入ったミネラルウォーターのサービスは有難い。一つ気になったのは、できれば ユニットバスに、バスマットが欲しい。それからシャワーカーテンが なぜかシャワーの水をとおしてしまい床やトイレが水浸しになり、あれ？あれ？と、なりました。チェックアウトのさい部屋からでると、清掃員の方がお忙しい中でも、挨拶をしてくださり、心が温かく出発できました。また機会があったらぜひ宿泊したいホテルです。</t>
  </si>
  <si>
    <t>とこ４６２７</t>
  </si>
  <si>
    <t>スーパーホテルＰｒｅｍｉｅｒ東京駅八重洲中央口　八重桜の湯（旧Ｌｏｈａｓ東京駅八重洲中央口）</t>
  </si>
  <si>
    <t>２回目の利用でした東京駅に近いので便利です。スタッフの笑顔がとても良いです。時間制限のない浴場ですが時間帯によっては込み合います。洗い場待ちを裸で並ぶことになりますのでテレビ画面で混雑状況を確認して行きましょう。お部屋で化粧をする際に明かりが物足りなく感じました。中年女性用に拡大鏡があると嬉しいです。無料の珈琲もイオン水も有り難く頂きました。良いサービスですね、また利用します。</t>
  </si>
  <si>
    <t>いつも満足してます。清潔感は他と比べるとハンパ無く高いので、気持ち良く過ごせます。</t>
  </si>
  <si>
    <t>ローン2007</t>
  </si>
  <si>
    <t>ナインアワーズ北新宿</t>
  </si>
  <si>
    <t>フロントスタッフの態度が悪い。コンビニスタッフにも、はるかに及ばない。教育されていないのだろう。</t>
  </si>
  <si>
    <t>５月７日に宿泊しましたが、天候が悪く、雨降りのため、予定チェック・イン時間よりも相当早く到着してしまいました。この宿は１５時からのチェック・インになっているのですが、この時間よりも早くお部屋を提供してくれ、大変助かりました。何回か利用していますが、変わらぬサービスがとても気持ちが良いです。</t>
  </si>
  <si>
    <t>みの３０３</t>
  </si>
  <si>
    <t>初めてカプセルホテルを利用しました。一番の目的が有明ビッグサイトへ行くことだったので、立地的にはとても良かったです。清潔でしたし、背の高い私でもゆったり眠ることが出来ました。贅沢を言わせてもらえばシャワールームかパウダールームにクレンジング（オイルでも泡でもいい）を置いてもらえたらいいなと思いました。</t>
  </si>
  <si>
    <t>液に近く便利でした</t>
  </si>
  <si>
    <t>上野駅の入谷口にさえたどり着けば、目の前の岩倉高校の裏手にあるホテルを見つけるのは簡単でした。朝食は３階のロビーからパンと飲み物をトレイに載せて客室に持ち帰る形式です。最初に聞かされた時は「エッ！」と思いましたが、おいしいパンが６種類も用意されていましたし、幸いエレベータから自室までの距離が近かったので、かえって落ち着いて食事をとることができました。加湿器や電気ポットは備え付けではありませんでしたが、フロントで頼めば無料で貸してもらえました。ホテルの前を高架の道路が通っていましたが、窓が二重なので車の騒音は全くありませんでした。</t>
  </si>
  <si>
    <t>2月14日、2月21日と2泊利用させていただきました。娘の大学受験の前泊利用で初めての東京、初めて一人での宿泊でした。受験生応援プランを利用いたしましたが本当に親としてもホテルのスタッフの方々の心配りに感謝の気持ちでいっぱいです。交通機関に不慣れでしたので心配でしたが時間や乗り継ぎなど色々と調べて頂けて。おかげで一人でも不安にならず受験会場へと向かえたようです。何よりも駅からすぐですので利便性は最高！朝食の時間帯も早い時間からやっていただけてしっかり食べて受験に向かえました。プランだからと言われましたが細かな心配りが親としても本当に嬉しく思いました。手書きの応援メッセージ、キットカット、アイマスク、入浴剤・・体も心もリラックスできたようです。帰宅した娘はメッセージカードを大事にとってあります。スタッフの皆さんに心から感謝いたします。またいつか今度は親子で利用させていただきます</t>
  </si>
  <si>
    <t>パープルガーベラ</t>
  </si>
  <si>
    <t>初めて利用しました。まず立地ですがどこ駅からも微妙に遠いです。三越前からキャリーケースを引きながら向かいましたが大変でした。部屋は広い点はよかったのですが、なんだか嫌な臭いがしました。古い部屋の匂いかよく種類はわかりませんが少し不快でした。東京駅付近で値段が安いのでまた利用するとは思いますが部屋の匂い対策はしてほしいです。</t>
  </si>
  <si>
    <t>やや古さは感じますが、不潔な感じはない。リーズナブルと思います。</t>
  </si>
  <si>
    <t>カプセルホテル並みの価格で、個室の部屋に泊まれてよかったです。</t>
  </si>
  <si>
    <t>d28morimoto</t>
  </si>
  <si>
    <t>特に記憶に残らないホテルでした。</t>
  </si>
  <si>
    <t>東横イン門前仲町永代橋</t>
  </si>
  <si>
    <t>ホテルフェリーチェ赤坂（２０１８年３月２９日オープン）</t>
  </si>
  <si>
    <t>建物も部屋もオープンしたてでとても綺麗で立地もよく過ごしやすかったです。表にも裏にもでることができるのでアクセスも良いです。ただ、部屋はきれいですが入ってすぐベッドスペースにあたるのでおしゃれな反面すこし狭くも感じました。全体的には高評価です。また赤坂に宿泊する際には選ぶと思います。</t>
  </si>
  <si>
    <t>いつも出張で利用させていただいています。駅から近く便利です。</t>
  </si>
  <si>
    <t>土曜日から2泊ファーストクラスキャビンで利用しました。はじめてのカプセルホテルでしたがとても満足です！初めてなので丁寧に説明して下さり、清掃も綺麗にされてました。また貸出品も豊富で充実されてると思います。土曜からの宿泊でしたので翌日朝の洗面台の利用に少々待つことがあり少し不便に感じましたが女性はお化粧で時間がかかるため仕方ないですしお互い様ですしね。例えば化粧台を使わなくてもただ化粧水や乳液をフリーに使えるスペースが一つあってもなぁ…とか思いました。カプセルホテルで大浴場もあるのが本当に大満足でした。そしてシャワー室というのもあり、女性の方は助かるよなぁと感じました！しかし大浴場にはひとつドアがあり、そこに大浴場と書いてなかった為に分かりにくく、私含め何人かの方がシャワー室で済ませてしまい後から気づく方もいたのでドアにひとつ“大浴場”と書いてくれてれば嬉しかったです。起こさないでくださいの札をかけたまま外出しましたが、変えのタオル類、ゴミ袋等も用意して下さいました。またスタッフの方皆様がとても気持ちの良い対応でした。気づいた点をたくさん書いてしましましたがとても満足度が高く、セキュリティもしっかりされており、綺麗で立地もよく次回もまた利用します。この度はありがとうございました。</t>
  </si>
  <si>
    <t>目黒川まで徒歩１分と至近。ちょうど桜が開花し始めた。</t>
  </si>
  <si>
    <t>相鉄フレッサイン　日本橋茅場町（２０１８年９月１日リニューアルオープン）</t>
  </si>
  <si>
    <t>初めて利用したのですが、最寄りの「茅場町」駅から分かりにくく、電話で案内もいい加減な説明で雨の中濡れて大変不快でした。電話で対応したであろう男性のフロントも詫びるわけでもなく、サービス業としていかがなものかと思います。室内は新しいだけあって奇麗でしたが、今後使うかはわかりません。</t>
  </si>
  <si>
    <t>もねら2420</t>
  </si>
  <si>
    <t>立地は駅近くで良い。朝食は連泊し同じメニューではあきる。クリーニング取扱いがないのが不便。</t>
  </si>
  <si>
    <t>ホテル　エドアイト</t>
  </si>
  <si>
    <t>駅近で低価格、門限有りますが柔軟にご対応頂け、大変ありがたいです。</t>
  </si>
  <si>
    <t>mikisuke9336</t>
  </si>
  <si>
    <t>三井ガーデンホテル上野</t>
  </si>
  <si>
    <t>立地条件すべてよし！</t>
  </si>
  <si>
    <t>Marty-san2013</t>
  </si>
  <si>
    <t>部屋は綺麗だしとても過ごしやすいのですが、ネットが悲劇的に遅く、せっかく泊まって朝Skype で会議に出たのですが、惨憺たる結果になり、後悔しています。とても残念です。</t>
  </si>
  <si>
    <t>フロントの方が丁寧に対応いただきありがとうございました。</t>
  </si>
  <si>
    <t>海外出張の前日から１泊利用しました。部屋もきれいで、食事もおいしい、空港まで無料バスと非常に満足です。また、利用させてもらいます。</t>
  </si>
  <si>
    <t>voxy_szk</t>
  </si>
  <si>
    <t>仕事で遅いインでしたが、対応もスムーズでのんびりと過ごすことができました！</t>
  </si>
  <si>
    <t>普通のビジネスホテルです。悪いところはありませんでした。いろいろな駅からも近いし、飲める所もそれなりにあるので、不便は感じませんでした。</t>
  </si>
  <si>
    <t>スーパーホテルに初めて宿泊しました。フロントの方の対応は親切でした。部屋も綺麗でした。10階まであるのですが、部屋数が少ないためエレベーターが1基しかなく、乗るまでに時間がかかりました。</t>
  </si>
  <si>
    <t>駅前で至便。部屋も清潔感高い。価格もリーズナブル。</t>
  </si>
  <si>
    <t>カプセルホテルなら真っ先にこの系列を選んで泊まっています。清掃や接客の行き届いている良いお店です。タブレットVOD等のユーザが多い為か、夜はネットの速度が相当遅くニュースサイトの閲覧すらままならず、自前回線を使っていました。全館Wifi等のLAN側設備は素晴らしい為、WAN側回線増設等を是非見直して頂ければと思います。</t>
  </si>
  <si>
    <t>9月30日に宿泊しました広いお部屋に変えて頂き、快適に過ごせました台風の夜でしたが、雨、風の音も気にならず朝をむかえることができましたありがとうございました。</t>
  </si>
  <si>
    <t>shumpeitare</t>
  </si>
  <si>
    <t>東京の営業所に近く便利なので今後もつかわっせていただく事になると思います。</t>
  </si>
  <si>
    <t>単身赴任28号</t>
  </si>
  <si>
    <t>場所、清潔さなど良いところが沢山ありました。また利用します。</t>
  </si>
  <si>
    <t>東京グランドホテル</t>
  </si>
  <si>
    <t>ドライヤーにほこりが大量についていました。前回のときもついていたのですが今回違う部屋にもかかわらず同じようでした。使用する際にほこりがとんでくることもないのですがやはり気持ちのいいものではないのでそこも掃除をしてほしいです。また２泊したので部屋の掃除は不要とドアにかけてあったのですがきれいになっていました。。。</t>
  </si>
  <si>
    <t>ＣＲＭが若干手薄な印象があります。インバウンド利用が多いためかも知れませんが。</t>
  </si>
  <si>
    <t>こちらには初めて宿泊しました。研修中の方でしたが、カードキーや朝食の時間などの案内を丁寧にしてくれてわかりやすかったです。</t>
  </si>
  <si>
    <t>旅するもの</t>
  </si>
  <si>
    <t>ひげ剃りが他のとこよりいいです。いいとこのホテル並み。</t>
  </si>
  <si>
    <t>駅近で都合がよかったです。</t>
  </si>
  <si>
    <t>西部署黒パト</t>
  </si>
  <si>
    <t>良かったです。提携しているマッサージもちゃんとしてて、良かったです。</t>
  </si>
  <si>
    <t>7月27日に宿泊しました。アクセス、食事、お部屋・・どれをとっても良かったです。ですが、スタッフの方の対応が一番良かったです。また是非に利用したいです。ありがとうございました。</t>
  </si>
  <si>
    <t>部屋に入るなり虫が飛んでいて不快だった。浴槽内に頭髪が残っていたのはいかがなものか。</t>
  </si>
  <si>
    <t>すべての点において普通のホテルでした。不可の部分が無いので気分を害する事無く泊まることができます。都内の宿泊施設としてはコスパはかなり良いと思います。JR神田駅からもJR東京駅からもさほど遠くないのでまた利用したいです。</t>
  </si>
  <si>
    <t>初めて利用しましたが、とても綺麗なホテルで快適に過ごせました。</t>
  </si>
  <si>
    <t>tetsu_edge</t>
  </si>
  <si>
    <t>チェックイン前に荷物も快く預かってもらい、ありがとうございました。建物古さは否めませんが気持ちよく過ごさせていただきました。駅からも近いし又利用したいかなと思っています。</t>
  </si>
  <si>
    <t>あおいるる</t>
  </si>
  <si>
    <t>駅から近いのと、1階がコンビニなのでとても便利でした。</t>
  </si>
  <si>
    <t>全体の感想としては品川駅にも近く満足です。喫煙室を選んでしまいましたが、部屋の匂いはきになりませんでした。タバコは吸わないので徐々に禁煙室の数を増やしていただければと思います。</t>
  </si>
  <si>
    <t>3951じゅん</t>
  </si>
  <si>
    <t>お部屋・スタッフの対応は素晴らしかったです。ただし、・急いでいるにも関わらず研修生によるタラタラした対応・最低な朝食（不味い・スタッフの対応悪すぎる・無視する）の為、近年まれにみる不快な思いをしました。研修生はまだ許せますが、朝食サービスは最低です、絶対に頼まない方がいい。普通のスタッフ対応は素晴らしく、さすがでした！</t>
  </si>
  <si>
    <t>もっつTokyo</t>
  </si>
  <si>
    <t>何度も利用しています。立地と値段の安さで満足です。朝食はシンプルですが＋３００円での食事は大変お徳だと思います。</t>
  </si>
  <si>
    <t>グレイ猫</t>
  </si>
  <si>
    <t>お盆期間だったせいもあるのか、フロントの女性スタッフが浴衣でお出迎え。それだけで長旅の疲れも癒されます*^^*　さらに、ボール投げでプレゼントGETのチャンス！（これが子供から大人まで対象となっていたのも嬉しい）　そして今年の暑い夏、冷たいおしぼりタオルサービスが気持ちよかったぁ～。隣接のコンビニが改装中でしたが、これは今後のサービス向上のため、と思えば苦になりませんでした。</t>
  </si>
  <si>
    <t>立地は良く便利です。カードの読取り機が故障しているとの事で現金のみになるとチェックイン時に言われ現金で支払しましたが、当日でも事前に連絡あっても良いのでは。</t>
  </si>
  <si>
    <t>ＨＯＳＴＥＬ　ＷＡＱＷＡＱ　ＴＯＫＹＯ　ＵＥＮＯ　ＡＳＡＫＵＳＡ</t>
  </si>
  <si>
    <t>初めてのドミトリーだったので、多少不安がありましたが、まったく問題ありませんでした。スタッフの方が皆さんとても感じの良いかたでした。宿泊客は、外国人の方が多かったです。静かに過ごしたいかたには向かないかもしれません。</t>
  </si>
  <si>
    <t>three＊little＊bird</t>
  </si>
  <si>
    <t>東京銀座ＢＡＹ　ＨＯＴＥＬ（東京銀座ベイホテル）</t>
  </si>
  <si>
    <t>必要十分です。遅くに泊まるなら十分。少し解りにくいが、バックパッカーの外人さんについていけば到着。意外と快適なホテルです。</t>
  </si>
  <si>
    <t>kiosk6411</t>
  </si>
  <si>
    <t>施設は古いですが、問題無く過ごせましたよ</t>
  </si>
  <si>
    <t>安いだけ</t>
  </si>
  <si>
    <t>カプセルホテル渋谷ー男性専用ー</t>
  </si>
  <si>
    <t>２回目の利用です。6月3日に利用しました。立地がとても良いので、次の日の仕事に備えて利用しました。料金は、立地分を考えると安いくらいです。風呂やサウナ設備はもう少し広くてお湯も温かいと尚良いと思います。入口の靴のロッカーのシステムがよくわかりませんでした。他のカプセルでは、空いてるシューズロッカーに入れてその鍵をフロントに預けますが、予め決まったロッカーに入れるので探してしまいました。それでも立地がとても良くて新宿のように飲み屋街ということでもないので、また利用することになると思います。</t>
  </si>
  <si>
    <t>まろのりまー</t>
  </si>
  <si>
    <t>アメニティがすばらしい</t>
  </si>
  <si>
    <t>駅からも近く時間までゆっくり過ごせました。部屋・ロビー・大浴場などどこへ行っても清潔な感じがして良かったです。コンビニも近くて夜遅くの急な買い物もすぐできて便利でした。都内で泊まる際にはぜひ利用したいと思います。</t>
  </si>
  <si>
    <t>iwasan1go</t>
  </si>
  <si>
    <t>部屋のWi-Fiが使えず、予備のルーターをもってきてくれたけど、つながらず。結局、滞在中、Wi-Fiが使えなかった。最近では、考えられない、サービス。</t>
  </si>
  <si>
    <t>初めて宿泊しましたが、この金額でシングルならとても満足でした。部屋にトイレ・風呂がないので風呂は時間を確認する必要があるしトイレがいっぱいだと待ってなければならなかったですが確認すれば十分です。部屋の中ではWi-Fiがよく入りませんでしたがなぜかauのWi-Fiが入ったので不自由しませんでした。南千住の駅から若干歩きますがまた機会があれば利用したいです。</t>
  </si>
  <si>
    <t>今年に入り何回か利用させて頂いております。立地条件や周りの静かな感じには満足しています。隣の部屋からも音も聞こえなくゆっくり出来ました。ひとつ残念な事にトイレを流した後に水張りが終わらなくずっと流れていました。</t>
  </si>
  <si>
    <t>禁煙の部屋が希望でしたが満室の為、喫煙の部屋で申込み。チェックイン時、喫煙ルームでもできるだけ匂いが気にならない様広い部屋を準備していただきました。その気遣いが非常にうれしかった。</t>
  </si>
  <si>
    <t>ディズニー旅行で利用させて頂きました。遅い到着にもかかわらず、駐車場の車の誘導にもすぐに出てきて笑顔で対応してくださり大変助かりました。部屋もお風呂も綺麗で、気持ち良く利用させて頂きました。コーヒーやお酢のジュースのサービスも良かったです。また機会があれば、利用させて頂きたいと思います。</t>
  </si>
  <si>
    <t>nobuhara</t>
  </si>
  <si>
    <t>12月14日から1泊でお世話になりました。薪火での夕食時、カウンター席希望のお願いも聞いていただき、また食事時間の変更もしていただきありがとうございました。おかげで炎を見ながら美味しく食事をいただく事ができ、夜の観光にも早めに出掛けられました。朝食にて念願の麦とろと野菜のしゃぶしゃぶも堪能でき、大満足の宿泊となりました。フロントの山室さん。とても可愛らしくて一生懸命で好印象が持てました。 暖かくなったらまたお伺いします。</t>
  </si>
  <si>
    <t>みのるみかずき</t>
  </si>
  <si>
    <t>ホテルリブマックス東京馬喰町</t>
  </si>
  <si>
    <t>ホテルが新しいので、設備がきれいでよかった。</t>
  </si>
  <si>
    <t>オークホステルキャビン</t>
  </si>
  <si>
    <t>いつも丁寧にありがとうございます。</t>
  </si>
  <si>
    <t>4月21日～23日まで3連泊したのですが、申し込みが別々のこともあったとは思いますが、同室で3連泊にして頂けると良かったと思っています。</t>
  </si>
  <si>
    <t>momonotera</t>
  </si>
  <si>
    <t>空港の近くで立地が良く、乗り継ぎのバンコクで翌日が朝イチのフライトの為に宿泊しました。朝食込みのプランの場合は空港までの送迎があるので大変便利です。アメニティは歯ブラシが無かったり、スリッパやバスタオルしか無かったりと欲しいものが無い事が目立ちましたので、「普通」とさせていただきました。</t>
  </si>
  <si>
    <t>まちゃこ6216</t>
  </si>
  <si>
    <t>乳児、幼児と一緒に宿泊しました。広いベッドに添い寝無料で、ベビーベッドまで無料で貸していただき、家より快適に眠れました。枕もマットレスも非常に寝心地がよかったです。おむつ専用ごみ箱も用意してあり、おむつのにおいも一切せず、クリーンに過ごせました。駅から少し歩きますが、駅までの道に駅ビル、スーパー、カフェ、ちょっとした飲食店モールもあり、便利なところでした。利用はしませんでしたが、羽田空港までのシャトルバスもあるようです。こどもと一緒に東京観光するときは、また利用させていただきたいです。</t>
  </si>
  <si>
    <t>設備、サービスともに大変気持ちよく満足です。朝食はしゃぶしゃぶを選択しましたが、とてもおいしく満足です。</t>
  </si>
  <si>
    <t>事業所が田町近辺になり、出張利用のめ仕事に、食事に立地は自分にとって抜群です。いままで都内でも別の駅近辺で泊まっていたので安心感はあります。また、利用させていただきます。</t>
  </si>
  <si>
    <t>maje1993</t>
  </si>
  <si>
    <t>便利</t>
  </si>
  <si>
    <t>leohoihoi</t>
  </si>
  <si>
    <t>12月オープンとゆうこともあり大変きれいで出張で１泊でしたがくつろぐことができました。部屋も広くゆとりがあるので気持ちよく休めました。</t>
  </si>
  <si>
    <t>youhachi1999</t>
  </si>
  <si>
    <t>何度か泊まらせてもらっていますが、お風呂が少し熱いです。。それ以外は大満足していす。</t>
  </si>
  <si>
    <t>駅から近く、部屋も綺麗で良かった。</t>
  </si>
  <si>
    <t>便利な立地でリーズナブルな料金でしたので、正直期待していなかったのですが、良い意味で裏切られました。スタッフはどの方も感じが良く、お部屋はコンパクトながら清潔で、ベッドも寝心地が良かったです。喫煙のお部屋だったのですが、かなり匂いも対策してくださっているようでした。バスタブの上にランドリーロープはありましたが、できればお部屋に折り畳みのタオル掛けがあれば嬉しかったです。また利用させていただきたいと思います。どうもありがとうございました。</t>
  </si>
  <si>
    <t>スタッフの方々はもちろんのこと、部屋、アメニティグッズ、設備、立地、全てが素晴らしい！大好きなホテルです。また是非お世話になりたいと思います。</t>
  </si>
  <si>
    <t>エントランスの庭木やロビーのアロマの香りや雛人形など入ったところから気持ちがいいホテルです。客室も広くはないですが落ち着く内装です。洗面所の脱衣籠が嬉しい。ホテルでは脱いだ服の置き場に困るので。浴室に全身シャンプーがありましたが、髪もふんわり乾くし体も乾燥せず、とても良かったです。国内国際通話無料のスマホが備わっているのも大変助かりました。TVも地上波だけでなくBS、CSも見られました。湯沸しポットの注ぎ口が細くなっていてコーヒーを淹れるのにちょうどいいので、ティーバッグだけじゃなく簡易ドリップのコーヒーが備えてあればな、と思いました。お掃除も行き届いていました。加湿器があれば完璧でした。</t>
  </si>
  <si>
    <t>私が宿泊したのは 土曜日。よって近隣のカラオケの音が夜中の3時過ぎまで続き 眠ることができませんでした。610番付近は 貸し出しを控えた方がいいと思います。スタッフの方はテキパキしていて好感がもてます。</t>
  </si>
  <si>
    <t>wifiが終日繋がりませんでした。それ以外は快適でした。</t>
  </si>
  <si>
    <t>朝食の種類が少なかったが、アメニティは豊富でした。</t>
  </si>
  <si>
    <t>部屋もきれいでよかったです。美顔器があるのは嬉しかったです。JRの駅から少々遠いのが難点ですが、リピしたいです。</t>
  </si>
  <si>
    <t>スーパーホテル品川・新馬場【高濃度人工炭酸泉　七福神の湯】</t>
  </si>
  <si>
    <t>不具合のせいかはしりませんが、売りにしているお風呂が入れ替え制というのを宿泊当日に知らされるのはどうかとおもいました夜疲れをとるのを毎回楽しみにしていたのに残念です2130までということなら、近所の銭湯に行けるようにとかしてもらいたかったですご飯も「お客様が沢山いたのでなくなってしまいました」という解説では、8時40分に行った自分が遅くてバカだったのだと思いました。でも、お客がたくさんいたとかはこちらには関係ないことです毎回楽しみにしているのに今回はがっかりでした</t>
  </si>
  <si>
    <t>中国人観光客が廊下で騒ぐのは何とかして欲しいです。ホテルが悪い訳ではないですが、エレベーターや廊下に注意の貼り紙をしたり、チェックイン時に説明するなど出来ることもあるはずです。全般的には良いホテルでした。都心に近く、駅からもすぐで便利です。</t>
  </si>
  <si>
    <t>仕事で利用しました。駅から近く便利です。快適に過ごすことができました。</t>
  </si>
  <si>
    <t>上野で呑んだときには、ここでまったりします。</t>
  </si>
  <si>
    <t>政府登録ホテル白川郷</t>
  </si>
  <si>
    <t>お部屋、ランクアップしていただきました。部屋に空気清浄機があるとよりよかったです。次回は朝食もいただきたいです。</t>
  </si>
  <si>
    <t>東京に出張で利用しました。フロントの方の対応も良くて好印象でした。また朝部屋から出た時に、部屋の掃除ご担当の方に会い、挨拶を交わしたところ、気持ち良い挨拶が帰ってきました。今まで利用したホテルの中でこんな気持ちの良い印象はありませんでした。エレベータが来るまでのちょっとした時間雑談して頂き楽しい時間を過ごせました。しかし、朝食を食べたいと思いましたが、当日の朝食の金額が1650円でしたか？何を持ってこの値段なのか？疑念を持ってしまいました。バイキングを止めて一人ずつ提供した方が良いのでは？昨今の一部節度のない旅行者のバイキングでの素行対策かもしれませんが・・・。後は、ユニットバスの下水の匂いが酷かったです。対応、対策して頂けると良いかと思います。フロントと清掃の方等当ホテル関係者、社員の方には良く対応して頂いたと思っています。</t>
  </si>
  <si>
    <t>社遊人</t>
  </si>
  <si>
    <t>＆ＡＮＤ　ＨＯＳＴＥＬ　ＡＫＩＨＡＢＡＲＡ</t>
  </si>
  <si>
    <t>立地的にはＪＲ秋葉原駅から近いです。リノベーション物件ですがものすごくきれいにデザインしてあります。従業員の方がスマホでＬＥＤ電球の色が変えたのにはビックリしました。ＩＯＴホステル時代がやってくるのでしょうか？</t>
  </si>
  <si>
    <t>東京に来たときはいつも利用しています。電気スタンドがテレビ画面と一部かぶっており、少し残念でした。初めて朝食を利用しましたが、あの内容のバイキングで850円は割高だと感じました。</t>
  </si>
  <si>
    <t>JR大塚駅から徒歩5～10分圏内、立地は良好です。小さいながら、一階にはコインランドリーと乾燥機もあり、出張族も安心です。ただ、エレベーターが一階まで降りて来ず、スーツケースを二階のフロントまで持ち上げるのは少々難儀しました。部屋、バス・トイレともに築年数相応と言った感じで、ヤレ感はあるものの清潔に維持されておりました。チェックイン時のミネラルウォーター無償提供は嬉しかったです。</t>
  </si>
  <si>
    <t>tsuru10429</t>
  </si>
  <si>
    <t>系列のホテルでも朝食を選べるので、満足しました。</t>
  </si>
  <si>
    <t>7421kenji3422</t>
  </si>
  <si>
    <t>ホテルマーキュリー</t>
  </si>
  <si>
    <t>フロントの方が大変親切に夕食のお店の相談を受けてくださいました。部屋も比較的広く、お風呂がリフォームで綺麗なのも良かったです。また、ホテルの近くに飲食店・コンビニが揃っているので立地も良く便利でした。また機会があったら是非泊まりたいです。</t>
  </si>
  <si>
    <t>夜間に近くの飲食店からカラオケの音が聞こえてきました。防音装置を設置する等、もっと配慮して欲しいと思います。</t>
  </si>
  <si>
    <t>フロント脇でコーヒーとデトックス飲料が飲み放題、部屋まで持ち帰ることも出来たので、美美味しく頂きました。空港までの送りもありましたが、先着順の人数制限があるため、余り早い時間の方は大変かも。隣にはコンビニもあったため、食事には困りませんでした。</t>
  </si>
  <si>
    <t>10月6日から2泊しました。新幹線で東京に来る際は、駅に近くてよく利用させてもらってます。部屋も同等のホテルよりも広いので、荷物の整理等がしやすくてありがたいです。できればこれからも利用したいと思っています。</t>
  </si>
  <si>
    <t>とても不思議形をしたお部屋でしたが広くててユックリ過ごせました。お値段も満足いく価格で良かったです。ただ女性にはメイクする時の鏡がデスクに置いてあったら良かったなぁと思います</t>
  </si>
  <si>
    <t>また、お値打ちな時に利用したいと思います。</t>
  </si>
  <si>
    <t>KT0878</t>
  </si>
  <si>
    <t>今回急遽宿泊する事になり、夜遅くチェックインしました。それにもかかわらずフロントの方が丁寧に対応をして頂いたのが印象的でした。食事は朝早く出発したので頂けなかったので次回もう一度宿泊したいと思います。駅から近いので非常に助かりました。部屋も広く清潔でした。</t>
  </si>
  <si>
    <t>部屋が思ったより広くて快適だった。</t>
  </si>
  <si>
    <t>mr-van</t>
  </si>
  <si>
    <t>滞在時間が長く楽しめるのが良い。朝はカレーだけでなく、おにぎりがあればなお良し。</t>
  </si>
  <si>
    <t>fithara</t>
  </si>
  <si>
    <t>外国の方が多いなく、ホテル内が騒がしくないのでゆっくりできます。</t>
  </si>
  <si>
    <t>メトロの駅がすぐ目の前で、どこに行くにも便利など、立地条件は◎。バスタブが、あと少しだけ長ければ、言う事なし。</t>
  </si>
  <si>
    <t>YURI40</t>
  </si>
  <si>
    <t>部屋の外の視野は本当にとてもきれいです..空間もいっぱいで大きいです..唯一不足したののは貨幣を投げていないで洗濯するのです..しかしありに従って客に代わってサービスを洗いに送ります..しかし旅行したのはやはり(それとも)貨幣の洗濯する便利さを投げたいです..朝食ももとても豊富です..本当に良いホテル..次回日本東京にやはり(それとも)この間ホテルを選びを行きます房間外面的視野真的很漂亮..空間也滿大的..唯一不足的是沒有投幣洗衣..隨然有代客送洗服務..但旅行的還是想投幣洗衣的方便..早餐也很豐富..真的不錯的飯店..下次去日本東京還是會選擇這間飯店</t>
  </si>
  <si>
    <t>qwlun</t>
  </si>
  <si>
    <t>飲み物も充実しており、本当に素敵なクラブフロアでした！クラブフロアからもお部屋からも東京タワーを眺めながら、ゆったりと過ごすことができました。素敵な時間をありがとうございました。またお伺いしたいホテルです。</t>
  </si>
  <si>
    <t>終電逃し、急きょ予約して利用しました。二人とも喫煙者では無いですが、喫煙者用の部屋に泊まりました。全然タバコのにおいが無く、壁紙も黄ばんでおらず、快適に過ごせました。また利用したいと思います。エントランスにあるコーヒーはアイスも選べるのは有り難かったです。若干駅から分かりづらく評価4にしました。</t>
  </si>
  <si>
    <t>やーまだ999</t>
  </si>
  <si>
    <t>部屋の形は複雑な形状でしたが、問題ないレベルでした。朝起きるとシーツの上に長い髪の毛（私は短髪）が落ちており、気持ち悪かった。</t>
  </si>
  <si>
    <t>何度か宿泊してますが、部屋が広く、今回も快適に過ごせました。予約時にバス券付きのプランしかなく、仕方なく、このプランを選んだのでバス券は使いませんでした。</t>
  </si>
  <si>
    <t>２泊３日。電子マネーで精算出来ず キャッシュで支払ったのがこちらの宿泊税100円のみ。このご時世…頑張ってください。</t>
  </si>
  <si>
    <t>ＨＯＴＥＬ　ＥＭＰＩＲＥ　ＩＮ　ＳＨＩＮＪＵＫＵ</t>
  </si>
  <si>
    <t>新大久保駅からも近くですが、狭い路地なので慣れない人には分かりにくいと思います。部屋は広めで良かったですが、バスタブに栓が無いのでおかしいと思いましたが、お湯をバスタブに溜めて排水するとユニットバス内に排水があるれることが分かりました。訳有りで「シャワーのみでお願いします」と正直に注意書きやコメントを入れておいてくれればと思います。受け付けで対応してくれた人はみんな優しかったです。</t>
  </si>
  <si>
    <t>icchi1966</t>
  </si>
  <si>
    <t>満足です。只、枕の匂いが気になりました。</t>
  </si>
  <si>
    <t>東京が大雪とのことで帰宅できないことを想定し宿泊しました。初めてなので、最寄り駅から雪を避けながらホテルを探したのですが、ビル群の中やいくつかの建物の中をくぐってしまって迷ったという感じでした。一度ホテルに着いたら、最寄り駅まで近いということに気づいたのですが（笑）もう少し、ホテルまでの誘導看板があればありがたいと思います。ビル群ということもあって、近くにコンビニや飲食店があるので便利でした。</t>
  </si>
  <si>
    <t>出張時に時々利用させていただいております。部屋は想定よりもコンパクトで、大きい荷物がある場合なんかはかなり苦しいです。しかしながら、この価格で提供いただけるのでしたら十分ではないでしょうか?大浴場は良いのですが、男子浴場はフロントのすぐ横なのでチェックインで混雑している中を備え付けの部屋着とタオル持参で入るのに、若干恥じらいを覚えます。また、朝食も満足なのですが、こちらは部屋着での食事はお断りなので注意が必要です。</t>
  </si>
  <si>
    <t>何回か宿泊してますが、いつもながら最高のホスピタリティで、何か我が家に帰って来た様な感じで落ち着きます。2年ぶりくらいですが、アメニティも前より増えて化粧水、乳液、クレンジング、洗顔クリームなど、あったり、バスルームにランドリーバスケット、椅子があって便利しました。最高ですね！また是非行きたいですね！</t>
  </si>
  <si>
    <t>食事も美味しくアメニティも豊富でまた泊まります。</t>
  </si>
  <si>
    <t>先週に続いての利用でした。部屋が大きな部屋になっていたこともありとてもゆったり過ごせました。また利用したいと思います。</t>
  </si>
  <si>
    <t>araten66</t>
  </si>
  <si>
    <t>第一ホテル東京</t>
  </si>
  <si>
    <t>新橋駅から近く、部屋も快適。喫煙可でしたが、煙臭くなくベッドも寝心地よくて・・・と、快適に過ごせました。スタッフの方は親切丁寧で、皆さん感じが良い方ばかりです。今回は素泊まりでしたが、鉄板焼レストランがとっても美味しいです！また都内で宿泊する際は第一ホテルにしたいです！</t>
  </si>
  <si>
    <t>館内着のサイズが普通サイズ(大きいサイズでも自分は着られない)しか無く、行く度に自分で持って行ってる。にた様な体型の人が半分お尻を出して歩いていた。もう少し大きなサイズの館内着も用意してほしい。</t>
  </si>
  <si>
    <t>駅から少し歩きますが、駅前の商店外の風情が気に入っております。他のスーパーホテルにも宿泊をしますが、部屋の雰囲気や適度は朝食は大変気に入っておりよく利用させていただきます。また大浴場があり非常に満足しております。また次回利用させていただきます。</t>
  </si>
  <si>
    <t>山手線で駅に着いたときは、よく見えていましたが、改札を出てから、少し分かりませんでした。部屋がとても明るくて良かった。朝食も良かった。サンシャインプラザまで歩いて2往復したが、比較的近くて良かった</t>
  </si>
  <si>
    <t>yamayama9891</t>
  </si>
  <si>
    <t>立地条件も部屋の状態もフロントの対応もよいです、また利用させていただきます。</t>
  </si>
  <si>
    <t>ryo2574</t>
  </si>
  <si>
    <t>忘れ物をしたが、対応がしんせつだった。内装は綺麗とは言えないが、価格に対してよかった</t>
  </si>
  <si>
    <t>今回出張で２泊しましたが、快適に過ごさせて頂けました。ありがとうございました。</t>
  </si>
  <si>
    <t>ＢＵＮＫＡ　ＨＯＳＴＥＬ　ＴＯＫＹＯ　（ブンカホステル東京）</t>
  </si>
  <si>
    <t>こちらの宿には何度も宿泊していますが、このプランは初めての利用です。コスパ最高でした。見つけた時には再度利用したいと思います。宿泊するたびに、宿の工夫や良い変化が見られ、好印象を受けます。</t>
  </si>
  <si>
    <t>リキリキ0131</t>
  </si>
  <si>
    <t>こちらの店舗は2度目の利用です。「プレミア」の付く店舗じゃないのである程度は仕方ないのかと思うものの、今回はかなり状況が悪かった。特にB1フロア。洗面スペースは、何かの洗剤がブチまけられ清掃が行き届いていない。脱衣ロッカーは幾つかドアが破壊されて使えず。ドライヤーは埃まみれ。洗濯機は茶色い汚れが見えて、街のコインランドリー以下の清潔さ。アメニティは充分に補充されているものの、とにかく至る所の清潔感の無さが目立ち、ちょっと安心お宿さん大丈夫？と思うような状況でした。</t>
  </si>
  <si>
    <t>曜日にもよりますが，朝食付き１万円のホテルが少なくなっており，ビッグサイトで展示会があるときには利用させてもらっています。りんかい線で国際展示場駅まで11分ですので，ドアツードアで約30分というところです。大手町では下りのエスカレータがありませんので，駅の階段を超えてまっすぐ歩くと改札前に出るエレベータがあります。荷物が多い時もらくちんです。国際展示場近辺，潮見，天王洲アイルなどにも条件に合うホテルはあるのですが，周辺で食事するところにも困るので，もっぱら大井町になっています。</t>
  </si>
  <si>
    <t>連休前日だったので少し値段が高かったのですが、チェックインが遅かったので 立地で選びました。朝食はオプションもあって いつも楽しみにしてますが、時計はアナログなので目覚ましが 少し使いにくいです。</t>
  </si>
  <si>
    <t>新しいので清潔で良い。ベッドがとても良かった。バスルームがちゃんとした浴室仕様に成っていて使いやすい。隣にスーパーが有るので飲み物など買い物が便利。＊残念な点＊朝食の種類が貧しいタクシーが拾いにくい</t>
  </si>
  <si>
    <t>Jchan</t>
  </si>
  <si>
    <t>連泊で利用しました。とても快適に過ごせました。次回もぜひ利用したいと思います。良かった点をいくつか挙げます。・フロントスタッフの方々のスマートな対応がとてもすばらしかったです。・レベルが高い清掃とベッドメイク。・眺望が望めないと告知がありましたが、窓から東京ドームホテルやきれいな夜景が見えました。・人数分のカードキーがもらえて出入りがスムーズでした。・１階には超有名ディスカウントストア。周囲はカフェやレストラン。道をはさんで東京ドームシティ。成城石井もあります。買い物と食事には最強の場所です！・アメニティはPOLAのジュイエ。日常を忘れてリッチな気分に浸れました。</t>
  </si>
  <si>
    <t>多少田町から歩くものの許容範囲。朝ごはんも中華で、まぁ美味しかったかな。また議会があれば利用します。</t>
  </si>
  <si>
    <t>価格考えると大変良心的な宿だと思います。</t>
  </si>
  <si>
    <t>今回も気持ちよく利用させて頂きました。また出張時には利用したいと思います。</t>
  </si>
  <si>
    <t>建物自体が古いようで、設備も水の流れが悪かったりしました。クーラーの温度調節ができなかったので、寒いと切るしかなかったのが残念でした。チェックイン前に荷物も預かってもらえましたが、ロビーの真ん中の目立つところでなく、どこか隅っこのフロントからはよく見えるところに置いてほしいなと思いました。</t>
  </si>
  <si>
    <t>ホテルは価格も低く何の問題もありませんでした。ただし、周辺に食事する場所が無かったように思います。ホテルにコンビニ自販機はありましたが．．．．．</t>
  </si>
  <si>
    <t>洋室も泊まったことがあるけど、和室で良かったです。</t>
  </si>
  <si>
    <t>次もまた泊まります</t>
  </si>
  <si>
    <t>とにかく、フロントの方が明るく親切で良かったです。立地も交通面、周辺の店舗の充実度、ホテル周りの静かさ、どれをとってもまた泊まりたくなります。</t>
  </si>
  <si>
    <t>場所は駅から近く分かりやすい。部屋も狭いですが快適に過ごせました。少し古いですが、掃除がちゃんとされていたようです。朝食も各テーブルにトースターが置いてあって、暖かいトーストが食べられて良かった。</t>
  </si>
  <si>
    <t>milly1417</t>
  </si>
  <si>
    <t>いつも利用させていただいています。特定のフロントの方ですが、顔を覚えていただき、名前を言う前にすべてチェックの準備をしていただいているのは、すばらしいと思いました。感謝です。</t>
  </si>
  <si>
    <t>この日もネットは全く繋がりませんでした…また、窓から朝日が差し込むので、カーテンを改善されたほうがよいかと思います。</t>
  </si>
  <si>
    <t>広々とした部屋で、ゆっくりできました。</t>
  </si>
  <si>
    <t>ホテルサンルートパティオ大森</t>
  </si>
  <si>
    <t>2月6日から2日間宿泊　　駅からの立地はよい。冬場の布団が薄く朝まで暖房はきつい</t>
  </si>
  <si>
    <t>カプセルきぬやホテル池袋</t>
  </si>
  <si>
    <t>駅から近いのは嬉しい。カプセルはかなり狭く感じた。</t>
  </si>
  <si>
    <t>Ｔａｎｕ７７</t>
  </si>
  <si>
    <t>毎度お世話になってます</t>
  </si>
  <si>
    <t>女性専用　アーバンホステル神田神保町　ＴＯＫＹＯ</t>
  </si>
  <si>
    <t>2月26日に宿泊しました。駅近で便利で、ホテル内も女性1人でも安心して泊まれます。スタッフの方も親切でした。また利用させてもらいます。</t>
  </si>
  <si>
    <t>えみころおず</t>
  </si>
  <si>
    <t>早めのチェックインに対し気持ちよく対応頂き又、冷凍食品のサンプルも大切に預かって頂き本当に良い対応だと感心しました。部屋は土地柄少し狭いですが使いやすく湯船は想定以上に広かったです。また利用したいホテルです。</t>
  </si>
  <si>
    <t>バルボア0323</t>
  </si>
  <si>
    <t>駅から近いので便利に使わせてもらっています。</t>
  </si>
  <si>
    <t>東横イン蒲田東口</t>
  </si>
  <si>
    <t>立地はよい。部屋は狭い。ベットは広い。朝食はついている。建物は古いがきれいにはしている。ドアは自動で閉まらなかったがアラームで知らせてくれるので問題なし。</t>
  </si>
  <si>
    <t>他のアーバンホテルを複数回利用しておりこちらは初めてでしたが、気持ちよく迎えていただきとても良かったです。空き部屋の関係で広いところにしていただきました。これからも利用したいと思っています。</t>
  </si>
  <si>
    <t>移動後のスタッフが安定し、不備ないフロント接客が始まりました。　　　　　　　　　　人事異動後の顧客ケアを丁寧にお願いします。　　　　　　　　　　　　　　　　　　　　サウナに個人用のマットがあると嬉しいです。</t>
  </si>
  <si>
    <t>5／4に宿泊しました。雷門から近く、観光に廻るには最高です。最上階のお風呂は楽しめましたが、大浴場の入り口にのれんはあっても扉がなかったのが、ちょっと残念ポイントでした。お部屋からはスカイツリーが見えて良かったです。今回は素泊まりプランでしたが、できれば近隣のお薦めレストランの紹介があると親切かも…とはいえ、楽しく過ごせました。</t>
  </si>
  <si>
    <t>しらたま0299</t>
  </si>
  <si>
    <t>久しぶりに宿泊させていただきました。快適な時間を過ごすことができました。ご丁寧な対応、ありがとうございました。</t>
  </si>
  <si>
    <t>まゆ37172299</t>
  </si>
  <si>
    <t>とても居心地良く滞在させて頂きました。またご利用させて頂きます。</t>
  </si>
  <si>
    <t>ホテル　サンライト新宿</t>
  </si>
  <si>
    <t>3月17日に宿泊しました。浅草橋という駅は自分にとって便利な場所ではなかったけど、宿が駅から近いし、食事処やコンビニなどたくさんあるので便利です。本館1階の共有スペースには電子レンジ、保温ポット、ランドリー、コーヒーマシン（100円～）、テーブルにたくさんの充電用コンセントがあって便利です。エレベーターも階段のドアもカードキーで開錠するのでセキュリティも安心です。ドミトリーなのである程度覚悟はしていましたが、うるさくてぐっすり眠れませんでした。夜中でも部屋の電灯は点けられていて明るいし、洗面トイレの部屋のドアの開閉の音がバターン！と響き、ドライヤーの音がガーガー聞こえ、ロッカーの鍵や扉の開閉音がガチャガチャバンバンうるさくて。真夜中でもお構いなし、寝ている人への配慮無しでした。人間の問題は仕方ないかもしれませんが、ゆっくり閉まるドアとか何か対策もして欲しいです。ベッドは上階でしたが階段の昇り降りは大変でした。フィールドアスレチックみたいで。もっと楽にできる工夫が欲しいです。ベットパッドが敷いてなくてマットに直にシーツなので、コイルの針金を感じて座っていると痛かったりしました。寝ていても違和感ありました。</t>
  </si>
  <si>
    <t>ＢＯＯＫ　ＡＮＤ　ＢＥＤ　ＴＯＫＹＯ　浅草店</t>
  </si>
  <si>
    <t>京都店がとてもよく浅草店にお邪魔しましたが、やはり最高でした。店内も素敵ですし、何よりスタッフさんが素敵です。またお邪魔したいです。</t>
  </si>
  <si>
    <t>デイナイスホテル東京</t>
  </si>
  <si>
    <t>部屋の掃除をしてください。せっかくのホテルなのに掃除をしないでお客様をむかえるのは、どうかと思います。しつれいしました、掃除をしてないのでなく掃除のしかたがしらないのですかねしかたないです。副支配人かな?女性の人でくちだけの人がいますから・・・・・もったいないほてるでした。フロントもいい人とダメな人います。がんばつてください。支配人きたいしてます。</t>
  </si>
  <si>
    <t>立地が良く、部屋は新しくなっており、快適に過ごせます。</t>
  </si>
  <si>
    <t>家族で東京旅行のため宿泊しました。東京駅から徒歩ですぐの立地は素晴らしいと思います。部屋も綺麗ですし、アメニティも豊富なのは口コミ通りでした。冷蔵庫内に入ってる飲み物が料金かからず飲めるのも嬉しかったです。お茶にオレンジジュース、ビールまで入っていました。強いて言うなら掃除が少し甘く、髪の毛がちらほら落ちていたり埃があるとこもありました。それさえなければ文句なしです。とてもいいホテルだと思いましたので是非改善して頂きたいと思います。</t>
  </si>
  <si>
    <t>つゆだく5839</t>
  </si>
  <si>
    <t>全部値段なり。雨に濡れずに行けるかと思ってたけど勘違い。</t>
  </si>
  <si>
    <t>上京の折、良く利用させていただいてます。常宿化してます。</t>
  </si>
  <si>
    <t>海老ふりゃー1215</t>
  </si>
  <si>
    <t>初めての錦糸町。飲み屋や食堂は安くておいしいところが多いね。電車は混むので朝晩は要注意かな。</t>
  </si>
  <si>
    <t>最上階の大浴場がとにかく気持ちいい。上野、御徒町、秋葉原周辺には大浴場を備えている他のチェーンのビジネスホテルもいくつかあるが、ここは浴場、脱衣場などが清潔に保たれていて本当にいい気分になれる。個人的には浴場内にテレビがないのも◎。分煙ならぬ分テレビをして欲しいと思っている嫌テレビ派なので。</t>
  </si>
  <si>
    <t>駅に近く、朝食が美味しい</t>
  </si>
  <si>
    <t>出張の時に何時も利用しています。朝食・新聞無料、木曜日はカップラーメン無料とこの価格でサービス抜群です。有料放送見放題のプランでしたので時間を許す限り見ました。もう少し本数が多いと嬉しいかなって思いました。それでも満足でした。また、利用させて頂きます。</t>
  </si>
  <si>
    <t>ゴン1975</t>
  </si>
  <si>
    <t>Ｂ＆Ｂなごみ</t>
  </si>
  <si>
    <t>お部屋、トイレ、シャワーはキレイでした。オーナーさんもとても親切で朝食もおいしかったです。気になった点は、目の前の道路の音でよく眠れなかったところと、歯ブラシと寝間着が置いてなかったところです。</t>
  </si>
  <si>
    <t>東京に行くと割りとこちらのホテルにお世話になっています。新日本橋から近くて便利、繁忙期でない時は価格安めで助かります。近くにコンビニもあるし、落ち着いた雰囲気の良いホテルです。</t>
  </si>
  <si>
    <t>ホテルウィングインターナショナルセレクト上野・御徒町（２０１８年５月オープン）</t>
  </si>
  <si>
    <t>女性用の部屋だったのでDHCのスキンケアからヘアケアまですべて揃っていました。最新のナノケアドライヤーやヘアアイロンまで置いてあり感動しました。部屋も広く清潔で快適です。会員だとチェックアウトが12時なのでゆっくり朝風呂に入っても余裕です。また利用したいです。</t>
  </si>
  <si>
    <t>少し前（5月頃）になりますが、宿泊させていただきました。田舎者のせいか高層階とういう響きだけで夜景がきれいだという勝手な先入観をもってしまったので、部屋から見える夜景が少し寂しく感じました。ただ、私が宿泊した日はホテル内の駐車場が無料で利用できたので非常に感謝です。</t>
  </si>
  <si>
    <t>出入りが多かったのですが、どのフロントの方も感じが良く親切に接客してくださいました。備品も快く貸し出して下さいました。個人的にはアメニティのシャンプーやリンス、ボディーソープがいい香りで気に入りました。部屋もいつも綺麗に掃除してくださり気持ち良く過ごせました。駅から近く、コンビニやスーパーなども周りにたくさんあり便利でした。</t>
  </si>
  <si>
    <t>場所もよく大変利用させてもらっててますが、昼のフロントの方のタメ口がきになりました。</t>
  </si>
  <si>
    <t>小さい子どもと泊まりました。かわいいお部屋で、広くはありませんでしたが逆に楽しさがUP！でした。清潔で、アメニティは部屋にもありますし、フロントにも女性向けアメニティが置いてあって嬉しい気配りです！シャンプーリンスもいいものでした。朝ご飯も十分。近くにスーパーもコンビニもご飯屋さんも弁当屋もあり。コーヒーがもうちょっと美味しいといいです。また行きたいです！</t>
  </si>
  <si>
    <t>ヒロマスホステル　ｉｎ　神田</t>
  </si>
  <si>
    <t>寝るだけなら苦はない広さと清潔さです。季節のせいか、エアコンの力量か、蒸し暑かったのが難点。ベッドルームとシャワー・トイレのスペースを分けるのが、のれん１枚なので深夜早朝のドライヤーの騒音は同室さんのモラル次第。シャワーの音はほとんど気になりませんでしたが。部屋にワイヤーと南京錠があり、トランクを繋いで施錠がわりにできると思ったら、南京錠の穴に通す部分が太くて希望のところに通らなかったのが誤算。鍵は自分で用意しないとでした。ワイヤーと南京錠はあくまで持ち去り防止用。駅からはほとんどビジネス街を通るので、いかがわしい感じの明るさや賑やかさはないです</t>
  </si>
  <si>
    <t>荷物置き場の隣だったので仕方かないが、ガサゴソガサゴソ入れ代わり立ち代わり0時過ぎまで音がしてたのは残念</t>
  </si>
  <si>
    <t>全理連　代々木の宿（旧　全理連宿泊部）</t>
  </si>
  <si>
    <t>ロビーの方の対応が親切でお部屋も広く綺麗で良かったです。ありがとうございました。</t>
  </si>
  <si>
    <t>10年以上利用させて頂き、歓楽街から少し離れているので静かでゆっくり休めました。</t>
  </si>
  <si>
    <t>クッキー904</t>
  </si>
  <si>
    <t>駅から近くて便利で、朝食も美味しかった。</t>
  </si>
  <si>
    <t>Papa2005</t>
  </si>
  <si>
    <t>スタッフの対応全て悪い！バスの運転手は特に最低</t>
  </si>
  <si>
    <t>テルー高橋</t>
  </si>
  <si>
    <t>大満足です。</t>
  </si>
  <si>
    <t>ゲン7157</t>
  </si>
  <si>
    <t>銀座クレストン（旧東京新阪急ホテル）</t>
  </si>
  <si>
    <t>妻と一緒に１泊しました。実は以前（新阪急ホテル築地の時）に宿泊したことがあり、また機会があれば宿泊したい、と思っていたところでした。今回は最上階のリバービューという非常に良い部屋をassignしていただき、ありがとうございました。立地は築地駅から歩いて５～６分、特に問題ないです。また、周囲に聖路加大学や病院があり、落ち着いたロケーションです。同じビル内にはコンビニも２軒併設。何かと助かります。スタッフの対応は無理な明るさ（元気）で接するものではなく、大人らしい落ち着いた対応。これも好感が持てます。設備はマッサージチェアがいいですね。結構歩いた後だったのもありますが、くつろげます。食事は朝食をいただきました。和食か洋食を選べます。和食のご飯はおかゆもオーダーできるのは高評価。お茶は緑茶がサーブされればもっと良いと思います。価格的にも納得のいくものでありました。また今度泊まりたいと思います。</t>
  </si>
  <si>
    <t>駅そばで便利です。時々利用しています。他はこれと言ってお得なところはありません。夕飯はボリュームたっぷりではありますが、お腹にもたれます。材料があまりよろしくないです。朝ごはんも元の食材が悪いのか、カボチャは味に深みなく、トマトもしかり。コーヒーは美味しいです。</t>
  </si>
  <si>
    <t>Ｇｕｅｓｔ　Ｈｏｕｓｅ　ＴＲＡＣＥ</t>
  </si>
  <si>
    <t>寒いです。窓側でブラインドがありますが隙間風でひんやり、おまけにカーテンはありますが、私が宿泊したドミトリーのベッドのカーテンは丈が短く通路から中が丸見えです。こんな場所初めて泊まりました。とても、次宿泊したいとは思わなかったです。せめてカーテン位、丈の長さ図ってプライバシー保てる様に努力して下さい。後、寒くて中々眠れないので、防寒対策して下さい。</t>
  </si>
  <si>
    <t>tomo2262062</t>
  </si>
  <si>
    <t>ホテル　ブーゲンビリア板橋（旧　ホテル　ラ・ガール　ドゥラヴィー板橋）</t>
  </si>
  <si>
    <t>24時間対応でWIFIもあって良かったです。</t>
  </si>
  <si>
    <t>gama333</t>
  </si>
  <si>
    <t>ホテルにも伝えたが、風呂のシャワーヘッドが汚すぎた湯ドロ、カビなどでまっ黒で不潔。ぞっとした風呂場で、シャワーヘッドの掃除したそうでなければ使用する気になれなかった立地やトイレと風呂が独立していたり、施設は申し分ないのだが、掃除が行き届いていないのは、ホテルとして最低ですチェック体制がないのだな。と思った</t>
  </si>
  <si>
    <t>夜遅く新幹線で東京入りして翌朝早くから幕張メッセの予定だったので、京葉線の東京駅と八丁堀駅の中間にあるこのホテルは立地としては申し分なしでした。シャワーブースもつかりたく思わないほど小さいバスタブが下手についているより、トイレが独立しているのでかえって良かった。ただ、洗面にフェイスタオルをかけるところが無いので欲しかった。コンセントはベッド、デスク、入り口とあり便利。テレビのリモコンはdボタンがどれか分からなかった。</t>
  </si>
  <si>
    <t>品川からも2駅でアクセス的にもストレスなく来られました。朝は時間があったので、徒歩で五反田まで歩きましたが、運動をするにはちょうど良い距離でした。徒歩好きの方への参考に・・・近隣の駅への徒歩による所要時間は、・品川駅まで　15分・大崎駅まで　20分・五反田駅まで　30分くらいかなと思います。※個人差がありますのでご参考程度に電車でも品川からすぐですし、終電も遅い時間まで大丈夫でした。※チェックインの時間があるので、本来だめですが・・・宿泊は1階でしたが、お部屋も清潔で、セキュリティも万全でした。エントランスのアジアンテイストを思わせる装飾による雰囲気が、他のビジネスホテルにはない独特の雰囲気がありました。遅い到着だったにもかかわらず、丁寧に接して下さいました。</t>
  </si>
  <si>
    <t>ヒカル0328</t>
  </si>
  <si>
    <t>大浴場のお風呂で疲れを取ることが出来ました。脱衣所にアメニティが揃っていて便利です。お部屋は綺麗で快適に過ごせましたが、枕が高くてあまり眠れなかったので次泊まる時は低い枕を借りようと思います。</t>
  </si>
  <si>
    <t>海外渡航前に利用しました。駅からは離れてるものの羽田までのバス送迎は嬉しい</t>
  </si>
  <si>
    <t>一人で寝るだけなら、まぁいいかも知れません。なにしろ古い。部屋もあまりキレイでなく、部屋のタオルもクリーニングしたのだと思いますがシミだらけ。唯一救われたのが、フロントの男性の笑顔が良かった。</t>
  </si>
  <si>
    <t>上野　ＮＥＷ伊豆ホテル</t>
  </si>
  <si>
    <t>Shu yam</t>
  </si>
  <si>
    <t>また利用します！</t>
  </si>
  <si>
    <t>ヒロマスホステル　ｉｎ　上野</t>
  </si>
  <si>
    <t>二回目の利用でしたが今回もフロントの方の対応はよかったカプセルには小さな棚もあり助かるまたカプセルや部屋にあるロッカーの暗証番号を押すときに音が出るのでそれを無くして欲しい夜中や早朝に目がさめるまたカプセルがある部屋にトイレやシャワーがあり音も聞こえてゆっくり寝れない本当に外国人の為にもっと注意書を増やしたら助かるとにかくマナーがない人が多すぎ</t>
  </si>
  <si>
    <t>サーカスまさと</t>
  </si>
  <si>
    <t>９／２３に１泊しました。初めて利用しましたが、九段下駅から近くて直ぐにたどり着けました。周囲は静かで落ち着いて宿泊できました。また神保町、水道橋駅にも近くて、とても便利だと思います。朝食も美味しくいただくことができました。また機会があれば利用したいと思います。</t>
  </si>
  <si>
    <t>ビジネスで宿泊しました。駅直結で分かりやすかったです。部屋も広く、景色も良かったです。また利用したいです。</t>
  </si>
  <si>
    <t>アーバイン東京・上野　北千住（２０１８年３月１６日グランドオープン）</t>
  </si>
  <si>
    <t>駅から近いというのが一番良かったところです。部屋は思ったより狭いと感じました。</t>
  </si>
  <si>
    <t>立地や部屋の設備などはよかったが。また上野へ行く機会があったら利用したいと思います。</t>
  </si>
  <si>
    <t>京王プラザホテルで学会があったため徒歩数分と近く、金額も安かったため予約しました。新宿駅からも近く地下道を歩くため便利でした。今回2回目。ホテル自体は古くて綺麗とは言えません。禁煙の部屋だったがか変な臭いがするため備え付けのスプレーをまきました。シャンプー、コンディショナなどはDHCですし、枕は計測して好みの枕を選ぶことが出来ます。飲食店が徒歩圏内に沢山あります。浴槽は他のビジネスホテルよりは少し広いです。朝食もまずまず。ただし、メニューは２日間全く同じですが、少しずつ沢山のおかずの種類があったため私は問題ありませんでした。また機会があれば、リピしたいと思います。</t>
  </si>
  <si>
    <t>のん9858</t>
  </si>
  <si>
    <t>近くて便利、だが高い。</t>
  </si>
  <si>
    <t>脱衣場の床に髪の毛がまとまって落ちていました。定期的な点検と掃除が必要だと思います。お風呂の温度がいつもちょうどいい湯加減です。</t>
  </si>
  <si>
    <t>つれづれなるまゝに</t>
  </si>
  <si>
    <t>2泊利用させていただきました。少し駅から歩いた気はしますが近くにコンビニや飲食店も多く。浅草寺も近くてよかったです。朝食もとても美味しかったです。東京に行く際にまた利用したいです。</t>
  </si>
  <si>
    <t>∞めぐみ∞</t>
  </si>
  <si>
    <t>色々お世話になりました。機会があればまた泊まります</t>
  </si>
  <si>
    <t>大門駅からすぐの立地で、ホテルから少し歩けば食事するお店も多く、ビジネスでは利用しやすいです。新しくて綺麗な点やチェックアウトがスムーズな点も気に入っています。また、利用します。</t>
  </si>
  <si>
    <t>ライブで利用しました。立地は便利で良かったです。ただ仕方ないんですがチェックインに45分かかったのが大変でした。</t>
  </si>
  <si>
    <t>広くてゆっくり眠ることが出来ました</t>
  </si>
  <si>
    <t>やっぱり大浴場と、もっと寝ていたいベットが最高です。たまに連泊するのですが、10階のお掃除してくれる人みんな感じ良いです。喫煙ダブルで宿泊する時は、また10階がいいなぁ‥。</t>
  </si>
  <si>
    <t>ホテルリブマックス浅草橋駅前</t>
  </si>
  <si>
    <t>TVでBSが見たかったのですが映らず・・・そんなに大きな問題ではないですが、そこだけが残念でした。</t>
  </si>
  <si>
    <t>シャワーの位置が高い所に１つしかなく、背の低いお年寄りには使いづらかったようです。選べるアメニティからいただいた入浴剤でまったりリラックスできました。</t>
  </si>
  <si>
    <t>部屋に電子レンジがあると嬉しい。</t>
  </si>
  <si>
    <t>ひかる8‐10</t>
  </si>
  <si>
    <t>出張で利用させていただきました。アメニティがもう少しグレードが上がるとより良いと思います。</t>
  </si>
  <si>
    <t>清潔、綺麗でスタッフの対応もよかった</t>
  </si>
  <si>
    <t>都内メトロ24時間券購入しての移動で浅草、御徒町、秋葉原と堪能できました。部屋はきれいでとても清潔感があり良かったです。ドリンクも必要なら１Fで貰えるので、ただ個人的には大浴場が好みなのでその点以外ならOKだと思います。ホテル入口横のメイド喫茶も秋葉らしいと感じました。</t>
  </si>
  <si>
    <t>タケオー８５</t>
  </si>
  <si>
    <t>こんなにお安く泊めていただき、スタッフさんも親切で全体としては満足でしたが、人の出入りが多く、真夜中でも常に物音がして熟睡できずつらかったです。カプセル内の機能的なつくりにはちょっと感動しました。キレイで居心地よかったです。</t>
  </si>
  <si>
    <t>１月３日、NHKニユーイヤーオペラコンサートを観るために上京しました。NHKホールにも近く、便利でした。翌日はライオンキングを見に行きましたが、大井町にも近くて、良かったです。部屋はコーナーツインだったので広々としていました。また、ベッドサイドのライトが点いたと思ったらすぐ消えてしまって、フロントに電話したところ、電球を取り換えに来てくださって助かりました。ただ、写真を撮るために遮光カーテンを開けたところとても埃臭くて、困りました。遮光カーテンを閉じたら匂いがしなくなったので、たぶん外側のレースのカーテンが原因だと思います。もう少し洗濯の回数を増やした方が良いのでは、と思いました。</t>
  </si>
  <si>
    <t>mokko21</t>
  </si>
  <si>
    <t>浜松町駅近くて便利です。</t>
  </si>
  <si>
    <t>ナリオガワ</t>
  </si>
  <si>
    <t>やはりサービスや部屋の状態全てに満足のいく宿泊でした。また宿泊したいと思います。</t>
  </si>
  <si>
    <t>フロントの女性がとても親切なホテルです。駅から少し離れていますが、これからも利用します。ありがとうございました。</t>
  </si>
  <si>
    <t>JR蒲田の駅前で立地は良い（京急蒲田からは離れている）。若干建物・設備は古いが必要なものは、揃っており納得。東横ホテルのサービス朝食は全体的に美味しくないが、このホテルも例外にもれず、貧弱。おにぎりだけでも、もう少し美味しくならないものか・・・（古米？ふっくらぜずに硬い・・）、低料金なので文句はいえないが・・　リンゴ酢とコーヒーはOKだけに、残念。狭い部屋に大型ベット・・ベット一回り小さくても、いいんだけど・・　何か違う目的でもあるのでしょうか・・・</t>
  </si>
  <si>
    <t>綺麗なホテルで快適でした。ベッドが良かったのか良く眠れました。</t>
  </si>
  <si>
    <t>仕事で東京駅近辺に宿泊する必要がある時にはいつも利用しています。なんといっても、大浴場がありがたい。1階にコンビニがあるのも便利。</t>
  </si>
  <si>
    <t>プレミアホテル－ＣＡＢＩＮ－新宿</t>
  </si>
  <si>
    <t>駅から若干遠いことを除けば、満足度が高い。コスパが高いです。朝食も美味しかったですし、何よりチェックアウトが１１時まででゆったりできました。東京に出掛ける際は、また泊まりたいと感じました。</t>
  </si>
  <si>
    <t>DEF1012</t>
  </si>
  <si>
    <t>ホテルルートイン東京阿佐ヶ谷</t>
  </si>
  <si>
    <t>古いですが、部屋・食事は問題もなくよかったです。立地について、近くのコンビニが11時過ぎには閉まっていて利用できず。駅近くまで戻ることになったので残念でした。</t>
  </si>
  <si>
    <t>3月20日に朝食付きで1泊しました。到着日及び出発日共に雨が降っていたので、やはり駅近の立地には安心感。朝食もいつも通り種類豊富な和食を頂き美味しく頂きました。またチェックイン時に頂くアメニティは本当に重宝します。お部屋にインスタントでも良いのでお茶だけでなくコーヒーもあると尚良いですね。気持ち良く滞在させて頂きました。</t>
  </si>
  <si>
    <t>viviana7347</t>
  </si>
  <si>
    <t>駅から近く大変便利でした！</t>
  </si>
  <si>
    <t>部屋からの眺めは良かったのですが、肝心な部屋の掃除（机の上とトイレ）ができていなくて（しかも3日共）不快でした。さらに予約していたシャトルバスに関するフロントの説明も、こちらから尋ねるまでなく、丁寧な対応とは言えないものでした。</t>
  </si>
  <si>
    <t>この時期深夜に到着すると部屋がとても暑くて冷蔵庫内もとても暑い。チェックイン後一旦外に出たりして対策していますが、何とかならないものですかね？</t>
  </si>
  <si>
    <t>東京駅から近くで便利です。エレベーターが１基しかないため混む時は困ります。バスタブのヘリが何となくカビてるようで気になりました。</t>
  </si>
  <si>
    <t>FightBac</t>
  </si>
  <si>
    <t>駅から近くてわかりやすいチェックイン、チェックアウトがスムーズでした</t>
  </si>
  <si>
    <t>初めて宿泊させていただきました。以前お食事をさせて頂いた際に調度品のデザインに惚れ込み今回の宿泊に至りました。チェックインの際にアーリーチェックインをさせて頂きありがとうございました。その際にはおしぼりも頂き、お心遣いに大変嬉しかったです。クラブフロアなのでセキュリティーも申し分ありません。クラブラウンジではコーヒーを頂き窓から綺麗な景色を見る事が出来ました。お部屋も隅々まで掃除が行き届いており、クローゼットには裁縫セットも用意されていて感動しました。ベッドもシモンズ社製の物を使用されており大変寝心地が良かったです。朝食は和食「東海亭」で頂き、ご飯とお味噌汁をおかわりさせてもらえたりとても美味しかったです。フィットネスでは、プールを使わせてもらいました。プールから上がる時にタイミングを見計らってスタッフの方がタオルをくださいました。全ての点において気配りの出来るホテル、それが第一ホテル東京さんです。80周年を迎えるのも長年お客さんを愛しそしてお客さんから愛されたから迎えられたのでしょう。また利用されて頂きたいです。ありがとうございました。</t>
  </si>
  <si>
    <t>副会長P</t>
  </si>
  <si>
    <t>ｇｌｏｂａｌ　ｃａｂｉｎ　東京水道橋（ドーミーインチェーン）</t>
  </si>
  <si>
    <t>はじめてキャビンタイプに宿泊で不安でしたが、ホテルは新しく清潔でした。ただ宿泊者の音はやはり少々気になりました。フリードリンクのサービスはありがたかったです。お風呂にアミニティーがあり手ぶらでＯＫの書き込みを見つけたので、基礎化粧品は持っていかなくて大丈夫でした。ただクレンジングオイルは無かったような…あったらいいですね。ギリギリの予約でお手頃に泊まれましたが、普通のお値段だったら考えるかな!?でも少し大き目のお風呂に入れたのは良かったです。良い初体験となりました。</t>
  </si>
  <si>
    <t>ボブモコ</t>
  </si>
  <si>
    <t>宿泊期間中は、快適にすごすことができました。ありがとうございました。</t>
  </si>
  <si>
    <t>炭酸泉の大浴場最高でした。ただ、東京池袋という土地で、刺青をした人が風呂に入ってくるのは嫌ですね。</t>
  </si>
  <si>
    <t>ひろくん20072694</t>
  </si>
  <si>
    <t>ホテルトラスティ東京ベイサイド</t>
  </si>
  <si>
    <t>イベント会場に近く、便利でした。</t>
  </si>
  <si>
    <t>6月21日に宿泊しました。駅から近く便利です。フロント係が外国の方だったので、言葉が聞き取り難い部分もありましたが、笑顔で対応していただき感じが良かったです。ホテルオリジナルのドリップコーヒー2種類（ビター、マイルド）のサービスも良かったです。美味しくいただきました。また機会があれば利用させていただきます。</t>
  </si>
  <si>
    <t>ホテルの位置が分かりづらかったですが、傘も貸して頂き助かりました。</t>
  </si>
  <si>
    <t>tsuyoshise</t>
  </si>
  <si>
    <t>ＪＲ大森駅、大森海岸駅は徒歩圏内。立地がいいし、部屋も清潔感がある。出張で泊まれるなら、ラッキーなホテル。欠点らしい欠点がなく、また宿泊したい。</t>
  </si>
  <si>
    <t>銀座グランドホテル</t>
  </si>
  <si>
    <t>銀座にあって、ちょっと古くなってきたが特に問題はない。</t>
  </si>
  <si>
    <t>333ジュン</t>
  </si>
  <si>
    <t>何度か利用させていただいてます。とにかく、申し分ないホテルなので、必ずここです。風呂の評価不能は、大浴場の入れ替わり制で女性は時間的に使いにくいから残念です。特筆べきなのは、部屋の風呂のアメニティで、シャンプー＆コンデショナー＆ボディソープが、使い切りの袋ではなく、ボトルになったことが嬉しいです。ただ、、容器の口は安全上も他者が開けられないものか、防水テープなどで止めていただければ安心です。一階がコンビニ、二階がファミレスのガスト。立地も申し分なし。観光地なので、ホテルにいる時間は短いはずなので、取り立てて高額なホテルに滞在する必要もないのが浅草。でもここは清潔で親切、プライス以上と思います。</t>
  </si>
  <si>
    <t>立地が良く、同じ建物にコンビニがあって便利。スタッフの対応が落ち着いていて丁寧。東急ホテル時代の雰囲気が引き継がれている。快適で安心して宿泊できる。</t>
  </si>
  <si>
    <t>ベッドの広さには大満足でしたが、窓からの冷気が寒く、安眠できずに困りました。お風呂はカランは問題ないのにシャワーに切り替えると水圧低下。洗い流しの際に寒かったです。きれいなホテルなので、さらに改善を加えていいホテルにして貰いたいと思います。</t>
  </si>
  <si>
    <t>スタッフの方の感じも大変よく駐車場もあり、パンやソフトドリンク、お茶漬けのサービスもあり大変満足できました。また利用したいと思います。</t>
  </si>
  <si>
    <t>よっぱマン</t>
  </si>
  <si>
    <t>2018年10月24日に利用させてもらいました。羽田空港からの京急の乗り継ぎには時間がかかってしまいましたが、ホテルは駅に近くてとても便利でした。スタッフの方もとても親切でした。おすすめです。</t>
  </si>
  <si>
    <t>マッサージチェアが小さくなってから、部屋の使い易さが向上した。</t>
  </si>
  <si>
    <t>いつも尾鷲になっています。今回は当日の急な変更にも嫌な顔せず対応してくださり、助かりました。また利用させていただきます。</t>
  </si>
  <si>
    <t>ゆりか４４０３</t>
  </si>
  <si>
    <t>立地はよかったと思います。バスタブが少し狭かったのが難でした。お世話になりました。</t>
  </si>
  <si>
    <t>駅からは少し離れますが、部屋も広くゆったり過ごせました。</t>
  </si>
  <si>
    <t>立地条件が良い場所で、お安い価格で泊まる事が出来てありがとうございました。今回は友達と一緒で、ツインのお部屋を希望してたのですが、がなかなか探せなかったので、助かりました。一つ希望を言わせてもらうならば、コンセントの数が少なく、苦戦しました。今時はスマホの充電は必須なので、今後よろしくお願いします。ゆっくり休む事が出来て、お世話になりました。</t>
  </si>
  <si>
    <t>ゆうこりん５０7028</t>
  </si>
  <si>
    <t>ビッグサイトでイベントがあった為、宿泊しましたが、フロントの方もとても親切でお部屋も広く駅までも近く本当に大満足でした。また脚のマッサージ機が備え付けであったのが、とても良かったです。細かい気配りが素敵でまた宿泊をしたいと思います。 しいて言えば、加湿器がもう少し強いものの貸し出しなどあると嬉しいです。</t>
  </si>
  <si>
    <t>きっぽ2370</t>
  </si>
  <si>
    <t>ビーグル東京ホステル＆アパートメンツ</t>
  </si>
  <si>
    <t>羽田早朝・深夜発着の際の定宿にさせて頂いております。駅から近く、近隣にコンビニも多いので困ることはありません。１つ検討して頂きたい点は、ホテル→空港へのシャトルバスを予約時点で受け付けて欲しいです。早期予約のお得感が無いので。。ご検討ください。</t>
  </si>
  <si>
    <t>いつものように上京時に使わせてもらいました。最近は早めに予約しないと取れないことがあり、やはり皆さんのお風呂が良い様子。私も毎回楽しみです。次回も状況するときは予約させていただきます。</t>
  </si>
  <si>
    <t>穂高遊</t>
  </si>
  <si>
    <t>こういう簡易宿所は初めてでした。ファーストクラスの部屋を利用しましたが、想像以上に綺麗で快適でした。特に何も問題なく、設備の古いビジネスホテルよりよほどいいと思います。フロントの方もキチンとされています。連泊しましたが、2日目用の新しいタオル等アメニティも準備してくれていました。大浴場も楽しめましたし、また利用したいです。</t>
  </si>
  <si>
    <t>あずき0768</t>
  </si>
  <si>
    <t>変なホテル東京　羽田（２０１８年１０月３日オープン）</t>
  </si>
  <si>
    <t>連泊だったのですが、【起こさないでください】札を張って出掛けて帰ると、替えのタオルが入った袋がドアの前に置かれてました。　御社より価格の高いホテルでも、殆どとこのようなサービスはないので、感激でした。意見ですが、サービスのドリンクが全て甘味のあるものだったので、普通の珈琲もあればいい！と思いました。</t>
  </si>
  <si>
    <t>フロントの方、部屋空間、付帯設備備品、良いです。営業で国内で色々なホテルを宿泊しますが、良いホテルです。ポイント還元率の低さだけが気になりました。</t>
  </si>
  <si>
    <t>ヒーレースプリント</t>
  </si>
  <si>
    <t>イーホテル東新宿</t>
  </si>
  <si>
    <t>ビジネスホテルにしては綺麗な部屋ですごいよかったです！また駅から近く、周辺にコンビニもあるので利用しやすいなと思います。ちょっとしたことですが、ミネラルウォーター付きだったのも助かりました。</t>
  </si>
  <si>
    <t>秋葉原駅から徒歩５分もかからず行くことができました。地図で見てるより直接ホテルに電話をかけて説明してもらうと、わかりやすい近道を教えてくれます。部屋は清潔で、窓の外にはスカイツリーが見えました。もちろんお風呂の窓からもスカイツリーが見えました。部屋の中には空気清浄機も完備されています。朝食も無料だというので期待していなかったのですが、パンも数種類あり</t>
  </si>
  <si>
    <t>yonakapakupaku</t>
  </si>
  <si>
    <t>ここ数年、水道橋に来ると利用している。水道橋駅から簡単に歩ける距離で、部屋も落ち着ける。朝食は周辺の同クラスのホテルでは格段に良く、家内はこれがいちばん気に入った理由。風呂、サービス、アメニティも満足できる。とにかく安心して利用できるホテルで、これからも利用したい。</t>
  </si>
  <si>
    <t>ぽんぽこヒデヨシ</t>
  </si>
  <si>
    <t>宿泊代があと１割ぐらい安くてもいいと思う。</t>
  </si>
  <si>
    <t>Joe53</t>
  </si>
  <si>
    <t>駅近です！</t>
  </si>
  <si>
    <t>お疲れさまです。</t>
  </si>
  <si>
    <t>駅からも近めでほぼ直進だけだったので迷うことなく到着でき、途中コンビニもあったので買い物してから行くことができました。新しいというのもありますが、外観・内観も綺麗で素敵なホテルで部屋もお風呂も広々していてとてもリラックスできました。テレビが大きいのも嬉しかったです朝食は頂いていないのですが、朝食付きでの料金としてはお得だと思いました。</t>
  </si>
  <si>
    <t>ヒろ101</t>
  </si>
  <si>
    <t>今回初めて利用しました。駅から少し歩きますが、その分静かで落ち着いた環境だと思います。駅前と比べると周辺の店が少ないですが、コンビニがすぐ近くにあります。部屋はゆったりしていて、こぎれいな印象でした。ただし椅子のひじ掛けの皮が、少しめくれていたのが残念でした。壁際に作り付けのマーブル・トップの幅の広い机があり、下に冷蔵庫と電気ポット、上にテレビと鏡がありました。ただしその壁際の照明は間接照明で、コンセントは1個だけでした。ここで仕事をしようと考えている方は、テーブルタップや電気スタンドを借りることができるかあらかじめ問い合わせておいた方がよいと思います。宿泊したのが7階だったのですが、大手キャリアのWi-Fiスポットが近くにあるようで、ホテルのWi-Fiの他にも利用可能な接続先がありました。それから多分この時期限定なのだと思いますが、フロントにポケットカイロとマスクが置いてあって、希望すればもらうことができます。</t>
  </si>
  <si>
    <t>ある映画の先行上映会に参加する為に上京。いつも利用しているホテルが満室のため、大浴場があるホテルを探していてここに決めました。ホテルの案内図から消防署の近くだという事だけを頭に入れて、消防署の近辺を探していたがなかなか見つからず。一度駅に戻って消防署方面を見ると、屋上の看板が辛うじて見えるのを発見。JR駅から少々離れていますが、苦にはなりません。駅近くなのに、意外と近くにコンビニが無いのには困りました。秋に１００キロウォークに挑戦する為、練習を兼ねて葛西臨海公園まで歩いた後にチェックイン。歩いて汗をかいたので、チェックイン後すぐに大浴場に直行。露天風呂にテレビもあり、誰もいないので独り占め状態でゆっくり疲れを癒す事が出来ました。浴衣はあまり好きではないのですが、ここの部屋着はとても寛ぎ易くて良いです。朝食付きプランで予約しましたが、予定より１時間早く帰る事になり食べれなかったのが残念です。</t>
  </si>
  <si>
    <t>チョモRAN馬</t>
  </si>
  <si>
    <t>綺麗、静か、変な臭い無し</t>
  </si>
  <si>
    <t>ここは毎月数日泊まります。空調が全体空調なので寒い日はとても寒い。全体空調の音もまあまあする。コンビニは12時に終わるので買い物は注意しないと夜中は隣のホテルか通りの向こうのコンビニまで歩いていかないといけません。駐車場は夜23時以降は動かせません。荷物は運んでくれません。喫煙室の匂いはキツイ部屋とそうでもないお部屋と様々です。ミステリーのプランは今のところ25回に一回、一番安いタイプの部屋より良い部屋があたるくらいです。滅多に価格帯以上の喜ぶ程のお部屋はまわりません。妥当な空き部屋がまわるだけです。下層階は全体的に古いタイプの部屋がほとんどです。上層階でも大分長い間手を入れていないお部屋が沢山あり、壁やお風呂は清潔ですが、古い、暗いのは仕方ない感じです。それでも 便利で好都合なので、私は使っています。</t>
  </si>
  <si>
    <t>全館禁煙は了解しているが、部屋の中の札に「指定場所以外での喫煙は罰金・・・」とある。が、指定場所の案内が相変わらず何処にもないのは何故？フロントに灰皿の用意がある旨の告知がこれまた何処にもないのは何故？回答下さい！</t>
  </si>
  <si>
    <t>E84141</t>
  </si>
  <si>
    <t>フロントの方の口臭が気になりました</t>
  </si>
  <si>
    <t>朝食のグレードが近くのホテルと比べてダントツで素晴らしい。女性スタッフの接客は素晴らしいが男性スタッフは感じの良くない人が多い？</t>
  </si>
  <si>
    <t>フロントの方は他のホテルに比べると笑顔もあまりなく事務的？かなとも思います。お部屋は清潔感もあり、とても素敵でした。アメニティも良かったです。シャンプーは本当に素晴らしくて、ネットで調べて購入しようかと思うくらい気に入りました。</t>
  </si>
  <si>
    <t>Ｒ＆Ｂホテル上野広小路</t>
  </si>
  <si>
    <t>部屋はコンパクトにまとめられているので、決して広いとは言えません。朝食は数種類のパンとゆで卵、ジュース、スープのみです。東京都という場所で、贅沢を求めない方にとっては良いホテルだと思います。</t>
  </si>
  <si>
    <t>お部屋はとても狭かったが綺麗でした。</t>
  </si>
  <si>
    <t>non02227079</t>
  </si>
  <si>
    <t>グランドオープンしたてで、とてもきれいで快適でした。ホテルまでの道のりを少々迷ったので、途中ホテルに電話して居場所を伝えると丁寧に案内していただき、助かりました。また利用したいと思います。</t>
  </si>
  <si>
    <t>みやもとけいこ</t>
  </si>
  <si>
    <t>根津駅からは少し歩きますが都会の中の自然の空間がとてもいい感じです。お風呂、食事は満点です。部屋は少し狭さを感じましたが清潔感はありました。機会があればまた宿泊します。</t>
  </si>
  <si>
    <t>アッキー0733</t>
  </si>
  <si>
    <t>3/7に宿泊しました。お洒落なホテルで、夕方はカフェ・夜はお酒などがフリーで利用できてとても良かったです。ただ、お部屋の中がとても乾燥していて、加湿器があればいいのにと思いました。</t>
  </si>
  <si>
    <t>コンフォートリラックスツインルームという、マッサージ機のある部屋に宿泊しました。このマッサージ機のマッサージが非常に気持ちよかったです！うちの実家にもマッサージ機がありますが、気持ち良さのレベルが違う感じがしました。マッサージ機でマッサージを受けながら、４Kテレビでオリンピックを見させてもらうという非常に優雅な時間を過ごさせて頂きました。また利用させて頂きたいと思います！</t>
  </si>
  <si>
    <t>Mr.myself1009</t>
  </si>
  <si>
    <t>蒲田についての知識があまりないままに宿泊したのですが、東口の飲食店街の裏側で線路に面しているので環境はよいとはいえません。(西口の方が良さそうでした)ただ、ホテルは部屋も清潔でしたし、アメニティも満足で駅から近いので私達のように寝るだけ利用者には快適でした。</t>
  </si>
  <si>
    <t>三連休はじまりの11/23-24に宿泊。予約した時には禁煙室に空きがなく喫煙室だったが、当日は禁煙室に案内してもらえた。立地的には、新橋駅も銀座駅方面の駅へも５分以上歩かないと辿り着けない。同じ建物内の１階にコンビニ。ドンキホーテも近くにあったが、外国人旅行客が多くて会計が長蛇の列だった。部屋は狭いが、隣からの騒音は気にならなかった。お風呂は換気扇が強力なのかとにかく冷気が吹き込んで寒かった。シャワーだけで済ませた方が良いかもしれない。枕元にコンセント口があり、スマホ用の充電ケーブルもあった点は良かった。使わなかったが、他にも延長コードやドライヤーもあった。今回は、ほぼ正規料金だったのでポイントバック分を考慮しても それほどのお得感はありません。</t>
  </si>
  <si>
    <t>カプセルの中ではとてもサービスが良くて楽しかった。また、泊まる機会があれば利用したいです。</t>
  </si>
  <si>
    <t>upiqpi</t>
  </si>
  <si>
    <t>京王プレッソインはどこも清潔感があって気に入っているので良く使用させてもらっています。池袋は初めてでしたが、快適でした。</t>
  </si>
  <si>
    <t>仕事場所がら毎週のように宿泊していますが、フロント、部屋などほとんど問題無いですが、以前、1011になったとき、午前２時半頃、風呂のお湯を抜いた時、流れず、バスマットは濡れた。その内に水は無くなったが、これで２回目！！最悪！！この部屋でなく隣接の部屋が詰まっていたのかは知らないが、大浴場のお湯を抜くような時間は逆流するのが仕様か？ネット速度が遅い！隣のホテルは早い！靴拭きが無い！空気清浄機が有ったり無かったり。冷蔵庫のグラスが有ったり無かったり！客室係に任せっきりでフロントや支配人はグダグダだ！！</t>
  </si>
  <si>
    <t>個別空調ではありません。</t>
  </si>
  <si>
    <t>ホテルウィングインターナショナル新宿</t>
  </si>
  <si>
    <t>隣の壁も床も薄い。深夜0時過ぎに隣から男女の喘ぎ声やら振動やらリアルに聞こえてきてどうしようもなかった。また上の階で歩く音なのか振動として天井から伝わってきた。ドアからも音が聞こえる。プライバシーはまずない。静かに休もうとか到底無理、安眠なんて無理だった。場所柄ではなく、建物の構造からして騒がしくて寝られない。あと、チェックインの際に楽天から決済しているのに請求されそうになるし、チェックアウトの際には精算済なのに待たされるし、スタッフも不慣れな対応でした。しかも同じ人。正直、オススメできません。</t>
  </si>
  <si>
    <t>浅草駅とスカイツリーのど真ん中という立地の良さから、今回は６泊、大変お世話になりました。部屋自体はアパートメントの１室のような感じで、一人暮らししていた頃を思い出しました（笑）また、皆さんがレビューに書いていた朝食は大変美味しかったです。おかずは、ごはん以外、６泊全て被ることないレパートリーの素晴らしさ。また、旅館の方々のお気遣いと明るい声掛けが大変嬉しかったです。ありがとうございました。</t>
  </si>
  <si>
    <t>東京出張の際に宿泊してみました。キャビンタイプは初めてですが清潔感とプライベート感はありました。どうしても施設の特性上、音には気を使わなければいけませんが、浴場があったり朝食の内容がよかったりでコストパフォーマンスはよかったと思います。他のコメントであったようにチェックイン遅いとか、朝が早い方には適しています。</t>
  </si>
  <si>
    <t>ポリンキ44</t>
  </si>
  <si>
    <t>他の方のコメントにあった水が流れる音、滞在してすぐこれか～となりました。事前にコメント欄で見ていたのでなんとか気にしないようにして過ごしましたが、確かにかなり気になるレベルでした。ぐっすり睡眠を取りたい、神経質な方は気をつけた方がいいかもしれません。ただ、12階のお風呂はとてもリフレッシュできました。日曜宿泊だったこともあり？！私以外にもうひとりな状態でゆっくりできました。また機会があれば伺いたいと思います！(水の音が解消されていることを願います)</t>
  </si>
  <si>
    <t>てぃんかー</t>
  </si>
  <si>
    <t>空いたお部屋があるとの事で予約したお部屋よりグレードを上げて頂きました。主人も子供もとても喜んでおりました。食事も色々なジャンルのものが揃っており、美味しく頂きました。またお世話になりたいと思っています。有難う御座いました！</t>
  </si>
  <si>
    <t>sayako0403</t>
  </si>
  <si>
    <t>少し部屋が狭かった</t>
  </si>
  <si>
    <t>しゅうな36</t>
  </si>
  <si>
    <t>ベッドと椅子の間のスペースがあまりなく窮屈でした。</t>
  </si>
  <si>
    <t>8月16日に家族10人で3部屋を旅行会社バラバラで予約したのですがホテル側の配慮により同じ階で隣同士にして頂き有り難かったです。私は大浴場が有るドーミーインが大好きで、ここは初めてで立地も良く東京駅からも近く近場の駅からは徒歩圏内で大きな道路沿いに有り飲食店も沢山周りに有るし1階にはコンビニが有りとっても便利でした。ホテルも新しく館内も全て掃除も行き届いていて完璧でした。フロントの男性スタッフの神対応が素晴らしかったです。おもてなしサービスで1番嬉しかったのは生ビールを無料で飲めて、アルコールがダメな人はペットボトルのジュースが貰えます。最高のサービスですが、欲を言えば1人1杯ではなく、フリーなら良いのではと思います。それは、生ビールを注いで下さる女性スタッフが、あまりにもジッと顔を見てチェックされてる感じでしたので、凄く嫌な気分になりました。それならフリーにされたら良いのではないでしょうか？フリーにされたとしても、そんなに馬鹿みたいに飲む人も居ないと思います。そこは大人の常識ですよ！他はお風呂も脱衣所も洗い場も浴室も広く露天風呂も朝は果物が浮かべて有り高級旅館をイメージするかのようでした。朝食のヤクルトとジョアと夜鳴きそばを食べない人には、オリジナルカップラーメンが頂けるのは良かったです。最高なホテルで大変気に入りましたので、東京に来る際には必ずこちらに泊まらせて頂きますので、その際は宜しくお願いします。</t>
  </si>
  <si>
    <t>風呂の換気扇がほとんど効かないことと壁の中途半端な補修について改善が進んでおらず残念です。前回もそうだったが、壁に穴が空いた部屋が他にもあるとは驚きでした。手で押すと凹むレベルの中途半端な簡易補修は改善されたし。</t>
  </si>
  <si>
    <t>枕元にコンセントがほしかった</t>
  </si>
  <si>
    <t>部屋はきれいで立地がいい。</t>
  </si>
  <si>
    <t>海外からのお客様用に予約したのですが、帰りのフライトが朝早かったので空港内のホテルはとても助かりました。レストランもよかったといっていました。</t>
  </si>
  <si>
    <t>yukimama32</t>
  </si>
  <si>
    <t>普通のビジネスホテルですが、スタッフの方親切で好印象。部屋はこじんまり。2人には狭かった。</t>
  </si>
  <si>
    <t>駅から近くて便利です。近くにコンビニもあります。Wi-Fiが遅すぎること、朝食の店員さんが素っ気ないことは残念でした。</t>
  </si>
  <si>
    <t>ホテルたてしな</t>
  </si>
  <si>
    <t>初めての利用でしたが、フロント、朝食場所のスタッフの方の気持ちの良い対応に満足しました。建物自身は決して真新しいものではありませんが、泊った部屋の洗面所、トイレ、お風呂ともにきれいな新しい設備で快適でした。唯一、TVのリモコン操作にこつがいるのはわからなかったので問い合わせしましたが、丁寧に対応してくださいました。またの機会があれば利用したいと思います。</t>
  </si>
  <si>
    <t>泊まるだけであれば、全く問題ありません。</t>
  </si>
  <si>
    <t>朝、エレベーターが混んでなかなか降りる事ができませんでした。１機しかなく、階段もないので早めに準備しないとビジネスの場合遅れてしまいます。</t>
  </si>
  <si>
    <t>ぬるちん</t>
  </si>
  <si>
    <t>ＧＬＡＮＳＩＴ　ＡＫＩＨＡＢＡＲＡ（グランジット　秋葉原）</t>
  </si>
  <si>
    <t>駅近</t>
  </si>
  <si>
    <t>このようなタイプのホテルには初めて泊まりましたが、部屋は静かで設備も綺麗で思った以上に快適に過ごせました。</t>
  </si>
  <si>
    <t>シャワーだけの設備でよかったのですが、自分自身の体系が大きすぎたのか、シャワールームでしゃがむことが出来なかったことが少し残念でした。</t>
  </si>
  <si>
    <t>active1414</t>
  </si>
  <si>
    <t>駅から近く、訪問先まで近い為、利用いたしました。気持ちよく利用させていただきました。</t>
  </si>
  <si>
    <t>駅から近くて便利です。</t>
  </si>
  <si>
    <t>駅前でもあり、立地も問題なし。ホテル内にコンビニもあり便利です。</t>
  </si>
  <si>
    <t>親切、丁寧です。部屋も綺麗です。</t>
  </si>
  <si>
    <t>こうさく7008</t>
  </si>
  <si>
    <t>大阪は桜橋からホテルバスが出ていますので、アクセスの不便さは感じません。梅田から程よく離れているため、部屋からの眺めも良く申し分ありません。ルームサービスを利用しましたが、メニューに料理写真があると嬉しいかな。</t>
  </si>
  <si>
    <t>kei_chige</t>
  </si>
  <si>
    <t>急遽、ステイとなって、安価だから致し方無いけど、窓に蓋あるし、テレビ映らないし、部屋替えずに修理待ちで足止めって、どういうこと。有料放送なんか見ないけど、言い訳がそれ？</t>
  </si>
  <si>
    <t>hir_koda</t>
  </si>
  <si>
    <t>新しく綺麗で、朝食も充実していました。夜遅く着いたので、夕食のお店を教えてもらいましたが、あいにくオススメのお店が休みでした。朝食のカレーは美味しかったです。疲れていたのと、翌朝が早めに出なければいけなかったので、大浴場に入りそびれましたが、次に泊まる時には入りたいと思います。</t>
  </si>
  <si>
    <t>nagad748</t>
  </si>
  <si>
    <t>恋人と、ツインベッドで宿泊しました。スタッフの対応は良く、朝食も和 洋そろえられており味も美味しい！ただ、初日のシャワーでは排水溝の掃除が不完全だった為にお湯が足元にたまりました。翌朝フロントに連絡し、すぐに清掃してもらいました。対応も早く、私としては大きな問題ではありませんでした。謝罪および対応も誠心誠意もっていただき、個人的には好きなホテルです！駅近なのも魅力です！</t>
  </si>
  <si>
    <t>ホテル新今宮</t>
  </si>
  <si>
    <t>コストパフォーマンスとしては、最高です。その分、我慢すれば良い事ですが、部屋に揃えてもらいたい物があります。鏡、靴ベラは、あった方が良いのでは。大浴場は、シャワーの勢いがいいので、良かったです。</t>
  </si>
  <si>
    <t>ライズホテル大阪北新地</t>
  </si>
  <si>
    <t>チェックインの際に「本日のお部屋は少し古い和タイプ」と案内され、畳にせんべい布団とかだったらどうしようと思ったのですが、実際はもっと洗練されたジャパニーズスタイルの、下手したらいつものシングルルームより居心地の良くてびっくりしました。大きなテレビでYouTubeが観られたのも良かったです。また利用させて頂きたいです。^^</t>
  </si>
  <si>
    <t>安いのにサービスが良かった</t>
  </si>
  <si>
    <t>8/20に宿泊しました。ぐっすり眠れました。満足でした。</t>
  </si>
  <si>
    <t>ツインのベッドが北向のベッド。日本人なら嫌がるはず。</t>
  </si>
  <si>
    <t>sinji1833</t>
  </si>
  <si>
    <t>用事があった場所から一番近くて魅力的と感じてこのホテル選びました。到着が少し（二時過ぎ）早かったので、フロントでは「どうされますか？」と聞かれ、「待ちます」と伝えたけど待つ場所がなくて、ロビーとやらに応接の椅子等はあるのですが、二名の方が独占中。仕方なく、隣のコンビニの珈琲イートインのところで時間つぶしました。２時４０分、もう一度ホテルに行き、チェツクインだけ済ませますと伝えたら「お部屋は準備できてる部屋なので、お通しします」と少し早めに入れてもらえました。助かります。部屋は、トイレットペーパーの替えの予備も置いてなくてフロントにいってもらいました。なんか不満でした。お風呂は、近所の方々が集団で入りに来られるし、隣のマンションの住人の方はここで入れるとのことを聞きました。４つしかない洗い場で、宿泊者の方、立って待ってる方が時間的集中して多かったです。ちなみに夜９時半～１０時半のあたりです。</t>
  </si>
  <si>
    <t>naonao1024</t>
  </si>
  <si>
    <t>JR新大阪駅から近いし、価格がリーゾナブルですので、何度もリピートしています。</t>
  </si>
  <si>
    <t>fuk1929</t>
  </si>
  <si>
    <t>館内がとても綺麗です！ユニバに行くときにはまた利用させて頂きます。</t>
  </si>
  <si>
    <t>あさま1535</t>
  </si>
  <si>
    <t>大阪シティホテル京橋</t>
  </si>
  <si>
    <t>全て普通で可もなく不可もなくです。料金も手頃でした。水廻りは古さを感じますがイヤな感じはしません。朝のフロントでは気持ちよく送り出して頂きました。ただ朝食はパンのみでもかまいませんがマーガリンくらいはあったほうが。あと唯一のサイドメニューのゆで卵にかける塩は各テーブルにあったほうが親切ではないでしょうか？でも次回も空きがあれば利用させて頂きます。</t>
  </si>
  <si>
    <t>ビジネスでの１人利用でしたが、部屋が広くてキレイだし、トイレもバスも、洗面所も別々で、リーズナブルな価格からは想像できないお部屋が使えたので、家族で来ないともったいないと思いました。限定の朝食無料プランは、公式サイトからだと、いつでも使えるという、嬉しい情報もいただけました。朝食スタッフも、フロントスタッフも、心のこもった接客をされており、きもちよく過ごせました。地下鉄に歩いて二分で乗れることが魅力で選びましたが、駅近なのに静かな周辺環境でした。この立地にも、はまりそうです。</t>
  </si>
  <si>
    <t>泊まるだけなら十分すぎます。また利用します。</t>
  </si>
  <si>
    <t>三交イン大阪淀屋橋〜四季乃湯〜</t>
  </si>
  <si>
    <t>10月22日に宿泊しました。新しいホテルでとても綺麗でした。部屋を入ると、玄関と部屋が床の素材で分かれているような感じで、部屋の清潔感がより感じられました。四季乃湯という割に、大浴場はそれほど広くなく、洗い場も6つ程度でした。ただ開放感を考えれば、部屋のユニットバスではなく、大浴場でのんびり入ることで、非常にリラックスできたと思います。大規模なホテルではありませんが、個人的にはとてものんびりできて良かったです。またお邪魔したいです。</t>
  </si>
  <si>
    <t>駅近でとても便利。</t>
  </si>
  <si>
    <t>tyois</t>
  </si>
  <si>
    <t>ユニバーサルスタジオとJRの駅，共にすぐ近くで立地条件が素晴らしい。また，低価格なのも素晴らしい。サービスはいまいちですが，この低価格から考えたら，十分だと思います。</t>
  </si>
  <si>
    <t>まこ7974</t>
  </si>
  <si>
    <t>これだけの朝食を出すホテルはなかなかありません。気に入っているので、必ず朝食付きのプランを選んでいます。</t>
  </si>
  <si>
    <t>吉野旅館＜大阪府＞</t>
  </si>
  <si>
    <t>はじめて訪問した近鉄上本町駅から南に５００メートルほど歩くと左側にあるどういう訳か周辺のビルは新しいのにココだけレトロになっている上本町駅のすぐ南にハーベスというスーパーがあるここで買い出しをして行くと良いエレベータは４階までの表示があるしかし上下に揺れがかなりあり乗った後に船酔いしたような感触を覚える冷蔵庫が動かないコンセントに刺さっているが壊れているようで別の所に刺したら動いたこれに気付くまでに１時間半ほどかかって持参したビール全部ダメになった仕方ないのでフロントから取り寄せて持参のビールは次の日の荷物になる始末ビールを背負って帰ることになるとは情けない限りだった部屋は割に広々としているだがエアコンの効きが悪いので逆に広々がアダになる朝食はけっこう豪華で満足できた</t>
  </si>
  <si>
    <t>るるぶジャパン</t>
  </si>
  <si>
    <t>ザ　パーク　フロント　ホテル　アット　ユニバーサル・スタジオ・ジャパン</t>
  </si>
  <si>
    <t>6月半ばに初めて泊りがけでUSJに行くことになり沢山ホテルがあって悩みましたが、立地の良さからこちらに決めました。1.5dayパスだった為、お昼頃に早めにお部屋を用意してもらえないかと相談したところ、快く用意して頂きました。しかも22階のお部屋にグレードアップまでして頂き、大変よい思い出になりました。お部屋はとても綺麗でアメニティも十分でした。お水のサービスも嬉しかったです。朝食ビュッフェは記載されてる開始時刻すぐに行ったのですが、もっと早くから入れるのか少々混雑気味でした。大阪らしくたこ焼きもあり、朝から楽しめました。また今度USJや大阪の方に旅行に行く時はぜひ泊まりたいなと思えるホテルです。</t>
  </si>
  <si>
    <t>急な利用でしたが良かったです。</t>
  </si>
  <si>
    <t>大晦日の京セラドームに参加する為に御世話になりました。チックアウトがとても長く、次の日もコンサートだった為ギリギリまでホテルでゆっくり休めて助かりました。会場へも歩ける距離だったので便利でした。</t>
  </si>
  <si>
    <t>とてもいいホテルです。コンビニがあるし、綺麗だし。ただ一つだけ言うと系列ホテルが駅の近くにあり、間違えて行ってしまいました。</t>
  </si>
  <si>
    <t>部屋は広くツインベッドなので広々と寝ることができました。お風呂も清潔で良かったです。</t>
  </si>
  <si>
    <t>はいたろー</t>
  </si>
  <si>
    <t>出張のため利用しました。きれいな設備と丁寧な接客で、選んでよかったです。朝食がとてもメニュー豊富で、大変満足しました。また、子供用いすを用意されていたのが目にとまりました。配慮が行き届いているのですね。大阪駅からの向かい方がわかりづらく、デッキに上ったり地下街に潜ったり、少々戸惑いました。ただ、大阪駅から近いことに変わりはなく、機会があればまた利用させていただきます。</t>
  </si>
  <si>
    <t>aprilian_kh</t>
  </si>
  <si>
    <t>小５の娘と初めての二人旅。楽天さんのスーパーセールでお安かった上、空室だったからとのことでデラックスツインへ変更いただけました！とても嬉しかったです。ホテルの外観からテンションが上がり、フロントの水槽やミニオンズのオブジェ、スタッフさんの対応どれも素晴らしく、おかげさまで本当に良い旅になりました。 ありがとうございましたm(__)m</t>
  </si>
  <si>
    <t>ホテルＷＢＦ心斎橋</t>
  </si>
  <si>
    <t>職場から近く、出張利用にとても便利です。心斎橋筋と並行しており、雨に濡れる距離も短くてすみます。施設も綺麗です</t>
  </si>
  <si>
    <t>ホテルＷＢＦなんばえびす</t>
  </si>
  <si>
    <t>割引クーポンがあったので泊まりました。新しいから部屋はキレイですが、安くないと、泊まらないかな？（安くても泊まりたくないかな）まず、受付の対応が最悪ですね。同じ系列のスタッフなのか、知り合いなのか、わかりませんが、受付でずっとスタッフがしゃべってました。本当にサービス業なのか？と疑う対応ですね。やっと、別のスタッフが対応したが、やり方が全くわかってないようで時間掛かるし。場所も悪いですね。周りには、食べ物屋もほとんどなく、寂しい場所。さらに、ホテルの横は南海電車と、阪神高速です。どちら側に泊まっても、うるさいですね。静かな場所希望したが、7階だから大丈夫と、適当なこと言ってますしね。ほんと、部屋確認するなどしたことあるのか？と言いたいですね。（お客さんがガラガラだったので、静かな部屋を把握してたら、変更できたと思います）スタッフ、場所ともに不満残るホテルでした。</t>
  </si>
  <si>
    <t>msi915g</t>
  </si>
  <si>
    <t>新しく綺麗</t>
  </si>
  <si>
    <t>普通のホテルでしたが、好立地でよかったです！</t>
  </si>
  <si>
    <t>風呂はないと考えたほうがよいです。脱衣場、浴室ともに衛生的でなく極めて不快なので、近くの銭湯等を利用する前提で考えられたほうがよいかと思います。その他の設備に関しては値段を考えれば相応と思います。</t>
  </si>
  <si>
    <t>ホテルサンルート大阪なんば（２０１９年６月２０日から相鉄グランドフレッサ　大阪なんば）</t>
  </si>
  <si>
    <t>久しぶりに宿泊しました。相変わらず外国人旅行客が多いですが特に問題なく過ごせました。空調が3段階切り替えのみでしたが温度調節が出来るといいと思います。暑くなって来ると少し心配です。</t>
  </si>
  <si>
    <t>春爛漫2016</t>
  </si>
  <si>
    <t>急な延泊にも快く対応していただきました。外国からの方がたくさん泊まっていますが、すぐに従業員の方が近づいていき対応している姿が印象的でした。</t>
  </si>
  <si>
    <t>マー5255</t>
  </si>
  <si>
    <t>お部屋のトイレとバスが完全に分かれているので使いやすいし最高です。換気は少し悪いですがお風呂も広くてお湯が貯まるのも早い。窓も大きく眺めも良い。タイムセールで10倍でという料金設定の時に運良くいけたのでラッキーでした。食事は朝食がついていてビュッフェスタイル。やたらうまいバーガーやオムレツなど目の前でシェフがクッキング♪種類も多く、アイスクリームまでありました。ユニバいろいろ泊まりましたが、ユニバでは間違いなくトップクラスのホテルだと思います。フロント前やホテル入り口では毎回写真を撮ります。イルミネーションも素敵なホテルです。</t>
  </si>
  <si>
    <t>新宿本店</t>
  </si>
  <si>
    <t>よくプラザには宿泊する機会が多くホテルの方にも親切にして頂いて満足しております。此れからも宿泊の際は宜しくお願い致します。</t>
  </si>
  <si>
    <t>ファーストキャビン阪神西梅田</t>
  </si>
  <si>
    <t>カード決済なのに話の流れで現金を支払いそうになったので慣れも必要なのかなーと思いました</t>
  </si>
  <si>
    <t>たくたくたくたくたぬ</t>
  </si>
  <si>
    <t>ナインアワーズ新大阪駅（２０１８年１０月２２日オープン）</t>
  </si>
  <si>
    <t>新大阪の東口からなので、新幹線利用だと少し遠く、また経路がわかりにくいです。都市部なのでカプセルホテルで8500というのは仕方ないのかなと思います。しかし、生乾きなのかカビなのかわかりませんが、渡されたタオルが臭く、体を拭くのに非常に躊躇しました。最悪なのは冬だからか暖房がガンガンに効いていて、薄着になっても暑く、まともに寝られませんでした。もちろん暖房を調整するリモコン等はなく…。眠くて動く気になれないが、フロントまで行かないと暑くて寝れず…。翌日の新幹線の方が遥かに快適でよく眠れました。他の施設が空いていなかったので利用しましたが、もう二度と利用しないと思います。</t>
  </si>
  <si>
    <t>ryo5921</t>
  </si>
  <si>
    <t>広さは3畳と2人ではなかなか厳しかったですが、1階も綺麗でシャワールームも清潔。値段を考えると全く問題なしです。場所さえ気にならなければいいホテルだと思います。</t>
  </si>
  <si>
    <t>ホテル・アンドルームス新大阪（２０１８年１０月１日ＯＰＥＮ）</t>
  </si>
  <si>
    <t>空きがあるということで、ツインの部屋にしてもらえました。大浴場があり、疲れがとれます。無料サービスのお蕎麦の提供があり、お出しがとてもおいしくて、飲み干してしまいました。素泊まりでしたが、口コミを見て、朝食も頂きました。大阪出身なので、久しぶりに甘くない卵焼きを食べられて、良かったです。メニューは和食だけで、体にやさしいおかずが並んでいました。スタッフも感じが良く、又泊まりたいと思います</t>
  </si>
  <si>
    <t>大阪城、中の島、天神筋商店街等の観光で使用しましたが、交通の便が良い場所でした。ホテルの設備も良く、ビジネスホテルのバイキングししては美味しい朝食を頂きました。又、フロントの対応も親切に対応してもらいました。</t>
  </si>
  <si>
    <t>ＯＮＦＴ６０</t>
  </si>
  <si>
    <t>喫煙者です。全館禁煙になり不便を感じる部分もありますが、部屋が綺麗になり滞在は快適です。自分自身も節煙になり良かったと思います。</t>
  </si>
  <si>
    <t>今回初めて利用させていただきました。連休の為ほとんど満室でやっとこさこちらのホテルを見つけ安心していました。チェックインし部屋に入ったらベッドが使ったような感じでクチャッとなっており、カーペットも本当に掃除機をかけたのかゴミや髪の毛が落ちてました。気持ち悪いのでフロントに言ったところお部屋をすぐ変えていただけたのでそれは良かったですが、お風呂もクチコミで見た通りシャワーヘッドもアカみたいなのがついていたし脱衣所のバスマットも汚れていて気持ち悪かったです。この日はライブ帰りで次の日もライブ予定でしたので疲れて寝てたら深夜に火災報知器が何度かなり同じ階の方が何人か廊下に出られていてびっくりされたのはわかりますがしばらくの間部屋の前でかなり大きな声で話されていてすっかり目が覚めました。他にも深夜にもかかわらず部屋で大きな声で話されていたりずっ～と大音量でテレビを見ている方がいて部屋まで聞こえてました。おかげで寝不足でした。今回連休で普段より料金が高かったのかあのレベルであの料金はありえないです。ライブでせっかく楽しい気分だったのがテンション下がりました。もう利用することはないです。ただ１つ評価するならチェックイン時間変更で電話させていただいた時のフロントの方の対応は良かったです。</t>
  </si>
  <si>
    <t>１１月１４日から宿泊しました。何度か利用しています。立地が最高ですし、フロントの方も感じが良いし、設備も新しくて満足です。ただ、今回の宿泊は、連泊利用でしたが、室内の清掃がえっ！？と思うようなことがあり、残念でした。あきらかにごみであるものがそのままになっていたり、コップに飲み残しがあったからかもしれませんが、そのままになっていたり、ポットの中（水が少し入っていました）がそのままになって、かたずけられてなかったり、清掃方針が変わった？と思うほどでした。以前、連泊した時は、そのようなことはなかったので、ちょっとびっくりしました。その他は、満足です。</t>
  </si>
  <si>
    <t>ハートンホテル心斎橋長堀通（２０１８年３月１２日オープン）</t>
  </si>
  <si>
    <t>食事は美味しくて良かったが、トイレとシャワーの水圧が低かったのが残念</t>
  </si>
  <si>
    <t>良いと思います</t>
  </si>
  <si>
    <t>バンデホテル大阪</t>
  </si>
  <si>
    <t>新しくてよかった。ただ、夜の11時に火災警報がなり、いったん外へ…。戻っていいといわれて戻ったが、誤報の原因は説明されませんした。</t>
  </si>
  <si>
    <t>Kazoo1133</t>
  </si>
  <si>
    <t>新今宮駅からすぐ近くで立地はよかったです。隣部屋や廊下の音がかなり聞こえたが、チェックインが遅く寝るだけだったので、あまり気になりませんでした。価格からすると、コスパはいいかと。機会あれば、また利用したいと思います。</t>
  </si>
  <si>
    <t>地図で見た際には結構距離があるように見えましたが、実際歩いてみると大きな通りを通ってこられるので、不安もなくたどり着けました。外観は少し古い感じがしますが内装はとてもきれいでした。うれしかったのは枕元にコンセントがあること！携帯を枕元に置いて寝れました。アメニティも充実していて安心できました。朝食もついていたのですが、７時前に出発してしまった為利用できず…また機会があったら朝食も利用したいです！</t>
  </si>
  <si>
    <t>部屋備え付けのお茶が一袋しかなく、残念。珈琲とお茶を２袋ずつ欲しかった。</t>
  </si>
  <si>
    <t>ホテルファーストステイ尼崎</t>
  </si>
  <si>
    <t>尼崎出張の時は、ここに決めています。老舗でしょうか？全てにおいて安定感がある。</t>
  </si>
  <si>
    <t>甲子園での観戦のために、家族3人で宿泊しました。立地は、地下から行けるし、甲子園に行く阪神電車に近くて便利でした。昼ごろに荷物だけ預けに行ったら、早めにチェックイン出来て助かりました。チェックアウトが11時でのんびりできました。部屋は掃除が行き届いていないようで、窓枠のホコリが気になったのと、空気清浄機があったので、電源を入れようとしたら、たまたま子どもの手が当たり、加湿のタンクが外れてた中が見えたのですが、カビが生えていました。朝食は、和洋食バリエーションがあって良かったです。ケーキがあり、子どもが喜んでいました。無料のペットボトルの水があったのは嬉しかったです。ベッドの硬さはちょうどよく、グッスリ眠れました。</t>
  </si>
  <si>
    <t>遅くに到着しましたが、笑顔で対応して頂き、ありがとうございました。お風呂と食事は利用していないので、評価していませんが、キレイなホテルで、また機会がありましたら、利用したいです、</t>
  </si>
  <si>
    <t>就活目的で、２回目利用させていただきました。この安さで、この施設・サービス・立地は、不満が１つも浮かびません。トイレ、お風呂、部屋、リビングルーム、全てに掃除が行き届いていました。HPの写真の通り、全てが綺麗です。また、ウェルカムドリンクやチェックアウトの後遅くまで荷物も快く預かっていただき、着替えるために脱衣所も貸していただきました。ぜひまた利用したい、誰かに勧めたいと思っています。ありがとうございました。</t>
  </si>
  <si>
    <t>都シティ　大阪天王寺（旧：天王寺都ホテル）</t>
  </si>
  <si>
    <t>大阪へ行くときはよく利用します。部屋が広く静でよく休めます。</t>
  </si>
  <si>
    <t>cz2050</t>
  </si>
  <si>
    <t>ヴィアイン新大阪正面口</t>
  </si>
  <si>
    <t>新大阪駅から近く、翌日の早朝からの移動に便利な立地なので利用しましたが、比較的新しく部屋も清潔で快適でした。</t>
  </si>
  <si>
    <t>満足です</t>
  </si>
  <si>
    <t>tsuto2106</t>
  </si>
  <si>
    <t>大阪駅から徒歩3～4分と関西を満喫するには非常にアクセスしやすいホテルでした。さらに、劇団四季とよしもと西梅田劇場へも2～3分で行くことができる最高の立地条件で料金もお安めでコスパ的には良いと思います。チェックアウト後に荷物を預かってもらったのでGWの混雑の中、コインロッカーを探す手間も省けて便利でした。スタッフの方の対応も良かったです。</t>
  </si>
  <si>
    <t>オバレンジャー</t>
  </si>
  <si>
    <t>いつも通りに安心して宿泊できました。</t>
  </si>
  <si>
    <t>ホテルランタナ大阪</t>
  </si>
  <si>
    <t>大阪への出張で、開業記念価格に惹かれ初めて利用しました。今までのコメントを見ていると、まだ従業員の方の不慣れさや朝食の事等いろいろ書かれていて、興味津々での宿泊でしたが、良い意味で期待を裏切られた感じです。チェックイン時に、宿泊するフロアの廊下の電気がついておらず、真っ暗だった点以外、特に問題は無く、快適に過ごせました。部屋は広く、皆さん書かれている様に、お風呂とトイレが分かれている点は大変良かったです。難を言えば、ツインルームのベットが少々小さめな感じ（幅が狭め？）を受けました。朝食はおかずの種類も十分にあり、味も良くて大変満足でした。これからも利用したいホテルの一つです。</t>
  </si>
  <si>
    <t>宿泊代、立地言うことなし。</t>
  </si>
  <si>
    <t>ホテルユニバーサルポートヴィータ</t>
  </si>
  <si>
    <t>9月8日に宿泊しました。オープンして間もないという事で部屋だけでなくロビーや廊下全てがとても綺麗でした。家族で宿泊し、スタッフの方が細やかなサービスして下さり両親もとても喜んでいました！来年もここが良いね、とそんな話を致しました。是非また宿泊させて頂きたいと思います。</t>
  </si>
  <si>
    <t>値段だけは非常に良かった。部屋の電気は外にあって不便、部屋のコンセントは1個しか使えない、布団はチャックが壊れていてぐちゃぐちゃになって使いずらい、犬は可愛いかったけど夜に急に吠えてびっくりする。テレビが古過ぎて持ってきたDVDプレイヤーが使えない。お風呂の浴室にも小さい台みたいのが欲しかった。そして使いずらい。[安いから]と言う理由でなんか片付けられるのかなと思った。値段の安さと隣の弁当屋さんがあるのだけは非常に良かった。それ以外は良い評価は得られなかった。</t>
  </si>
  <si>
    <t>当日の朝予約は別として　チェックインの時間が予想外に遅くなり何度も遅延の連絡を入れさせてもらいましたが　その都度気持ちのよい返事をいただきました　チェックインの時間は最大29時とのこと　さすが都会だと感心するとともに気持ちのよい笑顔で迎えていただきました　朝の食事もいろいろなおかずが所狭しと並べられお腹いっぱいになりました　マイナス点としては　場所がわかりにくい　昼間に歩くのならそれなりに駅からまっすぐの道を行けば良いのはわかりましたが　夜中の遅い時間だったので　少しスマホのナビの力を借りました</t>
  </si>
  <si>
    <t>gorisann46</t>
  </si>
  <si>
    <t>予定より大幅に早くチェックインしましたが、下段に変更していただけてよかった。</t>
  </si>
  <si>
    <t>大阪を訪問する際にはまた利用したいと思います。</t>
  </si>
  <si>
    <t>思ってた以上に綺麗で過ごしやすかったです。</t>
  </si>
  <si>
    <t>しまYOU</t>
  </si>
  <si>
    <t>家族4人で1泊利用しました。ベットルームが2つあり、ゆっくり寝ることができました。エアコンが各部屋に配備されていたり、洗濯機・洗剤・浴室乾燥機があったり、設備が充実してます。もっとゆっくり滞在したいと思わせる快適さ。ほんと大満足。</t>
  </si>
  <si>
    <t>部屋が古く、何ともいえない匂いがしたが、清掃状況は良好で清潔感はあるのでまずまず、新幹線ヴューの５階でしたので音は結構気になったがその分駅からは近く便利、特質すべきは朝食でこれは正直美味しかった、ぼっかけ煮は有名店の名物クラスその他も押しなべておいしく、素泊まりはもったいない宿です。空いてさえいれば大阪のホテルはここかな？毎回</t>
  </si>
  <si>
    <t>ホテル周辺の環境は子供や女性には気になるが、とにかく朝食がよい。品数豊富で味も申し分ない。朝から串揚げをたくさん食べてしまった。</t>
  </si>
  <si>
    <t>花1782</t>
  </si>
  <si>
    <t>帰る予定が急遽泊ることになりました。部屋が畳のいい匂いしました。他のホテルより広く感じました。大人二人で十分な広さでした。</t>
  </si>
  <si>
    <t>アパホテル＜大阪谷町＞</t>
  </si>
  <si>
    <t>神戸で英国製寝台も標榜し、売り の一翼ともしている施設 は在るがこの邸の寝台が遥かに良い。けだし、人間工学に逆行しているかと誤解されかねぬ面も有り、高い位置のハンガ－レ－ルや入り口の急石段 ロビ－の超重なトイレドア等は単に不思議である。労働員は男女協力して共に素晴らしく、この系列の財産である。室の設備はコンパクトで、欧米系外人との遭遇はどちらかと言えば稀な気はする。</t>
  </si>
  <si>
    <t>駅からも近く宿泊費も安いので毎回利用させて頂いています。次回も宜しくお願い致します。</t>
  </si>
  <si>
    <t>たつや3135</t>
  </si>
  <si>
    <t>地下にコンビにが有って便利</t>
  </si>
  <si>
    <t>Ｔｈｅ　Ｂｌｅｎｄ　Ｉｎｎ</t>
  </si>
  <si>
    <t>オシャレな非日常が味わえる素敵な空間でした。廊下の音が少し響きますが騒ぐ方がいなければ問題なし。大満足です。次回は連泊したいです。</t>
  </si>
  <si>
    <t>ホテル自体はどうやら元々船に乗る人用らしく設備はそれなりに揃ってましたが、とにかく行き方が分かりにくい。また、夜遅い場合はバスもなく、今回タクシーを使いましたがどこまで乗り入れていいかタクシーの運転手も躊躇う程でした。あと、個室のライトが電池切れでほぼ使い物にならなかったのが問題点かなと。スマホのライトでなんとかしました。管理人の方は本館（受付ある方）・ホテル部分とも対応は良かったです。</t>
  </si>
  <si>
    <t>4年前に利用して今回で2回目の宿泊でした。シャワールームが窓際にあり前回泊まった部屋より良かったが、あの広さにダブルベッドは大きすぎるのではないか？マッサージチェアのスペースが狭すぎる。あと部屋の照明はカードキーを差し込まないと点かない事はチェックインの時に説明するべきだと思う。新大阪駅構内から入れて便利なので、次回も大阪旅行の際にはぜひ泊まりたい。</t>
  </si>
  <si>
    <t>ともっち3192</t>
  </si>
  <si>
    <t>お風呂が汚かったので、シャワーだけで済ませました。残念です。朝食は美味しく頂きました。満足しました。</t>
  </si>
  <si>
    <t>ゴン2639</t>
  </si>
  <si>
    <t>部屋が綺麗でベットも広くて寝心地良かったです。</t>
  </si>
  <si>
    <t>JR天王寺駅北口から百メートルあるかないかの距離です。施設は古さを感じさせません。トイレの隅々まで行き届いた全体リニューアルが施され明るく清潔です。シャワートイレも大水量のタイプです。カプセルは広め。カプセル内はテレビが見やすいよう壁にはクッション材が貼ってあり音声はスピーカで、ミラー、タオルハンガーもあり快適。コンセントはUSB 専用。カプセルの入口だけは昔のままの巻上げカーテンでした。10階大浴場のサウナ室は朝も利用可能で、窓もテレビも付いていて快適です。レストランはありませんが立地的に外食には困りません。この価格でこの立地と設備はカプセルホテルとしては相当の実力。大阪では次も利用します。</t>
  </si>
  <si>
    <t>車が大きかったのですが（高さ）、余裕のある駐車場を案内してくれたので嬉しかったです。ルームサービスをたのめたので、ゆっくり出来ました。</t>
  </si>
  <si>
    <t>初めて利用させて頂きました。新しいので綺麗な事はもちろんだったのですが、全てがゆったりした作りの空間なっていて、優雅な気持ちになれました。また、従業員の方も皆さん笑顔の対応でとても気持ち良くステキな時間を過ごさせていただきました。朝食バイキングもとても美味しかったです。焼きたてのクロワッサンをテーブルまで勧めに来てくれて‥それがまたとても美味しくて。思わず朝から食べ過ぎてしまいました。また 利用させていただきたいと思います。ありがとうございました。</t>
  </si>
  <si>
    <t>MT3724</t>
  </si>
  <si>
    <t>スマイルホテルなんば</t>
  </si>
  <si>
    <t>体調が悪かったためフロントに連絡をしチェックアウトの時間を12時に変更してもらいました。すると10時ごろ清掃の方がいきなり部屋に入ってきてびっくりしました。というか怖かったです、、部屋に誰もいないと思って入ってきたのでしょうが何も言わず(普通失礼しましたとか一言ありますよね。。)すぐに出ていき、扉の外からかなり大きな声で「何時に出ますかー」と言われました。フロントに事前に連絡しています。というと無視されました。怖くてびっくりしたのですぐにフロントに連絡をすると、こちらは清掃のものに伝えていたのですが、、とのこと。連携が全く取れていませんし、そのほかも清掃の方の態度(廊下で大きな声で雑談しながらの掃除など)にびっくりです。帰りフロントではなんの謝罪もなく正直不快でした。お値段がリーズナブルな分そのあたりは仕方がない事なのでしょうか？</t>
  </si>
  <si>
    <t>弟夫婦の大阪観光の際に予約しました。部屋も広くて眺めも良く満足していました。</t>
  </si>
  <si>
    <t>立地条件が良く大変良かった。意外にも周りにお店も多かった。インバウンドの客が多くうるさかったのがちょっと気になった。</t>
  </si>
  <si>
    <t>いわのり1964</t>
  </si>
  <si>
    <t>11月18日に小学生の子供と宿泊しました。ホテルの下にコンビニもありとても便利でたすかりました。無料の朝食もあり、子供も朝から喜んで食べていました。次回も利用させてもらいたいです。</t>
  </si>
  <si>
    <t>チェックインのあと係の女性が部屋に案内してもらいましたがまだ仕事を始めて一ヶ月で頑張っててる感じが素敵でした。すべてがよかったです。夜中に固形石鹸と男性用のヘアーセットを部屋まで持って来ていただきありがとうございました。次回も大阪へ行くことがあれば利用したいです。</t>
  </si>
  <si>
    <t>部屋は狭いが、設備やアメニティは揃っている。何回か宿泊していますが、立地が気に入っていまさ。チェックインの際に、女性客限定の休足シートを貰えなかった。出掛けついでに伝えてみると頂けました。</t>
  </si>
  <si>
    <t>出張時の常宿として、毎回利用させていただいています。会社までとても近く、部屋もにおいが籠らず、清潔です。贅沢を言えば、モーニングサービスがあったり、ユニットバスがもう少し広かったら嬉しいですね。次回もまた利用します！</t>
  </si>
  <si>
    <t>出来てから1年という事もあり綺麗でした。あと、忘れ物をしたのですがスタッフの対応が良かったです。</t>
  </si>
  <si>
    <t>立地は最高</t>
  </si>
  <si>
    <t>2月７日に宿泊しました。駅から直結のため重い荷物をもっていても到着後にすぐに預けられて良かったです。説明も丁寧でした。口コミを参考にきちんとした対応をしているのを感じました。テレビでお風呂の混雑状況を確認してから行くことができるので、少し混雑の時に少しならと行ってみましたが、洗い場は少し待ちました。タイミングによっては待たないかなと思います。お部屋は大変効率的に考えられたのを伺えるスッキリとしたお部屋です。ブーツを３つ並べるとトイレのドアが開けにくかったけれど、端に寄せれば問題なし。欲を言えばトイレ用に一枚タオルがあると嬉しいです。お風呂で置いてきてしまったあと、困りました。次にUSJに行くことがあればまたこちらに宿泊をお願いすると思います。ありがとうございます。</t>
  </si>
  <si>
    <t>ホテルリブマックス梅田中津</t>
  </si>
  <si>
    <t>部屋はきれいで受付や食堂の方々は親切、丁寧、和やかで、とても快適でした。ありがとうございました。</t>
  </si>
  <si>
    <t>ＢＯＯＫ　ＡＮＤ　ＢＥＤ　ＴＯＫＹＯ　心斎橋店</t>
  </si>
  <si>
    <t>初めてのホステルで不安だったのですが、スタッフさんが皆さん気さくで一人旅行でBOOK AND BED TOKYO に泊まってとても良かったです！！！これも旅行の思い出になりました！ありがとうございました。シャワールームなども綺麗で、仕切りはありませんが女性専用があったので安心できました。シャンプーなども備え付けで置いてあるので、助かりました（タオルレンタルでした。）ベッドメイキングの仕方などわからないので、丁寧に教えていただけたり、音は耳栓を初めに無料でもらえて、そんなに気にならなかったです。心斎橋駅から本当にすぐで、コンビニや商店街もすぐなのでアクセスもとても良かったです！またぜひ利用させていただきます。</t>
  </si>
  <si>
    <t>スーパーセールでお得でした。ファーストクラスキャビンは広いし、お風呂も広くて良かった。ただ、隣の人のイビキがすごくて！</t>
  </si>
  <si>
    <t>ハイアット　リージェンシー　大阪</t>
  </si>
  <si>
    <t>都心部から少し外れて落ち着いた場所をと思い予約しました。道中の梅田や難波は人であふれかえっており、飲食店探しも苦労しそうだったのでハイアット内でのルームサービスを利用させて頂きました。特に予約もお願いしておりませんでしたが、オーダー時40分ほどかかるとの事で「貴重なお時間頂き申し訳ございません」と丁寧な応対を頂けました。（結果15分程で届きました！その辺りもさすが！）夜の雰囲気を見るため外出しようとフロント周辺に立ち寄っても、笑顔で「何かお伺いしましょうか？」と声をかけて頂き、チェックアウトの際も「ＵＳＪ楽しんできて下さいね！」ととにかく皆が上品でいて気さくな対応は、大阪のハイアットの魅力だと思います。朝食のザ・カフェも航空会社のクルーが楽しげに利用したり、家族やカップルで多かったですけど混雑を感じずゆっくりと美味しく食事の時間を楽しめました。外資系でありながら、大阪の文化を感じさせる、とても上品で楽しいホテルです。</t>
  </si>
  <si>
    <t>liners10</t>
  </si>
  <si>
    <t>大阪出張の際はお世話になっております。特に大浴場はすごく気持ちがいいです。次回は夕食も利用したいと思います。</t>
  </si>
  <si>
    <t>立地がとても便利、駅からぬれずに行けるし、近くには大型スーパー、百貨店、飲食店も沢山あって、ものすごく便利でした。部屋も広くてベットも広くてよかったです。また機会あれば、泊まりたいと思います。</t>
  </si>
  <si>
    <t>ハワイねこ</t>
  </si>
  <si>
    <t>まだ新しくてキレイなホテルでした。駅隣なので迷いようがなく立地はいいけど部屋が手狭でテーブルが小さいので不便でした。</t>
  </si>
  <si>
    <t>楽しみにしていたUSJ、入園前に雨が降りフロントの方に子供用のカッパがどこに売っているか聞くと子供用のポンチョを下さいました。とても助かり、USJを楽しむことができました。部屋もきれいでスタッフ方の対応も素晴らしい！！本当、最高でした。</t>
  </si>
  <si>
    <t>今回モニタープランに宿泊しました。フロントの方、廊下で会ったスタッフの方と、とても親切にしていただきました。お部屋も新しくはないですが、きちんと掃除されておりとても綺麗でした。お世話になりました。</t>
  </si>
  <si>
    <t>3月3日に宿泊させていただきました。3年前に初めて宿泊し今回が2度目です。禁煙の部屋がなく仕方なく喫煙の部屋にしましたが、においも気にすることもなく気持ちよく宿泊できました。部屋のバスタブは広めで部屋も綺麗ですし若干広めですので、近隣の同額ホテルより断然いいです。スリッパもサンダルっぽい履き心地の良いものでよかったです。隣接のあべのQ'sモールもすぐですし、あべのハルカスの向いで周りにはたくさんのショッピングモール、飲食店もあり天王寺駅のすぐ近くというとても良い立地ではないでしょうか。スタッフの対応も良く、悪いことはありませんでした。</t>
  </si>
  <si>
    <t>furi chan 1989</t>
  </si>
  <si>
    <t>駅にほぼ直結、とても便利な場所。チェックアウトが12時で、近所をゆっくり散歩・買物が出来た。 ホテル自体はやや古く風呂とか設備は残念だが、清潔感と接客は良質。 次も泊まろうと思います</t>
  </si>
  <si>
    <t>amemori</t>
  </si>
  <si>
    <t>7月22日に、大阪城ホールにコンサートを観る目的で宿泊いたしました。大阪駅の真上なので便利でした。客室に貸出用のスマホがあったのが驚きでした！夜はホテルのレストランで、カクテルが1割引きで飲めて、嬉しかっです。フロントもFBも、若々しいスタッフが沢山いて、活気のあるホテルでした。次回は通常のプランにて、大阪の夜景が楽しめる客室で、宿泊したいと思います。</t>
  </si>
  <si>
    <t>ega-sun</t>
  </si>
  <si>
    <t>とても快適に過ごせました。ありがとうございます。ただ、今回クリーニングを出したら、ただのYシャツがドライで仕上がってきました。海外で購入した衣類は、すべてドライになるようなので注意が必要です。</t>
  </si>
  <si>
    <t>e-kn</t>
  </si>
  <si>
    <t>オークウッドホテル＆アパートメンツ新大阪</t>
  </si>
  <si>
    <t>フロントの方に聞いたところ まだ開業されて間もないと言う事で お部屋もロビーもとても綺麗で快適でした。禁煙室のみとの事で お部屋も通路も臭いがなく過ごしやすかったです。目の前にコンビニもあり 夜お腹が空いた時に便利でした。1階にカフェもあり 売店的？な場所もありましたが深夜だった為 スタッフの方がいなかったので利用出来なかったです。今度、大阪でコンサートがあるので その時にまたお世話になりますね。</t>
  </si>
  <si>
    <t>直結と言いながら、意外と歩いたように感じた。ホテル自体は綺麗でよかった。</t>
  </si>
  <si>
    <t>アパホテル＜東梅田　南森町駅前＞</t>
  </si>
  <si>
    <t>綺麗なホテルです。お風呂も楕円形で気に入ってます。また、周りの環境が抜群に良いです。食事、お酒どちらも一人で行けます。</t>
  </si>
  <si>
    <t>シェフ富さん</t>
  </si>
  <si>
    <t>駅にも近く、飲食店も多く立地は良いです。フロンの対応も良いです。朝食は品数も少なくイマイチでした。</t>
  </si>
  <si>
    <t>８月１日から家族３人で３泊しました。ＵＳＪ三昧でした。部屋が広くて荷物やミヤゲを広げても十分広くて良かった。</t>
  </si>
  <si>
    <t>朝食会場での社員さんの大半が外人の為、海外のホテルに来た日本食レストランのイメージでした。食事内容は沢山ありましたが、二日酔いの為サンドウイッチとジュース、味噌汁しか食べれませんでした。※二日酔いの加減か否かですが味噌汁の味が薄味の様な気が致しました。</t>
  </si>
  <si>
    <t>スグナスX20150511</t>
  </si>
  <si>
    <t>アメニティが豊富なホテル。女性は喜ぶのではないでしょうか。しかし、上の階の客が悪かったのかとにかく足音が響き、非常にうるさかった。注意してもらったが深夜3時にドーン、バタバタドカドカと響く響く。カラオケ施設などがあるから若い利用者も多く、我慢しなくてはいけないのか…。フロントにあるアメニティは夜になるとゴッソリ無くなるので早めに確保することをお勧めします。</t>
  </si>
  <si>
    <t>ダイワロイヤルホテル　Ｄ－ＣＩＴＹ　大阪新梅田</t>
  </si>
  <si>
    <t>シングルのお部屋は狭かったけれど、この中に上手く必要なものが全て網羅されていて今時の何もない寝るだけのホテルとは違いました。(部屋にアイロンまであった)パジャマもしっかりしたもので良かったです。エアウェイブって結構固いものなんですね、でもマッサージ機とこれのお陰か寝起きスッキリでした。また泊まると思います。</t>
  </si>
  <si>
    <t>miyoci</t>
  </si>
  <si>
    <t>広島県のベッセルが好きで、大阪のミナミにベッセルができてとても嬉しくて今回宿泊しました。やはり都会の真ん中なので、部屋の狭さには少しショックでしたが、やはりベッドは寝心地最高でした。朝御飯も満足で楽しかったです。また、仕事場が近いので宿泊します。ありがとうございました。</t>
  </si>
  <si>
    <t>全てにおいて素晴らしい宿でした。設備、アメニティ、スタッフさんの対応など最高です。駅から少し歩きますが、繁華街がありショッピングしながら到着。距離は全く苦になりません。贅沢を言えばロッカーに南京錠でもあると安心感が増すかな？と思いました。居心地が良すぎてチェックアウトを予定していた時間から2時間遅らせて、のんびり宿を出ました。ありがとうございました。大阪に行く時は、またお世話になりたいです。</t>
  </si>
  <si>
    <t>いつも 皆さん愛想が良く感じいいですね。今回はお安く泊まれて良かったです。腰が痛くて温泉は助かります。また、利用します。</t>
  </si>
  <si>
    <t>心斎橋駅から近くて便利でした。部屋にトイレとバスがないのが不便でしたが、共同のトイレや大浴場は清潔でした。朝食は、和食と洋食がえらべました。コーヒーも付いていました。</t>
  </si>
  <si>
    <t>けー6315</t>
  </si>
  <si>
    <t>部屋がとても綺麗で清潔でした。</t>
  </si>
  <si>
    <t>ホテルコンソルト（２０１８年７月リニューアルオープン）</t>
  </si>
  <si>
    <t>部屋やや狭い</t>
  </si>
  <si>
    <t>zhouyu8383</t>
  </si>
  <si>
    <t>ＨＯＴＥＬ　ＡＳＩＡＴＯ（アシアート）</t>
  </si>
  <si>
    <t>オープンしたばかりということもありますが、エントランスから客室、共有スペースまで清潔感があり、とても快適でした。アメニティーもかなり充実しており満足。またおもてなしとして、机の上には置かれていたパインアメのあめちゃんにはほっこりしました。壁が少し薄いのか、廊下にいる外国人観光客の話し声が聞こえてきたのは少し気になりましたが、許容範囲だと思います。出張のため23時チェックイン、9時チェックアウトと短い滞在でしたが、とても快適に過ごすことができ満足しています。また次回も利用したいです！</t>
  </si>
  <si>
    <t>ビジネスホテル　アーバンティ西九条</t>
  </si>
  <si>
    <t>府民共済SUPERアリーナに栃木ブレックスVS大阪エヴッサのB.LEAGUEの試合観戦の為宿泊しました。西九条駅そばだったのでこちらにお世話になりました。特に不都合は感じなかったので☆☆☆☆です！</t>
  </si>
  <si>
    <t>ユニットバスではあるけれど、浴室も浴槽も広めでよかった。唯一、部屋の壁のシミ？汚れが気になった。チェクインアウトの接客も良かったです。</t>
  </si>
  <si>
    <t>お部屋は綺麗だし、若干狭かったですが快適に過ごせました。また大阪へ行く時は利用させていただきます。</t>
  </si>
  <si>
    <t>Ｑｏｏ　Ｈｏｓｔｅｌ　Ｏｓａｋａ</t>
  </si>
  <si>
    <t>駅直結なので便利でした。しかしながらゲストが使える冷蔵庫があるとなお良かったです。</t>
  </si>
  <si>
    <t>ミエノサクラ</t>
  </si>
  <si>
    <t>実母のコメント：特に朝食がおいしかった。おかゆについて一言、保温温度をもう少し上げたほうがもっとおいしくなると思います。また利用させていただきます。</t>
  </si>
  <si>
    <t>素敵な部屋でした。</t>
  </si>
  <si>
    <t>りん42</t>
  </si>
  <si>
    <t>ベッドは広く、価格にしてはよかったです。朝食付きにしたが、込み価格としては安いと思った。朝食自体は無料だったら良しとしたいけど、それ自体900円となっていたが、品数等工夫するか、500円いかでないと外で食べたほうがいい。</t>
  </si>
  <si>
    <t>女性専用カプセルホテル　ａ‐ＳＴＹＬＥ心斎橋（エースタイル心斎橋）</t>
  </si>
  <si>
    <t>女性専用と言うのなら女性の旅を想像して下さい、荷物は多いんですよロッカーが小さすぎます、エステか温泉ランドのロッカーかって大きさで、私の小さめのコロコロでさえ なかなか入りませんでした何度かカプセルには泊まったことはありますが、最小ロッカーでした荷物広げて整理する場所もない。。と言うか、狭すぎるので効率悪くなっちゃうし、他の沢山の方に気を使うし、疲れましたやっとコロコロ入っても脱いだジャケットやマフラーやショルダーバッグが溢れて。。。結局、やっぱり入りません入らないコロコロはフロントで預かってくれますが、連泊だと何度も出し入れしてもらうのが嫌だったし、とっても面倒でした終電逃して帰れなくなった人とかには最高でしょうねでも、みんながそんなふうに手ぶらで来ると思ってるんですか？部屋もスマホの『女子がオシャレに楽しむ』画像とは全く違い、夕方着いた早い時間帯も朝でさえも 真っ暗。。。コソコソ話も厳禁な空気が作り込まれてる画像、盛りすぎもいいとこです寝たい人はカプセルのブラインドを下げればいいだけです時間帯を考えてもう少し明るくして下さい立地も、いいと評価されてる方も多いようですが私はそうは思いません最寄駅こそ心斎橋ですが、外れの方で、街と街との狭間的なところですタクシー乗る方、ナビ使っても ドライバーさんは必ず迷いますので『堂島ロールの前』と言ったらいいかもですよ施設の新しさとイメージに甘えてる印象でしたフロントでの対応も素人仕事で、結局 貴重な時間を使って渡された紙を読まなくてはなりませんでした。施設の動線も悪く不便でした何より、初日(連泊でした)のフロントのショートヘアの方の対応が恐ろしく悪く不愉快だったし、楽しみにしてたの分、何か悲しくなりました初めての客は ホテルのかってが分かりません、各所に書くなり少しは見回るなりして下さいロッカールームで困ってる方を本当に何人も見ましたよａ-styleさん、今のところ期待はずれでした</t>
  </si>
  <si>
    <t>4名で4部屋予約しましたが、全てツインルームを案内いただけました。関空の影響もあったかと思いますが、広い部屋をリーズナブルに利用でき大変満足です。</t>
  </si>
  <si>
    <t>11／18から一泊しました。二食付きのプランでした。夕食も満足いくものでしたし、朝食も良かったので、二食付きのプランを選択して良かったです。最寄り駅から若干遠いのが少しマイナスですね。温泉施設があって、足を伸ばせるお風呂につかれたのも良かったです。また利用したいと思うます。部屋の鍵が暗証番号なのはちょっと面倒くさいかな。</t>
  </si>
  <si>
    <t>部屋が綺麗。シングルだからせまかったけど、寝るだけだから特に気にならず。駅からすごく近いし、目の前にはコンビニがあるから便利だった。換気扇は寝るときは消さないとうるさいかな。アメニティは揃ってるが、他のホテルと同じようなもので普通。大浴場があるのでゆっくり疲れがとれた、大きいお風呂があるのはとても良い。浴衣とスリッパで浴場へ行けるのもいい。ただ、たまたま私が使ったシャワーが壊れてて使えなかったので、すいてたから隣のシャワーへ移動できたけど混んでたら不便だったろうなぁと。素泊まりだったのでごはんはついてないので評価はしてません。震災すぐだったので、非常階段すぐの部屋でちょっと安心しました。</t>
  </si>
  <si>
    <t>ユニゾイン新大阪</t>
  </si>
  <si>
    <t>駅に近いので便利だと思います。</t>
  </si>
  <si>
    <t>【良かったところ】立地条件。食事が美味しい。【悪かったところ】1．利用出来ない空調機能当ホテルに宿泊する場合、空調のオフ・オンタイマーはパネルに表示がありながら、全ての部屋で使用出来ない、もしフロントに依頼すると他の部屋も同じ設定になることを制約事項として認識しておく必要があります。　夏の暑い日や冬の寒い日にタイマーを使用しての宿泊は不向きでしょう。どのホテルでも見られる空調の操作パネルが部屋の入り口にあり、オフタイマー・オンタイマー（○時間後に電源OFF・ONする）機能もありました。しかし、タイマーの時間設定保存は管理者パスワードが必要で、聞けばホテルで集中管理をしている為、各部屋の宿泊客では個別設定不能とのこと。もし使用するのならフロントで設定しますが、との回答を頂きましたが、宿泊客も体調などに応じてオフ・オンの時間や温度設定を変えるので、「○時間後に○度でオフ」などと固定とは限らない、都度設定をして頂く必要があるため断りました。また、集中管理となると他の部屋も全て同じ設定になります。2．問い合わせに適切に回答いただけない上記空調に関して、部屋の中のマニュアル等探して記載が無く、操作方法が不明だったのでフロントに問い合わせをし、回答を待っていましたが、催促するまで返事を頂けませんでした。適切な回答を頂ける方が出るまで1時間掛かりました。</t>
  </si>
  <si>
    <t>出張で宿泊しました。飲み屋街にも近く楽しめます。</t>
  </si>
  <si>
    <t>Ｗｅｌｉｎａ　Ｈｏｔｅｌ梅田（２０１９年４月１７日よりｉｂｉｓ　ｂｕｄｇｅｔ大阪梅田へ変更）</t>
  </si>
  <si>
    <t>新しくて良かったです。</t>
  </si>
  <si>
    <t>ホテル周囲がいやらしかった</t>
  </si>
  <si>
    <t>今回で7度目の宿泊でした。前回大阪に来た際に他の格安のホテルに泊まったのですが、やはりここのホテルに戻って来てしまいました。立地も難波駅、心斎橋駅の中間で便利です。スタッフの方々が皆さん親切丁寧です。カプセルホテルだけど個室ですごく助かります。多少他の人の声や音は気になりますがそれは仕方ないかと思います。シャワーもバスマットが一人一人取り替えれますし、フェイスタオルも自由に使えてとても助かります。女性としてはとても嬉しいサービスです。レストランに行ってみたかったのですが女性は行けないとの事で少し残念でした。セキュリティの問題だと思いますがレストランが使えると嬉しいですね。今後も大阪に来る際はコスパやサービスなどの面からも大満足できるここのホテルを利用させていただきたいと思います。いつもありがとうこざいます。</t>
  </si>
  <si>
    <t>たま4920</t>
  </si>
  <si>
    <t>床に柿の種　洗面台にヒゲくず、少々のことは気にしない方だと思いますが、明らかに床掃除してなさそう</t>
  </si>
  <si>
    <t>yotacity67</t>
  </si>
  <si>
    <t>フロントの方の応対がマニュアル通りではない心遣いを感じましたし、朝食も美味しく頂きました。お部屋もお値段の割に広いと感じました。</t>
  </si>
  <si>
    <t>にゃっちzzz</t>
  </si>
  <si>
    <t>Ｙ’ｓ　ＨＯＴＥＬ　阪神尼崎駅前</t>
  </si>
  <si>
    <t>スーパーセールでポイント10倍！キャンペーンでポイント15倍！更にクーポンでお得に利用させていただきました。朝食のレベルが高く満足でした！！</t>
  </si>
  <si>
    <t>前に利用したときもきれいな部屋で清潔感がある印象を受けたが、今回も掃除がよく行き届いていて気持ちよく宿泊することができた。梅田から一駅で便利もいいし、料金も手ごろだと思う。</t>
  </si>
  <si>
    <t>クインテッサホテル大阪心斎橋</t>
  </si>
  <si>
    <t>外国人が多い宿でした。</t>
  </si>
  <si>
    <t>帰りのエレベーターに乗るまで大浴場に気づかなかった</t>
  </si>
  <si>
    <t>駅から地下道で直結で至便で助かりました。午前2時前後まで隣の部屋の会話が聞こえて防音がイマイチな感じがしました。</t>
  </si>
  <si>
    <t>ホテル京阪　京橋グランデ</t>
  </si>
  <si>
    <t>本格コーヒーがお部屋でゆっくり飲めて良かったです。お風呂のシャワーがミストみたいで最高に気持ち良かった！駅上の立地で移動も楽で、また予約したいです！</t>
  </si>
  <si>
    <t>すべてにおいてとても満足でした。特に部屋の感じはとてもよかったです。シャトルバス、大浴場も便利ですし、是非また滞在したいと思っています。時間にゆとりがあれば、チェックインにかかる時間・駐車場の出し入れの時間も気にはならないと思います。</t>
  </si>
  <si>
    <t>利便性◎なのでいつも利用させてもらってます。</t>
  </si>
  <si>
    <t>ホテル京阪　天満橋</t>
  </si>
  <si>
    <t>天満橋の駅から近く、近くにコンビニもあり便利です。設備もきれいで快適に過ごせました。フロントの人も親切に説明してくれたの良かったです。今回はお風呂のお湯がなかなかあったかくならなかったので、しばらくぬるいお湯で我慢しなければいけませんでした。また大阪に出張するときは利用します。</t>
  </si>
  <si>
    <t>YSV36</t>
  </si>
  <si>
    <t>以前グレードアップでプラスの金額を支払ってパーティールームに泊まり、広さやリビングのような机が良く、そこから毎年パーティールームを使っています。２段ベッドが2つあってソファーが5・6人目のベッドになる。以前と同じプランであったが以前より狭かった。洗面台は2つあるがトイレや風呂は1つ。駐車場が高額なのが難点。イベントが終わってからホテルへ戻って、売店は終業間近。もっと営業時間を延ばしてくれるとありがたい。朝食バイキング付きのプランを選び、満足。どんどん新しいホテルや駐車場ができているので、特別な何かがないと継続しないかな。</t>
  </si>
  <si>
    <t>初めて泊まりました。出張族で日本各地をまわって泊まっていますが、この金額でのホテルでは、最高に良かったです。前に泊まった周りにある１万を超えるどのホテルよりも良かった。ただ、WiFiの速度upは必要かと…フロントのスタッフもレベルは高い。</t>
  </si>
  <si>
    <t>ka1412</t>
  </si>
  <si>
    <t>とにかく立地が最高！！高速バスターミナルから歩いて直ぐでした！また、チェックイン前もチェックイン後も荷物を預かっていただき助かりまりた。朝食バイキングも良かったです！！</t>
  </si>
  <si>
    <t>スーパーホテル　地下鉄谷町四丁目6号口</t>
  </si>
  <si>
    <t>出張で長田で仕事だったのですが長田駅周辺は高いので谷町四丁目で探しました。価格とサービスのバランスが良い。コスパ最高。フロントの応対も気持ちよい。部屋は清潔。ベッドにはコンセント二口、USB二口。無線LANはなく有線。無料朝食もマル。来年も来ることがあれば是非！</t>
  </si>
  <si>
    <t>たたな6755</t>
  </si>
  <si>
    <t>会議の宿泊に利用しました。駐車場の利用に際し丁寧に配慮いただき非常に助かりました。部屋も綺麗にされており、また利用させていただきたいと思います。</t>
  </si>
  <si>
    <t>ベッドも広く、街中なので大変便利でした。サービスも朝食も満足！</t>
  </si>
  <si>
    <t>りら０５１３</t>
  </si>
  <si>
    <t>何時もながら快適に過ごせました。</t>
  </si>
  <si>
    <t>今回は部屋タイプ指定不可のプランでしたが、広めのツインでとても快適に過ごせました。前回泊まったシングルと違い、窓の天地寸法が広く開放感がありました。サービスや設備・アメニティは相変わらず充実していて満足でしたが、唯一お風呂の排水がイマイチでシャワーを使ってる最中に浴槽に水がどんどん溜まってきてしまい少し不便でした。とは言え、また大阪に用事がある際は宿泊したいです。</t>
  </si>
  <si>
    <t>series201</t>
  </si>
  <si>
    <t>ベットを大きくとっているのもあるので、Deskの椅子に座るとかなり窮屈になるけど、ベットが広いので満足。朝食バイキングが、野菜や果物が充実し、ごはんのアラカルトも充実しているので、連泊しても飽きがない。</t>
  </si>
  <si>
    <t>天然温泉　浪華の湯　ドーミーイン大阪谷町</t>
  </si>
  <si>
    <t>部屋風呂は有りません。部屋はシャワーのみで最上階の大浴場で湯船に浸かれます。「シャワー・トイレ付」の表示を見落とした私のミスでした。大浴場は40度弱の湯温にした内風呂と外風呂、サウナと水風呂などあり都市部で外風呂に入れるメリットで★4つにしました。食事は豊富なメニューでカレー、牛土手煮、饂飩などもあって食べきれないでしょう。ただし、フルーツはオレンジのみ。マンゴープリンには期待しないこと。ご飯の炊き具合はOK。スタッフも笑顔で頑張ってます。混みだすと、スタッフが会場内を仕切りだします。サービス夜食の夜鳴きラーメンはお勧めです。インスタントなのに何故かおいしい。スープが良いのかな？ただ、客のマナーが悪く、テーブルが濡れていたり、うるさかったりとノンビリはできません。フロントは男女1名ずつ鼻に付くスタッフがいてイラッとします。ベテランさんがチャックしてサポートしてますが、チェックイン待ちの後で経験すると堪え性のない年寄は反応しちゃいますね。キープスマイルを忘れずに！入り口脇に広いラウンジも有ってゆったり過ごすことは可能です。</t>
  </si>
  <si>
    <t>ＰＯＲＴＡ　ＩＮＮ</t>
  </si>
  <si>
    <t>12月7日に宿泊しました。喫煙所が屋上とあって寒い、8階の自販機は全部売り切れで１階までだったこと、土曜宿泊だと高いのが残念です。他はビジネスホテルとしては良いと思います。</t>
  </si>
  <si>
    <t>ＦＯＲ　ＬＥＡＶＥＳ　ＩＮＮ　上本町</t>
  </si>
  <si>
    <t>駅に近くて便利、部屋はきれいでした。エレベーターは怖かったです。</t>
  </si>
  <si>
    <t>韓国の中高生の団体が宿泊していて、同フロアの廊下やエレベータで大きな声で騒いでいた。「静かに」と人差し指でポーズを示したところ、ひそひそ声のレベルに収まった。先生も同行し、話せばわかる人たちだったので、事前にホテルフロントから先生に注意をお願いします。</t>
  </si>
  <si>
    <t>大浴場がありとても快適に過ごせました。</t>
  </si>
  <si>
    <t>Ｈｏｓｔｅｌ　ＪＩＮ</t>
  </si>
  <si>
    <t>駅から近くて、非常に便利でした。布団もフカフカで、家族全員気持ちよく一晩過ごせました。廊下の音はそれなりに聞こえますが、許容範囲です。神経質な方はダメかもしれません。海外の方も多く、海外のユースホステルみたいな雰囲気です。</t>
  </si>
  <si>
    <t>こちらの朝食は充実しており、美味しいと思いますが、数年前と比べ、やや質は落とされているのかなと思います。</t>
  </si>
  <si>
    <t>とても清潔で気持ちよく利用できました。地下鉄の駅からも近く利便性も良いです。ホテルの方も丁寧で、夜遅くにチェックインしたにも関わらず気持ちよく応対してもらえました。機械があればまた利用したいです。</t>
  </si>
  <si>
    <t>ホテル周辺は、一方通行が多く走りにくかった。大型台風が、接近していたたため朝食を食べずに出発したので、ちょっと残念でした。</t>
  </si>
  <si>
    <t>綺麗だし、十分な施設です。</t>
  </si>
  <si>
    <t>初めての大阪観光で利用させて頂きました。USJまで徒歩1分と価格もリーズナブルで、さらに予定のお部屋よりもランクアップして頂きとても嬉しかったです。娘と2人ゆっくり過ごせました。ホテルを出るとすぐショップやコンビニもあり便利です。チェックアウト後も無料でコインロッカーの利用ができ助かりました。今回は素泊まりでしたが、次回は連泊でバイキングも利用したいです！</t>
  </si>
  <si>
    <t>＊  mika  ＊</t>
  </si>
  <si>
    <t>こちらは何回か利用させていただきましたが非常に満足しております。お客様を不愉快にさせることなく気持ちよく過ごさせてもらえるので次回も是非利用されていただきます。</t>
  </si>
  <si>
    <t>寝るだけなので安くて良かったです。</t>
  </si>
  <si>
    <t>とても綺麗なお部屋で快適に過ごすことが出来ました。当日空いているお部屋にご案内ということで、案内されたお部屋はツイン…1人だったのでもったいないくらいの贅沢でした。立地的にも申し分なく、また宿泊させていただきたいです。ありがとうございました。</t>
  </si>
  <si>
    <t>食事がいい</t>
  </si>
  <si>
    <t>温泉が非常に良かったです夜間ずっと入れますので良いですね＾＾朝食も種類もある程度あり美味しかったです（たこ焼きがもっと熱ければ・・・）部屋もうち扉がありプライベートな空間を感じられますまた近くに用事があるときは利用したいと思います。</t>
  </si>
  <si>
    <t>少し歩くと道頓堀で利便性が良い。朝食良かったです。クロワッサン美味しかったです。スタッフの方が、親切丁寧でした。一方通行が多くて駐車場の入り口が分かりにくかったです。</t>
  </si>
  <si>
    <t>ホテルリブマックス大阪ドーム前</t>
  </si>
  <si>
    <t>野球観戦のために宿泊しました。立地は、良かったです。ただ、周辺駐車場は、野球開催日のため、高めに設定されていました。離れたところだと、安いとこありました。いつもは、口コミを書かないのですが、、、、フロントの方、食堂のスタッフの方がとても親切で好感が持てたので、お礼を兼ねて投稿しました。フロントの方は、女性の方も、男性の方も三ツ星ホテルのような素敵な対応で、驚きました。小さなホテルとは思えません。素晴らしい。暑い中、部屋に戻ると、クーラーがすでに入っていて、至れり尽くせりでした。こんなにきめ細やかな対応が出来るホテルは、なかなか出会えません。また必ず宿泊します。ありがとうございました。</t>
  </si>
  <si>
    <t>こめももみかん</t>
  </si>
  <si>
    <t>出張で利用しました。安く泊まれた上、アメニティセットまで頂き得した気分になりました。朝食も美味しかったです。スタッフの笑顔に癒されました。</t>
  </si>
  <si>
    <t>ウェスティンホテル大阪</t>
  </si>
  <si>
    <t>檜風呂が黒ずんでいてお風呂の壁もボロくて、子どもが怖がっていました。部屋の畳も床の間も劣化していてこの部屋にこのネーミングはないなぁと。期待していた分、すごくがっかりしました。</t>
  </si>
  <si>
    <t>Ｗｅｌｉｎａ　Ｈｏｔｅｌ（ウェリナホテル）本町</t>
  </si>
  <si>
    <t>いつも出張で利用しています。部屋は綺麗で快適です。またお風呂も広くバスタブでくつろげます。</t>
  </si>
  <si>
    <t>あつし7824</t>
  </si>
  <si>
    <t>近鉄フレンドリーホステル　〜大阪天王寺公園〜</t>
  </si>
  <si>
    <t>格安で宿泊できただけでも満足なのに、あべのハルカスの展望台のチケットや朝食にパン2個とジューズもいただけました。おまけに近くのファミリーマートで使える割引チケットも使えお得感溢れるお宿です。建物の中も掃除が行き届いておりとても綺麗でした。残念だったのはシャワールームの排水が詰まり気味だったこと位です。女性8人部屋に泊まりました。一人ずつカーテンで仕切られていて寝るだけなら十分の広さでした。足元に広めの台が設置されていて貴重品を入れる金庫もありました。台の上に、機内持ち込み可能サイズのスーツケースが広げられとても便利でした。室内は静かでみなさんマナーが良いと思い安心していたのですが、日付が変わる頃から大きな声で会話が始まりました。部屋が暑かったようで冷房を強めにつけられ上段で寝ていた私のすぐ横に天井に設置されたクーラーから冷気が入り込んで非常に寒かったです。何故か上段のカーテンの上4分の１位が大きなメッシュ状になっていたので冷気がバンバン入り込みました。2時半頃まで会話は続いてましたが日本の方はいないようでした。夜間のマナーを呼びかけて欲しいです。またエアコン吹き出し口付近のベットには直接影響がないよう早急に何か策を講じた方が良いかと思います。部屋でのハプニングと排水溝のつまり以外は快適でしたので是非また利用したいと思います。</t>
  </si>
  <si>
    <t>ドラミ525</t>
  </si>
  <si>
    <t>ホテル街にあるので、子供連れにはどうでしょう？部屋はビジネスホテルとは思えない程良いです。風呂とトイレはセパレートで風呂にはちゃんと洗い場があります。</t>
  </si>
  <si>
    <t>浴室に備え付けタイプのドライヤーは風量が低く、また吸風口が掃除されていないため、誇りが詰まって放電し火花が飛んでいます。市販のハンドドライヤに変更されることをお勧めします。</t>
  </si>
  <si>
    <t>家族と始めて旅行でホテルに泊まったんですけど、すごく良かったです！ホテルも部屋からの夜の景色すっごく綺麗でした^ ^私が親のために予約したんですけど、親がとっても喜んでました！</t>
  </si>
  <si>
    <t>お正月に利用させていたたきました和室で子連れにはありがたかったです朝食のバイキングの品数も多くて今までで一番でした　ローストビーフ丼とハンバーガー美味しかったです　お正月のイベントでアメ細工や餅つきもあり本当に楽しい宿泊でした　また泊まりたいです　ありがとうございました</t>
  </si>
  <si>
    <t>温泉が良くていつもお世話になってます。今回チェックアウトが21時というプランにさせて頂きました。とても外出もゆったりできて良かったです。今後もこのプラン無くさないで続けて頂けたら幸いです。</t>
  </si>
  <si>
    <t>今年も遠征の際お世話になりました。今回温泉側のエレベーターが故障していて温泉利用時、女性の私はきつかったです。</t>
  </si>
  <si>
    <t>初カプセルホテル。隣の音か丸聞こえ、寝るだけのための施設だとかんじた。夜遅くの到着だったので寝静まった所に部屋に入り物音をたてないように気を使いながら荷物ほどき。大浴場があったのは嬉しい限り。お部屋の備品は何も持たずに泊まっても不自由がない。タオルパジャマ等はそろってます。室内にお茶の設備はないので自販機で飲み物を購入。好みがわかれる施設と思う。</t>
  </si>
  <si>
    <t>駅直結で、スタッフの方々の対応もとてもよく、また、朝食付きという点がすごく良かったです。加湿機能付清浄機がついていて、お部屋のアメニティにも満足できました。ただ、机の上に髪の毛が落ちていたり、枕が多少硬く感じた事が少し残念です。とても良いホテルだったので、また機会がありましたら是非利用させて頂きたいです。ありがとうございました。</t>
  </si>
  <si>
    <t>stella0209</t>
  </si>
  <si>
    <t>湯〜モアリゾート　ニューオリエンタルホテル</t>
  </si>
  <si>
    <t>出張時にはいつも利用させていただいています。特に不満はなく、お勧めできるホテルです。</t>
  </si>
  <si>
    <t>大阪出張が長引いて当日泊まることにしたのですが、安い値段で宿泊できました。大阪駅からも歩いて10分はかからないので、雨じゃなければ問題ありません。ドンキホーテの前の通りを進んで行けばたどり着きます。いつも早朝6時には出発してしまうので、大阪駅に行くまでの間にあるすきや、松屋、やよい軒等で朝ごはん食べてます。コンビニは隣にローソンがあります。精算機で前払いで、チェックアウトも機械にカードを入れるだけで終了です。髭剃りが安物じゃなくてちょっと品質がいいのが意外とうれしいです。</t>
  </si>
  <si>
    <t>やた72</t>
  </si>
  <si>
    <t>駅に近くて大変便利です。その分、ちょっとうるさかった。食事は利用してなくて、評価できず。</t>
  </si>
  <si>
    <t>lion2006</t>
  </si>
  <si>
    <t>十三の行きつけの呑み屋に行くときの定宿として重宝してます。</t>
  </si>
  <si>
    <t>立地が便利でいいですね。また大阪に行った時には利用したいと思います。ただ「歯ブラシが用意してない」とあったので、持参して行きましたが、フロントで貰えたので「あれっ？」って感じでした。その後に歯ブラシ持参の方はスタンプでクオークカードが貰える事を知り、「言ってくれよ～」って感じでした。フロントで案内があってもいいのでは？って思いました。後、朝食のコーヒーにアイスがあるといいですね。夏はアイスコーヒーがいい！検討、宜しくお願いします。パンは美味しく頂きました。朝食が無料なのはポイント高いです。有り難うございました。</t>
  </si>
  <si>
    <t>ホテルビナリオ梅田（旧：ホテルサンルート梅田）</t>
  </si>
  <si>
    <t>朝食時、店員さんは常に表立ってほしいです。パンを焼いてほしかったのですが２日間とも、店員さんは中におり声がかけづらかったです。</t>
  </si>
  <si>
    <t>駅から近く立地条件は良かったです。ただ、凄く暑い日にもかかわらず部屋のエアコンが入ってなかったので気が利かないなという印象でした。部屋や水周りは特に問題なく不快に感じることはありませんでした。フロントの方も愛想が良い方が多かったですが、たまに無表情で冷たい印象を受ける方もいました。そこが少し、ん？ってなったぐらいで後は特に問題もなく快適に過ごせました。</t>
  </si>
  <si>
    <t>アインズ・イン梅田東</t>
  </si>
  <si>
    <t>ホテルは普通のビジネスホテルだが、地下鉄の駅に近く立地条件がいいこととスタッフが感じいいことで満足しています。</t>
  </si>
  <si>
    <t>ダイワロイヤルホテル　Ｄ－ＣＩＴＹ　大阪東天満</t>
  </si>
  <si>
    <t>4泊しましたが快適にすごせました。大浴場が気持ち良かったです。</t>
  </si>
  <si>
    <t>fukumasu9045</t>
  </si>
  <si>
    <t>今回の数十年に一度の大雨のため、職場付近の宿泊施設で格安なホテルを選択、以前から候補の施設でしたが、いつものホテルがリーズナブルな価格でなかったので、こちらを選択。駅近で価格は安く、施設ももっと良くないと思っていましたが、部屋はそれなりに広く、設備も必要にして十分でした。但し、金額の安いところは、線路側で振動と音が少し気になりましたが、許容範囲でした。お部屋も清潔にされていましたし、歯ブラシ、ボディソープ、シャンプー、タオル、寝間着、テレビ、エアコンはあります。エアコンはリモコンの位置で反応せず、最初わからなかったですが、エアコンのほうに向ければ作動しましたので良かったです。朝の卵かけご飯のサービス券も助かります。駅近はとても便利です。また、機会があれば利用したいです。</t>
  </si>
  <si>
    <t>ＨＯＳＴＥＬ　ＮＡＧＡＹＡＤＯ　ＯＳＡＫＡ</t>
  </si>
  <si>
    <t>スタッフさんが親切で、安心して宿泊することができました。築９８年の長屋をリフォームした建物も味があります。立地は「大阪の下町」といった雰囲気がある場所で、そういうった雰囲気が好きな方にはたまらないと思います。</t>
  </si>
  <si>
    <t>ホテルルートイン大阪本町</t>
  </si>
  <si>
    <t>立地、部屋などは最高だが、食事が午前７時からなので、食べられなかった。せめて６時３０分から開けて欲しい。それと、無料新聞が無いなら、せめてテレビ欄のコピーをフロント周りに置いて欲しい。大浴場は入らないので知りません。</t>
  </si>
  <si>
    <t>何度か利用させて貰っておりますが、価格設定が不明確で、かなり高かったりめちゃくちゃ安かったりと、その点には若干の不信感を抱いてしまいますが・・・立地的も駅近(車ならコインパーキング近)，コンビニ近，繁華街近 etc...と、コスパ＆立地的には満足度はかなり高いと思います。　フロントの方の対応も良かったです。</t>
  </si>
  <si>
    <t>カッピーモ</t>
  </si>
  <si>
    <t>西成　線路沿いの立地条件に不安以外ありませんでしたが　部屋もこ綺麗でスタッフも明るい　寝る頃には終電だし　繁華街の端だから静かでした。わずか4台の駐車場にキャンセル待ち頼んでたら　当日連絡いただき駐車できたし　朝食つきで低価格。まったく期待して無かった分　もはや感動でした。8月にはホテルが無く　スパワールド泊まり　それはそれで満足したのですが　やっぱり布団はありがたかったです。次回があれば　勇気をだして周辺を散策してみたいものです・・・</t>
  </si>
  <si>
    <t>地下鉄本町駅に近く便利でした。周囲にカフェやコンビニ、飲食店もあり、素泊まりだったためどこで食事をしようか迷いました。2度目の宿泊ですが、館内設備に不満はないですがシャワーカーテンからカビ臭がしていたのが残念です。水場のためメンテナンスは難しいかもしれませんが残念でした。</t>
  </si>
  <si>
    <t>ぶん12361236</t>
  </si>
  <si>
    <t>まだ新しいということもあり、部屋も設備も綺麗で快適に過ごすことができました。風呂もセパレートでゆったりと入ることができました。機会があればまた利用したいと思います。</t>
  </si>
  <si>
    <t>いつも清潔に保たれており、価格もリーズナブルですので、毎週利用させて頂いております。</t>
  </si>
  <si>
    <t>駅から近くＵＳＪも近く、暑さと歩き疲れてもすぐに行き来ができ本当によかったです。カジュアルルームだと思っていましたが、ウッディーのライトやベッドカバーで娘は大喜びでした♪セサミのアメニティもカワイイと言っていました。ありがとうございます。ユニットバスもこの造りでこの浴槽は大きいからすごいと主人（建築関係なので少々設備に関してうるさいです）が褒めていました（笑）チェックイン前とチェックアウト後の荷物預かりもとても親切で早くて助かりました。ホテルの方もとても良く気がつき親切で丁寧な方ばかりでした。次回もこちらのホテルを是非利用させていただきたいと思います。</t>
  </si>
  <si>
    <t>新しく、清潔なホテルです。また、利用させていただきたいです。</t>
  </si>
  <si>
    <t>2度目の利用。今回は迷わず到着できた。夜のそばのサービスは最高。</t>
  </si>
  <si>
    <t>昔ながらのホテル。今のチェーンホテルと同様と思って泊まるとがっくり。設備も古い。</t>
  </si>
  <si>
    <t>いつも丁寧に対応してくれるので助かります。館内が綺麗で、アクセスの良さも利点です。</t>
  </si>
  <si>
    <t>洗面室の雑巾臭い匂いだけが気になります。ここしばらく利用させて頂いてる毎回ともそうなので、改善点と認識されていないのでしょうか。それとも改善が難しい理由があるのでしょうか。そこだけが残念です。</t>
  </si>
  <si>
    <t>kircheisth</t>
  </si>
  <si>
    <t>ビジネスユースで宿泊しました。最低限の設備が備わっていて、かつ内装も新しく快適でした。YouTubeが見られたり、エアウィーブのマットレスなども良かったポイントです。近くに24時間営業のスーパーがあります。</t>
  </si>
  <si>
    <t>相鉄フレッサイン　大阪淀屋橋（２０１８年４月２８日　ＯＰＥＮ）</t>
  </si>
  <si>
    <t>新しいホテルのため、何もかもが綺麗で良かったです。朝食もおいしく頂くことができました。</t>
  </si>
  <si>
    <t>ふっふーん</t>
  </si>
  <si>
    <t>3月23日に宿泊しました。お風呂は4人で定員一杯なのが残念。朝は混んでて入れませんでした。脱衣カゴもちょっとホコリがたまっていました。フリードリンクは嬉しいです。フロントの対応は良かったです。冷蔵庫は調整が出来ずあまり冷えません。でも製氷機があったから氷を冷蔵庫に入れました。値段が安いので、また利用すると思います。</t>
  </si>
  <si>
    <t>haraman1030</t>
  </si>
  <si>
    <t>朝食が良い</t>
  </si>
  <si>
    <t>２年前に利用しましたがチェックイン時にデータが残っていたようで再利用のお礼含めてにこやかな応対でした。改装もされて期待しておりましたが入室すると汗臭さを感じげんなりしました。喫煙ルームを空気清浄したとフロントで説明がありましたがタバコの匂いは仕方ないとして枕周辺にまで残る汗臭さには辟易。</t>
  </si>
  <si>
    <t>他の翔さんも利用しましたが、これはこれでこれからのホテルのあり方としてうれしい選択肢です。大阪の地理に不案内で家kなかったのですが、新世界や難波が徒歩圏内な上、黒門市場が隣とは、夕食の洗濯に相当悩みそうな立地です。浮いたホテル代でしっかり食べる、飲む。後は寝るだけ。コンセプトとしては明確な素晴らしいホテルでした。欲を言えば、布団利用タイプで良いのでベッドがあると気分的にうれしいです。しっかり飲食店を研究し、また利用します。</t>
  </si>
  <si>
    <t>ventkun</t>
  </si>
  <si>
    <t>くれたけイン大阪堺筋本町（２０１８年４月８日オープン）</t>
  </si>
  <si>
    <t>部屋は綺麗だが、２日泊まって、ゴミは捨ててなく、風呂は洗ってない、挙句にWiFiが２日使えなく、連絡しても直す気なし。２日目も使えないのに何も言ってすら来ない。もう二度と使わないと思う。</t>
  </si>
  <si>
    <t>江坂は空港のアクセスも良いです。価格も他は高くても最後まで通常でして頂き助かっています。</t>
  </si>
  <si>
    <t>キンピラ殿</t>
  </si>
  <si>
    <t>コンパクトなお部屋ですが広さは十分でした。アメニティが残念でした。ビジネスホテルで選べるアメニティのほうがまだよいものがあります。施設は古いですが、スタッフさんはプロ意識の高い方のように感じます。夜中トイレットペーパーがなくなり、替えをさがしましたがみつからず困りました。替えがなかったホテルははじめてかも...</t>
  </si>
  <si>
    <t>ホテル周辺にお店がない（駅の反対サイドにはあり）それ以外は気持ちよく利用させていただきました。機会があれば、また泊まりたいと思います。</t>
  </si>
  <si>
    <t>新大阪駅から１駅離れただけで、しかも駅から近くてここまで安いのは、すごく良いと思います。朝食はできれば6:30からが良いです。最上階だったので見晴らし良かったです。</t>
  </si>
  <si>
    <t>ホテル　イルモンテ</t>
  </si>
  <si>
    <t>梅田（会社）から近く、飲みに行くにも便利なリッチ。一番の楽しみは朝食で、できあいのを提供するホテルが多い中、手作りが多く感謝です。</t>
  </si>
  <si>
    <t>tom_wind</t>
  </si>
  <si>
    <t>ＣＡＮＤＥＯ　ＨＯＴＥＬＳ（カンデオホテルズ）大阪岸辺（２０１８年１１月１７日オープン）</t>
  </si>
  <si>
    <t>岸部駅直結でとても便利です。雨に濡れる心配なく、ホテル入り口までにコンビニがあるのも有難いです。部屋と、ベッドが少し狭かったことを除けば全て大満足でした(部屋タイプおまかせだったので仕方ないですが、、、)特に露天風呂がお気に入りで、朝にも入浴させて頂きました。どの時間帯でも入れるのも魅力的です！また利用させて頂きたいと思います！</t>
  </si>
  <si>
    <t>koni4738</t>
  </si>
  <si>
    <t>シングルルーム予約していましたが、ツインの広いお部屋になっていました。とても広く、きれいでとても満足でした。朝ごはんもおいしかったです。シャンプー等が紅茶のいい香りのもので、欲しくなりました。ぜひまた泊まりたいです。</t>
  </si>
  <si>
    <t>ましゃ麿26</t>
  </si>
  <si>
    <t>部屋は狭いですが、立地が最高です。</t>
  </si>
  <si>
    <t>アートホテル大阪ベイタワー</t>
  </si>
  <si>
    <t>部屋からの景色も良く気分の良いホテルです</t>
  </si>
  <si>
    <t>病気ですっかり外見が変わってしまいましたが、変わらぬ笑顔、サービスで本当にゆっくりと過ごす事ができました。クラブラウンジが23時半まで利用可能なのは嬉しいサービスです。朝食もとても美味しかったです。</t>
  </si>
  <si>
    <t>月海雫</t>
  </si>
  <si>
    <t>日頃から出張で利用します。とにかく壁が薄いことが気になります。全国のワシントンホテル共通な気がします。隣の部屋の話し声が丸聞こえです。</t>
  </si>
  <si>
    <t>アメニティは必要最低限ですが、立地や価格を考えると大満足です。フロントは綺麗で入りやすく、スタッフの方の対応も親切でした。またぜひ利用したいです。</t>
  </si>
  <si>
    <t>ホテルは古く感じられましたが部屋は綺麗に掃除がされており快適な二泊でした！また大阪に旅行する際はぜひこちらに宿泊したいです。</t>
  </si>
  <si>
    <t>いつも快適な時間を過ごさせて頂きありがとうございます。今回飛行機の到着の関係で、ＵＳＪ内でのイベント30分前にホテル着いてしまい、とにかく急いで荷物のみ預って頂きたく、理由をホテルの方に話すと、すぐさま対応して下さり、遅れることなく無事にイベントに参加できました！本当にありがとうございました。本当に感謝です。また利用させて下さい！</t>
  </si>
  <si>
    <t>みどくらり</t>
  </si>
  <si>
    <t>朝御飯の種類がとても多く美味しかったです。ただ、遅く起きた私達にとって、朝食会場のクローズが早い。もっとゆっくりしたかったです。立地はよく、また次回も来たいです。</t>
  </si>
  <si>
    <t>ロケーション最高、駐車場を借りられ、近くに気に入ったレコード店もあり、文句なし。朝食が最後で失敗した。</t>
  </si>
  <si>
    <t>黒門クリスタルホテル</t>
  </si>
  <si>
    <t>大阪界隈で用事があったので隣県ですが宿泊。土曜泊にしては素泊まりで5000円。安かったので利用しました( *´艸｀)残念ながら来月6月からは料金が2倍近くになるようです。多分使う事はもうないでしょう。できて三か月という事でGPSでも場所が出ませんでした。黒門市場抜けてすぐなので立地は先ず先ず。難波からでも徒歩で行けない事もありません。難波界隈だと高いしカプセルやキャビンホテルぐらいしか低料金で利用できませんからね。新しくて綺麗なホテルでした。部屋の風呂も広くてトイレと独立して快適。1人で使うより2人で使う方が良いでしょう。気になった点・部屋に机がなかった・部屋にバスタオルがあるのですが洗面所やトイレにはなく出入口入ったところの棚の上なのですぐに分からなかった。・フロント受付は不慣れな外人男性。私のようにホテルに泊まり慣れている方なら良いのですがあまり利用しない人だと説明分かりづらいでしょうね。</t>
  </si>
  <si>
    <t>ホテルＷＢＦ本町</t>
  </si>
  <si>
    <t>近くで仕事の研修があったため、予約しました。四ツ橋線を使うと近い一番出入り口からの道が夜通ると少し暗いのが一番の難点かと。新しくできたホテルでキレイだし、会員になればラウンジがつかえ、ワインもいただけるとのこと。シングルで予約しましたが、ツインルームにしてもらえて広くてよかったです。テレビでYouTubeがみられたり、朝食に肉吸いがあったりなかなかあたらしいホテルでまた利用したいと思いました。</t>
  </si>
  <si>
    <t>の1611</t>
  </si>
  <si>
    <t>唯一風呂は、よかった。便所が、とにかく汚い！便器が黒カビ筋でいっぱい！何日便所掃除してないのか？カプセル部屋のマットレスは固く背中が痛くなった。又布団に髪の毛がついており気持ちが悪かった。二度と泊まらないでしょう。</t>
  </si>
  <si>
    <t>マッスー５７</t>
  </si>
  <si>
    <t>いい所：綺麗、安い、駅近改善点：ロッカーが金属製で開け閉めが煩いトイレの自動ドアの音も若干気になる。キャビン内に貴重品保管が無い。⇒有る方がいい。</t>
  </si>
  <si>
    <t>ホテルヴィスキオ尼崎ｂｙＧＲＡＮＶＩＡ（旧：ホテルホップインアミング）</t>
  </si>
  <si>
    <t>JR尼崎に直通する立地の良いホテルです。部屋がとても綺麗です。</t>
  </si>
  <si>
    <t>海外のお客様の宿泊で利用、快適と評価。</t>
  </si>
  <si>
    <t>パパ4840</t>
  </si>
  <si>
    <t>人工温泉　八幡の湯　ドーミーイン心斎橋</t>
  </si>
  <si>
    <t>部屋の窓が開かないから、消臭剤だか、脱臭剤だか、芳香剤だか、カビだか、なんか混ざった嫌な臭いが部屋に入るとした。チェックイン直後、外出帰り、風呂上がり、毎回不快な気持ちになった。構造上仕方ないかもしれないが、換気システムを検討した方がいいと思う。逆にフロントの対応、大浴場と朝食会場がすくだが、案内に立ってた係の方の対応などは、とても好感が持てた。朝食のメニューは少し乏しいが、工夫が感じられたし、おいしかった。コスパ的に85点、部屋の臭いがなければ、ほぼ１００点</t>
  </si>
  <si>
    <t>こでぶうぶう</t>
  </si>
  <si>
    <t>場所が便利。部屋は清潔で布団も気持ちよかったです。あとはコーヒーおいてもらえればうれしいです。</t>
  </si>
  <si>
    <t>地方からお友達が遊びに来たので立地のいい第一ホテルさんに泊まらせていただきました。本当に立地が最高なのでどこに行くにも動きやすかったです。お部屋も綺麗で大満足でした。ありがとうございました。</t>
  </si>
  <si>
    <t>部屋をファミリールームに変更してもらいぬいぐるみやオセロ、お風呂のアヒルさんに子供たちが大喜びでした。ただ一番残念だったのは、最上階に泊まる方を探しているのが、バレバレで一般市民の私たちは少し不快な気分になりました。フロントで並んでいる時も○○階にお泊まりの方ですか？食事の時も特別なお部屋にお泊まりですか？などと3回ほど聞かれました。もう少しうまくやって欲しいです。それ以外はとてもいいホテルでした。が次は別のホテルにするつもりです。</t>
  </si>
  <si>
    <t>ビジネスで利用。新大阪駅から徒歩数分。雨には濡れるが良い立地。高架が邪魔をしているため、どうやればそこにたどりつけるのか一瞬迷うが、意外と簡単に到着できる、そんな立地。傍にコンビニもあり便利。だが所詮は新大阪、周辺に目ぼしい繁華街は無い様子。流石にオープン間もないため、部屋は新し目で清潔。そんなに広くないが、駅そばであればこんなものか。ベッドは広めで良い。が、バスタブは狭いので浸かるには向かない。駅そばのため、部屋によっては列車の音が聞こえる。神経質な方なら気になる可能性もあるので、線路側か否か確認した方が良いと思う。朝食は取っていないので無評価。フロントは二人対応が基本の様子だが、その分待たされる。また、笑顔に期待はしないほうがいい。何より不便なのは入退館時。２Fがフロントだが、階段を聞いても無いとの回答。フロントと１F出入り口の行き来には、館内共通の２基のエレベーター以外手立てなし。セキュリティのためであっても、エレベーターの扉がフロントから90度の向きなので、中を確認することもできないので意味が無いと思われ、なぜ階段が無いのか更に疑問。チェックインはエレベーターで昇るため数名単位は必至であり、そこで待つ。チェックアウトもエレベーター単位で降りるため数名単位で並ぶ。また、朝食が済んで部屋に戻る人とチェックアウトする人とが往来する時間帯はエレベーターフル稼働で待たされる。チェックアウトが済んだ後のエレベーター待ちがなんともストレス。また、朝食会場が１Fのため、時間帯によっては２F→１F間のエレベーター見逃しを強いられる。立地は良く部屋も綺麗だが、利用される際は必ずいつもより更に早めの行動をお勧めする。気が短い人にはお勧めしない。</t>
  </si>
  <si>
    <t>最新型</t>
  </si>
  <si>
    <t>今回は素泊まりでしたが…何の問題もなく快適に過ごせました！駅からすごく近いので便利でした☆</t>
  </si>
  <si>
    <t>あぴぷー</t>
  </si>
  <si>
    <t>全て良いのですが駐車場の料金が高すぎるのだけが難点。</t>
  </si>
  <si>
    <t>nexthiro</t>
  </si>
  <si>
    <t>南森町駅すぐ上の交差点角にあって、向かいが24hスーパーと銀行、一本東の通りが天神橋筋商店街とこれ以上ない便利さで、とても気に入りました。まだ部屋は新しく扇型で広くて、とても使い勝手良かったです。朝食を頂きましたが、口コミ通り種類が多くて、どれも美味しかったです。ただ、締切時間ギリギリに入ったので、ご飯がなくなってたのは残念でした。5/2泊なのにリーズナブルだったのも良かったです。またいいプランがあればぜひ利用したいと思います。</t>
  </si>
  <si>
    <t>部屋はたいへんきれいで、特にバストイレは快適な環境です。</t>
  </si>
  <si>
    <t>部屋は広く、ベッドも大きいです。机も大きくて、一階で無料のカフェモカ頂いて仕事はかどりました。また、利用したいです。</t>
  </si>
  <si>
    <t>パンキムタック</t>
  </si>
  <si>
    <t>ＡＺ　ＨＯＳＴＥＬ（アズ　ホステル）</t>
  </si>
  <si>
    <t>いつも宿泊している宿が土曜日だけ予約取れず予算内で泊まれる所、口コミも良いので興味本位もあり予約。混合ドミトリーです。若い時はドミトリーも使った事はあるのですが、年を重ね疲れが取れないので敬遠していました。でもコチラはとにかく清潔で使い勝手も良かったです。プライバシーも意外と守られる作りでした。徒歩2～3分で飲食店もありますが、時間が遅くなり近くのスーパーでお惣菜を買ってキッチンスぺースで食事が出来たのも良かったです。泊まっている方も皆さん静かでした。朝はゆっくりだったのでアラーム切っていたのですが操作ミスで鳴らしてしまい申し訳なかったです。が、もし早朝出発などの場合は周囲に気を使うし、どうなのかなーとも思いました。シャワーもプライバシーが気になる事はなかったです。行ってから知りましたがドミトリー宿泊者も女性は専用パウダースぺースが利用出来ます。時間帯によっては混みそうですが。寝るだけには充分ですしコスパは最高だと思いました。ただ他にも書かれていましたがマットが薄めだと思いました。翌朝ちょっと体が痛かった。でも人に教えたくないと思いました、良い意味で。</t>
  </si>
  <si>
    <t>やまねこや55</t>
  </si>
  <si>
    <t>立地はよいですが、アパホテルならではの狭いお部屋です。TVのリモコンが汚れていたり、ほこりがたまったりしているので、新しいので綺麗ですが…あまり掃除はされてない印象。お風呂は広くゆったりできます。朝食会場も広いですが、従業員の方の横柄な対応が気になりました…。</t>
  </si>
  <si>
    <t>いつも使ってます。ただ、以前よりもWifiの具合が良くないような？自分のPCも調子良くないんですかね、はっきりはしません。でも、立地的にもオススメです。</t>
  </si>
  <si>
    <t>いつも利用させて頂いています。お風呂良かったです。</t>
  </si>
  <si>
    <t>朝食のたこ焼きがおいしかった、駅から走ったら30秒ぐらいでアクセスはとても良かった</t>
  </si>
  <si>
    <t>朝食がとても良かったです。</t>
  </si>
  <si>
    <t>南船場クリスタルホテル</t>
  </si>
  <si>
    <t>仕事の際利用しました。良い点 新しいので綺麗、トイレとお風呂が分かれている、お風呂が広く洗い場があってよい、繁華街から離れているので静か、他の部屋の音も気にならなかった、ベッドベッドにコンセントがあって便利悪い点 駅から遠い、カップはあるけどインスタントコーヒーやティーパックがない、加湿空気清浄機が海外製のようで使用方法がわからない部屋の清潔さと広さやお風呂の使いやすさを重視しているので大変満足なホテルでした。</t>
  </si>
  <si>
    <t>大浴場があるのでリピートしています。満足でした。</t>
  </si>
  <si>
    <t>パドック解説者</t>
  </si>
  <si>
    <t>年末12月30日に宿泊しましたが、確か4300円とそれ以前に泊った時より1000円高かったです。うーむ。覚悟はしていましたが部屋の窓からは壁よりもけったいな建物が見えます・・・・。これから泊る人は覚えておいてください。</t>
  </si>
  <si>
    <t>チェックインでもたつき、間違えた金額で再度催促されたまではいいが、その後の手続きの時間が長く、特に謝りもなかったことに会社レベルを感じた。別の人が対応したこともあるが、お金のことにはもう少し価値を持つべきだと思います。</t>
  </si>
  <si>
    <t>11月23日に宿泊致しました。場所もわかりやすく素敵なホテルでした。朝食もバリエーションが多く美味しかったです。</t>
  </si>
  <si>
    <t>11月に3泊しました。以前新聞があったが購読を辞めた、部屋に椅子がなく、また狭いためパソコンの操作に難がある、従業員の中の外国籍の方との意思疎通がうまくいかないところがあるなど、デメリットもあるが、大浴場があり、朝食が充実している、JR、地下鉄御堂筋線、阪急それぞれの駅に近いことなどメリットを踏まえ総合的に判断すると、現時点ではコストパフォーマンスに優れるホテルの一つといえる。、</t>
  </si>
  <si>
    <t>kenchan16</t>
  </si>
  <si>
    <t>夜遅い時間になると脱衣所の床が汚くなっているので、そこが気になったた</t>
  </si>
  <si>
    <t>jinarin</t>
  </si>
  <si>
    <t>立地の良さとコストパフォーマンスはいいと思います</t>
  </si>
  <si>
    <t>3連休の初日という繁忙期に宿泊しました。この時期に個室に泊まれて大浴場が利用できて4000円は安いですね。ちなみにトイレは共用です。駅から近く、コンビニもファミマが近くにあります。大浴場が利用できるのですが、深夜は利用できません。代わりにシャワーを24時間利用可能です。私は着くのが遅れた関係でシャワーを利用しましたが、備え付けのボディソープがどうにも泡立ちにくく、ケチって水でも混ぜてるのではないかと疑わしかったのはバツです。また、Wi-Fi利用可とのことでしたが、私の泊まった部屋では利用できませんでした。廊下を見て回ると、私の部屋から対角線上の真反対にルーターを発見。廊下は回廊状になっており、真ん中にエレベーターやトイレがあるという構造上、電波が届かないのでしょう。中継器などの設置が必要だと思われます。それ以外の点は概ね満足です。サービスなどは値段に比べて良いと思いますが、ある程度旅慣れた人が泊まる宿ではないかなと感じました。キッチリしたビジホのつもりで行くと面食らう人もいるかも。</t>
  </si>
  <si>
    <t>youi1985</t>
  </si>
  <si>
    <t>ファーストキャビンステーションあべの荘（天王寺駅）</t>
  </si>
  <si>
    <t>新しくて綺麗でした。夜遅い時間だったので最初ちょっと場所が解りづらかったです。この価格でアメニティも設備も充実していて満足でした。また機会があれば利用したいです。</t>
  </si>
  <si>
    <t>インターコンチネンタルホテル大阪</t>
  </si>
  <si>
    <t>昨年までクラブラウンジのカクテルタイムはスタッフの方が「ここのカクテルタイムは夕飯と同じくらいの内容が出ますので、ぜひお腹を空かせて来てください」と言っていただけあって一人一品のメインを選べ、さらにビュッフェ台の一口サイズのフードも充実していて、スタッフの方も素晴らしかった。今年に入ってからメインが付かなくなり、更にビュッフェ台のフードの種類を減らし味も落ちていた。クラブラウンジの朝食も種類と質が下がっていた。スタッフも新しい人だらけで質問したりすると「ここに来たばかりなので」と言われ、それはそっちの都合なのであって、本来のクラブフロアならではの心地よいサービスがなくなっていた。とても良いホテルだっただけに残念でならない。改善してることを願う。</t>
  </si>
  <si>
    <t>部屋から大阪城が見えましたが、綺麗でした。また朝食をルームサービスにて注文しましたが、クロワッサンは大変美味しかったです。サラダのドレッシングをゴマの和風と言わせていただきましたら、好みの味になっていたので大変満足しました。無理を言ったにもかかわらず希望にしていただいたことに感謝いたします。ありがとうございました。</t>
  </si>
  <si>
    <t>急遽予約しましたが駅からも近く部屋も綺麗で快適でした。11時のチェックアウトも朝がゆっくり出来て良かった。</t>
  </si>
  <si>
    <t>4/7(土)に宿泊しました。初めての駅、田舎者なので宝塚からの移動の乗り換えにドキドキしながら、無事阪神線に(笑)ホテルは駅からとても近くて便利！またホテルは想像よりリッチなロビーで入って驚きました。また部屋も入ってびっくり！写真ではベッドがくっついて狭そうですがそれ以外のスペースも広いです。座り心地のいいビジネスイスが１つしかなかったので、簡易的なものでいいのでイスがもう１つほしいですね。特にドライヤーをおいている机に。べッドはセミダブル？か、とても広くて快適でした！あさご飯は期待してはいけません。店内は狭くて、品数もボチボチです。でもお腹は満たされます。梅田までは急行ですぐ、一駅でした。この部屋の質で、土曜日に朝食付で二人で13,500円。考えられないほどリーズナブルです！フロントも若い女の子達が素敵な笑顔でした♪また大阪へ行くときは泊まりたいです。</t>
  </si>
  <si>
    <t>ともユメ</t>
  </si>
  <si>
    <t>駅に近く、目的地の近いのでよく利用します。部屋もきれいなり、快適です。大幅改装後はじめて利用しましたが、朝のコーヒーは以前通り美味しいです。これを飲むだけでも泊まる価値はある。が、朝食で食べた納豆。アンモニア臭が大変キツかった。豆もずいぶんと柔らかくなっていたので、長期保存されたのだろうと思う。これはいただけない。</t>
  </si>
  <si>
    <t>朝、エレベーターに中々乗れないのが、難点でした。</t>
  </si>
  <si>
    <t>皆様の接客態度はすごく良かったです。ただ暑いのにかかわらず冷暖房の切り替えができず寝苦しかったのと朝食は少年サッカーの団体と一緒になりすごい混雑で食べれませんでしたその点残念でした</t>
  </si>
  <si>
    <t>大阪宿泊の定宿です。カプセルホテル以下の価格で冷暖房完備の広い個室を確保できます。プライベート空間と安価を重視する方にはオススメです。共同のトイレや洗面所は、こまめに清掃されているようで、清潔だと思います。</t>
  </si>
  <si>
    <t>うみんちゅ１０３</t>
  </si>
  <si>
    <t>大阪駅から雨にぬれることなく宿泊できる最高の立地。地下にたくさんのレストランがあり、食事にも困ることが無い。大丸のデパ地下でお惣菜を買い込んで、部屋のみも良い。非常に便利です。</t>
  </si>
  <si>
    <t>YUTA2005</t>
  </si>
  <si>
    <t>ホテルサイトで見かけて、ぜひ泊まってみたいと思い宿泊しました。流石に、土曜日でのドミトリーはしてはやや高いと思いました。ホテルが繁華街の路地にあってなかなか見つけることが出来ませんでしたが、場所は便利です。部屋については、きれいで満足度高いですし、お風呂目当てではあったので、大浴場も心躍り朝晩２回入りました。また泊まりたいですが、金額や他と比較してというところです。</t>
  </si>
  <si>
    <t>あきらぽん7</t>
  </si>
  <si>
    <t>独房(笑)の様な狭い部屋は毎度ですが、ここは椅子に背もたれ無し！どころか動かせない程の配置。この値段なら、清潔感もあるし、仕方ないとは言え、便座が温かくない、空調集中管理とか、目に付く点が多すぎます。窓が開く点が唯一の救いです。ここは周りに何もない上、このチェーンは5000円以上出して泊まるホテルじゃないと改めて思いました笑レセプションの方々は総じて、感じがよろしくていらっしゃいます！</t>
  </si>
  <si>
    <t>とても快適に過ごせました。新しいホテルで、お部屋もきれいでした。ただ、喫煙ＯＫのお部屋でしたので、ドアを開けるとタバコの臭いがこもっていたのが少し残念でした。（お部屋にあった芳香スプレーで少し緩和されました。）でも、この立地とお部屋で、この価格であれば、次回もぜひ利用したいと思います。</t>
  </si>
  <si>
    <t>立地が良く一度は泊まりたかったホテルです。部屋・バスルーム共に快適でした。フロントの方の対応が気さくでとても好印象でした。また道頓堀で遊ぶなら是非宿泊したいホテルです。</t>
  </si>
  <si>
    <t>hham-330i</t>
  </si>
  <si>
    <t>阪急宝塚線沿線に、こんな素敵なホテルがあったとは知らなかった。何と言っても大浴場が良い。男女別の露天風呂。とても気持ちが良い。</t>
  </si>
  <si>
    <t>candyaoba</t>
  </si>
  <si>
    <t>駅から近くて便利部屋小</t>
  </si>
  <si>
    <t>お世話になります。　従業員の皆様の対応が、もの凄く丁寧で嬉しいです。　また利用させていただきます！</t>
  </si>
  <si>
    <t>キッザニア甲子園に行くために宿泊しました。立地が良く、部屋も和室で寝相の悪い子どもも安心して泊まれましたし、大浴場もゆったり使えて快適でした。大浴場入口前の無料マッサージチェアも嬉しかったです。ただ、大勢の方がレビューに書いておられる通り、部屋の空調の温度調節ができず寝る前に暖房（弱）をつけたら、暑くて寝汗をかいてしまい、熟睡できませんでした。2日目は寝る前に暖房を消して寝たら大丈夫でしたが、1日目は辛かったです。逆に、レストランは暖房が効いていなくて肌寒く、せっかくのお料理があっという間に冷めてしまって残念でした。食事は、1日目は夕食・朝食ともなしで、2日目は夕食・朝食とも洋食を予約しました。子どもも大人と全く同じ量なので、小学校低学年の子には多すぎて残してしまいましたが小学校高学年の子はもちろん、大人も満足できる量でしたしおいしかったです。スポーツ施設でボウリングと卓球も楽しめて、子ども達も大喜びでした。またキッザニア甲子園に行く時はもちろん、そのうちUSJに行く時にも是非泊まりたいと思います。</t>
  </si>
  <si>
    <t>間違えて受験生プランを予約してしまいましたが心よく変更して泊めさせてもらえました。駅からも近くて便利でした。十三が隣駅なので乗り換えも便利だと思います。ホテル周辺には飲食店がいくつかあり駅前もお店が整ってるので各停駅でも不便を感じません。お風呂もきれいで立派でした。コストパフォーマンスはとてもよいと思います。唯一新聞サービスがなかったのが残念でしたが概ね高評価の宿です。</t>
  </si>
  <si>
    <t>フミニャン5068</t>
  </si>
  <si>
    <t>チェックインより早めの時間についてしまったのにも関わらず快く迎えて頂きました。駐車場も隣のコインパーキングで半額負担して頂きました。細い路地です。交通の便もよく飲食店も多いしコンビニもあります。昭和レトロな素敵な建物です。 風情があるなぁと思いました。夜も静かでよく寝れました。大阪のおばちゃんとこに遊びに来て泊めてもらったってゆう感覚です。古き良き旅館とゆう感じでした。残って欲しい宿です。また泊まれる機会があれば泊まりたいです。旅館のまわりの路地も散策してみたいです。</t>
  </si>
  <si>
    <t>リンゴジャム8746</t>
  </si>
  <si>
    <t>3/20～3/22まで家族3人で宿泊しました。お部屋の広さはちょうどよかったです。ただ、電気がチカチカとなって消えたりついたりしました。ベットに虫が死んでたりとちょっと残念でした。朝食のバイキングは大満足で、お部屋にコーヒーを持っていけるのもとても嬉しかったです。駅からも近くまた機会があれば利用したいと思います。</t>
  </si>
  <si>
    <t>スパワールド　世界の大温泉</t>
  </si>
  <si>
    <t>夫婦、赤ちゃんと3人で利用しました。赤ちゃんの分もアメニティを用意してくれていてなんだか嬉しかったです。外出の時にいちいち靴箱から靴を取り出してエントランスまでいかないといけなく100円返却式の靴箱で子連れで荷物が多いので大変でした。部屋は和室の部屋で通天閣の真ん前の部屋で値段の割に十分でした。</t>
  </si>
  <si>
    <t>とても気持ちよく過ごせました。駅から少し歩きますが、屋根つきの通路でつながっているので、帰りは雨でしたが駅まで傘いらずでした。一番良かったのが朝食で、いろんな種類があり家族みんな満足しました。特に思ったのが、サラダのトッピングにキヌアが置いてあったり、ジュースにアサイージュースがあったり、パンケーキのところににナッツの蜂蜜漬けがあったり、ヨーグルトのところに乾燥いちじくがあったり、今の女子のはやりに沿ったものが置いてあったこと。もしかしたら女性スタッフの意見を聞いたりしてメニューを決めているのかなと思い、とても好感を持ちました。シェフが焼いてくれるパンケーキがおいしかったです。トッピングのオレンジやグレープフルーツやキウィもシェフがフレッシュなものを切っていて、缶詰でないのが良かったです。フルーツと生クリームをたくさんのせて、フルーツパンケーキにして満足でした。また大阪に行くときには泊まりたいホテルです。</t>
  </si>
  <si>
    <t>出張の際に毎回使っています。部屋が綺麗でお風呂もゆっくりできるので、快適です</t>
  </si>
  <si>
    <t>Mash1984</t>
  </si>
  <si>
    <t>部屋に空きがあったみたいで、部屋のアップグレートの紹介をしていただきました。おかげ様で優雅に過ごすことができました。ありがとうございました。</t>
  </si>
  <si>
    <t>ホテル・パークサイド＜大阪府＞</t>
  </si>
  <si>
    <t>ＹＡ－おおさか屋　ＮＡＭＢＡ</t>
  </si>
  <si>
    <t>大人1人、子供1人で利用しました。ベッド上下で予約したのに上段１つしか用意がなく、聞いたら子供は基本受け入れてないので用意してないとの事。お金払ってるのに？？後に、手違いと判明しましたが、もう上段しか空きがないとの事。子供の登り降りが心配で下が使いたかったのにこれでは意味がないので、添い寝しました。それでも料金はしっかり取られました。シャワールームも混雑して空き待ちしたし、通路も水や髪の毛、ゴミだらけ。近くにあったマップで私が掃除しました。もっとまめに掃除した方がいいと思います。施設は綺麗なのに残念です。朝食に頂いたパンは美味しかったです。ありがとうございました。ですがもう利用する事はないと思います。</t>
  </si>
  <si>
    <t>浴槽なしシャワーだけという風呂場ですが、逆にシャワーのみがウリになるような大型シャワーヘッドからの超水圧のシャワーがものすごく気持ちよかったので、浴槽につかるよりもシャワー派の方には、満足では無いでしょうか。</t>
  </si>
  <si>
    <t>朝食は、種類が多くてどれも美味しかったです。何度もおかわりして大満足です。今までいろいろ行った中でも一番良かったかも。こういうプランが用意されるのは自信があるからというのがよく分かりました。建物の立地は駅近で分かりやすく、周辺に店舗がたくさんあるので夕食にも困りませんでした。ただ、隣近辺のドアの開閉の音が結構響いたり、隣の部屋の物音やくしゃみが結構聞こえるというのはアレでしたが…</t>
  </si>
  <si>
    <t>谷町ＬＵＸＥ　ＨＯＴＥＬ</t>
  </si>
  <si>
    <t>大阪観光にて利用しました。立地的には避ける方がいるかも知れませんが、この価格でこの広さの部屋に泊まれるのはとてもお得に感じました。また大阪に行くことがあれば利用したいです。</t>
  </si>
  <si>
    <t>チェックイン後、設備に軽度な故障がありましたが、とても迅速に近くの部屋にチェンジ頂けました。また近くに行く事があれば利用させて頂きます。</t>
  </si>
  <si>
    <t>簡潔に言うと、便利、清潔、無料朝食うまし！風呂の広さや、窓の大きさなど、もうワンランク上のホテルにはチョイ届かないかもしれないが、アッパービジネスとしては文句ナシだと思います。</t>
  </si>
  <si>
    <t>昭和のカプセルホテルからみれば、非常におしゃれな感じですが、ロッカーに台がなく着替えに苦労した点、カプセル内の空調とテレビの設置がないので、おじさんは昭和の方がええかなぁ（笑）</t>
  </si>
  <si>
    <t>グリーンスタジアム</t>
  </si>
  <si>
    <t>3か月以上前より予約していました。ホームページで14時からチェックイン可能とのことで15時過ぎにホテルに到着しました。フロントの女性から17時チェックインと聞いていたので部屋の準備ができていないので待つように説明を受けました。15分ぐらいしてツインでよければすぐに部屋の準備ができると説明がありましたが、1人で宿泊予定であったのでダブルがいいことを伝えると、20分ぐらい待つように言われました。一緒に宿泊予定の人が他にいましたが、ほかにも部屋の準備ができていない人がいました。しばらく待っていましたが皆で出かけようということになり先に荷物だけ預かってほしいと伝えると、ツインの広い部屋の案内ならできるということで、待つのも限界だったので変更してもらいました。予約時にも試験のための宿泊であることを伝えていましたが、試験前のナーバスな状況で、連絡なく早く到着したこちらに問題があるというような対応はいかがなものかと思いました。</t>
  </si>
  <si>
    <t>いつも常宿としてダイワロイネットチェーンを利用させてもらってます。今回もお気に入りのタイプの部屋をリクエストして応えて貰い助かりました。ただ、2点残念に思った点が・・・先ずはレインシャワー付きのお気に入りのバスですが、今回はバスルームの扉の閉まりが悪く、完全に締まらず半開きの状態だった事に不満を覚えました。シャワー時に外に飛び散らないか気になってました。清掃時にチェックされていないのでしょうか?あと、以前も気になったのですが、冷蔵庫の温度がもう少し低めの方が良いと思いました。個別空調にて部屋は快適に過ごせるんで尚更気になる点です。やはり利用してる時は快適さを求めるので上記の2点の改善に期待します。今後も末永く利用したいホテルチェーン故に宜しくお願いします。</t>
  </si>
  <si>
    <t>コンシェルジュ1965</t>
  </si>
  <si>
    <t>リーガ中之島イン（２０１９年６月初旬　リーガプレイス肥後橋へ名称変更）</t>
  </si>
  <si>
    <t>とても快適に過ごせました。フロアにコインランドリーがあるのはとても便利です。</t>
  </si>
  <si>
    <t>GATE02</t>
  </si>
  <si>
    <t>安く泊まれて良かったです</t>
  </si>
  <si>
    <t>(例)楽天19760730</t>
  </si>
  <si>
    <t>フロントの方や朝食のレストランの方はとても好印象でした、笑顔挨拶も素晴らしかったです。残念なのは部屋の掃除です、冷蔵庫の横に綿棒が転がっていたり、長い髪の毛が落ちていたり、エアコンの騒音もひどくて夜中に複数回目が覚めました。トイレの水も流しづらく、何故かポリタンクに入った不潔そうな水が非常用と書いて置いてありました？かなり不愉快でした。</t>
  </si>
  <si>
    <t>くるっぱ</t>
  </si>
  <si>
    <t>足が少し不自由だったので、フロントスタッフの方達が色々な声掛けをしてくれて、気持ち良く滞在出来ました。パソコンやシャンプーのレンタルもスムーズでタクシーの配車も時間通りでした。バスルームが少し狭いかなって感じたけど、部屋は隅まで掃除が行き届いていて綺麗でした。何の不自由もなく過ごす事が出来たので、次回大阪宿泊があればまた泊まりたいです。</t>
  </si>
  <si>
    <t>くりんあいり</t>
  </si>
  <si>
    <t>3連休に仕事のため利用しました。この時期、梅田で低予算で宿泊できるホテルはなかなか見つからない為、かなり前から検討していたのですが、夜がゆっくり静かに休めるホテルをと思って予約しましたら、すばり当たりでした。ホテルの外は、歓楽街ということもあり少々騒々しいところもありますが、中に入ってしまえば別天地でした。梅田界隈のホテルでは鉄道沿線にあったり、阪神高速が真横を通っていたりと夜間でも騒音に悩まされるケースがありますが、ここは大丈夫です。また、お初天神通りがすぐだったり、なんでも揃う第1～第4駅ビルも近かったので何をするにも便利でした。朝の朝食についてはかなり充実していましたが、全てを嗜むには種類があり過ぎではと感じました。もう少しメニューを絞っても良いと思います。部屋へのテイクアウト用のコーヒーカッブが置いてあるのは嬉しかったです。あとフロントの従業員の方は、ソフトな感じの方ばかりで挨拶や声掛けも細やかで気持ち良く過ごす事ができました。また、次の機会、利用したいと思います。</t>
  </si>
  <si>
    <t>どうもさま</t>
  </si>
  <si>
    <t>ハロウィン直前ということもありお菓子を頂きました。立地に対してリーズナブルな価格で駅のそばなので治安を心配する必要もなくいつも利用しています。</t>
  </si>
  <si>
    <t>お任せでふあんでしたが、希望の禁煙室をご用意していただき（しかもツインルーム）大変よかったです、また駐車場もチェックイン前の時間からチェックアウト後も無料で電車、バス、タクシーで大阪を周遊でき、大変お得感をえられました。また、このプランを利用したいです。スタッフの皆さま、さわやかな接客をありがとう。</t>
  </si>
  <si>
    <t>ドクターm</t>
  </si>
  <si>
    <t>いつも利用させていただいています。シングルの予約でしたが、ダブルのお部屋を用意していただいていて本当に嬉しく思いました。おかげで広いベッドでくつろぐことができました。ありがとうございます。サイコロを振って６が出たので、６００円の割引を受けることが出来て更に嬉しかったです。チェックインに時間がかかりすぎです。混雑時は窓口を3人で対応するとか、早く到着された方から宿泊メモを先に書いてもらって時間が来たら鍵だけ渡すとか、予約内容を印刷して、確認のサインだけ求めるようにするとか、もっとスムーズにチェックインできるように検討していただきたいです。ウエルカムドリンクのサービスが14時からとなっていて、14時05分頃にドリンクをもらいに行ったところスタッフの方に「準備中なのでお待ちください」と冷たくあしらわれました。14時からのサービスと書いていらっしゃるなら、14時から準備ではなくて、14時に間に合うように準備されるべきかと思います。いろいろと書かせていただきましたが、今後も利用させていただくと思います。より良いサービスに期待していますので、よろしくお願いします。</t>
  </si>
  <si>
    <t>７月にこちらのお部屋に一泊、もう一泊は和室に宿泊しました。こちらのお部屋は、入った瞬間「ちょっと狭い」と思いましたが、小さな子どもを連れており、お風呂に洗い場があることを最優先して選んだ部屋だったので（和室は満室だったため一泊分しか予約できなかったので）、まあ仕様がないかなと。窓の外の景色は他のホテルが見えるだけで、全然よくありませんでした（宿泊したのは低層階でしたが、この角度なら高層階でも眺めは良くないと思います）。まあそこもパークビュールームでないので仕方がないかなと。アメニティはひととおり揃っています。スタッフの方は、可もなく不可もなく。チェックイン時に届くように自宅から送っておいた荷物が届いているかどうかの確認に時間がかかりました。そこは改善して頂きたいと思います。朝食はレストランで。部屋のグレードが低かったせいか、陽の当たらない奥の方に案内され、（翌日和室に泊まった時に案内された）入り口付近はテラスっぽい感じでしたが、奥の方は食堂みたいな雰囲気で、ちょっと残念でした。ビュッフェメニューは一通りそろっていて、不満はありません。パークの閉園後に１階にあるコンビニに寄ろうとしましたが、お店を一周するくらいのすごい行列が出来ていたので購入を断念しました。飲み物等購入する方はパーク閉園後に行くとものすごく時間がかかることを覚悟した方がいいです。そういった情報も、その時になって知ったので、チェックイン時に教えていただけるとありがたいなと思いました。</t>
  </si>
  <si>
    <t>ＷＥＬＬ　ＳＴＯＮＥ　ＨＯＴＥＬ　ＵＭＥＤＡ</t>
  </si>
  <si>
    <t>友人と2人で利用しました。施設が大変綺麗で廊下や部屋も広くてよかったです。フロントの方も部屋や朝食のことなど丁寧に説明してくださいました。朝食は和食だったのですが、量が多く、また品数も多くて大変満足できる内容でした。また大阪を訪れる際は利用したいと思います。</t>
  </si>
  <si>
    <t>ちゃんちゃん9120</t>
  </si>
  <si>
    <t>ホテルウィングインターナショナルセレクト大阪梅田（２０１８年６月１５日グランドオープン）</t>
  </si>
  <si>
    <t>思っていたより梅田駅から距離がありましたが、周辺にはお店も多く便利でした。色々な方が宿泊されると思うので、バスルームには手摺りを設置した方が良いと思います。</t>
  </si>
  <si>
    <t>momo123abc</t>
  </si>
  <si>
    <t>大阪では常宿にさせて頂いております。今回も気持ちよく滞在出来ました。ありがとうございました。</t>
  </si>
  <si>
    <t>tallcococo</t>
  </si>
  <si>
    <t>ＨＯＴＥＬ　ＭＡＴＳＵＧＡＥ　ＯＳＡＫＡ</t>
  </si>
  <si>
    <t>今回は素泊まりで泊まりましたが、次回は朝食付き泊まりたく思ってます。</t>
  </si>
  <si>
    <t>部屋、食事、サービス等は満足ですが、交通アクセスの説明文がわかりにくかった。新大阪駅のような複雑な配置の駅で降りるのが初めての者にもよくわかるような説明文にしていただければもっとよかったと思います。</t>
  </si>
  <si>
    <t>駅から歩いてすぐですし近くにコンビニもあり便利でした。シングル用に2人で泊まったのでベッドや部屋は狭くて納得ですが浴槽が狭すぎ。でも、この立地で不満はカバーできました。しかし、もうひとつのガッカリが。。。無料なんですが炊きたてご飯とうたってる白飯がヌカくさくてビックリ。ほか、おかずやパン、コーヒーと色々あって別に白ご飯食べなくても美味しく満足できましたが。もう少しお米をとぐ回数を多くしてみるとか。でも、それも朝食会場のスタッフさんの段取りの良い入場調整やお客への親切な声かけ、チームワークの良さが見えてカバーできました。</t>
  </si>
  <si>
    <t>初めて泊まりましたが、とても清潔感のあるホテルで気に入りました。今後も利用したいと思います。</t>
  </si>
  <si>
    <t>スーパーホテルＰｒｅｍｉｅｒ　大阪・本町</t>
  </si>
  <si>
    <t>ホテルの下にコンビニがあるので便利です。温泉も気持ち良く、のんびり過ごせました。</t>
  </si>
  <si>
    <t>間違えて喫煙を予約してしまいましたが禁煙の部屋へ変えてくださいました。フロントの対応は気持ちよかったですが、部屋がタバコ臭かったです。元々喫煙の部屋だったのでしょうか。。また、シャワーヘッドから髪の毛が出ており、驚きました。もうシャワーを浴びている最中だったので仕方なく自分で抜こうと引っ張りましたが取れませんでした。他人の髪の毛と一緒に浴びるシャワーはストレスでしたし、こんなことは初めてでした。掛け布団のカバーの隅にも髪の毛が引っかかっていました。こうなると全体的に信用できなくなってしまいます。朝食の内容は普通ですが十分だと思います。ホテルの部屋で余震に遭遇しましたが、避難経路の案内があれば良いと思いました。非常階段は廊下の左右にあるという案内は見ましたが、他に案内があって見落としでしたらすみません。</t>
  </si>
  <si>
    <t>温泉がついていていいです。温泉には化粧水などがあります。私は温泉には入れないので部屋にも化粧水などのアメニティがあるといいな。と思いました。ホテルも新しくて綺麗です。アメニティはロビーで取るようになってます。今回２回目の宿泊ですが安く泊まれてよかったです。駅の目の前で電車や新幹線で行くと便利だと思います。</t>
  </si>
  <si>
    <t>アカイブ</t>
  </si>
  <si>
    <t>部屋がきれいです</t>
  </si>
  <si>
    <t>大変気持ちよく過ごせた</t>
  </si>
  <si>
    <t>浴槽が小さく、不便でした。ミネラルウオーターサービスが良かった。</t>
  </si>
  <si>
    <t>綺麗に手入れされてるので清々しく利用できます</t>
  </si>
  <si>
    <t>れあ4794</t>
  </si>
  <si>
    <t>チェックイン時にご対応ただいたＹさん。非常に心地よく素晴らしいご対応で感謝しています。久しぶりにこちらのホテルを利用させて頂きましたが、今後はこちらのホテルを中心に考えようと思わされました。チェックイン時にお名刺を頂戴しありがとうございます。</t>
  </si>
  <si>
    <t>二重窓になっていても電車の音がうるさかった。また近くの部屋では電車の音が気になっているからなのか、一晩中テレビがつけっぱなしでその音も一晩中聞こえていた。何とかしてほしくても、部屋には電話がないため、フロント等へ連絡もできない。安いのと駅から近いのはよかった。</t>
  </si>
  <si>
    <t>チェックインの時間が大幅に変更になったのですが、快く対応してくださいました。駐車場利用を希望していましたが、チェックインの時に鍵を預けるということを記載しておいて欲しかったです。アメニティが歯ブラシしかなく、女性には少々辛いかな…喫煙部屋でしたが、換気扇がなかったのか、臭いが充満してしまいました。洗面台の下の管が外れており、お風呂にお湯を溜めた時に水漏れしていました。お部屋はわりと広く立地も悪くない分細かいところが気になりました。朝食のすき家無料券はありがたかったです。</t>
  </si>
  <si>
    <t>交通の利便性と景色のよさに大満足でした。（35階でした）</t>
  </si>
  <si>
    <t>数年ぶりの大阪で出口を間違えてしまい迷いましたが、これは自己責任ですが、もう少し分かりやすい説明をつけておいてもらえたらよかったかな。空気清浄機・加湿器がないので普通としましたが、コストパフォーマンスとしては満足です。</t>
  </si>
  <si>
    <t>Densuke03</t>
  </si>
  <si>
    <t>東横イン大阪なんば日本橋</t>
  </si>
  <si>
    <t>2泊しました。立地は大阪のど真ん中という感じ！朝飯は普通ですが、従業員の方がGOODでした。</t>
  </si>
  <si>
    <t>ＪＵＮ629</t>
  </si>
  <si>
    <t>4月25日に宿泊しました。初めての1人旅でドキドキでしたが、フロントさんが女性の方で、親切丁寧に応対していただき、心地よく過ごせました。朝食のパンも噂通り美味しかったんですが、ゆで卵が絶妙の塩加減ですごく美味しかったです。また泊まりたいです。</t>
  </si>
  <si>
    <t>今回、初めての関西旅行で利用させて頂きました。  新大阪駅から近い立地、フロントの方の対応は良かったです。 また利用させて頂くと思います。</t>
  </si>
  <si>
    <t>1978ふーた</t>
  </si>
  <si>
    <t>立地が良く、特に不満な点はなく、また利用したいです。ただ、チェックインが混んでいたのがマイナス点です。</t>
  </si>
  <si>
    <t>今回も3/19～20宿泊ビジネス出張でリーガロイヤルを利用させて頂きいつもと変わらない空間で過ごせました。朝食も品ぞろいでとても美味しく頂けこの先も利用して行きます。</t>
  </si>
  <si>
    <t>新大阪駅からバスが出ており、とても助かりました。ミネラルウォーターやおしぼりも嬉しく広い部屋でゆっくり過ごせました。使い捨てスリッパがあるのも有り難かったです。ユニットバスも綺麗でアメニティーも充分あり急な宿泊でも問題なく過ごせると思います。しかし、ユニットバス内ゴミ箱に前のお客様のもの(泊まったのはカップルだったんだな…と分かるものでした…)が残っていて、モノがモノだっただけに大変気持ちが悪く、フロントに電話をしようかと思いましたが電話口で何と伝えたら良いのか分からず我慢して2日間過ごしました。一見空に見えたり未使用のものでも全て交換清掃していただくようにお願いしたいです。それ以外は大変満足でした。また大阪に来るときは是非利用させていただきます。</t>
  </si>
  <si>
    <t>長時間運転して行ったので大浴場でゆったり足を伸ばして入れたのが良かったです朝食も美味しかったし、スタッフの方も気持ちよく対応していただきまた利用したいと思いました</t>
  </si>
  <si>
    <t>新大阪駅から近いですが、駅まで行かないとコンビニはありません。部屋の機器配置により、冷蔵庫からものは取りにくかったです。朝食は美味でした。満足しました。</t>
  </si>
  <si>
    <t>立地が良い。シャワー掛けが大分上についており、使いずらい。ボディソープ等が分かりにくく、設置場所も不便。喫煙可の部屋でマッチがなかったので困った。他はキレイで問題ないと思います。</t>
  </si>
  <si>
    <t>ばいたら</t>
  </si>
  <si>
    <t>地下鉄の中津駅から歩いてすぐで立地も良く、線路が近い割には夜でもとても静かでした。ただ、部屋の中の冷蔵庫の音が大きく、寝る時にはむしろそっちの音の方が気になりました。客室は一般的なビジネスホテルといった感じですが、テレビが壁に掛けてあるので少し広いように感じました。食事無しのプランでしたが、梅田や大阪駅も歩いて行ける距離ですし、近くにも飲食店があるので食事には困らないと思います。梅田に行く用事がある時には、是非また利用したいと思います。</t>
  </si>
  <si>
    <t>新大阪ステーションホテル</t>
  </si>
  <si>
    <t>駅からも近く、別の地域から来た友人と合流、解散するのもとても便利でした。思ったよりお部屋も広く清潔で、アメニティも充実していて快適に過ごせました。特にアロマポットと携帯の充電器の貸し出しは嬉しかったです。朝食も美味しくて、セミバイキング方式だったので、色々な種類のものを好きなだけいただけてとても満足でした。また、スタッフの方々もとても感じが良く、親切でした。またの機会にも利用させていただきたいと思います。</t>
  </si>
  <si>
    <t>まず入口から別！というのが斬新で安心しました！お部屋も可愛くて、チョッと海外気分でした！長堀が閉まっている時間は交通にかなり迷い不便に感じたしたが、それ以外はオールオッケー！カフェもオシャレだし、またお邪魔させていただきます(*^^*)</t>
  </si>
  <si>
    <t>・トイレの蓋がはずれる信じられない不具合あり。・</t>
  </si>
  <si>
    <t>前日は個室でしたが、今回は個室があいていなかったため通常のカプセルに宿泊。カプセルは一般的で特に可もなく不可もなくという感じでした。ただ、同日に老人の集団が宿泊していたのですが、その集団がカプセルルーム内で大声で話していて眠れず大変不快でした。集団が分かれるようにカプセルを割り振る等の対応をいただけると嬉しいです。</t>
  </si>
  <si>
    <t>くわっこ1980</t>
  </si>
  <si>
    <t>楽天スーパーSELAで、4名（大2、小2）平日素泊まりがとても安かった。夕方に車でホテルに入ったら、シティの方は満車だったのでタワーの方を案内された。その代りか分からないけど、一日目16：00～二日目23：00まで停めても2500円の駐車料金でよいと案内された。めっちゃ安い！ありがたーい！部屋は期待してなかったけど、そこそこで、シングル2台とセミダブル1台だった。チビたちは小4と小2女子なので、問題無し。子供用歯磨きセットや寝巻もあって、ドライヤーが壁付けではなかったので使い易かった。全体的に満足できた。</t>
  </si>
  <si>
    <t>場所がよくコンビニも近くでとてもまんぞくしました</t>
  </si>
  <si>
    <t>朝食は、本当に良く、楽しんで美味しく頂きました。</t>
  </si>
  <si>
    <t>ららら5765</t>
  </si>
  <si>
    <t>インターネットが使えて便利でした。商店街にあるので、買い物には困りませんでした。</t>
  </si>
  <si>
    <t>フロントのスタッフさんに清潔感がありとても信頼出来る対応をしてくださいました。Wi-Fi環境もあり、水、パンも配布され、シャワールームには歯ブラシ、ヒゲソリ、シャンプーなどもついていてとても綺麗でホテルのような環境で大変満足しています。一つ気になったのはカプセル内のテレビがイヤホンを使わないと観られない点。テレビを観ない人にとっては特別気にならないと思います。</t>
  </si>
  <si>
    <t>何をとっても、大満足でした、次回もよろしくお願いします</t>
  </si>
  <si>
    <t>初めてカプセルホテル（簡易宿泊施設）を利用しました。宿泊前は色々と不安でしたが、実際に宿泊してみると、とても快適でした。女性フロアは一階にあり、フロントのすぐ近くから入退室（セキュリティーキーあり）するので安心でした。部屋は“ビジネスクラス”（ベッドのみ）でしたが、天井が高いので圧迫感は無く十分な広さで居心地も良かったです。施設の設備やアメニティーも至れり尽くせりで、お金と着替えさえ持っていれば大丈夫です（笑）ただ一つ難点だったのは、私が利用した部屋は入り口近くだったので、人の出入りの音が少し気になった事です。でも皆さん静かに過ごしていらっしゃったので、足音以外は気になりませんでした。余談ですが、ホテルへはJR大阪駅の桜橋口や大阪メトロの西梅田駅付近から地下通路を端まで歩いて地上に出れば到着します。雨天でしたが、雨に濡れずに行けました(^^)また機会があれば利用したいです。、</t>
  </si>
  <si>
    <t>この度バリタワーさんに宿泊させて貰い素直な感想を述べさせてもらいます。まず近年のホテルでは部屋数重視の為かユニットバスが多い中。バストイレ別で検索して決めさせてもらい。実際に宿泊して浴室・トイレが想像以上に広くて快適でした！ただその分部屋が狭くなってしまったのかなと思ってしまいました。食事もビュッフェ形式でとても満足な料理で美味しく頂きました。そして何よりも今回忘れ物して電話した所。迅速な対応で送って頂きまして本当に感謝いたします。ありがとうございました！</t>
  </si>
  <si>
    <t>新しく気持ちの良いホテルでした。朝食はワンプレートでしたが選択制で良かった。</t>
  </si>
  <si>
    <t>全般的に問題なく満足でした 。</t>
  </si>
  <si>
    <t>まさやん6650</t>
  </si>
  <si>
    <t>大阪市内で、駅からも近いのに、かなり低価格で泊まれたのがよかったです！</t>
  </si>
  <si>
    <t>立地は申し分なく、朝食もおいしい。</t>
  </si>
  <si>
    <t>6月30日に宿泊しました。地下鉄・水上バスの駅が近くて大阪観光するのに便利でした。また、泊った部屋も広く親子４人でゆっくり休めました。また、機会があれば利用したいと思います。</t>
  </si>
  <si>
    <t>たいけんパパ</t>
  </si>
  <si>
    <t>ＵＳＪに行くときは必ず利用させていただいています。スタッフの方が親切でまた利用したいという気持ちになれます。枕元にコンセントがあれば便利だなと思いました。食事も朝食バイキングでしたが種類が多く満足できました。また利用させていただきます。</t>
  </si>
  <si>
    <t>大浴場でリラックスできました。</t>
  </si>
  <si>
    <t>朝食が混んでいた</t>
  </si>
  <si>
    <t>伊島121</t>
  </si>
  <si>
    <t>部屋は綺麗ですトイレは各フロア2つですがウォシュレット清掃はキッチリされています風呂は洗い場4つですが3人入るいっぱいかなチェックイン締め切りが20:30と早いのが難点ですが、それを除けばコスパ抜群と思います</t>
  </si>
  <si>
    <t>部屋の壁が汚くて少し嫌だった</t>
  </si>
  <si>
    <t>レディースフロアの部屋にしてもらえ、フットマッサージ器や美顔器が部屋にあり、アメニティも充実していてよかったです。</t>
  </si>
  <si>
    <t>一階にコンビニがあるのは便利また部屋に加湿付き空気清浄器があるのは嬉しい</t>
  </si>
  <si>
    <t>値段は安くてよかったです。でも部屋はホコリがいっぱいエアコンの風も臭いがすごかったです。</t>
  </si>
  <si>
    <t>東横イン大阪梅田東</t>
  </si>
  <si>
    <t>シングルを予約したのですが、お部屋も広く、ベッドも大きくてとても快適でした。地下鉄までもすぐだし、歩いても梅田の繁華街まで行けます。また、今度行くときもお世話になりたいです。</t>
  </si>
  <si>
    <t>目の前がラブホテル街ですが何か。うちはちゃいますよ、とかなり堂々としたTHEホテルな感じに感動しました。16階最高でした。ぐっすり休めて、めっちゃリフレッシュ出来ました。ここ泊まると大阪で他は無理ですね笑。机の近くにもうひとつ、コンセントが欲しかった。これは絶対欲しいとこです。後は文句なし。定宿にさせて頂きます。ありがとうございました。</t>
  </si>
  <si>
    <t>やすさが売りですからね！しかし隣の親父のイビキ凄かったです！寝られなかった</t>
  </si>
  <si>
    <t>こばたつ1220</t>
  </si>
  <si>
    <t>前回とても良かったので２度目の連泊でした。まず、USJは目と鼻の先で閉館時間いっぱいまで楽しむことができます。毎回車で来るのですが、広い駐車場が地下にあり大変便利です。今回部屋をグレードアップしていただき上層の部屋はとても広く快適でした。清潔で掃除も行き届いており安心して過ごせました。とても満足しております。ただひとつ残念だったのは、３か所ある朝食会場の上層階のレストランは大変混んでいたので下の階の会場に行ったのですが、臨時の会場？のようでした。２日目は待ちましたが上層階でいただきました。やはり景色も良く、食事内容は下と変わらないようでしたが景色を眺めながらおいしくいただきました。（景色もごちそう！）次回USJに行くときはまた泊まりたいと考えています。</t>
  </si>
  <si>
    <t>スカイビュッフェ51で娘がデザートを選びに行った時、男性スタッフの方がデザートの追加をしていたので、それを後ろで待っていました。すると、男性スタッフの方が娘の顔を見て「はよ、とれや」と言ってきたそうです。それを娘の口から聞き、私は驚きと怒りで、その男性スタッフに「子供から聞きました。娘はあなたが仕事をしていたので、デザートを取るのを待っていたのですが。はよ、とれや。とはどういうことですか？子供に対して言うことではないですよね。」と言わせて頂きました。すると、その男性スタッフはその場は取り敢えず謝罪をして下さいましたが、明らかにいやな顔をしていたため、不信感でいっぱいでした。するとやはりその後、娘はその男性スタッフの方とすれ違った時ににらまれたそうで、怖がっていました。家族旅行最終日、娘が楽しみにしていたスカイビュッフェ51でしたので大変残念な気分になりました。</t>
  </si>
  <si>
    <t>好立地の割には値段がリーズナブル。</t>
  </si>
  <si>
    <t>場所は地下鉄西田辺駅から徒歩２分、ＪＲ鶴ヶ丘駅からも徒歩７～８分ほど。ＪＲからでも不便ではない。建物はまあ新しい印象、私が泊まったカプセルは受付の奥、すぐにロビーに出られるので便利。ロビーではホット・アイスの飲み物が自由に飲めるようになっていて最高に便利だった。バックパッカー、節約外国人向けの宿でないため、夜中のロビーは静寂で机に向かっての作業を快適にできた。珈琲もひどい味ではなく、炭酸飲料は妙に炭酸が効いている気がして個人的には大満足。強炭酸のＣＣレモンを何杯も飲んでしまった。カプセルは空きが多かった印象。静かで快適だった。新しくはないが、照明を無段階に調節できる機能があり使い勝手は悪くはない。朝食は期待しなければ問題なし。飲み物にパンとゆで卵が加わるだけ。テーブル数は少ないが、個室の方の中には自室へ持ち帰る方もいて大混雑にはならなかった。個人的には飲み物に満足していたので、朝食ならぬ”おやつ”であっても許せると思った。チェックアウト後に荷物を預かっていただき感謝。引き替え番号札で管理するきちんとした対応をしていただき、安心して外出できた。ここは貧乏旅行者向けの宿ではなく、ましてやきれいなドヤでもなく、ビジネスホテルだということを改めて実感した。</t>
  </si>
  <si>
    <t>デフレスキー</t>
  </si>
  <si>
    <t>今回も大浴場を利用しましたが、フィットネス会員らしき人がマッサージチェアーを占領していて利用出来ませんでした。仕方なく部屋に備え付けのマッサージチェアーで事なきを得ましたが、部屋についていない場合は利用出来ない可能性もあるので対象して戴きたいと感じました。その他にはやはり利用時間の延長をお願いしたいです。</t>
  </si>
  <si>
    <t>大阪リゾート　ホテル・ロッジ舞洲</t>
  </si>
  <si>
    <t>部屋も綺麗で対応も良くて感動しました！来年もまた泊まりたいと思います！</t>
  </si>
  <si>
    <t>親切なご対応ありがとうございました。立地もよく、またお願いしようかと思います。</t>
  </si>
  <si>
    <t>くれたけイン大阪御堂筋本町（２０１８年１１月１０日オープン）</t>
  </si>
  <si>
    <t>新しいホテルで快適に過ごすことができました。朝食もお正月だったのでお雑煮があり、おいしかったです。おかわりしちゃいました。ちょうどチェックインの時間帯が重なって、列になっていたので、もう少し回転よくできたら、もっといいなと思いました。また、利用したいと思うホテルです。</t>
  </si>
  <si>
    <t>立地もよくコスパも良かったし、朝食が今までで一番良かったホテルでした。</t>
  </si>
  <si>
    <t>浜1975</t>
  </si>
  <si>
    <t>近くに居酒屋など数軒あり便利な立地でした。コンビニも近いです。お風呂は改装してすぐのようで、とてもきれいでした。また、5～6人までが入浴できる風呂とのことで、混み合うことも無く気持ちよかった。清潔感のあるお風呂です。シャンプー等も可愛い容器でした。タオルが薄く硬く臭ったのが残念。部屋のベッドの下にゴミが結構溜まっていたので心地よくはなかったけど、フロントの対応は親切でしたので不満は大きくなかったです。あと、使えないコンセントがあり、それが分かりにくかったです。部屋のスペースと、冷蔵庫、椅子等のサイズが合ってなくて冷蔵庫を開ける度に面倒でした。</t>
  </si>
  <si>
    <t>ぱんだ0455</t>
  </si>
  <si>
    <t>フロントカウンターで対応頂いた男性の方は、外国人の方でしたが、日本語も問題なく、丁寧な対応でした。私の隣でも同様にチェックイン時の説明を受けられているのが聞こえていました。その時、2名の客応対していないスタッフが何か話していました。説明を受けてセルフチェックインし、エレベーターに移動しようとした所、フロントで応対して下さったスタッフが追いかけてこられ、外装工事中の件の説明が漏れていた事を謝罪され、再度説明して頂きました。私が最も残念だったのは、私がフロントを離れてから、「工事の件は説明したのか？」と指摘していた事です。広いカウンターではないので、隣の説明も聞こえていますし、客室内に案内も置いて有るので、そのままスルーされていても問題無かったのです。接客していなかったスタッフが指摘していたのかは不明ですが、訪問客より多いスタッフがカウンター内にいながら、客が立ち去ってから、追いかけさせ、説明させ、謝罪させるという、先輩か同期か不明ですが、残念だなと感じました。気づいているなら、その場でそっと注意を添えて頂ければ済んだ事だと思います。梅田の雑踏の中のビジネスホテルとは言え、非日常を多少でも感じたくて来た所に、誰かが慌てたり焦ったりする姿を見るのは、興ざめです。その場でサッと助け船を出さないスタッフもスマートさに欠けると思います。</t>
  </si>
  <si>
    <t>ロウリュウもう少し遅くまであってほしいです。あかすりは私語を少し抑えてほしいです。</t>
  </si>
  <si>
    <t>室内がきれいで掃除も行き届いておりとても気持ち良くすごせました娘と二人宿泊しましたが、ベッドが広くて二人でものびのびと寝ることができとても満足ですまた利用したいと思います</t>
  </si>
  <si>
    <t>無線LANは、夜に接続でしたら、インターネットを全然使えません。ですから、設備が１点だけを選びました。</t>
  </si>
  <si>
    <t>ugin38</t>
  </si>
  <si>
    <t>新しいだけあって新築のにおいがしました。暑い中やってきてウェウカムドリンクがすぐいただけるのはとても良かったです。価格以上に設備が整っているのでまた利用したいと思える宿でした。</t>
  </si>
  <si>
    <t>梅田駅に近くて便利。部屋も広くて綺麗でした。</t>
  </si>
  <si>
    <t>前の方も同じ意見みたいですが、とにかく朝食は唖然とします。ただでさえ品数が少ないのに、全く補充の気配も無くて、受付の娘に至ってはいらっしゃいませでも無く携帯いじってました。プロにしては土地不案内ながら、フロントは一生懸命やっていたのに可哀想です。日本人のリピーターがいなくなると思いますよ。</t>
  </si>
  <si>
    <t>地下鉄日本橋(近鉄日本橋)駅から、徒歩5分の立地。また、道頓堀、黒門市場へも、徒歩10分程度で行けます。</t>
  </si>
  <si>
    <t>伊丹空港からのバスで天王寺（あべのばし？）。バス降り場がヴィアインが道路向かいの正面に見えてわかりやすかった。WIFIがだめすぎる。ネットがうごかなかった。チェックアウト時はエレベーターが混みあってなかなかフロントに行けなかった。</t>
  </si>
  <si>
    <t>温泉は広くて大満足です。大阪に行く時は、また利用したいと思います。</t>
  </si>
  <si>
    <t>りきちゃんさん</t>
  </si>
  <si>
    <t>大浴場があって休まります。部屋は狭いのですが、寝るだけなのであまり気になりません。但し、ベッドがちょっときしむ音が気になります。</t>
  </si>
  <si>
    <t>ユニットバスでもお風呂がかび臭くなく、掃除が行き届いているなあって感じで、良かったです。またよろしく！</t>
  </si>
  <si>
    <t>赤城おろし2525</t>
  </si>
  <si>
    <t>部屋は問題なく快適でしたが、各種のサービスに関するガイドが無く、冷蔵庫は飲み物が凍ってしまうし、モーニングコールの方法も分からずスマホで行いました。もう少し、部屋の利用方法についてのガイドが必要だと感じました。</t>
  </si>
  <si>
    <t>仕事で利用しました。大阪駅から徒歩30～40分くらいです。良かった点リニューアルかな？綺麗だった。部屋も少し広めな感じ。アメニティはひととおりそろってる。室温調節ができる。いまいちな点。照明のスイッチがわかりにくい。掃除が不十分、トイレに髪の毛落ちてる。コップは洗ってない、汚れてる。掃除が全体的に雑。荷物置き場がない。バゲッジラックは今どき必要です。タオルを追加でもらおうとしたら、有料だった。そりゃないわ。朝食は、選択肢なしで一品モノ。無料ですけどね、二択くらいはほしい。</t>
  </si>
  <si>
    <t>YOU7200</t>
  </si>
  <si>
    <t>初めての宿泊になりました。急な出張で前日の予約が出来、今回はたすかりました。有難うございました。部屋も問題はないのですが？何かもう一つ足らない感がします。正直、天満橋の方が落ち着きますね。又、フロントでの対応も近くの人気店のお店の場所を聞いたら、ネット調べてみましょうか？という回答でした。ホテル廻りの知識が殆どなく少々ガッカリでした。メトロ御堂筋線淀屋橋駅、京阪淀屋橋駅、京阪北浜駅、堺筋線北浜駅が近いので、歩き時間アドバイスについても少々残念でした。食事はやはり天満橋の方が明らかに良いです。新設のホテルなので、設備はOKですが、全体に接客は未熟感がいなめません。今後に期待します。</t>
  </si>
  <si>
    <t>安定のサービスで満足です。周辺のランニングスポットやおすすめコースの紹介等あると便利ですね。</t>
  </si>
  <si>
    <t>fong_rong</t>
  </si>
  <si>
    <t>翌朝に近鉄利用で三重なので、ロケーションで選択。価格帯通りではあるが、やや設備的に古臭い。立地は当然良い。それ以外は価格帯通り。</t>
  </si>
  <si>
    <t>k_labo</t>
  </si>
  <si>
    <t>３月９日に宿泊。寒い日だったので早めに到着、フロントでの暖かいコーヒー　心まで温まりました。その日の観光をためらっていたのですが、気持ちよく出掛けられました。部屋も清潔で広く バスタブ（入浴剤あり）も大きくて、ゆっくり過ごす事ができ、翌日の観光も元気いっぱいで楽しめました。次回連泊することができたら、部屋での映画鑑賞（映りはいいとは言えませんが） ランニングマシーンやマッサージ器を使用したりして、もう少しホテルで楽しむことをしてみたいと思っています。食事ですが、洋食好きの息子は朝食に少し不満があったようです。和食はおいしかったです。</t>
  </si>
  <si>
    <t>一度、宿泊してみたいと思っていましたので、とても楽しみに伺いました。お部屋からの景色は、最高でした。残念だったのは、チェックインの際、フロントがわかりにくい旨、ホテルの方に伝えると、よく言われますという答えでした。なぜ改善されないのですかとお聞きすると、ホテルのコンセプトですというお答えでした。わかりにくいコンセプトとは？疑問に思い、楽しみも半減しました。</t>
  </si>
  <si>
    <t>ひこにゃんの母</t>
  </si>
  <si>
    <t>大阪リバーサイドホテル</t>
  </si>
  <si>
    <t>初めて泊まりました。内装は少し古くなっていますが、ビジネスとしては良かったです。</t>
  </si>
  <si>
    <t>少なくともファーストクラスの場合、料金に見合いません。下位のビジネスクラスキャビン等は一般的なシェルターカプセル同様に最低限の密閉ができるのに、ファーストクラスキャビンは何故か上下が派手に開けっ広げになっている謎デザインです。これにより誰かが廊下でスリッパをペッタンペッタンやる音まで鮮明に枕元に届くため、さながら路上で寝ているかのような惨めな気分を味わえます。（添付写真参照）キャビン内がそれなりに広いので着替えや荷物整理のプライバシーを保てるのが利点ですが、この料金ならもう少し出せばビジネスホテルに泊まれるので、500円でも節約したいという人向け？（そういう人はそもそもファーストキャビンは選択肢に入らないでしょうが・・・）良い点としては・・風呂やトイレなどの設備はビジネスホテルと同等。館内は清潔に保たれているので普通のカプセルホテルは心配、という人には良いかと。ファーストはお勧めしませんが。</t>
  </si>
  <si>
    <t>部屋広くてきれいでした。</t>
  </si>
  <si>
    <t>楽天パパ5645</t>
  </si>
  <si>
    <t>今回もお世話になりました♪又お伺いします♪</t>
  </si>
  <si>
    <t>クロネコの羽</t>
  </si>
  <si>
    <t>立地が良く便利です。</t>
  </si>
  <si>
    <t>ホテルヴィスキオ大阪ｂｙＧＲＡＮＶＩＡ</t>
  </si>
  <si>
    <t>開業したばかりのホテルで、部屋も綺麗で駅からも近く便利。残念なのは、受付の対応が遅いことと、部屋のランドリーバッグが無かったことに加え、館内の電話番号の案内がどこを探しても無く困ったこと。早めの改善を希望するが、そこが正されれば、良いホテルと思う。</t>
  </si>
  <si>
    <t>西成区の界わいでは、このセレーネとオアシスが一番良いランクのホテルでしょう。ただ、セレーネは線路沿いの角部屋になると、とにかく電車の音がすごいです。今回も普通に始発電車で起きました。角部屋にならなければそんなに電車の音も聞こえず、ゆっくり寝れるはずです。それ以外何も文句なしで素晴らしいホテルです。</t>
  </si>
  <si>
    <t>最寄り駅からのシャトルバス…ユニバーサルスタジオまでのシャトルバスとても満足です。</t>
  </si>
  <si>
    <t>タカセレイコ</t>
  </si>
  <si>
    <t>ＴＥＲＲＡＣＥ＋ＨＯＵＳＥ弁天町</t>
  </si>
  <si>
    <t>宿に入るためには、宿から送られてくるアドレスで手続きしなければならないのですが、催促しなければ来ないようです。仕方なく電話をしましたが誰も出ず、楽天トラベルに苦情を入れたらようやく電話がありました。でも名乗らず、聞いても答えず、あまりにも怪しくて詐欺かと思いました。予約日から100％のキャンセル料を徴収するのは、このようなやり取りでキャンセルしたい人が多いからかもしれないと思いました。実際泊まったアパートというかマンションは、入口で暗証番号により開錠、各部屋の入口でまた解錠する方式でした。4人部屋(2ベットが2部屋、台所、シャワー付きの風呂と洗面所、玄関、トイレ)を2人で使えたので、他の人に気兼ねすることなく広々使えました。ただ、部屋は禁煙で、他の宿泊者と共有する廊下に出ないと灰皿がないので、喫煙者は落ちつかないと思います。トイレットペーパーの残りが少なかったのですが(実際足りなかった)、付近に予備がないのは不親切だと思いました。たまたま見つけた、1F入口の予備を持ち帰れたので事無きを得ましたが。洗濯機もキッチンもあるけれど、カップやお皿が不衛生そうだったので、それを便利に使わない者には広いけれど不親切で居心地の悪い高すぎる宿でした。長期滞在するにはお高いし、4人で泊まってもそれほどリーズナブルでもないし、何と言っても必要な時に宿と連絡がとれない不安感もあり、自分は二度と泊まりたくないです。細かいことをまったく気にしないタイプならお値段相当の宿だと思いますが、宿というより民泊でした。</t>
  </si>
  <si>
    <t>ホテルナニワ　新世界前</t>
  </si>
  <si>
    <t>大阪にしてはリーズナブルで5人でTW3部屋で連泊しました　朝軽食（トースト＋タマゴ＋飲み物）で100円は安すぎでビックリ！　部屋もきれいで掃除の希望制もOKです　部屋の広さは十分でしたがベッド回り、TV付近に棚がなく　携帯などの身の回り品の置き場所がなくて少し不便でした　でも総合的にはイイ　ホテルだったと思います</t>
  </si>
  <si>
    <t>小学校高学年の娘と夫婦の3人で2泊させて頂きました。USJにも駅にも近く、とても便利でした。パジャマは大人用が3着で良かったのですが、スリッパは子供用の小さい物で、娘は履けず。備品のコップも2人分しかなく残念でした。大浴場は最上階だけあって、朝風呂がとても気持ち良かったです。</t>
  </si>
  <si>
    <t>宿泊料金の安さと、ポイントの観点で最高です。十分、評価に値します。仕事での利用なので、宿泊出来ればオーケーです。</t>
  </si>
  <si>
    <t>新大阪駅から近いわりにアクセスが難しいのが難点。風呂は小さめで交代制。洗い場も狭いので渋滞になりがち。ベッドが上質で、電源やコネクターが豊富で使いやすいホテル。</t>
  </si>
  <si>
    <t>TOMIT</t>
  </si>
  <si>
    <t>Ｍｉｎｎ　十三</t>
  </si>
  <si>
    <t>キッチンがついており、阪急電車：十三駅からも近く、ものすごく気に入りました。また、利用します！</t>
  </si>
  <si>
    <t>浴槽の底がぬるぬるしていた。電気の明るさの調節が出来なかったので不便だった。朝食が写真とは違っていまいちだった(種類も味も)。9:30オーダーストップだと思って利用したのに15分過ぎから片付け始めた。食べ物が同じ物が出て来なかった。ガラスコップに汚れがたくさんあった。カッターシャツ姿の男性従業員？がとても感じ悪かった。フロントの方はどの方も感じが良かったのに非常に残念でした。心斎橋の方は何度か泊まったことがあったので今回は敢えてこちらに泊まりましたがもう利用することはないと思います。</t>
  </si>
  <si>
    <t>はじめての利用でしたが、フロントで大変丁寧な案内を受けて安心しました。ベッドも寝心地が良く、寝坊して朝食を取り損ねてしまったほどです。また機会があれば利用したいです。</t>
  </si>
  <si>
    <t>お部屋が広く、きれいで気に入りました。全館禁煙を徹底しているため嫌な臭いもなく快適に過ごせました。禁煙者には満足いくホテルです。</t>
  </si>
  <si>
    <t>ペロクン5406</t>
  </si>
  <si>
    <t>ホテルＷＢＦなんば元町</t>
  </si>
  <si>
    <t>部屋のお風呂はきれいで狭くなく、また、アメニティも充実しており、快適に過ごすことができました。お世話になりました。</t>
  </si>
  <si>
    <t>いつも快適に過ごさしていただいてます。美味しい朝ごはんが早い時間から頂けてありがたいです。また、利用させていただきます。</t>
  </si>
  <si>
    <t>ojm3z2dk</t>
  </si>
  <si>
    <t>笑顔のスタッフに迎えられ今回も快適に宿泊出来ました。</t>
  </si>
  <si>
    <t>三連休でなかなかホテルが予約出来ない中でようやく見つけたホテルです。北陸有名チェーンホテルが大阪市内で軒並み2万円オーバーなところをここはなんばの繁華街近くにも関わらず1万円以内で宿泊出来ました。部屋もとても綺麗で駐車場が狭いこと以外はとても満足でした。あとフロントの方が丁寧すぎるぐらいの説明だったのでスゴイ！と思う人と、ちょっとクドイと思ってしまう人と別れるのかなと思ってしまいました。自分的にはもう少し軽めの説明でも充分でした。</t>
  </si>
  <si>
    <t>さすがに良いホテルです。ただ、深夜帰宅・早朝出発にて、寝るだけでしたので、評価するのはおこがましいのですが、フロントの方は礼儀正しく好感がもてました。</t>
  </si>
  <si>
    <t>たかえ1970</t>
  </si>
  <si>
    <t>部屋がとても広くて、ベッドの寝心地もよく、ゆっくり過ごせました。駅からも近くて良かったです。また利用します。ありがとうございました。</t>
  </si>
  <si>
    <t>部屋は広くないですが、設備がキレイ、アメニティもしっかりしてるので満足です。接客はとても好感が持てる対応で、また利用したいと思う内容でした。</t>
  </si>
  <si>
    <t>ぐっち3885</t>
  </si>
  <si>
    <t>大晦日に家内と利用しました。心斎橋駅よりクリスタ長堀を通って、東急ハンズの裏に位置しているので、とても便利なところにあります。ホテルのすぐそばにはコニビニが２店舗あるので、ちょっと買い足したいものも買えてよかったです。ホテルは外観の佇まいからしてゴージャスな雰囲気でフロントの前のロビーも落ち着いて素晴らしいものでした。部屋の中もゆっくりとくつろげる内装と調度品が備わっていてとてもよかったです。また、大晦日ということもあってか、ホテル側のサービスで「年越しそば」の提供があったので、家内と二人で頂きました。器はさすがに簡易なプラスチックでしたが味のほうはしっかりしていて美味しかったです。朝ご飯は元旦ということもあって、和食のほうは特別におせち料理が並べられていまして、美味しく頂くことができました。大晦日と元旦にとてもゆったりとした時間を過ごすことができ、感謝しています。ありがとうございました。</t>
  </si>
  <si>
    <t>とても良かったです。また宿泊したいと思います。</t>
  </si>
  <si>
    <t>マットレスがやわらかすぎて体中が痛くなった。また冷蔵庫が故障して爆音を奏でていた。おかげでほとんど眠れませんでした。</t>
  </si>
  <si>
    <t>ビジネスで何度か利用しています。JR大阪駅にも阪急梅田駅にも近く、そして大阪空港や関西空港とを結ぶリムジンバスのバス停もあり立地は最高評価が提供できます。また朝食の充実レベルは高く満足度も高いです。古いホテルなので部屋そのものは最新式の設備ではありませんのでいくつか不満はありますが及第点といったところです。ただなんとか改善してもらえないかと感じる点が2つあります。一つはスリッパです。コスト削減のために紙のスリッパでも仕方ありませんが、もう少ししっかりしたタイプに変更してほしいのと、二つ目に加湿機を設置して欲しいということです。特にこの季節は室内が乾燥しますので改善をお願いします。</t>
  </si>
  <si>
    <t>でぶいや</t>
  </si>
  <si>
    <t>駅近便利です</t>
  </si>
  <si>
    <t>朝食が段々よくなっていると感じました。</t>
  </si>
  <si>
    <t>sl8656</t>
  </si>
  <si>
    <t>数日連泊させていただきました。駅が目の前なのでとても便利です。部屋が狭いのは仕方ないと思います。無料でランドリーが使えて非常に助かりました。トイレが暖房便座でなかったのが残念でした。ウォシュレット便座でしたが、便座に座ると自動で水を放出する際にお尻に跳ね返ってかかるのがとても不快で、それだけがストレスでした。でもおおむね満足で、また必要があれば宿泊したいと思うホテルでした。</t>
  </si>
  <si>
    <t>朝食なしプランが欲しい</t>
  </si>
  <si>
    <t>フロントの50代後半位の小太りのムスッとした男性スタッフ。鍵も手渡すつもりは全く無いようで、早く行けと言わんばかりにカウンターに置いてました。作り笑顔すらできないなら表に出ないでいただきたい。気分悪い。この男性と同じ年代と思われる男性スタッフも中をウロウロしながら覗いてくる割に、いらっしゃいませも言えないんですか？立派なのは制服だけですね。コンセントはデスク近くに1個エアコンは弱中強しかない部屋は暗いしデスクは小さすぎるし荷物を置く台すら無い。2度目は無いです。</t>
  </si>
  <si>
    <t>立地もよくとても便利でした。</t>
  </si>
  <si>
    <t>宿泊客はとにかく中国の方が多いです。お風呂場の洗面台や床のゴミや髪の毛が気になりました。30分～1時間に一度くらい定期清掃に入らなければ、普通の方でも不快に感じるほどの量でした。髪が落ちるのは仕方のないことですが、コロコロクリーナーやコードレスの掃除機を設置しておけば心ある人なら掃除すると思います。それ以外は申し分なく、ドーミーインはやはりクオリティが高いと思います。</t>
  </si>
  <si>
    <t>シャワーカーテンの生乾き臭が酷くて、トイレに入るのも躊躇いました。当然お風呂は使いませんでした。ホントに考えられない程の臭さで、あれを平気で取り付ける清掃員の感覚を疑います。また館内に喫煙室がないため、急遽喫煙ルームに変更してもらいましたが、部屋はタバコ臭が酷く、ベッドや枕まで臭かったです。部屋を再変更してもらおうかと真剣に考えた程です。このホテルの方々は臭いに対して鈍感というか、重きは全く置いてないことがよく分かりました。夫婦等で宿泊する時はいつも禁煙室にしますが、どのホテルも館内に喫煙室があるので困ることもありません。今時喫煙室がないホテルも珍しいです。早急に設置を検討した方がいいと思います。朝食は種類もあり、とても美味しかったです。それが唯一褒められる点です。でも朝食会場から見える外の植込みも雑草が伸び放題でした。大阪駅近辺でも同価格帯でホテルが多数ある今、このレベルでは再度宿泊することはないかと思います。</t>
  </si>
  <si>
    <t>さんきちみっちゃん</t>
  </si>
  <si>
    <t>Ｇａｓｔｈａｕｓ４４ｈｉｇａｓｈｉｍｉｋｕｎｉ</t>
  </si>
  <si>
    <t>ママ友４人で泊まりました。ベットは広く、プライベート空間がしっかりありました。造りもしっかりしていて、いろいろなものがきれいでした。ゆっくり休めて大満足でした。</t>
  </si>
  <si>
    <t>立地が良い、大阪駅なのでどの方面にも移動しやすい、家族で別行動しやすい、集合しやすいのが大変便利でした。26階の高層階にして頂いたから電車の騒音も気にならず。フロントスタッフの方、ベルさんのサービスはとても好感が持てました。26階トリプルルームはほぼベッドで部屋が埋まってしまう状態で広いとは言い難いですが、3人で寝るだけなので充分でした。部屋で食事をするには狭くてテーブルも小さいので落ちつきません。お風呂は浴槽と洗面(トイレ)にはガラスの仕切りがあり(シャワーカーテンではない)水が洗面所に飛び散らず便利でした。ただ、カビ漂白剤ですぐに取れそうなカビが風呂場、洗面壁の所々にあり残念でした。ロビーがもう少し広く、くつろげる空間だと良かったなと思います。また大阪に行くことがあれば利用したいです。</t>
  </si>
  <si>
    <t>駅から少し歩きますが、大浴場があるのはいいですね。コンビニも近く便利です。</t>
  </si>
  <si>
    <t>常宿にしています。安く泊まれて良かったです。</t>
  </si>
  <si>
    <t>はじめて利用したのが十数前毎年、高野山へ行く前泊で利用してます。難波駅から近くて足の不自由な義母も歩いて行ける距離です。建物自体は古いと思いますが、客室はリニューアルされ清掃状態もよく気持ちの良い宿泊ができました。また来年利用させていただきます。※仕事で行く時は梅田です。</t>
  </si>
  <si>
    <t>３泊しましたが、泊数毎にサイコロが触れて３＆５＆５で合計1300円値引き頂きました御堂筋線へは、鶴見緑地からの乗り換えで若干手間ですが、大正駅の真ん前ですし、夜遅くまでやっているお店がいっぱいあるので素敵です大浴場もほど良い広さで、小さめですが、露天風呂もあり暗くないですし、ＢＧＭが常に流れているので、怖くもありません部屋もお風呂も全てきれいでした文句なしですありがとうございました知人に紹介します</t>
  </si>
  <si>
    <t>俺のあれ</t>
  </si>
  <si>
    <t>立地、部屋、食事、料金全てにおいて、大満足でした。特に朝食は圧巻で素晴らしかったです。次回また利用させて頂きます。</t>
  </si>
  <si>
    <t>yossy1622</t>
  </si>
  <si>
    <t>小さい子供と一緒に、もこもこルームに宿泊しました。チェックインの時間より早く着いてしまいましたが親切にも少し早めに部屋に案内して頂き助かりました。子供は大きなミニオンのガチャマシーンに喜んでいました。バスルームの全身ミストシャワーがとても快適でした。朝食ブッフェは品数がとても多く、こどもが好きな料理もたくさん揃っており、家族全員大満足の朝食でした。</t>
  </si>
  <si>
    <t>いつもありがとうございます！また、よろしくお願いいたします！</t>
  </si>
  <si>
    <t>ホテルＷＢＦ北船場ＷＥＳＴ</t>
  </si>
  <si>
    <t>ＷＩＦＩが全くつながらず、そのためにフロントに電話しようとしても、電話もつながらず。サービス面で非常に不満が残りました。改善してください。</t>
  </si>
  <si>
    <t>タオルが良いです。コストパフォーマンスが高いのでまた利用したいです。</t>
  </si>
  <si>
    <t>ホテルＴＡＩＳＥＩ中之島</t>
  </si>
  <si>
    <t>外国人団体利用客が多く、食事会場も少し騒がしかったです。</t>
  </si>
  <si>
    <t>10月28日LIVE参戦の際利用しました。初めてのカプセルホテルでいろいろ不安要素はありましたが、実際はとても快適でした。特にアメニティ類の充実ぶりには大変満足。次回もまた利用させていただきます。ありがとうございました！</t>
  </si>
  <si>
    <t>トイレの便座や建物全体の窮屈感など気にならない訳ではないですが、フロントの方の感じの良さやサービスでカバー出来ていると思いました。ドリンクサービス(24時間可！コーンスープが◎)や無料朝食(トーストが◎)等とても良かったし、焦げ過ぎについて注意をトースター前に貼ってあるのを見て「お客様の声」をチェックしてちゃんと対応してくれてる、と好感を持ちました。割り箸があったのも「声」に応えてくれてるのかも。宿泊料金からしたら文句なしの大満足でしたが、一応マイナス点も。部屋はもちろん廊下も相当な狭さ。まだ肌寒い時期なので便座が冷たかった。浴槽のカーテンが全体をカバー出来ずシャワーの水が洗面やトイレ部分に飛び散りそう。テレビ周りに埃が少々。普通のワンルームマンション的な外観で見落として通り過ぎてしまった…など。でも全て私のホテルへの評価を下げるものではありませんでしたが。是非また利用したいと思っています。お世話になりました。</t>
  </si>
  <si>
    <t>アパホテル＜御堂筋本町駅東＞（全室禁煙）</t>
  </si>
  <si>
    <t>部屋は綺麗で安心して宿泊できました。ただ、二点残念なところがありましま。電気ケトルが備え付けられていますが、その底につけ睫毛がへばりついていました。そこまでの確認は難しいかもしれませんが、少し不快でした。また、部屋の乾燥が強く、熱いシャワーで湿度を上げたかったのですが、浴室のドア付近に火災探知機があるため、それが出来ず困りました。加湿器の貸し出しがあると助かります。その他は、値段も含めとても良かったです。</t>
  </si>
  <si>
    <t>ビジネスでは特にありません、ま普通でしょうか　部屋周りぎりぎり、もう少し余裕あればです。ＢＨＰマン</t>
  </si>
  <si>
    <t>ドロップイン大阪（ＤｒｏｐＩｎｎＯＳＡＫＡ）</t>
  </si>
  <si>
    <t>2度めの利用です。決して駅チカで立地最高というわけではありませんが、スタッフの方が気持ちのいい方で清掃も行き届いていて朝のコーヒーはとてもおいしくて最高です。洗いたてのぱりっとしたシーツのお布団がほんとに気持ちよくてよく眠れます！欲を言うなら洗面台からお湯がでればいいのになぁーと。。。また大阪の時は利用します！！</t>
  </si>
  <si>
    <t>ごろまか</t>
  </si>
  <si>
    <t>よく利用しますが、綺麗でお手頃価格これからも利用したいですね。ただ、車だといいのだが電車での移動は、地下鉄、JR、京阪も駅から少し遠いので不便かな。</t>
  </si>
  <si>
    <t>さんまや</t>
  </si>
  <si>
    <t>ＨＯＴＥＬ　ＫＡＮＡＤＥ【大阪難波駅すぐ】</t>
  </si>
  <si>
    <t>到着して併設の機械式駐車場に停めましたがどうやって操作するのかわからずしばらくボタンや説明書きを探しましたが、係りの方が出てきてくれるわけでもなく不安になりました。そのまま横のホテル裏口からフロントらしきところへ入りましたが無人で「御用の方は○番へ」と書かれた電話があるだけでした。電話をして、車がそのままであることを伝えて待ちましたが、ものすごく待たされたあげく、いらっしゃいませもなく係りの方が車の番号札を渡して来られそのままどこかへ行かれました。駐車場とホテルの係は別なのかと思い、またそのまま待ちましたが誰も来ず、ようやく自分のいるフロントは「別館」のフロントだと言うことがわかりました。外へ出たら隣の建物が「本館」ということがわかり、入館するとさきほどの方がおられたので、こっちがフロントだったのですねと言うと、はい？そうですけど？と言われただけ。部屋に入る前から恥ずかしい気持ちになり、旅の始まりが辛いものとなりました。自分のような思いをされる客が出ないよう、わかりやすい表示と接客を改善をお願いしたいです。</t>
  </si>
  <si>
    <t>moomin9387</t>
  </si>
  <si>
    <t>金曜日の夜宿泊しました。駐車場もあり、リーズナブル、立地もよし、騒音も無く静かで満点です。</t>
  </si>
  <si>
    <t>勝正義</t>
  </si>
  <si>
    <t>新館６Ｆに宿泊しました。広いベッド、清潔なトイレとバス、水回りでとても満足して宿泊させていただきました。入出カードキーもセンサー式でとても便利でした。阪神尼崎駅からも近く、周りにコンビニ、飲食店も多くあり鉄道、バスのアクセスも良くとても便利でした。次回も利用させていただきます。ありがとうございました。※朝ごはんもとてもおいしかったです！朝の混み合う時間帯でしたが係の方の仕切りが上手く、バイキングや配席でも滞りがありませんでした。</t>
  </si>
  <si>
    <t>プランはタウン側のお部屋でしたが、キャッスル側にして頂きました。有難うございます。夜の大阪城、とても感動しました。</t>
  </si>
  <si>
    <t>徒歩圏内にたこ焼きやお好み焼きなどの大阪グルメのお店が多く観光に最適でした。</t>
  </si>
  <si>
    <t>母と二人で利用させていただきましたが大満足です！朝食も美味しくておなかいっぱい食べさせていただきました！また利用したいと思います！</t>
  </si>
  <si>
    <t>施設やサービスは申し分ないです。ただ、部屋はジュニアスイートとは言うものの、ただ無駄なスペースが広いだけで、豪華さはありません。クラブラウンジの軽食は、種類も多く、少食な人であれば、お腹が一杯になるほどです。</t>
  </si>
  <si>
    <t>地下鉄千日前線が通っている玉川駅が目の前で、電車を利用する予定があったのでとても便利でした。帰りが10時頃になったのですが、近くにラーメン、焼き鳥、ファミレス、ファーストフード、何でもあるので、何か食べたいと思った時に選び放題でした。お風呂は、外の様子は全く見えないので「展望」というのは違うのではないかと思いました。お風呂も脱衣場も決して広くはありませんが、この価格で洗い場もある足の伸ばせるお風呂があるのはありがたいです。脱衣場にはオムツ変え用のベビーシートも設置されていましたし、赤ちゃん用のヘビーソープもおいてありました。フロントの方もとても丁寧に対応してくださいました。ただ、15時以前のチェックインが1時間あたり1人1000円かかるのが、少し驚きました。今は割と早めに入れてくれる所が多いので。ですが、その面は好立地のため仕方がないのかなとも思います。部屋もそこまで広くはないですが、大人だけで過ごすには十分でした。</t>
  </si>
  <si>
    <t>ホテルユニゾ大阪梅田（２０１８年４月３日オープン）</t>
  </si>
  <si>
    <t>開業したばかりで綺麗でした。ただまだフロントの方の対応がぎくしゃくしている感がありました。梅田からも近いのでまた利用したいともいます。追記：数は少ないのですが、スタッフの手際の悪さはみなさん指摘されてますね。新規オープンってこんな感じなのかここが残念なホテルなのか分かりませんが、改善されたらよいホテルだと思いました。</t>
  </si>
  <si>
    <t>４月１６日に宿泊しました。ＵＳＪに近く、コンビニも目の前、接客も良く、朝食も美味しく素晴らしいホテルでした。ただ一つ言うなら、アメニティで子供用の歯磨きも用意してくれていたが、歯磨き粉だけ子供用の甘いもので、歯ブラシが大人と大きさが変わらず、4歳の娘には磨きにくいものでした。せっかくなら歯ブラシも子供用のものなら良かったかな。その他は何も文句なく、娘もお気に入りなのでＵＳＪに来た時にはまた泊まらせていただきます。</t>
  </si>
  <si>
    <t>This hotel is pretty good.  The location is convenient, just a few minutes walk from Tennoji Station.  The staff were helpful and there were a lot of complementary facilities.  I will choose this hotel again next time when I visit Osaka and nearby area.</t>
  </si>
  <si>
    <t>Jayson</t>
  </si>
  <si>
    <t>いつもビジネスで利用しています。朝食は6月より卵料理が始まったとのことでおすすめされ、フロントで追加しました。前回食べたフレンチトーストもおいしかったですが、トーストに鉄板で作る卵料理もとてもよかったです。ちなみに卵料理は日替わりで目玉焼き・スクランブルエッグなどになるとのこと。連泊の人も飽きずに楽しめると思います。また、フロントのピアノ付近にネスプレッソマシンが導入されており、200円のところを期間限定で100円で提供されていました。前回の高級ヘアケアドライヤーもそうですが、簡易宿所ながらいろいろと工夫されているなと感じます。フロントの方の対応も素晴らしく、次回の宿泊がこれから楽しみです。</t>
  </si>
  <si>
    <t>新今宮駅に隣接していながらカプセル並みの料金できちんとした部屋に泊まれました。部屋もきれいで、多少周囲や隣室、廊下の音が聞こえますが、私は気にせずに寝てしまいました。コンビニもすぐ近くにあります。フロントの方も対応も気持ちのいいものでした。また機会があれば利用させていただきます。</t>
  </si>
  <si>
    <t>crayon_sdgel</t>
  </si>
  <si>
    <t>値段が安い割に思ったよりも良かったです。２泊しましたがフロントの人も親切でした。</t>
  </si>
  <si>
    <t>皆さんとても親切で、楽しい旅行になりました！ありがとうございました！ハイエースでの送迎も、相乗りがなかったのがよかったです。子供の分の歯ブラシが無かったのが少し残念でしたが、他はとても素晴らしかったです。</t>
  </si>
  <si>
    <t>立地はすごくよかったですが、部屋が狭すぎで荷物を置くスペースもありませんでした。</t>
  </si>
  <si>
    <t>マミ0430</t>
  </si>
  <si>
    <t>東横イン新大阪東三国駅前</t>
  </si>
  <si>
    <t>出来たばかりでとてもキレイでした。ユニットバスもバリアフリーで段差がなくて良かったです。ホテルの下がセブンイレブンもあり便利です。</t>
  </si>
  <si>
    <t>もこもこルームが良かったですよ。</t>
  </si>
  <si>
    <t>１２月２８日にチェックアウトし、２日ぶりに再びお世話になりました。今回はオリックス劇場でのライブで、会場まで1.4ｋｍと距離がありますが、14：00からチェックインできるのでライブ前に一休みできますし、12：00チェックアウトなので打ち上げで遅くなってものんびりできます。それを考えると大阪ミナミでの宿泊は、ほぼここになります。</t>
  </si>
  <si>
    <t>45it</t>
  </si>
  <si>
    <t>子供連れでお正月の旅行だったのですが、お部屋とお風呂の掃除が雑で汚かったのが本当に残念でした。入室したときに冷蔵庫に飲み物を入れようとしたところ、大粒のホコリが何個も出きて、ティッシュで集め捨てました。お風呂は掃除が行き届いてない感じでした。お部屋やお風呂の広さ、従業員の親切度等は満足でしたが、お正月にけして安くない料金のお部屋に泊まり、少し贅沢な気分の筈が台無しでした。もうきっとこのホテルは利用しないと思います。立地条件で検索しましたが、今回いい勉強になりました。</t>
  </si>
  <si>
    <t>年に数回大阪エリアに所要があり、利用させていただいてます。このエリアで同価格帯の他の宿泊施設もいくつか利用したことがありますが、ここが一番居心地がいいです。一番感心するのは、数年前に改装したばかりなのに、そこで立ち止まることなく、つねに改善を目指しておられる、ということです。きっとお客様からのフィードバックを真摯に受け止めるだけでなく、次のレベルへときっちり繋げておられるのだと思います。具体的に前回の滞在(ほんの数か月前)から改善された点は…1)シャワートイレが設置されていました(好感度高いです！)2)シャワー周りの改善(使用中札の設置、床の改善)3)ロビー周りの改善(ソファーを並べるより、充電しながら作業しやすいデスクの設置)4)ヘアドライヤーの数も増えていたように思います。5)部屋内、鏡の設置(某スウェーデン系家具店に行けば壁に張り付け、全身が映る鏡が格安でありますよ！)他にもきっと私が気付かなかった点がたくさんあると思います。今後にも期待が持てる宿泊施設です。またお世話になります。</t>
  </si>
  <si>
    <t>ホテル味園</t>
  </si>
  <si>
    <t>自宅まで45分圏内ですが地震で停電してエアコンが止まり蒸し暑くなりスマホとスマホバッテリーの電池もなくなりかけお風呂も給湯器が止まり水しかでなくなり避難所でも寝れなかったりしたので1日だけ避難とリフレッシュのつもりで利用しました。立地は完璧でミナミのど真ん中なので最高に良いです。建物は古いですが値段と立地を考えれば凄く良いです。これで文句がある人は1.5～2倍のお金を出してホテルを探した方良いと思います。</t>
  </si>
  <si>
    <t>ツインにして貰えて嬉しかった</t>
  </si>
  <si>
    <t>金額と環境を考えれば十分なクオリティです。いつも使っています。ただ・・今回だけは、Wifiが繋がりませんでした。パスワードは通るのですがインターネットの先に届かないようです。スタッフさんにお願いすれば良かったのですが、時間も遅かったので遠慮しました。調整を期待します。私が宿泊したのは7Fでした。</t>
  </si>
  <si>
    <t>夜中に向かい側の並びの部屋の方が一晩中窓を開けてテレビを付けていて、ビルの壁で反響してうるさく、一睡もできませんでした。他ビルなら注意のしようがなかったかもしれませんが、部屋の並びを調べたところ、向かい側は当ホテルでした。やめさせて欲しかったです。</t>
  </si>
  <si>
    <t>入退室がスムーズで利用しやすかった。</t>
  </si>
  <si>
    <t>ＯＬＤビジネスマン</t>
  </si>
  <si>
    <t>今回、駐車場無料で立地が良かったのでこちらに宿泊を決めました。冷蔵庫が大きいので色々買ったものを冷やせておけて助かりました。不便な点はコンセントが少ない事とシャワーカーテンが無いのでユニットバスの中の床が広範囲濡れてしまいます。シャンプーリンスの量が若干足りなかったので持参するのをおすすめします。あとは周りの部屋の声や物音が聞こえやすいので自分たちも気を付けました。到着時、ホテルの場所が分からなくて一方通行も多く迷子になりながら到着しました。建物は古いのですが、フロントの方は丁寧な対応で、お部屋は掃除がちゃんと行き渡っていて気持ちよく過ごせました。また次回も泊まりたいです。</t>
  </si>
  <si>
    <t>2泊で利用しました。お風呂の狭さなどは気になりますが、この立地でこのお値段だったら全然文句なしです。お部屋も綺麗で従業員の方の対応もとても良かったです。また大阪付近へ行く場合は利用したいと思います。ありがとうございました。</t>
  </si>
  <si>
    <t>We've got a problem of the central heating system that make the room too hot and dry. The hotel staffs is helpful and tried to solve this problem for us.Our overall comment is good.</t>
  </si>
  <si>
    <t>Moni4324</t>
  </si>
  <si>
    <t>以前泊ったシングルと同じサイズであったように思え狭く感じました。これはこちらのミスなのとあまり内容を選択できなかったところに原因がありますが、次からは注意して宿泊したいと思います。台風接近の最中でありましたが、息子、甥っ子と楽しいひと時を過ごすことができました。</t>
  </si>
  <si>
    <t>ジローOK</t>
  </si>
  <si>
    <t>前日にレイトチェックアウトをフロント係へ伝えるも、二度清掃員にドアを開けられた。二回目は「何時に出ますかって」きちんと連携を取ってもらいたい。今回は残念な滞在。</t>
  </si>
  <si>
    <t>非常に立派なシティホテルで、出張で利用するにはもったいないくらいでした。朝食の際には、ビジネスではなく、どこか観光地にレジャーで来ているような気分になりました。私は全く気になりませんが、ホテル街のすぐ横なので、女性は立地を気にされるかもしれません。朝、梅田に出るのに、阪急電車を利用しましたが、通勤ラッシュでキャリーバッグはつらかったです。(たかだか5分程度ですが)どの交通手段が一番楽なのでしょうか、、、。</t>
  </si>
  <si>
    <t>お風呂が大きく気持ち良かったです。夜鳴きそばサービスは思っていた以上に美味しかったです。また食べに行きたいです。</t>
  </si>
  <si>
    <t>大阪に泊まる時はいつも利用させてもらってます。駅からすぐで立地的にも便利な場所で、コンビニもすぐ近くにあり、大浴場があるのがいいです。朝の食事はいつも最上階のベトナムのフォーを食べていてかなり気に入ってます。</t>
  </si>
  <si>
    <t>つくしげ</t>
  </si>
  <si>
    <t>全国的な寒波の影響もあって、ちょっと寒かったです。が、今回もネコさんが訪問してくれて、癒されました。駅に近く、繁華街のど真ん中といった立地で、コンビニもとなり。過ごしやすいです。</t>
  </si>
  <si>
    <t>今回も私に合ったプランがありましたので利用させていただきました。駅からも近いですし便利で低価格がとても魅力的です。また私に合ったプランが有りましたら利用させていただきたいと思います。</t>
  </si>
  <si>
    <t>マットレスのスプリングが柔らかくて腰や身体が凝りました。ウォシュレットタイプのトイレでしたが便座の温まる機能が付いてなく夏でも不快だったのに冬は辛いだろうなと思いました。それ以外は大変満足です。</t>
  </si>
  <si>
    <t>Ｇｒｏｕｐ　ＳＴＡＹ　ＣＬＡＳＳＥ（グループ　ステイ　クラッセ）</t>
  </si>
  <si>
    <t>4人女子で泊まりました。ホームパーティみたいでとても楽しかったです。お部屋もきれいでよかったですが、備え付けの食器やポット等があまりきれいではなくせっかくいいサービスなのに不衛生な印象を与えてしまうと思います。ベッドも少し湿気？を感じるなど見た目はとってもきれいなのに細かく見てみると気になるところがありました。でも、メールで気になる点を聞けたり、チェックインの相談をしたりできて、とても親切だに対応していただけました。ありがとうございます。部屋の掃除が大変だと思いますが、もう少し細やかなところに気が付いていただけるとさらに良くなると思います。</t>
  </si>
  <si>
    <t>POP6051</t>
  </si>
  <si>
    <t>まず新しく、清潔なのが良いポイントですね。特にユニットバスが綺麗なのは気分が良い。日本橋駅からは少々ありますが、許容範囲。最低限のメニューですが、朝食付はありがたい。</t>
  </si>
  <si>
    <t>お部屋がとっても良かったです。綺麗でした。</t>
  </si>
  <si>
    <t>フロントの対応がよかった。</t>
  </si>
  <si>
    <t>あずきホワイト</t>
  </si>
  <si>
    <t>設備は古いが掃除は行き届いている。環境も静か。ベットも部屋も風呂もトイレも特別な不満はないが特筆すべきこともない。まあまあ。窓が狭く部屋が暗いか。値段から見るとどうかな？？？　朝食の種類が多いのと立地それとさすがに従業員の感じが良いのでしかたがないかなという感じ。</t>
  </si>
  <si>
    <t>いくたくばん</t>
  </si>
  <si>
    <t>いつも快適に利用させて頂いています。カプセルホテルに近い価格で個別エアコンに鍵付き個室とプライベート空間が保たれていることに満足でした。</t>
  </si>
  <si>
    <t>JR 地下鉄 両方の駅からも一直線でほど近く、分かりやすい立地です。近くに飲食店、スーパー、コンビニ と揃っていてとても便利でした。お部屋は ツインルームをシングルユーズで、何かと便利に使わせていただきました。ただベッドは少し小さめに感じました。 お風呂の浴槽も大きめ、シャワーの水圧水量とも、とても満足でした。大阪に来た際は、又利用させていただきます。</t>
  </si>
  <si>
    <t>前のお客さんのごみが残っていたり、トイレの袋が準備されていなかったりして残念でした。</t>
  </si>
  <si>
    <t>朝食は無料だから、パンと飲み物ぐらいだと思ったら、サラダやヨーグルトまであって、大満足でした。</t>
  </si>
  <si>
    <t>受験生の父</t>
  </si>
  <si>
    <t>立地はとても良かったです。古さから？あちこち汚れが。。。けど、テーブルの上のホコリは、簡単な掃除でとれるのでお願いしたい。</t>
  </si>
  <si>
    <t>格安プランではあるが、スリッパは古くシートを張るタイプ。</t>
  </si>
  <si>
    <t>今回は宿泊費が高かった。駐車場を完備してほしい</t>
  </si>
  <si>
    <t>家族3人で宿泊しました！5歳の息子が喜ぶ顔が見たく奮発してミニオンルームを選びました！！結論、とても素晴らしい時間を過ごす事が出来ました！！何を取っても素晴らしい！！帰るのが名残惜しかったです。そんなに頻繁には宿泊出来ないのでまた日々仕事頑張って息子を連れて行こうと思います！！</t>
  </si>
  <si>
    <t>もかんちゃん</t>
  </si>
  <si>
    <t>スバークルームに家族４人で一泊しました。部屋の広さも、設備も、眺望も期待どおり、大変満足でした。それなりの価格ではありますが、また機会があれば是非宿泊したいと思います。個人的にはシャンプー、コンディショナー、ボディーソープ類が、小さなチューブの容器で沢山常備されていますが、ボトルで大容量のものをバスルームとシャワールームに準備して置く方がエコですし、実際日本のホテルでは使い勝手が良い気がしました。人それぞれかもですが。。</t>
  </si>
  <si>
    <t>ハイレベルなホテルでした、家族みんなが満足してました。</t>
  </si>
  <si>
    <t>大浴場、サウナがあるのはとても良いです。リフレッシュできました。繁華街から離れた静かなところと思っていましたが、窓を閉めていても電車の音が結構気になりました。チェック不足でした。</t>
  </si>
  <si>
    <t>黒門市場からの通りにあり、観光で宿泊するなら便利。市場の散策も出来るので。新しいホテルのため、施設は綺麗でしたが、部屋は狭く、エアコンがベットに直接吹きかかるのはいかがなものかと思いました。季節的にエアコン不要でしたのてわ、エアコンは切って寝ました。それ以外は満足。食事も、あの価格では充分だと思います。</t>
  </si>
  <si>
    <t>BaBAGGIO</t>
  </si>
  <si>
    <t>梅田駅から近くて繁華街がありで良かった。ホテル内のにおいが独特なにおいがしました。枕が少し硬かったです。次回泊まる時はテンピュール枕にするかもしれないです。全体的には値段も安くてゆっくり出来ました。</t>
  </si>
  <si>
    <t>まだ出来て間もないホテルでとても綺麗です。ベッドも快適。ベッド横にコンセントがあるので、充電しながらスマホを触れることが出来る。これ重要なポイント。部屋の広さも申し分ありません。梅田から1駅ですが徒歩圏内。周辺に美味しいお店もあり。今後値段が上がらなければまた利用したい。</t>
  </si>
  <si>
    <t>もやし7010</t>
  </si>
  <si>
    <t>中心部で、行動範囲に近く立地は最高です。駐車料金も安くたすかりました。部屋がもう少し広ければ文句なしです。屋根付き駐車場がもう少し近くにあって欲しい。雨だと憂鬱になりそうです。</t>
  </si>
  <si>
    <t>立地がいいです</t>
  </si>
  <si>
    <t>USJのカウントダウンからの宿泊で利用させていただきました。繁忙期という事もあり駐車場が混雑していましたがスタッフの方々の丁寧な対応でストレスなく過ごす事ができ大変満足しました。チェックアウトもゆっくりでフルで満喫できました。2人とも大変満足して、次回もぜひ利用させていただきたいと思っております。</t>
  </si>
  <si>
    <t>健太724</t>
  </si>
  <si>
    <t>部屋が綺麗だった。大阪駅にはシャトルバスがでていた。</t>
  </si>
  <si>
    <t>家族3人で始めての大阪旅行に利用させていただきました。スタッフの方はみなさん落ち着いた対応をしてくださいました。お値段以上と思えるゆったりとしたお部屋で、清潔感もあり良かったです。ベットも大きくしっかりしていたのでくつろげました。お部屋も暖かく過ごしやすかっです。添い寝の子供用のパジャマ、はみがき、スリッパも用意してありこどもも喜んでいました。ユニバーサルシティ駅からもすぐで降りてすぐに荷物を預けてから入園することができました。とても満足の宿泊でした。ありがとうございました。</t>
  </si>
  <si>
    <t>ＦＯＲ　ＬＥＡＶＥＳ　ＩＮＮ　長居</t>
  </si>
  <si>
    <t>この値段で上質なサービスを要求したらそれはブラックコンシューマだと思います。ただ、注意すべきはタオルなどアメニティ用品は有料ですので私みたいに知らずに行くと出費が増えますので経費を節約したい方々はくれぐれも事前にご用意を!</t>
  </si>
  <si>
    <t>Terragni</t>
  </si>
  <si>
    <t>明るく笑顔の応対有り難うございました。</t>
  </si>
  <si>
    <t>やまさん0217</t>
  </si>
  <si>
    <t>ツインの部屋に泊まりました。大阪駅近くと言う事もあり、部屋は狭かったですが、部屋では寝るだけでしたので、特に不便なく過ごせました。交通の面でも目の前に肥後橋駅があったので、難波に出る際も大変便利です。ただ、大浴場のドライヤーが壊れてるのか？温風が出なくて乾かすのに苦労しました。3つあったのですが、どれも風だけ？しか出なかったです。部屋でと思っていたのですが、部屋にはドライヤーが無く、驚きました。この件は改善しておいて欲しいですね。</t>
  </si>
  <si>
    <t>大阪ビューホテル　本町（２０１８年５月２２日オープン）</t>
  </si>
  <si>
    <t>二泊しましたが、新しい事もありとても気持ちよく過ごせました。地下鉄も色んな所に出やすく便利でした。</t>
  </si>
  <si>
    <t>目的地近隣のホテルで便利なため何度か利用しています。今回も滞在中、特に問題なく過ごせました。次回もよろしくお願いします。</t>
  </si>
  <si>
    <t>dora-0903</t>
  </si>
  <si>
    <t>クラブラウンジ付を利用しましたが、静かな雰囲気で、くつろぐことができ、良かったです。アフタヌーンティー、カクテルタイムも、思っていた以上に、種類も豊富であり、どれも美味しかったです。お酒の作り方が、いまいち、わかりにくかったです。今回、５４階のお部屋に泊まりましたが、窓から見える景色は、素晴らしかったです。また、利用したいと思いました。</t>
  </si>
  <si>
    <t>立地が良い。フロントの対応も良い。</t>
  </si>
  <si>
    <t>宿泊者以外でもエレベーターに乗れちゃうので宿泊者以外は乗れないようにセキュリティをしっかりしてほしい。</t>
  </si>
  <si>
    <t>繁華街が近いのは良い点です。部屋は年季が入ってますが、コスパ良しでリピートしています。これからも変わらないサービスをお願いします！</t>
  </si>
  <si>
    <t>立地、部屋、朝食　満足です。また利用します。</t>
  </si>
  <si>
    <t>最近、大阪市内のホテルはリーズナブルでキレイなホテルの予約がなかなか取れない状況ですが、こちらは大満足です。立地も良く、シンプルで清潔感があり、フロントの方も親切で感じが良いです。コメダ珈琲のモーニングをお得にセットできるので、これも嬉しいです。久々に良いホテルに泊まりました。</t>
  </si>
  <si>
    <t>初めて利用しました。入浴剤のプレゼント嬉しかったです。ボディタオルや使い捨てスリッパなどアメニティも一揃いあり、施設も綺麗で過ごしやすかったです。朝食も色々な種類があってよかったと思います。少し面倒だなと思ったのは外出の際にカードキーをフロントに預けなければならなかったことです。チェックイン後何度か出入りしていたのですが、時間帯によってはフロントがいっぱいで鍵を預けるのに少し待たなければなりませんでした。</t>
  </si>
  <si>
    <t>ホテルフクラシア大阪ベイ(旧：ホテルコスモスクエア国際交流センター)</t>
  </si>
  <si>
    <t>展示会場の近くで立地は抜群です。部屋も広くて快適でした。朝食もがっちり食べられました。二点だけ要望が有ります。１　部屋が乾燥しすぎて、加湿器・バスタブお湯張り・エアコンOFFをしても喉がやられてしまいました。２　ホテル内で夕食が食べられる食堂が小さくて、不便でした。</t>
  </si>
  <si>
    <t>大阪出張では、必ずと言って良いほどお世話になっています。温泉とベットが気に入っています。前はプレミアムルームが有りましたが、最近無くなったのですかね。パジャマがないのが残念です。</t>
  </si>
  <si>
    <t>ミロ7232</t>
  </si>
  <si>
    <t>タマキャビン大阪本町（２０１８年３月ＯＰＥＮ）</t>
  </si>
  <si>
    <t>7月31日に素泊まりしました。宿泊費が安い。部屋は、綺麗。相部屋対応でしたが、誰も泊まらなくて、ゆっくりとできました。お風呂は、シャワーでしたが、座るところがあったので、ゆっくりと温まりました。機会があれば、また是非利用したいです。</t>
  </si>
  <si>
    <t>れいちろ27</t>
  </si>
  <si>
    <t>是非 又 利用させて頂きます。</t>
  </si>
  <si>
    <t>ＵＮＩＶＥＲＳＡＬ　ＨＯＴＥＬ　ＲＥＢＯＲＮ</t>
  </si>
  <si>
    <t>机がないことがとても残念立地は、駅そば、コンビニありよい部屋は広く、ベッドの下に荷物が置けるのでよい風呂は広さ普通、湯水は分離式でやや残念フロントサービスは丁寧な説明でよいコスパはよい</t>
  </si>
  <si>
    <t>都ホテル　尼崎（旧：都ホテルニューアルカイック）</t>
  </si>
  <si>
    <t>出張で利用しましたが、お部屋もゆったりとして設備もよく、快適に過ごせました。</t>
  </si>
  <si>
    <t>少し駅から、遠かった</t>
  </si>
  <si>
    <t>大阪の定宿として利用させていただいております。リーズナブルな金額で満足しております。</t>
  </si>
  <si>
    <t>今回は、遠方から遊びに来る知り合いのために予約させていただいたのですが、プランの部屋が用意出来ないとの事でしたが、ランク上の部屋を用意していただいたとの事で大変満足しておりました。ありがとうございます。</t>
  </si>
  <si>
    <t>マツモト19570721</t>
  </si>
  <si>
    <t>大阪にはあまり宿泊しませんが、今回久しぶりに泊まりました。新大阪駅の近くで探したところ、安くてビックリ。実際泊まると、清潔感がとてもあり、適度なホテルの規模で大浴場も独り占め。朝食も美味しく、次回も利用したい。受付時のスタッフ(外国の方)の丁寧な対応、うれしくなります。多々１つ、廊下の冷房が効きすぎかな。</t>
  </si>
  <si>
    <t>部屋狭すぎ</t>
  </si>
  <si>
    <t>babaderama</t>
  </si>
  <si>
    <t>この金額でこの設備の綺麗さなら大アリです。部屋も風呂も綺麗で、下手なビジネスホテルに泊まるよりも遥かに満足度は高いです。</t>
  </si>
  <si>
    <t>USK0422</t>
  </si>
  <si>
    <t>お風呂の排水が詰まっているのか、シャワーで頭を洗っている間に足首ぐらいまでお湯がたまってきました。トイレの周りにも溢れかえり汚なかったです。足ふきマットは排水でぐちゃぐちゃになりました。１泊４０００～５０００円のビジネスホテルなら時々あることですが・・・他は満足できるのに体をきれいにする場所で汚い思いをしたので総合評価を２にさせていただきました。</t>
  </si>
  <si>
    <t>外国人観光客の会話の声が大きく、スーツケースを廊下で整理する光景などもみられましたが、翌朝彼らが帰った後を片付けるスタッフの方の大変さを思うと、そういうものなのだと割り切って考えれば、立地も宿泊費も文句なしでした。また利用したいと思います。</t>
  </si>
  <si>
    <t>駅から近く便利でした。部屋の床とバスタブが古く、改装をしたら良いのではないかと思いました。</t>
  </si>
  <si>
    <t>無料の貸し出し羽毛枕ははすぐ持ってきてくれて、寝心地もよし。風呂にサウナがあればもっと快適に長期滞在できそう（今回は2泊だったのでここにしたが・・・）</t>
  </si>
  <si>
    <t>nopparano1</t>
  </si>
  <si>
    <t>想像していたより大浴場や露天風呂に満足しました。立地もよくてコンビニも目の前にあるし困る事がない。製氷機にカップもあり氷もカップも大きくて良かった。朝食は普通ではあったけどお粥が美味しかったです。いい気分転換になりました。</t>
  </si>
  <si>
    <t>4年間で今回22回目の宿泊です。連泊のため、いろいろ要望させていただいてますが、毎回キチンと対応していただき大変お気に入りのホテルです。6月にも予約しています。次回も楽しみです！</t>
  </si>
  <si>
    <t>サラダが美味しかったです</t>
  </si>
  <si>
    <t>十三の駅から5分くらい。値段も手頃なので、寝るだけなら良いかもしれない。ただ、設備は最小限なので、覚悟が必要です。冷蔵庫無し、wifiなし、ウォシュレット無し、ひげ剃り無し。寒くてエアコンのスイッチ入れたら冷房だった。部屋の掃除も、ほこりいっぱい。時計は動かなかった。</t>
  </si>
  <si>
    <t>msuzuki0915</t>
  </si>
  <si>
    <t>駅から少し離れています。初めて向かう時は徒歩12分では無理じゃないかなと思います。（帰りはキャリーバッグ持って15分ほどで駅に着きました。）口コミを読んでチェックインに時間がかかるかと思いましたが、特にトラブルはなく、待たされることなくチェックインできました。ロビーも部屋も綺麗で、エレベーター制御などセキュリティ的に女性一人でも安心だなと思いました。アメニティがオーガニックのアプレスでした。ケラチンオイルのシャンプーやアルガンオイルのボディーソープがあって嬉しかったです。ほかにもお茶セット、電気ポット、スリッパという通常の備品のほか、水500ml二本、ズボン付きパジャマ、消臭スプレー、体重計、6本と多めのハンガーがあるのはいいと思います。ただBluetoothスピーカーが洗面所の鏡だったのですが、湯船のないシャワーブースだと水の音で聞こえないし、洗面所のドアを閉めると最大音でも部屋では聞こえにくかったです。ドア全開で使うのを想定してるのでしょうか？面白いけど普通に部屋にスピーカーが付いてた方が使いやすいのになと思いました。</t>
  </si>
  <si>
    <t>地下鉄の出入り口からも近くて大変便利でした。朝食はホテル隣接のサイゼリアでのバイキングで味も悪くなかったです。サービス面も丁寧な印象でした。</t>
  </si>
  <si>
    <t>ルイス3897</t>
  </si>
  <si>
    <t>とにかく飲食街から近くてこの価格はなかなかないと思います。バスタブはないですが、普段からシャワーだけなのでそれも問題なく、満足度は高いです。</t>
  </si>
  <si>
    <t>ibuki1104</t>
  </si>
  <si>
    <t>部屋自体には不満はありません。しかし、バスタブの清掃には不満があります。それとシャワーカーテンにも！！浴槽に湯を張り入浴した所、湯の表面に灰色の浮遊物が多数浮いていました。明らかに清掃不足でした。たぶん、バスタブは清掃してもシャワーカーテンに付いた湯垢までは点検していないのでしょうね！一度湯を抜けばそれで済む問題ですが、あまり気持ちの良い事ではないですよ！</t>
  </si>
  <si>
    <t>瓦屋町クリスタルホテル</t>
  </si>
  <si>
    <t>ツインしかなかったからこの値段だが、割高感はある。ドア開けてすぐベッド、部屋自体シングルのスペース。値段の割に狭い。エントランスから部屋までオシャレ感はあるが、オシャレな部屋にありがちなのでやってみたらやっぱ掃除は今ひとつ。ホコリがテーブル、ベッドの上などにうっすら積もっていた。タオルに髪の毛がついていたのも残念。見た目だけでなく、細部も清掃を怠りなく。フロントは好感持てよかった。</t>
  </si>
  <si>
    <t>朝御飯が美味しいというか変わっている。卵掛け御飯がメインということで外人さんには気持ち悪がられるかと思いきや韓国の人が写真撮りながら食べていた。お茶漬け海苔は無くなってましたが、お魚は最強焼きとか手間掛けたものが提供されていて美味しかったですよ。</t>
  </si>
  <si>
    <t>当日予約で安く泊まれました。昼食を摂って居なかったのでチェックイン前に1階のカフェで食事ができて助かりました。7～17時までやっていて宿泊しなくても利用できるようです。フロントが2階ですが、急な階段しかないので大きな荷物がある方は大変かもしれません。部屋はカプセルというより狭い部屋という感じで、ロッカーはありませんが、荷物を入れても十分な広さがあります。(さすがに上段にスーツケースは難しいですが)室内に金庫、棚、アクセサリートレイもあり鏡も動かせて便利。布団も適度な柔らかさでしたが、個人的に枕が高かったので、入り口にあった低反発を借りました。フロア内にトイレ、洗面所、シャワーがあって良いのですが、洗面所に扉がないので、その前の部屋になると少し音が気になるかもしれません。また、上段の階段が昇りにくいので、物を持って昇るのは危険です。大浴場は脱衣場が少し狭いですが、最大5名ほどが一度に入れます。今回は貸し切り状態だったので露天まで楽しめました。総合的にはコスパが良いと思うので、また利用させてもらおうと思います。</t>
  </si>
  <si>
    <t>ragbaby</t>
  </si>
  <si>
    <t>小1の孫娘と2人で利用しました  ネットで予約した部屋が喫煙ルームだったようで チェックインの時 その部屋で大丈夫か聞いてくれ、変更出来るか聞いたら今回の部屋を提案してくれました 細かい所に気が付いてくれ、素早い対応を有難うございましたネット予約の時 子供へチェックしたら 喫煙ルームと確認画面になれば良いなと思いました子供料金設定が無いのが 残念でした</t>
  </si>
  <si>
    <t>パジャマがありませんでした！とても不便でした！</t>
  </si>
  <si>
    <t>とても安い。まあまあ清潔。立地は最高。コンビニ・美味しいお寿司屋さんのある謎の商店街近く。外国人観光客に人気のようです。風呂上りの牛乳が人気で、完売していた。</t>
  </si>
  <si>
    <t>ひらり１９７１</t>
  </si>
  <si>
    <t>とても綺麗な空間で好印象です。</t>
  </si>
  <si>
    <t>NOLi</t>
  </si>
  <si>
    <t>ＣＡＴＡＬＹＳＴ　ＡＲＴ　ＨＯＴＥＬ</t>
  </si>
  <si>
    <t>飲み放題がよかった。また行きたい。</t>
  </si>
  <si>
    <t>ヒデドン０１</t>
  </si>
  <si>
    <t>駅近なので何度か利用しています。早朝の新幹線利用には抜群の立地です！</t>
  </si>
  <si>
    <t>HI-1043</t>
  </si>
  <si>
    <t>これで二回訪問した間違いなくビジネス旅館であるが私は観光旅館として使っている電車で行くのだが近鉄今里駅で降りて目の前のスーパーで買い出しをして旅館に向かうのが得策と考えるなぜなら千日前線の今里駅だと多少遠いのと通り道にコンビニしかないからだ大阪で和室を持っているホテルはそう多くはないしかもバス・トイレが別々になっているのはさらに少ないココは安価でしかも必要な設備をそろえているそこがいいひとつ希望を言えば二階のどこかに電子レンジを置いてくれると助かる共の女に急な階段をチンしに上り下りさせると顔がゆがむのだ３回も往復させるとしまいには動かなくなる</t>
  </si>
  <si>
    <t>急遽近くで食事をすることになったので空いていたこちらを初予約。歩いてすぐのところでタベテ飲んで帰って、とても便利でした！大浴場は朝利用して、そのあと１２時のチェックアウトまでゆっくりできて大変満足でした！</t>
  </si>
  <si>
    <t>ａｙｕｍａｍａ</t>
  </si>
  <si>
    <t>地下鉄を上がって直ぐでアクセスが良い。温泉施設があって利用しやすい。</t>
  </si>
  <si>
    <t>松タカオ</t>
  </si>
  <si>
    <t>朝ごはんがもう少し安ければいいと思いました。</t>
  </si>
  <si>
    <t>設備・アメニティがコンパクトにまとまっていて良い。</t>
  </si>
  <si>
    <t>フロントのご対応も気持ちが良かったです。有難うございました。</t>
  </si>
  <si>
    <t>ひろ５２４</t>
  </si>
  <si>
    <t>チェックインの説明が丁寧で、客室も良くしていただき快適でした。外での友人との会食後、皆でホテル上階のラウンジバーに行きましたが、そちらでも閉店まで様々なカクテルを楽しみ、とても良い一夜になりました。またぜひ泊まりたいと思います。一点、チェックイン時に市宿泊税 100円を払い忘れてしまったのですが、翌朝、携帯に確認の電話が掛かって来ました。訊ねると、早朝にチェックアウトしたことになっていたから自宅、ついで携帯に掛けた、とのことでしたが、私自身まだ客室内で寝ていましたので、入退室情報がおかしくなっていたのではないでしょうか。自宅も子供達の登校・登園前の妻が忙しいタイミングで、私もわがままですがもう少し寝ていたかったので、しっかり情報管理いただければと存じます。ただ支払い忘れは私の確認ミスで、きちんと詳細を連絡いただいた対応そのものはありがたく思っています。</t>
  </si>
  <si>
    <t>新大阪駅にいたって近いロケーションで、近所に多くの食事場所も有り非常に便利。翌朝早く新大阪駅を出たかったので利用させて頂きました。</t>
  </si>
  <si>
    <t>部屋が広めで清潔でした。立地も良いのでまた利用させていただきます。</t>
  </si>
  <si>
    <t>旅籠屋　戎</t>
  </si>
  <si>
    <t>■宿泊日2018/04/02今回家族での旅行で利用しました。行くまでは治安など多少の不安が有りましたが行ってみれば全然問題なし。むしろ新世界まで近くてとても便利でした。コンテナハウスの外観もお洒落だし部屋も広くて綺麗。家族も大満足の旅行となりました。今度からは大阪に行く時に宿を何処にしようか悩まないですねw</t>
  </si>
  <si>
    <t>清潔で気持ちよく過ごせました</t>
  </si>
  <si>
    <t>フリーWi-Fiはロビーだけじゃなくて部屋でもできるよぅにしてほしいです。後、部屋が乾燥するので加湿器を置いてほしいです。</t>
  </si>
  <si>
    <t>・開業、間もないがフロントはチェックインもスムーズ（社員教育ができている）・ウェルカムドリンク（コーヒー）は、ありがたい。・館内のお知らせ裏面にマナーに関する注意書きがあり、館内でマナーが悪いとは感じなかった。・朝食メニューは、ドーミーインならではのご当地メニューを今後期待する。</t>
  </si>
  <si>
    <t>駅に近く便利です。レディースルームにグレードアップしていただきました。娘と2人で宿泊しましたが、足マッサージや美顔器、アメニティも充実していて、フロントの方の対応もとても良く大変満足できました。この価格でこのサービスはなかなかありません。頻繁にホテルに泊まりますがとても気に入りましたのでレビュー書いてみたいとおもいました。また大阪に行く際には宿泊したいと思います。</t>
  </si>
  <si>
    <t>かぁみ9315</t>
  </si>
  <si>
    <t>老舗にありがちな古さをやや感じました(ルームキー)が室内は清潔でスタッフの応対も感じ良く朝食も美味しく満足でした</t>
  </si>
  <si>
    <t>お部屋の内装がハートで女子意識ですね♪隣の音も気にならないし、冷蔵庫、テレビ、エアコンもついてて申し分ない！！しかし、フロアにシャワーが1つだったので大行列でひきました。そして大浴場はいったん外に出るので寒く。洗い場が2つで、大きなバスタブにお湯がはってあるだけで温度調節は各自で（笑）天井から冷たい雫が落ちてきます冬の利用はお勧めできません。洗面台の排水口は栓がありませんので、コンタクトレンズ利用者は注意です！</t>
  </si>
  <si>
    <t>rakuten王</t>
  </si>
  <si>
    <t>大阪国際交流センターホテル（大阪国際交流センター内）</t>
  </si>
  <si>
    <t>チェックインのとき貸出品を頼んで「後で部屋に持ってくる」とのことだったのが結局持って来なくて借りれなかったのが残念でした。後は概ねよかったです。</t>
  </si>
  <si>
    <t>ここa3</t>
  </si>
  <si>
    <t>駅から近く飲食店やコンビニも近くて便利です。エレベーターが一基なので混雑時は不便</t>
  </si>
  <si>
    <t>連泊で利用させて頂きました。フロントの対応も良く、1人が体調を崩した際も毛布を用意してくれて助かりました。部屋も広くて、クチコミに清掃が行き届いてないと書いてありましたが、私には気にならないくらい綺麗でした。また利用します。</t>
  </si>
  <si>
    <t>大阪駅前が工事中のところが多いので、工事終了後にはもっと良い立地のホテルになると思います。フロントのスタッフも対応が心地よいです。+アロマディヒューザーも良い感じでした。部屋はまあ狭いですが、よくあるビジホよりは設備等全然良いです。ベッドは良いのですが、欲を言えば枕がもう1タイプおいてあれば何とかなります。バスタオルを畳んで枕がわりに使いました。朝食がバフェスタイルでメニューもたくさんあり文句なしです。</t>
  </si>
  <si>
    <t>駅から近くすぐにわかりました。朝食のバイキングメニューも豊富で美味しく頂きました。紅茶の種類が多くて嬉しかったです。また利用させて頂きます。</t>
  </si>
  <si>
    <t>ホテル　近畿</t>
  </si>
  <si>
    <t>プランにあるように、狭いけど一人だと、とても居心地良かったです。冷蔵庫のない部屋だったのでそれ以外は、室内は快適でした。場所は、最初はちょっと分かりにくいかな？位です。</t>
  </si>
  <si>
    <t>起きている時間はリビングにおりましたので、部屋は寝るだけでした。隣の音がどうかと思いましたが、鼾が少々くらいで、気になりませんでした。</t>
  </si>
  <si>
    <t>お友達と２人で、泊まりました。チェックインが、早まったのですが、迅速に対応していただいて、ありがたかったです。また、チェックインのとき、選べるプレゼントがあり、休足時間をいただきました。その休足時間は、歩き疲れた足に、絶大なクール感で、とても気持ち良かったです。また、お部屋はコンパクトでしたが、清潔で、充電コードもあり、助かりました。あと、爪切りをお借りしたら、早速届けていただき、感謝しています。朝食も、オリンピアで、たくさん美味しくいただきました。また、今後も、利用させていただきます。ありがとうございました。</t>
  </si>
  <si>
    <t>フロントの人はとても感じ良かったけど、フロント以外の人に質問するとみんな答えが違って困りました。お風呂の掃除がちょっと適当だったので、気持ち悪かったです。後、ホールの香水？が臭くて気分悪くなります。エレベーターの中の照明も目がチカチカします。ユニバに行って疲れた身体には悪いです。</t>
  </si>
  <si>
    <t>北浜はおいしいお店が多く落ち着いているため、最近はここを使っています。昔ながらの建物もここそこにあり、風情があります。部屋もきれいでアメニティも十分です。</t>
  </si>
  <si>
    <t>京橋シティホテルは、朝食付で、とても便利です</t>
  </si>
  <si>
    <t>ユ</t>
  </si>
  <si>
    <t>みぞ8810</t>
  </si>
  <si>
    <t>フロントスッタフの対応はとてもいいです！</t>
  </si>
  <si>
    <t>ところどころ汚れている所はありましたが、価格の割にはアメニティーもしっかりとしていました。3人部屋は二段ベットがあり、林間学校に行ったような気分で楽しかったです。トイレは共同でした。部屋からは通天閣も見えました。</t>
  </si>
  <si>
    <t>ホテルまで電車の出口を間違えると、なかなかたどり着けなかった。部屋の掃除は、ほとんど出来てなかった。昨日の夜、使ったカップやスリッパそのまま、トイレの掃除もしていない。ホテルは出来て本当に綺麗だったのでもったいない。</t>
  </si>
  <si>
    <t>フロントに電話をすると、非常に出るのが遅い。当日朝食を食べれるのか確認すると、お断りされた。満室でお断りって、何人分用意してるの？従業員は、お客さんの前でジュース飲みなら中へ入るし、お風呂場なんて最悪。混雑してる時だと、ロッカー狭いし、着替えにくいし、待たないと着替えれなくて窮屈で嫌でした。評価がよく期待した分残念でした。次はないです。</t>
  </si>
  <si>
    <t>デラックスダブルの予約でしたが、コーナースイート？にアップグレードしていただきうれしい驚きでした。お部屋からの眺めも素晴らしく、良い思い出となりました。設備も充実しており、お風呂でも音楽が流せるのが気に入ったようです。チェックアウトが早朝だったため、朝食やジムが利用できずもったいなかったです。今回は深夜の急な予約でお手数もおかけしましたが、次はゆっくりできる日にまた利用させていただきたいと思います。本当にありがとうございました。</t>
  </si>
  <si>
    <t>新幹線の改札まで５分ほどで行けました。近くて便利でした。</t>
  </si>
  <si>
    <t>とでもよかったです</t>
  </si>
  <si>
    <t>おまかせプランでしたし、普段着だったのでビジネス利用でないように見えたのだと思いますが、ノートＰＣ１台置くのがやっとのデスクの大きさだったのが残念です。その他の面はとてもよかったです。</t>
  </si>
  <si>
    <t>mukohmachi</t>
  </si>
  <si>
    <t>ユニバに祖父母と一緒に行く為、このホテルに宿泊しました。子ども達が、ネットで見たレインボールームに一目惚れして泊まりたい～とずっと話してました。ホテルもキレイで、部屋も想像以上に広くてステキで、掃除も行き渡っていて、快適に過ごせました。そして、何よりお風呂が広く、テレビもついていて、子ども達とゆっくり入ることができました。祖父母も大満足してました。またぜひ利用したいです。</t>
  </si>
  <si>
    <t>OHANA3333</t>
  </si>
  <si>
    <t>大阪の震災後だったので、泊まれるかどうか心配でしたが、受付の方の対応がとても丁寧で良かったです。出張＋プライベートの用事の延泊のため、予約は分けて二日分取ったのですが、同じ部屋をそのまま使わせてもらえたので助かりました。部屋にもユニットバスがありますが、このホテルの大浴場でゆったりと入れるので疲れが癒されて良かったです。朝食はバイキングでしたが、品揃えも豊富で前評判の通り美味しかったです。立地は、新大阪駅の御堂筋線入口からは歩いて５～６分なので、一度ホテルへの道のりを覚えたら、そんなに遠く感じませんでした。出張の時は、また利用させていただこうかと思っています。</t>
  </si>
  <si>
    <t>水土里の</t>
  </si>
  <si>
    <t>まず、風呂、洗い場があるので、先に体を洗っている間にお湯張りをしておけるので体を洗ってから改めてお湯を張り直す必要がないのが良いですね、それにバスタブがゆったりしていて、足を伸ばしてゆっくり浸かる事ができます。部屋は、清潔で十分な広さが有ります、ベッドの寝心地も良くぐっすり眠る事ができました。トイレとバスルームは、仕切られており、洗面台に着替えなどを置いておける十分なスペースがあるので入浴前後の脱衣、着衣がし易いのも、評価できるポイントです。場所的には、森ノ宮駅から５分程度着きます、それと大阪城ホールに歩いて２０分程で着きますのでライブ等がある時には便利です。朝食は、バイキング形式でおかずも色々選べますし、美味しかったです。また、機会があれば利用したいと思います。</t>
  </si>
  <si>
    <t>LASTY FARSON</t>
  </si>
  <si>
    <t>設備がよかった</t>
  </si>
  <si>
    <t>ユミ1080</t>
  </si>
  <si>
    <t>バストイレが狭いことを除けば、フロントスタッフは丁寧で迅速な対応で、ツイン部屋のシングルユースにしていただき広く快適、部屋も他の宿泊客がうるさいこともなく静かに休めました。</t>
  </si>
  <si>
    <t>The hotel location is quite good.It is next to airport bus and near the department stores. The breakfast is very delicious. The hotel receptionists are very kind to the travelers. If I have time to visit osaka again, I will still choose 大阪新阪急ホテル</t>
  </si>
  <si>
    <t>Juicehsu</t>
  </si>
  <si>
    <t>家族5人で利用しました。フロントでのスムーズな笑顔での対応、従業員の方々は皆とても親切で素晴らしかった！駐車場は地下にあり１０００円で何回も出入りが自由に出来るし、駅に直結しているホテルなので飲食店やコンビニ、近くにスーパーもあるのでとても便利でした。部屋も広く清潔感があり、バスとトイレが別々で、アメニティの種類も沢山あり良かった！なんと言っても５０階からの夜景は本当に綺麗で凄かったです！！！いい家族旅行の思い出になりました！また関西方面の旅行の時は必ず利用します！ありがとうございました。</t>
  </si>
  <si>
    <t>ミル☆クッキー</t>
  </si>
  <si>
    <t>大浴場が最上階にあって広くてとても心地よい。部屋の冷蔵庫が小型の空冷式なものである点と、製氷機も簡易的なものであったのが使い勝手が悪く残念だった。部屋もベットをリフトアップさせないと椅子が出さない構造になってるなど大変狭いものであり、当日の宿泊料は駅から歩く立地からしてもコストが良いとは言えないと感じました。近くにコンビニやスーパーなどはあって買い物や食事には不便しないと思います。</t>
  </si>
  <si>
    <t>3月27日に宿泊しました。子供の春休みということで大阪(USI)旅行を計画したものの、宿泊先がなかなか見つからず、日帰りにしようと諦めていたところ、空室を発見しました。USJから近いのはとてもありがたかったです。お風呂は大浴場ジャグラーもあり、ゆっくりのんびり入ることができ疲れもとれました。子供たちは広いお風呂で、テンションMAXでした。大阪旅行の際は、またお世話になろうと思います。そして予約確認の際、メールに気づくことが出来ず、お電話を直接頂きました。お電話頂けてよかったです。ありがとうございました。</t>
  </si>
  <si>
    <t>ホテルユニゾ大阪心斎橋</t>
  </si>
  <si>
    <t>開業したばかりなので、設備は全て新しく、気持ちよかったです。立地も心斎橋駅から非常に近く、買い物、食事他、何をするにも便利です。1点、朝食開始時間が朝7時のため、朝早く出発する場合は食べることが出来ません。6時か、少なくとも6時半開始にして頂ければと思います。</t>
  </si>
  <si>
    <t>部屋が少し狭かったですが、それ以外は特に不満はありません。</t>
  </si>
  <si>
    <t>12/6に1泊。新大阪では定宿にしています。室内は快適ですし、マッサージチェアあるのも良いです。ただやはり連泊をしたい時には洗濯機がないのが残念です。朝食はおいしくいただきました。</t>
  </si>
  <si>
    <t>出張で上司の宿泊先に予約を取りました 以前から何度か利用していますので 上司のいつも泊まるビジネスホテルを 和空 下寺町さんをお勧めしてみました。初めて泊まられましたが 非常に良かったと！取引先等の宿泊先の手配はこちらを利用するように！と お褒め頂きました。</t>
  </si>
  <si>
    <t>駅そばで便利な立地です。中之島に用事があったのですが、ホテルの目の前が中之島～大阪駅方面のバス停で、雨でもほとんど濡れず、大変便利に移動できました。</t>
  </si>
  <si>
    <t>2泊3日でテーマパークで遊ぶために利用させて頂きました。駅チカで電車移動しやすく良かったです。朝食のバイキングは種類が多く美味しかったです。大満足でした。ひとつお願いを言うと、部屋の暖房を弱めて欲しい。入った時暑かった。温度をこちらで設定出来たらなと思いました。</t>
  </si>
  <si>
    <t>朝食はバイキングで和洋中がバラエティ豊かに食材があり、充実した朝食でした。オムレツも目の前で作ってくれます。利用した日は色々な国籍の方がいらっしゃいましたが、皆様それぞれが朝食を楽しんでいる様子でした。ホテルはアクセスも良く、寒い冬や雨が降ったときも駅から外に出なくて良いので本当に便利です。</t>
  </si>
  <si>
    <t>スタッフの笑顔に癒されました。皆さんの笑顔の質にバラツキがなく、爽やかな気持ちで出発することができました。ありがとう!</t>
  </si>
  <si>
    <t>shimadaani</t>
  </si>
  <si>
    <t>看板がわかりやすく、駅が近くにあるので、とてもいいところでした！また、対応もとても丁寧にしていただきありがとうございました(*^^*)また大阪観光の際に利用したいと思います。</t>
  </si>
  <si>
    <t>チェックインの際に、人の列は少しビックリしたけど、人気の高さが伺えます。バイキングレストランオリンピアで食事をして、そのままエレベーターで部屋に行けるのが最高でした。朝食もお店が選べて良かったです。</t>
  </si>
  <si>
    <t>masatora7000</t>
  </si>
  <si>
    <t>地下鉄からも新幹線からもすごく近く、１階がセブンイレブンで便利でした。チェックイン時に自分で取るボディタオルが泡立ちがよく良かったです。部屋は広めで良かったですが、少しインテリア等少しさびしい感じでした。</t>
  </si>
  <si>
    <t>台風対応で宿泊しました。コンビニも近くて便利でした。ユニットバスのバスタブが大きくて良かったです。</t>
  </si>
  <si>
    <t>USJで遊んでからの3月24日に宿泊しました。到着してからのウェルカムサービス、部屋の非日常感と高級感、朝食バイキングどれも大変満足でした♪21時から翌9時までの滞在でしたが、居心地が良くもっと長くいたい気分になりました。</t>
  </si>
  <si>
    <t>今回2度目の宿泊でした、他のホテルと比較し立地、価格をみて宿泊しました、価格的には他にも安い所も有ったのですが総合的に判断しました先の予約状況を見ると日がたつにつれて価格が上がって来ています仕事で宿泊が多いけれど、これからは泊まり難くなりそうですまたタイミングが合えば宿泊したいと思います。</t>
  </si>
  <si>
    <t>西梅田さん</t>
  </si>
  <si>
    <t>甲子園での野球観戦で、毎年何度か訪れ尼崎を常宿としてます。駅前の新しいホテル、立地、サービス、大浴場有りで良かったです。一週間前からキャンセル料が発生する為、直前まで予約をためらってしまいます。あと、大浴場の場所がエレベーターからフロント前（右手にはすぐ朝食会場）を通って～なのが、女性としてはいささか恥ずかしさがありました。</t>
  </si>
  <si>
    <t>ｆｓｋ929</t>
  </si>
  <si>
    <t>爺さんを連れて仕事に向かい、爺さんをホテルで待たす為に利用しました。ビジネスホテルなのに、ご丁寧に対応して下さり、とても、とても助かりました。ありがとうございました。</t>
  </si>
  <si>
    <t>musica music</t>
  </si>
  <si>
    <t>コスパでｏｋ</t>
  </si>
  <si>
    <t>12月15日に1泊しました。・駅からホテルは見えなかったので少し迷いましたが、そんなに遠くはなかったです。・フロントの方の対応は感じの良いものでした。・ホテル自体も新しかったです。・女性だけアメニティグッズを5点！選ぶことができ嬉しかったです。・お部屋は清掃が行き届いており清潔に保たれていました。・部屋の照明ですがON,OFF（明るい、真っ暗）にしかできなかったので落ち着かずなかなか寝付けませんでした。チェックアウト直前に「フロントでテーブルランプをお貸しします」と書いてあることに　気づきました、残念。・朝食はそんなに品数が多いわけではありませんが、無料ですので十分かと思います。週末になるとぐっと料金が高騰している大阪で本当にお安く宿泊できました。また3月に宿泊しますのでよろしくお願いします(^^♪</t>
  </si>
  <si>
    <t>じゅんぴょんぴょん</t>
  </si>
  <si>
    <t>good room</t>
  </si>
  <si>
    <t>USJから歩いて5分ほどの立地でとても便利。今年H30オープンの新しいホテルでさすがにキレイでした。チェックインの時のフロントスタッフの対応も、所々に待機しているスタッフも皆さん素早く親切に対応してくださって気持ちよかったです。</t>
  </si>
  <si>
    <t>アミーゴ319</t>
  </si>
  <si>
    <t>地下街を泉の広場まで行って地上に出るとわかりやすい場所にあります。周囲は風俗等があって夫婦で泊まるにはどうかなと思いましたが、受付の方は親切に対応してくれました。部屋は「コンパクト」と謳ってあるのが納得できる広さです。せめて部屋に小さな机が一つあればもっといいのですが。</t>
  </si>
  <si>
    <t>むさし0514</t>
  </si>
  <si>
    <t>気持ちよく利用させてもらいました</t>
  </si>
  <si>
    <t>常に満室状態で、大人気ホテルです。リニューアルオープンしたために、とても明るい感じでした。また、利用してみたいです。</t>
  </si>
  <si>
    <t>アキノジョウ</t>
  </si>
  <si>
    <t>大浴場は良いですね。立地がちょっと。</t>
  </si>
  <si>
    <t>部屋に窓がない！風呂に髪の毛が何本か残ってた！エアコンが臭い！それを補う為に置いてるのかもしれない芳香剤がまた臭い！ゆっくり寝たくレイトチェックアウトにしたのに朝から作業音がうるさい！以上。</t>
  </si>
  <si>
    <t>地下鉄駅の近く、コンビニも向かいにあり便利です。ベッドは広く、価格にしてはよかったです。</t>
  </si>
  <si>
    <t>エリカ0410</t>
  </si>
  <si>
    <t>駅から近いこと、料金が手頃だったことは大変良かったです。部屋は少し狭く感じました。エアコンの音が気になり熟睡できませんでした。</t>
  </si>
  <si>
    <t>バストイレが下水の匂いが強くて、入るのがためらわれた。朝食は、まあまあ美味しかった。テレビのリモコンが使えなくなったが、直ぐに対応をしてもらえた。</t>
  </si>
  <si>
    <t>シングルで予約しましたが、部屋に入ったらダブルベッドだったのでおそらくグレードアップして頂けたようです。エアウィーブを楽しみにしてましたが、旅の興奮状態のせいか目が冴えてしまってせっかくのベッドを堪能出来ませんでした。【良かった点】・新しいだけあって部屋もお風呂も綺麗・北新地にしては静か・すぐ隣にスーパーがあって便利・パジャマが着心地が良かった・テレビ画面でYoutubeが見れる【悪かった点】・初めてだとフロントでサイン→自動チェックイン機で支払という流れが分かりにくく、混乱している方が何人かいて待ち時間が長かった。・道路から建物に入るのに階段だった。重い荷物を持ってはしんどい。概ね満足の設備・サービスでした。また機会がありましたら利用したいと思います。</t>
  </si>
  <si>
    <t>風呂でのマナーが悪い。使用後ドライヤースイッチを切るようにチェックインの時にアジア系観光客にいうべき。感電、火災の原因。</t>
  </si>
  <si>
    <t>地震で、部屋がぐちゃぐちゃになった為とりあえず睡眠を取りたくてたまたま朝一見ていたら空きがありましたのでお邪魔しました。チェックイン前にお掃除が終わった！ってことで入室させていただけ感謝します。知らぬ間に爆睡三時間エアコン無しでも快適夜ご飯はホテル近くに沢山ありますので便利です。疲れていたので、お弁当買って熱々を部屋で食べてその夜は朝までぐっすり寝ました。私が一番感激したのが、無料の朝食です。温かいお味噌汁と自分好みのおにぎりがしみました。ご飯を握っただけの物を自分好みの味に作るスタイルです。味海苔とかごま塩とかのりたまが、用意されていました。ぐっすり眠れただけ有り難かった！前日はネットカフェに、泊まりましたが全く眠れなかった。さほど金額変わりません。ただひとつ・・やっぱり男性向けですねそこは少し残念でした。</t>
  </si>
  <si>
    <t>8年ぶりのUSJのために宿泊しました。以前は5回ほどユニバーサルポートを利用していましたが、今回はオープンしたてのこちらにしてみました。ユニバーサルポートもそうですが、トイレと風呂が別々なのが良いです。特に風呂はバスタブも普通の家のように大きくてゆったり入ることができます。今回はスタンダードツインの予約でしたがデラックスツインにアップグレードしていただき、よりゆったりと過ごすことができました。スタッフの方の対応もなにも問題ありません。立地的には駅の反対側ではありますが、パークもシティウォークも特に気になるほどの距離ではありません。（個人的な感覚のため、少し遠いと思方がいるかあもしれません）また、1階にコンビニがあるのも便利です。今回も自家用車で行きましたが、地下駐車場も広くて使い勝手は良いと思います。でも、当日13時から翌日13時までの料金とは言え宿泊しているのに2,500円はちょっと高い気がしますが、TDRも同じような金額なので仕方ないですかね。オープンしたてと言うことで、チェックイン時にスタンダードの予約でしたがデラックスでの予約（実際にはアップグレードしていたため）と言われたり、料金が間違っていたりと愛嬌の部分もありましたが、それでもオープン4日目の綺麗なホテルに宿泊して8年ぶりのUSJを楽しむことができました。</t>
  </si>
  <si>
    <t>部屋の作りも面白かったですが、非常に綺麗で快適でした。</t>
  </si>
  <si>
    <t>大阪マラソンに参加するため宿泊しました。阿波座駅から近く移動には大変便利です。建物は古いですが、部屋は大変広く快適に過ごせました。食事はつきませんが、周辺にはコンビニはじめいろいろな種類の飲食店があります。コストパフォーマンス面からもお薦めです。</t>
  </si>
  <si>
    <t>ク・ゴンザレス</t>
  </si>
  <si>
    <t>新大阪ユースホステル</t>
  </si>
  <si>
    <t>大阪観光の拠点となり良かったです。</t>
  </si>
  <si>
    <t>hiromitsu84</t>
  </si>
  <si>
    <t>温泉を使わせていただきました。サウナも適温で快適でした。水風呂は大阪市の水道水を使用しているとの注意書きがありましたが、もう少し冷たい「水風呂」が良いと思いました。</t>
  </si>
  <si>
    <t>長澤貴夫1965</t>
  </si>
  <si>
    <t>すこし高いが、甲子園に近いのでやむなし</t>
  </si>
  <si>
    <t>ばかぼん2</t>
  </si>
  <si>
    <t>新幹線の遅れで０時をまわってのチェックインとなってしまいましたがきちんと対応していただき非常に助かりました。また４時間缶詰だったので温泉が疲れた体を癒してくれました。ありがとうございました。</t>
  </si>
  <si>
    <t>朝食は健康的なメニューになっていて、とても満足です。あと尼崎の街並みはとても良かったし、商店街から近くで、駅からも近く大阪での常宿にしたいと思いました。梅田も近いですし。１件残念な事があります。二階に宿泊しました。従業員の方の朝食準備かわからないですが、足音がして朝方に目が覚めてしまった。それだけは気になりました。</t>
  </si>
  <si>
    <t>4/21(土）に宿泊しました。京セラドームで安室ちゃんのライブがあった後の宿泊でしたが、JR尼崎駅直結でとっても便利！そしてなかなか高級感ただようホテルで驚きました。また朝食は和洋バラエティに優れており、とても充実していて味もおいしくいただきました。私たちは9時過ぎに行きましたが会場も空いていてよかったです。土曜日宿泊でツインで朝食付きで二人で16,800円！とってもお得でした。</t>
  </si>
  <si>
    <t>新大阪から乗り換えにはなるものの、1駅ですし、部屋も割と広めなので、コスパ高いと思います。夕食も、オススメの店を紹介して貰えたり（実際美味しかったです）、安心して利用出来るホテルでした。</t>
  </si>
  <si>
    <t>立地は西中島南方駅から直ぐですし、（梅田方面から信仰方向右側の）車窓で見えますので、初めての方でも分かり易いです。設備他、普通のビジネスとの表現が妥当と思います。部屋数が多いからでしょうか？結構空が有るので利用しています。</t>
  </si>
  <si>
    <t>マーク7510</t>
  </si>
  <si>
    <t>駅に近く、コンビニも近くに２軒あり便利でした。</t>
  </si>
  <si>
    <t>東横イン梅田中津１</t>
  </si>
  <si>
    <t>おおむね申し分ないが、宿泊費が以前と比べ高くなっていることが残念</t>
  </si>
  <si>
    <t>fish_on96</t>
  </si>
  <si>
    <t>実母を連れての連泊です、お気に入りのホテルということもあり元気いっぱいにアーケードを歩き回ってました。5月に怪我をして大阪入りが一度流れてしまったこともあり、かなり喜んでました。食事もおいしく大変満足してます。ありがとうございました。</t>
  </si>
  <si>
    <t>別館はもう利用したくない。コンセントの数や場所、鏡が無い、お風呂が狭い、隣の部屋からのいびきが気になって眠れないなど、しんどかった。別館への通路、エレベーターもたくさんの男性客の方と一緒になってしまって女性客にとっては不安に感じる雰囲気。駅から近いので何回か利用させていただいてますが次からは本館を利用したいと思います。</t>
  </si>
  <si>
    <t>この近くに、仕事先があるので定宿にしています。ごはんは美味しいです。建物や設備は古いのですが、清潔に管理されているように感じます。</t>
  </si>
  <si>
    <t>初めての大阪で、土地勘がなかったのですが、フロントのスタッフさんが丁寧に教えてくださって、大阪満喫出来ました。食事は、値段の割には普通でした。スマホの充電器が不具合あったので、困りました。でも、フロントのスタッフさんが丁寧にしてくださったので、大阪に行く際はまた宿泊したいと思います。ありがとうございました。</t>
  </si>
  <si>
    <t>稲龍1783</t>
  </si>
  <si>
    <t>難波と心斎橋のほぼ中間、アメリカ村もすぐで立地は抜群です。大阪のイベントに参加するときは必ず使っています。</t>
  </si>
  <si>
    <t>ビジネスホテルに求めるなと言われればそれまでですがベッドメイクは問題ありませんでしたが、ベッドと壁の間に埃が溜まっていたり…床には食べた覚えのないお菓子の包のかけらが落ちていたり…カーペットには長い髪の毛が落ちていたり…ベッド間のテーブルには埃が溜まっていたり…東急ホテルズブランドを信用して宿泊しましたが正直2度目は無いと思いました</t>
  </si>
  <si>
    <t>空調を切っても部屋が暑く、乾燥して寝苦しかったのが残念でした。フロントの応対やビュッフェでいただいた朝食等他の部分は満足です。</t>
  </si>
  <si>
    <t>部屋が狭かった。レンジが決まった所にしかなかった。駐車場が高いから宿泊の客には無料にしてほしい。バイキングの種類が少ない</t>
  </si>
  <si>
    <t>バイキングの朝食が素晴らしい。また泊まりたい。</t>
  </si>
  <si>
    <t>二月に利用しました。立地が良く、便利でした。部屋もきちんと整理されており、気持ち良く過ごせました。ありがとうございました。機会があれば、また利用したいです。</t>
  </si>
  <si>
    <t>部屋が狭いです古いので空気が澱んでいますリッチは阪急直通なのでベンりですね</t>
  </si>
  <si>
    <t>駅からホテルまでの間にセブンイレブンもあり助かりました。設備面では全室ＷｉＦｉ完備と書かれていましたがスマートホンが接続できなかったのが残念でした。お風呂は入れる時間が遅くまでやっていてゆっくり入れました。</t>
  </si>
  <si>
    <t>野球大好き人間1978</t>
  </si>
  <si>
    <t>とにかく全部普通に快適なホテルです。しかし、今回、これはどうかな？と思ったこともあり記載します。＜朝食バイキング＞すが、・毎日同じメニューなので少し工夫が欲しい・スタッフの食器を扱う音がうるさい。普通、お皿など、音がしないように食器を並べたり、片づけたりすると思うが、まったく気にしていな様子で、ガシャガシャ音をたてている。カウンター近くで食事をとってると特によくわかる。・特に女性スタッフがカウンター内で無駄話をしていることが多く、それも食器などを扱いながらなので、そのツバが食器に富んでいるのではないかとが気になる。・究極は、カウンター内に一人咳をしている女性スタッフがいたが、マスクもせず、他スタッフのそれを気にする様子はなかった。咳をしているスタッフは、素手で口元を抑えて咳をするが、その手で食器や食品をそのまま扱っているので、衛生管理上問題ではないか？との疑問がある。和気あいあいは良いと思いますが、慣れ合いになっていて、気にしない文化が定着しているようです。</t>
  </si>
  <si>
    <t>しん0808</t>
  </si>
  <si>
    <t>地下鉄駅や繁華街に近くて、立地はとても良いです。チェックアウトの時間まで、大浴場やサウナに入れるのでとても気に入りました。フロントでの受付スタッフは、初めての方への案内もスムーズでした。夜間の浴室内にはスタッフの方がよく出入りしており、倒れている人などがいないかの確認と思いますが、入浴中に寝ているような方への声掛けなどをしており感心しました。カプセル内のTVをイヤホンで視聴できるようになると、周りへの音漏れ防止になると思います。視聴角度によってTVの画面が白黒になり観にくくなるのがやや気になりました。ロッカールームの椅子を増設して欲しい。</t>
  </si>
  <si>
    <t>なな12272958</t>
  </si>
  <si>
    <t>部屋の浴槽の掃除が行き届いてなかった。それ以外はとても良かったです。</t>
  </si>
  <si>
    <t>９月１２日から出張で泊まりました。食事が台湾料理がでて来ました。美味しかったです。場所は、仕事場所に近いので、出張の時は、常宿にしています。コスパも良く、繁華街も近いのでいつも、使っています。</t>
  </si>
  <si>
    <t>まさどら3413</t>
  </si>
  <si>
    <t>いつもお世話になってます。中国人の方が多くフロント方はいつもご苦労されているようです。</t>
  </si>
  <si>
    <t>ホテルの駐車場の予約が車高の問題で出来ませんでしたが、フロントの方々がとても親切に近隣の駐車場を探して下さり案内していただいたので、大変助かりました。朝食も美味しかったです。ただお粥があれば、もっと嬉しいです。</t>
  </si>
  <si>
    <t>客層はちょっと・・・・という方もいますが＾＾；施設は快適です！</t>
  </si>
  <si>
    <t>部屋のアップグレードありがとうございました。2回利用させていただきましたがスタッフの方の丁寧な接客で快適に過ごす事が出来ました。お風呂も充実しており、是非また利用したいと思います。サービスレベルの維持を頑張ってください。</t>
  </si>
  <si>
    <t>c朝食について品数・サービスともに十分に満足できました。朝早起きして行った甲斐がありました。</t>
  </si>
  <si>
    <t>御堂筋線淀屋橋駅本町駅堺筋線北浜駅の中間に有り便利な立地条件です。部屋もお風呂も広くゆったりと過ごせました。この時期は加湿器がありがたいです。またズボンプレッサー設置も助かります。朝ご飯付きも魅力です。東横インはどこへ泊ってもクオリティ良いと思います。</t>
  </si>
  <si>
    <t>初めて泊まりましたが、安いのは良かったです。立地もいいです。お風呂ですが、洗い場のシャワーが３ヶ所もお湯が出ませんでした。朝食バイキングは、品数もそこそこあり良かったです。ミネラルウォーターが各階で飲めるとうれしいです。カプセルでないのは初めてでした。</t>
  </si>
  <si>
    <t>11/18にプレミアルームに宿泊しました。すべての面で「清潔感」を感じます。カプセルホテルでは１番大事なところですかね。お部屋に水回りがないのでウエットティッシュがあればなーって感じました（手を拭きたい時に洗面までいくのが面倒なんで）あとお風呂の大浴場はとても良かったです。洗い場が３個だったので込み合う時は大変だと思いますが時間をずらせばＯＫです。お湯の温度は割と高めです（個人的に好きです）朝食は別館の鉄板焼き屋さんで頂きますが、目の前でフレンチトースト焼いて頂けますし、量と質とも良かったです。ロビーは持ち込み可ですのでお隣のコンビニで買って食べることもできみあすし、ゆったりと寛げる空間です。以上初めての宿泊での感想です。</t>
  </si>
  <si>
    <t>5月２８日、一泊。何時も利用させてもらってるので、有り難うです。どんどんアメニティが少なく成ってさみしいかな！あとはフロントの方も丁寧で気持ちいいです。</t>
  </si>
  <si>
    <t>初対面の受付、印象が良く気持ちよかったです朝のアウトもよかったです対応してくださった方はインもアウトも同じ女性でしたがありがとう</t>
  </si>
  <si>
    <t>キュー９</t>
  </si>
  <si>
    <t>ビジネス　ホテル　ラッキー</t>
  </si>
  <si>
    <t>この値段帯で個室部屋はありがたいです。治安が良くない地帯だと聞いていたので不安もありましたが、最寄り駅の1番近い出口からなら1分以内でつけます。フロントが15時にならないと開かないので前倒しのチェックインは難しいです。ドアの下が隙間があり光が入る事と、壁が薄く廊下を出歩く音が少し響くので、気になる方は対策が必要だと思います。部屋にティッシュ、寝巻き、歯ブラシ、タオル等のアメニティはないです。深夜も使えるシャワールームがありますが、徒歩10分圏内にスパワールドがあるのでお風呂はそちらで代用する方が快適かと思います。女性一人旅でしたが、コスパは本当に良い所でした</t>
  </si>
  <si>
    <t>女性はあまり行きにくい立地かな…と思いましたが、分かりやすく、近くにコンビニやドンキもあるので便利でした。和室も清潔感が良かったです。夜遅くに出かけられなかったけど、ゆったり部屋飲みできたのも和室ならではかなと思いました。また機会があれば利用させていただきます。チェックアウト後にロビーでコーヒー飲みながら予定を立てられたのも良かったです(^^)</t>
  </si>
  <si>
    <t>akshiawase091103</t>
  </si>
  <si>
    <t>大阪駅内でとても便利でした。今回は幸いにも広いお部屋にご案内いただいたので、とても満足しました。ありがとうございます。</t>
  </si>
  <si>
    <t>40sFemale</t>
  </si>
  <si>
    <t>11月の三連休の初日にこの金額で部屋が確保できたのは、ありがたかった。翌日京都へ移動したが十三駅から大変アクセスが良かった。清潔な部屋、朝食も必要十分。欲を言えば、せっかくセパレートバスなので、お風呂椅子があったらうれしい。フロント、朝食ルームのスタッフなど対応も良い。</t>
  </si>
  <si>
    <t>部屋代金が安いので年に3回ほど1週間単位で泊まらせていただいております。とにかく安いので、悪い部分も許容範囲になると思います。いろいろ悪いことを書く人は最初からよその1.5倍ほどするホテルに泊まったらいいと思う</t>
  </si>
  <si>
    <t>ただっち1841</t>
  </si>
  <si>
    <t>翌日は別タイプの部屋での連泊でしたが，荷物の移動等スムーズにやっていただき助かりました．</t>
  </si>
  <si>
    <t>上本町プラザホテル（旧：ホテルプラチナ）</t>
  </si>
  <si>
    <t>この立地、このお部屋でこの金額なら自分は全然満足しました。また利用したいです。</t>
  </si>
  <si>
    <t>miya-gto</t>
  </si>
  <si>
    <t>いつも、安く泊まれるので必ず利用してます！！</t>
  </si>
  <si>
    <t>ＦＥＳＴＩＮＡ　ＬＥＮＴＥ</t>
  </si>
  <si>
    <t>蚊がいてかゆかった。チェックアウトが早かったが、部屋をノックして起こすのが忍びなかった。</t>
  </si>
  <si>
    <t>高反発マットレスを使ったことがなかったので、この快眠カプセルプランにした。とても快適だった。温泉は種類があまり多くない気がするが、飲食や漫画が充実していたので、トータル満足。また大阪駅や梅田駅から近く、早朝の関西空港行きのバスに乗ることも出来る。難点としては、着替え場所がカウンターから丸見えで、それでいて店員が女性だったのは気になった。</t>
  </si>
  <si>
    <t>今回のプランはQUOカードと朝食付きのプランでしたが、チェックイン時にすっかり忘れていました。フロントの人も「QUOカードを渡し忘れていましたので部屋にお届けします」と丁寧な対応でした。いつもはポイント１０倍プランしか利用した事なかったので、久し振りの朝食、美味しく頂きました。</t>
  </si>
  <si>
    <t>近所でのむことが多いので前から知ってましたが初めて宿泊。カプセル以上、ビジネス未満ですが立地抜群なので使いやすいです。金額もやすくは無いけどまあ、こんなものかな。と。出張にはちょうど良いと思います。また出張の際はお世話になります。</t>
  </si>
  <si>
    <t>ええと、いちようみなさんにお伝えしたく、少々愚痴を書かせてもらいます。まず項目別の評価のとおり、5つの中でサービスがほかに比べ、一番悪い、まさにデータ通りの宿泊結果でした。そうなったのも様々な理由があるのですが、宿泊される方にまず星印が一や二つになってる方の書き込みを見ることをお勧めします。皆さんの書き込みを見ていると、やはりサービスのレベルが低すぎる。客を舐めているの一言です。次に、あまりここでは詳しい話はしませんが、私はあることがきっかけでクレームをしました。私はここのホテルの対応の質、スピードに対して納得がいかなかったためです。そのクレームした結果から私個人の見解としてはこのホテルの考え方は、以下の通り。客の話は話半分にしか聞かず、要は都合の悪い話は応えない、だまる。それでもなおしつこい客に対しては、対応するというスタンス。すなわち同じ話を2回3回してやっと質問に応えるというもの。それでも質問とは違う答え、的外れな答えをすることにより時間を使って客をいらつかせ、のらりくらり戦法をしてやる気をそぐ。それでもなお話をし続けると最終的には納得してくださいと言われ、こちらが納得出来ないというと向こうも話をするだけ無駄だと判断し5分ぐらい黙り込まれる始末。このホテルの某支配人さん？、マネージャーさんに実際された対応でした。確かに会社の利益や効率等を考えると、このやり方が王道なのかもしれない。ホテルの理念はどういう内容かは知らないが、すばらしいことが書かれているとは思いますが。実態としてはお客の要望というものは都合が悪い話には全く聞いてはくれないし、あげくのはてにはホテルから私に出来る提案した内容すら、出来ないと無かったことにしてしまうもの。このことから立場ある人間が非常に感情的な判断をしてしまう組織、それがこのホテルなのかと実感してしまいました。非常に残念でなりません。若い人やこれからの人がこのような器量の方々に指導されて非常に可哀そうな職場だなとちょっと同情してしまいます。このようなホテルであれば、人は正直いらないんじゃあないかなあと逆に人間がホテルのグレードを下げていると思いますね。それこそペッパー君みたいなものでいいんじゃないかなあ。非常に残念。以上</t>
  </si>
  <si>
    <t>アウディB4</t>
  </si>
  <si>
    <t>十三駅から少し歩きますが、十三自体が交通の要所にあるので、あまり気になりません。今回良い部屋があたり、満足しています。相変わらず中国人等海外団体客が多いですが、フロントの捌きが早くなったような気がします。何か工夫されているのかもしれません。</t>
  </si>
  <si>
    <t>ooasou</t>
  </si>
  <si>
    <t>スタッフの方々の対応が丁寧で心地よく過ごせました。</t>
  </si>
  <si>
    <t>大浴場がとてもいいです。この風呂をが好きでこのカプセルに泊まります。</t>
  </si>
  <si>
    <t>希望の光</t>
  </si>
  <si>
    <t>アーリーチャックインを希望したら融通がきかない。受付スタッフで全く愛想のない人がいてなんでこっちが気を使わなきゃいけないのか何重にも嫌な気分になった。清掃スタッフも挨拶もしないし音もうるさいしこの価格でこのクオリティかと思うと二度と泊まりたくない。</t>
  </si>
  <si>
    <t>台風で泊まれて助かった。</t>
  </si>
  <si>
    <t>ＶＴＲいっちゃん</t>
  </si>
  <si>
    <t>昨年オープンしてから、大阪出張の際には利用させて頂いてます。新築なので綺麗なのと、コスパが最高です。今後も利用させて頂きます。</t>
  </si>
  <si>
    <t>ここは朝食はバイキングですが、よくあるドサッて感じではなく、いろいろなものをちょっとずつ置いてくれていて、様々な味が楽しめるのが魅力です。ぜいたくを言えば、スープがインスタントでなければ完璧なんですが・・・でも、また泊まらせて頂こうと思っています。</t>
  </si>
  <si>
    <t>出来たばかりということもあり、部屋は非常にきれいです。新大阪駅から近くて便利です。エレベータが遅いと感じるのは私だけでしょうか？朝食は期待しない方が良いです。パンとゆで卵しかありません。</t>
  </si>
  <si>
    <t>龍虎の父親</t>
  </si>
  <si>
    <t>大阪ではいつも利用させて貰っています。ドキドキの流れも感じつつ、親切丁寧が素晴らしいです！有り難う。</t>
  </si>
  <si>
    <t>お風呂、トイレ別でゆったりできて良かった。次回も利用したいです。</t>
  </si>
  <si>
    <t>ダリル8602</t>
  </si>
  <si>
    <t>前回宿泊した際、料金の支払いはチェックアウト時でした。今回はチェックイン時でしたが、システムが変わったのでしょうか。</t>
  </si>
  <si>
    <t>施設は少し古いですが、JR大阪駅・私鉄梅田駅から近く、天然温泉を楽しめ、サウナも３種類あり、水風呂もいいです。コンビニも１階にあり便利です。一つ要望をあげるとしたら、系列のアムザさんのようにアワックスをおいていただければと思います。</t>
  </si>
  <si>
    <t>ＨＯＴＥＬ　ＣＥＥＤＳ</t>
  </si>
  <si>
    <t>サッカーＷ杯の観戦で遅くなるので、レイトチェックインのこのプランは好都合でした。部屋もきれいで快適でした。ただ、お風呂の鏡が入ってなくて、妙な板がはめ込まれていて、なんだろうと思ってずらしてみたら、壁の裏側（柱とか、配線とか）がむき出しになっていました。風呂の椅子も、昔使っていたであろう別の業種のものらしく、これもなんだかなぁという感じがしました。</t>
  </si>
  <si>
    <t>10回目くらいの利用です。文句無しです。</t>
  </si>
  <si>
    <t>コスパが良かったです。</t>
  </si>
  <si>
    <t>徳島からの高速バスを降りたら目の前がホテル！この便利さは最高でした。また、空きがあるということで、とても広い部屋を用意していただけました。フロントその他の対応も心地よく、大満足の宿泊でした。</t>
  </si>
  <si>
    <t>くまころ3518</t>
  </si>
  <si>
    <t>格安でオフィシャルホテルに泊まれました！！ここ3年間は、同ホテルを利用させて頂きましたが今回はチェックイン時刻が20時と遅めのプランだったこともあり本当に安く利用させてもらえて嬉しかったですね。荷物預かりはもちろんのこと、いつもと変わりないサービスで満足した旅行になりました！！</t>
  </si>
  <si>
    <t>ホテルグラッドワン南大阪</t>
  </si>
  <si>
    <t>2018年2月25日～3月1日宿泊しました。出張日程がコロコロ変更となるので、ホテルの方にはご迷惑をかけたと思います。親切なフロントのご対応助かりました。ありがとうございます。ニュートラムの駅から少し歩きますが、駅近くで食事を取った後、ストレスなく歩いてホテルに戻れる距離だと思います。コンビニも比較的近くにあり、長期滞在でもストレスはあまり感じませんでした。出張先に近い場所で、リーズナブルな値段なので、次回もお願いしようと思います。</t>
  </si>
  <si>
    <t>ori2009</t>
  </si>
  <si>
    <t>出張終了後、終電を逃すつもりでミナミで飲む。そんな時に利用しています。難波駅直結なので翌朝の異動がとにかく楽。キャビンタイプのカプセルホテルなのでもう少し安いとうれしいといったところ。</t>
  </si>
  <si>
    <t>立地も良くいつも快適に利用させていただいております。</t>
  </si>
  <si>
    <t>りょうまは高知県</t>
  </si>
  <si>
    <t>マッサージご担当者を以前の方に変更出来れば満足度が上がります。</t>
  </si>
  <si>
    <t>のりすけも</t>
  </si>
  <si>
    <t>フロントの接客対応も非常に良かったです。大阪弁も久々に聞けたし満足できましたホテル同業者ですが色々と勉強になりました。</t>
  </si>
  <si>
    <t>空気清浄器が良く効いていて、ぐっすり眠れました。目覚ましも音では無く、明かりで知らせてくれたのでよかったです。シャワーブースは、湯量・湯音共に満足でしたが、衣服・眼鏡を入れるボックスが無く、床に置いていました。改善して欲しい点です。</t>
  </si>
  <si>
    <t>今回初めてセパレートシングル禁煙室プランを利用させてもらいました。トイレも特に風呂が広くてよかったです。メモとペンがあればもっと良かったです。テレビは少しサイズが小さいですしBSが映らない2点が少し残念です。駅からも近くてコンビニも近いのでいつも利用させてもらってます。来月も同じセパレートシングル禁煙室プランなのでよろしくお願いいたします。</t>
  </si>
  <si>
    <t>初めてAPAホテルに宿泊しましたが部屋もきれいで良かったです。お風呂は大浴場ではないですが部屋のお風呂に入るよりのんびり出来て、サウナにも入れて良かったです。また機会があれば宿泊しようと思います。</t>
  </si>
  <si>
    <t>急きょ大阪行きが決まり、評価と金額を勘案してこちらを予約しました。グレードアップしていただいたのか、ツインルームでしたが、逆にちょっと手狭に感じました。シングルベッド+ソファくらいのほうが良かったです。食事をするスペースもなく、狭いデスクで食べることになりました。1つのベッドが窓にぴったりついていて、冬場は寒いと思います。トイレはユニットバスとは独立した一般的なトイレで使い勝手が良かったですが、バスはとても小さく、たぶん大人の男性だと大変だろうなと思いました。少しかび臭い感じもありました。暖房や加湿器が効果的に使用できて快適でした。エアコンが苦手なのですが、まったく問題ありませんでした。結露のせいで景色が楽しめませんでしたが、高層階なので眺めが良いと思います。立地がよく、1階にファミマがあり便利ですが、同じく1階にあるスタバが深夜までにぎやかで、その他飲食店もあるせいか1階フロント周辺がとてもうるさかったです。グランフロントで買い物後、地下からアクセスしてしまいましたが、大阪駅からは地上のほうが圧倒的にアクセスしやすいです。駅チカでとても便利なビジネスホテルでした。</t>
  </si>
  <si>
    <t>ドーミーインはこれまでも出張の際度々宿泊していますが、谷町では初めての利用でした。ここも期待通りで特に朝食の内容には満足です。たまたま東アジアの人が大勢宿泊しており、風呂や食事会場などで傍若無人の振る舞いをしており、不快な思いをさせられたのが残念でした。</t>
  </si>
  <si>
    <t>あんちゃん7610</t>
  </si>
  <si>
    <t>建物の古さは否めないけど部屋の中は十分に綺麗です。朝食も美味しく頂きました。コンビニも近くにセブンとローソンがあるので便利です。</t>
  </si>
  <si>
    <t>４月１７日に宿泊しました。楽天トラベル予約完了メールに掲載している住所がホテルの住所と相違しています。したがって、タクシーのカーナビが使用できなく、近くまでは行けたのですがたどり着くのに大変てまどりました。再確認して、至急修正してください。ホテルの接客態度は良好で気持ちよく利用できました。</t>
  </si>
  <si>
    <t>尚クン</t>
  </si>
  <si>
    <t>部屋はこじんまりとしていますが、快適に過ごせました。連泊していたので、掃除時間が多少時間を要するのには、もう少し早く清掃して欲しいと思う事はありますが、立地が良い事で割りきれる感じです。室料もリーズナブルであり、満足度は高いです。</t>
  </si>
  <si>
    <t>超絶富裕層</t>
  </si>
  <si>
    <t>大阪での宿泊はこちらに決めてます。また宜しくお願いします。</t>
  </si>
  <si>
    <t>kumakuma3017</t>
  </si>
  <si>
    <t>凄く綺麗なホテルでした。贅沢なひとときを楽しめました。又機会があれば利用したいと思います。</t>
  </si>
  <si>
    <t>以前に数回利用しているが久しぶりの利用です。変わらずに良かったのは、バスタオルが2枚用意されていることです。</t>
  </si>
  <si>
    <t>大阪の社員から聞いて、初めてこのホテルを知りました。新しく綺麗なホテルでした。</t>
  </si>
  <si>
    <t>台風直撃の日、交通機関が動いてる内にと早朝に着き荷物だけ預け、チェックイン約１時間前に再びホテルへ。フロントは全て対応中でしたので、右手側のコンシェルジュカウンターだったのでしょうか…確認していませんでしたが、そちらにいらしたお若く可愛らしい新人さんっぽいスタッフの方に、予定より早く来た旨説明すると緊張されながらも笑顔で誠実な対応をして頂き「こちらのホテルにして良かった」と、台風のなか疲労困憊で不安な気持ちがホッと温かくなりました。彼女の対応から他のスタッフの皆さんも信頼し快適に過ごすことが出来ました。　数年前にも一度利用させて頂き良いイメージだったのですが、その時より更に皆さんの対応が良くなった印象で感激しました。ありがとうございました。また、ご縁があったら嬉しいです。</t>
  </si>
  <si>
    <t>従業員の挨拶が丁寧です。浴衣の貸し出しも親切でした。大浴場を利用しましたが、男女で時間が決められているので注意が必要です。そう大きくないので人が集中すると残念な結果になります。無料朝食は、大変おいしく頂けました。</t>
  </si>
  <si>
    <t>Ｒｏｏｔｓ　Ｈｏｓｔｅｌ（ルーツホステル）</t>
  </si>
  <si>
    <t>安くて立地も良く年間通して利用しています。夏場になるとベットにダニが発生します。定期的に駆除対策をしていただけると助かります。</t>
  </si>
  <si>
    <t>ミチル＠</t>
  </si>
  <si>
    <t>ベッドが大きくて良かったけど、掛け布団の下にシーツみたいなのが布が1枚あって、シーツは敷いてあるしこれは何の意味があるのかわからずただゴワゴワして寝づらいらかったし、部屋のあちこちに注意書きがいっぱいで少しきゅうくつに感じた。あとはホテルの場所がわかりづらかったです。</t>
  </si>
  <si>
    <t>部屋が喫煙しかなく、たばこのにおいがひどかった。ダブルの割りにお風呂が狭い。</t>
  </si>
  <si>
    <t>快適に眠れ朝風呂を浴びてスタート出来ました。</t>
  </si>
  <si>
    <t>アパさんはいつも利用していますがここは初めてでした。駅ほぼ直結で便利で、繁華街にも近く良かったです。都会での大浴場も嬉しかったです。</t>
  </si>
  <si>
    <t>エアコンが、一般家庭用みたいなものが各部屋に付いていて、温度調整できるのが良かったです。</t>
  </si>
  <si>
    <t>ロッシ４６</t>
  </si>
  <si>
    <t>駅からも近く、朝食も美味しかったです。部屋も広く、ゆっくり休むことができました。また利用したいと思います。ありがとうございました。</t>
  </si>
  <si>
    <t>日中は外出して夜寝るだけの利用ならコスパ最高です。タイミングさえ良ければチェックイン、シャワーの利用もスムーズでした。</t>
  </si>
  <si>
    <t>とても清潔で情緒のある宿てした。決して外国人狙いではなく日本文化を大切にし日本人 外国人どちらも快適に過ごせると思います。他のホテルより 外国人対応向けの中国人の日本語レベルにも感心しました。こだわりの宿ですね。</t>
  </si>
  <si>
    <t>アパホテル＜新大阪駅南＞</t>
  </si>
  <si>
    <t>とてもきれいでフロントの方も丁寧に対応していただきました。</t>
  </si>
  <si>
    <t>USJの宿泊に利用しました。立地条件が良くてとっても便利でした。</t>
  </si>
  <si>
    <t>はくさん4096</t>
  </si>
  <si>
    <t>新幹線が見える部屋というプランだったが、あまり意味がなかった。</t>
  </si>
  <si>
    <t>大阪出張の際はいつもここです。綺麗な部屋や淀屋橋から近い立地とビジネスには最適です。</t>
  </si>
  <si>
    <t>アヤパパ8457</t>
  </si>
  <si>
    <t>28階の部屋で夜中に奇妙な音？３分間間隔で発し・・同伴者が眠れないとの事で・・フロントに連絡担当者が直ぐに来てくれて、丁度奇妙な音を聞いて貰って・・直ぐ上の階に空き部屋を用意してもらって、宿泊、男性の担当者には感謝してますが、翌日のチェックアウトのフロントにカードキー都合５枚返却の際、何一つの言葉も無く、評価を下げて居ります。此の音、最初は女性の声？何方も此の音聞いて、眠れるのが不思議に思います。帰りのフロントで一言あれば、コメントしなかった。</t>
  </si>
  <si>
    <t>taka229718</t>
  </si>
  <si>
    <t>カッコいいスマートなサービスではないかもしれませんが、ゲストの動きをよくご覧になっていて、気配りがさりげない（意識させない）のが素敵でした。施設は古く歯ブラシは一度使えば開いてしまうようなレベルですが、丁寧に掃除はされているし、匂いの問題も無く、価格を考えれば十分満足できます。お世話になりました。</t>
  </si>
  <si>
    <t>初めてカプセルホテルを利用しました。思ったより快適でした。残念ながら 女性専用ルームでしたが シャワー室に下着を忘れ しばらくして取りに行くと無く ゴミ箱やらあらゆるところにを探しましたが見つかりませんでした。フロントにもお願いしましたが 連絡はありませんでした。誰かが持って帰ったようです。ちょっと残念な気持ちになりました。満室だったせいか ロッカーは床に座り荷物開ける人とかごった返しでした。</t>
  </si>
  <si>
    <t>日によって値段が全く違いますが、ほかのビジネスホテルと比べてもかなりクオリティーは高いホテルです。</t>
  </si>
  <si>
    <t>ゆー4147</t>
  </si>
  <si>
    <t>ＵＳＪ旅行で利用しました。大きな部屋で二段ベッドで子ども達も大喜びでした。ガチャガチャも楽しかったです。新しいこともありきれいな部屋でした。接客も丁寧で気遣いもありよかったです。しいて欠点をあげるならお風呂に鏡があるといいなと思います。</t>
  </si>
  <si>
    <t>チャビ4787</t>
  </si>
  <si>
    <t>部屋が蒸し暑く扇風機が回っておりました。二度と宿泊しません。</t>
  </si>
  <si>
    <t>いつも、大阪で遊ぶ時は利用してます。今回は、仕事で徳島からの帰りで二泊する事となり、いつも利用する時より、荷物も多かったけ、別ロッカーを利用する事ができて、大変満足です。また利用します(^_^)</t>
  </si>
  <si>
    <t>TKP梅田研修センターで用事があったので宿泊しました。会場のすぐ近くで、最寄り駅にも梅田にも徒歩数分で行くことができ便利です。お風呂は共用でしたが、アメニティ類やドライヤー、ヘアアイロンも取り揃えてあり、すべて備え付けのもので間に合いました。休養をとる、眠るといった目的での利用には良いと思いますが、私は仕事を持って行ったので、仕事に集中したかったのですが、夜11時～12時過ぎまでは、物音が気になって集中できず、無料サービスの耳栓をしてみたのですが、あまり効果はありませんでした。仕事をするならば早朝3時4時くらいが一番静かな時間帯なので、おすすめです。</t>
  </si>
  <si>
    <t>いつも利用しています。なんといっても立地が素晴らしい。また利用いたします。</t>
  </si>
  <si>
    <t>駅から近く、アクセス面には不満なし。部屋は線路沿いということで騒音が気になった</t>
  </si>
  <si>
    <t>駅から少し歩くが場所は分かりやすい。コンビニも近くに沢山ある。スタッフは外国人の方もいるがとてもフレンドリーで親切。部屋は新しいので綺麗だが、デスクとベッドに１つずつ照明があるだけで暗い。入口には自動照明がついているがそれが1番明るいが近くで動かないとすぐに消える。エアコンなのか冷蔵庫なのか壁を水が這うような音がずっと聞こえていて耳栓をしても煩くて眠れなかった。朝食は無料なので期待しない方が良い。小さく切ったパサパサのパンとスクランブルエッグ、ミートボール、サラダ、スパゲティサラダ、ドリンク、フルーツポンチのみ。</t>
  </si>
  <si>
    <t>駅から直結で傘をささずに行けるのでとてもよかったです。</t>
  </si>
  <si>
    <t>のびぃです</t>
  </si>
  <si>
    <t>３月８日、親子３人で宿泊しました。部屋は、25階！眺めも最高！トリプルルーム最高！ホテルの方の対応もとても良くて、次もぜひ宿泊したいです。</t>
  </si>
  <si>
    <t>キレイで、女性専用のスペースには女性専用のキーカードでしか入れないので安心でした。アメニティは必要なものだけをとっていくスタイルでしたが、種類も豊富で不便はしませんでした。</t>
  </si>
  <si>
    <t>綺麗なホテルでよかったです。</t>
  </si>
  <si>
    <t>うーん、あんまりきれいじゃありません。もう泊まらないかな。</t>
  </si>
  <si>
    <t>新しいホテルなのできれいな部屋でしたがお風呂のシャワーの水圧が弱すぎる。</t>
  </si>
  <si>
    <t>いつもお世話になっています。何よりも料金が安い事が魅力です。お部屋は料金なりと言うこともありますが、出張での利用なのでほとんど寝るだけなので、全然問題を感じません。十三駅からもお近くなのでとても便利な立地だとと思います。</t>
  </si>
  <si>
    <t>5月2日に宿泊しました。大人2と子供１人、子供が小学１年ですが、身長120体重25㎏で少し大きめ、ベッドのサイズが気になったので直接ホテルに問い合わせたところ、ベッドサイズが140㎝あるので添い寝で大丈夫です。と言われて、心配でしたが大丈夫なんだと思い実際に寝てみましたが、自分も大柄な事もあって、やはり狭く窮屈で、良く寝れませんでした。ホテルのサービスは良かったのに、もったいなかったです。また今度行く時には、失敗しない様にしたいと思います。</t>
  </si>
  <si>
    <t>コンパクトな中にも便利さは十分で、自分の部屋にしたいと思いました。なかなか予約が取れない大阪で、リーズナブルにいい宿に泊まれたことはラッキーでした。</t>
  </si>
  <si>
    <t>ありやっこ48944</t>
  </si>
  <si>
    <t>駅から近く、大阪駅から電車ですぐですが、喧騒を感じない地域でリラックスできました。近くにはファミリーマート、セブンイレブン、ローソンがあり、食べ物屋も多くはないですがあります。なによりもベッドと枕がふかふかで、とても寝心地が良かったです。お部屋は狭いですが、寝るだけだったので、ベッドが良いものだったのがとても嬉しかったです。また、出掛ける時に雨が降っていたのですが快く傘を貸してくださいました。フロントの方も終始笑顔でとても満足できるステイとなりました。たた、壁が薄いのか隣の部屋からいびきが聞こえてきました。気になる方は耳栓を持っていく方が良いかと思います。</t>
  </si>
  <si>
    <t>べしま</t>
  </si>
  <si>
    <t>ポイントが付くのはよい　クオカード付で安価設定のものがほしい（食事レベルが低いため）</t>
  </si>
  <si>
    <t>24rainbow</t>
  </si>
  <si>
    <t>NMB48劇場から3分もかからず、到着出来ました！各線なんば駅にも近く、こんな便利な立地に施設がある事を知らなかった私は損をしていましたね(笑)入館時の説明も分かりやすく、初めての方でも不安なく利用出来るのではないかなと。嬉しい誤算は、風呂にナイロンタオルが備え付けてあった事。布タオルしか無いとこばかりでしたので、この点は特に誉めておきたいです。風呂で身体を洗う時は、布タオルよりはナイロンでゴシゴシしたほうがさっぱり出来ますよね！他館内着や寝床のコンセント、シャワートイレ、Wi-Fi、朝食と良い環境で利用する事が出来ました。至れり尽くせりでありがとうございました。</t>
  </si>
  <si>
    <t>ini-D</t>
  </si>
  <si>
    <t>大人４人子供３人でとてもリーズナブルに泊れました。朝食も品数が多くて美味しかったです。ＵＦＪに近く大変便利でした。ただＵＦＪへの行き方を説明して頂くと有難かったです。ホテルから直接行けたのにわざわざ遠回りして行きました。</t>
  </si>
  <si>
    <t>高い時期にもかかわらず、お得価格で泊めていただきまして、助かりました。お陰様で、大変楽しい時間を過ごせましたこと、感謝いたしますm(__)m</t>
  </si>
  <si>
    <t>虎ブルメーカー</t>
  </si>
  <si>
    <t>朝食付きで予約したのに朝食を取る時間が無く無駄になった状況から朝食を取れない可能性は高いので、返金システムなど検討して欲しい</t>
  </si>
  <si>
    <t>立地も良かったが、部屋もきれいだし、アメニティも充実で満足。また宿泊します。</t>
  </si>
  <si>
    <t>始めて利用させていただきました。子供、大喜びの可愛いお部屋で朝食もとても美味しく満足しました。また利用する機会があれば利用したいと思います。ありがとうございました。</t>
  </si>
  <si>
    <t>この度モニタープランで利用させていただきました。子供の卒業旅行の際のホテルで、高速バス乗り場に近いホテルで探していたため立地よし、お値段よし、お部屋もよしで大満足で帰ってきました。朝食も美味しかったし、歩き疲れてゆっくり寝ることできたと大変満足して帰ってきました。また機会があれば利用させていただこうと思います。</t>
  </si>
  <si>
    <t>Room is very clean and tidy. Although there is highway outside the hotel, it is very quiet with closing the windows. There is no any smoking smell. The fragrance at lobby is very comfortable. Hotspring is provided. I enjoyed my trip in Super Hotel so much.</t>
  </si>
  <si>
    <t>机や椅子が無く簡易のサイドテーブルのみ。とにかく荷物を置く場所が無い。ハンドバッグすら置けない。良い立地なのにビジネス客や女性客の利用を想定していない感じ。部屋は広いのに使えない。バゲージスタンドや小物入れくらいは設置してほしい。入浴時に貴重品をフロントに預けるような動線では、女性は大浴場を使わないと思う。いろいろ残念。</t>
  </si>
  <si>
    <t>もちろん何の問題もなく，気持ちよく宿泊できました。ツインの部屋でしたが，かなり広く，トイレ・洗面とシャワーブース，他方の端に洗面とお風呂，と二カ所に洗面があり，便利でした。</t>
  </si>
  <si>
    <t>部屋にミネラルウォーターが人数分置いてあるサービスはありがたかった。朝食会場の席の案内はスムースで良かった。朝食もたくさんの品数があり、どれもおいしかった。また泊まりたい。</t>
  </si>
  <si>
    <t>場所が分からなく電話問い合わせ時に神社前にいると言っているのに、大通りまで迎えにいくと言われ、それでは分からないと思いまた場所を説明したりで何度か同じことを繰り返し、寒くて疲れてるなか不愉快。男性スタッフ。きちんと謝罪がありましたので4/1に再度宿泊したら男性スタッフ二人は声かけもなく、無表情で下を向いたままでながら対応で感じが悪かった。もう一人も他人ごとなのか、ジロジロ見る割には終止無言。愛想の良く、声かけもきちんと出来る女性に対応して欲しかった。まわりの部屋が何時間もドンドンとうるさく、深夜から早朝は車の音がうるさく、睡眠不足。枕カバーも汚れあり。口コミ高評価をうたっているが、最低限の対応も出来ないスタッフがいるのにかなり疑問。チェックアウト時スタッフは愛想もよく親切でした。また、BSNHKに常に大きな表示があり見にくくて不愉快。</t>
  </si>
  <si>
    <t>トリプルといっても、かなり無理やり感があり、部屋は狭く、スーツケースも開けることができない。ものを食べるのも飲むのもベッドの上。階数が低い上に窓の向こうは、すぐ隣のマンションの廊下。朝から工事か何かの方々の大きな話し声。まったく解放感もなく、また、これは仕方ないのですが、喫煙ルームしか空いておらず臭いもかなり辛かったため、くつろげない宿泊となりました。新しいホテルで評判も良かったので期待していたのですが、費用対効果がまったく良くない部屋でした。不慣れなのかチェックインには時間がかかり不快でした。フロントに電話して、アイスペールがあるというのでわざわざ取りに行ったら、紙コップを渡されて愕然としました。朝食バイキングに関しては期待していなかったのですが、席が多少狭いことを除けば、質量、接客、どれもほぼ満足でした。</t>
  </si>
  <si>
    <t>毎回USJに来たときは利用しています。パークビューで、しかも角部屋でした。広くて、ゆったり大変満足でした。また来月も利用予定です。</t>
  </si>
  <si>
    <t>荷物が大きいのでタクシーを呼んでほしいとお願いしましたがフロントの男性は曖昧な返事。結局、タクシーは予約できないし、呼べませんと断られました。ホテルの向かい側の建物のタクシー乗り場をおすすめされましたがそこでもタクシーが拾えずとても困りました。ホテルなのにタクシーを呼べないってすごくおかしいです。朝食のレストランは立っているスタッフの数が多くてずっと見られているようで（とても目が合うほど）とにかく落ち着かなかったです。部屋に関しては、風呂もベッドもシーツも新しい感じがして気持ちがよかったです。ただ、カーテンを開けると隣の建物と目線が同じ高さで至近距離であるのでびっくりしました。廃墟？なのか不気味な感じで怖くてずっとカーテンを閉めていたので残念でした。</t>
  </si>
  <si>
    <t>star102</t>
  </si>
  <si>
    <t>大阪駅の中心部であり、大変便利でした。風呂とトイレが別という部分は大変良かったです。家族と一緒に宿泊しましたが大変満足していたようです。</t>
  </si>
  <si>
    <t>samu0625</t>
  </si>
  <si>
    <t>1/21一泊しました。チェックイン前の荷物預かりもあり、身軽に観光出来ましたし、何と言っても、なんば駅に近いのでどこに行くにもアクセスが良いです。黒門市場や、なんばグランド花月もすぐ側なので色々楽しめました。前払いなので、チェックアウトも精算がなければカードキーをBoxに返却なので受付する必要がなく楽でした。また大阪に行く際はリピートしたいです。</t>
  </si>
  <si>
    <t>天然温泉　夕霧の湯　ドーミーインＰＲＥＭＩＵＭなんば</t>
  </si>
  <si>
    <t>チェックイン後、エアコンの匂いが気になりフロント連絡したところ、迅速に対応して頂き、すぐに部屋をチェンジして頂きました。全体的に綺麗で立地条件もよく、なかなかいいホテルだと思います。</t>
  </si>
  <si>
    <t>サンセットビューは雰囲気があり素敵でした。しかし、台風の影響か木々が倒れているところもあり被害の大きさに早い復興を祈るばかりでした。以前にも泊まったことがありましたが、車での移動のためそう不便さは感じませんでした。バスもしっかり利用しました。残念だったことはアンケートを提出すると粗品が貰えると書いてありましたが、フロントもお待ちくださいと言われ、何か探しておられたようでしたが結局何のコメントもなく「ありがとうございました」でした。どうコメントしてもらいたかったではなく、一言断りがほしかったです。つべこべ言ってもしょうがなかったので妻には笑ってごまかしました。</t>
  </si>
  <si>
    <t>baseman911</t>
  </si>
  <si>
    <t>エアコンの吹き出し口から、ずっと弱い温風ではない風が出続けていた。止めることができないので、寒かったです。</t>
  </si>
  <si>
    <t>ＨＯＴＥＬ　ＴＲＡＤ（ホテル　トラッド）</t>
  </si>
  <si>
    <t>鶴橋近隣での常宿です。広々とした部屋が気に入ってます。(最寄の駅からは少し歩きますが、部屋の良さで帳消し）いつも早朝出発なので、あの美味しい朝食が頂けないのが心残りです。ゆっくり旅立ちであれば、お薦めの宿です。</t>
  </si>
  <si>
    <t>JOHN0316</t>
  </si>
  <si>
    <t>仕事場所が近く常宿ですが、最近近くに新しいホテルが一杯で来ています。常宿にしている割には、メリットが何もない。</t>
  </si>
  <si>
    <t>出張の時に利用させていただいています。今回は、利用時間のタイミングもあったのでしょうが、大浴場に何とも言えないぬめりを感じ、また出入り口の床も微妙な状態でした。もう一点は、パジャマ風の上下分かれた部屋着を着用しようとしたところ、下の方が裏返しでした。洗濯し終わった後のミスなのかもしれませんが、誰かが着てその後畳んだままという可能性も打ち消せず、幸運にもツインでもう一組あったのでそちらを着用しなおしましたが、さすがにテンションが下がりました。お値段サービスプランだったのでそんなものなのかもしれませんが、季節的にも衛生管理をご一考いただけるとありがたいです。</t>
  </si>
  <si>
    <t>オッチャンですが…何故かこのプランで予約してました。アメニティーは妻へのお土産にしました。駅から近く、ほどほどに繁華街から離れており立地がよいホテルでした。プランにはありませんでしたが、朝食がとてもよかったです。また、大阪に来るときは予約したいと思います。</t>
  </si>
  <si>
    <t>のすじ</t>
  </si>
  <si>
    <t>近くにコンビニもありましたし、駅から程よい距離でわかりやすい場所にありました。また利用したいです。</t>
  </si>
  <si>
    <t>週１ペースで宿泊してます。設備がどうとか、サービスがどうとか、細かいことを評価するホテルではありません。ミナミのホテルが軒並み高止まりする中、コストパフォーマンス、立地、１２時チェックアウトだけで、十分満足できます。ただ、下層階や隣のビルに接した面側の部屋になると、夜中まで繁華街の騒ぎが聞こえてきますし、風呂、クーラーなどの設備が相当古くなってますので、気になる人にはきになるかと思います。</t>
  </si>
  <si>
    <t>まあくん0218</t>
  </si>
  <si>
    <t>一階にコンビニがある</t>
  </si>
  <si>
    <t>ホテル周辺には食べるところがたくさんあります。なんばグランド花月のすぐそばで、女性一人でも安心です。部屋は狭く薄暗く外観は無しですが、寝るだけなら許容範囲。備品は必要最低限あります。</t>
  </si>
  <si>
    <t>ｍｉｉｋｏさん</t>
  </si>
  <si>
    <t>宿坊は初めての利用でしたが、のんびり、静かに過ごせました。お風呂が広く、歩き回って疲れていたのでホッと出来て良かったです。希望者は朝のお務めに参加出来るということで、同行者は参加しましたが、歴史あるお寺でのお務めとお坊様のお話を聞けて、参加して良かったと喜んでいました。また、大阪での宿泊で利用したいです。</t>
  </si>
  <si>
    <t>WiFiがつながらない。</t>
  </si>
  <si>
    <t>tetu0319</t>
  </si>
  <si>
    <t>朝食開始時間がAM7時からであった。スケジュール上、７時にはチェックアウトしたかったので、朝食付きでホテルを利用したにもかかわらず、喫食することができなかった。事前の調査不足であったが、朝６時３０分から喫食できるように改善して頂きたい。</t>
  </si>
  <si>
    <t>momo20075326</t>
  </si>
  <si>
    <t>2回目の宿泊です。前回、フロントの方の感じがよかったので宿泊しました。今回は1泊目は激安プラン、２拍目は別のプランで申し込んだのですが、２泊目のお部屋に合わせて広めのお部屋に変更してくださり、部屋移動も必要ありませんでした。フロントの方の笑顔も最高で、新大阪から１駅分離れていることを差し引いてもまた泊まりたいと思いました。ありがとうございました。</t>
  </si>
  <si>
    <t>地下鉄駅すぐ近くで便利です、朝食もサービスの割には充実しておりました屋内に喫煙ルームがあればなお有難いと思います</t>
  </si>
  <si>
    <t>クララ884</t>
  </si>
  <si>
    <t>9月15日の三連休中、４人で2連泊しました。三連休なのに安く泊まれ、部屋の大きさ、設備、綺麗さも良かったです！近くにタクシー乗り場や駅、隣にコンビニがあってとてもいい場所でした◎Wi-Fiが弱いのが少し残念でしたが、満足です。また泊まりたいと思いました！</t>
  </si>
  <si>
    <t>ＫＡＭＯＮ　ＨＯＴＥＬ　なんば</t>
  </si>
  <si>
    <t>新しく清潔でセンス良く快適でした。1ルームマンションを改装したような造りでしたが逆にプライベート感がありました。窓からの眺めは隣のビルの屋上ビューでしたが特に期待していなかったので問題ありません。なんばの飲み屋街まで歩いてすぐ、コンビニもすぐ近くにあるロケーションも良し。また宿泊したいと思います。</t>
  </si>
  <si>
    <t>naboo0713</t>
  </si>
  <si>
    <t>お世話になります。　先日はロウリュに間に合わず残念だったのですが、もう少し回数を増やしていただけると助かります！</t>
  </si>
  <si>
    <t>海遊館に行ってきました。ファミリープランでツインが２つくっついたお部屋を利用しました。洗面台にも、机のところにもコンセントがないので鏡があるところでドライヤーを使えると尚良いかなと思います。電動カーテンに子供たちがびっくりしていました。朝食時に子供たちがぐずり始めて、ゆっくりコーヒーが飲めなかったやりとりを見ていた店員さんが持ち帰り用のカップを嫁に出してくれたのでとても嬉しい対応でした。ありがとう。次回は台風の来ない時期にUSJに行きたいと思います。</t>
  </si>
  <si>
    <t>まっちぃ２</t>
  </si>
  <si>
    <t>交通便利で、サービスも良かったです。</t>
  </si>
  <si>
    <t>朝食が普通のビジネスホテルとは一線を画していて、とても美味しくいただきました。部屋も広々していて、廊下や隣室の物音が気にならないのは「ビジネスホテル」の範疇を超えていると思います。チャンスがあったらまた泊まりたいと思います。</t>
  </si>
  <si>
    <t>定宿として利用させてもらっています。</t>
  </si>
  <si>
    <t>おにぎりマー坊</t>
  </si>
  <si>
    <t>いつも利用させて頂いていますが、クリーニングを使用した翌日、クリーニングの袋と伝票が補充されていなかった。フロントに連絡を入れたら、朝、フロントに持ってきてくださいとの事。何だかちょっとって感じ。朝食メニュー、刷新されませんかね？白米はおいしいです。肉類のメニューが無いが残念。最近、味噌汁が煮詰まっていてしょっぱい。</t>
  </si>
  <si>
    <t>ミニチュアマックス</t>
  </si>
  <si>
    <t>早めの予約が奏功し、非常にコストパ＾フォーマンスのよい宿泊ができました。新地にも大阪駅にも近いのが非常にいいです！！</t>
  </si>
  <si>
    <t>周辺の環境が良くない．価格にあった部屋とは思えない．朝食バイキングがひどい</t>
  </si>
  <si>
    <t>すすすり</t>
  </si>
  <si>
    <t>駅からほど近く、朝食のサービスは助かりました。また利用したいと思います。</t>
  </si>
  <si>
    <t>tel1999</t>
  </si>
  <si>
    <t>2/4に一泊で利用しました。とても寒い日で、エアコン完備でしたがなかなか暖まらず部屋にいる時は布団にくるまっていました。建物や部屋はとても綺麗で清潔です。ただトイレにスリッパがないのは個人的に嫌でした。冷蔵庫あり、フリーWi-Fi利用可、コンセントもビックリするくらいたくさんありました。ネット環境はいいと思います。テレビはありません。レジャーの後に寝るだけなら全く問題ありません。車で行ったのでレビューを参考に24時間1200円のリパーク中崎西４丁目に停めました。翌日車を駐車場に停めたまま梅田まで徒歩で移動。10分程で着きました。天神橋筋商店街も近く、中崎町の街並みも好みで立地は良い印象です。寒い冬の日だったのでとにかく部屋が寒くてレビューも厳しめかもしれません。すみません。</t>
  </si>
  <si>
    <t>０４ｖｉｌｌａｇｅなんば</t>
  </si>
  <si>
    <t>とても、綺麗で清潔感のあるドミトリーでした！洗面台も広く、シンプルなつくりが、とても良かったです。</t>
  </si>
  <si>
    <t>ペペロンチーノ9145</t>
  </si>
  <si>
    <t>リピートです。車で行くにはとても良い立地と思います。子供連れで一泊しました。遅いチェックインでしたので、このプランでは禁煙ルームが無く、アップグレードで喫煙ルームとなりました。その際に対応してくだしましたフロントの韓国人の男性スタッフ、笑顔、対応、素早さ！素晴らしかったです。チェックアウトもたまたま彼だったのですが、昨晩は大丈夫でしたかと声をかけてくださり、教育なのか人柄なのか、兎に角スタッフの対応が良いと旅行も気持ちいいものになります。朝ごはんは美味しいです。メニューも豊富。オムレツを作ってくれるスタッフの笑顔の素晴らしいこと。帰る際、部屋までホットコーヒーを持って帰れるサービスはとても嬉しいです。ありがとうございました。また行きます。</t>
  </si>
  <si>
    <t>ウィリアム☆</t>
  </si>
  <si>
    <t>ドリンクバーは良かったですが、部屋に持ち帰るのは紙コップのみというのは残念でした。量も少ないので子供がガッカリしてました。ドリンクバーのみ利用するのに食堂を使用するのがためらわれたから部屋で飲みたかったからです。その他はフロントの対応等は良かったです。</t>
  </si>
  <si>
    <t>marine_takaki</t>
  </si>
  <si>
    <t>お部屋は清潔でした。朝食は、サラダの補充が少なく 残念でした。その他は、まずまずだと思います。</t>
  </si>
  <si>
    <t>初めての利用でした。二日間USJで遊ぶにはもってこいの立地で駐車場もあり、大変助かりました。朝食は無料で食べれ、パンは個包装だったので衛生的でした。また利用したいと思います。</t>
  </si>
  <si>
    <t>冷蔵庫の中に、前の客？の物があり、水らしき何かがポタポタ垂れていた・・・清掃時に冷蔵庫の中、きちんと確認して下さい。又、浴槽にも女性の長い髪が・・・清掃全般的に駄目駄目ですね。後、浴室の臭いも気になります。</t>
  </si>
  <si>
    <t>５月20日から３泊お世話になりました。フリードリンクやアメニティを選べるのはうれしかったです。また次回もお願いします。</t>
  </si>
  <si>
    <t>大阪に行く時には利用させてもらっています。駅に近く部屋も綺麗、フロントの方も丁寧で安心できるホテルです。今回も安心して宿泊できました。ありがとうございました。</t>
  </si>
  <si>
    <t>大浴場が狭い。</t>
  </si>
  <si>
    <t>えすせ</t>
  </si>
  <si>
    <t>アパホテル＜天王寺駅前＞</t>
  </si>
  <si>
    <t>WiFiの繋がりが凄く悪かったです。</t>
  </si>
  <si>
    <t>ばーば3694</t>
  </si>
  <si>
    <t>先日、出張ではじめて利用しました。レイトチェックインでかなり安い宿泊料金の為、あまり期待していませんでしたが、いい意味で期待を裏切り、満足しました。特に気に入ったのは、ビジネスパーソンとしては、ありがたく、宿泊者をよく理解した部屋作りです。①出張カバンを置いても部屋を往き来できる導線が確保されている②机のコンセント数③ベッドサイドに小さい台とコンセント→寝る時に充電しながらスマホを操作ができるのはありがたい④ユニットバスも湯船に浸かってもストレスなし⑤嬉しいマッサージ機⑥(たまたまかもしれませんが)客層に悩まされることがなく、部屋の防音も○改装したてなので綺麗なのは当然ですが、それを上回る品質でした。リピート候補になりました。大浴場や朝食は今回は利用しなかったので次回の楽しみにしたいと思います。</t>
  </si>
  <si>
    <t>駅から近くてコンビニもあって非常に便利なホテルです。</t>
  </si>
  <si>
    <t>けん1326</t>
  </si>
  <si>
    <t>大阪駅⇔ホテルまでのシャトルバスがあって、便利でした。古さはありますが、スタッフさんも丁寧でとても気持ちよく過ごせました。朝ごはんがとても美味しくて、朝から食べすぎちゃいました。また利用したいと思います。</t>
  </si>
  <si>
    <t>駅近でお部屋もとても綺麗でした</t>
  </si>
  <si>
    <t>駅から近くて、この価格ですから文句はありません。</t>
  </si>
  <si>
    <t>中国人が大半でしたが特に問題ありませんでした。騒音も気にならないレベルでした。</t>
  </si>
  <si>
    <t>駅に非常に近くとても便利です。朝食も美味しい。とても清潔感があり、快適に過ごせました。また利用させていただきたく存じます。</t>
  </si>
  <si>
    <t>ＨＯＴＥＬ金魚</t>
  </si>
  <si>
    <t>きれいな部屋でした。歩いて行ける距離に色々あって、便利でした。部屋の広さは十分ですが、シャワー室が狭すぎる１８０センチの男性は、入っただけで、手がのばせないし非常に洗いずらかった１６０センチの女性でも、かなり狭いです。あと、テレビは欲しかったな。災害が起きた時ニュースも見れないので不安でした。</t>
  </si>
  <si>
    <t>はな-87</t>
  </si>
  <si>
    <t>朝食の際に陽が当たってしまった時に気付いて下さり、席の移動を薦めて下さってどうもありがとうございました。朝食のお料理の種類も豊富でとても美味しく、ルームサービスでのお食事もボリュームがあり、大変満足いたしました。とても美味しかったので次回はレストランも利用してみたいと思います。また、忘れ物をしてしまった際にも快くご対応いただきありがとうございます。備品も色々とお借りしましたが加湿器だけが少し古く、効きが悪かったように思います。コンビニがすぐ近くにあり、グランフロントもあってとても便利でした。大阪駅からシャトルバスが出ており、徒歩でも4～5分で移動にも全く問題ありません。また大阪に宿泊する際は是非利用させていただきたいと思います。</t>
  </si>
  <si>
    <t>３連休でこの値段、コスパ高いです。施設も言われていたほど古くもなく、むしろ私の世代的には過ごしやすさの点で満点です。奈良、神戸にもアクセス良し、選んで正解でした。</t>
  </si>
  <si>
    <t>温泉があるのがポイントでここに決めました。あまり大きくはなかったですが旅の疲れがゆっくり取れて休めたので満足です。駅から距離があるのが難点といえば難点ですが、土地勘があれば行くのは難しくなく、観光ついでの散歩と思えば夜遊びにはちょうどいい立地だと思います。送迎バスもありますし。</t>
  </si>
  <si>
    <t>ホテルＷＢＦ淀屋橋南</t>
  </si>
  <si>
    <t>部屋は多少コンパクトだが、立地もよく、設備も新しく綺麗で快適だった。風呂も狭いが、添えでもコストからすると十分かと思う。メンバー登録で保湿液を頂いたが、忘れがちなので大変ありがたい。朝食もとてもよかった。ただ、近辺に系列店がたくさんあり、こちらが予約したと思っていたところとは違うところを予約してしまい残念でした。</t>
  </si>
  <si>
    <t>アシカ夫婦</t>
  </si>
  <si>
    <t>何よりパークに近いので閉園まで思い切り遊んですぐに帰れるのが素晴らしいです。入口の門が素敵です。トイレお風呂も別でゆったりできて良かったです。洗面台が2つついているのも女性2人で泊まったので助かりました。アメニティも充実していました。個人的には足指を開くスポンジみたいなのを用意してくれているのが気に入りました。ただスリッパは使い捨ての方が嬉しいです。ミニオンズをエンドレスで流しているチャンネルがあったので、ずっとそれをつけていましたが、怪盗グルーシリーズも流してもらえると嬉しいです。（ホテル独自のチャンネルかなと思いましたが違うのでしょうか…）お部屋もグレードアップしていただけて嬉しくなりました。また利用したいと思います。</t>
  </si>
  <si>
    <t>Seas0395</t>
  </si>
  <si>
    <t>先週、家族で宿泊しました。ベッドを4つ置いても大丈夫なくらい広々としたお部屋でした。別料金で展望大浴場にも入りましたがとても良いお湯で、脱衣場に置いてある化粧水や乳液やドライヤーも良かったです。お風呂上がりにサービスで付いているドリンクを飲みながら休憩するソファーも最上階だけあって眺めが良かったです。朝食も種類が多く見晴らしが最高でした。（上層階のレストランは）お席は先着順なので、早めに行って窓側のお席に座るのがおススメです。</t>
  </si>
  <si>
    <t>リンジー17</t>
  </si>
  <si>
    <t>大浴場ですが、そこそこの広さもあり入室も暗証番号で良い。タオルを部屋から持って行くのでなく大浴場に常備していただけると助かります。朝食はおでんがあったり、自慢？の卵は本当に美味しかった。ただし、牛乳を用意していないのにはびっくり。また、フルーツ、ヨーグルトがないのも減点かな。杏仁豆腐は加点でしたが。全般的には満足の行くホテルでした。最後に部屋でのテーブルがサイドテーブルのみ、椅子無しってのはPC作業にはやはり不向きでした。</t>
  </si>
  <si>
    <t>部屋は綺麗で、ベッド脇のUSB電源等は便利でしたが、壁が薄いのか夜中に隣室の客が電話で喋っている声が聞こえて来て不快でした。チェックイン前に荷物を預ける事は出来ますが、チェックイン時に部屋に「荷物は部屋に置いた」と言っていたのに、部屋に行って見ると荷物がない事が何度かありました。従業員の教育が行き届いていないのか、従業員によってチェックイン時のサインを要求したりしなかったりする事がありました。外人の従業員は日本語を理解できていない様でした。</t>
  </si>
  <si>
    <t>yukikazu77</t>
  </si>
  <si>
    <t>早割でお部屋がアップグレードプランで予約しましたが想像以上に上の階で快適でした！アメニティも充実していてエコバックまでついていました！USJも駅からも近く便利ですのでまた利用したいです！</t>
  </si>
  <si>
    <t>部屋は小さいが寝るだけなら何の問題もない。キレイで清潔でした。スタッフの笑顔も良かったです。この値段でこの品質は良いと思います！夜は心斎橋でうろついてましたが、帰りはホテルにタクシーで680円でした。運転手にはまだこのホテルは知られてないみたいですが、「黒門市場の南側」と言えば伝わるみたいです。特に問題はなかったけど、客は中国人、韓国人だらけです。というか、黒門市場に日本人いる？ってくらいの雰囲気です(笑)その他・・・24時間出入りできます。シャワーの水圧高めで良い。太陽の光が多く差し込んでました。(遮光カーテンあり)ベッドふかふか。無料wifi快適。アメニティー普通。タオルふかふか。ドライヤー普通。ベッド付近にコンセントあり。</t>
  </si>
  <si>
    <t>ta_xa</t>
  </si>
  <si>
    <t>ホテルの１階玄関前にファミマがあり、便利です。マッサージチェアの付いた部屋でとてもリラックス出来ました。また機会があれば利用したいです。</t>
  </si>
  <si>
    <t>swanryu</t>
  </si>
  <si>
    <t>ホテルマイステイズ御堂筋本町</t>
  </si>
  <si>
    <t>会社の事務所から近いので宿泊しました。部屋は綺麗で清潔感がありました。残念ですが、朝食は品数が少ないと思います。宿泊代が比較的安いのは良かったです。機会があれば、また宿泊させていただきたいと思います。</t>
  </si>
  <si>
    <t>monde7531</t>
  </si>
  <si>
    <t>防音が悪かったです。建物の外の酔客の声、建物内の客室のドアが閉まる音が聞こえて、落ち着いて寝られませんでした。でも、この値段、この立地なら、仕方ないのかもしれません。耳栓をフロントで配ったらどうでしょうか。朝ご飯はおいしかったです。</t>
  </si>
  <si>
    <t>駅から少し離れていますが、ホテルは立派でした</t>
  </si>
  <si>
    <t>六甲に所用があったのですが、適当な宿がなく、塚本に宿泊しました。駅から近くて、移動が楽でした。意外にバスタブが広くて、またベッドも大きめで、疲れが取れました。食事も美味しかったです。</t>
  </si>
  <si>
    <t>10月24日に宿泊をしました。大変居心地のよい時間を過ごせました。ありがとうございます。</t>
  </si>
  <si>
    <t>オープンしてまだ3ヶ月ということで全体的に清潔感があり、また既存のアパホテル独特の部屋の圧迫感が無く落ち着けた点は満足です。これで館内に喫煙スペースがあれば、設備的には大満足でした。でも、最寄駅からは予想以上に歩きました…その点は少し辛いですね。</t>
  </si>
  <si>
    <t>5連泊しました。サービスや対応は非常に良く満足しています。wifiの感度が悪かった事が少し気になりました。</t>
  </si>
  <si>
    <t>h-imaoka</t>
  </si>
  <si>
    <t>Ｓｕｎ　Ｖｉｌｌａｇｅ　Ｔｓｕｒｕｈａｓｈｉ</t>
  </si>
  <si>
    <t>駅から近く、とても便利です。清潔で、ふとんの寝心地もよく、この値段なら、すばらしいドミトリーだと思います。大浴場がないのは残念だけど、あとは全く問題なし。</t>
  </si>
  <si>
    <t>マガロナ</t>
  </si>
  <si>
    <t>全体的に綺麗に管理されている。個人的には、お風呂のシャワーはもう少し強めが良い。お風呂を使う時にシャンプーやボディーソープが置ける場所があると良い。</t>
  </si>
  <si>
    <t>こだわり太郎55</t>
  </si>
  <si>
    <t>大阪城に近くて便利です。また部屋も広くて、ゆっくりできました</t>
  </si>
  <si>
    <t>まるなか1122</t>
  </si>
  <si>
    <t>家族4人で泊まりました。部屋もグレードアップしてくれてありがとうごさます。部屋からの眺め、海もUSJも見れて最高でした！ベッドもふかふかだし、こあがりもあって、ゆったり寝る事が出来ました。チェックイン前に着いたんですが快く部屋に入れて貰えて助かりました。直ぐにお風呂に入りに行ったので貸し切りでした！お湯もぬるくて子供達はとっても喜んでました。出るのが嫌なくらい良いお風呂でした。でもお風呂の清掃はイマイチかな…多分最初に入ったと思うんですが、露天風呂にバンドエイドが落ちてました。後、ロビーに置いてある観葉植物が枯れかけていて可哀想でした。花好きの私には耐えれなかったです。直射日光が強い場所には朝晩2回はお水をあげて欲しいです。それ以外は大満足です。フロントの方もみんな愛想良くてキビキビしてました。</t>
  </si>
  <si>
    <t>聖姫310</t>
  </si>
  <si>
    <t>4月29日から二日連泊したが、29日の午後11時過ぎに温泉に入っていていたら、入れ墨を入れたおっさんたちが、5～6名入っていてきた。怖いから直ぐに出た。翌日の朝、受付の女性にこのことを伝えたが、「入れ墨の方の入浴はお断りしていますけど」との返事。まったく要領を得ていない。翌日は、怖くて温泉入浴取りやめ。このことは、チェックアウト時、部屋のアンケートに記入したけど、何も返事なし。その後、本社宛にも備え付けのはがきで連絡したけど返事なし。温泉があるからスーパーホテルに宿泊したのに、入れなければ意味がない、ただのビジネスホテルと同じ。部屋代返せ！顧客の質問には答えろ！</t>
  </si>
  <si>
    <t>大好きなホテルでいつも利用してます。立地も良いし、朝食もついていて美味しいです。お部屋のレイアウトが効率良くできていて、とても気に入っています。コンパクトなお部屋でも広めのベッドにデスク、大きな鏡、大きなテレビでベッドに寝ながら観られる場所に設置されていて、ベッドサイドにコンセントもあり、私としては完璧な造りです。従業員の方々もとても感じが良いです。また利用させていただきます。</t>
  </si>
  <si>
    <t>駅からも近く、WIFIも良好で、利用してよかったです。唯一の改善希望は、部屋のコンセント。建物が古いからだと思うのですが、ベッド近くにしかなく、宿泊した部屋の机から遠くて、使いづらかったです。そこがなければ、☆5です。</t>
  </si>
  <si>
    <t>Ｕｎｉｖｅｒｓａｌ　Ｈｏｔｅｌ　グローレ</t>
  </si>
  <si>
    <t>すぐ近くにコンビニがあり便利でしたが、部屋で食事するスペースがなかったのでベッドに座って飲食する形態。ミニチェアがあればベストかと。</t>
  </si>
  <si>
    <t>大阪に来るときには、必ず真っ先に空室を確認するホテルです。立地は、森ノ宮から歩いて5分くらいで夜遅くなっても夜道が怖いと思ったことはありません。道沿いには飲食店も豊富です。駐車場も状況が合えば、チェックイン前から停めさせてもらえることもあります。今回は調べものがあったのですが、パソコンを自由に使えることができ、印刷も無料でしたので大変助かりました。さらに印刷したものをチェックアウト後裸のままフロントで預かっていただいたのですが、引き取り時にはクリアファイルに挟まれてあり、そのお気遣いに感動しました。ルーム清掃の方も挨拶をされるので、とても気持ちがよいです。フロントの方の対応もスマートで感じがいいです。</t>
  </si>
  <si>
    <t>新幹線の乗る時間を意識して早めに駅前の店に朝食で入りましたが、混んでいて新幹線に乗るのにギリギリでした。</t>
  </si>
  <si>
    <t>友人と二人で利用しました。スタッフの対応は非常に丁寧でした。枕の種類が多くて自分が気に入ったものを選択できます。今回はロフト部屋を利用しましたが、ロフトのマットは固くて寝心地が悪かったです。温泉はやや狭く、シャワーも3つしかないため順番待ちが必要でした。</t>
  </si>
  <si>
    <t>7月25日に宿泊しました。ユニバーサルスタジオからすぐだったので、子供連れにはとっても便利でした！部屋は寝るだけだったので、まぁこんなものかなという感じ。大浴場、食事は利用してないので評価無しです。アメニティーも十分、加湿空気清浄機があり、子供連れにはこれまた有り難かったです。</t>
  </si>
  <si>
    <t>大変満足しました。ホテル全体がきっちりとなされてると感じました。次回もよろしくお願いいたします。</t>
  </si>
  <si>
    <t>常宿です。メリットがあまりないです。</t>
  </si>
  <si>
    <t>大阪出張の際は利用させていただいてます。対応なども問題なく、不満はありません。ただ、今回ではありませんが、海外のお客様と日本のお客様の受付を分けていただければ、エントランスも混み合わないと思います。</t>
  </si>
  <si>
    <t>部屋がかなり汚かった。次は利用しないと思います。</t>
  </si>
  <si>
    <t>大阪に訪れる際によく利用しています。今回初めてツインで友人と宿泊したのですが、ちょっと不便な点がありました。チェックインの時にフロントで枕の追加をお願いしたのですが、部屋にお持ちしますと言われたきりなかなか来ていただけず、きっと忘れているのだろうと電話しようとしたところ、部屋に電話がないので友人が直接フロントへ行きました。すると再び「部屋にお持ちします。」と対応されたそうで、その場で渡してもらった方が手間がかからなくてこちらとしてもありがたいのになと思いました。次の日、朝から出掛けた私たちは部屋の掃除は不要だけどタオルだけは交換してもらおうと、部屋の前にタオルと前日に出たゴミを部屋の前に置いておきました。夜帰って来ると新しいタオルもゴミ袋も用意されていなく、結局またフロントに戻ってお願いする事に。1人で泊まった時はこんな不便しなかったのになぁと、友人に迷惑かけてしまった事に申し訳なくなりました。ですがそれ以外は特に不満はないのでまた利用させていただきたいと思っています。</t>
  </si>
  <si>
    <t>はじめてのカプセルホテル。ファーストキャビンなら泊まってみたいと！物音だけでした。ひとりだけ、ビニールを開けたり閉めたり、カバンを開けたり閉めたり、歩き方もドタドタ、アコーディオンカーテンを開けたり閉めたり、全ての行動がガサツで～日本人だと思う若い人でしたが、迷い中３時にそれはないなと。他の部屋も埋まっていたけど、そのひとりだけの物音が～システム上しょうがないんでしょうが～不運でした。他の皆さんは静かだったんですけどね。</t>
  </si>
  <si>
    <t>いつもは夫婦で泊まるんですが、今回は一人で泊まりました。レディースルームが空いてたと言う事で、新館に泊まらせて貰えたんですが、やっぱり新館はベッドも大きいし、部屋に電子レンジもあるし、とても快適に過ごせました。温泉は大浴場だったので、何回もはいって気持ち良かったです。何度も泊まってますが、ホテルのスタッフの皆さんはいつも笑顔だし、親切です。</t>
  </si>
  <si>
    <t>ホテルまで地下鉄出口からは5分程度かかりましたが、迷うことはありませんでした。風呂はゆったりとしてバブのサービスもよかったです。食事も満足しました。</t>
  </si>
  <si>
    <t>最高の立地</t>
  </si>
  <si>
    <t>セイエイ88</t>
  </si>
  <si>
    <t>シャワーの水圧が弱すぎます。近くのアスティルの方がマシです。それにフロア内の騒音が気になり、眠れません。次回は泊まりません。</t>
  </si>
  <si>
    <t>台風の時でしたがまったく外の音も感じず、快適に過ごせました。いつも大変居心地のいい滞在ができるので感謝しております。朝早くて朝食を食べられなかったのがちょっと残念でした。またの機会によろしく御願い致します。</t>
  </si>
  <si>
    <t>今回が2回目。江坂駅徒歩3分。トイレにウオッシュレットが付いていないのが唯一の難点。でも大阪市内でこの価格なら満足</t>
  </si>
  <si>
    <t>ぬまっぴー</t>
  </si>
  <si>
    <t>ホテルリブマックスなんば</t>
  </si>
  <si>
    <t>研修旅行で利用。いわゆる大阪のど真ん中ミナミなので価格が通常より少々高めなのは仕方がないことを考慮するとして可もなく不可もなくビジネスホテルとして使用した場合及第点である。他の書き込みで繁華街まで遠いと書いてあるものもあったがいわゆる道頓堀のナンパ橋まで徒歩１５分程度で個人的には利便性もあったと思う。ホテルというよりマンション。喫煙ルームだったがタバコを吸わない私でも特に匂いできになることはなかった。ホテルにフリースマホが置いてあったりフリーWi-Fi（これは今では当たり前のサービス？）があったのはよかった点です。</t>
  </si>
  <si>
    <t>sayz2002</t>
  </si>
  <si>
    <t>前回利用して良かったので、２回目の宿泊です。今回は朝夕食事付きにしました。食事はビュッフェ形式で、種類も多く味も良かったです。子供はデザートやマシュマロのチョコレートフォンデュにテンションＭＡＸでした。ＵＳＪに行くなら立地は最高なので、また利用したいと思います。</t>
  </si>
  <si>
    <t>立地がよかった</t>
  </si>
  <si>
    <t>便利な場所にあり年をとった母と泊まるにはタクシーもバスにも電車にもアクセスがよくて満足です。</t>
  </si>
  <si>
    <t>Miffｙ</t>
  </si>
  <si>
    <t>関西出張時の定宿です。大変気に入ってます。</t>
  </si>
  <si>
    <t>近くにコンビニあるので便利です。無料朝食は時間帯によっては、相席になります。</t>
  </si>
  <si>
    <t>みことのりのり</t>
  </si>
  <si>
    <t>ミニオン君グッズが沢山で家内は年甲斐もなく大喜び最高！</t>
  </si>
  <si>
    <t>大浴場つきなのがありがたいです当日限定の価格もうれしいですね</t>
  </si>
  <si>
    <t>いつも利用しています。室温調整が難しいですね。上段のせいでしょうか。まあ、でもカプセルホテルですからね。我慢すべきなのかも知れません。身体が大きいので、やはり広いカプセルの方が快適です。</t>
  </si>
  <si>
    <t>りごー。</t>
  </si>
  <si>
    <t>①なんといってもフロントの対応がよい個人名となるが、高尾様の対応は丁寧で笑顔も素敵で、疲れを癒されました高尾様の笑顔に触れたいため、リピートしたいと思うほどです②新大阪と新幹線口で利便性よく、リピートしている③大浴場が、一か所のため利用時間が限定されるので、拡張して別々に設定してくれるとなおうれしい</t>
  </si>
  <si>
    <t>ひろ-826</t>
  </si>
  <si>
    <t>出張で利用しました。少し駅から歩きます。部屋は広めでよかったのですが、赤やピンク色風の内装（選べたのかもしれませんが、、）はあまり落ち着かなかったです。朝食会場は明るくてソファ席もあり外国のホテルのような雰囲気ですね。</t>
  </si>
  <si>
    <t>東横イン大阪なんば府立体育会館西</t>
  </si>
  <si>
    <t>気持ち良く宿泊する事が出来ました。台風20号が接近中でしたが風雨の音も殆ど聞こえず快適でした。また是非利用したいです。</t>
  </si>
  <si>
    <t>mamimu66</t>
  </si>
  <si>
    <t>朝食にもっと力を入れないとまずいと思います。風呂のお湯が熱いのが出なかった。</t>
  </si>
  <si>
    <t>立地、サービス共によかったです。お風呂も空いている時間だったようで、ゆっくりできました。また利用したいです。</t>
  </si>
  <si>
    <t>文句なしです。</t>
  </si>
  <si>
    <t>aehwa17</t>
  </si>
  <si>
    <t>駅からも近く、移動にも便利です。他のレビューにもあるように、周辺にはファッションホテルが立ち並びますが、そこまで気にするほどでもないかと思います。部屋はベッドと洗面、冷蔵庫以外にはそんなにスペースがありませんが、寝る分には不足しません。ベッドは広々です。風呂もシャワーブースだけではありましたが、水圧も十分すぎるほど強く、満足でした。フロントの方の対応も、親切でいろいろ柔軟に対応いただきました。何より立地が道頓堀から御堂筋渡ってすぐ、なんばウォークにもすぐ・・・とコストを考えても大変便利でした。</t>
  </si>
  <si>
    <t>いつもフロントの方も丁寧な対応で満足しています。</t>
  </si>
  <si>
    <t>こどもの添い寝無料がたすかりました。部屋もよかったです。</t>
  </si>
  <si>
    <t>子どもがコンサートに行ったときに利用しました。部屋も綺麗で満足した様子でした。ありがとうございました。</t>
  </si>
  <si>
    <t>高速バス停に近くて非常に便利です。近くには居酒屋もあり美味しかったです。ありがとうございました。又利用したいと思います。</t>
  </si>
  <si>
    <t>よっちゃん18328</t>
  </si>
  <si>
    <t>十三は日本人の好みがはっきり別れる場所ですが私は好きです。ホテルのポテンシャルは高いですが、中国人が多く、うるさいこともありました。</t>
  </si>
  <si>
    <t>出張先に一番近いホテルを取りました。新築なのでやはりよかったです。大浴場もＧＯＯＤです。シアトルズベストコーヒーの朝食付でしたので、お店によって食べました。おいしかったです。あとは宿泊の値段ですかね。また利用したいです。</t>
  </si>
  <si>
    <t>こっけ1218</t>
  </si>
  <si>
    <t>ツインタイプにアップグレード変更頂きありがとうございました。</t>
  </si>
  <si>
    <t>記録一時間9回</t>
  </si>
  <si>
    <t>お部屋も綺麗だし、何よりスタッフさんの人柄がとても良いです。JR大阪駅から少し歩くので迷いましたが、自転車で迎えに来てくれました。価格帯からして過剰なサービスはないですが、とても真摯に対応してくれます。</t>
  </si>
  <si>
    <t>MJJ101212</t>
  </si>
  <si>
    <t>地方から研修会,イベント参加にてきました。全体的にはまずまずでした。チェックイン時、待っててスタッフいるのにその男性スタッフ別作業したふり、数分待たされた。（スタッフファースト）疲れた身体からさらに疲労困憊に。接遇改善が必要と思いました。（混雑全くしてませんでした）ミネラルウォーターのサービスは良かった。無料アップグレードは助かりました。ギリの予約で比較的安価。寝るだけならよし。コンビニなど近場にあり良かった。ねぎ焼き山本本店に行けて良かった。備品は最低限であった。バスクリンなど工夫があれば疲労回復になるかと。十三はアクセス便利。ホテルまでの看板少なかった。ラブホテルの周りにあり、夜はその手の方々がいました。（田舎者にはびっくり）全体的にはまずまずでした。また機会があれば行きたいと思います。</t>
  </si>
  <si>
    <t>バイキングは３０回　チャオ・サイゴンを利用しました、最上階でベランダでの朝食で気持ちよく食事が出来ました、欲をいったら申し越しメニューがあったら良かったです。お部屋はシングルを予約しましたが29階のツインの広いお部屋をご用意頂き快適に過ごすことが出来て感謝しております、お部屋も綺麗でした。ありがとうございました。お風呂は気持ちよかったですが、大浴場にも髭剃り、綿棒等があったら良かったです、脱衣場が少しせまかったかな。アパホテルを利用させてもらっていますが、また利用させて頂きます。</t>
  </si>
  <si>
    <t>すーさん5080</t>
  </si>
  <si>
    <t>とてもきれいなホテルでした。また利用させてもらいます！！</t>
  </si>
  <si>
    <t>出張で利用させて頂きました。立地は新大阪駅から近く大変便利でした。部屋は価格相応です。隣の部屋の方の電話の声や物音が聞こえるかな？という感じでした。</t>
  </si>
  <si>
    <t>フロントで枕も選べて、外泊にしてはぐっすり眠れました。</t>
  </si>
  <si>
    <t>あたしが宿泊したのではないですが、宿泊した人の話では、朝食もおいしく部屋も綺麗で良かったとの事でした。</t>
  </si>
  <si>
    <t>飲んでからチェックインした為、酔っ払い＆予定より遅いチェックイン時刻でしたが、大変丁寧に応対してもらいました。また利用させてもらいます</t>
  </si>
  <si>
    <t>ＫＩＹ</t>
  </si>
  <si>
    <t>当日急の予約でしたが、丁寧に対応していただきました。おまけに、広くて素敵なお部屋に変更していただけて、とても快適に過ごせました。トイレとバスルームが分かれているのも良かったです。駅にもコンビニにも近くて便利で、ビジネスで使いやすいです。また利用させてください。</t>
  </si>
  <si>
    <t>出張の際に利用しました。部屋も広く、清潔感がありいいです。また利用したいと思います。</t>
  </si>
  <si>
    <t>大阪のミナミで会食するときは、抜群に便利ですね。また利用させていただきます。</t>
  </si>
  <si>
    <t>今回も、安さのみで選ばせていただいたので…。</t>
  </si>
  <si>
    <t>9月4日に利用させていただきました。急な宿泊だったのですが駅から近く、荷物を預けて行動できたのでとても助かりました。朝食も出来立てのオムレツがとても美味しかったです。</t>
  </si>
  <si>
    <t>地下鉄駅出口からあまり遠くなく、コンビニも近くにあり立地良し。風呂トイレセパレートなので、ゆっくり浴槽に浸かれたのが良かったです。フロントも24時間対応でした。また利用したいです。</t>
  </si>
  <si>
    <t>親戚の結婚式に参席するため利用。幼児二人と親二人で利用しましたが、ダブルでもなかなか狭いですが、この値段でこのクオリティは素晴らしいです。</t>
  </si>
  <si>
    <t>お風呂のシャワーカーテンの匂いが入室した時からひどかったです。</t>
  </si>
  <si>
    <t>ＮＩＰＰＯＮＢＡＳＨＩ　ＨＯＳＴＥＬ　ＶｉＡＧＧｉＯ</t>
  </si>
  <si>
    <t>南海難波駅からは5分程度で到着します。寝間着がないこととタオルはレンタル料がかかることを知っていたので、持参しました。ワンベッドドミトリーの部屋は共有部分も問題なくきれいでした。シャワーを浴びて寝に行くだけの人はここで十分だと思います。また何かあった時はお世話になりたいと思います。</t>
  </si>
  <si>
    <t>ビジネスとしては良い。</t>
  </si>
  <si>
    <t>るかりくぱぱ</t>
  </si>
  <si>
    <t>建物の中、室内ととてもきれいなホテルです。ですがホテルの入り口がわかりにくいです。部屋のテレビはＢＳ写りません。</t>
  </si>
  <si>
    <t>どいつけい</t>
  </si>
  <si>
    <t>大阪出張時には毎回宿泊。ベッドが固めであわない。</t>
  </si>
  <si>
    <t>新しいので清潔でとても綺麗で満足です。多少の手違いはありましたが海外の方だと思われるスタッフの対応も非常に丁寧で良かったです。大浴場もありゆったりと疲れが取れました。</t>
  </si>
  <si>
    <t>エギンガー3910</t>
  </si>
  <si>
    <t>とても立地がよく大満足です。</t>
  </si>
  <si>
    <t>不満は何もありません。</t>
  </si>
  <si>
    <t>ホテルリブマックス江坂</t>
  </si>
  <si>
    <t>ビジネスで利用しました。駅からも近くて、設備も充実してました。</t>
  </si>
  <si>
    <t>夕方から雨予報だったにもかかわらず全く雨にも降られず、ゆっくり駅ビルを探索できました。立地条件は最高です。お部屋のお掃除も文句なしでした。大阪駅で食料等の買い物も非常に便利でした。強いて言うなら、ロビーのところが混雑していて、優雅？という雰囲気ではなかったことと、宿泊階以外の階からエレベーターに乗られたスーツを着たビジネスマン同士のお話が耳についたかな（新規パン屋出店話？）。</t>
  </si>
  <si>
    <t>影虎777</t>
  </si>
  <si>
    <t>外国の方々に人気で対応を強化なさっているのは分かりますが、日本のホテルにチェックインするのに、日本人客がフロントとのコミュニケーションに努力を強いられるのは本末転倒ではないでしょうか？お気に入りのホテルですのであえて苦言を。</t>
  </si>
  <si>
    <t>たぶしろう</t>
  </si>
  <si>
    <t>11月9日～11月11日まで、宿泊しました。駅出口すぐの立地で、大変助かりました。コンビニも数十メートル範囲にあり、とても便利でした。大浴場も利用でき、良かったです。エコシステムは良かったです。でも、コップは変更内容にあっても、良かったのにと、おもいました。</t>
  </si>
  <si>
    <t>立地も良く ホテルも新しくて綺麗で良かったです。ただ、朝食をランチに変更したのですが、コーヒーの機械が故障中との事で飲めなかったのが残念でした。故障は仕方ないですが、ただ故障中と張り紙をするだけでなく、案内時に 説明があればと感じました。せっかく ランチバイキンで食後にデザートも用意されているのに、コーヒーが飲めないのは残念ですし、故障なのであれば ポットにコーヒーを用意するか せめて 紅茶のティーパックを用意しておくか、して欲しかったです。周りのお客さんも まさかコーヒーないの？っと言う会話が聞こえていました。けど 良いホテルなので 又利用させて頂きます。</t>
  </si>
  <si>
    <t>今回は２ヶ月ぶりに垢擦りもしてもらいましたが非常に丁寧ですっきりしました。個室カプセルは静かだしそれぞれの部屋個別にロッカー、テーブルがあるのでゆったりと寛げます。</t>
  </si>
  <si>
    <t>ダブルを利用しました。新い設備で奇麗でした。チェックインを自身で入力するのが斬新でした。2人では少々狭い感じでしたが、ベッド下に大きなスーツケースを納めることが出来るので良く考えられて設計しているなと思います。</t>
  </si>
  <si>
    <t>インテックス開催のイベントのため家族３人（夫婦と幼児１人）で宿泊しました。部屋は広く、立地も良く、何よりホテルの方の対応が本当に素晴らしく、大満足の宿泊でした。また利用したいです。ありがとうございました！</t>
  </si>
  <si>
    <t>部屋のベッドが入口側に向かってへこんでいて、寝るとき傾いてしまう感じになった。其の為とても寝づらかった。其の他の点は満足。</t>
  </si>
  <si>
    <t>大変満足しました。</t>
  </si>
  <si>
    <t>立地、サービスは良いのだか何度か宿泊しているがトイレが凄く臭い。チェックインして、顔を洗おうとバスルームを開けると凄く匂う。トイレは使用していないのになぜこんなに臭いのか次回も同じだったら勇気を出して言ってみようと思います。フロントの方の対応は、とても感じが良くいつも大阪に宿泊は、こちらのホテルにしています。</t>
  </si>
  <si>
    <t>2泊しました。立地は良いと思います。食事はたいへんおいしかったです。ただやはり設備が古く風呂やトイレが狭く小さかったのが不満ですね。</t>
  </si>
  <si>
    <t>少し早く着いたのに、すぐにチェックイン手続きをしていただきました。フロントの方々の接客も心温まる笑顔で対応でしたし、大浴場は、綺麗でゆっくりとできました。駅近で満足の行くホテルでした。</t>
  </si>
  <si>
    <t>フロントスタッフの対応が素晴らしく、チェックアウト前後でも荷物を預かって頂き大変助かりました。また機会があれば、宿泊させていただきます。</t>
  </si>
  <si>
    <t>兎に角安い、エアコンが付いていないので、真夏や真冬は大変ですが、春や秋なら、十分に過ごせます。外国人も多く、ゲストハウスが個室になったような印象です。</t>
  </si>
  <si>
    <t>大和屋本店＜大阪府＞</t>
  </si>
  <si>
    <t>立地もよし、部屋も和室でゆっくり出来ました。ただ、お風呂は良かったですが、黒っぽい汚れのようなところが目立ったところが、残念でした。他は満足です。</t>
  </si>
  <si>
    <t>駅からはちょっと遠いです。それ以外は全部満足です</t>
  </si>
  <si>
    <t>Winterer</t>
  </si>
  <si>
    <t>部屋はきれい。朝食がすごく美味しいですね。</t>
  </si>
  <si>
    <t>心斎橋の駅から遠いので、電車移動がつかれる。駅近ではなく、駅から地下で繋がるショッピング通りの出口から近い。サービスはよく部屋も綺麗。朝食は好みが分かれるかな。セルフで片付けるけど、下げるだけでなく、食器、箸などの分別からゴミ捨てまでは面倒。下げる場所も狭いので、片付けに人が並ぶ光景はダメ。通路も狭いところだし、通りにくい。フロント対応はよく、気持ちよく泊まれる。</t>
  </si>
  <si>
    <t>大雨の影響で高速道路通行止め、公共交通機関も動かずやもうえずキャンセル処理した。当日のキャンセルになったがキャンセルポリシーには納得出来ない気持ち。</t>
  </si>
  <si>
    <t>なめら１１７</t>
  </si>
  <si>
    <t>大阪でライブがあり利用させて頂きました。荷物を預けて行けるし、夜遅くのチェックインも出来て、駅も近くでよかったのですが、大浴場の利用時間をもう少し遅くまでにして頂けると尚良かったです。今回たまたまライブの終演時間が遅かったので、入浴時間も遅くなったのですが、同じライブに行っていた方と同時刻に入浴になってしまったので、大変混雑している上に、入浴可能時間もギリギリでした。あと、更衣室のドライヤーが2個のうち1個が冷風しかでなかったのも残念でした。</t>
  </si>
  <si>
    <t>約10ヵ月ぶりに宿泊。また、しばしばお世話になります。</t>
  </si>
  <si>
    <t>1階にコンビニがあり、とても便利でした。コインランドリーを利用しましたが、テレビから残り時間を確認できたので、ゆっくりとくつろぐことができました。フロントの方の対応も良く大変満足できました。</t>
  </si>
  <si>
    <t>宿泊のみと考えると及第点。</t>
  </si>
  <si>
    <t>この値段で、お風呂とトイレが別々だったのがビックリでした。夜、預かって貰っていた荷物を取りに行きましたら、お疲れの顔をしながらも親切で丁寧なスタッフの対応でした。とても気持ち良く過ごすことが出来ました。また利用したいです。</t>
  </si>
  <si>
    <t>立地が駅から出てすぐなので便利です。建物自体も綺麗です。お風呂も掃除が行き届いている様子でした。個人的にはオールインシャンプーが置いてあるのが嬉しかったです！フロントの方の対応も丁寧でよかったです。機会があれば是非また利用したいです。</t>
  </si>
  <si>
    <t>朝食バイキングはたくさん種類があって、美味しかったです。海遊館へは船で行きました。電車よりは高いですが、子どもは大喜びでした。</t>
  </si>
  <si>
    <t>とにかくユニバーサルに近くて安く泊まれればいいと思って決めた割には、すごく良かったです。朝早いのに笑顔で対応。。とにかくスムーズ。わからないことはなにもないほどの説明。お風呂も最高歩き疲れたのでなおさらごはんも待つことなく食べれたので良かったです。いつ来るか分からないけどユニバーサルに着たらまた利用したいです。</t>
  </si>
  <si>
    <t>sub1204</t>
  </si>
  <si>
    <t>ミナミの繁華街から近く、難波にも日本橋にも近くて良いです。古いですが汚さが目につくほどではありません。ただ、今時のホテルに比べ部屋は狭いです。</t>
  </si>
  <si>
    <t>大阪駅に近く，大変に便利でした。</t>
  </si>
  <si>
    <t>ug7977</t>
  </si>
  <si>
    <t>10月12日に宿泊しました。大阪駅からすぐ、空港行きのバスが隣にありとても立地がよく、子ども連れとしてもとても助かりました。朝ごはんもバイキングと定食と選べ、11時まで提供してくれるなど良かったです。施設自体は古めでしたが気になるほどではありませんでした。老舗のホテルといった雰囲気もあり子ども連れにはちょっと泊まりにくい感じはありました。</t>
  </si>
  <si>
    <t>マイ9244</t>
  </si>
  <si>
    <t>インバウンドの方がいっぱいです。部屋のドアの上部が空いている（密閉でない）ので、廊下から話し声等が聞こえて神経質な方は眠れないかも。大浴場はいつ行っても空いていて快適です。</t>
  </si>
  <si>
    <t>yoyo2004</t>
  </si>
  <si>
    <t>場所がやや分かりづらかった。部屋は快適でした。</t>
  </si>
  <si>
    <t>ワンルームマンションを改造したようなホテルです。</t>
  </si>
  <si>
    <t>unclepar</t>
  </si>
  <si>
    <t>立地はとても良くて便利。スタッフは皆、感じがいい。お風呂について特に記載がなかった気がするが、洗い場のある日本式風呂で使いやすかった。シャワーの水圧も申し分ない。アメニティが充実してて、メイク落としはありがたい。シャワーキャップがあれば完璧。室内の乾燥が酷くて、加湿空気清浄機が役立つかと思ったら、故障で加湿できなかった。</t>
  </si>
  <si>
    <t>過ごしやすかったです。</t>
  </si>
  <si>
    <t>直前にもかかわらず、お安く予約でき助かりました。甲子園へのアクセスも30分程度で良好です。裏通りに面しているので、騒音は比較的小さかったです。エアコンが各部屋に備え付きなのが良いですね。</t>
  </si>
  <si>
    <t>定宿に使わせていただき、我が家におるような気分で気持ちの安らぐ宿泊をしております。部屋の広さは大満足。年配ですがフロントの皆様の心温かい接遇がうれしいですね。有難うございます。</t>
  </si>
  <si>
    <t>使いやすくいいホテルでした。</t>
  </si>
  <si>
    <t>駅から近く、隣にコンビニもありとても便利でした。</t>
  </si>
  <si>
    <t>料金的には満足。しかし、大浴場の風呂の湯温が低いので風呂に入った気がしなかった。もう少し上げてほしい。</t>
  </si>
  <si>
    <t>ストレスなくUSJ、大阪旅行を楽しむことが出来ました！朝食も大阪ならではのたこ焼きやお好み焼き等が食べやすいサイズで用意されていて食事も楽しめました！部屋もキングサイズのベッドで彼女とゆっくりと過ごすことができ、非常に満足のゆく旅行になりました！また来たいです！</t>
  </si>
  <si>
    <t>新春タイムセールでお得でした。大浴場もあり良かったです。また泊まりたいです。</t>
  </si>
  <si>
    <t>シャワールームにバスマットが欲しいです。カプセルホテルは初めてでした。ラウンジが狭いので窮屈感があります。スタッフの応対はとても良いです。館内にレストランはありません。</t>
  </si>
  <si>
    <t>ひかる6285</t>
  </si>
  <si>
    <t>排水が悪いフェイスタオルが、不足空調の音がうるさい水道メーターが丸見え 目隠しを外している…</t>
  </si>
  <si>
    <t>喫煙シングルしか取れなかったのでやむをえず予約したが、換気していないのか部屋に入った瞬間からタバコ臭くて最悪だった喫煙部屋でも換気ぐらいしないのか？立地は駅から1分以内でよかったがそれだけだった西中島南方に初めて行ったが客引きがウジャウジャいてもう二度と行くことはないでしょう</t>
  </si>
  <si>
    <t>マクラーレン0187</t>
  </si>
  <si>
    <t>キャビン＆カプセルホテル　Ｊ－ＳＨＩＰ大阪難波</t>
  </si>
  <si>
    <t>オープンしてまだ新しく清潔感がありましたが、夜にチェックインしたが、場所が建物が暗くて本当にわかりづらかった。ロッカーは大きいがハンガーが一本しかない。他の口コミでは4本あると書いてましたが？モデレートタイプの上段に寝たが、登りの足場が小さく非常に上がりづらい。カプセルの電源もカプセルの番号のとこのスイッチを入れないとつかず、そのスイッチを押す案内がないからとても悩みました。お風呂は綺麗だけど、湯船が浅くもう少し何故深くしなかったのか疑問です。お風呂は夜と朝に入りましたが、濡れたタオルを何処に置いて乾かすのか?タオルはお風呂場に自由に使えるようにした方がいいです。結局濡れたタオルはロッカーの中に入れるしかないのか？タオルとかロッカーのハンガーは改善必要です。</t>
  </si>
  <si>
    <t>到着して現物見て値段の割には満足しました。ただマグネットが付いていればもっと良かった</t>
  </si>
  <si>
    <t>いつも使ってます</t>
  </si>
  <si>
    <t>駅から少し距離はありますが、清潔感のあるホテルです。大雨が降っていたので近くで食事をすることが出来ず少し残念でした。</t>
  </si>
  <si>
    <t>８月末に宿泊しました。基本的には満足しています。ただ、外国人観光客のマナーがひどく、夜も廊下などで騒ぐ声が響くなど、非常に残念な思いをしました。スタッフさんには、その辺のマナーの共有をお願いしたいです。その辺の徹底に期待します。</t>
  </si>
  <si>
    <t>出張で連泊で利用しました。とてもお安かったため、設備等に不満は言えないと思っていましたが、普通にアメニティも揃っており、便利でした。連泊で清掃不要を選択したところ、タオル類の交換はして頂けましたが、パジャマがなく、ティッシュやトイレットペーパーも補充がなかったのは少し驚きました。シーツ類の交換や部屋の清掃はしないものの、備品は一式交換してもらえ、使用済タオルも引き取ってもらえるのかと思いこんでいました。とはいえ、自分の理解不足でしたし、価格が安かったため問題ないです。次回は理解したうえで、清掃不要を選択するか考えます。</t>
  </si>
  <si>
    <t>新今宮駅から徒歩０分、近くにコンビニ、激安スーパーがあります。ＪＲ、南海の駅に近いせいか、電車の音、駅の放送が聞こえます。最上階の大浴場がいいですね！通天閣が見えますよ。お部屋は大変綺麗で良かったです。また、利用したいホテルです。</t>
  </si>
  <si>
    <t>だいきく</t>
  </si>
  <si>
    <t>残念でなりません部屋も立地もスタッフも最高ですがキャビン内で携帯電話を使用している方が（アジア人）しーんと静まりかえったキャビン内に不愉快　生活音位なら手持ちのイヤホンで対応できますがヘッドーホーン借りて対処いたしました。キャビン内、大浴場の使用方法もしっかりお伝え頂きたいです</t>
  </si>
  <si>
    <t>kiki0045</t>
  </si>
  <si>
    <t>地下からホテルに行ける 便利なホテルですお部屋も綺麗で素敵でした年に何回かコンサートで大阪に来ていますまた泊まりたいです</t>
  </si>
  <si>
    <t>鮎魅★</t>
  </si>
  <si>
    <t>今回は新春フェアということで、18時チェックインのプランを初めて利用しましたが、いつもながら快適な宿泊でした。ただ食事に関しては体調不良の為、市販のお粥で済ますたので残念でしたが、次回は暫くぶりにルームサービスも利用してみたいと思います。</t>
  </si>
  <si>
    <t>ジョン・リー8940</t>
  </si>
  <si>
    <t>ホテルフェリーチェ心斎橋ｂｙリリーフ（２０１８年１０月オープン）</t>
  </si>
  <si>
    <t>立地はいいと思うのですが、清掃面とフロントの対応が全くダメでした。まずユニットバスは便座、トイレのタンク、壁に毛がついていました。水栓は水垢だらけ。大浴場は床の赤カビ、お湯の汚さ、ぬるさ、脱衣所は毛とゴミが床にたくさん。フロントの方は禁煙で予約しているのに喫煙というし、ウェルカムドリンク、水のペットボトルの案内なし。部屋にコンセントが少なくフロントに電話したらLANケーブルの意味がわかってない。(LANケーブルの差し口にわかりにくいコンセントがあります)また、化粧をしようと思ったら鏡もライトも微妙な位置で暗いなぁと思いながら準備しました。施設自体は新しいし立地もいいのに残念なことが多すぎました。改善されたらまた利用したいです。</t>
  </si>
  <si>
    <t>オープン記念価格なので良かった。土地勘がなく迷ってしまい、電話で聞いたものの分かりづらかった。ロッカーに必要なものを用意されているのはいいけど、荷物を入れるには小さくて使いにくい。カプセルは良いです。シャワーに珪藻土マットでもあると着替えやすいと思う。</t>
  </si>
  <si>
    <t>櫻星</t>
  </si>
  <si>
    <t>実は以前にももこもこルームにとまったことがあり、今回は安いプランもあったので利用しました。寝相の悪い娘たちがいても安心して泊まれるローベッドのお部屋です（それでも落ちてますが）。ハイハイ児には土足厳禁がうれしいです。日本のホテルにはもっと靴を脱いでくつろげるお部屋増えてほしいです。お風呂はバスタブと洗い場があって子供２人同時に入れても狭くないです。洗面所には踏み台も用意されていました。添い寝の子供のパジャマやタオルなども用意してくれているし（添い寝はタオルなしのホテル多いです）今回は素泊まりでしたが前回は添い寝の子供の朝食も無料でOKでした。新しいホテルだからなのかUSBの電源もあるしお水も（これは大人の数）もらえます。ホテル限定ガチャも大人の人数分回せます。テレビはUSJ関連のチャンネルが３つありうち２つはミニオンの映画でした。確認せずに子供用にと持って行ったDVDやビデオカメラを見るHDMIなどは使えませんでした。夜は１Fのローソンがすごく混んでいたようです。すごく子供にやさしいお部屋ですが普通の部屋との値段差を考えるともう少し安くてもいいのかなとも思います。それでも次回くるとしてもやっぱりもこもこルーム（かレインボールーム）かな。</t>
  </si>
  <si>
    <t>ＧＲＡＮ　ＣＡＭＰＩＮＧ　パームガーデン舞洲　ｂｙ　ＷＢＦ</t>
  </si>
  <si>
    <t>寒かったですが、広々とした部屋に宿泊でき、大変快適で良かったです。但し、部屋着が無くて困りました。次回行くことがあればジャージ持参ですね。</t>
  </si>
  <si>
    <t>2月に初めて宿泊しました。カプセル初宿泊で寝るだけと考えておりましたが、ジェットバス付の大浴場を堪能しました。その後、パブリック休憩スペースが充実してたので寝るまでの時間を館内で過ごし、朝は簡素ながら和食の朝ごはんがおいしかったです。</t>
  </si>
  <si>
    <t>いつもありがとうございます。</t>
  </si>
  <si>
    <t>ライブに行くために利用しました。チェックイン前に荷物を預かって頂き、助かりました。予約時より部屋をグレードアップしていただいたようで、広くてかわいいお部屋でした。</t>
  </si>
  <si>
    <t>ＨＯＴＥＬ　ＣｏＣｏＤｅ＋（ホテルココデプラス）</t>
  </si>
  <si>
    <t>ワンルームのリノベと思われるホテル。立地からの値段的にはリーズナブルかと思います。が… 23時過ぎに外から戻り入り口の鍵を掛けようとしたところ、外からドアが開き、外に女性の二人組が…同じ部屋の鍵を渡されたと言う。フロントには人は居らず、電話しても繋がらないと…結局 隣の部屋だと言うことが分かりホッとしたが、内鍵もない部屋でダブルブッキングしているかもしれないと思うと、滞在中も怖いし、おちおち外出も出来ない…と感じてしまいました。…次の利用は…ちょっと考えます。</t>
  </si>
  <si>
    <t>大晦日の利用でしたが、特にフロントに問題もなくスムーズに利用できました。部屋も綺麗で、清掃員の方の男性の挨拶が気持ちよく嬉しかったです！ありがとうございます。唯一気になったのが朝食です。種類がそこまで多くないのは特に不満はないのですが、とにかくお米が不味くてびっくりしました。海外のお客様が来てるのを、多く見受けたので日本のお米があのレベルだと思われないか心配でした。炊飯器の問題だと思いますが、とにかく食感、味共に今まで行った中だと一番まずかったです。それ以外は十分だったので米の件は是非改善していただきたいです。</t>
  </si>
  <si>
    <t>楽天１９７６7604</t>
  </si>
  <si>
    <t>宿泊費は梅田から徒歩10分以内の立地、朝食付きであればリーズナブルです。無料のウエルカムドリンクも◎。朝食も不満はありません。ユニットバスは極小で、湯を溜めてといった使い方には少し無理があります。温水便座が無いのも残念。掃除が雑なのか髪の毛が洗面所に残ってました。フロントの方の対応は丁寧でした。</t>
  </si>
  <si>
    <t>you_ki_99</t>
  </si>
  <si>
    <t>久々に宿泊しました.やはりのんびり出来ました。</t>
  </si>
  <si>
    <t>部屋の広さはそれなりですが、精一杯きれいに感じるように工夫されており、価格からすれば大満足です。アメニティーも意外と充実しており、すばらしかったです。３Ｆに泊まりましたが、３Ｆ用のＷＩＦＩの電波が届かず、ネット接続ができませんでした。また、折角製氷機があるのに、氷を入れる入れ物が見当たりませんでした。この点が改善されればＯＫだと思います。風呂やシャワーは100円程度徴収し、予約制にしたらどうでしょうか？もしくはスパワールドの割引券などを配布するとか</t>
  </si>
  <si>
    <t>予定が変わって延長しました。スタッフはいつも感じよいです。大阪に泊まる時はいつもここを利用させていただいています。</t>
  </si>
  <si>
    <t>yo-katta</t>
  </si>
  <si>
    <t>＜立地＞★★★★★四つ橋線24番出口の目の前。24番出口の階段だけは駅からの登りエスカレーターしかありませんが他の階段はすべてエレベーターがあるので大荷物でも楽でした。＜設備＞★★★★★エクストラルームを利用。広い机と壁付けのソファ、LANケーブル、デスクライトが揃っています。ベッドも広く、個人的に「ここで靴を脱いでください」と玄関のように線引きされているのも嬉しかったです。加湿機能付きの空気清浄器もついていたので快適でした。大浴場があるのでお風呂は狭かったですが使い勝手は良かったです。すぐ隣が建物なので採光と景色を求める方には向いてないです。＜サービス＞★★★★★仕事の都合で、当日になってダメ元で部屋の変更を相談したのですが嫌な顔もせず大変前向きに対応してくださいました。にこやかに挨拶してくれるし、接客は親切で非常に良かったです。枕を選べるサービスもありがたい。＜衛生面＞★★★★☆建物、部屋、お風呂・トイレもとてもきれいです。綺麗に見える部屋も隅にホコリが積もっていたりするのですが隅々まで掃除が行き届いていて感心しました。シャワーカーテンが生臭くなるのは換気の難しいホテルでは仕方ないですがそれも気になるほどではなかったです。1点、朝食の時かなり風邪っぽい咳と鼻水をすすりつつトレイを整理している方がいてレジの中とは言え一応マスクをした方が良いのではと思ったので★4にしましたが多少潔癖な所がある私が快適に過ごせたので全体的には大満足です。＜全体＞★★★★★騒音、ニオイなどもなく快適に過ごせました。朝食も特別凝ったものがある訳ではないけどたこ焼きやソース目玉焼きなど「大阪に来てる」感のあるメニューが楽しくて良かったです。広い部屋・朝食付きで、この予約をした時点で他ホテルの朝食なし素泊まりプランとあまり変わらないくらいの料金だったのでコスパも大変優秀だと思います。立地も便利なので大阪滞在の際はぜひ利用させていただきます。</t>
  </si>
  <si>
    <t>*JETs*</t>
  </si>
  <si>
    <t>ユニバーサルスタジオに行く時に利用しました！立地もよく、チェックインもスムーズにいきました。また利用したいです！</t>
  </si>
  <si>
    <t>HIDAX☆9900</t>
  </si>
  <si>
    <t>良い点・立地は文句なし。・朝食は広くて料理の種類も多い。オムレツは作りたてを頂けます。・バスタブが大きく、寝そべられるのが嬉しい。悪い点・特になし。</t>
  </si>
  <si>
    <t>1月14日に宿泊しました。朝食ブッフェの種類が豊富で美味しかったです。</t>
  </si>
  <si>
    <t>梅田で宴会があるときは、終電で疲れて帰るよりも、大浴場で疲れを落として始発で帰る方が翌日有効に過ごせるので大東洋にお世話になるパターンにしています。しかしながら、最近ちょっと値段が上がった感があり微妙です。</t>
  </si>
  <si>
    <t>yamatatsu6156</t>
  </si>
  <si>
    <t>十分に理解頂けたとは思ったが、慣れないサービス対応に驚かされ、こんなに気分の悪い思いをして宿泊したことはなく、それがダイワロイヤルというブランドで起こることにがっかりしてしまいました。</t>
  </si>
  <si>
    <t>駅から近く静かな立地。スーパー、コンビニが近く女性一人の宿泊でもとても便利でした。(駅の反対側は夜遅くだとちょっと不安でしたが。)フロントの方の対応も明るく気持ちよかったです。基本的には大満足ですが、一点だけお風呂の清掃が甘く天井に髪の毛が張り付きっぱなしなのが気になりました。しかし、清掃の女性も朝から明るくご挨拶してくださったので、一生懸命なことには間違いないかなぁと思いました。是非また大阪観光の際には利用させていただきます。</t>
  </si>
  <si>
    <t>古いホテルです。廊下からの音が入ってきやすいし、部屋の掃除は行き届いていないようでしたが、宿泊料が千円台半ばであり、かつ近場の銭湯の無料券(400円相当)も頂けるので、コスパはまずまず良いと思いました。寝巻やコップ、石鹸などの備品は全く無いので、全て持っていく必要があります。他、館内の履物は、スリッパ(宿泊者の使いまわしの)を使用し、自分の靴シューズは部屋に持ち込むことになっております。近くに「スーパー玉出」や「ドン・キホーテ」があるので、安く買い物ができました。</t>
  </si>
  <si>
    <t>わかりにくい点多々ありましたが、説明はきちんとしてくれました。質問にも対応はよく。寛大でした</t>
  </si>
  <si>
    <t>良一菜々美</t>
  </si>
  <si>
    <t>二度目の宿泊となりましたが、大満足です。特に広くて清潔なお部屋とフロントの方の対応に満足しております。また是非お世話になろうと思います！</t>
  </si>
  <si>
    <t>立地は新幹線利用者からすると大変便利だった。新幹線改札(中央改札)から案内看板もあってわかりやすかった。部屋はコンパクト。シャワー、トイレ別だった。気になったのは音。2人で宿泊したとき、トイレの音が漏れていた。遮音性はあまりないようなので注意したい。チェックアウトは、フロント横の自動端末で可能だったので慣れればスムーズにできそう。</t>
  </si>
  <si>
    <t>ｄｃｓだｃｓ</t>
  </si>
  <si>
    <t>出張で宿泊させてもらいました。場所は出張先と近かったので、問題ありません。大阪駅からだとやや遠いかもしれません。朝食は食べていないので、評価していません。</t>
  </si>
  <si>
    <t>higecchi 54</t>
  </si>
  <si>
    <t>また泊まります。よろしくお願いします！</t>
  </si>
  <si>
    <t>淀屋橋駅からも近く便利でした、大浴場があるのはやはりポイントは高いです。食事に関してはベーカリー系を売りにしていることもあってパンの種類、味とも納得いくものでした。しかし副菜の種類がやや寂しい印象で、連泊したときは飽きがくるような気がしました。カレーがあるとごはん食のレパートリーが増えるので良いかもしれません。上層階を選択しましたが隣の建物にさえぎられて眺望は望めず、あまり意味が無かったのは残念なところです。立地から考えると致し方ない部分もありますが、基本的に狭いですし眺望が良くない部屋は上層階でも価格に格差をつけていただけると、気分的には納得いくと思えました。清算不要ならカード返却ボックスでチェックアウトできる点など、ビジネス利用でのアパホテルさんの使い勝手の良さ、これは評価できると思います。</t>
  </si>
  <si>
    <t>ホテルサンライフ＜大阪府＞</t>
  </si>
  <si>
    <t>大阪で安くていいホテルに泊まれました。朝食もおいしかったです。</t>
  </si>
  <si>
    <t>おけ２１６</t>
  </si>
  <si>
    <t>サウナ付き大浴場、朝食ともに満足でき、快適に宿泊できました。</t>
  </si>
  <si>
    <t>リニューアルして少しきれいになりました。新大阪まで不便ですが、バスを使えばすぐです。</t>
  </si>
  <si>
    <t>何度も利用させてもらっていますが、その度に設備やサービスが良くなっていて嬉しい限りです。今回は部屋に滞在中無料で使えるスマートフォンが設置してあって、今はこんなものまであるのか！と驚きました。又、スタッフさんの対応がいつも気持ちの良い笑顔で受付の時から今回の宿泊も楽しい時間が過ごせそうだな、という気持ちになります。食事も盛り沢山の内容でいつも楽しみにしています。</t>
  </si>
  <si>
    <t>ホテルの中華レストランは美味しいです</t>
  </si>
  <si>
    <t>ロビー前の持ち帰りオッケーのインスタントのお茶類に紅茶やハーブティなども入れて欲しいです  館内にカフェなどあるといいですね！朝食は、和食の肉の方を選択して、とり天でしたが冷めていて衣が固い、ご飯も固めでイマイチでした全体的には駅近でありビジネスホテルとしては満足しています</t>
  </si>
  <si>
    <t>tamayo912</t>
  </si>
  <si>
    <t>この値段ならまた利用したいと思う。（友人談）</t>
  </si>
  <si>
    <t>従姉との初めての二人旅。福岡の街を堪能しました。　ホテルは天神駅からも近く立地は最高、ふくこいアジア祭りも楽しめてラッキーでした。　レンタカー店も近くにあり二日目は宗像大社と志賀島へ。　来年も宿泊したいです。</t>
  </si>
  <si>
    <t>部屋が広くて満足。コスパよし・・・ただ市内中心部からは離れているのでその点は・・・</t>
  </si>
  <si>
    <t>博多駅のすぐ近くで立地がものすごく良かったです。フロントのサービスは、特別素晴らしい訳ではないけど悪いところがある訳でもなく。部屋もとても綺麗でアメニティも充実していました。値段高めではありますが総合的に見て妥当だと思います。</t>
  </si>
  <si>
    <t>とにかくwifiが繋がらない。ルータを借りてもダメ。とにかく使えない。wifi使いたい方は絶対泊まらない方がいいです。とにかくダメ。話にならないものすごく不自由します。</t>
  </si>
  <si>
    <t>ビジネスホテルとしとては、上級クラスとます。きれいで、清潔感がありました。</t>
  </si>
  <si>
    <t>静鉄ホテルプレジオ博多駅前（２０１８年８月２７日グランドオープン）</t>
  </si>
  <si>
    <t>11月29日、博多出張で宿泊しました。博多駅からも近く、非常に便利でした。また、洗い場付きの部屋は大変気に入りました。</t>
  </si>
  <si>
    <t>大学まで近かったのでよかったです。</t>
  </si>
  <si>
    <t>ｈｓｋ6355</t>
  </si>
  <si>
    <t>換気扇か空調の音がする大きく気になった、朝になると別の換気扇か、空調設備の音が気になった、神経質な人ならアウトかも！</t>
  </si>
  <si>
    <t>ビル内にコンビニも有り便利でした。</t>
  </si>
  <si>
    <t>SS2089</t>
  </si>
  <si>
    <t>部屋が掃除が行き届いて気持ちよく過ごすことができました。チェックインのときにアメニティなどのプレゼントをいただけたり、フロントの方の対応も優しくて嬉しかったです。無料の朝食も種類も多く満足できました。</t>
  </si>
  <si>
    <t>立地が非常に良く、コスパも良かった。</t>
  </si>
  <si>
    <t>ザ　ロイヤルパークホテル　福岡</t>
  </si>
  <si>
    <t>いつも利用しています。ベットが広く、気に入っています。</t>
  </si>
  <si>
    <t>中村高志</t>
  </si>
  <si>
    <t>台風25号の接近により1日早く博多入りするために予約しました。チェックイン前に荷物を預かっていただき助かりました。若干駅から遠い気がしましたが、111時がチェックアウトでしたので、のんびりでき快適でした。</t>
  </si>
  <si>
    <t>トーチャン1616</t>
  </si>
  <si>
    <t>コスパ最高です。確かに古い建物ですが、清潔なベッドが用意されていて、必要十分です。無線LANはフロントで借りないといけないのは、少しわかりにくかったです。それ以外は、無問題です。また、泊まりたいと思います。</t>
  </si>
  <si>
    <t>トドの親父</t>
  </si>
  <si>
    <t>大浴場設備があると更に良かった。</t>
  </si>
  <si>
    <t>バス・トイレ分離ってことで、初めて泊まらせて頂きました。ゆっくりお風呂に入れたことには満足です。ただ、備え付けのコンディショナーはいただけません！ポンプを何回押しても水しか出ません。水で薄めているのか！？混ぜたら薄まった感じで出てきました。出張が多く色々なホテルに泊まりますが、初めての経験でした。なので、他の日にも予約していましたが、キャンセルさせて頂きました。</t>
  </si>
  <si>
    <t>東急ステイ博多（２０１８年６月２６日オープン）</t>
  </si>
  <si>
    <t>使わなかったが洗濯機もあり、長期滞在にはよいと思った。部屋も広く清潔な印象。スタッフの対応もよかった。自動販売機が1階にしかないのが不便だった。</t>
  </si>
  <si>
    <t>くれは犬</t>
  </si>
  <si>
    <t>金額のわりにお部屋が狭いですが、ベットはゆったりしていてスプリングがいいです。狭いけれど壁などが有効に使われておりパソコンを使いながらテーブルの周りに洗面台からグラスからすべてあるので便利です。さすがに全館禁煙なのでどこもたばこ臭さがなく余計の臭いがしないのが快適です。ホテルにはＢＡＲがないしレストランも早く閉まってしまうのでですが、なんといっても立地条件がいいので他のホテルのＢＡＲはや居酒屋など近いから不便は感じません。また目の前にコンビニがあるので、ワインでも買って今回は無料カードをいただいたのでシネマを見ながら部屋ですごそうかな。そうそう、７階の通路の壁のデッサンはパリ風なのですって。自宅がパリにあるので、雰囲気が自宅に戻った感じでよかったです＾＾ｖ</t>
  </si>
  <si>
    <t>ひらび</t>
  </si>
  <si>
    <t>部屋が狭いですが、料金が低いので贅沢は言えません。サービスは料金の割には良い方だと思います。</t>
  </si>
  <si>
    <t>タカクラホテル福岡</t>
  </si>
  <si>
    <t>久しぶりの九州でしたがとても快適でした。また行く際は利用したいです。特にフロントの方の対応が親切で良かったです。</t>
  </si>
  <si>
    <t>エスペリアホテル博多（２０１８年３月２８日　ＧＲＡＮＤ　ＯＰＥＮ）</t>
  </si>
  <si>
    <t>博多駅から数分の場所にあるので立地的にはとても便利。しかも、騒音を気にすることもなく、ゆったりと過ごすことが出来ました。部屋の雰囲気はモダンで、バスとトイレが別々なのも嬉しいポイントです。設備やアメニティも満足度◎。少し残念だったのは、チェックイン時の対応。フロントの方の声が小さくて聞き取りづらく、少し時間を要してしまいました。トータル的にはすごく利用しやすいホテルなので、また機会があればぜひ宿泊したいと思います。</t>
  </si>
  <si>
    <t>初めて泊まったが、景色も良く、料理も美味しかった。子連れでの泊まりだったが、和室の部屋だったので、子供も良く動き回れてよかった。キッズスペースがあったり、お風呂にはベビーチェアがあったり、サービスがよかった。部屋の壁が薄いのか、昼間は話し声や物音が聞こえたりもしたが、夜は静かで良く眠れた。また、利用したい。</t>
  </si>
  <si>
    <t>スティッチ♪7904</t>
  </si>
  <si>
    <t>トイレとバスがセパレートされているのは快適です。ただ通路が外みたいな作りになっていて、不安定感があります。食事するところは周辺にないのでそのつもりで。</t>
  </si>
  <si>
    <t>毎月利用してます。静かで安心して宿泊できます。一つだけ、領収書がＡ４サイズなのははっきり言って不便です。もっとコンパクトにならないでしょうか。</t>
  </si>
  <si>
    <t>ユニットバスの交換をされたお部屋に通してくださり、少々狭くはありますが、清潔感があり、気持ちよく過ごすことができました。博多駅前で立地も抜群です。またお世話になります。</t>
  </si>
  <si>
    <t>到着してすぐウエルカムドリンクを頂きました着いた日が暑い日ですごくうれしかったです朝食も美味しくまた利用したいです</t>
  </si>
  <si>
    <t>以前利用した時よりもきれいになっていて、このプランはとってもお得感がありました。まず部屋が広くてソファーセットもあり、友達とゆっくりできました。朝食もとても美味しくいただきました。また利用したいです。</t>
  </si>
  <si>
    <t>あずちゃん1360</t>
  </si>
  <si>
    <t>朝食のメニューが充実していて、おいしかったです。</t>
  </si>
  <si>
    <t>11/27にビジネスで一泊利用しました。便利なところで、室内も快適に過ごせました。</t>
  </si>
  <si>
    <t>tani3911</t>
  </si>
  <si>
    <t>連泊だったのにリバーサイドで無くて残念でした。せっかくリノベーションされたのに、クロークも服を壁に平行に掛けるタイプで使いづらいです。アメニティは、ボディスポンジもボディタオルもあり、フロント脇で自由にいただけるので良かったです。ヒゲソリは３枚刃にして欲しい。何より朝食が７時からなのが困った。札幌では６時オープンのホテルもあります。せめて６:３０スタートにして欲しい。バイキングであんなに行列ができるホテルは初めてでした。お料理はとても美味しく九州料理もふんだんで「水炊き」があるのは一人での出張の有り難かったです。廊下などで会うスタッフの方々の挨拶も素晴らしいので、もう少し改善を望みます。ありがとうございました。</t>
  </si>
  <si>
    <t>相変わらず朝食が美味しいですね。部屋のスリッパが使い捨てなのはいいのですが、ペラペラ過ぎてすぐ破れます。もうちょっと頑丈ならいいのにと思いました。</t>
  </si>
  <si>
    <t>広い無料駐車場があり、安心して車を止めることができました。夕食なしですが、駐車場敷地内に天ぷら屋さんと食堂があり、家族で食堂に入り好きなおかずを取り、満足でリーズナブルな価格の夕食をとることができました。ウェルカムドリンクが無料で飲め、蓋をして部屋に持ち帰り、暑い夏には嬉しいサービスでした。中学生以下添い寝無料でアメニティなしでしたが、歯ブラシとメモと可愛いポーチのおまけを付けていただきました。バスタオル、フェイスタオル、ボディタオル、ガウンが部屋に備え付けてあり、受付時レディス乳液、クレンジング、トリートメント、コットン綿棒などのレディスセットも頂きました。ガウンは夏には厚めだったので、子供達は持参した翌日用の服や持参したパジャマを着て寝ました。朝食がバイキングでもつ鍋などもあり、和食がとても美味しかったです。5名で宿泊し美味しいご飯も食べられて2万以下とは驚きの素敵なホテルでした。</t>
  </si>
  <si>
    <t>媛1979</t>
  </si>
  <si>
    <t>博多サンライトホテル檜乃扇</t>
  </si>
  <si>
    <t>禁煙ルームが満室で、仕方なく喫煙ルームを取りましたが、空気清浄機やファブリーズも備えてあり、それ程気にならないで過ごせました。大浴場があるのがいいです。マットレスがあまり良くない、寝心地はマイナス評価です。</t>
  </si>
  <si>
    <t>むーみん０５０９</t>
  </si>
  <si>
    <t>家族利用です。和室でこの値段で満足しています。施設は古いですが快適にすごせました。お風呂もまずまずの広さでくつろげました。ホテルの内外ともに静かに過ごせ、快適な博多観光ができました。第2駐車場は少し歩く、距離のある場所です。しかし500円で一泊＋アルファの時間を停めさせていただけるので、大変ありがたいです。全体として、必要なサービスが充分でありがたかったです。</t>
  </si>
  <si>
    <t>The location is excellent.</t>
  </si>
  <si>
    <t>天神から近くて便利。新しくはないがどこか安定感があり、コスパ良。また利用したい。</t>
  </si>
  <si>
    <t>【良い点】・立地・スタッフの対応・スタッフは不振がないか目配りしている。・洗面台やシャワーの清掃回数が多い。・充実したアメニティの使い放題【結論】宿泊代が高くて立地がほどほどのホテルに泊まるよりよっぽど良い。満足度大。</t>
  </si>
  <si>
    <t>ビジネスホテルとして一番気に入っているホテルです。特に大浴場は、温泉旅館級です。私の定宿です。</t>
  </si>
  <si>
    <t>キラ2468</t>
  </si>
  <si>
    <t>博多近辺に宿泊する際に空いていれば必ず利用します。立地条件が良くコストパフォーマンスは良いと思います。</t>
  </si>
  <si>
    <t>部屋にコーヒーメーカーがあって出来立てを飲めるのはとても良かったです。フロントの方々もおもしろい方でした。</t>
  </si>
  <si>
    <t>ＦＯＲＺＡ　ホテルフォルツァ博多駅筑紫口Ⅰ</t>
  </si>
  <si>
    <t>まず入り口にドレッサーがあってその横に衣類用脱臭装置？があった。シャワーは普通の上から落ちるタイプ、サウナによくあるミスト状、ホースの先がシャワーヘッドになっているもの、の3種部屋にはマッサージ器があって、無料のスマホが部屋に1つあった。ロビーには無料ドリンクがあって飲み放題至れり尽くせりだった</t>
  </si>
  <si>
    <t>部屋もベッドも広く快適でした。博多駅前の立地もよく、バスセンターが近くて助かりました。朝食もパンの種類も多くおいしかったです。また利用したいです。</t>
  </si>
  <si>
    <t>9/1に宿泊しました。仕事の都合で定期送迎バスに間に合わなかったのですが、突然の迎えの依頼にも快く応じてくださり本当に助かりました。ありがとうございました。砂浜が目の前にあり、海がきれいで朝食後の散歩がとても気持ちよかったです。夕・朝食ともにバイキングなのですが、イカの活け作りをつけていただきました。まだ足が動いているイカが出てきて、驚きましたがその新鮮な食感と、生け作り意外にもてんぷらや塩焼きにしていただき堪能しました。バイキング会場には小さなお子さんが手伝えるよう小さなワゴンがおいてあったり、宿泊中のお子さんの手作り工作の時間があったりと、小さなお子さん連れのファミリーにはとてもやさしい宿泊施設だと感じました。</t>
  </si>
  <si>
    <t>年に2～3回宿泊していますが、いつも気持ちの良い応対をして頂ける大満足のホテルです。今回は随分早く着いてしまったのですが、お部屋の準備が整いました！と案内してくださり大変助かりました。細やかな心遣いがとても嬉しいです。そして何よりスタッフの皆さんの笑顔が素敵です。立地も天神・博多が徒歩圏内なので言うことなしです。</t>
  </si>
  <si>
    <t>やよやよちゃん</t>
  </si>
  <si>
    <t>予約時に喫煙室しか空いておりませんでしたが、禁煙室希望の旨を伝えておいたところ、しっかりと対応していただき感謝しております。部屋は改装されており狭いながらも快適でした。立地は天神の中心街ですので、飲んで帰るにも大変便利で助かりました。機会があればまた利用したいと思います。</t>
  </si>
  <si>
    <t>gulfkk</t>
  </si>
  <si>
    <t>夏休みの旅行で利用しました。次の日は飛行機で帰る都合上、空港近くのホテルにしました。温泉が好きで大浴場があるので、ヒルトンにしましたが、お風呂も期待に沿うものではなかったのと、お部屋の和室の調度品？は子供がいるため片付けられており、全くありませんでした。味気ないお部屋でした。また、ポットに水を入れることも不便なつくりとなっており、お茶を飲むのも一苦労でした。もう少しお値段を抑えた方がよいのではないかと思いました。</t>
  </si>
  <si>
    <t>soumarin</t>
  </si>
  <si>
    <t>ランドーレジデンシャルホテル福岡</t>
  </si>
  <si>
    <t>コスパがいいと思います。周辺にいいお店も多いし、部屋は綺麗で快適。お皿や調理器具も一通りあって便利です。</t>
  </si>
  <si>
    <t>今回、4ヶ月前から予約しました。特別な価格設定などでも無いにもかかわらず、予約後キャンセルの出来ないプランでした。よく見なかった私自身が悪かったのですが、何ヶ月前の予定というのは変わることがあります。宿にしか得のない設定プランをしているのは、独占禁止法の観点からはどうなんでしょう？宿泊サイトを利用している者として、キャンセルポリシーに疑問があります。宿泊を検討している方は、注意が必要だとおもいます。</t>
  </si>
  <si>
    <t>草子0421</t>
  </si>
  <si>
    <t>値段で選んだので立地は仕方ありません。それ以外の条件はよかったです。</t>
  </si>
  <si>
    <t>leijik</t>
  </si>
  <si>
    <t>何度か利用させていただいております。朝食のメニューの豊富さが魅力で毎回楽しみにしております。まぁ、毎回そうなのですが、フロア担当のベテラン女性が一人で切り盛りしており、かつ片付けはセルフでなくその女性がおこなっいるので、客の多い時間ではテーブルの片付けが間に合わず、客はいないが食事後の食器などが残っていて使えないテーブルがほとんど・・・料理の欠品にも手が回らず、お味噌汁は空っぽでした。ここはひとつ、フロア担当を増やすか、片づけもセルフにしてはいかがでしょうか？宿泊客のほとんどは自分で片づけることにそれほど違和感はないはずです。せっかくの美味しい朝食が、残念な結果となっています。フロア担当のお母さんも頑張ってはいるのですが・・・</t>
  </si>
  <si>
    <t>たか３３３</t>
  </si>
  <si>
    <t>フロントの方の対応が良かったです。</t>
  </si>
  <si>
    <t>ひょん4392</t>
  </si>
  <si>
    <t>博多を訪問する際は常宿にさせてもらっています。朝御飯が特に良いです。</t>
  </si>
  <si>
    <t>安曇野のカラヤン</t>
  </si>
  <si>
    <t>近くのライブハウスでのイベントが夜遅くなることから、会場まで徒歩で移動可能なここに宿泊しました。部屋もきれいで、ゆっくり休めて疲れも癒せました。欲を言えば、部屋でWi-Fiが使用可能であればよかった（たまたま私の泊まった部屋はロビーのWi-Fi電波が届いていたが）のと、朝食メニューがもう少しレパートリーがあれば、と言ったところでしょうか。</t>
  </si>
  <si>
    <t>立地はとても素晴らしく、博多の夜を堪能できました。ぜひ来年も利用したいです。</t>
  </si>
  <si>
    <t>3210hiro</t>
  </si>
  <si>
    <t>ウォシュレットが壊れていましたが、チェックアウトの際にフロントに言った時にすぐにメモしていた点は良かったかなと思います。お風呂の水はけは大変悪かったです。あちこち古いですし、掃除もそこまで丁寧ではないです。立地が良くて助かりました。</t>
  </si>
  <si>
    <t>快適なホテルでした。</t>
  </si>
  <si>
    <t>ren1462</t>
  </si>
  <si>
    <t>部屋も立地もサービスも全て満足でしたが、玄関に入ったとたんに煙草の匂いがしてロビーにも充満していて、それだけが不満な点でした。</t>
  </si>
  <si>
    <t>まろpee</t>
  </si>
  <si>
    <t>値段の割りに駅から遠く騒がしい部屋ももう少し清潔感欲しい</t>
  </si>
  <si>
    <t>homerunking3</t>
  </si>
  <si>
    <t>親切にご対応頂きまして、ありがとうございました。</t>
  </si>
  <si>
    <t>いつも泊まっているホテルが満室で、他を探した結果、ここに泊まりました。建設業などに携わっている方が車で来られる分にはとっては良いかもしれません。わたしは福岡空港から43番のバスだったので、1時間に1本しかないバスを待つしかありませんでした。福岡空港からの乗車時間は20分程度。最寄りの南福岡駅までも徒歩では20分以上かかるのではないでしのうか？ホテル自体、それ以外はまあ普通で、可もなく不可もなくという感じです。朝食は朝6時10分から食べられるように準備されてました。内容は充実されていて良かったと思います。(建設業の方々が、朝から猛烈に食べてました。)最寄りのコンビニまで徒歩5分弱ですかね。こんな立地でOKな人なら問題ないホテルでした。</t>
  </si>
  <si>
    <t>うだりん</t>
  </si>
  <si>
    <t>まずお風呂が広く、足を延ばして入浴できたので感激です。また朝食も田尾辺美味しくいただきました。スタッフの方の何気ない挨拶にも真心がこもっていると感じました。博多に行くことがあれば、再度利用させていただきます。</t>
  </si>
  <si>
    <t>白武</t>
  </si>
  <si>
    <t>会社から徒歩で5分ほどなので便利。和室に初めて宿泊しましたが広々として快適でした。</t>
  </si>
  <si>
    <t>朝食バイキングでスポーツ団体と遭遇した。同グループの他店では朝食時間の調整が出来るのになと思った。その団体の影響もあり長者の列。日曜日の朝からゲンナリした。朝食の運営にはもっと緊張感をもって臨んで頂きたい。ホテルのスタッフはもし自分がここで並んでいたら嫌だなと思ったら即座に対応してください。</t>
  </si>
  <si>
    <t>南国王子</t>
  </si>
  <si>
    <t>駅から近く、解りやすい。近くにコンビニや飲食店も多数あり便利。ホテルの落ち着いた雰囲気が好きで博多では何度も利用しています。朝食がホテルらしく充実していて気に入っています。</t>
  </si>
  <si>
    <t>2週間前に急遽取ったホテル。博多駅から徒歩圏内でリーズナブルに宿泊できたことは満足です。少し道が複雑ですが晴れた日の日中で大荷物でもないなら徒歩で問題ない距離です。駅からホテルまでにローソンとファミマ、ホテルの少し先に711があるのでコンビニには苦労しません。部屋によって違うのかもしれませんが、コンセントが少ないのが難点でした。デスクに２口あるのですが既に空気清浄機と電気スタンドで埋まってる状態。スマホの充電も備え付けのポットの使用もどちらかを抜かなければできません。タップの貸し出しがあれば便利です。</t>
  </si>
  <si>
    <t>ほんちゃん７７</t>
  </si>
  <si>
    <t>一時より、フロントの対応が向上したと思った。</t>
  </si>
  <si>
    <t>部屋は清潔で　申し分なしです価格も安く大満足でした</t>
  </si>
  <si>
    <t>男性5262</t>
  </si>
  <si>
    <t>食事のグレードをあげてほしい。</t>
  </si>
  <si>
    <t>いし59818519</t>
  </si>
  <si>
    <t>キャビンを初めて利用しました。思っていた以上に快適で機会があればまた利用したいです。就寝時の音に関しては、通常のカプセルとあまり変わらず周りの利用者次第ですね。</t>
  </si>
  <si>
    <t>とても久しぶりの宿泊でした。オークラの名に相応しい折り目正しい接客が心地良い。開業からかなり時間も経っていると思いますが、清潔で過ごしやすい部屋と館内。朝食はバラエティーに富んで満足。朝からアイスクリームまで頂いてしまいました。アクセスも良いですし、福岡に行く際にはまた利用したいと思います。</t>
  </si>
  <si>
    <t>いつもホスピタリティ溢れる対応ありがとうございます。</t>
  </si>
  <si>
    <t>tomcamel</t>
  </si>
  <si>
    <t>ホテルＷＢＦ福岡中洲（２０１８年７月１日オープン）</t>
  </si>
  <si>
    <t>フロントの方が外国の方でしたが丁寧に対応していただきました。最近のホテルは外国人の宿泊が多いので働き手に外国の方を使用するケースが多いようです。こちらのスタッフは外国の方とは言え日本語に不自由はしません。しっかりと社員教育ができている印象を受けました。</t>
  </si>
  <si>
    <t>2018年8月12日と15日に宿泊しました。夫婦で、ツインルームに宿泊しました。価格で考えるとかなり広い部屋です。好アクセスとはいえないかもしれませんが、天神から、西鉄、急行で6分なので遠いはとはいえないでしょう。少し離れても、広い部屋に泊まりたいと言う方には、ちょうど良いホテルでしょう。３Fのロビーは、広く綺麗です。部屋は、きれいに掃除してあります。冷蔵庫の音が気になる人は、スイッチをオフにすることが出来ます。2泊目は、料金そのままで、部屋をアップグレードしていただけました。何度か泊まっていて、部屋が空いていれば、そういうサービスをすることもあるようです。接客は、きちんとしています。ともかく、狭いビジネスホテルは、いやだ！と言う人には、もってこいのホテルです。</t>
  </si>
  <si>
    <t>ぶんじ8215</t>
  </si>
  <si>
    <t>お風呂がよかった。次の博多もここに決めました。</t>
  </si>
  <si>
    <t>なおさん5921</t>
  </si>
  <si>
    <t>よかった点・駅の目の前で立地は非常に良かった。・フロント係もあいさつなどは丁寧であった・朝食も簡単な無料の物だけと思ったがそれ以上にはよかった。悪かった点・お風呂・洗面所がしっかり清掃できていないのか壁に髪の毛が付いていたり、かびていたり、汚かった。・部屋のカーテンがボロボロにほつれている個所がいくつもあり余り気持ちのいいものではなかった。・カーテンの後ろに恐らく前の客が捨てたお菓子袋が放置されており、しっかりと掃除が行き届いていないのがわかった。・トイレのウオシュレットが壊れており、レバーがしっかりと戻らなかった。・朝食を食べている際にホテルのスタッフも同様にそこで食事をとっていた。開始前後にした方がいいと思った。・三月でも冬日だったに関わらずエアコンからは冷風しか出てこず、翌朝から体調を崩してしまい、その後数日寝込んでしまうこととなった。今回はこれが一番マイナスのポイントでした。</t>
  </si>
  <si>
    <t>つくし0118</t>
  </si>
  <si>
    <t>立地もよく、部屋も綺麗！そして、やはりなんと言っても明太子の食べ放題がいいですね。</t>
  </si>
  <si>
    <t>全体的に清潔感のあるホテルです。お部屋もキレイでしたし、なによりバスルームが清潔だったことは評価高いです。博多出張の時には、また宿泊したいです！</t>
  </si>
  <si>
    <t>駅近い</t>
  </si>
  <si>
    <t>年末の旅行で使用させていただきました。こじんまりとした空間でしたが、ベッドも快適で、過ごしやすいお部屋でした。フロントの方の対応も良く、気持ちよく宿泊させていただきました。朝食がついていたのも助かりました。どうもありがとうございました。</t>
  </si>
  <si>
    <t>無線LANの入りが悪い時がありました。業務のメールが送れなかったりしたので、改善いただけると助かります。</t>
  </si>
  <si>
    <t>オープンから間もなかったためだと思われますが若干フロントでの手続きに時間が掛かりすぎではありましたが、一生懸命さは充分に伝わってきましたので不快感はありませんでした。部屋は限られたスペースの中でレイアウトが工夫されており、バス・トイレがセパレートで、さらにバスタブも充分なサイズを確保されていました。また、朝食にも力を入れている感じがします。品数は多い方ではないですが、クオリティは高かったと思います。また出張の際には利用したいホテルです。</t>
  </si>
  <si>
    <t>たくこたそう</t>
  </si>
  <si>
    <t>キャナルの噴水が見下ろせるロケーションでした。ビジネスに使うには意味がないかも知れませんが、リラックスできる環境も大事ですよね？</t>
  </si>
  <si>
    <t>ハック6322</t>
  </si>
  <si>
    <t>いつも福岡泊の際は利用させてもらってますが、この度初めて朝食のスリランカカレーが準備されてなかったのか、食べることが出来なかったのが非常に残念でした。</t>
  </si>
  <si>
    <t>ピロリネンコ</t>
  </si>
  <si>
    <t>ホテルの立地環境は市街地でありながら静かな環境で、滞在中はリラックスして過ごせました。期待していた朝食も、種類も豊富で美味しくいただけました。</t>
  </si>
  <si>
    <t>fit2505</t>
  </si>
  <si>
    <t>ライブの遠征で利用させて頂きました。スタッフさん達が皆さん本当に優しかったです！お部屋もこだわりが感じられるあったかいホステルでした。清潔感もあって特に設備面で困ることもありませんでした。チェックアウトの日は頂いた地図を見ながら博多を散策することが出来ました。色々な情報をありがとうございました。次はもっとゆっくりしたいですね。また利用させて頂きたいと思います！</t>
  </si>
  <si>
    <t>いかスルメ</t>
  </si>
  <si>
    <t>博多駅の近くでとても便利。マリンメッセにてライブの為宿泊朝食、夕食付にして、夕食はフロントの方に予約して貰いライヴ終わってゆっくりお店に入れ満足。次回も是非こちらのホテルを利用したい。</t>
  </si>
  <si>
    <t>waruikojoy</t>
  </si>
  <si>
    <t>皆さん書いている通りお風呂は狭かったけどお湯をためてゆっくり温まり、それなりにゆっくりできました。朝食を除けば値段相応のホテルでした。ありがとうございました。</t>
  </si>
  <si>
    <t>くらさん</t>
  </si>
  <si>
    <t>立地もよく、綺麗なホテルで大満足でした！</t>
  </si>
  <si>
    <t>ホテルＷＢＦグランデ博多（２０１８年８月１日オープン）</t>
  </si>
  <si>
    <t>部屋のバス・トイレがバリアフリーだったのが、足の不自由な者としては予想外の嬉しさでしたUSB充電用のコンセントがあったのも、嬉しかったです</t>
  </si>
  <si>
    <t>地下鉄の真上にあり繁華街からも近い立地が便利です開口部の広いカプセルなので狭苦しくなくて助かります</t>
  </si>
  <si>
    <t>朝食はおいしかったし、ベッドも快適で、広々としていて博多駅近くでした。部屋からの眺めは良かったですが、福岡空港には便利でしたが、残念ながらバスルームは少し古いです。</t>
  </si>
  <si>
    <t>godream</t>
  </si>
  <si>
    <t>Ｒｅｓｉｄｅｎｃｅ　Ｈｏｔｅｌ　Ｈａｋａｔａ１</t>
  </si>
  <si>
    <t>宿泊するだけの目的では部屋も綺麗でお風呂も文句無しでした。ただ、他の方のコメントにも有りましたが、受付と宿泊先があまりにも離れて歩き疲れました。後、テレビがあればもっと良かったです。</t>
  </si>
  <si>
    <t>急な出張で利用しました。浴場が大きく、とても快適でした。あと朝ごはんが充実してて食べ応え満点でした。また利用させてもらいます。</t>
  </si>
  <si>
    <t>ちくこん0906</t>
  </si>
  <si>
    <t>2月の3連休前日に宿泊しました。温泉が気持ち良いのと、夜にお腹が空いたらお菓子などすぐに買いに行けて、便利でした。岩盤浴も気持ちが良かったです。</t>
  </si>
  <si>
    <t>静観でゆっくりできました。</t>
  </si>
  <si>
    <t>こぼちゃん1206</t>
  </si>
  <si>
    <t>眺望館</t>
  </si>
  <si>
    <t>トイレのごみ箱に前の宿泊者の方のゴミが入ったままでした。他の面は良かったので、たまたま掃除し忘れたのかと思いますが、場所が場所なだけに、気をつけて頂きたいと思い投稿させて頂きました。</t>
  </si>
  <si>
    <t>中州、天神に近くて便利が良かった。</t>
  </si>
  <si>
    <t>出張で博多駅近くに宿泊するときに、良く利用させてもらっています。アメニティやコーヒーなどを自由に選べるので便利です。チェックインのときにミネラルウォーターのサービスが嬉しいです。あと、朝食は軽めですが、必要十分で満足しています。</t>
  </si>
  <si>
    <t>天神まで近くて便利。</t>
  </si>
  <si>
    <t>ひろ59767571</t>
  </si>
  <si>
    <t>いつも満足です。</t>
  </si>
  <si>
    <t>辰徳888</t>
  </si>
  <si>
    <t>地下鉄天神からも近く、博多ラーメンの有名店「シンシン」はすぐそばの好立地。朝食は、辛口のベジタブルカレーをはじめ充実したメニューで大満足。部屋に戻るときのために、テイクアウト用のカップを配ってくれる心遣いもありがたかったです。</t>
  </si>
  <si>
    <t>街中の立地でとても便利です</t>
  </si>
  <si>
    <t>ボディーシャンプーが付いない？石鹸で体を洗いました。</t>
  </si>
  <si>
    <t>ken tpp</t>
  </si>
  <si>
    <t>4月10日から2日間宿泊させてもらいました。部屋は新しいホテルなのでとてもきれいで、お風呂も広くよかったのですが、お風呂へお湯をためた際にバスタブについていたであろう埃が浮いていて大変残念でした。それがなければ立地もよくとても良いホテルでした。</t>
  </si>
  <si>
    <t>博多から不便な立地でしたが、ホテルとしての施設、部屋は大変よかった。</t>
  </si>
  <si>
    <t>スタッフ方の対応が素晴らしかったです。</t>
  </si>
  <si>
    <t>ペットボトルの水がサービスで付いててありがたかった。ベッドの寝心地がよかった。大浴場も気持ちよかったです。朝食無しにしたので、有りにすれば良かった。おいしそうでした。</t>
  </si>
  <si>
    <t>初めて利用しました。フットマッサージャーはサプライズで嬉しかったです。連泊でしたが部屋用の使い捨てスリッパが弱くて２日目に壊れてしまったので、改良してほしいです。</t>
  </si>
  <si>
    <t>Ｒｅｓｉｄｅｎｃｅ　Ｈｏｔｅｌ　Ｈａｋａｔａ　１１</t>
  </si>
  <si>
    <t>家族４人で泊まりました。部屋に入って先ず驚いたのはダブルベッドが1台しか無かった事です。？？？家族4人でダブルベッド1台？何かの間違いかと思い、総合フロントへ電話するが外国人の方で話が通じず、判る方に掛け直してもらうよう頼んだら・・・待つこと1時間？？忘れた頃に担当の日本人の方から電話がありました。ネットで予約の際に部屋の写真を見ていないのか？と言われ。ベストレートで予約できてるんだから諦めろと言われ。気に入らないならお金を返すから出て行けと言われ・・・お盆の時期に部屋を探すのも大変なので諦めて泊まることに・・・ベッド1台とダブルの付属のマットレスを敷いて4人で寝るように言われたが、ダブルのマットを敷くスペースが無い！・・・テーブルを片付けて敷けと言われたが・・・片付けるスペースも無い・・・ベランダに出してもいいが帰る時に部屋に入れておけと言われたがその日は雨が降っており外に出すのは諦めて何とかクローゼットに押し込んでスペースを確保。こちらの勘違いだとは思いますが二度と家族4人では泊まらない事にします。2人までならとても快適に泊まれると思います。追記（ご注意）＝キッチンはあるが食器や包丁が無い。鍋がない。要するに料理をする人は諸々持ち込んで下さいって事ですね。</t>
  </si>
  <si>
    <t>出張仕事で利用しました。荷物も多く広げたりとかする必要があったのでカプセルでもキャビンタイプの方を選びました。部屋の広さも十分でした。共同の冷蔵庫、電子レンジも解りづらくあったりしますが意外に設備はいいです。気になったのは寝るところの床がギシギシするのが？他の部屋からもしてたので、そもそもの構造？？？部屋の調光ライトが白熱電球用でLED電球に対応していないようで点灯するかしないかにしか変えられない。自分のカラダが大きいのもあり、ガウンが小さくて着られませんでした。</t>
  </si>
  <si>
    <t>遅い時間のチェックインになってしまいましたが、快くご対応をいただきありがとうございました。リーズナブルなプランでの予約でしたが、フェイスパックなどのアメニティなどもいただき大変満足です。お部屋やバスルームはこじんまりとしていましたが、非常に清潔で気持ちよく使わせていただきました。常備されているアメニティも充実している印象がありました。個人的には消臭スプレーがすごくいい香りのものだったところも評価したいです。今回は短い滞在でしたが、また利用させていただきたいと思います。</t>
  </si>
  <si>
    <t>マースガーデンホテル博多（旧：ホテルサンルート博多）</t>
  </si>
  <si>
    <t>駅から近く便利な反面、道路に面しているので車の音が気になりました。部屋はきれいで清潔、食事もよかったです。</t>
  </si>
  <si>
    <t>入浴外来とフロントが一緒で　チェックインも入浴もフロントが込み合っていたので不便</t>
  </si>
  <si>
    <t>トリプルベッド、充実でした。立地は天神のの中心地で近くにカフェもありとても良かったです。部屋も綺麗でした。今回、2度目の利用でまた機会がありましたら泊まりたいです。</t>
  </si>
  <si>
    <t>ここちん０７</t>
  </si>
  <si>
    <t>マットレスがへたっていて、凹みが出ていた。収納人数に較べて取り柄の数が少ないと思った。シャワーのカランが右が水で左がお湯というタイプでいったん適温にしても周りがお湯を止めると温度が上がる、止めれば下がる、そのたびに微妙な水温調整をしないといけない。できれば次は利用したくない。</t>
  </si>
  <si>
    <t>twinstwintwins</t>
  </si>
  <si>
    <t>チェックアウトが、朝の忙しい時間にフロントに並ばなくても良いので楽です。チェックアウトボックスに投函するだけですから。朝のイライラが無くて本当にラクチンですよ。コンセントはあるのですが、デスクのところにもうちょっと欲しいです。コンビニ・ドラッグストア・スーパー、飲食店もまわりにいっぱいあります。柳橋連合市場が、すぐ近くにあってびっくりですね。使い捨てのスリッパが、衛生的でほんとうに助かります。福岡では、お気にいりのホテルのひとつです。また、お世話になります。</t>
  </si>
  <si>
    <t>二日市温泉　大観荘</t>
  </si>
  <si>
    <t>泉質が非常に良かった。アルカリ泉で非常に柔らかく、とろとろのお湯でした。朝ごはんも美味しかった！また利用させていただきたいと思います！！</t>
  </si>
  <si>
    <t>ビジネスで連泊使用しました。部屋もきれいで、清掃も行き届いており、快適にすごせました。</t>
  </si>
  <si>
    <t>食事が美味しいです！</t>
  </si>
  <si>
    <t>5/18宿泊しました。とにかく安いです。朝食付きでしかもおいしいです。ベッドのスプリングがかなり疲労で弱っていました。部屋も狭くて大変でしたが、コストを考えるとこんなもんかな、です。若い女性のお客も多く、料金重視の人には◎です。</t>
  </si>
  <si>
    <t>たかちゃん8843</t>
  </si>
  <si>
    <t>施設はかなり古かったですが料金が安くサービスに問題はありませんでした。</t>
  </si>
  <si>
    <t>値段相応駅近くで宿泊するだけなら問題なし</t>
  </si>
  <si>
    <t>＆　ＡＮＤ　ＨＯＳＴＥＬ</t>
  </si>
  <si>
    <t>商店街の中で立地がよく、部屋もキレイでした。チェックイン時にフェイスタオルを一枚貸していただけたのが助かりました。ドミトリー内にハンガーはひとつあったのですが、個々のベッド内にもハンガーがもうひとつかけられるととても便利だと思いました。</t>
  </si>
  <si>
    <t>10/29に宿泊しました。駅近でしたが、初めてだと少し迷うかもしれませんが、地図アプリで無事に辿り着きました。訳ありのお部屋だったのですが、ご配慮で女性フロアのお部屋を用意して頂き、とてもうれしかったです。また機会があれば利用したいです。</t>
  </si>
  <si>
    <t>kkatherine</t>
  </si>
  <si>
    <t>《良い点》1.  部屋がキレイ2.  アメニティが豊富3.  ホテル内の雰囲気が南国風に統一《悪い点》1.  立地2.  浴室の換気扇3.  プールシーズン以外、ここで何するの？ってほど楽しみが少ない点《総合評価普通の理由》食事を頂いていない分、評価なし。部屋や雰囲気はとても良い。でもそれでも許さないほどに立地が最悪。《立地の悪さについて》博多方面まで無料バスで35分ほどだが、電車or有料バスでは1時間強要する。カバーするために、ホテルから博多駅まで無料のバスが用意されているが、人数に見合わない大きさで1～2時間に一本という少なさ。因みに、電車や有料バスも本数は少ない。仮に、ホテルのコンセプトが博多の喧騒から離れて、ゆっくりすることであるとする。ならば、ホテル周辺には少なくとも1日は満足に遊べる施設を設けるべきだが、それが無い。海の中道公園と水族館は非常に素晴らしい施設だが、プール期間外だったため、楽しみが激減した様に感じた。ならば食事を楽しもう！と考えたが、折角博多まで来たのに、東京でいくらでも食べられる鉄板焼きやホテルのブュッフェを食べるか？と思い、断念。尚、プールの時期であればプールサイドでのBBQなど、夏らしいイベントが楽しめる模様。客に何をして欲しいのか、目的が不明瞭なホテルだった。今度は時期を合わせて再挑戦したい。</t>
  </si>
  <si>
    <t>今回は最後の一室だったからか非常に湿気の多いカビ臭い部屋でした。シャワーカーテンに黒いカビのようなポツポツも付いていて、少し気持ち悪かったです。(換気とエアコンでどうにかごまかしましたが、ちょっと...)今回は足を悪くしていたにもかかわらず、荷物も多かったのですが、チェックインの際には女性の従業員の方からホテルの前に一時駐車させてもらうと、荷物を先に降ろしてくださったり、エレベーターまで持ってくださったり、とても助かりました。チェックアウトの時は男性の従業員の方が勤務明けできつい時だと思うのですが、車まで運んでくれ、載せてくださいました。(しかもお二方は笑顔で！)ホテルの構造などの古い部分はどうにもならないですが、従業員の皆様の温かいホスピタリティに深く感銘いたしました。今回の宿泊も大変感動いたしました。おかげさまで、出張を無事終えることができました。ありがとうございました。</t>
  </si>
  <si>
    <t>部屋、風呂場が狭かった。風呂場のシャワーカーテンがものすごく臭かった。消臭スプレーを使おうとした時に中途半端に蓋が開いていて手にかかり不快な思いをした。</t>
  </si>
  <si>
    <t>台風の影響で飛行機が欠航し、翌朝、始発の新幹線に乗るため、急遽、博多駅の筑紫口にある「博多第一ホテル」に宿泊しました。立地は最高で、施設は古いですが料金も安くコスパは悪くないと思います。部屋にWi-Fiがあると言うことないのですが…</t>
  </si>
  <si>
    <t>朝食が選べるのが良かった！駅から少し歩きますが、特に不便ではありません。博多への行き道もスタッフさんが丁寧に教えて下さいました！</t>
  </si>
  <si>
    <t>天神の地下からの道のりで迷いました。コンビニも近く利便性は良いです。</t>
  </si>
  <si>
    <t>ダイゴロウは犬</t>
  </si>
  <si>
    <t>全体的に古いホテルだな、という印象でした。きれいに清掃はされており、必要なものは揃えられてたので良かったです。近くにコンビニもあります。</t>
  </si>
  <si>
    <t>ホテルフラトン福岡博多（２０１８年８月２７日　ＧＲＡＮＤ　ＯＰＥＮ）</t>
  </si>
  <si>
    <t>オープンから2日間、連泊させてもらいました。設備自体はまぁ新しいので綺麗でした。気になった点は〇連泊は基本掃除をしない（希望すればしてくれるが）→基本掃除をしないスタンスがおかしいと思います。最初のフロント説明で「連泊は基本掃除しません」ではなく、「連泊の場合、ご希望があればお掃除いたしますが、いかがいたしますか？」なら分かるが、言われた方からしたら最初の印象が悪い。〇掃除の後に風呂の洗剤道具が残っていた。〇空気清浄機の貸し出しや時計がない〇LANケーブルの貸し出しもない→今はどこでも無線LANはありますが、ビジネスマンが通信速度の遅い無線LANを好まない事も知って欲しい。〇置いておいたものがなくなっていた→掃除の際に回収されてました、事情を説明し、チェックアウト時にわざわざ新しいものを買って頂いていたので、素晴らしい対応だと思いました。そこまでしてほしいとは言っていないのに対応姿勢に凄いと思いましたが多分清掃担当の方でしょうか、自分が担当されたかどうかは分かりませんが、新しい商品を渡す際に「申し訳ありませんでした」と頭を下げて頂きました。ただ、私が気になったのは、謝罪するのは清掃担当ではなく、フロント責任者でしょう。フロント責任者かフロント担当者がフロントで別業務をしていて謝るのは清掃担当のみ。それって違いませんか？普通業務のミスはあってもフロントやホテルの責任者が説明、対応すべきでは？現場の人のみ、謝罪させるというのは責任を現場に押し付けているとしか見えません。職業柄、色々なサービスやクレーム対応を見たり、サポートしたりしますが、根本的な対応や考え方がずれていると思います。クレームや謝罪は姿勢を見せることも大事ですが、お客様に対するホテルとしての姿勢の表れではないかと感じます。</t>
  </si>
  <si>
    <t>初めて利用しました。立地、周辺のお店など とても便利です。夜静かなのも意外でした。</t>
  </si>
  <si>
    <t>axalife0477</t>
  </si>
  <si>
    <t>久しぶりに泊まりましたが、超快適でした。改装されて奇麗になっています。コンビニがある大通りまで少し歩くので、ホテルに行くまでに買っておいたほうがよいです。</t>
  </si>
  <si>
    <t>プラン内容 ■━━━━━━━━━━━━━━━━━━━━━━━━━━━━━━■全室禁煙室でございます。一部のフロアに喫煙ブース有。喫煙者の方もご宿泊いただけます。■━━━━━━━━━━━━━━━━━━━━━━━━━━━━━━■-------------★ 地下鉄祇園駅徒歩1分！博多駅から徒歩１０分！---------------------------★ 観光にビジネスに抜群の好立地！！★特 典★【１】日にち限定スペシャルプラン！！【２】通常【１％】のところ１０倍の【１０％】ポイント還元♪【３】夜鳴きそばの無料提供を毎日実施（21：30～23：00迄）【４】自慢の天然温泉大浴場『御笠の湯』を自由にご利用できます。【客室スペック】ダブル・Club Floorダブル：15㎡　　　ベッドサイズ：140cm×195cm（1台）との記載があり、Club Floorではないのか、と問い合わせたところ、こちらには間違いはないの繰り返しで記載の説明がなく、楽天トラベルに問い合わせろと言われた。月２は利用していて満足していたのにたいへんショックでした。</t>
  </si>
  <si>
    <t>エヤコンにしたかったけど、暖房にしか出来なかった</t>
  </si>
  <si>
    <t>可もなく不可もなく、快適に過ごす事ができました。宿泊先の候補として、また利用したいと思います。ありがとうございました。</t>
  </si>
  <si>
    <t>rabidon0808</t>
  </si>
  <si>
    <t>ここ最近、インバウンドと同じ日にあたることがすくないので温泉もゆっくり入れて非常に満足でした。</t>
  </si>
  <si>
    <t>2018/3/30に宿泊しました。駅から近くて便利です。お部屋もきれいで、満足でした。</t>
  </si>
  <si>
    <t>久しぶりの連泊でしたが、部屋は広々しており快適に過ごせました。今後も出張の際は利用したいと思います。</t>
  </si>
  <si>
    <t>近くにコンビニ、ファストフード店、カフェがあり、駅から近く、とても便利。やや遅い到着でしたが、フロントの高感度は高く、気持ちよくチェックインできました。部屋はとてもきれいで、明るい照明にも十分耐える（笑）。もちろん充電器も備え付けで、枕元の電源やUSBポートなど便利でした。ベッド、枕も快適でした。ユニットバスは広くて使いやすかったです。朝食は品数も多く美味しかった。少し気になったことは、お風呂の排水が良くなかったこと。また、一人だったので朝食をカウンターでとりましたが、魚臭くて閉口しました、お寿司屋さんなので仕方ないかもしれませんが。。チェックアウトはカードキーをポストに返却する方式だったと思いますが、最初に説明が無かったように思い、一瞬迷いました。コストパフォーマンスはよく、総合的には満足しました。</t>
  </si>
  <si>
    <t>バス・トイレが狭いのが残念ですね</t>
  </si>
  <si>
    <t>店長さんの対応が良く、楽しい時間を過ごす事が出来ました。また行きたいです、ありがとうこざいました</t>
  </si>
  <si>
    <t>p-man-です</t>
  </si>
  <si>
    <t>いつもお世話になってます満足ですが、洗濯機とかのお掃除とか手入れしてくれれば助かりますけど</t>
  </si>
  <si>
    <t>博多に行くときは毎回利用しています。11月4日、5日と２泊しました。1泊目は旅行会社でJRとホテルがセットになっているプランでツインルームでした。2泊目は楽天トラベルにて予約したセミダブルのお部屋でした。初日に宿泊したツインルームではお風呂の排水がトイレの方まで流れ出てしまうアクシデントにみまわれ、フロントに電話したところ、すぐに対応していただきましたが、簡易的な処置だったので次にお風呂に入ったときにはまた水が漏れだしていました。2泊目は違う部屋なのでまぁいいか…と。２日目に泊まったお部屋は狭いながらも快適に過ごせました。前回宿泊し、口コミ投稿したときにコーヒーがあるといいなと書き込みしたところ、今回はスティックコーヒーがありました！主人が大変喜んでおりました。アメニティはいつも品揃えがいいなと思いますが、化粧水もあるとパーフェクトと思います。ホテルに泊まると乾燥しているせいか肌がカサつきます。また次回も利用したいと思っていますので、よろしくお願いします。</t>
  </si>
  <si>
    <t>もみてん</t>
  </si>
  <si>
    <t>お部屋が広く、加湿器などアメニティも充実していました</t>
  </si>
  <si>
    <t>近隣に仕事先があり定宿としている。一階に温野菜。目の前にとり系居酒屋。歩ける範囲にコンビニ２軒。カレー屋も歩けるかな。今回はあまり団体客もおらず朝の食事もゆっくり食べられた。</t>
  </si>
  <si>
    <t>アマゾン高</t>
  </si>
  <si>
    <t>新規オープンというので、宿泊。以前長崎で同系列のホテルで宿泊して好印象だったので、博多でも予約した。ただここのホテルは、トイレ・バス・洗面所が別になっているのが売りになっている。残念ながら、ユニットバスの部屋ではそこそこの１５㎡だが、別にすることで、ベッドルームが犠牲になる。洗面台もベッドの横にあり、物を置くのにも苦労した。また当日雨だったが、部屋が狭く広げるところがないにもかかわらず、バッケージスタンドが常備しておらず、スーツケースを濡れたままベッドに置けというような仕組みはいかがなものか。人それぞれの好みだが、この広さでこのタイプの部屋には今後泊るのはやめておく。</t>
  </si>
  <si>
    <t>ソフトバンクの試合を観せるために、重度の身体障害者の車椅子の弟を連れて昨年からお世話になってます。事前に電話でホテル側に車椅子のことを伝えると、介護車の駐車も玄関前でOKですので移動にとても助かります。朝食のときもナプキンなど多めに置いて下さったり、少しの気遣いでも介護する側はとても有難いです。元気で野球観戦に行くことが施設で暮らす弟の唯一の楽しみなので、来年もヒルトン福岡シーホークに早めの予約を頑張ります！</t>
  </si>
  <si>
    <t>博多に行くたびに泊まってます。既に5～6回お世話になってます。ドーミーインは満足度が高いです。清潔感や朝食、夜鳴きそば、全室禁煙など全国どこに行ってもドーミーインです。もう我が家の気分です。もう一つ他にないサービスがあれば出張時は全てドーミーインにしたいくらいです。</t>
  </si>
  <si>
    <t>coo1574</t>
  </si>
  <si>
    <t>部屋の設備等、少しレトロな感じはしましたが、清潔なのであまり気にはならなかったです。部屋にアナログ掛け時計があるのですが、ベッドサイドのデジタル時計と時間が違い、戸惑いました。天神でショッピングをしすぎて、荷物をフロントから送りましが、丁寧な対応でありがたかった。あと、タクシーを呼んで待機して頂いたのは、助かりました。西鉄タクシーが来ていたのでさすがと思いました。普通、ヤフオクドームでコンサートの時はタクシーはなかなか拾えないし、違うホテルでお願いした時は嫌がられました。次回コンサートも、是非こちらに泊まりたいです。ありがとうございました。</t>
  </si>
  <si>
    <t>みぽりん5328</t>
  </si>
  <si>
    <t>他の店舗を利用した事があるのであえて言わせていたきます。部屋とバスルーム等の共有スペースの配置が酷い。今回、部屋の近くに共有スペースの入口があり、中からの音漏れ、ドアの開閉音等か聞こえ落ち着きませんてました。脱衣場の棚の場所。あれには絶句です。女性従業員の方、何も感じませんか?部屋の配置等は無理でしょうが、脱衣場の改善だけでも検討された方か良いと思います。他のカプセルホテルとは違い料金の割には天井が高く圧迫感がない部屋、設備アメニティもよいホテルだと思っていたので残です。</t>
  </si>
  <si>
    <t>禁煙を予約したにもかかわらず、部屋の内部は煙草の臭いがきつく残っており、深夜の到着だったので変更せずに泊まったが、翌朝は不快な臭いで目覚めた。室内設備に不満は無かったが、そもそもの管理や禁煙を希望している宿泊者への配慮が欠けていつと言わざるを得ない。また広い部屋を用意しましたと言われて行ってみるとベッドが３つあり、確かに部屋は広かったが、結局スペースは狭かった。</t>
  </si>
  <si>
    <t>部屋の電気がちょっと暗かったです。あとは満足です！</t>
  </si>
  <si>
    <t>立地が良かった。ビジネスなら充分。</t>
  </si>
  <si>
    <t>ぱぐ３０２０</t>
  </si>
  <si>
    <t>キッチンに台ふきがあれば助かります。部屋は快適でした。また利用したいです。</t>
  </si>
  <si>
    <t>綺麗でアメニティも揃った部屋に安く泊まらせてもらい大満足です。駅から少し離れているぶん静かでよく眠れました。</t>
  </si>
  <si>
    <t>11/2コンサートの為に宿泊。いつも高速バスで福岡まで来る為、天神～ホテル～会場が近くを探し早期割引で安かったのでこちらに決めました。1人でビジネスに泊まるのは不安でしたがレディース専用の部屋を準備してくれていてとても安心でした。お部屋は寝るだけだったので特に問題も無く、キレイだったと思います。タクシーの運転手さんにホテルの名前を言うだけでスグに分かってもらえるのも良かったです。近くにはローソンもあり便利でした。フロントの方も丁寧な接客で良かったです。また利用させて頂きたいと思ってます。</t>
  </si>
  <si>
    <t>とても綺麗な部屋でフロント対応も良く、ありがとうございました。部屋が少々狭かったです。</t>
  </si>
  <si>
    <t>じぇイ1234</t>
  </si>
  <si>
    <t>部屋も広く、朝食の味噌汁もおいしくいただきました。コスパはいいと思います。ビジネスホテルなので明け方に隣の方のシャワー、トイレの音がするのですが、しょうがないかな。不満点は、部屋のwifiのスピードが遅い事です。　動画再生やダウンロードには不向きなスピードでした。コンビニも近くて便利です。</t>
  </si>
  <si>
    <t>しんちゃん１８７５</t>
  </si>
  <si>
    <t>家族には必要十分です。洗面台が欲しかったですが、シャワールームでも何とかなりました。(洗面台は廊下にはあります)二段ベッドに子供らは喜んでいたし、掘りごたつが快適で、フロントの方も親切でした。</t>
  </si>
  <si>
    <t>今回は前日に急遽宿泊が決まり、急ぎホテルを探し、和室があったのと安さで選びました。古いところだそうで正直最初はあまり期待してませんでしたが、思ってたより全然部屋は広くてキレイでした！内風呂付きでしたが大浴場があったのでそちらでのんびりと入りました。キャナルまで車で10分とかからず、この立地にこの値段で大変満足できました。朝ごはんも気になるので次回は食べてみたいと思います。ただ一つ、トイレの便座がとても冷たくてこの冬の時期は辛かったです。</t>
  </si>
  <si>
    <t>6日間ほどお世話になりました。ありがとうございました。（良いところ）・立地を考えたら、安価で助かります。・駐車場も限りはありますが、安価です。・風呂とトイレが分かれているのがこんなに心地いいと思いませんでした。・入浴剤のサービス、嬉しかったです。（改善してほしい点）・ランドリーが欲しいです。複数日滞在すると洗濯必須なので、無いと非常に不便でした。（ちょうど近隣のコインランドリーが閉店された）・朝食の玉子料理は、ゆで卵・オムレツの交互提供でした。もう少しバリエーションあると嬉しいです。生意気言いましたが、とても良いホテルだと思います。ありがとうございました！</t>
  </si>
  <si>
    <t>ネストホテル博多駅前</t>
  </si>
  <si>
    <t>開業したてなので当然ながら綺麗でした。立地は博多駅からは少々離れていますが、当方の仕事の都合上、立地はベストです。少々価格が高いかと思います。</t>
  </si>
  <si>
    <t>可もなく不可もなく、値段相当のホテル</t>
  </si>
  <si>
    <t>wat0524</t>
  </si>
  <si>
    <t>お部屋の掃除が、行き届いてなくて、少し残念。値段が安いので、それ以外は満足でした。</t>
  </si>
  <si>
    <t>早朝の福岡空港発便利用のため前乗り宿泊。当日は雨が降っていたが駐車場から傘をさす必要はなく直接ホテルにはいれたのがありがたい。到着時にフロントはとても混んでいたがいつもと変わらない丁寧な対応。</t>
  </si>
  <si>
    <t>カフェに併設されたホテル、という感じです。東京から博多まで高速バスで来たため、私には瀕死の状態でした。しかし、フレンドリーなスタッフさんと木のぬくもりがあるベットのおかげで元気を取り戻せました。高速バスも良い思い出でしたし、何よりここで過ごせたおかげで博多の良さがわかりました。掃除が大変行き届いていて、大変気持ちがよいです。私は本や飲み物が飲めるフリースペースが一番気に入ってます。また博多に来たときはぜひ伺います。お世話になりました。ありがとうございます。</t>
  </si>
  <si>
    <t>朝ごはんは満足のレベルです</t>
  </si>
  <si>
    <t>HPには、博多中央と間違えないように・・と記載されているのに間違えて博多中央店に行ってしまいました。博多中央店のフロントの方が丁寧に案内してくれましたが・・素泊まりで予約しましたがチェックインの際に朝食券を割引価格で購入することにして対応してもらいました。朝食はメインを自分で選んで、あとはブッフェですがメインのお魚みりん干しが焼き立てで提供され本当に美味しかったです。ブッフェも博多らしいメニューが並んでよい印象でしたが、全体にあと一歩と言う感じです。サービススタッフのオバサマ達は可もなく不可もないけど、ゲストがいても気にせずマネージャーの悪口を二人で話し続けていたり、ブッフェ台のアイテムの説明もなく補充もなかなかはかどらない。サービススタッフが笑顔でもう一歩、例えばブッフェアイテムを細かく説明したり、補充を迅速にしたりすればだいぶ印象が変わるのに惜しいです。味噌汁、ご飯はあんまり気を使ってない感じで、また洋食のアイテムは殆どない、このあたりもサービススタッフがお客様の声を反映しようとすればきっと改善できるのに、いらっしゃいませ、ありがとうございました、メニューは選べますがどうされますか・、以外にはお客様とは口を聞かない・・というのは惜しいです。もっと評判が良くなるホテルです。地下一階のテナント店に朝食を依頼してるのでホテル側から細かい指示が出せないのなら・・残念なことです。朝食が改善されればもっともっと良くなるホテルです。テナント店に任せるのは止めて自前で朝食を提供されることを検討されたら同でしょうか</t>
  </si>
  <si>
    <t>綺麗な部屋で良く眠れました</t>
  </si>
  <si>
    <t>7月30日に宿泊しました。天神駅やイオンなど大型ショッピングセンターも近いので、とても便利でした。ホテルは、メインストリートに面してはいますが、騒々しさは感じませんでした。今回、朝食付きの宿泊でしたが、朝食会場は広く種類も豊富なバイキング形式でとても美味しかったです。エレベータがカードをかざすと宿泊階まで行ける、という面でセキュリティもよいと感じました。部屋、風呂、トイレともきれいに清掃されており、快適に過ごすことができました。また機会があれば、宿泊したいと思える、よいホテルでした。</t>
  </si>
  <si>
    <t>シシドット</t>
  </si>
  <si>
    <t>とってもリーズナブルなプランでした。ありがとうございました。あいかわらず、珈琲がおいしいです。毎回、珈琲をたのしみに泊まっています。ゆっくりできる良いホテルだと思います。</t>
  </si>
  <si>
    <t>部屋…広さはまあシングルなので問題ないし、古いのは仕方ないし問題はないが、宿泊初日から机の足元の縁に埃がすごい量溜まっていた！１～２日では到底溜まらない量でした！連泊中ずっとでした！清掃時にゴミ回収・ベッドメイク・水回り・掃除機のみとしか教育されてないのでしょう。不潔な環境が苦手な人には宿泊は厳しいと思います。集合空調もマイナス。延長コンセントコードが常備されていた事だけは良かった。朝食…５日間ずっと一緒の内容で飽き飽き。しかも品数・種類が少ない。ケチャップも置いてない日があったり管理が杜撰。味も大した事ない。１０８０円という価格に全く見合ってない。かなり損した気分。風呂…アメニティは悪くないがカビ臭かった。シャワーカーテンが原因と思われるサービス…浴室があまりにも臭かったのでシャワーカーテンの交換をお願いしたが、変えていなかった。（汚れの位置が一緒だったし、仮に変えていたしても臭いが消えてない時点で結果的に一緒）もちろん臭いも残っており、もう言うのがめんどくさくなったので自分で部屋の消臭剤を振りかけて対応した。まさかシャワーカーテンのスペアがないホテルなんてないですよね…？ていうかなぜ私物ではない物に客が対応をしなくてはならないのか。このサービスで分かる通り、フロント係に嘘つきがいます。できないならできませんといえばいいのに。（そんなホテルはないでしょうが。）「はい！やっておきます！」とはっきりと言われました。嘘をつく人が接客係のホテルには泊まりたくありません。</t>
  </si>
  <si>
    <t>まめもやし君</t>
  </si>
  <si>
    <t>とても綺麗なエントランスで、高級感がありました。でも比較的安い！</t>
  </si>
  <si>
    <t>no-life-no-life</t>
  </si>
  <si>
    <t>とても快適でした。次回もお願致します。</t>
  </si>
  <si>
    <t>ゆうや0402</t>
  </si>
  <si>
    <t>札幌でも岡山（ここはワシントンホテルになりますが）でも、出張のたびに常宿にしているホテルなので、博多出張でも利用させて頂きましたが、他とも全く同じで何の違和感、不満を感じることもなく、いつもの様に過ごさせて頂きました（他と比べて、ほんの少し机が袖机のような感じで少々使いづらかったくらい）。朝食のパンも他同様に美味しく頂きました。</t>
  </si>
  <si>
    <t>博多駅から徒歩圏内、中洲も近く、部屋も広くて快適。全般的に良い宿です。</t>
  </si>
  <si>
    <t>cuuny</t>
  </si>
  <si>
    <t>中州とはいえ、少し外れていますので、非常に静かで良かったです。</t>
  </si>
  <si>
    <t>hadaben</t>
  </si>
  <si>
    <t>朝食が美味しかった。また利用したいと思い。</t>
  </si>
  <si>
    <t>Openしたばかりできれいです。バスとトイレが別でよかったのですが、トイレはかなり狭く細い人でないとかなり窮屈を感じると思います。少し大きめの方ですと、壁にぶつかるのでは？と心配になるほどです。部屋の中に洗面があります。狭い部屋を最大限利用したデザインだとは思います。朝ごはん付きを選択しましたが、朝食の開始が7時からのため、仕事にまにあわないためあきらめました。せめて6時半からだとたすかりますね。ビジネスホテルでビジネス客も多いでしょうから検討いただけると良いかなぁと感じます。</t>
  </si>
  <si>
    <t>9月8日に親子で宿泊しました。メキシコイメージのデザインで斬新でしたが寝るときは少し落ち着かない感じでした。中学生の娘は満足してぐっすり寝てましたが。バストイレが別なのは非常に使いやすいです。キャナルシティへも歩いてすぐなので、そこ目的の人には丁度良いホテルかなと思います。</t>
  </si>
  <si>
    <t>ホテルは駅から近く、荷物が多かったですが歩いていける距離でした。ホテル近くにコンビニ、飲食店あります。博多駅の方や大通りの方に出れば全く困りません。部屋が少し手狭でしたが、荷物の置き場所を工夫すれば特に問題はなかったです。二段ベッドの上側が構造上なのかなんなのか、動く度に割と大きめのきしみ音がして起きている間は気になりました。一度寝たらなかなか起きない方なので、音で起きるということはありませんでした。部屋内にバス・トイレがなく共同のシャワー室・浴場・トイレ・洗面所の使用でした。シャワー室は脱衣所に鍵がかけれるタイプでした。私は浴場を利用。広めのお風呂で大人二人なら余裕で入れます。こちらも鍵がかけれるタイプです。混浴できるかはわかりません。フロントの方から説明頂き、早めに入ったので他の方を待たなければいけない、ということはありませんでした。浴場を利用されるなら何時に沸くか聞かれた方がいいと思います。トイレは基本男女共同ですが、女性専用のトイレもあるので気になる方はそちらのご利用を。共同の方はドアを開けたら男子便器と様式個室があるタイプです。使い勝手も良く、対応も満足です。また機会が有れば利用したいです。</t>
  </si>
  <si>
    <t>ろんred</t>
  </si>
  <si>
    <t>個室カプセルで完全に落ち着ける。カプセルながら少しリッチな気分。</t>
  </si>
  <si>
    <t>多少駅から歩きますが立地から考えますとお安く感じます。</t>
  </si>
  <si>
    <t>シングルで予約したのですが、満室でツインの部屋にして頂きました。部屋は広くて良かったのですが、隣若しくは上の部屋からの騒音が酷く明け方に眠れませんでした。地階に風呂があり、良かったです。朝食も非常に良く準備されているのですが、朝一番だと一杯で時間がかかりました。出来れば、現在6:45～のところを6:00から開始に変更頂ければ助かります。</t>
  </si>
  <si>
    <t>フロントのスタッフの対応が良かった</t>
  </si>
  <si>
    <t>早朝に福岡空港に向かうため宿泊しました。立地は申し分ありません。部屋の造りが古いタイプなので、点数は低いですが、問題ないです。</t>
  </si>
  <si>
    <t>少し古いがコストパフォーマンスは良いと思う。駅からも10分程度。また、利用します。</t>
  </si>
  <si>
    <t>8月18日に利用させて頂きました。予約していた部屋より1つアップグレードされた部屋を用意していただきました。ソファがあって浴室も広々、大満足です。40型TVはいいですね、アメニティも(特に歯ブラシ)。近くに商店街や居酒屋、コンビニがあるので食事をとるのも楽ちんでした。車できましたが、駐車場係の方が気さくで良かったです。また利用します。ありがとうございました。</t>
  </si>
  <si>
    <t>駐車場の料金で国家公務員以外は1日、1000円との事であったが、差別されているのはおかしい。1F朝食の場所が2日間、とても寒かった。フルーツが無かった。</t>
  </si>
  <si>
    <t>キャナルシティに近く便利でよかった．少し駅から遠いのでそこだけはちょっと歩いた感じがしたけれど，概ね満足です．</t>
  </si>
  <si>
    <t>tegotoh</t>
  </si>
  <si>
    <t>県外からの旅行で利用しました。大好きな岩盤浴に宿泊施設があること、博多駅から無料リムジンバスがあることに大変魅力に感じ宿泊先をこちらに即決しました！アメニティや施設が充実している事はもちろん清潔感があり大変気持ち良く過ごせました。また必ず利用します。夜中の到着だったので次回は早くからゆっくり楽しみたいです。</t>
  </si>
  <si>
    <t>11/5に宿泊しました。部屋は綺麗で朝食も種類が多く満足しましたが、ホスピタリティは更に素晴らしかったでした。場所が少々分かりづらかったところが気になりました。</t>
  </si>
  <si>
    <t>集中豪雨の日、電車バス動かない。タクシーつかまらない。まさに帰宅難民でした。当日空室1部屋を表示して頂いてありがとうございました。タイミング良かったです。ほんとうにありがとう御座いました。翌日はごく普通に朝から電車が動いてまして、天神で買い物してから帰りました。</t>
  </si>
  <si>
    <t>ベッドが狭い</t>
  </si>
  <si>
    <t>大浴場は温泉ではないようですが、清潔で露天風呂もあり、魅力的です。部屋もきれいで館内着も快適であり、ビジネスホテルとしては素晴らしいと思います。</t>
  </si>
  <si>
    <t>夏場の大雨の際にドタキャンしてしまったので心苦しく思っていたのですが、年末最後に宿泊して、朝も朝食をしっかりいただいて、チェックアウトギリギリまでのんびり滞在して元気いっぱいで出発できました。夜にかなりハシゴ酒をする自分にはチェックアウト１１時というのはありがたいのですが、欲を言えばチェックインも１~2時間繰り上げたプランがあればなお嬉しいです。(早め到着で夜に備えてしっかりと昼寝しておくというパターンが多いので。)</t>
  </si>
  <si>
    <t>将軍5861</t>
  </si>
  <si>
    <t>アクセス抜群。台風の中でしたが静かに過ごせました。</t>
  </si>
  <si>
    <t>ダイワロイネットホテル福岡西中洲</t>
  </si>
  <si>
    <t>街中なので仕方ないのですが駐車場に困りました。</t>
  </si>
  <si>
    <t>4月16日に一泊しました。博多駅から近いのでアクセスしやすいです！バスルームがキレイでした(・∀・)また福岡に行く時は利用したいです！</t>
  </si>
  <si>
    <t>場所は駅より離れているが、ある程度わかりやすいところにある。コンビには少し遠い感じ。朝食はもう少しボリュームがあればよいと思う。パンは非常においしいけど。</t>
  </si>
  <si>
    <t>としちゃん5634</t>
  </si>
  <si>
    <t>いつも安心して泊まれます</t>
  </si>
  <si>
    <t>急遽宿泊することになり久しぶりに宿泊しました。車で博多入りしたのですが、以前は角の駐車場が近くて安く、便利だったのですが、広大な土地がホテルかビルになるようでなくなっていました。裏手にある駐車場を案内されましたが、結構歩きます。20：00-8:00が500円とお安いです。そしてしばらく来ない間にエアコンを入れ替えたのでしょうか。新しくなっていました。効きが良かったです。朝食が7：00からになっていて、食べられませんでした。以前は6：30からだったので余裕だったのですが残念です。全体的に値段相応な良いホテルです</t>
  </si>
  <si>
    <t>６月３日に宿泊しました。朝食の和食バイキングが美味しかったです。フロントの方がいつも笑顔で対応が丁寧でした。天神から少し離れていますが、料金を考えると納得できます。また、機会があれば利用したいと思います。</t>
  </si>
  <si>
    <t>コンサートついでの旅行のため連泊しました。マンションだったのには驚きましたが部屋の掃除をしなくて良いよって人にはカロリーメイトのプレゼントは良いアイデアだと思いました。しかしお風呂の掃除が適当らしく床が若干ヌルヌルしてた…。気持ちが悪いのでコンビニでスポンジ買って床掃除しましたよ。</t>
  </si>
  <si>
    <t>はじめての花粉症？？</t>
  </si>
  <si>
    <t>コンビニが近く、便利なので寝るだけなら良いと思います。部屋は狭いです。</t>
  </si>
  <si>
    <t>今回も、グリンーンランド中洲に宿泊しました。建物は古いですが、よく手入れされて清潔でスタッフの皆さんも親切でした。抜群の立地に、24時間利用できる、大浴場・レストラン・マッサージが気に入って良く利用しています。しかし、時々残念に思うのは、このコメント欄で的外れな中傷をして1～2点の評価をするクレーマーもどきのコメンターに怒りを感じます。この立地・サービスと価格帯で、正当に評価して1～2点は、あり得ません。近隣同業者の嫌がらせか、常習なクレーマーの方のコメントは不愉快ですのでやめて頂きたいです。</t>
  </si>
  <si>
    <t>部屋にマッサージチェアーがありとても快適でした。部屋も広くて、朝食も美味しかったです。博多に来るときは大体ここを利用しています。</t>
  </si>
  <si>
    <t>部屋のキーが使えなくなる不具合が４回続き何度も部屋とフロントの往復する羽目になりました。他にも食事のミスオーダー、案内ミスと続きました。ホテル内はスリッパで過ごせると聞いてレストランに行ったら靴に履き替えろとのこと、部屋に戻ればキーが空かずフロントに行って部屋に行ってもまた不具合。鍵の不具合で大変な思いをしている客に通り一遍な案内そのような人には案内ミスを認め足元は暗いしそのままどうぞというのが正しいのではないですか。ホスピタリティがないですね。それと、このような鍵の不具合が繁忙期集中したら、恐ろしくないですか？ロケーションは抜群なのにサービスが残念すぎるホテルでした。</t>
  </si>
  <si>
    <t>宿泊自体は寝るだけだったので問題は無かったです。立地も博多駅からすぐ近くで分かりやすかったです。ただ、チェックイン時に予約がシステム上のエラー？だったようで予約が無い状態になっていたようです。色々調べて頂いたのですが、その間どのような状態になっているのか説明も少なく不安になりました。最終的にはこちらの予約画面を確認しながら手入力でチェックインしたのですが、もう少しフォローがあると安心出来たのかなぁと思いました。</t>
  </si>
  <si>
    <t>４人+幼児で１３０００円で宿泊できました。この金額で、朝食付きなら文句は言えません。朝食のコーヒー豆は要改善と思います。コーヒー色のお湯かと思いました。</t>
  </si>
  <si>
    <t>gii30</t>
  </si>
  <si>
    <t>朝食がひどい</t>
  </si>
  <si>
    <t>yngwie20002001</t>
  </si>
  <si>
    <t>ペフメアは比較的ネットワークが不安定なのが少し不満</t>
  </si>
  <si>
    <t>ほっとランニング</t>
  </si>
  <si>
    <t>フロントの男性に感謝。7月豪雨の中、最大限の御配慮と御親切な対応に感謝申し上げます。今後の更なる御活躍、そして再会を期待しております。</t>
  </si>
  <si>
    <t>立地は最高です。トイレ狭い。</t>
  </si>
  <si>
    <t>出張宿泊において私が望むものすべてが揃っていて、部屋も綺麗で大変満足しました。　今後も必ず利用致します。</t>
  </si>
  <si>
    <t>とても良かったのですが、何点か。スーパーホテルには、各地色々泊まっています。ちょっと駅から割と距離がありますね。祇園方面に行くには、タクシー乗る方がいいくらいです。レディースフロアの換気が悪く、エレベーターがひらくだけでエレベーターに湿気が入ってきて鏡が曇るくらいでした。脱衣場も湿気がすごく、脱衣場の床は湿っぽくて気持ちが悪かったです。女性用のおふろのカギはどうなっているのでしょうか？カギはなおすべきです。とても怖いです。お湯はとても良いのでその点残念です。足が悪いので、木製の椅子が低すぎて座れません。どこのスーパーホテルにも置いていませんが、介護用などの40cmの高さがある椅子を準備してほしいです。私は風呂椅子が使えないので、立ちっぱなしでしか身体を洗うことが出来ず毎回困っています。朝食の混雑具合はあてにならず、混雑覚悟で行ったらそんなに混んでいませんでした。他のスーパーホテルには、パンが5種類くらい食事パンを含めてあるのですが、ここは3種類しかなかったです。部屋のベッドの背が高く、ちょっと怖かったのと机が無いのは困りました。キャリーバッグを置くのに使い勝手が悪かったです。畳のお部屋でしたが、畳が見た目汚れていて、靴を脱いで上がるのを周知された方がいいなと思いました。</t>
  </si>
  <si>
    <t>アリエッタホテル博多</t>
  </si>
  <si>
    <t>入口が分かりにくく、1Fのレストランの方に教えていただいたほどでした。靴べらがなく苦労しました。</t>
  </si>
  <si>
    <t>ＨＡＴＡＧＯ　ｔｅｎｊｉｎ</t>
  </si>
  <si>
    <t>荷物の保管が不安でした。たいした貴重品は入っていませんがw</t>
  </si>
  <si>
    <t>朝食のレストランは人が多かったせいか、ざわついていて、準備も整っていなかった</t>
  </si>
  <si>
    <t>度々、利用させて頂いております。バス分離で、風呂に入った　と感じられるところがよいです。また、フロントの女性の方々の慇懃でもなく、なれなれしくもなく、程度な距離感で対応頂けることも好印象です。朝食ですが、量については原材料の価格の関係でしょうがないとは思います。ただ、宿泊客の使用頻度もありますが、トースターは複数台あると便利かと思います。急いではいませんでしたが、待ちとなったので。また、利用させて頂きます。</t>
  </si>
  <si>
    <t>心地よくて良かったです。快適に過ごせました。</t>
  </si>
  <si>
    <t>車で博多方面への出張でこのホテルに宿泊しましたが、コスパはハンパないです！！特に、大浴場は深夜遅くまで利用できるので大変満足しています！！</t>
  </si>
  <si>
    <t>goqu</t>
  </si>
  <si>
    <t>外資系チェーン店かとおもっていたら、ローカルなホテルの風情。かゆいところに手が届くサービスもそれを補強。一部の設備は古いままだけれど、不満を感じるようなところはない。</t>
  </si>
  <si>
    <t>部屋はコンパクトですが、きれいですし、何よりも立地とコストパフォーマンスがいい。</t>
  </si>
  <si>
    <t>fukutaki</t>
  </si>
  <si>
    <t>大変ありがとうございます。また宜しくお願い致します。</t>
  </si>
  <si>
    <t>並んだ部屋同士なのにキャビンの広さが一定ではなく、ほんの３０cm幅ほどの空間の差で料金が違います。土日で、ほかの部屋に空きがなかったので一番広く高いキャビンになったのは仕方がないとして、あてがわれた部屋は二番目に広いキャビンでした。たまたま友人と一緒で、友人は一番広い所でしたので比べてみてすぐ広さが違うことに気が付きフロントに間違いを指摘しキャビンを変更していただきましたが、自分のキャビンのサイズが正しいかどうか知らないままの方もいるのではないかと思いました。部屋番号にスタンダード、デラックスなどの名称をつけわかり易くされた方が不快な思いをせずに済むと思います。施設自体は居心地が良く、気に入って何度も宿泊しています。たまたま今回はこの様なトラブルがありましたがまた宿泊したいです。</t>
  </si>
  <si>
    <t>5/7(1泊)利用しました。海外から里帰り帰国し福岡空港から車で近い。部屋は非常に広く綺麗に清掃してあり、特に日本人でない夫がユニットバス浴槽が広イことに感激していました。タバコは吸わないが喫煙部屋を利用。部屋に空気清浄機が設置してあるのでタバコの臭いは気にならなかった。1Fトイレとても綺麗です。朝食時、女性スタッフの方が明るく「おはようございます」と挨拶して下さり嬉しく気持ちよく朝食をいただく事ができました。ホテル近くには飲食店多く風情ある商店街が大好きです。また日本へ戻って来た際は是非利用したい。</t>
  </si>
  <si>
    <t>はじめて利用しました。アウトレットに隣接した海辺のリゾートホテルです。部屋数があまり多くなく、こじんまりしたサービスの良いアットホーム感のあるホテルでした。テラスからの眺め、開放的なバスルームなど素晴らしいですが、特に素晴らしいのが糸島食材をメインにした朝食。全国のホテルに泊まりますが、なかなかないレベルです。また是非食べたいですね。築年数が経っており、白を基調とした内装のメンテナンスは大変かと思いますが、いつまでも綺麗なままでいてほしいです。最後に気になった点を少々。1 部屋にコンセントが少なく場所が悪い。古い建物ゆえ仕方ないのかもしれませんが、スマホの充電に不便しました。2  テレビ周りがレトロ。古い部屋の設計上、現状は仕方ないのかもしれません。リゾートホテルなので大きなテレビ入れる必要はなく、大きなテレビ入れて部屋が狭くなるよりはマシかもしれませんが。3　歯ブラシの質が悪い。硬く痛かったです。もう少し上質なものを。</t>
  </si>
  <si>
    <t>博多駅からも近く本当に便利でした。機会があればまた利用します。</t>
  </si>
  <si>
    <t>度々福岡へ来ますが初めて宿泊しました。部屋もまずまずきれいでロケーションもよい部屋でした。くつろぐという点ではよいのではないでしょうか。長浜や天神にも近いので行動しやすいでした。フロントの対応も過不足なく対応してくれました。入口がわかりにくかったのが残念でした。</t>
  </si>
  <si>
    <t>シャケ2</t>
  </si>
  <si>
    <t>チェックアウトし２時間ほど経過した後、マウスピースを忘れていることに気が付きホテルへ問い合わせたが、ないとのとこ。就寝するときに装着し、朝シャワーの時に洗面所で外したのだが、清掃で捨てられた可能性がある。フロントはどんな小さなものでも客のものは取っておくといっていたのだが、対応の冷たさに疑問がある。ゴミと思って捨てたと言ってくれた方が気が楽である</t>
  </si>
  <si>
    <t>ｋｅｎｚｏ5036</t>
  </si>
  <si>
    <t>カプセルホテルなので覚悟はしていましたが、音には気をつかいます。お風呂ですが、時間的にひとりで貸し切りだぅたのですが、風呂の戸を閉めると、シャワールームにいた外国の方が半分開けに来るという謎の行動を繰り返され、冷たい風が入ってきて大変でした。問題があったのは。洗面台のボール。小さすぎます。顔を洗うと誰しも洪水のように水が台からまた下に滴り、ペーパータオルを全部使うぐらい拭く必要あり。但し外国の方は、そのままま出ていかれて後の日本人が処理。外国の方々の方が次だと平気でびしゃびしゃ放置していました。雑巾ではないと拭き取りは間に合いませんよ。洗面台は取り替えられないでしょうから、びしゃびしゃにならない方法をご検討ください</t>
  </si>
  <si>
    <t>立地よし、レセプションの対応はきびきびして心地よい、新しいこともあるが部屋もきれいで清掃が行き届いている、朝食バイキングは種類も豊富で美味しい。サービスレベルがここまで高いと、よりきめ細かなサービスを望むもので、細かなところに目が行ってしまいます。以下気になる点です。・机の上には物は極力置かないでほしい（販促、ＰＲ用のチラシ等も含めて）・腰痛持ちや高齢者は、靴を履く際に立ったままではつらい。なので、靴べらは、クローゼットの中ではなく、ベッドの足側の端辺りにかけるなどの工夫がほしい・朝食バイキングには、シニア向けの減塩などのメニューも検討いただきたい</t>
  </si>
  <si>
    <t>外壁工事中で部屋が塗料のにおい（シンナー）が気になりましたが、におわない部屋に変えて頂きました。騒音に関する張り紙はあったのですが、塗料の匂いは工事をしない時間帯まで影響があるので、事前の配慮（確認）をして頂きたかったです。</t>
  </si>
  <si>
    <t>chaige</t>
  </si>
  <si>
    <t>博多でホテルが取れなかったので初めて利用受付の方は親切でした。</t>
  </si>
  <si>
    <t>部屋は広くて良いが、清掃が行き届いてないのか椅子のうえに埃がありました。又は、和室の敷き布団か畳みの清掃も綺麗にして欲しい。安かろう悪かろう。でわもったいない空調設備が古く調整がきかない。3月中旬なのに寝ながら汗をかいてました。</t>
  </si>
  <si>
    <t>ピュア天神</t>
  </si>
  <si>
    <t>１Kマンションをホテルとして使用するタイプでした。部屋がそれほど広くないので部屋の大半はベットが占めてました。（泊まるだけなら問題なし）場所は天神や中洲が徒歩圏内で便利です。ホテル周辺にはコインパーキングが多数あり車でも問題ないと思います。使用しませんでしたが洗濯機・炊飯器・鍋などが設置してあり長期滞在者には重宝すると思います。ガウン等の部屋着がないのが残念でした。必要な人には１Ｆ受付で貸し出ししていただければ助かります。</t>
  </si>
  <si>
    <t>土曜日泊は平日に比べてかなりの高額であり、躊躇したのですが、前回の宿泊で大浴場と朝食の魅力を知っていたので、英断しました。当日は、Clubフロアの落ち着いた部屋を割り当てていただき、リラックス。満足しました。室内も清潔で快適です。でも、部屋の広さを考えると、土曜泊の金額は少々お高い感じがします。</t>
  </si>
  <si>
    <t>健さんバスケ</t>
  </si>
  <si>
    <t>１１月2１日(水)に妹と二人で宿泊しました。選べる朝食が素晴らしく、美味しかったです。スタッフの接客も感じが良かったです。</t>
  </si>
  <si>
    <t>決して広くはないですが、独立したバスユニットは快適です。部屋はベッドと机一つでいっぱいですが、立地条件と価格を考えるとリーズナブルだと思います。宿泊した部屋はrail-sideでしたので、音は響きました（2重窓ですが）。でも鉄道好きの方には、部屋から眺める新幹線もいいのかもしれません。朝食は簡単なサラダ、パン、ゆで卵だけですが、パンは美味しかったです。細かいことですが、以下挙げておきます。（１）使用したバスタオルを掛けることができるフックの設置（明朝のシャワーでもバスタオルを使いたいので）。（２）部屋に入ってすぐに泥吹きマット（のようなもの）を置く。</t>
  </si>
  <si>
    <t>お風呂は綺麗でサウナもありリラックスできた。</t>
  </si>
  <si>
    <t>博多に宿泊するときは最初に空室検索をします。駅から少し距離があり繁華街からも離れている。部屋も狭い。ただし風呂とトイレが別になっていることが最大の良い点である。予約時に大き目のマグカップを用意してほしいとお願いすれば確実に準備してくれる。サービス面では文句なし。コストパフォーマンスの高いホテルです。また利用します。</t>
  </si>
  <si>
    <t>駅に近くてとても便利でした。部屋も思ったより広くくつろぎやすかったです。でも次の日観光するために荷物を預けたいとお願いした所、ここを閉めるから無理と言われました。ホテルなのに荷物も預かってくれなく、その為に新幹線の駅に近く所を選んだのに残念です。</t>
  </si>
  <si>
    <t>朝食はとってもよかったんですけど、開いていたカプセルが、高い位置だったため、足が不自由なこともあり、昇りづらい、降りづらい感じでした。海外の観光客の方、他の宿泊客の方、ホテルの方に介助もらったりしたんですが、それだけでだいぶ体力を消耗した感じでした。昇り口がパイプだったため、足が痛くてそれがさらに昇るのを困難にさせた感じでした。でもスタッフの方々皆さん優しいんでよかったです。悪かったところは、その一点のみです。次も利用させて頂きますので、その時はよろしくお願いいたします。</t>
  </si>
  <si>
    <t>たか19757544</t>
  </si>
  <si>
    <t>中心部にもほどほど近いし、この価格でこの綺麗さで駐車場も無料ですので、食事場所も同じ敷地内ですので、車での出張等であれば、非常に助かります。申し分のない状況です。</t>
  </si>
  <si>
    <t>sskmshr2002</t>
  </si>
  <si>
    <t>リラックスできる落ち着いた部屋です。</t>
  </si>
  <si>
    <t>部屋は広くて、駅からもすぐでとてもよかったです！近場のもつ鍋でつかえるクーポン券もあり使わせてもらいました。部屋が12階だったせいか窓が開かなく換気ができないのが残念でした。空気清浄機はついています！ごはんはメニューもおもったよりもおおく、美味しくいただきました！</t>
  </si>
  <si>
    <t>ここまでホスピタリティ溢れるホテルは初めてでした。出張での利用でしたが、思わぬところで人の優しさにふれることができました。素晴らしいホテルです。</t>
  </si>
  <si>
    <t>the_light</t>
  </si>
  <si>
    <t>バストイレ別を探して決めたホテルでした。車寄せが無かったので分かりにくいですが入り口は階段を上がって２階に有り,到着が少し遅い時間になってしまったのですがフロントの方もスタッフの方もとても優しく荷物もお部屋まで運んで頂けてとても対応良く気持ち良く迎えて頂きました。お部屋も広く,特にバスルームの大きさは2,3人一緒に入っても大丈夫ぐらい大きく広々ゆったりと入らせていただいたので旅の疲れも一気に抜けた感じがしました。朝食も評判通りとても種類も豊富で味も良く大満足,満腹頂きました。立地が繁華街なので心配しましたが治安も悪くなく近くにコンビニもあったので子供連れでも大丈夫でした。このお値段で宿泊できたらまた利用させて頂きたいです。</t>
  </si>
  <si>
    <t>まーちゃん197133</t>
  </si>
  <si>
    <t>いつも福岡出張の時には使用しています。食事が美味しく、いつも楽しみにしています。</t>
  </si>
  <si>
    <t>家族旅行の一環で、由布院からの帰りに一泊させていただきました。到着時にオシボリをいただき、とても感動しました。３名での宿泊でしたので、エクストラベッドでしたが、広さは十分。お部屋は清潔感があり、お風呂のアメニティーも豊富でした。博多駅から徒歩至近でしたので、交通機関を利用しての移動にとても便利でした。機会があれば、またお世話になりたいです。</t>
  </si>
  <si>
    <t>10月25日出張で宿泊しました。部屋も広く綺麗で快適に過ごせました。フロントの対応も大変良かったです。機会があれば、また使いたいと思います。</t>
  </si>
  <si>
    <t>コスト的には大満足でした。。。</t>
  </si>
  <si>
    <t>いちご８０８</t>
  </si>
  <si>
    <t>良いホテルでした</t>
  </si>
  <si>
    <t>翌日、早朝出発の為、受付で朝食時間には出発している事を話すと、おにぎりを作ってくださいました。誠に有難い心配りに感謝、途中のサービスエリアで、朝食をとパックを開けると、おかずに焼き魚、ソーセージ、明太子etcまで入っていて美味しく頂けました。ホテルのお風呂も露天風呂、サウナ、と水風呂まであり、くつろげました。福岡出張の際はまた利用させて頂きます。</t>
  </si>
  <si>
    <t>magnix</t>
  </si>
  <si>
    <t>楽しめました。</t>
  </si>
  <si>
    <t>はなべるはなべる</t>
  </si>
  <si>
    <t>博多駅に近く、地下鉄乗場へも直結。立地は申し分ありません。食事なしのプランだったので食事の評価はできません。</t>
  </si>
  <si>
    <t>X71914</t>
  </si>
  <si>
    <t>2歳の息子をアンパンマンミュージアムに連れていきたいため、利用しました。子供連れ用の設備もよく、ウェルカムドリンクの充実やおもちゃなどもあり、初めての家族旅行として快適に過ごさせていただきました。また、利用させていただきたいと思います。</t>
  </si>
  <si>
    <t>とも10091979</t>
  </si>
  <si>
    <t>真夏の暑い日に一階ロビーのみ空調が入り、各階の通路の空調は切られていて、エレベーター降りて部屋に入るまでに汗だくになった。部屋の空調もカード差し込み式で退室するときは抜くと空調が切れる為、部屋もサウナ状態、チェックイン後、1時間くらい汗が引かなかった。こんなホテルは初めてです…立地は駅からも近く、博多駅、天神ともに近く満足。フリーの朝食も美味しかった。明太子食べ放題がよかった。</t>
  </si>
  <si>
    <t>1月23日～2泊しました、駅からの便も良く近くにコンビニもあり非常に便利。風呂も広く部屋も清潔でした。朝食も和洋～パン・デザートまで豊富なメニューをしっかり美味しく頂きました。福岡出張の際には、また利用させていただきます。</t>
  </si>
  <si>
    <t>hiro7566</t>
  </si>
  <si>
    <t>彼氏と二人で２泊利用しました。お部屋もベッドも広くゆったりできました。バスもトイレも綺麗で、アメニティも充実しており大変満足です。２泊目も綺麗に清掃していただいておりました。３階で窓を開けて寝ていましたが、早朝、窓から美味しそうなパンの匂いが。チェックアウトする日に気づきましたが、彼氏が先にチェックインした際にホテル内のパン屋さんの割引券をいただいておりました。帰り際にホテルのパン屋さんの入口を見つけ、あの匂いはここからだったんだね、と帰りにパンを買っていきました。このパンもとても美味しかったです。駅から近く、ルートもほぼ道沿いにまっすぐ行けばあるので行きやすいです。近くにコンビニ（セブンイレブンとファミリーマート）があります。時々こちらのル・カフェにもお邪魔していて、いつも気持ちの良い接客だったので、宿泊も期待通りでした。また伺います。</t>
  </si>
  <si>
    <t>とても素敵な建物で、みなさんの接客も素晴らしかったのでまた利用させていただきます。</t>
  </si>
  <si>
    <t>福岡に行くときはよく利用しています。一番のお気に入りは、お風呂とトイレが別になっていることです。洗い場があるのでゆったりと入れます。朝食のパンも美味しい。</t>
  </si>
  <si>
    <t>初めて利用したが、人気がある理由がわかった。全面窓ガラスは開放感があり、部屋も清潔感がある。机もパソコンを置いて作業できる大きさ。浴室の湯船も大きい。今回は早期予約で価格が安かったが、このレベルなら定宿にしたくなる。フロントのサービスも良かった。</t>
  </si>
  <si>
    <t>国際会議場に用事がありましたので、位置的には最高でした。コンビニは近く、徒歩3分程度でセブンイレブンとミニストップがあります。フロントの方の対応は素晴らしく、気持ちよくチェックインできます。また、部屋の鍵を閉じ込めるという迷惑を掛けてしまいましたが、「お帰りになった時に声掛けて頂いてもいいですよ」という機転の利いたご対応でありがたかったです。慌てて部屋を出ていましたので、こういうお心遣いは助かります。Wi-fiも速いです。ひとつ残念なのは、館内にはコインランドリーがないです。徒歩5分くらいのコインランドリーまで移動する必要があります。</t>
  </si>
  <si>
    <t>福岡に行く際はいつもこのホテルを利用しています。今回は台風が近づいていて急なキャンセルになる可能性もあったので、不安になり問い合わせたところ丁寧な対応をしていただきました。とてもありがたかったですし、安心して利用できました。今後もお世話になりたいと思います。ただ、空調が一括管理なので各部屋にエアコンがあるわけではなく、室温の調整が少ししづらいです。(風量の調整はできますが)あと鍵番号の9と6の区別がつかず、違う部屋に行っていつまでもドアが開かないこともありました…鍵穴にはちゃんと入ったので。</t>
  </si>
  <si>
    <t>以前、福岡に来た時に西鉄グランドホテルを利用してその時のホテルマンの対応が心地良くてそれから利用してます。あとそれから西鉄グループの他のホテルも利用するようになりました。今回は出張で利用し営業で居酒屋を巡った後に、クールダウンをかねて1階のバーに寄りました。落ち着いた雰囲気で仕事の疲れを癒すには最高でした。あとはお風呂も良かった。リニューアルしたのか、以前とはシャワーのヘッドが違って？(部屋の違いかな？)心地良かったです。次も利用したいです。</t>
  </si>
  <si>
    <t>良いところ）お気に入りの波葉の湯まで歩いて五分で行ける。朝-夕まではJR博多駅まで出るバスに問題なし。（近くのバス停からたくさん出ている）天神に向かうバスも近くから出ている。（時間的余裕があれば十分歩ける）短所）JR博多駅からのバスが早い時間でなくなる。（しかし中洲川端から10分ほどかけて歩けば問題なし。JR博多駅からタクシーでも1000円くらい。）</t>
  </si>
  <si>
    <t>HIRO_K55</t>
  </si>
  <si>
    <t>東横イン博多駅前祇園</t>
  </si>
  <si>
    <t>部屋のセンサーの感知が悪く、デスクで仕事をしていても、急に電気が消え、真っ暗になる。凄くストレスが溜まった。他の東横INNではこのようなことは無かったので、当たり外れがあるなと感じた。</t>
  </si>
  <si>
    <t>駅、飲食店、コンビニから近くとても便利です。また、利用させて頂きたいと思います。</t>
  </si>
  <si>
    <t>駅から近くリッチ条件最高です。また利用させて頂きます。</t>
  </si>
  <si>
    <t>仕事のために宿泊しましたが、コストパフォーマンスはとてもいいと思います。１階に100円ショップがあり、ちょっとした文房具も売っています。タオルもフカフカ。天神や博多はホテル代が高いので、アクセスのよいここは旅行者にはなかなかよいのではないかと思います。夕食付プランを選択しました。夕食は4つの会場を選べ、隣のジョイフルで頂きましたが、こちらはちょっと失敗。分煙がきちんとされていなかったので、食事の間中、たばこの臭いに悩まされました。志高のレストランへ行けばよかったかなと思います。朝食は志高のブフェで頂きましたが、9時までに食べ物をとらねばならず、寝坊した身は焦りました。内容は卵焼き、焼き魚、納豆、サラダ、ヨーグルト、パン、飲み物などがあり、なかなか良いと思います。</t>
  </si>
  <si>
    <t>有名ホテルグループの割には、アメニティが部屋常備ではなく、ロビーから持って行ったり何か不便さを感じた。</t>
  </si>
  <si>
    <t>禁煙スーペリアツイン 家族3人で宿泊。ホテルの前が一方通行。看板も車から見える位置に無く、わかりにくいです。事前にグーグルマップのストリートビューで予習して、ナビを使って行ったのですが、わからず、周辺を３周しました。ホテル前の道路が川をはさんでいるので、対面側の道路をぐるぐるまわっていたようです。何とか、フロントにたどり着いたら、ホテルの駐車場に空きはなく、近隣の駐車場①②を紹介されました。が、①②ともに満車。また、駐車場探しで迷子になるのかとうんざりしていたら、ホテル対面の駐車場から１台出ていくのが見えて、滑り込み。晴れてたからよかったですが、荷物を持って、家族と目の前の川をひとまわりしてホテルにたどりつきました。知らない土地の人をホテルに迎えるにはいまいちですね。ホテル自体は新しくて、部屋も広くよかったです。家族で使うには部屋が明るくてとてもよかったです。調光があるともっとよかったです。２つのダブルベッドと１つのエキストラベッドです。大浴場はポンプの故障で使えなかったです。室内のユニットバスはシャンプーの配置は使いやすかったです。バスタオル掛けのフックがほしいですね。トイレットペーパーホルダーはなぜこの位置？という位置です。非常に使いにくい。あと、ユニットバスの扉がすりガラスなので、トイレを使うとき妻が気にしていました。玄関はドアで区切られているんですが、Ｌ字なので、荷物をもっていると入りづらいです。冷蔵庫の電源が切れないようにダミーキーが準備してあるのはGood Pointです。部屋は電車の音がします。我々家族は気になりませんでした。電車が上から見えてよかったです。夕食は近くにおいしいお店がありました。予約でいっぱいの店もあるようなので、事前にチェックして押さえておくことをお勧めします。朝食は、個室で落ち着いて食べられてとーってもよかったです。和食も絶品。大満足です。味噌汁をこぼしてしまいましたが、とても親切に対応していただけました。個室を出るとき、お忙しそうで、お礼・お詫びもちゃんと言えずに出てきてしまいました。失礼しました。全体として、リピートで使いたいホテルですが、次に来るときもまた、迷う気がします。駐車場の予約ができるなら使うかもしれません。</t>
  </si>
  <si>
    <t>しゅーみF1</t>
  </si>
  <si>
    <t>駅近という感じではないけれど、そんなに距離があるわけではないので全く不便は感じません。全体的に清潔感があり、快適なステイでっした。</t>
  </si>
  <si>
    <t>sho3303</t>
  </si>
  <si>
    <t>初めて宿泊しました．フロントの女性の対応が良く好感を持てました．部屋がマンションみたいな感じで騒音もなく快適でした．無線LANの電波も十分でした．博多駅から線路沿いにまっすぐ来ると、荷物を持っていると歩道が狭く、出来町通りから来た方が途中にコンビニもあり良いかと思った．</t>
  </si>
  <si>
    <t>出張の旅</t>
  </si>
  <si>
    <t>コンセプトに惹かれて予約しました。博多駅からのアクセスがとてもよく、立地は最高です。受付の方も、とても丁寧に接客いただきました。デザインホテルというところに期待していたのですが、お部屋が狭く少し期待はずれだったかも。。お部屋によるのかもしれません。内装やベッドメイクは綺麗で文句なしです。あとアメニティーにヘアターバンがあるとありがたいです。</t>
  </si>
  <si>
    <t>peels_wollahs</t>
  </si>
  <si>
    <t>中洲と天神の間にあり、立地的は最高です。部屋もきれいで、風呂場は最高です。</t>
  </si>
  <si>
    <t>ホテルの鏡台の机の上はホコリの山。拭いても、山になるほどというのは、何日掃除していないのか？？部屋を変えてもらいましたが、空調が悪く常に27度。翌日は、清掃を頼みましたが、ゴミ箱横に置いていた ほとんど入っていないペットボトルは捨てられずそのままで、洗顔の袋もゴミなのに、そのまま放置。。2日目は着替えが1つも置いていなかった。など、ホテルと言えるのか疑問でした。</t>
  </si>
  <si>
    <t>宿泊料金がもう少し安いと助かります。朝食つきで税込8000円以内。</t>
  </si>
  <si>
    <t>立地は最高ですね。時間帯によってはエレベーターが混むのと、デスクが気持ち広ければいいですね。チェックインは会員だと一時間早くできるようなので、会員に入会しました。</t>
  </si>
  <si>
    <t>炭奉行</t>
  </si>
  <si>
    <t>設備や環境は言うことなしです。車での利用だったため不便は感じませんでした。フロントの対応が人によって違っていたので（表情や言葉遣い）勿体ないと思いました。</t>
  </si>
  <si>
    <t>9月20日に1泊しました。部屋はきれいに清掃されていました。けれどもソファーがありません。小さなテーブルしかありません。予約する時写真は写っていました。清掃中の近所の部屋にはありました。帰りにフロントにたずねてみました。[あ・そうですか」で終わりです。何とも言えない呆れて二の句が継げぬ事候也</t>
  </si>
  <si>
    <t>1496takamasa</t>
  </si>
  <si>
    <t>繁華街に近く、コンビニは下にあり高立地。夜遅くまで安心して飲めます。ホテルも新しく、おすすめできます。</t>
  </si>
  <si>
    <t>野球観戦のあとなど、いつも家族で利用させていただいています。４人部屋はとても快適、景色は最高、特に夜景は最高です。</t>
  </si>
  <si>
    <t>よめは</t>
  </si>
  <si>
    <t>宿泊代金に見合った満足感はある。特に不便は感じなかった。</t>
  </si>
  <si>
    <t>今回は4泊利用基本現金払い出しau walletなどのカードも利用不可なのは個人的かなり不便駅から離れているけどこの価格なのでそこは満足最終日まだチェックアウト前なのに部屋に人が入ってきました</t>
  </si>
  <si>
    <t>立地すごくいいです。駅の出口でたらすぐ、コンビニも近くて。出発間際のコーヒーのサービス嬉しかった。</t>
  </si>
  <si>
    <t>supielpatz</t>
  </si>
  <si>
    <t>確かに初めての人は場所が分かりにくいかも。なれると駅へも苦なく歩ける距離です。また安い設定があればお願いします！</t>
  </si>
  <si>
    <t>ホテル内の「日本海庄や」の朝食だけ問題外、食べる価値なし。あとは素晴らしかった。テナントを入れ替えたらいいのに</t>
  </si>
  <si>
    <t>どこに行くにもアクセスがよく、安かったので、また6月出張の際には利用させていただきたいです。</t>
  </si>
  <si>
    <t>部屋に冷蔵庫がないのは残念。チェックアウト後の荷物預かりもなかったのでも残念。駅から近いので立地は抜群。街中だが、ホテル内は静か。食事は今回とっていませんが、前回宿泊時、朝食は大変おいしかったです。</t>
  </si>
  <si>
    <t>繁華街の真ん中にあり便利でした。カプセルの室内も涼しく快適でした。</t>
  </si>
  <si>
    <t>マリンワールドとかしいかえんに行きたくて、場所的には申し分なかったです。温泉がなかったのと、食事をするのにカウンターしかなくて、やむなく外出して食事を摂らなければならないのが残念でしたが、翌日の朝、寒い時にカイロをくださり、大変助かりました。心遣いがありがたかったです。</t>
  </si>
  <si>
    <t>アクセスが良く、お部屋も綺麗でした！ヘアアイロンも借りることができ、助かりました。</t>
  </si>
  <si>
    <t>フロントの方の気の利いた対応に助けられました。またお世話になりたいホテルです。</t>
  </si>
  <si>
    <t>いつも利用させて貰って居ます。駅チカとか、コンビニが近い等は、周りのホテルも同じ条件のところは、たくさんあるが、一番のお気に入りは、６時30分から食べる事の出来る朝食です。だいたい、みんな７時なので出発が早い私は食べれないのだけれど、ここは、ゆっくり朝ごはんが食べれます。和食・洋食・朝粥とバリエーションもあっていいですね。そして、次にお気に入りは、バスタブの大きさ、ゆっくりお湯につかれます。アメニティも剃刀にアフターシェーブクリーム付きなのが嬉しいです。出来れば「入浴剤」もあれば、もっと嬉しいのだけれど、贅沢ですかね。</t>
  </si>
  <si>
    <t>icinomiya</t>
  </si>
  <si>
    <t>喫煙室とわかりながら利用したのですが、臭いがきつくて寝られませんでした。ホテルの方の対応は親切でした。</t>
  </si>
  <si>
    <t>３月９日に宿泊しました。お風呂が洗い場付きでゆっくり浸かれた。駅から徒歩５分ほどで、繁華街も近いため非常に良かったと思います。</t>
  </si>
  <si>
    <t>今回は息子の大學受験の為に宿泊しました。ホテルがすぐ駅前と立地もよく試験会場へも歩いて行ける距離だったので大変ありがたかったです。あまり新しいホテルではないですが、部屋の中は綺麗に掃除されていて嫌な感じではありませんでした。朝の朝食や自由に飲めるドリンクコーナー等もありサービスが行き届いたホテルだと思いました。</t>
  </si>
  <si>
    <t>グチュ0723</t>
  </si>
  <si>
    <t>駅から近くて便利。朝食が美味しかった。</t>
  </si>
  <si>
    <t>Ｒ＆Ｂホテル博多駅前第２</t>
  </si>
  <si>
    <t>キャンペーンで安かったので駅から多少離れていても良かったです。とにかくきれいで部屋も広めでベッドも快適でした。せっかくの朝食無料サービスだったが、当日朝急ぎの用事が入り食べられなかったので次回はぜひ食べたいです。</t>
  </si>
  <si>
    <t>まやママ317</t>
  </si>
  <si>
    <t>２回目の利用です。朝食も相変わらず美味しく、今回は宿泊当日の予約でしたが、一人での利用にも関わらずツインのソファもある部屋にアップして頂きありがとうございました。遠方なので頻繁な利用ではないですが、今年もう１回宿泊させて頂く予定です。</t>
  </si>
  <si>
    <t>駅まで遠いのは折り込み済として、スーパーも指呼の間にあり、非常に便利です。まあ新駅工事を電気をつけてまでしていたのにはビックリしましたが、これは不可避ですね。なかなかルーターをお借りする事ができなかったですが、電波が安定しているので、こっちの方が良いと感じました。全体的には満足ですが、でも駅から遠いのはやはり…。次の機会は新駅が完成してからにしようかな？と。まあタクシー代は千円以内なので、これとの折り合いですね。あと、屋外にあるベンチは補強した方が良いと思います。</t>
  </si>
  <si>
    <t>博多出張の際、よく利用してます。少し駅から歩きますが、コスパのよいホテル。朝食の焼きたてパンとコーヒーの味が好きです。</t>
  </si>
  <si>
    <t>けんご9318</t>
  </si>
  <si>
    <t>これまで何度もお世話になっています。建物自体は新しくはありませんが、静かで清潔さも保たれており、安心して滞在することができます。お風呂も広くはありませんが変な臭いもありませんし、使い捨てスリッパやリセッシュ、ペットボトルの水、コーヒーメーカーも完備しています。朝食は１コイン500円です。豪華とまでは行きませんが、筑前煮や明太子、カレーまであり、値段からすると個人的には十分です。あとは、各お部屋にズボンプレッサーがあれば、と言うくらいです。またお世話になると思います。</t>
  </si>
  <si>
    <t>ＳＡ2059</t>
  </si>
  <si>
    <t>全てに完璧なホテルです！仕事柄あっちこっちのホテルを利用しますが、こんなに素晴らしいホテルは泊まった事がありません。既に２回程宿泊していますが、２回目の宿泊の際も前回の事を覚えてて下さりとても気持ちのよい宿泊が出来ました。福岡に泊まる時はもぉここ以外に考えられません！！！</t>
  </si>
  <si>
    <t>Gen&amp;Yu;</t>
  </si>
  <si>
    <t>天神や博多に行くには不便かもしれないが、何よりもキャナルシティに隣接しており、アクセスしやすかった。夜中に部屋の窓からキャナルシティが見れたのが個人的にうれしかった。フロントの方の対応も丁寧で満足のいく宿泊であった。</t>
  </si>
  <si>
    <t>いつも利用してるので、特にありませんが、リピートできるくらい価格・立地申し分ないです。</t>
  </si>
  <si>
    <t>もかのパパ</t>
  </si>
  <si>
    <t>博多駅から徒歩圏内にある。繁華街からは離れているが、逆に静かでよい。コンビニも近くにあるので、不便はない。お風呂とトイレが別になっているのが良い。以前忘れものをしたとき、特に連絡もしなかったがきちんと保管をしてくれていて、翌月チェックインした時、ホテル側から確認してくれたり、部屋に大きめのマグカップを用意してもらうよう依頼したら、ちゃんと用意してくれていた。非常に親切な対応にありがたく思う。コストパフォーマンスも良く、また利用させてもらいます。</t>
  </si>
  <si>
    <t>7月14日(土)に1泊お世話になりました。以前そちらに住んでいた際にも前をよく通ることがあり、そちらにうかがった際には、宿泊してみたいと思っていましたが、やっと実現しました。私たちには十分なお部屋でした。喫煙室しか予約できなかったので、心配していましたが、消臭もしていただいていたのか、許容範囲でしたし、お部屋にあったファブリーズも助かりました。楽しみにしていたゆの華も快適でした。また、久しぶりにやまちゃんにも行けて最高でした。朝食は、いつもあまり多くは食べきれないもので、大人2名分の朝食で十分だと思い、子供の分は注文しなかったのですが、子供にパンをサービスしていただき、お気遣い大変恐縮し、有難く思っております。ありがとうございました。大変美味しかったので、いつもよりたくさん食べることができました。スタッフの方々の笑顔が大変印象的でした。またの機会には、ぜひお世話になりたいと思います。</t>
  </si>
  <si>
    <t>クラブラウンジが。空いていて良かったです</t>
  </si>
  <si>
    <t>山形からはじめての福岡、他地域への寄りもありコストを抑えたホテルえを探してこちらにたどり着きました。特に朝食は大満足でホテルの従業員、グルチケで立ち寄った飲食店まで気持ちの良いおもてなしでした。ありがとう。</t>
  </si>
  <si>
    <t>駅からのアクセスの良さと周辺のお店の充実した立地は文句なく、館内も清潔でアメニティも整い、受け付けの方の対応も丁寧、価格面でも満足のいく宿泊となりました。個室キャビンやシャワー室のアコーディオンカーテンが簡易ながらフックで鍵がかけられるアイデアも良かったです。</t>
  </si>
  <si>
    <t>駅から近く、飲食店もいっぱい合って大変便利です</t>
  </si>
  <si>
    <t>kazh_ana</t>
  </si>
  <si>
    <t>初めて利用しました。サイト上ではラクジュアリーホテル風のような紹介でしたが、客室はイマイチでした。ロビーやテナントはしっかりとしていましたが、客室のレベルは有名所のビジネスホテル以下です。部屋の広さはありましたが、部屋評価が4つ星なんて信じられません。シャワーの水圧も悪く、ベットも良くありません。シングルだけを見ると部屋評価は2だと思います。薬院駅やバス停からは、比較的近いですが、博多駅からは不便です。ホテル（客室）のレベルが高そうなので、我慢しようと思いましたが、かなりがっかりです。</t>
  </si>
  <si>
    <t>部屋は使いやすく、まとまっています。置いてある備品も良いものをそろえていると思います。お風呂も大きめで、ゆっくり疲れました。また段差が無いのも良かったと思います。</t>
  </si>
  <si>
    <t>asai1011</t>
  </si>
  <si>
    <t>地下鉄の祇園から近く、立地は文句なし。朝食はやよい軒利用で安定感あり。</t>
  </si>
  <si>
    <t>禁煙のお部屋に変更しアップグレードしていただきました。快適に過ごせました。ありがとうございました。</t>
  </si>
  <si>
    <t>チビジェット</t>
  </si>
  <si>
    <t>ＨＯＴＥＬ　ＮＯＮ　ＲＥＭ</t>
  </si>
  <si>
    <t>とてもよかった。また泊まりたいです</t>
  </si>
  <si>
    <t>とにかくおしゃれでキレイ。マッサージクッションが何気に嬉しい。</t>
  </si>
  <si>
    <t>部屋のアメニティにヘアブラシを置いて欲しい</t>
  </si>
  <si>
    <t>きゅうり(^^)</t>
  </si>
  <si>
    <t>開業したばかりで、フロントが慣れておらず、てんやわんやしてる様子でチェックインなどに時間がかかった。部屋は新しくてきれいだったし、部屋の狭さの割にはお風呂とトイレが別々だったのが良かった。</t>
  </si>
  <si>
    <t>これまた連続してこの週も急な予定で予約しました。空いてて良かった、と思えるほど便利な立地に、程よい手軽さのホテルです。今回は電車で参りましたが、駅から歩いて10分くらいかな？途中にヨドバシカメラ、食堂街、コンビニ、居酒屋等あるので女性が夜歩いても大丈夫です。(もちろん気をつける事に越したことはないですが)今回は朝食のパンを食べることができました。前日にコンビニでサラダとヨーグルトを買っていたので栄養面も補強して働くことができました。お世話になりました。</t>
  </si>
  <si>
    <t>1人で出張時は、近くに食事場所が多く便利。朝食も美味しい。</t>
  </si>
  <si>
    <t>gotoims</t>
  </si>
  <si>
    <t>ぐっすり眠ることができました</t>
  </si>
  <si>
    <t>abanti</t>
  </si>
  <si>
    <t>ホテル・・・と言うのが正しいのか民宿と言うのが正しいのか・・・。部屋の中に入れば古いホテルです。あとは民宿風。エレベーターないので、思い荷物はつらい。駅前には食事どころがちらほらあるので困りません。</t>
  </si>
  <si>
    <t>Dig5555</t>
  </si>
  <si>
    <t>ＢＯＯＫ　ＡＮＤ　ＢＥＤ　ＴＯＫＹＯ　ＦＵＫＵＯＫＡ</t>
  </si>
  <si>
    <t>夜中の0時半までレゲエのような音楽が延々と流れ続けるなど、ほとんど拷問でした。本棚には漫画や流行りの小説などが並んでいるだけで軽薄そのもの。立地は最高ですが、私は二度と泊まりません。</t>
  </si>
  <si>
    <t>近くにコンビニがあって便利。</t>
  </si>
  <si>
    <t>博多駅そばで立地は最高です。車を翌12時まで預けて、博多駅で買い物を楽しみました。朝食も品数は普通ですが、味はとても良かったです。スタッフの対応も洗練されていました。又、利用したいと思います。</t>
  </si>
  <si>
    <t>ｔａｋｅｈａｒａ48</t>
  </si>
  <si>
    <t>温泉もあり快適に過ごせました。無料でアメニティが選べたり、スタッフの方も皆さん親切でとてもいいホテルでした！朝食はビュッフェ式で焼き立てパンもありメニューが豊富でした。また福岡に行く際はこちらに泊まりたいなと思いました。一泊でしたが快適な時間をありがとうございました！</t>
  </si>
  <si>
    <t>5月17日に宿泊しました。駅に近く、ホテルが落ち着いていてとてもよかったです。部屋の大きさも、狭くなくて。何気に置いてあった小さな丸い椅子も便利でした。</t>
  </si>
  <si>
    <t>場所は良かったです部屋も悪くないのですが、空調が臭かったです</t>
  </si>
  <si>
    <t>福岡滞在時は毎回利用してますが、次回も利用したいと思います。</t>
  </si>
  <si>
    <t>少し狭い</t>
  </si>
  <si>
    <t>2月6日に宿泊しました。バス・トイレが分かれているのはいいです。ゆっくりお風呂に入れました。WiFiは、ベット近くはよかったですが、机では遅く感じました。部屋の場所によって電話状況が違うんですかね？でも、博多駅からもそんなに遠くなく、また利用したいです。</t>
  </si>
  <si>
    <t>博多駅近く安くてキレイで次も泊まりたいです！ただ朝食指定した時間に行ったけど席が空いてなくてしばらく立たされたままでした。詰めて座るように案内の人がいってくれていればまだまだ座れていたので残念でした。</t>
  </si>
  <si>
    <t>博多駅から遠く立地条件は良くないが翌日チェックアウト後は駅まで送迎して頂いた。対応は良かった。</t>
  </si>
  <si>
    <t>マルボーロ7416</t>
  </si>
  <si>
    <t>立地、部屋、サービス全てよかった。3人だったのですがダブルベッドが2つでした。ですが、値段的にかなり安かったので全然良しでした。次回もここを利用したいです。</t>
  </si>
  <si>
    <t>口コミどおりお部屋がキレイでした！美容系アメニティが豊富でミネラルウォーターも1本無料でいただけて、嬉しかったです！また出張の際には使いたいです。</t>
  </si>
  <si>
    <t>友人との福岡旅行で宿泊しました。福岡空港からも近くタクシーですぐで博多駅からも送迎があるのでとても便利です。お部屋も清潔で広く利用しやすかったです。お風呂も温泉で気持ちよく、レストランのご飯も美味しくゆっくり癒されてきました。</t>
  </si>
  <si>
    <t>supergon</t>
  </si>
  <si>
    <t>家族で利用しました。マンションの一室という感じでひろびろと使えました。洗濯機も部屋内に付いており、乾燥までできるので荷物を少なくしたい人にはお勧めです。</t>
  </si>
  <si>
    <t>es11-yana</t>
  </si>
  <si>
    <t>立地やスタッフの方の対応はとても良かったです廊下が漬け物のような酸っぱい臭いがして通るたびに息を止めました</t>
  </si>
  <si>
    <t>キオラバジェットステイ</t>
  </si>
  <si>
    <t>ビジネスホテルと思って止まったら全く違いました22時には受付がしまっていてバイトしかいませんでした領収書も手書きだし、歯ブラシは部屋になく有料だし、テレビもなく予約する時に注意事項で書いてたかも知れないですが選び間違えました</t>
  </si>
  <si>
    <t>博多駅のすぐ前で、アクセスがとても便利でした。博多駅から地下通路でいくことができるので、天候が悪くても傘が不要です。また、地下鉄へのアクセスもよく、立地条件が大変良いです。福岡に行くとには、利用したいと思います。</t>
  </si>
  <si>
    <t>タタラット</t>
  </si>
  <si>
    <t>10/26宿泊しました。フロントの対応、マッサージの対応朝食時の対応を含め十分満足できた。風呂やトイレなどもキチンと清掃されてコスト面以上の対応でした</t>
  </si>
  <si>
    <t>次郎０７２２</t>
  </si>
  <si>
    <t>シャワーの水圧が少し弱く感じた。</t>
  </si>
  <si>
    <t>普通のビジネスホテルとして、立地を除けば普通。ただ、もう少し浴室の掃除は徹底してほしいところ。バスや電車利用においては、とても便利であった。</t>
  </si>
  <si>
    <t>道に従え</t>
  </si>
  <si>
    <t>今年の遅めの夏休みもこちらで。気持ち良い大浴場とこのお値段に毎回リピートしてます。気がつけばポイントカードもスタンプがたまり、今回無料券でもう一泊。良くしていただいてむしろ申し訳ないぐらいです。いつも格安LCCなので、有料で荷物を飛行機に預けるより、フロントから送っちゃいます。実は東京までだと金額ほぼ変わらないのです！フロント前に定番系お土産がありますので忘れずに購入、一緒にパッキングして送ると帰りが物凄く身軽でオススメです。笑</t>
  </si>
  <si>
    <t>駅からは少し離れてるものの、コンビニやほか弁、飲食する店などは近く便利でした。住宅街的な裏通りに突然コンパクトなホテルが出現したのはビックリでした。</t>
  </si>
  <si>
    <t>visualist</t>
  </si>
  <si>
    <t>いつも利用させて頂いております。今回も素晴らしい対応でした。ありがとうございます。また利用させて頂きます。</t>
  </si>
  <si>
    <t>K.Miura</t>
  </si>
  <si>
    <t>広い部屋に泊まらせてもらえて大変満足してます。</t>
  </si>
  <si>
    <t>chikatetsu1960</t>
  </si>
  <si>
    <t>博多の週末宿泊先の確保は困難ですが、今回確保できました。スタンダードプラスは初めて利用でしたが6ブースのみのエリアで静かな環境で宿泊できました。</t>
  </si>
  <si>
    <t>中洲川端駅直ぐで場所は良い。プレミアムの部屋もベッドも広くゆっくりできる。早い予約で安く取れたのでよかった。シャワーのみなので湯船に入りたい人はダメですね。</t>
  </si>
  <si>
    <t>すべての面で十分満足しているフロントの照明をもう少し明るくしてほしい</t>
  </si>
  <si>
    <t>大浴場があって非常に良かった。福岡空港と博多駅が近くて便利だった。朝食は食べなかったが次回宿泊した時には食べてみたい。総合的に満足なホテルでした。</t>
  </si>
  <si>
    <t>非喫煙者ですが、急いでいたので喫煙可能な部屋を選択。（他に空室なし）しかし、臭いはほとんど気にならず。玄関口で一瞬気付くくらいで、ベッド付近ではほぼ感じない。博多駅から徒歩数分という抜群の立地で、当日予約にも関わらず値段もリーズナブル。たまたまセミダブルの部屋が取れ、非常に満足のいく案件でした。</t>
  </si>
  <si>
    <t>3連休の初日に宿泊。通常代金の2倍以上の値段で2万以上はやりすぎ。価格に見合う内容なし。</t>
  </si>
  <si>
    <t>アメニティ付きでよかったです！！</t>
  </si>
  <si>
    <t>ＨＯＳＴＥＬ　Ｓｐｉｃａ</t>
  </si>
  <si>
    <t>綺麗な宿でした。セキュリティも万全で安心でした。しかし、1フロアにトイレが１つは少ない。大浴場は3つあるので、朝ゆっくり使いたいとおもったら施錠されていて、ドライヤーも使えない施錠は浴場だけにした方がいいのでは？冷房が効き過ぎて寒かった</t>
  </si>
  <si>
    <t>えつころ2</t>
  </si>
  <si>
    <t>サービス員はとても親切です!部屋はとても清潔で心地良いです!場所はとても便利です!欠点はベッドの非常が寝にくいので、横たわり続けてすぐにスプリングを感じます!</t>
  </si>
  <si>
    <t>駅前０分で大変よかったです。</t>
  </si>
  <si>
    <t>電子レンジや洗濯機もあり、長期滞在に適していると思う。大変、豪華な部屋でした。</t>
  </si>
  <si>
    <t>We are from China.This is a first time of Fukuoka trip.Stay Airport is really close to Fukuoka Airport.It takes 5min from Fukuoka Airport by walk(Not International airport)Welcome puckup service and Welcome dirnk service is so good for me.Staff is so kind and the room is so Cleanly room.I'll back the 「Stay Airport」in the next time.Thank you Stay Airport's Staff!</t>
  </si>
  <si>
    <t>冷蔵庫起動しているが稼働せず（故障）</t>
  </si>
  <si>
    <t>博多駅筑紫口（新幹線側）近くで立地としては十分便利</t>
  </si>
  <si>
    <t>時間的に最終便だった上、用事を済ませてからのチェックインだったため、0時近くなりましたが、親切に対応していただきました。朝食は冷めたおにぎりで少し残念でしたが美味しかったです。かなりの人で、追加も遅く欠品も有り食べれない状態でした。部屋はツインでしたが悪くなかったです。</t>
  </si>
  <si>
    <t>とても快適に過ごせました。ホテルに着く前に突然の雨で濡れてしまったのですが、タオルを用意して頂き嬉しかったです。アメニティもロビーもいい匂いで癒されました。朝食も美味しかったです。室内のスピーカーやタブレット、マッサージ機等家族も大満足でした。ありがとうございました。</t>
  </si>
  <si>
    <t>立地や料金は良かったのですが、雪が降る日にエアコンが全くきかず、寒くて仕方なかった。</t>
  </si>
  <si>
    <t>大変良かった。</t>
  </si>
  <si>
    <t>D1397</t>
  </si>
  <si>
    <t>改装中バタバタしていましたがスタッフの方はいい方でした。部屋のエアコンはつけるとタバコ臭くて使えませんでした。今回12時チェックアウトのプランで予約したのに10時頃……清掃の方？！に部屋を開けられ…寝ていたがビックリした！！気づかれなければラッキーと思っているのか？？チェックアウト時に何も言われなかったので…恐らく報告もせず。。。よくあることなんだろうな。。。と思う。。部屋にいる、いないの共有はされていないのだろうか？？春休みという事で忙しいとは思うが…そこの共有はきちんとしてほしい。</t>
  </si>
  <si>
    <t>福岡へ帰省するときに久しぶりに利用しました。立地がよく、部屋もシンプルで使用しやすかったです。</t>
  </si>
  <si>
    <t>kimura2416</t>
  </si>
  <si>
    <t>提携の駐車場があれば助かります近隣の駐車場は結構なお値段します。</t>
  </si>
  <si>
    <t>Ｒｅｓｉｄｅｎｃｅ　Ｈｏｔｅｌ　Ｈａｋａｔａ　１３</t>
  </si>
  <si>
    <t>テッシュペーパーが無いです。湯沸かしケトルも無いです。寝間着も無いです。スリッパも無いです。ひょっとしたら、インバウンドのお客さん対応なので、靴で室内を動き回ってよい設定なのでしょうけど、日本人としては、玄関もあり、上り框もあるので、やはり靴は脱いでしまいます。靴を履いたまま部屋を動き回るのはなじめません。「HATAGO TENJIN」と言うところでチェックインして鍵を受け取るのですが、夕方行くと「HATAGO TENJIN」のチェックイン客が多くて、かなり待たされます。それから「Residence Hotel Hakata 13」へ移動するのですが、自力で行かなくてはいけません。フリーチェックアウトは手続き不要なので、良いと思いました。</t>
  </si>
  <si>
    <t>ライブで宿泊したので、ドームまで徒歩で行けるのはすごく助かった☆フロントの方も急なお願いに瞬時に対応していただき感謝です！！！部屋（風呂、設備等）は価格的にこんなもんかと。くたくたで寝るだけの私達には十分でした。ドーム近さ、安さ重視の方には、おすすめです。</t>
  </si>
  <si>
    <t>いつも利用させて頂いてます。近頃、朝食の内容が弱くなってる気がするのは気のせいでしょうか？</t>
  </si>
  <si>
    <t>風呂が狭い。マッサージチェアは足もできるタイプだとなおよし</t>
  </si>
  <si>
    <t>立地は良かったです。</t>
  </si>
  <si>
    <t>部屋は狭くて古いが風呂とトイレが別だったのが良かった。</t>
  </si>
  <si>
    <t>フロントの方たちの対応がきちんとしていてよかったです。博多駅からは少し歩きましたが、気になるほどではありません。また博多に行くときは利用したいです。</t>
  </si>
  <si>
    <t>バスとトイレがセパレートだったのでよかったです。バスにイスを置いていただければありがたいです。</t>
  </si>
  <si>
    <t>立地に満足しました。</t>
  </si>
  <si>
    <t>天神西通りから少し入った大名の中にあるホテルなので、天神大名方面へ出かけるのにはとても便利な場所にありました。入ってすぐのエントランスは重厚な高級感のある雰囲気だったのですが、部屋はごく普通のビジネスホテルといった感じで、少し残念でした。もう少し、高級感がある作りかと思っていたので。少し古さを感じました。部屋には、ナノイーの加湿空気清浄機が置いてあったので、翌朝髪がしっとりまとまっていたのは助かりました。お風呂場のタイルと、浴槽の壁についている洗濯用ロープの引き出したところから１０ｃｍぐらいが黒くカビていて、気持ちが悪かったので、ちゃんとメンテナンスをして欲しかったです。部屋自体に清潔感はありましたので、お風呂のカビが残念でした。</t>
  </si>
  <si>
    <t>プランは価格相当と思いますが、各室のドアを閉める音がフロア全体に響き、室内に居ても気になる。食事はもう少し品数があれば良いと思います。</t>
  </si>
  <si>
    <t>Mっちゃん310</t>
  </si>
  <si>
    <t>女性用スキンが欲しかったですね、それ以外は全部良かったです。</t>
  </si>
  <si>
    <t>1月26日に、宿泊しました。禁煙ルームで、ホテル独特の匂いもなく、快適に眠れました！また、周りの音ほとんど気にならず、静かに過ごせたのも満足です。アメニティグッズも助かりました。また、是非泊まりたいです。</t>
  </si>
  <si>
    <t>レディースフロアを用意して下さり気づかいに感謝します。大浴場のあるホテルを可能な限り選ぶようにしていますが、ベッドも大きくて良かったです。博多出張は一年に数回有るので、次回も宿泊したいと思います。スタッフの対応も良かったです。</t>
  </si>
  <si>
    <t>ビジネスの出張で利用しました。駅徒歩１分で便利を一番重視しました。立地は満足です。フリーのドリンクが用意されていて部屋への持ち帰りが自由なのでコーヒーを数杯おかわりいたしました。ドリンクのコップにキャップも用意されているので持ち運び易く安心でした。朝食は用意されていた中からおにぎりと味噌汁を選びました。他にパン食もあります。軽く済ませてよい方には十分ではないでしょうか。</t>
  </si>
  <si>
    <t>横浜良太</t>
  </si>
  <si>
    <t>ゲストｉｎｎ　ミコハウス</t>
  </si>
  <si>
    <t>口うるさい親戚のおばさんの家に泊まった感じ。犬はうるさいし、台所でいつまでも食器を洗ってるけど、うるさいとは言えない。気を使うけど、親戚のおばさん家に泊めていただいているので、文句は言えない。タダではないけど、格安で泊めてやっているんだから、感謝しなくてな、、、、。風呂は、浴槽はなく、シャワ－のみ。海の家のイメ－ジ。仕切りにカ－テンガある。室内での食事は禁止。いびきがうるさかった。これは相部屋の人による。</t>
  </si>
  <si>
    <t>電話で予約内容を確認した際、こちらの情報をいっさ伝えていないのに、宿泊者情報をいろいろ話してくれる男性スタッフがいて、個人情報の取り扱いの意識が低いと感じました。</t>
  </si>
  <si>
    <t>トイレが温座ではなく、冷たくて不快でした。今時、このトイレはないんじゃない？という感じでした。博多駅の真ん前でリッチ条件も良いのにがっかりでした。おそらく今後泊まることは無いと思います。是非変えてください！！</t>
  </si>
  <si>
    <t>さすがNEW OPENのホテル、モダンなインテリアと設備がとても気に入りました。ベッドの寝心地も最高。一番助かったのは外に持ち出せるHANDY!WIFIと国際内外の電話が無料ということは外国観光客にとって大変ありがたいサービスです。この日用意してくださった部屋が少し広めでストレスなしにスーツケースをあけられました。しかし宿泊一週間前にHPのお問い合わせリンクから荷物の預かりについて二度質問したのですが、お返事が貰えないことに残念だと思います。</t>
  </si>
  <si>
    <t>９月１日～２日に宿泊しました。天神から若干歩きますが、その分、安めでよかったです。冷蔵庫のコンセントが入っていないことに朝まで気づかず、水を冷やせませんでした。もう少し、その情報が分かりやすいところにはっきり書かれているとよかったです。</t>
  </si>
  <si>
    <t>福岡駅から歩いて10分ほど。繁華街により近くどこに行くにも便利そう。24時間フロントが開いているので助かる。運悪く内向きの部屋だったため、景色は良くなかったが外向きならイイ景色が見れるのでは。</t>
  </si>
  <si>
    <t>春日井晴久</t>
  </si>
  <si>
    <t>久しぶりの宿泊でしたが、思いがけず少し広い部屋を利用する事が出来て満足でした。また利用したいと思います。ありがとうございました。</t>
  </si>
  <si>
    <t>部屋は広かった。アメニティが充実していて、女性も満足すると思います。ホテルの近くにいろいろ食事する場所があるのも良かった。</t>
  </si>
  <si>
    <t>フロントの方が親切。風呂にゆっくり入れる。朝食が少な目</t>
  </si>
  <si>
    <t>博多に宿泊するときは、最初に空室検索します。博多駅からの距離はそこそこですし、繁華街が近くにある訳ではないが、周辺は静かで、環境的に悪くない。デスクの大きさは十分。風呂とトイレが別になっていることがないよりうれしい。朝食は少し寂しいが、パンの追加が可能でありコストパフォーマンスが高いホテルです。</t>
  </si>
  <si>
    <t>宿泊費が上がる博多地区で貴重な価格帯です」。朝食は補助的なものなので多くを期待してはいけません。</t>
  </si>
  <si>
    <t>ジョン千太郎</t>
  </si>
  <si>
    <t>ホテルの直前道路には、歩道と車道を仕切る鉄製のパイプ・ガードが設けられ、おまけに信号に近い左折専用レーンでもあるため、ホテルの前には、ほんの僅かの時間でさえ車を停車することができません。　同乗者がフロントまで専用駐車場の場所を聴きに行くこともできず、荷物を下すことも不可能で、大変に不便でした。</t>
  </si>
  <si>
    <t>morihiroyukijp</t>
  </si>
  <si>
    <t>とてもキレイでした。しかし、エグザイルのコンサート日程と重なったためか高かった。</t>
  </si>
  <si>
    <t>11/14に一泊しました。地下街の入り口も近いし、美味しいラーメン屋さんの近くで最高です！デラックスシングルに2人で宿泊予定でしたが、ツインの部屋にアップグレードしていただきました。とても嬉しかったです！10月、11月と2カ月連続でお世話になりました！また福岡にお邪魔する機会があれば是非宿泊させていただきます。希望としては、各部屋でクーラーや暖房の切替ができるとさらに良くなると思います。</t>
  </si>
  <si>
    <t>お風呂が広くて快適でした。</t>
  </si>
  <si>
    <t>食事が毎回少しずつ変わり楽しい。朝から博多ラーメンが食べられるのがうれしい</t>
  </si>
  <si>
    <t>チェックイン後に部屋の清掃を依頼しました。オープンして間もないので、今後の参考になればと、いくつか挙げさせていただきます。チェックイン後にバスルームの再清掃をお願いしました。清掃に関して、外出から戻った際にお詫びのメモをいただきましたが、単にお詫びの内容ならば、モニターでのメッセージで良いと思います。また、朝食ですが、和食惣菜がメインでしたので、洋食派にとっては選択肢が少なく、また、連泊でしたが内容同じでしたので少々残念でした。チェックアウト時、自動チェックアウト機で、フロントに立ち寄って下さい、となり、何かと思ったら、部屋の件で改めてお詫びをいただきましたが、これも、もしフロントが混んでいたら時間を取られるだけなので、逆効果だと思います。人によっても感じ方は違うと思いますが、私も含めビジネスの方が多いと見受けましたので、気遣いの仕方を工夫されると良いかと思います。</t>
  </si>
  <si>
    <t>綺麗な部屋　　ＷＩ－ＦＩの案内がわかりにくい。</t>
  </si>
  <si>
    <t>バイク大好き親父</t>
  </si>
  <si>
    <t>駅前で、すごく綺麗。駐車場を併設しているので、雨でも濡れずにホテルに入れるのが良かった。</t>
  </si>
  <si>
    <t>安く泊まるだけならいいだろうと思います。しかし、シーツカバーぐらいはしといてほしい。ひとりで布団カバー入れるのは辛い。－１点。また定員さんが遅くまでお店でわいわいし過ぎ。－１点。シャワーの温度低い。寒かった。－１点。早朝5時半ころ外に出たときにびっくりしたこと。昨夜バーを利用していたお客さんのコップや皿がそのまま置きっぱなしだった。すごいびっくりした。衛生的に問題があると思う。</t>
  </si>
  <si>
    <t>部屋がすごくタバコ臭かったです。エアコンを付けるともっと臭くなり、非喫煙者の私たちには辛かったです。また、夜中に近くのスナックから出てきた女性とお客さんと思われる男性の大きな笑い声が長い間響きわたっていて（一度ではなく時間を置いて数回）あまり眠れませんでした。加えて、隣の部屋の女性たちの笑い声や話し声も夜中に聞こえてきて尚更眠れず、翌日は寝不足で過ごしました。</t>
  </si>
  <si>
    <t>いちご1640</t>
  </si>
  <si>
    <t>リニューアルで風呂も広く、落ち着く感じでした。</t>
  </si>
  <si>
    <t>利便性の高く何時も泊まらせて頂いています。これからも泊まりたいホテルです。</t>
  </si>
  <si>
    <t>大雪の中　傘や案内など大変親切にして頂きました。</t>
  </si>
  <si>
    <t>nocesdor</t>
  </si>
  <si>
    <t>昨日宿泊しました。早朝に出発して長時間の運転の後のコンサート。かなりのハードスケジュールでしたが、フロントの方の感じのいい対応に癒されました。お部屋もきれいだし、お風呂のアメニティもいい香りで使いやすく、またエレベーター前のアロマオイルも使わせてもらいました。低反発ベットのおかげかいつもよりもぐっすり眠れ、腰痛もなくすっきり目が覚めました。今度は女性専用のお部屋でゆっくり朝食を楽しみたいと思います。毎日忙しくしていますが、幸せな時間をありがとうございました。</t>
  </si>
  <si>
    <t>快適に過ごせました。ありがとうございました</t>
  </si>
  <si>
    <t>Ｈ　ＨＯＴＥＬ</t>
  </si>
  <si>
    <t>２０１８年１２月にお世話になりました。インテリアやアメニティーなどはすごくおしゃれで、デザイナーズホテルと言った感じです。大名にホテルがあるので、立地条件も最高です。宿泊者はホテルが運営する、同じ建物内のコワーキングスペースが無料で使えます。そして今口コミを書きながら気付いたのですが、チェックアウト時間を勘違いしており、プランが９時チェックアウトだったにも関わらず、１０時まで滞在しておりました。。。申し訳ございませんでした。。。なにも言わずに送り出して頂いたスタッフの皆様ありがとうございます。サービスとホテルのデザインは満点でした。一つだけ気になる点は、壁が一般的なホテルに比べて薄いので、廊下などの音が聞こえる場合も。構造上、仕方がないことだと思うので、気になる人は耳栓があった方が良いと思います。また泊まりと思わせてくれる素敵なホテルでした^^ありがとうございます。【追記】ホテルからのThanks Mailがあり、年内に防音工事を行うとのことでした。</t>
  </si>
  <si>
    <t>いつも使わせていただいており、満足な対応に感謝しております。</t>
  </si>
  <si>
    <t>立地もよく、掃除も行き届いていて非常に快適に宿泊できました。ほかの宿泊者の方々も、カプセルホテルやビジネスホテルの宿泊層よりも年齢が若いこともあってか、しっかりマナーがよかったです。すばらしいサービスをありがとうございました。</t>
  </si>
  <si>
    <t>急遽、子供と宿泊することになり、ネットを見たらタイムセールということで、かなりお安く泊まらせていただきました。博多駅から地図を見ながら歩き、一度、ホテルの前を通り過ぎていたようで、近くの神社や公園の周辺をうろうろしてしまいました。なぜ通り過ぎたかはわかりません。チェックインと同時に、添寝の子供のことでフロントの方から声をかけていただき、タオルを貸していただきました。どこのホテルに泊まっても、ほとんどが、部屋に入って確認してから自分から借りに行っていたので、大変親切でした。近くにはコンビニもあり、フロントの方が丁寧に説明してくださいました。ニューガイア系列は、今回３件目ですが、今までの2件とも、添寝用のプランでちょっと高く宿泊しているにもかかわらずタオルは付いてなく貸出もないと言われ（有料でもダメでした）、さらにそもそもフロントの対応が冷たかったので、同じ系列だけどタイムセールでかなり安いから仕方ないと思い泊まりましたが、珍しく、親切で丁寧でした。ハード面は、新しいのか、とても綺麗で、風呂が小さく天井が低かったですが私たちには特に問題はありませんでした。</t>
  </si>
  <si>
    <t>禁煙の部屋を選んでいたが、喫煙部屋に案内された。その後部屋を替えて頂くがシーツが汚れていた再度部屋を移動した。こんな事は初めてであった為投稿する。</t>
  </si>
  <si>
    <t>ろひかな</t>
  </si>
  <si>
    <t>良いホテルだが築年数はしょうがない。</t>
  </si>
  <si>
    <t>トラ7906</t>
  </si>
  <si>
    <t>行きはホテルのシャトルバスに乗りました。どんどん山の上に登って行くので少し不安でした。到着すると スタッフの方々が優しく接してくださり安心しました。帰りはタクシーを手配してもらい、太宰府駅までワンメーターでした。館内の漫画部屋はとても充実していました。ゆったり寝そべって漫画を読めるし、一人１台テレビもついていて ずっと居たい感じでした。</t>
  </si>
  <si>
    <t>駅に近くて良いホテルでした。</t>
  </si>
  <si>
    <t>仕事が長引き最終電車に乗れず、０時を超えて急遽予約しました。駅から４分とのことでしたが、かなり早歩きしなければ４分は無理です。深夜の到着で少し緊張して入館しましたが、テキパキと対応していただきました。悪い印象はありませんでしたが、笑顔があれば安心できたと思います。アメニティや部屋には満足することができましたが、浴室のシャワーカーテンが雑巾の生乾きの臭いがして気持ちよく入浴することができませんでした。その点のみ改善してほしいと思います。深夜から泊めていただいたのは大変助かりました。ありがとうございました。</t>
  </si>
  <si>
    <t>Ｍｉｃａ</t>
  </si>
  <si>
    <t>博多駅にとても近く立地的に問題ないです！部屋にはマッサージチェアーがあり1時間以上使ってしまう程、とてもリラックスのできる部屋でした！また利用したいと思えるとても良いホテルです！</t>
  </si>
  <si>
    <t>博多駅から徒歩10分ぐらいです。線路脇（新幹線の線路脇）のホテルですが、ほぼほぼ騒音は気になりません。朝食はシンプルながら、スタッフが親切です。</t>
  </si>
  <si>
    <t>翌日朝の船に乗るため、港のターミナルまで歩いて10分もかからない好立地のここに泊まりました。逆に主な駅からは2～3kmと遠いですがバスがありますのでさほど苦にはならないでしょう(こう言ってる自分は吉塚駅から3kmほどを歩いていたが)。ホテルそのものは客室数が40室ほどにすぎず、高級そうなコンサートホールや結婚式場、会議室、レストランなどの付属サービスとして運営している印象です。サービスはそういった高級施設に合わせた感じで荷物を台車に載せて運んでくれたりします(重い荷物を背負って3kmも歩いてきたんでとても助かりました)。宿泊代や部屋自体は普通のビジホぐらいでしょうか。</t>
  </si>
  <si>
    <t>疹冥行</t>
  </si>
  <si>
    <t>館内にあるドリンクコーナーでおいしそうな朝ごはんのテレビがたくさんありました。今回は朝が早いために朝食を抜いたプランで予約しましたが機会があったらぜひ食べたくなるような内容でした。朝ごはんお弁当とかがあれば即決でしたが・・・。次回利用させてもらいます。</t>
  </si>
  <si>
    <t>リーズナブルで、大浴場もあり満足しています。</t>
  </si>
  <si>
    <t>お部屋は広くて気持ちが良いです。お風呂がちょっと古いのが残念でした。朝食のバイキングも、そこそこ普通においしいです。電車の利用だと、最寄駅より、かなり歩かなければならないのが難点ですね。無料の駐車場が広いので、車移動のほうが良いかと思いました。</t>
  </si>
  <si>
    <t>初めて利用させていただきました。JR博多駅、福岡空港からは少し便が悪いですが、ホテル周辺の環境も良く、部屋からは海も見えて良かったです。何よりお部屋が広くて、ユニットバスでないのもよいですね。また利用させて頂きたいです。ありがとうございました</t>
  </si>
  <si>
    <t>kinkkink777</t>
  </si>
  <si>
    <t>福岡出張で一番使っているホテルです。ルームキーを持ったまま外に出られるので、夜の時間を気にしなくてよいのがいいです。部屋は値段並みですが、掃除はしっかりとされており、朝ご飯もおいしいので満足しています。駅からも近く、コンビニも近い、飲食店街もすぐなので、使い勝手が大変良いです。</t>
  </si>
  <si>
    <t>まらはーん</t>
  </si>
  <si>
    <t>夫だけのつもりで別ホテルのシングルを予約していたのですが、急遽私も行くことになりツインでホテルを探すが無い。何日か前になりここの和室に空きが！ルートイン、天然温泉、朝食付き、駐車場無料が決め手。和室は慣れないけどこれを逃したら無いと思い予約。助かりました。チェックインの際フロントの女性の気持ちよい丁寧な接客が好印象でした。フロントの人達はどの人もとても丁寧でした。また和室が暗めの照明で、窓側の照明も付けたくてスイッチがわからず電話した時も、忙しい時間帯にも関わらずわざわざ部屋まできて説明してもらい嬉しかったです。窓側照明スイッチはカーテンで隠れたところにありました（笑）温泉は一般利用もあるようで混雑を避け時間をずらして21時半過ぎに行ったのでゆっくりと露天風呂を堪能、布団も自分で敷きますが温泉効果ですぐに気持ち良く熟睡、寝心地も良かったです。本館だったのでエレベーターまですぐで移動も便利でした。和室は古さは感じるけど清掃も行き届いてる印象。朝食も品数も多く梅ひじきがあったのが大宰府らしい。レストランから見える山からの朝日がとても綺麗でした。夫が脱衣所ロッカー上部にホコリが溜まっていたのが普通身長の夫でも見えたので身長高い人にはまだ見えるかもとのことで伝えていてとのこよ。清掃が女性の人だったら上部には気付かないかも。インバウンドが増えとても大変そうですが頑張ってください。</t>
  </si>
  <si>
    <t>あじさい22</t>
  </si>
  <si>
    <t>１月２６日に宿泊を、場所が解りにくかった。古いせいか部屋のトイレの段差が大きすぎて一寸使いずらい。最近のホテルはフラットなものが多い。</t>
  </si>
  <si>
    <t>出張で今月泊まりました。駅からは微妙な距離ですが、新しいホテルだし設備はよかった。部屋はダブルにしては少々狭いかな。貸出携帯があるの嬉が嬉しい。全体的に満足です。</t>
  </si>
  <si>
    <t>よかったけど</t>
  </si>
  <si>
    <t>チェックインより速く着きましたが、空いているとの事で少し速くチェックインできました。駐車場無料プランでしたが、車サイズ合わなかった為、コインパーキングに駐車しました。駐車場費用を半額でも負担して欲しかったです。実際2400円負担必要でした。立地と他のサービスに関しては、満足です。</t>
  </si>
  <si>
    <t>禁煙の部屋にへんこうしていただき快適に過ごせました。</t>
  </si>
  <si>
    <t>繁華街もコンビニも近くて便利でした。</t>
  </si>
  <si>
    <t>anthony4821</t>
  </si>
  <si>
    <t>部屋も清潔でまた利用したい</t>
  </si>
  <si>
    <t>hsimari</t>
  </si>
  <si>
    <t>ファションホテルの改造されてる感じ</t>
  </si>
  <si>
    <t>部屋が広く13階だった為、景色が綺麗でした。コンビニも敷地内にあり便利でした。また、福岡に観光に行く時は利用したいです。</t>
  </si>
  <si>
    <t>朝食はすごく美味しいです！</t>
  </si>
  <si>
    <t>お部屋の大きさや設備は値段相応だと思いましたが、分煙されていらっしゃらにのか、タバコの臭いが染みついていました。空気を入れ換えようと窓を開けたら、目の前が隣のビルの壁だったのも残念でした。別の部屋に泊まっていた知人と、お出かけで待ち合わせたのですが、先に出た一人がビルの外、一人がフロント前で待ってしまい、暫くお互い待ちぼうけになりました。「お連れ様は先に出られましたよ。」と教えてくれても良さそうなものを、と感じました。楽天トラベル経由で予約しましたが、お値段は定価とと同じでした。楽天トラベル経由だと安くなると信じていただけにショックでした。</t>
  </si>
  <si>
    <t>駅から近いので便利。</t>
  </si>
  <si>
    <t>ユリサヤ</t>
  </si>
  <si>
    <t>部屋がキレイでした</t>
  </si>
  <si>
    <t>アップグレートされて まさかの角部屋のスイートルームに 彼女とのステイなので 大喜びで最高でした。食事した 最上階のともづな さんは カウンターの雰囲気もよく、料理長と サービスの山内さんが とても心地よく ゆったり食事が出来る空間を演出して下さいました。料理も大変美味しく大満足 ゆったり出来る一晩でした。また 行かせていただきます。</t>
  </si>
  <si>
    <t>スマホの無料貸し出しや、トイレとバスが分かれていてよかった。</t>
  </si>
  <si>
    <t>仕事の疲れの中、大風呂は大変ありがたい。</t>
  </si>
  <si>
    <t>ニューオープンで新しい印象は感じます。が風呂はカビ臭い、多分シャワーカーテンが臭う事、またベットシーツはシミがあちらこちらにあり残念でした。</t>
  </si>
  <si>
    <t>九州に出張する際はいつも使わせてもらっています。宿泊費も安く、立地もいいため、次回も利用するつもりです。</t>
  </si>
  <si>
    <t>おどこさん</t>
  </si>
  <si>
    <t>朝食のバイキングは、種類が豊富で美味しかったです。温泉の男性用脱衣室において、女性の清掃員が出たり入ったり、うろうろされて、嫌な気分になりました。女性脱衣室に男性清掃員が入るのと同じです。</t>
  </si>
  <si>
    <t>朝食は、和食で、シジミのお味噌汁、根菜のきんぴら、焼き魚、卵焼き、サラダと申し分なく、とても、良かった。ビジネスホテルなので、遮音性は、いまいちですが、ベッドと枕は丁度良く、良く眠れました。ホテルで、仕事をするには、テーブルが少し小さかったのが、残念でした。テレビはいらない気がする。</t>
  </si>
  <si>
    <t>es22-やっくん</t>
  </si>
  <si>
    <t>二度目の利用です。からふろが最高でした。朝食バイキングも旨い。</t>
  </si>
  <si>
    <t>風呂が狭い。それ以外は満足でした。1～4月に改装するようですが、機会あれば再々訪してみたい。</t>
  </si>
  <si>
    <t>JOKICHI</t>
  </si>
  <si>
    <t>マンション形式の造りで私にとってはとても過ごしやすいホテルです。</t>
  </si>
  <si>
    <t>朝食が7時～と遅めでビジネスホテルとしては遅いと思います。先日朝に水が出ないという日本のホテルか?という最悪の朝がありました。場所は良く、良いと思いますが一泊一万払ってそれでは残念な宿泊としか思えなかった。</t>
  </si>
  <si>
    <t>スタッフの方皆さん親切でした。安価に宿泊できで良かったです。ドミトリーがフリースペースに面していたのですが、０時をまわってもフリースペースで談笑している方々がいて、うるさくて眠れませんでした。「就寝中の方もいらっしゃるため、話し声の大きさはご配慮ください」みたいな貼り紙もあったのですが・・・仕方なくイヤホンで音楽を聴いて気にしないようにしても話し声が聞こえてきて困りました。しかも、お手洗いに起きたときに見ると、談笑している一人は、こちらの女将をつとめる女性だったので驚きました。この点以外は、安いし清潔だし立地も良かったので満足です。</t>
  </si>
  <si>
    <t>立地と部屋の雰囲気はとてもいいです。カーテンと薄い壁で仕切られているだけなので、ある程度の雑音は仕方ないと思います。ただ、夜中のカップルの話し声がうるさくて(周りへの配慮0)、耳栓してもほとんど眠れませんでした。周りの音を気にする人、または周りの迷惑になるのを気にしない人にはオススメしません。</t>
  </si>
  <si>
    <t>間取りが良く、キャリーバッグを広げるスペースも有り良い。お風呂も洗い場が有りゆっくり入れた。</t>
  </si>
  <si>
    <t>古さは否めない感があります。部屋に設置の湯沸しポットは古すぎるのか、お湯が沸くまで相当時間がかかりました。室内のエアコンも温度調整ができないのがマイナスです。朝食会場には中国からの旅行者が多かったせいか、五月蝿かったのと、メニューもいま一つで、味噌汁も冷めていたのがマイナスです。朝食付きで7000円ですから、贅沢は言えませんが、値段相応ですね。</t>
  </si>
  <si>
    <t>6月28日に宿泊しました。歴史を感じるホテル。中州川端商店街に近く海外からの観光客の方が多く宿泊するコスパの高いと感じました。ただ、ビジネスでの宿泊を考えると広さ・電源の数などちょっと不便。荷物が多いと手狭感が否めないところが残念。宿泊目的を考えて選択する事が必要と思います。フロントの方が感じが良かったのは印象に残りました。ありがとうございました。</t>
  </si>
  <si>
    <t>ヤフオクドーム観戦で近い場所と思いここに泊まりました。いわゆるビジネスホテルですのでホテルの質は期待してませんでした。ま、こんな感じかなと。スタッフのほとんどは親切な方で笑顔も素敵だったのですが最終日帰る時のチェックアウトの時のベテランっぽいスタッフさんが態度が悪く最後の最後にちょっと残念でした。</t>
  </si>
  <si>
    <t>ポイントマニアの方は必見です。Ｔポイントも貯まり、クレジットカードやＥｄｙでも支払えて、楽天から予約すれば・・・３月のダイヤ改正で電車・西鉄バスの最終便が早まる中、タクシーで無理して帰宅するくらいなら絶対お勧めです。</t>
  </si>
  <si>
    <t>お風呂に、干すところが欲しかったです。</t>
  </si>
  <si>
    <t>次の日が出発が早かったので、博多駅の近くのこちらに泊まりました、安くて良かったです。</t>
  </si>
  <si>
    <t>kakiy</t>
  </si>
  <si>
    <t>料金が比較的安かったのでギリギリ3点です。悪い点:客室フロアの廊下が全くクーラーがついてなく暑い。部屋が若干臭う。朝食のオレンジジュースがすごくおいしくない。明太子も食べ放題がウリのようだが、(想像で言うのは良くないが)味はスーパーのセールで売ってるレベル。キーを挿さないと全ての電源がつかないのは時折あるが、エアコンは別にして欲しい。せっかく冷えても外出して帰ってくるとムッとした暑さに戻る。良い点:部屋の中は水回り含めて、割とこぎれい。</t>
  </si>
  <si>
    <t>出張で初めて利用しました。中州に近く大変便利です。朝食も大変美味しくいただきました。また利用します。</t>
  </si>
  <si>
    <t>博多町屋　ゲストハウス界音</t>
  </si>
  <si>
    <t>チェックインの際にスタッフの女性の方がイヤホンを付けたまま対応してきたので、あまり気持ちが良いものではありませんでした。常識的に考えていくらサービスの少ないゲストハウスとは言えイヤホンを付けたままとは如何なものかと。また部屋はあまり掃除がされていない印象でした。シーツは綺麗だったのですが床に埃やゴミが落ちていました。</t>
  </si>
  <si>
    <t>清潔な部屋で快適でした</t>
  </si>
  <si>
    <t>安価で非常に満足です．また利用したいです．</t>
  </si>
  <si>
    <t>ST8350</t>
  </si>
  <si>
    <t>出張で利用させてもらいました。安くて大変満足です。また機会があれば利用したいと思います。</t>
  </si>
  <si>
    <t>８まー君</t>
  </si>
  <si>
    <t>安定の大満足なホテルです！毎年夏休みにホークス観戦と合わせて宿泊しています。朝のバイキングはメニューが豊富で、フルーツもたっぷり！牛乳も普通・低脂肪さらに豆乳まであるので有難いです。水回りもキレイです。来年もまた訪れたいホテルです。</t>
  </si>
  <si>
    <t>雰囲気の良いホテルです。よくあるホテルの落ち着いた音楽ではなくスタイリッシュなイメージの音楽がかかっていました。スタッフの方の選曲なのでしょう。若い方が多いイメージをもちました。お部屋はいたって普通でしたが、ドリンクコーナーのサービスはうれしいです。ロビーでゆっくりと寛ぐことができました。また利用したいと思います。</t>
  </si>
  <si>
    <t>ペット（マルチーズ）と泊まりました。おそらくですが、近くのお部屋の方々もペット連れだったのか、時折廊下で犬の声が聞こえました。普通の宿泊者の方のご迷惑なので、ペット連れを固めてるのかな？しかし、他にもペット連れの方がいると思うと安心できました！心強いです。ペットを連れて来ているのでいろいろ言うのは非常におこがましいのですが、できれば、上のほうの部屋にも泊まりたい…。（今回は８階）先端近くのほうに泊まりたい…。（今回は逆側）できれば、ペットも一緒に外でもいいから一緒にご飯が食べたい…。しかし、ペットを連れて泊まれるホテルなんてそうそうないので、本当に楽しかったです。犬もぐっすり寝て、翌朝は海に散歩にいきました。お部屋もシャワールームもあり、快適でした。また、ぜひ泊まりたいです！</t>
  </si>
  <si>
    <t>また常連が２泊しました。もう福岡には数え切れない回数行ってますから、ホテルの部屋から見える景色が隣の建物の壁でも全く構いません。ですが、2日目の夜遅い時間に入った隣室の若い女性2人が、夜中まで騒いで大迷惑を被りました。反対側の部屋からの苦情は無かったですか？今回チェックアウトの時間が普段よりかなり早かったのは、朝から移動して用事があったので完全に睡眠不足でした。こちらは部屋を選べません。少しは配慮して欲しいです。</t>
  </si>
  <si>
    <t>翌朝、廊下に出ると非常口のドアが全開しており、廊下が熱くて、折角朝シャワー浴びて朝食に向かうのに汗が出て意味がなかった。朝食もマジパンしか無くて残念。せめてサラダ、ゆで卵くらいはと思いましたね。</t>
  </si>
  <si>
    <t>繁華街のすぐ近くで料金が手ごろです。シャワーだけでも使えてよかったです。</t>
  </si>
  <si>
    <t>くりりん8280</t>
  </si>
  <si>
    <t>まさか、トリプルの部屋と思ってなかったから。二人で宿泊したが、とても狭かった。部屋は、まぁまぁ綺麗でした。</t>
  </si>
  <si>
    <t>立地は申し分ないです。部屋もきれいで、寝具も気持ち良かったです。スタッフの方々も気持ち良い対応で、素晴らしいです。ただ　今回　お風呂の掃除がされてなかったようで、湯船に垢が残っており、自分で掃除しながら、入浴しました。残念です。</t>
  </si>
  <si>
    <t>道路を走るトラックの音など気になるところもありましたが、良心的な価格、立地に感謝です。ホテルの看板が夜は分かりにくいですが、良心的な価格がカバーしているかと、、、。</t>
  </si>
  <si>
    <t>全体的にきれいなホテルでした。お風呂とトイレが分かれていて、良かったです。</t>
  </si>
  <si>
    <t>yu3379</t>
  </si>
  <si>
    <t>ジャパニーズモダンの名前に騙されて宿泊しました。モダン？どこが？と言うような古い、ボロい、汚い、昭和のような和室とベッドがある部屋でした。畳も交換したら？って言うぐらいです。シャワーの水圧も弱いです。立地だけは最高でした。でもこの部屋が4人で78000円はありえない</t>
  </si>
  <si>
    <t>まだとても新しく，部屋は全体的にきれいでした。バストイレ別ですが，部屋が分かれているというよりも，脱衣所にトイレがあり，バスルームは隣接という感じでした。ただ，トイレに入るときに足元の水気などを気にしなくてもよかったので，良かったと思います。駅からは気持ち遠いですが，設備がきれいでお勧めです。</t>
  </si>
  <si>
    <t>hasegoo</t>
  </si>
  <si>
    <t>スタッフの対応は良く、部屋は広かったです。ですが、ザラブホテルという感じでした。HPの写真のような清潔感は感じられませんでした。これなら狭くてもふつうのビジネスホテルの方が良いと思いました。</t>
  </si>
  <si>
    <t>連泊ECOプランで予約していたものの、急遽日程が変わって1泊になってしまいました。本来、一度キャンセルをして予約をやり直すべきところ、予約で満室であったこともあり、ホテル側で変更をしていただき、大変助かりました。このときご対応いただいたフロントの女性の方、とても丁寧な対応をしていただき、感謝しております。少し迷いかけましたが、近くにはコンビニもあり、駅も近くて満足しました。博多に出張の際には、また利用させていただきます。</t>
  </si>
  <si>
    <t>ホテルニューオータニ博多</t>
  </si>
  <si>
    <t>大変良かったです。</t>
  </si>
  <si>
    <t>２日間ライブの為宿泊しました。博多駅から５分位、キャナルもすぐ近くで便利でした。建物は古くて狭いですが、寝るだけなのでOK。ただ、お風呂にお湯をはって入浴したあと排水をしたら、浴槽の外側に逆流して床が水浸しになってしまい、お湯が抜けるまで出れませんでした。ちょっとビックリしました。</t>
  </si>
  <si>
    <t>初めて宿泊させて頂きました。駐車場が広く時間を気にせずチェックインできるのは便利でしたが、観光バス入れるので団体客も多いのを覚悟して泊まることをおすすめします。私の場合同じフロアに団体客がおり部屋の行き来や廊下での騒ぎは夜遅くまでありました。</t>
  </si>
  <si>
    <t>グラント５２７</t>
  </si>
  <si>
    <t>地下鉄天神駅より近いが分かりにくかった。部屋、食事、サービスはよかった。</t>
  </si>
  <si>
    <t>トール24</t>
  </si>
  <si>
    <t>Relatively sizeable twin room that 3 nos. of 28 inches luggages can be opened at the same time. Also, the built in washing and drying machine is excellent especially for family travelers.</t>
  </si>
  <si>
    <t>近くにコンビニもあり、綺麗なホテルで満足でした。</t>
  </si>
  <si>
    <t>立地はとてもよかったです。ほぼまっすぐ行けばいいみたいな（笑）チェックイン前の荷物を預かってくれるのはとてもうれしかったです。しかもお部屋に運ばれいました。ありがとうございました。お掃除もきれいにされてあり安心しました。ところどころレトロ感を感じるところがありますが、まぁお値段もお値段なのでよしとしました。湯沸かし器にへこみ等が見られますが、きれいに洗浄されていますので、安心して使えました。お部屋にメイク用の鏡があったのですが、いざ使用として、傾けるけど、調節できないような感じで結局使えず残念でした。アメニティーは充実してて、とてもよかったです。足の指の間に入れるパッドがあって、疲れていたこともあり、とてもうれしいサービスでした。どうもありがとうございました。</t>
  </si>
  <si>
    <t>足が伸ばせるお風呂と、大きな鏡の洗面台つきトイレが別。部屋も広く明るい。朝食も種類が豊富でおいしかったです。立地は駅からのアクセスいいです。ただ、線路沿いなので音が気になる人はいるかもしれないですが、騒音の配慮がしっかりされているので、ほかのホテルでありがちな、廊下や隣の音、外の音などは気にならなかったです。次回空いていればまた泊まりたいですが、これから人気が出そうな新しいホテルです。</t>
  </si>
  <si>
    <t>ツインの部屋に変更して頂きました。広く、ソファーもあり、テレビも大きく快適でした。博多駅近く、飲食店もコンビニもたくさんあり便利です。12時チェックアウトものんびりできて良かったです。次回はぜひ朝食をいただいてみたいです。</t>
  </si>
  <si>
    <t>TEGYON</t>
  </si>
  <si>
    <t>今回は駆け込みで、結構直前の予約でしたが、周辺では最安値でした。空調停止の条件でしたが、とりあえず問題はありませんでした。立地については博多駅を眼前とする無敵のロケーションです。出張での利便性はこれ以上望みようがありません。ホテル側の都合でえらく大きな部屋になりましたので、プランに対する評価ではないです。部屋自体は古さが見えますが、清掃は行き届いています。冷蔵庫もしっかり使えました。WiFiは残念な状態ですが、これはどこのホテルでも似たり寄ったりの状態なので仕方の無い事かもしれません。残念なのは朝食です。有料で構わないのでクオリティをあげるべきでしょう。旅行にしろ出張にしろ、朝から半端なものを食べて微妙なテンションで1日を始めるより、いい朝食だったと思って出発する方がいいと思います。総じて可もなく不可もなく、次回の宿泊先として候補に入れて良いホテルだと思います。</t>
  </si>
  <si>
    <t>スカイハートホテル博多（旧：ホテルスカイコート博多）</t>
  </si>
  <si>
    <t>今回関東から車で伺いました。のびのび広いお座敷の部屋、熱い温泉、気持ちの良い接客。何をとっても最高の宿です。クタクタだったため、本当にゆっくりさせていただきました。3回目の宿泊ですが、九州にきてここ以外は考えられません。建物はそれなりに古いですが、掃除が行き届いております。朝ごはんがとても美味しいです。2泊しましたが、1泊目の朝に食べた切り干し大根を子供が美味しかったと、そんな話を2泊目の朝にしましたら、わざわざ別に出してくださいました。また私が作り慣れていなかったため、何とご丁寧に作り方まで教えてくださいました。温かくて好きです。九州が田舎のため、年に一度は帰省したいなと思っております。また必ず伺うと思います。またよろしくお願いします。前回、前々回の時の間取りより、今回の間取りの方が私的にはゆったり過ごせたような気がします。</t>
  </si>
  <si>
    <t>夜中着、早朝発で夜寝るだけだったのでもう少し安ければ…駅近だったのがとても良かったです。</t>
  </si>
  <si>
    <t>天神駅や那の津口バス停に近く、便利だった。朝食も地物の料理など品数があり、食べ過ぎてしまった。</t>
  </si>
  <si>
    <t>こばっちjsf55</t>
  </si>
  <si>
    <t>3日間とても快適に過ごせました。コンビニにも近く、ロビーにレンジと製氷機があったのでとても便利でした。でもちょっと部屋のライトが少なく薄暗いかなー？</t>
  </si>
  <si>
    <t>博多ではいつも利用してます。今回、九州場所期間でかつ大相撲の会場の近くのため予約採れなかったのですが、リクエストしてとれました、お手数掛けました。博多駅からの移動は多少不便ですが、ゆっくり出来ました。有難うございました。</t>
  </si>
  <si>
    <t>トリプルで宿泊しました。窮屈だろうと予測していましたが、意に反してゆっくりくつろぐ事ができました。駐車場も15時から利用させて頂いたので、歩いて赤坂、大名あたりに散策でき立地も最高だと思います。日曜の宿泊なのでコスパ良過ぎですね。また利用します。</t>
  </si>
  <si>
    <t>新しく綺麗なホテルでした。</t>
  </si>
  <si>
    <t>12月に2泊しました。駅からも近く、大通りから少し離れており立地は申し分ないと思います。部屋は少し狭く私物を置くスペースが少ないと感じましたが、綺麗で清掃も行き届いていました。湯船にゆっくり疲れるのはやはり良いですね。スタッフの対応も良く、清掃の方からも笑顔で挨拶して頂きました。いろいろと書きましたが概ね満足です。</t>
  </si>
  <si>
    <t>２度目の宿泊でした。博多駅に近く大変便利です。コンビニもすぐ近くにあります。相変わらず朝食は美味しいですね。明太子もついてます。</t>
  </si>
  <si>
    <t>2月頭に泊まりました。掛ふとんが薄く、それを覆う保温シートを使っても寒かったのでエアコンつけて寝ました。それ以外は、値段もサービス、部屋も思ったより落ち着けて、大変に満足です！</t>
  </si>
  <si>
    <t>新しく綺麗で立地もよく、風呂とトイレが別々な点が特によかったです。料金が相場以下であれば今後も利用させていただきます。</t>
  </si>
  <si>
    <t>駅からも近く、コーヒーのサービスも良かったです。</t>
  </si>
  <si>
    <t>いつも使っております。立地もよく，フロントの対応が丁寧です。</t>
  </si>
  <si>
    <t>博多駅から近いので、大変便利。建物が新しくスタイリッシュで、到着した時に好印象。1階レストランに白いパラソルのテラス席があり、開放的な感じ。8階で2連泊して良かった。新築で全館禁煙が有難い。室内はキレイで快適。ベッドも良く、静かに熟睡できた。食事は九州らしさを味わいたく、明太子や鶏ごぼうの炊き込みご飯が特に美味しかった。次回は家族を連れて泊まりたい。</t>
  </si>
  <si>
    <t>今回福岡で初めて利用させて頂き、博多駅からも近く便利でした。食事の場所やコンビニも近くて非常に楽でした。今回はプランが違う中で、２泊同じ部屋で利用させて頂きまして有り難う御座いました。次回福岡出張の際は又利用させて頂きます。</t>
  </si>
  <si>
    <t>宿泊太郎</t>
  </si>
  <si>
    <t>料金のわりに、部屋が狭く窮屈であった。ただ、思いのほか朝食が良く、また配膳の方々やフロントの女性の笑顔や対応が他のホテルよりぬきんでていた。この女子の方々は、貴ホテルの宝かもしれません。</t>
  </si>
  <si>
    <t>毎年1～2回野球観戦で利用します。とても好きなホテルですが値段が数年前から上がり少し高すぎではという印象です。チェックインの混み合う時間帯は玄関前にもう少しスタッフを配置してほしいです。</t>
  </si>
  <si>
    <t>福岡宿泊の際はいつも利用しています。朝食は時間が合わないので利用していませんが、その他は大変満足しています。</t>
  </si>
  <si>
    <t>Nori_No.1</t>
  </si>
  <si>
    <t>初めて利用しましたが、最寄りの駅からも少々歩かねければならないが、料金が安いのがいいですね。個室に風呂があればもっといいのですが。</t>
  </si>
  <si>
    <t>ふうてんのとらとら</t>
  </si>
  <si>
    <t>マリンメッセでのコンサートで宿泊しました。朝食も500円で食べられて良かったです。ベッドは私にはあまり合わず腰が痛かったです。お風呂もイスが低すぎて膝の悪い私は立ち上がるのが一苦労でした。高いイスがないのが聞いたところ無いということで残念でした。しかし全体的には快適に過ごせました。また利用したいと思います。</t>
  </si>
  <si>
    <t>Lisa's mom</t>
  </si>
  <si>
    <t>ひどかったです。寝るだけと思っていたので部屋が古いのは気になりませんでしたが、部屋に入ったときからトイレの水音がチョロチョロしていて、止まらないのでフロントに連絡をしました。しばらくして修理に来ていただきましたが、「中のバルブが壊れています。今、一旦止めましたが、また使ったら止まらなくなると思います。修理は時間がかかるので明日します」と言うので、あきれました。チェックインしたばかりで、今から一晩過ごすのに、トイレが使えない部屋に平気で一泊させるつもりとは、どういうホテルなんでしょうか。しかも、トイレが使えないのは困りますから、すぐ修理してくださいとお願いしたら、「時間がかかりますよ」と気が進まなそうに言われました。二度と利用しません。</t>
  </si>
  <si>
    <t>初めて利用させていただきましたが、大満足でした。初めてで、かつ、４泊もするとなると、口コミがどうなのか気になりましたが、４泊５日でどう良かったのかを書かせていただきます。１．バスとトイレが別というのもいいのですが、バスで洗い場があるというのは、たいへん良かったです。自宅の風呂と同じ感覚で、快適でした！２．個別空調が良い！ＪＲ沿いでしたが、夜は静かでした。熟睡できました。３．朝食が３００円で格安！私の場合プランに含まれていましたが、４日間、食べても飽きないおいしい朝食でした！パンのおいしいこと！バターでいただくと、味が深くなる！以上に対し、ネット特典で、格安！料金に対する評価は、５点満点になりました。尚昨今の材料費上昇や人件費上昇なので、朝食の３００円は価格改訂すべきだと思います。名古屋の有名な喫茶店チェーン店が博多にも進出していますが、４００円で、ゆで卵とバタートースト半切れです。貴ホテルの朝食も４００円にされて、その分、ジャムも置いたり、せんキャベツを増量にするなどされると、皆、納得できると思います。某ホテルチェーンが朝食で、パンやスープを食べ放題・飲み放題にしていますが、貴ホテルとの決定的な違いは、パンの品質です。貴ホテルのパンは、お土産で買って帰りたくなる、たいへん良い品質です。</t>
  </si>
  <si>
    <t>三毛猫美花</t>
  </si>
  <si>
    <t>昨年オープンのようで、部屋がとても清潔感があって綺麗。出張利用でしたが、のんびりゆっくりすごせました。</t>
  </si>
  <si>
    <t>とにかく立地が良かったです。朝食も24時間営業のチェーン店があるし、コンビニも近くにあるし困ることはないです。多機能シャワーが思った以上に良くて、冬場でも温かく使えるのではないでしょうか。施設自体もきれいで清潔でしたが、若干洗面所の排水のにおいが気になりました。</t>
  </si>
  <si>
    <t>シーザー大輔</t>
  </si>
  <si>
    <t>天神に近くとても良い立地です。コンビニも近くにあり便利です。部屋は綺麗で清潔です。また利用したいと思います。</t>
  </si>
  <si>
    <t>minatokaramirai</t>
  </si>
  <si>
    <t>福岡に行くときはいつも利用させてもらってます。立地がよく、リーズナブルなのが気に入ってます。</t>
  </si>
  <si>
    <t>skay55</t>
  </si>
  <si>
    <t>プレミアルームに初めて宿泊したが天井も高くて解放感があり安眠グッズや、部屋に専用ロッカーがあるのはありがたかったが空調が効きすぎてすごく寒かった（別のプレミアＲのお客も寒いと言っていました）温度調節が無理でもせめて風量を調節できるようになればいいのにと思った。あと、ルーム専用ＰＣもフラッシュエラーが多発して結局ほとんど1ＦのＰＣを利用する羽目になったのは残念だった。あと、この日はフロントで騒ぎをおこした「輩」がいたが従業員（幹部？）が毅然とした対応していて好感を持った。こういう奴は他の客にも迷惑なので、追い出してもらえて良かった。</t>
  </si>
  <si>
    <t>福岡出張で宿泊しました。夜間に不審な音が！よく考えたらこの音（室外機？）がする訳ありでお得な料金で宿泊していたのを思い出しました。神経が図太い自分には問題無しでしたが、枕が変わると寝られないような人はやめておいたほうが良さそうですね。博多駅にもすぐの立地は便利この上ありません。また宿泊したいです。</t>
  </si>
  <si>
    <t>支払いがＩＤでできた。風呂場の近くの部屋で、風呂に入りやすかった。</t>
  </si>
  <si>
    <t>朝食がおいしかったです。また利用します</t>
  </si>
  <si>
    <t>るーにーパパ</t>
  </si>
  <si>
    <t>何と言っても立地条件が最高です。空港からも近く、博多駅まで1分。当然ほろ酔い横丁もすぐで、結構楽しく飲めるのもいいです。年に3回の出張も次回からはこちらのホテルを使う予定。今回は妻とツインの部屋を利用しましたが、広さも十分で良かったと思います。</t>
  </si>
  <si>
    <t>十勝の大地くん</t>
  </si>
  <si>
    <t>毎回利用させて頂いています。駅からも近く、利便性が高いホテルです。</t>
  </si>
  <si>
    <t>博多駅から歩ける距離にあります。名前のとおり、シンプルなホテルですが、価格設定もよかったので、次回も利用しようと思います。</t>
  </si>
  <si>
    <t>YK2722</t>
  </si>
  <si>
    <t>この度、赤ちゃん連れで初めて家族で利用させていただきました。到着して玄関で荷物を降ろしましたがスタッフの方は誰も来られる事なく、自分達でフロントまで運びました。夜はホテルの日本食のお店を利用させていただきましたが、赤ちゃん用に直ぐに和室を整えてくださり、座布団とタオルケットで寝かす布団を作ってくださったりとても心地良い接客をしていただき、この点は大変満足しております。朝食もホテルの朝食を利用しましたが、まだ食べているのに終了時間20分前くらいから何も言われずバタバタいきなり片付けを始められ驚きました。こんな対応は初めてです。フロントの若いスタッフの方は臨機応変に対応していただき満足ですが、玄関辺りにいらっしゃった年配スタッフの方に質問したら、フロントに確認してくださいと言われ、この対応にも驚きました。老舗と聞いておりましたが、全くそれを感じられず、今まで利用したホテルの中で一番驚く対応だったかもと思い、今後利用する事はないかなと思います。もっと若いスタッフの方臨機応変な対応が増えていく事を望みます。</t>
  </si>
  <si>
    <t>ソラリア西鉄ホテル福岡（旧ソラリア西鉄ホテル）</t>
  </si>
  <si>
    <t>ソラリア西鉄ホテル始めて宿泊しました。ここは立地が最高です。博多駅からも近く、飛行場にもタクシーで15分弱、繁華街へも歩きやバス、地下鉄、タクシー全てが万遍なく揃っているのでここを中心に福岡観光をしても全く問題ないと思います。またソラリア西鉄ホテルは部屋はそれほど広くはなかったですが、施設やアメニティに細やかな配慮が施されており、非常に居心地の良い空間で終始過ごすことができ幸せでした。スタッフの方も感じ良く丁寧に対応してくださって感謝します。話はホテルと離れまして、ソラリア西鉄ホテルは6階からあり、この6階から下のソラリアプラザ?だったと思いますが、この建物はトイレが全ての階でレイアウトが異なりオシャレで女性が大喜びしそうな空間でした。ソラリア西鉄ホテルといいソラリアプラザといい、ここの建物自体に配慮が行き届いていて素晴らしかったです。</t>
  </si>
  <si>
    <t>lakecgkinthepark</t>
  </si>
  <si>
    <t>ここの利用は3回目です！朝食が無料なのもありがたいです。美味しい明太子もついています。わたしには子どももいますが、子ども添い寝無料で良心的です！今回はダブルベット２つに5人で寝ましたが、余裕でした！子どものアメニティが必要な場合はお金がいりますが。また利用したいです！</t>
  </si>
  <si>
    <t>博多に泊まる際は、可能な限り利用させていただいております。丁寧なおもてなし、清潔な客室、美味しい朝食、満足しています。前回、指摘したキウイも、食べやすくカットされていました。ありがとうございます。ただ、今回、浴室を利用した際、湯船の水を流したところ、配管のつまりがあるようで、水が浴室の床に溢れました。配管の清掃をお願いいたします。</t>
  </si>
  <si>
    <t>天神ですから、なにかと便利です。部屋もキレイで、すごしやすいと思います。ウェルカムコーヒーサービスがありがたかったです。</t>
  </si>
  <si>
    <t>とにかくよかったです！！！福岡はホテルも多いですしかなり迷いましたが、こちらにしてよかったです。まず、立地については、タクシーの方に言ってもわかってもらえないちょっとわかりづらい所ですが、、川沿いで朝とっても爽やかでした(^^)フロントの方の対応も素晴らしく、手続き中子どもにしきりに話しかけて下さったり、急ぎで天神に行きたくてタクシーをお願いすると何ヵ所も電話をかけて下さった方とホテル前に出てつかまえて下さった方のおかげですぐに乗ることが出来ました。部屋は新築のマンションのようにスタイリッシュで広くて、家族みんなで感激しました♪添い寝の子供が二人いるのでベッドをくっつけて頂き、広々スペースで眠れて嬉しかったです☆バルコニーつきで朝そこでお弁当を食べられたのも嬉しかったです＼(^^)／シャンプーバーがありますが、部屋のPOLAの物もとても良い香りで充分でした(^^)シャンプーバーの隣にあったバスソルトは利用しました♪本当に素晴らしいホテルでした！また泊まりたいです☆</t>
  </si>
  <si>
    <t>一人でツインルームを利用しましたが、お部屋の広さに驚きでした。バストイレが別々だったので、フロントで頂いた入浴剤を入れて、お風呂もゆっくりと楽しめました。自宅のお風呂のようで落ち着けました。この価格で、これだけ広々としたお部屋を利用できるのは大変魅力的だと思います。また、福岡に行く際には利用したくなりました。</t>
  </si>
  <si>
    <t>立地は博多から徒歩レベル。モダンできれいで快適。早朝のフライトでも問題ない。駅まで徒歩、地下鉄ですぐ。非常に便利</t>
  </si>
  <si>
    <t>博多駅から徒歩１分の利便性はとてもよかったです。朝食もおいしくいただきました。ユニットバスですが、バスタブも広々で満足でした。シングルルームでしたが、立地上、部屋と隣の建物（ホテル）が近すぎるため、窓からの日光が入らないです。（カーテンも開けられないようになっている）照明の位置がちょうど良くなかった感じで、朝の灯りが難しかったです。具体的には照明を消してしまうと暗いのですが、照明をつけたときには明るすぎに感じました。スポットライトの位置がちょうどテレビの横あたりからベッドの方に向いていて、寝転がって見るにはまぶしく感じて消したいけれど消したら暗い。いくつか回路分けされた照明スイッチや調光できる照明（読書灯？）もあって試してはみたけれど、部屋全体の照度を落としたいのにちょうどよい照明スタイルを見つけられなかったです。起床からチェックアウトまで時間があり、落ち着いてゆっくりしたい時間だったので少し残念でした。</t>
  </si>
  <si>
    <t>A.miku</t>
  </si>
  <si>
    <t>博多駅のすぐ近くですが、かえって見つけにくいかもしれません。朝食は最近では珍しい注文・調理方式です。私の時は空いていたのでストレスゼロでした。お湯の出なども問題なく、快適に過ごせました。</t>
  </si>
  <si>
    <t>もふ3866</t>
  </si>
  <si>
    <t>博多宿泊の際は満室でない限りお世話になっています。何時も部屋に用意されている以外に大き目のマグカップをお願いしているのですが、客室に準備していただいています。お風呂とトイレが別になっているのが、何よりうれしいです。博多駅からの距離もほどほどで、コンビニも近くにあるので、満足しています。</t>
  </si>
  <si>
    <t>設備の割に大変リーズナブルに泊まれました。ありがとうございました。</t>
  </si>
  <si>
    <t>今年できたばかりのホテルできれいで清潔。特に風呂場と洗い場が別になっていて便利。</t>
  </si>
  <si>
    <t>浴室が狭いですね。</t>
  </si>
  <si>
    <t>娘と親子旅に利用しました。予約より大きな部屋を用意されていてその広さに感激！解放感に浸れ、親子旅が一層楽しいものになりました。嬉しい手違い？配慮？に感謝！博多ではよく利用しますが、部屋やバスがリューアルして綺麗になりましたね！また利用したいです。</t>
  </si>
  <si>
    <t>キティ3220</t>
  </si>
  <si>
    <t>都心にありながら、最上階に大浴場があるのがよかった。西鉄の鉄道線路わきにあるので、電車の音（深夜、早朝）がやや気になった。</t>
  </si>
  <si>
    <t>はなむー7888</t>
  </si>
  <si>
    <t>ＷＯＭＥＮ’Ｓ　ＨＯＳＴＥＬ　ＴＯＮＯＨＩＭＥ　殿姫</t>
  </si>
  <si>
    <t>駅前ではないですが各主要駅から徒歩圏、バスを利用するのも便利でした。施設は新しく綺麗、女性専用なので安心できました。ヘアケア等、女性好みのアメニティも揃っていて、荷物を預かって頂けたことも助かりました。スタッフさんも親切丁寧で、滞在中終始快適でした。また是非利用させて頂きたいです。</t>
  </si>
  <si>
    <t>医師会館前バス停からは歩いて直ぐですが、地下鉄 西新駅まで歩いて10分では到底着きません 荷物を抱えていたせいも有りますが、20分かかりますホテル内の案内板に騙されましたお部屋の方は72平米だけあって広々快適でしたキッチンも洗濯機も有り、冷蔵庫も結構大きめで長期滞在にも耐えうる造りですねただ、皆さんが指摘されている様にクーラーがホテルの一括管理なので、風量の調節しかできませんメインルームは適温だったのですが、寝室は最大風量にしてもあまり冷えず、暑がりな人ならまず眠れないでしょうねこちらはホテルと無関係ですが、敷地内の居酒屋の接客と料理の酷さは耐え難いものがあります具の殆んど入っていないお握りや、もつ鍋を頼んだ筈なのにもつが入っていない牛スジらしき鍋が出てきたのには呆れて笑ってしまいました。観光客だから分からないと思ったのでしょうね 料理の内容や量に対して価格も到底納得出来るものではなく、旅の最後の夜が台無しになりましたとはいえ、この価格でこんなに広々とした部屋に泊まれるホテルは滅多に無いでしょうからコストパフォーマンスはかなりいいでしょうね今度福岡に行く時も泊まろうと思います</t>
  </si>
  <si>
    <t>地図案内だと近くに感じるが実際にはかなり歩いた。ホテル迄が意外とわかりにくかった。近くにコンビニがある。晩飯もかなり歩いて居酒屋に行った。</t>
  </si>
  <si>
    <t>九州旅行の起点として利用させていただきました。朝食が魅力的で美味しかったです。</t>
  </si>
  <si>
    <t>E11824</t>
  </si>
  <si>
    <t>立地、部屋の広さなどはとても良いです。ただ、建物が古いのは仕方ないと思いますが、浴室などは特に古さを感じます。</t>
  </si>
  <si>
    <t>konatsu4</t>
  </si>
  <si>
    <t>窓がロールスクリーンだったので朝日が眩しく、早くから目が覚めてしまいました。ベッドの寝心地が良かったのでもう少し眠りたかった。残念です。</t>
  </si>
  <si>
    <t>お部屋は3階だったので電車の音が気になりました。パンは美味しかったです。女性にはちょうど良いと思います。お部屋はせまいですが風呂トイレは別なので快適です。１人旅には良いと思います</t>
  </si>
  <si>
    <t>なふぁ5050</t>
  </si>
  <si>
    <t>very good.</t>
  </si>
  <si>
    <t>声は少し酒灼け</t>
  </si>
  <si>
    <t>思っていたより博多駅から近く、コンビ二も近くにあって便利でした。部屋はやや全体にやや古い感じは否めませんが、それでも想像以上に広く、レイアウトもイイ感じです。また博多に行くことが宿泊したいと思います。</t>
  </si>
  <si>
    <t>快適に過ごさせていただきました。が、2泊目入浴しようとしたら熱湯で、やけどしそうになりました。清掃後は適温に戻しておくべきではないでしょうか。1泊目は適温でしたので、疲れていて確認せずにお湯を出してしまった私の確認不足を反省しましたが。</t>
  </si>
  <si>
    <t>今年初めての利用です。前回は空気清浄機加湿器の不具合で辛めの点数でした。今回は不具合なしでしたが、これが普通ですよね。ともあれ落ち着けました。これからもよろしくお願いします！</t>
  </si>
  <si>
    <t>３月１１日に宿泊しました。駅からも近く、目的地にも近いので便利でした。朝食でしたが美味しかったです。</t>
  </si>
  <si>
    <t>駅の近くなので便利。自販機が一階だけなのが不便。アメニティは充実しており満足。価格が安いのは大変魅力的。</t>
  </si>
  <si>
    <t>出張で宿泊しましたが、立地がよく大変便利でした。ツインのシングルユースでしたが、なかなか広々していて良かったです。中はとても綺麗で、アイロンや持ち出し用のスマホがあったり、シワとりスプレーやメイク用の鏡があったり、割と揃っていたと思います。シャンプーは使うと朝ゴワゴワの髪になってしまいました。。</t>
  </si>
  <si>
    <t>博多駅から徒歩圏にあり、低価格なのは有り難い。バスタオル、フェイスタオルが付くのは便利だが、返却場所がはっきりせず、洗面所に放置したままなど不潔な感じ。室内は掃除が行き届いて、清潔感がある。予約時にキャンセル料100％は高すぎる。カーテンが薄すぎて照明が漏れ、眠りにくい。トイレ、シャワーがベッドと同じ室内にあるので、夜間の会話などがうるさい。</t>
  </si>
  <si>
    <t>ははろ</t>
  </si>
  <si>
    <t>サービスとしては、最悪の所でした。ハイシーズンの料金設定があまりにも暴利（通常の最安値（3～4000円）とが違いすぎる）サービス（そもそも仲介しているだけ）に似合いません。通常の金額を知りませんが、Executive　Roomという割に部屋はベットでいっぱいの状態、なにがExecutiveかわからない。HPにあるExecutive　Roomの写真と違いすぎる。8万近く払って泊まる場所ではない。1.ホテルの場所と受付が違う（駅をはさんで真逆）2.チェックインが17時で荷物すら現地に置かせてもらえない3.荷物預け（500円/一回）をすると、ホテルと真逆の所まで取りに来なくてはならない4.暗証番号を教えてもらいポストでカギを受け取るタイプ。貰った紙の部屋番号が違い取り出せない。ミスが多い5.暗証番号問合せ時、部屋番号を言っただけで間違った部屋の暗証番号を言われる。セキュリティ面がずさんでいる6.対応が雑7.ベットのスプリングがへたっていて、ギシギシ音がする。寝心地が悪い8.アメニティが中途半端（アイロン有、洗濯機+洗剤有、ハンドソープなし、消臭スプレーなし等）9.予約した瞬間、100％キャンセル料発生（予約時間違え変更を求めたが、まだ先なのにキャンセル料100％と言われた）10.換気扇の音がうるさい他色々ありますが、ちゃんと接客している様に感じはしますが外国の方が中心のせいか、日本人には好かれない対応ではないかと思います。なにより泊まる場所と部屋番号を伝えただけで、本人チェック前に暗証番号を伝えてしまうのはこれは絶対やってはいけない。他もクレームが多い対応だと何度か感じました。泊まざる得ない環境だったので仕方ないが、二度と泊まることはないでしょう。</t>
  </si>
  <si>
    <t>3月14日（水）に宿泊しました。バス・トイレが分離されているのは、大満足です。アメニティに入浴剤もあり、ゆっくり入浴できました。博多出張の際には、空きがあれば定宿として利用しています。</t>
  </si>
  <si>
    <t>今回は2泊しました。比較的駅にも近くて助かりました。後から、紛失してしまった領収書も再度発行していただき、ありがとうございました。博多に行く際には、また泊まりたいと思います。</t>
  </si>
  <si>
    <t>凡人のカズchan</t>
  </si>
  <si>
    <t>急な宿泊で利用させていただきました。実際にはないはずのサービス？(温泉施設の不具合による)を受け…嬉しくなりました。接客も丁寧でした。久しぶりの故郷…博多での用事の為の利用でしたが、また利用させて頂きたいと思います。</t>
  </si>
  <si>
    <t>毎回、お気遣い頂きありがとうございます。 本当に居心地の良いホテルだと思っており、来年もまた泊まらせて頂きたく思っております。部屋でコーヒーを飲む事が多く、出来ればマグカップ等を用意して頂けませんでしょうか？</t>
  </si>
  <si>
    <t>ドーミーインチェーンをよく利用しますが、大浴場と充実したアメニティ、ベッドの寝心地に毎回満足しております。ここは部屋は広くはありませんが、シャワールームとトイレが扉で区切られていたり、入り口とベッドスペースの間に扉があったりと間取りがよかったです。また、コンビニとつながっていてすごく便利でした！夜鳴きそばは今回初めて食べました。夜食にちょうどいい量です。朝食がもう少し安くなったら嬉しいです^ ^外国人の方が多かったですが、みなさんマナーよく使用されていて気持ちよく過ごすことができました。お風呂のロッカーが足りてない時間がありました。簡易のカゴがあればロッカーの交代がしやすいなぁと思います。</t>
  </si>
  <si>
    <t>意外と大切な点なのですが、タオルが今治タオルでした。乾燥方法を工夫して、よりフカフカだとさらにありがたいです。部屋はもう少し明るい方が良いでしょう。ビジネスユースなら。またお世話になりたいと思います。</t>
  </si>
  <si>
    <t>空調と日差しの強さが気になりました。</t>
  </si>
  <si>
    <t>Tou-kun</t>
  </si>
  <si>
    <t>博多駅から5分程度の立地で、移動にも楽でした。まだ新しいこともあり清潔で、部屋も思いのほか広く、ゆっくりと過ごすことが出来ました。コンビニも近くに2件あり、博多一幸舎も目の前なので、飲んで戻ってきての締めにもぴったり。また機会があったら利用したいと思います。</t>
  </si>
  <si>
    <t>T-masa1019</t>
  </si>
  <si>
    <t>立地も最高でリピートしてます。</t>
  </si>
  <si>
    <t>あわかず17</t>
  </si>
  <si>
    <t>一泊利用しましたが、全く疲れが取れませんでした。部屋の空調が暑くて寝苦しかったです。調節が出来ないとあったので殆ど眠れませんでした。夏に利用しなくてよかったと思うばかりです。シャワーを使ったらお湯がとんでもない方向へ飛んでいきました。掃除が雑なのか、シャワーヘッドがおかしいかのどっちかです。そして、ドライヤーはボタンを押さえたまま使う旧式で髪を乾かすのに苦労しました。風も弱いし…ロングヘアの人は地獄でしょう。いつも万が一に備えてドライヤーを持って来ますが今回は忘れたので悲惨でした。朝食はバイキング(志高)を利用しましたが、選択肢が少なすぎてガッカリしました。(朝の7:30利用)パンはバターロールの一種類のみだしトースターもない。ミネストローネやコーンスープがあるかと思いきや暖かいスープは味噌汁のみ。自分の知ってるバイキングとはかけ離れてました。手前のホールが混んでいたので奥の部屋で食べましたが冷房が効いていて寒かったです。冷えたパンと冷えたウィンナーを食べていたら悲しくなってきました。食事はバイキングと言えるレベルじゃないので朝定食として出したらどうでしょうか。同じ料金でちゃんとしたバイキングを提供し、空調も問題ないホテルが沢山ありますよ。しかも福岡のような大都市ではなくもっと小さな都市です。近くにガストがあってよかったと思いました。</t>
  </si>
  <si>
    <t>朝早く博多駅を利用するために駅近のこのホテルを選びました。部屋少し古めですが、大人4人でも余裕の広さがあり、値段以上の快適さでした。</t>
  </si>
  <si>
    <t>博多駅のアミュエスト側出入口を利用したところ思っていたよりも駅近で良かった。チェックイン時にレディースアメニティを受け取りましたが、できればその時、ボディタオルやくしもフロントで受け取る必要がある旨一言添えて頂きたかったです（夜、困って諦めていたところ、翌朝朝食場へ向かうときに知りました）。。フロントの女性の方のその他の対応が良かっただけに、その点については残念でした。</t>
  </si>
  <si>
    <t>部屋は価格相応で問題ありませんでしたが、隣の部屋や廊下の騒音が響きやすい構造なのか、なかなか眠れませんでした。外国の宿泊者の方でしょうか？最低限のマナーは周知してほしいです。夜12時過ぎてもなお廊下で大きな声で話をする。ドアを大きな音でノックして何度も出入りするのはたまりません。</t>
  </si>
  <si>
    <t>街からは少し離れているけど、安く泊まれてよかったです。</t>
  </si>
  <si>
    <t>kestrel126</t>
  </si>
  <si>
    <t>イベントのため、宿泊しました。お値段も安く、部屋も広かったのですが、シーツをとると敷布団のマットに髪の毛が多数ついていたり、大浴場のお湯に垢や髪の毛が浮いていたりと、清掃が行き届いていないところが多かったです。また、イベント後ということもあり、大浴場の洗い場が満員で30分程度、並ばなければならなかったです。イベント後でお安い値段だったので、大浴場に関しては仕方がない部分もあるとは思いますが、部屋の清掃については徹底してほしいです。清掃時間内は入室禁止といわれ、外で時間を潰していたのにも関わらず残念でした。</t>
  </si>
  <si>
    <t>朝食付でダブルルームにリーズナブルな料金で宿泊出来、満足でした。ただ、他のドーミーインと違って、朝食内容は種類が半分以下と少なく、地域の名物料理として出されているものも、安価なタイプの明太子のみでした。ドーミーインに泊まると、各地方の名物料理を毎回楽しみにしていますので、残念でした。また、博多駅行きの無料シャトルバスがあるのは嬉しかったですが、ロビーで待っている時に１便出発してしまい、乗り損ないました。乗りますと言っていたのに数分後出発されて、おいてけぼりになったのが恥ずかしかったです。</t>
  </si>
  <si>
    <t>初めて利用しました。駅からもコンビニも近くて便利でした。シャワーのお湯が中々出てこないところが改善して頂ければまた利用したいです。</t>
  </si>
  <si>
    <t>朝食は食べなかったので評価不能に。お部屋は綺麗で何よりバストイレ分離が嬉しい駅から少し歩くので車の騒音はありませんし、廊下が吹き抜けなので人の話し声も気になりませんでしたただ、エレベーターの真横の部屋で、だったからか、時折大きな音がしていましたまずまず快適に過ごせたのでまた利用したいです</t>
  </si>
  <si>
    <t>6月24日、妻と宿泊させて頂きました。地方出張が多く、ドーミーインは良く利用させて頂きますが非常に満足しています。お風呂、食事、周辺施設の利便性、更に夜鳴きラーメンも美味しく頂きました。今後も出張でお世話になる事も多いので、引き続き利用させて頂きます。ありがとうございました。</t>
  </si>
  <si>
    <t>忘れ物をし、見つからなかったが、一生懸命探してくれたことに好感。</t>
  </si>
  <si>
    <t>駅から近く便利な立地です。今回は車の利用でしたが、駐車場も停めることができ良かったです。入庫が狭く停めづらいのが難点でした。部屋はきれいでまた利用したいです。</t>
  </si>
  <si>
    <t>他の方の書き込みにもあるように、ここはホテルというよりワンルームマンションと思って行った方がいいと思います。バスとトイレが別々で、部屋も思った以上にきれいで広くとてもよかったです。</t>
  </si>
  <si>
    <t>駅から徒歩で5分。博多駅周辺でのイベントや会合などにはいい場所です。コンビニは少し離れていので駅ナカで食事などはしておいたほうがいいかもしれません。</t>
  </si>
  <si>
    <t>lureshoper</t>
  </si>
  <si>
    <t>訳ありで部屋の配慮に感謝いたします。5回目くらいでしたがシャワーがなかなかお湯が出ず水回りを要点検だと感じました。スタッフでPC作業者は奥に居たほうが良いと思われます。こちらも見ずに返事されたり、ながら作業は他のスタッフが対応が良い分マイナスに見えました。ロケーションが良くコスパも良いのでまた利用させて頂きます。</t>
  </si>
  <si>
    <t>シャワーカーテンに汚れが目立ちます。是非とも交換をお願い致します。</t>
  </si>
  <si>
    <t>よっちゃん3230</t>
  </si>
  <si>
    <t>天神駅前で最高の立地です。買い物、食事と天神を満喫する拠点にピッタリです。食事は付けなかったので分かりませんが、それ以外はとても良かったです。</t>
  </si>
  <si>
    <t>ちょっと安めのホテル朝ごはんはパンとスープしかありません。</t>
  </si>
  <si>
    <t>通常は、天神や中洲のホテルで宿泊するのですが、老舗のホテルなので一度宿泊してみたいと期待していまいした。チックインした際もベルガールの方も好感がもてる対応でした。只、部屋のアメニティが全く足りていませんでした。トリプルなのに入浴剤やブラシなど一つや二つしかありませんでした。チェックアウトのときにフロントに知らせたのですが…希薄なモノでした。残念です。</t>
  </si>
  <si>
    <t>hulalaちゃん</t>
  </si>
  <si>
    <t>いつもお世話になります。</t>
  </si>
  <si>
    <t>駅から少し歩きますがいつも快適に利用させていただいてます！</t>
  </si>
  <si>
    <t>他のロイネットと比べて部屋はコンパクトですが、使い勝手は良かったです。博多駅～天神はいつも市内巡回100円バスで移動するので、ここの立地は不便ではなく、むしろよく行く店の向かいなので個人的に便利でした。唯一、ホテル内のとんこつ料理店の匂いがなかなかキツかったのが残念でした。またリーズナブルなプランがあれば利用したいと思います。</t>
  </si>
  <si>
    <t>家族がヤフオク！ドームでのイベント後に利用しました。曰く、安価だという安易な考えに後々後悔するホテルでした。・部屋に入ったとたんに得体の知れない匂い・空気清浄機が、非常に古い且つ埃まみれ・トイレ・バス等狭いのは料金相応だが、隅、壁まで綺麗に掃除されてないように感じる・部屋が下水臭いと思ったら、床と便器の接地面の隙間から汚水が漏れている・基本的に部屋のどの部分も触りたくない感じ・部屋のカーテンを開けるとすぐに向かいのマンションと鉢合わせ・新しいタオルに、髪の毛らしきものがついている・テレビのリモコンの効きが悪い・エレベーターも煙草等々嫌な匂いがする。たった一晩の利用でしたが残念な気持ちしかしませんでした。これならば、あと数千円だして、もっと清潔感あるホテルを選ぶべきでした。綺麗好きな人は、耐えられないと思います。寝るだけならどこでも良い、多少汚くても気にならない人なら、良いのではないでしょうか。ただ、場所は駅から近く分かりやすいです。以上だそうです。・</t>
  </si>
  <si>
    <t>駅近ってだけ。JR九州は、JR東日本とやっぱり似ていて顧客満足度よりも上司満足度で仕事しているって感じのホテルだった。朝食を食べている姿を何で通行人に見せるの？シェードを降ろすぐらいのデリカシーが欲しいよね。APAや東急インだってそれくらいやってる。価格は、サービスに合っていない。高すぎる。</t>
  </si>
  <si>
    <t>気楽な天</t>
  </si>
  <si>
    <t>フロントの日本人の女性の対応がとても機敏で素晴らしかったです。</t>
  </si>
  <si>
    <t>福岡ではいつも博多か中洲で清川のほうは初めて泊まりました。駅から遠そうで若干不便かなと思いましたが、バスがあり以外に便利で食べ物やも近くにあり使い勝手の良いホテルでした。ただ、朝のバイキングが。。。</t>
  </si>
  <si>
    <t>駅からも近く、近所に飲食店やコンビニもあって、とても便利でした。バスのアメニティにボディウオッシュタオルがあったので、助かりました。</t>
  </si>
  <si>
    <t>博多駅からすぐ、チェックイン前・後に荷物預かりOK、フロントの対応も感じ良く大変満足。建物がかなり古いので昨今の綺麗なビジネスホテルと比べると分が悪いかもしれないが、部屋の中は思ったより綺麗。安く済ませたいけどカプセルホテルでは寛げない方に最適。今回3200円だったので何の不満も無いもののしいて言うなら。×ドアがチープ過ぎ隙間が大きく、ノブが古くてガタついて不安・喫煙ルームにしても臭すぎる（消臭スプレーだけでは服が心配）・カーペットの清潔感は今ひとつ・櫛よりもボディスポンジが欲しい・ドライヤーのパワーが弱い◎コンビニ近・アットホームな雰囲気（金魚も）・緑茶紅茶コーヒー以外にもほうじ茶ティーバッグ有り・ビジネスホテルにしては部屋が広い・スリッパが普通のと使い捨て2種類有り・必要最低限のアメニティ</t>
  </si>
  <si>
    <t>サウナにテレビがなかった。</t>
  </si>
  <si>
    <t>ケンちゃんチャコちゃん3183</t>
  </si>
  <si>
    <t>オープン初日の宿泊でした。たまたま探していたらこの日オープンを見つけて予約しました。駅から徒歩6,7分、まっすぐなのでとても見つけやすいです。もちろん施設はキレイで、お部屋もとってもキレイでした。お部屋には洗濯機、電子レンジがありました。今回は使用しなかったけど、とっても便利だと思います。ひとりでしたがベッドも充分な大きさです。チェックイン時、お部屋にはアメニティは歯ブラシしかないと説明があり、フロント横に置いてあるとのことで、必要な分だけ取るのもいいと思います。エレベーターはルームキーをかざさないと動かないシステムで安心です。ただ、お風呂の排水は、もしかしたらあまりよくないかもしれません。2日目から髪の毛で詰まってしまいました。快適で満足しました。また機会があればこちらに宿泊したいと思います！</t>
  </si>
  <si>
    <t>tomoe6128</t>
  </si>
  <si>
    <t>素晴らしかったです！</t>
  </si>
  <si>
    <t>博多口の眼前で便利。部屋は古くデスクが小さいので部屋で仕事するには不向き、隣にあるスタバの利用をお勧め。バスタブは小さいので風呂ではなくシャワーを使用した。</t>
  </si>
  <si>
    <t>Tak2853</t>
  </si>
  <si>
    <t>天神と間違えて予約してしまったのですが、サービス（応対）、部屋、設備、すべて満足でした。暑がりなので空調の効きが心配でしたが、留守中ＯＦＦになる事を除けば、十分涼しかったです。あと場所が馴染みのないエリアで分かりづらかったのですが、周辺のコンビニやお店の情報、バスでの移動の情報をまとめたものがあれば、意外といい立地かもしれません（帰りはバスで博多駅まで１０分で行けた）。</t>
  </si>
  <si>
    <t>ymachi63</t>
  </si>
  <si>
    <t>2018年5月19日に宿泊しました。セミダブルからダブルへの変更をして下さっていて子供と2人ゆっくり休むことが出来ました。洗顔と化粧水があれば便利だなぁと思いました。接客も気持ち良く、また利用しようと思いました。</t>
  </si>
  <si>
    <t>立地が最高だが、欲を言えば大浴場にサウナが欲しかったです。</t>
  </si>
  <si>
    <t>豪雨により新幹線が止まってしまったので、宿泊することになりました。評価はビジネスホテルとしてみると可もなく不可もなくですが、立地を考えると、ややコスパに劣るように感じます。</t>
  </si>
  <si>
    <t>福岡出張時は毎回利用していますが 外国人が増え国際都市という印象です丁寧なフロントの対応にはいつも嬉しい気持ちになります</t>
  </si>
  <si>
    <t>あり５５１</t>
  </si>
  <si>
    <t>ゴールデンウィークに利用しました。親子4人でトリプル利用でした。ツインのお部屋に、無理やりもう一台のベッドを入れてしまったので、窮屈な感じでしたが、お部屋自体は新しく清潔でしたので、問題なく過ごせました。宿泊客は、やはり外国の方が多いようですね。マナーの悪さを何度かみてちょっとうんざりしました。でも、祝前日でこの価格はお得でした。駐車場も、24時間おけるのは、ありがたかったです。</t>
  </si>
  <si>
    <t>博多駅までの送迎があり、助かりました。大浴場があり、お湯の温度もちょうどよく、夜も朝も気持ちよく入れました。バイキング朝食では、次々に温かいお料理が運ばれてきて、おいしくいただきました。部屋に空気清浄機が完備されていたのがうれしかったです。1点だけ提案があります。仕方のないことではあるのですが、お風呂の脱衣場の特に洗面所周辺の床に、前に使った人たちの髪の毛が落ちていました。次に入る人が気になった時に、すぐ掃除ができるように、脱衣場に、手軽に掃除ができる「コロコロ」を設置するとよいのではないかな…と思いました。しかし、全体としては、十分気持ちよく過ごすことができました。どうもありがとうございました。</t>
  </si>
  <si>
    <t>コインランドリーがない。フロントに聞くと徒歩10分ほどのコインランドリーを紹介してくれるが、やはりホテル内に欲しい。他は概ね満足です。</t>
  </si>
  <si>
    <t>8月21日に宿泊しました。博多駅から徒歩10分かからずに着ける距離にあるため立地は良いです。ただ、肝心の部屋はオープンして数ヶ月なため綺麗ですが、線路が近いため電車の走行音が気になり快眠できませんでした。音が気にならない方には良いかと思います。</t>
  </si>
  <si>
    <t>みっちー19864287</t>
  </si>
  <si>
    <t>この料金でこの設備に泊まれるのなら文句はありません。大浴場も広くて気持ちよかったですし、食事も美味しかったです。あえて欲を言えば、入浴用のタオルとバスタオルが１つずつしかなかったので、タオルがもう一枚、置いてあると助かるかなって思いました。あと、ホテルの評価とは無関係ですが、こちらのホテルは住宅街の中を通っていくのですが、坂道が多く、徒歩で行くのはかなり疲れました。帰りは下り坂が多かったので結構ラクでした。(シャトルバスや公共のバスがあるようなのでこちらを利用すればいんですけどね。自分のスケジュールと合わない場合、マイカー利用でなければ、タクシーか徒歩になりますし)当ホテルに限らず、楽天トラベル全体で、どのホテルでもそういった細かい情報が書いてあると助かります。</t>
  </si>
  <si>
    <t>店員の態度が大きかった。</t>
  </si>
  <si>
    <t>背番号２1</t>
  </si>
  <si>
    <t>はじめはホテルのある場所が入り組んでいるので少しわかりにくかったですが、天神の駅にも屋台村にも近く最高の立地でした。フロントの前にあるシャンプーバーもうれしかったのですが、その他もいろいろな種類の枕や足枕が選べたり、浴室の洗顔や化粧水等が上質のものだったりで大満足です。</t>
  </si>
  <si>
    <t>ビジネスで利用目的地に近かったので利用博多とはうって変わって、静かで落ち着いた立地であるが周辺に食事をするところが限定される但し、コンビニとお弁当屋(HottoMotto)が至近全体的に古いつくりでしたが、風呂、トイレ等はキチンと清掃されていたお水のサービスは◎スタッフの方もよさげな人ばかりの様です。</t>
  </si>
  <si>
    <t>トイレと風呂が独立しており、バスタブの外でお湯が流せるのが非常に良い。部屋も広く綺麗で自宅に帰ったような気分になれます。従業員の笑顔も対応も良く、博多に止まる時は全て泊まりたいと思ってます。</t>
  </si>
  <si>
    <t>janis-pon</t>
  </si>
  <si>
    <t>部屋も綺麗ですごし易かったです。</t>
  </si>
  <si>
    <t>チェックインした途端、不可抗力に近いトラブルが重なったが、瞬時に的確な対応を行っていただき、ゆっくり休むことが出来ました。細かくは書きませんが、この対応は一流ホテルにも引けを取らないと個人的には思います。素晴らしい体験をさせていただき、ありがとうございました。遅い時間に食事を頼んでも、快く対応いただけたのも好印象。スタッフの皆さんの意識が高いことを実感しました。部屋は清潔で、風呂も広くハード面も申し分ありません。この地区のリピート筆頭のホテルです。</t>
  </si>
  <si>
    <t>ベンジー0522</t>
  </si>
  <si>
    <t>朝食会場がゆったりとして過ごしやすいレイアウトになっていてとても良かったです。明太子でここを選んだので、たくさん戴けて嬉しかったです。でも、生たまごが無かったのが残念でした。部屋は満足できましたが、バスタブに髪の毛が残っていたのが残念でした。こういうホテルで望むことが無理なのかもしれませんが、バストイレに髪の毛が落ちていると掃除していないような印象になるので、気を付けて欲しいです。</t>
  </si>
  <si>
    <t>楽天ゴリゴリ</t>
  </si>
  <si>
    <t>ごく普通のやや年季の入ったビジネスホテルですが、カードキー式なのは楽でありがたいです。立地もよく、周辺ホテルより非常に良心的な価格で助かりました。</t>
  </si>
  <si>
    <t>タブレットでのお部屋や設備のコントロール、面白かったです。朝食会場のスタッフの方の爽やかさな挨拶、素敵です。大浴場のお湯はもっと濾過出来ないのでしょうか？なんかお湯のなかに細かい何かが漂っているのが見えまた入りたいとは、とてもじゃないが思えなかったです。お部屋でのお風呂でも十分ですので、それが気になってもう泊まらないってことはありません。大浴場の浴室内の隅っこが砂かなにかでジャリジャリしていたのもなんとかしたほうがいいと思います</t>
  </si>
  <si>
    <t>朝食はなかなか良かったです。部屋は普通のビジネスホテルでしたが、フロントの方がとても親切で、わざわざタクシーを拾いに行ってくれました。ありがとうございました。</t>
  </si>
  <si>
    <t>春英403</t>
  </si>
  <si>
    <t>温泉が、良かった。</t>
  </si>
  <si>
    <t>部屋は思ったより狭く、少し汚かったです。ご飯はとても美味しかったです。対応は良かったです。</t>
  </si>
  <si>
    <t>今回も福岡２泊滞在でお世話になりました。貴ホテルの立地の良さで、博多天神を満喫出来て満足でした。</t>
  </si>
  <si>
    <t>できたばかりで、部屋はきれい。立地も良い。コンビニも近くにあり。朝食はおいしい。オープン記念価格ということのようだけれども、これからも同じ水準の価格なら、利用したい。</t>
  </si>
  <si>
    <t>HELLOYM</t>
  </si>
  <si>
    <t>カプセルホテルとしては空間も広く、テレビも小型では無いので満足です。お風呂も露天、内風呂と寛ぐことが出来ます。今までで40泊程しているお気に入りの宿です。お願いとしては、お風呂にリンスを設置して欲しいです。</t>
  </si>
  <si>
    <t>パパ39394141</t>
  </si>
  <si>
    <t>博多サンヒルズホテル</t>
  </si>
  <si>
    <t>今回、２泊＋３泊　の計５泊しました。JR吉塚駅、西鉄バス営業所　に近く、アクセスは申し分なし。また、スーパー　サニー　、コンビニも至近距離で便利です。指定エリア以外は全館禁煙なので、お間違いなく。一つ失敗したのは、今回、全日朝食付きにしたこと。朝食は和食の定食一種類で、日々あまり変わり映えせず、いささか飽きました。次回、泊まっても良いとは思っていますが、朝食を付けるかどうかは検討の余地アリ、と思っています。</t>
  </si>
  <si>
    <t>スーパーポップン</t>
  </si>
  <si>
    <t>以前に何回か泊まり良かったので、今回も予約しました。以前の朝食はすばらしかったので、期待しましたが、ちょっとサービスが低下していました。以前が中華がゆなどサービス過剰だったので、この位で良いのかも。良いホテルです。</t>
  </si>
  <si>
    <t>博多駅から近いし部屋の中は、ビジネスホテルなら仕方ないのでしょうが隣の部屋の音・廊下の人の声　ホテルの構造上仕方ないのかもしれませんが廊下での夜中に話す声や歩く音が聞こえるのにはうるさいしかありませんでした。</t>
  </si>
  <si>
    <t>気持ちよく滞在させて頂きました</t>
  </si>
  <si>
    <t>部屋のタイプの表記が変わったので、最初は多少困惑した。表記は何から何に変更になった旨をきちんと説明した方が良いと思う。ニューオータニメンバーコンシェルジュの方々の対応がいつもとてもすばらしい。</t>
  </si>
  <si>
    <t>第一印象は臭い。部屋の階のエレベータを降りてすぐに異様な臭いがして部屋に入ってもその臭いが続いていてかなり気分が悪かったです。一番臭いがひどかったのがシャワーカーテンだったのでおそらくカビの臭いだったのではないかと思います。宿泊した日が雨だったせいなのかもしれません。あと、テーブルに食べ物を落としたあとの汚れが残っていました。良かった点はチェックアウト後でも荷物を預かってもらえたことです。</t>
  </si>
  <si>
    <t>コスパはとてもいいホテルだとおもいます。清潔感もあり、立地もいいです、無料でついている朝食も十分な内容でした。2連泊しました。今回、小学生の娘とセミダブルの部屋を予約したのですが、一緒に同じホテルを予約した知り合いはシングルを予約していたのですが、そちらのほうが部屋が広く感じました。少し配慮していただけれるとありがたいとおもいました。</t>
  </si>
  <si>
    <t>沢山のホテルに泊まりますが、シャワーの水圧が一番弱かったです。</t>
  </si>
  <si>
    <t>何度も利用させていただいています。スタッフさんの人柄の良さが溢れ出るあたたかい宿です。また近いうちに利用させていただきます！ありがとうございました。</t>
  </si>
  <si>
    <t>ツインの広い部屋にアップグレードしていただき快適に過ごせました。天神、博多駅からも徒歩圏内でアクセスも良好。朝食はとても美味しい。また利用したい。</t>
  </si>
  <si>
    <t>立地は最高です。朝食もおいしくいただきました。</t>
  </si>
  <si>
    <t>深夜の到着でも、駅近で助かりました。機能的で、清潔感のあるホテルでした。朝食も美味しく、割安だと思います。</t>
  </si>
  <si>
    <t>博多駅近くで便利。部屋も綺麗でした。忘れ物をしましたが、親切に対応していただきました。</t>
  </si>
  <si>
    <t>690MB4963</t>
  </si>
  <si>
    <t>近所に飲食店、向かいにセブンイレブンと立地は良いです。　部屋のレイアウトが　ドア開けてすぐ枕みたいな感じで、　すこし落ち着かないかなって感じでした。</t>
  </si>
  <si>
    <t>13階の一番上の部屋に泊まらせていただきました。ユニットバスが不思議な造りになっているなと思いました。お風呂の黒ずみと洗面所にヒビがあり、気になりました。立地は博多駅に徒歩で向かうことができ、駐車場も隣接しているので便利でした。</t>
  </si>
  <si>
    <t>SARA24</t>
  </si>
  <si>
    <t>スタッフの方々の対応は良かったが、wifiが遅い。wifiの品質を高めてほしい。</t>
  </si>
  <si>
    <t>まぁくん064570</t>
  </si>
  <si>
    <t>ＴＲＩＰ　ＰＯＤ　ＦＵＫＵＯＫＡ　－ｓｎａｃｋ＆ｂｅｄ－</t>
  </si>
  <si>
    <t>今年の1/4~6で宿泊しました。入口がわかりにくく周辺をぐるぐるして見つけました。ホテルの目の前にはコンビニがあり、周辺にはご飯屋さんが多くあります。観光場所のど真ん中にあったので行動範囲を広げてもすぐに帰ってこれました。シャワー室やお手洗いなどの設備はとてもキレイで使い心地がとても良かったです。ベッドの方もキレイで秘密基地のようで楽しいものでした。ベッドの下にはちゃんとスーツケースも仕舞えます。ただ、正座をすると首が曲がるくらいの狭さなのでちょっと苦しかったです。女性専用フロアにいくには専用のカギが必要なので安心です。駄菓子の食べ放題もすごくありがたく、あまりお腹がすいてなかった時にいただきました。受付の方もとても親切でした。また福岡に訪れる際に利用したいなと思います。</t>
  </si>
  <si>
    <t>小夜3819</t>
  </si>
  <si>
    <t>博多駅からも近く、場所もわかり易くて助かりました。トイレと、お風呂が別々というのは、こういったホテルでは個性のひとつでイイですね。</t>
  </si>
  <si>
    <t>博多空港からは地下鉄、バスを乗り継ぐ必要があり少し不便建物やお部屋はきれいなのでCPは悪くない朝食会場が１F吹き抜けホールにあり落ち着かない１Fにいると音が反響するのはご愛嬌かな</t>
  </si>
  <si>
    <t>uji0303</t>
  </si>
  <si>
    <t>中洲川端駅から近くて便利でしたドリンクバーは種類が多く24時間、客室に持ち込みできるのがとてものかったですバスルームのカーテンにカビがあり、ベット下埃だらけで薬の錠剤？が落ちており残念でした部屋は狭く、スーツケースを広げにくいスタッフさんの対応はとてもよく気持ちよかったです</t>
  </si>
  <si>
    <t>さすが老舗のホテルです。立地を除けば文句無しですが、立地も悪いからこそ得られる満足があります。そう考えるとよいホテルです。</t>
  </si>
  <si>
    <t>中洲観光滞在で利用しました。風呂に入る度新しいタオルが利用できるのが良かったです。カプセル内も静かで暗く出来て安眠できました。</t>
  </si>
  <si>
    <t>楽天トラベルを介して宿泊しました。２０１２年と２０１３年に宿泊したのに続き、３回目の宿泊でしたが、最初に宿泊した時のアーリーチェックイン(この時は１３時前後に部屋に入れてくれた)のサービスはどこへやら。１５時以降でないとお部屋ににご案内できないとのことで、不要なお荷物を預けて福岡市役所へ。結局、お部屋に入れたのは１７時を回ってしまい、全体的に遅れまいました。ＰＣのレンタルは以前と変わらず続いており、ＰＣも新しくなっていただけに、残念に思いました。山笠への熱意は福岡市民に引けを取りませんが、２０１９年が最後の山笠見物になろうかと思われますので、良い印象が残る対応をお願い致します。ちなみに３月の時点では２０１２年は取れた７月１４日の予約は取れませんでした。</t>
  </si>
  <si>
    <t>このホテルは元学生寮だった建物をホテルにした感じで、部屋にはベランダがあり、ベッドの上（天井）には収納スペースがあって便利に感じました。大部分のアメニティはフロントから自分で部屋に持っていく形でした。部屋のコップはフロントから持っていく紙コップで、普通のコップだと便利に感じます。（バスルームのコップは普通のコップでした）立地は住宅地にあって、かなり静かな環境でした。接客はまだ新しいせいか、不慣れな部分を感じました。</t>
  </si>
  <si>
    <t>ピチュポケ</t>
  </si>
  <si>
    <t>ヤフオクドームに野球観戦に行ったのですが、球場まで近くて良かったです。</t>
  </si>
  <si>
    <t>フロント、朝食場とも、スタッフの方々の対応は行き届いており気持ちの良いものでした。部屋は清潔で、出張で泊まるだけなら、広さ、設備とも何ら問題ないでしょう。</t>
  </si>
  <si>
    <t>お部屋でもwifiが利用できると助かります。</t>
  </si>
  <si>
    <t>朝食をもう少し充実してほしい</t>
  </si>
  <si>
    <t>全国に出張へ行きますが、こちらのホテルが一番です。新しいこともありますが、がついて洗濯乾がついており、有り難いです。また宿泊させて頂きます。</t>
  </si>
  <si>
    <t>リーファー3234</t>
  </si>
  <si>
    <t>少々お高めですが、全館禁煙で非常に気持ちのいいホテルです。朝食も高いレベルで提供されており立地等からもビジネス利用としてはうってつけのホテルです。フロントはきちんとしてましたが愛想がないですかね？</t>
  </si>
  <si>
    <t>鉄拳マニア</t>
  </si>
  <si>
    <t>この度、福岡出張でしようさせていただきました。駅からのアクセスも良く、何と言ってもコストパフォーマンスが高いと感じます。またコンビニも近く、朝食も早くから用意していただけるので、出張族にはありがたいです。また利用させていただきます。</t>
  </si>
  <si>
    <t>なおぶ～</t>
  </si>
  <si>
    <t>何回も利用させて頂いております。お部屋は満足なのですが、お風呂が混雑で使い方が汚いお客様もいて正直入浴にストレスを感じることがあります。</t>
  </si>
  <si>
    <t>えり48</t>
  </si>
  <si>
    <t>最近、福岡市中心部のホテルがなかなか取れないが、日曜とは言え格安で泊まることができた。部屋はコンパクトだが、新しくて綺麗なので、泊まるだけなら何も問題はない。フロントスタッフの対応も良かった。</t>
  </si>
  <si>
    <t>サービス面では満足でした。スタッフの皆さんの丁寧な対応が良かったです。残念だったのは、お風呂のつまり具合が異常で、身体を洗い流す間に浴槽にお湯が溜まり、掃除が不十分では…と非常に不快でした。</t>
  </si>
  <si>
    <t>家族でアンパンマンミュージアムへ行くのに利用させて頂きました。とても綺麗なホテルで良かったです(^^)立地場所も良く、どこへ行くにも便利でした。また福岡へ行く時は、利用したいです。</t>
  </si>
  <si>
    <t>決して駅から近いわけではないです。中州との中間点といった立地なので博多で降りて中州に飲みに行くには便利だとは思います。</t>
  </si>
  <si>
    <t>博多駅と天神駅の中間くらいにあり、中州のすぐそばと立地がとても良かったです。エレベーターで移動する際に3階フロントで必ずドアが開くのには最初戸惑いましたが、都度ホテルの方が丁寧に挨拶いただき、とても良かったです。今回初めて利用させていただきましたが、また機会があれば利用したいと思います。</t>
  </si>
  <si>
    <t>お部屋でもwifiが利用できると助かります</t>
  </si>
  <si>
    <t>部屋や設備はさすがドーミーという感じで満足でした。ただ、朝食のメニューで和食のものがかなり少なかった気がしました。また最近、大浴場の水風呂で泳いだり、休憩所の本をサウナに持ち込んだりとマナーの悪い客が増えて閉口しています。そのあたりもケアしていただけると嬉しいです。</t>
  </si>
  <si>
    <t>新しいこともあり、きれいねホテルでした。このまま綺麗さを維持いただけると良いです。</t>
  </si>
  <si>
    <t>廊下も部屋もとてもキレイで居心地がよかった。清掃員の方もとても明るく感じがよかった</t>
  </si>
  <si>
    <t>歴史と風格を感じさせる感じの良いホテルでした。</t>
  </si>
  <si>
    <t>立地でとにかく駅から近いホテルを選びました。リニューアルされたと書いてあった通り部屋はとても綺麗でお風呂も広くアメニティもちゃんとしていたと思いました。ひとつ残念だったのが、フロントの方が新人さんだったのか宿泊の説明も声が小さく何といってらっしゃるかわかりにくく時間もかかってしまったことがとても残念だったと思いました。</t>
  </si>
  <si>
    <t>スタッフの対応・駅からの距離・周りの店舗等良いと思います。</t>
  </si>
  <si>
    <t>ましゃ0061</t>
  </si>
  <si>
    <t>中洲の真ん中にあり飲み会後に使うには便利。</t>
  </si>
  <si>
    <t>TrainingShoes</t>
  </si>
  <si>
    <t>駅から　離れていますがすごくきれいでした。また利用したいです。</t>
  </si>
  <si>
    <t>福ぱぱ</t>
  </si>
  <si>
    <t>GWの合間に宿泊しました。この立地で値段は十分魅力的と思います。また駐車場代も安いと思います。今度は一階の和食屋さんで食べてみたいと思います。残念な事は、車を出すときの駐車券の精算がちゃんと出来ていなかった事かな。</t>
  </si>
  <si>
    <t>お風呂とトイレが別なのが良かったです。フロントの方は淡々と受付をしてくれて、スムーズに泊まる事が出来ました。</t>
  </si>
  <si>
    <t>繁華街からは離れているが、博多駅からは徒歩圏内。コンビニも近くにある。朝食は軽めであるが、サラダ、卵料理、パン、コーヒーと十分な内容。風呂とトイレが別になっているのが良い。博多に宿泊するときは、最初に空室検索するホテルです。</t>
  </si>
  <si>
    <t>高齢の父を連れての宿泊でしたが、対応も良くして頂き、快適に過ごすことが出来ました。また家族で福岡方面に行く事がありましたら、利用したいと思います。</t>
  </si>
  <si>
    <t>ashry</t>
  </si>
  <si>
    <t>博多駅からすぐで安くて最高。また利用したい！</t>
  </si>
  <si>
    <t>部屋も広くてきれいでゆったり過ごせました。</t>
  </si>
  <si>
    <t>はる19670914</t>
  </si>
  <si>
    <t>何度も利用させてもらってますが、立地、サービス共に満足です。</t>
  </si>
  <si>
    <t>一言で言うと最高のホテルでした立地はマリノアのすぐ横なのでお買い物にもすぐ行けます人が多い横ですがホテルに入ると別世界本当にゆっくり時を過ごすことができましたお部屋も清潔感があり広くお風呂やテラスからの眺めも最高ですお料理はこだわりのある食材を使ったフルコース料理長の気持ちが入った料理は最高に美味しかったです料理の説明も丁寧でしたし皆さんの接客も料理をさらに引き立たせるものとなっていたと思いますソムリエさんに私の好みのワインの特長を少し伝えただけなのに料理に合う私好みのワインを準備してくれましたありがとうございます是非大切な時間を過ごしたい方利用してみてほしいですまた是非行きます</t>
  </si>
  <si>
    <t>みほちゃん5036</t>
  </si>
  <si>
    <t>今回は深夜、朝のフロントの方の対応もよく、気持ちよく利用させていただきました。チェックイン時に対応いただいた年配の男性は、毎回こちらの質問に丁寧に即答いただき、非常に助かっています。</t>
  </si>
  <si>
    <t>６月３０日に宿泊しました。夕食バイキングのある宿があまりないのでよかったです。バイキングでアラカブの煮つけとかサザエとかは初めて見ました。両親がまた行きたいといってました。</t>
  </si>
  <si>
    <t>ビジネスで利用。博多駅から濡れないでホテルまで行ける。朝食は普通。博多の特産を食べたかった。設備は綺麗だが、サービス内容でやや不満。</t>
  </si>
  <si>
    <t>4泊5日で博多へ旅行するにあたり、こちらを利用しました。建物自体がホテルではなく、賃貸マンションのいくつかの部屋がホテルとして貸し出されている民泊のような形態でした。●良かった点・ビジネスホテルと違い、バス・トイレがちゃんと別で、お風呂も広かった・チェックアウトが楽・洗濯機および浴室乾燥がある・近くにコンビニがある・隣にtimesのパーキングがあり、カーシェアも4台あるので、times会員ならば利用しやすい●悪かった点・テレビがない・チェックインの場所が駅を挟んで反対側と遠い・ほかの利用者が韓国人が多い（時期的な問題？）・物干しハンガーがないため、下着類等を乾燥させるのが難しい・洗剤が1回分しか置いてない●総評寝泊りできればいいという人や、長期滞在の人に向いていると思います。ビジネスホテルに比べお風呂が広いのでその点が個人的にはかなり高評価です。悪かった点が改善されればなお利用しやすくなると思います。個人的には利用してよかったと思っています。</t>
  </si>
  <si>
    <t>七海 焔</t>
  </si>
  <si>
    <t>平成30年8月13日宿泊。スタッフの接客はよかった。部屋も和室だが匂いもなく問題なし。女性用の大浴場で何人も並ばないと体が洗えないと妻と娘が言っていた。しかも並んでいたのに後から抜かす人がいた（日本語わからないのかも？）洗い場の数以上にお風呂へ人数が入れるよう、脱衣所のカゴをあまりにも多くしているのが原因ではないでしょうか？例えば洗い場１０に対して脱衣場カゴが１３程度なら問題はないと思うが、私はチェックしていないので何とも言えないが・・・。男性用大浴場でも結構な脱衣場カゴ数があったが、イモ洗い状態は楽しくないですよ。</t>
  </si>
  <si>
    <t>＠しんたろう</t>
  </si>
  <si>
    <t>非常にきれいで、バスとトイレが別だったのでとても快適でした。また浴槽も広めでリラックスできました。</t>
  </si>
  <si>
    <t>10月9日に宿泊しました。博多付近では安い方です。博多駅から徒歩20分ほどですが、大浴場もあって疲れがとれます。</t>
  </si>
  <si>
    <t>あすかのおとう</t>
  </si>
  <si>
    <t>博多駅から南へ、中心部からちょっと外れたイメージでしたが、地下街が南へ延びており、立地に不満ありません。コストを考えると優良です。風呂は狭いですが、シャワーだけなら充分です近くに居酒屋さん数件あり、食事に困りません。</t>
  </si>
  <si>
    <t>HARAHARAHARA</t>
  </si>
  <si>
    <t>博多駅近くでとても便利でした。</t>
  </si>
  <si>
    <t>shimashima559213</t>
  </si>
  <si>
    <t>ペットボトルのミネラルウォーターサービスがあれば、最高なんだけど！</t>
  </si>
  <si>
    <t>yamamoto52</t>
  </si>
  <si>
    <t>ホテルユニゾ博多駅博多口（２０１８年９月１９日オープン）</t>
  </si>
  <si>
    <t>客室…開業後1ヶ月であり新しさを感じる。ネット…夜の時間　ホテル設置のwifi　10.06Mbps(19時)　持ち込みルーターを有線接続　50.00Mbps(19時と23時)立地…博多駅前と名前に出しているがバス停2つ分離れており博多駅から歩くには遠い。天神からの移動は地下鉄ではなくバス利用となる。夕方、天神→ホテル移動の際は渋滞のため約25分の所要となる。物件…１Fレストラン、２Fフロント、ちょっと出入りが面倒くさい構造。朝食…ここまでレベル低いのは久しぶり。毎週九州のどこかに朝食付きで泊まっているが最下位レベル。今回連泊のため2日目の朝、気分が憂鬱であった。ノベルティ…良かった点(ドリップコーヒー)　まぁまぁ(部屋設置のドライヤー、ズボンプレッサー)総論…大浴場があれば更に良かった。駅からの遠さは覚悟が必要。朝の時間にゆとりのある人が朝食を楽しみたいのなら回避が妥当。</t>
  </si>
  <si>
    <t>Katyouさん</t>
  </si>
  <si>
    <t>初めて宿泊しました。少々狭いのですが、立地条件が良く大変便利でした。新しいホテルでしたのでキレイだったのですが、所々でお部屋の清掃の甘さが気になりました。一番気になったのはベット上。携帯などを置けるようになっているのですがほこりがびっしり！除菌ティッシュでひと拭きすればきれいになったので、今後ベット上やトイレットペーパーフォルダなど、ほこりがたまらない程度でいいのでキレイにしていただけると嬉しいです。朝食はとても美味しかったです！清潔感のある店内で接客もよく大変気持ちのいい朝を迎えることができました。</t>
  </si>
  <si>
    <t>福岡空港までのアクセスがとても便利です。地下鉄で約15分。ちなみにホテルから地下鉄の駅までは5分程度です。立地を考えると、お部屋もお値段以上だと思います。お薦めです。</t>
  </si>
  <si>
    <t>このプランはとても良かったです。部屋、サービス、朝食、ラウンジと大変満足です。また、利用します。</t>
  </si>
  <si>
    <t>初めて利用しましたが、ペフメアの部屋は快適で、コーヒーのサービスもあって大変満足でした。大浴場はふつうかなという感じですが、ロウリュのサービスが嬉しい！マンガの蔵書数も多く、風呂上がりにゆっくり楽しめました。立地もよく便利なので、中州に来るときはまた利用したいです。</t>
  </si>
  <si>
    <t>★☆ぴかりん☆★</t>
  </si>
  <si>
    <t>快適に過ごせました。部屋の狭さはまったく気になりませんでした。</t>
  </si>
  <si>
    <t>トッネータンイ</t>
  </si>
  <si>
    <t>スタッフは感じの良い方が多かった。お風呂の設備やお部屋全体が古かった。換気扇が壊れていたのでうるさかった。上の階の方が12時過ぎまでうるさく眠れなかった。雨が降ると水族館以外は何もできないのが残念だった。</t>
  </si>
  <si>
    <t>ツインの広い部屋に変更して頂きとても快適に過ごせました。スタフの方の対応も良く部屋も清潔で朝食も大変美味しかったです。部屋のシャワーの水圧がかなり弱かったのが少し残念でしたが、それ以外は大変満足させて頂きました。次回また宿泊させて頂きたいと思います。</t>
  </si>
  <si>
    <t>広いしきれいだし、ＣＰはとても良い。ビジネスホテルに泊まるのがばかばかしくなります。</t>
  </si>
  <si>
    <t>何時もありがとうございます。</t>
  </si>
  <si>
    <t>新しいだけあってお部屋も快適でバストイレの仕様もよかったです。気になった点は、3部屋まとめて同じ部屋タイプを予約したのですが、２階・９階・１３階とバラバラだったこと。もう少し近い部屋にしていただけるとよかったです。あと、ポーションタイプのコーヒーメーカーがある部屋とない部屋があったので、統一していただけたら不公平感がないかな？と思いました。また博多へ行く際はぜひ利用したいです。</t>
  </si>
  <si>
    <t>掛ふとんに強度な男性臭が残っていました。</t>
  </si>
  <si>
    <t>駅からは想像通り近かったのですが、どういうルートで行けばよいかの説明がHPなどであればよかったと思います。地下街を行ったり来たりしてしまいました。朝食は、他のコンフォートホテルに比べるとちょっと見劣りするかもです。博多はホテル激戦区なので、次回も泊まるかは微妙です。</t>
  </si>
  <si>
    <t>おやじysmhsmnsm</t>
  </si>
  <si>
    <t>11月30日に宿泊しました。リニューアルされていて部屋の中はきれいでした。特に不満となる部分は無かったのですが、次の2点があれば4点だったのですが・・・。今後検討してみてください。1,トイレ便座のウォシュレット（温めるだけでも）2,加湿器</t>
  </si>
  <si>
    <t>キヨ0524</t>
  </si>
  <si>
    <t>大浴場の脱衣場でドブのような匂いがしていた。</t>
  </si>
  <si>
    <t>中洲川端のど真ん中で、立地は最高。設備はやや古めでしょうか。カーテンが破れてテープで応急処置は、安っぽいです。</t>
  </si>
  <si>
    <t>外国人がの騒ぐ声が部屋まで響いたのが残念、</t>
  </si>
  <si>
    <t>いつもお世話になってます満足ですが、洗濯機とかのお掃除とかこまめにしてくれれば助かります後は満足です</t>
  </si>
  <si>
    <t>大浴場もあるし、館内着もバスタオルも無料だし、清潔にされているのでファーストキャビンのシステムはとても気に入っています。ただ、たまたま正面のキャビンが友達同士の利用だったようで喋り声が耳障りでした。客側のマナーの問題だとは思うのですが、友達同士の予約の場合敢えてキャビンを隣同士にしないなど、宿側にも対策をお願いしたいです。今回はたまたまこういった方が近くでハズレを引いたなと思ったのですが、これで宿の満足度が下がってしまうのは不本意だなあと思いました。</t>
  </si>
  <si>
    <t>最近よく利用させていただいております。駐車場を探すのが手間ですが館内は素晴らしいですフロントの若い男性の対応だくは見直した方がいいかと思います</t>
  </si>
  <si>
    <t>daruma3958</t>
  </si>
  <si>
    <t>12月1日～2泊しました。なかなか泊まるホテルがなく2週間前に見つけました。駅から近いのが魅力的でした。</t>
  </si>
  <si>
    <t>新幹線で１駅。しかし運航便数が少ないです。</t>
  </si>
  <si>
    <t>ハガスキー</t>
  </si>
  <si>
    <t>お風呂のロッカーが残念です</t>
  </si>
  <si>
    <t>やきそば　ばん</t>
  </si>
  <si>
    <t>3月20日から一泊しました。コーナーツインなのでお部屋が少し広めで圧迫感がなく快適でした。</t>
  </si>
  <si>
    <t>全体的にいいホテルです。外人がとても多いです。</t>
  </si>
  <si>
    <t>INGMBAGE</t>
  </si>
  <si>
    <t>デラックスに泊まると福岡で普通のビジネスホテルはもう寝るだけだからやめようかなと思ってしまう。ベッドの寝心地はかなわないけど</t>
  </si>
  <si>
    <t>アランロドリゲス</t>
  </si>
  <si>
    <t>シングルを無理矢理ツインにしたかんじで圧迫感が半端なかったです。</t>
  </si>
  <si>
    <t>7月12日に宿泊しました。改装したばかりということで大変綺麗なホテルで、部屋のアメニティも充実してました。バストイレも別なのはやはりいいですね。朝食も混みあうことも無くゆったりゆっくり摂れました。お値段の割にはとても充実したメニューで美味しかったです。ただ部屋がやはり少し狭かったのと、フロントに訊ねても冷蔵庫が機能しなかったのが残念です。でも次回博多に宿泊の際にはまた利用させていただきたいと思います。</t>
  </si>
  <si>
    <t>設備に対して価格が見合ってないホテルだと思います。こんなに音の響くホテルには初めて泊まりました。特に壁の薄さには驚かされました。また、チェックイン時、フロントのミスで待たされましたが、「お待たせしております」と言われました。「お待たせして申し訳ありません」じゃないんですか？最後に接した送迎のおじさんの接客が良く、救われました（笑）暑い時期など送迎は助かりますね。</t>
  </si>
  <si>
    <t>オープンして間もないのでかなり期待してましたが、投稿コメントにもあったように、掃除が全く出来てなく、部屋の中がホコリが多く、床が掃除機かけたの？と言いたいくらい汚かったし、風呂も鏡や所々拭き掃除が出来てなく、本当に新しく出来立てのホテルなんて思えないくらい汚い！！お客様対応は普通でしたが、宿泊代金に似合うホテルとは、程遠い！本当に日本のホテル？と言いたい位です。</t>
  </si>
  <si>
    <t>大浴場が最高！フロントの対応が大変親切でした。</t>
  </si>
  <si>
    <t>立地が良い</t>
  </si>
  <si>
    <t>博多駅からも近く、周りにコンビニもたくさんあり、便利でした。また、お風呂が広くてゆっくりできました。備え付けのスチームアイロンがあったので、上着もシャキッとリフレッシュできて助かりました！また、博多に出張する時は利用させていただきたいです。</t>
  </si>
  <si>
    <t>博多駅界隈で利便性good タクシー利用も苦にならず  ファジーなロケーションと言える</t>
  </si>
  <si>
    <t>福岡を訪れる際は必ず利用しています。建物は新しくありませんが駅チカで便利です。</t>
  </si>
  <si>
    <t>くろうしゃぎ</t>
  </si>
  <si>
    <t>フォース利用であったので予約しました。サービス等は申し分ないし、予約時のこちらの不手際にも誠意をもって対応して頂けました。ツインにベッドを２つ入れたようで少しスペースがきつかったのですが、需要を考えると仕方ないのかなと思います。</t>
  </si>
  <si>
    <t>フォルツァさんは以前から気になっていた人気のホテルでした。率直な感想は…すごーーい！！部屋にiPadが標準装備されていて、これには子供が興奮して大満足のようでした。あとは、ルルドのマッサージクッション、お風呂もバスタブが別でシャワーも最新式で、とにかく設備面は100点満点でした！！すごくリラックスできました。お部屋の壁の落書き？のような汚れは白い壁などで目立つ気はしましたが、その他の面でカバーできているので不満はありませんでした。アネックスの部屋でしたが、玄関が押し戸でかなり狭かったです。でもフローリングタイプで靴を脱いで過ごせるのは子供がいるので良かったです！全体的に見て、すごく良かったです。また博多に泊まるときには絶対フォルツァさんにしたいです。駐車場も博多駅の目の前なので、近隣にたくさん駐車場はあるのでホテルに駐車場がなくても全然問題ありませんでした！</t>
  </si>
  <si>
    <t>朝食は無料なのであまり文句は言えないが…トースターが2台しか無いので、混雑時はトースターの空き待ちで食事が遅くなる。焼き上がりまで数分を要すので改善が必要。グループ他店のように、ご飯も用意すれば良のではないかと思う。</t>
  </si>
  <si>
    <t>21自前に到着しました。駅から10分ほどの道は暗く歩道も狭いので、遠くはないのですが立地条件が良いとはいいにくいと思います。しかし、従業員の方の接客態度やアメニティ、おいしい朝食等、サービス面はすばらしいと思いました。</t>
  </si>
  <si>
    <t>ake-psamasama</t>
  </si>
  <si>
    <t>非常に駅に近い、スーパーマーケットの階下、部屋のサイズ</t>
  </si>
  <si>
    <t>いつも仕事で利用してますが、このホテルのwifiは酷すぎる。名前ばかりでwifiの設備はあるとのことですが、全く機能してない。wifiは釣り言葉かと。でも立地はいいです。個人的にはやっぱりwifiがしっかりしている方がいいです。</t>
  </si>
  <si>
    <t>早朝から博多港の船に乗るため、港に近いホテルということで選びました。フロント対応はスムースでシンプルで良い。部屋内設備については、テレビとベッドの距離が空いていて少し見ずらかった。テレビのリモコンのボタンが汚れていたのが残念だったが、他の箇所は全てとにかく綺麗でした。とても良いホテルで本当に良かったです。</t>
  </si>
  <si>
    <t>ベビーカーを押していたので、何も言わず部屋を変えて頂き、とても助かりました</t>
  </si>
  <si>
    <t>写真で見るよりも全体的に古いホテルです。部屋も狭く、いま写真と見比べても「本当にココに泊まったんだっけ？」という気になります。朝食はホテルでよくあるバイキング形式ではないため、好きなものだけを食べたい人にはオススメできません。</t>
  </si>
  <si>
    <t>空いたとの事で内風呂にして頂とても感激してます。子供が小さく回りに迷惑かけずにお風呂に入れました。朝の子供のパンケーキは、要らないといわれ食べたら余りおいしくなかったと思います。そこだけが少し不満でした。後は、とても、良かったと思います。また、泊まりに行きたいです。ありがとうございます。</t>
  </si>
  <si>
    <t>いいたん4169</t>
  </si>
  <si>
    <t>静かに過ごせました。部屋の狭さを感じさせない内装の工夫がありました。</t>
  </si>
  <si>
    <t>taka_n</t>
  </si>
  <si>
    <t>宿泊　１月30日～２月１日　２泊３日（一泊延泊）以前にもお世話になっていますが今回改めてロイヤルパークホテルさんの質の高さを実感しました。大きなホテルではありませんが部屋の清潔感や広さ、アメニティーの高級感など上質な雰囲気を味わった感じです。またフロントの対応の優しさ、朝食バイキングの美味しさなどは、福岡市内に数多くあるホテルの中でも群を抜いていると思います。知人に勧めたいホテルですね。４月にまたお世話になりたいと思います。</t>
  </si>
  <si>
    <t>poita3147</t>
  </si>
  <si>
    <t>他で利用したカプセルホテルと比べてプライバシーにも配慮されており快適に過ごせました。朝食もヘルシーで美味しかったです。また来福の際は利用したいと思います。</t>
  </si>
  <si>
    <t>happy0731</t>
  </si>
  <si>
    <t>チェックイン前日にトランクを送るので預かっておいてほしい、と電話したら快諾してくれて、フロントの対応はどの世代のスタッフの人も皆丁寧でした。フロントには血圧計や、血糖値チェックの尿検査キットなどを無料で使わせてくれたり、バスソルトも一泊だけの宿泊なのに二つ取らせてくれたり、大変幹事が良かったです。部屋は狭いですが、寝るだけなら十分ですし、狭いなりにユニットバスのトイレなどは最大限のスペースを考えられて作られてましたし、掃除も十分綺麗でした。ただ、その高評価を覆すことが２つ起こりました。お掃除の係りの人の問題になるので、フロントでその旨伝えて謝罪していただきましたがきちんと今後の事故防止に努めるように上に報告し実施されているかは分かりません。もし私の評価の横に、まだホテル側から回答がない場合は気をつけてほしいのが水道のお湯調節が熱湯になっていないかどうか確かめること。また素肌が剥き出しの状態でベッド上の赤い毛布には座ったり、かけたりしないこと。私は確認せずに蛇口をひねって指先を軽く火傷し、寝ている時に毛布を足で挟んでいて両足をダニに１０箇所ほど刺されて今でも跡が残り痒いです。</t>
  </si>
  <si>
    <t>１kt</t>
  </si>
  <si>
    <t>大浴場が良かった。</t>
  </si>
  <si>
    <t>初めて利用しましたが、スマホの充電ができなく困りました。</t>
  </si>
  <si>
    <t>人生半世紀</t>
  </si>
  <si>
    <t>ホテルニューガイア糸島</t>
  </si>
  <si>
    <t>とにかくネットが有線も無線も驚くほど遅くてよく切れました。部屋は綺麗だったのに。</t>
  </si>
  <si>
    <t>フロントの方の対応がとても良かった。</t>
  </si>
  <si>
    <t>立地は良いと思います。交通の便は本当に良いです。100円バス停が目の前ですし、地下鉄も西鉄も駅近です。スーパー・コンビニ・飲食店はいっぱいあります。使い捨てのスリッパが、とても衛生的でほんとうに助かります。チェックアウトが「フリーチェックアウトポスト」で出来るのは、とっても便利です。部屋も綺麗で、とても良いホテルだと思います。度々利用させてもらってます。お気に入りのホテルです。これからもよろしくお願い致します。</t>
  </si>
  <si>
    <t>1月10日より3泊で宿泊大浴場がついているので良い</t>
  </si>
  <si>
    <t>kyams0124</t>
  </si>
  <si>
    <t>家族旅行で利用させていただきました。暖かい日だったせいか部屋に案内されると換気が悪く、嫌な暑さを感じ窓を開けましたが、15センチ程しかスライドできず広い部屋の割には息苦しさを感じました。食事は朝食のみだったのですが、種類は他に比べると多くはないのかなと思いましたが味は満足、噂のグリーンスムージーも本当に美味しかったですが、朝食会場が狭いのと、ドリンクを置いてあるカウンターが少し高いように感じました。何よりも、何処よりも満足したのは従業員の方々の接し方でした。ホテルに着いて疲れからか娘が熱を出した際には　薬、体温計、冷えピタ、夜間病院まで　迷惑をかけてるのにとても親切にしていただきました。チェックアウトの際にも心配してくれて最後まで冷えピタをいただき、安心して帰路につきました。今回は　のんびりすることもできなかったけど、これだけは覚えてます。女性従業員の方は美人揃い、男性従業員の方はイケメン揃い。また絶対利用します。</t>
  </si>
  <si>
    <t>kira87</t>
  </si>
  <si>
    <t>チェックインに時間を要した。もっと早く終わるよう、フロントの質向上に努めてほしい</t>
  </si>
  <si>
    <t>年末に３泊しました。自分のマンションの部屋のようで広くて防音性が良くうるさくない、部屋によっては洗濯機があるのが大満足です。価格も大変リーズナブルです。唯一の欠点は近くにレストランがないこと。コンビニはすぐ近くにあります。夕食は博多駅周辺ですませました。博多駅からサンパレスまでのバスが減便されているようで、タクシー利用になりました。また使わせて頂きます。</t>
  </si>
  <si>
    <t>バス・トイレ分離でとても格安だったので利用させていただきました。この価格でバス・トイレ分離は初めてだったのですが、大変満足しています。博多駅からの距離も遠くなかったです。</t>
  </si>
  <si>
    <t>おぼろ812</t>
  </si>
  <si>
    <t>又利用いたします。</t>
  </si>
  <si>
    <t>SEISUKE</t>
  </si>
  <si>
    <t>駅近で便利な上、部屋も広くて使いやすく、コストパフォーマンス抜群でした。朝の朝食も良かった。また来ることがあれば、泊まりたいです。</t>
  </si>
  <si>
    <t>ミル1218</t>
  </si>
  <si>
    <t>内風呂があったので良かった。子どもが大浴場を怖がったので、部屋でお風呂に入れて助かりました。友人とグループで家族旅行だったのですが、荷物をフロントの方がまとめて部屋まで運んでくれました。</t>
  </si>
  <si>
    <t>喫煙ルームしか空いてなかったのが残念でしたが、立地もよく、満足でした。朝食も焼きたてのパンが食べられると思わなかったので、嬉しかったです。</t>
  </si>
  <si>
    <t>写真を見たら、デスク及びダイニングテーブルが写っているのに、実際のリビングにはガランとした部屋にちいさな応接テーブルが一つあるだけだった。仕事と勉強を兼ねて行っていたので大変困った。プールオープンが10時と遅いのにチェックアウトが11時なので結局部屋に戻ることができずに残念だった。プールタオルがなかったのも残念だった。天候不良でプール再開待ちだったので、フロントで開いてるかとプールの入り口を尋ねて、そのままプールに向かったら、フロントで手続きをしてくださいと言われた。フロントで確認した時点でなぜ手続きをしてくれなかったのでしょうか。行き届いてないと感じた。プールは深さがあり、こどもが満足していた。</t>
  </si>
  <si>
    <t>博多駅前の大変便利なホテル。レディースルームのお風呂が好き。出張で疲れた体にお風呂が唯一の楽しみです</t>
  </si>
  <si>
    <t>価格は安いですが、部屋の掃除があまりにも酷すぎます。ちゃんとしてください。</t>
  </si>
  <si>
    <t>シンプルながら朝食もあり、博多駅までそんなに遠くなく、近くにはセブンイレブンなどのコンビニもあります。便利な宿です。</t>
  </si>
  <si>
    <t>jibun7</t>
  </si>
  <si>
    <t>shion0217</t>
  </si>
  <si>
    <t>天神駅からはちょっと距離がありますが，若い人たちが集まる一角に位置するホテルです。ビジネスには最適な静かな環境が得られます。</t>
  </si>
  <si>
    <t>10月1日に泊まりました。街中で、とても便利でした。</t>
  </si>
  <si>
    <t>駐車場は隣のタイムズに泊めると24時間で1400円だから観光にはお得でした。</t>
  </si>
  <si>
    <t>部屋が綺麗でした。ベッドに寝転がったままテレビが見られて良かったです。</t>
  </si>
  <si>
    <t>B1とうちゃん</t>
  </si>
  <si>
    <t>コスパの面では中州で一番だと思います。出張の際、快適に泊まりました。また利用させていただきます。</t>
  </si>
  <si>
    <t>価格が安いので文句は言えません。ただ、価格なりのサービスです。個人的には、頑張っていただきたいです。いわゆる、きれいなビジネスホテルを求めているかたは、避けた方がよいです。私は、今後も利用させていただきます。</t>
  </si>
  <si>
    <t>出来立てということもあり非常にきれいで配色のセンスも良好です。何と言ってもバスとトイレが独立してる点は評価できますし、バスルームに段差がないのは感心しました。部屋はやや狭く、デスクスペースがない点はやや不自由です。朝食は美味しいですが、一度にたくさんのお客さんが入ると長蛇の列でした。立地も良くコストパフォーマンスコストパフォーマンスは抜群です。</t>
  </si>
  <si>
    <t>すばらしいホテルでした！</t>
  </si>
  <si>
    <t>便利な場所でした。朝食もこじんまりしたバイキングですが、満足です。利用のメインの目的は寝る事だったので、部屋の広さはあまり気になりません。残念だったのは、風呂に湯水を入れるカランの水圧がとても弱かったこと。風呂に湯を張るのに15分以上かかってしまいました。今から冬なので、この点の改善を求めたいと思います。</t>
  </si>
  <si>
    <t>お部屋良かったです。夫婦でゆったりテーブルと椅子に座ってテレビも観れてのんびりできました。ユニットバスは苦手でしたが…ベットの寝心地良くて旦那さまが欲しいと言ってました。確かに、安眠でした！受付でご飯屋さんの案内を聞いて来てくれて嬉しかったです。とても助かりました。また利用したいと思いました。</t>
  </si>
  <si>
    <t>紹介くれた店で地の物を美味しいただきました。有り難うございました。ただフロントでは、笑顔の挨拶が少なく残念でした。</t>
  </si>
  <si>
    <t>ゆっくりと過ごせました。</t>
  </si>
  <si>
    <t>今回はグランドオープンしたばかりで室内からのフロントへの連絡先が記載されてなくてフロントへ連絡が取れずに、又冷蔵庫が設備されていましたが、スイッチが入らなくて全く冷やすことが出来ませんでしたことが残念でした。他は申し分無いように感じられました、</t>
  </si>
  <si>
    <t>友人の為に予約しました。宿泊施設の対応は良かったらしぃのですが、宿泊者がうるさかったみたいです。残念です</t>
  </si>
  <si>
    <t>スタッフの皆様が親切でした。緑があり、安らげました。朝食にパスタがあるのが嬉しいです。福岡に行ったときにはまた泊まりたいです。</t>
  </si>
  <si>
    <t>長女が12月に結婚するので、最後の家族旅行で初めて利用させて頂きました。他のＡＮＡホテルは利用したことはありますが、福島のホテルも対応良く満足させて頂きました。楽しい旅行となり、良い思い出となりました。ありがとうございました。</t>
  </si>
  <si>
    <t>Harry Potter XP</t>
  </si>
  <si>
    <t>先日、宿泊しました。立地も良く、部屋も広くて綺麗で、良い滞在となりました。また、寄らせてもらいます。</t>
  </si>
  <si>
    <t>ピッポ425</t>
  </si>
  <si>
    <t>おそらくそれなりのワンルームマンションを１棟買いして、ホテルに転用したのでしょうか。部屋は広めで防音もしっかりしてますし、トイレ、風呂も別で快適でした。強いて注文を付けるなら普通のホテルに標準のベッドサイドで室内灯をon/offするボタンがなく、いちいち壁のスイッチを消して暗闇の中でベッドに戻らなければいけなかったので、ベッドサイドにスタンドでもあればさらに良かったと思います。立地も国際会議場まで徒歩で数分と申し分なく、今後ここでの仕事では常宿にさせていただきたいと思いました。</t>
  </si>
  <si>
    <t>rhuffey</t>
  </si>
  <si>
    <t>仕事で利用ざせてもらいました。金額からして想像も出来ないほど部屋が広く綺麗でした。トイレ、お風呂も別になっておりとても満足しました。</t>
  </si>
  <si>
    <t>今回も快適に宿泊できました。前回は博多口の貴ホテルでお世話になりましたが，筑紫口も大満足です。次回出張の際も空室があり，今回と同料金かそれ未満でしたら再び利用したいです。このたびは，お世話になりました。以上</t>
  </si>
  <si>
    <t>今年の５月は三度に渡って利用させて頂きました。毎年というわけではありませんが、博多で宿泊となると一番にチェックするホテルがこちらです。今回はレディースルームの予約ができず、部屋移動がありましたが荷物はホテル側で移動させてくださり助かりました。レディースルームとはアメニティなどに少し違いがあり、とても不便というわけではないのですが先にレディースルームを利用していると少し残念に感じてしまいました。朝食は少し割高になるとはいえ、ルームサービスにしますとゆっくりと食事をいただいてから出掛ける準備ができるので快適でした。食事と一緒に一言メッセージがあり、嬉しくもあり楽しみでもありました。ホテル併設のアイリッシュパブもディナーとして利用させて頂きましたが、一人でも大丈夫な雰囲気で良かったです。お酒もお料理も美味しく頂いて、中でもドリアはお気に入りです。時間的にランチの利用ができなかったのが残念です。また博多へ行く機会がありましたら、ぜひこちらに宿泊したいと思っております。お世話になり本当にありがとうございました。</t>
  </si>
  <si>
    <t>部屋から見える夜景が素晴らしくの、室内のインテリアも派手さがなく上品で気持ちの良い空間です。次回からの福岡の出張のは、ここに決めます。有難うございました。朝食のレストランができるのが、愉しみです。</t>
  </si>
  <si>
    <t>ビジネスで利用しました。荷物が多かったので駅から近く助かりました。</t>
  </si>
  <si>
    <t>3泊の連泊でした。部屋が狭そうなことを懸念していましたが、駅から近くコンビニも多い立地の良さに予約を決めました。部屋は確かに狭かったですが、その分とても機能的で工夫されていましたし、内装も今時で新しくモダンな感じで好印象でした。レディースルームは特にアメニティや設備にも心配りがありました。1日1本のミネラルウォーターと足の冷却シート、スタンドミラーは助かりました。デスクやベッドサイドにコンセントも多く、スマホやガジェットの充電もとてもやりやすかったです。チェックインアウトの時間が余裕があるので良かったです。朝食は1日だけフロントで朝食券を購入しました。イタリアンの有名店がホテルに入っていて気になっていたからです。メニューはシンプルですが、イタリアンらしくフォカッチャやテイクアウトコーヒーも用意されていて、お洒落な店内内装と共に良かったです。また利用しても良いと思えるホテルでした。</t>
  </si>
  <si>
    <t>病院受診のため利用しました。いつも満足しています。特に疲れているときは癒されて元気になります。またよろしくお願いいたします。</t>
  </si>
  <si>
    <t>最近割とよくお世話になっています。最寄り駅は地下鉄筥崎宮前駅ですが地下鉄が割高なこともあり、普通しか止まらないもののJR箱崎駅から10分弱歩くか近くの箱崎浜バス停からお伺いすることが多いです。小さめで朝は開いていませんが大浴場があり、3食食堂付きなのが便利です。またタイミング良く空きがあれば宜しくお願いします。</t>
  </si>
  <si>
    <t>部屋が広くてベッドもダブルベッドで快適でした。ユニットバスも綺麗でリラックスできました。</t>
  </si>
  <si>
    <t>福岡に出張の際は必ず利用させて頂いています。細やかな配慮も頂き感謝しております。派手すぎず地味すぎない雰囲気がとても気に入っています！</t>
  </si>
  <si>
    <t>SY3021</t>
  </si>
  <si>
    <t>アイロンをレンタルできるようにしてほしい。</t>
  </si>
  <si>
    <t>ka7tama3yuki</t>
  </si>
  <si>
    <t>いつも利用してますが、たいへん満足しています。</t>
  </si>
  <si>
    <t>ビジネスで２泊しました。駅から近く、周囲に店がたくさんあるため、食事や買い物には困りません。部屋は広くてきれいでくつろげます。新聞サービスがなくなったことがちょっと残念ですが、リッチモンドグループのホテルは期待を裏切らず気に入ってます。福岡に来る際はまた利用します。</t>
  </si>
  <si>
    <t>ボストンロン</t>
  </si>
  <si>
    <t>都心型の模範的なホテルだと思います。毎回気持ちよく利用できています。</t>
  </si>
  <si>
    <t>ヤフオクドームでコンサートがあった日に宿泊しました。２度目の宿泊です。立地、設備ともに前回の印象が非常によかったので再訪しました。期待どおりのすばらしい宿泊となりました。直職は和食をチョイス。味・量ともに満足です。チェックアウトが12時と遅めなのも嬉しいですね。ホテルライフを満喫できました。ありがとうございました。博多に行ったらまた泊まります。</t>
  </si>
  <si>
    <t>とてもきれいな部屋で大満足。ただ飲み放題の飲み物を部屋に持っていくトレイが部屋にあればよかったかな。お風呂上がりに又一階まで行くのは面倒だった。チェックアウトの時、「今日は雨が降りそうなので」って、フロントの人が傘を貸してくれたのには大感激。これぞ、日本のおもてなしの心です。有難うございました。</t>
  </si>
  <si>
    <t>いつも利用させてもらってます。</t>
  </si>
  <si>
    <t>kinechin</t>
  </si>
  <si>
    <t>ロウリュで余ったアロマ水は、全部サウナストーンに掛けてほしいです。</t>
  </si>
  <si>
    <t>泊まった日がたまたまなのかいつもなのかはわかりませんが、ほとんどの宿泊者がお隣の国々の方たちでした。当日はW杯の日本の試合があったのですが、共有スペースにテレビか、あるいはプロジェクターなどで盛り上がってるのかとも思いましたが、あっさりテレビはないと言われました。仕方がないので携帯の小さい画面で応援することに、、また問題なのは、このゲストハウスには荷物を入れる個人用の鍵のかかるロッカーは一切ないようです。だからか、大部屋の床は朝になると宿泊者のスーツケースや荷物が散乱しています。シャワールームも朝は掃除をする従業員がいないためかとてもひどい状態でした。</t>
  </si>
  <si>
    <t>建物は新しくはありませんが、掃除が行き届いていてリーズナブルだと思います。また泊まりたいホテルです。</t>
  </si>
  <si>
    <t>ひまわりぐも</t>
  </si>
  <si>
    <t>初めて宿泊しました。立地は博多駅から10分程度。近くにコンビニ数件ありました。市内にある他の個室型カプセルと部屋は変わらないけど、静かで落ち着きました。また、掃除も行き届いてます。連休中だったから少し高かったけど、ビジネスホテルに泊まるよりコスパは良いと思いました。</t>
  </si>
  <si>
    <t>くらっち0423</t>
  </si>
  <si>
    <t>食事が今一つ。パスタが前日の残り物のように感じる。その他がハイレベルなだけに目立ってしまう。</t>
  </si>
  <si>
    <t>８月末に２泊しました。お風呂の洗い場が別になっているのはとてもよかったです。お風呂の掃除も完璧といっていいくらい清潔感がありました。一点、お風呂の混合水栓ですが、お湯に比べて水の水圧が低いことだけちょっと気になりました。</t>
  </si>
  <si>
    <t>VFR800 F</t>
  </si>
  <si>
    <t>場所は少しわかりにくいですが、問題ありませんでした。お部屋もリニューアルしていてお風呂もとてもきれいでした、サプライズのプレゼントも嬉しかったです。また機会があれば利用したいです。有難うございました。</t>
  </si>
  <si>
    <t>フロントの方の対応が良いので次回も利用させて頂きます。</t>
  </si>
  <si>
    <t>先日はお世話になりました。まぁ～総合的にいいと思います。喫煙室に灰皿が無かったり、部屋のどこ探してもティッシュペーパーが1枚も無かったり、部屋が汚れたり、と色々ありますが、一番に落ちついて休めれた所ですかね。小さなスピーカーもありモダンで連泊するにも良いと思います。ただ、延長料金をお支払いしてチェックアウトを延長したのですが、清掃の従業員の方がお菓子食べながらウロウロしてましたね！お客さんだったのでしょうか？</t>
  </si>
  <si>
    <t>駅から徒歩10分以内で便利たが、近くにコンビニがないのが残念。因みに中洲まで歩いたら15分程度。タクシーを使うより良いかも知れない。朝食ありは助かる。</t>
  </si>
  <si>
    <t>ムーレー</t>
  </si>
  <si>
    <t>博多駅筑紫口から道路を渡ってすぐなので迷いません。狭めの部屋ですが困るほどではなし。今時カードキーではなく普通のカギ使用で、外出時はフロントにカギを預けないといけません。窓を開けると、横のビルが工事中でブルーシートしか見えず、日光は入ってきませんでした。お風呂の湯船を使っていたら、使用ラインを超えた分は排水されていくはずなのに、なぜかトイレ設置部分の床の下の方からお湯が出てきて慌てました。バスルームはよくある菌の匂いがし、シャワーカーテンがカビだらけでした。アメニティーにボディーソープがなく石鹸です。まるで昭和のホテルのようですが、立地と値段を考えるとまた利用したいと思いました。</t>
  </si>
  <si>
    <t>favourite</t>
  </si>
  <si>
    <t>7800円での評価です。各項目詳細です。立地：5点駅から徒歩3分くらい、コンビニ至近に数店舗、飲食店もあり、風紀も乱れていない。この値段なら文句無いです。部屋：4点値段の割に充分広いし清潔感もあります。強いて言うならベッド周りのコンセントの容量が心配、ということでしょうか。マルチタップはいっぱいありますが、一つのコンセントから湯沸しポットとドライヤーをつなぐ設計は如何かと…。食事：4点辛子明太子もあり、もはや無料のレベルでは無いです。かといって感動するレベルでもないので、とりあえず4点。風呂：3点普通です。サービス：3点良くも悪くも説明が少なかったです。コインランドリーの説明も無かったし、朝食無料の説明もありませんでした。朝食無料は知ってたので勝手に行きましたが、コインランドリーは使おうかどうしようか迷ってたので…。設備・アメニティ：5点ホテル名に違わぬ充実っぷり。特にシャンプー、コンディショナーなどは一流企業のものを使用。不満点が見当たらなかったので5点で。総合：4点おおむね満足、ほぼ不満点無し。かといって、5点というほどでは無いので…。</t>
  </si>
  <si>
    <t>涙のregret</t>
  </si>
  <si>
    <t>とても清潔感のある部屋で心地よく過ごすことができました。フロントスタッフの方々も丁寧な応対でとても良い感じでした。</t>
  </si>
  <si>
    <t>８１’ｓ　Ｉｎｎ中洲</t>
  </si>
  <si>
    <t>ベッドで全身ダニに噛まれ最悪でした。今も全身痒くて、眠れません。同伴者も同様です。また、シャワー室が汚く、髪の毛が多く落ちており、匂いもきつく、もう二度と利用することはないです。連泊予定でしたが、あまりに酷い為、一泊で宿を変え、結果費用が高くつきました。安かろう悪かろうは、ある程度覚悟してましたが、衛生面については限度があると思います。</t>
  </si>
  <si>
    <t>一人暮らし用のマンションをビジネスホテルにした感じのホテルでしたが、博多駅や中洲にも近く部屋も綺麗で良かったです。</t>
  </si>
  <si>
    <t>場所が中州に近く大変便利な場所でした。</t>
  </si>
  <si>
    <t>deki9950</t>
  </si>
  <si>
    <t>健やかカプセルは寝心地が良い。からふろと強冷水が気持ちよかった下着3点のクリーニングが無料なのが素晴らしい</t>
  </si>
  <si>
    <t>設備やサービスの良さが気に入っていて、博多に泊まる際はよく利用させてもらってましたが、今回、チェックアウトをしてないのに、朝、お風呂に入りに行っている間にお掃除のスタッフと思いますが、鍵を開けて中に入っていた形跡があり、お部屋に戻った後も鍵を開けられそうになり(内鍵をかけてました)、その後、フロントから謝罪のお電話を頂きましたが、正直、怖かったです。初めての事でしたので改善をお願いしたいです。</t>
  </si>
  <si>
    <t>多少部屋は古く仕方ない部分はありますが、きちんと清掃されており禁煙部屋にて気になる臭いもしなかったので、気持ちよく過ごせました。今回早朝出発の為食事はできませんでしたが、立地条件等から鑑みたコストパフォーマンスは非常に優れていると思います。機会があればまた利用させていただきます。</t>
  </si>
  <si>
    <t>立地：駅から近いです。周りは静かです。ローソンも近い。部屋：少し古さはありますが、問題ありません。朝食：手作りの和食でおいしくいただきました。アメニティ：ひと通り揃っています。地下鉄なら博多からもさほど遠くないので思ったより便利でした。最新の設備は無いですが朝食も良かったので総合的に満足です。</t>
  </si>
  <si>
    <t>Ｔｈｅ　Ｇａｔｅ　Ｈｏｓｔｅｌ</t>
  </si>
  <si>
    <t>初めて利用しました。施設は綺麗でお洒落でベッドがふかふかで過ごしやすかったです。博多駅から11分と書いてあったのですが、地下鉄を乗り継いでの時間とわかりませんでした。中洲川端駅より徒歩8分だけでいいのでは？ゴミ箱やサニタリーボックスがあふれていてせっかく新しい綺麗な内装なのにもったいないです。驚いたのは夜にチェックインしたとき案内した男性スタッフが女性ドミトリーのフロアまで一緒に来て、ドアの開け方を教えてくれたのですが、そのままそのスタッフがドアを開けてしまったことです。女性ドミトリーはだいたい男性が入れないところがほとんどでスタッフすら入らないものだと思っていたので何も躊躇せずドアをいきなり開けていて正直幻滅しました。その後ほかのベッドで手違いがありベッドメイクをし直しにスタッフがきたときも男性でした。これでは女性ドミトリーの意味がありません。女性ドミトリーとしているなら男性スタッフは入ってきて欲しくありません。ここは改善された方がよろしいかと思います。</t>
  </si>
  <si>
    <t>お手頃でとてもよかったです。</t>
  </si>
  <si>
    <t>シャワーの温度調節が大変難しいので、入浴した気にならなかった。久しぶりに、シャワーの駄目なホテルに当たりました。</t>
  </si>
  <si>
    <t>駅近くで便利。広い部屋でとても寛げました。</t>
  </si>
  <si>
    <t>楽天トラベルで部屋選択は圧倒的に喫煙タイプが多く世の中の情勢に合わせ禁煙を多数にし頂きたい。</t>
  </si>
  <si>
    <t>コキチャン8295</t>
  </si>
  <si>
    <t>ソファーのしみ、浴槽のカビが気になりました</t>
  </si>
  <si>
    <t>欠航により突然の予約となりましたが駅より分かり易く、助かりました。部屋、風呂とも並でしたが、朝食は焼き立てのパンは美味しかったです。</t>
  </si>
  <si>
    <t>きょうちゃん0331</t>
  </si>
  <si>
    <t>福岡に観光に出かけた際には必ず泊まっています。朝食付きのプランで宿泊しました。夕食は館内のレストランを利用しました。おいしかったです。部屋は広いですし、温泉も満足しました。難点がひとつ。建物として本館と新館があって、連絡通路に階段があります。階はズレていて良いのですが、階段を上り下りするのは面倒です。今更どうにもならないですが、残念です。</t>
  </si>
  <si>
    <t>Nao2004</t>
  </si>
  <si>
    <t>天神から少し歩く程度の立地でこのお値段で宿泊できるのはとても利用しやすいホテルだと思いました。駐車場がないので、近隣の駐車場を利用する必要がありますが、大型の駐車場もあるので、とめられないということはなさそうでした。フロントの方の対応もよく、特に問題はありませんでした。また利用したいと思っております。</t>
  </si>
  <si>
    <t>369ing</t>
  </si>
  <si>
    <t>博多駅の目の前です。非常に交通は便利です。少し古い感じがしましたが、綺麗に掃除はされており満足できると思います値段から考えれば十分な気はします。</t>
  </si>
  <si>
    <t>シングルでしたがお部屋もベッドも広くゆっくりできました1階にコンビニがあり大変便利でした</t>
  </si>
  <si>
    <t>部屋ですが、大変暗いです。明かりが１つしかないし、電気が下向きのものでないLEDなのでより暗くなっている。加湿器つき空気清浄機があまりきかないアメニティーは充実しているように感じたが、ゴールデンウィークのため品切れもあった</t>
  </si>
  <si>
    <t>きどもとたか</t>
  </si>
  <si>
    <t>駅から離れていますが、送迎車が利用できて助かります。部屋は普通ですが、ベッドは広くきれいで良かったです。アメニティが他の東横インのように充実していればなお良いなと思いました。</t>
  </si>
  <si>
    <t>ヨディル</t>
  </si>
  <si>
    <t>ちょっと高かったけど、くつろげました。</t>
  </si>
  <si>
    <t>地下鉄空港線で福岡空港から１駅、博多駅にも１駅。駅からも近く、便利でした。館内は清潔感があって、スタッフもにこやかで、快適に宿泊できました。</t>
  </si>
  <si>
    <t>部屋が暑く、冷暖房のコントロールができればよかったができなかった。</t>
  </si>
  <si>
    <t>嵐のコンサートの為に宿泊しました。事前に荷物を預けることが出来てお風呂の時間も延長して頂けてゆっくり休めました。また宜しくお願いします。</t>
  </si>
  <si>
    <t>久しぶりに利用させて戴きました。フロントの方の笑顔の対応、外出から帰ってきた際の声掛け等とてもよかったです。また、いつも思うのですが、朝食も軽食ですが、ちょっと食べて出かけるのはよい感じで、よかったです。このホテルにするのは、夜でもネットのつながりがよいからですが、今回、ちょっと速度が遅くなって残念でした。</t>
  </si>
  <si>
    <t>Pぞー</t>
  </si>
  <si>
    <t>ロフト付きの部屋で子供たちは大喜びでした。エステは妻が利用し、満足した様子でした。素泊まりだったのですが、コンビニなどが近くにあると便利ですね。</t>
  </si>
  <si>
    <t>交通機関が不便なのが残念です。福岡ドームで某アイドルグループのコンサートが有り、タクシー移動もままならない混雑。地下鉄か何かの公共交通機関が無いと移動が大変だと思いました。</t>
  </si>
  <si>
    <t>将さん1954</t>
  </si>
  <si>
    <t>立地は申し分ありませんでした。受付も、対応が良く問題ありませんでした。</t>
  </si>
  <si>
    <t>値段の割には、コース料理は野菜ばかり出てきて、苦痛でした。誕生日なのに、こんな苦痛を味会わないといけないのかと思いました。あと、スパが下手くそ。東京とかで、全て修行されたらと、思いました。態度も、眉間にシワを寄せてにこやかじゃないから。気分悪かった。</t>
  </si>
  <si>
    <t>いつもと変わらぬ期待を裏切らない良いホテルです。ただ今回は値段が安かったせいか低層階の部屋で少々がっかりしました。部屋の内鍵も壊れていたし...内鍵に関してはフロントに言ったところすぐに対応していただきましたが清掃に入った時などきちんと点検しているのでしょうか...この内鍵の点がなければ何も文句のつけようがないすばらしいホテルです。</t>
  </si>
  <si>
    <t>yamagon9727</t>
  </si>
  <si>
    <t>立地も便利で対応も満足です。モーニングブッフェも種類が多く大変美味しかったです。また利用させて頂きたいです。</t>
  </si>
  <si>
    <t>朝食がおいしくGOOD</t>
  </si>
  <si>
    <t>次回もまた予約しようと思ってます。</t>
  </si>
  <si>
    <t>台風接近の中でのホークスの野球観戦の為に宿泊しました。当日に移動ができなかったら観戦できなくなりそうだったので前日にドームの横まで移動しようという作戦でした。最接近の時間はホテル内にいましたが強風も感じない程安心して過ごしました。駐車料金もチェックアウトした日の２４時までは料金はかわらないというサービスを利用して試合前に一度出庫したのですが、戻るときに駐車券をとってしまいホテルの方をお呼びするという失敗をしてしまいました。でもホテルの方は嫌な顔ひとつせず丁寧に対応していただきサービスを受けることができました。ありがとうございました。朝食もおいしくて種類も豊富で老若男女、食へのこだわりがある方でも満足できる内容だと思います。また利用したいです。</t>
  </si>
  <si>
    <t>風呂がきれいベッドは寝心地がいいベッドのお宮にUSBコンセントがある</t>
  </si>
  <si>
    <t>しゅーちゃん19</t>
  </si>
  <si>
    <t>喫煙室が満室になるのが早いです。部屋数を増やして欲しいです。</t>
  </si>
  <si>
    <t>kenji-saitoh</t>
  </si>
  <si>
    <t>オープン間もない事もあり、とても綺麗です。でも部屋は狭くて、大手ホテルチェーン並み。お風呂は立派だけど、全体的には不満です。線路沿いの騒音も酷くて、なぜ対策しないのか不思議です。</t>
  </si>
  <si>
    <t>いつも定宿にしてます。時々高い時もありますが、予算内に収まればコスパは最高です。</t>
  </si>
  <si>
    <t>新しく綺麗な部屋で良かったです。狭いスペースをよく考えた作りで泊まるだけなら何不自由なく快適です。お値段の手頃さも良いのでまた博多に行く際には利用する可能性が高いと思います。</t>
  </si>
  <si>
    <t>立地条件が良く中州で飲んでもすぐそばで、早く予約すると安いし、シングルも選べて、とても満足です。また泊まる時は博多フローラルインにしたいと思います。</t>
  </si>
  <si>
    <t>ダンサー・アラレ</t>
  </si>
  <si>
    <t>大浴場があり、疲れを癒せました。また、駅前の為、地下鉄で福岡空港に行く際にも便利でした。早朝出発だったこともあり、朝食が食べられなかったことが残念でしたが、また泊まりたいと思えたホテルでした。</t>
  </si>
  <si>
    <t>初めてのドミトリー、ゲストハウスということで大変緊張して行ったのを今でも記憶しています。が、訪問してすぐにジョークをかまし、距離を詰めてくださるオーナーのおかげでその緊張も無駄になりました。私は一人旅の途中でゲストハウスを利用することになりましたが、当日は様々な方がおられ色々な話ができたことが大きな魅力ではないかと感じています。それ以上にこのゲストハウスでは、オーナーを目当てに行っても問題ないくらい愉快なオーナーでした。積極的にコミュニケーションを図ってくださり、他の方々との会話のきっかけができました。私も今回が初めてだったので、まだ、オーナーの底を知り尽くしていませんが、また行きたいと思えるゲストハウスだと思います。ということで、また九州に行った際にはお邪魔します！</t>
  </si>
  <si>
    <t>部屋も綺麗で思ったより広く快適でした。</t>
  </si>
  <si>
    <t>韋駄天の雅</t>
  </si>
  <si>
    <t>アメニティが不足していた。レディースフロアを予約した意味がないと思った。</t>
  </si>
  <si>
    <t>朝食は最高ランクですね。</t>
  </si>
  <si>
    <t>お部屋も広くよいです。</t>
  </si>
  <si>
    <t>朝食ですが、9:30ラストオーダー10:00閉店であれば、チェックイン時に「10:00閉店」と言うのはおかしいのではないでしょうか？9:40にお伺いしたら、既に閉店されており片付けをされておりました。チェックアウト時にパンを数個頂けたのは嬉しかったのですが、朝食代分を損した気分のままです。部屋、お風呂は非常に良かったです。</t>
  </si>
  <si>
    <t>駅からも近く必要十分な設備は整っており、長期滞在にもいいと思います。駅から近いため電車の走行音が聞こえてくるが、気になるほどでは無いです。当該地域に出張の際は、またお世話になります。</t>
  </si>
  <si>
    <t>iwanr</t>
  </si>
  <si>
    <t>博多中州の屋台デビューしたく７月中旬の宿泊。まず立地がいいです。福岡空港から地下鉄を利用してホテルまで中州川端駅から徒歩５分かからないくらい。中州屋台メインストリートまでも近い。歴史のある櫛田神社もすぐそば。部屋はきれいで、広いベット。いくら飲んできても安心です。また利用したいおすすめのホテルです。</t>
  </si>
  <si>
    <t>駅からは離れていますが、広々とした部屋で設備がまるで自分の部屋の様に整っていて、最高の施設でした。部屋に洗濯機が備えられていたのがとても便利でした。静かで周りの音が殆ど聞こえなかったので、安眠できました。何回でも利用したいホテルです。</t>
  </si>
  <si>
    <t>ホテルアクティブ！博多</t>
  </si>
  <si>
    <t>また宿泊したいホテルです</t>
  </si>
  <si>
    <t>rktn2017</t>
  </si>
  <si>
    <t>ホテル近くにはＣＶＳもあり便利な立地です。フロントのかたの応対もよく快適に宿泊できました。また機会がありましたら利用したいです。</t>
  </si>
  <si>
    <t>場所もよく、清潔でいいホテルです。急遽宿泊となり、いつも宿泊しているホテルが満室で、こちらに空室が1室だけあり、急いで手配しました。ビジネスで利用する場合はゆっくり朝食を食べられない事も多く、こちらは朝食が無料で量も軽く食べるぶんに丁度よく、また機会があれば利用したいと思います。</t>
  </si>
  <si>
    <t>11/15に利用し駅から徒歩で不安でしたが、ちょこちょこ案内板が出ていて安心して辿り着く事が出来ました。部屋は金額からすると十分です。お風呂で洗い場があるのも良かったですし、無料の朝食も適量でパンもおいしかったです。また利用したいと思います。</t>
  </si>
  <si>
    <t>今回Anexのお部屋でしたが、本館に比べて廊下がちょっとくらいです。本館に遠い分だけ少し明るい方が女性としては安心できるかなと思います。</t>
  </si>
  <si>
    <t>かぴちゃんさん</t>
  </si>
  <si>
    <t>ちょくちょく利用しているのですが、今回はほんとに災難。首をダニに食われてかゆくて仕方ありません。。。3連休ということもあり客が多く忙しかったのかとは思うが、寝具の清潔は保ってほしい。。。</t>
  </si>
  <si>
    <t>目的地が福岡市民会館でしたので、徒歩圏で移動できとても便利でした。チェックイン前、チェックイン後も荷物を預けて行動がとれ、フロントの方の対応もとても感じが良かったです。中州での晩御飯が終わったのは、12時過ぎでしたが、徒歩で帰ることが出来たので、どこに行くのも徒歩で移動が出来とても便利でした。博多座にも近いので、次回博多座で観劇の時も利用したいと思います。</t>
  </si>
  <si>
    <t>食事に和食（特に朝食）が有れば最高。</t>
  </si>
  <si>
    <t>影ちゃん3605</t>
  </si>
  <si>
    <t>部屋はスタイリッシュで美しかった。喫煙部屋でしたが、嫌な臭いもせず快適に過ごすことができました。コンビニまで30秒もうれしい。提言：『シャンプー、リンス、ボディシャンプー』の文字が小さく薄い。不快でした。</t>
  </si>
  <si>
    <t>mitsuru1031</t>
  </si>
  <si>
    <t>今回２回目の利用になります。博多駅から少し離れている為、中洲や天神とかで遊びたいって方には少し不向きかも知れませんが、ゆっくり温泉に浸かってのんびりするには、最適かと思います。ゴルフの打ちっ放しも併設してるので、ゴルフ好きな人にもいいかもです。</t>
  </si>
  <si>
    <t>立地以外は、コスパに優れたホテルだと思います。</t>
  </si>
  <si>
    <t>タイナゴココ</t>
  </si>
  <si>
    <t>大きなホテルでした。サービスは、おもてなしというよりも、つかず離れず。ほっておいて欲しい方には、快適だと思います。ベッドは固く、枕は高く、なかなか寝付けませんでした。しかし部屋はびっくりするほど広く、洗濯機、キッチン付きでした。敷地の中にコンビニや居酒屋などもあり便利で大変助かりました。</t>
  </si>
  <si>
    <t>好きなホテルですが早く適当なメンテナンスを望みます。</t>
  </si>
  <si>
    <t>駅から近いので選んだが、他にも近いところはたくさんあったしそちらの方が安いところもある。新しいからきれいかと思ったが掃除が行き届いてなく水回りに水滴のあとが残っていたり、ポットや空気清浄機の中に水が残った状態であり不潔感があった。空気清浄機の外も汚れていてきたなかった。ホテルでのアンケートに答えたら夜中の０時過ぎという時間なのに電話がかかってきた。非常識な時間だと思う。</t>
  </si>
  <si>
    <t>無料の朝食がとても有難かったです。お部屋はユニットバスと普通のベッドでした。</t>
  </si>
  <si>
    <t>立地、部屋共に問題は無いのですが製氷機が無いのがマイナス点です。</t>
  </si>
  <si>
    <t>福岡バックパッカーズホステル</t>
  </si>
  <si>
    <t>駅からは少し歩きますが、徒歩圏内です。スタッフの対応もよく、安い値段で寝泊まりできて満足です。部屋に一人ガサゴソと物音の大きい人が居ましたが、許容範囲内だったかなと…新しくはないですが、鍵のかかる女性専用のシャワールームもあります。福岡に行くときはまた利用したいです。</t>
  </si>
  <si>
    <t>福岡市内から少し離れていますが回りに飲食店もたくさんあり便利です。ホテルのスタッフの方も丁寧でコスパも上々、また利用させて頂きます。</t>
  </si>
  <si>
    <t>前回気に入って2回目の宿泊です。床からの広い窓が気持ちのいい部屋でした。設備も新しく、バスルームも清潔で気持ちがいいです。ただホテルのコンセプトなのだと思うのですが照明が暗すぎて、仕事がしづらく困りました。机に一つデスクライトがあればと思いました。</t>
  </si>
  <si>
    <t>マッピーランド</t>
  </si>
  <si>
    <t>便利な立地。</t>
  </si>
  <si>
    <t>思ったよりも静かで快適に過ごすことが出来ました。デラックスルーム。</t>
  </si>
  <si>
    <t>スタッフの方の対応も笑顔で、きちんと対応してくれたのでよかったです。ただ、部屋にポットがあったらよかったです。</t>
  </si>
  <si>
    <t>りな61255845</t>
  </si>
  <si>
    <t>最近、ベッド幅が広い部屋がはやっているみたいだけどそんなに広く(120cm？)しなくてよいと思う。椅子の場所が狭くなり何かと不便。お風呂が狭い・・・。朝食付きプランで１Fのプロトンはよかった。キャナルシティに近いのもよい。</t>
  </si>
  <si>
    <t>ガリガリ君１９６５</t>
  </si>
  <si>
    <t>フロント24時間対応していないホテルは初めてで、AM６時３０分でフロントしまってます。宅急便が出せず近くのコンビニまで持っていかされた。来月も予約してたけどもうキャンセルしました。毎月福岡に仕事で来ますが、毎回こうだと宿泊できません。１月も予約キャンセルしました。</t>
  </si>
  <si>
    <t>朝食のバイキング、もう少し品数が欲しい。生卵の配置や、博多といえば明太子。ヨーグルトは美味しかった。お盆・食器の返却カートを置いている位置が厨房へのは入り口前に置いていたが、ちょうど食事をするテーブル近くで何度も人が来て、嫌だった。</t>
  </si>
  <si>
    <t>綺麗！天神から近い！よかったです。朝食のスリランカカレーがまた食べたい（笑）</t>
  </si>
  <si>
    <t>ベットがダブルベットで良かったです。場所がよく便利でした。</t>
  </si>
  <si>
    <t>福岡の中心天神からシャトルバスで30分程度。新しいので、お風呂もキャビンも快適。全体的にお風呂の温度がやや低めなのが残念。大きな荷物や貴重品ロッカーも有り。また使います！</t>
  </si>
  <si>
    <t>朝食チケットはあったのかな…もらえなかった食べなかったけど…</t>
  </si>
  <si>
    <t>初めて利用をしました。博多駅からも近く、国際会議場へも徒歩圏内という立地は大変便利でした。部屋も清潔でしたし、空気清浄機もあり、花粉症には大変ありがたかったです。無料の朝食ということで、あまり期待はしていなかったのですが、これが大変美味しく、明太子としじみの味噌汁は格別でした。個人的には納豆が大粒で特徴のあるタレが美味でした。コーヒーもマシーンで一杯づつ抽出されて美味しかったです。洗濯機（2台）と乾燥機（1台、ガス式で電気のものよりパワーがあります）が無料で利用できるのは、すごいサービスだと思いました。機会があれば、また利用したいと思います。</t>
  </si>
  <si>
    <t>母上様世界一</t>
  </si>
  <si>
    <t>中高生の？グループか団体が夜中１時頃までかなり騒がしかった。フロントの方が何度か注意されていたようですが、前回も廊下が騒がしかったこともあり、利便性のみで割り切っていたがこうも続くと流石に次はないかなと思います。朝食会場の混雑、部屋の古さは優先順位が低かったので特に不満はありません。</t>
  </si>
  <si>
    <t>uptonpark</t>
  </si>
  <si>
    <t>立地がよく、多少狭かったが、部屋全体が清潔であった</t>
  </si>
  <si>
    <t>博多駅から近く便利です。トイレとバスがセパレートなのも良かったです。</t>
  </si>
  <si>
    <t>オープンしてまだ一年たってないからか、とてもきれいなホテルでした。フロントも感じよく対応してもらいました。エレベーターはカードキーをかざすと、自分の泊まる部屋のフロアが自動で点灯します。部屋は、コンパクトでしたが、窮屈感はなくまとまってる感じでした。なにより、トイレとお風呂が分かれているのが嬉しかったです。朝ご飯はバイキングでした。男性にはちょっと品数が少ないかなとは思いますが、女性にはちょうどいいくらいだと思います。コーヒーがテイクアウトできるのもうれしかったです。久しぶりに気持ちのいいホテルに会えました。</t>
  </si>
  <si>
    <t>駅から近いこと、チェックイン前チェックアウト後に荷物を預けられたことには大変満足しました。室内やバスルームの清掃が行き届いていないことと、部屋にいて会話や物音が聞こえ過ぎるのは残念でした。。。</t>
  </si>
  <si>
    <t>地下鉄から遠くなく、バス地下鉄の便がいいですね。天神へも歩いて行ける距離です。部屋の広さもよく、眺めも良かったです。</t>
  </si>
  <si>
    <t>２度目の宿泊です。狭いけど清潔で居心地は良いです。但し、立地が便利な分窓からの景色は良くない。トイレのフラシュの位置が少々操作しづらいのが難点</t>
  </si>
  <si>
    <t>マリンメッセでのライブのために宿泊しました。徒歩圏内で、繁華街にも近く、良かったです。チェックインより早く到着しましたが、チェックインの手続きを行い、荷物も部屋に入れてもらい、チェックイン時間後はそのまま部屋にはいれるように鍵（カード）も受け取れました。とてもありがたいサービスでした。朝食はシンプルでしたが、明太子が嬉しかったです。満足でした。ありがとうございました。</t>
  </si>
  <si>
    <t>二度目の宿泊。今回も広いツインの広い部屋にアップグレードしていただき快適に過ごすことができた。やはり朝食はとても美味しい。コスパ最高！</t>
  </si>
  <si>
    <t>部屋は多少狭かったですが、寝るのには十分で綺麗なホテルでした。机周りに空いているコンセントが無く多少不便でした。博多駅から近く立地は最高です。</t>
  </si>
  <si>
    <t>礎46</t>
  </si>
  <si>
    <t>立地、サービスも良く、お部屋も過ごしやすかった。またぜひ宿泊したい。ありがとうございました。</t>
  </si>
  <si>
    <t>shiz027</t>
  </si>
  <si>
    <t>ＯＨＯＲＩ　ＨＯＵＳＥ（オーホリハウス）</t>
  </si>
  <si>
    <t>民泊でもここまで酷くないのでは？ほぼマットだけのベッド、シャワーをあびるとカーテンがないのでトイレの床は水浸し、コップもグラスもない、バスタオルもパジャマもない、椅子もテーブルもない(ベッドが15センチ程度の高さなので腰掛けることはできない)、レースカーテンがないので外の視線を遮るにはカーテンを締め切るしかない等々。部屋に入って、まず百均に買い物に行くことにしました。</t>
  </si>
  <si>
    <t>裏口から入るとよく分からない立地。正面で入るべきでした。ホテルは綺麗です。コスト的には少し高いと感じました。</t>
  </si>
  <si>
    <t>Type１</t>
  </si>
  <si>
    <t>お世話に成りました。初めての利用でしたが凄く気に入りました。何しろ１３時から１２時のチェックアウトは便利ですね。上の方の階でしたので騒音も無く静かでしたし。部屋の広さ、配置、窓が広い為部屋も明るいし、アメニティも充実してますし凄く感じが良かったです。又是非利用させて頂きます。</t>
  </si>
  <si>
    <t>けんたろう8847</t>
  </si>
  <si>
    <t>広くてくつろげる最高です。清潔感もありとても過ごしやすい。</t>
  </si>
  <si>
    <t>ちろん8624</t>
  </si>
  <si>
    <t>久しぶりの宿泊でした．部屋は古めだが綺麗に手入れされている．部屋は静かである．空調がLOWにしても少し暑かった．コンビニは斜め前の交差点にあり便利．大きな荷物を持っている場合、博多駅より祇園駅からの方が近くて楽である．</t>
  </si>
  <si>
    <t>2月11日、海外渡航の都合で前泊の必要があったため宿泊しました。当日は、午後９時まで仕事をしてから新幹線で博多へ移動し、当日の博多は雪が積もっていてスーツケースを持っての徒歩移動が容易ではなかったのですが、やっとの思いで到着したフロントでスムースにチェックインの手続きをしてくれたので、寒さで冷えた身体を部屋の中で早めに温めることができました。</t>
  </si>
  <si>
    <t>中州のど真ん中で、めちゃくちゃ便利でした。立地抜群ですね。夜、酔っぱらっていても、うろうろせずにスーと帰れましたし・・・上のお風呂には、夕方と朝と２回入りました。大浴場があるのもいいですねえ。また博多に行く機会があれば、ぜひリピートしたいです。</t>
  </si>
  <si>
    <t>hamachan1919</t>
  </si>
  <si>
    <t>nhk徴集料問題はあるもののbsみられず残念。枕が高い。足マッサージャーがあった。</t>
  </si>
  <si>
    <t>2dU</t>
  </si>
  <si>
    <t>立派について繁華街の近くでありとても満足でした。</t>
  </si>
  <si>
    <t>大浴場があった事とセキュリティがしっかりしていて安心しました。</t>
  </si>
  <si>
    <t>ホテルからの予約メールの地図が古かったのか西日本シティ銀行の裏通りにホテルがあるのかと思い１時間彷徨いました。（Googleで調べると正しい地図が出てきて、本来ならすんなりたどり着けます。東横インを目印にするとわかりやすかったです。）TVが壁掛け式なのでベッドの上からでないと正面から見れません。部屋が広いので、普通に置いてはどうかなと思いました。朝食は食べていませんが、写真を見るとおいしそうでしたのでまた利用する機会があれば付けてみようと思います。</t>
  </si>
  <si>
    <t>くくるねこ</t>
  </si>
  <si>
    <t>遅いチェックインも対応して頂きありがとうございます。wifiを良くして欲しいです</t>
  </si>
  <si>
    <t>ヤフオク周辺で安いのでこちらのホテルでお世話になりました。お部屋は老朽化がすごく、ベッドは清潔感がありましたが、設備など埃やカビがひどかったです。ユニットバスはとても狭く、一人でシャワーを浴びるのもやっとなくらい狭かった。また、トイレの臭いもありました…。朝食は無料なのにボリュームもあり、美味しかったです！フロントスタッフは感じがよく好印象でした！ありがとうございました。</t>
  </si>
  <si>
    <t>立地も良く、お値打ちに宿泊できました。</t>
  </si>
  <si>
    <t>カプセルとしてはとても落ち着きます。博多でカプセルはここをいつも使っています。カプセル内のエアコンも快適で、熱くもなく寒くもなく音も気にならないレベルです。</t>
  </si>
  <si>
    <t>おさるさん1803</t>
  </si>
  <si>
    <t>目的地から非常に近く露天風呂もありお部屋の写真も綺麗でここに決めましたが、部屋が古く清潔感がなかったです。ソファーも使いふるされてペタンコで、家具も所々塗装が擦りきれておりかなり写真と違いがっかりです。これでエグゼクティブなら、他のお部屋はもっと古くさいのでしょうか？フロントの方の対応は良かったです。</t>
  </si>
  <si>
    <t>立地は駅から5分程度で、遠くはないですが、通りの裏側に入口があるので注意が必要です。博多であの値段であれば、十分なクオリティだと思います。朝食はかんたんなものですが、パンは自慢されているだけあってものすごくおいしかったです。部屋も広さは問題なかったですが、室内灯がわかりづらかったです。</t>
  </si>
  <si>
    <t>毎年利用していたホテルが予約できずに、今回、初利用でした。が、思わぬ（！？）収穫でした。宿泊予定していた日に台風接近で、飛行機の運行が危ぶまれましたが、スタッフさんの丁寧且つ迅速な対応で、ストレスなく無事に来福＆宿泊出来ました。ホテル近辺にはコンビニが２つもあり、また、天神も徒歩圏内という立地の良さ。これはもう、『便利』の一言です。部屋は綺麗ですし、フロントや清掃のフタッフさんは皆さん親切丁寧で、とても感じが良かったです。来福の際は、また利用させていただきます。</t>
  </si>
  <si>
    <t>南福岡方面に住んでいる娘（次女）の手術の為に2泊しました。手術は無事に終わり、暫く入院生活です。南福岡駅に近くて便利です。夕食は娘（長女）とお店を探して、楽しみました。部屋の時計が壊れていました。又、機会がありましたらお世話になりたいと思います。6年前も利用しております。</t>
  </si>
  <si>
    <t>ウスバ</t>
  </si>
  <si>
    <t>レジャーの為の宿泊だが福岡は宿泊場所（料金が手ごろなところが）の空きが少なくたまたま空いていたので宿泊したが中州方面には10キロ前後あり少し遠かった。ですが、部屋等はよかった。</t>
  </si>
  <si>
    <t>余りにも遠い。よく見れば、送迎バスの案内がありましたので、朝は送ってもらいました。中心部での晩御飯はあきらめました。他は、風呂のシャワーに毛がからっまっていたり、床に複数落ちていたりする点を除けば、悪くないです。</t>
  </si>
  <si>
    <t>チェックイン時に住所や名前を書いたものを準備してくれていて、書く手間がいらなかったり、周辺地図をくれたり接客がよく満足しました。部屋もきれいで朝食もよかったです。また博多に旅行の時には利用させてもらいます。</t>
  </si>
  <si>
    <t>白を基調にした清潔感のある部屋で気持ち良く過ごせました。</t>
  </si>
  <si>
    <t>初めてのアパホテル。福岡のホテルは変動制なので、割高連泊に宿泊でした。施設自体が古いのか？清潔さにはかけていました。テレビ裏は綿ゴミだらけ！シャワーカーテンはカビ臭い！ドライヤーは温風が使えない！フロント対応も良くない。普通に安ければ、利用しても不服無しだと思いますが、１万以上の代金だと無理です。</t>
  </si>
  <si>
    <t>okinawa7860</t>
  </si>
  <si>
    <t>博多駅からバスで午前中ホテルに行き、荷物を置いて、部屋カードキーもらいました。マリンメッセでコンサートのあと、歩いてホテルに行きました。荷物を部屋に入れて下さってました。化粧水や乳液、メイク落とし、洗顔もサービスでついてました。身軽に行けてよかった。バスルームも清潔感あり快適でした。先割りカード払いなのでチェックアウトも楽でした。</t>
  </si>
  <si>
    <t>・至高の人生とは、「馬」に乗って「鹿」を探すような旅である。ノリシコさんのゲストハウスは、初めて訪れるけど田舎に帰ったような空間。ゲストハウスにつき、ホテルのような利便性・快適性を好む人にはおすすめしません。至高の人生を送りたい人、福岡まででかけるならチャレンジしてみるとよいですよ。何か不安なことはいちど電話をかけてみられるとよいです。電話の応対で安心できるはず。共用シャワーのみですが、おすすめしてもらった二日市温泉300円で源泉かけ流し（徒歩15分くらい）最高です。温泉卵と温泉コーヒーゼリーも食べてください。ノリシコさんの、もつ鍋の夕食にホットサンドの朝食も！また遊びに行きます。</t>
  </si>
  <si>
    <t>monburannsuki</t>
  </si>
  <si>
    <t>博多駅すぐで、コンビニも近くにあり、非常に便利でした。</t>
  </si>
  <si>
    <t>部屋の空調調整が出来なく不愉快だった。ACコンセントが少なく不便</t>
  </si>
  <si>
    <t>ドラトッシー</t>
  </si>
  <si>
    <t>いつも利用させて頂いていますが、立地的にも便利と丁寧な対応で、気持ち良く帰れます。これからも利用させて頂きます。</t>
  </si>
  <si>
    <t>COSMOS９２９９１８</t>
  </si>
  <si>
    <t>朝食付きは良いけど時間を早くしてほしい６時半とか料金が高すぎ　　変動がありすぎ</t>
  </si>
  <si>
    <t>えいさん2439</t>
  </si>
  <si>
    <t>レディースフロアがあり、ロビーも部屋も洗練され、居心地がよかった。バスタブもきれいで広い。</t>
  </si>
  <si>
    <t>nao990205</t>
  </si>
  <si>
    <t>今回初めて利用させて頂きました。台風の影響で前泊になり高速バス内で急遽予約、チェックイン前に駅で呑んで近くのコンビニで買い物もできました。カプセルといっても個室タイプで机もあり、荷物を広げられました。機会があればまた利用したいです。</t>
  </si>
  <si>
    <t>くぴくぴお</t>
  </si>
  <si>
    <t>個人的な感想です。とても対応が丁寧、きれい、静か。落ち着いて休めます。ただ、ベッドの横幅が狭くて、体が小さい私でも手を広げようとすると壁に当たってしまいます。また、天井も低いので起き上がったときにぶつけてしまうかもしれません。ベッドの上段は高さがかなり上にあるので、降りるときに要注意です。周囲には食べるところもコンビニも目の前に、とロケーションはバッチリです。</t>
  </si>
  <si>
    <t>ビジネスで利用することが多く、料金もリーズナブルで満足のいくホテルです。</t>
  </si>
  <si>
    <t>ちんた8813</t>
  </si>
  <si>
    <t>初めて利用しました。思っていた以上に古くて最初は、ムムっと思いましたが、部屋は清潔に保たれ、この時期空気清浄機があったのはうれしかったです。ただ、古さと駅からやや距離があるのを考えるともう少し料金が安くてもいいかな、って気がします。</t>
  </si>
  <si>
    <t>博多駅からも近く便利。部屋、風呂とも清潔で快適。</t>
  </si>
  <si>
    <t>4月17日に宿泊しました。フロントの方の対応は良く、スムーズにチェックイン出来ました。朝の食事も宿泊料金の割には良い内容でした。ただ、部屋はリノベーションはされていますが、全体的に古い作りでした。</t>
  </si>
  <si>
    <t>マサミ2548</t>
  </si>
  <si>
    <t>お風呂と洗い場が別々で良かった。又次回も利用したい。</t>
  </si>
  <si>
    <t>bell7614</t>
  </si>
  <si>
    <t>はじめて利用しましたが期待以上でした。良かった点は新しく綺麗で共用スペースの雰囲気も良い。軽食も美味しかった。気になった点は使った食器など各自で洗うが、綺麗に洗えてるの不安(特に外国人の使用後)、男女共用フロアだったのでバスルームも共用と知らず使用後に男性がいることに驚いた。そこは分けてもらえた方が安心です。あとは快適に過ごせたのでまた機会があれば利用したいと思いました。</t>
  </si>
  <si>
    <t>おもったより、、ホテルの場所が分かりずらかった。終末だったせいで、通常価格より、3倍以上に跳ね上がっていた。余り私としては、お勧めではない。いっかげついじょうまえから、予約すべし。必死。</t>
  </si>
  <si>
    <t>ヤフオクドーム目当てで宿泊しました。駅から歩いて近いし、ドームも徒歩20～30分、遅くまで開いているごはん屋さんもちらほら。翌日は徒歩5分くらいにある大濠公園を満喫しました。すごく便利な場所で良かったです。お風呂は狭いですが、綺麗にしてくださってますし、アメニティもPOLAでいい匂い～(* ´ ω ` )ドライヤーは事前にフロントでいただけました。お布団も久しぶりにごろごろできて、過ごしやすかったです。朝ごはんがまた無料なのに豪華！美味しかったです、ごちそうさまでした。フロントの方も食堂の方も親切でまた泊まりたいなと思えるあったかいお宿でした。きちんと感のあるところが好きな方には抵抗あるかと思いますが、コスパ重視の方にはオススメです。ありがとうございました。また機会があればよろしくお願いします。</t>
  </si>
  <si>
    <t>風呂の水の出が悪かった以外はすごく良かったです。</t>
  </si>
  <si>
    <t>ほぼ博多駅と言ってもいいくらいの最高のアクセスでした。1Fのさかな市場もとてもおいしかったです。博多に行く時は、リピートしたいです。</t>
  </si>
  <si>
    <t>さかき　りゅうや</t>
  </si>
  <si>
    <t>最近の大都市圏の宿は高すぎで出張族泣かせですが、博多駅近辺に宿泊する際は大浴場付きということで、こちらが空いてれば利用する機会が増えてきました。カプセルというよりは独居房みたいな部屋ですが、随所に工夫がされており意外と使いやすいです。大浴場もあり、寝るだけならいいとおもいます。</t>
  </si>
  <si>
    <t>綺麗なホテルでした。駅近</t>
  </si>
  <si>
    <t>国際会議場に用事があって宿泊しました。ホテルというよりはほぼマンションです。そのためバストイレ別なのはもちろん、洗面所兼脱衣所がある他にはキッチンまで付いてます！さらに食器や調理器具の貸し出しサービスもあるということで至れり尽くせり。空きがなかったので一泊のみでしたが、連泊したくなる居心地の良いホテルでした。</t>
  </si>
  <si>
    <t>C ～</t>
  </si>
  <si>
    <t>今回も同じ部屋を用意していただきました。また、来週も宿泊するので荷物を預けたい、とお願いしたところ、快く預かっていただきました。</t>
  </si>
  <si>
    <t>低反発枕の高さが絶妙で、ぐっすり眠れました。</t>
  </si>
  <si>
    <t>violet3042</t>
  </si>
  <si>
    <t>良いと思います。天神からも近く、博多駅にも１００円バスが頻繁に出ており、苦労する事はないです。</t>
  </si>
  <si>
    <t>子供・孫と３世代で利用しました。お盆期間中でしたが、直前に予約も出来て、比較的安く泊まる事が出来ました。</t>
  </si>
  <si>
    <t>ホテルは静かできれいでした。朝食は焼きたてパンのみですが、とてもおいしくいただきました。コスパはとても良いと思います。</t>
  </si>
  <si>
    <t>新しくて綺麗でした。大型シャワーが気持ち良かったです。またバスとトイレが別々で良かったです。</t>
  </si>
  <si>
    <t>野球観戦で利用しました。福岡ソフトバンクホークスのドームに近く、歩いて行けますホテルの部屋も広くて、持ち出し可能なスマホも有り大変満足して宿泊できました。宿泊料金も安く、部屋が空いてたら是非利用したいと思います。</t>
  </si>
  <si>
    <t>hikari1973</t>
  </si>
  <si>
    <t>トイレ洗面バスがそれぞれ別になっており非常に快適でした。また、ベットも非常に寝心地の良いモノでした。ただ、１点。風呂にはイスを入れていただけるとより使い勝手が向上すると思います。</t>
  </si>
  <si>
    <t>久々宿泊しましたが立地も良くて安心して宿泊できました。</t>
  </si>
  <si>
    <t>フロントの対応良</t>
  </si>
  <si>
    <t>博多の定宿として何時も利用させていただいております。中州にも近く重宝しております。</t>
  </si>
  <si>
    <t>次回も泊まります。</t>
  </si>
  <si>
    <t>今回で３回目の利用でした。乾燥した季節なので加湿器を部屋に準備してもらい快適に過ごす事が出来ました。部屋の洋服掛けが２つしか無く冬場だとちょっと足りないと思います。また荷物が多いと床にボストンバッグを置く事に成るので折り畳みの荷物置きが有れば更に良いと思います。朝食にパンが見当たらず和食にしましたが洋食系のサラダやおかずのリエーションがもう少し欲しいと思います。</t>
  </si>
  <si>
    <t>ぐっすり眠れました。ありがとうございます。</t>
  </si>
  <si>
    <t>こんなに近くて、このお値段、少し不安だったのですが、全く心配いりませんでした。古いホテルでしたが、お部屋も清潔で、ベッドも広く快適に過ごせました。コーヒーの２４時間フリーサービスも良かったですし、雨の日は傘を貸していただきました。またわざわざ、忘れ物のお電話もいただき、対応していただきありがとうございました。また、利用したいと思うホテルでした。</t>
  </si>
  <si>
    <t>hdnd</t>
  </si>
  <si>
    <t>11月２５日に利用しました。初博多です。受験のための急遽の利用で素泊まり、ダブルベットのプランしか空いてなく息子との男２名の添い寝となり窮屈で眠れないのではと心配していましたが熟睡できました。また食事等の手配についても心配していましたがホテルの建物に居酒屋がありそこを利用しました。駅に近く周辺にコンビニ等もあり困ることはありませんね。</t>
  </si>
  <si>
    <t>天勝美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</si>
</sst>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游ゴシック"/>
      <family val="2"/>
      <charset val="128"/>
      <scheme val="minor"/>
    </font>
    <font>
      <sz val="6"/>
      <name val="游ゴシック"/>
      <family val="2"/>
      <charset val="128"/>
      <scheme val="minor"/>
    </font>
    <font>
      <sz val="12"/>
      <color theme="1"/>
      <name val="Meiryo UI"/>
      <family val="2"/>
      <charset val="128"/>
    </font>
    <font>
      <sz val="12"/>
      <color theme="1"/>
      <name val="Meiryo UI"/>
      <charset val="128"/>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4">
    <xf numFmtId="0" fontId="0" fillId="0" borderId="0" xfId="0">
      <alignment vertical="center"/>
    </xf>
    <xf numFmtId="49" fontId="0" fillId="0" borderId="0" xfId="0" applyNumberFormat="1">
      <alignment vertical="center"/>
    </xf>
    <xf numFmtId="49" fontId="0" fillId="0" borderId="0" xfId="0" applyNumberFormat="1" applyAlignment="1"/>
    <xf numFmtId="0" fontId="0" fillId="0" borderId="0" xfId="0" applyNumberFormat="1">
      <alignment vertical="center"/>
    </xf>
    <xf numFmtId="0" fontId="0" fillId="0" borderId="0" xfId="0" pivotButton="1">
      <alignment vertical="center"/>
    </xf>
    <xf numFmtId="0" fontId="2" fillId="0" borderId="0" xfId="0" pivotButton="1" applyFont="1">
      <alignment vertical="center"/>
    </xf>
    <xf numFmtId="0" fontId="2" fillId="0" borderId="0" xfId="0" applyFont="1">
      <alignment vertical="center"/>
    </xf>
    <xf numFmtId="0" fontId="3" fillId="0" borderId="0" xfId="0" pivotButton="1"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NumberFormat="1" applyFont="1">
      <alignment vertical="center"/>
    </xf>
    <xf numFmtId="0" fontId="3" fillId="0" borderId="0" xfId="0" applyFont="1" applyAlignment="1">
      <alignment horizontal="left" vertical="center" indent="1"/>
    </xf>
    <xf numFmtId="2" fontId="3" fillId="0" borderId="0" xfId="0" applyNumberFormat="1" applyFont="1">
      <alignment vertical="center"/>
    </xf>
    <xf numFmtId="10" fontId="3" fillId="0" borderId="0" xfId="0" applyNumberFormat="1" applyFont="1">
      <alignment vertical="center"/>
    </xf>
  </cellXfs>
  <cellStyles count="1">
    <cellStyle name="標準" xfId="0" builtinId="0"/>
  </cellStyles>
  <dxfs count="63">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ADATomohiko" refreshedDate="43632.378276041665" createdVersion="6" refreshedVersion="6" minRefreshableVersion="3" recordCount="10001" xr:uid="{35542229-614C-CD46-9CCD-E247396EB7D4}">
  <cacheSource type="worksheet">
    <worksheetSource ref="A1:R1048576" sheet="2018"/>
  </cacheSource>
  <cacheFields count="18">
    <cacheField name="カテゴリー" numFmtId="49">
      <sharedItems containsBlank="1" count="3">
        <s v="A_レジャー"/>
        <s v="B_ビジネス"/>
        <m/>
      </sharedItems>
    </cacheField>
    <cacheField name="エリア" numFmtId="49">
      <sharedItems containsBlank="1" count="11">
        <s v="01_登別"/>
        <s v="02_草津"/>
        <s v="03_箱根"/>
        <s v="04_道後"/>
        <s v="05_湯布院"/>
        <s v="06_札幌"/>
        <s v="07_名古屋"/>
        <s v="08_東京"/>
        <s v="09_大阪"/>
        <s v="10_福岡"/>
        <m/>
      </sharedItems>
    </cacheField>
    <cacheField name="施設番号" numFmtId="49">
      <sharedItems containsString="0" containsBlank="1" containsNumber="1" containsInteger="1" minValue="90" maxValue="171971"/>
    </cacheField>
    <cacheField name="施設名" numFmtId="49">
      <sharedItems containsBlank="1"/>
    </cacheField>
    <cacheField name="コメント" numFmtId="49">
      <sharedItems containsBlank="1" longText="1"/>
    </cacheField>
    <cacheField name="総合" numFmtId="0">
      <sharedItems containsString="0" containsBlank="1" containsNumber="1" containsInteger="1" minValue="1" maxValue="5" count="6">
        <n v="5"/>
        <n v="4"/>
        <n v="3"/>
        <n v="2"/>
        <n v="1"/>
        <m/>
      </sharedItems>
    </cacheField>
    <cacheField name="サービス" numFmtId="0">
      <sharedItems containsString="0" containsBlank="1" containsNumber="1" containsInteger="1" minValue="1" maxValue="5"/>
    </cacheField>
    <cacheField name="立地" numFmtId="0">
      <sharedItems containsString="0" containsBlank="1" containsNumber="1" containsInteger="1" minValue="1" maxValue="5"/>
    </cacheField>
    <cacheField name="部屋" numFmtId="0">
      <sharedItems containsString="0" containsBlank="1" containsNumber="1" containsInteger="1" minValue="1" maxValue="5"/>
    </cacheField>
    <cacheField name="設備・アメニティ" numFmtId="0">
      <sharedItems containsBlank="1" containsMixedTypes="1" containsNumber="1" containsInteger="1" minValue="1" maxValue="5"/>
    </cacheField>
    <cacheField name="風呂" numFmtId="0">
      <sharedItems containsBlank="1" containsMixedTypes="1" containsNumber="1" containsInteger="1" minValue="1" maxValue="5"/>
    </cacheField>
    <cacheField name="食事" numFmtId="0">
      <sharedItems containsBlank="1" containsMixedTypes="1" containsNumber="1" containsInteger="1" minValue="1" maxValue="5"/>
    </cacheField>
    <cacheField name="旅行の目的" numFmtId="49">
      <sharedItems containsBlank="1" count="5">
        <s v="レジャー"/>
        <s v="ビジネス"/>
        <s v="その他"/>
        <m/>
        <s v="na" u="1"/>
      </sharedItems>
    </cacheField>
    <cacheField name="同伴者" numFmtId="49">
      <sharedItems containsBlank="1" count="8">
        <s v="家族"/>
        <s v="友達"/>
        <s v="一人"/>
        <s v="その他"/>
        <s v="恋人"/>
        <s v="仕事仲間"/>
        <m/>
        <s v="na" u="1"/>
      </sharedItems>
    </cacheField>
    <cacheField name="宿泊年月" numFmtId="49">
      <sharedItems containsBlank="1"/>
    </cacheField>
    <cacheField name="投稿者" numFmtId="49">
      <sharedItems containsBlank="1" containsMixedTypes="1" containsNumber="1" containsInteger="1" minValue="688" maxValue="77253477"/>
    </cacheField>
    <cacheField name="年代" numFmtId="49">
      <sharedItems containsBlank="1" count="11">
        <s v="na"/>
        <s v="60代"/>
        <s v="40代"/>
        <s v="50代"/>
        <s v="30代"/>
        <s v="70代"/>
        <s v="20代"/>
        <s v="80代"/>
        <s v="10代"/>
        <s v="110代"/>
        <m/>
      </sharedItems>
    </cacheField>
    <cacheField name="性別" numFmtId="49">
      <sharedItems containsBlank="1" count="4">
        <s v="na"/>
        <s v="男性"/>
        <s v="女性"/>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x v="0"/>
    <n v="12568"/>
    <s v="登別温泉　ホテル　まほろば"/>
    <s v="部屋：清掃が行き届いていて綺麗でよかった。洗面所が微妙に下水臭がしたのが残念。食事：夜はラーメン、朝はクロワッサンが美味しかった。ただ、開場前の混雑ぶり、キチンと並べるよう何かで仕切った方が良い。料理の補充が追い付いていない。風呂：泉質最高。とても広い"/>
    <x v="0"/>
    <n v="5"/>
    <n v="4"/>
    <n v="4"/>
    <n v="5"/>
    <n v="5"/>
    <n v="3"/>
    <x v="0"/>
    <x v="0"/>
    <s v="Tue Oct 16 00:00:00 JST 2018"/>
    <s v="投稿者"/>
    <x v="0"/>
    <x v="0"/>
  </r>
  <r>
    <x v="0"/>
    <x v="0"/>
    <n v="14467"/>
    <s v="洞爺湖温泉　ホテルグランド　トーヤ"/>
    <s v="皆親切だお風呂はいい食事はいいまだ来ます"/>
    <x v="0"/>
    <n v="5"/>
    <n v="5"/>
    <n v="5"/>
    <n v="5"/>
    <n v="5"/>
    <n v="5"/>
    <x v="0"/>
    <x v="0"/>
    <s v="Tue Jan 02 00:00:00 JST 2018"/>
    <s v="投稿者"/>
    <x v="0"/>
    <x v="0"/>
  </r>
  <r>
    <x v="0"/>
    <x v="0"/>
    <n v="12568"/>
    <s v="登別温泉　ホテル　まほろば"/>
    <s v="夕食はバイキング形式、蟹食べ放題です。蟹は足の所をカットされ4-5本で一皿です。ハサミで切ってそのまま食べるスタイルでカニ酢が無くマイナスポイントです。アジアからの観光客が多く食事の時も外国語が飛び交ってる状態。"/>
    <x v="1"/>
    <n v="4"/>
    <n v="4"/>
    <n v="5"/>
    <n v="4"/>
    <n v="4"/>
    <n v="4"/>
    <x v="0"/>
    <x v="1"/>
    <s v="Fri Jun 29 00:00:00 JST 2018"/>
    <s v="投稿者"/>
    <x v="0"/>
    <x v="0"/>
  </r>
  <r>
    <x v="0"/>
    <x v="0"/>
    <n v="51198"/>
    <s v="望楼ＮＯＧＵＣＨＩ登別"/>
    <s v="すべての職員の対応に好感が持て、個室の温泉をはじめ設備や食事も良く、居心地がよくてチェックアウト時間が近づいても帰りたくないと思いました。満点です。是非また利用したいと思います。"/>
    <x v="0"/>
    <n v="5"/>
    <n v="5"/>
    <n v="5"/>
    <n v="5"/>
    <n v="5"/>
    <n v="5"/>
    <x v="0"/>
    <x v="0"/>
    <s v="Sun Nov 18 00:00:00 JST 2018"/>
    <s v="iwakubo"/>
    <x v="1"/>
    <x v="1"/>
  </r>
  <r>
    <x v="0"/>
    <x v="0"/>
    <n v="17810"/>
    <s v="洞爺サンパレス　リゾート＆スパ"/>
    <s v="土日なのに大変お安く宿泊できましたお部屋からの景色は多少湖畔が見切れていましたが寝るだけなので問題なしです食事も美味しくて特にスイーツの種類が多くて最高でしたお風呂からの景色も良くてゆっくりできましたまた宿泊したいですありがとうございました"/>
    <x v="0"/>
    <n v="4"/>
    <n v="5"/>
    <n v="3"/>
    <n v="5"/>
    <n v="5"/>
    <n v="5"/>
    <x v="0"/>
    <x v="0"/>
    <s v="Sat Jun 02 00:00:00 JST 2018"/>
    <s v="投稿者"/>
    <x v="0"/>
    <x v="0"/>
  </r>
  <r>
    <x v="0"/>
    <x v="0"/>
    <n v="17810"/>
    <s v="洞爺サンパレス　リゾート＆スパ"/>
    <s v="お気に入りのホテルの中の１つです。まず、コストの割に夕食・朝食が充実し品揃え、デザート、そして朝の海鮮丼は良いですね、そして、見晴らし良いパレシオ、個人客が多く落ち着いたしんりんダイニングの二カ所のレストラン洞爺湖を一望しながら落ち着ける新しい大浴場、リニューアルされて落ち着きのあるロビー、個人客専用のフロントなどリニューアル後は大変良くなりました。客室は古いのですが少しずつリニューアルされておりますので期待しております。また、いつも色々な企画でのショータイムも楽しむことが出来ます"/>
    <x v="0"/>
    <n v="5"/>
    <n v="5"/>
    <n v="4"/>
    <n v="4"/>
    <n v="5"/>
    <n v="5"/>
    <x v="0"/>
    <x v="0"/>
    <s v="Thu May 31 00:00:00 JST 2018"/>
    <s v="おじさんsapo"/>
    <x v="1"/>
    <x v="1"/>
  </r>
  <r>
    <x v="0"/>
    <x v="0"/>
    <n v="73943"/>
    <s v="ホテル中の島"/>
    <s v="５月２日に宿泊しました。雨になってしまったので早々に温泉に入りました。思ったりよりも広いのと熱すぎなかったのでのんびりとつかれました。朝食は普通だと思います。"/>
    <x v="1"/>
    <n v="3"/>
    <n v="5"/>
    <n v="5"/>
    <n v="5"/>
    <n v="5"/>
    <n v="3"/>
    <x v="0"/>
    <x v="2"/>
    <s v="Wed May 02 00:00:00 JST 2018"/>
    <s v="投稿者"/>
    <x v="0"/>
    <x v="0"/>
  </r>
  <r>
    <x v="0"/>
    <x v="0"/>
    <n v="49257"/>
    <s v="室蘭プラザホテル"/>
    <s v="寝間着無かったので残念でした。"/>
    <x v="2"/>
    <n v="4"/>
    <n v="4"/>
    <n v="3"/>
    <n v="3"/>
    <n v="3"/>
    <n v="3"/>
    <x v="1"/>
    <x v="3"/>
    <s v="Tue Nov 27 00:00:00 JST 2018"/>
    <s v="投稿者"/>
    <x v="0"/>
    <x v="0"/>
  </r>
  <r>
    <x v="0"/>
    <x v="0"/>
    <n v="18832"/>
    <s v="きたゆざわ　森のソラニワ"/>
    <s v="9月25日に宿泊しました。清掃も行き届いていて、気持ちが良かったです。特にレストランと浴場が良かった様に思います。また、機会が有れば利用させてもらいます。"/>
    <x v="2"/>
    <n v="3"/>
    <n v="3"/>
    <n v="3"/>
    <n v="3"/>
    <n v="4"/>
    <n v="3"/>
    <x v="0"/>
    <x v="0"/>
    <s v="Tue Sep 25 00:00:00 JST 2018"/>
    <s v="楽天44307071"/>
    <x v="1"/>
    <x v="1"/>
  </r>
  <r>
    <x v="0"/>
    <x v="0"/>
    <n v="12568"/>
    <s v="登別温泉　ホテル　まほろば"/>
    <s v="バイキングは普通のホテルにはないものがいっぱいあって楽しめました。風呂もバイキングにも子供が遊べる場所があってよかったです。"/>
    <x v="1"/>
    <n v="4"/>
    <n v="3"/>
    <n v="4"/>
    <n v="3"/>
    <n v="5"/>
    <n v="5"/>
    <x v="0"/>
    <x v="0"/>
    <s v="Thu Aug 23 00:00:00 JST 2018"/>
    <s v="投稿者"/>
    <x v="0"/>
    <x v="0"/>
  </r>
  <r>
    <x v="0"/>
    <x v="0"/>
    <n v="20613"/>
    <s v="洞爺湖万世閣ホテルレイクサイドテラス"/>
    <s v="３月の春休み期間中に宿泊しました。食事会場がリニューアルされてから初めて利用しましたが食事を楽しんで過ごせました。子供用スペースは子供が自分で取れる様に適度な高さで配置され無料の麦茶があり、娘は楽しんで皿にのせてました。お風呂は改装中で残念でしたが、改装後にまたお世話になります。"/>
    <x v="0"/>
    <n v="5"/>
    <n v="4"/>
    <n v="5"/>
    <n v="5"/>
    <n v="3"/>
    <n v="5"/>
    <x v="0"/>
    <x v="0"/>
    <s v="Mon Mar 26 00:00:00 JST 2018"/>
    <s v="kero4305"/>
    <x v="2"/>
    <x v="1"/>
  </r>
  <r>
    <x v="0"/>
    <x v="0"/>
    <n v="17810"/>
    <s v="洞爺サンパレス　リゾート＆スパ"/>
    <s v="今回初めて利用させて頂きました！お部屋に入ってすぐ、1枚絵のように見える洞爺湖の景色は綺麗でした！お食事のバイキングの種類も豊富でどんなお料理があるのか見るのも楽しかったです。大型旅館なので海外からの観光客も多く、夕食のバイキングは少し遅めですが19時くらいに行くと多少混雑は緩和されてるかと思います。お風呂も寝湯、浮湯、立湯と大満足でした。大浴場にタオルが備え付けてあるので、夕食を食べた後にそのままお風呂に行けるので凄く良かったです！(*´o`*)湯上りラウンジの雰囲気も素敵でした。大満足の中でも気になったのが、4人で宿泊したのですがお部屋の洗面所のコップが2つしかなかったのが不便でもありました。後は小さなものでも良いので空気清浄機や加湿器が備え付けてあると嬉しいなと思いました。また次はロングラン花火大会が行われている時に宿泊したいなと思います！"/>
    <x v="0"/>
    <n v="5"/>
    <n v="5"/>
    <n v="4"/>
    <n v="3"/>
    <n v="5"/>
    <n v="5"/>
    <x v="0"/>
    <x v="0"/>
    <s v="Wed Mar 21 00:00:00 JST 2018"/>
    <s v="投稿者"/>
    <x v="0"/>
    <x v="0"/>
  </r>
  <r>
    <x v="0"/>
    <x v="0"/>
    <n v="109022"/>
    <s v="心のリゾート　海の別邸ふる川"/>
    <s v="７月11日に宿泊しました。天気も良く非常にくつろぐことができ、食事と温泉は期待以上、特に温泉はまったり感があり体にやさしい最高の泉質だと思います。また、食事の後のデザートも食事の場所とは別に抜群の眺望のリザクレーション室でいただくことができよかったと思います。ただひとつ、20時以降のライトダウンがなく満天の星空が見ることができなかったのが残念でした。また機会があったら、小樽、定山渓の姉妹店にも泊まってみたいと思いました。"/>
    <x v="0"/>
    <n v="5"/>
    <n v="5"/>
    <n v="5"/>
    <n v="4"/>
    <n v="5"/>
    <n v="5"/>
    <x v="0"/>
    <x v="2"/>
    <s v="Wed Jul 11 00:00:00 JST 2018"/>
    <s v="Ron2017"/>
    <x v="1"/>
    <x v="1"/>
  </r>
  <r>
    <x v="0"/>
    <x v="0"/>
    <n v="17810"/>
    <s v="洞爺サンパレス　リゾート＆スパ"/>
    <s v="6月3日に宿泊しました。プールはとても楽しかったです。監視員の方々はしっかり安全管理をされていたのと持参した遊具が破れてしまったのですが修理してくださりました。お手数おかけしましたがとても嬉しかったです。食事もとても良くお皿が空くと片付けてくださる方も親切でテーブルがきれいになったからまた沢山持ってきて食べてねと声をかけてくださってので子供はニコニコでした。お部屋で気になったことはたばこのにおいとトイレが若干傾いていていたことです。温泉もとても良かったです。売店の方々も親切でした。toRマンションという方々のパフォーマンスショーもとても面白かったです。また泊まりに行きたいと思うホテルでした。ありがとうございました！"/>
    <x v="0"/>
    <n v="5"/>
    <n v="5"/>
    <n v="2"/>
    <n v="5"/>
    <n v="5"/>
    <n v="5"/>
    <x v="0"/>
    <x v="0"/>
    <s v="Sun Jun 03 00:00:00 JST 2018"/>
    <s v="投稿者"/>
    <x v="0"/>
    <x v="0"/>
  </r>
  <r>
    <x v="0"/>
    <x v="0"/>
    <n v="162792"/>
    <s v="虎杖浜温泉ホテル"/>
    <s v="デザイナーズルームとのことだったので、どんなかな？と、期待してましたが、全然使いずらい部屋でカックリしました。これなら大手のビジネスホテルの部屋の方が全然いいですね。料理も、自慢の…と謳ってましたが、こんなもんか…という印象です。救われたのは、温泉の泉質と、フロントの方の対応がとてもよかったことぐらいかな。"/>
    <x v="3"/>
    <n v="3"/>
    <n v="2"/>
    <n v="1"/>
    <n v="3"/>
    <n v="4"/>
    <n v="2"/>
    <x v="0"/>
    <x v="2"/>
    <s v="Mon Apr 30 00:00:00 JST 2018"/>
    <s v="yosiisi1013"/>
    <x v="3"/>
    <x v="1"/>
  </r>
  <r>
    <x v="0"/>
    <x v="0"/>
    <n v="20613"/>
    <s v="洞爺湖万世閣ホテルレイクサイドテラス"/>
    <s v="急遽、1名追加にも融通を利かせて、対応頂きました。"/>
    <x v="1"/>
    <n v="4"/>
    <n v="4"/>
    <n v="4"/>
    <n v="4"/>
    <n v="4"/>
    <n v="4"/>
    <x v="0"/>
    <x v="0"/>
    <s v="Sat Aug 25 00:00:00 JST 2018"/>
    <s v="gaku1228"/>
    <x v="3"/>
    <x v="1"/>
  </r>
  <r>
    <x v="0"/>
    <x v="0"/>
    <n v="30109"/>
    <s v="登別温泉　第一滝本館"/>
    <s v="部屋は綺麗とは言えなかった。暖房弱く寒かった。テレビはＢＳが入らなくて残念だった。今ではどこに行っても入ると思います。温泉は最高、食事も良かったです。"/>
    <x v="1"/>
    <n v="4"/>
    <n v="4"/>
    <n v="3"/>
    <n v="4"/>
    <n v="5"/>
    <n v="4"/>
    <x v="0"/>
    <x v="0"/>
    <s v="Wed Nov 07 00:00:00 JST 2018"/>
    <s v="投稿者"/>
    <x v="0"/>
    <x v="0"/>
  </r>
  <r>
    <x v="0"/>
    <x v="0"/>
    <n v="109022"/>
    <s v="心のリゾート　海の別邸ふる川"/>
    <s v="飲み物や食べ物のセルフサービスが時間を縛られない感覚で個人的に相性が良く大満足でしたまた、露天風呂からの朝日が見れたのも大満足です食事は文句の付けようがないほど、おいしかったです"/>
    <x v="0"/>
    <n v="5"/>
    <n v="5"/>
    <n v="5"/>
    <n v="5"/>
    <n v="5"/>
    <n v="5"/>
    <x v="0"/>
    <x v="2"/>
    <s v="Wed Feb 14 00:00:00 JST 2018"/>
    <s v="投稿者"/>
    <x v="0"/>
    <x v="0"/>
  </r>
  <r>
    <x v="0"/>
    <x v="0"/>
    <n v="17810"/>
    <s v="洞爺サンパレス　リゾート＆スパ"/>
    <s v="初めてサンパレスに行きました。入ってすぐにロビーから見える洞爺湖の眺めが素敵でした。嬉しくて娘とおじちゃんでソファーに座ってもらい、後ろから写真をとりCMっぽいって家族で楽しみました。お風呂もステキで4人とも大満足。しかもバイキングがすごいです。夕食はケーキがケーキ屋さんで売ってるみたいに層になってるチョコケーキもあり、中に甘酸っぱいムースが入ってて美味しくて美味しくて。蜂の巣からハチミツを絞ってるのがありすっごく美味しいです。へんな甘さがないんです。朝食では朝からイクラがたくさんあり贅沢に海鮮丼いくらめっちゃ盛りしちゃいました。バイキングもとても美味しいのでみんなに話しちゃいました。また花火の時期に行けたら行きたいところです。"/>
    <x v="0"/>
    <n v="4"/>
    <n v="4"/>
    <n v="4"/>
    <n v="5"/>
    <n v="5"/>
    <n v="5"/>
    <x v="0"/>
    <x v="0"/>
    <s v="Sun Sep 30 00:00:00 JST 2018"/>
    <s v="投稿者"/>
    <x v="0"/>
    <x v="0"/>
  </r>
  <r>
    <x v="0"/>
    <x v="0"/>
    <n v="12568"/>
    <s v="登別温泉　ホテル　まほろば"/>
    <s v="部屋は、とても綺麗でした。ハンガーが少なかった。バスタオルが干せない。2回以上温泉に入るので乾かしたい。"/>
    <x v="1"/>
    <n v="4"/>
    <n v="4"/>
    <n v="4"/>
    <n v="3"/>
    <n v="4"/>
    <n v="4"/>
    <x v="2"/>
    <x v="0"/>
    <s v="Sat Jun 09 00:00:00 JST 2018"/>
    <s v="投稿者"/>
    <x v="0"/>
    <x v="0"/>
  </r>
  <r>
    <x v="0"/>
    <x v="0"/>
    <n v="9691"/>
    <s v="登別温泉　ホテルゆもと登別"/>
    <s v="部屋が改装されて綺麗になっていました。その分、料金も上がっていました。でも、総合的には満足です"/>
    <x v="0"/>
    <n v="4"/>
    <n v="5"/>
    <n v="5"/>
    <n v="4"/>
    <n v="5"/>
    <n v="4"/>
    <x v="0"/>
    <x v="2"/>
    <s v="Sat Jul 14 00:00:00 JST 2018"/>
    <s v="こーちゃん3327"/>
    <x v="3"/>
    <x v="1"/>
  </r>
  <r>
    <x v="0"/>
    <x v="0"/>
    <n v="18832"/>
    <s v="きたゆざわ　森のソラニワ"/>
    <s v="家族向けで老若男女問わずわくわくするような施設でした。大変綺麗で明るくて素敵な内装だし、細かいところまでこだわったインテリアがよかったです。ただ、ものすごく細かい話ですが洗面所の排水溝に水垢汚れがあったり、綺麗な施設だからこそ細かい部分の汚れが気になりました。食事はとてもおいしかったし、種類がすごくて迷いました。アスレチックは正直思っていた以上にキツくて後悔しましたが楽しかったです。係りの方も優しくて親切でした。送迎バスがないと移動が厳しい点と、入湯料が別途かかることを事前に説明してもらえたらもっとよかったです。"/>
    <x v="1"/>
    <n v="4"/>
    <n v="2"/>
    <n v="5"/>
    <n v="4"/>
    <n v="3"/>
    <n v="5"/>
    <x v="0"/>
    <x v="4"/>
    <s v="Mon Aug 20 00:00:00 JST 2018"/>
    <s v="amatow"/>
    <x v="4"/>
    <x v="2"/>
  </r>
  <r>
    <x v="0"/>
    <x v="0"/>
    <n v="30109"/>
    <s v="登別温泉　第一滝本館"/>
    <s v="・駐車場が、満車で外の一般の駐車上に駐車した（料金はホテルが負担）・玄関で台車に荷物を載せたが、増築、増築のためか別の舘に行くために高低差が有り、エスカレーターしかないため台車が使えなかった（部屋まで運ぶとは言われたが断った）・部屋の襖の付いた小袋に片付け忘れか、従業員が喫煙したのか、タバコの吸殻が灰皿に3本残っていた。・夕食は、まあまあで、仲居さんの対応も良かった。但し、私達が夕飯で食べた場所と他の方が食べた場所（翌朝のバイキング、そこは夕食もバイキング会場）では同じお酒なのに値段が違っていた。（金額の高いほうの料理を食べる人からは、同じ酒でも高く取っても文句が出ないと思っているのか？）朝のバイキング会場に酒類のメニューが置きっぱなしになっていたので分かりました。・温泉の大浴場の洗い場は、シャンプー類が2人の間に1箇所しかなく、椅子に座ったままだと、手が届かず使いづらい。・朝食の時間は、7：00～9：00迄で、バイキングでした。私達は8：00頃行きましたが、まず最初に必要な食事のお皿をのせるのに必要なお盆（トレー）が品切れで一枚も無かった、また食材も補充がなされておらず、品切れのものが多く、客達があるものを取合いしている始末で、スタッフの数も不足しているのか、会場に見当たらず、声を掛けようとすると忙しいのか、すぐにバックヤードに引っ込んでしまい、声を中々掛けられず、カレーを食べようとしたらスプーンが無し、牛乳を飲もうとしたらグラスもなくなっており、最悪なのは、私と次の人ぐらいまでは、ご飯（白米）があったのですが、後の人はお櫃の中は空っぽ、従業員がこれからご飯を炊くか相談している始末で、残っているのは薄いおかゆだけでした。隣の人も全く無いパンがもう少し待てば焼けるらしいと話しており、こんなバイキングの朝食は初めてでした。・地震等で食材が入りづらいのであれば、営業をやめるべきであり、営業するなら、キチンと営業して欲しい物だと思いました。"/>
    <x v="3"/>
    <n v="3"/>
    <n v="3"/>
    <n v="3"/>
    <n v="3"/>
    <n v="4"/>
    <n v="2"/>
    <x v="0"/>
    <x v="1"/>
    <s v="Sun Sep 16 00:00:00 JST 2018"/>
    <s v="ブンペイ1010"/>
    <x v="1"/>
    <x v="1"/>
  </r>
  <r>
    <x v="0"/>
    <x v="0"/>
    <n v="149334"/>
    <s v="天然温泉　幸鐘の湯　ドーミーイン東室蘭"/>
    <s v="部屋は綺麗でベットも自分に合っていて満足しています。但し、繁忙期は価格が高いのがちょっときになります。"/>
    <x v="1"/>
    <n v="3"/>
    <n v="4"/>
    <n v="4"/>
    <n v="4"/>
    <n v="4"/>
    <n v="4"/>
    <x v="1"/>
    <x v="2"/>
    <s v="Tue Aug 21 00:00:00 JST 2018"/>
    <s v="Toshi0608"/>
    <x v="3"/>
    <x v="1"/>
  </r>
  <r>
    <x v="0"/>
    <x v="0"/>
    <n v="17810"/>
    <s v="洞爺サンパレス　リゾート＆スパ"/>
    <s v="家族で利用させてもらいました！タヒチダンスがほんとによかった。温泉もきもちよかったです！部屋は、もう少し綺麗だとよかったです。"/>
    <x v="1"/>
    <n v="5"/>
    <n v="4"/>
    <n v="3"/>
    <n v="5"/>
    <n v="5"/>
    <n v="4"/>
    <x v="0"/>
    <x v="0"/>
    <s v="Fri Dec 14 00:00:00 JST 2018"/>
    <s v="投稿者"/>
    <x v="0"/>
    <x v="0"/>
  </r>
  <r>
    <x v="0"/>
    <x v="0"/>
    <n v="162792"/>
    <s v="虎杖浜温泉ホテル"/>
    <s v="部屋は和室でしたがとても清潔感があり良かったです。フロント対応が素晴らしく好感がもてました。食事は地震の影響か少し残念でしたがとりあえず満腹にはなりました。紅茶が無いのが残念。"/>
    <x v="1"/>
    <n v="4"/>
    <n v="4"/>
    <n v="4"/>
    <n v="4"/>
    <n v="3"/>
    <n v="4"/>
    <x v="1"/>
    <x v="2"/>
    <s v="Wed Sep 12 00:00:00 JST 2018"/>
    <s v="hiromasastraight"/>
    <x v="2"/>
    <x v="1"/>
  </r>
  <r>
    <x v="0"/>
    <x v="0"/>
    <n v="7506"/>
    <s v="ホテルニューバジェット室蘭"/>
    <s v="シングル4泊しました。トイレ（便器）が初日はキレイでしたが、最終日には黒い水垢が付いていたのと、備え付けのボディーソープが、無くなるまで補充されていなかったので気を付けた方がいいと思います。部屋はキレイになってました。朝食、温かいパンで美味しかったです。"/>
    <x v="1"/>
    <n v="3"/>
    <n v="4"/>
    <n v="4"/>
    <n v="3"/>
    <n v="4"/>
    <n v="4"/>
    <x v="1"/>
    <x v="2"/>
    <s v="Mon Dec 10 00:00:00 JST 2018"/>
    <s v="投稿者"/>
    <x v="0"/>
    <x v="0"/>
  </r>
  <r>
    <x v="0"/>
    <x v="0"/>
    <n v="5500"/>
    <s v="登別　石水亭"/>
    <s v="バイキングは良いが魚は焼き魚ではなく蒸してあるしあまり美味しい物は無かった。ジンギスカンとステーキは良かった。"/>
    <x v="2"/>
    <n v="3"/>
    <n v="3"/>
    <n v="3"/>
    <n v="2"/>
    <n v="4"/>
    <n v="2"/>
    <x v="2"/>
    <x v="4"/>
    <s v="Fri Nov 16 00:00:00 JST 2018"/>
    <s v="投稿者"/>
    <x v="0"/>
    <x v="0"/>
  </r>
  <r>
    <x v="0"/>
    <x v="0"/>
    <n v="72815"/>
    <s v="登別温泉郷　滝乃家"/>
    <s v="ゆっくりしたいなと思い 父母のお誕生日と重ねて伺いました。中居さんの気さくなところや、一面が畳、館内自体がにぎやかでなく落ち着いた雰囲気で 過ごせました。館内の匂いが とても良かったです。展望露天風呂が とてもくつろげ、温度も丁度良くながーくつかれます。秋には紅葉がみられるのかな？と楽しみがまたひとつ増えました。お部屋のお風呂も証明などのバランスがよかったし とてもステキなひとときでした。また お世話になりたいと思っております。どうもありがとうございました。"/>
    <x v="0"/>
    <n v="5"/>
    <n v="4"/>
    <n v="4"/>
    <n v="4"/>
    <n v="5"/>
    <n v="5"/>
    <x v="0"/>
    <x v="0"/>
    <s v="Fri Mar 02 00:00:00 JST 2018"/>
    <s v="投稿者"/>
    <x v="0"/>
    <x v="0"/>
  </r>
  <r>
    <x v="0"/>
    <x v="0"/>
    <n v="9178"/>
    <s v="室蘭グリーンホテル"/>
    <s v="部屋はきれい。安い。機会があればまた泊まりたい。近くに繁華街あり。"/>
    <x v="1"/>
    <n v="4"/>
    <n v="4"/>
    <n v="4"/>
    <n v="4"/>
    <n v="4"/>
    <s v="na"/>
    <x v="0"/>
    <x v="2"/>
    <s v="Sun Aug 12 00:00:00 JST 2018"/>
    <s v="投稿者"/>
    <x v="0"/>
    <x v="0"/>
  </r>
  <r>
    <x v="0"/>
    <x v="0"/>
    <n v="106028"/>
    <s v="蟠渓温泉　湯人家"/>
    <s v="夕食のジンギスカンは賛否両論あると思いますが、私はおいしかったです。お風呂は小さいながら露天風呂もあり、気持ちよかったです。ただジャグジーが故障していたのは残念。"/>
    <x v="1"/>
    <n v="3"/>
    <n v="4"/>
    <n v="3"/>
    <n v="4"/>
    <n v="4"/>
    <n v="4"/>
    <x v="0"/>
    <x v="2"/>
    <s v="Thu Feb 08 00:00:00 JST 2018"/>
    <s v="BOB6300gtv"/>
    <x v="3"/>
    <x v="1"/>
  </r>
  <r>
    <x v="0"/>
    <x v="0"/>
    <n v="80732"/>
    <s v="登別カルルス温泉　湯元オロフレ荘"/>
    <s v="対応も非常によく、お湯も良く、部屋もきれいですごくよかったです。また利用したい宿でした。"/>
    <x v="0"/>
    <n v="5"/>
    <n v="5"/>
    <n v="5"/>
    <n v="5"/>
    <n v="5"/>
    <n v="5"/>
    <x v="0"/>
    <x v="0"/>
    <s v="Thu Jul 12 00:00:00 JST 2018"/>
    <s v="投稿者"/>
    <x v="0"/>
    <x v="0"/>
  </r>
  <r>
    <x v="0"/>
    <x v="0"/>
    <n v="20547"/>
    <s v="北湯沢温泉郷　湯元　ホロホロ山荘"/>
    <s v="部屋に大型犬用のサークルが用意されていましたが、天板がないタイプだったので犬種によっては飛び出してしまいます。天板があると良かったです。"/>
    <x v="1"/>
    <n v="5"/>
    <n v="4"/>
    <n v="5"/>
    <n v="4"/>
    <n v="5"/>
    <n v="4"/>
    <x v="0"/>
    <x v="0"/>
    <s v="Sat Nov 10 00:00:00 JST 2018"/>
    <s v="トリムダル"/>
    <x v="3"/>
    <x v="1"/>
  </r>
  <r>
    <x v="0"/>
    <x v="0"/>
    <n v="17810"/>
    <s v="洞爺サンパレス　リゾート＆スパ"/>
    <s v="子どもがいるなら泊まりやすいホテルです！そして、バイキングのご飯が本当に美味しい！！種類も豊富で特にシェフが提供してくれるスタイルのものは本当に美味しい。外国人観光客と食事場所を分けてくれているのも良いです。また、食事中寝てしまった子に毛布をくれたり、ベビーチェアをもってきてくれたり笑顔で微笑みかけてくれたり。スタッフさんの子どもへの気づかいが本当に嬉しかったです。温泉も綺麗で、洞爺湖をみながらゆっくり入れます。値段とサービスから子どもがいるうちはここに泊まります！"/>
    <x v="0"/>
    <n v="5"/>
    <n v="3"/>
    <n v="5"/>
    <n v="5"/>
    <n v="5"/>
    <n v="5"/>
    <x v="0"/>
    <x v="0"/>
    <s v="Mon Apr 23 00:00:00 JST 2018"/>
    <s v="にゃんちゅー（’ｘ’）"/>
    <x v="4"/>
    <x v="2"/>
  </r>
  <r>
    <x v="0"/>
    <x v="0"/>
    <n v="9178"/>
    <s v="室蘭グリーンホテル"/>
    <s v="出張で行って宿泊だけでしたので問題ないです。中島にも近いですし、夜の食事はそこで十分でした。"/>
    <x v="2"/>
    <n v="3"/>
    <n v="4"/>
    <n v="2"/>
    <n v="3"/>
    <n v="3"/>
    <s v="na"/>
    <x v="1"/>
    <x v="5"/>
    <s v="Mon Oct 29 00:00:00 JST 2018"/>
    <s v="やっさん8343"/>
    <x v="1"/>
    <x v="1"/>
  </r>
  <r>
    <x v="0"/>
    <x v="0"/>
    <n v="51198"/>
    <s v="望楼ＮＯＧＵＣＨＩ登別"/>
    <s v="お部屋と客室のお風呂は最高。しかし、食事（特に夕食）は印象が薄く、あの食事に2時間かけるならもっとお風呂に入っていたかった。食事の際に乾杯用のボトルをお願いしたが、サービスの方が抜栓が苦手との事でこちらで自分で開けて注ぎました。この価格帯と環境で、ボトルの栓を開けるのが苦手というのはどうかな？という印象です。どうしても苦手ならば他の方が開ける、または一度下げて裏で開けても良いと思います。私たちは全員接客業経験者だったので、得意不得意はわかるけど、盛りあがるはずの乾杯であれはないかな？という感想でした。温泉が素晴らしかっただけに、次に期待したいと思います。"/>
    <x v="1"/>
    <n v="3"/>
    <n v="4"/>
    <n v="5"/>
    <n v="5"/>
    <n v="4"/>
    <n v="3"/>
    <x v="0"/>
    <x v="5"/>
    <s v="Fri Dec 07 00:00:00 JST 2018"/>
    <s v="投稿者"/>
    <x v="0"/>
    <x v="0"/>
  </r>
  <r>
    <x v="0"/>
    <x v="0"/>
    <n v="54865"/>
    <s v="花鐘亭はなや"/>
    <s v="懐石料理も朝食もとても美味しかったです。お部屋も暖かく快適でした。ありがとうございました。"/>
    <x v="1"/>
    <n v="4"/>
    <n v="4"/>
    <n v="3"/>
    <n v="4"/>
    <n v="4"/>
    <n v="5"/>
    <x v="0"/>
    <x v="0"/>
    <s v="Sat Dec 01 00:00:00 JST 2018"/>
    <s v="酔ったんちゃん"/>
    <x v="3"/>
    <x v="1"/>
  </r>
  <r>
    <x v="0"/>
    <x v="0"/>
    <n v="149046"/>
    <s v="緑の風リゾート　きたゆざわ"/>
    <s v="２家族でゆっくり楽しく癒されました。素敵なお部屋だったので1泊だともったいなかったです。スタッフの方々も笑顔で親切だったのでとても良かったです。"/>
    <x v="0"/>
    <n v="5"/>
    <n v="4"/>
    <n v="5"/>
    <n v="5"/>
    <n v="5"/>
    <n v="4"/>
    <x v="0"/>
    <x v="0"/>
    <s v="Sat Feb 10 00:00:00 JST 2018"/>
    <s v="たかちゃん17551511"/>
    <x v="2"/>
    <x v="2"/>
  </r>
  <r>
    <x v="0"/>
    <x v="0"/>
    <n v="37379"/>
    <s v="登別温泉　名湯の宿　パークホテル雅亭"/>
    <s v="家族で宿泊させて頂きましたが大変満足しています。部屋・食事・温泉についても良かったです。ただお風呂の入口階段が年配者には少し厳しいかなと感じました。対応して頂けると安心ですね。お世話になりありがとうございました。"/>
    <x v="1"/>
    <n v="4"/>
    <n v="4"/>
    <n v="5"/>
    <n v="4"/>
    <n v="4"/>
    <n v="5"/>
    <x v="0"/>
    <x v="0"/>
    <s v="Sun Dec 30 00:00:00 JST 2018"/>
    <s v="せんちゃん9856"/>
    <x v="3"/>
    <x v="1"/>
  </r>
  <r>
    <x v="0"/>
    <x v="0"/>
    <n v="139962"/>
    <s v="ザ　レイクビュー　ＴＯＹＡ　乃の風リゾート"/>
    <s v="６月１５日に宿泊しました。部屋に入ると一面に洞爺湖の景色は広がり感激。さらに夜には、花火は打ち上げられ部屋から真正面に見ることができとても綺麗でした。また、最上階にある露天風呂からの景色も最高です。ただ、食事はビュッフェのためか混雑しており、レストラン前のロビーでは順番待ちの人がたくさんで、入るまで３０分位待ちました。（宿泊者が多い日は、最高で２時間待ちの場合もあるとフロントの方が言っていたので、まだ待ち時間は少ない方ですが・・・）"/>
    <x v="1"/>
    <n v="4"/>
    <n v="5"/>
    <n v="5"/>
    <n v="4"/>
    <n v="5"/>
    <n v="3"/>
    <x v="0"/>
    <x v="0"/>
    <s v="Fri Jun 15 00:00:00 JST 2018"/>
    <s v="投稿者"/>
    <x v="0"/>
    <x v="0"/>
  </r>
  <r>
    <x v="0"/>
    <x v="0"/>
    <n v="109022"/>
    <s v="心のリゾート　海の別邸ふる川"/>
    <s v="4人で宿泊。プライベートテラス付の部屋。夏は最高でしょう（＾＾）ｖ11月でしたのでちょっと寒かった。それに部屋が１０畳だったので４人では狭かった。布団を敷くと歩けない。貸切の古代の庭の写真はどう見ても露天風呂に見える。４人とも写真を見て露天風呂と思い予約したら、だだっぴろい板のテラスに丸い大きなソファがど～んと置いているだけだった。ショック！係の方にちゃんと聞かずに勝手な思い込み（；。；）古代の庭と言っても枯れ木の枝が置かれているだけ。古代に見立てている？そこから海を眺めるのだがこれまた、寒くて早々に引き揚げた。お風呂はとても良かった。熱めではないのでゆっくりのんびり海を眺めながら浸かることができる。星と朝日が綺麗でした。料理も美味しかったです。特に朝の釜飯は最高！海を眺めながらロビーで頂くドリンク、デザートサービスも嬉しい。オレンジまるごと機械でつぶすジ100％濃厚なジュースは本当に美味しい！チェックインが11時なのでゆっくり過ごせるのも良かったです。"/>
    <x v="1"/>
    <n v="4"/>
    <n v="4"/>
    <n v="2"/>
    <n v="4"/>
    <n v="4"/>
    <n v="4"/>
    <x v="0"/>
    <x v="1"/>
    <s v="Mon Nov 05 00:00:00 JST 2018"/>
    <s v="投稿者"/>
    <x v="0"/>
    <x v="0"/>
  </r>
  <r>
    <x v="0"/>
    <x v="0"/>
    <n v="168374"/>
    <s v="ホテルルートインＧｒａｎｄ室蘭"/>
    <s v="10月20日宿泊しました。なんといっても大浴場の虎杖浜温泉が最高でした。"/>
    <x v="0"/>
    <n v="5"/>
    <n v="3"/>
    <n v="5"/>
    <n v="5"/>
    <n v="5"/>
    <n v="3"/>
    <x v="0"/>
    <x v="2"/>
    <s v="Sat Oct 20 00:00:00 JST 2018"/>
    <s v="komenet2000"/>
    <x v="3"/>
    <x v="1"/>
  </r>
  <r>
    <x v="0"/>
    <x v="0"/>
    <n v="17810"/>
    <s v="洞爺サンパレス　リゾート＆スパ"/>
    <s v="食事は文句無しに美味しかったです！プールの更衣室がわかりずらく、ちょっとウロウロしてしまいました。他のご年配のお客さんに、更衣室からお風呂はどうやって行くの？と聞かれました。地図のようなものがないため、初めてだった私たちは、とまどいました。でも、またお食事目当てに行きたいねと夫婦では高評価です。"/>
    <x v="1"/>
    <n v="4"/>
    <n v="4"/>
    <n v="2"/>
    <n v="4"/>
    <n v="4"/>
    <n v="5"/>
    <x v="0"/>
    <x v="0"/>
    <s v="Fri Mar 09 00:00:00 JST 2018"/>
    <s v="投稿者"/>
    <x v="0"/>
    <x v="0"/>
  </r>
  <r>
    <x v="0"/>
    <x v="0"/>
    <n v="37379"/>
    <s v="登別温泉　名湯の宿　パークホテル雅亭"/>
    <s v="部屋もお風呂も綺麗で満足しております。また、食事も良かったです。"/>
    <x v="1"/>
    <n v="4"/>
    <n v="4"/>
    <n v="4"/>
    <n v="4"/>
    <n v="4"/>
    <n v="4"/>
    <x v="0"/>
    <x v="4"/>
    <s v="Wed Oct 31 00:00:00 JST 2018"/>
    <s v="投稿者"/>
    <x v="0"/>
    <x v="0"/>
  </r>
  <r>
    <x v="0"/>
    <x v="0"/>
    <n v="40684"/>
    <s v="源泉の湯宿　洞爺　ごきらく亭"/>
    <s v="いまどきwifiが無いのはどうかと思います。15時頃チェックインした際、朝食がまだ片付けられておらず不衛生でした。布団を敷くよう何度もお願いしたにもかかわらず、時間になっても誰も来ず、疲れているので横になりたくてもなれませんでした。誰もいないので仕方なく、インターネット上で早く部屋に来てもらうようお願いしたのですが、それもまたできませんの一点張り。諦めました。とにかく休みたいので、もう誰も部屋に来ないように伝えると、直後に受付の方が来る始末。いい加減にしてください。人手不足なのか知りませんが、客には無関係です。"/>
    <x v="4"/>
    <n v="1"/>
    <n v="3"/>
    <n v="1"/>
    <n v="1"/>
    <n v="2"/>
    <n v="2"/>
    <x v="0"/>
    <x v="2"/>
    <s v="Fri Jul 20 00:00:00 JST 2018"/>
    <s v="投稿者"/>
    <x v="0"/>
    <x v="0"/>
  </r>
  <r>
    <x v="0"/>
    <x v="0"/>
    <n v="39175"/>
    <s v="登別温泉　登別グランドホテル"/>
    <s v="11月4日に利用させていただきました。食事には満足しました。ただ部屋に居るときに廊下を歩く人の話し声がうるさかったです"/>
    <x v="2"/>
    <n v="4"/>
    <n v="3"/>
    <n v="3"/>
    <n v="2"/>
    <n v="3"/>
    <n v="4"/>
    <x v="2"/>
    <x v="0"/>
    <s v="Sun Nov 04 00:00:00 JST 2018"/>
    <s v="投稿者"/>
    <x v="0"/>
    <x v="0"/>
  </r>
  <r>
    <x v="0"/>
    <x v="0"/>
    <n v="30109"/>
    <s v="登別温泉　第一滝本館"/>
    <s v="泊まった日が満室だった事もあるかと思いますが夜のビュッフェも朝も出されている料理が空の皿ばかりで補充が全く間に合っていなかった…朝もグラスが無かったので従業員に言うと怒り口調でちょっと待ってくださいと言ったきり足早に去ったまま。何年も同じことばかりしているのにこんな事にも対応出来ないって老舗ホテルとして恥ずかしくないですか？貴方達は毎日の事でもこちらは癒しや安らぎを求めてたまにしか行けないのですょ。予約状況など当然分かるのだから人員を増やすなど素人でも考えられる単純明快な事ではないのですか?"/>
    <x v="2"/>
    <n v="2"/>
    <n v="3"/>
    <n v="2"/>
    <n v="2"/>
    <n v="4"/>
    <n v="2"/>
    <x v="0"/>
    <x v="1"/>
    <s v="Sun Sep 16 00:00:00 JST 2018"/>
    <s v="姫パパ37"/>
    <x v="3"/>
    <x v="1"/>
  </r>
  <r>
    <x v="0"/>
    <x v="0"/>
    <n v="149334"/>
    <s v="天然温泉　幸鐘の湯　ドーミーイン東室蘭"/>
    <s v="JUST LESS THAN 10MINUTES WALK FROM JR STATION AND WE ENJOYED ONSEN VERY MUCH."/>
    <x v="0"/>
    <n v="5"/>
    <n v="5"/>
    <n v="5"/>
    <n v="5"/>
    <n v="5"/>
    <n v="5"/>
    <x v="0"/>
    <x v="2"/>
    <s v="Mon Oct 22 00:00:00 JST 2018"/>
    <s v="投稿者"/>
    <x v="0"/>
    <x v="0"/>
  </r>
  <r>
    <x v="0"/>
    <x v="0"/>
    <n v="17810"/>
    <s v="洞爺サンパレス　リゾート＆スパ"/>
    <s v="良い場所、便利な交通機関、サービス態度"/>
    <x v="0"/>
    <n v="5"/>
    <n v="5"/>
    <n v="5"/>
    <n v="5"/>
    <n v="5"/>
    <n v="5"/>
    <x v="0"/>
    <x v="4"/>
    <s v="Tue Jan 02 00:00:00 JST 2018"/>
    <s v="投稿者"/>
    <x v="0"/>
    <x v="0"/>
  </r>
  <r>
    <x v="0"/>
    <x v="0"/>
    <n v="149046"/>
    <s v="緑の風リゾート　きたゆざわ"/>
    <s v="記念日のオードブルを間違いて他のテーブルに出したみたいでオードブル来ないんですけどって言ったら 隣のテーブルから下げて持ってきた  大丈夫ですからって 本人達ずっとそこにあるの見てるのに大丈夫じゃないしって事で下げてもらいました。最悪な記念日になりました"/>
    <x v="4"/>
    <n v="1"/>
    <n v="4"/>
    <n v="4"/>
    <n v="3"/>
    <n v="4"/>
    <n v="1"/>
    <x v="0"/>
    <x v="0"/>
    <s v="Sat Oct 13 00:00:00 JST 2018"/>
    <s v="投稿者"/>
    <x v="0"/>
    <x v="0"/>
  </r>
  <r>
    <x v="0"/>
    <x v="0"/>
    <n v="18832"/>
    <s v="きたゆざわ　森のソラニワ"/>
    <s v="スタンダードツインからユニバーサルツインへグレードアップしていただきました。そのため予想以上に広いお部屋で寛ぐことができ満足でした。伺ったところ、全ての洋室はベッドが動かせる(くっつけられる)そうなので、お子様連れの方やシングルで寝慣れないタイプの人にはありがたいかと思います。観光客の団体様がいらしてましたが、レストラン(バイキング)も客室フロアも客層である程度分けられていたのか、賑やかさが気になる程ではなかったです。温泉は広く湯船のそれぞれに湯温の表示があるので選びやすいと思います。露天はおそらく防犯と衛生上の理由から柵と広い屋根で囲まれ、裏山と空が主な景観でした。秋の紅葉以外は普通かな？でも広々として気持ち良かったです。マッサージの予約の際、フロントからの折り返し内線がなくて直接伺ったのですが、若いスタッフさん達が総じて気持ちの良い対応だったので不快感より感謝の方が大きかったです。おそらく大変忙しいのでしょう……。また泊まりたいと思えるサービスを頂き、大変良い休日になりました。本当にありがとうございます。"/>
    <x v="1"/>
    <n v="4"/>
    <n v="4"/>
    <n v="5"/>
    <n v="5"/>
    <n v="3"/>
    <n v="4"/>
    <x v="0"/>
    <x v="0"/>
    <s v="Sun Jun 17 00:00:00 JST 2018"/>
    <s v="しょう4177"/>
    <x v="4"/>
    <x v="2"/>
  </r>
  <r>
    <x v="0"/>
    <x v="0"/>
    <n v="9535"/>
    <s v="登別温泉　御やど清水屋"/>
    <s v="料理が大変美味しかったです。温泉のお湯も大変良かったのですが、脱衣場が狭く、ドライヤーなどの数が少ないのが残念でした"/>
    <x v="1"/>
    <n v="4"/>
    <n v="4"/>
    <n v="3"/>
    <n v="1"/>
    <n v="2"/>
    <n v="5"/>
    <x v="0"/>
    <x v="0"/>
    <s v="Sat Nov 10 00:00:00 JST 2018"/>
    <s v="投稿者"/>
    <x v="0"/>
    <x v="0"/>
  </r>
  <r>
    <x v="0"/>
    <x v="0"/>
    <n v="79364"/>
    <s v="滝本イン"/>
    <s v="第一滝本館の温泉を、チェックアウト後も使え一泊でも丸2日登別温泉を堪能できます。滝本インの内風呂、温泉愛好家にはこちらも良いかもしれません。お願いしたい事。暖房の事ですね。朝までセントラルヒーターが温まらなく、少し寒かったのでフロントさんにお願いしてオイルヒーターを借りました。暑いっていう人がいるようですが、私は寒くて凍えるより暑い方が良いです。窓も開きますし。私は内地の人間ですが、北海道は外は寒くても中はＴシャツ一枚でいれるというのが「売り」だと思っています。次回またお世話になるときはセントラルヒーターの元栓は閉めないでおいてください。お願いします！"/>
    <x v="0"/>
    <n v="5"/>
    <n v="5"/>
    <n v="3"/>
    <n v="5"/>
    <n v="5"/>
    <n v="4"/>
    <x v="0"/>
    <x v="2"/>
    <s v="Tue Jan 09 00:00:00 JST 2018"/>
    <s v="投稿者"/>
    <x v="0"/>
    <x v="0"/>
  </r>
  <r>
    <x v="0"/>
    <x v="0"/>
    <n v="9691"/>
    <s v="登別温泉　ホテルゆもと登別"/>
    <s v="はじめまして利用しましたが、また行きいと思いました。部屋はまずまずです。夕食は部屋食でおちついて食べる事が出来ました。おふろは広く、朝食のバイキングは種類も豊富でした。"/>
    <x v="0"/>
    <n v="4"/>
    <n v="4"/>
    <n v="4"/>
    <n v="4"/>
    <n v="4"/>
    <n v="4"/>
    <x v="0"/>
    <x v="2"/>
    <s v="Mon Aug 06 00:00:00 JST 2018"/>
    <s v="カブトムシ171117"/>
    <x v="2"/>
    <x v="1"/>
  </r>
  <r>
    <x v="0"/>
    <x v="0"/>
    <n v="12539"/>
    <s v="洞爺湖温泉　洞爺観光ホテル"/>
    <s v="晩飯の質が改善すべき、今まで泊まったホテルの中、一番ひどいです。(口合わないかな~)"/>
    <x v="2"/>
    <n v="3"/>
    <n v="4"/>
    <n v="3"/>
    <n v="3"/>
    <n v="4"/>
    <n v="1"/>
    <x v="0"/>
    <x v="0"/>
    <s v="Mon Jan 29 00:00:00 JST 2018"/>
    <s v="投稿者"/>
    <x v="0"/>
    <x v="0"/>
  </r>
  <r>
    <x v="0"/>
    <x v="0"/>
    <n v="12568"/>
    <s v="登別温泉　ホテル　まほろば"/>
    <s v="復興割りを使い、10月21日に利用しました。部屋は広かったんですが、ドアには内側からのチェーン錠がなく空調は暖房しかないというので窓を開けようとしたら、網戸にカメムシが２匹内側にはりついている。何よりも驚いたのは、従業員の人に部屋を案内され入った時に、非常用の懐中電灯がないのを従業員が気づき私どもに聞いてきたことが、「お使いになりますか・・・」私は、言葉に詰まりましたが、「使う使わないということではないのでは」と言うと急いで取りに行きました。今回は、地震・ブラックアウトと味わったことのない経験をし防災に対する意識づけはできているはずなのにと、がっかりしました。良い風呂、美味しい食事も大切ですが、宿泊客が安全・安心して泊まれる環境づくりが一番ではと思います。"/>
    <x v="3"/>
    <n v="2"/>
    <n v="4"/>
    <n v="2"/>
    <n v="1"/>
    <n v="3"/>
    <n v="4"/>
    <x v="0"/>
    <x v="0"/>
    <s v="Sun Oct 21 00:00:00 JST 2018"/>
    <s v="ノボコップ1209"/>
    <x v="1"/>
    <x v="1"/>
  </r>
  <r>
    <x v="0"/>
    <x v="0"/>
    <n v="139962"/>
    <s v="ザ　レイクビュー　ＴＯＹＡ　乃の風リゾート"/>
    <s v="期待はずれ。まずチェックインも長蛇の列。荷物のカートも持ってこないし、部屋までの案内も無し。浴槽は緑のかび？？がびっしり。毎日清掃してたらあんなに汚れないのではないでしょうか。ビュッフェ会場では朝夜ともに並ばないと入れない。人数分のトレーを置くのもいっぱいいっぱいの狭い席。食事内容も期待はずれ。創作料理を履き違えてるように感じました。イルミネーションを見に行こうとフロント前を通っても、いってらっしゃいませの一言もなし。料理の実演スタッフは配膳よりお皿洗いを優先。貸出品を頼んでも持ってこない。お見送りスタッフも無し。スタッフのレベルは最低でした。館内はまだ新しいから目には付かないかもしれませんが、手入れ不足、掃除不足でまったくの期待はずれ。なぜここまでレビューの評価が高いかわかりません。"/>
    <x v="4"/>
    <n v="1"/>
    <n v="3"/>
    <n v="2"/>
    <n v="2"/>
    <n v="1"/>
    <n v="1"/>
    <x v="0"/>
    <x v="0"/>
    <s v="Sun Nov 18 00:00:00 JST 2018"/>
    <s v="投稿者"/>
    <x v="0"/>
    <x v="0"/>
  </r>
  <r>
    <x v="0"/>
    <x v="0"/>
    <n v="17810"/>
    <s v="洞爺サンパレス　リゾート＆スパ"/>
    <s v="浴場から望む洞爺湖の中島が絶景でした。タヒチアンダンスショーも優雅であり、迫力もあり大満足でした。"/>
    <x v="1"/>
    <n v="4"/>
    <n v="4"/>
    <n v="4"/>
    <n v="3"/>
    <n v="5"/>
    <n v="4"/>
    <x v="0"/>
    <x v="2"/>
    <s v="Mon Oct 22 00:00:00 JST 2018"/>
    <s v="投稿者"/>
    <x v="0"/>
    <x v="0"/>
  </r>
  <r>
    <x v="0"/>
    <x v="0"/>
    <n v="5501"/>
    <s v="絶景の湯宿　洞爺　湖畔亭"/>
    <s v="フロント、その他の従業員の方の対応が親切丁寧でとても快適でした。部屋、設備は古さを感じさせますが困るような問題は無いように思います。ピカピカのホテルを希望されてる方はよした方がいいかもしれません。夕食のバイキングで、固形燃料を使った小型ジンギスカン鍋でジンギスカンが食べられるのは面白いと思いました。火力が少し弱いけど（笑）雰囲気あっていいですね。"/>
    <x v="1"/>
    <n v="5"/>
    <n v="5"/>
    <n v="3"/>
    <n v="3"/>
    <n v="5"/>
    <n v="4"/>
    <x v="0"/>
    <x v="0"/>
    <s v="Fri Oct 19 00:00:00 JST 2018"/>
    <s v="投稿者"/>
    <x v="0"/>
    <x v="0"/>
  </r>
  <r>
    <x v="0"/>
    <x v="0"/>
    <n v="80732"/>
    <s v="登別カルルス温泉　湯元オロフレ荘"/>
    <s v="また是非利用したいです。滞在中はお世話になりました。"/>
    <x v="0"/>
    <n v="5"/>
    <n v="4"/>
    <n v="5"/>
    <n v="5"/>
    <n v="5"/>
    <n v="5"/>
    <x v="0"/>
    <x v="0"/>
    <s v="Fri Oct 26 00:00:00 JST 2018"/>
    <s v="投稿者"/>
    <x v="0"/>
    <x v="0"/>
  </r>
  <r>
    <x v="0"/>
    <x v="0"/>
    <n v="17679"/>
    <s v="ペンション　おおの"/>
    <s v="今回は母を連れて横浜から伺いました。毎度のことながら従業員の方々の接客やお食事もお風呂もすばらしく、とても良い宿でした。母もとても気に入ってました。また伺います。"/>
    <x v="0"/>
    <n v="5"/>
    <n v="4"/>
    <n v="4"/>
    <n v="4"/>
    <n v="4"/>
    <n v="5"/>
    <x v="0"/>
    <x v="0"/>
    <s v="Sun Jul 15 00:00:00 JST 2018"/>
    <s v="JUNのすけ"/>
    <x v="3"/>
    <x v="2"/>
  </r>
  <r>
    <x v="0"/>
    <x v="0"/>
    <n v="28637"/>
    <s v="登別温泉　登別万世閣"/>
    <s v="食事が美味しかったです。朝食は、ご飯のお供がたくさんあって食べすぎてしまいました。また夜(18～21時)お風呂に置いてあるローズヒップティーがすごく美味しかったです。２食付いてこのお値段は、すごく安いと思いました。"/>
    <x v="0"/>
    <n v="5"/>
    <n v="4"/>
    <n v="4"/>
    <n v="5"/>
    <n v="4"/>
    <n v="5"/>
    <x v="0"/>
    <x v="4"/>
    <s v="Sun May 27 00:00:00 JST 2018"/>
    <s v="key5537"/>
    <x v="4"/>
    <x v="2"/>
  </r>
  <r>
    <x v="0"/>
    <x v="0"/>
    <n v="149046"/>
    <s v="緑の風リゾート　きたゆざわ"/>
    <s v="部屋、温泉（大浴場）、サービスは満足しました。さすが野口グループの最高級ブランド「風」シリーズですね。設備面では、部屋の冷蔵庫がイマイチだった（なかなか冷えない）のと、ロビーのwifiが弱く、仕事で確認が必要だったメールの添付文書がスピード不足で読み込めず、開けませんでした。速度の速い有線回線を用意してくれたらもっと良かったのにと思いました。"/>
    <x v="1"/>
    <n v="5"/>
    <n v="3"/>
    <n v="5"/>
    <n v="3"/>
    <n v="5"/>
    <n v="5"/>
    <x v="0"/>
    <x v="1"/>
    <s v="Sun May 20 00:00:00 JST 2018"/>
    <s v="投稿者"/>
    <x v="0"/>
    <x v="0"/>
  </r>
  <r>
    <x v="0"/>
    <x v="0"/>
    <n v="78111"/>
    <s v="虎杖浜天然温泉　ホテル　ルートイン東室蘭駅前"/>
    <s v="駅近立地で朝食付き、大浴場もある良いホテルですが、イベントのある土曜日などは、混雑するので朝食会場に入れなかったり、エレベーターがなかなか来なかったりで、やや不満を感じます。しかも料金は割高になるし。ドライヤーはせめてコンフォートルームだけでももう少し良いものに替えて欲しい。"/>
    <x v="1"/>
    <n v="3"/>
    <n v="5"/>
    <n v="4"/>
    <n v="3"/>
    <n v="5"/>
    <n v="4"/>
    <x v="0"/>
    <x v="2"/>
    <s v="Sat Jul 07 00:00:00 JST 2018"/>
    <s v="投稿者"/>
    <x v="0"/>
    <x v="0"/>
  </r>
  <r>
    <x v="0"/>
    <x v="0"/>
    <n v="30109"/>
    <s v="登別温泉　第一滝本館"/>
    <s v="温泉と滝本ビュッフェを期待して泊まりましたが、お風呂は地獄谷の景観が素晴らしく堪能できましたが、食事はね～。何か中途半端な感じで、物足りなさを感じました。"/>
    <x v="2"/>
    <n v="3"/>
    <n v="4"/>
    <n v="3"/>
    <n v="3"/>
    <n v="4"/>
    <n v="2"/>
    <x v="1"/>
    <x v="5"/>
    <s v="Tue Oct 23 00:00:00 JST 2018"/>
    <s v="投稿者"/>
    <x v="0"/>
    <x v="0"/>
  </r>
  <r>
    <x v="0"/>
    <x v="0"/>
    <n v="39175"/>
    <s v="登別温泉　登別グランドホテル"/>
    <s v="ホテルは解りやすいところにあり、スッタフもとても親切でした。７０種類のバイキングが楽しみで、地元の食材を出していることはとても良かったです！　部屋に虫が何匹も出てきて少し心配になりました。お風呂の温度がもう少し熱くてもよっかったかな～・・・"/>
    <x v="2"/>
    <n v="3"/>
    <n v="4"/>
    <n v="2"/>
    <n v="4"/>
    <n v="4"/>
    <n v="3"/>
    <x v="0"/>
    <x v="2"/>
    <s v="Fri Nov 30 00:00:00 JST 2018"/>
    <s v="投稿者"/>
    <x v="0"/>
    <x v="0"/>
  </r>
  <r>
    <x v="0"/>
    <x v="0"/>
    <n v="139962"/>
    <s v="ザ　レイクビュー　ＴＯＹＡ　乃の風リゾート"/>
    <s v="期待以上に素晴らしいホテルでした。スタッフの対応は丁寧で細やかな気配りも随所に見られました。部屋はもちろんレストランの席の配置も”宿泊者全員に洞爺湖の景色を思う存分楽しんでもらいたい”という作り手の気持ちが伝わるつくりで大変感動しました。食べきれないほどのメニューはどれも美味しく、夕食と朝食で同じメニューが全くない事にも驚きました。温泉、特に露天風呂は素晴らしかったです。また部屋から窓いっぱいに広がる花火が鑑賞でき、とてもよかったです。毎日開催しているとのことで、洞爺湖温泉のみなさんのもてなしの心を感じました。ホテルステイをゆっくり楽しみたいと思わせてくれる内容で、是非また利用したいです。"/>
    <x v="0"/>
    <n v="5"/>
    <n v="5"/>
    <n v="5"/>
    <n v="5"/>
    <n v="5"/>
    <n v="5"/>
    <x v="0"/>
    <x v="0"/>
    <s v="Sat Jul 28 00:00:00 JST 2018"/>
    <s v="Koji-R"/>
    <x v="2"/>
    <x v="1"/>
  </r>
  <r>
    <x v="0"/>
    <x v="0"/>
    <n v="12568"/>
    <s v="登別温泉　ホテル　まほろば"/>
    <s v="実母と小学生の娘と三人で利用させていただきました。まず立地ですが、コンビニが近くにあったのが大変便利だと思いました。連泊ということで、ドリンク無料券をいただきました。スタッフの方達の応対もよく、とても気持ちよく利用させていただきました。食事はグリーンテラスを利用しました。冬休みということでそれなりに混んではいましたが、個人旅行客向けのなのか、団体の客はいなくて、ゆっくり食事をすることができました。どの料理も大変美味しかったです。リバティよりも料金は少しかかりましたが、こちらにして大正解でした。部屋は和室、決して新しい感じではありませんが、掃除も行き届いていて、空気清浄器も完備されていました。トイレがウオッシュレットじゃなかったのは残念ですが、それでもとても良かったです。トーホーリゾートさんのホテルはＣＭでいつも見ていましたが、利用は初めてでした。また利用したいと思えるホテルでした。ありがとうございました。"/>
    <x v="0"/>
    <n v="5"/>
    <n v="5"/>
    <n v="4"/>
    <n v="4"/>
    <n v="4"/>
    <n v="5"/>
    <x v="0"/>
    <x v="0"/>
    <s v="Tue Jan 09 00:00:00 JST 2018"/>
    <s v="投稿者"/>
    <x v="0"/>
    <x v="0"/>
  </r>
  <r>
    <x v="0"/>
    <x v="0"/>
    <n v="162792"/>
    <s v="虎杖浜温泉ホテル"/>
    <s v="お盆の13日から1泊で行きました。古いホテル、料理、お風呂、など写真で見て、ある程度は認識して行きました。お風呂は、目隠し用の物なのか、青いネットが外れ大きな蜘蛛が蜘蛛の巣を作って居ました。破けているわけではないので、ちょっと修復すれば治りそうな物だと思いますが、壊れているままでお湯が良くても、雰囲気が残念でした。お部屋は写真で見ているような感じです。綺麗でした。ハンドソープがないのが残念でした。夕食は少なめと思って居ましたが、本当に少なくて、サイドメニューがあるか聞いたら、これなら、できますけど。と、若い女性に、一言言われました。少なめならサイドメニューを提供し売上を上げても良いのではないかと思いますが、とても不機嫌そうに対応されました。ホテルの古さや泉質などは、仕方ないと思いますが、ホテルの方の対応は、いくらでもどうにでもなると思います。ただのやる気のない人にしか見えない。朝食会場は、お盆がないのでおかずを重たいお皿に入れたら、味噌汁、ご飯はどうやって持って行くのか？子供がいれば、飲み物や、おかわりなど、何度も行き来をしなければならなく、ゆっくり食べることはできませんでした。唯一、チェックインした時の女性の対応、笑顔が素敵でした。"/>
    <x v="2"/>
    <n v="1"/>
    <n v="3"/>
    <n v="3"/>
    <n v="2"/>
    <n v="3"/>
    <n v="2"/>
    <x v="0"/>
    <x v="0"/>
    <s v="Mon Aug 13 00:00:00 JST 2018"/>
    <s v="たまこ6422"/>
    <x v="2"/>
    <x v="2"/>
  </r>
  <r>
    <x v="0"/>
    <x v="0"/>
    <n v="139962"/>
    <s v="ザ　レイクビュー　ＴＯＹＡ　乃の風リゾート"/>
    <s v="部屋がゆったり。夕食、朝食とも文句なし。勿論スタッフにも満足。"/>
    <x v="0"/>
    <n v="5"/>
    <n v="5"/>
    <n v="5"/>
    <n v="3"/>
    <n v="4"/>
    <n v="5"/>
    <x v="0"/>
    <x v="0"/>
    <s v="Wed May 23 00:00:00 JST 2018"/>
    <s v="あかいとっと"/>
    <x v="5"/>
    <x v="2"/>
  </r>
  <r>
    <x v="0"/>
    <x v="0"/>
    <n v="79364"/>
    <s v="滝本イン"/>
    <s v="お風呂は滝本本館にも入りに行けて、でも宿泊費はお安い。滝本インのお風呂も入りましたが貸し切り状態で誰とも会わず良かったです。1点、何故か暖房が付いていて消せなかった（夜中のうちに消えてたっぽいですが）ということのみがいまいちだった点かな・・・。朝食は期待はしないほうがいいのと設備自体は古いので、そういうのが気にならない方にはおすすめです。"/>
    <x v="0"/>
    <n v="3"/>
    <n v="4"/>
    <n v="3"/>
    <n v="2"/>
    <n v="5"/>
    <n v="2"/>
    <x v="0"/>
    <x v="2"/>
    <s v="Sat Jun 16 00:00:00 JST 2018"/>
    <s v="mi193"/>
    <x v="4"/>
    <x v="2"/>
  </r>
  <r>
    <x v="0"/>
    <x v="0"/>
    <n v="17810"/>
    <s v="洞爺サンパレス　リゾート＆スパ"/>
    <s v="最高に安いプランなのにとっても満足！！また行きたい！！"/>
    <x v="0"/>
    <n v="5"/>
    <n v="5"/>
    <n v="5"/>
    <n v="5"/>
    <n v="5"/>
    <n v="5"/>
    <x v="0"/>
    <x v="0"/>
    <s v="Mon Apr 23 00:00:00 JST 2018"/>
    <s v="りょうちん2107"/>
    <x v="4"/>
    <x v="1"/>
  </r>
  <r>
    <x v="0"/>
    <x v="0"/>
    <n v="149046"/>
    <s v="緑の風リゾート　きたゆざわ"/>
    <s v="ヘルシーな野菜を使った料理が多く気に入りました。"/>
    <x v="0"/>
    <n v="5"/>
    <n v="4"/>
    <n v="5"/>
    <n v="5"/>
    <n v="5"/>
    <n v="5"/>
    <x v="0"/>
    <x v="0"/>
    <s v="Sat Apr 21 00:00:00 JST 2018"/>
    <s v="投稿者"/>
    <x v="0"/>
    <x v="0"/>
  </r>
  <r>
    <x v="0"/>
    <x v="0"/>
    <n v="28637"/>
    <s v="登別温泉　登別万世閣"/>
    <s v="大人2名子供2名の利用でした．料金設定がお得で，特に子供料金が格安で助かりました．大浴場やプールが割とすいており，のんびりできました．夕食開始時間は，ちょうどいい時間帯を選べませんでしたが，混雑防止のためには仕方がないでしょうか．子供達とのんびりプールで遊んでいたので，遅めの夕食でも問題なかったですが．HPでは禁煙室無し，ということで，少々心配しましたが，実際着いてみると，客室は禁煙フロアにあり，気持ちよく利用できました．子供連れの客層を意識しているようですから，できれば全館禁煙になればさらに可と思います．マナー違反のお客もほとんど目立たず，よい滞在になりました．ありがとうございました．"/>
    <x v="1"/>
    <n v="4"/>
    <n v="5"/>
    <n v="4"/>
    <n v="4"/>
    <n v="4"/>
    <n v="3"/>
    <x v="0"/>
    <x v="0"/>
    <s v="Tue Aug 07 00:00:00 JST 2018"/>
    <s v="投稿者"/>
    <x v="0"/>
    <x v="0"/>
  </r>
  <r>
    <x v="0"/>
    <x v="0"/>
    <n v="10975"/>
    <s v="洞爺湖温泉　北海ホテル"/>
    <s v="夜は花火を見ながらゆっくりできました。"/>
    <x v="1"/>
    <n v="4"/>
    <n v="4"/>
    <n v="4"/>
    <n v="4"/>
    <n v="4"/>
    <s v="na"/>
    <x v="0"/>
    <x v="2"/>
    <s v="Sat May 26 00:00:00 JST 2018"/>
    <s v="cabu0108"/>
    <x v="3"/>
    <x v="1"/>
  </r>
  <r>
    <x v="0"/>
    <x v="0"/>
    <n v="17810"/>
    <s v="洞爺サンパレス　リゾート＆スパ"/>
    <s v="５月２１日に宿泊しました。お値段以上すぎました！お部屋、お料理、お風呂全てに満足です！アメニティのプレゼントもビックリなくらい内容充実してて、館内利用券、ワンドリンク付きと今までいろんなところに宿泊しましたが、これほど満足できたところはありません！以前とは比べものにならないくらい、ステキな空間に変わっていました。ほんとに満喫できて、とってもいい思い出になりました。ただ一つ…露天に入ろうとしたらしっかりと漁船の人と目線があったような気がして…ステキな景色なんですが、少しだけ複雑な気分になりました…でも、またリピします！ありがとうございました！"/>
    <x v="0"/>
    <n v="5"/>
    <n v="5"/>
    <n v="5"/>
    <n v="5"/>
    <n v="4"/>
    <n v="5"/>
    <x v="0"/>
    <x v="4"/>
    <s v="Mon May 21 00:00:00 JST 2018"/>
    <s v="投稿者"/>
    <x v="0"/>
    <x v="0"/>
  </r>
  <r>
    <x v="0"/>
    <x v="0"/>
    <n v="28637"/>
    <s v="登別温泉　登別万世閣"/>
    <s v="到着が20時を過ぎてしまい夕食バイキングが食べられませんでしたが、部屋をアップグレードして頂き、快適に宿泊出来ました。朝食バイキングも大変美味しく、兎に角バイキング会場のスタッフの方のオペレーションが素晴らしくバイキングのごちゃごちゃ感がなく食事が出来ました。チェックアウトの際にフロントで子供達に風船を配るサービスもあり、子供が出来たらまた連れて来ようと思います。ありがとうございました。"/>
    <x v="0"/>
    <n v="5"/>
    <n v="5"/>
    <n v="5"/>
    <n v="5"/>
    <n v="4"/>
    <n v="5"/>
    <x v="0"/>
    <x v="0"/>
    <s v="Thu Jan 04 00:00:00 JST 2018"/>
    <s v="zensei4423"/>
    <x v="3"/>
    <x v="1"/>
  </r>
  <r>
    <x v="0"/>
    <x v="0"/>
    <n v="12539"/>
    <s v="洞爺湖温泉　洞爺観光ホテル"/>
    <s v="場所とお風呂はとても良いです。設備は古いですが、部屋の水まわりは整備されていて不都合はありません。部屋もレイクビューでした。朝ごはんはなかなか良かったです。コスパがとても良いです。"/>
    <x v="1"/>
    <n v="3"/>
    <n v="5"/>
    <n v="4"/>
    <n v="4"/>
    <n v="4"/>
    <n v="4"/>
    <x v="0"/>
    <x v="0"/>
    <s v="Fri Nov 23 00:00:00 JST 2018"/>
    <s v="投稿者"/>
    <x v="0"/>
    <x v="0"/>
  </r>
  <r>
    <x v="0"/>
    <x v="0"/>
    <n v="12539"/>
    <s v="洞爺湖温泉　洞爺観光ホテル"/>
    <s v="部屋の眺めや設備は非常に良いですが、食事（ディナーと朝食）はちょうどOK、それは非常においしいではなく、ディナールームは混雑している、一般的にスタッフは有用で素敵です。The view and facilities of room is very good, the meal (dinner and breakfast) just OK, it is not very delicious and the dinner room is crowded, generally the staff is helpful and nice."/>
    <x v="1"/>
    <n v="4"/>
    <n v="4"/>
    <n v="4"/>
    <n v="4"/>
    <n v="4"/>
    <n v="3"/>
    <x v="0"/>
    <x v="0"/>
    <s v="Sat Aug 04 00:00:00 JST 2018"/>
    <s v="newson2005"/>
    <x v="2"/>
    <x v="1"/>
  </r>
  <r>
    <x v="0"/>
    <x v="0"/>
    <n v="80732"/>
    <s v="登別カルルス温泉　湯元オロフレ荘"/>
    <s v="地點清幽"/>
    <x v="1"/>
    <n v="4"/>
    <n v="4"/>
    <n v="3"/>
    <n v="3"/>
    <n v="4"/>
    <n v="3"/>
    <x v="0"/>
    <x v="0"/>
    <s v="Thu Oct 18 00:00:00 JST 2018"/>
    <s v="投稿者"/>
    <x v="0"/>
    <x v="0"/>
  </r>
  <r>
    <x v="0"/>
    <x v="0"/>
    <n v="54865"/>
    <s v="花鐘亭はなや"/>
    <s v="11月27日から1泊で利用しました。食事をお部屋で食べました。食事を持って来るタイミングがとっても良かったです。お刺身が美味しかった。お風呂が広くなくて  落ち着きとっても良かった。サービスも良かったですよ。"/>
    <x v="1"/>
    <n v="4"/>
    <n v="4"/>
    <n v="4"/>
    <n v="4"/>
    <n v="4"/>
    <n v="5"/>
    <x v="0"/>
    <x v="0"/>
    <s v="Tue Nov 27 00:00:00 JST 2018"/>
    <s v="投稿者"/>
    <x v="0"/>
    <x v="0"/>
  </r>
  <r>
    <x v="0"/>
    <x v="0"/>
    <n v="20547"/>
    <s v="北湯沢温泉郷　湯元　ホロホロ山荘"/>
    <s v="大変満足しました。部屋は広くて、犬も大喜びでした。食事・風呂もすべて及第点だと思います。ただ一つ気になった事があります。ベッドの下の清掃が不十分で、たっぷりのほこりや前に泊まった犬のガムなどが落ちていました。小型の犬だと入ってしまうので、気を付けたほうが良いと思います。でも全体的には満足できる内容でした。ありがとうございました。"/>
    <x v="0"/>
    <n v="5"/>
    <n v="4"/>
    <n v="5"/>
    <n v="4"/>
    <n v="5"/>
    <n v="4"/>
    <x v="0"/>
    <x v="0"/>
    <s v="Sat Dec 01 00:00:00 JST 2018"/>
    <s v="うさななっち"/>
    <x v="2"/>
    <x v="1"/>
  </r>
  <r>
    <x v="0"/>
    <x v="0"/>
    <n v="20547"/>
    <s v="北湯沢温泉郷　湯元　ホロホロ山荘"/>
    <s v="お部屋はフローリングなので、愛犬がオシッコを失敗しても大丈夫です。温泉は清潔でのんびりできて最高です。しかし、食事はもう少し頑張ってほしい。部屋は窓のサッシににてんとう虫の死骸が散乱し、布団やソファーは犬の毛が付着し、シーツにはシミが有り、何か物を動かしたりカーテンの開閉で埃が舞ってました。温泉が良いだけに残念でした。"/>
    <x v="3"/>
    <n v="3"/>
    <n v="4"/>
    <n v="1"/>
    <n v="3"/>
    <n v="5"/>
    <n v="1"/>
    <x v="0"/>
    <x v="0"/>
    <s v="Sun Oct 14 00:00:00 JST 2018"/>
    <s v="投稿者"/>
    <x v="0"/>
    <x v="0"/>
  </r>
  <r>
    <x v="0"/>
    <x v="0"/>
    <n v="12539"/>
    <s v="洞爺湖温泉　洞爺観光ホテル"/>
    <s v="施設は少し古いですが掃除も行き届いておりゆっくり出来ました。"/>
    <x v="1"/>
    <n v="5"/>
    <n v="5"/>
    <n v="5"/>
    <n v="4"/>
    <n v="5"/>
    <n v="5"/>
    <x v="0"/>
    <x v="1"/>
    <s v="Tue Aug 28 00:00:00 JST 2018"/>
    <s v="投稿者"/>
    <x v="0"/>
    <x v="0"/>
  </r>
  <r>
    <x v="0"/>
    <x v="0"/>
    <n v="15606"/>
    <s v="ザ・ウィンザーホテル洞爺　リゾート＆スパ"/>
    <s v="結婚記念日に宿泊しました。角部屋だったので、部屋から海と羊蹄山などの山々が見えて、最高でした。それから、日の入りの夕焼け、満天の星空、日の出の朝焼けは、神秘的で感動しました。食事もかなり美味しくたいへん満足しました。また、何かの記念日に宿泊したいと思います。"/>
    <x v="0"/>
    <n v="5"/>
    <n v="5"/>
    <n v="5"/>
    <n v="5"/>
    <n v="5"/>
    <n v="5"/>
    <x v="0"/>
    <x v="0"/>
    <s v="Tue May 22 00:00:00 JST 2018"/>
    <s v="投稿者"/>
    <x v="0"/>
    <x v="0"/>
  </r>
  <r>
    <x v="0"/>
    <x v="0"/>
    <n v="18832"/>
    <s v="きたゆざわ　森のソラニワ"/>
    <s v="Good hotel! We love it very much!"/>
    <x v="1"/>
    <n v="5"/>
    <n v="4"/>
    <n v="5"/>
    <n v="5"/>
    <n v="4"/>
    <n v="4"/>
    <x v="0"/>
    <x v="0"/>
    <s v="Sat Oct 13 00:00:00 JST 2018"/>
    <s v="WilliePan"/>
    <x v="4"/>
    <x v="1"/>
  </r>
  <r>
    <x v="0"/>
    <x v="0"/>
    <n v="29995"/>
    <s v="ゆとりろ洞爺湖"/>
    <s v="仕事で何度か利用させていただいています。建物は古いですがビジネス゛ての宿泊と割り切れば、温泉が良いので満足しています。"/>
    <x v="2"/>
    <n v="3"/>
    <n v="3"/>
    <n v="3"/>
    <n v="3"/>
    <n v="4"/>
    <n v="3"/>
    <x v="1"/>
    <x v="2"/>
    <s v="Thu Aug 23 00:00:00 JST 2018"/>
    <s v="Toshi0608"/>
    <x v="3"/>
    <x v="1"/>
  </r>
  <r>
    <x v="0"/>
    <x v="0"/>
    <n v="160899"/>
    <s v="洞爺温泉ホテル華美"/>
    <s v="洞爺湖側の部屋に案内され、夜の湖上での打ち上げ花火良かったです。少し、外人さんが多かったけどマナーは良かったと思います。"/>
    <x v="1"/>
    <n v="4"/>
    <n v="4"/>
    <n v="4"/>
    <n v="3"/>
    <n v="3"/>
    <n v="3"/>
    <x v="0"/>
    <x v="0"/>
    <s v="Mon Jul 16 00:00:00 JST 2018"/>
    <s v="投稿者"/>
    <x v="0"/>
    <x v="0"/>
  </r>
  <r>
    <x v="0"/>
    <x v="0"/>
    <n v="15606"/>
    <s v="ザ・ウィンザーホテル洞爺　リゾート＆スパ"/>
    <s v="予約した時間から食事提供まで、20分は待った。飲み物も遅く、私のは主人のは、食事が届く前にきたが私のは食事がくる前後くらいだった。よって、暇でした。館内全体的に寒いです。"/>
    <x v="1"/>
    <n v="5"/>
    <n v="5"/>
    <n v="3"/>
    <n v="3"/>
    <n v="3"/>
    <n v="4"/>
    <x v="0"/>
    <x v="0"/>
    <s v="Sat Oct 27 00:00:00 JST 2018"/>
    <s v="投稿者"/>
    <x v="0"/>
    <x v="0"/>
  </r>
  <r>
    <x v="0"/>
    <x v="0"/>
    <n v="17810"/>
    <s v="洞爺サンパレス　リゾート＆スパ"/>
    <s v="リニューアルしてから初めて利用しました。お部屋が、昔のままでちょっと残念でしたが、お風呂はとても良かったです。また宿泊したいです。"/>
    <x v="1"/>
    <n v="4"/>
    <n v="4"/>
    <n v="3"/>
    <n v="4"/>
    <n v="5"/>
    <n v="4"/>
    <x v="0"/>
    <x v="2"/>
    <s v="Sun Apr 22 00:00:00 JST 2018"/>
    <s v="投稿者"/>
    <x v="0"/>
    <x v="0"/>
  </r>
  <r>
    <x v="0"/>
    <x v="0"/>
    <n v="71962"/>
    <s v="ホテルオーシャン"/>
    <s v="海側和室希望したが実際はちがかった。ご飯はうまかった。施設はふるい。このクラスとして値段相応。同じ宿泊客に、夕食終了ギリギリ10分前にきてビール注文してきたり時間にルーズな客がいた。また利用したい。"/>
    <x v="1"/>
    <n v="3"/>
    <n v="2"/>
    <n v="2"/>
    <n v="2"/>
    <n v="5"/>
    <n v="4"/>
    <x v="0"/>
    <x v="2"/>
    <s v="Thu Jun 28 00:00:00 JST 2018"/>
    <s v="なべちやん0776"/>
    <x v="2"/>
    <x v="1"/>
  </r>
  <r>
    <x v="0"/>
    <x v="0"/>
    <n v="37379"/>
    <s v="登別温泉　名湯の宿　パークホテル雅亭"/>
    <s v="登別温泉では、この宿と決めています。何より温泉がとても良いです！食事は海鮮やお肉もあって、特にカニとメロンが美味しかったです。欲をいえば、朝のパンが手造りだったらよかったです。スタッフの皆さんも感じかよくて、やっぱりここにしてよかったと思いました。次はもう少し早い時期に来て、紅葉も楽しみたいです！また、利用させていただきます。"/>
    <x v="0"/>
    <n v="5"/>
    <n v="5"/>
    <n v="5"/>
    <n v="5"/>
    <n v="5"/>
    <n v="4"/>
    <x v="0"/>
    <x v="4"/>
    <s v="Sun Nov 04 00:00:00 JST 2018"/>
    <s v="投稿者"/>
    <x v="0"/>
    <x v="0"/>
  </r>
  <r>
    <x v="0"/>
    <x v="0"/>
    <n v="20613"/>
    <s v="洞爺湖万世閣ホテルレイクサイドテラス"/>
    <s v="11月に夫婦2人で利用しました。部屋は本館の最上階（8階）で眺望も良く、ツインとしては広さも十分で落ち着いた雰囲気、清潔感もありました。食事は朝・夕ともバイキングで、期待していた朝食のフレンチトースト、夕食の自家製チーズ・燻製が美味しかったのはもちろん、他の料理も味付けが大変良かったと思います。従業員の接客もチェックインの車の誘導からチェックアウトまで、大変親切・丁寧ですごく好感を抱きました。夕食時、テーブルまで案内していただいた際、テーブルを間違われたのですが案内係の若い女性（外国の方？）の対応も丁寧で、わずかな待ち時間の際も別の女性スタッフが声掛けしてくれる等、教育が行き届いているなと感心しました。（上から目線ですみません）現在開催されている洞爺湖のイルミネーション会場も近く、また泊まりたいと思う宿でした。"/>
    <x v="0"/>
    <n v="5"/>
    <n v="5"/>
    <n v="5"/>
    <n v="4"/>
    <n v="5"/>
    <n v="5"/>
    <x v="0"/>
    <x v="0"/>
    <s v="Mon Nov 19 00:00:00 JST 2018"/>
    <s v="hrkz"/>
    <x v="2"/>
    <x v="1"/>
  </r>
  <r>
    <x v="0"/>
    <x v="0"/>
    <n v="74543"/>
    <s v="ホテルサンルート室蘭"/>
    <s v="立地は良いですよ！部屋はリニューアルされて綺麗になりました。"/>
    <x v="1"/>
    <n v="3"/>
    <n v="4"/>
    <n v="4"/>
    <n v="3"/>
    <n v="3"/>
    <s v="na"/>
    <x v="1"/>
    <x v="2"/>
    <s v="Tue Dec 11 00:00:00 JST 2018"/>
    <s v="還暦ジジィ"/>
    <x v="1"/>
    <x v="1"/>
  </r>
  <r>
    <x v="0"/>
    <x v="0"/>
    <n v="12568"/>
    <s v="登別温泉　ホテル　まほろば"/>
    <s v="４月３０日に宿泊ました。食事は種類も豊富でおいしかったです。部屋の換気口にホコリが溜まっていました。備え付けのタオルが使い回し過ぎで肌ざわりが悪かった。"/>
    <x v="2"/>
    <n v="3"/>
    <n v="4"/>
    <n v="2"/>
    <n v="3"/>
    <n v="4"/>
    <n v="5"/>
    <x v="0"/>
    <x v="0"/>
    <s v="Mon Apr 30 00:00:00 JST 2018"/>
    <s v="投稿者"/>
    <x v="0"/>
    <x v="0"/>
  </r>
  <r>
    <x v="0"/>
    <x v="0"/>
    <n v="17810"/>
    <s v="洞爺サンパレス　リゾート＆スパ"/>
    <s v="クリスマスディナーも美味しく頂き、タヒチショーも興奮と南国の雰囲気を感じることができました。また、ライトアップがとてもきれいで最高のクリスマスデートを行うことができました。部屋もふたりで過ごすには、広さも丁度良く、リニューアルしたという事で、とても綺麗で素敵な一泊を過ごすことができました。"/>
    <x v="0"/>
    <n v="5"/>
    <n v="5"/>
    <n v="5"/>
    <n v="5"/>
    <n v="5"/>
    <n v="5"/>
    <x v="0"/>
    <x v="2"/>
    <s v="Sun Dec 23 00:00:00 JST 2018"/>
    <s v="投稿者"/>
    <x v="0"/>
    <x v="0"/>
  </r>
  <r>
    <x v="0"/>
    <x v="0"/>
    <n v="15606"/>
    <s v="ザ・ウィンザーホテル洞爺　リゾート＆スパ"/>
    <s v="さすが風格があるホテルです。全てのホテルライフを堪能できました。１１月の雪景色での朝ごはんはこの上ない幸せを感じることができました。"/>
    <x v="0"/>
    <n v="5"/>
    <n v="4"/>
    <n v="5"/>
    <n v="5"/>
    <n v="5"/>
    <n v="5"/>
    <x v="0"/>
    <x v="0"/>
    <s v="Thu Nov 22 00:00:00 JST 2018"/>
    <s v="miya066545"/>
    <x v="3"/>
    <x v="1"/>
  </r>
  <r>
    <x v="0"/>
    <x v="0"/>
    <n v="17810"/>
    <s v="洞爺サンパレス　リゾート＆スパ"/>
    <s v="いろんなお風呂があってとても良かったです。"/>
    <x v="1"/>
    <n v="3"/>
    <n v="4"/>
    <n v="4"/>
    <n v="4"/>
    <n v="5"/>
    <n v="4"/>
    <x v="0"/>
    <x v="0"/>
    <s v="Sun Oct 14 00:00:00 JST 2018"/>
    <s v="投稿者"/>
    <x v="0"/>
    <x v="0"/>
  </r>
  <r>
    <x v="0"/>
    <x v="0"/>
    <n v="5500"/>
    <s v="登別　石水亭"/>
    <s v="テーマパーク付きで、宿泊費も手頃な値段と思い家族４人で利用しました。朝夕とバイキングでした。スタッフの方の接客がとても丁寧で、料理も美味しいく大変満足でした。ただ温泉がぬるくちょと残念、熱めの湯船があるといいと思います。ビンゴ大会で赤鬼のぬいぐるみが当たり、記念になりました。お出迎え、お見送りとスタッフの方気遣いが素晴らしく、また機会があれば利用したいと思います。お世話になりました。"/>
    <x v="0"/>
    <n v="5"/>
    <n v="4"/>
    <n v="5"/>
    <n v="3"/>
    <n v="3"/>
    <n v="5"/>
    <x v="0"/>
    <x v="0"/>
    <s v="Sat Nov 17 00:00:00 JST 2018"/>
    <s v="トラックS"/>
    <x v="3"/>
    <x v="1"/>
  </r>
  <r>
    <x v="0"/>
    <x v="0"/>
    <n v="20613"/>
    <s v="洞爺湖万世閣ホテルレイクサイドテラス"/>
    <s v="当日急遽予約しました。耐震工事中とかとでしたが、何も不便なく過ごせました。お風呂のシャンプーバーが素敵で選ぶのが楽しかったです。地下の大浴場と最上階の大浴場との差が少し気になりました。夕食バイキングのチーズと燻製が美味しかったです。朝食バイキングはフレンチトーストが美味でした。私達は子供がいないので利用しませんでしたが、キッズスペースがあったりお風呂にも子供用の石鹸があり良いと思いました。廊下ですれ違ったスタッフの方が声を掛けてくれたのも嬉しかったです。ウエルカムドリンクや焼き立て温泉饅頭のサービスも嬉しかったです。"/>
    <x v="1"/>
    <n v="4"/>
    <n v="5"/>
    <n v="3"/>
    <n v="4"/>
    <n v="4"/>
    <n v="4"/>
    <x v="0"/>
    <x v="0"/>
    <s v="Sat Dec 01 00:00:00 JST 2018"/>
    <s v="リー0308"/>
    <x v="4"/>
    <x v="2"/>
  </r>
  <r>
    <x v="0"/>
    <x v="0"/>
    <n v="5501"/>
    <s v="絶景の湯宿　洞爺　湖畔亭"/>
    <s v="花火には少し寒かったですが、遊覧船から見るのは眺めも雰囲気もとても良かったです。部屋も和洋室で広く、ゆっくりできました。料理も美味しかったです。なにより、露天風呂がとても好きです。日帰りで行ったことはあったのですが、泊まったのは初めてでした。とても良い滞在でした。"/>
    <x v="0"/>
    <n v="4"/>
    <n v="5"/>
    <n v="5"/>
    <n v="4"/>
    <n v="5"/>
    <n v="4"/>
    <x v="0"/>
    <x v="4"/>
    <s v="Fri Jun 08 00:00:00 JST 2018"/>
    <s v="投稿者"/>
    <x v="0"/>
    <x v="0"/>
  </r>
  <r>
    <x v="0"/>
    <x v="0"/>
    <n v="30109"/>
    <s v="登別温泉　第一滝本館"/>
    <s v="お風呂がすごく良かったです。真ん中のローマ風の大きな湯船でゆったりつかり、疲れをほぐし、他の数えきれないくらいいろいろなお風呂に入り、露天風呂も少し狭いものの良かったですし、歩行浴で冷水の冷たさにビックリしましたがお湯と交互に歩きますのでメリハリがあって面白く、言うことなしの良いお風呂でした。お湯の質が抜群なのは登別温泉ならでは、さらに、第一滝本館ならではのよさがきっとあるのだろうと思います。他の登別温泉の旅館に行っていないのでそれはわかりません。ホテル館内、天井にも趣向が凝らしてあり、絵画や写真の展示も所々にあり、歴史はあるものの新しい工夫も常時行っていらっしゃるのが感じられて、好もしく思いました。高級感もあり、適度に庶民的でもあり、居心地が良かったです。本州中部地方から一泊旅行でした。第一滝本館にして良かったです。また来たいです。"/>
    <x v="0"/>
    <n v="4"/>
    <n v="5"/>
    <n v="4"/>
    <n v="4"/>
    <n v="5"/>
    <n v="5"/>
    <x v="0"/>
    <x v="0"/>
    <s v="Sat Oct 13 00:00:00 JST 2018"/>
    <s v="ぱらん1206"/>
    <x v="3"/>
    <x v="2"/>
  </r>
  <r>
    <x v="0"/>
    <x v="0"/>
    <n v="30109"/>
    <s v="登別温泉　第一滝本館"/>
    <s v="全てに満足しましたが、特に以下の点の感銘しました。・食事はバイキングと言え一品一品心を込めてつくられていたこと・お風呂のプレートが昨秋から変わり、肌への刺激度が記載されていたこと・部屋の鍵を2ついただけたこと・花火の無料配布サービスがあったこと・何よりも、昨秋以上にどのスタッフもいつも笑顔で接してくれたこと"/>
    <x v="0"/>
    <n v="5"/>
    <n v="5"/>
    <n v="5"/>
    <n v="5"/>
    <n v="5"/>
    <n v="5"/>
    <x v="0"/>
    <x v="0"/>
    <s v="Tue Aug 07 00:00:00 JST 2018"/>
    <s v="投稿者"/>
    <x v="0"/>
    <x v="0"/>
  </r>
  <r>
    <x v="0"/>
    <x v="0"/>
    <n v="160899"/>
    <s v="洞爺温泉ホテル華美"/>
    <s v="和室も簡易なベッドでなく布団の方がよいと私は思います。なにより食事が落ち着いて食べられませんでした。あまり頻繁に食器を下げない方が、食事中なのに二回も箸を持ってかれました"/>
    <x v="3"/>
    <n v="2"/>
    <n v="3"/>
    <n v="2"/>
    <n v="3"/>
    <n v="3"/>
    <n v="1"/>
    <x v="0"/>
    <x v="1"/>
    <s v="Fri Nov 23 00:00:00 JST 2018"/>
    <s v="投稿者"/>
    <x v="0"/>
    <x v="0"/>
  </r>
  <r>
    <x v="0"/>
    <x v="0"/>
    <n v="74543"/>
    <s v="ホテルサンルート室蘭"/>
    <s v="お部屋の古さは感じましたが、朝食はとてもよかったです。ありがとうございました。"/>
    <x v="1"/>
    <n v="3"/>
    <n v="4"/>
    <n v="3"/>
    <n v="3"/>
    <n v="3"/>
    <n v="4"/>
    <x v="1"/>
    <x v="2"/>
    <s v="Sun Oct 07 00:00:00 JST 2018"/>
    <s v="アナクス"/>
    <x v="4"/>
    <x v="1"/>
  </r>
  <r>
    <x v="0"/>
    <x v="0"/>
    <n v="70826"/>
    <s v="第二プリンスホテル　室蘭ビュー"/>
    <s v="出張時に利用しました。wifi利用可のホテルですが私が宿泊した部屋は一番端の部屋だったためかwifiの電波が入らず利用できませんでした。それ以外は、何も不満はありません。特に朝食のカレーがとても美味しくて満足でした。"/>
    <x v="1"/>
    <n v="5"/>
    <n v="5"/>
    <n v="5"/>
    <n v="2"/>
    <n v="5"/>
    <n v="5"/>
    <x v="1"/>
    <x v="2"/>
    <s v="Tue Nov 06 00:00:00 JST 2018"/>
    <s v="投稿者"/>
    <x v="0"/>
    <x v="0"/>
  </r>
  <r>
    <x v="0"/>
    <x v="0"/>
    <n v="12568"/>
    <s v="登別温泉　ホテル　まほろば"/>
    <s v="何度か利用させて頂いていますが、今回は余りにひどかったので・・・９階フロア　エレベータを降りた瞬間に漂う下水臭地震の影響等でどこか配管が壊れていませんか？？・９１２号室の洗面所、余りにもツンと来る下水臭がひどすぎます。浴槽の栓をしているところを見ると（浴槽の栓は抜いているのが普通。。）原因はわかっているはず。清掃担当者も気づいているはずなのに何もしないんでしょうか？・朝の９時過ぎに、係員の無断侵入がありました。今回は、北海道ふっこう割を利用したが故に訳あり部屋に案内されたと理解することにします。"/>
    <x v="3"/>
    <n v="3"/>
    <n v="4"/>
    <n v="1"/>
    <n v="1"/>
    <n v="5"/>
    <n v="4"/>
    <x v="0"/>
    <x v="0"/>
    <s v="Thu Oct 18 00:00:00 JST 2018"/>
    <s v="関西商人"/>
    <x v="3"/>
    <x v="1"/>
  </r>
  <r>
    <x v="0"/>
    <x v="0"/>
    <n v="5499"/>
    <s v="室蘭プリンスホテル"/>
    <s v="お部屋はリフォームしており綺麗でした。但し、青邨き部屋の隅まで生き届いているかはちょっと疑問でした。"/>
    <x v="2"/>
    <n v="3"/>
    <n v="3"/>
    <n v="3"/>
    <n v="3"/>
    <n v="3"/>
    <n v="3"/>
    <x v="1"/>
    <x v="2"/>
    <s v="Thu Jul 26 00:00:00 JST 2018"/>
    <s v="Toshi0608"/>
    <x v="3"/>
    <x v="1"/>
  </r>
  <r>
    <x v="0"/>
    <x v="0"/>
    <n v="139962"/>
    <s v="ザ　レイクビュー　ＴＯＹＡ　乃の風リゾート"/>
    <s v="外国人特に中国人が多かった。夕食は美味しかったが、朝のビュッフェはシンプルで良いので、もっと素材を生かしていただいた方がうれしい。"/>
    <x v="1"/>
    <n v="4"/>
    <n v="4"/>
    <n v="4"/>
    <n v="4"/>
    <n v="4"/>
    <n v="3"/>
    <x v="0"/>
    <x v="0"/>
    <s v="Thu Jun 21 00:00:00 JST 2018"/>
    <s v="投稿者"/>
    <x v="0"/>
    <x v="0"/>
  </r>
  <r>
    <x v="0"/>
    <x v="0"/>
    <n v="29995"/>
    <s v="ゆとりろ洞爺湖"/>
    <s v="もう少しリーズナブルであればもっと利用しやすい"/>
    <x v="1"/>
    <n v="3"/>
    <n v="4"/>
    <n v="4"/>
    <n v="3"/>
    <n v="4"/>
    <s v="na"/>
    <x v="1"/>
    <x v="2"/>
    <s v="Wed Dec 19 00:00:00 JST 2018"/>
    <s v="20713号"/>
    <x v="4"/>
    <x v="1"/>
  </r>
  <r>
    <x v="0"/>
    <x v="0"/>
    <n v="7506"/>
    <s v="ホテルニューバジェット室蘭"/>
    <s v="駐車場が完全予約制で空いてないとの事でした。紹介いただいたコインパーキングに止めましたがちょっと歩きますね。他は特にストレスを感じませんでした。またお願いします。"/>
    <x v="1"/>
    <n v="3"/>
    <n v="4"/>
    <n v="4"/>
    <n v="4"/>
    <n v="3"/>
    <s v="na"/>
    <x v="1"/>
    <x v="2"/>
    <s v="Tue Jun 05 00:00:00 JST 2018"/>
    <s v="おーす元気か"/>
    <x v="2"/>
    <x v="1"/>
  </r>
  <r>
    <x v="0"/>
    <x v="0"/>
    <n v="162792"/>
    <s v="虎杖浜温泉ホテル"/>
    <s v="8/2に宿泊しました。同じ敷地内にセブンイレブンがあり便利です。お風呂も広く、温泉プールもあります。泉質も良く、ねっとりしたお湯で、肌がつるつるになった気がしました。アジア系のお客さんも多いようで、外国語での説明もお風呂などホテルの各所にありました。ただ、撮影禁止のプールで中国のカップルが撮影しているなど、気になる点も多かったです。朝食はシンプルでしたが、美味しかったです。虎杖浜だけに明太子もありました。"/>
    <x v="1"/>
    <n v="3"/>
    <n v="4"/>
    <n v="4"/>
    <n v="3"/>
    <n v="5"/>
    <n v="5"/>
    <x v="0"/>
    <x v="0"/>
    <s v="Thu Aug 02 00:00:00 JST 2018"/>
    <s v="投稿者"/>
    <x v="0"/>
    <x v="0"/>
  </r>
  <r>
    <x v="0"/>
    <x v="0"/>
    <n v="30109"/>
    <s v="登別温泉　第一滝本館"/>
    <s v="初めての宿泊でした。１５時過ぎにチェックインしましたがさほどの混雑もなく従業員も多く控えておりましたが、玄関を入ってフロントカウンターにつくまで挨拶も案内も全くなし！チェックアウトの際もおはようの挨拶もなし玄関では従業員が３人いましたが一人だけおはようございますと一言、普通ありがとうぐらいは言うのでは？おもてなしの気持ちが何一つ感じられませんでした。肝心なお風呂は露天風呂の一番大きな浴槽は熱過ぎて誰も入れない状態でした。従業員に熱過ぎではと尋ねたところ、そうなんですとの返事、ということはわかってたということですよね？それから調整中の掲示と柵みたいなのをめぐらしていましたが客を迎え入れる気があるのと残念な気分でした。いい温泉なのにねえ。夕食ブッフェは食事の内容はそれほど悪くはありませんが、学食のような喧騒で他のホテルもブッフェスタイルは多いですが一番落ち着きませんでした。ご馳走様と言ってもありがとうございますの返事はなし温泉はいいのに残念でなりません。インバウンドの客だと思われて日本語が通じないと思ってるのかな。でもそれはそれで問題ですけど"/>
    <x v="1"/>
    <n v="2"/>
    <n v="5"/>
    <n v="3"/>
    <n v="3"/>
    <n v="4"/>
    <n v="3"/>
    <x v="0"/>
    <x v="2"/>
    <s v="Tue Nov 27 00:00:00 JST 2018"/>
    <s v="投稿者"/>
    <x v="0"/>
    <x v="0"/>
  </r>
  <r>
    <x v="0"/>
    <x v="0"/>
    <n v="17810"/>
    <s v="洞爺サンパレス　リゾート＆スパ"/>
    <s v="３度目の利用です。いつも混んでいるのですが食事会場が二箇所あり、全体的にも広いのであまり気になりません。料理も値段の割にとても頑張っていると思います。今回、デザートがとても良かったです。花火鑑賞も良く嬉しいです。湯疲れしない泉質も気に入っています。改装増築のようですが、これからもコスパの良さを維持して欲しいです。"/>
    <x v="1"/>
    <n v="4"/>
    <n v="4"/>
    <n v="4"/>
    <n v="4"/>
    <n v="4"/>
    <n v="4"/>
    <x v="0"/>
    <x v="4"/>
    <s v="Wed Jun 13 00:00:00 JST 2018"/>
    <s v="投稿者"/>
    <x v="0"/>
    <x v="0"/>
  </r>
  <r>
    <x v="0"/>
    <x v="0"/>
    <n v="149046"/>
    <s v="緑の風リゾート　きたゆざわ"/>
    <s v="５月６日に夫婦で利用しました。お風呂は変化に飛んでて楽しかったですが、露天風呂から行く道が湯気で見つけられず、地図表記も読み取れず、案内図もわからず苦労しました。もう少し分かりやすい案内がほしかったです。私が見つけたあとで、気が付かない人がかなりいらっしゃいました。行き帰り、回りに色々観光地があるので(洞爺湖、支笏湖、昭和新山、火山科学館、キノコ王国、三階滝、白絹の床、クマ牧場、有珠山等)、立地が良いと思いました。朝、停電になって、５階からフロントまで階段で２往復もして、疲れましたが、良い思い出になりました。掃除は普通にされてましたが、停電の案内を全く教えに来てくれないので、どうなってるのか不安になりました。放送が使えなくても、伝える手段はあったはずで、接客は素晴らしかったのに、配慮の足りなさが残念でした。"/>
    <x v="0"/>
    <n v="5"/>
    <n v="5"/>
    <n v="5"/>
    <n v="5"/>
    <n v="5"/>
    <n v="5"/>
    <x v="0"/>
    <x v="0"/>
    <s v="Sun May 06 00:00:00 JST 2018"/>
    <s v="投稿者"/>
    <x v="0"/>
    <x v="0"/>
  </r>
  <r>
    <x v="0"/>
    <x v="0"/>
    <n v="20613"/>
    <s v="洞爺湖万世閣ホテルレイクサイドテラス"/>
    <s v="ホテル到着時、ちょうど焼きたてのお饅頭を配っていて、有料かと思いきや無料で試食させていただきとてもうれしかったです。夏は花火大会がやっているということで、湖が近いこちらの部屋を選ばせていただきました。数千円多めに払って湖側の客室にしたのは、夕方の眺めも良かったので正解だと感じます。食事も大変良かったです。これまで多くの宿に泊まってきましたが、バイキングでこれほど品数が多いのはなかなか貴重です。ひとつひとつこだわっていて、お味も美味しく満足のいくものでした！残念だったのは、客室にアメニティやタオルが揃っていなかったことです。フロントに連絡をし持ってきてもらいましたが、使おうとした時にないと気づき、それが二回もあり、持ってきてくれる方の丁寧さもひとりひとり違っていて残念でした。部屋のトイレの清掃も詰めが甘く、気づかない人は気づかないかもしれませんが、便座の小さな汚れが残っていて残念でした。食事会場にいらっしゃった方のサービスがとても良かっただけに、清掃係と客室で対応してくださった方の対応が浮き彫りになり、総合的な満足度は普通にさせていただきました。接客はチームワークだと思いますので、もう少しひとりひとりの心配りが整っていると良いかなぁと感じました。部屋はとても綺麗ですし、プランの内容には満足いくものでしたので、おすすめはできます。洞爺湖はとても素敵なところですし、温泉の泉質もバッチリ！"/>
    <x v="2"/>
    <n v="2"/>
    <n v="4"/>
    <n v="4"/>
    <n v="3"/>
    <n v="3"/>
    <n v="5"/>
    <x v="0"/>
    <x v="0"/>
    <s v="Mon Aug 27 00:00:00 JST 2018"/>
    <s v="投稿者"/>
    <x v="0"/>
    <x v="0"/>
  </r>
  <r>
    <x v="0"/>
    <x v="0"/>
    <n v="17810"/>
    <s v="洞爺サンパレス　リゾート＆スパ"/>
    <s v="8月20日に宿泊しました。大浴場はとても眺めが良く大満足でした。子供はプールが大変気に入ったようでした。食事も品数が多く満足でした。ただ、部屋の窓辺にホコリや虫がいて不快でした。浴衣も使い古した感じがあって、子供の物には染みがついていました。"/>
    <x v="1"/>
    <n v="3"/>
    <n v="4"/>
    <n v="3"/>
    <n v="3"/>
    <n v="5"/>
    <n v="4"/>
    <x v="0"/>
    <x v="0"/>
    <s v="Mon Aug 20 00:00:00 JST 2018"/>
    <s v="投稿者"/>
    <x v="0"/>
    <x v="0"/>
  </r>
  <r>
    <x v="0"/>
    <x v="0"/>
    <n v="17810"/>
    <s v="洞爺サンパレス　リゾート＆スパ"/>
    <s v="二度目の宿泊です。お風呂からの洞爺湖を再び見たくて参りました。あまりの美しさにお風呂から出ることができないほどでした。今回の食事会場は先回に比べとても落ち着けて、うるさ過ぎもせずいい雰囲気でした。ただ内容が値段に比べて少し貧弱な気がしました。朝食の「イクラ」はとても美味しくいただきました。お盆時期でしょうがないのでしょうが、値段設定がとても高くて、普段との差が大きすぎる気がします。チェックイン時の日帰り客との接触は改善するべきです。まともに玄関から入ることもできません。日帰り客と宿泊客との入り口を別にしたら如何でしょうか。花火といい、お部屋といい、よい旅をありがとうございました。"/>
    <x v="0"/>
    <n v="4"/>
    <n v="5"/>
    <n v="5"/>
    <n v="5"/>
    <n v="5"/>
    <n v="4"/>
    <x v="0"/>
    <x v="0"/>
    <s v="Tue Aug 14 00:00:00 JST 2018"/>
    <s v="投稿者"/>
    <x v="0"/>
    <x v="0"/>
  </r>
  <r>
    <x v="0"/>
    <x v="0"/>
    <n v="5500"/>
    <s v="登別　石水亭"/>
    <s v="露天風呂にゆっくりと浸かり、体も温まり最高でしたが、朝夕のバイキング料理にはがっかりしました、ほとんどの料理がレトルト食品を温めたような味しかしませんでした。カレーはボンカレー、豚汁はしょっぱくて飲めません、卯の花は後味が悪く日数が経った感じがしました。女の子たちは東南アジア系の子ばかりでお酒を頼んでも全然運ばれて来ないので自分達がはこびました。料理の味が悪いと言っても、こちらの言っていることが伝わらなかた"/>
    <x v="3"/>
    <n v="3"/>
    <n v="3"/>
    <n v="4"/>
    <n v="3"/>
    <n v="5"/>
    <s v="na"/>
    <x v="0"/>
    <x v="1"/>
    <s v="Tue Oct 02 00:00:00 JST 2018"/>
    <s v="daimatu"/>
    <x v="1"/>
    <x v="1"/>
  </r>
  <r>
    <x v="0"/>
    <x v="0"/>
    <n v="18832"/>
    <s v="きたゆざわ　森のソラニワ"/>
    <s v="プールが楽しすぎました！水着も借りれて、滑り台やハンモックもあって楽しかったです。お料理の種類もスイーツもたくさんあり、子どもがお弁当を作れるシステムが娘はとても喜んでいました。スタッフさんもとても親切で、皆さん笑顔で雰囲気も良かったし、アチコチに子供が喜ぶような施設があって、ファミリーで行くなら親も子も楽しめると思います！隣の施設に展望台を見に行きましたが、星がきれいで流れ星も見れて感激しました！"/>
    <x v="0"/>
    <n v="5"/>
    <n v="4"/>
    <n v="4"/>
    <n v="5"/>
    <n v="5"/>
    <n v="4"/>
    <x v="0"/>
    <x v="0"/>
    <s v="Sat Jun 02 00:00:00 JST 2018"/>
    <s v="あいのん0105"/>
    <x v="4"/>
    <x v="2"/>
  </r>
  <r>
    <x v="0"/>
    <x v="0"/>
    <n v="20613"/>
    <s v="洞爺湖万世閣ホテルレイクサイドテラス"/>
    <s v="普通の上くらいかな夕食かいまいちでした朝飯は良かったですよ又リニューアルしたら行きたいと思います部屋は最上階で古いが良かったでしたが、ウォシュレットが壊れてました"/>
    <x v="1"/>
    <n v="3"/>
    <n v="4"/>
    <n v="5"/>
    <n v="3"/>
    <n v="4"/>
    <n v="3"/>
    <x v="0"/>
    <x v="0"/>
    <s v="Tue Nov 27 00:00:00 JST 2018"/>
    <s v="投稿者"/>
    <x v="0"/>
    <x v="0"/>
  </r>
  <r>
    <x v="0"/>
    <x v="0"/>
    <n v="9691"/>
    <s v="登別温泉　ホテルゆもと登別"/>
    <s v="温泉街の中心部にあり飲食にも買い物にもとても便利であった。プラン名は忘れたが部屋も広くて新しくきれいだった。風呂の泉質も多様で食事も部屋食で豪華であった。生ビールを注文したがジョッキーの泡が消えないうちにすぐ持来てくれた。朝はバイキングであったが多人数のうるさい団体客がいなくて良かった。"/>
    <x v="0"/>
    <n v="5"/>
    <n v="5"/>
    <n v="5"/>
    <n v="4"/>
    <n v="5"/>
    <n v="5"/>
    <x v="0"/>
    <x v="0"/>
    <s v="Sat Nov 03 00:00:00 JST 2018"/>
    <s v="uroisi"/>
    <x v="1"/>
    <x v="1"/>
  </r>
  <r>
    <x v="0"/>
    <x v="0"/>
    <n v="14467"/>
    <s v="洞爺湖温泉　ホテルグランド　トーヤ"/>
    <s v="洞爺湖が目の前で、羊蹄山が綺麗に見えます。"/>
    <x v="1"/>
    <n v="4"/>
    <n v="5"/>
    <n v="5"/>
    <n v="4"/>
    <n v="5"/>
    <s v="na"/>
    <x v="1"/>
    <x v="2"/>
    <s v="Fri Apr 13 00:00:00 JST 2018"/>
    <s v="投稿者"/>
    <x v="0"/>
    <x v="0"/>
  </r>
  <r>
    <x v="0"/>
    <x v="0"/>
    <n v="139962"/>
    <s v="ザ　レイクビュー　ＴＯＹＡ　乃の風リゾート"/>
    <s v="Service is very good！Meals need to be strengthened！"/>
    <x v="1"/>
    <n v="4"/>
    <n v="5"/>
    <n v="5"/>
    <n v="4"/>
    <n v="4"/>
    <n v="2"/>
    <x v="0"/>
    <x v="0"/>
    <s v="Fri Jun 22 00:00:00 JST 2018"/>
    <s v="投稿者"/>
    <x v="0"/>
    <x v="0"/>
  </r>
  <r>
    <x v="0"/>
    <x v="0"/>
    <n v="149046"/>
    <s v="緑の風リゾート　きたゆざわ"/>
    <s v="日頃の労いを兼ねて行った。まず到着してロビーの椅子に誘導され、ウェルカムドリンクをお持ちしますと言われたのにいくら待っても来ず…仕方なくもらいにもらいに行ったという…。チェックインは予定より早い時間にできて良かった。部屋は広い！が隅には埃が溜まっており、掃除が行き届いてなく、窓の鍵もかかってなく、終いには虫が天井を這っており…とにかく残念。温泉の内容は素晴らしく、あっという間に時間が経ってしまうくらい。しかしリラクゼーションを受けた中で、これは如何なものかと思うことがあった。(施術中に電話が鳴り、それを受けに中断された。普通は施術優先であるべき。終了時間を見ると、電話の時間も施術時間に入っていたと思う。せっかく癒されに来たのにお金を返してほしいと思うくらい)夕食は種類が多かった。ローストビーフを運んできたスタッフが、何個欲しいかではなく何枚欲しいかと聞いてきたのは煩わしかった。こちらは二人分が欲しく2つでと言ったのに、お皿に2枚のせたもの1つ。それなら1つ=1枚に統一したら良いのでは？またそのスタッフはこちらへの対応が面倒だったのかソースも選ばせてくれず、勝手にかけられていたのも苛立った。また、テーブルに備付の醤油が固まっており、出てこなかった。細かいかもしれないがそういう所もチエックすべき。夜になると隣部屋の男子学生がどんちゃん騒ぎをしており、本当に腹が立った。朝ごはんも種類豊富だったが、近隣の大滝名物のなめ茸がないのは残念だった。そしてオシャレな小皿の料理が多かったが、ビュッフェで提供するには少し扱いづらく感じた。温泉は良かったが、それ以外の設備、サービスにはやや不満。もう一度行きたいとは思えない。"/>
    <x v="3"/>
    <n v="2"/>
    <n v="3"/>
    <n v="2"/>
    <n v="3"/>
    <n v="5"/>
    <n v="3"/>
    <x v="0"/>
    <x v="4"/>
    <s v="Sun Mar 11 00:00:00 JST 2018"/>
    <s v="投稿者"/>
    <x v="0"/>
    <x v="0"/>
  </r>
  <r>
    <x v="0"/>
    <x v="0"/>
    <n v="160899"/>
    <s v="洞爺温泉ホテル華美"/>
    <s v="露天風呂が気持ちよかった"/>
    <x v="2"/>
    <n v="3"/>
    <n v="3"/>
    <n v="3"/>
    <n v="3"/>
    <n v="4"/>
    <n v="4"/>
    <x v="1"/>
    <x v="2"/>
    <s v="Mon Sep 03 00:00:00 JST 2018"/>
    <s v="投稿者"/>
    <x v="0"/>
    <x v="0"/>
  </r>
  <r>
    <x v="0"/>
    <x v="0"/>
    <n v="7506"/>
    <s v="ホテルニューバジェット室蘭"/>
    <s v="朝食のパンがとにかく美味しかったです。また食べたいと思えるレベルです。"/>
    <x v="0"/>
    <n v="3"/>
    <n v="5"/>
    <n v="3"/>
    <n v="3"/>
    <n v="3"/>
    <n v="5"/>
    <x v="0"/>
    <x v="2"/>
    <s v="Sat Jul 21 00:00:00 JST 2018"/>
    <s v="みずりん3015"/>
    <x v="3"/>
    <x v="2"/>
  </r>
  <r>
    <x v="0"/>
    <x v="0"/>
    <n v="10999"/>
    <s v="ダテプリンスホテル"/>
    <s v="札幌から道南方面に向かうときの中継基地として利用しています。仕事が終わってから出発して、ちょうどいい距離、飲食店もあり便利です。駐車料金も無料で、大浴場もあり、毎回助かっています。もちろんシングルユースで利用させてもらっています。早朝出発で午前中の函館到着。最適な立地条件です。料金もお手頃です。"/>
    <x v="0"/>
    <n v="3"/>
    <n v="5"/>
    <n v="4"/>
    <n v="3"/>
    <n v="5"/>
    <s v="na"/>
    <x v="0"/>
    <x v="2"/>
    <s v="Sat Apr 28 00:00:00 JST 2018"/>
    <s v="ganji95"/>
    <x v="1"/>
    <x v="1"/>
  </r>
  <r>
    <x v="0"/>
    <x v="0"/>
    <n v="54861"/>
    <s v="深山の庵　いわい"/>
    <s v="元日に母と宿泊しました。お部屋や食事は大変満足しました。泉質もとてもよく、母のリウマチの調子も良くなったようです。露天風呂が入れなくて残念でした。また宿泊したいです。本当にありがとうございました！"/>
    <x v="0"/>
    <n v="4"/>
    <n v="4"/>
    <n v="5"/>
    <n v="5"/>
    <n v="4"/>
    <n v="5"/>
    <x v="0"/>
    <x v="0"/>
    <s v="Mon Jan 01 00:00:00 JST 2018"/>
    <s v="投稿者"/>
    <x v="0"/>
    <x v="0"/>
  </r>
  <r>
    <x v="0"/>
    <x v="0"/>
    <n v="12539"/>
    <s v="洞爺湖温泉　洞爺観光ホテル"/>
    <s v="対応が聞き取りづらいこともありましたが、親切丁寧な気持ちは十分に伝わりましたので、不快ではありませんでした。花火も近くで見れたのでほぼ満足です。"/>
    <x v="1"/>
    <n v="4"/>
    <n v="4"/>
    <n v="3"/>
    <n v="3"/>
    <n v="4"/>
    <n v="4"/>
    <x v="0"/>
    <x v="2"/>
    <s v="Sat Oct 06 00:00:00 JST 2018"/>
    <s v="you45623"/>
    <x v="2"/>
    <x v="2"/>
  </r>
  <r>
    <x v="0"/>
    <x v="0"/>
    <n v="149046"/>
    <s v="緑の風リゾート　きたゆざわ"/>
    <s v="温泉旅行といえば野口観光のホテルの中から選びますスタッフの方々の親切さサービスは他のどのホテルよりもずば抜けて最高ですまた、利用したいと思います"/>
    <x v="0"/>
    <n v="5"/>
    <n v="5"/>
    <n v="3"/>
    <n v="5"/>
    <n v="5"/>
    <n v="5"/>
    <x v="0"/>
    <x v="0"/>
    <s v="Tue Oct 30 00:00:00 JST 2018"/>
    <s v="投稿者"/>
    <x v="0"/>
    <x v="0"/>
  </r>
  <r>
    <x v="0"/>
    <x v="0"/>
    <n v="9535"/>
    <s v="登別温泉　御やど清水屋"/>
    <s v="昨年も同じ時期に利用させていただきましたが、変わらず細やかな気配りを感じられる宿です。大型の温泉宿とは違う静かでゆっくりとした雰囲気が気に入っています。また、利用させていただきます。"/>
    <x v="0"/>
    <n v="5"/>
    <n v="4"/>
    <n v="4"/>
    <n v="5"/>
    <n v="5"/>
    <n v="5"/>
    <x v="0"/>
    <x v="4"/>
    <s v="Sat Oct 13 00:00:00 JST 2018"/>
    <s v="ＧＯＧＯ！ヨッシー"/>
    <x v="3"/>
    <x v="1"/>
  </r>
  <r>
    <x v="0"/>
    <x v="0"/>
    <n v="20613"/>
    <s v="洞爺湖万世閣ホテルレイクサイドテラス"/>
    <s v="平日の宿泊だったのでまさか部屋から花火を観られるとは思っていませんでした。感激です！GWから10月末まで,毎日開催だそうです。20分間のそこそこの規模の花火でこれを毎日とは、いくらかかってるんだろう…と心配になるほどでした。外国人の団体客が多いのは予想していましたが、予想を上回る人数でした。でも、食事会場が吹き抜けでとても広く、お風呂も広いので。煩くて我慢できない！ってことはなかったです。お食事は品数多く、あれもこれもとまわってるうちに冷めてしまい…。少しずつとって温かいうちに頂けばよかったと後悔しましたw特に、麦とろご飯が美味しかったです。"/>
    <x v="1"/>
    <n v="4"/>
    <n v="5"/>
    <n v="4"/>
    <n v="4"/>
    <n v="5"/>
    <n v="3"/>
    <x v="0"/>
    <x v="0"/>
    <s v="Fri Jun 08 00:00:00 JST 2018"/>
    <s v="投稿者"/>
    <x v="0"/>
    <x v="0"/>
  </r>
  <r>
    <x v="0"/>
    <x v="0"/>
    <n v="139962"/>
    <s v="ザ　レイクビュー　ＴＯＹＡ　乃の風リゾート"/>
    <s v="北海道ふっこう割を使って初めて宿泊しましたが、とても良かったです！ちょうど6周年記念と重なり、ロビーでは生演奏をしていて、非日常を感じる事が出来ました。バイキングもとても美味しく、食べ過ぎたくらいでした。時期的に仕方ないのか、露天風呂に雪虫が大量に浮かんでたのだけが、残念でしたが、また行きたいと思います！"/>
    <x v="0"/>
    <n v="5"/>
    <n v="5"/>
    <n v="5"/>
    <n v="5"/>
    <n v="4"/>
    <n v="5"/>
    <x v="0"/>
    <x v="0"/>
    <s v="Mon Oct 08 00:00:00 JST 2018"/>
    <s v="投稿者"/>
    <x v="0"/>
    <x v="0"/>
  </r>
  <r>
    <x v="0"/>
    <x v="0"/>
    <n v="79364"/>
    <s v="滝本イン"/>
    <s v="防音対策が全く施されておらず、廊下の話し声や上の階の足音が非常にうるさい。他の口コミで複数回指摘されているにもかかわらず改善されている様子が見られない。部屋のトイレにはいまだにウォシュレットがついておらず、かなり狭い。座るだけで前の壁にひざが当たるレベルの狭さ。向かいの第一滝本館の温泉に入ることだけに特化すれば許容できるかもしれないが、従業員の接客レベルも低く、客を歓迎するおもてなしの姿勢が重視されるホテルでなぜ勤務しているのか、疑問だけが残った。"/>
    <x v="3"/>
    <n v="1"/>
    <n v="3"/>
    <n v="2"/>
    <n v="1"/>
    <n v="5"/>
    <n v="1"/>
    <x v="0"/>
    <x v="2"/>
    <s v="Mon Apr 16 00:00:00 JST 2018"/>
    <s v="1qazxsw29139"/>
    <x v="4"/>
    <x v="1"/>
  </r>
  <r>
    <x v="0"/>
    <x v="0"/>
    <n v="149334"/>
    <s v="天然温泉　幸鐘の湯　ドーミーイン東室蘭"/>
    <s v="思ったよりいいホテル。これにしてよかったです。おいしい焼き鳥屋さんにも近いし。"/>
    <x v="0"/>
    <n v="4"/>
    <n v="4"/>
    <n v="5"/>
    <n v="4"/>
    <n v="5"/>
    <n v="4"/>
    <x v="0"/>
    <x v="2"/>
    <s v="Sat Jul 21 00:00:00 JST 2018"/>
    <s v="投稿者"/>
    <x v="0"/>
    <x v="0"/>
  </r>
  <r>
    <x v="0"/>
    <x v="0"/>
    <n v="5501"/>
    <s v="絶景の湯宿　洞爺　湖畔亭"/>
    <s v="バイキングは正直期待したほどではありませんでしたが、大浴場からの眺望が抜群に良く、部屋の窓から花火も見れて満足です。"/>
    <x v="1"/>
    <n v="4"/>
    <n v="4"/>
    <n v="4"/>
    <n v="4"/>
    <n v="4"/>
    <n v="3"/>
    <x v="0"/>
    <x v="0"/>
    <s v="Wed Oct 10 00:00:00 JST 2018"/>
    <s v="投稿者"/>
    <x v="0"/>
    <x v="0"/>
  </r>
  <r>
    <x v="0"/>
    <x v="0"/>
    <n v="41141"/>
    <s v="登別温泉　滝乃家別館　玉乃湯"/>
    <s v="あまり大きい宿でなく、お風呂や食事会場に移動が楽でした。チェックイン、外出の際、食事の時、宿の方に会うたびに対応が良く、気持ち良くなりました。朝の9時から行われる餅つきは、宿の方が盛り上げ上手で面白かったです。写真もいっぱい撮っていただきました。子供用の小さい臼と杵まで準備されていました。9時前にチェックアウトしてしまう方々もいて勿体なかったです。また、ぜひ宿泊したい宿です。"/>
    <x v="1"/>
    <n v="5"/>
    <n v="5"/>
    <n v="4"/>
    <n v="4"/>
    <n v="4"/>
    <n v="4"/>
    <x v="0"/>
    <x v="0"/>
    <s v="Fri Sep 21 00:00:00 JST 2018"/>
    <s v="投稿者"/>
    <x v="0"/>
    <x v="0"/>
  </r>
  <r>
    <x v="0"/>
    <x v="0"/>
    <n v="139962"/>
    <s v="ザ　レイクビュー　ＴＯＹＡ　乃の風リゾート"/>
    <s v="高層階ならではの景色の良さを満喫しました。露天風呂からの景色も素晴らしいものでした。ビュッフェでは、その場で調理してくれるものを食べれるのが良かったです。また、道産の食材を使っているのも魅力があります。"/>
    <x v="0"/>
    <n v="5"/>
    <n v="5"/>
    <n v="4"/>
    <n v="4"/>
    <n v="5"/>
    <n v="4"/>
    <x v="0"/>
    <x v="5"/>
    <s v="Tue Apr 17 00:00:00 JST 2018"/>
    <s v="投稿者"/>
    <x v="0"/>
    <x v="0"/>
  </r>
  <r>
    <x v="0"/>
    <x v="0"/>
    <n v="5501"/>
    <s v="絶景の湯宿　洞爺　湖畔亭"/>
    <s v="洞爺湖が好きで時々来ていますが、ここはもう利用しないと思います。お風呂も食事もサービス、従業員さんの感じの良さ。この内容で、価格から考えて、前回泊まった宿のほうが少し安くて、そっちにすれば良かった。という感想しかなくて残念。良かったのは送迎バスが無料というだけ。食事は、ビジネスホテル？？という感じだし、お風呂も、入っている湯船の温度を計りに来られたので、出ました。全然ゆっくりできない。せっかくの休みに、残念でした。良い経験になりました。"/>
    <x v="4"/>
    <n v="1"/>
    <n v="4"/>
    <n v="3"/>
    <n v="1"/>
    <n v="1"/>
    <n v="1"/>
    <x v="0"/>
    <x v="2"/>
    <s v="Sat Jun 09 00:00:00 JST 2018"/>
    <s v="投稿者"/>
    <x v="0"/>
    <x v="0"/>
  </r>
  <r>
    <x v="0"/>
    <x v="0"/>
    <n v="70826"/>
    <s v="第二プリンスホテル　室蘭ビュー"/>
    <s v="上記イベントに参加するので予約したのだが、イベントタイムテーブルに朝食開始時刻がマッチングしていないため食事が取れなかった。1時間、せめて30分早めるかオニギリなど代替対応すべきだと思う。コンセントが少なすぎて、持参の延長コードで対応。女性風呂に入浴の際、ホテル係員が鍵を開けるのだが、おじさんだと不信感を抱いてしまう。食事場所、風呂などの館内設備説明がなかった。"/>
    <x v="4"/>
    <n v="2"/>
    <n v="2"/>
    <n v="3"/>
    <n v="1"/>
    <n v="2"/>
    <s v="na"/>
    <x v="0"/>
    <x v="0"/>
    <s v="Sat Oct 13 00:00:00 JST 2018"/>
    <s v="まる0509"/>
    <x v="3"/>
    <x v="1"/>
  </r>
  <r>
    <x v="0"/>
    <x v="0"/>
    <n v="12568"/>
    <s v="登別温泉　ホテル　まほろば"/>
    <s v="これでもかというくらい「蟹」を食べましたが、それ以外の料理も美味しかったです。お風呂は洗い場も広く、湯船もたくさんあって広く楽しめました。露天風呂は特に素晴らしいと思いました。"/>
    <x v="1"/>
    <n v="4"/>
    <n v="4"/>
    <n v="5"/>
    <n v="4"/>
    <n v="5"/>
    <n v="5"/>
    <x v="0"/>
    <x v="0"/>
    <s v="Thu Jan 04 00:00:00 JST 2018"/>
    <s v="aki384"/>
    <x v="3"/>
    <x v="1"/>
  </r>
  <r>
    <x v="0"/>
    <x v="0"/>
    <n v="79364"/>
    <s v="滝本イン"/>
    <s v="第一滝本館の大浴場が使えてとても良かった。ここの温泉も小さいながらも、それなりに良かった。"/>
    <x v="2"/>
    <n v="3"/>
    <n v="3"/>
    <n v="3"/>
    <n v="3"/>
    <n v="4"/>
    <n v="3"/>
    <x v="0"/>
    <x v="2"/>
    <s v="Mon Oct 22 00:00:00 JST 2018"/>
    <s v="hiro-p88"/>
    <x v="1"/>
    <x v="1"/>
  </r>
  <r>
    <x v="0"/>
    <x v="0"/>
    <n v="12568"/>
    <s v="登別温泉　ホテル　まほろば"/>
    <s v="お正月にのんびりしようと思い、露天風呂付きのお部屋にしました。広々としたとても綺麗なお部屋で、部屋風呂も硫黄泉でとても良かったです。冷蔵庫にプリンやビール、お茶などドリンクが沢山用意され、嬉しいかったです。お料理も、お隣の高級旅館にひけを取らない素晴らしさ。個室のお食事処もとても綺麗で良かったです。子どもの遊び場や似顔絵・バルーンコーナーなどレジャー要素も備えていて、至れり尽くせりでした。来年も是非、と思いますが、要望があります。スイートルームプランはお値段も張るので、チェックアウト時間を11時にして欲しいです。折角お部屋にお風呂があるので、もう少しゆっくり居たかった。出来れば、朝食も（その分高くて良いので）お食事処だと嬉しいです。朝食会場の行列が凄かったので。あと、部屋風呂にビールの空き缶が三つ残されていました。そこだけ残念でした。その他はスタッフの対応はとても良かったです。"/>
    <x v="0"/>
    <n v="5"/>
    <n v="5"/>
    <n v="5"/>
    <n v="4"/>
    <n v="5"/>
    <n v="5"/>
    <x v="0"/>
    <x v="0"/>
    <s v="Tue Jan 02 00:00:00 JST 2018"/>
    <s v="投稿者"/>
    <x v="0"/>
    <x v="0"/>
  </r>
  <r>
    <x v="0"/>
    <x v="0"/>
    <n v="5499"/>
    <s v="室蘭プリンスホテル"/>
    <s v="部屋にカートリッジ式ドリップコーヒーがあるのがよかったです。しかも1杯50円で追加もできる。コンビニ行くのが面倒でありがたいです。ただユニットバスが驚くほど狭く、古かった。しかし格安で湯量十分、シャワーなどしっかり使えましたのでなので文句は言えません。しかもクオカードで500円バック。お得と言えます。お世話になりました。ありがとうございました。（連れの若手がクオカードを知らず、いったんゴミ箱に捨てたのが衝撃的だった。コンビニなどで使えると指導した。）（朝食バイキングのお豆腐保存方法、お気をつけください。）"/>
    <x v="2"/>
    <n v="4"/>
    <n v="3"/>
    <n v="3"/>
    <n v="4"/>
    <n v="2"/>
    <n v="3"/>
    <x v="2"/>
    <x v="5"/>
    <s v="Fri Aug 10 00:00:00 JST 2018"/>
    <s v="投稿者"/>
    <x v="0"/>
    <x v="0"/>
  </r>
  <r>
    <x v="0"/>
    <x v="0"/>
    <n v="15606"/>
    <s v="ザ・ウィンザーホテル洞爺　リゾート＆スパ"/>
    <s v="天気が良く、眺めは最高でした。口コミを見て湖側をとりましたが、夜は真っ暗で何も見えません。日の出、羊蹄山を見たいんでしたら湖側がいいと思います。夕食は11階のレストランを利用しました。味、内容、接遇とも文句なし。ワインはコース料理とのペアリングを選択。赤白それぞれ2つずつ出てきました。これも文句なし。ただし値段が・・・・。一人分が宿泊費以上、2人で10万超えました。余りの高さに食事の評価を3にしました。"/>
    <x v="1"/>
    <n v="4"/>
    <n v="5"/>
    <n v="4"/>
    <n v="4"/>
    <n v="3"/>
    <n v="3"/>
    <x v="0"/>
    <x v="2"/>
    <s v="Sat May 26 00:00:00 JST 2018"/>
    <s v="Nひろりん"/>
    <x v="1"/>
    <x v="1"/>
  </r>
  <r>
    <x v="0"/>
    <x v="0"/>
    <n v="40684"/>
    <s v="源泉の湯宿　洞爺　ごきらく亭"/>
    <s v="スタッフのみなさんの親切丁寧な対応に深く感謝します。お風呂は加水加温なしのかけ流し。笹濁りのいいお湯です。多少設備は古いものの、気になる事はないと思います。向かえの湖畔亭のお風呂はごきらくの部屋キーを見せれば入れます。"/>
    <x v="0"/>
    <n v="4"/>
    <n v="4"/>
    <n v="5"/>
    <n v="4"/>
    <n v="5"/>
    <n v="4"/>
    <x v="0"/>
    <x v="2"/>
    <s v="Sun Dec 30 00:00:00 JST 2018"/>
    <s v="投稿者"/>
    <x v="0"/>
    <x v="0"/>
  </r>
  <r>
    <x v="0"/>
    <x v="0"/>
    <n v="78111"/>
    <s v="虎杖浜天然温泉　ホテル　ルートイン東室蘭駅前"/>
    <s v="まずまずですが、若干高いかな。"/>
    <x v="1"/>
    <n v="3"/>
    <n v="3"/>
    <n v="4"/>
    <n v="3"/>
    <n v="4"/>
    <s v="na"/>
    <x v="1"/>
    <x v="2"/>
    <s v="Wed Aug 22 00:00:00 JST 2018"/>
    <s v="投稿者"/>
    <x v="0"/>
    <x v="0"/>
  </r>
  <r>
    <x v="0"/>
    <x v="0"/>
    <n v="17810"/>
    <s v="洞爺サンパレス　リゾート＆スパ"/>
    <s v="お風呂がとても良く何度か宿泊しています。湯上がりラウンジで無料ドリンクが飲めるのも良い点です。今回は花火もみれて嬉しかったです。無料送迎バスも大きな利点です。日にち限定のお得プランをこれからもよろしくお願いします。"/>
    <x v="0"/>
    <n v="5"/>
    <n v="4"/>
    <n v="4"/>
    <n v="4"/>
    <n v="5"/>
    <n v="4"/>
    <x v="0"/>
    <x v="0"/>
    <s v="Thu Oct 18 00:00:00 JST 2018"/>
    <s v="投稿者"/>
    <x v="0"/>
    <x v="0"/>
  </r>
  <r>
    <x v="0"/>
    <x v="0"/>
    <n v="40708"/>
    <s v="虎杖浜温泉　ホテル　いずみ"/>
    <s v="お魚食べたくて利用させていただきました。美味い。温泉もいいですね。またお魚と温泉を楽しみに行ってみたいと思います。"/>
    <x v="0"/>
    <n v="4"/>
    <n v="4"/>
    <n v="3"/>
    <n v="4"/>
    <n v="4"/>
    <n v="5"/>
    <x v="0"/>
    <x v="2"/>
    <s v="Thu Jul 05 00:00:00 JST 2018"/>
    <s v="＠いなじゅん"/>
    <x v="3"/>
    <x v="1"/>
  </r>
  <r>
    <x v="0"/>
    <x v="0"/>
    <n v="5501"/>
    <s v="絶景の湯宿　洞爺　湖畔亭"/>
    <s v="今回は母と二人で宿泊しました。食事も海鮮丼などとても　美味しかったです。お風呂もゆったりとしていてリラックスできました。最後の花火も最高でいた。"/>
    <x v="0"/>
    <n v="5"/>
    <n v="5"/>
    <n v="4"/>
    <n v="5"/>
    <n v="5"/>
    <n v="5"/>
    <x v="0"/>
    <x v="0"/>
    <s v="Sat Oct 06 00:00:00 JST 2018"/>
    <s v="投稿者"/>
    <x v="0"/>
    <x v="0"/>
  </r>
  <r>
    <x v="0"/>
    <x v="0"/>
    <n v="104803"/>
    <s v="伊達ビジネスホテル　キャッスル"/>
    <s v="とにかく食事が美味しい。しゃぶしゃぶの肉が、絶品でした。5000円代で、一泊二食付きでこのクオリティはすごいと思います。部屋はほとんどベッドで占領されており、ベッドとベッドの間が狭すぎて歩けないので窮屈な感じはありますが、ベッド自体は快適でした。泊まった日は猛暑だったため、エアコンがついていて起きてる間はよかったですが、ベッドがエアコンの真下だったので、寝ている間に付けたら寒くて起きてしまい、止めたら暑くなり起きてしまいの繰り返しで、熟睡はできませんでした。"/>
    <x v="0"/>
    <n v="5"/>
    <n v="3"/>
    <n v="3"/>
    <n v="5"/>
    <s v="na"/>
    <n v="5"/>
    <x v="0"/>
    <x v="4"/>
    <s v="Sat Jul 21 00:00:00 JST 2018"/>
    <s v="投稿者"/>
    <x v="0"/>
    <x v="0"/>
  </r>
  <r>
    <x v="0"/>
    <x v="0"/>
    <n v="147105"/>
    <s v="グランヴィレッヂ洞爺　大和旅館アネックス"/>
    <s v="年末に旅行で利用させて頂きました。自動車利用では無かったので、バスターミナルから近く、洞爺湖畔にもすぐ出られ、近くにはセーコーマートもあるので良い立地だと思います。お風呂は地下にあり、露天風呂が無いのは残念でしたが、泉質はよかったです。トイレが部屋に無かったのは我慢できたのですが、洗面所が共同ということで行ってみたら、普通の家庭にある「流し」だったのは驚きました。食器を洗う洗剤はありましたが、ハンドソープなどが無いのは不便でした。総合的にみて値段相応だと思います。"/>
    <x v="1"/>
    <n v="4"/>
    <n v="5"/>
    <n v="5"/>
    <n v="4"/>
    <n v="4"/>
    <n v="4"/>
    <x v="0"/>
    <x v="2"/>
    <s v="Fri Dec 28 00:00:00 JST 2018"/>
    <s v="投稿者"/>
    <x v="0"/>
    <x v="0"/>
  </r>
  <r>
    <x v="0"/>
    <x v="0"/>
    <n v="41141"/>
    <s v="登別温泉　滝乃家別館　玉乃湯"/>
    <s v="良かった点:家族風呂、受付の女性の接客少し不満:公衆浴場に露天風呂なし、部屋の窓がとても汚い（掃除していない？）、部屋のドアに違和感（無理やり和を演出する為に引き戸？）全体的に値段の割には今ひとつ、という印象。"/>
    <x v="2"/>
    <n v="3"/>
    <n v="3"/>
    <n v="2"/>
    <n v="3"/>
    <n v="3"/>
    <n v="4"/>
    <x v="0"/>
    <x v="0"/>
    <s v="Mon Jun 25 00:00:00 JST 2018"/>
    <s v="ぼまー０７１７"/>
    <x v="4"/>
    <x v="1"/>
  </r>
  <r>
    <x v="0"/>
    <x v="0"/>
    <n v="54861"/>
    <s v="深山の庵　いわい"/>
    <s v="お風呂がいいので２度目の宿泊です。満足です！"/>
    <x v="1"/>
    <n v="4"/>
    <n v="4"/>
    <n v="4"/>
    <n v="4"/>
    <n v="5"/>
    <n v="4"/>
    <x v="0"/>
    <x v="0"/>
    <s v="Sat Apr 21 00:00:00 JST 2018"/>
    <s v="投稿者"/>
    <x v="0"/>
    <x v="0"/>
  </r>
  <r>
    <x v="0"/>
    <x v="0"/>
    <n v="12539"/>
    <s v="洞爺湖温泉　洞爺観光ホテル"/>
    <s v="「古さ」を感じさせる作りでしたが、スタッフの皆さんの気遣いを感じられるホテルでした。部屋は清潔感があり、「プラン名」通りで窓から見える景色はとてもキレイでした。また、短い時間ながらも湖面で開催される花火には子供も喜び、いい思い出になったようです。"/>
    <x v="0"/>
    <n v="5"/>
    <n v="5"/>
    <n v="5"/>
    <n v="5"/>
    <n v="5"/>
    <n v="4"/>
    <x v="0"/>
    <x v="0"/>
    <s v="Fri Aug 10 00:00:00 JST 2018"/>
    <s v="ryonojiped"/>
    <x v="2"/>
    <x v="1"/>
  </r>
  <r>
    <x v="0"/>
    <x v="0"/>
    <n v="79364"/>
    <s v="滝本イン"/>
    <s v="応援割を利用させてもらったので大満足です。やはり第一滝本の施設を使えるというのはポイント高いと思います。朝食は品数豊富ではないけど普段そんなに食べてないから充分。しかも和食寄りですんごいよかった。海外在住者なので特に油揚げの味噌汁美味しく頂きました。重いスーツケースを持っていた身分としてはフロントが2階なのがちょっときついです。お部屋は広々で網戸があったはずだけどくさい虫が居て、ガムテープを持ち歩いていたので問題なく。"/>
    <x v="0"/>
    <n v="4"/>
    <n v="5"/>
    <n v="4"/>
    <n v="4"/>
    <n v="5"/>
    <n v="4"/>
    <x v="0"/>
    <x v="2"/>
    <s v="Tue Oct 16 00:00:00 JST 2018"/>
    <s v="投稿者"/>
    <x v="0"/>
    <x v="0"/>
  </r>
  <r>
    <x v="0"/>
    <x v="0"/>
    <n v="139962"/>
    <s v="ザ　レイクビュー　ＴＯＹＡ　乃の風リゾート"/>
    <s v="初めて宿泊するホテルです。大晦日から新年への一泊なので普段より料金が高くそれなりの期待を持って向かいました。一番楽しみにしていた和風フレンチですが、食事時間が90分ほどとなっていたはずですが、18時から20時20分までかかり、次の料理を待つ時間が長過ぎて疲れ、眠くなるほどでした。ニューイヤーオペラは素晴らしかったです。"/>
    <x v="1"/>
    <n v="5"/>
    <n v="4"/>
    <n v="4"/>
    <n v="4"/>
    <n v="3"/>
    <n v="2"/>
    <x v="0"/>
    <x v="0"/>
    <s v="Mon Dec 31 00:00:00 JST 2018"/>
    <s v="投稿者"/>
    <x v="0"/>
    <x v="0"/>
  </r>
  <r>
    <x v="0"/>
    <x v="0"/>
    <n v="18832"/>
    <s v="きたゆざわ　森のソラニワ"/>
    <s v="リニューアルしてから初めて宿泊しました。お部屋もグレードアップしていただき嬉しかったです。夕食も朝食もおいしく子供にはお盆で運ぶなど大変なのですが手押し車のようなのがあり助かりました。食事会場が広いため取りに行ったりするのは少し大変ですが子供の遊ぶ場所などあり子供が食べ終わった後はゆっくり食事ができました。スタッフの皆さんも笑顔で対応が素晴らしかったです。"/>
    <x v="0"/>
    <n v="5"/>
    <n v="4"/>
    <n v="5"/>
    <n v="4"/>
    <n v="4"/>
    <n v="5"/>
    <x v="0"/>
    <x v="0"/>
    <s v="Tue Jul 10 00:00:00 JST 2018"/>
    <s v="みゆのママ1978"/>
    <x v="2"/>
    <x v="2"/>
  </r>
  <r>
    <x v="0"/>
    <x v="0"/>
    <n v="28637"/>
    <s v="登別温泉　登別万世閣"/>
    <s v="家族で行ったが、風呂が昔と変わらず良かった。脱衣所がもう少し清潔感が欲しい。２階のレストランでの塩ラーメンは美味しかった。"/>
    <x v="1"/>
    <n v="3"/>
    <n v="4"/>
    <n v="4"/>
    <n v="3"/>
    <n v="4"/>
    <n v="3"/>
    <x v="0"/>
    <x v="0"/>
    <s v="Fri Oct 19 00:00:00 JST 2018"/>
    <s v="テツ羊"/>
    <x v="1"/>
    <x v="1"/>
  </r>
  <r>
    <x v="0"/>
    <x v="0"/>
    <n v="149046"/>
    <s v="緑の風リゾート　きたゆざわ"/>
    <s v="温泉最高でした！！"/>
    <x v="0"/>
    <n v="5"/>
    <n v="5"/>
    <n v="5"/>
    <n v="5"/>
    <n v="5"/>
    <n v="5"/>
    <x v="0"/>
    <x v="2"/>
    <s v="Thu Oct 18 00:00:00 JST 2018"/>
    <s v="投稿者"/>
    <x v="0"/>
    <x v="0"/>
  </r>
  <r>
    <x v="0"/>
    <x v="0"/>
    <n v="18832"/>
    <s v="きたゆざわ　森のソラニワ"/>
    <s v="普段ではなかなか宿泊する機会のないスイートルームで、1泊でしたが、贅沢な時間を過ごすことができました！ホテル全体は子ども連れ向けのものになっていますが、カップルやレディースは専用フロアみたいになっているので、その点は良かったです！"/>
    <x v="1"/>
    <n v="4"/>
    <n v="4"/>
    <n v="5"/>
    <n v="4"/>
    <n v="3"/>
    <n v="4"/>
    <x v="0"/>
    <x v="0"/>
    <s v="Fri Nov 02 00:00:00 JST 2018"/>
    <s v="ちゅうすけ1236"/>
    <x v="3"/>
    <x v="1"/>
  </r>
  <r>
    <x v="0"/>
    <x v="0"/>
    <n v="139962"/>
    <s v="ザ　レイクビュー　ＴＯＹＡ　乃の風リゾート"/>
    <s v="お風呂の立ち湯が良かった。もう一工夫して、アピールしても良いのではないですか。私が知る限り城崎温泉にあるぐらいで、今まで国内旅行して宿泊した所にはありませんでした。前回よりも広くはなりましたが、情緒があればもっと良いと思います。食事やサービスは満足でした。"/>
    <x v="0"/>
    <n v="5"/>
    <n v="4"/>
    <n v="5"/>
    <n v="5"/>
    <n v="5"/>
    <n v="5"/>
    <x v="0"/>
    <x v="0"/>
    <s v="Sun Nov 18 00:00:00 JST 2018"/>
    <s v="ルーカス9888"/>
    <x v="1"/>
    <x v="1"/>
  </r>
  <r>
    <x v="0"/>
    <x v="0"/>
    <n v="12539"/>
    <s v="洞爺湖温泉　洞爺観光ホテル"/>
    <s v="北海道胆振東部地震の影響で全道がブラック・アウトにより電力を喪失し、水の供給も儘ならない中、ホテル関係者の皆さまの並々ならぬ、ご努力により、宿泊者の安全とサービスを提供いただいたこと、まずもって大変感謝いたしております。当方は１泊の予定でしたが、地震の影響で公共交通機関がすべてストップした結果、足止めとなり、さらに２日間、宿泊をお願いしたところ、厳しい状況下にもかかわらず宿泊サービスをご提供いただき、大変助かりました。ご当地は、過去、数度にわたる有珠山の噴火災害への対処で、一人の犠牲者もださない貴重な実績を持たれているとかで、今回の地震に際しても、非常に冷静沈着に対処しておられたのはさすがと感心いたしました。ブラック・アウトの最中にもかかわらず、湖上花火が提供されたことは大変慰めになりましたし、その夜に現れた星空は、ほぼ半世紀ぶりに見る、文字通り満天の星と天の川で、忘れられない思い出になりました。新函館北斗からの新幹線が動き出したものの、道内の在来線特急はその日も全面運休と報じられて、意を決して、函館までタクシーをお願いしました。その結果、無事新幹線へ乗り継ぐことが出来ました。ご当地はまだ物流が十分に復旧しておらず、何かとご苦労が多いかと思いましが、出来るだけ早い復旧を祈念いたしております。この度、大変お世話になりましたこと、重ね重ねお礼申しあげます。従業員の方々にもよろしくお伝え下さい。"/>
    <x v="0"/>
    <n v="5"/>
    <n v="5"/>
    <n v="5"/>
    <n v="5"/>
    <n v="5"/>
    <n v="5"/>
    <x v="0"/>
    <x v="0"/>
    <s v="Wed Sep 05 00:00:00 JST 2018"/>
    <s v="投稿者"/>
    <x v="0"/>
    <x v="0"/>
  </r>
  <r>
    <x v="0"/>
    <x v="0"/>
    <n v="12568"/>
    <s v="登別温泉　ホテル　まほろば"/>
    <s v="急遽温泉行く事になり当日に予約しました。チェックイン時。フロントの人に名前を聞かれ たあと「今日ご予約されてますか？」「あっ予約出来てない？」「あっ予約されてますね」という意味わかんないやり取りから始まりました。用意された夕食の会場の券が予約した時のと違ったため「プラン間違って予約したかも？」っと尋ねると「あっお客様のであってますね」何を見てフロントは受付してるのですか？夕食時席に誘導した女性スタッフ。飲み物を先に頼んだら「他のお客様の席の誘導が先なので飲み物はその後になるので遅くなります」私たちより後に来た人たちの方が飲み物来るの早かったです。お風呂。ほぼ貸切状態ってか1人でした。髪の毛乾かしていたら掃除のおばちゃんわざわざ近づいて来て私の回り掃除してました。この3人以外のスタッフは接客良かったです。"/>
    <x v="2"/>
    <n v="1"/>
    <n v="3"/>
    <n v="3"/>
    <n v="3"/>
    <n v="4"/>
    <n v="3"/>
    <x v="0"/>
    <x v="0"/>
    <s v="Mon Nov 05 00:00:00 JST 2018"/>
    <s v="( v^-゜)♪♪"/>
    <x v="4"/>
    <x v="2"/>
  </r>
  <r>
    <x v="0"/>
    <x v="0"/>
    <n v="160899"/>
    <s v="洞爺温泉ホテル華美"/>
    <s v="皆親切だお風呂はいい食事はいいまだ来ます"/>
    <x v="0"/>
    <n v="5"/>
    <n v="5"/>
    <n v="5"/>
    <n v="5"/>
    <n v="5"/>
    <n v="5"/>
    <x v="0"/>
    <x v="0"/>
    <s v="Mon Jan 01 00:00:00 JST 2018"/>
    <s v="投稿者"/>
    <x v="0"/>
    <x v="0"/>
  </r>
  <r>
    <x v="0"/>
    <x v="0"/>
    <n v="149334"/>
    <s v="天然温泉　幸鐘の湯　ドーミーイン東室蘭"/>
    <s v="とにかくWi-fiの電波が弱く、入っても通信が遅くストレスが溜まりまくりでした。それ以外は何も言うことは無く満足度は素晴らしいです。朝食が少し高過ぎかな。プライベートで使うのは少し厳しいかな"/>
    <x v="0"/>
    <n v="4"/>
    <n v="5"/>
    <n v="5"/>
    <n v="5"/>
    <n v="5"/>
    <n v="5"/>
    <x v="1"/>
    <x v="2"/>
    <s v="Wed Jun 20 00:00:00 JST 2018"/>
    <s v="釜14"/>
    <x v="2"/>
    <x v="1"/>
  </r>
  <r>
    <x v="0"/>
    <x v="0"/>
    <n v="5500"/>
    <s v="登別　石水亭"/>
    <s v="フロントと玄関で出迎えてくださるスタッフは対応も丁寧非常に良い印象を受けました。コーヒー好きなのでチョット味の合わない状態でした。"/>
    <x v="1"/>
    <n v="5"/>
    <n v="4"/>
    <n v="4"/>
    <n v="3"/>
    <n v="4"/>
    <n v="4"/>
    <x v="0"/>
    <x v="0"/>
    <s v="Wed Jun 13 00:00:00 JST 2018"/>
    <s v="osimesan"/>
    <x v="5"/>
    <x v="1"/>
  </r>
  <r>
    <x v="0"/>
    <x v="0"/>
    <n v="74543"/>
    <s v="ホテルサンルート室蘭"/>
    <s v="４月２９日に宿泊しました。駐車場への入り口はフロントに確認しないとわかりませんでした。また、駐車場自体も小さいほうです。フロントでカギを預かって出るときに調整してくれるタイプです。朝食のバイキングは種類もあって楽しめました。"/>
    <x v="1"/>
    <n v="4"/>
    <n v="4"/>
    <n v="5"/>
    <n v="4"/>
    <s v="na"/>
    <n v="5"/>
    <x v="0"/>
    <x v="2"/>
    <s v="Sun Apr 29 00:00:00 JST 2018"/>
    <s v="投稿者"/>
    <x v="0"/>
    <x v="0"/>
  </r>
  <r>
    <x v="0"/>
    <x v="0"/>
    <n v="28637"/>
    <s v="登別温泉　登別万世閣"/>
    <s v="こじんまりしていて平穏であった。"/>
    <x v="1"/>
    <n v="4"/>
    <n v="4"/>
    <n v="4"/>
    <n v="4"/>
    <n v="4"/>
    <n v="4"/>
    <x v="0"/>
    <x v="0"/>
    <s v="Fri Sep 28 00:00:00 JST 2018"/>
    <s v="投稿者"/>
    <x v="0"/>
    <x v="0"/>
  </r>
  <r>
    <x v="0"/>
    <x v="0"/>
    <n v="162792"/>
    <s v="虎杖浜温泉ホテル"/>
    <s v="セブンが目の前ってのはサイコーですね。仕事出張で〔温泉〕ってのは気が引けましたが、サイコーでした。部屋も綺麗だし、何よりサウナが有ったのは尚良しでした。"/>
    <x v="0"/>
    <n v="5"/>
    <n v="5"/>
    <n v="5"/>
    <n v="5"/>
    <n v="5"/>
    <s v="na"/>
    <x v="1"/>
    <x v="2"/>
    <s v="Thu May 24 00:00:00 JST 2018"/>
    <s v="haruhina8617"/>
    <x v="3"/>
    <x v="1"/>
  </r>
  <r>
    <x v="0"/>
    <x v="0"/>
    <n v="39175"/>
    <s v="登別温泉　登別グランドホテル"/>
    <s v="バイキングの料理はどれも美味しかった。やっぱり出来立てのバームクーヘンは美味しかった。温泉街の入口にあるので迷わずにすぐに分かりました。温泉は少し鉄分を含んでるようなかんじです。とても気持ち良かったです。ここのホテルのお土産屋さんは結構大きいです。他のお土産屋さんに置いていないお土産などもありました。家族で利用しましたが、良い思い出を作れました"/>
    <x v="1"/>
    <n v="4"/>
    <n v="4"/>
    <n v="4"/>
    <n v="4"/>
    <n v="4"/>
    <n v="5"/>
    <x v="0"/>
    <x v="0"/>
    <s v="Sun Aug 12 00:00:00 JST 2018"/>
    <s v="はるか252"/>
    <x v="2"/>
    <x v="1"/>
  </r>
  <r>
    <x v="0"/>
    <x v="0"/>
    <n v="149046"/>
    <s v="緑の風リゾート　きたゆざわ"/>
    <s v="間違いなく道内を代表する良宿と云えます。この北海道温泉ブロガーとまチョップが自信を持って保証します。２０種類のそれぞれ異なる香り湯の露天風呂を持っている此のみど風は私の知る限りでは道内で一番入浴が楽しい御宿です。特にアロマの好きな人ならば間違いなく気に入る御宿ですね。数年前のオープン当初は変にヘルシーメニューに拘りが有り正直、同系列の乃の風リゾートに比べると見劣りする部分もありましたが、今回のビュッフェでは道産和牛のステーキに充実した刺身類など、料理の内容もこれまでの口コミ評価が反映されて大変改善されました。正直、今なら乃の風≦みど風と言い切れます。温泉良し、料理よし、部屋は・・まぁスタンダードルームのユニットバスは旧名水亭のままですが、広めの和洋室で快適な方です。北海道の温泉旅行に行くならばみど風はハズレることはありません。お勧めですよ！"/>
    <x v="0"/>
    <n v="4"/>
    <n v="3"/>
    <n v="4"/>
    <n v="5"/>
    <n v="5"/>
    <n v="5"/>
    <x v="0"/>
    <x v="0"/>
    <s v="Mon Oct 08 00:00:00 JST 2018"/>
    <s v="tomachopu"/>
    <x v="4"/>
    <x v="1"/>
  </r>
  <r>
    <x v="0"/>
    <x v="0"/>
    <n v="80732"/>
    <s v="登別カルルス温泉　湯元オロフレ荘"/>
    <s v="古い施設ですがいい感じの温泉施設です。お湯は素晴らしいですがかなり熱めです。近隣には何も無いんで気をつけて下さい。嫁さんはとても気に入ったようでまたいつか行きたいと言ってます。個人的には外国の方が全く居ない日の宿泊だったんのが◎"/>
    <x v="1"/>
    <n v="3"/>
    <n v="3"/>
    <n v="3"/>
    <n v="3"/>
    <n v="4"/>
    <n v="4"/>
    <x v="0"/>
    <x v="0"/>
    <s v="Mon Oct 15 00:00:00 JST 2018"/>
    <s v="みちはる1014"/>
    <x v="2"/>
    <x v="1"/>
  </r>
  <r>
    <x v="0"/>
    <x v="0"/>
    <n v="20547"/>
    <s v="北湯沢温泉郷　湯元　ホロホロ山荘"/>
    <s v="食事がイマイチでした。お風呂はよかったです"/>
    <x v="2"/>
    <n v="3"/>
    <n v="4"/>
    <n v="3"/>
    <n v="3"/>
    <n v="4"/>
    <n v="1"/>
    <x v="0"/>
    <x v="0"/>
    <s v="Sun Oct 07 00:00:00 JST 2018"/>
    <s v="投稿者"/>
    <x v="0"/>
    <x v="0"/>
  </r>
  <r>
    <x v="0"/>
    <x v="0"/>
    <n v="30109"/>
    <s v="登別温泉　第一滝本館"/>
    <s v="家族3人で利用させていただきました。リニューアル後のお部屋はとても綺麗で、マッサージチェアも活用させていただきました。3歳の娘は、屋内プールが気に入ったらしく大はしゃぎ。ウォータースライダーを何度も楽しんでいました。また、夕刻遅めに調理関係でのご無理なお願いをしたにも関わらず、副支配人の方とフロントの男性の方に快く笑顔でご対応いただけたました。本当に感動いたしました！ありがとうございました！また、利用させて頂きます。"/>
    <x v="0"/>
    <n v="5"/>
    <n v="5"/>
    <n v="5"/>
    <n v="5"/>
    <n v="5"/>
    <n v="5"/>
    <x v="0"/>
    <x v="0"/>
    <s v="Sun Aug 05 00:00:00 JST 2018"/>
    <s v="投稿者"/>
    <x v="0"/>
    <x v="0"/>
  </r>
  <r>
    <x v="0"/>
    <x v="0"/>
    <n v="29995"/>
    <s v="ゆとりろ洞爺湖"/>
    <s v="立地：洞爺湖にも近く，花火も数分歩いて湖畔で見ました部屋：二人には十分な広さ，湖の眺望もそれなりにありました食事：普通においしかったです風呂：お湯，最高の部類と思いました設備・アメ：妻がチェックイン時に別途いただいたアメニティを喜んでいました"/>
    <x v="1"/>
    <n v="3"/>
    <n v="4"/>
    <n v="4"/>
    <n v="4"/>
    <n v="5"/>
    <n v="4"/>
    <x v="0"/>
    <x v="0"/>
    <s v="Sat Oct 27 00:00:00 JST 2018"/>
    <s v="投稿者"/>
    <x v="0"/>
    <x v="0"/>
  </r>
  <r>
    <x v="0"/>
    <x v="0"/>
    <n v="149046"/>
    <s v="緑の風リゾート　きたゆざわ"/>
    <s v="ご飯の種類が少ないのと味がイマイチでした～他は、満点です"/>
    <x v="0"/>
    <n v="5"/>
    <n v="5"/>
    <n v="5"/>
    <n v="5"/>
    <n v="5"/>
    <n v="2"/>
    <x v="0"/>
    <x v="4"/>
    <s v="Sun Dec 16 00:00:00 JST 2018"/>
    <s v="投稿者"/>
    <x v="0"/>
    <x v="0"/>
  </r>
  <r>
    <x v="0"/>
    <x v="0"/>
    <n v="28637"/>
    <s v="登別温泉　登別万世閣"/>
    <s v="誕生日に利用しました。バイキングは美味しく種類豊富で、ちょうど団体さんとも外れた時間だったのでゆっくり楽しめました。従業員の方々の過不足ない対応も良かったです。ただ、やはり外国人の方のマナーが良くなく、浴場に着くなり（身体を洗わないで）湯船に入る方を何人も見かけました。これはホテル側の責任ではないのでしょうが、入浴マナーの周知徹底をお願いしたいものです。お部屋の空調が暑いか寒いかどちらかしかできないのと乾燥しているのは、設備の問題で改善は難しいのでしょうか。ともあれ、楽しい温泉旅行でした。ありがとうございました。"/>
    <x v="1"/>
    <n v="4"/>
    <n v="4"/>
    <n v="4"/>
    <n v="4"/>
    <n v="4"/>
    <n v="5"/>
    <x v="0"/>
    <x v="0"/>
    <s v="Sun Feb 11 00:00:00 JST 2018"/>
    <s v="投稿者"/>
    <x v="0"/>
    <x v="0"/>
  </r>
  <r>
    <x v="0"/>
    <x v="0"/>
    <n v="29995"/>
    <s v="ゆとりろ洞爺湖"/>
    <s v="先日一泊しました。が、高い値段とる部屋！？が第一印象。座布団やレースのカーテンにはシミ・椅子のクッションがぺっちゃんこ・・・こちらのミスで部屋食での予約になっておらず追加料金払って変更しました。チェックアウトの際前払いしていたのですが、２人分入湯税のみ３００円です。と言われました。えっ！！？？このまま帰る訳にもいかないので調べてもらう様伝えましたが、他のお客さんも居た時間帯のせいか１５分以上待たされました。変更しただけあって、ゆっくり美味しい夕食が頂けただけに残念ですね。布団はマットレス１枚のみだと体が痛いです。朝押し入れを見たらもう１枚敷き布団的なのがありましたが、係りの人の忘れ？？何なのでしょう。今年最後の花火大会も部屋から意外と見えました。もう少し料金が安ければよかったなぁ"/>
    <x v="3"/>
    <n v="1"/>
    <n v="3"/>
    <n v="2"/>
    <n v="2"/>
    <n v="2"/>
    <n v="4"/>
    <x v="0"/>
    <x v="4"/>
    <s v="Sat Oct 27 00:00:00 JST 2018"/>
    <s v="投稿者"/>
    <x v="0"/>
    <x v="0"/>
  </r>
  <r>
    <x v="0"/>
    <x v="0"/>
    <n v="9535"/>
    <s v="登別温泉　御やど清水屋"/>
    <s v="昔ながらの良い温泉宿でした。"/>
    <x v="2"/>
    <n v="3"/>
    <n v="3"/>
    <n v="3"/>
    <n v="3"/>
    <n v="3"/>
    <n v="3"/>
    <x v="0"/>
    <x v="0"/>
    <s v="Fri Oct 19 00:00:00 JST 2018"/>
    <s v="投稿者"/>
    <x v="0"/>
    <x v="0"/>
  </r>
  <r>
    <x v="0"/>
    <x v="0"/>
    <n v="70826"/>
    <s v="第二プリンスホテル　室蘭ビュー"/>
    <s v="隣はコンビニ。少し歩けばなんでもありましたので不便は感じませんでした。部屋も奇麗で、大浴場も気持ちよく利用できました。東室蘭まで少し距離がある以外に問題はありません。"/>
    <x v="1"/>
    <n v="3"/>
    <n v="4"/>
    <n v="3"/>
    <n v="3"/>
    <n v="3"/>
    <n v="3"/>
    <x v="1"/>
    <x v="2"/>
    <s v="Mon May 14 00:00:00 JST 2018"/>
    <s v="rs8868"/>
    <x v="2"/>
    <x v="1"/>
  </r>
  <r>
    <x v="0"/>
    <x v="0"/>
    <n v="149046"/>
    <s v="緑の風リゾート　きたゆざわ"/>
    <s v="以前から緑の風リゾートのお風呂に入ってみたくて宿泊しました。実際行っていろんなお風呂を楽しめてワクワクするお風呂でした！ご飯は色々凝りすぎてて私自身は微妙な感じでした。ラッキーワゴンでバイキングに出ていない食事を運んで廻ってきてくれるのですが、散々食べた頃に少量とは言えども海鮮丼を持って来られても誰も食べたいとはならないと思います。。どうせなら食後のデザートの方が手はのびると思います。"/>
    <x v="1"/>
    <n v="4"/>
    <n v="4"/>
    <n v="3"/>
    <n v="4"/>
    <n v="5"/>
    <n v="2"/>
    <x v="0"/>
    <x v="4"/>
    <s v="Mon Sep 17 00:00:00 JST 2018"/>
    <s v="marry0416"/>
    <x v="4"/>
    <x v="2"/>
  </r>
  <r>
    <x v="0"/>
    <x v="0"/>
    <n v="17810"/>
    <s v="洞爺サンパレス　リゾート＆スパ"/>
    <s v="2泊3日で利用。2日目の清掃は午後になっても行われない為フロントに連絡すると 遅れてますとの返答。部屋のタオルも補充されずにプール後にお風呂へ行くと14時までは大浴場のタオルも置いてないので使用できず。お風呂にスタッフが見当たらなかったのでプールの方に声掛けした所、スタッフを連れてきてくれましたが、浴場係のスタッフには浴室内にスタッフがいるでしょと言われ、タオルがない事も部屋の説明に書いてあるので読むようにと言われました。確かに書いてありましたが、そもそも連泊のタオルが午後になっても補充されないのに、そんな言い方されるとは思いませんでした。清掃の時に2泊目の食事券持参しますって説明でしたが、清掃も14時過ぎても来ない為フロントで食事券貰いましたが、フロントから説明されていないのか、スタッフ同士の情報が共有されていないのか、その後も何度も客室係りが食事券を部屋に持ってきました。客室のお客様アンケートは、自分達の前の宿泊の方が書いたものがそのまま置いてあり、フロントに渡しに行きましたが新しくアンケート用紙くれる訳でもなく…。何度か利用しましたが、清掃も行き届かない、タオルなどの補充もされない、スタッフ同士の情報共有すらまともに出来ない、決められた宿泊代金支払っても最低限のサービスすら受けることの出来ない、とても気分の悪い旅行になりました。スタッフの対応についてフロントで説明した時も、フロントの方すら目も合わさずにマニュアル一辺倒で申し訳ありませんを繰り返すのみ。建物の改修より何よりスタッフ教育をしたほうが良いのでは？と思うような施設でした。"/>
    <x v="3"/>
    <n v="1"/>
    <n v="3"/>
    <n v="1"/>
    <n v="1"/>
    <n v="2"/>
    <n v="3"/>
    <x v="0"/>
    <x v="0"/>
    <s v="Sat Jan 06 00:00:00 JST 2018"/>
    <s v="投稿者"/>
    <x v="0"/>
    <x v="0"/>
  </r>
  <r>
    <x v="0"/>
    <x v="0"/>
    <n v="29995"/>
    <s v="ゆとりろ洞爺湖"/>
    <s v="小さな子供を連れた家族で利用させていただきました。部屋も綺麗で気持ちよかったですし、温泉も満喫させていただきました。ありがとうございました。ただ、従業員の方の表情に笑顔がなく、館内に入ってもフロントの方から挨拶すらなく、目の前まで行きこちらから声をかけなければ対応をしてもらえなかったこと、チェックインすぐに伺ったのにキッズスペースが散らかり放題でとても汚かったこと、食事等がとても残念でした。施設面の充実だけでは、足りない部分があると思います。お金を払う以上、もう少し気持ち良く宿泊したかったです。正直、もっと安い金額で気持ちの良いサービスを受けられる宿泊施設は他に沢山あると思います。サービスについて見直してみてはいかがでしょうか。"/>
    <x v="3"/>
    <n v="2"/>
    <n v="3"/>
    <n v="4"/>
    <n v="3"/>
    <n v="4"/>
    <n v="2"/>
    <x v="0"/>
    <x v="0"/>
    <s v="Tue Aug 21 00:00:00 JST 2018"/>
    <s v="投稿者"/>
    <x v="0"/>
    <x v="0"/>
  </r>
  <r>
    <x v="0"/>
    <x v="0"/>
    <n v="54861"/>
    <s v="深山の庵　いわい"/>
    <s v="お風呂は古いけど綺麗に掃除してありました残念だったのが蛇の赤ちゃんが露天風呂にいた事…自然の中なので仕方ないのはわかってますが嫌いなので残念だった露天風呂には一回も入らなかった…仕方ないので怒ってはいません食事のコロッケは残念だった"/>
    <x v="1"/>
    <n v="4"/>
    <n v="4"/>
    <n v="4"/>
    <n v="3"/>
    <n v="4"/>
    <n v="3"/>
    <x v="0"/>
    <x v="0"/>
    <s v="Sat May 12 00:00:00 JST 2018"/>
    <s v="投稿者"/>
    <x v="0"/>
    <x v="0"/>
  </r>
  <r>
    <x v="0"/>
    <x v="0"/>
    <n v="17810"/>
    <s v="洞爺サンパレス　リゾート＆スパ"/>
    <s v="お部屋おまかせでしたが最上階の綺麗な和室を用意していただきました。花火のクライマックスをお部屋の正面から見れて贅沢な時間を過ごせました。夕食はビュッフェでお腹いっぱいになりました。スイーツが思いがけず種類もたくさんしかもクオリティも高く満足しました。飲み物は頼んでから届くまで時間がかかりビールなんかは泡がだいぶ減って届いたのが少し残念。アルコールはなかなかお高め。お風呂はいろいろな種類があり良かったです。団体の外国人も多かったけれど食事の場所は分けられていたり非常識な人にも遭遇せずとても楽しめました。館内で使える千円券がもらえたりショーがあったりこんなにお得でサービス満点なホテルは久しぶりでした。"/>
    <x v="0"/>
    <n v="5"/>
    <n v="5"/>
    <n v="5"/>
    <n v="4"/>
    <n v="5"/>
    <n v="4"/>
    <x v="0"/>
    <x v="0"/>
    <s v="Thu Jun 07 00:00:00 JST 2018"/>
    <s v="ろあん24"/>
    <x v="4"/>
    <x v="2"/>
  </r>
  <r>
    <x v="0"/>
    <x v="0"/>
    <n v="39175"/>
    <s v="登別温泉　登別グランドホテル"/>
    <s v="夕食のバイキングでいただける手作りバームクーヘンおいしかったです。お土産に3箱も購入。初めて宿泊するホテルではないので、感動は無いですが、バイキングの食事は結構おいしいです。さすが！という感じ。たくさんの人がレストランにいるわけですが、不思議と声や音がうるさく聞こえて来ないです。内装素材が音を響かせないないのかなと思いました。登別の温泉はやはりいいですね。温泉らしさが感じられる硫黄泉が一番好きです。"/>
    <x v="1"/>
    <n v="4"/>
    <n v="4"/>
    <n v="4"/>
    <n v="4"/>
    <n v="4"/>
    <n v="4"/>
    <x v="0"/>
    <x v="0"/>
    <s v="Thu Nov 22 00:00:00 JST 2018"/>
    <s v="投稿者"/>
    <x v="0"/>
    <x v="0"/>
  </r>
  <r>
    <x v="0"/>
    <x v="0"/>
    <n v="12568"/>
    <s v="登別温泉　ホテル　まほろば"/>
    <s v="布団が敷布団がマットレスだけと掛け布団でした。"/>
    <x v="1"/>
    <n v="3"/>
    <n v="3"/>
    <n v="1"/>
    <n v="3"/>
    <n v="5"/>
    <n v="4"/>
    <x v="2"/>
    <x v="0"/>
    <s v="Wed Apr 04 00:00:00 JST 2018"/>
    <s v="イタミノトラ"/>
    <x v="5"/>
    <x v="1"/>
  </r>
  <r>
    <x v="0"/>
    <x v="0"/>
    <n v="9691"/>
    <s v="登別温泉　ホテルゆもと登別"/>
    <s v="北海道の地震のすぐ後なので、すぐ予約が出来てラッキーで温泉の泉質が好きでした。"/>
    <x v="0"/>
    <n v="5"/>
    <n v="5"/>
    <n v="5"/>
    <n v="5"/>
    <n v="5"/>
    <n v="5"/>
    <x v="0"/>
    <x v="0"/>
    <s v="Wed Sep 26 00:00:00 JST 2018"/>
    <s v="bivitan"/>
    <x v="1"/>
    <x v="1"/>
  </r>
  <r>
    <x v="0"/>
    <x v="0"/>
    <n v="12539"/>
    <s v="洞爺湖温泉　洞爺観光ホテル"/>
    <s v="他のお客さんの要求で、従業員が私の部屋を開けてあげました。身分確認せずに開けるなんて、困りました。これ以外結構きれいでいい部屋でした。温泉もパノラマでよかったです。"/>
    <x v="1"/>
    <n v="2"/>
    <n v="4"/>
    <n v="3"/>
    <n v="4"/>
    <n v="4"/>
    <n v="3"/>
    <x v="0"/>
    <x v="1"/>
    <s v="Thu Jan 04 00:00:00 JST 2018"/>
    <s v="投稿者"/>
    <x v="0"/>
    <x v="0"/>
  </r>
  <r>
    <x v="0"/>
    <x v="0"/>
    <n v="18832"/>
    <s v="きたゆざわ　森のソラニワ"/>
    <s v="お部屋は改装されており綺麗でした。和洋室のベッドは上質な感じがするだけに和布団のマットはイマイチでした。食事も色々な種類や子供目線での提供など良かったです。夜、ビンゴ大会があって、司会スタッフは盛り上げて頑張っていました。が、参加賞を渡す年配の男性スタッフが早く捌こうと思ってなのか菓子を放り投げて客に渡していた対応にガッカリしました。頑張っている良いスタッフが沢山しても、そういうスタッフ１人のせいで気分台無しです。"/>
    <x v="1"/>
    <n v="4"/>
    <n v="3"/>
    <n v="4"/>
    <n v="4"/>
    <n v="4"/>
    <n v="4"/>
    <x v="0"/>
    <x v="0"/>
    <s v="Sun Sep 30 00:00:00 JST 2018"/>
    <s v="１３０HRS"/>
    <x v="2"/>
    <x v="1"/>
  </r>
  <r>
    <x v="0"/>
    <x v="0"/>
    <n v="41141"/>
    <s v="登別温泉　滝乃家別館　玉乃湯"/>
    <s v="皆さんの声を参考に宿泊を決めました。評価通りで、お風呂は狭いのですが混雑感はありませんでした。自室では外の音や声が聞こえないので静かでした。滞在時間も入浴時間も長めなので、ゆったりと過ごせました。料金と照らし合わせると、施設、料理、接待など高評価の宿でした。滝乃屋の名前を汚さない接待を心がけている印象を受けました。気になった事は内風呂と露天風呂の間のドアが途中で手を離すとバタンと大きな音がする事です。多分、ドア開閉の調節ができると思うので調節した方が良いかと---。それから、大雨だと露天風呂には入っていられないかも？それでも機会があればまた利用したい宿でした。"/>
    <x v="1"/>
    <n v="4"/>
    <n v="4"/>
    <n v="4"/>
    <n v="4"/>
    <n v="4"/>
    <n v="4"/>
    <x v="0"/>
    <x v="0"/>
    <s v="Mon Jun 11 00:00:00 JST 2018"/>
    <s v="yokkoicyan"/>
    <x v="1"/>
    <x v="2"/>
  </r>
  <r>
    <x v="0"/>
    <x v="0"/>
    <n v="9691"/>
    <s v="登別温泉　ホテルゆもと登別"/>
    <s v="母と２人で利用しました。全体に品があり、質素な中にも上質な気遣いや心遣いが感じられて良いお宿でした。お部屋はとってもステキで母は大満足。広々して、気持ちが良かったです。2日目は吹雪いて半日外出できなかったので、畳のフロアでストレッチや体操をのびのびできて快適でした。お食事は味が濃くなく上品で美味しかったです。夜のお部屋膳は椀物が特に美味しく、和食の腕を感じました。欲を言うとお鍋のボリュームが多すぎて、美味しいのですが残すのがもったいなく、食べ過ぎてお腹が苦しかったです。それと朝食のたらこと出汁巻たまごが特に美味しかったです。たらこはさすが虎杖浜が近いだけありますね。お風呂も数種類あって、38℃の寝湯でのんびり過ごしました。脱衣所も清潔で過ごしやすく快適でした。残念だったのは、最終日のフロントの女性が感じがあまりよくなかったことです。到着した日はとても気持ちよく対応してくださる方だったのですが、帰りの日は、天候が大荒れでしたのでいろいろ伺っても親身に話を聞いてくださる訳でもなく、調べてくださるわけでもなく、登別周辺が初めてのこちらとしては、勝手がわからないので、もう少し快く応じて頂きたかったです。あと、お風呂以外にいろいろレジャー要素を求めている方には物足りないかもしれません。静かにゆっくり上質に過ごしたい方におすすめです。"/>
    <x v="1"/>
    <n v="4"/>
    <n v="5"/>
    <n v="5"/>
    <n v="4"/>
    <n v="5"/>
    <n v="5"/>
    <x v="0"/>
    <x v="0"/>
    <s v="Wed Feb 28 00:00:00 JST 2018"/>
    <s v="tom-sakura"/>
    <x v="4"/>
    <x v="2"/>
  </r>
  <r>
    <x v="0"/>
    <x v="0"/>
    <n v="139962"/>
    <s v="ザ　レイクビュー　ＴＯＹＡ　乃の風リゾート"/>
    <s v="ふっこう割りでの利用でした。満室で忙しいのか 客室の清掃は最悪でした。露天風呂付客室の窓や窓枠がぬるぬるで素手でわ触れない感じでした。室内の椅子にもホコリが・・・飲み終わったお茶の袋もありました。廊下の窓の所にはハエが死んでました。お部屋の内装やお風呂は良かったけど清掃が駄目だったので1をつけました。食事は個人的な好みがあるので私の感じでわ普通かな！朝食の手作りオムレツはいいと思うのですが、ひとりの人が作っている為 何人の人が食べる事が出来たでしょうか…待つ時間が長くて食べるの諦めました。種類は 他のホテルと比べると少ないような気がしました。従業員の応対が全て良かっただけに残念な宿泊になりました。再度の宿泊はないです。"/>
    <x v="3"/>
    <n v="4"/>
    <n v="3"/>
    <n v="1"/>
    <n v="4"/>
    <s v="na"/>
    <n v="3"/>
    <x v="0"/>
    <x v="0"/>
    <s v="Tue Nov 06 00:00:00 JST 2018"/>
    <s v="投稿者"/>
    <x v="0"/>
    <x v="0"/>
  </r>
  <r>
    <x v="0"/>
    <x v="0"/>
    <n v="39175"/>
    <s v="登別温泉　登別グランドホテル"/>
    <s v="玄関に車をつけたが、ホテルの人は誰も迎えがなく、誘導してくれる人がいなかった。誰か一人でも待機させて欲しかったです。夕食、朝食はバイキングを選択しましたが、豊富な食材がそろっていて、食事は満足でした。"/>
    <x v="1"/>
    <n v="2"/>
    <n v="3"/>
    <n v="3"/>
    <n v="4"/>
    <n v="4"/>
    <n v="4"/>
    <x v="0"/>
    <x v="0"/>
    <s v="Wed Jun 27 00:00:00 JST 2018"/>
    <s v="投稿者"/>
    <x v="0"/>
    <x v="0"/>
  </r>
  <r>
    <x v="0"/>
    <x v="0"/>
    <n v="7506"/>
    <s v="ホテルニューバジェット室蘭"/>
    <s v="今回の宿泊目的は単なる移動の中継点だったため、駅から少し距離があるので、立地の評価を「普通」にしましたが、繁華街にはむしろ近く、夜の街を楽しむ目的があれば、評価が変わると思います。朝食は、食事制限中の私にとっては十分でしたが、普通の人には少し物足りないのではないかと思われます。"/>
    <x v="2"/>
    <n v="3"/>
    <n v="3"/>
    <n v="3"/>
    <n v="3"/>
    <n v="3"/>
    <n v="3"/>
    <x v="0"/>
    <x v="2"/>
    <s v="Tue Oct 02 00:00:00 JST 2018"/>
    <s v="投稿者"/>
    <x v="0"/>
    <x v="0"/>
  </r>
  <r>
    <x v="0"/>
    <x v="0"/>
    <n v="73943"/>
    <s v="ホテル中の島"/>
    <s v="まず驚いたのは、15時まで入館すらできないことでした。入り口に案内板があって「入れない」とのこと。15時前に到着したので、周辺をめぐって時間つぶしをしなければならなくなりました。せめて、ロビーだけには入らせてもらって休めるようにして欲しいと思います。次に驚いたのは、エアコンがなかったこと。涼しい北海道とはいえ、今シーズンの猛暑ではないのは辛かったです。評価できるのは、食事です。値段からすれば充分なラインナップでした。フロントは呼び鈴を鳴らしてもなかなか出てこなかったりと、スタッフの対応についてもご考慮いただければと思いました。"/>
    <x v="2"/>
    <n v="2"/>
    <n v="4"/>
    <n v="1"/>
    <n v="3"/>
    <n v="4"/>
    <n v="4"/>
    <x v="0"/>
    <x v="2"/>
    <s v="Mon Jul 30 00:00:00 JST 2018"/>
    <s v="hiro104w"/>
    <x v="3"/>
    <x v="1"/>
  </r>
  <r>
    <x v="0"/>
    <x v="0"/>
    <n v="17810"/>
    <s v="洞爺サンパレス　リゾート＆スパ"/>
    <s v="7/1、2に母の古希のお祝いで家族で利用させてもらいました。リニューアル後2回目の宿泊で前回お風呂がすごく良かったので今回のお祝いの場所に選びました。食事も部屋食でしたがみんな満足してました。お部屋ですが入った瞬間からタバコの匂いが凄く冷蔵庫には前の客の食べ残したものが入っており洗面所には使用済みの歯ブラシが残ってました。フロントに連絡すると清掃の方がただすいませんすいませんと言いながら残ってた食べ物を持って行き掃除してるんですか？と聞くとしてます！と言い去って行きました。立て続けに歯ブラシを発見しもう一度フロントに連絡しもう一度清掃してもらうことにしましたが来るのは清掃の方だけで責任者の方が謝罪に来ることはありませんでした。電話で部屋を変えますかなど提案されましたがそういうことではなく誠意が全く見えず小さい子供もいて清掃状況がどうなのか気持ち悪くて落ち着きませんでした。清掃の不備も許せませんが施設の対応がもっと許せませんでした。せっかくのお祝いでしたが怒りで台無しでした。"/>
    <x v="4"/>
    <n v="1"/>
    <n v="3"/>
    <n v="1"/>
    <n v="1"/>
    <n v="4"/>
    <n v="3"/>
    <x v="0"/>
    <x v="0"/>
    <s v="Sun Jul 01 00:00:00 JST 2018"/>
    <s v="投稿者"/>
    <x v="0"/>
    <x v="0"/>
  </r>
  <r>
    <x v="0"/>
    <x v="0"/>
    <n v="54861"/>
    <s v="深山の庵　いわい"/>
    <s v="送迎があり、助かりました。"/>
    <x v="2"/>
    <n v="4"/>
    <n v="4"/>
    <n v="3"/>
    <n v="3"/>
    <n v="1"/>
    <n v="2"/>
    <x v="0"/>
    <x v="2"/>
    <s v="Fri Nov 23 00:00:00 JST 2018"/>
    <s v="3e"/>
    <x v="2"/>
    <x v="2"/>
  </r>
  <r>
    <x v="0"/>
    <x v="0"/>
    <n v="12539"/>
    <s v="洞爺湖温泉　洞爺観光ホテル"/>
    <s v="BSが映らない消臭スプレーが備えられてない部屋用のスリッパがない洞窟風呂がぬるいホテル真向かいにコンビニがある部屋からの眺めは最高コスパ的には満足です"/>
    <x v="1"/>
    <n v="3"/>
    <n v="4"/>
    <n v="4"/>
    <n v="3"/>
    <n v="3"/>
    <n v="3"/>
    <x v="0"/>
    <x v="4"/>
    <s v="Tue Feb 27 00:00:00 JST 2018"/>
    <s v="投稿者"/>
    <x v="0"/>
    <x v="0"/>
  </r>
  <r>
    <x v="0"/>
    <x v="0"/>
    <n v="139962"/>
    <s v="ザ　レイクビュー　ＴＯＹＡ　乃の風リゾート"/>
    <s v="結婚記念日に利用させていただきました。露天風呂も貸切風呂も昭和の湯も全部入りましたが、とてもよかったです！！洞爺湖からの絶景を眺める温泉はホントに最高でした！昭和の湯も誰も入っておらず貸切でしたが、個人的には富士山（蝦夷富士）の絵が描かれた銭湯に入ったことがなかったので、すごく嬉しかったです。温泉でしっかりあったまりましたし！ご飯も美味しかったですし、アメニティも充実していて、とても良かったです！それなりに料金は高かったですが、それ相応の価値はあったと思います。ありがとうございました！"/>
    <x v="0"/>
    <n v="5"/>
    <n v="5"/>
    <n v="5"/>
    <n v="5"/>
    <n v="5"/>
    <n v="5"/>
    <x v="0"/>
    <x v="0"/>
    <s v="Sun Oct 21 00:00:00 JST 2018"/>
    <s v="投稿者"/>
    <x v="0"/>
    <x v="0"/>
  </r>
  <r>
    <x v="0"/>
    <x v="0"/>
    <n v="80732"/>
    <s v="登別カルルス温泉　湯元オロフレ荘"/>
    <s v="泉質は、抜群。さすが、カルルス温泉旅館。周りに何もないのが、また魅力。登別温泉よりも、私は好きになりました。今のままが最高。お勧めです。ＲＥＩＳＥＮ一人旅"/>
    <x v="1"/>
    <n v="4"/>
    <n v="3"/>
    <n v="4"/>
    <n v="4"/>
    <n v="5"/>
    <n v="4"/>
    <x v="0"/>
    <x v="2"/>
    <s v="Wed Apr 04 00:00:00 JST 2018"/>
    <s v="ＲＥＩＳＥＮくしろ"/>
    <x v="1"/>
    <x v="1"/>
  </r>
  <r>
    <x v="0"/>
    <x v="0"/>
    <n v="40708"/>
    <s v="虎杖浜温泉　ホテル　いずみ"/>
    <s v="静かな環境でGWの喧騒もなく、とても有意義に過ごせました。チェックインしてからパークゴルフをしました。お尻の毛が白いフワフワの、まだ若いエゾ鹿が草を食べに来ていて、近寄ることができたり、キジがケーンと鳴いて草むらから飛び出したり、パークゴルフだけでもとても楽しみました。お風呂の泉質もとてもよく、肌がツルツルに！穏やかな海を見ながらずーっと露天風呂を楽しめます。夜ご飯も団体客がいないせいか、落ち着いてゆっくり頂くことができました。GWを忘れるくらい、のんびりゆったり温泉を満喫でしました。また是非行きたい宿です。ありがとうございました。"/>
    <x v="0"/>
    <n v="5"/>
    <n v="5"/>
    <n v="3"/>
    <n v="5"/>
    <n v="5"/>
    <n v="3"/>
    <x v="0"/>
    <x v="1"/>
    <s v="Sun Apr 29 00:00:00 JST 2018"/>
    <s v="ちゃたろぉー"/>
    <x v="2"/>
    <x v="2"/>
  </r>
  <r>
    <x v="0"/>
    <x v="0"/>
    <n v="71962"/>
    <s v="ホテルオーシャン"/>
    <s v="レンタカーでの旅行中の１泊でしたが、期待を超え非常に良かったです。ひとつは夕朝のバイキングが、いろいろなお皿が並び、どれも味が良かったです。お酒やビールを持ち込んでいる常連の方も多く、自由気ままに楽しんでいる様子。特にもつ煮とか炒め物が絶品でした。松前漬やたらこなどごはんに合う海の物も数多く並んでいました。もうひとつは温泉が掛け流しで温度も良くとても気持ちよかったです。お部屋にトイレはあってありがたいのですが、洗面所や水道がないという点が意外と不便でした。寝具も部屋もとても清潔です。今回の旅行で最もインパクトを受けた印象に残る宿でまた利用したいと思いました。"/>
    <x v="0"/>
    <n v="5"/>
    <n v="4"/>
    <n v="4"/>
    <n v="5"/>
    <n v="5"/>
    <n v="5"/>
    <x v="0"/>
    <x v="2"/>
    <s v="Thu Jul 26 00:00:00 JST 2018"/>
    <s v="peepon"/>
    <x v="2"/>
    <x v="1"/>
  </r>
  <r>
    <x v="0"/>
    <x v="0"/>
    <n v="29995"/>
    <s v="ゆとりろ洞爺湖"/>
    <s v="スタッフの方の対応は丁寧で親切、設備も満足するものでしたが、それをありまる「周りのお客様のマナー」が悪すぎて全くゆっくりできませんでした。非常に不満でした。アジア系外国人の方ばかりで、その方たちのマナーが最悪です。車で到着したら、入り口で団体にてたむろして入れず。お風呂では露天風呂の入口に陣取り固まってブロック。石畳から湯船へ入る事になり、室内風呂のシャワーでは周りに振り回し、温泉内に飛び散り入湯者にふりかかる始末。また、共用のスリッパのため、宿泊者は番号の書いたクリップで目印にできたのですが、そのスリッパもありません。他の温泉でも多少外国の方はいらっしゃいますでしょうが、こちらでは洞爺湖の自然や美しさの思い出より残念な気持ちだけが残りました。"/>
    <x v="4"/>
    <n v="4"/>
    <n v="4"/>
    <n v="4"/>
    <n v="4"/>
    <n v="4"/>
    <n v="4"/>
    <x v="0"/>
    <x v="2"/>
    <s v="Tue Jun 19 00:00:00 JST 2018"/>
    <s v="わかば5553"/>
    <x v="2"/>
    <x v="1"/>
  </r>
  <r>
    <x v="0"/>
    <x v="0"/>
    <n v="10999"/>
    <s v="ダテプリンスホテル"/>
    <s v="ビジネス利用です、お部屋の芳香剤のにおいがきつく不快に感じます。大浴場もフルさはいがめませんが、価格と立地を考えると仕方がないのですかね。"/>
    <x v="3"/>
    <n v="2"/>
    <n v="4"/>
    <n v="2"/>
    <n v="3"/>
    <n v="2"/>
    <n v="2"/>
    <x v="1"/>
    <x v="2"/>
    <s v="Thu Jul 05 00:00:00 JST 2018"/>
    <s v="Toshi0608"/>
    <x v="3"/>
    <x v="1"/>
  </r>
  <r>
    <x v="0"/>
    <x v="0"/>
    <n v="18832"/>
    <s v="きたゆざわ　森のソラニワ"/>
    <s v="6月3日に宿泊しました。森の中にあり川もありとても心地よいホテルでした。最上階露天風呂付きなので、時間も気にせずにゆっくり温泉を楽しめました。食事も種類が豊富で良かったです。"/>
    <x v="0"/>
    <n v="4"/>
    <n v="4"/>
    <n v="5"/>
    <n v="4"/>
    <n v="5"/>
    <n v="5"/>
    <x v="0"/>
    <x v="0"/>
    <s v="Sun Jun 03 00:00:00 JST 2018"/>
    <s v="投稿者"/>
    <x v="0"/>
    <x v="0"/>
  </r>
  <r>
    <x v="0"/>
    <x v="0"/>
    <n v="135553"/>
    <s v="ホテルミリオン"/>
    <s v="室蘭駅から近く駐車場も無料で立地は良いと思います。部屋はかなり経年劣化が目立つのの広く清掃は十分行われており個人的には快適でしたが潔癖症の人には向かないかもしれません。食事は無料とは思えない内容とボリュームで非常に満足でした。総合的には家庭的で良い宿だと思います。機会があればまた利用したいと思います。ありがとうございました。"/>
    <x v="0"/>
    <n v="4"/>
    <n v="5"/>
    <n v="4"/>
    <n v="4"/>
    <n v="3"/>
    <n v="5"/>
    <x v="0"/>
    <x v="0"/>
    <s v="Sat Oct 20 00:00:00 JST 2018"/>
    <s v="のり味ぽんすけ"/>
    <x v="2"/>
    <x v="1"/>
  </r>
  <r>
    <x v="0"/>
    <x v="0"/>
    <n v="12568"/>
    <s v="登別温泉　ホテル　まほろば"/>
    <s v="二人で宿泊しましたが浴衣は1着、丹前は1着、帯は0本でした。フロントに電話しましたが時間がかかり食事までのお風呂に入れませんでした。6時半ごろから夕食食べるつもりでチェックインしましたが、5時半か7時半からしか食事できないと言われ、時間制限も言われました。事前に告知してくれればよいのにいきなりの説明でした。布団も自分で敷いてマットレスにシーツしかありませんでした。それに薄い掛布団のみという初体験でした。プランの中では高い金額のプランを頼んだつもりでしたが安いプランの方との違いが全く判りませんでした。妻は北海道が初めてだったので残念でした。"/>
    <x v="4"/>
    <n v="3"/>
    <n v="3"/>
    <n v="1"/>
    <n v="3"/>
    <n v="3"/>
    <n v="2"/>
    <x v="0"/>
    <x v="2"/>
    <s v="Mon Aug 13 00:00:00 JST 2018"/>
    <s v="投稿者"/>
    <x v="0"/>
    <x v="0"/>
  </r>
  <r>
    <x v="0"/>
    <x v="0"/>
    <n v="17810"/>
    <s v="洞爺サンパレス　リゾート＆スパ"/>
    <s v="プールの営業時間を延ばしていただきたいと、思います。"/>
    <x v="1"/>
    <n v="3"/>
    <n v="2"/>
    <n v="3"/>
    <n v="2"/>
    <n v="4"/>
    <n v="3"/>
    <x v="0"/>
    <x v="0"/>
    <s v="Tue Nov 06 00:00:00 JST 2018"/>
    <s v="投稿者"/>
    <x v="0"/>
    <x v="0"/>
  </r>
  <r>
    <x v="0"/>
    <x v="0"/>
    <n v="20613"/>
    <s v="洞爺湖万世閣ホテルレイクサイドテラス"/>
    <s v="家族で2部屋利用させていただきました。洞爺湖の温泉は毎年訪問しており、競合の施設もレイクビューの露天風呂がある中、リニューアルした温泉を楽しみにしておりました。入れ替え制のお風呂は、新設された「星の湯」はさすがにキレイで素晴らしかったです。「月の湯」に関しても落ち着いた雰囲気のお風呂で個人的には好きです。ただ、洗い場の数が少なく、洗い場を利用するのに並んで待ったのは温泉旅館では初めての経験でした。入浴の際、父が足を痛めており杖を使っていたのですが、入浴の際スタッフの方にお声掛けしたら介護用のイスをお借りでき、体を洗うのに助かりました。ありがとうございます。食事のビュッフェは美味しく、ステーキも柔らかく高齢の親も満足の内容でした。花火を見る際も、万世閣さんは中心部の良い場所にあるので、移動が非常に便利でした。全体的にとても満足です。ありがとうございました！"/>
    <x v="0"/>
    <n v="5"/>
    <n v="5"/>
    <n v="4"/>
    <n v="5"/>
    <n v="5"/>
    <n v="4"/>
    <x v="0"/>
    <x v="0"/>
    <s v="Sat Jul 07 00:00:00 JST 2018"/>
    <s v="HAPPY32367"/>
    <x v="2"/>
    <x v="1"/>
  </r>
  <r>
    <x v="0"/>
    <x v="0"/>
    <n v="28637"/>
    <s v="登別温泉　登別万世閣"/>
    <s v="今回大変お世話になりありがとうございました。予約の時に足が悪く近場で。と、お願いしたところお部屋がエレベーター近く食事のバイキングで近くのテーブル席等フロントスタッフ、レストラン スタッフ…と、親切にに対応して頂き申し訳ない気持ちとありがたい気持ちと…本当に感謝しています。あたたかい心配りありがとうございました。次回もまだ何とか歩ける力があるのなら又、宿泊したいです。ありがとうございました。"/>
    <x v="0"/>
    <n v="5"/>
    <n v="5"/>
    <n v="5"/>
    <n v="5"/>
    <n v="5"/>
    <n v="5"/>
    <x v="0"/>
    <x v="1"/>
    <s v="Mon Apr 09 00:00:00 JST 2018"/>
    <s v="春古(*^-^*)"/>
    <x v="2"/>
    <x v="2"/>
  </r>
  <r>
    <x v="0"/>
    <x v="0"/>
    <n v="14467"/>
    <s v="洞爺湖温泉　ホテルグランド　トーヤ"/>
    <s v="設備が古いのは否めませんが、部屋からの景観が素晴らしかったです。湖が目の前、羊蹄山の全景。お風呂はもう少し清掃が行き届いていればよいかなと思いました。"/>
    <x v="1"/>
    <n v="3"/>
    <n v="4"/>
    <n v="4"/>
    <n v="3"/>
    <n v="3"/>
    <s v="na"/>
    <x v="0"/>
    <x v="2"/>
    <s v="Sun May 20 00:00:00 JST 2018"/>
    <s v="MHAC2011"/>
    <x v="2"/>
    <x v="2"/>
  </r>
  <r>
    <x v="0"/>
    <x v="0"/>
    <n v="30109"/>
    <s v="登別温泉　第一滝本館"/>
    <s v="洗面所とトイレが同じ場所だと不便に感じる。食事と風呂は満足できる。総合評価は４。"/>
    <x v="1"/>
    <n v="3"/>
    <n v="3"/>
    <n v="3"/>
    <n v="4"/>
    <n v="4"/>
    <n v="5"/>
    <x v="0"/>
    <x v="0"/>
    <s v="Wed Aug 22 00:00:00 JST 2018"/>
    <s v="投稿者"/>
    <x v="0"/>
    <x v="0"/>
  </r>
  <r>
    <x v="0"/>
    <x v="0"/>
    <n v="29995"/>
    <s v="ゆとりろ洞爺湖"/>
    <s v="一人で温泉につかってゆっくりしようと一泊させてもらいました。　皆さんが考えるよくある温泉旅館の和室の部屋といった感じです。　ただ温泉はあるもののやはり部屋にもシャワーだけでもあったらいいなぁと思ってしまいました。"/>
    <x v="2"/>
    <n v="3"/>
    <n v="4"/>
    <n v="2"/>
    <n v="3"/>
    <n v="4"/>
    <s v="na"/>
    <x v="0"/>
    <x v="2"/>
    <s v="Tue Sep 25 00:00:00 JST 2018"/>
    <s v="投稿者"/>
    <x v="0"/>
    <x v="0"/>
  </r>
  <r>
    <x v="0"/>
    <x v="0"/>
    <n v="12539"/>
    <s v="洞爺湖温泉　洞爺観光ホテル"/>
    <s v="温泉街の真ん中にあり、洞爺湖の観光船乗り場も近く、立地はとても良かったです。外国観光客の多さにびっくりでした。"/>
    <x v="1"/>
    <n v="3"/>
    <n v="4"/>
    <n v="3"/>
    <n v="3"/>
    <n v="4"/>
    <n v="3"/>
    <x v="0"/>
    <x v="0"/>
    <s v="Sat Jun 09 00:00:00 JST 2018"/>
    <s v="投稿者"/>
    <x v="0"/>
    <x v="0"/>
  </r>
  <r>
    <x v="0"/>
    <x v="0"/>
    <n v="9535"/>
    <s v="登別温泉　御やど清水屋"/>
    <s v="露天風呂が一つしかないので、男女使用時間が交替で使用されました、それ以外大満足。"/>
    <x v="0"/>
    <n v="5"/>
    <n v="5"/>
    <n v="5"/>
    <n v="5"/>
    <n v="4"/>
    <n v="5"/>
    <x v="0"/>
    <x v="0"/>
    <s v="Tue Jan 30 00:00:00 JST 2018"/>
    <s v="投稿者"/>
    <x v="0"/>
    <x v="0"/>
  </r>
  <r>
    <x v="0"/>
    <x v="0"/>
    <n v="78111"/>
    <s v="虎杖浜天然温泉　ホテル　ルートイン東室蘭駅前"/>
    <s v="地震から数週間後に宿泊しました駅から近くでよかったです部屋は、コンフォートシングルですが。普通のシングルと大差はないと思います。お風呂も最上階でよかったです。外から見えないための予防対策がされていたため窓一面の室蘭の街並みがスッキリ見られないのが残念ですがゆっくり入れてよかったです"/>
    <x v="1"/>
    <n v="4"/>
    <n v="5"/>
    <n v="4"/>
    <n v="4"/>
    <n v="4"/>
    <n v="4"/>
    <x v="0"/>
    <x v="2"/>
    <s v="Sun Sep 30 00:00:00 JST 2018"/>
    <s v="投稿者"/>
    <x v="0"/>
    <x v="0"/>
  </r>
  <r>
    <x v="0"/>
    <x v="0"/>
    <n v="29995"/>
    <s v="ゆとりろ洞爺湖"/>
    <s v="9月17日から一泊利用しました。コスト的に満足な宿で期待通りでした。朝食も美味しく、おかずのバイキングもありついおかわりもしました。夏季期間は毎日8時45分から20分間花火観覧ができるので湖畔にも5分もかからず行けるので、昔ながらの旅館を楽しみたい人にはおすすめです。"/>
    <x v="1"/>
    <n v="4"/>
    <n v="4"/>
    <n v="3"/>
    <n v="3"/>
    <n v="4"/>
    <n v="4"/>
    <x v="0"/>
    <x v="1"/>
    <s v="Mon Sep 17 00:00:00 JST 2018"/>
    <s v="R8089"/>
    <x v="4"/>
    <x v="2"/>
  </r>
  <r>
    <x v="0"/>
    <x v="0"/>
    <n v="30109"/>
    <s v="登別温泉　第一滝本館"/>
    <s v="温泉とても良かったです。最高です。宿泊客がとても多いですが広いのであまり気になりません。さすがに老舗、殆どの職員さんがちゃんとしています。夕食は旬の物（たらの芽）もあり、とても丁寧で手がこんでいる物も見受けられてとても良かったです。朝食は普通でした。秋口にまた泊まりたいです。"/>
    <x v="1"/>
    <n v="4"/>
    <n v="5"/>
    <n v="4"/>
    <n v="4"/>
    <n v="5"/>
    <n v="4"/>
    <x v="0"/>
    <x v="0"/>
    <s v="Thu May 17 00:00:00 JST 2018"/>
    <s v="投稿者"/>
    <x v="0"/>
    <x v="0"/>
  </r>
  <r>
    <x v="0"/>
    <x v="0"/>
    <n v="149334"/>
    <s v="天然温泉　幸鐘の湯　ドーミーイン東室蘭"/>
    <s v="5月25日宿泊しました。チェックアウト時の駐車場の方の対応が、とても気持ちの良いものでした。"/>
    <x v="1"/>
    <n v="4"/>
    <n v="5"/>
    <n v="4"/>
    <n v="4"/>
    <s v="na"/>
    <s v="na"/>
    <x v="2"/>
    <x v="2"/>
    <s v="Fri May 25 00:00:00 JST 2018"/>
    <s v="投稿者"/>
    <x v="0"/>
    <x v="0"/>
  </r>
  <r>
    <x v="0"/>
    <x v="0"/>
    <n v="74543"/>
    <s v="ホテルサンルート室蘭"/>
    <s v="ふっこう割で安価で利用させて頂きました。ホテルは若干年数は経過してますが、まったく問題なく、繁華街に近く満足でした。"/>
    <x v="1"/>
    <n v="4"/>
    <n v="5"/>
    <n v="4"/>
    <n v="4"/>
    <s v="na"/>
    <s v="na"/>
    <x v="0"/>
    <x v="0"/>
    <s v="Sun Oct 07 00:00:00 JST 2018"/>
    <s v="mypeach"/>
    <x v="2"/>
    <x v="1"/>
  </r>
  <r>
    <x v="0"/>
    <x v="0"/>
    <n v="12568"/>
    <s v="登別温泉　ホテル　まほろば"/>
    <s v="お風呂の滑り台が使えなかったのが残念でした。"/>
    <x v="1"/>
    <n v="4"/>
    <n v="4"/>
    <n v="3"/>
    <n v="4"/>
    <n v="3"/>
    <n v="4"/>
    <x v="0"/>
    <x v="0"/>
    <s v="Fri Nov 23 00:00:00 JST 2018"/>
    <s v="投稿者"/>
    <x v="0"/>
    <x v="0"/>
  </r>
  <r>
    <x v="0"/>
    <x v="0"/>
    <n v="7506"/>
    <s v="ホテルニューバジェット室蘭"/>
    <s v="出張で行きましたし、時々宿泊はお願いしており部屋のスペースは狭い感じですが、宿泊だけでしたら全く問題ないですよ。朝食は,コーヒーとパンが並べてありこれも自由で良いです。"/>
    <x v="2"/>
    <n v="3"/>
    <n v="4"/>
    <n v="3"/>
    <n v="3"/>
    <n v="3"/>
    <n v="3"/>
    <x v="1"/>
    <x v="2"/>
    <s v="Thu Nov 29 00:00:00 JST 2018"/>
    <s v="やっさん8343"/>
    <x v="1"/>
    <x v="1"/>
  </r>
  <r>
    <x v="0"/>
    <x v="0"/>
    <n v="149334"/>
    <s v="天然温泉　幸鐘の湯　ドーミーイン東室蘭"/>
    <s v="施設がきれいで清潔でした。朝食もおいしかったです。"/>
    <x v="0"/>
    <n v="4"/>
    <n v="3"/>
    <n v="5"/>
    <n v="4"/>
    <n v="4"/>
    <n v="5"/>
    <x v="0"/>
    <x v="2"/>
    <s v="Tue Dec 04 00:00:00 JST 2018"/>
    <s v="投稿者"/>
    <x v="0"/>
    <x v="0"/>
  </r>
  <r>
    <x v="0"/>
    <x v="0"/>
    <n v="78111"/>
    <s v="虎杖浜天然温泉　ホテル　ルートイン東室蘭駅前"/>
    <s v="快適に過ごせました、ありがとうございました。"/>
    <x v="0"/>
    <n v="5"/>
    <n v="5"/>
    <n v="5"/>
    <n v="5"/>
    <n v="5"/>
    <n v="5"/>
    <x v="1"/>
    <x v="2"/>
    <s v="Tue Jan 23 00:00:00 JST 2018"/>
    <s v="としボーちゃん"/>
    <x v="3"/>
    <x v="1"/>
  </r>
  <r>
    <x v="0"/>
    <x v="0"/>
    <n v="149334"/>
    <s v="天然温泉　幸鐘の湯　ドーミーイン東室蘭"/>
    <s v="フロントの方や駐車場の担当の方の対応がしっかりしていて、とても好感が持てました。部屋も綺麗で、食事も美味しかったです。また室蘭に行ったときには、泊まりたいと思います。お世話になりありがとうございました。"/>
    <x v="0"/>
    <n v="5"/>
    <n v="4"/>
    <n v="5"/>
    <n v="4"/>
    <n v="5"/>
    <n v="5"/>
    <x v="0"/>
    <x v="0"/>
    <s v="Fri Jun 22 00:00:00 JST 2018"/>
    <s v="投稿者"/>
    <x v="0"/>
    <x v="0"/>
  </r>
  <r>
    <x v="0"/>
    <x v="0"/>
    <n v="28637"/>
    <s v="登別温泉　登別万世閣"/>
    <s v="家族三人で泊まりました。二度目ですが、大変ゆっくり過ごすことが、できました。"/>
    <x v="0"/>
    <n v="5"/>
    <n v="5"/>
    <n v="5"/>
    <n v="5"/>
    <n v="5"/>
    <n v="5"/>
    <x v="0"/>
    <x v="0"/>
    <s v="Sat Apr 21 00:00:00 JST 2018"/>
    <s v="ミシャミヒ"/>
    <x v="2"/>
    <x v="2"/>
  </r>
  <r>
    <x v="0"/>
    <x v="0"/>
    <n v="168374"/>
    <s v="ホテルルートインＧｒａｎｄ室蘭"/>
    <s v="新しくオープンしただけあって綺麗で気持ちの良いホテルです。新しいホテルだと、不慣れなスタッフが多いのではと思いましたがスタッフはベテランさんと新人さんが混在し、初々しさと安心感が要所要所に滲み出ています。また、随所に心配りが感じられ、ロビーの無料コーヒーも美味しかったです。大浴場はサウナまであり、サウナにはテレビもついていて、久々にしっかりと汗を流しました。焼き鳥一平は徒歩圏内、駐車場も広く、不便を感じることはありませんでした。部屋には空気清浄機、携帯の充電器、消臭スプレー、たくさんのコンセントと、有難いアイテムがたくさんありました。欲を言えば加湿器もあれば最高だったと思います。"/>
    <x v="0"/>
    <n v="4"/>
    <n v="5"/>
    <n v="4"/>
    <n v="5"/>
    <n v="5"/>
    <n v="4"/>
    <x v="0"/>
    <x v="2"/>
    <s v="Sat Nov 17 00:00:00 JST 2018"/>
    <s v="yukitan9905"/>
    <x v="3"/>
    <x v="2"/>
  </r>
  <r>
    <x v="0"/>
    <x v="0"/>
    <n v="54865"/>
    <s v="花鐘亭はなや"/>
    <s v="今回、高齢の母親の誕生日プレゼントで宿泊致しました。職員さんの対応も良く、お料理も金額を考えると満足致しました。今回はお部屋のアップグレードもして頂き大変ありがとうございました。来月は妻の誕生日もありプレゼントでと検討しております。"/>
    <x v="1"/>
    <n v="5"/>
    <n v="4"/>
    <n v="5"/>
    <n v="4"/>
    <n v="4"/>
    <n v="5"/>
    <x v="0"/>
    <x v="0"/>
    <s v="Wed Sep 26 00:00:00 JST 2018"/>
    <s v="ニコル1003サムイ"/>
    <x v="3"/>
    <x v="1"/>
  </r>
  <r>
    <x v="0"/>
    <x v="0"/>
    <n v="149046"/>
    <s v="緑の風リゾート　きたゆざわ"/>
    <s v="家族旅行で利用しました。当日に旅館の方のご好意で部屋をアップグレードしていただき、大変快適に過ごせました！名水亭から変わってから初の利用でしたが、雰囲気がだいぶ代わり、ロビーにおいてもおしゃれな雰囲気が漂っていました。浴場はとても広く、人の多さが気になりませんでした。露天風呂もたくさんあり、楽しみながら回れました。食事は夜朝ともにバイキングでしたが、野菜を使ったヘルシーでおしゃれな料理が多く、おいしかったです。今回は一泊でしたが、次は2泊くらいして、ゆっくりお風呂を満喫したいなと感じました。ありがとうございました。"/>
    <x v="0"/>
    <n v="5"/>
    <n v="4"/>
    <n v="5"/>
    <n v="5"/>
    <n v="5"/>
    <n v="4"/>
    <x v="0"/>
    <x v="0"/>
    <s v="Sat Jan 27 00:00:00 JST 2018"/>
    <s v="投稿者"/>
    <x v="0"/>
    <x v="0"/>
  </r>
  <r>
    <x v="0"/>
    <x v="0"/>
    <n v="18832"/>
    <s v="きたゆざわ　森のソラニワ"/>
    <s v="3歳子連れでプール、アソボーヤ共に子供には退屈することなく、むしろ時間いっぱいいっぱい遊びに夢中で終始楽しんでいました。ブッフェが広々していてぶつかったりの心配はなかったのですが、導線が長すぎて子供を連れて色々取りに行けない、行きにくいと思いました。お部屋も廊下も全て綺麗、お洒落で可愛いのですが、空調がいまいちで寒かったです。子供用の作務衣も替えが充分に用意されており、汚したりの心配もないところなどよかったです。また行きたいと思うしオススメしたいところ。もうひとつだけ、アソボーヤは安くてもいいのではないか、むしろ宿泊者は無料でいいと思いました。しかし、また行きます。"/>
    <x v="1"/>
    <n v="4"/>
    <n v="5"/>
    <n v="3"/>
    <n v="4"/>
    <n v="4"/>
    <n v="3"/>
    <x v="0"/>
    <x v="0"/>
    <s v="Mon Sep 24 00:00:00 JST 2018"/>
    <s v="投稿者"/>
    <x v="0"/>
    <x v="0"/>
  </r>
  <r>
    <x v="0"/>
    <x v="0"/>
    <n v="17810"/>
    <s v="洞爺サンパレス　リゾート＆スパ"/>
    <s v="一年ぶりの再訪となりました。今回は、しんりんダイニングを利用させていただきました。高級とは言わないまでも、グレードアップ感はありました。ただ残念なことに、３名の利用のせいか、席の案内がフロア中央に配置されたダイニングチェア４脚の席へ案内されました。さほど混んでいるわけでもないのですから、広くテーブルを使える席への案内がいいと思いました。予約の際には、「食の祭典をゆっくりとご堪能」というタイトルが目につきましたが、レストランオープンは18:00から20:00なので、もう少し時間帯の幅が広いといいと思いました。私が幼い頃からあるサンパレスさんは、この度のリニューアルで見違えるほど立派になりました。食事も良くなったと思います。古きサンパレスさんしか知らない方は、一度は訪れる価値は充分あると思います。"/>
    <x v="1"/>
    <n v="3"/>
    <n v="5"/>
    <n v="3"/>
    <n v="4"/>
    <n v="5"/>
    <n v="4"/>
    <x v="0"/>
    <x v="0"/>
    <s v="Sun Nov 25 00:00:00 JST 2018"/>
    <s v="タカヒロ0223"/>
    <x v="3"/>
    <x v="1"/>
  </r>
  <r>
    <x v="0"/>
    <x v="0"/>
    <n v="84600"/>
    <s v="昭和新山ユースホステル"/>
    <s v="私が泊まった建物の玄関は下駄箱が足りていない。またスリッパもなかった。"/>
    <x v="3"/>
    <n v="1"/>
    <n v="3"/>
    <n v="2"/>
    <n v="2"/>
    <n v="4"/>
    <s v="na"/>
    <x v="0"/>
    <x v="2"/>
    <s v="Tue Aug 14 00:00:00 JST 2018"/>
    <s v="240ta-bo"/>
    <x v="2"/>
    <x v="1"/>
  </r>
  <r>
    <x v="0"/>
    <x v="0"/>
    <n v="12568"/>
    <s v="登別温泉　ホテル　まほろば"/>
    <s v="天候が悪く急遽、2泊させていただきました。家族3人の(4歳子供)旅行の感想です。温泉は、とても気持ち良く種類も多く、子供が入れる温度もいくつかあり子供がすっかり温泉好きになりました。朝風呂に入る為、早起きを頑張っていたほどです食事はGreen Terraceで小さいながら子供が遊ぶスペースがあったので、子供が食べ終わった後も大人は割とゆっくり食事が出来て良かったです。我が儘を言えば、Green Terrace内の、どの席からも子供が遊んでいる様子が見れれば嬉しいです。お風呂上りに、子連れでマッサージをしていただいた際は、子供にはIpadでYouTubeを見せていただき、20分の予定が10分延長もらい、とても気持ち良かったです！大きい宿なので、外国のお客さんも多いだろうしマナーなどが少し心配でしたが、お風呂や食事処でも外国の方もマナーを守っていたので嫌な思いはしませんでした。子供同士は言葉が分からなくても、一緒に遊んだりホテル内で会うと手を振り合ったりと微笑ましい場面もありました。ホテル内のスタッフ皆様、笑顔でいい旅になりました。温泉や食事がいくら良くても、スタッフさんの対応1つで、また来たいかどうか私は決まりますが、まほろばさんは是非また来たいと思いました。"/>
    <x v="0"/>
    <n v="5"/>
    <n v="4"/>
    <n v="4"/>
    <n v="4"/>
    <n v="5"/>
    <n v="4"/>
    <x v="0"/>
    <x v="0"/>
    <s v="Thu Mar 01 00:00:00 JST 2018"/>
    <s v="ギズモン4444"/>
    <x v="4"/>
    <x v="2"/>
  </r>
  <r>
    <x v="0"/>
    <x v="0"/>
    <n v="17810"/>
    <s v="洞爺サンパレス　リゾート＆スパ"/>
    <s v="14時チェックインということで、13時半頃ホテル到着。チェックインは先にできるが、部屋には14時まで入れないというので、5分前に部屋に向かったところ、どの部屋もまだ清掃中でバタバタ…14時になったので部屋に入って良いか清掃員に尋ねると、まだトイレ掃除終わってないが。それでもよければどうぞとの事。あとからトイレ掃除に来るのか尋ねると、あとで良ければ掃除しますとあまり態度良くなく返答。部屋に入りフロントに状況を説明してどういうことか尋ねると、本日大変混み合っていて、清掃が間に合ってない。すみません。と謝るだけ。チェックイン14時に設定してるのだから、清掃、部屋の準備など、混み合っていようがそれまでに済むようにするのが当たり前。食事、お風呂などは良かったが、初めの印象が悪すぎてしばらくテンションだだ下がりでした"/>
    <x v="3"/>
    <n v="3"/>
    <n v="4"/>
    <n v="1"/>
    <n v="2"/>
    <n v="5"/>
    <n v="4"/>
    <x v="0"/>
    <x v="2"/>
    <s v="Fri Jan 12 00:00:00 JST 2018"/>
    <s v="Nachuko"/>
    <x v="2"/>
    <x v="2"/>
  </r>
  <r>
    <x v="0"/>
    <x v="0"/>
    <n v="30109"/>
    <s v="登別温泉　第一滝本館"/>
    <s v="料理、サービス、隅々まで行き届いたお掃除など、全て本当に素晴らしかったです。とても癒されました。"/>
    <x v="0"/>
    <n v="5"/>
    <n v="5"/>
    <n v="5"/>
    <n v="5"/>
    <n v="5"/>
    <n v="5"/>
    <x v="0"/>
    <x v="2"/>
    <s v="Sat Jun 23 00:00:00 JST 2018"/>
    <s v="haku8868"/>
    <x v="4"/>
    <x v="1"/>
  </r>
  <r>
    <x v="0"/>
    <x v="0"/>
    <n v="20613"/>
    <s v="洞爺湖万世閣ホテルレイクサイドテラス"/>
    <s v="It's a good hotel and beautiful view."/>
    <x v="1"/>
    <n v="4"/>
    <n v="5"/>
    <n v="4"/>
    <n v="4"/>
    <n v="4"/>
    <n v="4"/>
    <x v="0"/>
    <x v="0"/>
    <s v="Sun Jul 01 00:00:00 JST 2018"/>
    <s v="papasam888"/>
    <x v="2"/>
    <x v="1"/>
  </r>
  <r>
    <x v="0"/>
    <x v="0"/>
    <n v="17810"/>
    <s v="洞爺サンパレス　リゾート＆スパ"/>
    <s v="去年に引き続き2年連続楽天トラベルで予約しました！去年は和室で部屋のバスタブかボロボロで古さを感じましたが今年は和洋室ではした。廊下ずーーーーーと突き当りの、おそらく最近出来たばっかりの部屋だと思います。。。。でもそんな事は良いのです。部屋が綺麗だったから。。。でも和洋室なのか座椅子は有りましたが、ちょっとしたテーブルが無く少々落ち着かない感がありました。。やっぱり部屋に入ったらまず、お茶飲むでしょ！でもテーブル無いのでお茶という気にもなれず。。。です。。料理に関しては絶対二重丸です。。夜食も朝食もバイキングは十分でしょ！！！！十分十分、カミさんもデザートの多さと味は2年連続褒めていました。オイラは、お寿司に海鮮丼と大満足です。最後にワガママ言わせて下さい。。。窓からの眺め。。。昔テニスコートだった後のそんままの景色。。。興ざめでした(苦笑)"/>
    <x v="0"/>
    <n v="5"/>
    <n v="5"/>
    <n v="5"/>
    <n v="5"/>
    <n v="5"/>
    <n v="5"/>
    <x v="0"/>
    <x v="0"/>
    <s v="Mon Mar 26 00:00:00 JST 2018"/>
    <s v="投稿者"/>
    <x v="0"/>
    <x v="0"/>
  </r>
  <r>
    <x v="0"/>
    <x v="0"/>
    <n v="17810"/>
    <s v="洞爺サンパレス　リゾート＆スパ"/>
    <s v="コスト面から見れば満足いくホテルだと思います。改善して頂きたい点は多々あります。例えば、お風呂は24時間利用に、朝食の時間を早めて欲しいとか…。宿泊中の夜に停電がありました。真っ暗な中、ホテルからのアナウンスは全くなし！丁度お風呂に入っていました。エレベーターが使えず階段を使って部屋に戻る途中、スタッフの人達から「申し訳ございません！ご迷惑をおかけします。」のコメントは全くありませんでした。このような時に真の従業員教育を実施しているか否かが表れますね。残念です…。"/>
    <x v="2"/>
    <n v="1"/>
    <n v="4"/>
    <n v="4"/>
    <n v="4"/>
    <n v="4"/>
    <n v="4"/>
    <x v="0"/>
    <x v="0"/>
    <s v="Wed Feb 28 00:00:00 JST 2018"/>
    <s v="投稿者"/>
    <x v="0"/>
    <x v="0"/>
  </r>
  <r>
    <x v="0"/>
    <x v="0"/>
    <n v="15606"/>
    <s v="ザ・ウィンザーホテル洞爺　リゾート＆スパ"/>
    <s v="爽やかさが少し不足しているな気がいたしました。素材については、もう少し魚介と野菜を多く採用して頂けると嬉しいです。"/>
    <x v="0"/>
    <n v="4"/>
    <n v="4"/>
    <n v="5"/>
    <n v="5"/>
    <n v="3"/>
    <n v="4"/>
    <x v="0"/>
    <x v="0"/>
    <s v="Thu Aug 30 00:00:00 JST 2018"/>
    <s v="onnchicchi"/>
    <x v="1"/>
    <x v="1"/>
  </r>
  <r>
    <x v="0"/>
    <x v="0"/>
    <n v="17810"/>
    <s v="洞爺サンパレス　リゾート＆スパ"/>
    <s v="部屋の暖房が弱く、部屋の金庫も壊れており、畳は一部めくれているなど、非常にガッカリしました。また、クリスタル館と言う本館と別館とで、あからさまに差別がありすぎです。廊下の暖房は効いていない。浴衣は古い。スリッパの色を変えているなど、考え方、やり方に非常に疑問を感じました。昨年利用し大変気に入って今年も利用しましたのですが、非常に残念でなりません。"/>
    <x v="4"/>
    <n v="2"/>
    <n v="4"/>
    <n v="1"/>
    <n v="1"/>
    <n v="4"/>
    <n v="4"/>
    <x v="0"/>
    <x v="0"/>
    <s v="Tue Jan 02 00:00:00 JST 2018"/>
    <s v="投稿者"/>
    <x v="0"/>
    <x v="0"/>
  </r>
  <r>
    <x v="0"/>
    <x v="0"/>
    <n v="80732"/>
    <s v="登別カルルス温泉　湯元オロフレ荘"/>
    <s v="温泉はとても良かった。台風が来た日だったので、いろいろ情報が欲しかったのに、フロントではあまり把握していずに情報がもらえなかったのが残念だった。"/>
    <x v="0"/>
    <n v="4"/>
    <n v="4"/>
    <n v="4"/>
    <n v="3"/>
    <n v="4"/>
    <n v="4"/>
    <x v="0"/>
    <x v="0"/>
    <s v="Tue Sep 04 00:00:00 JST 2018"/>
    <s v="tetsu233367"/>
    <x v="3"/>
    <x v="1"/>
  </r>
  <r>
    <x v="0"/>
    <x v="0"/>
    <n v="54861"/>
    <s v="深山の庵　いわい"/>
    <s v="地元の食材だと思う、ウドや蕗、鮭のきりこみや海鮮チャンチヤン鍋とても工夫され、美味しく頂きました。"/>
    <x v="0"/>
    <n v="3"/>
    <n v="3"/>
    <n v="3"/>
    <n v="3"/>
    <n v="4"/>
    <n v="5"/>
    <x v="2"/>
    <x v="5"/>
    <s v="Sat Jun 23 00:00:00 JST 2018"/>
    <s v="投稿者"/>
    <x v="0"/>
    <x v="0"/>
  </r>
  <r>
    <x v="0"/>
    <x v="0"/>
    <n v="12539"/>
    <s v="洞爺湖温泉　洞爺観光ホテル"/>
    <s v="アットホームでよいです。"/>
    <x v="2"/>
    <n v="3"/>
    <n v="3"/>
    <n v="3"/>
    <n v="3"/>
    <n v="3"/>
    <n v="3"/>
    <x v="0"/>
    <x v="0"/>
    <s v="Thu Jan 18 00:00:00 JST 2018"/>
    <s v="投稿者"/>
    <x v="0"/>
    <x v="0"/>
  </r>
  <r>
    <x v="0"/>
    <x v="0"/>
    <n v="12539"/>
    <s v="洞爺湖温泉　洞爺観光ホテル"/>
    <s v="普通に良かったです。"/>
    <x v="2"/>
    <n v="3"/>
    <n v="3"/>
    <n v="3"/>
    <n v="3"/>
    <n v="3"/>
    <n v="3"/>
    <x v="0"/>
    <x v="0"/>
    <s v="Mon Feb 26 00:00:00 JST 2018"/>
    <s v="投稿者"/>
    <x v="0"/>
    <x v="0"/>
  </r>
  <r>
    <x v="0"/>
    <x v="0"/>
    <n v="17810"/>
    <s v="洞爺サンパレス　リゾート＆スパ"/>
    <s v="昨年に続けての宿泊です。今年は休みの日程がなかなか決まらない中、予約をしようと思った時はすでに満室。直前になって運が良いことに限定プランがあり急いで確保しました。感想としては、全体的に満足度は高い。プール・お風呂においては申し分ありません。今回のマイナスポイント２つです。一つ目は食堂、受付カウンターの対応はもう少し考えるべきです。何人も同じように言っていますが、順番に並んでいても声をかけてこない。券においてもカウンター待っているだけで、こっちに出してくれとのこと。食事開始時の待っている方たちに対しては、入口のところでもらって、対応を行うべきでは？前の人は、カウンターの人ではなく、戻ってきた店員に勝手に良いですか？と聞くくらいですよ。防犯カメラ等があるなら、改善の為にも確認してほしいくらいです。２つ目はイベントですね。音楽を聴くのはとても良い企画ですが、わざわざ立って踊らせるような企画はやめた方が良いと個人的には思います。その時点で結構な人数が帰りましたよ。残っているのは海外の方が大半ではなかったでしょうか。タヒチショーのように派手でも、お風呂上り・夕食後に座ってゆっくり楽しめる。これが温泉施設に求めていることであって、クラブやイベント場での盛り上がりは必要ないですよ。もう少し来店動機について考えていただけるとありがたいですね。しかしながら、フロントの対応は素晴らしいので今回も満足して帰宅できました。あともう１点ありました。夕食・朝食？忘れましたが烏賊の刺身はしっかりと切ってください。つながりすぎて、子供達全く食べれなかったです。たまたまでしょうが、その時は結構すごかったですよ。"/>
    <x v="1"/>
    <n v="4"/>
    <n v="5"/>
    <n v="4"/>
    <n v="4"/>
    <n v="5"/>
    <n v="4"/>
    <x v="0"/>
    <x v="0"/>
    <s v="Sat Aug 18 00:00:00 JST 2018"/>
    <s v="そらくん１３"/>
    <x v="2"/>
    <x v="1"/>
  </r>
  <r>
    <x v="0"/>
    <x v="0"/>
    <n v="20547"/>
    <s v="北湯沢温泉郷　湯元　ホロホロ山荘"/>
    <s v="9月9日地震による停電後で余震がある中多少の不安もありましたが、6か月のトイプードルとの初めての旅行ということで宿泊させていただきました。チェックイン前に支配人？様から地震の時の状況や現状のお話がありました。受付の女性の方に愛犬をめちゃくちゃ可愛がっていただきながらのチェックイン。ほかの方の評価にあるように建物は年季が入ってますが、きれいに維持されていて清潔感を感じました。停電後ということもあり100％ではなかったと思いますが、食事や温泉や部屋どれも満足しました。特に愛犬にとってはドッグランで素敵なお友達もできたし、楽しかったようです。挨拶など従業員の方の対応がとてもいいですね。ぜひまた宿泊したいです。"/>
    <x v="0"/>
    <n v="5"/>
    <n v="5"/>
    <n v="5"/>
    <n v="5"/>
    <n v="5"/>
    <n v="5"/>
    <x v="0"/>
    <x v="0"/>
    <s v="Sun Sep 09 00:00:00 JST 2018"/>
    <s v="#9 DREAM"/>
    <x v="3"/>
    <x v="1"/>
  </r>
  <r>
    <x v="0"/>
    <x v="0"/>
    <n v="149046"/>
    <s v="緑の風リゾート　きたゆざわ"/>
    <s v="お部屋のお風呂の掃除が行き届いてないのか、浴室内と湯船がヌルヌルしました。茶色い浮遊物があり、気分が悪くなったので入りませんでした。部屋自体は、綺麗で調度品も落ち着いていて、ゆったり過ごすことができたので、お風呂だけが残念でした。その反面、露天風呂は最高でした。サプライズに協力してくださったスタッフの皆様、ありがとうございました。"/>
    <x v="1"/>
    <n v="3"/>
    <n v="4"/>
    <n v="3"/>
    <n v="4"/>
    <n v="5"/>
    <n v="4"/>
    <x v="2"/>
    <x v="4"/>
    <s v="Sun Aug 19 00:00:00 JST 2018"/>
    <s v="投稿者"/>
    <x v="0"/>
    <x v="0"/>
  </r>
  <r>
    <x v="0"/>
    <x v="0"/>
    <n v="18832"/>
    <s v="きたゆざわ　森のソラニワ"/>
    <s v="子供の遊ぶ場所がなかったので退屈な1日になってしまったのが残念です...食事のところでのスタッフさんは対応があまり良くなくて、他の場所でのスタッフさんは良かったので残念です..."/>
    <x v="2"/>
    <n v="4"/>
    <n v="5"/>
    <n v="4"/>
    <n v="5"/>
    <n v="5"/>
    <n v="4"/>
    <x v="2"/>
    <x v="0"/>
    <s v="Mon Jun 11 00:00:00 JST 2018"/>
    <s v="投稿者"/>
    <x v="0"/>
    <x v="0"/>
  </r>
  <r>
    <x v="0"/>
    <x v="0"/>
    <n v="20613"/>
    <s v="洞爺湖万世閣ホテルレイクサイドテラス"/>
    <s v="チェックインに待ち時間があったのですが、座りながら順に呼んで頂ける事に関しては◎です。待ち時間の間、卵を無料配布していた女性店員の方の対応がたまたま目に入りました。日本人客への対応はすごくフレンドリーで好感を持てましたが、外国人客に対してかなり無関心というか、まず無料っていうのが外国の方に伝わってないので皆スルー。卵取りに来ても一切シカトな上に、何かを外国人女性客に向かってあからさまに険しい顔で注意しているのを見てしまいました。せめてfreeというのがすぐ分かるようにとか、接客業ですから態度に出てしまうのはどうかと…。頂いた卵、美味しかったのに惜しい。。お部屋は山側洋室ツインで写真通りで少し古めの印象でしたが広さは申し分無いです。細かい事を言うと、メイン照明のカバーに虫の死骸の影が見える、壁紙が剥がれている…など部屋の大々的なメンテを一度されては。。と思いました。お部屋が暖房によるかなりの乾燥で加湿器のレンタルをお願いしました所、迅速に対応して頂き助かりました。が、タンクにヒビがあり水漏れをしてしまっていたのと、水の補給方法が分からずまた漏れてくるのが怖くて1回きりしか使えませんでした。水の補給の説明などがあれば嬉しかったです。あと、各部屋内のWi-Fi…早急にご検討下さい。特に若い方のホテルの選ぶ決め手がグッと上がるはずですし、今時ロビーのみは珍しいかも。。。ベッドサイドにコンセントあるのは◎お風呂に関しては、私諸事情で中浴場のみの利用でしたが温度熱かったです。。お料理はライブビュッフェスタイルで、品数も豊富で大変美味しく頂きましたが、日曜夜でもかなり混雑しており外国人客に割り込まれることがしばしば。列の入口出口をもう少し明確にして欲しかったです。あとアルコール以外にジュース系までもが有料という説明が席を案内して頂いたスタッフさんから無く、知らずに取ろうとしてしまい近くにいたスタッフさんに注意されました。私の方で最初の説明聞き漏れていたのかもしれませんが、ちゃんとパッと見て分かるような表記等が欲しかったです。有料にするのは構いませんが500円は少し高いような…。それかジュースも注文制にしたほうがいいのではと。。長々と色々細くすみません。改善のご検討よろしくお願い致します。"/>
    <x v="3"/>
    <n v="2"/>
    <n v="3"/>
    <n v="2"/>
    <n v="2"/>
    <n v="1"/>
    <n v="3"/>
    <x v="0"/>
    <x v="0"/>
    <s v="Sun Mar 18 00:00:00 JST 2018"/>
    <s v="投稿者"/>
    <x v="0"/>
    <x v="0"/>
  </r>
  <r>
    <x v="0"/>
    <x v="0"/>
    <n v="51198"/>
    <s v="望楼ＮＯＧＵＣＨＩ登別"/>
    <s v="このお宿、最高に残念なのは食事です。器や盛り付けは一見豪華ですが、食を進めていくうちに？？と！！が交互に出て来ます。素材の特徴を全く活かせず、奇をてらった見た目と味付けで「味わう」には程遠いです。和食懐石の何たるかを全く理解できていない印象です。そもそも素材そのものからは新鮮さを感じることもできませんでした。３泊したのですが、毎回、変わり映えせず厨房のバリエーションの少なさを感じました。なかでも一番おいしかったのは土鍋炊きの白米でした。客室、設備、スタッフは及第点なので素泊まりプランが作られればまた行きたい思います。"/>
    <x v="3"/>
    <n v="5"/>
    <n v="3"/>
    <n v="5"/>
    <n v="5"/>
    <n v="5"/>
    <n v="1"/>
    <x v="0"/>
    <x v="0"/>
    <s v="Wed Nov 28 00:00:00 JST 2018"/>
    <s v="yukineko_2000"/>
    <x v="3"/>
    <x v="1"/>
  </r>
  <r>
    <x v="0"/>
    <x v="0"/>
    <n v="17810"/>
    <s v="洞爺サンパレス　リゾート＆スパ"/>
    <s v="お風呂が最高です！タヒチアンショーも見ごたえがあり、楽しめました。事前にお願いしていたリクエストにも答えて頂いて、すべてとてもありがたかったです。また行きたいと思います。"/>
    <x v="1"/>
    <n v="4"/>
    <n v="4"/>
    <n v="5"/>
    <n v="4"/>
    <n v="5"/>
    <n v="2"/>
    <x v="0"/>
    <x v="0"/>
    <s v="Wed Oct 31 00:00:00 JST 2018"/>
    <s v="投稿者"/>
    <x v="0"/>
    <x v="0"/>
  </r>
  <r>
    <x v="0"/>
    <x v="0"/>
    <n v="8565"/>
    <s v="ホテル室蘭ヒルズ　輪西駅前（ＢＢＨホテルグループ）"/>
    <s v="当日、急に予約して初めて宿泊しました。場所はホームページの案内が分かりやすくスムーズに到着することができましたし、駐車場も無料で有り難いですね。珈琲の無料サービスも嬉しかったです。朝食は品数は少ないですが、カレーがあったので品数の少なさを補うのに十分でした。無料ですので満足です。部屋にコンセントが一つしかありませんでしたが延長コードが備えてあったので良心的だと思いました。部屋は一般的な客室で、泊まるだけなら問題ないです。強いて言えば、カーテンの下から寒気が入ってくるのがちょっと寒かったくらいです。エアコン（暖房）で暖かく寝られました。室蘭に泊まる際は、また利用したいと思います。"/>
    <x v="0"/>
    <n v="4"/>
    <n v="4"/>
    <n v="4"/>
    <n v="4"/>
    <s v="na"/>
    <n v="4"/>
    <x v="0"/>
    <x v="2"/>
    <s v="Fri Dec 14 00:00:00 JST 2018"/>
    <s v="投稿者"/>
    <x v="0"/>
    <x v="0"/>
  </r>
  <r>
    <x v="0"/>
    <x v="0"/>
    <n v="20547"/>
    <s v="北湯沢温泉郷　湯元　ホロホロ山荘"/>
    <s v="何度も宿泊しています。今回は両親と子供達と３世代で利用しました。温泉が素敵でお気に入りです。食事も種類もありどれも美味しいです。全体的に悪いところもなく、何度もリピートさせていただいてます。ただ今回は…夕食がオーダーストップ30分前で遅かったのもありますがレストランのおばちゃんが、お皿を一ヶ所に集めたがっており利用したいところに置かれておらず遠くまで取りに行くのが面倒でした。その方の片付け動作に何度か進路妨害(？)されたりして…オーダーストップ近くとはいえまだ閉店までには充分時間内なので、ゆっくり選びたかったです。"/>
    <x v="1"/>
    <n v="3"/>
    <n v="4"/>
    <n v="4"/>
    <n v="4"/>
    <n v="5"/>
    <n v="4"/>
    <x v="0"/>
    <x v="0"/>
    <s v="Fri Oct 19 00:00:00 JST 2018"/>
    <s v="hatosabure1111"/>
    <x v="2"/>
    <x v="2"/>
  </r>
  <r>
    <x v="0"/>
    <x v="0"/>
    <n v="70826"/>
    <s v="第二プリンスホテル　室蘭ビュー"/>
    <s v="何度か宿泊させていただいております。お世話になっております。従業員の当直の方、日中勤務の女性の方が一生懸命お仕事されております。ただ、1点、野口観光上層部の方にご連絡です。朝、朝食のセッティングとフロント対応を従業員1人で行う事は、問題があると思います。どんなに仕事が出来る方でも無理です。また、同時間帯に万が一火災など起こった場合、1人で対応出来るのでしょうか？国が働き方改革で動いている中、従業員の方々が可愛そうです。手伝いに来ているオーナーにも問題があるかと思います。近くにある、室蘭プリンスからその時間帯だけでも応援に来ても良いかと思います。因みに、室蘭プリンス、新苫小牧プリンスに宿泊した事がありますが、従業員にゆとりがあり、余剰人員があると見受けられます。ホテル業界も厳しい状況かと思いますが、安全、従業員に対して手抜きをすると、必ず重大なアクシデントが起こるかと思います。"/>
    <x v="1"/>
    <n v="2"/>
    <n v="3"/>
    <n v="4"/>
    <n v="3"/>
    <n v="3"/>
    <n v="4"/>
    <x v="1"/>
    <x v="2"/>
    <s v="Tue Sep 11 00:00:00 JST 2018"/>
    <s v="まーくん196901"/>
    <x v="2"/>
    <x v="1"/>
  </r>
  <r>
    <x v="0"/>
    <x v="0"/>
    <n v="9178"/>
    <s v="室蘭グリーンホテル"/>
    <s v="設備は古いですが、お値段を考えれば十分です。繁華街にも近いので食事も困りません。駅からは少し遠いです。"/>
    <x v="1"/>
    <n v="3"/>
    <n v="4"/>
    <n v="4"/>
    <n v="3"/>
    <s v="na"/>
    <s v="na"/>
    <x v="0"/>
    <x v="2"/>
    <s v="Wed Aug 15 00:00:00 JST 2018"/>
    <s v="hiades"/>
    <x v="2"/>
    <x v="1"/>
  </r>
  <r>
    <x v="0"/>
    <x v="0"/>
    <n v="5500"/>
    <s v="登別　石水亭"/>
    <s v="その節はいろいろありがとうございました、旅館の対応は申し分なかったのですが、キャンペーンのガソリンクーポンは函館ではほとんど使用できませんでした、出光はだめですねやはりエネオスのようなメーカーでないと店舗数も違いすぎますしよろしくお願いします。、"/>
    <x v="0"/>
    <n v="5"/>
    <n v="5"/>
    <n v="5"/>
    <n v="5"/>
    <n v="5"/>
    <n v="5"/>
    <x v="0"/>
    <x v="0"/>
    <s v="Wed May 23 00:00:00 JST 2018"/>
    <s v="エンゼル9"/>
    <x v="5"/>
    <x v="1"/>
  </r>
  <r>
    <x v="0"/>
    <x v="0"/>
    <n v="17810"/>
    <s v="洞爺サンパレス　リゾート＆スパ"/>
    <s v="1月９日に子供達と祖父母と１泊しました。こちらのホテルにはプールが大好きな子供たちのために4.5年ほど前より毎年宿泊させていただいています。プール内では自由に使用できる大型の乗り物がたくさんあり、持参しなくてもよい点はとても助かりますし、子供たちも大喜びです。ただプールで遊んだあと、お風呂に入るためにはプールの更衣室から直接お風呂へ行けないため一度服を着てからお風呂へ移動しなくてはならず、とても不便です。さらにプールの中の通路を通らないとお風呂に行けないのに通路はびちゃびちゃで水たまりになっており、スリッパも履けない状態ですし、子供は浴衣のすそを濡らしてしまいますし、滑って転びそうです。子供達がプールを楽しみに来ているので我慢してはいますが、なにか改善策はないのかと毎年思います。また今回初めてクリスタル館での宿泊でしたが、お風呂に行くにも食事に行くにもとにかく遠く長く歩きますし、また廊下がとても寒く浴衣では湯冷めしてしまいそうだったため、高齢の父はお風呂に行くことをあきらめました。皆さんが書かれているようにお部屋の水周りの掃除状態も悪く、カビが目立っておりお部屋のお風呂を使用する気にはなれませんでした。ご高齢の方や小さなお子様がいらっしゃる際にはクリスタル館への宿泊はお勧めできません。このように残念なことが多いのですが、バイキングのお料理はとても美味しいです。とくにスイーツの種類が多く凝っており、他の同程度のホテルバイキングよりずっとレベルが高いと思います。今後宿泊する際には、本館指定で予約をしたいと思います。"/>
    <x v="2"/>
    <n v="2"/>
    <n v="4"/>
    <n v="2"/>
    <n v="2"/>
    <n v="4"/>
    <n v="5"/>
    <x v="0"/>
    <x v="0"/>
    <s v="Tue Jan 09 00:00:00 JST 2018"/>
    <s v="えるえるびーん"/>
    <x v="3"/>
    <x v="2"/>
  </r>
  <r>
    <x v="0"/>
    <x v="0"/>
    <n v="17810"/>
    <s v="洞爺サンパレス　リゾート＆スパ"/>
    <s v="端の立地で花火は半分見れなかった。施設がとにかく古い。部屋のお風呂が洗われてなく前の客の髪の毛が残っててサービスの不行き届きが感じられる。料理は夕朝とも、種類も豊富で美味しく子供たちも大満足。プールがあって子供らには好印象でした。"/>
    <x v="2"/>
    <n v="3"/>
    <n v="2"/>
    <n v="3"/>
    <n v="1"/>
    <n v="4"/>
    <n v="5"/>
    <x v="0"/>
    <x v="0"/>
    <s v="Sat Apr 28 00:00:00 JST 2018"/>
    <s v="投稿者"/>
    <x v="0"/>
    <x v="0"/>
  </r>
  <r>
    <x v="0"/>
    <x v="0"/>
    <n v="149046"/>
    <s v="緑の風リゾート　きたゆざわ"/>
    <s v="お部屋の清掃行き届いていません。期待外れでした。チェックアウトしてから玄関にいたスタッフさんに家族写真を撮りたいと申し出ましたが、困惑した表情でスルーされました。写真スポットを作られてみては？"/>
    <x v="4"/>
    <n v="1"/>
    <n v="2"/>
    <n v="1"/>
    <n v="3"/>
    <n v="4"/>
    <n v="2"/>
    <x v="0"/>
    <x v="0"/>
    <s v="Sun Jul 29 00:00:00 JST 2018"/>
    <s v="投稿者"/>
    <x v="0"/>
    <x v="0"/>
  </r>
  <r>
    <x v="0"/>
    <x v="0"/>
    <n v="139962"/>
    <s v="ザ　レイクビュー　ＴＯＹＡ　乃の風リゾート"/>
    <s v="露天風呂は最高でした。機会があればまた利用したいです。"/>
    <x v="0"/>
    <n v="5"/>
    <n v="5"/>
    <n v="5"/>
    <n v="5"/>
    <n v="5"/>
    <n v="5"/>
    <x v="0"/>
    <x v="1"/>
    <s v="Tue Dec 25 00:00:00 JST 2018"/>
    <s v="yukipotato"/>
    <x v="4"/>
    <x v="1"/>
  </r>
  <r>
    <x v="0"/>
    <x v="0"/>
    <n v="109022"/>
    <s v="心のリゾート　海の別邸ふる川"/>
    <s v="海流の関係で深い霧が出やすい所らしいけど、お陰で他の北海道地域が夏日でも涼しかった。ホテルは食事を含め、あらゆるサービスが最高でリゾートホテルとして滞在が楽しい。是非早めに着いてその雰囲気を堪能したいホテルです。登別駅まで送迎していただいたので鉄道の旅でも安心だった。"/>
    <x v="0"/>
    <n v="5"/>
    <n v="5"/>
    <n v="5"/>
    <n v="5"/>
    <n v="5"/>
    <n v="5"/>
    <x v="0"/>
    <x v="2"/>
    <s v="Wed Jun 06 00:00:00 JST 2018"/>
    <s v="pokoぽこ"/>
    <x v="1"/>
    <x v="1"/>
  </r>
  <r>
    <x v="0"/>
    <x v="0"/>
    <n v="18832"/>
    <s v="きたゆざわ　森のソラニワ"/>
    <s v="勝手にホームグラウンドにしております。いつもありがとうございます。2018年はイノベーションによりコンセプトを色強く全てにおいて具体化したことで、賑わいを取り戻すことに成功しましたね。おめでとうございます。8月には3才の孫がアソボーヤに入り浸りでした。夕食のキッズコーナーでは満面の笑みで大好きなアイスやケーキ、果物を一杯頂いておりました。また、息子夫婦はソラニワ全体と食事、そして露天風呂付きの最上階の部屋に大満足していました。私達夫婦はデラックスツインを利用させて頂きましたが、浴室狭いですね。よって今回は最上階の部屋でゆっくり過ごせて頂きました。じつはこの部屋は妻と私の御気に入りなんです。今後も宜しくお願いします。"/>
    <x v="1"/>
    <n v="4"/>
    <n v="3"/>
    <n v="5"/>
    <n v="3"/>
    <n v="4"/>
    <n v="4"/>
    <x v="2"/>
    <x v="0"/>
    <s v="Fri Nov 16 00:00:00 JST 2018"/>
    <s v="投稿者"/>
    <x v="0"/>
    <x v="0"/>
  </r>
  <r>
    <x v="0"/>
    <x v="0"/>
    <n v="28637"/>
    <s v="登別温泉　登別万世閣"/>
    <s v="夕食の時間が早い時間のが空いて無くて暇だった。"/>
    <x v="1"/>
    <n v="4"/>
    <n v="4"/>
    <n v="5"/>
    <n v="4"/>
    <n v="4"/>
    <n v="2"/>
    <x v="0"/>
    <x v="2"/>
    <s v="Fri Feb 02 00:00:00 JST 2018"/>
    <s v="打つべし1901"/>
    <x v="3"/>
    <x v="1"/>
  </r>
  <r>
    <x v="0"/>
    <x v="0"/>
    <n v="70826"/>
    <s v="第二プリンスホテル　室蘭ビュー"/>
    <s v="夕方には、暗くなってしまって、初めての場所だったので、室蘭駅からタクシーを使って移動しました。朝食は、北海道の味が沢山出て、とても良かったです。また、機会があれば、利用したいです"/>
    <x v="0"/>
    <n v="5"/>
    <n v="5"/>
    <n v="5"/>
    <n v="5"/>
    <n v="5"/>
    <n v="5"/>
    <x v="1"/>
    <x v="2"/>
    <s v="Thu Dec 06 00:00:00 JST 2018"/>
    <s v="むらひろちゃん"/>
    <x v="3"/>
    <x v="1"/>
  </r>
  <r>
    <x v="0"/>
    <x v="0"/>
    <n v="12539"/>
    <s v="洞爺湖温泉　洞爺観光ホテル"/>
    <s v="当日の予約で泊まりました。予約では山側の部屋でしたがレイクビューの部屋を用意していただきました。５階の部屋で夜の花火大会もよく観る事が出来て良かったです。何と言っても夕食の時にレストランのスタッフの鈴木さんが笑顔で話しかけてくれてとても楽しいひとときを過ごす事が出来ました。月の内10日以上１人でホテルに泊まりますが黙って１人で食べる夕食ばかりで今回のような鈴木さんとの会話が料理の味をさらに美味しくしてくれました。駐車場の係の人から館内ですれ違うスタッフ全ての人の対応も素晴らしかったです。外国人が多い観光ホテルでこのような素晴らしいスタッフの対応に感動しました。ありがとうございました。鈴木さん、又お逢いしましょう。"/>
    <x v="1"/>
    <n v="5"/>
    <n v="4"/>
    <n v="4"/>
    <n v="3"/>
    <n v="3"/>
    <n v="3"/>
    <x v="1"/>
    <x v="2"/>
    <s v="Thu May 24 00:00:00 JST 2018"/>
    <s v="マエマン9502"/>
    <x v="3"/>
    <x v="1"/>
  </r>
  <r>
    <x v="0"/>
    <x v="0"/>
    <n v="17810"/>
    <s v="洞爺サンパレス　リゾート＆スパ"/>
    <s v="部屋が古すぎます。アメニティーも、女性用のメイク落としやローションなどもあっても良かったと思う。到着菓子は温泉来たのだから温泉饅頭が良かった。浴衣をもう少し可愛いのを用意してほしい。浴衣上に着る羽織ものは、男女分けたサイズがほしい。帯も男女分けてほしい。部屋にクーラーがないのが残念。"/>
    <x v="1"/>
    <n v="4"/>
    <n v="4"/>
    <n v="2"/>
    <n v="1"/>
    <n v="5"/>
    <n v="5"/>
    <x v="0"/>
    <x v="4"/>
    <s v="Sun Sep 23 00:00:00 JST 2018"/>
    <s v="投稿者"/>
    <x v="0"/>
    <x v="0"/>
  </r>
  <r>
    <x v="0"/>
    <x v="0"/>
    <n v="30109"/>
    <s v="登別温泉　第一滝本館"/>
    <s v="１８年も前に一度泊まった印象が良かったので、今回もさすが！第一滝本館と言う印象でした、スタッフの皆様も対応も笑顔も良く、はじめてのビュッフエも品数豊富で、すべてを食べきることが出来ないくらいの量で当日宿泊した同僚も感激しておりました。これからも「北海道」に、第一滝本館有り！の伝統を継承していってください。　また機会があれば利用したいと思います。"/>
    <x v="0"/>
    <n v="5"/>
    <n v="4"/>
    <n v="3"/>
    <n v="4"/>
    <n v="5"/>
    <n v="5"/>
    <x v="0"/>
    <x v="2"/>
    <s v="Sat Oct 13 00:00:00 JST 2018"/>
    <s v="go-go-k7"/>
    <x v="3"/>
    <x v="1"/>
  </r>
  <r>
    <x v="0"/>
    <x v="0"/>
    <n v="18832"/>
    <s v="きたゆざわ　森のソラニワ"/>
    <s v="全体的に素晴らしかったです。特に食堂はアスレチック的なものが食堂内にあり子供たちは大喜びで遊んでいました。食事もビュッフェ形式で、美味しいものも多いですし何より美味しそうに魅せるという技術も素晴らしく大人でもワクワクする感じでした。こんなワクワクするホテルは初めてでした。ぜひ関東地方でも同じコンセプトでホテルを展開していただきたい！あと売店で駄菓子が売っているのもポイント高いですね。子供の喜ぶポイントを確実に突いてくる素晴らしいホテルでした。ただし、温泉ビーチは秋冬に入るには温度が低すぎると思われます。実際に風邪をひきました。また温水も地面のコーティングが剥がれて白いカスのようなものが大量に舞っているので入っていて不安になりました。あと、これはホテル側の責任ではないのですが朝食ビュッフェのカレー3種類の前で、赤い服を着た子連れの中年女性が味見～と言いながらカレーのお玉を指でこすり舐めていました。3個とも。このような倫理観のおかしな客が居るのは残念でした。"/>
    <x v="0"/>
    <n v="5"/>
    <n v="3"/>
    <n v="4"/>
    <n v="5"/>
    <n v="4"/>
    <n v="5"/>
    <x v="0"/>
    <x v="0"/>
    <s v="Sat Sep 29 00:00:00 JST 2018"/>
    <s v="bakashi"/>
    <x v="4"/>
    <x v="1"/>
  </r>
  <r>
    <x v="0"/>
    <x v="0"/>
    <n v="149046"/>
    <s v="緑の風リゾート　きたゆざわ"/>
    <s v="北海道らしさの食事がいまいちと思います。せっかく風呂は最高なので、頑張ってください。神戸のみなと温泉蓮という、施設を参考に、人気のある施設を継続させれる事を期待します。すごく好きな施設なので、辛口なコメントとしました。期待してます。"/>
    <x v="2"/>
    <n v="3"/>
    <n v="2"/>
    <n v="4"/>
    <n v="3"/>
    <n v="5"/>
    <n v="3"/>
    <x v="0"/>
    <x v="5"/>
    <s v="Sun Apr 01 00:00:00 JST 2018"/>
    <s v="ブサティン"/>
    <x v="2"/>
    <x v="1"/>
  </r>
  <r>
    <x v="0"/>
    <x v="0"/>
    <n v="78111"/>
    <s v="虎杖浜天然温泉　ホテル　ルートイン東室蘭駅前"/>
    <s v="特に問題ありません。"/>
    <x v="1"/>
    <n v="3"/>
    <n v="4"/>
    <n v="4"/>
    <n v="3"/>
    <n v="4"/>
    <n v="4"/>
    <x v="1"/>
    <x v="5"/>
    <s v="Tue Feb 20 00:00:00 JST 2018"/>
    <s v="投稿者"/>
    <x v="0"/>
    <x v="0"/>
  </r>
  <r>
    <x v="0"/>
    <x v="0"/>
    <n v="139962"/>
    <s v="ザ　レイクビュー　ＴＯＹＡ　乃の風リゾート"/>
    <s v="MAYBE TOO MUCH PEOPLES WHEN WE BOOKED ON THAT DAY. WE HAVE TO WAIT FOR HALF AN HOUR TO CHECK INTHE ROOM NOT TOO GOOD,THE HOT SPRING NO GOOD AND THE ONSEN NOT THE REAL ONE . ITS LIKE I BATHED AT MY BATH-TUBE."/>
    <x v="2"/>
    <n v="3"/>
    <n v="4"/>
    <n v="3"/>
    <n v="2"/>
    <n v="2"/>
    <n v="3"/>
    <x v="0"/>
    <x v="0"/>
    <s v="Thu Oct 18 00:00:00 JST 2018"/>
    <s v="投稿者"/>
    <x v="0"/>
    <x v="0"/>
  </r>
  <r>
    <x v="0"/>
    <x v="0"/>
    <n v="29995"/>
    <s v="ゆとりろ洞爺湖"/>
    <s v="ここまで対応のひどい所に泊まったことはありません。夜中部屋にダニの様な虫(5ミリくらいが1匹と子供の様な2ミリくらいのが2匹)がいたので、ティッシュで捕まえてコップを逆さまにして閉じ込めておき、フロントに言ったら担当がいないのでとの事で、とりあえず部屋を変えてもらい、朝担当が来たら調べさせますとの事でしたが、チェックアウト時にこちらからその話を出さなければそのままスルー。何も言われないので仕方なくこちらから話を出すと、すいませんでした。と事務的な対応をされ、虫はどうなったのか聞くと、捕まえてコップに伏せておいたのを黙って処分したのか、何もいませんでしたと言われ、1000円の値札の付いたお土産を渡されクレーマーの様な扱いを受けました。それ以外にも外国人の団体客がいたらしく、嫁が風呂に入っている時に風呂で写真を撮っていたと言うので、苦情を言ったが、添乗員さんに伝えておきますとだけ言われてなんの対応もしてもらえずでした。私は虫がいるかもと思うとよく眠れず、嫁の方は虫の事だけでなく風呂で裸の写真を撮られたかもしれない不安もあってほとんど眠れず、全然休めないまま夜を明かす事になりました。うるさい奴がきたから「はいすいません、お土産をどうぞ」という風の、悪いとも思っていないのに、口だけで謝っている様なその場しのぎの態度が1番嫌な感じでした。こんな事なら狭くても車中泊した方がマシだったと思うくらい最悪でした。二度とこんな所に泊まりたくないです。"/>
    <x v="4"/>
    <n v="1"/>
    <n v="3"/>
    <n v="1"/>
    <n v="3"/>
    <n v="3"/>
    <s v="na"/>
    <x v="0"/>
    <x v="0"/>
    <s v="Sun Aug 26 00:00:00 JST 2018"/>
    <s v="投稿者"/>
    <x v="0"/>
    <x v="0"/>
  </r>
  <r>
    <x v="0"/>
    <x v="0"/>
    <n v="78111"/>
    <s v="虎杖浜天然温泉　ホテル　ルートイン東室蘭駅前"/>
    <s v="ほぼ毎月利用させていただいてます。駐車場と朝食が無料なのでホテル代のみの明朗会計なのが良いですね。今回マッサージをお願いして、確認し部屋に連絡しますとのことで待つこと15分、不安に思いフロントに連絡すると今から連絡します。ちょっと残念な対応にガッカリでした…次回は改善されていることを期待します。"/>
    <x v="1"/>
    <n v="3"/>
    <n v="3"/>
    <n v="3"/>
    <n v="3"/>
    <n v="4"/>
    <n v="3"/>
    <x v="2"/>
    <x v="2"/>
    <s v="Fri Mar 23 00:00:00 JST 2018"/>
    <s v="投稿者"/>
    <x v="0"/>
    <x v="0"/>
  </r>
  <r>
    <x v="0"/>
    <x v="0"/>
    <n v="30109"/>
    <s v="登別温泉　第一滝本館"/>
    <s v="前回は、東館のリニューアルオープンの次の日に和室に宿泊しました。今回は、洋室でこちらもとても快適でした。料理も美味しく、温泉も最高です。本州の友達には、北海道一の温泉と施設紹介しています。"/>
    <x v="0"/>
    <n v="5"/>
    <n v="5"/>
    <n v="5"/>
    <n v="4"/>
    <n v="5"/>
    <n v="5"/>
    <x v="0"/>
    <x v="0"/>
    <s v="Sat Oct 27 00:00:00 JST 2018"/>
    <s v="酔ったんちゃん"/>
    <x v="3"/>
    <x v="1"/>
  </r>
  <r>
    <x v="0"/>
    <x v="0"/>
    <n v="29995"/>
    <s v="ゆとりろ洞爺湖"/>
    <s v="現地到着後に禁煙室に変更していただけて、とても嬉しかったです。宿泊日の１０日程前から朝食がバイキングからハーフバイキングに変更になっていたのでどうかな？と思っていたのですが、普段あまり食べられない地の食材を使った和定食＋数種類のお惣菜、納豆やおかゆ、スープ、パン、グラノーラ、ジュース、コーヒー等のお替り自由なメニューでとても満足できました。あとグラノーラがあるので牛乳があるとさらに良いと感じました。おいしい乳製品の多い北海道ですし・・・。かけ流しの温泉もとても気持ちよく利用しました。スタッフの方々も親切で快適に過ごせました。どうもお世話になりありがとうございました！！"/>
    <x v="0"/>
    <n v="5"/>
    <n v="4"/>
    <n v="4"/>
    <n v="5"/>
    <n v="4"/>
    <n v="4"/>
    <x v="0"/>
    <x v="0"/>
    <s v="Thu May 24 00:00:00 JST 2018"/>
    <s v="ろしあぱんだ122573"/>
    <x v="2"/>
    <x v="1"/>
  </r>
  <r>
    <x v="0"/>
    <x v="0"/>
    <n v="139962"/>
    <s v="ザ　レイクビュー　ＴＯＹＡ　乃の風リゾート"/>
    <s v="部屋、設備、アメニティ、風呂、特に接客は大満足でした。子どもに対してもどの方も笑顔でとても良い気持ちになりました。唯一食事です。種類は非常に多く食べ応えはあります。美味しい！と思えるものは確かにあるのですが、一品一品の味がイマイチなものが多くこの辺が変わるとパーフェクトになるかと思います。また利用させていただきます。"/>
    <x v="1"/>
    <n v="5"/>
    <n v="5"/>
    <n v="5"/>
    <n v="5"/>
    <n v="5"/>
    <n v="4"/>
    <x v="0"/>
    <x v="0"/>
    <s v="Sat Nov 17 00:00:00 JST 2018"/>
    <s v="わさび茶漬け2016"/>
    <x v="3"/>
    <x v="1"/>
  </r>
  <r>
    <x v="0"/>
    <x v="0"/>
    <n v="30109"/>
    <s v="登別温泉　第一滝本館"/>
    <s v="９月２２日に宿泊しました。金額の割には、食事がもう一つだった。何度か宿泊しているが、いつも少しだけ不満の残る施設だ。"/>
    <x v="2"/>
    <n v="3"/>
    <n v="5"/>
    <n v="3"/>
    <n v="4"/>
    <n v="4"/>
    <n v="2"/>
    <x v="0"/>
    <x v="0"/>
    <s v="Sun Sep 23 00:00:00 JST 2018"/>
    <s v="北の旅人二人旅"/>
    <x v="1"/>
    <x v="1"/>
  </r>
  <r>
    <x v="0"/>
    <x v="0"/>
    <n v="17810"/>
    <s v="洞爺サンパレス　リゾート＆スパ"/>
    <s v="孫の学校代休で利用しましたが、レストランのスタッフが客を無視した私語が多いのが目立つのが気になりました。また、料理人らしき人がレストランホール中央を片手に御飯鍋らしき物を持ち、肩を怒らして歩く様子に驚きました。他のスタッフが良かったので特に残念でした。"/>
    <x v="2"/>
    <n v="1"/>
    <n v="3"/>
    <n v="2"/>
    <n v="3"/>
    <n v="4"/>
    <n v="3"/>
    <x v="0"/>
    <x v="0"/>
    <s v="Sun Mar 18 00:00:00 JST 2018"/>
    <s v="投稿者"/>
    <x v="0"/>
    <x v="0"/>
  </r>
  <r>
    <x v="0"/>
    <x v="0"/>
    <n v="30109"/>
    <s v="登別温泉　第一滝本館"/>
    <s v="過去にも何度かお世話になったことがありましたが、今回は１０年くらいぶりの再訪でした。家族が４人になってからは初の利用でした。今回は、今月初旬に利用させていただいた登別温泉の他の施設がぱっとしなかったリベンジをと、子供たちの春休みにあわせて利用させていただきました。さすが老舗のお宿とあって、大浴場は申し分のないものでした。たくさんの泉質は北海道一番かと思います。入浴中の飲料の提供もとても良いサービスと思いました。もう少しアピールがあってもいいと思います。従業員さんの対応もかつてよりずいぶん質の良いものに変わったという印象を受けました。愛想の良い方が多いと感じました。残念だったのは、食事の内容と質についてです。私の知る以前よりは良くなっているとは思いましたが、食事を売りにするには程遠い印象です。まず夕食ですが、部屋ごとに席を固定しているために、入場の案内がスムーズではなく、オープン前に並んでいても、すぐには入れませんでした。しかも、案内された席は料理が並んだ場所より遠く、不便でした。あらかじめ、席を指定することの意味合いが、客の立場からは理解できません。早くに入場した者が良い場所に座り、飲食をさせた方が、座席の回転率も増すのではないでしょうか。また、料理の内容については、試食しているのかというほど味を疑う品目がありました。従業員の皆さんで検食して、提供すべきかどうかご検討されてはいかがでしょうか。私の家族は小学生の子供２名で利用させていただきましたが、子供たちの食べる物の少なさ、味の悪さが目立ちました。楽しみにしていたラーメンはお世辞にも美味しいとは言えず、子供たちは一口で残してしまいました。私もその残りをいただきましたが、どのようにするとこの味になるのか疑問に感じました。特別美味しいものを求めているわけではありません。そつのない、万人受けする味付けの方がどの料理においても有効と思います。取り皿も重く立派すぎる物が多いです。かさ張る食器を使うのであれば、各テーブルの空いた食器を下げる配慮を心がけでほしいです。今回は、他施設のリベンジでしたが、残念ながら他施設の方が上、という結果になりました。それでも私としては、温泉も立地も最高な施設ですから、食事をもう少し良くする努力をしていただきたいと思いました。"/>
    <x v="2"/>
    <n v="4"/>
    <n v="5"/>
    <n v="3"/>
    <n v="5"/>
    <n v="5"/>
    <n v="1"/>
    <x v="0"/>
    <x v="0"/>
    <s v="Thu Mar 29 00:00:00 JST 2018"/>
    <s v="タカヒロ0223"/>
    <x v="2"/>
    <x v="1"/>
  </r>
  <r>
    <x v="0"/>
    <x v="0"/>
    <n v="18832"/>
    <s v="きたゆざわ　森のソラニワ"/>
    <s v="温泉入れてゆっくり出来る事を目的に行かせてもらいました。ゆっくり出来たので良かったです。テレビの上のほこりがカメムシが飛んだら舞い上がったので残念。山の中にあるのでカメムシや虫は仕方ない事ではあるし、慣れているので大丈夫でした笑カメムシ摘める用にピンセットと中が見えない容器があるとカメムシ退治ラクでした。"/>
    <x v="1"/>
    <n v="4"/>
    <n v="4"/>
    <n v="4"/>
    <n v="4"/>
    <n v="4"/>
    <n v="4"/>
    <x v="0"/>
    <x v="4"/>
    <s v="Tue Oct 16 00:00:00 JST 2018"/>
    <s v="投稿者"/>
    <x v="0"/>
    <x v="0"/>
  </r>
  <r>
    <x v="0"/>
    <x v="0"/>
    <n v="17810"/>
    <s v="洞爺サンパレス　リゾート＆スパ"/>
    <s v="お風呂とプールのパークって昔の記憶しか残っていませんでしたそれから数十年・・・・変わりましたね～～ロビー入ってびっくりです中の作りは昔ながらですが食事もライブキッチンが多くて楽しめ新しくなったお風呂は昔に比べ小さくなりました物凄く風景とあっていて満足しました次行けた昔ながらのプールも楽しみたいと思います"/>
    <x v="1"/>
    <n v="4"/>
    <n v="4"/>
    <n v="3"/>
    <n v="4"/>
    <n v="5"/>
    <n v="4"/>
    <x v="0"/>
    <x v="0"/>
    <s v="Thu Jun 07 00:00:00 JST 2018"/>
    <s v="AD774"/>
    <x v="2"/>
    <x v="1"/>
  </r>
  <r>
    <x v="0"/>
    <x v="0"/>
    <n v="74543"/>
    <s v="ホテルサンルート室蘭"/>
    <s v="古いビジネスホテル、でも価格から考えると全般的に良いと思う。"/>
    <x v="1"/>
    <n v="3"/>
    <n v="4"/>
    <n v="4"/>
    <n v="3"/>
    <n v="3"/>
    <n v="3"/>
    <x v="1"/>
    <x v="2"/>
    <s v="Wed Oct 10 00:00:00 JST 2018"/>
    <s v="akagara"/>
    <x v="3"/>
    <x v="1"/>
  </r>
  <r>
    <x v="0"/>
    <x v="0"/>
    <n v="149334"/>
    <s v="天然温泉　幸鐘の湯　ドーミーイン東室蘭"/>
    <s v="室蘭の中では一番立地もよくていいホテルだと思います。お風呂も部屋も快適に過ごす事が出来ましたが"/>
    <x v="1"/>
    <n v="2"/>
    <n v="5"/>
    <n v="5"/>
    <n v="4"/>
    <n v="5"/>
    <n v="2"/>
    <x v="0"/>
    <x v="2"/>
    <s v="Fri Aug 17 00:00:00 JST 2018"/>
    <s v="パンダ0724"/>
    <x v="4"/>
    <x v="2"/>
  </r>
  <r>
    <x v="0"/>
    <x v="0"/>
    <n v="74543"/>
    <s v="ホテルサンルート室蘭"/>
    <s v="設備は古いですが、手入れはされている感じです。隣の部屋で、窓を開けようとしてた為か、ずっとカタカタ音がうるさかったです。部屋の照明ですが就寝灯が無いため、消すと真っ暗になってしまいます。卓上ライトもあるのですか、同様就寝灯無く、就寝時につけっぱなしにする感じではなく、夜中真っ暗で、就寝時スイッチの場所を探すのが大変でした…また、利用させて頂きます。"/>
    <x v="2"/>
    <n v="4"/>
    <n v="3"/>
    <n v="2"/>
    <n v="2"/>
    <n v="2"/>
    <s v="na"/>
    <x v="1"/>
    <x v="2"/>
    <s v="Tue Jun 26 00:00:00 JST 2018"/>
    <s v="投稿者"/>
    <x v="0"/>
    <x v="0"/>
  </r>
  <r>
    <x v="0"/>
    <x v="0"/>
    <n v="18832"/>
    <s v="きたゆざわ　森のソラニワ"/>
    <s v="二部屋で、予約したんですが、部屋が隣りどおしではなく、階も違ったので、行き来するには、不便だし、同時予約で、部屋が別々なことに、ビックリしました。改装してから、初めての宿泊でしたが、お部屋はきれいで快適でした。でも、食事は、子供むけの食事は充実していましたが、年配むけには、昔の方がいいかな？と思いました。"/>
    <x v="1"/>
    <n v="4"/>
    <n v="3"/>
    <n v="5"/>
    <n v="5"/>
    <n v="4"/>
    <n v="3"/>
    <x v="0"/>
    <x v="3"/>
    <s v="Mon Oct 08 00:00:00 JST 2018"/>
    <s v="yuna0119"/>
    <x v="2"/>
    <x v="2"/>
  </r>
  <r>
    <x v="0"/>
    <x v="0"/>
    <n v="147105"/>
    <s v="グランヴィレッヂ洞爺　大和旅館アネックス"/>
    <s v="The service needs great improvement"/>
    <x v="2"/>
    <n v="2"/>
    <n v="4"/>
    <n v="4"/>
    <n v="2"/>
    <n v="2"/>
    <s v="na"/>
    <x v="0"/>
    <x v="1"/>
    <s v="Sat Aug 11 00:00:00 JST 2018"/>
    <s v="ck001"/>
    <x v="2"/>
    <x v="1"/>
  </r>
  <r>
    <x v="0"/>
    <x v="0"/>
    <n v="18832"/>
    <s v="きたゆざわ　森のソラニワ"/>
    <s v="１１月に行きました。新しくてセンスの良い綺麗なホテルでした！当たり前だけど冬の屋外プールは辛かった。屋内プールは普通。特に遊具なし。屋内遊具パークが結構充実してて楽しかった。ボーネルンドのものをたくさん使ってたり、滞在中は何度も出入り可能な点も良かった。でも入場無料ならもっと良かった。食事が大満足。種類豊富で選ぶのも楽しい、デザートもとても美味しかった！会場の雰囲気もおしゃれで可愛く、早々に食べ終わった子供たちが遊ぶスペースもあり、大人はゆっくり食べられました。でも夜の食事の入場待ちは結構長かった。小さい子が待ち飽きて少し大変でした。子供がもう少しおおきくなったら屋外のムササビゾーンでも遊べるようになるので、また利用したいと思います！ありがとうございました(^^)"/>
    <x v="1"/>
    <n v="4"/>
    <n v="4"/>
    <n v="4"/>
    <n v="3"/>
    <n v="4"/>
    <n v="5"/>
    <x v="0"/>
    <x v="0"/>
    <s v="Fri Nov 16 00:00:00 JST 2018"/>
    <s v="モズＱ"/>
    <x v="4"/>
    <x v="2"/>
  </r>
  <r>
    <x v="0"/>
    <x v="0"/>
    <n v="5501"/>
    <s v="絶景の湯宿　洞爺　湖畔亭"/>
    <s v="部屋のあちこちにシミがあって、気持ち悪かったです。テレビの後ろの壁には何か液体が滴った跡。血痕に思えてきて気持ち悪かったです。天井近くは大きなカビ？窓にはカビと埃がまじったかたまり。浴衣が入っている箱は壊れていて、埃まみれ。布団カバーにも小さな血痕。誰かの鼻血でしょうか。これはたぶん本物の血痕。壁紙があちこち剥がれ、しかもシミ。無造作に置かれた汚い扇風機はツマミが壊れている。お盆の割り増し料金だとしても、家族4人7万超えってのが納得いきません。フロントの若い女性の方に、部屋間違ってませんか？これが7万の部屋ですか？と、ちょっと嫌味をこめて言ってみたのですが、間違っていませんとのこと。訳アリ格安の部屋なら、まあ仕方ないとしてあきらめますけど、あれが7万か…と今でも思い出すと腹がたちます。ホテルの方にお聞きしたいことがあります。「あなたは家族旅行であの部屋に7万出しますか？」[大人:19440円×3＝58320円＋小学校:19440円×70％×1人＝71928円]"/>
    <x v="4"/>
    <n v="2"/>
    <n v="5"/>
    <n v="1"/>
    <n v="1"/>
    <n v="3"/>
    <n v="3"/>
    <x v="0"/>
    <x v="0"/>
    <s v="Sun Aug 12 00:00:00 JST 2018"/>
    <s v="投稿者"/>
    <x v="0"/>
    <x v="0"/>
  </r>
  <r>
    <x v="0"/>
    <x v="0"/>
    <n v="18832"/>
    <s v="きたゆざわ　森のソラニワ"/>
    <s v="９月旅行に利用しました握りたて、焼きたて、揚げたてやジビエ料理他のホテルでは見られないものもたくさんあり夕食、朝食ともに本当に満足でした"/>
    <x v="0"/>
    <n v="5"/>
    <n v="4"/>
    <n v="5"/>
    <n v="5"/>
    <n v="5"/>
    <n v="5"/>
    <x v="0"/>
    <x v="0"/>
    <s v="Sat Sep 22 00:00:00 JST 2018"/>
    <s v="投稿者"/>
    <x v="0"/>
    <x v="0"/>
  </r>
  <r>
    <x v="0"/>
    <x v="0"/>
    <n v="39175"/>
    <s v="登別温泉　登別グランドホテル"/>
    <s v="カップルで利用しました。部屋の広さはいんですが、廊下で走る音や中国人の叫ぶ声、戸を閉めるバタン！と言う音が部屋の中に居ても聞こえて、正直残念な気持ちになりました。お風呂も良かったのですが、硫黄を楽しみにしてたので、もっと匂いが強いと嬉しいです。"/>
    <x v="2"/>
    <n v="3"/>
    <n v="4"/>
    <n v="2"/>
    <n v="4"/>
    <n v="4"/>
    <n v="3"/>
    <x v="0"/>
    <x v="4"/>
    <s v="Sat Jan 13 00:00:00 JST 2018"/>
    <s v="投稿者"/>
    <x v="0"/>
    <x v="0"/>
  </r>
  <r>
    <x v="0"/>
    <x v="0"/>
    <n v="54865"/>
    <s v="花鐘亭はなや"/>
    <s v="大変お世話になりました。地獄谷まで送っていただきありがたかったです。料理も満足できるものでした。なんといっても泉質が素晴らしい。今度は家族連れでお邪魔します。"/>
    <x v="0"/>
    <n v="5"/>
    <n v="4"/>
    <n v="5"/>
    <n v="4"/>
    <n v="5"/>
    <n v="5"/>
    <x v="0"/>
    <x v="2"/>
    <s v="Thu Nov 22 00:00:00 JST 2018"/>
    <s v="グッチ0260"/>
    <x v="2"/>
    <x v="1"/>
  </r>
  <r>
    <x v="0"/>
    <x v="0"/>
    <n v="12568"/>
    <s v="登別温泉　ホテル　まほろば"/>
    <s v="10月21日に家族3人で宿泊しました。食事もひとつひとつが大変美味しく、温泉の種類が多く大満足だったのですが、何よりもスタッフの皆さんがとても親切で、子ども連れでも安心して過ごすことができました。食事の際に子どもが寝てしまい「寝かしつけてから再度来ていただいても大丈夫ですよ」と声をかけていただいたり、細やかに気遣いいただけて嬉しかったです。"/>
    <x v="0"/>
    <n v="5"/>
    <n v="5"/>
    <n v="4"/>
    <n v="4"/>
    <n v="5"/>
    <n v="5"/>
    <x v="0"/>
    <x v="0"/>
    <s v="Sun Oct 21 00:00:00 JST 2018"/>
    <s v="投稿者"/>
    <x v="0"/>
    <x v="0"/>
  </r>
  <r>
    <x v="0"/>
    <x v="0"/>
    <n v="29995"/>
    <s v="ゆとりろ洞爺湖"/>
    <s v="出張の一人旅、ゆっくり温泉につかり疲れが取れました。また利用したいです。"/>
    <x v="1"/>
    <n v="3"/>
    <n v="3"/>
    <n v="4"/>
    <n v="3"/>
    <n v="4"/>
    <n v="4"/>
    <x v="1"/>
    <x v="2"/>
    <s v="Wed Apr 25 00:00:00 JST 2018"/>
    <s v="投稿者"/>
    <x v="0"/>
    <x v="0"/>
  </r>
  <r>
    <x v="0"/>
    <x v="0"/>
    <n v="9691"/>
    <s v="登別温泉　ホテルゆもと登別"/>
    <s v="ステキなお部屋で、家族でゆったりすごせました。笑福御膳、とっても美味しかった～。量も、思った以上にボリュームがあり、家族全員大満足でした。海外からの観光客もおらず、温泉も混雑がなく、広くゆっくり入ることができました。泉質も色々あり、満喫させてもらいました。また行きたいです。"/>
    <x v="0"/>
    <n v="5"/>
    <n v="5"/>
    <n v="5"/>
    <n v="5"/>
    <n v="5"/>
    <n v="5"/>
    <x v="0"/>
    <x v="0"/>
    <s v="Fri Jan 05 00:00:00 JST 2018"/>
    <s v="家事職人"/>
    <x v="2"/>
    <x v="2"/>
  </r>
  <r>
    <x v="0"/>
    <x v="0"/>
    <n v="12539"/>
    <s v="洞爺湖温泉　洞爺観光ホテル"/>
    <s v="お風呂と花火はとても素晴らしいと思いました。食事が・・・、このコストでこの料理とは、驚きました。レインボーのフィルムを料理にかぶせるよりも料理の質を良くした方がよろしいかと思います。すぐ部屋に引き上げて向かいのセイコーマートでおにぎりを買いました。朝食付きでしたが、ご馳走にならずにチェックオウト致しました。温泉の泉質と花火が素晴らしかっただけにとても残念です。"/>
    <x v="3"/>
    <n v="3"/>
    <n v="3"/>
    <n v="3"/>
    <n v="2"/>
    <n v="5"/>
    <n v="1"/>
    <x v="0"/>
    <x v="2"/>
    <s v="Sat Aug 18 00:00:00 JST 2018"/>
    <s v="topipuri"/>
    <x v="3"/>
    <x v="2"/>
  </r>
  <r>
    <x v="0"/>
    <x v="0"/>
    <n v="18832"/>
    <s v="きたゆざわ　森のソラニワ"/>
    <s v="ソラニワに変わってから初めての宿泊です。良かった所は　まず食事　種類もたくさん有り　ソフトドリンク無料　子供の遊び場も併設されているので夫婦でゆっくり食事できました。スタッフも親切な方ばかりだなと感じました。浴場スタッフのお兄さん　私が自前の空気入れで浮輪に空気を入れている所声を掛けてくれて　外に空気入れがあると気持ちの良い物言いで教えてくれました。地下の遊び場は想像以上に遊べました。外国人スタッフもとても日本語上手な方ばかりです残念な所　部屋のコップに明らかに使用済みだろうとわかる歯磨き粉の汚れが付着していました。大浴場のシャンプーはもう少し良い物をお願いしたいです。プール目当てで行くなら完全に物足りないけど、ただ子供を遊ばせる場所としては最高だと思いました"/>
    <x v="2"/>
    <n v="4"/>
    <n v="3"/>
    <n v="3"/>
    <n v="2"/>
    <n v="3"/>
    <n v="5"/>
    <x v="0"/>
    <x v="0"/>
    <s v="Sun Oct 28 00:00:00 JST 2018"/>
    <s v="キャバリアくん5000"/>
    <x v="4"/>
    <x v="1"/>
  </r>
  <r>
    <x v="0"/>
    <x v="0"/>
    <n v="80732"/>
    <s v="登別カルルス温泉　湯元オロフレ荘"/>
    <s v="建物は年数経過を感じさせるものでしたが部屋はとても綺麗で清潔でした、温泉もゆっくり出来て良かったです"/>
    <x v="2"/>
    <n v="3"/>
    <n v="3"/>
    <n v="4"/>
    <n v="3"/>
    <n v="4"/>
    <n v="2"/>
    <x v="0"/>
    <x v="0"/>
    <s v="Sat Apr 14 00:00:00 JST 2018"/>
    <s v="投稿者"/>
    <x v="0"/>
    <x v="0"/>
  </r>
  <r>
    <x v="0"/>
    <x v="0"/>
    <n v="17810"/>
    <s v="洞爺サンパレス　リゾート＆スパ"/>
    <s v="改装、改善の真っ最中なのかも知れませんが、部屋のレベルの低さは問題です。浴室兼トイレの床が抜けそうでトイレを使用すると便器が傾く始末でした。隣室の音は筒抜けだし、廊下を歩いていると各室の話声が聞こえてきます。改修工事の順序（客室から）が違うのではないかと思います。従業員の接客態度は良かったですが、ダイニングで動いている方の髪型や服装はフロントの気持ち良さとは差があります。"/>
    <x v="2"/>
    <n v="3"/>
    <n v="4"/>
    <n v="1"/>
    <n v="2"/>
    <n v="4"/>
    <n v="3"/>
    <x v="0"/>
    <x v="0"/>
    <s v="Sun Nov 04 00:00:00 JST 2018"/>
    <s v="投稿者"/>
    <x v="0"/>
    <x v="0"/>
  </r>
  <r>
    <x v="0"/>
    <x v="0"/>
    <n v="17679"/>
    <s v="ペンション　おおの"/>
    <s v="食事もお風呂もサイコーです。お世話になりました。また伺います。"/>
    <x v="0"/>
    <n v="5"/>
    <n v="4"/>
    <n v="4"/>
    <n v="5"/>
    <n v="5"/>
    <n v="5"/>
    <x v="0"/>
    <x v="0"/>
    <s v="Sun Jul 15 00:00:00 JST 2018"/>
    <s v="JUNのすけ"/>
    <x v="3"/>
    <x v="2"/>
  </r>
  <r>
    <x v="0"/>
    <x v="0"/>
    <n v="17810"/>
    <s v="洞爺サンパレス　リゾート＆スパ"/>
    <s v="3月23日に宿泊しました。モンキーパフォーマンスショーは、笑いもあり観ていて面白かったです。それと、イルミネーション湖の河も、ブルーが映えとても綺麗でした。何度か宿泊していますが、依然と違ったサンパレスで良かったです。食事は、妻が大満足していました。"/>
    <x v="0"/>
    <n v="5"/>
    <n v="5"/>
    <n v="4"/>
    <n v="5"/>
    <n v="5"/>
    <n v="5"/>
    <x v="0"/>
    <x v="0"/>
    <s v="Fri Mar 23 00:00:00 JST 2018"/>
    <s v="投稿者"/>
    <x v="0"/>
    <x v="0"/>
  </r>
  <r>
    <x v="0"/>
    <x v="0"/>
    <n v="39175"/>
    <s v="登別温泉　登別グランドホテル"/>
    <s v="雨の中、タクシーで到着するとすぐに係の男性が出迎えてくださり、テキパキと荷物を運んでくれて気持ちが良かったです。部屋食は美味しく、若干ボリュームが少ないかな？と思いましたが、お腹いっぱいになりすぎず、調度良い量でした。少し残念だったのは、食事を運んでくれた女性の笑顔がなく、なんとなく食事の始まりが暗い雰囲気になってしまいました。心付けを準備していたのですが、渡す気持ちやタイミングを失い、渡せませんでした。（不要なのかもしれませんが、こちらはこの宿なら気分よく渡せると思っていたのですが、、）"/>
    <x v="1"/>
    <n v="4"/>
    <n v="4"/>
    <n v="4"/>
    <n v="3"/>
    <n v="4"/>
    <n v="4"/>
    <x v="0"/>
    <x v="0"/>
    <s v="Wed Aug 15 00:00:00 JST 2018"/>
    <s v="投稿者"/>
    <x v="0"/>
    <x v="0"/>
  </r>
  <r>
    <x v="0"/>
    <x v="0"/>
    <n v="79364"/>
    <s v="滝本イン"/>
    <s v="暖房が暑かったのですが、窓を開けて温度調整したら快適に過ごせました。加湿器があったらいいなと思いました。滝本本館のお風呂を入浴客が少ない夕食時に利用しましたが、とても広くてびっくりしました。旅館自体も広く、ちょうど和太鼓の演奏が行われていたので楽しめました。泉質も多種でしたが、滝本インのこじんまりした落ち着くお風呂のお湯の方が好きでした。気持ち良かったです。朝食バイキングは普通な感じですが、美味しかったです。種類、量ちょうどよいと思います。"/>
    <x v="1"/>
    <n v="4"/>
    <n v="4"/>
    <n v="3"/>
    <n v="4"/>
    <n v="5"/>
    <n v="4"/>
    <x v="0"/>
    <x v="2"/>
    <s v="Sat Mar 03 00:00:00 JST 2018"/>
    <s v="chibico0504"/>
    <x v="2"/>
    <x v="2"/>
  </r>
  <r>
    <x v="0"/>
    <x v="0"/>
    <n v="79364"/>
    <s v="滝本イン"/>
    <s v="食事もおいしく、第一滝本の温泉も入れて大満足です。建物は古いですが、清掃が行き届いていてスタッフのみなさんもとても親切でした。またりようさせていただきます。"/>
    <x v="0"/>
    <n v="4"/>
    <n v="4"/>
    <n v="4"/>
    <n v="4"/>
    <n v="3"/>
    <n v="4"/>
    <x v="0"/>
    <x v="0"/>
    <s v="Sat Dec 29 00:00:00 JST 2018"/>
    <s v="投稿者"/>
    <x v="0"/>
    <x v="0"/>
  </r>
  <r>
    <x v="0"/>
    <x v="0"/>
    <n v="28637"/>
    <s v="登別温泉　登別万世閣"/>
    <s v="価格を考えるとお得感高め。混んでいて中国の団体さんが多いのが難。ただ、宿の対応も悪いと思う。そう思ったのは。蕎麦と揚げ焼きそばのコーナー。麺を茹でて麺つゆをかける。と、日本人ならあたりまえのことなんだけど。麺を無視して麺汁をスープ皿に入れる。天かすをおかずと勘違いして盛り付ける。揚げ焼きそばの麺だけ盛り、あんかけけないで去る。という人を数名見かけたので気づきました。そもそも、団体旅行で来る時点で旅慣れてない。知らなければ教えれば良いのだけれど。宿の対応が言葉で伝えようと勘違いして。風呂場に中国語のビデオを流してる。日本人だって、注意ビデオを延々流されて、それを律儀に見るはずがない。不愉快に思うはず。絵のうまい従業員を抜擢して。麺を茹でて汁を注ぎ天かすをのせる、という手順を図解したほうが親切。文字は不要。むしろ余計。絵なら、他の国の人にも対応できる。風呂場の注意も、東北の旅館がよく貼っていた、テルマエのポスターのほうがユーモラスで受け入れやすい。一見さんで二度と来ない可能性が高いけど。勘違いで日本の麺料理はまずい。と、思ったまま帰ったら。双方にとって不幸なことだと思うのです。検討していただけないでしょうか。"/>
    <x v="1"/>
    <n v="4"/>
    <n v="4"/>
    <n v="4"/>
    <n v="4"/>
    <n v="4"/>
    <n v="4"/>
    <x v="0"/>
    <x v="2"/>
    <s v="Tue May 08 00:00:00 JST 2018"/>
    <s v="flep"/>
    <x v="1"/>
    <x v="1"/>
  </r>
  <r>
    <x v="0"/>
    <x v="0"/>
    <n v="37379"/>
    <s v="登別温泉　名湯の宿　パークホテル雅亭"/>
    <s v="蟹の味がしなかった。塩味もなにもしなかった。"/>
    <x v="2"/>
    <n v="4"/>
    <n v="4"/>
    <n v="3"/>
    <n v="3"/>
    <n v="4"/>
    <n v="2"/>
    <x v="0"/>
    <x v="1"/>
    <s v="Wed Nov 14 00:00:00 JST 2018"/>
    <s v="投稿者"/>
    <x v="0"/>
    <x v="0"/>
  </r>
  <r>
    <x v="0"/>
    <x v="0"/>
    <n v="139962"/>
    <s v="ザ　レイクビュー　ＴＯＹＡ　乃の風リゾート"/>
    <s v="この前伺った時に比べて、食事はもう一つでした。梨は酸化がみえるなど疑問を感じました。露天風呂は足が冷たくない工夫が必要ですが総じて快適な温泉宿でしょう。"/>
    <x v="1"/>
    <n v="5"/>
    <n v="5"/>
    <n v="5"/>
    <n v="4"/>
    <n v="4"/>
    <n v="3"/>
    <x v="0"/>
    <x v="2"/>
    <s v="Sun Nov 18 00:00:00 JST 2018"/>
    <s v="All123"/>
    <x v="1"/>
    <x v="1"/>
  </r>
  <r>
    <x v="0"/>
    <x v="0"/>
    <n v="12539"/>
    <s v="洞爺湖温泉　洞爺観光ホテル"/>
    <s v="湖水側の部屋はとってもいい眺めでした！お部屋は年季も感じますが、明るくて居心地がよかったです。部屋食でゆっくりと食べて落ち着いて過ごせました。岩盤浴もあって嬉しかったです！従業員がとてもニコニコ親切でとてもよかったです！また利用したいです！"/>
    <x v="1"/>
    <n v="4"/>
    <n v="5"/>
    <n v="4"/>
    <n v="3"/>
    <n v="4"/>
    <n v="4"/>
    <x v="0"/>
    <x v="0"/>
    <s v="Sun Apr 15 00:00:00 JST 2018"/>
    <s v="じゅんタンとハルタン"/>
    <x v="4"/>
    <x v="2"/>
  </r>
  <r>
    <x v="0"/>
    <x v="0"/>
    <n v="80732"/>
    <s v="登別カルルス温泉　湯元オロフレ荘"/>
    <s v="温泉がとてもよかったです。食事も大変おいしく、夕食および朝食も最高でした。外観は、古いですが、部屋はとてもきれいでした。また、利用したいです。"/>
    <x v="0"/>
    <n v="5"/>
    <n v="3"/>
    <n v="4"/>
    <n v="3"/>
    <n v="5"/>
    <n v="5"/>
    <x v="0"/>
    <x v="0"/>
    <s v="Mon Nov 12 00:00:00 JST 2018"/>
    <s v="投稿者"/>
    <x v="0"/>
    <x v="0"/>
  </r>
  <r>
    <x v="0"/>
    <x v="0"/>
    <n v="54861"/>
    <s v="深山の庵　いわい"/>
    <s v="お湯も食事も満足。施設は古いが、なんといっても静かで落ち着く、まさにシニア向け。特に鍋がうまかった。山菜の天ぷらがあれば大満足なのだが…。"/>
    <x v="0"/>
    <n v="4"/>
    <n v="4"/>
    <n v="5"/>
    <n v="4"/>
    <n v="5"/>
    <n v="4"/>
    <x v="0"/>
    <x v="0"/>
    <s v="Fri Jun 22 00:00:00 JST 2018"/>
    <s v="投稿者"/>
    <x v="0"/>
    <x v="0"/>
  </r>
  <r>
    <x v="0"/>
    <x v="0"/>
    <n v="30109"/>
    <s v="登別温泉　第一滝本館"/>
    <s v="リニューアルされた東館に宿泊しました。まだ、日が経っていないので部屋が全てにおいて新しぃ気持ちよく過ごせました。食事に関しては、夕食（バイキング）は特色がなく、印象に残った料理が皆無でした。朝食（バイキング）は、手作り豆腐・クロワッサンがおいしかったです。しかし、風呂に関しては大満足です。浴場の大き、泉質、24時間入浴可能（５回も入浴しました）、タオルの備え付け（手ぶらで浴場にいける）清潔感。全てにおいて満足です。食事のマイナス面がありますが、差し引いても総合的に満足しました。次回は1狛朝食プランかな。あと、若い従業員（アルバイト？）の方や大浴場の男性従業員の方が、無愛想言うか、覇気がないと言うか、別に無理に笑顔を作れとか、あいさつしろとかは言いませんが、仕事がつらいのかな？少し心配になりました。"/>
    <x v="1"/>
    <n v="4"/>
    <n v="4"/>
    <n v="5"/>
    <n v="4"/>
    <n v="5"/>
    <n v="3"/>
    <x v="0"/>
    <x v="2"/>
    <s v="Wed Jul 25 00:00:00 JST 2018"/>
    <s v="すけるとん21"/>
    <x v="3"/>
    <x v="1"/>
  </r>
  <r>
    <x v="0"/>
    <x v="0"/>
    <n v="17810"/>
    <s v="洞爺サンパレス　リゾート＆スパ"/>
    <s v="ホテルの職員さん皆様親切で気持ち良く三泊出来ました。お風呂はタオルが置いてあり、部屋から持って行かなくていいので楽だし、誰のタオルか干場に気を使わず過ごせます。そして景色が美しい！バイキングは種類が豊富で美味しく3日間飽きません。ケーキが超豪華。 タヒチアンダンスショーは無料なのが不思議な位40分もの長いショーで迫力があり綺麗で最高。95歳の母は車椅子で観覧。ダンサー達が母に握手してくれたりして大喜び！幸せな時間でした。"/>
    <x v="0"/>
    <n v="5"/>
    <n v="4"/>
    <n v="4"/>
    <n v="5"/>
    <n v="5"/>
    <n v="5"/>
    <x v="0"/>
    <x v="0"/>
    <s v="Wed Nov 28 00:00:00 JST 2018"/>
    <s v="プチみか"/>
    <x v="3"/>
    <x v="2"/>
  </r>
  <r>
    <x v="0"/>
    <x v="0"/>
    <n v="80732"/>
    <s v="登別カルルス温泉　湯元オロフレ荘"/>
    <s v="部屋は綺麗に清掃されており、食事も適量で美味しく頂きました。快適に宿泊させていただきました。"/>
    <x v="0"/>
    <n v="5"/>
    <n v="4"/>
    <n v="5"/>
    <n v="4"/>
    <n v="4"/>
    <n v="4"/>
    <x v="0"/>
    <x v="0"/>
    <s v="Fri Jul 13 00:00:00 JST 2018"/>
    <s v="投稿者"/>
    <x v="0"/>
    <x v="0"/>
  </r>
  <r>
    <x v="0"/>
    <x v="0"/>
    <n v="20613"/>
    <s v="洞爺湖万世閣ホテルレイクサイドテラス"/>
    <s v="ホテルのスタッフの方は皆さん笑顔で挨拶されましたし、必要な時には手を貸して頂きました。中国人のスタッフの方でしょうか、一生懸命にサービスされていたのも好感が持てました。北海道は地震で大変でしたが、洞爺湖温泉では頑張ってロングラン花火を続けておられると聞きました。何もお手伝いは出来ませんが、観光で訪れる事で北海道を応援したいと思って旅行しています。頑張って下さい。"/>
    <x v="0"/>
    <n v="5"/>
    <n v="4"/>
    <n v="4"/>
    <n v="3"/>
    <n v="4"/>
    <n v="4"/>
    <x v="0"/>
    <x v="0"/>
    <s v="Thu Sep 27 00:00:00 JST 2018"/>
    <s v="投稿者"/>
    <x v="0"/>
    <x v="0"/>
  </r>
  <r>
    <x v="0"/>
    <x v="0"/>
    <n v="28637"/>
    <s v="登別温泉　登別万世閣"/>
    <s v="色々と残念。部屋のトイレ臭すぎです。公衆トイレ並みに臭ってました、掃除してないとかではないですがあれを何とも思わないスタッフの神経疑う。一番不満なのは大浴場。使用済みブラシそのまま、余分に出した桶や椅子も出しっぱなし。洗い場はいつ行ってもごちゃごちゃでした。温泉自体は凄く良かったのに台無しです。チャイナ系が多い時点でぐちゃぐちゃになるのは安易に想像できるのでスタッフはもっと巡回するべき。ビュッフェ会場も床に野菜やジュースこぼしてたりと汚い。トングの持ち手にソースべったりとか。あんなに汚いレストランはじめてみました。スタッフ同士の会話ですが、客に聞こえる所で食事に髪の毛入ってたとか言うべきではない。食事は美味しくてそこだけは満足でした。調べなかった自分も悪いですがチャイナ系が多いと知ってたら絶対行かなかった。もっと良いホテルだと思ってたので期待外れでした"/>
    <x v="3"/>
    <n v="2"/>
    <n v="3"/>
    <n v="2"/>
    <n v="1"/>
    <n v="2"/>
    <n v="4"/>
    <x v="0"/>
    <x v="0"/>
    <s v="Fri Mar 30 00:00:00 JST 2018"/>
    <s v="投稿者"/>
    <x v="0"/>
    <x v="0"/>
  </r>
  <r>
    <x v="0"/>
    <x v="0"/>
    <n v="74543"/>
    <s v="ホテルサンルート室蘭"/>
    <s v="朝食サービスがうれしかったです。"/>
    <x v="1"/>
    <n v="4"/>
    <n v="4"/>
    <n v="4"/>
    <n v="3"/>
    <n v="3"/>
    <n v="4"/>
    <x v="2"/>
    <x v="0"/>
    <s v="Mon Jan 01 00:00:00 JST 2018"/>
    <s v="きたじんさん"/>
    <x v="6"/>
    <x v="1"/>
  </r>
  <r>
    <x v="0"/>
    <x v="0"/>
    <n v="17810"/>
    <s v="洞爺サンパレス　リゾート＆スパ"/>
    <s v="ロビーやお風呂などはとても綺麗に改装されていましたが、基本的にはとても古い建物でした。部屋（おそらく空調）が非常にカビ臭くてまいりました。プールもとても古くて、きれいな施設ではなかったです。スタッフさんが韓国？の方々ばかりでたまに説明に苦しむことがありました。ただ、お料理はとても美味しかったです。裏庭からの花火も無料で見られましたし。総合すると、お得な旅になりました。"/>
    <x v="2"/>
    <n v="2"/>
    <n v="5"/>
    <n v="1"/>
    <n v="2"/>
    <n v="5"/>
    <n v="5"/>
    <x v="0"/>
    <x v="0"/>
    <s v="Thu Aug 23 00:00:00 JST 2018"/>
    <s v="投稿者"/>
    <x v="0"/>
    <x v="0"/>
  </r>
  <r>
    <x v="0"/>
    <x v="0"/>
    <n v="29995"/>
    <s v="ゆとりろ洞爺湖"/>
    <s v="ご飯が美味しかったです(^。^)塩ちゃんこのお鍋が特に皆んな美味しいと言って食べさせて頂きました。スタッフの方も皆さまご丁寧に対応して頂き、素敵な時間を過ごす事ができました。"/>
    <x v="0"/>
    <n v="5"/>
    <n v="5"/>
    <n v="4"/>
    <n v="5"/>
    <n v="5"/>
    <n v="5"/>
    <x v="0"/>
    <x v="0"/>
    <s v="Tue Aug 14 00:00:00 JST 2018"/>
    <s v="pulea"/>
    <x v="4"/>
    <x v="2"/>
  </r>
  <r>
    <x v="0"/>
    <x v="0"/>
    <n v="30109"/>
    <s v="登別温泉　第一滝本館"/>
    <s v="料理がみんな美味しく　バイキングがよかったです"/>
    <x v="0"/>
    <n v="4"/>
    <n v="5"/>
    <n v="3"/>
    <n v="4"/>
    <n v="5"/>
    <n v="5"/>
    <x v="0"/>
    <x v="2"/>
    <s v="Tue Sep 18 00:00:00 JST 2018"/>
    <s v="issonn"/>
    <x v="2"/>
    <x v="1"/>
  </r>
  <r>
    <x v="0"/>
    <x v="0"/>
    <n v="149334"/>
    <s v="天然温泉　幸鐘の湯　ドーミーイン東室蘭"/>
    <s v="夜8時過ぎに到着。6台くらいは空いている外の駐車場に停めようとしたら、毎度のこと「大きい車がまだ入るから回転式の駐車場に】とのこと。毎回同じフレーズで、回転式の駐車場に入れようとする理由が不明。料金取るため？こんな遅い時間にチェッククインする客が毎回あるのか？不思議！"/>
    <x v="3"/>
    <n v="1"/>
    <n v="5"/>
    <n v="3"/>
    <n v="3"/>
    <n v="4"/>
    <n v="4"/>
    <x v="1"/>
    <x v="2"/>
    <s v="Wed Dec 05 00:00:00 JST 2018"/>
    <s v="ちょっぱー2502"/>
    <x v="3"/>
    <x v="1"/>
  </r>
  <r>
    <x v="0"/>
    <x v="0"/>
    <n v="30109"/>
    <s v="登別温泉　第一滝本館"/>
    <s v="露天風呂でビールを飲むを楽しみにしてました。受付の人が愛想がなかったので残念です…。それ以外は食事・露天風呂 最高でした！また利用したいです！"/>
    <x v="1"/>
    <n v="4"/>
    <n v="5"/>
    <n v="5"/>
    <n v="5"/>
    <n v="5"/>
    <n v="5"/>
    <x v="2"/>
    <x v="0"/>
    <s v="Tue Apr 17 00:00:00 JST 2018"/>
    <s v="投稿者"/>
    <x v="0"/>
    <x v="0"/>
  </r>
  <r>
    <x v="0"/>
    <x v="0"/>
    <n v="74543"/>
    <s v="ホテルサンルート室蘭"/>
    <s v="繁華街に近く、徒歩でホテルまで帰る事が出来、立地は大変良かったです。夏休み期間でお盆中に宿泊出来たのは、ラッキーでした。また、利用させていただきます。"/>
    <x v="2"/>
    <n v="3"/>
    <n v="4"/>
    <n v="3"/>
    <n v="3"/>
    <s v="na"/>
    <s v="na"/>
    <x v="0"/>
    <x v="0"/>
    <s v="Tue Aug 14 00:00:00 JST 2018"/>
    <s v="ぐーぐー2525"/>
    <x v="3"/>
    <x v="1"/>
  </r>
  <r>
    <x v="0"/>
    <x v="0"/>
    <n v="18832"/>
    <s v="きたゆざわ　森のソラニワ"/>
    <s v="部屋はきれいだし、朝夕とも食事の種類が多くてとても良かったです。また利用したいと思います。夕食時に北海道ではとても有名な元野球選手が近くの席にいましたが、ホールスタッフの方はその元野球選手のテーブルには頻繁に空き皿をさげに行ってましたが、とても近くのこちらの席には一度も来ませんでした。"/>
    <x v="1"/>
    <n v="4"/>
    <n v="4"/>
    <n v="5"/>
    <n v="4"/>
    <n v="4"/>
    <n v="4"/>
    <x v="0"/>
    <x v="0"/>
    <s v="Sun Nov 18 00:00:00 JST 2018"/>
    <s v="チャーミン9556"/>
    <x v="3"/>
    <x v="1"/>
  </r>
  <r>
    <x v="0"/>
    <x v="0"/>
    <n v="29995"/>
    <s v="ゆとりろ洞爺湖"/>
    <s v="温泉がかけ流しとなっているが、流れ出てなかったし、ぬるめだった。露天は他の方のクチコミのとおり。朝は男女入れ替えと案内に書いてあったが、同じでがっかり。部屋から湖はちょびっと見えた。バストイレ付の部屋なのにバスマットがなかった。夕食はビジネス膳だから期待してなかったが、全体の感想としては夕食が簡素な割に割高と思ったので、星２つかなと思っていたが、花火がだいたい見えたので星３つにしました。"/>
    <x v="2"/>
    <n v="3"/>
    <n v="3"/>
    <n v="3"/>
    <n v="3"/>
    <n v="2"/>
    <n v="2"/>
    <x v="0"/>
    <x v="2"/>
    <s v="Sun Jul 22 00:00:00 JST 2018"/>
    <s v="投稿者"/>
    <x v="0"/>
    <x v="0"/>
  </r>
  <r>
    <x v="0"/>
    <x v="0"/>
    <n v="12568"/>
    <s v="登別温泉　ホテル　まほろば"/>
    <s v="3月4日に宿泊しました。お食事も美味しく、ゆっくりと過ごさせていただきました。"/>
    <x v="0"/>
    <n v="5"/>
    <n v="5"/>
    <n v="5"/>
    <n v="5"/>
    <n v="4"/>
    <n v="5"/>
    <x v="0"/>
    <x v="0"/>
    <s v="Sun Mar 04 00:00:00 JST 2018"/>
    <s v="投稿者"/>
    <x v="0"/>
    <x v="0"/>
  </r>
  <r>
    <x v="0"/>
    <x v="0"/>
    <n v="9691"/>
    <s v="登別温泉　ホテルゆもと登別"/>
    <s v="食事内容はちょっとがっかり。割高に感じました。部屋食なのでその分高くつくと思って納得することに。接客、お風呂は満足してます。でもリピートはないかな。"/>
    <x v="2"/>
    <n v="4"/>
    <n v="4"/>
    <n v="3"/>
    <n v="3"/>
    <n v="4"/>
    <n v="2"/>
    <x v="0"/>
    <x v="0"/>
    <s v="Sat Nov 24 00:00:00 JST 2018"/>
    <s v="投稿者"/>
    <x v="0"/>
    <x v="0"/>
  </r>
  <r>
    <x v="0"/>
    <x v="0"/>
    <n v="149046"/>
    <s v="緑の風リゾート　きたゆざわ"/>
    <s v="会社の同僚らと利用しました。ゴージャスなエントランス。お風呂を売りにしているだけあり、色々な趣向のお風呂や、大露天風呂までなかなか楽しめます。ブッフェの料理も品数も豊富でクオリティも抜群。また利用したいですね。"/>
    <x v="0"/>
    <n v="5"/>
    <n v="5"/>
    <n v="5"/>
    <n v="5"/>
    <n v="5"/>
    <n v="5"/>
    <x v="0"/>
    <x v="5"/>
    <s v="Mon Oct 15 00:00:00 JST 2018"/>
    <s v="投稿者"/>
    <x v="0"/>
    <x v="0"/>
  </r>
  <r>
    <x v="0"/>
    <x v="0"/>
    <n v="12568"/>
    <s v="登別温泉　ホテル　まほろば"/>
    <s v="温泉が最大級とのことでしたが、本当に大きくて、子供も飽きることなく入れました。食事も種類が多くて大変満足させていただきました。"/>
    <x v="0"/>
    <n v="5"/>
    <n v="4"/>
    <n v="4"/>
    <n v="5"/>
    <n v="5"/>
    <n v="5"/>
    <x v="0"/>
    <x v="0"/>
    <s v="Tue Jul 10 00:00:00 JST 2018"/>
    <s v="kenshinmmm"/>
    <x v="2"/>
    <x v="1"/>
  </r>
  <r>
    <x v="0"/>
    <x v="0"/>
    <n v="12539"/>
    <s v="洞爺湖温泉　洞爺観光ホテル"/>
    <s v="いつ来ても普通に良いです。"/>
    <x v="2"/>
    <n v="3"/>
    <n v="3"/>
    <n v="3"/>
    <n v="3"/>
    <n v="3"/>
    <n v="3"/>
    <x v="0"/>
    <x v="0"/>
    <s v="Sat Mar 10 00:00:00 JST 2018"/>
    <s v="投稿者"/>
    <x v="0"/>
    <x v="0"/>
  </r>
  <r>
    <x v="0"/>
    <x v="0"/>
    <n v="139962"/>
    <s v="ザ　レイクビュー　ＴＯＹＡ　乃の風リゾート"/>
    <s v="館内もお部屋も温泉観光地の宿とは思えないプレミアム感です。広々した部屋の大きなガラス窓からは洞爺湖と正面には羊蹄山が臨め、夜には花火も楽しめました。お風呂はなんと言っても展望露天風呂がぬるめの濁り湯でゆっくりできます。洗い場や更衣室も広くてゆったりできましたが、湯あがりにウォータークーラーのお水しかなくて、使いにくいのでやはりお水はサーバーがあっても良いのではないかと。あと、贅沢な注文ではありますが、タオルが分厚くて高級すぎてお風呂ではちょっと使いにくかったです。食事は落ち着いたお食事処で、器も見た目も美しくて美味しくいただけましたが、香辛料を使っているものが多くて辛みが勝って舌に残り、本来の味わいが楽しめないものがあったのは残念です。（特に最後の香の物はほぼすべてがピリ辛かったかな）全体としてはとても良い宿だと思います。"/>
    <x v="0"/>
    <n v="4"/>
    <n v="5"/>
    <n v="5"/>
    <n v="5"/>
    <n v="5"/>
    <n v="4"/>
    <x v="0"/>
    <x v="0"/>
    <s v="Sat Jun 23 00:00:00 JST 2018"/>
    <s v="投稿者"/>
    <x v="0"/>
    <x v="0"/>
  </r>
  <r>
    <x v="0"/>
    <x v="0"/>
    <n v="30109"/>
    <s v="登別温泉　第一滝本館"/>
    <s v="温泉も脱衣場も広くて満足でした。タオルが大浴場にあるので便利でした。料理も種類も豊富で楽しめました。部屋に使えるコンセントが少なかったのが不便だったのと、部屋のトイレがユニットバスで狭かったのがちょっと残念でした。"/>
    <x v="1"/>
    <n v="3"/>
    <n v="3"/>
    <n v="2"/>
    <n v="3"/>
    <n v="4"/>
    <n v="3"/>
    <x v="0"/>
    <x v="0"/>
    <s v="Mon Apr 23 00:00:00 JST 2018"/>
    <s v="投稿者"/>
    <x v="0"/>
    <x v="0"/>
  </r>
  <r>
    <x v="0"/>
    <x v="0"/>
    <n v="79364"/>
    <s v="滝本イン"/>
    <s v="8月1日に子供と2人で宿泊しました。隣の第一滝本館のお風呂に入れたことで、子供は大喜びでした。しかし翌朝とても残念で嫌な事を目にしました。朝食を食べていると、メガネをかけた2Fフロントの女性が出勤して来たのでしょう、お客用に提供されているコーヒーを自分のカップに注いでその場から立ち去って行くではありませんか。他に食事をしている客も数名いましたが、もちろん挨拶は無しです。お客用に提供されている物を、そのお客の目の前で従業員が手を付ける・・。見っともないとは思いませんか？　とても嫌な気分と情けない気分になりました。「滝本」を名乗るからにはもっとプライドを持って下さい。"/>
    <x v="4"/>
    <n v="1"/>
    <n v="4"/>
    <n v="2"/>
    <n v="2"/>
    <n v="5"/>
    <n v="1"/>
    <x v="0"/>
    <x v="0"/>
    <s v="Wed Aug 01 00:00:00 JST 2018"/>
    <s v="慎之介0707"/>
    <x v="1"/>
    <x v="1"/>
  </r>
  <r>
    <x v="0"/>
    <x v="0"/>
    <n v="108794"/>
    <s v="HOTEL　COCOA　（ホテルココア）"/>
    <s v="６月１６日に一泊しました。～山頂のホテルよりも、こちらのほうが落ち着くので、洞爺はこちらばかり。寒かったけど、窓開けて洞爺湖の花火を鑑賞。こちらのチーズフォンデュがお気に入りです。８月の夏休みをまた予約しました。よろしくです。"/>
    <x v="0"/>
    <n v="4"/>
    <n v="4"/>
    <n v="4"/>
    <n v="4"/>
    <n v="4"/>
    <n v="4"/>
    <x v="0"/>
    <x v="0"/>
    <s v="Sat Jun 16 00:00:00 JST 2018"/>
    <s v="角刈眼鏡＠札幌"/>
    <x v="1"/>
    <x v="1"/>
  </r>
  <r>
    <x v="0"/>
    <x v="0"/>
    <n v="39175"/>
    <s v="登別温泉　登別グランドホテル"/>
    <s v="入口から笑顔でお出迎えされました！カード決済だったので、チェックイン・アウトはスムーズでよかったです。パートナーが海鮮系が苦手でバイキングを選びましたが、品揃えも多く大変満足できました。温泉も種類豊富でよかったです。"/>
    <x v="1"/>
    <n v="3"/>
    <n v="4"/>
    <n v="4"/>
    <n v="3"/>
    <n v="4"/>
    <n v="5"/>
    <x v="0"/>
    <x v="4"/>
    <s v="Tue Mar 27 00:00:00 JST 2018"/>
    <s v="投稿者"/>
    <x v="0"/>
    <x v="0"/>
  </r>
  <r>
    <x v="0"/>
    <x v="0"/>
    <n v="9535"/>
    <s v="登別温泉　御やど清水屋"/>
    <s v="トイレの便座が冷たかった。保温設備で有れば完璧だと思います。"/>
    <x v="0"/>
    <n v="5"/>
    <n v="5"/>
    <n v="4"/>
    <n v="5"/>
    <n v="5"/>
    <n v="5"/>
    <x v="0"/>
    <x v="2"/>
    <s v="Mon Jun 25 00:00:00 JST 2018"/>
    <s v="シェイク1129"/>
    <x v="1"/>
    <x v="1"/>
  </r>
  <r>
    <x v="0"/>
    <x v="0"/>
    <n v="18832"/>
    <s v="きたゆざわ　森のソラニワ"/>
    <s v="リニューアルしてからはじめていきましたがとてもよかったです！"/>
    <x v="1"/>
    <n v="5"/>
    <n v="4"/>
    <n v="4"/>
    <n v="5"/>
    <n v="5"/>
    <n v="5"/>
    <x v="0"/>
    <x v="2"/>
    <s v="Mon Sep 24 00:00:00 JST 2018"/>
    <s v="trmch"/>
    <x v="6"/>
    <x v="1"/>
  </r>
  <r>
    <x v="0"/>
    <x v="0"/>
    <n v="20613"/>
    <s v="洞爺湖万世閣ホテルレイクサイドテラス"/>
    <s v="部屋が山側なのは了承済みなのでOK。食事（バイキング）も質が良いのでこれもOK。心残り（残念なのは）なのは、お風呂。展望風呂は、お湯よし、眺めよし、設備よしの満点なのだが、地下のお風呂の落差が大きい。露天はあるが眺めは無し。せっかく源泉かけ流しなのに残念です。いつか、リニューアルしてください。また行きます。"/>
    <x v="1"/>
    <n v="4"/>
    <n v="5"/>
    <n v="4"/>
    <n v="4"/>
    <n v="4"/>
    <n v="5"/>
    <x v="0"/>
    <x v="0"/>
    <s v="Sat Oct 20 00:00:00 JST 2018"/>
    <s v="投稿者"/>
    <x v="0"/>
    <x v="0"/>
  </r>
  <r>
    <x v="0"/>
    <x v="0"/>
    <n v="149334"/>
    <s v="天然温泉　幸鐘の湯　ドーミーイン東室蘭"/>
    <s v="不快なので5泊の予定を2泊（本当はすぐにでも出たかった。。。）にして他ホテルに移動しました。"/>
    <x v="4"/>
    <n v="1"/>
    <n v="5"/>
    <n v="1"/>
    <n v="4"/>
    <n v="5"/>
    <n v="5"/>
    <x v="1"/>
    <x v="2"/>
    <s v="Sun Oct 14 00:00:00 JST 2018"/>
    <s v="投稿者"/>
    <x v="0"/>
    <x v="0"/>
  </r>
  <r>
    <x v="0"/>
    <x v="0"/>
    <n v="139962"/>
    <s v="ザ　レイクビュー　ＴＯＹＡ　乃の風リゾート"/>
    <s v="フレンチのコースは夕食、朝食共に素晴らしく満足できるものでした。特に地元の食材を使うという考え方が素晴らしい。スタッフのサービスもとても親身で良かったです。お風呂場での清掃整理も常に気を配り、インバウンドによる乱れが少ないホテルと感じます。"/>
    <x v="0"/>
    <n v="5"/>
    <n v="5"/>
    <n v="4"/>
    <n v="4"/>
    <n v="5"/>
    <n v="5"/>
    <x v="0"/>
    <x v="5"/>
    <s v="Wed Apr 18 00:00:00 JST 2018"/>
    <s v="投稿者"/>
    <x v="0"/>
    <x v="0"/>
  </r>
  <r>
    <x v="0"/>
    <x v="0"/>
    <n v="5500"/>
    <s v="登別　石水亭"/>
    <s v="今までいろんなところに宿泊してきたけどなにもかもが不満しかなかった。部屋はぱっと見きれいたけどテレビ下の開き扉の中がほこりだらけだったりで残念すぎる。部屋のある棟が3棟あるにもかかわらずどこの棟か説明もなくスタッフがつくわけでもなく迷いました。食事も目を引くようなものがなく、すぐ食べに行ってけどパサパサしてるものや乾いてるものがあっておいしくなかった。お風呂は露天風呂がよかった。しかし温泉も2箇所にあり、そういう説明もなにもなく、あとから気づいた。布団を敷きにきた少し若い子たちは全てが雑。客の前でも布団を投げて準備。ありえない。とにかくスタッフの気遣い、サービスが低レベル。楽しみにきたのにもう二度と泊まらない。"/>
    <x v="4"/>
    <n v="1"/>
    <n v="1"/>
    <n v="2"/>
    <n v="1"/>
    <n v="3"/>
    <n v="3"/>
    <x v="0"/>
    <x v="0"/>
    <s v="Sun Dec 30 00:00:00 JST 2018"/>
    <s v="pippi6868"/>
    <x v="6"/>
    <x v="2"/>
  </r>
  <r>
    <x v="0"/>
    <x v="0"/>
    <n v="17810"/>
    <s v="洞爺サンパレス　リゾート＆スパ"/>
    <s v="久し振りに宿泊いたしました。（20年以上前）とても懐かしく思いました。以前よりも大人向けの印象を受け夫婦２人でも構わない様な雰囲気でした。また気軽に利用したいと思います。"/>
    <x v="2"/>
    <n v="3"/>
    <n v="3"/>
    <n v="3"/>
    <n v="3"/>
    <n v="4"/>
    <n v="4"/>
    <x v="0"/>
    <x v="2"/>
    <s v="Sun Nov 04 00:00:00 JST 2018"/>
    <s v="投稿者"/>
    <x v="0"/>
    <x v="0"/>
  </r>
  <r>
    <x v="0"/>
    <x v="0"/>
    <n v="30109"/>
    <s v="登別温泉　第一滝本館"/>
    <s v="11月10日主人と我が家のわんこたちと初めて利用いたしました。老舗のこちらのホテルがペット可であったことに驚き、また利用できることが楽しみでした。ペット専用の部屋は、広さも設備も十分に満足できるものでした。また夕食は個室で頂くコースにし、ゆっくりとおちついて贅沢な食事はどれもとてもおいしく頂きことができました。お風呂の場所は若干距離があるものの、館内にエスカレータが完備されており、ほとんど気になりませんでした。ただ少し残念だったのが、朝食のビュッフェが、混雑していたことでした。動線をもう少し工夫して頂けたら、スムーズに人が流れるのではないかと思いました。また是非利用させていただきます。"/>
    <x v="1"/>
    <n v="4"/>
    <n v="4"/>
    <n v="5"/>
    <n v="4"/>
    <n v="4"/>
    <n v="4"/>
    <x v="0"/>
    <x v="0"/>
    <s v="Sat Nov 10 00:00:00 JST 2018"/>
    <s v="kitasaku"/>
    <x v="3"/>
    <x v="2"/>
  </r>
  <r>
    <x v="0"/>
    <x v="0"/>
    <n v="10975"/>
    <s v="洞爺湖温泉　北海ホテル"/>
    <s v="6月14日に温泉狙いで泊まりました。部屋は４階のレイクビューで小綺麗にしてありました。娘が大浴場の開け閉めで指を挟んでしまい、居合わせた女将さんスタッフの方に親切にして頂き、湿布まで用意して頂き本当にお世話になりました。ありがとうございました。お陰様で大事には至りませんでした。ここは源泉かけ流しで良い泉質です。素泊まりプランでしたが朝ごはんのにおいが良かったのでたぶん手作りで美味しいんじゃないかと思いました。部屋のエアコンはもう清掃か買い替えが必要かと思います。綺麗だったら夏場でも冬場でも安心ですね。今回は使いませんでした。６月なのに寒かったけど温泉で温まりました。"/>
    <x v="1"/>
    <n v="5"/>
    <n v="5"/>
    <n v="4"/>
    <n v="3"/>
    <n v="5"/>
    <s v="na"/>
    <x v="0"/>
    <x v="0"/>
    <s v="Thu Jun 14 00:00:00 JST 2018"/>
    <s v="テリア犬"/>
    <x v="3"/>
    <x v="2"/>
  </r>
  <r>
    <x v="0"/>
    <x v="0"/>
    <n v="149046"/>
    <s v="緑の風リゾート　きたゆざわ"/>
    <s v="バイキング最高でした。"/>
    <x v="1"/>
    <n v="4"/>
    <n v="4"/>
    <n v="4"/>
    <n v="3"/>
    <n v="4"/>
    <n v="5"/>
    <x v="0"/>
    <x v="4"/>
    <s v="Fri Oct 12 00:00:00 JST 2018"/>
    <s v="ユウジ5500"/>
    <x v="2"/>
    <x v="1"/>
  </r>
  <r>
    <x v="0"/>
    <x v="0"/>
    <n v="28637"/>
    <s v="登別温泉　登別万世閣"/>
    <s v="以前日帰り温泉を利用して良かったので、今回は宿泊で利用しました。レビュー等で「外国人客が多くマナーが悪い」とあって心配して行ったのですが確かに外国人客は多かったもののマナーの悪さは目立ちませんでした。チェックイン時にフロントの方が「本日は外国のお客様も多く…」と、食事時間の混雑等についてご案内頂いたのも良かったと思います。朝夕食のバイキングの品数も多く、ステーキやお寿司、オムレツ等その場で調理したものを頂けるコーナーもあり満足でした。どれも美味しく、選びきれないものも多々あったのでまた利用したいです。お部屋はコンセントの位置がわかりづらかったのでそこのみマイナス、それ以外は快適に過ごせました！チェックイン待ち（というほど待ちませんでしたが）の間に頂いたウェルカム玉こんにゃくも美味しかったです。"/>
    <x v="0"/>
    <n v="5"/>
    <n v="5"/>
    <n v="4"/>
    <n v="5"/>
    <n v="5"/>
    <n v="5"/>
    <x v="0"/>
    <x v="2"/>
    <s v="Sat Mar 17 00:00:00 JST 2018"/>
    <s v="投稿者"/>
    <x v="0"/>
    <x v="0"/>
  </r>
  <r>
    <x v="0"/>
    <x v="0"/>
    <n v="149334"/>
    <s v="天然温泉　幸鐘の湯　ドーミーイン東室蘭"/>
    <s v="早餐超好吃~~~"/>
    <x v="0"/>
    <n v="5"/>
    <n v="5"/>
    <n v="5"/>
    <n v="5"/>
    <n v="5"/>
    <n v="5"/>
    <x v="0"/>
    <x v="4"/>
    <s v="Sat Nov 10 00:00:00 JST 2018"/>
    <s v="投稿者"/>
    <x v="0"/>
    <x v="0"/>
  </r>
  <r>
    <x v="0"/>
    <x v="0"/>
    <n v="15606"/>
    <s v="ザ・ウィンザーホテル洞爺　リゾート＆スパ"/>
    <s v="天気は不安定でしたが、とてもいいホテルでした。ガヤガヤしてなくていいです。自分たちへのご褒美として宿泊だったので満足度は高いです。さすがサミット開催のホテル。生演奏の方がいること知りませんでした、いいサービスですね。感謝です。1泊でしたが楽しかったです。あえて何かレビューを。お風呂がやや遠いですが、途中にベンチが設置されていたりとお気遣いありました。温泉宿として宿泊していないので、気にしてなかったのですがさりげないところがいいなと思いました。"/>
    <x v="0"/>
    <n v="4"/>
    <n v="4"/>
    <n v="4"/>
    <n v="5"/>
    <n v="4"/>
    <n v="5"/>
    <x v="0"/>
    <x v="0"/>
    <s v="Mon Nov 05 00:00:00 JST 2018"/>
    <s v="とわロビンソン"/>
    <x v="2"/>
    <x v="2"/>
  </r>
  <r>
    <x v="0"/>
    <x v="0"/>
    <n v="139962"/>
    <s v="ザ　レイクビュー　ＴＯＹＡ　乃の風リゾート"/>
    <s v="ふっこう割を使用し初めて泊まりました。口コミ評価も良いのでとても楽しみにしていましたが、正規の値段で泊まると思うと値段に見合うだけのものではなかったように感じます。お部屋のカーテンには湿気によるシミが大きく付いており、見つけてしまった時には不快で仕方がありませんでした。トイレの匂いも気になりました。食事に関してもビュッフェは長蛇の列やメニュー内容にもっと工夫の余地があるのではないでしょうか。また、露天風呂から真正面に見えるような高さの感じでドローンが飛んでいました。とても不快でした。周囲のホテルにも露天風呂があると思うので、湖側の歩道からドローンを飛ばす事を禁じる事は出来ないのでしょうか。景色とお風呂は良かったので、もったいないなと感じてしまいます。"/>
    <x v="3"/>
    <n v="3"/>
    <n v="5"/>
    <n v="3"/>
    <n v="3"/>
    <n v="4"/>
    <n v="3"/>
    <x v="0"/>
    <x v="0"/>
    <s v="Tue Nov 06 00:00:00 JST 2018"/>
    <s v="投稿者"/>
    <x v="0"/>
    <x v="0"/>
  </r>
  <r>
    <x v="0"/>
    <x v="0"/>
    <n v="17810"/>
    <s v="洞爺サンパレス　リゾート＆スパ"/>
    <s v="リピートです。今回は部屋おまかせのプランで予約しました。おまかせプランだけに部屋に期待はしなかったのですがリニューアルしたてのモダン和室のお部屋を用意していただけ、家族や一緒に行った友達家族も大満足でした。プールやお風呂は、もちろん大満足でした。レストラン会場はパレシオでしたので、定山渓ビューホテルのプレミアムダイニングのように違いがあると思い、しんりんダイニングの食事をフロントで確認したら、同じメニューだと言われたのでパレシオで頂きました。食事はバイキング形式だったのですが、夕食で子供達が飲むジュースが有料だったり朝食の海鮮丼のいくらが小さくてびっくりして残念な感じがしました。今回も良かったので、またお世話になります。"/>
    <x v="0"/>
    <n v="5"/>
    <n v="5"/>
    <n v="5"/>
    <n v="5"/>
    <n v="5"/>
    <n v="4"/>
    <x v="0"/>
    <x v="0"/>
    <s v="Sun Jan 14 00:00:00 JST 2018"/>
    <s v="１３０HRS"/>
    <x v="2"/>
    <x v="1"/>
  </r>
  <r>
    <x v="0"/>
    <x v="0"/>
    <n v="137034"/>
    <s v="ピリカレラホテル"/>
    <s v="初めて宿泊しましたが、あまりに至福の時間でした「スタッフのかたがた」がまずすばらしかったです。何でも話してしまえるような雰囲気でとても癒やされました。「いつでも入れる掛け流しのモール温泉」は部屋の中で１日中ずっとお湯が出ています。入り過ぎました。「目にも楽しいフレンチ」料理長とお話しながら出されるお料理は見た目が美しく、とてもやさしい味で、何よりおいしいです。ヒレ肉の柔らかさは人生で３本の指に入りました。あっという間の２時間でした。景観は最初から「よくありません」とお話いただきました。確かに簡単な庭が見えるだけで山も海も見えませんが、冷蔵庫の中身も、ラウンジでの食後のお酒も、ゴージャスな露天風呂（予約１時間）も無料で、天気がよければ星空も良さそうです。景観は気にならないそれ以上の充実した時間がありました。しいていうと、秋の北海道は日没も早く１６：００前後というこが多いのでチェックインが３０分でも早くなるといいです。宿泊代は高めだと思いますが、値段以上の幸せな時間だったと思います。これまで「この宿に泊まるために」と思っていたところが２つあり毎年北海道に来ていましたが、これで３つになりました。また泊まりに来たいです。ありがとうございました。"/>
    <x v="0"/>
    <n v="5"/>
    <n v="3"/>
    <n v="5"/>
    <n v="5"/>
    <n v="5"/>
    <n v="5"/>
    <x v="0"/>
    <x v="0"/>
    <s v="Sun Nov 11 00:00:00 JST 2018"/>
    <s v="ぷちぴか"/>
    <x v="2"/>
    <x v="1"/>
  </r>
  <r>
    <x v="0"/>
    <x v="0"/>
    <n v="17810"/>
    <s v="洞爺サンパレス　リゾート＆スパ"/>
    <s v="モダン和室は大変快適でした。やはり部屋からの景色、温泉の景色は素晴らしいですね。今後更に良くなって欲しいので冷蔵庫の改善と、今回は朝おにぎりでしたがもう少し温かい方が嬉しいですね！保温容器に入れておく等の工夫があると良いと思います。また是非利用したいので検討お願いします。"/>
    <x v="1"/>
    <n v="3"/>
    <n v="4"/>
    <n v="4"/>
    <n v="3"/>
    <n v="4"/>
    <n v="3"/>
    <x v="2"/>
    <x v="4"/>
    <s v="Sat May 19 00:00:00 JST 2018"/>
    <s v="投稿者"/>
    <x v="0"/>
    <x v="0"/>
  </r>
  <r>
    <x v="0"/>
    <x v="0"/>
    <n v="167913"/>
    <s v="ＷＥ　Ｈｏｔｅｌ　Ｔｏｙａ"/>
    <s v="設計非常漂亮且用心的酒店，服務很好有會中文的員工，這邊很安靜不被任何人打擾，有機會會想再來"/>
    <x v="1"/>
    <n v="5"/>
    <n v="4"/>
    <n v="5"/>
    <n v="5"/>
    <n v="5"/>
    <n v="3"/>
    <x v="0"/>
    <x v="0"/>
    <s v="Wed Oct 03 00:00:00 JST 2018"/>
    <s v="投稿者"/>
    <x v="0"/>
    <x v="0"/>
  </r>
  <r>
    <x v="0"/>
    <x v="0"/>
    <n v="72815"/>
    <s v="登別温泉郷　滝乃家"/>
    <s v="入口から硫黄の香りがして、温泉にやってきた、という気分になれますスタッフの方の感じは皆とてもよく親切です庭は小さいですが、お部屋から眺める景色はとても落ち着いていてやすらげましたお部屋の広さも十分で、冷蔵庫もすべてただでとてもいいですお風呂はこれぞ登別、と言った感じで硫黄の臭いとつるつるしたお湯が最高ですお風呂にあまり細かな設備は整ってませんが、文句なしチェックインも１４：００なのはありがたいです悪いところは何もないお宿ですが、なんだろ・・・少しだけ足りない気がするのは料理でしょうか量も男性でも足りて悪くないし、庭を長めながら個室でゆったりと食べられ、何も悪くないのですが、これ！という強く印象に残るモノはなく、よく泊まる２万円の宿の差は感じませんでした。たぶんこの感じは、次に来ても「同じ感じだな」と思う料理が多く、３万円の宿であればもう１つ上に行って「これぞ滝乃家」という料理が１品でもあってもらいたい気がしましたでも登別には過去６件ほど宿泊して来ましたが、ここが一番良かったですまた来たいです"/>
    <x v="0"/>
    <n v="5"/>
    <n v="4"/>
    <n v="5"/>
    <n v="5"/>
    <n v="5"/>
    <n v="4"/>
    <x v="0"/>
    <x v="0"/>
    <s v="Mon Nov 12 00:00:00 JST 2018"/>
    <s v="ぷちぴか"/>
    <x v="2"/>
    <x v="1"/>
  </r>
  <r>
    <x v="0"/>
    <x v="0"/>
    <n v="30109"/>
    <s v="登別温泉　第一滝本館"/>
    <s v="大浴場が素晴らしいです。毎日きちんと湯守りの方が清掃して下さっていて清潔です。お料理も美味しかったです。もっと料理や食材の説明があったら良いと思いましたが…お部屋も過ごしやすかったです。スタッフの方たちも話しやすく親切で気持ち良かったです。"/>
    <x v="0"/>
    <n v="5"/>
    <n v="5"/>
    <n v="4"/>
    <n v="5"/>
    <n v="5"/>
    <n v="5"/>
    <x v="0"/>
    <x v="0"/>
    <s v="Thu Mar 22 00:00:00 JST 2018"/>
    <s v="投稿者"/>
    <x v="0"/>
    <x v="0"/>
  </r>
  <r>
    <x v="0"/>
    <x v="0"/>
    <n v="20547"/>
    <s v="北湯沢温泉郷　湯元　ホロホロ山荘"/>
    <s v="他の施設の温泉に入れるのがとても良かった。"/>
    <x v="0"/>
    <n v="4"/>
    <n v="3"/>
    <n v="3"/>
    <n v="4"/>
    <n v="5"/>
    <n v="4"/>
    <x v="0"/>
    <x v="0"/>
    <s v="Sun Dec 30 00:00:00 JST 2018"/>
    <s v="いきゅう.めぐ"/>
    <x v="3"/>
    <x v="1"/>
  </r>
  <r>
    <x v="0"/>
    <x v="0"/>
    <n v="109022"/>
    <s v="心のリゾート　海の別邸ふる川"/>
    <s v="ワンコ３匹ととも２家族で、利用させていただきました。ゆったりと過ごせる広いお部屋で、快適でした。お料理もとても良かったです。家族の中に、減塩の食事をしている者がいたのですがそのことにも対応して頂きまして感謝しております。また、利用させて頂きたいお宿です。"/>
    <x v="0"/>
    <n v="5"/>
    <n v="5"/>
    <n v="5"/>
    <n v="4"/>
    <n v="5"/>
    <n v="5"/>
    <x v="0"/>
    <x v="0"/>
    <s v="Sat May 26 00:00:00 JST 2018"/>
    <s v="なみへい・たらママ"/>
    <x v="3"/>
    <x v="2"/>
  </r>
  <r>
    <x v="0"/>
    <x v="0"/>
    <n v="17810"/>
    <s v="洞爺サンパレス　リゾート＆スパ"/>
    <s v="30年振りに宿泊。施設面では大きく変わり、また夕朝食ともバイキングでしたが、ともに品数豊富でどれも美味しく、見違えるようにどの世代にも楽しめるようになったと思います。一方で接遇面では疑問を覚えることばかりだったのが非常に残念。どのセクションでもCSなどとは程遠く、一番酷かったのは客室内備え付けのTVゲームで盛り上がりたく、有料放送カードを購入したが、反応無いためフロントに連絡。客室にきていただくなり、「衛星放送見るんですか?」「いえ、ゲームします」「あゲームですか」のやり取り。その後「ははー。。」「あーここか。。」「あれー?」とずーっと独り言を。5分程度でゲームが写るようになりましたが、まず何故写らなかったのか説明無し。機器調整中の会話の途中で「あ、本当ですか?」と言葉がありましたが、客に向かって「本当ですか?」て。嘘でもついているというのか、接客業としての言葉の選択が理解不能。その後、「修学旅行が入っているので、アダルトはみれませんので。。」と当然のように帰って行きそうだったので、「いやいや。修学旅行が入っていようが当方には関係ない、見れるようにしてもらいたい。」と要望を出しました。大変申し訳ないが、どのような客が当日宿泊しているかは当方には関係なく、何も過大な要求をしている訳でもない。「誰々のために・・」と他の客に関係ないのではないか。その後別な方にあくまで客室の設備上、客室ごとに視聴可否の調整ができないと説明を受け、そうゆうことかと納得しました。そもそも、フロントでチェックイン時に氏名を申し出て、予約が見当たらなかったのか「何のサイトで予約入れたのか?予約番号を教えてもらいたい」と言われたのがきっかけ。わざわざ予約番号を控えて宿泊施設にいくのか。。結局スマホで画面を見せ、予約があったと。。(その画面には予約番号は書かれていなかったが)　と、ここに書き込めないほどまだまだあります。過去の口コミを見ると、指導する改善とありますが、全く効果がないのではないですか。サービスを受けるのではなく、施設面で楽しみたいときには絶好の施設です。"/>
    <x v="2"/>
    <n v="1"/>
    <n v="4"/>
    <n v="4"/>
    <n v="4"/>
    <n v="5"/>
    <n v="5"/>
    <x v="0"/>
    <x v="1"/>
    <s v="Wed May 30 00:00:00 JST 2018"/>
    <s v="こは555"/>
    <x v="2"/>
    <x v="1"/>
  </r>
  <r>
    <x v="0"/>
    <x v="0"/>
    <n v="18832"/>
    <s v="きたゆざわ　森のソラニワ"/>
    <s v="ファミリールームは混んでいて取れず。部屋は和洋室で割と殺風景。客室露天風呂はきれいで気持ちよかった。食事は子ども向けと侮っていたが非常においしく満足。すぐそばに子どもを遊ばせておけるのが良い。屋内遊具パークとトコナッツを利用し、こどもははしゃいでいた。大きくなったら外の遊び場にも連れて行きたい。"/>
    <x v="1"/>
    <n v="4"/>
    <n v="3"/>
    <n v="3"/>
    <n v="3"/>
    <n v="4"/>
    <n v="5"/>
    <x v="0"/>
    <x v="0"/>
    <s v="Mon Sep 24 00:00:00 JST 2018"/>
    <s v="投稿者"/>
    <x v="0"/>
    <x v="0"/>
  </r>
  <r>
    <x v="0"/>
    <x v="0"/>
    <n v="5500"/>
    <s v="登別　石水亭"/>
    <s v="バイキング美味しかったでーす。ビンゴもありました。楽しかったです。でも、ホテルの荷物降ろす所で、車のバンパー擦りました。災厄。それ以外、良かったです。"/>
    <x v="1"/>
    <n v="2"/>
    <n v="2"/>
    <n v="4"/>
    <n v="3"/>
    <n v="3"/>
    <n v="5"/>
    <x v="0"/>
    <x v="0"/>
    <s v="Sun Dec 23 00:00:00 JST 2018"/>
    <s v="投稿者"/>
    <x v="0"/>
    <x v="0"/>
  </r>
  <r>
    <x v="0"/>
    <x v="0"/>
    <n v="28637"/>
    <s v="登別温泉　登別万世閣"/>
    <s v="フロント男性スタッフ様,笑顔で親切に対応して頂きました。料理も大変美味しかったです。また機会があれば,是非泊まりに行きたいです。"/>
    <x v="0"/>
    <n v="5"/>
    <n v="5"/>
    <n v="5"/>
    <n v="5"/>
    <n v="5"/>
    <n v="5"/>
    <x v="0"/>
    <x v="4"/>
    <s v="Sat May 26 00:00:00 JST 2018"/>
    <s v="投稿者"/>
    <x v="0"/>
    <x v="0"/>
  </r>
  <r>
    <x v="0"/>
    <x v="0"/>
    <n v="149334"/>
    <s v="天然温泉　幸鐘の湯　ドーミーイン東室蘭"/>
    <s v="広いお風呂は清潔で気持ち良かったです。"/>
    <x v="1"/>
    <n v="3"/>
    <n v="3"/>
    <n v="4"/>
    <n v="3"/>
    <n v="4"/>
    <s v="na"/>
    <x v="0"/>
    <x v="2"/>
    <s v="Wed Aug 15 00:00:00 JST 2018"/>
    <s v="sugee6588"/>
    <x v="3"/>
    <x v="1"/>
  </r>
  <r>
    <x v="0"/>
    <x v="0"/>
    <n v="78111"/>
    <s v="虎杖浜天然温泉　ホテル　ルートイン東室蘭駅前"/>
    <s v="安く泊まれてよかった。"/>
    <x v="1"/>
    <n v="3"/>
    <n v="4"/>
    <n v="3"/>
    <n v="3"/>
    <n v="3"/>
    <n v="3"/>
    <x v="0"/>
    <x v="0"/>
    <s v="Sat Jun 09 00:00:00 JST 2018"/>
    <s v="投稿者"/>
    <x v="0"/>
    <x v="0"/>
  </r>
  <r>
    <x v="0"/>
    <x v="0"/>
    <n v="149334"/>
    <s v="天然温泉　幸鐘の湯　ドーミーイン東室蘭"/>
    <s v="静かでよかったです。"/>
    <x v="1"/>
    <n v="3"/>
    <n v="2"/>
    <n v="4"/>
    <n v="3"/>
    <n v="4"/>
    <s v="na"/>
    <x v="0"/>
    <x v="2"/>
    <s v="Thu Jun 28 00:00:00 JST 2018"/>
    <s v="Matsukun1"/>
    <x v="1"/>
    <x v="1"/>
  </r>
  <r>
    <x v="0"/>
    <x v="0"/>
    <n v="5501"/>
    <s v="絶景の湯宿　洞爺　湖畔亭"/>
    <s v="10月14日から二泊して来ました！往復無料送迎バス利用しましたが 思いの他ゆったり出来るバスでした８階の部屋からの景色 露天風呂からの景色最高で バイキングも美味しかったです 連泊2日目の夜ご飯に蟹サービスして頂き有難う御座いました また利用したい宿です。最後に部屋の乾燥が夜気になったので設備、部屋4にしました加湿器があれば良いかと。"/>
    <x v="0"/>
    <n v="5"/>
    <n v="5"/>
    <n v="4"/>
    <n v="4"/>
    <n v="5"/>
    <n v="5"/>
    <x v="0"/>
    <x v="0"/>
    <s v="Sun Oct 14 00:00:00 JST 2018"/>
    <s v="投稿者"/>
    <x v="0"/>
    <x v="0"/>
  </r>
  <r>
    <x v="0"/>
    <x v="0"/>
    <n v="39175"/>
    <s v="登別温泉　登別グランドホテル"/>
    <s v="友人同士7名で利用しました。2間のお部屋でわいわいガヤガヤと楽しく過ごしました。おやつの多さにもビックリするほどでした。お風呂も食事も大満足で思い出に残る一夜でした。"/>
    <x v="0"/>
    <n v="5"/>
    <n v="5"/>
    <n v="5"/>
    <n v="5"/>
    <n v="5"/>
    <n v="5"/>
    <x v="0"/>
    <x v="1"/>
    <s v="Sun Nov 25 00:00:00 JST 2018"/>
    <s v="rakuten35228"/>
    <x v="5"/>
    <x v="1"/>
  </r>
  <r>
    <x v="0"/>
    <x v="0"/>
    <n v="80732"/>
    <s v="登別カルルス温泉　湯元オロフレ荘"/>
    <s v="とても素晴らしい施設、部屋、風呂、食事、接客でした。何も言うこと無しの満足な一泊でした。伊達にゴルフの帰りに利用しましたが、毎年の恒例にしたいです。"/>
    <x v="0"/>
    <n v="5"/>
    <n v="5"/>
    <n v="5"/>
    <n v="5"/>
    <n v="5"/>
    <n v="5"/>
    <x v="0"/>
    <x v="0"/>
    <s v="Fri Jun 08 00:00:00 JST 2018"/>
    <s v="RinoKadoma"/>
    <x v="1"/>
    <x v="1"/>
  </r>
  <r>
    <x v="0"/>
    <x v="0"/>
    <n v="28637"/>
    <s v="登別温泉　登別万世閣"/>
    <s v="朝食のみプランでしたが、温泉でゆっくりさせて頂きました。"/>
    <x v="2"/>
    <n v="3"/>
    <n v="3"/>
    <n v="3"/>
    <n v="3"/>
    <n v="4"/>
    <n v="3"/>
    <x v="0"/>
    <x v="1"/>
    <s v="Tue Sep 25 00:00:00 JST 2018"/>
    <s v="投稿者"/>
    <x v="0"/>
    <x v="0"/>
  </r>
  <r>
    <x v="0"/>
    <x v="0"/>
    <n v="12568"/>
    <s v="登別温泉　ホテル　まほろば"/>
    <s v="とってもごはんが美味しくて、食べれるならもっと食べたかった。お風呂はたくさんの種類と温度もいろいろあってすごくよかったです。"/>
    <x v="0"/>
    <n v="5"/>
    <n v="5"/>
    <n v="5"/>
    <n v="5"/>
    <n v="5"/>
    <n v="5"/>
    <x v="0"/>
    <x v="0"/>
    <s v="Sat Nov 24 00:00:00 JST 2018"/>
    <s v="投稿者"/>
    <x v="0"/>
    <x v="0"/>
  </r>
  <r>
    <x v="0"/>
    <x v="0"/>
    <n v="40708"/>
    <s v="虎杖浜温泉　ホテル　いずみ"/>
    <s v="新鮮ながお造り食べたくてこのプランにしたのですが写真と違いすぎ！プラン名の大漁師盛り。うたい文句は白老、虎杖浜で水揚げされたばかりの新鮮な魚介類の豪快盛りに見て驚きというプラン。ほんと見て驚きました。大きなお皿に一つずつ５種類！これが豪快盛り？ひどすぎます！おまけに吸い物もとろろ昆布が入っただけのもの。プランでは魚など具がたくさん入った吸い物でした。楽天のトラベルサービスで５％OFFだったからですか？プランの写真を見せて苦情を言うとこの時期、これしか取れないとのこと。なら、舟盛りの器にお造りと毛ガニを一緒に盛って少しでもうたい文句のように豪華に見せたらよかったのでは？がっかりです。唯一救われたのが温泉です。とろとろ、つるつるのお湯。ゆっくりと４回も入りました。登別温泉は外国人であふれていたけどここは２組ぐらいいたみたいだけど気にならなかった。今回、食事を楽しみにしてただけにがっかりでした。写真の変更をお願いします"/>
    <x v="3"/>
    <n v="3"/>
    <n v="3"/>
    <n v="3"/>
    <n v="2"/>
    <n v="5"/>
    <n v="1"/>
    <x v="0"/>
    <x v="2"/>
    <s v="Wed Jul 18 00:00:00 JST 2018"/>
    <s v="投稿者"/>
    <x v="0"/>
    <x v="0"/>
  </r>
  <r>
    <x v="0"/>
    <x v="0"/>
    <n v="79364"/>
    <s v="滝本イン"/>
    <s v="この料金で第一滝本本館の大浴場入り放題なら大満足です。"/>
    <x v="1"/>
    <n v="4"/>
    <n v="4"/>
    <n v="4"/>
    <n v="4"/>
    <n v="5"/>
    <n v="4"/>
    <x v="0"/>
    <x v="0"/>
    <s v="Sun Jan 14 00:00:00 JST 2018"/>
    <s v="イモジ1114"/>
    <x v="3"/>
    <x v="1"/>
  </r>
  <r>
    <x v="0"/>
    <x v="0"/>
    <n v="5501"/>
    <s v="絶景の湯宿　洞爺　湖畔亭"/>
    <s v="プリンスホテルからの下取りかもしれないが施設にくたびれ感満載。人、食事（冷凍缶詰）、室内設備遮音等最低限のテコ入れで、経営サイドの腰の引け具合を感じる。中国人団体で利潤を上げる作戦だが別々の食事会場なので日本人の数の寂寥感あり。5年後の存続やいかに。昭和５０年台の旅館"/>
    <x v="3"/>
    <n v="2"/>
    <n v="4"/>
    <n v="1"/>
    <n v="1"/>
    <n v="3"/>
    <n v="1"/>
    <x v="0"/>
    <x v="0"/>
    <s v="Sun Aug 12 00:00:00 JST 2018"/>
    <s v="投稿者"/>
    <x v="0"/>
    <x v="0"/>
  </r>
  <r>
    <x v="0"/>
    <x v="0"/>
    <n v="149046"/>
    <s v="緑の風リゾート　きたゆざわ"/>
    <s v="紅葉の季節で夜の露店風呂がライトアップしていてとても良かったです。バイキングはとても凝っていて特に無水カレーが美味しかったです。又。来年も来たくなるホテルでした。"/>
    <x v="0"/>
    <n v="4"/>
    <n v="4"/>
    <n v="4"/>
    <n v="4"/>
    <n v="5"/>
    <n v="5"/>
    <x v="0"/>
    <x v="0"/>
    <s v="Wed Oct 17 00:00:00 JST 2018"/>
    <s v="投稿者"/>
    <x v="0"/>
    <x v="0"/>
  </r>
  <r>
    <x v="0"/>
    <x v="0"/>
    <n v="149046"/>
    <s v="緑の風リゾート　きたゆざわ"/>
    <s v="大浴場は、最高でした。特に露天風呂が種類があって良かったですご飯もすごく工夫されていて美味しかったですしいて言えば、工夫されすぎていて年配向けではなかったような気がします…従業員の方がロビーを常に掃いて綺麗にされていたのが良かったですロビーにあるカフェのマカロンやケーキも美味しかったです売店の男性従業員の方がもう少し笑顔で対応してほしかったです部屋のバストイレの中が排水臭かった　リニューアル希望します網戸をつけた方がいいと思います"/>
    <x v="1"/>
    <n v="4"/>
    <n v="4"/>
    <n v="4"/>
    <n v="4"/>
    <n v="5"/>
    <n v="4"/>
    <x v="0"/>
    <x v="0"/>
    <s v="Fri May 04 00:00:00 JST 2018"/>
    <s v="投稿者"/>
    <x v="0"/>
    <x v="0"/>
  </r>
  <r>
    <x v="0"/>
    <x v="0"/>
    <n v="149046"/>
    <s v="緑の風リゾート　きたゆざわ"/>
    <s v="スタッフの皆さんの笑顔が良かったです。少し早く到着しましたがラウンジでゆっくりすることができて良かったです。お食事は美味しかったですが少し時間がかかり過ぎでした。6時に始まりデザートまでが2時間以上でしたので。"/>
    <x v="1"/>
    <n v="5"/>
    <n v="3"/>
    <n v="5"/>
    <n v="4"/>
    <n v="4"/>
    <n v="4"/>
    <x v="0"/>
    <x v="0"/>
    <s v="Fri Jun 15 00:00:00 JST 2018"/>
    <s v="投稿者"/>
    <x v="0"/>
    <x v="0"/>
  </r>
  <r>
    <x v="0"/>
    <x v="0"/>
    <n v="39175"/>
    <s v="登別温泉　登別グランドホテル"/>
    <s v="初めての訪問でした。温泉ホテルで熟年夫婦としてはゆっくりとしたかったのですが、団体旅行の様な押し込みのスタイルでしたのでザワザワしていた。選択間違いだったかな？と、夫婦で話しております。"/>
    <x v="2"/>
    <n v="3"/>
    <n v="3"/>
    <n v="3"/>
    <n v="3"/>
    <n v="4"/>
    <n v="2"/>
    <x v="0"/>
    <x v="0"/>
    <s v="Sun Aug 12 00:00:00 JST 2018"/>
    <s v="keimitsu"/>
    <x v="1"/>
    <x v="1"/>
  </r>
  <r>
    <x v="0"/>
    <x v="0"/>
    <n v="12568"/>
    <s v="登別温泉　ホテル　まほろば"/>
    <s v="お風呂の泉質がすごく良かったです。"/>
    <x v="2"/>
    <n v="3"/>
    <n v="3"/>
    <n v="3"/>
    <n v="3"/>
    <n v="5"/>
    <n v="3"/>
    <x v="0"/>
    <x v="0"/>
    <s v="Sun Nov 25 00:00:00 JST 2018"/>
    <s v="投稿者"/>
    <x v="0"/>
    <x v="0"/>
  </r>
  <r>
    <x v="0"/>
    <x v="0"/>
    <n v="17810"/>
    <s v="洞爺サンパレス　リゾート＆スパ"/>
    <s v="開放的なお風呂が良かったです。"/>
    <x v="1"/>
    <n v="3"/>
    <n v="4"/>
    <n v="3"/>
    <n v="3"/>
    <n v="5"/>
    <n v="4"/>
    <x v="0"/>
    <x v="0"/>
    <s v="Fri Nov 09 00:00:00 JST 2018"/>
    <s v="Ｍホッカ"/>
    <x v="2"/>
    <x v="2"/>
  </r>
  <r>
    <x v="0"/>
    <x v="0"/>
    <n v="17810"/>
    <s v="洞爺サンパレス　リゾート＆スパ"/>
    <s v="露天風呂から洞爺湖の中島が目の前に広がる風景は秀逸でした。"/>
    <x v="1"/>
    <n v="3"/>
    <n v="4"/>
    <n v="4"/>
    <n v="3"/>
    <n v="4"/>
    <n v="3"/>
    <x v="0"/>
    <x v="0"/>
    <s v="Sun Mar 18 00:00:00 JST 2018"/>
    <s v="投稿者"/>
    <x v="0"/>
    <x v="0"/>
  </r>
  <r>
    <x v="0"/>
    <x v="0"/>
    <n v="15606"/>
    <s v="ザ・ウィンザーホテル洞爺　リゾート＆スパ"/>
    <s v="サービスに関しては、ビックリする程最低レベルで、えっ！と思う事が何度もあって書き切れません。夫婦共に業界関係の仕事をしてた事もあるので厳しいかもしれませんが、最低なサービスでした。もう二度と利用する事は無いと思います。"/>
    <x v="2"/>
    <n v="1"/>
    <n v="1"/>
    <n v="3"/>
    <n v="4"/>
    <n v="2"/>
    <s v="na"/>
    <x v="0"/>
    <x v="0"/>
    <s v="Sat May 19 00:00:00 JST 2018"/>
    <s v="投稿者"/>
    <x v="0"/>
    <x v="0"/>
  </r>
  <r>
    <x v="0"/>
    <x v="0"/>
    <n v="72815"/>
    <s v="登別温泉郷　滝乃家"/>
    <s v="色々な場所で聞こえる滝の音と温泉の香り、とても綺麗な庭園と外観・内観、味わい深い様々な料理、ツルツルな肌になる触感の温泉、五感すべてが満たされ癒されました。　お迎えから見送りまで出会うスタッフすべてが笑顔で最高の接客でした。　紅葉のシーズンは最高でしょうね。　また絶対行きたいと思える宿でした。"/>
    <x v="0"/>
    <n v="5"/>
    <n v="5"/>
    <n v="5"/>
    <n v="5"/>
    <n v="5"/>
    <n v="5"/>
    <x v="0"/>
    <x v="4"/>
    <s v="Tue Sep 25 00:00:00 JST 2018"/>
    <s v="777眠兎777"/>
    <x v="3"/>
    <x v="1"/>
  </r>
  <r>
    <x v="0"/>
    <x v="0"/>
    <n v="74543"/>
    <s v="ホテルサンルート室蘭"/>
    <s v="部屋は清潔感があったのですが、隣の声が聞こえたのでちょっと壁が薄いなと感じました。"/>
    <x v="2"/>
    <n v="3"/>
    <n v="3"/>
    <n v="2"/>
    <n v="3"/>
    <s v="na"/>
    <s v="na"/>
    <x v="0"/>
    <x v="4"/>
    <s v="Thu May 03 00:00:00 JST 2018"/>
    <s v="投稿者"/>
    <x v="0"/>
    <x v="0"/>
  </r>
  <r>
    <x v="0"/>
    <x v="0"/>
    <n v="71962"/>
    <s v="ホテルオーシャン"/>
    <s v="息子と二人旅だった。食事の写真につられて予約したが、映画に出てくるようなかなり古い民宿、部屋にトイレしかない、洗面所は共有、床がガタガタ、歩く度揺れる、となりの客の声までも。最悪なのは、食事、今どきこんな種類の少ないバイキングがまだあるなんて、合宿所じゃないんだから、写真ではフルコース、実際は底質のバイキング、落差が大きすぎ。客もオヤジばっかでした。痛恨の選択ミス(T ^ T)"/>
    <x v="4"/>
    <n v="1"/>
    <n v="1"/>
    <n v="1"/>
    <n v="1"/>
    <n v="1"/>
    <n v="1"/>
    <x v="0"/>
    <x v="0"/>
    <s v="Thu Aug 09 00:00:00 JST 2018"/>
    <s v="Maria-mama"/>
    <x v="2"/>
    <x v="2"/>
  </r>
  <r>
    <x v="0"/>
    <x v="0"/>
    <n v="40684"/>
    <s v="源泉の湯宿　洞爺　ごきらく亭"/>
    <s v="こちらのお風呂が最大の目的で行きましたので、施設設備に関しては想定内でした。食事は期待していなかった（すみません）ものの、素泊まりで良かったかと思う内容でした。お風呂は湖畔亭にも入れますし、期待どおりこちらのお湯は素晴らしかったです！！最後に一つ残念だったのが、楽天でも公式HPでも送迎バスは「お1人様につき往復　756円（税込）」と書いてあるのですが、帰宅後明細を見たら倍になっていたのでTELしたら「片道756円です」と言われました。たかが756円なのですが、最初自車で行くつもりが「こんなに安いなら利用しようか」と言う事で送迎バスにしたのでがっかりしました。まぁでも、温泉最重視派なので、洞爺湖に泊まる際にはまたこちらを利用したいと思います、素泊まり送迎なしで（笑。"/>
    <x v="3"/>
    <n v="1"/>
    <n v="4"/>
    <n v="4"/>
    <n v="4"/>
    <n v="5"/>
    <n v="1"/>
    <x v="0"/>
    <x v="0"/>
    <s v="Wed Nov 28 00:00:00 JST 2018"/>
    <s v="投稿者"/>
    <x v="0"/>
    <x v="0"/>
  </r>
  <r>
    <x v="0"/>
    <x v="0"/>
    <n v="12568"/>
    <s v="登別温泉　ホテル　まほろば"/>
    <s v="10月20日に宿泊しました。大人4名（50代：2名、70代：2名）で、コネクテイングルームで食事はグリーンテラスをチョイスしました。大浴場は露天も含め広くて満足できるものでした。意見としましては、1、客室フロアーの廊下が寒かったので、浴衣を着た年寄には不満感がありました。2、大浴場のシャワーは自動ストップ機能タイプなので、洗髪にはすごく不便だったのと、洗い場の椅子が平らな為、お尻が滑りやすく少し危なかった感があります。3、部屋の二重窓の間に虫が多くいて、日中は開けることができませんでした。これらがクリアー"/>
    <x v="1"/>
    <n v="3"/>
    <n v="4"/>
    <n v="4"/>
    <n v="4"/>
    <n v="4"/>
    <n v="4"/>
    <x v="0"/>
    <x v="0"/>
    <s v="Sat Oct 20 00:00:00 JST 2018"/>
    <s v="投稿者"/>
    <x v="0"/>
    <x v="0"/>
  </r>
  <r>
    <x v="0"/>
    <x v="0"/>
    <n v="17810"/>
    <s v="洞爺サンパレス　リゾート＆スパ"/>
    <s v="3年前に泊まりに来た時の満足感が忘れられずやっと今回泊まりに来ることが出来ました!!しかも、今回は2泊!!食事、お風呂、景色、プール、ホントに今回も大満足でした!!私の中で満足度NO.1のホテルです!!今度いつ泊まりに来れるか分かりませんが、また家族で絶対に泊まりに来ます!!"/>
    <x v="0"/>
    <n v="5"/>
    <n v="5"/>
    <n v="3"/>
    <n v="5"/>
    <n v="5"/>
    <n v="5"/>
    <x v="0"/>
    <x v="0"/>
    <s v="Thu Oct 25 00:00:00 JST 2018"/>
    <s v="投稿者"/>
    <x v="0"/>
    <x v="0"/>
  </r>
  <r>
    <x v="0"/>
    <x v="0"/>
    <n v="137034"/>
    <s v="ピリカレラホテル"/>
    <s v="感激としか言いようがないです！ほんとに本当にお世話になりました。私達が宿泊した日に大地震が起き、北海道全域がパニックになりました。夜中に大きな揺れを感じ驚いていた所、すぐにスタッフの方が部屋まで安全の確認に来てくださいました。その後も停電の続く中、空港、鉄道、道路すべてが不通になり帰ることもできなくなった私達に快く延泊をさせてくださり滞在中も電気が止まっている中でも素晴らしいディナーを用意してくださったり、とても災害時にいるとは思えないくらい安心して過ごすことができました。すべてのスタッフの方たちの対応が素晴らしいです！非常時にこそそのホテルの素晴らしさがわかるということが本当によくわかりました！画像のお料理は地震が来る前のディナーでの物ですが、お料理は見た目もお味も最高でした！でも私は停電の中キャンドルやライトの中で皆で食べた炊き立てのご飯最高の思い出になりました！またぜひスタッフの皆さんに会いたいに行きたいと思う最高のホテルです☆"/>
    <x v="0"/>
    <n v="5"/>
    <n v="4"/>
    <n v="5"/>
    <n v="5"/>
    <n v="5"/>
    <n v="5"/>
    <x v="0"/>
    <x v="1"/>
    <s v="Wed Sep 05 00:00:00 JST 2018"/>
    <s v="フェレ５"/>
    <x v="4"/>
    <x v="2"/>
  </r>
  <r>
    <x v="0"/>
    <x v="0"/>
    <n v="139962"/>
    <s v="ザ　レイクビュー　ＴＯＹＡ　乃の風リゾート"/>
    <s v="５月６日から８日まで連泊しました。１日目の５月６日は雨で眺望もよくありませんでしたが、翌７日、８日は晴れて部屋から眺める羊蹄山と青い湖水が印象的でした。大浴場や露天風呂も素晴らしく、食事も豪華で質量ともに充実しており、全体としては好印象でした。ただ、２つ難点をいうと、最寄りの洞爺駅や洞爺湖バスターミナルまでの出迎えがないことと、夕食時の混雑でした。前者については、私のように体に軽い障害があり、荷物の多い者にとっては、雨の中の徒歩でのチェックインは辛かったです。駅、バス停からの送迎について、臨機応変な対応を望みます。また、夕食については、19時頃にビュッフェ会場へ行くと、30人待ちでいつ順番が回ってくるかわからない状態。あらかじめ、夕食希望時間を聞き、整理券を配るなどの工夫が必要でないかと思いました。"/>
    <x v="1"/>
    <n v="3"/>
    <n v="5"/>
    <n v="5"/>
    <n v="4"/>
    <n v="5"/>
    <n v="4"/>
    <x v="0"/>
    <x v="2"/>
    <s v="Sun May 06 00:00:00 JST 2018"/>
    <s v="n8169sn"/>
    <x v="3"/>
    <x v="1"/>
  </r>
  <r>
    <x v="0"/>
    <x v="0"/>
    <n v="28637"/>
    <s v="登別温泉　登別万世閣"/>
    <s v="お風呂はあまり広くはないけど、十分に満足のいくものでした。部屋の温度調整が上手く出来ないのがちょっと気にかかる。朝食のオムレツは目の前で焼いてくれて美味しかった。"/>
    <x v="1"/>
    <n v="4"/>
    <n v="4"/>
    <n v="3"/>
    <n v="3"/>
    <n v="4"/>
    <n v="4"/>
    <x v="0"/>
    <x v="1"/>
    <s v="Sun Jun 17 00:00:00 JST 2018"/>
    <s v="おかっち9"/>
    <x v="1"/>
    <x v="1"/>
  </r>
  <r>
    <x v="0"/>
    <x v="0"/>
    <n v="109022"/>
    <s v="心のリゾート　海の別邸ふる川"/>
    <s v="広々といていて海を見渡せるとても素敵なお部屋でした。すべてにおいてサービスも行き届いており笑顔での対応に癒されました。看板犬のモコちゃん、ハルちゃんも可愛かったです。お食事はとても美味しく、盛り付けや色彩も素敵でお口も目も楽しませて頂きました。海を眺めながら入るお風呂もリラックスできて、とても良かったです。また、必ず利用させて頂きたいと思います！"/>
    <x v="0"/>
    <n v="5"/>
    <n v="5"/>
    <n v="5"/>
    <n v="5"/>
    <n v="5"/>
    <n v="5"/>
    <x v="0"/>
    <x v="0"/>
    <s v="Sat May 26 00:00:00 JST 2018"/>
    <s v="なみへい・たらママ"/>
    <x v="3"/>
    <x v="2"/>
  </r>
  <r>
    <x v="0"/>
    <x v="0"/>
    <n v="28637"/>
    <s v="登別温泉　登別万世閣"/>
    <s v="車での移動でしたので立地は気になりませんでした。食事ですが外国の方がたくさんおられ食事をしておりましたがお国柄なのか非常にうるさく感じました。お風呂は登別ですから期待していた通りの温泉でした。サービス、アメニティに関しては特に感想はありません。"/>
    <x v="1"/>
    <n v="3"/>
    <n v="4"/>
    <n v="3"/>
    <n v="3"/>
    <n v="4"/>
    <n v="3"/>
    <x v="0"/>
    <x v="0"/>
    <s v="Mon Apr 30 00:00:00 JST 2018"/>
    <s v="naka6819"/>
    <x v="1"/>
    <x v="1"/>
  </r>
  <r>
    <x v="0"/>
    <x v="0"/>
    <n v="17810"/>
    <s v="洞爺サンパレス　リゾート＆スパ"/>
    <s v="ホテルに到着するとお出迎えしていただき荷物も楽に運ぶことが出来ました。ロビーに着くとフロントが少し分かりにくかったですが周りにスタッフさんがいて丁寧に案内してくれたので問題なし。フロントでの説明、対応も素晴らしく感じのいい若い女性でした。9階のフロアでの宿泊でしたが部屋から見える洞爺湖は格別でした。花火大会では部屋の真正面で花火がうち上がりまさに絶景でした。料理も大変、美味しく種類もあり全てを食べることは出来ないのでいい意味で悩みました。残念だったのは大浴場へ向かうエスカレーター横の壁を水が流れていますが壁がコケのようなものがあり汚く見えること。部屋のトイレの予備のトイレットペーパーが汚物入れの上に置かれていたことです。希望としては大浴場へ行く際に着替えを入れる袋か何かを設置いただけたらなと思いました。トータルでは満足でまた行きたいと思えるホテルでした。"/>
    <x v="1"/>
    <n v="4"/>
    <n v="5"/>
    <n v="5"/>
    <n v="2"/>
    <n v="5"/>
    <n v="5"/>
    <x v="0"/>
    <x v="5"/>
    <s v="Sat Jun 09 00:00:00 JST 2018"/>
    <s v="投稿者"/>
    <x v="0"/>
    <x v="0"/>
  </r>
  <r>
    <x v="0"/>
    <x v="0"/>
    <n v="160899"/>
    <s v="洞爺温泉ホテル華美"/>
    <s v="混んでいるシーズンの宿泊でした。値段がリーズナブルだったので、いろいろ心配でしたが、料理も美味しく、部屋も綺麗にリフォームされて、スタッフもおもてなし素敵でした。風呂だけが露天も小さくて残念でしたが、お湯は温めで子供は丁度よかったです。我が家は不要でしたがホテルの売店が小さいので、お土産は他で購入がオススメです。"/>
    <x v="0"/>
    <n v="5"/>
    <n v="4"/>
    <n v="4"/>
    <n v="5"/>
    <n v="3"/>
    <n v="4"/>
    <x v="0"/>
    <x v="0"/>
    <s v="Sun Aug 12 00:00:00 JST 2018"/>
    <s v="いちご(・_・)"/>
    <x v="4"/>
    <x v="2"/>
  </r>
  <r>
    <x v="0"/>
    <x v="0"/>
    <n v="73943"/>
    <s v="ホテル中の島"/>
    <s v="洞爺湖温泉からは離れていますが、その分宿泊費用は抑えてあり、私にとっては十分でした。風呂も源泉掛け流しということで、長旅の疲れもとれましたし、朝食の種類も多く、満足の宿泊でした。"/>
    <x v="1"/>
    <n v="4"/>
    <n v="3"/>
    <n v="3"/>
    <n v="3"/>
    <n v="4"/>
    <n v="5"/>
    <x v="0"/>
    <x v="2"/>
    <s v="Mon Aug 27 00:00:00 JST 2018"/>
    <s v="Ogurin1115"/>
    <x v="4"/>
    <x v="1"/>
  </r>
  <r>
    <x v="0"/>
    <x v="0"/>
    <n v="12568"/>
    <s v="登別温泉　ホテル　まほろば"/>
    <s v="食事もお風呂もとても良かったdesu."/>
    <x v="0"/>
    <n v="5"/>
    <n v="5"/>
    <n v="5"/>
    <n v="4"/>
    <n v="5"/>
    <n v="5"/>
    <x v="0"/>
    <x v="0"/>
    <s v="Sun Jul 01 00:00:00 JST 2018"/>
    <s v="投稿者"/>
    <x v="0"/>
    <x v="0"/>
  </r>
  <r>
    <x v="0"/>
    <x v="0"/>
    <n v="18832"/>
    <s v="きたゆざわ　森のソラニワ"/>
    <s v="小さな子どもがいる方おすすめです！子ども1才5才、家族4人でキッズルームに宿泊しました。お部屋に入ってびっくり！とても綺麗でおしゃれで、可愛いすぎる！部屋の中に大きな黒板や、絵本の貸し出しもあり、子どもたちは大興奮でした。館内全てにおいて、子どもがいるファミリーを想定した作りになっているので、親としても助けられる場面が多く、久しぶりにのんびり楽しめました。バイキング会場の従業員の方は、どなたも笑顔で、とても気持ちが良かったです！大変満足した滞在だったのですが、残念だったのは、アソボーヤの男性スタッフ。。遊び場が閑散としていたとはいえ、スタッフ同士でボールを的当てに当てて遊んだり、覇気が感じられず、終始無表情の人がいたり。。せっかくの素敵な宿が台無しです！バイトかと思いますが、おもてなし精神、子どもに対する態度、ありえません。もう少し子ども好きな人を配置しては？ただひとり、女性のスタッフは、子どもと積極的に笑顔で遊んでくれて、救われた思いがしました。"/>
    <x v="1"/>
    <n v="4"/>
    <n v="3"/>
    <n v="5"/>
    <n v="4"/>
    <n v="3"/>
    <n v="5"/>
    <x v="0"/>
    <x v="0"/>
    <s v="Wed Sep 12 00:00:00 JST 2018"/>
    <s v="投稿者"/>
    <x v="0"/>
    <x v="0"/>
  </r>
  <r>
    <x v="0"/>
    <x v="0"/>
    <n v="9535"/>
    <s v="登別温泉　御やど清水屋"/>
    <s v="食事は、夜も朝も部屋食でゆっくり堪能できました。仲居さんも気さくな方で、いろいろと良くして下さいました。一番奥の部屋だったので、静かでのんびりとできました。露天風呂が有る方のお風呂が狭いので少し残念。お湯の温度は、丁度良かったです。また利用したいと思いました。"/>
    <x v="1"/>
    <n v="5"/>
    <n v="4"/>
    <n v="5"/>
    <n v="4"/>
    <n v="3"/>
    <n v="5"/>
    <x v="0"/>
    <x v="0"/>
    <s v="Fri Nov 23 00:00:00 JST 2018"/>
    <s v="サーモン"/>
    <x v="3"/>
    <x v="1"/>
  </r>
  <r>
    <x v="0"/>
    <x v="0"/>
    <n v="20547"/>
    <s v="北湯沢温泉郷　湯元　ホロホロ山荘"/>
    <s v="ワンちゃん連れなので限られた施設しか宿泊施設がないのですがとても楽しくすごせました。食事はとてもおいしかったです。"/>
    <x v="2"/>
    <n v="5"/>
    <n v="2"/>
    <n v="2"/>
    <n v="3"/>
    <n v="5"/>
    <n v="5"/>
    <x v="0"/>
    <x v="0"/>
    <s v="Fri Sep 28 00:00:00 JST 2018"/>
    <s v="投稿者"/>
    <x v="0"/>
    <x v="0"/>
  </r>
  <r>
    <x v="0"/>
    <x v="0"/>
    <n v="80732"/>
    <s v="登別カルルス温泉　湯元オロフレ荘"/>
    <s v="温泉はとても良かった。今度は日帰りで利用します。"/>
    <x v="2"/>
    <n v="3"/>
    <n v="3"/>
    <n v="3"/>
    <n v="3"/>
    <n v="4"/>
    <n v="3"/>
    <x v="0"/>
    <x v="4"/>
    <s v="Mon Sep 17 00:00:00 JST 2018"/>
    <s v="投稿者"/>
    <x v="0"/>
    <x v="0"/>
  </r>
  <r>
    <x v="0"/>
    <x v="0"/>
    <n v="5501"/>
    <s v="絶景の湯宿　洞爺　湖畔亭"/>
    <s v="絶景の景色と食事と花火等大変満足しています。"/>
    <x v="0"/>
    <n v="5"/>
    <n v="5"/>
    <n v="5"/>
    <n v="4"/>
    <n v="5"/>
    <n v="4"/>
    <x v="0"/>
    <x v="0"/>
    <s v="Fri Jun 22 00:00:00 JST 2018"/>
    <s v="日本の秋4680"/>
    <x v="5"/>
    <x v="1"/>
  </r>
  <r>
    <x v="0"/>
    <x v="0"/>
    <n v="12568"/>
    <s v="登別温泉　ホテル　まほろば"/>
    <s v="10/11に宿泊にしました。2016年2月に娘と旅行で宿泊した時に大変良かったです。今回は主人と北海道旅行！まず初日は、登別温泉で1泊どこのホテルにしようかと検索しましたが、少し迷いましたが、やっぱり前回宿泊した時の思い出が強くてまほろばが良かったので、今回も利用させて頂きました。お風呂はもちろんのこと、食事も美味しく、スタッフの皆さんも大変感じ良くて、のんびりゆっくりと気持ちよく過ごせました。また、北海道旅行の際はよろしくお願いします。"/>
    <x v="0"/>
    <n v="5"/>
    <n v="4"/>
    <n v="5"/>
    <n v="5"/>
    <n v="5"/>
    <n v="5"/>
    <x v="0"/>
    <x v="0"/>
    <s v="Thu Oct 11 00:00:00 JST 2018"/>
    <s v="投稿者"/>
    <x v="0"/>
    <x v="0"/>
  </r>
  <r>
    <x v="0"/>
    <x v="0"/>
    <n v="12568"/>
    <s v="登別温泉　ホテル　まほろば"/>
    <s v="食事も美味しく、お風呂も色々と入ることができました。和モダンのお部屋も使いやすかったですが、もう少し広かったら良い思います。"/>
    <x v="1"/>
    <n v="4"/>
    <n v="4"/>
    <n v="5"/>
    <n v="3"/>
    <n v="4"/>
    <n v="4"/>
    <x v="0"/>
    <x v="0"/>
    <s v="Sat Jan 20 00:00:00 JST 2018"/>
    <s v="投稿者"/>
    <x v="0"/>
    <x v="0"/>
  </r>
  <r>
    <x v="0"/>
    <x v="0"/>
    <n v="17810"/>
    <s v="洞爺サンパレス　リゾート＆スパ"/>
    <s v="部屋の風呂が汚すぎ、温泉は眺望が良く最高でした。"/>
    <x v="1"/>
    <n v="2"/>
    <n v="5"/>
    <n v="2"/>
    <n v="2"/>
    <n v="5"/>
    <n v="4"/>
    <x v="1"/>
    <x v="0"/>
    <s v="Sun Apr 22 00:00:00 JST 2018"/>
    <s v="投稿者"/>
    <x v="0"/>
    <x v="0"/>
  </r>
  <r>
    <x v="0"/>
    <x v="0"/>
    <n v="30109"/>
    <s v="登別温泉　第一滝本館"/>
    <s v="6月6日に彼氏と初めての旅行で利用させてもらいました。スタッフさん達が親切丁寧に対応してくれたのでとても気持ち良く過ごすことが出来ました。贅沢な時間をありがとうございます。"/>
    <x v="0"/>
    <n v="5"/>
    <n v="5"/>
    <n v="5"/>
    <n v="5"/>
    <n v="5"/>
    <n v="5"/>
    <x v="0"/>
    <x v="4"/>
    <s v="Wed Jun 06 00:00:00 JST 2018"/>
    <s v="投稿者"/>
    <x v="0"/>
    <x v="0"/>
  </r>
  <r>
    <x v="0"/>
    <x v="0"/>
    <n v="20613"/>
    <s v="洞爺湖万世閣ホテルレイクサイドテラス"/>
    <s v="展望風呂は最高で食事も良かった。部屋も湖側に変更のお気遣 を賜った。"/>
    <x v="0"/>
    <n v="5"/>
    <n v="5"/>
    <n v="5"/>
    <n v="5"/>
    <n v="5"/>
    <n v="5"/>
    <x v="0"/>
    <x v="0"/>
    <s v="Wed Jun 06 00:00:00 JST 2018"/>
    <s v="MITCH63408"/>
    <x v="5"/>
    <x v="1"/>
  </r>
  <r>
    <x v="0"/>
    <x v="0"/>
    <n v="139962"/>
    <s v="ザ　レイクビュー　ＴＯＹＡ　乃の風リゾート"/>
    <s v="何時もお世話になっております。花火とてもよかったです。展望露天風呂からの日の出もきれいでした。天気にも恵まれて快適な旅行でした。今度は乃の風倶楽部に行きたいと思います。今後とも宜しくお願いいたします。"/>
    <x v="1"/>
    <n v="5"/>
    <n v="4"/>
    <n v="5"/>
    <n v="5"/>
    <n v="4"/>
    <n v="4"/>
    <x v="0"/>
    <x v="0"/>
    <s v="Fri Jun 01 00:00:00 JST 2018"/>
    <s v="投稿者"/>
    <x v="0"/>
    <x v="0"/>
  </r>
  <r>
    <x v="0"/>
    <x v="0"/>
    <n v="28637"/>
    <s v="登別温泉　登別万世閣"/>
    <s v="土曜日の宿泊で早めに予約したので、価格的には安かったのかもしれませんが、よかったのは立地くらい。詳細は宿泊アンケートをチェックアウトの際にフロントの方へ渡したので書きませんが、部屋も、設備も、食事も、スタッフの対応も良くありませんでした。残念です。"/>
    <x v="4"/>
    <n v="1"/>
    <n v="4"/>
    <n v="1"/>
    <n v="2"/>
    <n v="3"/>
    <n v="2"/>
    <x v="0"/>
    <x v="2"/>
    <s v="Sat May 26 00:00:00 JST 2018"/>
    <s v="KAZUYA1972"/>
    <x v="2"/>
    <x v="1"/>
  </r>
  <r>
    <x v="0"/>
    <x v="0"/>
    <n v="79364"/>
    <s v="滝本イン"/>
    <s v="第一滝本館の風呂を無料で利用できます。浴衣は共通なので、玄関を自由に出入りできます。部屋には大型扇風機があるので、風呂上がりでも快適にすごせました。インの温泉も濃厚でなかなかのものでした。駐車場は第一滝本館の上にあるのでホームページに場所を明記してほしいと思います。"/>
    <x v="0"/>
    <n v="4"/>
    <n v="5"/>
    <n v="5"/>
    <n v="4"/>
    <n v="5"/>
    <s v="na"/>
    <x v="0"/>
    <x v="2"/>
    <s v="Tue Aug 28 00:00:00 JST 2018"/>
    <s v="投稿者"/>
    <x v="0"/>
    <x v="0"/>
  </r>
  <r>
    <x v="0"/>
    <x v="0"/>
    <n v="80732"/>
    <s v="登別カルルス温泉　湯元オロフレ荘"/>
    <s v="夕食あり　朝食なしの宿泊で　早朝出発ができて便利今後ますます高齢社会　年寄は朝早いし　また　登山ブーム　こういう旅館が多くなって欲しい"/>
    <x v="1"/>
    <n v="4"/>
    <n v="4"/>
    <n v="4"/>
    <n v="3"/>
    <n v="5"/>
    <n v="4"/>
    <x v="0"/>
    <x v="2"/>
    <s v="Fri Aug 31 00:00:00 JST 2018"/>
    <s v="やゆよ君"/>
    <x v="1"/>
    <x v="1"/>
  </r>
  <r>
    <x v="0"/>
    <x v="0"/>
    <n v="5499"/>
    <s v="室蘭プリンスホテル"/>
    <s v="初めて宿泊させていただきました。スタッフの方の対応は良いのですが、設備が古いためか部屋の鍵が閉まりにくく、防犯面が心配です。また、部屋も全体的に掃除が行き届いていないようで所々汚れが目立ちます。"/>
    <x v="3"/>
    <n v="4"/>
    <n v="4"/>
    <n v="1"/>
    <n v="3"/>
    <n v="1"/>
    <n v="3"/>
    <x v="1"/>
    <x v="2"/>
    <s v="Fri Nov 30 00:00:00 JST 2018"/>
    <s v="投稿者"/>
    <x v="0"/>
    <x v="0"/>
  </r>
  <r>
    <x v="0"/>
    <x v="0"/>
    <n v="149046"/>
    <s v="緑の風リゾート　きたゆざわ"/>
    <s v="とても良かったです！リニューアルしたばかりなので、館内・温泉・料理ともにとても満足いくものでした。なにより２０～３０代の従業員の方達の素敵な接遇、生き生きと笑顔で働かれていてとても素晴らしかったです。ただ、部屋の水廻りが改装されていなく古いお風呂特有の臭いがし、使っていて気持ちのいいものではありませんでした。掃除もところどころ行き届いていない部分が見られました。他が素晴らしかっただけに、その分悪い所が目立ってしまい非常にもったいないなーと感じました。"/>
    <x v="1"/>
    <n v="5"/>
    <n v="5"/>
    <n v="2"/>
    <n v="4"/>
    <n v="4"/>
    <n v="5"/>
    <x v="0"/>
    <x v="0"/>
    <s v="Tue Jul 31 00:00:00 JST 2018"/>
    <s v="投稿者"/>
    <x v="0"/>
    <x v="0"/>
  </r>
  <r>
    <x v="0"/>
    <x v="0"/>
    <n v="149334"/>
    <s v="天然温泉　幸鐘の湯　ドーミーイン東室蘭"/>
    <s v="6月11日に宿泊しました。寝るだけで良く、チェックアウトも早いので素泊まり部屋おまかせタイプにした所、ツインの大きな部屋を格安料金で宿泊できました。今度は朝食も頂ながらゆっくり過ごせたらと思いました。"/>
    <x v="0"/>
    <n v="4"/>
    <n v="4"/>
    <n v="5"/>
    <n v="5"/>
    <n v="5"/>
    <s v="na"/>
    <x v="1"/>
    <x v="2"/>
    <s v="Mon Jun 11 00:00:00 JST 2018"/>
    <s v="投稿者"/>
    <x v="0"/>
    <x v="0"/>
  </r>
  <r>
    <x v="0"/>
    <x v="0"/>
    <n v="29995"/>
    <s v="ゆとりろ洞爺湖"/>
    <s v="仕事で洞爺へ来たので素泊りで利用しました。当日は冷え込みもあったため、温泉が身に染みました。また、追加にて朝食も頂きました。お味噌汁の出汁がきいていて、とても美味しかったです。これから、もっと冷え込むようですが洞爺でも有数の温泉に、またつかって疲れを癒したいです。スタッフの皆様ありがとうございました。"/>
    <x v="0"/>
    <n v="5"/>
    <n v="5"/>
    <n v="5"/>
    <n v="5"/>
    <n v="5"/>
    <n v="5"/>
    <x v="1"/>
    <x v="2"/>
    <s v="Mon Oct 29 00:00:00 JST 2018"/>
    <s v="投稿者"/>
    <x v="0"/>
    <x v="0"/>
  </r>
  <r>
    <x v="0"/>
    <x v="0"/>
    <n v="149046"/>
    <s v="緑の風リゾート　きたゆざわ"/>
    <s v="お風呂がたくさんあってよかったです。部屋も広くゆっくり過ごすことが出来ました。"/>
    <x v="1"/>
    <n v="4"/>
    <n v="4"/>
    <n v="5"/>
    <n v="5"/>
    <n v="5"/>
    <n v="5"/>
    <x v="0"/>
    <x v="2"/>
    <s v="Sat Oct 06 00:00:00 JST 2018"/>
    <s v="しこくへり"/>
    <x v="2"/>
    <x v="1"/>
  </r>
  <r>
    <x v="0"/>
    <x v="0"/>
    <n v="17810"/>
    <s v="洞爺サンパレス　リゾート＆スパ"/>
    <s v="今回は部屋タイプお任せプランでしたが、リニューアルされたお部屋に案内されラッキーでした。年に数回宿泊していますが、お風呂がきれいで、そこから洞爺湖に浮かぶ中島や遠くに望む羊蹄山（蝦夷富士）の眺望が良く満足しています。"/>
    <x v="1"/>
    <n v="4"/>
    <n v="4"/>
    <n v="5"/>
    <n v="3"/>
    <n v="4"/>
    <n v="3"/>
    <x v="0"/>
    <x v="0"/>
    <s v="Mon Jan 15 00:00:00 JST 2018"/>
    <s v="投稿者"/>
    <x v="0"/>
    <x v="0"/>
  </r>
  <r>
    <x v="0"/>
    <x v="0"/>
    <n v="12568"/>
    <s v="登別温泉　ホテル　まほろば"/>
    <s v="15年前に当時、小学1年の息子と両親と来ました。主人は今回、初めて。15年前も滑り台を滑りましたが、大人になっても滑ったそうです。前回も朝食がいろいろあり良かったイメージがあり、今回もとても良かったです。こちらのグループホテルにも宿泊したことあり、とても対応のよい宿です。"/>
    <x v="0"/>
    <n v="4"/>
    <n v="4"/>
    <n v="5"/>
    <n v="4"/>
    <n v="5"/>
    <n v="4"/>
    <x v="0"/>
    <x v="0"/>
    <s v="Tue Aug 14 00:00:00 JST 2018"/>
    <s v="投稿者"/>
    <x v="0"/>
    <x v="0"/>
  </r>
  <r>
    <x v="0"/>
    <x v="0"/>
    <n v="72815"/>
    <s v="登別温泉郷　滝乃家"/>
    <s v="さすが北海道を代表するホテルですね。また利用したいです。"/>
    <x v="0"/>
    <n v="5"/>
    <n v="5"/>
    <n v="5"/>
    <n v="5"/>
    <n v="5"/>
    <n v="5"/>
    <x v="0"/>
    <x v="0"/>
    <s v="Fri Aug 24 00:00:00 JST 2018"/>
    <s v="musashis"/>
    <x v="3"/>
    <x v="1"/>
  </r>
  <r>
    <x v="0"/>
    <x v="0"/>
    <n v="29995"/>
    <s v="ゆとりろ洞爺湖"/>
    <s v="子供と知人との利用。まず嬉しかったのが、かなり安い金額で宿泊したにも関わらず小学校低学年の子供分もアメニティがあり、とても感動しました。さらに、朝食のみありの利用だったのですが、お米が大好きな私にはたまらなく嬉しかったです。まず決まった食事が運ばれてきたのですがご飯のお供もたくさんあり朝には結構なボリュームだと思います。さらにその他にお惣菜やパン、飲み物、ご飯にお粥お味噌汁などバイキング形式でした。美味しいしご飯に合うものばかり…おかわりしすぎてお腹いっぱいでした建物自体は古いですがキレイにしてくださってたので久しぶりにまた来よう。と思える場所でした!ありがとうございました。"/>
    <x v="1"/>
    <n v="4"/>
    <n v="4"/>
    <n v="4"/>
    <n v="5"/>
    <n v="3"/>
    <n v="5"/>
    <x v="0"/>
    <x v="0"/>
    <s v="Thu Oct 04 00:00:00 JST 2018"/>
    <s v="投稿者"/>
    <x v="0"/>
    <x v="0"/>
  </r>
  <r>
    <x v="0"/>
    <x v="0"/>
    <n v="160899"/>
    <s v="洞爺温泉ホテル華美"/>
    <s v="最近はなかなか一人旅が難しい洞爺湖温泉の中で、シングルルームを用意してくれて値ごろなプランを出してくれることらのホテルに感謝。14時チェックイン開始ということで14時にすぐチェックイン。車で訪問したが、ホテル入口のすぐ横に駐車場があって便利。部屋はビジネスホテルのシングルルームと同じ感じ。山側なので眺望は望めないが湖側で花火をやる季節でもないので問題なし。テレビは地上波のみの液晶テレビだが、HDMIコネクターが付いているので持ち込んだFireTVを差し込んで全館で使えるwi-fiでプライムビデオを鑑賞して部屋でのんびりできた。夕食のバイキングは不足はなく満足できた。お刺身はイカ・サーモン・甘エビだったかな。カレーライスの野菜はゴロッと大きくて美味しかった。大浴場は半2階式で脱衣場と同じレベルに低温・中温の浴槽と洗い場が6個ぐらい。階段を上がった半2階に高温浴槽と洗い場が8つぐらい。ドアを開けると露天風呂がありますが、いきなり浴槽で段差があるので要注意ですよw偶数日奇数日でこの露天風呂は男女入れ替えになります。そんなに大きくないけど気持ちよかったな。お土産屋はこじんまりとしているし、ホテル内にレストラン以外の居酒屋やカラオケバーは無いので部屋で飲みましょう。冷蔵庫完備なので徒歩3分のセブンイレブンで買い込んで。セブンの向かいにツルハもあるよ。2つだけ言うことがありました。部屋が寒いと思ったら二重窓の外のサッシが開けたままだったのと、湯沸かしポットに水が入ったままだったことwまぁ、大した問題ではないのでまた利用させていただきます！"/>
    <x v="1"/>
    <n v="3"/>
    <n v="5"/>
    <n v="5"/>
    <n v="4"/>
    <n v="4"/>
    <n v="4"/>
    <x v="0"/>
    <x v="2"/>
    <s v="Sat Dec 15 00:00:00 JST 2018"/>
    <s v="でかつ"/>
    <x v="2"/>
    <x v="1"/>
  </r>
  <r>
    <x v="0"/>
    <x v="0"/>
    <n v="12568"/>
    <s v="登別温泉　ホテル　まほろば"/>
    <s v="ホテルに入ってからゆっくり観光するのにとても近くて良かったです。接客もとても良かったと思います。ただ、部屋に綿棒がなかったのが残念"/>
    <x v="0"/>
    <n v="5"/>
    <n v="5"/>
    <n v="3"/>
    <n v="4"/>
    <n v="5"/>
    <n v="5"/>
    <x v="0"/>
    <x v="0"/>
    <s v="Sat Nov 10 00:00:00 JST 2018"/>
    <s v="びっけ☆★"/>
    <x v="2"/>
    <x v="2"/>
  </r>
  <r>
    <x v="0"/>
    <x v="0"/>
    <n v="74543"/>
    <s v="ホテルサンルート室蘭"/>
    <s v="【アメニティ】・独立ボトルポンプタイプのシャンプー、コンディショナー、ボディソープ、フェイスソープ・ツインのシングル使用なのにハブラシ、スポンジタオル、ひげそり、ブラシ、コットン、綿棒が２人分【トイレ】・ウォシュレット（National製）あり【お風呂】・洗面台は冷水と熱湯の独立栓・浴槽は冷水と熱湯の混合栓【テレビ】・液晶テレビ（MITSUBISHI, 32インチ, LCD-32LB3）【冷蔵庫】・小型ペルチェタイプ（National, NR-A5TA-W）【室内ネット環境】・無線LAN利用可能【コンセント】・机に２個、荷物置き棚に２個、部屋の奥のソファー裏に２個【その他設備】・ハンガーは木製が３個（うち２個がズボン吊り下げクリップつき）、プラスチック製が２個（うち１個がズボン吊り下げクリップつき）【ホテル環境】・東室蘭駅から徒歩５分程度・東室蘭そのものが質素な町なので回りは静か・周辺にはラーメン店などポツポツ有り・筋向いにローソン、北側のドブ川っぽい小川を超えると長崎屋（スーパーマーケット）・マツコの知らない世界でも紹介された「わかさいも」のお店も長崎屋の近くにあり・北海道が誇るコンビニ「Seico mart」も徒歩３分程度（その道沿いにあるバス停から室蘭工大行きのバス（数時間に１本程度）の停留所【その他】・無料新聞サービス（エレベータホールにて持ち帰り自由）・レトロ感たっぷりの空調スイッチなど建物自体に年期は感じるが浴室だけはリニューアルしてるのかとても綺麗【総合的評価】・昭和の懐かしい空気感が残るホテルだがサービスはさすがにサンルートグループだけあって一流・これからも室蘭工大への出張の際は是非利用させていただきます！"/>
    <x v="0"/>
    <n v="5"/>
    <n v="5"/>
    <n v="5"/>
    <n v="5"/>
    <n v="5"/>
    <s v="na"/>
    <x v="1"/>
    <x v="2"/>
    <s v="Tue Sep 25 00:00:00 JST 2018"/>
    <s v="おばＱＪａｐａｎ"/>
    <x v="2"/>
    <x v="1"/>
  </r>
  <r>
    <x v="0"/>
    <x v="0"/>
    <n v="17810"/>
    <s v="洞爺サンパレス　リゾート＆スパ"/>
    <s v="イルミネーション時期でとても綺麗でした。豪華なバイキングやプール、景色一望できる温泉もあり大満足です。割りと格安なプランなので仕方ありませんがお部屋は昭和チックのままで、色々な所に年期が感じられました。浴室やドライヤーやアメニティがいまいちです。スパークリングワインフルボトル付きプランなのに、チェックイン手続きの時に話もなく、お部屋に行っても解らなく、冷蔵庫の中にあると一言説明が欲しかったです。とても謎でした。"/>
    <x v="0"/>
    <n v="4"/>
    <n v="5"/>
    <n v="3"/>
    <n v="2"/>
    <n v="5"/>
    <n v="5"/>
    <x v="0"/>
    <x v="4"/>
    <s v="Sat Feb 17 00:00:00 JST 2018"/>
    <s v="みゆ2913"/>
    <x v="2"/>
    <x v="2"/>
  </r>
  <r>
    <x v="0"/>
    <x v="0"/>
    <n v="139962"/>
    <s v="ザ　レイクビュー　ＴＯＹＡ　乃の風リゾート"/>
    <s v="今回で10回以上の利用となりますが、いつ来ても食事の内容が素晴らしいです。スタッフの対応も良く、気持ちよく過ごすことができました。また利用させていただきます。"/>
    <x v="1"/>
    <n v="4"/>
    <n v="4"/>
    <n v="4"/>
    <n v="4"/>
    <n v="4"/>
    <n v="5"/>
    <x v="0"/>
    <x v="0"/>
    <s v="Thu Nov 29 00:00:00 JST 2018"/>
    <s v="motoo2001"/>
    <x v="1"/>
    <x v="1"/>
  </r>
  <r>
    <x v="0"/>
    <x v="0"/>
    <n v="20547"/>
    <s v="北湯沢温泉郷　湯元　ホロホロ山荘"/>
    <s v="この度は楽しい旅行を有難うございました。お風呂は、綺麗で種類もあり、大変良かったです。食事も職員の方々の対応も満足しております。時期的にカメムシの発生等、面白い事等がありましたが、大変良いホテルでした、有難うございます。"/>
    <x v="1"/>
    <n v="4"/>
    <n v="4"/>
    <n v="3"/>
    <n v="4"/>
    <n v="5"/>
    <n v="4"/>
    <x v="0"/>
    <x v="0"/>
    <s v="Sat Oct 13 00:00:00 JST 2018"/>
    <s v="投稿者"/>
    <x v="0"/>
    <x v="0"/>
  </r>
  <r>
    <x v="0"/>
    <x v="0"/>
    <n v="5501"/>
    <s v="絶景の湯宿　洞爺　湖畔亭"/>
    <s v="露天風呂のお湯がぬる過ぎでした"/>
    <x v="1"/>
    <n v="4"/>
    <n v="4"/>
    <n v="4"/>
    <n v="4"/>
    <n v="2"/>
    <n v="4"/>
    <x v="0"/>
    <x v="0"/>
    <s v="Mon Oct 01 00:00:00 JST 2018"/>
    <s v="ふじぷー5798"/>
    <x v="2"/>
    <x v="1"/>
  </r>
  <r>
    <x v="0"/>
    <x v="0"/>
    <n v="12568"/>
    <s v="登別温泉　ホテル　まほろば"/>
    <s v="チェックイン時の車の案内、フロントの対応など大変良い感じでしたが、グリーンテラスのホールにいる女性の対応が本当に酷すぎました。席を案内されてもどこに座って良いのか指示されず、お客さんが歩いている前を平気で走り抜け体が接触してるのに謝罪もせず子供でしたら倒れて怪我でもしてしまうと思います。食事が終わって部屋に戻ろうとするも男性の方は挨拶してくれますが女性は誰もせず、入口付近にいた偉いような女性の方は横を通りすぎて目が合っているのにもかかわらず何もなく偉そうに立っているだけ、食事は美味しいですが温かいはずの料理が全て冷めてました。グリーンテラスが多少価格が高いにもかかわらずあれでは最悪でした。"/>
    <x v="4"/>
    <n v="1"/>
    <n v="3"/>
    <n v="3"/>
    <n v="3"/>
    <n v="3"/>
    <n v="1"/>
    <x v="0"/>
    <x v="0"/>
    <s v="Sun Mar 11 00:00:00 JST 2018"/>
    <s v="投稿者"/>
    <x v="0"/>
    <x v="0"/>
  </r>
  <r>
    <x v="0"/>
    <x v="0"/>
    <n v="12539"/>
    <s v="洞爺湖温泉　洞爺観光ホテル"/>
    <s v="昨年12月に宿泊して良かったので再度利用しました。今回は中国人の友人との旅行でしたので、夕食に和牛の鉄板焼きとカニを別に注文しました。和牛の鉄板焼きはとてもおいしく、ボリュームもあり大満足でした。平日であったからかもしれませんが湖側の部屋を用意していただき洞爺湖の雪景色を部屋から十分楽しむことができました。近くの光のトンネルにも歩いて5分くらいですし夏は花火もあるとのこと次回は夏に利用しようと思います。"/>
    <x v="1"/>
    <n v="4"/>
    <n v="5"/>
    <n v="5"/>
    <n v="3"/>
    <n v="3"/>
    <n v="4"/>
    <x v="0"/>
    <x v="4"/>
    <s v="Mon Feb 19 00:00:00 JST 2018"/>
    <s v="wasｉ"/>
    <x v="1"/>
    <x v="1"/>
  </r>
  <r>
    <x v="0"/>
    <x v="0"/>
    <n v="70826"/>
    <s v="第二プリンスホテル　室蘭ビュー"/>
    <s v="ビジネスで利用しました。部屋も綺麗で、朝食も満足いくボリュームと美味しかったです。ホテルの方も親切で良かったです。夜は近くの居酒屋で飲み、コンビニも近くにあり便利でした。あた機会があったら利用したいと思います。"/>
    <x v="0"/>
    <n v="4"/>
    <n v="4"/>
    <n v="5"/>
    <n v="4"/>
    <n v="4"/>
    <n v="5"/>
    <x v="1"/>
    <x v="5"/>
    <s v="Thu Jun 14 00:00:00 JST 2018"/>
    <s v="投稿者"/>
    <x v="0"/>
    <x v="0"/>
  </r>
  <r>
    <x v="0"/>
    <x v="0"/>
    <n v="12539"/>
    <s v="洞爺湖温泉　洞爺観光ホテル"/>
    <s v="アットホームで良いです。"/>
    <x v="2"/>
    <n v="3"/>
    <n v="3"/>
    <n v="3"/>
    <n v="3"/>
    <n v="3"/>
    <n v="3"/>
    <x v="0"/>
    <x v="0"/>
    <s v="Sat Mar 24 00:00:00 JST 2018"/>
    <s v="投稿者"/>
    <x v="0"/>
    <x v="0"/>
  </r>
  <r>
    <x v="0"/>
    <x v="0"/>
    <n v="28637"/>
    <s v="登別温泉　登別万世閣"/>
    <s v="バイキング良かったです。ステーキとごぼうのクリームスープが大変美味しくおかわりしました。"/>
    <x v="1"/>
    <n v="4"/>
    <n v="4"/>
    <n v="4"/>
    <n v="4"/>
    <n v="4"/>
    <n v="4"/>
    <x v="0"/>
    <x v="1"/>
    <s v="Sun Oct 14 00:00:00 JST 2018"/>
    <s v="投稿者"/>
    <x v="0"/>
    <x v="0"/>
  </r>
  <r>
    <x v="0"/>
    <x v="0"/>
    <n v="17810"/>
    <s v="洞爺サンパレス　リゾート＆スパ"/>
    <s v="お風呂、プール、食事、どれも満足なので、最近はサンパレスしか行かなくなりました。お手頃なお値段で、よくここまでのサービスを提供出来るなと感心致します。これからも利用させて頂きます。"/>
    <x v="0"/>
    <n v="5"/>
    <n v="4"/>
    <n v="4"/>
    <n v="4"/>
    <n v="5"/>
    <n v="5"/>
    <x v="0"/>
    <x v="0"/>
    <s v="Sun Nov 25 00:00:00 JST 2018"/>
    <s v="Kana1976"/>
    <x v="2"/>
    <x v="2"/>
  </r>
  <r>
    <x v="0"/>
    <x v="0"/>
    <n v="29995"/>
    <s v="ゆとりろ洞爺湖"/>
    <s v="12月22日に宿泊しました。何度も宿泊していますが、スタッフの雰囲気も毎回良く、気持ちよく過ごさせて頂きました。気になった所は、夕食の量が少し物足りない感じがしました。それ以外は良かったです。でも、また次回も泊まりに行こうと思っています。"/>
    <x v="1"/>
    <n v="5"/>
    <n v="5"/>
    <n v="4"/>
    <n v="4"/>
    <n v="4"/>
    <n v="3"/>
    <x v="0"/>
    <x v="0"/>
    <s v="Sat Dec 22 00:00:00 JST 2018"/>
    <s v="たかっぺ8419"/>
    <x v="2"/>
    <x v="1"/>
  </r>
  <r>
    <x v="0"/>
    <x v="0"/>
    <n v="12568"/>
    <s v="登別温泉　ホテル　まほろば"/>
    <s v="実家の家族と２組で利用しました。３歳の息子にとって初めての温泉でしたがとても楽しむことができました。ご飯前に男湯にご飯後に女湯に……と両方楽しみ喜んでいました。ご飯はキッズコーナーがあるため息子も飽きることなく過ごしていましたが、小さい子向けのお料理が少ないように感じました。お部屋アメニティーもいたって普通でしたが、息子用の歯ブラシもあったのはとても嬉しかったです。８畳で予約したのですが実家の家族と近くの部屋をとってくれ、しかも10畳にアップしてくれていました。ありがとうございます。"/>
    <x v="1"/>
    <n v="4"/>
    <n v="4"/>
    <n v="4"/>
    <n v="3"/>
    <n v="4"/>
    <n v="3"/>
    <x v="0"/>
    <x v="0"/>
    <s v="Fri Sep 28 00:00:00 JST 2018"/>
    <s v="投稿者"/>
    <x v="0"/>
    <x v="0"/>
  </r>
  <r>
    <x v="0"/>
    <x v="0"/>
    <n v="17810"/>
    <s v="洞爺サンパレス　リゾート＆スパ"/>
    <s v="・お風呂は開放的で洞爺湖との一体感が良かったです。・食事は色々と種類があって良かったですが、勝手丼コーナーエリアは夕食の時も思いまし　たが、下からの照明が明る過ぎて料理が見え辛いので止めた方が良いと思います。・朝夕食の際に気になったのは、混雑(夕食は１番入場、朝食はガラガラ)していないのに自　由に席を選べず案内されたのは周囲が通路の落ち着かない席だったので混雑していないの　な　ら自由に選ばさせて欲しいのとスタッフの対応が余り良くない。・客室はお任せでしたが、真上が修学旅行の団体が居たので騒音が煩くて早めに寝たいのに　寝付けなかった。せめて団体よりも上階にして欲しい。それとトイレは無理矢理取り付け　た感があって斜めになっていたのは最低ですね。・受付は洞爺湖を見ながらですが、眩しくて色々と不便でした。今回、宿泊料金がビジネスホテル並みで泊まれたので良かったです。"/>
    <x v="2"/>
    <n v="3"/>
    <n v="4"/>
    <n v="2"/>
    <n v="2"/>
    <n v="5"/>
    <n v="4"/>
    <x v="0"/>
    <x v="2"/>
    <s v="Tue May 29 00:00:00 JST 2018"/>
    <s v="yumio0429"/>
    <x v="2"/>
    <x v="1"/>
  </r>
  <r>
    <x v="0"/>
    <x v="0"/>
    <n v="49257"/>
    <s v="室蘭プラザホテル"/>
    <s v="便利なところで　チキウ岬も近かったです　　お風呂が悲しかったです"/>
    <x v="2"/>
    <n v="3"/>
    <n v="3"/>
    <n v="3"/>
    <n v="3"/>
    <n v="2"/>
    <n v="3"/>
    <x v="0"/>
    <x v="0"/>
    <s v="Fri Aug 17 00:00:00 JST 2018"/>
    <s v="投稿者"/>
    <x v="0"/>
    <x v="0"/>
  </r>
  <r>
    <x v="0"/>
    <x v="0"/>
    <n v="15606"/>
    <s v="ザ・ウィンザーホテル洞爺　リゾート＆スパ"/>
    <s v="ウインザーホテルという事で期待して宿泊しましたが…期待しすぎたのか満足とまではいきませんでした。大浴場は…小浴場という感じでお湯もぬるく残念なお風呂でした。冬とはいえ、エレベーターの中がとっても寒いのはなぜなのでしょう。また、部屋にいて不明な点を何度か電話で問い合わせたのですが、めんどくさそうに対応されることがありました。そして朝食に頼んだルームサービスの和食は、入れ忘れされている物があったり、説明不足だったりと…。端々では高級感を感じられることもありましたが、次に泊まりたいかと言われたら…次はないですね。とっても残念なホテルです。"/>
    <x v="2"/>
    <n v="4"/>
    <n v="4"/>
    <n v="5"/>
    <n v="4"/>
    <n v="3"/>
    <n v="2"/>
    <x v="0"/>
    <x v="4"/>
    <s v="Sun Dec 23 00:00:00 JST 2018"/>
    <s v="投稿者"/>
    <x v="0"/>
    <x v="0"/>
  </r>
  <r>
    <x v="0"/>
    <x v="0"/>
    <n v="17810"/>
    <s v="洞爺サンパレス　リゾート＆スパ"/>
    <s v="部屋タイプお任せだったので、どんな部屋になるか到着するまでドキドキでしたが案内してもらったお部屋はモダン洋室でとても綺麗でした。トイレ、洗面、シャワー室が独立しており利用しやすかったです。夕食も沢山のお客さんがいましたが、ごちゃごちゃすることなく料理を運ぶことができましたし、係の方も何かあればすぐ対応していたので見ていて気持ちがよかったです。メニュー内容も満足できるものでした。デザートもおいしかったです。お風呂もとても清潔感がありました。２点だけ気になったことは洋室にエキストラベッド（ソファ？）でしたが、シーツなどを持ってきてもらえなかったのはこちらから言うべきだったのでしょうか？プールに備え付けてある脱水機は1台では足りないかなと思いました。時間によってはかなりの脱水待ちで並びましたので。。その２点を入れても今回の旅行は大満足でした。ありがとうございました。また絶対利用したいと思います。"/>
    <x v="0"/>
    <n v="4"/>
    <n v="5"/>
    <n v="5"/>
    <n v="5"/>
    <n v="5"/>
    <n v="5"/>
    <x v="0"/>
    <x v="0"/>
    <s v="Sun Jan 14 00:00:00 JST 2018"/>
    <s v="投稿者"/>
    <x v="0"/>
    <x v="0"/>
  </r>
  <r>
    <x v="0"/>
    <x v="0"/>
    <n v="28637"/>
    <s v="登別温泉　登別万世閣"/>
    <s v="立派なホテルでした。風呂も食事も十分堪能しました。"/>
    <x v="1"/>
    <n v="4"/>
    <n v="4"/>
    <n v="4"/>
    <n v="4"/>
    <n v="4"/>
    <n v="4"/>
    <x v="0"/>
    <x v="0"/>
    <s v="Mon Jun 25 00:00:00 JST 2018"/>
    <s v="投稿者"/>
    <x v="0"/>
    <x v="0"/>
  </r>
  <r>
    <x v="0"/>
    <x v="0"/>
    <n v="149334"/>
    <s v="天然温泉　幸鐘の湯　ドーミーイン東室蘭"/>
    <s v="今回で3度目の利用ですが大変気に入ってます。　とにかく温泉が最高です。よく日帰り入浴を兼ねているホテルがありますが、どんなにいい施設でもざわつきがあり落ち着けません。その点、貴ホテルは程よい混み具合で、その割には広さも十分でくつろげます。露天風呂もサウナも気に入ってます。そして一番のお気に入りポイントは浴室の照明の明るさと、ヒーリングのBGMが温泉にマッチしているところです。　最初はビジネスでの利用でしたが、2回目以降は自分へのご褒美で、ただ癒やされるためだけに利用しています。他のドーミーインにも何度も泊まったことはありますし、それ以外の温泉やスパのあるホテルにも数多く泊まりましたが、温泉に関してはここが一番ですね。　一つ意見があるとすれば朝食に関してです。とても美味しいのですが、日替りのメイン料理があれば更に嬉しいです。また利用させてもらいます。"/>
    <x v="0"/>
    <n v="5"/>
    <n v="4"/>
    <n v="5"/>
    <n v="5"/>
    <n v="5"/>
    <n v="4"/>
    <x v="2"/>
    <x v="2"/>
    <s v="Sat Dec 29 00:00:00 JST 2018"/>
    <s v="温泉＆サウナ大好き"/>
    <x v="1"/>
    <x v="1"/>
  </r>
  <r>
    <x v="0"/>
    <x v="0"/>
    <n v="17810"/>
    <s v="洞爺サンパレス　リゾート＆スパ"/>
    <s v="昨年も宿泊しましたが良かったので今年も宿泊しました。当日は吹雪で札幌から来るのに時間がかかりプールに入ることが出来なくて残念でしたかフロントの対応もよく特典も多数ありよかったです。当日日本人以外の人も多く夕食の食事はうるさく大変かと思っていましたが食事をする処が分かれていてガチャガチャせずバイキングの食事をゆっくり楽しみました。デザートもとてもおいしく通常のホテルのデザートとは違いここにも力をいれているみたいでした。限定プランは最高でした。"/>
    <x v="0"/>
    <n v="5"/>
    <n v="5"/>
    <n v="5"/>
    <n v="5"/>
    <n v="4"/>
    <n v="5"/>
    <x v="0"/>
    <x v="4"/>
    <s v="Tue Mar 06 00:00:00 JST 2018"/>
    <s v="ｃｈｉ０９２３"/>
    <x v="1"/>
    <x v="1"/>
  </r>
  <r>
    <x v="0"/>
    <x v="0"/>
    <n v="160899"/>
    <s v="洞爺温泉ホテル華美"/>
    <s v="7/21に一泊しました。過去の書き込みで海外からの宿泊が多いコメントありましたが、部屋の外が騒がしい事はなく、食事や風呂も時間を早めにした事で、特に影響はなかったです。食事はバイキングでしたが、他のホテルより若干劣る程度と思います。露天風呂は正直、残念なところはありました。イベントを行なっていた時期的な値段を考えると、手頃だったとは思います。"/>
    <x v="1"/>
    <n v="3"/>
    <n v="5"/>
    <n v="3"/>
    <n v="3"/>
    <n v="3"/>
    <n v="3"/>
    <x v="0"/>
    <x v="0"/>
    <s v="Sat Jul 21 00:00:00 JST 2018"/>
    <s v="投稿者"/>
    <x v="0"/>
    <x v="0"/>
  </r>
  <r>
    <x v="0"/>
    <x v="0"/>
    <n v="15606"/>
    <s v="ザ・ウィンザーホテル洞爺　リゾート＆スパ"/>
    <s v="フロント男性の対応や言葉使いが悪い大浴場までの距離が遠い"/>
    <x v="4"/>
    <n v="1"/>
    <n v="4"/>
    <n v="4"/>
    <n v="4"/>
    <n v="1"/>
    <n v="3"/>
    <x v="2"/>
    <x v="5"/>
    <s v="Thu Nov 08 00:00:00 JST 2018"/>
    <s v="投稿者"/>
    <x v="0"/>
    <x v="0"/>
  </r>
  <r>
    <x v="0"/>
    <x v="0"/>
    <n v="28637"/>
    <s v="登別温泉　登別万世閣"/>
    <s v="バスターミナルからすぐ近くで、立地は最高だと思いました。温泉も期待通りで、特に露天が良かったです。夕食時の対応が不満でした。時間通りに会場へ行ったのに、待っている人が何人もいて。「お待ちください」しか言われなかったのでそのまま待っていたら、夕食券を渡した人達が後から先に案内され・・・　だいぶ待ちました。一言教えて欲しかったなと思います。"/>
    <x v="1"/>
    <n v="3"/>
    <n v="4"/>
    <n v="3"/>
    <n v="3"/>
    <n v="4"/>
    <n v="3"/>
    <x v="0"/>
    <x v="2"/>
    <s v="Sat Jan 06 00:00:00 JST 2018"/>
    <s v="ピカちゃん3692"/>
    <x v="4"/>
    <x v="2"/>
  </r>
  <r>
    <x v="0"/>
    <x v="0"/>
    <n v="80732"/>
    <s v="登別カルルス温泉　湯元オロフレ荘"/>
    <s v="北海道に年1回帰省しており、ここ数年は毎年お世話になっています。従業員の方も永く勤めている方が多く、飾らない接客姿勢がとても居心地が良いです。今年は両親も連れてお世話になりましたが、とても気に入った様子でした。12部屋と小規模だからこそ管理が隅々まで行き届いています。今から来年の宿泊が楽しみです。"/>
    <x v="0"/>
    <n v="5"/>
    <n v="4"/>
    <n v="5"/>
    <n v="5"/>
    <n v="4"/>
    <n v="5"/>
    <x v="2"/>
    <x v="0"/>
    <s v="Fri Apr 13 00:00:00 JST 2018"/>
    <s v="投稿者"/>
    <x v="0"/>
    <x v="0"/>
  </r>
  <r>
    <x v="0"/>
    <x v="0"/>
    <n v="20613"/>
    <s v="洞爺湖万世閣ホテルレイクサイドテラス"/>
    <s v="ソフトクリームに従業員はおらず、フロントに電話してもなかなか来ず、挙句に後から来た人（ほとんど待ってない人）を優先しようと・・。食事もあんなに待たされたのは初めて。リピートはしないと思う。"/>
    <x v="2"/>
    <n v="2"/>
    <n v="4"/>
    <n v="3"/>
    <n v="3"/>
    <n v="3"/>
    <n v="1"/>
    <x v="0"/>
    <x v="2"/>
    <s v="Thu Jul 12 00:00:00 JST 2018"/>
    <s v="投稿者"/>
    <x v="0"/>
    <x v="0"/>
  </r>
  <r>
    <x v="0"/>
    <x v="0"/>
    <n v="17810"/>
    <s v="洞爺サンパレス　リゾート＆スパ"/>
    <s v="１１月８日に宿泊しました　リゾ－トホテルなのでサ－ビスが　あまりないのはしかたないかなぁフロント対応の女性は愛想ないし　お部屋の造りが違うとの説明がなかったので車椅子の使用が大変でしたこちらがバリアフリ－だと説明しといてもらえれば　又　続き部屋ですが　どうされますか　との説明もなく全体的に　不親切でした　ドアがとまらずストッパ－がとまりずらく　車椅子では　とても不便でした最悪なのがスリッパ　とにかく×××　スリッパの中で足が滑るから歩きずらい　かたいのか　足が痛くて痛くてスタッフの方は履いて歩いた事があるのでしょうか全体的に従業員の方々に破棄がなく　暗い印象でした　　ただ景観は良く　お風呂も広く　食事も悪くなくなのでサ－ビスを求めない方には　オススメです"/>
    <x v="2"/>
    <n v="2"/>
    <n v="4"/>
    <n v="3"/>
    <n v="3"/>
    <n v="4"/>
    <n v="3"/>
    <x v="0"/>
    <x v="0"/>
    <s v="Thu Nov 08 00:00:00 JST 2018"/>
    <s v="福山のおばちゃん"/>
    <x v="3"/>
    <x v="2"/>
  </r>
  <r>
    <x v="0"/>
    <x v="0"/>
    <n v="9691"/>
    <s v="登別温泉　ホテルゆもと登別"/>
    <s v="先日4/14から１泊させていただきました。お部屋が広く綺麗で凄く素晴らしかったです。夕食もお部屋でのんびりいただけました。洗面所も綺麗でしたし、他の部屋のガヤガヤした騒音も気にならなく良かった。でも、朝食のパンの種類が少なくレパートリーがもう少し多かったらよかったかなぁ。美味しかったですけど。もし、また旅行する事があれば行きたいホテルでした。ありがとうございました"/>
    <x v="0"/>
    <n v="4"/>
    <n v="5"/>
    <n v="5"/>
    <n v="4"/>
    <n v="4"/>
    <n v="3"/>
    <x v="0"/>
    <x v="4"/>
    <s v="Sat Apr 14 00:00:00 JST 2018"/>
    <s v="投稿者"/>
    <x v="0"/>
    <x v="0"/>
  </r>
  <r>
    <x v="0"/>
    <x v="0"/>
    <n v="12568"/>
    <s v="登別温泉　ホテル　まほろば"/>
    <s v="久しぶりで三大蟹を満足いくだけ食べました。鉾のバイキングも大変おいしかったです。風呂もたくさんの種類で大満足でした。"/>
    <x v="1"/>
    <n v="4"/>
    <n v="4"/>
    <n v="4"/>
    <n v="4"/>
    <n v="5"/>
    <n v="5"/>
    <x v="0"/>
    <x v="2"/>
    <s v="Tue Oct 16 00:00:00 JST 2018"/>
    <s v="８人の侍１４８０"/>
    <x v="5"/>
    <x v="1"/>
  </r>
  <r>
    <x v="0"/>
    <x v="0"/>
    <n v="7506"/>
    <s v="ホテルニューバジェット室蘭"/>
    <s v="新しい建物なのに激安でした。朝食のパンも美味しかったです。"/>
    <x v="0"/>
    <n v="3"/>
    <n v="4"/>
    <n v="4"/>
    <n v="3"/>
    <n v="3"/>
    <n v="3"/>
    <x v="0"/>
    <x v="2"/>
    <s v="Sun Sep 30 00:00:00 JST 2018"/>
    <s v="sasaki-hide3"/>
    <x v="3"/>
    <x v="1"/>
  </r>
  <r>
    <x v="0"/>
    <x v="0"/>
    <n v="30109"/>
    <s v="登別温泉　第一滝本館"/>
    <s v="温泉の評判が良かったのでこちらにしました。確かに大浴場は広々としており、浴槽の種類が豊富でくつろぐことができました。しかしそれ以上に残念だったのは部屋にたくさんの虫がいたこと。窓を開けて清掃をしているのでしょうか。脚の長い蚊や小蝿が飛んでいて、窓の下には数匹の虫の死骸、更に天井の隅にはクモの巣があり、驚くより呆れてしまいました。ティッシュで取っても取りきれないので、大浴場に行っている間に殺虫剤を撒いてほしいとフロントに電話をすると、部屋に来てくれてはいましたが虫の死骸はそのまま床に落ちており、殺虫剤を撒いたのに飲みかけの湯のみはそのまま上を向いていました。副支配人がお詫びにきてくれましたが謝罪と言うより始終笑顔で、詫びているという姿勢は感じられませんでしたが面倒になって切り上げ食事に行きました。食事もなんともイマイチでがっかり…チェックアウト時に再び副支配人が挨拶に来ましたが「こういうことがあると、次来ようとはなかなか思えない」と言うと「日帰りでも結構ですので」と笑顔で返されびっくり。話が通じないようでした。日帰りだろうともう二度と行きません。"/>
    <x v="4"/>
    <n v="1"/>
    <n v="5"/>
    <n v="1"/>
    <n v="2"/>
    <n v="4"/>
    <n v="2"/>
    <x v="0"/>
    <x v="0"/>
    <s v="Wed Jul 25 00:00:00 JST 2018"/>
    <s v="投稿者"/>
    <x v="0"/>
    <x v="0"/>
  </r>
  <r>
    <x v="0"/>
    <x v="0"/>
    <n v="17810"/>
    <s v="洞爺サンパレス　リゾート＆スパ"/>
    <s v="お風呂は洞爺湖見ながら立ち湯です。（気分いい）夜に続き朝行きましたがあいにく雨でした。（♪ ガラスの部屋・・・？）食事は、好きな物が食べれますので、子供から年寄りの方まで問題ないでしょう。残念なのは、プールで中国人の方がタオルを首に巻いて入ってます。国民性だと思いますが日本の風習を教えた方が良いと思います。ＢＡＲも未成年の子供連れて行きましたが、ジュースもありカウンターで飲めたことを喜んでました。また機会があれば行きたいです。"/>
    <x v="1"/>
    <n v="4"/>
    <n v="4"/>
    <n v="4"/>
    <n v="4"/>
    <n v="4"/>
    <n v="4"/>
    <x v="0"/>
    <x v="0"/>
    <s v="Fri Aug 24 00:00:00 JST 2018"/>
    <s v="投稿者"/>
    <x v="0"/>
    <x v="0"/>
  </r>
  <r>
    <x v="0"/>
    <x v="0"/>
    <n v="28637"/>
    <s v="登別温泉　登別万世閣"/>
    <s v="息子と、両親と家族旅行で利用しました。温泉街にも近く、食べ歩きやお土産探し、徒歩で地獄谷まで四歳の息子と散歩したり、とても楽しめました。夕食朝食バイキングも、スタッフの方が逐一不足している品を補充していて、不満を感じることなく、楽しい食事ができました。何より、お風呂の清掃がとても行き届いているなと感じました。露天には、虫も葉っぱも浮いていませんでした。硫黄のにおいは少し苦手なのですが、産後初めての温泉、思う存分ゆっくり浸かることもでき、最高でした。"/>
    <x v="1"/>
    <n v="5"/>
    <n v="5"/>
    <n v="4"/>
    <n v="5"/>
    <n v="5"/>
    <n v="4"/>
    <x v="0"/>
    <x v="0"/>
    <s v="Thu Sep 20 00:00:00 JST 2018"/>
    <s v="投稿者"/>
    <x v="0"/>
    <x v="0"/>
  </r>
  <r>
    <x v="0"/>
    <x v="0"/>
    <n v="30109"/>
    <s v="登別温泉　第一滝本館"/>
    <s v="5月19日～20日に夫婦でお世話になりました。他の方もおっしゃってますがお風呂がチョー大きいです、気持ち良かったです。立地も地獄谷もすぐそこです、商店街にも近いです。夕食・朝食共にビュッフェダイニングでした、美味しくいただきました。たまたまお世話になった夜に和太鼓と落語のイベントがありました。和太鼓はどんどんとおなかに響きわたるエネルギッシュなパフォーマンスでした。落語は初めて生で見させてもらいましたがとても面白かったです、寄席を見に行こうかなと思ったくらいです。ホテル自体が大きいので食事・お風呂には移動が大変でしたが全体的には満足できました。"/>
    <x v="1"/>
    <n v="4"/>
    <n v="5"/>
    <n v="3"/>
    <n v="4"/>
    <n v="5"/>
    <n v="3"/>
    <x v="0"/>
    <x v="0"/>
    <s v="Sat May 19 00:00:00 JST 2018"/>
    <s v="投稿者"/>
    <x v="0"/>
    <x v="0"/>
  </r>
  <r>
    <x v="0"/>
    <x v="0"/>
    <n v="51198"/>
    <s v="望楼ＮＯＧＵＣＨＩ登別"/>
    <s v="詰めの甘さを感じる場所、場面もありましたが、全体的に満足です。とにかくお部屋のお風呂は最高でした。2種類のシャンプーボディソープが置いてあり個人的にミキモトが置いてあるのには感動しました。その他にアメニティのシャンプーボディソープセットのメーカーが選べるのは嬉しかったです。料理も大変美味しく夕食、朝食とも完食いたしました。夕食時のお米はお腹いっぱいで残してしまったのは悔やまれますが、、夜食として小さなおにぎりにして頂けたら良いなと感じました。1人で広すぎるお部屋でお布団もフカフカ、たまに前宿泊客さんと思われる匂い絶望する事がありますが、こちらのお布団は無臭で快適でした。マッサージも最高でしたよ。また近いうちに寄らせて頂きたいと思っております。"/>
    <x v="0"/>
    <n v="4"/>
    <n v="4"/>
    <n v="5"/>
    <n v="5"/>
    <n v="5"/>
    <n v="5"/>
    <x v="0"/>
    <x v="2"/>
    <s v="Mon Aug 20 00:00:00 JST 2018"/>
    <s v="じんおそら"/>
    <x v="2"/>
    <x v="2"/>
  </r>
  <r>
    <x v="0"/>
    <x v="0"/>
    <n v="28637"/>
    <s v="登別温泉　登別万世閣"/>
    <s v="団体との時間配分などの気遣いを賜った。"/>
    <x v="1"/>
    <n v="4"/>
    <n v="4"/>
    <n v="4"/>
    <n v="4"/>
    <n v="4"/>
    <n v="4"/>
    <x v="0"/>
    <x v="0"/>
    <s v="Tue Jun 05 00:00:00 JST 2018"/>
    <s v="MITCH63408"/>
    <x v="5"/>
    <x v="1"/>
  </r>
  <r>
    <x v="0"/>
    <x v="0"/>
    <n v="20547"/>
    <s v="北湯沢温泉郷　湯元　ホロホロ山荘"/>
    <s v="3回目の宿泊です。温泉は泉質はとても良く、湯疲れしないで種類も豊富で長い時間楽しめます。食事は時期が時期だったので頑張ってるなとは思ったのですが未評価です。又、山菜・川魚の美味しい時期に利用させていただきます。"/>
    <x v="1"/>
    <n v="5"/>
    <n v="4"/>
    <n v="4"/>
    <n v="4"/>
    <n v="5"/>
    <s v="na"/>
    <x v="0"/>
    <x v="4"/>
    <s v="Wed Sep 12 00:00:00 JST 2018"/>
    <s v="投稿者"/>
    <x v="0"/>
    <x v="0"/>
  </r>
  <r>
    <x v="0"/>
    <x v="0"/>
    <n v="12568"/>
    <s v="登別温泉　ホテル　まほろば"/>
    <s v="地下二階のほうの露天風呂がとても良かったです。カニの食べ放題も良かったです！遠いけどまた行きたいです。"/>
    <x v="0"/>
    <n v="5"/>
    <n v="5"/>
    <n v="5"/>
    <n v="5"/>
    <n v="5"/>
    <n v="5"/>
    <x v="0"/>
    <x v="0"/>
    <s v="Fri Apr 20 00:00:00 JST 2018"/>
    <s v="s2rens2"/>
    <x v="6"/>
    <x v="2"/>
  </r>
  <r>
    <x v="0"/>
    <x v="0"/>
    <n v="40708"/>
    <s v="虎杖浜温泉　ホテル　いずみ"/>
    <s v="以前、日帰り入浴させてもらったのですが、露天風呂からの景色が最高だったので、今回、帰省した際に家族、親と泊まらせていただきました。お風呂は勿論の事、料理も最高でした。また、泊まろうと思ってます。"/>
    <x v="1"/>
    <n v="4"/>
    <n v="4"/>
    <n v="3"/>
    <n v="3"/>
    <n v="5"/>
    <n v="5"/>
    <x v="0"/>
    <x v="0"/>
    <s v="Tue Aug 21 00:00:00 JST 2018"/>
    <s v="投稿者"/>
    <x v="0"/>
    <x v="0"/>
  </r>
  <r>
    <x v="0"/>
    <x v="0"/>
    <n v="20613"/>
    <s v="洞爺湖万世閣ホテルレイクサイドテラス"/>
    <s v="ビュッフェの食事が種類が多く、そしてどれも美味しくて連泊したかったと思うほどでした。お風呂もお部屋もきれいで満足でした。"/>
    <x v="1"/>
    <n v="4"/>
    <n v="4"/>
    <n v="4"/>
    <n v="4"/>
    <n v="4"/>
    <n v="5"/>
    <x v="0"/>
    <x v="1"/>
    <s v="Sun Oct 14 00:00:00 JST 2018"/>
    <s v="投稿者"/>
    <x v="0"/>
    <x v="0"/>
  </r>
  <r>
    <x v="0"/>
    <x v="0"/>
    <n v="8565"/>
    <s v="ホテル室蘭ヒルズ　輪西駅前（ＢＢＨホテルグループ）"/>
    <s v="フロントで各種アメニティを取り揃えてあり、要望を取り入れてるんだなぁと感じられる。鍵を持ったまま外出してもよいとのことで、気軽に食事や夜景を見に出れてよい。ただ時間によっては駐車場が埋まってしますので注意が必要。"/>
    <x v="1"/>
    <n v="5"/>
    <n v="4"/>
    <n v="4"/>
    <n v="5"/>
    <n v="3"/>
    <n v="3"/>
    <x v="0"/>
    <x v="2"/>
    <s v="Sat Aug 25 00:00:00 JST 2018"/>
    <s v="投稿者"/>
    <x v="0"/>
    <x v="0"/>
  </r>
  <r>
    <x v="0"/>
    <x v="0"/>
    <n v="149046"/>
    <s v="緑の風リゾート　きたゆざわ"/>
    <s v="とても良い"/>
    <x v="0"/>
    <n v="5"/>
    <n v="4"/>
    <n v="4"/>
    <n v="4"/>
    <n v="5"/>
    <n v="5"/>
    <x v="0"/>
    <x v="2"/>
    <s v="Sat Nov 24 00:00:00 JST 2018"/>
    <s v="投稿者"/>
    <x v="0"/>
    <x v="0"/>
  </r>
  <r>
    <x v="0"/>
    <x v="0"/>
    <n v="9178"/>
    <s v="室蘭グリーンホテル"/>
    <s v="【良い】- 安い宿泊費。後述の不満はこの価格なら全く気にならない。- 清掃はしっかりしていて問題ない。- 近くにコンビニや飲食店などが複数ある。- 駐車場無料。【悪い】- 建物が古く少々汚い。- 部屋が狭い。風呂も狭い。- 部屋ではWi-Fiが使えない。その代わりに有線が使える。 (個人的には後者のほうがうれしい)- エアコンの動作音がうるさい。"/>
    <x v="1"/>
    <n v="3"/>
    <n v="4"/>
    <n v="2"/>
    <n v="2"/>
    <n v="2"/>
    <s v="na"/>
    <x v="2"/>
    <x v="2"/>
    <s v="Sat Jun 16 00:00:00 JST 2018"/>
    <s v="投稿者"/>
    <x v="0"/>
    <x v="0"/>
  </r>
  <r>
    <x v="0"/>
    <x v="0"/>
    <n v="5500"/>
    <s v="登別　石水亭"/>
    <s v="部屋に入った途端、タオルは所定の位置より飛び出ていることに気が付き、尚且つタオルの数が足りていない、浴衣は全サイズ揃っていても帯が1つしかないということがあった。フロントにタオルが足りないことを伝えると「申し訳ございませんでした」の一言も無くタオルを渡された。またバイキングフロアのスタッフも私語が多く、客に対して「ありがとうございました」の言葉が少ないようだった。接客の質が低すぎる。"/>
    <x v="3"/>
    <n v="1"/>
    <n v="3"/>
    <n v="1"/>
    <n v="1"/>
    <n v="4"/>
    <n v="3"/>
    <x v="0"/>
    <x v="2"/>
    <s v="Tue Jun 26 00:00:00 JST 2018"/>
    <s v="投稿者"/>
    <x v="0"/>
    <x v="0"/>
  </r>
  <r>
    <x v="0"/>
    <x v="0"/>
    <n v="39175"/>
    <s v="登別温泉　登別グランドホテル"/>
    <s v="親戚分を別部屋で予約しましたが、食事とか会計とか、一緒の扱いで良かったです。バイキングは、会場も綺麗で、種類が多くて、良かったです。朝食にもアイスが欲しかったです。"/>
    <x v="1"/>
    <n v="5"/>
    <n v="4"/>
    <n v="4"/>
    <n v="4"/>
    <n v="4"/>
    <n v="4"/>
    <x v="0"/>
    <x v="0"/>
    <s v="Thu Mar 29 00:00:00 JST 2018"/>
    <s v="投稿者"/>
    <x v="0"/>
    <x v="0"/>
  </r>
  <r>
    <x v="0"/>
    <x v="0"/>
    <n v="51198"/>
    <s v="望楼ＮＯＧＵＣＨＩ登別"/>
    <s v="エグゼクティブスイートプランなので、ホテルに入ってすぐに10Fへ案内されます。ハッカの清涼感あるお絞りと黒豆茶・ホテルスイーツのサービスがあり、チェックイン。スイーツは後から頂きたいので部屋へ運んでもらいました。部屋へ入ってアメニティのブランド交換を伝えたが、担当の方に上手く伝わらないのか変更させず・・・。アメニティのプレゼントがあり、好きなブランドを選んだが帰りまで貰えず、後日電話で送ってもらえました。部屋は本当に広くてユックリくつろげます。備え付けの冷蔵庫にはビール4本、水2本、お茶2本のサービスがあり、コーヒー豆や紅茶も沢山置いてありました。客室露天風呂も広くて大人３人は入れる感じです。地下の大浴場も洗い場が1人1人仕切られてて良かったです。アメニティも色々揃っていて手ぶらで大丈夫です。岩盤浴付きだったので利用しました。ミネラルウォーターが置いてあり、タオルも沢山あり嬉しいサービスです。夕方５時半まではお風呂上りに無料で１杯アルコール、おつまみのサービスがありました。それ以外のコーヒーや紅茶、フレッシュジュースはいつでも飲み放題？でした。夕食は１つ１つが少量で味のよさが実感出来ませんでした。登別牛のステーキは柔らかく美味しかったです。ご飯はお釜で炊きたてが出てきました。デザートは種類が多く一番豪華？に思いました。今回は誕生日と伝えてあったので、ケーキのサービスをして頂きました。朝食は部屋食にしましたが、テーブルいっぱいの品数で食べきれない量でした。売店と言う売店はなく、ガラス越しに陳列された商品を見て購入となってました。なので、あまり買いたいと言う気分にはならなかったです。他の宿泊客をほとんど出会うことなく静かに過ごせてよかったです。"/>
    <x v="1"/>
    <n v="3"/>
    <n v="3"/>
    <n v="5"/>
    <n v="3"/>
    <n v="4"/>
    <n v="4"/>
    <x v="2"/>
    <x v="0"/>
    <s v="Sun May 20 00:00:00 JST 2018"/>
    <s v="投稿者"/>
    <x v="0"/>
    <x v="0"/>
  </r>
  <r>
    <x v="0"/>
    <x v="0"/>
    <n v="30109"/>
    <s v="登別温泉　第一滝本館"/>
    <s v="お部屋もお料理も大変満足いたしました。また行きたいと思います。"/>
    <x v="0"/>
    <n v="4"/>
    <n v="3"/>
    <n v="3"/>
    <n v="4"/>
    <n v="4"/>
    <n v="4"/>
    <x v="0"/>
    <x v="2"/>
    <s v="Tue Jan 09 00:00:00 JST 2018"/>
    <s v="なおなお2229"/>
    <x v="3"/>
    <x v="2"/>
  </r>
  <r>
    <x v="0"/>
    <x v="0"/>
    <n v="30109"/>
    <s v="登別温泉　第一滝本館"/>
    <s v="９月２２日に宿泊をしたが、大きな温泉につかって、さて食事。一番楽しみにしていた食事だが、期待外れだったのが残念だ。"/>
    <x v="2"/>
    <n v="3"/>
    <n v="5"/>
    <n v="3"/>
    <n v="4"/>
    <n v="4"/>
    <n v="2"/>
    <x v="0"/>
    <x v="0"/>
    <s v="Sun Sep 23 00:00:00 JST 2018"/>
    <s v="北の旅人二人旅"/>
    <x v="1"/>
    <x v="1"/>
  </r>
  <r>
    <x v="0"/>
    <x v="0"/>
    <n v="17810"/>
    <s v="洞爺サンパレス　リゾート＆スパ"/>
    <s v="「しんりんダイニング確定プラン」ではなかったけど「しんりんダイニング」」が利用できてよかったです。とてもおいしいです。朝からケーキがたくさんあるのもうれしいです。お湯を沸かすのにコンセントの位置がわかりずらく使いずらい位置にあるのが残念です。"/>
    <x v="1"/>
    <n v="4"/>
    <n v="4"/>
    <n v="3"/>
    <n v="4"/>
    <n v="4"/>
    <n v="5"/>
    <x v="0"/>
    <x v="0"/>
    <s v="Fri Nov 09 00:00:00 JST 2018"/>
    <s v="投稿者"/>
    <x v="0"/>
    <x v="0"/>
  </r>
  <r>
    <x v="0"/>
    <x v="0"/>
    <n v="18832"/>
    <s v="きたゆざわ　森のソラニワ"/>
    <s v="ジュニアファミリールームに泊まりました。広くて６歳の長男は大喜びでした。１０月下旬ですが、屋外のプールで滑り台を楽しんだり、アソボーヤで遊び、子供が喜ぶホテルだと感じました。記念日だと伝えたらビンゴカードをプレゼントしていただき、夕食後に家族で楽しむことができました。また行きたいと思えるホテルでした。"/>
    <x v="0"/>
    <n v="5"/>
    <n v="4"/>
    <n v="5"/>
    <n v="5"/>
    <n v="5"/>
    <n v="5"/>
    <x v="0"/>
    <x v="0"/>
    <s v="Mon Oct 22 00:00:00 JST 2018"/>
    <s v="投稿者"/>
    <x v="0"/>
    <x v="0"/>
  </r>
  <r>
    <x v="0"/>
    <x v="0"/>
    <n v="74543"/>
    <s v="ホテルサンルート室蘭"/>
    <s v="コスパは悪くないと思います。"/>
    <x v="2"/>
    <n v="3"/>
    <n v="3"/>
    <n v="4"/>
    <n v="3"/>
    <n v="3"/>
    <n v="3"/>
    <x v="1"/>
    <x v="2"/>
    <s v="Fri Jul 27 00:00:00 JST 2018"/>
    <s v="投稿者"/>
    <x v="0"/>
    <x v="0"/>
  </r>
  <r>
    <x v="0"/>
    <x v="0"/>
    <n v="104803"/>
    <s v="伊達ビジネスホテル　キャッスル"/>
    <s v="おいしい夕食、朝食でした。スタッフの皆様も優しい方でした。満足です。"/>
    <x v="1"/>
    <n v="4"/>
    <n v="3"/>
    <n v="3"/>
    <n v="4"/>
    <n v="3"/>
    <n v="5"/>
    <x v="0"/>
    <x v="0"/>
    <s v="Wed Dec 26 00:00:00 JST 2018"/>
    <s v="投稿者"/>
    <x v="0"/>
    <x v="0"/>
  </r>
  <r>
    <x v="0"/>
    <x v="0"/>
    <n v="51198"/>
    <s v="望楼ＮＯＧＵＣＨＩ登別"/>
    <s v="お食事とお風呂が気に入ったので再訪させていただきました。今回は思いがけずお部屋のアップグレード嬉しかったです。おかげさまでとても良い記念日になり連れも喜んでおりました。粋な計らいに感謝。食事の際スタッフの方とお話ししようと試みるも給仕に必死のようでなかなか会話が噛み合わず寂しかったというか、マニュアル一辺倒ではなく「ひと」と向き合って接して欲しいな～と宿のファンからイチ苦言。ゆっくり過ごせました。またいつかお邪魔します。ありがとうございました。"/>
    <x v="0"/>
    <n v="4"/>
    <n v="4"/>
    <n v="5"/>
    <n v="5"/>
    <n v="5"/>
    <n v="5"/>
    <x v="0"/>
    <x v="0"/>
    <s v="Sat Nov 17 00:00:00 JST 2018"/>
    <s v="投稿者"/>
    <x v="0"/>
    <x v="0"/>
  </r>
  <r>
    <x v="0"/>
    <x v="0"/>
    <n v="30109"/>
    <s v="登別温泉　第一滝本館"/>
    <s v="それは9月6日未明のこと、警報音と非常灯で目覚めると10秒ほど続く強い揺れ。13年前の福岡県西方沖地震ほどではないが、もっとひどくなると天井が落ちるかも、と思ったときに終わりました。宿に被害はないようですが停電が回復しない。スマホは使えるのでradikoでニュースを聞くのですが、電池がみるみる減っていきます。当日は富良野へ移動する予定でしたが立体駐車場の車が出せず、やむなく電力回復を待つことにしました。驚くことに午後2時前に「昼食」の案内がありました。温泉街のコンビニは暗がりの中営業しているのですが、食べ物は次々に売り切れていきます。困り果てた客を見かねたマネージャーの判断なのでしょうか。夕刻になって電力が一部回復し、車を出すことができました。しかし当日宿泊予定の宿からキャンセルの申し出があり、空港も閉鎖されて行くあてない状態に。やむなくもう一泊のお願いをすると快く受けてくれました。「西館を使ってください」というのですが、なんと西館の部屋は電気が使える！のです。急ぎ引っ越しです。メガネのイケメンの若いスタッフが付き添ってスーツケースを運んでくれます。東館5階から西館4階へは1階のロビー経由、階段での移動は結構大変ですから助かりました。そしてその西館の部屋、テレビが見られるし、バッテリー残量を気にせずスマホ使えるってなんて素晴らしい！明けて7日朝、信号が消えた交差点での大事故を目撃しつつ新千歳空港にたどり着き、嬉しいことに午後の福岡便に乗ることができました。北海道旅行は予定の半分で終わってしまいましたが、第一滝本館には感謝の一言です。停電のさなか多数の宿泊客の面倒を見るのは想像を絶する難事です。まっ暗な廊下に立って懐中電灯でレストランまで案内してくれたスタッフ、食事のあと「ありがとうございます！」と元気に挨拶してくれた、少々お腹が出たおじさんの笑顔が思い出されます。電力なしで提供できるメニューの検討や人員配置など、睡眠時間も犠牲にして考えてくれたのでしょうし、客優先で食べていないかも。そう思うと胸が熱くなります。客保護に全力を挙げる姿勢が見えました。宿も人間と同じで、非常時にその実力が明らかになります。またお世話になりたいと思います。"/>
    <x v="0"/>
    <n v="5"/>
    <n v="5"/>
    <n v="5"/>
    <n v="5"/>
    <n v="5"/>
    <n v="5"/>
    <x v="0"/>
    <x v="0"/>
    <s v="Wed Sep 05 00:00:00 JST 2018"/>
    <s v="okawa2000"/>
    <x v="1"/>
    <x v="1"/>
  </r>
  <r>
    <x v="0"/>
    <x v="0"/>
    <n v="17810"/>
    <s v="洞爺サンパレス　リゾート＆スパ"/>
    <s v="ゴールデンウィークに友人親子と利用しました。以前の教訓を活かし、隣同士の部屋、食事場所も友人親子と一緒にしてほしい、子供用の浴衣とスリッパを 等 あらかじめお願いしていたのでとても快適でした。ありがとうございます。プールも無料の大きな浮き輪がたくさんあるので楽しかったです！ただ結構寒かったです、風邪ひきそうなくらい。。。またプール脱衣所にもタオルを用意して頂けると嬉しいです。自分のミスですが部屋からタオルを持って行くのを忘れて悲惨な目に合いました 笑。お風呂にはタオルが設置されてるのにー！ビュッフェは去年より味が落ちた気が？ステーキも脂注入肉ですし、お寿司もシャリが固く、ネタも残念でした。しかし品数も多く、総合的には満足です。部屋はモダン和室で とても素敵でした！和室とは言え、ほぼベッドです。とてもオシャレな内装です。ただシャワールームだけ、水垢、シャンプーボトルも汚れていて ぐちゃぐちゃ、中身も半端で、清掃し忘れかと友人の部屋も見せてもらいましたが、同じだったので清掃が間に合っていないのかな？と思いました。ただ今回はシャワールームを利用しなかったので さほど気になりませんでした。天気もあいにくの雨でしたが花火も部屋からバッチリ見られました！窓がガタガタしてキチンと閉まらず隙間風が寒かったですが 色々含めていい思い出になりました！また利用したいです。"/>
    <x v="0"/>
    <n v="5"/>
    <n v="5"/>
    <n v="5"/>
    <n v="5"/>
    <n v="5"/>
    <n v="5"/>
    <x v="0"/>
    <x v="0"/>
    <s v="Wed May 02 00:00:00 JST 2018"/>
    <s v="投稿者"/>
    <x v="0"/>
    <x v="0"/>
  </r>
  <r>
    <x v="0"/>
    <x v="0"/>
    <n v="18832"/>
    <s v="きたゆざわ　森のソラニワ"/>
    <s v="小学四年生、5歳、1歳と行きました。カメムシは数匹いましたが森の中です仕方ありません。ただガムテープ置いたりなんか処理できる道具を部屋においといて欲しかったです。全体的に満足ですが、アクティビティやアソボーヤなどすべてが有料で高いなぁと思いました。外でやってたりんごも高いです。またバイキング会場の遊ぶところはまだ一歳児には階段やはしご、段差がなどがあり少し危険ですし、四年生には物足りないようです。あと遊ぶ前に席をとると、料理をとるのに端から端までいかないといけないのも少し大変でした。スタッフの方がみなさん明るい方たちで良い印象をうけました。次は夏に行きたいと思っています。"/>
    <x v="1"/>
    <n v="3"/>
    <n v="5"/>
    <n v="5"/>
    <n v="5"/>
    <n v="5"/>
    <n v="2"/>
    <x v="0"/>
    <x v="0"/>
    <s v="Wed Oct 17 00:00:00 JST 2018"/>
    <s v="kazumi1017"/>
    <x v="4"/>
    <x v="2"/>
  </r>
  <r>
    <x v="0"/>
    <x v="0"/>
    <n v="73943"/>
    <s v="ホテル中の島"/>
    <s v="大浴場の温泉が、優しい感じのお湯で癒やされました。地震と停電直後でしたが、泊めて頂けました。ありがとうございました。"/>
    <x v="1"/>
    <n v="4"/>
    <n v="5"/>
    <n v="4"/>
    <n v="4"/>
    <n v="5"/>
    <n v="4"/>
    <x v="0"/>
    <x v="2"/>
    <s v="Sat Sep 08 00:00:00 JST 2018"/>
    <s v="投稿者"/>
    <x v="0"/>
    <x v="0"/>
  </r>
  <r>
    <x v="0"/>
    <x v="0"/>
    <n v="109022"/>
    <s v="心のリゾート　海の別邸ふる川"/>
    <s v="天気は、良くなかったけど、宿泊は、とても良かったです。温泉も肌がツルツルで、あまり熱くなく、長く入浴できた。夕食の白老牛のステーキは絶品でした。今度は天気の良い時に来たいです。"/>
    <x v="0"/>
    <n v="5"/>
    <n v="5"/>
    <n v="5"/>
    <n v="5"/>
    <n v="5"/>
    <n v="5"/>
    <x v="0"/>
    <x v="0"/>
    <s v="Tue Jun 19 00:00:00 JST 2018"/>
    <s v="tk1525"/>
    <x v="5"/>
    <x v="1"/>
  </r>
  <r>
    <x v="0"/>
    <x v="0"/>
    <n v="29995"/>
    <s v="ゆとりろ洞爺湖"/>
    <s v="部屋の当たりはずれがすごい、何度も利用しているので名前をそろそろ覚えておいて欲しい"/>
    <x v="1"/>
    <n v="3"/>
    <n v="4"/>
    <n v="4"/>
    <n v="3"/>
    <n v="4"/>
    <n v="3"/>
    <x v="1"/>
    <x v="2"/>
    <s v="Thu Aug 09 00:00:00 JST 2018"/>
    <s v="20713号"/>
    <x v="4"/>
    <x v="1"/>
  </r>
  <r>
    <x v="0"/>
    <x v="0"/>
    <n v="18832"/>
    <s v="きたゆざわ　森のソラニワ"/>
    <s v="帰りのフロントのスタッフの方の対応がとても残念でした。せっかく楽しかった家族旅行が台無しになりました。"/>
    <x v="4"/>
    <n v="1"/>
    <n v="2"/>
    <n v="5"/>
    <n v="2"/>
    <n v="1"/>
    <n v="4"/>
    <x v="0"/>
    <x v="0"/>
    <s v="Sat Dec 01 00:00:00 JST 2018"/>
    <s v="投稿者"/>
    <x v="0"/>
    <x v="0"/>
  </r>
  <r>
    <x v="0"/>
    <x v="0"/>
    <n v="30109"/>
    <s v="登別温泉　第一滝本館"/>
    <s v="登別地獄谷から近くてお風呂で有名な旅館ですが久しぶりに宿泊しました。この手の大型旅館は朝食はバイキングが多いのですが今回は和定食を選択できました。非常に落ち着いて、どの料理も手抜きのない、朝食で満足でした。"/>
    <x v="0"/>
    <n v="4"/>
    <n v="5"/>
    <n v="4"/>
    <n v="4"/>
    <n v="5"/>
    <n v="5"/>
    <x v="0"/>
    <x v="0"/>
    <s v="Sat Oct 13 00:00:00 JST 2018"/>
    <s v="旅ずきん"/>
    <x v="1"/>
    <x v="1"/>
  </r>
  <r>
    <x v="0"/>
    <x v="0"/>
    <n v="9535"/>
    <s v="登別温泉　御やど清水屋"/>
    <s v="口コミで随分悪く書いてありましたが全く違って、料理・接客に大変満足。お風呂の脱衣場も狭いのが難点。プランの表示を改良したほうがよい。というのも部屋の表示が和室だったが実際には和洋室でラッキーでした。"/>
    <x v="0"/>
    <n v="5"/>
    <n v="5"/>
    <n v="5"/>
    <n v="3"/>
    <n v="3"/>
    <n v="5"/>
    <x v="0"/>
    <x v="0"/>
    <s v="Mon Dec 31 00:00:00 JST 2018"/>
    <s v="投稿者"/>
    <x v="0"/>
    <x v="0"/>
  </r>
  <r>
    <x v="0"/>
    <x v="0"/>
    <n v="39175"/>
    <s v="登別温泉　登別グランドホテル"/>
    <s v="何度か利用していますが、温泉はいつも通り素晴らしいです。ただ、夕食の質が落ちたなぁ～と感じました。"/>
    <x v="0"/>
    <n v="3"/>
    <n v="5"/>
    <n v="5"/>
    <n v="4"/>
    <n v="5"/>
    <n v="2"/>
    <x v="0"/>
    <x v="0"/>
    <s v="Mon Nov 19 00:00:00 JST 2018"/>
    <s v="投稿者"/>
    <x v="0"/>
    <x v="0"/>
  </r>
  <r>
    <x v="0"/>
    <x v="0"/>
    <n v="20613"/>
    <s v="洞爺湖万世閣ホテルレイクサイドテラス"/>
    <s v="フロントのスタッフさんが丁寧に館内を説明してくださり好感が持てました。湖側のお部屋ということで、とても眺めが良かったです。綺麗な花火が見れました。お食事も充実しており、品数も多く、家族みんなで大満足でした。一方、贅沢かもしれませんがお部屋にWi-Fiが飛んでいないのは今の時代きついものがあると思うので、改善していただきたいな、と思っています。家族全員満足しており、「また行きたい！」と言っております。お世話になりました。またお伺いしたいです。"/>
    <x v="1"/>
    <n v="4"/>
    <n v="4"/>
    <n v="5"/>
    <n v="3"/>
    <n v="4"/>
    <n v="5"/>
    <x v="0"/>
    <x v="0"/>
    <s v="Tue Aug 14 00:00:00 JST 2018"/>
    <s v="投稿者"/>
    <x v="0"/>
    <x v="0"/>
  </r>
  <r>
    <x v="0"/>
    <x v="0"/>
    <n v="109022"/>
    <s v="心のリゾート　海の別邸ふる川"/>
    <s v="ロケーション、スタッフの方々、お食事すべてが大満足でした。心からのんびりリラックスできました。ありがとうございました。何度も訪れたいホテルですね。また機会がありましたらオッ世話になりたいと思います。"/>
    <x v="0"/>
    <n v="5"/>
    <n v="5"/>
    <n v="5"/>
    <n v="5"/>
    <n v="5"/>
    <n v="5"/>
    <x v="0"/>
    <x v="0"/>
    <s v="Sun Jun 03 00:00:00 JST 2018"/>
    <s v="投稿者"/>
    <x v="0"/>
    <x v="0"/>
  </r>
  <r>
    <x v="0"/>
    <x v="0"/>
    <n v="39175"/>
    <s v="登別温泉　登別グランドホテル"/>
    <s v="すべてにおいて最高でした。フロント、従業員の対応、夕食、朝食。特にドリンクでは朝のコーヒーが最高でした。ルームキー二本もありがたいです。登別温泉には、寒い時季しか行きませんが、また行きたくなります。"/>
    <x v="0"/>
    <n v="5"/>
    <n v="5"/>
    <n v="5"/>
    <n v="5"/>
    <n v="5"/>
    <n v="5"/>
    <x v="0"/>
    <x v="0"/>
    <s v="Wed Jan 10 00:00:00 JST 2018"/>
    <s v="投稿者"/>
    <x v="0"/>
    <x v="0"/>
  </r>
  <r>
    <x v="0"/>
    <x v="0"/>
    <n v="72815"/>
    <s v="登別温泉郷　滝乃家"/>
    <s v="部屋も食事も大変満足でした。要望があるのは、サウナがあるのに脱衣場に水飲み場がなくて水分補給がお風呂上がりでしかできないことです。それとサウナ上がりでクールダウンしたいのですが風呂場にも露天にも椅子がなく洗い場で休むしかないのが残念です。前回宿泊した時もも思っていたので、次回泊まるときは改善されていればと思います。"/>
    <x v="1"/>
    <n v="4"/>
    <n v="4"/>
    <n v="5"/>
    <n v="4"/>
    <n v="4"/>
    <n v="5"/>
    <x v="0"/>
    <x v="0"/>
    <s v="Sat Nov 10 00:00:00 JST 2018"/>
    <s v="投稿者"/>
    <x v="0"/>
    <x v="0"/>
  </r>
  <r>
    <x v="0"/>
    <x v="0"/>
    <n v="17810"/>
    <s v="洞爺サンパレス　リゾート＆スパ"/>
    <s v="スイーツがとてもおいしくて良かったです。"/>
    <x v="1"/>
    <n v="3"/>
    <n v="3"/>
    <n v="3"/>
    <n v="4"/>
    <n v="5"/>
    <n v="5"/>
    <x v="0"/>
    <x v="0"/>
    <s v="Sun Feb 11 00:00:00 JST 2018"/>
    <s v="投稿者"/>
    <x v="0"/>
    <x v="0"/>
  </r>
  <r>
    <x v="0"/>
    <x v="0"/>
    <n v="9178"/>
    <s v="室蘭グリーンホテル"/>
    <s v="11月16日に宿泊しました。駅から若干距離はありますが、歩ける距離です。食事や買い物は近くにお店があるので便利でした。洗面所が狭かったりしますが、何より宿泊費が安く、スタッフも感じがいいので満足です。"/>
    <x v="1"/>
    <n v="4"/>
    <n v="4"/>
    <n v="3"/>
    <n v="3"/>
    <s v="na"/>
    <s v="na"/>
    <x v="1"/>
    <x v="2"/>
    <s v="Fri Nov 16 00:00:00 JST 2018"/>
    <s v="投稿者"/>
    <x v="0"/>
    <x v="0"/>
  </r>
  <r>
    <x v="0"/>
    <x v="0"/>
    <n v="20613"/>
    <s v="洞爺湖万世閣ホテルレイクサイドテラス"/>
    <s v="フロントの対応は満足です。部屋も湖面側にご配慮して頂いてまして有り難いと思いました。マンモスホテルに有りがちな、外国人団体と重なりバイキングも浴室も混雑で落ち着け無い一晩でした"/>
    <x v="2"/>
    <n v="4"/>
    <n v="4"/>
    <n v="3"/>
    <n v="3"/>
    <n v="3"/>
    <n v="3"/>
    <x v="2"/>
    <x v="0"/>
    <s v="Mon Apr 23 00:00:00 JST 2018"/>
    <s v="ナナちゃん8371"/>
    <x v="5"/>
    <x v="2"/>
  </r>
  <r>
    <x v="0"/>
    <x v="0"/>
    <n v="139962"/>
    <s v="ザ　レイクビュー　ＴＯＹＡ　乃の風リゾート"/>
    <s v="6月1日より2泊、両親への結婚45周年のお祝いにプレゼントしました。以前満足とはいかない評価でしたが、両親が好きなホテルのため、リベンジでした。結果、素敵なメッセージを戴いたようで ホスピタリティを感じる事ができ、旅行中に送られてきた両親の笑顔は 日常の忙しさから解放され心からリラックスしている写真ばかりで感激しました。お世話になりましたスタッフの皆様、ありがとうございました。私本人は 宿泊の経験がありませんので、ぜひ 機会を作りたいと思います。酷評したにも関わらず 心のこもったサービスありがとうございました。両親の笑顔は 一生の宝です。料理も 大満足だったようです。"/>
    <x v="0"/>
    <n v="5"/>
    <n v="5"/>
    <n v="5"/>
    <n v="4"/>
    <n v="5"/>
    <n v="5"/>
    <x v="2"/>
    <x v="0"/>
    <s v="Fri Jun 01 00:00:00 JST 2018"/>
    <s v="投稿者"/>
    <x v="0"/>
    <x v="0"/>
  </r>
  <r>
    <x v="0"/>
    <x v="0"/>
    <n v="139962"/>
    <s v="ザ　レイクビュー　ＴＯＹＡ　乃の風リゾート"/>
    <s v="大型犬ラブラドール２匹一緒に宿泊できました。事前に連絡したところ快く了解を得て到着時も、親切に対応していただきました。部屋も、ツインにしては広く料理も非常においしくいただきました。とにかく、親切な対応ありがとうございました。"/>
    <x v="0"/>
    <n v="5"/>
    <n v="5"/>
    <n v="5"/>
    <n v="5"/>
    <n v="5"/>
    <n v="5"/>
    <x v="0"/>
    <x v="0"/>
    <s v="Sat Jul 07 00:00:00 JST 2018"/>
    <s v="ハッピー020272"/>
    <x v="3"/>
    <x v="1"/>
  </r>
  <r>
    <x v="0"/>
    <x v="0"/>
    <n v="17810"/>
    <s v="洞爺サンパレス　リゾート＆スパ"/>
    <s v="こちらの魅力はなんと言っても景色の素晴らしさです。今回２回めの宿泊で、洞爺湖の絶景を見ながらの露天の立ち湯は最高でした。思いがけずお部屋もランクアップしていただけて、タヒチアンのショーも楽しめて大満足でした。宿泊客は外国人の方が半分以上といった雰囲気でマナーの違いにガッカリ。ビュッフェのレストランが広すぎて落ち着かないのと、味もイマイチ残念でした。"/>
    <x v="0"/>
    <n v="3"/>
    <n v="5"/>
    <n v="5"/>
    <n v="3"/>
    <n v="5"/>
    <n v="3"/>
    <x v="0"/>
    <x v="0"/>
    <s v="Sat Jan 27 00:00:00 JST 2018"/>
    <s v="投稿者"/>
    <x v="0"/>
    <x v="0"/>
  </r>
  <r>
    <x v="0"/>
    <x v="0"/>
    <n v="12539"/>
    <s v="洞爺湖温泉　洞爺観光ホテル"/>
    <s v="今回１泊の宿泊で、プチ旅行の旅で利用させて頂きました。最上階のお部屋で、とても風景も良く気に入りました良かったです。お風呂貸し切りも利用し、ゆっくりとお風呂に入る事も出来ました。残念だった事は、女性の方の洞窟風呂に朝行きましたが、クローズで今回洞窟風呂だけ入る事が出来ませでした。大浴場朝に行き、誰も入って居なく貸し切り状態でゆっくり入って来ましたが、脱衣かごに、使ったタオルが何ヶ所かに有り又露天風呂にも有り、外国人も宿泊して居たのでマナーが悪いなぁと思いました。夕食は部屋食でゆっくり食べましたが、品数？と言うか料理メニューなのかこれだけて言う感じでした。味の方は美味しかったです。また利用したいホテルですが、今度利用する時は料理の方を重視したいです。従業員の挨拶も良かったです。ありがとうございました。"/>
    <x v="1"/>
    <n v="3"/>
    <n v="5"/>
    <n v="5"/>
    <n v="3"/>
    <n v="4"/>
    <n v="3"/>
    <x v="2"/>
    <x v="4"/>
    <s v="Sun Jan 21 00:00:00 JST 2018"/>
    <s v="ブ-チャン3652"/>
    <x v="3"/>
    <x v="2"/>
  </r>
  <r>
    <x v="0"/>
    <x v="0"/>
    <n v="79364"/>
    <s v="滝本イン"/>
    <s v="古いホテルではありますが温泉のお湯が良く、気に入っておりました。朝食が7時～8時45分と書いてあるにもかかわらず8時35分には男の社員の方に「片付けるので食べ物をお取り下さい。」と言われ、珈琲も片付けてしまうのですか？と聞くと「はい。片付けます。」と普通に言われ時間前だというのにガチャガチャ音をたて目の前で片付け始めました。朝食の時間本当に不愉快な思いをしました。"/>
    <x v="4"/>
    <n v="1"/>
    <n v="4"/>
    <n v="3"/>
    <n v="3"/>
    <n v="5"/>
    <n v="1"/>
    <x v="0"/>
    <x v="0"/>
    <s v="Wed Oct 17 00:00:00 JST 2018"/>
    <s v="投稿者"/>
    <x v="0"/>
    <x v="0"/>
  </r>
  <r>
    <x v="0"/>
    <x v="0"/>
    <n v="80732"/>
    <s v="登別カルルス温泉　湯元オロフレ荘"/>
    <s v="周りは森。川のせせらぎの音の中、ゆったりと過ごせました。部屋は綺麗で、食事も美味しく適量。お風呂は広く最高でした。"/>
    <x v="0"/>
    <n v="5"/>
    <n v="5"/>
    <n v="5"/>
    <n v="5"/>
    <n v="5"/>
    <n v="5"/>
    <x v="0"/>
    <x v="2"/>
    <s v="Wed Aug 22 00:00:00 JST 2018"/>
    <s v="投稿者"/>
    <x v="0"/>
    <x v="0"/>
  </r>
  <r>
    <x v="0"/>
    <x v="0"/>
    <n v="39175"/>
    <s v="登別温泉　登別グランドホテル"/>
    <s v="全体的に大浴場、夕食バイキング、露天風呂付洋室と満足で帰ってきました。欲を言えば、もう少し朝食の品数があるといいのですが…"/>
    <x v="0"/>
    <n v="5"/>
    <n v="5"/>
    <n v="5"/>
    <n v="5"/>
    <n v="5"/>
    <n v="4"/>
    <x v="0"/>
    <x v="1"/>
    <s v="Sun Oct 14 00:00:00 JST 2018"/>
    <s v="しゅうandあかり"/>
    <x v="1"/>
    <x v="2"/>
  </r>
  <r>
    <x v="0"/>
    <x v="0"/>
    <n v="149046"/>
    <s v="緑の風リゾート　きたゆざわ"/>
    <s v="部屋が古いのは残念でしたが、お料理が美味しいのが良かったです。"/>
    <x v="1"/>
    <n v="5"/>
    <n v="4"/>
    <n v="3"/>
    <n v="4"/>
    <n v="5"/>
    <n v="5"/>
    <x v="0"/>
    <x v="2"/>
    <s v="Thu Jul 19 00:00:00 JST 2018"/>
    <s v="j_K2001"/>
    <x v="4"/>
    <x v="2"/>
  </r>
  <r>
    <x v="0"/>
    <x v="0"/>
    <n v="79364"/>
    <s v="滝本イン"/>
    <s v="温泉がとてもよかったです。部屋の設備も良く、サービスにも満足です。ただ、一つだけ、個人的には朝に洋食が食べたかったのですが、朝食のバイキングが和食寄りだったのが少し残念でした。"/>
    <x v="1"/>
    <n v="5"/>
    <n v="4"/>
    <n v="4"/>
    <n v="5"/>
    <n v="5"/>
    <n v="3"/>
    <x v="0"/>
    <x v="2"/>
    <s v="Sun Sep 02 00:00:00 JST 2018"/>
    <s v="HDK_hakase"/>
    <x v="2"/>
    <x v="1"/>
  </r>
  <r>
    <x v="0"/>
    <x v="0"/>
    <n v="30109"/>
    <s v="登別温泉　第一滝本館"/>
    <s v="2回目の宿泊です。温泉は最高です。又、宿泊させていただきます。"/>
    <x v="1"/>
    <n v="5"/>
    <n v="4"/>
    <n v="3"/>
    <n v="4"/>
    <n v="5"/>
    <n v="3"/>
    <x v="0"/>
    <x v="4"/>
    <s v="Wed Nov 14 00:00:00 JST 2018"/>
    <s v="投稿者"/>
    <x v="0"/>
    <x v="0"/>
  </r>
  <r>
    <x v="0"/>
    <x v="0"/>
    <n v="109022"/>
    <s v="心のリゾート　海の別邸ふる川"/>
    <s v="あちこちの温泉旅館に行っていますが、指折りの素晴らしさでした。館内のモダンな雰囲気ときれいなお部屋に窓いっぱいに広がる海の眺めが最高。なんと室内にはテレビがなくてかわりにＢＯＳＥのオーディオがあり、静かに過ごすことができました。食事時には誕生日ということで飲み物や料理の盛り付けもお祝いバージョンで写真も撮っていただきました。スタッフの皆さんからもお祝いの言葉かけをいただき、あまり記念日にはこだわらないのですが、なんだかとても嬉しかったです。料理ですが、白老牛しゃぶしゃぶ、吉次の煮物などちょこっとだろうと予想していたのにボリュームがあってびっくり。また、それぞれの料理にちょっとした工夫があって楽しめました。レモンしゃぶしゃぶは家でもやってみます。うまくできる自信はありませんが。お風呂も大満足。とろとろしたお湯でお肌つるつるです。内風呂は木の内装で癒される雰囲気だったのはもちろん、何より絶景の露天風呂に感動しました。幸いなことにお天気が良く１８０度水平線が見渡せる露天風呂には言葉がでないほど。夜は月明かりが水面を照らしていつまでも入っていたいぐらいでした。温度もぬるめでゆっくりできましたし。どのスタッフも感じが良かったですし、あちこちにいろいろな配慮（ひざかけ、星座表、双眼鏡、マッサージ機諸々）があり、おもてなしの気持ちが感じられました。会員申し込みもしたのでまた、泊まりに行きます。"/>
    <x v="0"/>
    <n v="5"/>
    <n v="5"/>
    <n v="5"/>
    <n v="5"/>
    <n v="5"/>
    <n v="5"/>
    <x v="0"/>
    <x v="0"/>
    <s v="Fri Jun 22 00:00:00 JST 2018"/>
    <s v="投稿者"/>
    <x v="0"/>
    <x v="0"/>
  </r>
  <r>
    <x v="0"/>
    <x v="0"/>
    <n v="17810"/>
    <s v="洞爺サンパレス　リゾート＆スパ"/>
    <s v="お部屋からの眺め最高でした。イルミネーションも良かったし、花火も綺麗でした。子供の時以来の波プールもすごいたのしめましたし、バイキングもおいしかったです。ただ、温泉での一部の外国人のマナーが気になりました。でもスタッフの人が常にチェックしていただいていたので、対応が早く良かったです。露天風呂からの眺めも最高でした。また、行きたいと思います。"/>
    <x v="0"/>
    <n v="4"/>
    <n v="4"/>
    <n v="5"/>
    <n v="5"/>
    <n v="4"/>
    <n v="5"/>
    <x v="0"/>
    <x v="4"/>
    <s v="Tue Feb 13 00:00:00 JST 2018"/>
    <s v="投稿者"/>
    <x v="0"/>
    <x v="0"/>
  </r>
  <r>
    <x v="0"/>
    <x v="0"/>
    <n v="149334"/>
    <s v="天然温泉　幸鐘の湯　ドーミーイン東室蘭"/>
    <s v="お風呂がすっごい良い。これからも室蘭に行く時は利用させていただきます。"/>
    <x v="0"/>
    <n v="5"/>
    <n v="5"/>
    <n v="5"/>
    <n v="5"/>
    <n v="5"/>
    <n v="4"/>
    <x v="0"/>
    <x v="0"/>
    <s v="Sat Nov 03 00:00:00 JST 2018"/>
    <s v="taretareo"/>
    <x v="3"/>
    <x v="1"/>
  </r>
  <r>
    <x v="0"/>
    <x v="0"/>
    <n v="9691"/>
    <s v="登別温泉　ホテルゆもと登別"/>
    <s v="従業員の皆様の対応がどなたも良く、気持ちよく滞在することができました。建物は歴史がありそうですが、お部屋は改装された広いお部屋で清潔で過ごしやすかったです。食事はとても美味しく、小食な母がほぼ完食。（お昼を控えめにして伺った甲斐がありました）料理はほとんど一度に運ばれてきますが、焼き物と汁物・デザートは別に運ばれるため、ちょうどよい温度でいただけました。温泉は広く、4種類のお湯を堪能でき、個人的に好きな鉄泉があって、嬉しかったです。唯一のマイナスは、入り口のドアと部屋の間に仕切りがないせいか、廊下の話声が良く聞こえます。早朝お風呂に行く人の声がちょっと気になりました。全体的に満足な旅でした。ありがとうございました。"/>
    <x v="0"/>
    <n v="5"/>
    <n v="5"/>
    <n v="5"/>
    <n v="3"/>
    <n v="5"/>
    <n v="5"/>
    <x v="0"/>
    <x v="0"/>
    <s v="Sat Nov 24 00:00:00 JST 2018"/>
    <s v="萩のトップレディ"/>
    <x v="2"/>
    <x v="2"/>
  </r>
  <r>
    <x v="0"/>
    <x v="0"/>
    <n v="17810"/>
    <s v="洞爺サンパレス　リゾート＆スパ"/>
    <s v="部屋が本館ではなく、クリスタル館で入った部屋は畳は剥がれあがってた。通路はとても寒く移動時は、浴衣着では無理でした。次は宿泊先は選びませんね。"/>
    <x v="3"/>
    <n v="3"/>
    <n v="2"/>
    <n v="1"/>
    <n v="3"/>
    <n v="5"/>
    <n v="4"/>
    <x v="0"/>
    <x v="0"/>
    <s v="Mon Jan 08 00:00:00 JST 2018"/>
    <s v="MOVE1297"/>
    <x v="4"/>
    <x v="1"/>
  </r>
  <r>
    <x v="0"/>
    <x v="0"/>
    <n v="139962"/>
    <s v="ザ　レイクビュー　ＴＯＹＡ　乃の風リゾート"/>
    <s v="６月末に宿泊しました。２年前にも宿泊しており、再び行きたかったのでやっと行く事ができました。施設やお風呂は前回も充分満足しており今回も変わらず満足でした。食事はアレルギーがあったのであらかじめ伝えておいたのですが、見事に全て変更の対応をして頂きました。妻には通常の食事で、私にだけ変更対応してくれて、とても恐縮しましたが嬉しくありがたく感謝しております。料理長さんありがとうございました。また３回目も行きたい場所です！そして、この旅行をプレゼントしてくれた娘！ありがとー！"/>
    <x v="1"/>
    <n v="5"/>
    <n v="5"/>
    <n v="3"/>
    <n v="4"/>
    <n v="4"/>
    <n v="5"/>
    <x v="0"/>
    <x v="0"/>
    <s v="Thu Jun 28 00:00:00 JST 2018"/>
    <s v="ぎんちゃん100"/>
    <x v="2"/>
    <x v="1"/>
  </r>
  <r>
    <x v="0"/>
    <x v="0"/>
    <n v="12568"/>
    <s v="登別温泉　ホテル　まほろば"/>
    <s v="Greenterraceでの食事で三大カニ食べ放題を楽しみにしていたのですがタラバとズワイガニは酷い物で冷凍焼けしており最悪でした。ちょっとがっかりです。お風呂は良かったです。"/>
    <x v="1"/>
    <n v="4"/>
    <n v="5"/>
    <n v="3"/>
    <n v="3"/>
    <n v="5"/>
    <n v="4"/>
    <x v="0"/>
    <x v="0"/>
    <s v="Mon Jan 15 00:00:00 JST 2018"/>
    <s v="ちせん"/>
    <x v="2"/>
    <x v="2"/>
  </r>
  <r>
    <x v="0"/>
    <x v="0"/>
    <n v="78111"/>
    <s v="虎杖浜天然温泉　ホテル　ルートイン東室蘭駅前"/>
    <s v="間違えて喫煙ルームで予約してしまいましたが、（空きがあったため）快く禁煙に変更してくれました。部屋もコンフォートタイプでちょっぴりリッチな気分で快適に過ごせました。大浴場がついていて、子供とゆっくりとお風呂に浸かることができました。やっぱり部屋の狭い湯船よりも大浴場の方がリラックスできて疲れも取れますね！朝食は時間が無く、ササッと済ませてしまったのですが、ビジネスホテルにしては種類が多い方かと。また近くまで行った際には利用したいと思います。"/>
    <x v="0"/>
    <n v="5"/>
    <n v="4"/>
    <n v="5"/>
    <n v="5"/>
    <n v="5"/>
    <n v="3"/>
    <x v="0"/>
    <x v="0"/>
    <s v="Sat Aug 25 00:00:00 JST 2018"/>
    <s v="投稿者"/>
    <x v="0"/>
    <x v="0"/>
  </r>
  <r>
    <x v="0"/>
    <x v="0"/>
    <n v="5501"/>
    <s v="絶景の湯宿　洞爺　湖畔亭"/>
    <s v="お風呂が素晴らしかった。"/>
    <x v="1"/>
    <n v="4"/>
    <n v="5"/>
    <n v="4"/>
    <n v="4"/>
    <n v="5"/>
    <n v="4"/>
    <x v="0"/>
    <x v="2"/>
    <s v="Mon Sep 24 00:00:00 JST 2018"/>
    <s v="投稿者"/>
    <x v="0"/>
    <x v="0"/>
  </r>
  <r>
    <x v="0"/>
    <x v="0"/>
    <n v="149334"/>
    <s v="天然温泉　幸鐘の湯　ドーミーイン東室蘭"/>
    <s v="立地もサービスも気に入っているのですが今回独特の部屋の臭いが気になりました。壁紙の接着の匂いだとか最後の答えを頂いてないので連絡いただきたいです。来月の予約の際も不安です。"/>
    <x v="1"/>
    <n v="5"/>
    <n v="5"/>
    <n v="2"/>
    <n v="4"/>
    <n v="4"/>
    <n v="3"/>
    <x v="1"/>
    <x v="2"/>
    <s v="Fri Jun 01 00:00:00 JST 2018"/>
    <s v="posimi"/>
    <x v="3"/>
    <x v="2"/>
  </r>
  <r>
    <x v="0"/>
    <x v="0"/>
    <n v="78111"/>
    <s v="虎杖浜天然温泉　ホテル　ルートイン東室蘭駅前"/>
    <s v="ビジネスマンにとって駐車場の心配がいらないのはありがたいですね。"/>
    <x v="1"/>
    <n v="4"/>
    <n v="4"/>
    <n v="3"/>
    <n v="4"/>
    <n v="4"/>
    <n v="3"/>
    <x v="1"/>
    <x v="2"/>
    <s v="Wed May 16 00:00:00 JST 2018"/>
    <s v="還暦ジジィ"/>
    <x v="1"/>
    <x v="1"/>
  </r>
  <r>
    <x v="0"/>
    <x v="0"/>
    <n v="106099"/>
    <s v="北湯沢温泉　温泉民宿たかはし"/>
    <s v="お掃除が行き届いていてとてもよかったです。山の中なのでレストランや温泉に蚊などの虫が出るのは避けられませんが、お部屋もお風呂も清潔にされていて、畳も窓枠もキレイで、この値段でお布団も敷いてもらえて、のんびりできました。ゲストハウスみたいな民宿です。ドライヤーや冷蔵庫は廊下にあり借りられます。食事は、グレードアッププランにしましたが食べきれないほどでした。牛乳豆腐がチーズのようでおいしかったです。写真とほぼ同じで、派手さはないですがどれもおいしかったです。洞爺湖の方からくると看板が見えなくて見つけにくいですが、ホロホロ山荘の真横です。"/>
    <x v="0"/>
    <n v="5"/>
    <n v="4"/>
    <n v="5"/>
    <n v="5"/>
    <n v="5"/>
    <n v="5"/>
    <x v="0"/>
    <x v="0"/>
    <s v="Mon Aug 27 00:00:00 JST 2018"/>
    <s v="投稿者"/>
    <x v="0"/>
    <x v="0"/>
  </r>
  <r>
    <x v="0"/>
    <x v="0"/>
    <n v="162792"/>
    <s v="虎杖浜温泉ホテル"/>
    <s v="大浴場は、内湯がかなり熱く浸かれませんでした。露天風呂だけ入りました。泉質は最高ですね。朝食も美味しく頂きました。全体的に良かったために、部屋の畳のホツレや朝食会場に飛んでいたハエ、温泉の温度管理などが気になってしまいました。"/>
    <x v="1"/>
    <n v="4"/>
    <n v="4"/>
    <n v="4"/>
    <n v="3"/>
    <n v="4"/>
    <n v="4"/>
    <x v="1"/>
    <x v="2"/>
    <s v="Wed Jun 06 00:00:00 JST 2018"/>
    <s v="投稿者"/>
    <x v="0"/>
    <x v="0"/>
  </r>
  <r>
    <x v="0"/>
    <x v="0"/>
    <n v="17810"/>
    <s v="洞爺サンパレス　リゾート＆スパ"/>
    <s v="今回は体調状態を伝えとても親切にそして心遣い下さいましてありがとうございました。助かりました。仕方がありませんが駐車場が遠かった事や大浴場での他の国の方のマナーが悪い所、そして食事でのバイキング…ドリンクバーで直接自分の持ってきた水筒に入れている所を見てしまいました。スタッフの方が入れ方を説明していたのか注意していたのか分かりませんがスタッフの方が手に熱いのがかかったようで危ないです。大丈夫だったでしょうか？あと、今回モンキーパフォーマンスをしていましたがとても可愛らしく楽しめました。色々とありがとうございました。次は友達と宿泊したいと思います！"/>
    <x v="0"/>
    <n v="5"/>
    <n v="4"/>
    <n v="5"/>
    <n v="5"/>
    <n v="5"/>
    <n v="5"/>
    <x v="0"/>
    <x v="0"/>
    <s v="Thu Apr 19 00:00:00 JST 2018"/>
    <s v="春古(*^-^*)"/>
    <x v="2"/>
    <x v="2"/>
  </r>
  <r>
    <x v="0"/>
    <x v="0"/>
    <n v="9535"/>
    <s v="登別温泉　御やど清水屋"/>
    <s v="両親の結婚祝いで利用させて頂きました。お土産やさんや、地獄谷までも近く立地も良いと思います。朝夜のお食事も部屋食で、大変美味しかったです。思いがけずお刺身のお造りを出して頂き、お心遣いのおかげで素敵な旅行になりました。従業員の方々のサービスも満足でした。また機会があったら選ばせて頂きたいと思います。"/>
    <x v="0"/>
    <n v="5"/>
    <n v="5"/>
    <n v="4"/>
    <n v="5"/>
    <n v="4"/>
    <n v="5"/>
    <x v="0"/>
    <x v="0"/>
    <s v="Fri Aug 17 00:00:00 JST 2018"/>
    <s v="ハッチ3838"/>
    <x v="2"/>
    <x v="2"/>
  </r>
  <r>
    <x v="0"/>
    <x v="0"/>
    <n v="12539"/>
    <s v="洞爺湖温泉　洞爺観光ホテル"/>
    <s v="9月15日に一泊しました。ICから近く、家族３人でゆっくりできました。地震直後なのに朝食も沢山種類があり、近くにコンビニがあり、部屋も湖に面していて、夜は花火を見れました。観光スポットも近く、また来たいです。"/>
    <x v="0"/>
    <n v="5"/>
    <n v="5"/>
    <n v="5"/>
    <n v="5"/>
    <n v="4"/>
    <n v="5"/>
    <x v="0"/>
    <x v="0"/>
    <s v="Sat Sep 15 00:00:00 JST 2018"/>
    <s v="投稿者"/>
    <x v="0"/>
    <x v="0"/>
  </r>
  <r>
    <x v="0"/>
    <x v="0"/>
    <n v="12568"/>
    <s v="登別温泉　ホテル　まほろば"/>
    <s v="お料理はやや遅いものもあったが常に補充され色々と食べることができた。キッズコーナーがあるため小さい子も飽きずに過ごせるが、小さい子向けのお料理が少なかった。お部屋はやや狭いが困るほどではない。が、窓に手形がベッタリとついていてとても気持ち悪く不快でした。窓拭きもしっかりお願いしたいです。お風呂も色々と楽しめたが、シャンプーなどがお部屋は資生堂なのに大浴場は馬油のみで選択できなかったので選択できるとよかった。"/>
    <x v="1"/>
    <n v="3"/>
    <n v="4"/>
    <n v="1"/>
    <n v="3"/>
    <n v="5"/>
    <n v="3"/>
    <x v="0"/>
    <x v="0"/>
    <s v="Fri Sep 28 00:00:00 JST 2018"/>
    <s v="投稿者"/>
    <x v="0"/>
    <x v="0"/>
  </r>
  <r>
    <x v="0"/>
    <x v="0"/>
    <n v="149334"/>
    <s v="天然温泉　幸鐘の湯　ドーミーイン東室蘭"/>
    <s v="室蘭に宿泊の際は、利用しています。今回は、洗面のアメニティに使用済みのくしが残っていたのは非常に残念です。ひとつでも、こういうことがあると、他の箇所も何か手を抜いているのでは？と思ってしまう。あと、部屋に大きな蜂がいました。窓を開けて清掃した時にでも入ったと思われますが、（自分で窓は開けていない。自分で蜂は駆除しましたが）注意して欲しい。"/>
    <x v="1"/>
    <n v="4"/>
    <n v="4"/>
    <n v="2"/>
    <n v="4"/>
    <n v="4"/>
    <n v="4"/>
    <x v="1"/>
    <x v="2"/>
    <s v="Mon Jun 04 00:00:00 JST 2018"/>
    <s v="投稿者"/>
    <x v="0"/>
    <x v="0"/>
  </r>
  <r>
    <x v="0"/>
    <x v="0"/>
    <n v="40684"/>
    <s v="源泉の湯宿　洞爺　ごきらく亭"/>
    <s v="自動二輪を半地下の駐車場に優先的に入れていただきました。布団敷きをセルフにすると１６０円割引だったり、向かいの湖畔荘の展望風呂に入れたりお得感があります。夕食朝食共に美味しかったです。洞爺湖温泉のお風呂も気持ちよかったです。"/>
    <x v="1"/>
    <n v="5"/>
    <n v="4"/>
    <n v="4"/>
    <n v="5"/>
    <n v="4"/>
    <n v="5"/>
    <x v="0"/>
    <x v="2"/>
    <s v="Sun Jul 08 00:00:00 JST 2018"/>
    <s v="TSUSAKA"/>
    <x v="1"/>
    <x v="2"/>
  </r>
  <r>
    <x v="0"/>
    <x v="0"/>
    <n v="12568"/>
    <s v="登別温泉　ホテル　まほろば"/>
    <s v="初めて、まほろばに、とまりましたが、夕食バイキングも、はじめて、タラバは、しょっぱい、ズワイは、水っぽい、宿泊費の割に、ちょっとガッカリ、トーホーリゾートさん系列、これから、宿泊予約かんがえちゃうかな？"/>
    <x v="3"/>
    <n v="3"/>
    <n v="3"/>
    <n v="3"/>
    <n v="2"/>
    <n v="3"/>
    <n v="1"/>
    <x v="0"/>
    <x v="0"/>
    <s v="Thu Mar 22 00:00:00 JST 2018"/>
    <s v="投稿者"/>
    <x v="0"/>
    <x v="0"/>
  </r>
  <r>
    <x v="0"/>
    <x v="0"/>
    <n v="12568"/>
    <s v="登別温泉　ホテル　まほろば"/>
    <s v="まほろばは2回目ですが、まず、バイキング会場が外人と一緒で凄く混んでてごちゃごちゃしていて料理とるにも行列でしたのでゆっくりできなかったです！なんだか残念な雰囲気でした。露天風呂の滑り台も改装中なのかなかったので残念でした。ただ、スタッフの方は感じが良かったです。バイキングのデザートはちょっと物足りない感じしました。アイスはソフトクリームはなくてぼっこのアイスで、ケーキも冷凍ケーキがちょこっとあるくらいでした。"/>
    <x v="1"/>
    <n v="3"/>
    <n v="3"/>
    <n v="3"/>
    <n v="3"/>
    <n v="3"/>
    <n v="3"/>
    <x v="0"/>
    <x v="0"/>
    <s v="Mon Oct 22 00:00:00 JST 2018"/>
    <s v="riri5067"/>
    <x v="4"/>
    <x v="2"/>
  </r>
  <r>
    <x v="0"/>
    <x v="0"/>
    <n v="78111"/>
    <s v="虎杖浜天然温泉　ホテル　ルートイン東室蘭駅前"/>
    <s v="お風呂が天然温泉で最上階にあるので、室蘭の夜景、白鳥大橋等みれて大変良かったです。"/>
    <x v="1"/>
    <n v="4"/>
    <n v="5"/>
    <n v="5"/>
    <n v="3"/>
    <n v="5"/>
    <n v="5"/>
    <x v="2"/>
    <x v="0"/>
    <s v="Thu Mar 22 00:00:00 JST 2018"/>
    <s v="投稿者"/>
    <x v="0"/>
    <x v="0"/>
  </r>
  <r>
    <x v="0"/>
    <x v="0"/>
    <n v="7506"/>
    <s v="ホテルニューバジェット室蘭"/>
    <s v="ゴールデンウイークの北海道ツーリングで利用しました。地図を見て、迷うかなと思いましたが、室蘭市内で、国道37号線を入ってすぐの所だったので、すぐにわかりました。フロントの方の対応が、とても可愛らしいというと失礼かもしれませんが、とても一生懸命で好感が持てました。バイクも屋根の下に置かせていただきました。ありがとうございました。コンビニはフロント出てすぐにあって、とても便利でした。ソロツーリングだったので飲みに行ったりしなかったので、食事するところの情報は分かりませんが、街中なのでたぶん大丈夫でしょう。部屋に置いてあった手書きの室蘭案内がとても可愛らしくて良かったです。お土産に持って帰りましたが、家族にも好評でした。小学生の頃（40年くらい前？）に見つけた、地球を代表するかのような名前の「地球岬」，「恋駅プロジェクト」の母恋駅など、見どころ満載の室蘭、また行きたいです。"/>
    <x v="0"/>
    <n v="5"/>
    <n v="5"/>
    <n v="5"/>
    <s v="na"/>
    <s v="na"/>
    <s v="na"/>
    <x v="0"/>
    <x v="2"/>
    <s v="Tue May 01 00:00:00 JST 2018"/>
    <s v="西南西の風"/>
    <x v="3"/>
    <x v="1"/>
  </r>
  <r>
    <x v="0"/>
    <x v="0"/>
    <n v="12539"/>
    <s v="洞爺湖温泉　洞爺観光ホテル"/>
    <s v="部屋は洞爺湖を見渡せて良かったのですが、窓に大きな手形があり驚きました。大浴場、貸切風呂共に満足です。特に貸切風呂は想像以上に広くて良かったです。また、女性大浴場の露天風呂も景色が良かったです。料理はイマイチでした。中高の修学旅行で泊まるホテルで出されるようなクオリティです。素泊まりで周辺の居酒屋に出向いた方がよかったかも…接客はスタッフが多く対応が丁寧です。(少し過剰サービスかなとも)総じてコスパは悪くないと思いますが、また行きたいかというと微妙ですね…"/>
    <x v="1"/>
    <n v="4"/>
    <n v="5"/>
    <n v="4"/>
    <n v="4"/>
    <n v="5"/>
    <n v="2"/>
    <x v="0"/>
    <x v="4"/>
    <s v="Sat Nov 24 00:00:00 JST 2018"/>
    <s v="はろー！おでぶさんだよ←"/>
    <x v="6"/>
    <x v="2"/>
  </r>
  <r>
    <x v="0"/>
    <x v="0"/>
    <n v="17810"/>
    <s v="洞爺サンパレス　リゾート＆スパ"/>
    <s v="夜のバイキングのデザートで、とろけるプリン 美味しいですね"/>
    <x v="1"/>
    <n v="3"/>
    <n v="4"/>
    <n v="4"/>
    <n v="3"/>
    <n v="4"/>
    <n v="3"/>
    <x v="0"/>
    <x v="2"/>
    <s v="Sun Jan 07 00:00:00 JST 2018"/>
    <s v="投稿者"/>
    <x v="0"/>
    <x v="0"/>
  </r>
  <r>
    <x v="0"/>
    <x v="0"/>
    <n v="54865"/>
    <s v="花鐘亭はなや"/>
    <s v="夕食はとても美味しく、お刺身の鮮度も最高でした。コーヒーも美味しかったです。"/>
    <x v="1"/>
    <n v="4"/>
    <n v="2"/>
    <n v="3"/>
    <n v="3"/>
    <n v="4"/>
    <n v="5"/>
    <x v="0"/>
    <x v="0"/>
    <s v="Sat Nov 24 00:00:00 JST 2018"/>
    <s v="投稿者"/>
    <x v="0"/>
    <x v="0"/>
  </r>
  <r>
    <x v="0"/>
    <x v="0"/>
    <n v="51198"/>
    <s v="望楼ＮＯＧＵＣＨＩ登別"/>
    <s v="建物の大きさの割に部屋数が少なくその分部屋はもったいないくらいの広いお部屋モダンなマンションの様で快適に過ごせてもらいましたお料理はちょっとうるさく言わせてもらえば味がなんか少し足りない感じでした美味しくないわけではありません、美味しいのですが・・・ちょっとだけ残念後、部屋のお風呂が源泉かけ流しなのは嬉しいのですが熱すぎてどうしても水で薄めないと入れなかったのもちょっと残念、登別の泉質は大好きなので出来れば100％温泉で冷まして入りたかったです。嬉しい特典も使い応えがあり有効活用できました。又、北海道旅行で登別に来る時には是非利用したいです。"/>
    <x v="0"/>
    <n v="5"/>
    <n v="5"/>
    <n v="5"/>
    <n v="5"/>
    <n v="4"/>
    <n v="4"/>
    <x v="0"/>
    <x v="0"/>
    <s v="Fri Aug 24 00:00:00 JST 2018"/>
    <s v="しーさん60"/>
    <x v="1"/>
    <x v="1"/>
  </r>
  <r>
    <x v="0"/>
    <x v="0"/>
    <n v="79364"/>
    <s v="滝本イン"/>
    <s v="８月２４日に宿泊させていただきました。妻と娘がツインの部屋、私は、シングルユースを利用しました。以前も利用させていただいたことがあり、温泉と食事を考えると、他ののビジネスホテルを利用するよりコスパ的にも満足できる内容だったので、再度、利用させていただきました。今回は、登別市内での法事の前日泊でしたが、翌朝、会場へも30分ほどで着くことが出来、妻と娘も喜んでいました。ただ、２４日夜に予定されていた登別温泉地獄祭りの前夜祭が悪天候で中止となったため、妻や娘は少々残念がっておりましたが、その分、本館の温泉を満喫できたようです。また、部屋に扇風機はありましたが、エアコンがなかったため、部屋の湿度が高く、寝苦しかったのが残念でした。ただ、早朝、５時に起きて入った滝本インの大浴場は貸し切り状態で使用でき大満足でした。また、登別・室蘭方面へ行く機会がありましたら利用しようと思っております。また、友人にも紹介したいと思っています。"/>
    <x v="1"/>
    <n v="4"/>
    <n v="4"/>
    <n v="4"/>
    <n v="2"/>
    <n v="5"/>
    <n v="3"/>
    <x v="2"/>
    <x v="0"/>
    <s v="Fri Aug 24 00:00:00 JST 2018"/>
    <s v="トシ爺7225"/>
    <x v="1"/>
    <x v="1"/>
  </r>
  <r>
    <x v="0"/>
    <x v="0"/>
    <n v="7506"/>
    <s v="ホテルニューバジェット室蘭"/>
    <s v="ビジネスとしての利用なら高評価です"/>
    <x v="2"/>
    <n v="3"/>
    <n v="5"/>
    <n v="3"/>
    <n v="2"/>
    <n v="2"/>
    <n v="2"/>
    <x v="1"/>
    <x v="5"/>
    <s v="Mon Nov 19 00:00:00 JST 2018"/>
    <s v="すーさん6597"/>
    <x v="2"/>
    <x v="1"/>
  </r>
  <r>
    <x v="0"/>
    <x v="0"/>
    <n v="149334"/>
    <s v="天然温泉　幸鐘の湯　ドーミーイン東室蘭"/>
    <s v="東室蘭駅から10分ほどの所にあるドーミーインです。部屋の綺麗さや大浴場の充実っぷりはさすがのクオリティの高さですが、朝食がかなりメニューが豊富で美味しかったです。その場で焼いてくれる卵料理や室蘭やきとりはもちろん、カレーラーメンもありました。前日に行こうと思ったラーメン屋さんがやってなくて、カレーラーメンを食べられなかったので、かなりテンションが上がりました。"/>
    <x v="1"/>
    <n v="4"/>
    <n v="4"/>
    <n v="4"/>
    <n v="4"/>
    <n v="4"/>
    <n v="5"/>
    <x v="0"/>
    <x v="2"/>
    <s v="Sat Nov 10 00:00:00 JST 2018"/>
    <s v="Makoto58"/>
    <x v="2"/>
    <x v="1"/>
  </r>
  <r>
    <x v="0"/>
    <x v="0"/>
    <n v="17810"/>
    <s v="洞爺サンパレス　リゾート＆スパ"/>
    <s v="初めての宿泊です。・ロビーからの眺望は最高。・波が来るプールも楽しかった。水着のレンタル(300円)も便利。・絶景の大浴場も素晴らしい。花火大会期間外だったのが残念。・湯上がりラウンジの無料ドリンクがありがたかった。エスカレーター前のソファがお気に入りの場所になった。・朝食、夕食のビュッフェも美味しかった。牛肉の鉄板焼き、パイ包みホタテのクリームシチューが良かったかな。あと、プチケーキ等のスイーツもかなりのレベル。・1Fバーにハッピータイム(10％割引)があって、ありがたかった。・部屋は昭和レトロの和室。修学旅行気分を味わえた。暑くも寒くもなく快適だったが、冷暖房が集中管理のようで、部屋単体では風量調節だけなので、季節によっては大変かも。・テレビの下に、テレビゲームがあった。エレベーター前の自販で1000円のカードを購入して遊べる仕組み。利用しなかったのでソフトは不明。1泊であったが、大変満足なひと時であった。また来たいと思った。"/>
    <x v="0"/>
    <n v="4"/>
    <n v="5"/>
    <n v="3"/>
    <n v="4"/>
    <n v="5"/>
    <n v="5"/>
    <x v="0"/>
    <x v="1"/>
    <s v="Wed Nov 14 00:00:00 JST 2018"/>
    <s v="投稿者"/>
    <x v="0"/>
    <x v="0"/>
  </r>
  <r>
    <x v="0"/>
    <x v="0"/>
    <n v="109022"/>
    <s v="心のリゾート　海の別邸ふる川"/>
    <s v="以前にも宿泊して大好きな施設です。海面と湯舟が一直線になる露天風呂が最高です。今回は特別室で宿泊しましたら、お部屋の設備、アメニティーも申し分無くて、冷蔵庫の中もフリーでしたし、ウエルカムサプライズで、シャンパンと燻製が用意されていて感激しました。　一泊の滞在では利用しきれない空間と思って、翌日が雨となったので、遠出は止めてもう一泊して、ゆったりした時間を過ごしました。お食事も、とても美味しく豪華ですし、価格以上のお値打ちで、とても贅沢が味わえます。また、別の季節にぜひ行きたいと思います。"/>
    <x v="0"/>
    <n v="5"/>
    <n v="5"/>
    <n v="5"/>
    <n v="5"/>
    <n v="5"/>
    <n v="5"/>
    <x v="0"/>
    <x v="0"/>
    <s v="Thu Aug 23 00:00:00 JST 2018"/>
    <s v="投稿者"/>
    <x v="0"/>
    <x v="0"/>
  </r>
  <r>
    <x v="0"/>
    <x v="0"/>
    <n v="39175"/>
    <s v="登別温泉　登別グランドホテル"/>
    <s v="大変すばらしかった。また、泊まりたい。"/>
    <x v="0"/>
    <n v="5"/>
    <n v="5"/>
    <n v="5"/>
    <n v="5"/>
    <n v="5"/>
    <n v="5"/>
    <x v="0"/>
    <x v="2"/>
    <s v="Thu Jan 18 00:00:00 JST 2018"/>
    <s v="投稿者"/>
    <x v="0"/>
    <x v="0"/>
  </r>
  <r>
    <x v="0"/>
    <x v="0"/>
    <n v="28637"/>
    <s v="登別温泉　登別万世閣"/>
    <s v="食事のバイキングは種類も多くてキッズコーナーもあり家族みんなで楽しめました。中国の方のマナーの問題なので我慢するしかないかなと思うのですが何とかならないものなのかなと思います。"/>
    <x v="1"/>
    <n v="3"/>
    <n v="3"/>
    <n v="4"/>
    <n v="3"/>
    <n v="3"/>
    <n v="4"/>
    <x v="0"/>
    <x v="0"/>
    <s v="Fri Oct 19 00:00:00 JST 2018"/>
    <s v="投稿者"/>
    <x v="0"/>
    <x v="0"/>
  </r>
  <r>
    <x v="0"/>
    <x v="0"/>
    <n v="28637"/>
    <s v="登別温泉　登別万世閣"/>
    <s v="部屋は大変よかったです、ありがとうございました。ただ料理に関しては残念でしたか゛カニのサ-ビスがありうれしかったです。ただ連泊にはふろの日中の利用時間としては風呂掃除が入るため残念なな時間の取り方なのでむしろガトとかビュ-がおすすめです。"/>
    <x v="2"/>
    <n v="4"/>
    <n v="3"/>
    <n v="5"/>
    <n v="3"/>
    <n v="2"/>
    <n v="3"/>
    <x v="0"/>
    <x v="0"/>
    <s v="Sun Nov 25 00:00:00 JST 2018"/>
    <s v="yumi0128"/>
    <x v="3"/>
    <x v="2"/>
  </r>
  <r>
    <x v="0"/>
    <x v="0"/>
    <n v="7506"/>
    <s v="ホテルニューバジェット室蘭"/>
    <s v="この度は大変お世話になりました。駐車場へのご案内も丁寧で、お部屋も綺麗。朝食のカレーパンだったと思うのですが、食べやすく美味しかったです。またの機会宜しくお願い致します。"/>
    <x v="0"/>
    <n v="5"/>
    <n v="4"/>
    <n v="4"/>
    <n v="4"/>
    <n v="4"/>
    <n v="4"/>
    <x v="0"/>
    <x v="0"/>
    <s v="Thu Oct 04 00:00:00 JST 2018"/>
    <s v="投稿者"/>
    <x v="0"/>
    <x v="0"/>
  </r>
  <r>
    <x v="0"/>
    <x v="0"/>
    <n v="39175"/>
    <s v="登別温泉　登別グランドホテル"/>
    <s v="大変立派なバイキングの食事を楽しめました。"/>
    <x v="1"/>
    <n v="4"/>
    <n v="4"/>
    <n v="4"/>
    <n v="4"/>
    <n v="4"/>
    <n v="5"/>
    <x v="0"/>
    <x v="0"/>
    <s v="Fri Mar 16 00:00:00 JST 2018"/>
    <s v="エチゴムジナ"/>
    <x v="1"/>
    <x v="1"/>
  </r>
  <r>
    <x v="0"/>
    <x v="0"/>
    <n v="39175"/>
    <s v="登別温泉　登別グランドホテル"/>
    <s v="家族風呂はゆったりできて良かった"/>
    <x v="1"/>
    <n v="3"/>
    <n v="4"/>
    <n v="3"/>
    <n v="3"/>
    <n v="5"/>
    <n v="2"/>
    <x v="0"/>
    <x v="0"/>
    <s v="Thu Nov 08 00:00:00 JST 2018"/>
    <s v="投稿者"/>
    <x v="0"/>
    <x v="0"/>
  </r>
  <r>
    <x v="0"/>
    <x v="0"/>
    <n v="28637"/>
    <s v="登別温泉　登別万世閣"/>
    <s v="9月に宿泊しました。スタッフの方は忙しいにも関わらず親切でした！お部屋はやや年季を感じたのと、窓が中庭に面していて景色を楽しめなかったのが少し残念でした。特にカーペットの汚れが目立ったので、ここだけでもリフォームすると印象が大きく変わると思います。（しかしベッドは快適ですし、水回りも温泉に入るので気にならなかったです）外国のお客さんはやはり多く、口コミをみて心配していたのですが、スタッフの方がお風呂をこまめに掃除していたり外国語で注意喚起もしていて努力を感じました。食事は朝、晩ともにこの値段とは思えないほどの種類とボリュームでした。特にジンギスカンが美味しかったです。お風呂は欲を言えば種類があったり、展望がよいとよかったのですが、そこは求めすぎかなとも思います。他のホテルのお風呂も日帰りで楽しめますしね。鬼火の路など観光名所もホテルから歩いていくことができ、登別を満喫できました。総じてよい滞在でした。ありがとうございました！"/>
    <x v="1"/>
    <n v="5"/>
    <n v="4"/>
    <n v="3"/>
    <n v="5"/>
    <n v="4"/>
    <n v="5"/>
    <x v="0"/>
    <x v="4"/>
    <s v="Tue Sep 25 00:00:00 JST 2018"/>
    <s v="投稿者"/>
    <x v="0"/>
    <x v="0"/>
  </r>
  <r>
    <x v="0"/>
    <x v="0"/>
    <n v="20547"/>
    <s v="北湯沢温泉郷　湯元　ホロホロ山荘"/>
    <s v="風呂が色々なタイプあり、大変充実していた。食事もバイキングの種類があり、良かった"/>
    <x v="1"/>
    <n v="3"/>
    <n v="3"/>
    <n v="3"/>
    <n v="3"/>
    <n v="5"/>
    <n v="4"/>
    <x v="1"/>
    <x v="2"/>
    <s v="Mon Nov 05 00:00:00 JST 2018"/>
    <s v="1101恭頌"/>
    <x v="1"/>
    <x v="1"/>
  </r>
  <r>
    <x v="0"/>
    <x v="0"/>
    <n v="12568"/>
    <s v="登別温泉　ホテル　まほろば"/>
    <s v="9月22日に家族で宿泊しました。15時のチェックイン時、宿泊客が30人ほど並びかなり時間がかかりました。3人のフロントマンで対応してましたがフロント付近は宿泊客だらけでちょっといらいらしました。"/>
    <x v="1"/>
    <n v="3"/>
    <n v="5"/>
    <n v="3"/>
    <n v="3"/>
    <n v="5"/>
    <n v="3"/>
    <x v="0"/>
    <x v="0"/>
    <s v="Sat Sep 22 00:00:00 JST 2018"/>
    <s v="投稿者"/>
    <x v="0"/>
    <x v="0"/>
  </r>
  <r>
    <x v="0"/>
    <x v="0"/>
    <n v="17810"/>
    <s v="洞爺サンパレス　リゾート＆スパ"/>
    <s v="9月20日宿泊。値段の安さ、お部屋、食事、サービスとても満足です。"/>
    <x v="1"/>
    <n v="4"/>
    <n v="4"/>
    <n v="4"/>
    <n v="4"/>
    <n v="3"/>
    <n v="4"/>
    <x v="0"/>
    <x v="0"/>
    <s v="Thu Sep 20 00:00:00 JST 2018"/>
    <s v="投稿者"/>
    <x v="0"/>
    <x v="0"/>
  </r>
  <r>
    <x v="0"/>
    <x v="0"/>
    <n v="79364"/>
    <s v="滝本イン"/>
    <s v="いろいろコメントありましたが大変満足でした。部屋も古いけど汚くはないし個人的なイメージは古めの台湾のホテルって感じで嫌いではないです。電灯も追加でデスクライトがあるし十分ではないかと。登別全体の外国人観光客の割合からみてもあまり煌々としたあかりは好まれないかも。お風呂は本館が自由に使えるので大変良かったです。ホテルのお風呂もこじんまりしてよかったです。朝食もおいしかったです。下のレストランですが夕食やランチもやっていて値段もお手頃でバスに乗る前にいろいろ買い込んでしまったので食べられなたったですが次回はぜひ食べたいです。部屋の暖房もよーく効いてます。暑ければ窓開くので調節で十分対応できます。バス停も近いしバスセンタより手前なので座れるし、コンビニも近いです。従業員の方のかんじもよかったし、また是非泊まりたいです。本館の食事時間なんかはお風呂もすいてるし、温泉メインならとてもおすすめです"/>
    <x v="0"/>
    <n v="4"/>
    <n v="5"/>
    <n v="4"/>
    <n v="4"/>
    <n v="5"/>
    <s v="na"/>
    <x v="0"/>
    <x v="2"/>
    <s v="Fri Jan 12 00:00:00 JST 2018"/>
    <s v="投稿者"/>
    <x v="0"/>
    <x v="0"/>
  </r>
  <r>
    <x v="0"/>
    <x v="0"/>
    <n v="72815"/>
    <s v="登別温泉郷　滝乃家"/>
    <s v="少し早目の到着で、荷物を預けて温泉街を散策してから宿へ。チェックインの時間には従業員の方も揃っていて、宿へそのまま入り、宿の説明を聞きながらチェックインは部屋で。荷物も運び込まれてて、部屋の説明を聞きウェルカムドリンクを頂きながらチェックイン。部屋の源泉露天は少し熱め、湯もみするとちょうどよく、庭園の木々の景色とともに癒されてくつろげました。大浴場は下の階と最上階どちらも楽しめましたが、下の階は浴槽別で泉質も違い、露天は趣ある木々に囲まれた露天で風情ありおすすめ。いい点は、露天へ続く階段に源泉を流してて足元温かく、雪の季節なら凍らず安全で考えられてます。連れにも好評価。この部屋ならでは、つながっている別室での食事。庭園に面してて景色を見ながらの食事と、仲居さんの気さくな会話、会席料理の品の良さ、さらに毛ガニと十勝牛選択するコース料理。味付けは塩味控えめ、鮭もくどくなく健康的です。とても堪能できました。食器も気を遣われてて色とりどり、中でも洸琳の皿は変わってて、連れが大変気に入っておりました。大浴場では湯守の方が何度か各風呂を回ってて先々で何度か会いました。聞くと日に何回か温度管理し、満足いただけるように最適な状態にしていると。影の努力が見られます。従業員の方は会うと皆笑顔で挨拶され、また些細なことも対応頂き感じがとてもよい。訳あって早朝外出することがあり、その際も靴の準備や門を開けて頂き、戻った際は宿の車をどかし、近い位置へ車を停められるよう気配りも頂きました。総じて大変立派な良い旅館でくつろがせて頂きました。ほぼ満点ですが少し改善点として。事前に早めに行くこと伝えてて、車を横付けしたが誰も出てこず。監視カメラあり、中で確認できると思いますが、こちらが宿へ入って初めて対応頂きました。たとえば入り口にチェックイン時間前なら中へ直接来てもらうよう案内表示するかカメラで確認できたら見に来られるかしたほうが良いです。部屋の露天風呂の手すりがぐらぐらしてました。設備の点検された方が良いです。地下地上階の露天風呂。屋根のある辺の壁側周囲に湯の中に座れる石があるが濁って見えないので足をぶつけます。何か注意書きがあるとありがたいです。改善点に今後期待します。全体としては来てよかったと、満足できた旅行になりました。ありがとうございました。"/>
    <x v="0"/>
    <n v="5"/>
    <n v="5"/>
    <n v="5"/>
    <n v="5"/>
    <n v="5"/>
    <n v="5"/>
    <x v="0"/>
    <x v="0"/>
    <s v="Sun Oct 14 00:00:00 JST 2018"/>
    <s v="投稿者"/>
    <x v="0"/>
    <x v="0"/>
  </r>
  <r>
    <x v="0"/>
    <x v="0"/>
    <n v="12568"/>
    <s v="登別温泉　ホテル　まほろば"/>
    <s v="ずわいはいくらでも食べれる。美味かった"/>
    <x v="0"/>
    <n v="5"/>
    <n v="5"/>
    <n v="4"/>
    <n v="5"/>
    <n v="5"/>
    <n v="5"/>
    <x v="0"/>
    <x v="0"/>
    <s v="Sun Aug 19 00:00:00 JST 2018"/>
    <s v="飛び9208"/>
    <x v="6"/>
    <x v="1"/>
  </r>
  <r>
    <x v="0"/>
    <x v="0"/>
    <n v="70826"/>
    <s v="第二プリンスホテル　室蘭ビュー"/>
    <s v="2回目の利用です。部屋は広めで大浴場もあり、快適に過ごすことができました。次回宿泊の予約済みです。"/>
    <x v="1"/>
    <n v="4"/>
    <n v="5"/>
    <n v="5"/>
    <n v="4"/>
    <n v="4"/>
    <n v="4"/>
    <x v="1"/>
    <x v="2"/>
    <s v="Fri Apr 20 00:00:00 JST 2018"/>
    <s v="210虎ファン"/>
    <x v="3"/>
    <x v="1"/>
  </r>
  <r>
    <x v="0"/>
    <x v="0"/>
    <n v="30109"/>
    <s v="登別温泉　第一滝本館"/>
    <s v="滝本館のお風呂に入りたくて、毎年１～３回利用させていただいております。今回は初めて1人で宿泊しました。バイキングに飽きてきたのと、一度館内の食事処で食べたくて食事無しプランにしたのですが、刺身盛合わせが２千円以上と、どのメニューも想像を超えた金額だったので諦めました。バイキングの方が安い料金設定なのですね。朝食は、国内・海外問わずお客様が多いためとは理解できますが、回を重ねる毎に食事のグレードがゆるやかに低下している気がします。たまには、ちゃんとおいしいものが食べたいし、提供できないなら食事無しプランをもっと販売して欲しいと思います。例えば、白玉団子に砂糖を混ぜればやわらかい食感が長時間保たれるので、一度に大量に調理できるものの、正直言っておいしくないです。以前は、ちゃんとおいしい白玉が供されていました。目新しいメニューの提供など、常に努力されていることは理解できますが、個人的には丁寧に作った料理が食べたいです。例えるなら、数回お世話になった、滝本インのお食事でしょうか。食事がなあ・・・・と最近強く思うのですが、なんだかんだ言ってもやはりあの大浴場に惹かれ、またお世話になると思います。"/>
    <x v="1"/>
    <n v="4"/>
    <n v="4"/>
    <n v="5"/>
    <n v="5"/>
    <n v="5"/>
    <n v="2"/>
    <x v="0"/>
    <x v="2"/>
    <s v="Fri Oct 05 00:00:00 JST 2018"/>
    <s v="投稿者"/>
    <x v="0"/>
    <x v="0"/>
  </r>
  <r>
    <x v="0"/>
    <x v="0"/>
    <n v="79364"/>
    <s v="滝本イン"/>
    <s v="今回で4回目の利用他のかたも言っていますが一番の売りは向かいの第一滝本の風呂が使える事ですまた滝本イン一階にある風呂も風情があって良いですスタッフの皆さんも気持ち良い対応でしたただ朝食の種類が少ないのが唯一残念です"/>
    <x v="2"/>
    <n v="5"/>
    <n v="4"/>
    <n v="3"/>
    <n v="3"/>
    <n v="4"/>
    <n v="2"/>
    <x v="0"/>
    <x v="2"/>
    <s v="Wed Dec 05 00:00:00 JST 2018"/>
    <s v="投稿者"/>
    <x v="0"/>
    <x v="0"/>
  </r>
  <r>
    <x v="0"/>
    <x v="0"/>
    <n v="139962"/>
    <s v="ザ　レイクビュー　ＴＯＹＡ　乃の風リゾート"/>
    <s v="緑の風リゾートが素敵だったので、こちらも楽しみにしていました。前日に予約したため景色のいい部屋が無かったのか、部屋の窓のすぐ下には屋根があり、屋根の汚さに目がいってしまいました。また、クローゼットの棚に荷物を置くと、黒い鞄の底が真っ白に！触ってみるとどの段の棚も埃だらけでした。お風呂ですが1日目は狭く、翌朝入れ替え後のお風呂の方が内外風呂ともによかったです。露天風呂は昼も夜も湖や星空が綺麗でした。露天風呂にも時計があると嬉しいです。最悪だったのが、夕食のバイキングです。向かい合ったテーブル席ではなく、横並びのカウンター席で、食べた食器を誰一人下げてくれません。私の隣の、食事を済ませ戻られた方の食器は一度片付けに来ましたが、全部の食器は持ちきれなかった様で、また来るのかな？と思いきやそのまま戻っては来ませんでした。中途半端な片付けです。私の空いたお皿も、隅に置いていても持って行ってくれませんでした。結局部屋に戻るまで、隣の人のお皿も私たちのお皿も下げてもらえないままでした。ただでさえ狭いのに、呆れました。また、楽天やじゃらんの写真・動画の食事のページで、【夕食ブュッフェ】チョコレートケーキ「噴火ショコラ」。女性に大人気です。【夕食ビュッフェ】当館一押し！新鮮なフルーツをたっぷりと使ったフルーツタルトです。と、ホールケーキの写真の下に書かれていたので、 ビュッフェで食べれると思っていましたが、小さいケーキが3種類くらいあるだけでした。男性の方に聞いてみると、「ここにはありませんよ、カフェのメニューですから」と冷たく言われました。楽天やじゃらんで紹介している文言が違うのであれば、写真を提供している以上しっかり間違っていないか確認して欲しいです。この【夕食ビュッフェ】をつけてるのは何故ですか？どう見てもビュッフェで食べれると誤解するものだと思います。期待値が大きかった分、特に夕食のスタッフ対応があまりにもがっかりで、もう二度と行きません。ただ、玄関で出迎えてくださった方、帰りに重い荷物を嫌な顔一つせず持ってくださった若い女性の方、脱衣所を掃除してくださっていた方はとても素敵な接客で、嬉しくなりました。"/>
    <x v="4"/>
    <n v="1"/>
    <n v="4"/>
    <n v="4"/>
    <n v="3"/>
    <n v="3"/>
    <s v="na"/>
    <x v="0"/>
    <x v="0"/>
    <s v="Mon Sep 17 00:00:00 JST 2018"/>
    <s v="makoto150602"/>
    <x v="4"/>
    <x v="1"/>
  </r>
  <r>
    <x v="0"/>
    <x v="0"/>
    <n v="14467"/>
    <s v="洞爺湖温泉　ホテルグランド　トーヤ"/>
    <s v="宿泊以外は特に求めなかったので、安い食事なしのプランにしました。施設が古いのは予想通り。ただホテルの方はどの方も親しみある笑顔で、満足の行く宿泊でした。"/>
    <x v="1"/>
    <n v="4"/>
    <n v="4"/>
    <n v="4"/>
    <n v="4"/>
    <n v="4"/>
    <s v="na"/>
    <x v="0"/>
    <x v="2"/>
    <s v="Tue Apr 17 00:00:00 JST 2018"/>
    <s v="投稿者"/>
    <x v="0"/>
    <x v="0"/>
  </r>
  <r>
    <x v="0"/>
    <x v="0"/>
    <n v="78111"/>
    <s v="虎杖浜天然温泉　ホテル　ルートイン東室蘭駅前"/>
    <s v="駅すぐ目の前なので便利です。"/>
    <x v="0"/>
    <n v="3"/>
    <n v="5"/>
    <n v="5"/>
    <n v="4"/>
    <n v="5"/>
    <n v="3"/>
    <x v="1"/>
    <x v="2"/>
    <s v="Fri Jan 26 00:00:00 JST 2018"/>
    <s v="投稿者"/>
    <x v="0"/>
    <x v="0"/>
  </r>
  <r>
    <x v="0"/>
    <x v="0"/>
    <n v="79364"/>
    <s v="滝本イン"/>
    <s v="友人の休日で急遽予約し、初めてお伺いしましたが、1人1室、喫煙禁煙両方のお部屋がとれたこと、ツインで洋室、朝食付き、駐車場が無料、そしてお向かいの素晴らしいお風呂に入り放題という点で大満足でした。昭和の雰囲気満点な年季の入った建物で、エアコンがなく洗面所が狭く薄暗いお部屋ではありました。天候のためか温泉地のためか、大変蒸し暑く感じました。ですが、ツインのシングルユースで浴衣4枚タオルセット2組が使えて、たくさんのコンセント、冷蔵庫、電気ポット、電気スタンド、ドライヤー、大きな扇風機もあって、不自由感はありませんでした。旧式のトイレも私は気になりませんでした。夜間扇風機を使ったものの暑くて寝汗をかいて湿気ったので 、もう一台のベッドも使わせていただいてツインさまさまでした（笑）ベッドはシングル幅でしたが硬さがちょうど良く、枕もふんわりと心地良くて、温泉効果と相まってのんびりできました。朝食は必要最小限ながら手作り感があり、特に白ごはんがふっくらとおいしくいただけました。お向かいで朝風呂の後8時過ぎにレストランに伺ったので、少々慌ただしくなりました。9時まで営業ですと尚良かったと思います。フロントの方々のご対応も簡潔明瞭にして温かみのあるお声掛けで、好感度高かったです。温泉地で洋室に1人でも泊まれて禁煙室もあるという、私にとって大変貴重なホテルを発見できました。もし（お向かいの繁盛の利益を使って）建て替えがあったとしても、今のサービスが続くとうれしいです。なお、洗面台の蛇口の付け根あたりのところに、古い建物に居がちな非常に小さな虫が何匹も出てきており、それだけが非常に残念でした。（居室やベッドにはいなかったようです)次回は違うお部屋で、またお世話になりたいと思っております。"/>
    <x v="1"/>
    <n v="5"/>
    <n v="5"/>
    <n v="2"/>
    <n v="3"/>
    <n v="4"/>
    <n v="4"/>
    <x v="0"/>
    <x v="1"/>
    <s v="Mon Jul 02 00:00:00 JST 2018"/>
    <s v="投稿者"/>
    <x v="0"/>
    <x v="0"/>
  </r>
  <r>
    <x v="0"/>
    <x v="0"/>
    <n v="79364"/>
    <s v="滝本イン"/>
    <s v="本館の温泉に入れて、このお値段で宿泊できるのは有難いし、お得だと思います。古いけど、部屋も綺麗にしてありました。朝ごはんは、味噌汁とご飯にとろろをかけて、イカの塩辛、海苔等いただきました。パンは口に合いませんでしたが、全体的に満足です。"/>
    <x v="0"/>
    <n v="5"/>
    <n v="5"/>
    <n v="4"/>
    <n v="5"/>
    <n v="5"/>
    <n v="4"/>
    <x v="0"/>
    <x v="2"/>
    <s v="Thu Mar 08 00:00:00 JST 2018"/>
    <s v="投稿者"/>
    <x v="0"/>
    <x v="0"/>
  </r>
  <r>
    <x v="0"/>
    <x v="0"/>
    <n v="39175"/>
    <s v="登別温泉　登別グランドホテル"/>
    <s v="1月の3連休に職場の同僚4人で利用させて頂きました。広いお部屋にグレードアップして頂いてありがとうございました。ホテルの立地も良く地獄谷まで歩いても10分位で行けます。大浴場・露天風呂はチョー気持ち良かったです、部屋から手ぶらで行ける点も良かったです。食事はバイキング形式でした、利用した時間帯もあるんでしょうが混雑がすごかったです。特に朝食時は会場前で15分以上待ちました、様々な事情が有るのかもしれませんが対策して頂ければと思います。スタッフの皆さんは忙しいのにも関わらず気持ち良い接客を心掛けているのが感じられました。コンビニや土産物屋さんは近くに有りました。"/>
    <x v="1"/>
    <n v="4"/>
    <n v="5"/>
    <n v="3"/>
    <n v="4"/>
    <n v="5"/>
    <n v="4"/>
    <x v="0"/>
    <x v="5"/>
    <s v="Sun Jan 07 00:00:00 JST 2018"/>
    <s v="投稿者"/>
    <x v="0"/>
    <x v="0"/>
  </r>
  <r>
    <x v="0"/>
    <x v="0"/>
    <n v="78111"/>
    <s v="虎杖浜天然温泉　ホテル　ルートイン東室蘭駅前"/>
    <s v="団体訪日客への事前説明などしっかりして欲しい。下膳せず散らかしっぱなしなどは気分がいいものではありません。それ以外は満足で次回も利用させていただきます。"/>
    <x v="0"/>
    <n v="5"/>
    <n v="5"/>
    <n v="5"/>
    <n v="5"/>
    <n v="5"/>
    <n v="4"/>
    <x v="2"/>
    <x v="2"/>
    <s v="Fri Feb 16 00:00:00 JST 2018"/>
    <s v="投稿者"/>
    <x v="0"/>
    <x v="0"/>
  </r>
  <r>
    <x v="0"/>
    <x v="0"/>
    <n v="14467"/>
    <s v="洞爺湖温泉　ホテルグランド　トーヤ"/>
    <s v="部屋の窓から花火の一部が見れました。お食事は贅沢なものではありませんが質も量もちょうどよく、たいへん満足できました。温泉もとてもよかったです。"/>
    <x v="1"/>
    <n v="4"/>
    <n v="5"/>
    <n v="4"/>
    <n v="4"/>
    <n v="5"/>
    <n v="5"/>
    <x v="0"/>
    <x v="4"/>
    <s v="Wed Jun 06 00:00:00 JST 2018"/>
    <s v="投稿者"/>
    <x v="0"/>
    <x v="0"/>
  </r>
  <r>
    <x v="0"/>
    <x v="0"/>
    <n v="12539"/>
    <s v="洞爺湖温泉　洞爺観光ホテル"/>
    <s v="建屋は多少古さも感じますが気にはなりませんでした。最上階の７階のお部屋からは洞爺湖が一望。料理も部屋食でのんびり過ごせました。"/>
    <x v="1"/>
    <n v="4"/>
    <n v="4"/>
    <n v="5"/>
    <n v="4"/>
    <n v="4"/>
    <n v="5"/>
    <x v="0"/>
    <x v="0"/>
    <s v="Thu May 03 00:00:00 JST 2018"/>
    <s v="yuriyuri0708"/>
    <x v="1"/>
    <x v="1"/>
  </r>
  <r>
    <x v="0"/>
    <x v="0"/>
    <n v="14467"/>
    <s v="洞爺湖温泉　ホテルグランド　トーヤ"/>
    <s v="建物はひと少し前といった感じでしたが、スタッフさんの対応も良かったし、部屋食も良かったです。花火を見るための船乗り場も近くなのも良かった。ただ、お風呂の掃除時間は、もう少しずらしてほしいし、サウナの入れる時間ももう少し、長くしてほしかったです。コスパも良かったし、とても気持ちの良い対応でしたので、洞爺湖に行くときは、また利用します。"/>
    <x v="0"/>
    <n v="5"/>
    <n v="5"/>
    <n v="4"/>
    <n v="3"/>
    <n v="4"/>
    <n v="5"/>
    <x v="0"/>
    <x v="0"/>
    <s v="Sat Jul 07 00:00:00 JST 2018"/>
    <s v="白い弥七"/>
    <x v="2"/>
    <x v="1"/>
  </r>
  <r>
    <x v="0"/>
    <x v="0"/>
    <n v="139962"/>
    <s v="ザ　レイクビュー　ＴＯＹＡ　乃の風リゾート"/>
    <s v="部屋でのチェックイン等、サービス面は素晴らしかった。残念な点は部屋のクッションがへたり気味なところと、夕食のデザートのケーキが今一つだったこと。クッションはやむを得ないと思うが、ケーキはオーソドックスなものがほしい。"/>
    <x v="1"/>
    <n v="5"/>
    <n v="5"/>
    <n v="4"/>
    <n v="3"/>
    <n v="4"/>
    <n v="3"/>
    <x v="0"/>
    <x v="0"/>
    <s v="Mon May 14 00:00:00 JST 2018"/>
    <s v="かんしょう1964"/>
    <x v="3"/>
    <x v="1"/>
  </r>
  <r>
    <x v="0"/>
    <x v="0"/>
    <n v="9178"/>
    <s v="室蘭グリーンホテル"/>
    <s v="コーヒーサービスは良かったですが、エアコンとWI-FIが無いのは厳しかった。　価格が価格とはいえもう少し改善の余地がある気がします。"/>
    <x v="3"/>
    <n v="3"/>
    <n v="5"/>
    <n v="2"/>
    <n v="1"/>
    <n v="3"/>
    <s v="na"/>
    <x v="0"/>
    <x v="1"/>
    <s v="Sat Jun 23 00:00:00 JST 2018"/>
    <s v="hilo0118"/>
    <x v="2"/>
    <x v="1"/>
  </r>
  <r>
    <x v="0"/>
    <x v="0"/>
    <n v="74543"/>
    <s v="ホテルサンルート室蘭"/>
    <s v="昔のビジネスホテルという雰囲気ですが、フロントでの対応は丁寧でした。"/>
    <x v="2"/>
    <n v="3"/>
    <n v="4"/>
    <n v="3"/>
    <n v="3"/>
    <n v="3"/>
    <s v="na"/>
    <x v="1"/>
    <x v="2"/>
    <s v="Fri Nov 16 00:00:00 JST 2018"/>
    <s v="投稿者"/>
    <x v="0"/>
    <x v="0"/>
  </r>
  <r>
    <x v="0"/>
    <x v="0"/>
    <n v="41141"/>
    <s v="登別温泉　滝乃家別館　玉乃湯"/>
    <s v="良かった点：料理は大変おいしかった。悪かった点：かなり多い。木窓の滑りをよくするために下に張り付けてあるものがめくれ上がっていた。部屋に入ってすぐに清掃が行き届いていないことがわかった。普段使用していない部屋なのか、カーテンに触ると大量のほこりが舞い上がった。部屋に置いてあるコップは内側が汚れており、使用する気にならなかった。お菓子を置いてあるお皿に、前の客の残したお菓子のカスが残っていた。汚れを認識していながらゴミの上にお菓子を置いたとすると我々はなめられたものだ。我々の中では、この段階でこの宿のレベルは推して知るべしとなった。清掃後のチェックをしていないようだ。チェックイン後、部屋に荷物を置き外出しようとエレベーターを待っていると、男性従業員が女性従業員に声を荒げて何か憤っていた。男性従業員は、客（我々）の横を「無言で」通り抜けていったから我々がいることを知っていたはずで、客がいようがいまいがお構いなしなのだろう。普通、客に聞かせていいことと悪いことがあると思うのだが、そういうことを考えられないのか、教育していないのか、対人スキルが低いのか、この段階で我々はこの宿に対して相当うんざりした。楽天トラベルの情報にもホームページにもお風呂にはチェックインからチェックアウトまでずっと入れる旨の記述があるから我々はこの宿をとった。しかし、現地でいきなり夜中の2:00～5:00は入れないと言われた。宿側が公に開示しているサービスの内容と実際のそれに乖離があり、客側がその情報を得るには行ってはじめて知るかわざわざ事前に確認の連絡を取らなければならないというのはかなりの問題だ。この宿に対しては不愉快極まったので初めて書かせていただく。二度と利用することはない。"/>
    <x v="4"/>
    <n v="1"/>
    <n v="5"/>
    <n v="1"/>
    <n v="5"/>
    <n v="3"/>
    <n v="5"/>
    <x v="0"/>
    <x v="0"/>
    <s v="Sat Jun 30 00:00:00 JST 2018"/>
    <s v="投稿者"/>
    <x v="0"/>
    <x v="0"/>
  </r>
  <r>
    <x v="0"/>
    <x v="0"/>
    <n v="39175"/>
    <s v="登別温泉　登別グランドホテル"/>
    <s v="露天風呂最高でした。また宿泊します。"/>
    <x v="0"/>
    <n v="5"/>
    <n v="5"/>
    <n v="5"/>
    <n v="5"/>
    <n v="5"/>
    <n v="5"/>
    <x v="0"/>
    <x v="0"/>
    <s v="Sat Oct 06 00:00:00 JST 2018"/>
    <s v="投稿者"/>
    <x v="0"/>
    <x v="0"/>
  </r>
  <r>
    <x v="0"/>
    <x v="0"/>
    <n v="149334"/>
    <s v="天然温泉　幸鐘の湯　ドーミーイン東室蘭"/>
    <s v="ビジネスで1泊しました。大きな風呂があることと苫小牧にも泊ったこともあるのでここを選びました。お風呂は大変良かったです。タワー式の駐車場で少し出庫に時間がかかることと、夜に同僚等と飲食するには周囲のお店が少し少なめな場所と感じました。"/>
    <x v="1"/>
    <n v="4"/>
    <n v="3"/>
    <n v="4"/>
    <n v="4"/>
    <n v="5"/>
    <n v="4"/>
    <x v="1"/>
    <x v="5"/>
    <s v="Tue Sep 25 00:00:00 JST 2018"/>
    <s v="投稿者"/>
    <x v="0"/>
    <x v="0"/>
  </r>
  <r>
    <x v="0"/>
    <x v="0"/>
    <n v="9535"/>
    <s v="登別温泉　御やど清水屋"/>
    <s v="GWに利用しました子供のアレルギーにも細かく対応していただいて大変助かりましたありがとうございますご飯とお部屋は大変満足だったんですが、大浴場の脱衣場の髪の毛が…後は従業員さんが不愉快でした客の陰口を言うなら聞こえないようにしてほしい家庭事情も知らず勝手な思い込みで話して全部聞こえてますから私は二度と利用しません"/>
    <x v="2"/>
    <n v="2"/>
    <n v="5"/>
    <n v="5"/>
    <n v="4"/>
    <n v="2"/>
    <n v="4"/>
    <x v="0"/>
    <x v="0"/>
    <s v="Sat May 05 00:00:00 JST 2018"/>
    <s v="投稿者"/>
    <x v="0"/>
    <x v="0"/>
  </r>
  <r>
    <x v="0"/>
    <x v="0"/>
    <n v="28637"/>
    <s v="登別温泉　登別万世閣"/>
    <s v="温泉がとても良かったです。フロントの方も親切で感じが良かったと思います。また利用したいと思っています。"/>
    <x v="1"/>
    <n v="5"/>
    <n v="5"/>
    <n v="4"/>
    <n v="5"/>
    <n v="5"/>
    <n v="4"/>
    <x v="0"/>
    <x v="2"/>
    <s v="Sat Jan 20 00:00:00 JST 2018"/>
    <s v="投稿者"/>
    <x v="0"/>
    <x v="0"/>
  </r>
  <r>
    <x v="0"/>
    <x v="0"/>
    <n v="12539"/>
    <s v="洞爺湖温泉　洞爺観光ホテル"/>
    <s v="11月の三連休に利用させて頂きました。素晴らしい立地、十分な夕食、ホスピタリティな接客、に満足、かと思いきや、帰宅後に家族から、チェックインすぐ初使用のトイレ水回りに黄色い滴の痕跡が…と聞きました。実は滞在中ずっとブルーだったとのこと。女性は水回りに敏感です。今後に向け参考にして頂ければとおもいました。"/>
    <x v="2"/>
    <n v="3"/>
    <n v="4"/>
    <n v="2"/>
    <n v="3"/>
    <n v="3"/>
    <n v="3"/>
    <x v="0"/>
    <x v="0"/>
    <s v="Sat Nov 24 00:00:00 JST 2018"/>
    <s v="投稿者"/>
    <x v="0"/>
    <x v="0"/>
  </r>
  <r>
    <x v="0"/>
    <x v="0"/>
    <n v="14467"/>
    <s v="洞爺湖温泉　ホテルグランド　トーヤ"/>
    <s v="食事は、近所のレストランで食べた方がいいと思います。事前にカード決済後 、帰りぎわに入湯税払って下さいと言われチエックインで言わないの？お風呂はいいので、残念です。"/>
    <x v="4"/>
    <n v="1"/>
    <n v="2"/>
    <n v="1"/>
    <s v="na"/>
    <n v="3"/>
    <s v="na"/>
    <x v="0"/>
    <x v="0"/>
    <s v="Sat Oct 20 00:00:00 JST 2018"/>
    <s v="投稿者"/>
    <x v="0"/>
    <x v="0"/>
  </r>
  <r>
    <x v="0"/>
    <x v="0"/>
    <n v="15606"/>
    <s v="ザ・ウィンザーホテル洞爺　リゾート＆スパ"/>
    <s v="とにかく、対応や施設食事は今まで宿泊したホテルで一番です。天気が悪く洞爺湖が見えなかった事が残念ですが、また宿泊したいと思わせるホテルです。"/>
    <x v="0"/>
    <n v="5"/>
    <n v="3"/>
    <n v="5"/>
    <n v="5"/>
    <n v="5"/>
    <n v="5"/>
    <x v="0"/>
    <x v="0"/>
    <s v="Mon Aug 13 00:00:00 JST 2018"/>
    <s v="投稿者"/>
    <x v="0"/>
    <x v="0"/>
  </r>
  <r>
    <x v="0"/>
    <x v="0"/>
    <n v="17810"/>
    <s v="洞爺サンパレス　リゾート＆スパ"/>
    <s v="サンパレスの宿泊は２度目でしたが、今回は禁煙室を希望しましたらグレードアップしていただきモダン洋室に泊まりました。しんりんダイニングでの食事も美味しくいただきました。ただ一つ残念なことは、チェックアウトの５分前に清掃員にノックもなく突然部屋を開けられてしましました。一度でなく２度も開けられました。２度目はロックしてるにも関わらず合鍵で開けられました。精算時にフロントの女性に言いましたがきちんとした返事がありませんでした。責任者の方はどういう教育をしているのか疑問です。とても気持ちよく帰ろうとしていましたが残念です。"/>
    <x v="2"/>
    <n v="2"/>
    <n v="4"/>
    <n v="5"/>
    <n v="4"/>
    <n v="4"/>
    <n v="4"/>
    <x v="0"/>
    <x v="0"/>
    <s v="Fri May 25 00:00:00 JST 2018"/>
    <s v="投稿者"/>
    <x v="0"/>
    <x v="0"/>
  </r>
  <r>
    <x v="0"/>
    <x v="0"/>
    <n v="41141"/>
    <s v="登別温泉　滝乃家別館　玉乃湯"/>
    <s v="温泉と夜の食事を楽しみにこちらの宿を予約しましたが食事の際のサービスがとても悪かったです。料理の置き方やご飯とお味噌汁が逆に置かれるなど、気になってしまって食事が楽しめませんでした。これならお風呂がたくさんある夕食バイキングの宿にしたらよかったとがっかりしました。料理自体はすごく美味しかったです。"/>
    <x v="3"/>
    <n v="4"/>
    <n v="4"/>
    <n v="3"/>
    <n v="3"/>
    <n v="3"/>
    <n v="1"/>
    <x v="0"/>
    <x v="1"/>
    <s v="Tue Sep 25 00:00:00 JST 2018"/>
    <s v="投稿者"/>
    <x v="0"/>
    <x v="0"/>
  </r>
  <r>
    <x v="0"/>
    <x v="0"/>
    <n v="12539"/>
    <s v="洞爺湖温泉　洞爺観光ホテル"/>
    <s v="落ち着けて良いです。"/>
    <x v="2"/>
    <n v="3"/>
    <n v="3"/>
    <n v="3"/>
    <n v="3"/>
    <n v="3"/>
    <n v="3"/>
    <x v="0"/>
    <x v="0"/>
    <s v="Sun Jun 17 00:00:00 JST 2018"/>
    <s v="投稿者"/>
    <x v="0"/>
    <x v="0"/>
  </r>
  <r>
    <x v="0"/>
    <x v="0"/>
    <n v="9178"/>
    <s v="室蘭グリーンホテル"/>
    <s v="日曜の夜、駐車場付きの安いプランで宿泊しました。私がいただいた部屋は、清潔に掃除されていてタバコの匂いもなく快適で、エアコンもよく効きました。トイレもちゃんとシャワー式、冷蔵庫もよく冷えます。24時間サービスのコーヒーもおいしくいただきました。マイナスポイントを上げるとすれば、wifiがロビーでしか使えないこと、窓が開かなかったこと、バスタブがやや狭めだったことでしょうか。価格と内容を考えれば、なかなか良いホテルです。"/>
    <x v="1"/>
    <n v="3"/>
    <n v="4"/>
    <n v="4"/>
    <n v="3"/>
    <s v="na"/>
    <s v="na"/>
    <x v="0"/>
    <x v="2"/>
    <s v="Sun Jul 08 00:00:00 JST 2018"/>
    <s v="投稿者"/>
    <x v="0"/>
    <x v="0"/>
  </r>
  <r>
    <x v="0"/>
    <x v="0"/>
    <n v="149046"/>
    <s v="緑の風リゾート　きたゆざわ"/>
    <s v="風呂の種類が多く、楽しめました。ご飯も美味しかったです。　握り寿司があるともっと良かったですが。朝ごはんも刺身が出たりして豪華でした。"/>
    <x v="1"/>
    <n v="4"/>
    <n v="3"/>
    <n v="4"/>
    <n v="4"/>
    <n v="5"/>
    <n v="4"/>
    <x v="0"/>
    <x v="1"/>
    <s v="Fri Nov 16 00:00:00 JST 2018"/>
    <s v="million-dollar-man"/>
    <x v="2"/>
    <x v="1"/>
  </r>
  <r>
    <x v="0"/>
    <x v="0"/>
    <n v="17810"/>
    <s v="洞爺サンパレス　リゾート＆スパ"/>
    <s v="プールの温度と館内が少し寒く感じましたがしんりんダイニングのスタッフさんもひざ掛けを貸してくれたり素早く対応していただいてよかったです。"/>
    <x v="0"/>
    <n v="5"/>
    <n v="5"/>
    <n v="4"/>
    <n v="4"/>
    <n v="4"/>
    <n v="5"/>
    <x v="0"/>
    <x v="0"/>
    <s v="Sat Nov 17 00:00:00 JST 2018"/>
    <s v="投稿者"/>
    <x v="0"/>
    <x v="0"/>
  </r>
  <r>
    <x v="0"/>
    <x v="0"/>
    <n v="30109"/>
    <s v="登別温泉　第一滝本館"/>
    <s v="建物と温泉浴場の老朽化が(南館)もうそろそろリニューアルしないと、道内の浴場は日々進化してますよ。スタッフも外国人が多過ぎて対応が雑になってますね。"/>
    <x v="2"/>
    <n v="3"/>
    <n v="4"/>
    <n v="3"/>
    <n v="3"/>
    <n v="3"/>
    <n v="4"/>
    <x v="0"/>
    <x v="0"/>
    <s v="Fri Apr 13 00:00:00 JST 2018"/>
    <s v="青年まちゃ8268"/>
    <x v="2"/>
    <x v="1"/>
  </r>
  <r>
    <x v="0"/>
    <x v="0"/>
    <n v="12539"/>
    <s v="洞爺湖温泉　洞爺観光ホテル"/>
    <s v="値段がお手頃なので仕方がないのですが夕食ががっかりでした。その他はまあまあ満足でした。"/>
    <x v="1"/>
    <n v="4"/>
    <n v="5"/>
    <n v="4"/>
    <n v="4"/>
    <n v="5"/>
    <n v="2"/>
    <x v="0"/>
    <x v="0"/>
    <s v="Wed Jan 03 00:00:00 JST 2018"/>
    <s v="投稿者"/>
    <x v="0"/>
    <x v="0"/>
  </r>
  <r>
    <x v="0"/>
    <x v="0"/>
    <n v="78111"/>
    <s v="虎杖浜天然温泉　ホテル　ルートイン東室蘭駅前"/>
    <s v="4月6日に宿泊しました。温泉すごく良かったです。部屋にドライヤーが見当たらなくて朝シャワー浴びることができなくてわかりやすい場所にドライヤーは置くべきだと思います。"/>
    <x v="3"/>
    <n v="3"/>
    <n v="5"/>
    <n v="4"/>
    <n v="3"/>
    <n v="5"/>
    <n v="3"/>
    <x v="0"/>
    <x v="2"/>
    <s v="Fri Apr 06 00:00:00 JST 2018"/>
    <s v="投稿者"/>
    <x v="0"/>
    <x v="0"/>
  </r>
  <r>
    <x v="0"/>
    <x v="0"/>
    <n v="147105"/>
    <s v="グランヴィレッヂ洞爺　大和旅館アネックス"/>
    <s v="ラム肉食べたこと無い連れが「これは美味しい！」と、夕飯を頂いてました。食事は半セルフなので勝手気ままに時を過ごせて夕食会場からは明るければ洞爺湖が見えますまた、温泉が素晴らしい！　宿泊中は何時でもは入れるのもイイですね♪"/>
    <x v="0"/>
    <n v="5"/>
    <n v="5"/>
    <n v="5"/>
    <n v="5"/>
    <n v="5"/>
    <n v="5"/>
    <x v="0"/>
    <x v="0"/>
    <s v="Fri Dec 07 00:00:00 JST 2018"/>
    <s v="へすゆ"/>
    <x v="3"/>
    <x v="1"/>
  </r>
  <r>
    <x v="0"/>
    <x v="0"/>
    <n v="15606"/>
    <s v="ザ・ウィンザーホテル洞爺　リゾート＆スパ"/>
    <s v="ビュッフェ食事が残念でした。ビュッフェにしなければよかった"/>
    <x v="2"/>
    <n v="3"/>
    <n v="4"/>
    <n v="3"/>
    <n v="4"/>
    <n v="3"/>
    <n v="1"/>
    <x v="2"/>
    <x v="0"/>
    <s v="Sat Aug 11 00:00:00 JST 2018"/>
    <s v="あさり１２２３"/>
    <x v="3"/>
    <x v="1"/>
  </r>
  <r>
    <x v="0"/>
    <x v="0"/>
    <n v="12568"/>
    <s v="登別温泉　ホテル　まほろば"/>
    <s v="10月23日に宿泊しました。本州から来道した親戚と一緒に宿泊しました。足が悪い者もおりましたので、車をホテルで入り口に近い場所の駐車させていただけたので助かりました。部屋も、同じくエレベータのそばで非常に助かりました。部屋も布団も非常に良かったと親戚一同申しておりました。食事も、北海道の物も食べれ、蟹にも満足しておりました。また機会があれば利用したいと思います。"/>
    <x v="0"/>
    <n v="5"/>
    <n v="5"/>
    <n v="5"/>
    <n v="5"/>
    <n v="5"/>
    <n v="5"/>
    <x v="0"/>
    <x v="0"/>
    <s v="Tue Oct 23 00:00:00 JST 2018"/>
    <s v="投稿者"/>
    <x v="0"/>
    <x v="0"/>
  </r>
  <r>
    <x v="0"/>
    <x v="0"/>
    <n v="15606"/>
    <s v="ザ・ウィンザーホテル洞爺　リゾート＆スパ"/>
    <s v="とってもゴージャスなホテルで素敵な時間を過ごすことができました。食事も美味しくて温泉も良かったです。お香の香りに癒されました。友人から朝食のパンがとても美味しいと聞いていたのですが、評判通りとっても美味しかったです。チェックアウトの時に1Fのロータリーはバスがたくさん停まっていたし、雪が降っていて寒かったので、荷物は直接地下駐車場で載せたいと思っていたのですが、荷物を運ぶワゴンは貸出不可で、ボーイさんが部屋に来るのを待っていないといけなかったのは不便でした。そして地下駐車場に荷物を持っていくのをとても嫌がっていたのが謎でした。この時期は車で来る人は少ないので駐車場が空いていたのは良かったです。"/>
    <x v="0"/>
    <n v="5"/>
    <n v="4"/>
    <n v="5"/>
    <n v="5"/>
    <n v="4"/>
    <n v="5"/>
    <x v="0"/>
    <x v="0"/>
    <s v="Thu Jan 25 00:00:00 JST 2018"/>
    <s v="投稿者"/>
    <x v="0"/>
    <x v="0"/>
  </r>
  <r>
    <x v="0"/>
    <x v="0"/>
    <n v="17810"/>
    <s v="洞爺サンパレス　リゾート＆スパ"/>
    <s v="スタッフの皆さんが感じ良かったです。夜の花火は目の前で見えて楽しめました。お部屋も良くてお得でした。"/>
    <x v="0"/>
    <n v="5"/>
    <n v="4"/>
    <n v="5"/>
    <n v="5"/>
    <n v="5"/>
    <n v="4"/>
    <x v="0"/>
    <x v="0"/>
    <s v="Wed May 09 00:00:00 JST 2018"/>
    <s v="投稿者"/>
    <x v="0"/>
    <x v="0"/>
  </r>
  <r>
    <x v="0"/>
    <x v="0"/>
    <n v="18832"/>
    <s v="きたゆざわ　森のソラニワ"/>
    <s v="行けばわかります。部屋の掃除不徹底、サービス、食事、等全てが不満に感じました。評価を信じて失敗しました。たまたまであることを願いたいです。"/>
    <x v="4"/>
    <n v="1"/>
    <n v="1"/>
    <n v="2"/>
    <n v="1"/>
    <n v="3"/>
    <n v="1"/>
    <x v="0"/>
    <x v="0"/>
    <s v="Fri Jun 22 00:00:00 JST 2018"/>
    <s v="pokuron12"/>
    <x v="4"/>
    <x v="1"/>
  </r>
  <r>
    <x v="0"/>
    <x v="0"/>
    <n v="149334"/>
    <s v="天然温泉　幸鐘の湯　ドーミーイン東室蘭"/>
    <s v="2度目の利用でした今回も大浴場をフル活用しました部屋もキレイで満足です次回も利用します"/>
    <x v="0"/>
    <n v="5"/>
    <n v="5"/>
    <n v="5"/>
    <n v="4"/>
    <n v="5"/>
    <n v="4"/>
    <x v="0"/>
    <x v="0"/>
    <s v="Fri Jun 22 00:00:00 JST 2018"/>
    <s v="JUMBLE27"/>
    <x v="2"/>
    <x v="1"/>
  </r>
  <r>
    <x v="0"/>
    <x v="0"/>
    <n v="74543"/>
    <s v="ホテルサンルート室蘭"/>
    <s v="シャワーの水圧が少ない。ＥＣＯで水を少なくするのはわかるが、体を洗うときに非常に物足りない。自宅に設置するべきでは。"/>
    <x v="2"/>
    <n v="3"/>
    <n v="3"/>
    <n v="3"/>
    <n v="3"/>
    <n v="2"/>
    <n v="3"/>
    <x v="1"/>
    <x v="2"/>
    <s v="Wed Oct 10 00:00:00 JST 2018"/>
    <s v="投稿者"/>
    <x v="0"/>
    <x v="0"/>
  </r>
  <r>
    <x v="0"/>
    <x v="0"/>
    <n v="30109"/>
    <s v="登別温泉　第一滝本館"/>
    <s v="2018年4月1日に宿泊しました。独身時代に何度か宿泊し、風呂の大きさに感動した思い出から、今回は家内と子供を連れて家族で訪れました。口コミなどを見ると20年前とは違っていてマナーの悪い外国人客が目立つという情報もありましたので、色々と不快にならないか心配していましたが、大浴場には、風呂の入り方やマナーについて図解にしたものが日本語を含めて5カ国語で掲示してあり、食事会場でも外国からの団体客と日本の家族連れを離して案内する等の配慮もされているようで、当初想定していた心配は杞憂に終わりました。（大規模ホテルなので、外国人団体客や宴会をされている方がいるのは当然で、ホテル側も大変努力をされているなと感心しました。）温泉も24時間入浴可能となっており、朝夕ともバイキングを選択しましたが、多種多様な食材が並び料理も美味しくて大変満足しました。分煙もロビーに喫煙ルームを設ける等の対応をしており、部屋のトイレは煙草の臭いが染みついているのか多少煙草臭かったですが、事前に部屋の消臭対応もしていただき特に不満はなかったです。また、登別温泉に来ることがあれば、利用させていただきたいです。"/>
    <x v="1"/>
    <n v="4"/>
    <n v="5"/>
    <n v="4"/>
    <n v="4"/>
    <n v="5"/>
    <n v="5"/>
    <x v="0"/>
    <x v="0"/>
    <s v="Sun Apr 01 00:00:00 JST 2018"/>
    <s v="投稿者"/>
    <x v="0"/>
    <x v="0"/>
  </r>
  <r>
    <x v="0"/>
    <x v="0"/>
    <n v="25168"/>
    <s v="登別　ホテル平安"/>
    <s v="ランドリーコーナ、浴場サービス（外部施設への送迎サービス付き）もあってよかったと感じました。善処いただければ幸甚です。"/>
    <x v="2"/>
    <n v="3"/>
    <n v="4"/>
    <n v="3"/>
    <n v="2"/>
    <s v="na"/>
    <n v="3"/>
    <x v="0"/>
    <x v="0"/>
    <s v="Tue Nov 13 00:00:00 JST 2018"/>
    <s v="アブジュン7337"/>
    <x v="1"/>
    <x v="1"/>
  </r>
  <r>
    <x v="0"/>
    <x v="0"/>
    <n v="41127"/>
    <s v="西山高原　プチホテル恋泉"/>
    <s v="1月7日に宿泊しました。オーナー及び部屋（価格）は悪くありませんでしたが、室内装備品で衣類等かけるラックが壊れていました。お金を取って宿泊させるのであれば室内装備費品等は修理でも構わないので使える状態にしておいてください。また、弁当持ち込み等部屋で食事をするのでせめて、電子レンジはを置いてほしいです。」"/>
    <x v="2"/>
    <n v="3"/>
    <n v="4"/>
    <n v="4"/>
    <n v="2"/>
    <s v="na"/>
    <s v="na"/>
    <x v="0"/>
    <x v="0"/>
    <s v="Sun Jan 07 00:00:00 JST 2018"/>
    <s v="sra6212"/>
    <x v="3"/>
    <x v="1"/>
  </r>
  <r>
    <x v="0"/>
    <x v="0"/>
    <n v="51198"/>
    <s v="望楼ＮＯＧＵＣＨＩ登別"/>
    <s v="結婚記念旅行の宿としてこちらをご予約させていただいて本当に良かったと思っております。両親共に素敵な時間を過ごすことができたと大変満足しております。普段宿の部屋の写真などあまり撮ることのない両親からたくさんの写真が届き、本当によい宿だったんだなと感じております。当日は結婚記念のスイーツや赤飯もご用意いただき、また、お礼のお葉書もいただきありがとうございます。日本のサービスの素晴らしさを再認識させていただきました。"/>
    <x v="0"/>
    <n v="5"/>
    <n v="5"/>
    <n v="5"/>
    <n v="5"/>
    <n v="5"/>
    <n v="5"/>
    <x v="0"/>
    <x v="0"/>
    <s v="Wed May 02 00:00:00 JST 2018"/>
    <s v="投稿者"/>
    <x v="0"/>
    <x v="0"/>
  </r>
  <r>
    <x v="0"/>
    <x v="0"/>
    <n v="20613"/>
    <s v="洞爺湖万世閣ホテルレイクサイドテラス"/>
    <s v="部屋で花火を見てよかったでした！！！"/>
    <x v="1"/>
    <n v="4"/>
    <n v="4"/>
    <n v="4"/>
    <n v="4"/>
    <n v="3"/>
    <n v="3"/>
    <x v="0"/>
    <x v="0"/>
    <s v="Thu Oct 18 00:00:00 JST 2018"/>
    <s v="sarajp88688"/>
    <x v="4"/>
    <x v="2"/>
  </r>
  <r>
    <x v="0"/>
    <x v="0"/>
    <n v="149046"/>
    <s v="緑の風リゾート　きたゆざわ"/>
    <s v="夫婦で利用しましたが、とても満足しました。特に、夕食／朝食およびお風呂が最高です。最近止まった宿で一番美味しく、種類が豊富な朝食でした。また、風呂の種類と広さも大変満足です。北海道に旅行時にはまた利用させてもらいます。"/>
    <x v="0"/>
    <n v="4"/>
    <n v="4"/>
    <n v="4"/>
    <n v="3"/>
    <n v="5"/>
    <n v="5"/>
    <x v="0"/>
    <x v="0"/>
    <s v="Tue Sep 04 00:00:00 JST 2018"/>
    <s v="投稿者"/>
    <x v="0"/>
    <x v="0"/>
  </r>
  <r>
    <x v="0"/>
    <x v="0"/>
    <n v="168374"/>
    <s v="ホテルルートインＧｒａｎｄ室蘭"/>
    <s v="食事等は他のルートインと似たところも多い雰囲気です。部屋も新しいこともあって特に不満な点はありませんでした。大浴場は自分の都合で入れなかったので部屋風呂の評価として「３」としました。"/>
    <x v="1"/>
    <n v="4"/>
    <n v="4"/>
    <n v="4"/>
    <n v="4"/>
    <n v="3"/>
    <n v="4"/>
    <x v="1"/>
    <x v="5"/>
    <s v="Tue Nov 06 00:00:00 JST 2018"/>
    <s v="投稿者"/>
    <x v="0"/>
    <x v="0"/>
  </r>
  <r>
    <x v="0"/>
    <x v="0"/>
    <n v="20613"/>
    <s v="洞爺湖万世閣ホテルレイクサイドテラス"/>
    <s v="花火が良く見える部屋を選び満足でしたが、お値段がもう少し安ければと思います"/>
    <x v="1"/>
    <n v="4"/>
    <n v="4"/>
    <n v="5"/>
    <n v="5"/>
    <n v="5"/>
    <n v="4"/>
    <x v="0"/>
    <x v="0"/>
    <s v="Sat Oct 13 00:00:00 JST 2018"/>
    <s v="投稿者"/>
    <x v="0"/>
    <x v="0"/>
  </r>
  <r>
    <x v="0"/>
    <x v="0"/>
    <n v="70826"/>
    <s v="第二プリンスホテル　室蘭ビュー"/>
    <s v="10月限定の「お部屋でビール付きプラン」で2泊しました。初日はフロントから部屋に電話があり、缶ビールを渡し忘れたとのこと。部屋まで持ってきてくれそうもないのでフロントまで缶ビールを取りに行来ました。2日目もチェックインで缶ビールを渡す気配がなく、フロントの初老の男性に聞くと、「支払いは済んでますか？」と尋ねられた。「ネットで頼んで2泊目ですよ」と答えると、このフロントマン、無言で奥の部屋に行き、何も言わずにフロントのカウンターに缶ビールを置きました。ウェルカムドリンクのおもてなし付きと思ってこのプランにしたのですが、期待は大きく外れました。たかが缶ビールで非常に不快な印象となりました。おもてなしの心がないのならこのようなプランは設定するべきではないと思います。"/>
    <x v="3"/>
    <n v="1"/>
    <n v="3"/>
    <n v="4"/>
    <n v="3"/>
    <n v="4"/>
    <n v="4"/>
    <x v="1"/>
    <x v="2"/>
    <s v="Tue Oct 23 00:00:00 JST 2018"/>
    <s v="投稿者"/>
    <x v="0"/>
    <x v="0"/>
  </r>
  <r>
    <x v="0"/>
    <x v="0"/>
    <n v="7506"/>
    <s v="ホテルニューバジェット室蘭"/>
    <s v="ありがとうございました。"/>
    <x v="2"/>
    <n v="4"/>
    <n v="3"/>
    <n v="3"/>
    <n v="2"/>
    <n v="3"/>
    <n v="2"/>
    <x v="1"/>
    <x v="2"/>
    <s v="Thu May 31 00:00:00 JST 2018"/>
    <s v="投稿者"/>
    <x v="0"/>
    <x v="0"/>
  </r>
  <r>
    <x v="0"/>
    <x v="0"/>
    <n v="74543"/>
    <s v="ホテルサンルート室蘭"/>
    <s v="子連れでしたので和室にしました。バイキングも種類豊富で大満足です"/>
    <x v="0"/>
    <n v="5"/>
    <n v="5"/>
    <n v="5"/>
    <n v="4"/>
    <n v="5"/>
    <n v="5"/>
    <x v="0"/>
    <x v="0"/>
    <s v="Sun Jul 15 00:00:00 JST 2018"/>
    <s v="投稿者"/>
    <x v="0"/>
    <x v="0"/>
  </r>
  <r>
    <x v="0"/>
    <x v="0"/>
    <n v="28637"/>
    <s v="登別温泉　登別万世閣"/>
    <s v="従業員さんが親切でサービスも良く、食事も旨かったです。チェックインの際は、係の人が丁寧に説明してくれました。エレベーター前の写真のサービスは良かったです。客室は広くて綺麗です。トイレ・バス洗面台は別で、汚れや錆びは無く、広くてゆとりがあります。ロビーや廊下は綺麗ですが、全体的に照明が暗いように感じました。ロビーはレイアウトのせいか狭く感じました。駐車場は、係の方が手際よく誘導してくれました。ただ、第三駐車場に駐車することになったのですが、ホテルから遠く、駐車場からホテルまで送迎がありますが、ちょっと不便です。風呂は、広くてお湯も良かったです。ただ、ジャグジーは設備が古く温度は低いです。また、打たせ湯とかあったら良いですね。タオルとバスタオルは部屋から持ち込まなければならず、不便です。脱衣場に備えつけてあると持ちものが少なくなり、楽だと思います。脱衣場は脱衣カゴと貴重品ロッカーがあります。脱衣カゴではなく所持品がすべて入るロッカーがあると安心ですね。レストランの前に日帰り客向けの休憩所がありましたが、床に薄いカーペットを敷いただけの感じでした。特別に綺麗でもなく、テレビと自販機が置いてあるだけの中途半端で、くつろげる感じではないです。入浴の際、持ち物が多いので、売店とか自販機でWAONやEdy等電子マネーが使えると便利かもしれないですね。夕食はとても旨かったです。特にステーキや豚肉のしゃぶしゃぶやジンギスカンは最高です。しゃぶしゃぶは、バイキングのテーブルで作ってとるやり方だったので、ジンギスカンみたいに、小さい鍋で各テーブルで作るやり方だと、もっと楽しめたと思います。子供にお菓子のサービスがあったのは嬉しいです。朝食は種類も多く楽しめました。おにぎりが良かったです。一階に、子供が遊べるスペースがあり、楽しめました。"/>
    <x v="1"/>
    <n v="4"/>
    <n v="3"/>
    <n v="4"/>
    <n v="3"/>
    <n v="3"/>
    <n v="4"/>
    <x v="0"/>
    <x v="0"/>
    <s v="Sat Apr 28 00:00:00 JST 2018"/>
    <s v="投稿者"/>
    <x v="0"/>
    <x v="0"/>
  </r>
  <r>
    <x v="0"/>
    <x v="0"/>
    <n v="20613"/>
    <s v="洞爺湖万世閣ホテルレイクサイドテラス"/>
    <s v="１ 部屋で、ＷｉＦｉが出来ないため不便である。２ 深夜、ロビーで中国人女性が大声で話しをしていたが、ホテルの従業員が注意しないの　で口の前に人差し指を立てて、　シーと言って合図して注意したところ、両名が同じ仕草　をして止めたので悪いところを見た時は、すぐ注意する事が仕付けになるので心掛けて欲　しい。３ 浴室に、壁掛けの時計が欲しい。４ バイキング料理は、朝は良いと思うが、夜は食材が少なくて物足りない。例えば、寿司　は、マグロ、イカ、サーモンしかなかった。サラダも種類が極端に少ない。小樽運河付近　の寿司店や回転寿司店も、地元の客離れが進み、外国人相手の粗雑な店に変貌し客が少な　かった。大阪の道頓堀も、外国人観光客の増加に伴い、値段も高く寿司もまずかった。大　阪の食い倒れなどと言われた時代もあったが、そんな魅力はなくなった。次回から、当　　日午後３時まで、キャンセル無料の東横インに宿泊して旅行するつもりでアル。"/>
    <x v="2"/>
    <n v="5"/>
    <n v="3"/>
    <n v="3"/>
    <n v="3"/>
    <n v="3"/>
    <n v="2"/>
    <x v="0"/>
    <x v="0"/>
    <s v="Mon Jul 16 00:00:00 JST 2018"/>
    <s v="投稿者"/>
    <x v="0"/>
    <x v="0"/>
  </r>
  <r>
    <x v="0"/>
    <x v="0"/>
    <n v="15606"/>
    <s v="ザ・ウィンザーホテル洞爺　リゾート＆スパ"/>
    <s v="新婚旅行で利用させていただきました。洞爺湖が目の前に広がっていてロケーションが素晴らしく、夕飯でいただいたフレンチが見た目もキレイで美味しかったです。また利用させていただきます。"/>
    <x v="1"/>
    <n v="3"/>
    <n v="5"/>
    <n v="3"/>
    <n v="4"/>
    <n v="3"/>
    <n v="5"/>
    <x v="2"/>
    <x v="0"/>
    <s v="Thu Aug 23 00:00:00 JST 2018"/>
    <s v="みかりん姫5511"/>
    <x v="4"/>
    <x v="2"/>
  </r>
  <r>
    <x v="0"/>
    <x v="0"/>
    <n v="30109"/>
    <s v="登別温泉　第一滝本館"/>
    <s v="風呂が大きくとても良かった。"/>
    <x v="1"/>
    <n v="4"/>
    <n v="5"/>
    <n v="4"/>
    <n v="4"/>
    <n v="5"/>
    <n v="4"/>
    <x v="0"/>
    <x v="0"/>
    <s v="Tue Sep 04 00:00:00 JST 2018"/>
    <s v="投稿者"/>
    <x v="0"/>
    <x v="0"/>
  </r>
  <r>
    <x v="0"/>
    <x v="0"/>
    <n v="149046"/>
    <s v="緑の風リゾート　きたゆざわ"/>
    <s v="一度泊まってみたい宿でしたので全体的には満足ですさすがの野口観光様ですですのでさらにグレードアップして欲しいために敢えての苦言です８１７部屋ベッドの照明が片方切れていましたベッド下の掃除がなされておりませんので和洋室で和室側に休むとベッド下の埃が目についてしまいます売店ソフトクリームの販売がありましたができればソフトクリームではないアイスクリームを販売して欲しいです自販機でもOKですお風呂は他宿とのはっきりした差別化がなされており素晴らしかったです"/>
    <x v="1"/>
    <n v="3"/>
    <n v="3"/>
    <n v="2"/>
    <n v="4"/>
    <n v="5"/>
    <n v="3"/>
    <x v="0"/>
    <x v="0"/>
    <s v="Wed Aug 08 00:00:00 JST 2018"/>
    <s v="chankore"/>
    <x v="3"/>
    <x v="1"/>
  </r>
  <r>
    <x v="0"/>
    <x v="0"/>
    <n v="74543"/>
    <s v="ホテルサンルート室蘭"/>
    <s v="Wi-Fiが全然繋がらない。高速インターネット接続可能と謳ってるのに、回線が弱すぎる。"/>
    <x v="3"/>
    <n v="1"/>
    <n v="3"/>
    <n v="3"/>
    <n v="1"/>
    <n v="3"/>
    <n v="4"/>
    <x v="0"/>
    <x v="2"/>
    <s v="Fri May 25 00:00:00 JST 2018"/>
    <s v="投稿者"/>
    <x v="0"/>
    <x v="0"/>
  </r>
  <r>
    <x v="0"/>
    <x v="0"/>
    <n v="5501"/>
    <s v="絶景の湯宿　洞爺　湖畔亭"/>
    <s v="到着日、タイミングが悪く蜂の巣の撤去のため露天風呂が利用できませんでした。翌朝には入れたので露天から洞爺湖に輝く朝日は楽しめました。料理はビュッフェ形式でどれもおいしかったです。特に焼きたてステーキは柔らかくておいしかった。またジンギスカンが楽しめるのも一風変わって良かったです。部屋からは湖上花火が楽しめました。できれば空気清浄機が欲しかった。あとユニットバスの方から雨漏りのような音がずっと鳴ってたのが気になりました。隣の連れの部屋は問題なかったみたいですが。"/>
    <x v="1"/>
    <n v="4"/>
    <n v="5"/>
    <n v="4"/>
    <n v="3"/>
    <n v="4"/>
    <n v="5"/>
    <x v="0"/>
    <x v="0"/>
    <s v="Sun Aug 19 00:00:00 JST 2018"/>
    <s v="ごーごーし～ま"/>
    <x v="3"/>
    <x v="1"/>
  </r>
  <r>
    <x v="0"/>
    <x v="0"/>
    <n v="5500"/>
    <s v="登別　石水亭"/>
    <s v="8/13に親子3人で初めてこのホテルを利用致しました。今年3度目の野口観光グループの利用となりました。もちろんほかのホテル同様にスタッフの方々の対応は満足できました。料理は質.量ともに大満足で、何を食べてもおいしく、本当に良い一日でした。お風呂の湯質も大変よく、帰省してきた子供と親子でリフレッシュできて、とても良い思い出ができました。また機会がありましたら、ぜひ利用したいと思います。"/>
    <x v="1"/>
    <n v="4"/>
    <n v="3"/>
    <n v="4"/>
    <n v="3"/>
    <n v="4"/>
    <n v="4"/>
    <x v="0"/>
    <x v="0"/>
    <s v="Mon Aug 13 00:00:00 JST 2018"/>
    <s v="kitasaku"/>
    <x v="3"/>
    <x v="2"/>
  </r>
  <r>
    <x v="0"/>
    <x v="0"/>
    <n v="72815"/>
    <s v="登別温泉郷　滝乃家"/>
    <s v="両親と子供2人と私で数年ぶりに旅行しました。旅の最終日にそちらに宿泊しましたが、何から何までとても素晴らしい旅館でした。温泉、食事は今まで泊まったところの中で最高だったと思います。普段は刺身や野菜を嫌がる子供たちも残さず食べてましたし、辛口評価の両親も全てにおいて気に入った様子でした。またいつかゆっくり行けたらいいなと思います。いや、絶対行きます。"/>
    <x v="0"/>
    <n v="4"/>
    <n v="5"/>
    <n v="5"/>
    <n v="5"/>
    <n v="5"/>
    <n v="5"/>
    <x v="0"/>
    <x v="0"/>
    <s v="Sun Jun 10 00:00:00 JST 2018"/>
    <s v="投稿者"/>
    <x v="0"/>
    <x v="0"/>
  </r>
  <r>
    <x v="0"/>
    <x v="0"/>
    <n v="20613"/>
    <s v="洞爺湖万世閣ホテルレイクサイドテラス"/>
    <s v="食事がとても美味しかったです！！全種類食べたかったけれどおなかが一杯になってしまい、残念でした。"/>
    <x v="1"/>
    <n v="4"/>
    <n v="4"/>
    <n v="3"/>
    <n v="4"/>
    <n v="3"/>
    <n v="5"/>
    <x v="2"/>
    <x v="0"/>
    <s v="Sat Nov 10 00:00:00 JST 2018"/>
    <s v="投稿者"/>
    <x v="0"/>
    <x v="0"/>
  </r>
  <r>
    <x v="0"/>
    <x v="0"/>
    <n v="12568"/>
    <s v="登別温泉　ホテル　まほろば"/>
    <s v="お風呂がすばらしく、食事も思った以上に美味しくいただきました。食事がイマイチや外国の方が多いなどクチコミみていましたが、東京のホテルのバイキングよりずっと美味しかったです。スタッフの方の応対もすばらしかったです。ありがとうございました。"/>
    <x v="0"/>
    <n v="5"/>
    <n v="5"/>
    <n v="5"/>
    <n v="5"/>
    <n v="5"/>
    <n v="5"/>
    <x v="0"/>
    <x v="0"/>
    <s v="Wed Aug 29 00:00:00 JST 2018"/>
    <s v="投稿者"/>
    <x v="0"/>
    <x v="0"/>
  </r>
  <r>
    <x v="0"/>
    <x v="0"/>
    <n v="71962"/>
    <s v="ホテルオーシャン"/>
    <s v="２度目の宿泊でした。前回は朝食のみでの宿泊でしたが、これが素敵な朝食で！そのため、今回は朝夕込みで宿泊しました。食事が素晴らしい！肉・魚・野菜などいいバランスで、軽め好きでも大食いの方も満足のいく内容でした！温泉は文句ナシ！ややとろみの感じられる泉質で、スベスベになります。宿泊者専用のお風呂も上階の浴槽はいい意味ぬるめで、ずっと浸かっていたかった…フロントの方も親切でありがたかったです。"/>
    <x v="1"/>
    <n v="4"/>
    <n v="3"/>
    <n v="3"/>
    <n v="3"/>
    <n v="5"/>
    <n v="5"/>
    <x v="0"/>
    <x v="2"/>
    <s v="Sat Apr 21 00:00:00 JST 2018"/>
    <s v="Deep777"/>
    <x v="3"/>
    <x v="1"/>
  </r>
  <r>
    <x v="0"/>
    <x v="0"/>
    <n v="20613"/>
    <s v="洞爺湖万世閣ホテルレイクサイドテラス"/>
    <s v="夕食はビュッフェだったのですが、飲み物（アルコール）だと分かりますが、子供達のジュースを飲むのに別料金でびっくりしました。朝食のジュースは無料なのに。今の温泉ってこれが普通なのですかね？"/>
    <x v="3"/>
    <n v="3"/>
    <n v="3"/>
    <n v="3"/>
    <n v="2"/>
    <n v="2"/>
    <n v="2"/>
    <x v="0"/>
    <x v="0"/>
    <s v="Sat Feb 17 00:00:00 JST 2018"/>
    <s v="投稿者"/>
    <x v="0"/>
    <x v="0"/>
  </r>
  <r>
    <x v="0"/>
    <x v="0"/>
    <n v="17810"/>
    <s v="洞爺サンパレス　リゾート＆スパ"/>
    <s v="子供をプールで遊ばせることをメインに宿泊させていただきました。25年ほど前に修学旅行で利用しましたが全く記憶になく。ロビーは改装したばかりなのか素晴らしく綺麗で広々落ち着いた造り。繁忙期なのにチェックイン、チェックアウト共にはスムーズでフロント、ロビーに不満は０でした。部屋は… ま 老朽化のために今まさに改装しているのでしょう。かなり古く使い勝手も悪いです。今後に期待でしょう。タバコの喫煙自体も今の時代完全に禁煙したほうがいいと思います。温泉大浴場は文句なし。脱衣場が広い。タオルを部屋から持って行かなくても備えてあるのが素晴らしい。大浴場自体は広くはないが洗い場と分かれていて良かった。プールは広く子供達は三時間遊びっぱなしで満足してました。１つ改善点を言えばプールの脱衣場がベチャベチャ。上がる人も入りに来る人も同じ場所なので仕方ないでしょうが上がる人用にバスタオルを備えつけるとか改善があるといいかも。食事は繁忙期なので覚悟はしていましたが…。会場は広いのですが料理が密集しすぎだと思います。全く取れません。ご飯と味噌汁、飲み物などは二ヵ所にして両端にすれば分散して混雑が和らぎます。かなりの人でしたが満席にはなっていなかったので少し料理のスペースを広げたほうがスムーズだと思います。トータルすると繁忙期とはいえコストパフォーマンス的には普通でしょう。あの客室であればもう少しプライスダウンが必要ですね。"/>
    <x v="2"/>
    <n v="5"/>
    <n v="4"/>
    <n v="2"/>
    <n v="3"/>
    <n v="5"/>
    <n v="3"/>
    <x v="0"/>
    <x v="0"/>
    <s v="Mon Aug 13 00:00:00 JST 2018"/>
    <s v="ひゐろー"/>
    <x v="2"/>
    <x v="1"/>
  </r>
  <r>
    <x v="0"/>
    <x v="0"/>
    <n v="12539"/>
    <s v="洞爺湖温泉　洞爺観光ホテル"/>
    <s v="お部屋は、幾分年季の入っている感じですが 湖も望めよい眺望でした。ゆったりできてお布団も清潔感ばっちりです。茶づづに入っているお茶は今では珍しいのではないでしょうか大浴場のアメニティーは種類も多くいろいろお試しができとても楽しかったです。お食事は十分楽しめましたが特に朝食が種類も多くあれこれ迷うのも楽しい時間でした。"/>
    <x v="1"/>
    <n v="4"/>
    <n v="4"/>
    <n v="4"/>
    <n v="4"/>
    <n v="4"/>
    <n v="4"/>
    <x v="0"/>
    <x v="0"/>
    <s v="Fri Jun 15 00:00:00 JST 2018"/>
    <s v="ルビィ-グリンダ"/>
    <x v="3"/>
    <x v="2"/>
  </r>
  <r>
    <x v="0"/>
    <x v="0"/>
    <n v="5500"/>
    <s v="登別　石水亭"/>
    <s v="清掃　サービス等は行き届いていまいた。大浴場　露天風呂は大満足。食事は少々物足りない感じがしました。値段が安いプランだったので　しかたないかも"/>
    <x v="2"/>
    <n v="4"/>
    <n v="3"/>
    <n v="4"/>
    <n v="3"/>
    <n v="5"/>
    <n v="3"/>
    <x v="0"/>
    <x v="0"/>
    <s v="Wed Nov 21 00:00:00 JST 2018"/>
    <s v="投稿者"/>
    <x v="0"/>
    <x v="0"/>
  </r>
  <r>
    <x v="0"/>
    <x v="0"/>
    <n v="79364"/>
    <s v="滝本イン"/>
    <s v="約1年ぶりの利用です。第一滝本の湯、ホテルの大浴場の湯ともに、相変わらず素晴らしかったです。私にとっては、1名でもあの価格で登別の良質な温泉を堪能できる貴重な宿です。確かに部屋が暑めだったり、暗めだったり、スタッフの方が少なめだったりしますが、だからと言って困ったことはこれまでありません。逆に、1年前よりも少しずつ改善されているなぁと感じるところもありました。今後も一人旅でも財布に優しい宿であり続けていただけると嬉しいです。また利用します。"/>
    <x v="1"/>
    <n v="3"/>
    <n v="5"/>
    <n v="3"/>
    <n v="3"/>
    <n v="5"/>
    <n v="4"/>
    <x v="1"/>
    <x v="2"/>
    <s v="Fri Jan 12 00:00:00 JST 2018"/>
    <s v="投稿者"/>
    <x v="0"/>
    <x v="0"/>
  </r>
  <r>
    <x v="0"/>
    <x v="0"/>
    <n v="78111"/>
    <s v="虎杖浜天然温泉　ホテル　ルートイン東室蘭駅前"/>
    <s v="駅近で便利でした。"/>
    <x v="1"/>
    <n v="4"/>
    <n v="5"/>
    <n v="4"/>
    <n v="4"/>
    <s v="na"/>
    <n v="4"/>
    <x v="1"/>
    <x v="2"/>
    <s v="Wed Aug 29 00:00:00 JST 2018"/>
    <s v="投稿者"/>
    <x v="0"/>
    <x v="0"/>
  </r>
  <r>
    <x v="0"/>
    <x v="0"/>
    <n v="12568"/>
    <s v="登別温泉　ホテル　まほろば"/>
    <s v="お部屋がとても綺麗で、ワンランク上の部屋にしていただけで嬉しかったです。お部屋の加湿空気清浄機に水が入ってませんでした。コーヒーなど飲み物のお部屋へのテイクアウトが出来るといいですね！"/>
    <x v="0"/>
    <n v="5"/>
    <n v="5"/>
    <n v="5"/>
    <n v="5"/>
    <n v="4"/>
    <n v="4"/>
    <x v="0"/>
    <x v="0"/>
    <s v="Fri Nov 09 00:00:00 JST 2018"/>
    <s v="投稿者"/>
    <x v="0"/>
    <x v="0"/>
  </r>
  <r>
    <x v="0"/>
    <x v="0"/>
    <n v="20613"/>
    <s v="洞爺湖万世閣ホテルレイクサイドテラス"/>
    <s v="9月21日から一泊で宿泊させていただきました。スタッフの対応がとても素晴らしく、とても感動しました。食事も予想以上に美味しくて、大満足しました。部屋も古いながらも清掃も行き届き、気分良く過ごすことができました。美しい花火を満喫することもでき、感動の一泊でした。また是非利用させていただきたいと思います。ありがとうございました。また、海外からお越しのスタッフの皆様がとても明るく元気に対応してくださり、嬉しかったです。"/>
    <x v="0"/>
    <n v="5"/>
    <n v="5"/>
    <n v="5"/>
    <n v="5"/>
    <n v="5"/>
    <n v="5"/>
    <x v="0"/>
    <x v="4"/>
    <s v="Wed Sep 19 00:00:00 JST 2018"/>
    <s v="桜也６１９"/>
    <x v="2"/>
    <x v="2"/>
  </r>
  <r>
    <x v="0"/>
    <x v="0"/>
    <n v="5500"/>
    <s v="登別　石水亭"/>
    <s v="夕食のバイキングは料理の種類が豊富なことや一品一品全て味付けが良く最高に美味しかった。また部屋タイプはお任せで喫煙となっていましたがタバコの臭いは無く快適に宿泊することができた。"/>
    <x v="0"/>
    <n v="5"/>
    <n v="4"/>
    <n v="5"/>
    <n v="5"/>
    <n v="5"/>
    <n v="5"/>
    <x v="0"/>
    <x v="0"/>
    <s v="Sat Jul 21 00:00:00 JST 2018"/>
    <s v="投稿者"/>
    <x v="0"/>
    <x v="0"/>
  </r>
  <r>
    <x v="0"/>
    <x v="0"/>
    <n v="78111"/>
    <s v="虎杖浜天然温泉　ホテル　ルートイン東室蘭駅前"/>
    <s v="出張のため初めて利用しました。風雪激しい日だったので、兎に角駅から近くてありがたかったです。無料朝食なのであまり多くは求められないかもしれませんが、デザートがフルーツポンチだけというのは寂しすぎます。バナナかキウイで良いので生の果物が欲しいです。お風呂の洗い場が少なく浴場も狭いのでホテル名が名前負けしていると感じた。自販機の商品が品切れしていたのが残念。フロントで珍しいボルタが買えたのは良かった。"/>
    <x v="1"/>
    <n v="5"/>
    <n v="5"/>
    <n v="4"/>
    <n v="3"/>
    <n v="2"/>
    <n v="2"/>
    <x v="1"/>
    <x v="5"/>
    <s v="Tue Feb 13 00:00:00 JST 2018"/>
    <s v="ＥＬＩＩ"/>
    <x v="4"/>
    <x v="2"/>
  </r>
  <r>
    <x v="0"/>
    <x v="0"/>
    <n v="17810"/>
    <s v="洞爺サンパレス　リゾート＆スパ"/>
    <s v="3/26.27宿泊しました。ホテル全体がきれいになっていました。うちが泊まった部屋も昔よりキレイでイメージが変わりました。時期的に忙しいのか客室清掃が雑だと思います。部屋のアンケートにも書きましたがベッドのヘッドボードが埃だらけで真っ白だったのとベッドパッドがズレてたり、シーツがぐちゃぐちゃでした。ちょっとびっくりです。でもそれ以外はバイキング会場もキレイだったしプールも楽しかったです。お風呂も露天風呂よかったです。きっとまた行きます。"/>
    <x v="1"/>
    <n v="4"/>
    <n v="3"/>
    <n v="4"/>
    <n v="3"/>
    <n v="4"/>
    <n v="4"/>
    <x v="0"/>
    <x v="0"/>
    <s v="Mon Mar 26 00:00:00 JST 2018"/>
    <s v="投稿者"/>
    <x v="0"/>
    <x v="0"/>
  </r>
  <r>
    <x v="0"/>
    <x v="0"/>
    <n v="149046"/>
    <s v="緑の風リゾート　きたゆざわ"/>
    <s v="露天風呂がぬるかった。でも色々散策しながら沢山の個別風呂で楽しかったです。高齢者の母は利用できませんでした…食事は高齢者同伴だったので小鉢盛りが多いため、運ぶのに辛かったかな…。しかしながら親子3人楽しんできました。"/>
    <x v="0"/>
    <n v="4"/>
    <n v="5"/>
    <n v="5"/>
    <n v="5"/>
    <n v="4"/>
    <n v="4"/>
    <x v="0"/>
    <x v="0"/>
    <s v="Thu Nov 29 00:00:00 JST 2018"/>
    <s v="投稿者"/>
    <x v="0"/>
    <x v="0"/>
  </r>
  <r>
    <x v="0"/>
    <x v="0"/>
    <n v="149334"/>
    <s v="天然温泉　幸鐘の湯　ドーミーイン東室蘭"/>
    <s v="大浴場がとても良かった。部屋のつくりが、トイレ、シャワー、ベッドルームすべて独立していて快適でした。"/>
    <x v="0"/>
    <n v="5"/>
    <n v="5"/>
    <n v="5"/>
    <n v="5"/>
    <n v="5"/>
    <s v="na"/>
    <x v="2"/>
    <x v="0"/>
    <s v="Thu May 17 00:00:00 JST 2018"/>
    <s v="投稿者"/>
    <x v="0"/>
    <x v="0"/>
  </r>
  <r>
    <x v="0"/>
    <x v="0"/>
    <n v="17810"/>
    <s v="洞爺サンパレス　リゾート＆スパ"/>
    <s v="小さい子供がいるのでバイキングでもう少し子供向けの料理があると嬉しかったです。3連休の真ん中なので混んでて忙しいのはわかるけど、布団の中に乾いたコンタクトレンズが落ちてました。子供が小さいうちはなんでも口に入れてしまうので掃除等は徹底してほしいです。"/>
    <x v="2"/>
    <n v="3"/>
    <n v="4"/>
    <n v="4"/>
    <n v="4"/>
    <n v="4"/>
    <n v="2"/>
    <x v="0"/>
    <x v="0"/>
    <s v="Sun Jan 07 00:00:00 JST 2018"/>
    <s v="投稿者"/>
    <x v="0"/>
    <x v="0"/>
  </r>
  <r>
    <x v="0"/>
    <x v="0"/>
    <n v="10999"/>
    <s v="ダテプリンスホテル"/>
    <s v="価格も安い、風呂も良かった、ぐっすり寝られた、今後とも伊達に行く機会があったら泊まりたい、宜しく。"/>
    <x v="0"/>
    <n v="5"/>
    <n v="5"/>
    <n v="5"/>
    <n v="5"/>
    <n v="5"/>
    <s v="na"/>
    <x v="0"/>
    <x v="2"/>
    <s v="Sat Feb 17 00:00:00 JST 2018"/>
    <s v="投稿者"/>
    <x v="0"/>
    <x v="0"/>
  </r>
  <r>
    <x v="0"/>
    <x v="0"/>
    <n v="74543"/>
    <s v="ホテルサンルート室蘭"/>
    <s v="朝食に牛乳がなかったのは残念です。"/>
    <x v="1"/>
    <n v="4"/>
    <n v="4"/>
    <n v="4"/>
    <n v="4"/>
    <n v="4"/>
    <n v="3"/>
    <x v="0"/>
    <x v="2"/>
    <s v="Fri Jul 27 00:00:00 JST 2018"/>
    <s v="lupin20005959"/>
    <x v="2"/>
    <x v="1"/>
  </r>
  <r>
    <x v="0"/>
    <x v="0"/>
    <n v="149046"/>
    <s v="緑の風リゾート　きたゆざわ"/>
    <s v="露天風呂が最高でしたね。子供たちも喜んでいました。"/>
    <x v="1"/>
    <n v="4"/>
    <n v="4"/>
    <n v="4"/>
    <n v="3"/>
    <n v="5"/>
    <n v="4"/>
    <x v="0"/>
    <x v="0"/>
    <s v="Wed Oct 17 00:00:00 JST 2018"/>
    <s v="投稿者"/>
    <x v="0"/>
    <x v="0"/>
  </r>
  <r>
    <x v="0"/>
    <x v="0"/>
    <n v="5500"/>
    <s v="登別　石水亭"/>
    <s v="12月7日から1泊しました。マリンパークニクスの入場券付きでお得でしたので、予約して、久しぶりの家族旅行でしたので楽しみにして行きました。しかし、銀杏バイキングでの夕食でしたが、食事が非常にがっかりしました。なんか定食屋さんのようなメニュー構成で味も美味しくないので食事が進まず、家族から不満が漏れ出すほどのメニューでした。また部屋タイプお任せでしたが、五人で宿泊するには充分すぎるほど広い部屋でしたので大変良かったのですが、下のお部屋の人があまりにも騒がしくて、とても寝れませんでした。フロントに注意してもらうように頼みましたが、ほとんど変わらず、最終的に私達が部屋を移動することになり、夜中に子供たちを移動させて、すごく不快な気持ちになりました。ホテルのかたの対応も良くなく、今後一切行くつもりはありません。疲れを癒すための旅行がとても残念な旅行になってしまいました。"/>
    <x v="4"/>
    <n v="3"/>
    <n v="3"/>
    <n v="1"/>
    <n v="2"/>
    <n v="4"/>
    <n v="1"/>
    <x v="0"/>
    <x v="0"/>
    <s v="Fri Dec 07 00:00:00 JST 2018"/>
    <s v="投稿者"/>
    <x v="0"/>
    <x v="0"/>
  </r>
  <r>
    <x v="0"/>
    <x v="0"/>
    <n v="74543"/>
    <s v="ホテルサンルート室蘭"/>
    <s v="大浴場が欲しいですね・・・"/>
    <x v="2"/>
    <n v="3"/>
    <n v="4"/>
    <n v="3"/>
    <n v="3"/>
    <n v="3"/>
    <s v="na"/>
    <x v="1"/>
    <x v="2"/>
    <s v="Tue Jun 05 00:00:00 JST 2018"/>
    <s v="還暦ジジィ"/>
    <x v="1"/>
    <x v="1"/>
  </r>
  <r>
    <x v="0"/>
    <x v="0"/>
    <n v="5500"/>
    <s v="登別　石水亭"/>
    <s v="紅葉の季節で一泊しました。お部屋はお任せプランでしたが、とてもよいお部屋で広く大満足でした。地獄谷にも歩いてさほど遠くない位置で何より昭和時代からありますが清潔感もありゆっくりできました。バイキングはあまり種類は多くはないかなと感じましたが、ジンギスカン陶板焼きや炊込釜飯は人気のようでした。札幌からの無料送迎もありがたいです。"/>
    <x v="0"/>
    <n v="4"/>
    <n v="5"/>
    <n v="5"/>
    <n v="4"/>
    <n v="4"/>
    <n v="4"/>
    <x v="0"/>
    <x v="4"/>
    <s v="Sun Oct 07 00:00:00 JST 2018"/>
    <s v="みゆ2913"/>
    <x v="2"/>
    <x v="2"/>
  </r>
  <r>
    <x v="0"/>
    <x v="0"/>
    <n v="17810"/>
    <s v="洞爺サンパレス　リゾート＆スパ"/>
    <s v="部屋はリニューアル後で大変きれい。食事も種類も多く味も良く堪能しました。レストランの女性も元気な応対で気持ちが良かったです。初めてなのでフロントの場所がわかりずらかったです、広いので、プランのワインの説明を聞き逃したと思うのですが部屋にもコメント書きが欲しかったです。風呂のタオル類備え置きは大変便利でした。この価格では大変満足で妻も又行きたいと言っています。"/>
    <x v="0"/>
    <n v="4"/>
    <n v="5"/>
    <n v="5"/>
    <n v="4"/>
    <n v="5"/>
    <n v="5"/>
    <x v="0"/>
    <x v="0"/>
    <s v="Sun Apr 22 00:00:00 JST 2018"/>
    <s v="kuwazono"/>
    <x v="7"/>
    <x v="1"/>
  </r>
  <r>
    <x v="0"/>
    <x v="0"/>
    <n v="54865"/>
    <s v="花鐘亭はなや"/>
    <s v="復興割で利用させて頂きました、前回も宿泊して感じたことは小さな宿でも細やかなサービスが逆に可能になり、大変心地よく、宿泊することが出来ました、また機会が有れば利用したいと思いました。ありがとうございました。"/>
    <x v="0"/>
    <n v="5"/>
    <n v="4"/>
    <n v="4"/>
    <n v="4"/>
    <n v="3"/>
    <n v="5"/>
    <x v="0"/>
    <x v="0"/>
    <s v="Fri Oct 12 00:00:00 JST 2018"/>
    <s v="okatastu"/>
    <x v="1"/>
    <x v="1"/>
  </r>
  <r>
    <x v="0"/>
    <x v="0"/>
    <n v="149046"/>
    <s v="緑の風リゾート　きたゆざわ"/>
    <s v="6月2.3日に両親を旅行に連れていく計画でこの度緑の風リゾートを利用させて頂きました。露天風呂は以前CMで拝見した通り素晴らしかったです。また、朝夜のバイキングの種類の多さとクオリティも文句なしでした。一番感動したのは、バイキングフロアで働いているスタッフの皆様の接客スキルです。活気のある気持ちのよい挨拶で、ここのホテルを選んで良かったと思いました。素敵な旅の思い出を作って頂きありがとうございました。"/>
    <x v="0"/>
    <n v="5"/>
    <n v="5"/>
    <n v="5"/>
    <n v="5"/>
    <n v="5"/>
    <n v="5"/>
    <x v="0"/>
    <x v="0"/>
    <s v="Sat Jun 02 00:00:00 JST 2018"/>
    <s v="投稿者"/>
    <x v="0"/>
    <x v="0"/>
  </r>
  <r>
    <x v="0"/>
    <x v="0"/>
    <n v="39175"/>
    <s v="登別温泉　登別グランドホテル"/>
    <s v="９月６日の地震以降始めて宿泊しました。サービスその他は地震前と変わらず、使えない施設もなく快適に過ごせました。外国の観光客の方が宿泊を控えられているため、静かでのんびりすごせたように思えます。次の日にクマ牧場も行きましたが同様に空いていました。また宿泊させていただきます。"/>
    <x v="0"/>
    <n v="5"/>
    <n v="4"/>
    <n v="4"/>
    <n v="4"/>
    <n v="5"/>
    <n v="5"/>
    <x v="0"/>
    <x v="0"/>
    <s v="Fri Sep 21 00:00:00 JST 2018"/>
    <s v="投稿者"/>
    <x v="0"/>
    <x v="0"/>
  </r>
  <r>
    <x v="0"/>
    <x v="0"/>
    <n v="17810"/>
    <s v="洞爺サンパレス　リゾート＆スパ"/>
    <s v="復興クーポンで宿泊。食事が多分団体と少人数（家族など）で会場を分けてあるらしく、非常に良いです。お風呂は最高なんで、又機会があったら是非泊まりたいです。"/>
    <x v="0"/>
    <n v="5"/>
    <n v="3"/>
    <n v="5"/>
    <n v="5"/>
    <n v="5"/>
    <n v="4"/>
    <x v="0"/>
    <x v="0"/>
    <s v="Sat Dec 08 00:00:00 JST 2018"/>
    <s v="投稿者"/>
    <x v="0"/>
    <x v="0"/>
  </r>
  <r>
    <x v="0"/>
    <x v="0"/>
    <n v="12539"/>
    <s v="洞爺湖温泉　洞爺観光ホテル"/>
    <s v="一月日一泊しました、樽酒がサ－ビスであり、楽しくたくさん飲めました。外国のお客さんが多かったけど、あまり品の悪いお客さんが少なかったのが良い。"/>
    <x v="1"/>
    <n v="4"/>
    <n v="4"/>
    <n v="4"/>
    <n v="4"/>
    <n v="4"/>
    <n v="4"/>
    <x v="0"/>
    <x v="2"/>
    <s v="Tue Jan 02 00:00:00 JST 2018"/>
    <s v="マック6082"/>
    <x v="1"/>
    <x v="1"/>
  </r>
  <r>
    <x v="0"/>
    <x v="0"/>
    <n v="74543"/>
    <s v="ホテルサンルート室蘭"/>
    <s v="建物は少し古めでしたが綺麗に清掃されており満足でした。朝食も大変美味しくまた宿泊したいと思います。"/>
    <x v="1"/>
    <n v="4"/>
    <n v="4"/>
    <n v="3"/>
    <n v="4"/>
    <n v="4"/>
    <n v="4"/>
    <x v="1"/>
    <x v="2"/>
    <s v="Wed May 23 00:00:00 JST 2018"/>
    <s v="投稿者"/>
    <x v="0"/>
    <x v="0"/>
  </r>
  <r>
    <x v="0"/>
    <x v="0"/>
    <n v="15606"/>
    <s v="ザ・ウィンザーホテル洞爺　リゾート＆スパ"/>
    <s v="友人と５０歳の記念で旅行しましたすばらしいホテル　食事　おもてなし本当に良かったです残念なのは　天気だけまた　いきたいです。"/>
    <x v="0"/>
    <n v="5"/>
    <n v="4"/>
    <n v="5"/>
    <n v="5"/>
    <n v="4"/>
    <n v="5"/>
    <x v="0"/>
    <x v="1"/>
    <s v="Fri May 18 00:00:00 JST 2018"/>
    <s v="わたるっちょ"/>
    <x v="3"/>
    <x v="2"/>
  </r>
  <r>
    <x v="0"/>
    <x v="0"/>
    <n v="37379"/>
    <s v="登別温泉　名湯の宿　パークホテル雅亭"/>
    <s v="地震後観光客がいなくなってしまったというニュースを受け、この機会にと救急予約し行ってきました。温泉もほぼ貸切でゆっくりできました。が、外国人の方が下着(パンツ)を履いたまま大浴場へ行きそうになり、慌てて教えてあげました。チェックイン時に入浴の仕方をしっかり説明すべきです。伊達時代村のチケット付きプランでショーなどもゆっくり楽しめましたので満足です"/>
    <x v="1"/>
    <n v="5"/>
    <n v="4"/>
    <n v="4"/>
    <n v="3"/>
    <n v="3"/>
    <n v="3"/>
    <x v="0"/>
    <x v="0"/>
    <s v="Sat Sep 15 00:00:00 JST 2018"/>
    <s v="ゆかま"/>
    <x v="2"/>
    <x v="2"/>
  </r>
  <r>
    <x v="0"/>
    <x v="0"/>
    <n v="74543"/>
    <s v="ホテルサンルート室蘭"/>
    <s v="部屋が狭いかな。もう少し広い方が。"/>
    <x v="2"/>
    <n v="3"/>
    <n v="3"/>
    <n v="2"/>
    <n v="3"/>
    <n v="3"/>
    <n v="4"/>
    <x v="1"/>
    <x v="2"/>
    <s v="Tue Mar 06 00:00:00 JST 2018"/>
    <s v="ホーナー"/>
    <x v="3"/>
    <x v="1"/>
  </r>
  <r>
    <x v="0"/>
    <x v="0"/>
    <n v="9535"/>
    <s v="登別温泉　御やど清水屋"/>
    <s v="土日だったのですが急遽前日に予約をし、取れたのでこの旅館へ。車係りの方やフロント、お部屋へ案内してくださった年配の女性はとても気さくで子供にも優しく対応が良かったのですが・・お部屋係りの仲居さんは人手が少なく忙しかったのか終始イライラしている様子で「奥さまは(お酌)しなくていいんですか！」とビール瓶を持って催促。窓辺で仕事の連絡を取っていたし、主人はテーブルについていたので置いていおいてくれたらいいのに。質問しても鼻で笑いながら答える始末。その後も何かと少し上からの物言いになんだか疲れてしまいました。口コミに仲居さんが素晴らしいとあったので余計にがっかりしてしまいました。二度目の宿泊だったのでちょっとしたおつまみを出して頂きありがとうございました。古さはありますが旅館自体は風情を出そうと随所に工夫が見られました。"/>
    <x v="2"/>
    <n v="2"/>
    <n v="5"/>
    <n v="3"/>
    <n v="4"/>
    <n v="3"/>
    <n v="3"/>
    <x v="0"/>
    <x v="0"/>
    <s v="Sat Sep 08 00:00:00 JST 2018"/>
    <s v="猫のモモ"/>
    <x v="4"/>
    <x v="2"/>
  </r>
  <r>
    <x v="0"/>
    <x v="0"/>
    <n v="108792"/>
    <s v="ホテル　ローヤル"/>
    <s v="伊達の常宿です。バス、トイレ、エアコン付きはここくらいなので。"/>
    <x v="1"/>
    <n v="3"/>
    <n v="4"/>
    <n v="4"/>
    <n v="3"/>
    <n v="3"/>
    <s v="na"/>
    <x v="0"/>
    <x v="2"/>
    <s v="Fri Oct 26 00:00:00 JST 2018"/>
    <s v="投稿者"/>
    <x v="0"/>
    <x v="0"/>
  </r>
  <r>
    <x v="0"/>
    <x v="0"/>
    <n v="15606"/>
    <s v="ザ・ウィンザーホテル洞爺　リゾート＆スパ"/>
    <s v="ゴールデンウイークの前週だったせいか、混雑とは無縁の快適な宿泊でした。カジュアルなプランでしたが全ての面で大満足でした。まずは眺望。廊下やロビーなどあらゆる場所で絶景が目に入りますが、部屋を湖側に変更していただいたおかげで大きな窓から朝日が昇る素晴らしい眺めを堪能することができました。プールも素晴らしく、リゾートホテルとして完璧な設備の25mプールを殆ど独り占め。夜のバーでは黒人男性によるソウルフルで心地よいピアノの弾き語りに大変リラックスできました。朝食ビュッフェはバラエティに富んだハイレベルな食材。その他サービス・アメニティとも全く申し分なく素晴らしく、是非ともまた来たいと感じたホテルでした。"/>
    <x v="0"/>
    <n v="5"/>
    <n v="5"/>
    <n v="5"/>
    <n v="5"/>
    <n v="5"/>
    <n v="5"/>
    <x v="0"/>
    <x v="2"/>
    <s v="Sat Apr 21 00:00:00 JST 2018"/>
    <s v="からす8877"/>
    <x v="2"/>
    <x v="1"/>
  </r>
  <r>
    <x v="0"/>
    <x v="0"/>
    <n v="37380"/>
    <s v="登別温泉　旅亭　花ゆら"/>
    <s v="全てにおいて普通。無理矢理ハイクラスの宿に改装したのかな？デザイン性が低く普通の宿に来た感じ。露天風呂付きの和洋室は広いですが二部屋を無理矢理ぶち抜きました感が満載で？？？でした。アメニティももうちょっと気を使った方が女性は喜びますよ。食事。。。個室に行くと既に3品並べられてたのはがっかり。あっと驚くものもない。普通なんだよね。美味しかったけどね。マルゴー美味しかった！朝食はもうこの金額出してこれ？って感じの朝食で1点！結局は大量に客を捌くことを優先する宿なのかな。"/>
    <x v="2"/>
    <n v="3"/>
    <n v="3"/>
    <n v="3"/>
    <n v="3"/>
    <n v="4"/>
    <n v="3"/>
    <x v="0"/>
    <x v="0"/>
    <s v="Tue Aug 28 00:00:00 JST 2018"/>
    <s v="サヨナラ満塁逆転ホームランのスレッジ"/>
    <x v="3"/>
    <x v="2"/>
  </r>
  <r>
    <x v="0"/>
    <x v="0"/>
    <n v="5500"/>
    <s v="登別　石水亭"/>
    <s v="今回、室蘭市立蘭東中学校時代のクラス会をしました。８０歳です。ゆったりした屋上の露天風呂につかり美味しバイキングを食べ部屋にもどっては懐かしい過去語り健康な未来を・・・約束し楽しい時間を過ごさせて頂きました。また、来年も・・・石水亭で・・・感謝します。有難う・・・"/>
    <x v="1"/>
    <n v="4"/>
    <n v="4"/>
    <n v="4"/>
    <n v="4"/>
    <n v="4"/>
    <n v="4"/>
    <x v="0"/>
    <x v="1"/>
    <s v="Sun Jun 17 00:00:00 JST 2018"/>
    <s v="Hsru"/>
    <x v="7"/>
    <x v="1"/>
  </r>
  <r>
    <x v="0"/>
    <x v="0"/>
    <n v="79364"/>
    <s v="滝本イン"/>
    <s v="通常料金になる、1月3日から1泊しました。部屋の温度調整が巧く出来なくて、かなり暑かったです。説明書にあった、『暑い時は窓を開けて下さい』フロントでも言って欲しいです。バイキングの品物は途切れないように気遣っていたみたいですが、食器が不足気味なタイミングがありました。朝食はお子さん向けの物が少なくて、かわいそうでした。せめてフリカケがあると、良かったかなと思います。大人にとっては、朝食の生フルーツが欲しかったです。向かいの瀧本のお風呂に入れるのが売りで、何度も利用していますが、ここまで部屋が暑かったのは初めてでした。"/>
    <x v="1"/>
    <n v="4"/>
    <n v="5"/>
    <n v="2"/>
    <n v="3"/>
    <n v="5"/>
    <n v="4"/>
    <x v="0"/>
    <x v="0"/>
    <s v="Wed Jan 03 00:00:00 JST 2018"/>
    <s v="きゅうだー"/>
    <x v="3"/>
    <x v="1"/>
  </r>
  <r>
    <x v="0"/>
    <x v="0"/>
    <n v="78111"/>
    <s v="虎杖浜天然温泉　ホテル　ルートイン東室蘭駅前"/>
    <s v="コーヒーディスペンサーがもう1基あると並ばなくていいですね。もしくは朝食会場のコーヒーコーナーに持ち帰り用のコップを置くとか。"/>
    <x v="1"/>
    <n v="4"/>
    <n v="5"/>
    <n v="5"/>
    <n v="5"/>
    <n v="4"/>
    <n v="3"/>
    <x v="0"/>
    <x v="2"/>
    <s v="Wed May 09 00:00:00 JST 2018"/>
    <s v="hoppy52"/>
    <x v="3"/>
    <x v="1"/>
  </r>
  <r>
    <x v="0"/>
    <x v="0"/>
    <n v="17810"/>
    <s v="洞爺サンパレス　リゾート＆スパ"/>
    <s v="早めの予約で安く泊まることが出来ました。お部屋もベッドタイプにしたのですが、子供が2人いるので心配でしたが、ベッドをくっつけることが出来て広く出来て、尚且つ落ちないようにできたので良かったです。大きめのソファーもあったので子供たちは大満足で遊んでいました。その他フロントの方の対応も良く、プールも楽しく、満足いく旅になりました。また行きます。"/>
    <x v="0"/>
    <n v="5"/>
    <n v="5"/>
    <n v="4"/>
    <n v="5"/>
    <n v="4"/>
    <n v="5"/>
    <x v="0"/>
    <x v="0"/>
    <s v="Sun Oct 14 00:00:00 JST 2018"/>
    <s v="saki19831985"/>
    <x v="4"/>
    <x v="2"/>
  </r>
  <r>
    <x v="0"/>
    <x v="0"/>
    <n v="17810"/>
    <s v="洞爺サンパレス　リゾート＆スパ"/>
    <s v="安く泊まれてご飯美味しくてプールも楽しく大満足でした"/>
    <x v="0"/>
    <n v="5"/>
    <n v="5"/>
    <n v="3"/>
    <n v="5"/>
    <n v="5"/>
    <n v="5"/>
    <x v="0"/>
    <x v="0"/>
    <s v="Fri Nov 16 00:00:00 JST 2018"/>
    <s v="投稿者"/>
    <x v="0"/>
    <x v="0"/>
  </r>
  <r>
    <x v="0"/>
    <x v="0"/>
    <n v="149046"/>
    <s v="緑の風リゾート　きたゆざわ"/>
    <s v="年老いた母へ私の娘(祖母と孫)との旅行を企画しました。送迎バスがあるので、母と中学生の娘の2人旅でも安心できました。お部屋も食事も良かったようで、母は孫との旅行がよほど嬉しかったようです。また、旅行プレゼントしたいと思います。"/>
    <x v="0"/>
    <n v="5"/>
    <n v="4"/>
    <n v="5"/>
    <n v="5"/>
    <n v="5"/>
    <n v="5"/>
    <x v="0"/>
    <x v="0"/>
    <s v="Mon Aug 20 00:00:00 JST 2018"/>
    <s v="mayumym"/>
    <x v="2"/>
    <x v="2"/>
  </r>
  <r>
    <x v="0"/>
    <x v="0"/>
    <n v="7506"/>
    <s v="ホテルニューバジェット室蘭"/>
    <s v="12月23日に宿泊。プランが禁煙ルームだと知らず、喫煙する私は予約したのですが、電話で応対された女性は快く喫煙ルームを手配してくれたのは有難かったです。また、無料の朝食は手作りパンでしたがとても美味しかったですよ。"/>
    <x v="1"/>
    <n v="5"/>
    <n v="4"/>
    <n v="3"/>
    <n v="4"/>
    <s v="na"/>
    <n v="4"/>
    <x v="0"/>
    <x v="2"/>
    <s v="Sun Dec 23 00:00:00 JST 2018"/>
    <s v="投稿者"/>
    <x v="0"/>
    <x v="0"/>
  </r>
  <r>
    <x v="0"/>
    <x v="0"/>
    <n v="20613"/>
    <s v="洞爺湖万世閣ホテルレイクサイドテラス"/>
    <s v="家族で宿泊しましたが、麻雀　卓球　色々させていただいて大変楽しかったです延長も一部屋1000円で安かったので2時間　二部屋させてもらいましたお風呂工事中だったので仕方なかったのですがお風呂が皆　少し不満のようでした料理もおいしかったので満足です"/>
    <x v="1"/>
    <n v="4"/>
    <n v="4"/>
    <n v="5"/>
    <n v="4"/>
    <n v="2"/>
    <n v="4"/>
    <x v="0"/>
    <x v="0"/>
    <s v="Sat Mar 10 00:00:00 JST 2018"/>
    <s v="投稿者"/>
    <x v="0"/>
    <x v="0"/>
  </r>
  <r>
    <x v="0"/>
    <x v="0"/>
    <n v="29995"/>
    <s v="ゆとりろ洞爺湖"/>
    <s v="GOOD"/>
    <x v="1"/>
    <n v="4"/>
    <n v="4"/>
    <n v="4"/>
    <n v="4"/>
    <n v="4"/>
    <n v="3"/>
    <x v="0"/>
    <x v="0"/>
    <s v="Wed Aug 22 00:00:00 JST 2018"/>
    <s v="cmeiriko1212"/>
    <x v="4"/>
    <x v="2"/>
  </r>
  <r>
    <x v="0"/>
    <x v="0"/>
    <n v="74543"/>
    <s v="ホテルサンルート室蘭"/>
    <s v="ユニットバスがリニューアルされていて使いやすかったです。"/>
    <x v="0"/>
    <n v="4"/>
    <n v="5"/>
    <n v="5"/>
    <n v="5"/>
    <n v="4"/>
    <n v="4"/>
    <x v="0"/>
    <x v="2"/>
    <s v="Sat Jul 14 00:00:00 JST 2018"/>
    <s v="相高"/>
    <x v="6"/>
    <x v="1"/>
  </r>
  <r>
    <x v="0"/>
    <x v="0"/>
    <n v="12539"/>
    <s v="洞爺湖温泉　洞爺観光ホテル"/>
    <s v="毎年利用させてもらっています。建物外観は古臭いんですが部屋は清潔で、従業員の接客態度が素晴らしいのと、なんといっても貸し切り風呂が素晴らしいです（もう少し安ければいうことないんですが）。"/>
    <x v="0"/>
    <n v="5"/>
    <n v="4"/>
    <n v="5"/>
    <n v="5"/>
    <n v="5"/>
    <n v="4"/>
    <x v="0"/>
    <x v="0"/>
    <s v="Thu Jan 04 00:00:00 JST 2018"/>
    <s v="猫名プリン"/>
    <x v="1"/>
    <x v="1"/>
  </r>
  <r>
    <x v="0"/>
    <x v="0"/>
    <n v="79364"/>
    <s v="滝本イン"/>
    <s v="連休に函館からの帰りに泊まりました。瀧本本館のお風呂に入れるのがなによりで、チェックアウト後も日帰り入浴窓口で、領収書を見せると無料で入館出来ます。部屋では入らないBS放送も、ロビーでは見られるので、連ドラを見てから朝食に行っています。また正月に泊まろうと思っています。欲を言えば、朝食だけでも瀧本本館で食べられるプランがあると嬉しいかな、と思います。"/>
    <x v="1"/>
    <n v="4"/>
    <n v="4"/>
    <n v="4"/>
    <n v="4"/>
    <n v="4"/>
    <n v="4"/>
    <x v="0"/>
    <x v="0"/>
    <s v="Sun Sep 23 00:00:00 JST 2018"/>
    <s v="きゅうだー"/>
    <x v="1"/>
    <x v="1"/>
  </r>
  <r>
    <x v="0"/>
    <x v="0"/>
    <n v="17810"/>
    <s v="洞爺サンパレス　リゾート＆スパ"/>
    <s v="楽しそうなプールがあるのでこちらのホテルにしました。客室以外とても良かったです。部屋のエアコンの吹き出し口がカビとほこりがびっしりつまっていて暑かったけどあまりにも気持ち悪くてエアコン使用しませんでした。客室内のトイレの換気扇口にもカビがびっしりついていました。部屋の換気口もホコリがびっしり窓は網戸がないものでロック施錠されており涼しかったのに窓も開けられずエアコンがこんな状態だったため非常に不愉快な客室でした。建物の古さには仕方ないとは思いますが全く清掃をしていないのは清掃員のせいではなくホテル側の方針なんだと思いました。客室以外においては設備もサービスも良かったので非常に残念です。禁煙室をお願いしていたのにも関わらずタバコの香りが室内に残っていました。また禁煙フロアなのにエレベーターのすぐそばに喫煙ルームがあったのは凄く嫌でした。喫煙ルームを作る必要性を全く感じませんが百歩譲って一番遠くに作るとかそういった配慮が必要だと思いました。私は化学物質過敏症という病で最近問題になっている芳香性のある洗剤や消臭を一番にかかげる柔軟剤などの成分に症状が出ます。客室内のクローゼットにあった消臭スプレーにも反応が出てしまいました。勿論使用していませんがクローゼットの中にあっただけで微量の成分が反応を起こしました。残念ながらレストランスタッフが消臭系柔軟剤を使用していて体調が悪くなったのでそういった洗剤は使用しないよう指導して頂きたいお風呂もプールも食事も良かっただけに非常に残念でした。経営者の考えが透けて見えてしまって誰にもオススメすることはできませんしもう二度と泊まることはないだろうと思いました。"/>
    <x v="4"/>
    <n v="4"/>
    <n v="3"/>
    <n v="1"/>
    <n v="4"/>
    <n v="5"/>
    <n v="5"/>
    <x v="0"/>
    <x v="0"/>
    <s v="Thu Jul 26 00:00:00 JST 2018"/>
    <s v="投稿者"/>
    <x v="0"/>
    <x v="0"/>
  </r>
  <r>
    <x v="0"/>
    <x v="0"/>
    <n v="7506"/>
    <s v="ホテルニューバジェット室蘭"/>
    <s v="立地はよい。朝食のパンもこの程度でちょうどよい。"/>
    <x v="1"/>
    <n v="3"/>
    <n v="5"/>
    <n v="5"/>
    <n v="3"/>
    <n v="3"/>
    <n v="3"/>
    <x v="1"/>
    <x v="5"/>
    <s v="Mon Sep 03 00:00:00 JST 2018"/>
    <s v="投稿者"/>
    <x v="0"/>
    <x v="0"/>
  </r>
  <r>
    <x v="0"/>
    <x v="0"/>
    <n v="149046"/>
    <s v="緑の風リゾート　きたゆざわ"/>
    <s v="内風呂のジャグジーの湯温を38℃位にすればのんびりした気分で居られると考えます。考慮をお願いします。またもう一度行きたい温泉宿ですよー。"/>
    <x v="0"/>
    <n v="5"/>
    <n v="3"/>
    <n v="5"/>
    <n v="5"/>
    <n v="4"/>
    <n v="5"/>
    <x v="0"/>
    <x v="0"/>
    <s v="Fri Feb 02 00:00:00 JST 2018"/>
    <s v="投稿者"/>
    <x v="0"/>
    <x v="0"/>
  </r>
  <r>
    <x v="0"/>
    <x v="0"/>
    <n v="17810"/>
    <s v="洞爺サンパレス　リゾート＆スパ"/>
    <s v="プールと温泉が繋がっていたら最高なのにと思ってます。その他は普通です！また利用したいです！！"/>
    <x v="1"/>
    <n v="4"/>
    <n v="4"/>
    <n v="3"/>
    <n v="4"/>
    <n v="3"/>
    <n v="3"/>
    <x v="0"/>
    <x v="0"/>
    <s v="Thu Nov 22 00:00:00 JST 2018"/>
    <s v="Shoma-tito"/>
    <x v="4"/>
    <x v="1"/>
  </r>
  <r>
    <x v="0"/>
    <x v="0"/>
    <n v="17810"/>
    <s v="洞爺サンパレス　リゾート＆スパ"/>
    <s v="６月に続いての宿泊でしたが、今回もゆっくり出来とても良かったです。特に大浴場は最高でした。○送迎バスについてのお願い道外からのリピーターにとって、札幌・大通からのバス出発はどうしても負担です。有料でも良いので新千歳空港からの送迎バスがあればもっとリピートがしやすくなるので検討して頂ければありがたいです。(札幌駅北口の団体バス乗場からでもかなりらくです)今回は連泊したかったのですが飛行機の時間の関係もあり、新千歳空港から送迎バスがある近隣のホテルに仕方なく１泊しました。"/>
    <x v="0"/>
    <n v="4"/>
    <n v="5"/>
    <n v="5"/>
    <n v="4"/>
    <n v="5"/>
    <n v="4"/>
    <x v="0"/>
    <x v="0"/>
    <s v="Wed Nov 07 00:00:00 JST 2018"/>
    <s v="投稿者"/>
    <x v="0"/>
    <x v="0"/>
  </r>
  <r>
    <x v="0"/>
    <x v="0"/>
    <n v="139962"/>
    <s v="ザ　レイクビュー　ＴＯＹＡ　乃の風リゾート"/>
    <s v="1.八樓走廊充滿煙味,客室正對吸煙室充滿煙味,且此樓層還是加價指定.2.夕食選擇性少,重複性高,小吃充數.3.沒有服務人員帶領到客房4.高級價格平價享受8階の廊下は煙で満ちており、客室は喫煙室で煙が満ちており、この階は依然として料金の引き上げに指定されています。夕方は非常に悪く、スナックの束手荷物は部屋を先進価格にプッシュし、価格を楽しむべきです。半額で滞在する価値はありません。"/>
    <x v="4"/>
    <n v="3"/>
    <n v="4"/>
    <n v="1"/>
    <n v="3"/>
    <n v="4"/>
    <n v="1"/>
    <x v="0"/>
    <x v="0"/>
    <s v="Sun Nov 11 00:00:00 JST 2018"/>
    <s v="Ｆｒａｎｋ5819"/>
    <x v="4"/>
    <x v="1"/>
  </r>
  <r>
    <x v="0"/>
    <x v="0"/>
    <n v="17810"/>
    <s v="洞爺サンパレス　リゾート＆スパ"/>
    <s v="寿司ネタ、シャリ、肉の質にがっかりしました。"/>
    <x v="3"/>
    <n v="3"/>
    <n v="4"/>
    <n v="5"/>
    <n v="3"/>
    <n v="4"/>
    <n v="1"/>
    <x v="0"/>
    <x v="0"/>
    <s v="Mon Sep 24 00:00:00 JST 2018"/>
    <s v="投稿者"/>
    <x v="0"/>
    <x v="0"/>
  </r>
  <r>
    <x v="0"/>
    <x v="0"/>
    <n v="28637"/>
    <s v="登別温泉　登別万世閣"/>
    <s v="お風呂がぬるい"/>
    <x v="2"/>
    <n v="2"/>
    <n v="4"/>
    <n v="3"/>
    <n v="3"/>
    <n v="2"/>
    <n v="3"/>
    <x v="0"/>
    <x v="0"/>
    <s v="Fri Nov 09 00:00:00 JST 2018"/>
    <s v="投稿者"/>
    <x v="0"/>
    <x v="0"/>
  </r>
  <r>
    <x v="0"/>
    <x v="0"/>
    <n v="7506"/>
    <s v="ホテルニューバジェット室蘭"/>
    <s v="ビジネスとして利用なら高評価です。"/>
    <x v="2"/>
    <n v="3"/>
    <n v="5"/>
    <n v="3"/>
    <n v="3"/>
    <n v="2"/>
    <n v="2"/>
    <x v="1"/>
    <x v="5"/>
    <s v="Mon Nov 19 00:00:00 JST 2018"/>
    <s v="すーさん6597"/>
    <x v="2"/>
    <x v="1"/>
  </r>
  <r>
    <x v="0"/>
    <x v="0"/>
    <n v="20613"/>
    <s v="洞爺湖万世閣ホテルレイクサイドテラス"/>
    <s v="ソフトクリーム美味しかったです。リニューアルされたお風呂は最高でした！ただ1階のお風呂のシャンプーバーは種類が少なくて残念です。部屋も古い部屋だったのでマイナス評価です。レストランやチェックイン、チェックアウト時はすごく混雑しており少しびっくりしましたが全体的にはいい旅行でした。"/>
    <x v="1"/>
    <n v="4"/>
    <n v="4"/>
    <n v="2"/>
    <n v="3"/>
    <n v="4"/>
    <n v="4"/>
    <x v="0"/>
    <x v="0"/>
    <s v="Sat Nov 03 00:00:00 JST 2018"/>
    <s v="投稿者"/>
    <x v="0"/>
    <x v="0"/>
  </r>
  <r>
    <x v="0"/>
    <x v="0"/>
    <n v="30109"/>
    <s v="登別温泉　第一滝本館"/>
    <s v="登別温泉全体に言える事ですが、とにかく外国人(特に中国人)が多い。平日(木曜)泊という事もあり、宿泊客は6割中国系、2割日本人、1割韓国、1割その他外国人(欧米系・東南アジア系等)といった感じでした。外国からもお客様を呼ばないとなかなかあの広さの旅館は埋まらないんでしょうね。サービスは結構あっさりした印象を受けました。これは北海道全体のサービス業の印象でもあります。食事も特に特筆するものはなかったかなあ。デラックス膳で、ステーキはライブキッチンで作りたてと言われましたが、肝心のキッチンは見えません。ちょっと冷めていたし。お風呂はバスタオル・タオルが自由に使えてお水とお茶のサービスがありがたかったです。温泉自身は登別特有のにごり湯で良かったのですが、入ってすぐに加水だなとわかるものでした。源泉が高温なのと、温泉は生き物なのでしょうがない事ですが。地獄谷が見える湯船はやっぱりこの旅館ならではで良かった。良くも悪くも大規模旅館というものを感じる宿でした。"/>
    <x v="1"/>
    <n v="3"/>
    <n v="4"/>
    <n v="3"/>
    <n v="4"/>
    <n v="4"/>
    <n v="3"/>
    <x v="0"/>
    <x v="1"/>
    <s v="Thu Apr 12 00:00:00 JST 2018"/>
    <s v="えのりけ"/>
    <x v="4"/>
    <x v="2"/>
  </r>
  <r>
    <x v="0"/>
    <x v="0"/>
    <n v="109022"/>
    <s v="心のリゾート　海の別邸ふる川"/>
    <s v="よかった～と言うのが、まず感想です。立地はオーシャンビューで抜群、日の出も見れたし言うことなし。スタッフの方のフレンドリーな対応も素晴らしいと思います。お風呂も露天風呂が特にいいですね。特筆すべきは食事でしょう・・夕食の白老牛ステーキも美味しかったけど、朝食は感動しましたね・・お米がこんなに美味しい宿はそうそうないと思います。きっと、また来ると思います。"/>
    <x v="0"/>
    <n v="5"/>
    <n v="5"/>
    <n v="5"/>
    <n v="5"/>
    <n v="5"/>
    <n v="5"/>
    <x v="0"/>
    <x v="0"/>
    <s v="Mon Mar 19 00:00:00 JST 2018"/>
    <s v="takunao935"/>
    <x v="1"/>
    <x v="1"/>
  </r>
  <r>
    <x v="0"/>
    <x v="0"/>
    <n v="10975"/>
    <s v="洞爺湖温泉　北海ホテル"/>
    <s v="大きなホテル違い静かでのんびりとできました。温泉も食事も満足です。また、泊まりに行かせていただきます。ありがとうございました。"/>
    <x v="1"/>
    <n v="4"/>
    <n v="4"/>
    <n v="4"/>
    <n v="4"/>
    <n v="4"/>
    <n v="4"/>
    <x v="0"/>
    <x v="0"/>
    <s v="Mon Jan 01 00:00:00 JST 2018"/>
    <s v="投稿者"/>
    <x v="0"/>
    <x v="0"/>
  </r>
  <r>
    <x v="0"/>
    <x v="0"/>
    <n v="12539"/>
    <s v="洞爺湖温泉　洞爺観光ホテル"/>
    <s v="お世話になりました。湖側の和室をご用意いただき、ありがとうございました。早朝、朝もやの湖面に映る羊蹄山と島々？に感動しました。食事も美味しかったです。"/>
    <x v="1"/>
    <n v="4"/>
    <n v="5"/>
    <n v="4"/>
    <n v="4"/>
    <n v="4"/>
    <n v="4"/>
    <x v="0"/>
    <x v="2"/>
    <s v="Wed Apr 18 00:00:00 JST 2018"/>
    <s v="ごんた6410"/>
    <x v="1"/>
    <x v="1"/>
  </r>
  <r>
    <x v="0"/>
    <x v="0"/>
    <n v="79364"/>
    <s v="滝本イン"/>
    <s v="以前、第一滝本館にも宿泊しましたが、食事（バイキング）の品数は少ないものの、味は明らかに滝本インのほうが格上であり大満足です。こちらに４度宿泊しての感想なので間違いありません。また、第一滝本館の浴場も無料で使用できることもメリットであり、１人旅ならコストパフォーマンスが非常に高く、おすすめの宿泊施設です。"/>
    <x v="1"/>
    <n v="3"/>
    <n v="5"/>
    <n v="3"/>
    <n v="3"/>
    <s v="na"/>
    <n v="5"/>
    <x v="0"/>
    <x v="2"/>
    <s v="Wed Mar 14 00:00:00 JST 2018"/>
    <s v="投稿者"/>
    <x v="0"/>
    <x v="0"/>
  </r>
  <r>
    <x v="0"/>
    <x v="0"/>
    <n v="17810"/>
    <s v="洞爺サンパレス　リゾート＆スパ"/>
    <s v="リニューアルされたお風呂はとてもよくて夕方と翌朝、二回も入りに行きました(朝は部屋の洗面を使いたくなかったというのもありますが)しんりんダイニングも混みあう事なくお食事できてよかったです。ただ、肝心のお部屋が、、とにかく暑い！！！冷房は全然効かないし、窓もあかない。よそのお部屋の方々は通路の窓を開けて部屋のドア開けっ放しにしてましたよ、何部屋も！！部屋のお風呂も古いのは仕方ないけど、なんせカビが気持ち悪くて朝の洗面は大浴場に行きました。主人と初めて泊まった思い出の宿だったのに、、もう泊まる事はないでしょう。がっかりです。"/>
    <x v="4"/>
    <n v="3"/>
    <n v="3"/>
    <n v="1"/>
    <n v="1"/>
    <n v="5"/>
    <n v="4"/>
    <x v="0"/>
    <x v="0"/>
    <s v="Mon Aug 27 00:00:00 JST 2018"/>
    <s v="かぱりん4530"/>
    <x v="3"/>
    <x v="2"/>
  </r>
  <r>
    <x v="0"/>
    <x v="0"/>
    <n v="12539"/>
    <s v="洞爺湖温泉　洞爺観光ホテル"/>
    <s v="ホテルの建物自体は古いのですが、さすが老舗ホテルという落ち着きを感じました。また従業員の方々のいつでもニコニコした対応には自然にこちらまで楽しくなり気持ちが良かったです。真ん前にコンビニもあって何かの時は便利と思いました。"/>
    <x v="1"/>
    <n v="5"/>
    <n v="5"/>
    <n v="3"/>
    <n v="4"/>
    <n v="4"/>
    <n v="3"/>
    <x v="0"/>
    <x v="1"/>
    <s v="Sun Sep 30 00:00:00 JST 2018"/>
    <s v="猫名プリン"/>
    <x v="1"/>
    <x v="1"/>
  </r>
  <r>
    <x v="0"/>
    <x v="0"/>
    <n v="17810"/>
    <s v="洞爺サンパレス　リゾート＆スパ"/>
    <s v="花火最高でした"/>
    <x v="1"/>
    <n v="4"/>
    <n v="5"/>
    <n v="4"/>
    <n v="4"/>
    <n v="4"/>
    <n v="5"/>
    <x v="0"/>
    <x v="1"/>
    <s v="Sun Jun 24 00:00:00 JST 2018"/>
    <s v="カイブツ4686"/>
    <x v="1"/>
    <x v="2"/>
  </r>
  <r>
    <x v="0"/>
    <x v="0"/>
    <n v="12539"/>
    <s v="洞爺湖温泉　洞爺観光ホテル"/>
    <s v="12月19日に子供達とお世話になりました。毎年夏に実家の母を含めた家族旅行でお世話になっていて、今回も温泉に入って行きたいと思い利用させて頂きました。接客に関しましては関東圏のお宿から見ると大変笑顔が素敵ですし、温かみを感じます。館内は大きなお宿なので観光バスで団体さんが来るとエレベーターが使えず階段の方が早かった。今回初めて貸切風呂を利用したのですがこれが貸切風呂??とビックリな程大きく露天風呂も雪見風呂で最高でした。お部屋も大きく大満足だったのですが、湿布？の透明フィルムが落ちていたり、髪の毛が落ちていたりが目につきました…。朝食時はスタッフさんが少なく1人の方が一生懸命片付けていたので声かけられず、子供用のフォークが欲しかったのと、コーヒーが空っぽだったのが残念でした。とはいえお値段からするとお風呂が最高で、接客も片言の日本を頑張っているのがなんともいじらしく、ホッコリ旅になりました。ありがとうございます。またよろしくお願いします。"/>
    <x v="1"/>
    <n v="5"/>
    <n v="5"/>
    <n v="4"/>
    <n v="3"/>
    <n v="5"/>
    <n v="3"/>
    <x v="2"/>
    <x v="0"/>
    <s v="Wed Dec 19 00:00:00 JST 2018"/>
    <s v="ももか7722"/>
    <x v="4"/>
    <x v="2"/>
  </r>
  <r>
    <x v="0"/>
    <x v="0"/>
    <n v="29995"/>
    <s v="ゆとりろ洞爺湖"/>
    <s v="仕事で何度か宿泊してます。温泉はいつも満足してますが、今回は朝食ね案内がちょっと今１つでした。又機会があれば宿泊したいと思います。"/>
    <x v="1"/>
    <n v="4"/>
    <n v="3"/>
    <n v="4"/>
    <n v="3"/>
    <n v="4"/>
    <n v="3"/>
    <x v="1"/>
    <x v="2"/>
    <s v="Tue Jun 05 00:00:00 JST 2018"/>
    <s v="Toshi0608"/>
    <x v="3"/>
    <x v="1"/>
  </r>
  <r>
    <x v="0"/>
    <x v="0"/>
    <n v="12568"/>
    <s v="登別温泉　ホテル　まほろば"/>
    <s v="グループ宿泊で利用させて頂きました。事前の連絡にもスタッフさんがご丁寧に対応して下さり大変気持ちよく宿泊できました。食事は美味しく、お席も確保して頂きありがとうございます。ただ、お皿が空になってしまっているものも多く補充が間に合ってないように感じました。特に朝食は、パンも空っぽウインナーやベーコンも空っぽでスタッフに声をかけて数分後にやっと出てくる感じだったのが残念です。しかも待っていた方々が多いにも関わらず補充は少量・・・ものの数分でまた空っぽになっていました。災害の影響でお風呂の滑り台が使用不可になっていたのも子供が残念がっていました。残念な点も多々ありましたが、スタッフさんのお気遣いが大変素晴らしかったので、期待も込めてまたお伺いしたいと思います！"/>
    <x v="1"/>
    <n v="4"/>
    <n v="5"/>
    <n v="4"/>
    <n v="4"/>
    <n v="3"/>
    <n v="3"/>
    <x v="0"/>
    <x v="1"/>
    <s v="Sat Oct 13 00:00:00 JST 2018"/>
    <s v="投稿者"/>
    <x v="0"/>
    <x v="0"/>
  </r>
  <r>
    <x v="0"/>
    <x v="0"/>
    <n v="8565"/>
    <s v="ホテル室蘭ヒルズ　輪西駅前（ＢＢＨホテルグループ）"/>
    <s v="昔ながらのビジネスホテルですが今回の価格でこの朝食なら満足です。シャワーの圧は大満足でした。"/>
    <x v="2"/>
    <n v="3"/>
    <n v="2"/>
    <n v="2"/>
    <n v="2"/>
    <n v="2"/>
    <n v="4"/>
    <x v="1"/>
    <x v="2"/>
    <s v="Thu Dec 06 00:00:00 JST 2018"/>
    <s v="投稿者"/>
    <x v="0"/>
    <x v="0"/>
  </r>
  <r>
    <x v="0"/>
    <x v="0"/>
    <n v="9178"/>
    <s v="室蘭グリーンホテル"/>
    <s v="毎月の様に利用しています。何かあると、フロントの方が親切に対応してくれてとても満足しています。今後も利用したいと思います。"/>
    <x v="1"/>
    <n v="5"/>
    <n v="4"/>
    <n v="4"/>
    <n v="4"/>
    <n v="4"/>
    <s v="na"/>
    <x v="1"/>
    <x v="2"/>
    <s v="Wed Nov 14 00:00:00 JST 2018"/>
    <s v="ぱぱさん1212"/>
    <x v="3"/>
    <x v="1"/>
  </r>
  <r>
    <x v="0"/>
    <x v="0"/>
    <n v="79364"/>
    <s v="滝本イン"/>
    <s v="3/26利用させていただきました。お手頃な宿泊費故仕方ありませんが、宿泊施設としては古さを感じるもののメインとなる第一滝本館の温泉三昧がいつでも利用でき温泉好きには格好のお宿でした。しかも、第一滝本館での支払い（お土産を購入）も部屋付けＯＫでチェックアウト時にまとめてできたことも便利で良かったです。また、従業員の方々も（特に海外の方）細かな質問に対しても一生懸命対応いただいたのは感心＆感謝です。"/>
    <x v="1"/>
    <n v="5"/>
    <n v="4"/>
    <n v="2"/>
    <n v="4"/>
    <n v="5"/>
    <n v="3"/>
    <x v="0"/>
    <x v="2"/>
    <s v="Mon Mar 26 00:00:00 JST 2018"/>
    <s v="WAKAASU"/>
    <x v="2"/>
    <x v="1"/>
  </r>
  <r>
    <x v="0"/>
    <x v="0"/>
    <n v="5500"/>
    <s v="登別　石水亭"/>
    <s v="部屋が落ち着いた和室で満足です。最上階の大浴場は広く、椅子付き洗い場あるのは良かったです。夕朝食も良かったです。"/>
    <x v="0"/>
    <n v="5"/>
    <n v="5"/>
    <n v="5"/>
    <n v="5"/>
    <n v="5"/>
    <n v="5"/>
    <x v="2"/>
    <x v="2"/>
    <s v="Sun Nov 04 00:00:00 JST 2018"/>
    <s v="投稿者"/>
    <x v="0"/>
    <x v="0"/>
  </r>
  <r>
    <x v="0"/>
    <x v="0"/>
    <n v="149334"/>
    <s v="天然温泉　幸鐘の湯　ドーミーイン東室蘭"/>
    <s v="仕事で初めて東室蘭を訪れました。駅から近く、また仕事先の間近だったため、大変便利でした。部屋も快適で、連泊でも快適に過ごすことができました。大浴場でゆっくり入浴でき、朝食もおいしくつい食べ過ぎてしまいました。スタッフの皆さんの対応も丁寧で、気持ちよく滞在できました。また訪れる機会には、ぜひ利用したいと思います。"/>
    <x v="0"/>
    <n v="5"/>
    <n v="5"/>
    <n v="5"/>
    <n v="5"/>
    <n v="5"/>
    <n v="5"/>
    <x v="1"/>
    <x v="2"/>
    <s v="Wed Nov 28 00:00:00 JST 2018"/>
    <s v="わたふくろう"/>
    <x v="2"/>
    <x v="1"/>
  </r>
  <r>
    <x v="0"/>
    <x v="0"/>
    <n v="7506"/>
    <s v="ホテルニューバジェット室蘭"/>
    <s v="試験で上履き必携でしたが忘れてしまいました。そのご相談をしたところ使い古しのスリッパを譲っていただけました。試験は残念な結果に終わりましたが、心温まる振る舞いでした。また泊まりたいです。"/>
    <x v="0"/>
    <n v="5"/>
    <n v="5"/>
    <n v="5"/>
    <n v="5"/>
    <s v="na"/>
    <n v="5"/>
    <x v="2"/>
    <x v="2"/>
    <s v="Fri Oct 12 00:00:00 JST 2018"/>
    <s v="profsato"/>
    <x v="4"/>
    <x v="1"/>
  </r>
  <r>
    <x v="0"/>
    <x v="0"/>
    <n v="28637"/>
    <s v="登別温泉　登別万世閣"/>
    <s v="お風呂は、良かったです。"/>
    <x v="2"/>
    <n v="3"/>
    <n v="3"/>
    <n v="3"/>
    <n v="3"/>
    <n v="5"/>
    <n v="3"/>
    <x v="0"/>
    <x v="0"/>
    <s v="Fri Dec 21 00:00:00 JST 2018"/>
    <s v="投稿者"/>
    <x v="0"/>
    <x v="0"/>
  </r>
  <r>
    <x v="0"/>
    <x v="0"/>
    <n v="17810"/>
    <s v="洞爺サンパレス　リゾート＆スパ"/>
    <s v="お部屋はきれいですが、ベッド3台あり天井も低いので狭く感じました。上の階でしたがストッパーの故障なのか窓が大きく開くため、危険です。洗面所の作りはお洒落ですが、水が跳ねやすく使いにくかったです。食事は美味しく、デザートの種類も豊富。更にお風呂も眺めが最高でした。。またお部屋の清掃の方がとても親切で心が温まりました。"/>
    <x v="1"/>
    <n v="4"/>
    <n v="4"/>
    <n v="3"/>
    <n v="4"/>
    <n v="4"/>
    <n v="4"/>
    <x v="0"/>
    <x v="0"/>
    <s v="Mon Apr 02 00:00:00 JST 2018"/>
    <s v="投稿者"/>
    <x v="0"/>
    <x v="0"/>
  </r>
  <r>
    <x v="0"/>
    <x v="0"/>
    <n v="40708"/>
    <s v="虎杖浜温泉　ホテル　いずみ"/>
    <s v="温泉のお湯はお肌ツルツルでとても良いお湯でした。建物は古いが外国人があまり来ていないのかとても静かに過ごせました。朝食のおかずがご飯に合う塩辛いものが多かったがお正月のごちそう続きの朝には調度良かったかな。登別も近いので次の日は登別で温泉楽しんできました。まわりには何もないのでコンビニ寄った方が良いです。"/>
    <x v="1"/>
    <n v="3"/>
    <n v="3"/>
    <n v="2"/>
    <n v="3"/>
    <n v="5"/>
    <n v="4"/>
    <x v="0"/>
    <x v="0"/>
    <s v="Tue Jan 02 00:00:00 JST 2018"/>
    <s v="投稿者"/>
    <x v="0"/>
    <x v="0"/>
  </r>
  <r>
    <x v="0"/>
    <x v="0"/>
    <n v="28637"/>
    <s v="登別温泉　登別万世閣"/>
    <s v="大人はもちろん、子どもたちへの心遣いがとても素晴らしかったです。1階のキッズスペース、レストランのキッズコーナー、大浴場の子ども連れ優先席、お見送りでのプレゼントと、滞在中ずっと子どもたちも楽しそうでした。そして何より、どのスタッフの方もすごく丁寧で、気持ちよく過ごすことができました。食事はバイキングで、季節を感じられる料理も多く、自分で作るジンギスカン鍋も良かったです。お風呂もとても気持ちよかったです。お子様連れの方におすすめです☆"/>
    <x v="0"/>
    <n v="5"/>
    <n v="5"/>
    <n v="4"/>
    <n v="4"/>
    <n v="5"/>
    <n v="5"/>
    <x v="0"/>
    <x v="0"/>
    <s v="Sat Mar 31 00:00:00 JST 2018"/>
    <s v="投稿者"/>
    <x v="0"/>
    <x v="0"/>
  </r>
  <r>
    <x v="0"/>
    <x v="0"/>
    <n v="139962"/>
    <s v="ザ　レイクビュー　ＴＯＹＡ　乃の風リゾート"/>
    <s v="景色が良く高層階の気持ち良さを満喫しました。ビュッフェの食事はバリエーションが多く味も良く楽しめましたが、時間にもよるのでしょうが、混雑していて座席によっては落ち着かないかもしれません。"/>
    <x v="0"/>
    <n v="5"/>
    <n v="5"/>
    <n v="4"/>
    <n v="4"/>
    <n v="5"/>
    <n v="4"/>
    <x v="0"/>
    <x v="5"/>
    <s v="Thu Apr 19 00:00:00 JST 2018"/>
    <s v="投稿者"/>
    <x v="0"/>
    <x v="0"/>
  </r>
  <r>
    <x v="0"/>
    <x v="0"/>
    <n v="39175"/>
    <s v="登別温泉　登別グランドホテル"/>
    <s v="駐車場が、わかりずらかったが、食事会場も広くて良い、ガソリン付きなのが凄く助かりました！"/>
    <x v="1"/>
    <n v="4"/>
    <n v="4"/>
    <n v="4"/>
    <n v="4"/>
    <n v="4"/>
    <n v="4"/>
    <x v="0"/>
    <x v="0"/>
    <s v="Tue Oct 16 00:00:00 JST 2018"/>
    <s v="いっぺい69"/>
    <x v="2"/>
    <x v="1"/>
  </r>
  <r>
    <x v="0"/>
    <x v="0"/>
    <n v="17810"/>
    <s v="洞爺サンパレス　リゾート＆スパ"/>
    <s v="リピーターです。11月4日から2人1部屋を３部屋予約して、両親と親戚夫婦３組で宿泊しました。お勧めのホテルとして紹介し予約しました。チェックインの際、宿泊者と予約者が違うことから、スムーズにチェックインできませんでした。また、食事の会場も１階の団体客が多く利用されるところを案内されたとのことでした。いつもだと、個人客の多い場所に案内されるので、その旨を伝えたのですが、フロント担当者はわからない感じでした。結局、その１階の会場で食事をしたのですが、やはり、団体客（特に海外の方）のマナーの悪さで折角の料理も美味しく頂くことが出来なかったということです。フロントに、海外の方を配置するのは構いませんが、お客の話してる内容、予約状況等を把握し理解できる方を配置して頂きたいと思います。また、団体客も旅行会社を通じてマナー良くしてもらうよう伝えていただければ幸いです。部屋に関しては、あたらしくなったことの良かったということです。今回の件は、せっかく親戚等に紹介したので残念でした。"/>
    <x v="2"/>
    <n v="2"/>
    <n v="4"/>
    <n v="4"/>
    <n v="3"/>
    <n v="3"/>
    <n v="3"/>
    <x v="0"/>
    <x v="0"/>
    <s v="Sun Nov 04 00:00:00 JST 2018"/>
    <s v="投稿者"/>
    <x v="0"/>
    <x v="0"/>
  </r>
  <r>
    <x v="0"/>
    <x v="0"/>
    <n v="30109"/>
    <s v="登別温泉　第一滝本館"/>
    <s v="毎年一度、北海道旅行に出かけます。北海道では、やはり登別が一番好きです。登別では、第一滝が一番いいです。ここ数年は、第一滝オンリーです。来年もまた行きたいと思います。"/>
    <x v="0"/>
    <n v="3"/>
    <n v="5"/>
    <n v="3"/>
    <n v="3"/>
    <n v="5"/>
    <n v="4"/>
    <x v="0"/>
    <x v="0"/>
    <s v="Sat Jul 28 00:00:00 JST 2018"/>
    <s v="投稿者"/>
    <x v="0"/>
    <x v="0"/>
  </r>
  <r>
    <x v="0"/>
    <x v="0"/>
    <n v="30109"/>
    <s v="登別温泉　第一滝本館"/>
    <s v="高齢の母と、初めて宿泊しました。千歳空港から、1時間弱で来れるのと、インターから直ぐなので、立地は良いと思います。ホテルに到着すると、真っ先に駆け寄り、対応してくれました。フロントの対応も良く、近くにも常時係の方がスタンバイして、困った方の対応に備えていて、すごく洗練・教育されていると感じました。ただ、建物が増館されているようで、複雑の作りになっており、お風呂や食事に行く際、慣れないと迷路状態です。お風呂は、日本でも屈指の温泉だけあって、いくつもの浴槽があり、飽きないので長湯します。高齢の母も、係の方に親切にして頂き、入る事が出来ました。食事は、朝夕とも、バイキングでしたが、数も沢山あり、全て食べきれない程でした。特に、オススメは朝食の焼きたてのパンは最高でした。また、機会があったら、泊まりたいと思いました。一つ提案ですが、札幌市内から、直通バスがあるらしいですが、千歳空港からも出すか、経由すると良いと思いました。お客さんは、道内より、地方の方の方多いと思うので。とても、良い旅行の思い出ができ、第一滝本館さんには、感謝しております。"/>
    <x v="1"/>
    <n v="5"/>
    <n v="5"/>
    <n v="3"/>
    <n v="5"/>
    <n v="5"/>
    <n v="4"/>
    <x v="0"/>
    <x v="0"/>
    <s v="Tue Oct 23 00:00:00 JST 2018"/>
    <s v="すがたかちゃん"/>
    <x v="3"/>
    <x v="1"/>
  </r>
  <r>
    <x v="0"/>
    <x v="0"/>
    <n v="30109"/>
    <s v="登別温泉　第一滝本館"/>
    <s v="毎年宿泊させてもらってるのですが、湯の里で担当していただいた男性の方！とてもいい方でした。笑顔が良くてはきはきしてて。残念ながら名前を失念してしまいました…"/>
    <x v="0"/>
    <n v="5"/>
    <n v="5"/>
    <n v="3"/>
    <n v="4"/>
    <n v="5"/>
    <n v="5"/>
    <x v="0"/>
    <x v="0"/>
    <s v="Fri Aug 03 00:00:00 JST 2018"/>
    <s v="kohchan68"/>
    <x v="3"/>
    <x v="1"/>
  </r>
  <r>
    <x v="0"/>
    <x v="0"/>
    <n v="149046"/>
    <s v="緑の風リゾート　きたゆざわ"/>
    <s v="レディースルームが開いているということで、グレートアップしてもらい、有意義に過ごすことができました。夕食、朝食ともに種類も多く、味もよかったです。お風呂もいろいろな種類があったり、部屋には浴衣、パジャマ、作務衣など様々な種類の寝間着があり、用途に合わせ、使うことができました。残念だったのが、チェックイン時、スタッフの方が迎えにきてくださり、ソファまで案内してくださったので、座りながらチェックインできると思ったのですが、フロントまでいかなければなりませんでした。夕食時、スタッフの方が終わる時間間際だったのか。食べ終わったらすぐにお皿を下げにきたので、落ち着きませんでしたが、それ以外は大満足です。"/>
    <x v="0"/>
    <n v="4"/>
    <n v="4"/>
    <n v="5"/>
    <n v="4"/>
    <n v="5"/>
    <n v="4"/>
    <x v="0"/>
    <x v="1"/>
    <s v="Tue Mar 13 00:00:00 JST 2018"/>
    <s v="投稿者"/>
    <x v="0"/>
    <x v="0"/>
  </r>
  <r>
    <x v="0"/>
    <x v="0"/>
    <n v="149334"/>
    <s v="天然温泉　幸鐘の湯　ドーミーイン東室蘭"/>
    <s v="口コミが良かったのです初めて利用しました。ビジネスホテルなのに温泉もついていて、雰囲気も良くて、部屋も綺麗で細かい配慮を感じました。夜のラーメンサービスなども良かったし、立地も駅から近くて良かったです。食堂が閉まったらフリールームみたいになって、ドリンクも 飲み放題で お風呂上がりも休憩出来て良かったです。満足した分 気になったのは、トイレにゴミ箱が無かった事と、露天風呂のライトが明るいことでした。お風呂の雰囲気もデザインも良かったので、露天風呂は 間接照明の灯りだけで、足元も明るかったら最高だな、と思いました。でもまた利用したいと思います。"/>
    <x v="1"/>
    <n v="5"/>
    <n v="5"/>
    <n v="4"/>
    <n v="4"/>
    <n v="4"/>
    <n v="5"/>
    <x v="2"/>
    <x v="0"/>
    <s v="Mon Aug 13 00:00:00 JST 2018"/>
    <s v="投稿者"/>
    <x v="0"/>
    <x v="0"/>
  </r>
  <r>
    <x v="0"/>
    <x v="0"/>
    <n v="80732"/>
    <s v="登別カルルス温泉　湯元オロフレ荘"/>
    <s v="とてもよかったですね、サービスもいいです、温泉も最高でした！"/>
    <x v="0"/>
    <n v="5"/>
    <n v="4"/>
    <n v="4"/>
    <n v="5"/>
    <n v="5"/>
    <n v="4"/>
    <x v="0"/>
    <x v="2"/>
    <s v="Thu Jul 19 00:00:00 JST 2018"/>
    <s v="夜の花火"/>
    <x v="4"/>
    <x v="1"/>
  </r>
  <r>
    <x v="0"/>
    <x v="0"/>
    <n v="25168"/>
    <s v="登別　ホテル平安"/>
    <s v="9月5日から1泊しました。その節は色々とお世話になりました。地震の影響で様々な不便やサービスの低下は仕方ないと覚悟していましたが、朝食の用意や案内等しっかりと対応して頂きました。この日は誰もが不安だったと思うし、従業員の方々も色々な事情等があったと思うのですが、状況が不明な中頼もしいというか心強く感じました。こちらで頂いた朝食の後はずっと食事がとれなかったので（どこも品物がなかった為）、本当にありがたかったです。なかなかお伺いすることが少ない地域ですが、こちらに来るときはまた宿泊したいホテルです。本当に本当にありがとうございました。"/>
    <x v="1"/>
    <n v="5"/>
    <n v="4"/>
    <n v="4"/>
    <n v="4"/>
    <n v="4"/>
    <n v="4"/>
    <x v="1"/>
    <x v="2"/>
    <s v="Wed Sep 05 00:00:00 JST 2018"/>
    <s v="投稿者"/>
    <x v="0"/>
    <x v="0"/>
  </r>
  <r>
    <x v="0"/>
    <x v="0"/>
    <n v="17810"/>
    <s v="洞爺サンパレス　リゾート＆スパ"/>
    <s v="お値段が破格の安さでしたし、それを思うとお風呂、プール、食事は大満足です！手ぶらで行っても水着のレンタルまでありました、タオルは部屋にもお風呂場にもありますし、アメニティも最低限のものはあります。色々リニューアルされた分、してないお部屋などに泊まると古さが気になる方がいると思いますが、我が家はプールや風呂やバイキングやイルミネーションやタヒチショーなど楽しんでたので部屋は寝るだけ、十分でした。全室レイクビューの窓は昼間もいいですが、晴れた日はカーテンを開けて寝ると夜中布団から見える星空もすごいキレイでしたよ！"/>
    <x v="0"/>
    <n v="4"/>
    <n v="5"/>
    <n v="2"/>
    <n v="4"/>
    <n v="5"/>
    <n v="5"/>
    <x v="0"/>
    <x v="2"/>
    <s v="Wed Jan 10 00:00:00 JST 2018"/>
    <s v="みゅみゅみゅみゅみゅみゅ"/>
    <x v="2"/>
    <x v="2"/>
  </r>
  <r>
    <x v="0"/>
    <x v="0"/>
    <n v="78111"/>
    <s v="虎杖浜天然温泉　ホテル　ルートイン東室蘭駅前"/>
    <s v="宿泊施設の大浴場は、すきなのですが、ここは小さく解放感が感じられないので部屋風呂ですましてます。(宿泊回数三回)"/>
    <x v="2"/>
    <n v="3"/>
    <n v="4"/>
    <n v="4"/>
    <n v="3"/>
    <n v="2"/>
    <n v="3"/>
    <x v="1"/>
    <x v="2"/>
    <s v="Mon Apr 16 00:00:00 JST 2018"/>
    <s v="投稿者"/>
    <x v="0"/>
    <x v="0"/>
  </r>
  <r>
    <x v="0"/>
    <x v="0"/>
    <n v="18832"/>
    <s v="きたゆざわ　森のソラニワ"/>
    <s v="新千歳空港から車で1時間30分くらい。周りにコンビニ等お店が無いのが残念ですが、売店は充実しているし、部屋には２Lの水がサービスで付いていました。荷物運び等は無く、フロントでも少し待たされましたが、まぁ十分なサービスでした。ホテルや部屋（レディースツイン）、食事所、お風呂、全てが広くて綺麗でした。気温は20度と少し肌寒くなってましたが、子供は元気に温水プール（屋外・屋内）で遊んでました。また、食事（バイキング）には子供向けのコーナーや子供の遊び場があり、子供も退屈せずに過ごせたのがよかったです。アクティビティーも充実していて丸一日滞在しても飽きないと思うので、子供が小学生くらいになったらまた利用させてもらいたいです。"/>
    <x v="0"/>
    <n v="4"/>
    <n v="4"/>
    <n v="5"/>
    <n v="3"/>
    <n v="5"/>
    <n v="5"/>
    <x v="0"/>
    <x v="0"/>
    <s v="Mon Aug 27 00:00:00 JST 2018"/>
    <s v="投稿者"/>
    <x v="0"/>
    <x v="0"/>
  </r>
  <r>
    <x v="0"/>
    <x v="0"/>
    <n v="12568"/>
    <s v="登別温泉　ホテル　まほろば"/>
    <s v="家族と初めて宿泊させていただきました。忙しい時期でしたが、スタッフの方は笑顔で対応がよく非常に気持ちの良いものでした。部屋も良く、部屋の露天風呂は硫黄泉で最高でした。また、大浴場は広く浴槽も多く泉質も豊富なため大満足でした。食事のブッフェは正直あまり期待していなかったのですが、種類も豊富で料理も工夫されていてとてもおいしかったです。是非また宿泊したいと思います。"/>
    <x v="0"/>
    <n v="5"/>
    <n v="5"/>
    <n v="5"/>
    <n v="5"/>
    <n v="5"/>
    <n v="5"/>
    <x v="0"/>
    <x v="0"/>
    <s v="Fri May 04 00:00:00 JST 2018"/>
    <s v="8h1kyuki"/>
    <x v="2"/>
    <x v="1"/>
  </r>
  <r>
    <x v="0"/>
    <x v="0"/>
    <n v="17810"/>
    <s v="洞爺サンパレス　リゾート＆スパ"/>
    <s v="洞爺は4回目でしたが、こちらのホテルは初めての利用でした。食事は美味しく、夜のビュッフェでは色んな種類の料理やデザートが豊富で良かったです(^^)！！タヒチダンスは、思っていたより何倍も迫力があってめちゃくちゃ見応えがあります！ちょっと威嚇的な怖い演出もありましたが、それもまたとても良い見応えでした★ダンサーと写真も撮れて、その後花火も間近で見れて、ホテルだけでも良い思い出が沢山出来ました♪又利用したいです！！"/>
    <x v="0"/>
    <n v="4"/>
    <n v="5"/>
    <n v="4"/>
    <n v="5"/>
    <s v="na"/>
    <n v="4"/>
    <x v="0"/>
    <x v="0"/>
    <s v="Sun Oct 28 00:00:00 JST 2018"/>
    <s v="投稿者"/>
    <x v="0"/>
    <x v="0"/>
  </r>
  <r>
    <x v="0"/>
    <x v="0"/>
    <n v="20547"/>
    <s v="北湯沢温泉郷　湯元　ホロホロ山荘"/>
    <s v="家族旅行で伺いました。食事もおいしくいただきました。中庭バーベキューもよかったです！また、行きたいです。"/>
    <x v="0"/>
    <n v="4"/>
    <n v="5"/>
    <n v="4"/>
    <n v="4"/>
    <n v="5"/>
    <n v="5"/>
    <x v="0"/>
    <x v="0"/>
    <s v="Sat Jun 09 00:00:00 JST 2018"/>
    <s v="Tokbo"/>
    <x v="2"/>
    <x v="1"/>
  </r>
  <r>
    <x v="0"/>
    <x v="0"/>
    <n v="51198"/>
    <s v="望楼ＮＯＧＵＣＨＩ登別"/>
    <s v="9月の連休に妻と二泊しました。新千歳空港で店舗が半分くらいしか営業していなかった以外は旅行する上で地震の影響は特に感じられませんでした。今回宿泊のお部屋は最上階に4室のみのエグゼクティブスイート。部屋は広くてスタイリッシュです。風呂も大きく、窓を開けて入れば開放的で大変気持ち良かったです。部屋にはマッサージチェアが備え付けてあり、妻が気に入ってずっとやってました。大浴場は、露天に屋根がなく雨の日は雨が冷たすぎて入ってられません。今回は中日は晴れていたので1日だけは入れました。庭園風になっており風情があります。食事については、質、量ともに普通です。懐石料理で美味しいのですが、思い出に残るようなインパクトのある料理はありませんでした。焼きガニは焼きすぎて水分が完全に飛んでパサパサでした。あと、2日目の朝の献立表も作っていただけると嬉しいです。それでも全体的には大変満足でした。登別に来るときはまたここにお世話になりたいです。"/>
    <x v="0"/>
    <n v="5"/>
    <n v="5"/>
    <n v="5"/>
    <n v="5"/>
    <n v="5"/>
    <n v="4"/>
    <x v="0"/>
    <x v="0"/>
    <s v="Sat Sep 22 00:00:00 JST 2018"/>
    <s v="投稿者"/>
    <x v="0"/>
    <x v="0"/>
  </r>
  <r>
    <x v="0"/>
    <x v="0"/>
    <n v="72815"/>
    <s v="登別温泉郷　滝乃家"/>
    <s v="両親の７０歳のお祝いで、こちらの宿泊をプレゼントしました。滝乃家は、私自身も子供の時から毎年のように、両親に連れて行ってもらっており、両親もここ数年も何度か宿泊をしていて、ずっと馴染みのあるところだったので、普段泊まっているお部屋よりよいところをと、今回こちらの露天風呂付きを選びました。今回は、地震の後で正直キャンセルするか悩みました。ですが、両親がこんな時だからこそ応援したいし、キャンセルしないで行くと出かけて行ったのですが、お布団もぺしゃんこでサービスも悪く、料理は普通。もう行きたくないし、周りにも勧められないとのことでした。ずっと信頼していた滝乃家だったので、とてもがっかりしていますし、せっかくのお祝いが台無しになったようで残念です。両親も変わってしまったと、とてもびっくりしていました。母も納得できず、宿泊後電話をしたそうなのですが、その時の女将の対応もひどかったです。話の途中で、後で折り返しますと言いながら、その後何の連絡もありません。"/>
    <x v="4"/>
    <n v="1"/>
    <n v="3"/>
    <n v="3"/>
    <n v="2"/>
    <n v="3"/>
    <n v="2"/>
    <x v="0"/>
    <x v="3"/>
    <s v="Wed Sep 19 00:00:00 JST 2018"/>
    <s v="投稿者"/>
    <x v="0"/>
    <x v="0"/>
  </r>
  <r>
    <x v="0"/>
    <x v="0"/>
    <n v="29995"/>
    <s v="ゆとりろ洞爺湖"/>
    <s v="食事が最低、和風のときは食事が良かったが現在は食べれたもんじゃない。次回はよそに泊まります。"/>
    <x v="4"/>
    <n v="4"/>
    <n v="3"/>
    <n v="3"/>
    <n v="2"/>
    <n v="4"/>
    <s v="na"/>
    <x v="1"/>
    <x v="2"/>
    <s v="Thu May 24 00:00:00 JST 2018"/>
    <s v="jin0000001"/>
    <x v="3"/>
    <x v="1"/>
  </r>
  <r>
    <x v="0"/>
    <x v="0"/>
    <n v="78111"/>
    <s v="虎杖浜天然温泉　ホテル　ルートイン東室蘭駅前"/>
    <s v="妻と1歳の子で宿泊しました。ベッドを移動させて二つくっつけて三人で寝ました。大浴場は広さ十分で夜景も綺麗、リラックスできました。朝食バイキングはこのレベルのホテルとしては種類多く、大変たのしめました。朝からラーメンも最高！パンも美味しかったです。"/>
    <x v="0"/>
    <n v="4"/>
    <n v="5"/>
    <n v="4"/>
    <n v="4"/>
    <n v="5"/>
    <n v="4"/>
    <x v="2"/>
    <x v="0"/>
    <s v="Sat Aug 18 00:00:00 JST 2018"/>
    <s v="投稿者"/>
    <x v="0"/>
    <x v="0"/>
  </r>
  <r>
    <x v="0"/>
    <x v="0"/>
    <n v="167913"/>
    <s v="ＷＥ　Ｈｏｔｅｌ　Ｔｏｙａ"/>
    <s v="建物はまだオープン間もないため綺麗でした。ただそれだけで、それ以外のものは同金額が必要なホテルと比べると劣っていると感じました。一泊朝食付き一室2名約4万円の支払いと考えると不満が残りました。特にサービス面において顕著でした。一例としては、日本人をメインターゲットとしていないためか、日本語がうまく通じないということもあり質問に対応した答えが返ってこないことも多々ありました。評価のしっかりとしたところを選ぶ大切さを痛感しました。"/>
    <x v="3"/>
    <n v="1"/>
    <n v="3"/>
    <n v="3"/>
    <n v="3"/>
    <n v="3"/>
    <n v="3"/>
    <x v="0"/>
    <x v="4"/>
    <s v="Sat Nov 03 00:00:00 JST 2018"/>
    <s v="投稿者"/>
    <x v="0"/>
    <x v="0"/>
  </r>
  <r>
    <x v="0"/>
    <x v="0"/>
    <n v="30109"/>
    <s v="登別温泉　第一滝本館"/>
    <s v="9月29日に宿泊しました。フロントの方の対応は大変良く気持ちが良かったです。お風呂は広くてゆったりできました。久しぶりの温泉を楽しく過ごせました。"/>
    <x v="1"/>
    <n v="4"/>
    <n v="5"/>
    <n v="4"/>
    <n v="4"/>
    <n v="5"/>
    <n v="3"/>
    <x v="0"/>
    <x v="0"/>
    <s v="Sat Sep 29 00:00:00 JST 2018"/>
    <s v="投稿者"/>
    <x v="0"/>
    <x v="0"/>
  </r>
  <r>
    <x v="0"/>
    <x v="0"/>
    <n v="28637"/>
    <s v="登別温泉　登別万世閣"/>
    <s v="今年はカメムシの異常発生でお部屋に結構いました。お部屋広くゆったり過ごせました。"/>
    <x v="1"/>
    <n v="4"/>
    <n v="4"/>
    <n v="4"/>
    <n v="4"/>
    <n v="4"/>
    <n v="4"/>
    <x v="0"/>
    <x v="1"/>
    <s v="Sun Oct 14 00:00:00 JST 2018"/>
    <s v="投稿者"/>
    <x v="0"/>
    <x v="0"/>
  </r>
  <r>
    <x v="0"/>
    <x v="0"/>
    <n v="139962"/>
    <s v="ザ　レイクビュー　ＴＯＹＡ　乃の風リゾート"/>
    <s v="二回目利用した。2014年にはじめ宿泊した、その時の食事が大変美味しい、サービスも良いで、今回家族5人で再利用したが、風呂への持ち袋もなく、食事の品質も落ちました。期待した事と違いました。"/>
    <x v="1"/>
    <n v="4"/>
    <n v="5"/>
    <n v="5"/>
    <n v="4"/>
    <n v="4"/>
    <n v="4"/>
    <x v="0"/>
    <x v="0"/>
    <s v="Thu Oct 18 00:00:00 JST 2018"/>
    <s v="投稿者"/>
    <x v="0"/>
    <x v="0"/>
  </r>
  <r>
    <x v="0"/>
    <x v="0"/>
    <n v="7506"/>
    <s v="ホテルニューバジェット室蘭"/>
    <s v="駐車場は予約制なので要注意。室蘭焼き鳥の一平まで徒歩10分くらい。朝食は焼き立てのパンとスープバー、ドリンクバーとシンプルです。"/>
    <x v="1"/>
    <n v="4"/>
    <n v="4"/>
    <n v="4"/>
    <n v="4"/>
    <n v="4"/>
    <n v="4"/>
    <x v="1"/>
    <x v="2"/>
    <s v="Wed Dec 19 00:00:00 JST 2018"/>
    <s v="けんさん８８０２"/>
    <x v="2"/>
    <x v="1"/>
  </r>
  <r>
    <x v="0"/>
    <x v="0"/>
    <n v="29995"/>
    <s v="ゆとりろ洞爺湖"/>
    <s v="妻と二人での初めての洞爺湖宿泊。寒く豪雨注意報の中での宿泊でした。食事の内容は私たちの口に充分に満足いくものでしたし、スタッフの方の過度過ぎない対応は心地よいものでした。何よりも、温泉が体を芯から温めてくれる泉質でよかったです。海外からの団体のかたもおりましたが、食事は別室でした。落ち着いた雰囲気の静かな宿で心身ともに休むことができました。ありがとうございました。"/>
    <x v="1"/>
    <n v="4"/>
    <n v="4"/>
    <n v="4"/>
    <n v="4"/>
    <n v="5"/>
    <n v="5"/>
    <x v="0"/>
    <x v="0"/>
    <s v="Fri Jul 06 00:00:00 JST 2018"/>
    <s v="minochan4655"/>
    <x v="5"/>
    <x v="1"/>
  </r>
  <r>
    <x v="0"/>
    <x v="0"/>
    <n v="149046"/>
    <s v="緑の風リゾート　きたゆざわ"/>
    <s v="今回で6回目の宿泊です。毎年、大阪から北海道へ旅行しているので、必ず1年に1度は、こちらのプレミアムルームに宿泊させて頂いています。今回の夕食はお得なプランのフレンチ and イタリアンのコースでしたが、レストランの雰囲気も良く、野口観光さんらしいコースの品数の多さに満足出来ますし、それだけでなく、お味も素材の味を生かした繊細な味付けで美味しかったです。レストランで対応して頂いたスタッフの方も、笑顔で丁寧な対応でした。部屋とお風呂の良さは変わりなく、こちらのお部屋に泊まり、お風呂に入る事が楽しみで訪れていますので、又来年も伺いたいと思っています。その際は、未だ頂いた事の無い、もりの風茶寮の会席料理も頂いてみたいなと思っています。"/>
    <x v="0"/>
    <n v="4"/>
    <n v="4"/>
    <n v="5"/>
    <n v="4"/>
    <n v="5"/>
    <n v="5"/>
    <x v="0"/>
    <x v="0"/>
    <s v="Fri Aug 31 00:00:00 JST 2018"/>
    <s v="アドちゃん5572"/>
    <x v="2"/>
    <x v="1"/>
  </r>
  <r>
    <x v="0"/>
    <x v="0"/>
    <n v="37380"/>
    <s v="登別温泉　旅亭　花ゆら"/>
    <s v="広い部屋で掃除が行き届いていていました。トイレットペーパー、カミソリ、ティッシュどれもワンランク上の品質でした。食事も美味しくお風呂も最高又お世話になりたいホテルです。"/>
    <x v="0"/>
    <n v="5"/>
    <n v="4"/>
    <n v="5"/>
    <n v="5"/>
    <n v="5"/>
    <n v="5"/>
    <x v="0"/>
    <x v="0"/>
    <s v="Mon Oct 15 00:00:00 JST 2018"/>
    <s v="投稿者"/>
    <x v="0"/>
    <x v="0"/>
  </r>
  <r>
    <x v="0"/>
    <x v="0"/>
    <n v="149046"/>
    <s v="緑の風リゾート　きたゆざわ"/>
    <s v="窓いっぱいてんとう虫。隙間から部屋に侵入。季節的に虫がでるのはしょうがないと思ってましたが想像以上でした。ゆっくり部屋にはいれませんでした。スタッフはみんな感じよくて食事もお風呂も良かったです。"/>
    <x v="3"/>
    <n v="3"/>
    <n v="3"/>
    <n v="1"/>
    <n v="3"/>
    <n v="4"/>
    <n v="4"/>
    <x v="0"/>
    <x v="0"/>
    <s v="Mon Oct 01 00:00:00 JST 2018"/>
    <s v="( v^-゜)♪♪"/>
    <x v="4"/>
    <x v="2"/>
  </r>
  <r>
    <x v="0"/>
    <x v="0"/>
    <n v="39175"/>
    <s v="登別温泉　登別グランドホテル"/>
    <s v="夕食のバイキングは、品数も多く大変美味しく大満足でした。大浴場も体もこころも癒されました。お部屋の露天風呂も寛ぐことができました。ただ、朝食が品数も少なく残念でした。露天風呂付洋室でしたが、リーズナブルなお値段でまた、お邪魔しようかなと思いました。"/>
    <x v="0"/>
    <n v="5"/>
    <n v="5"/>
    <n v="5"/>
    <n v="5"/>
    <n v="5"/>
    <n v="4"/>
    <x v="0"/>
    <x v="1"/>
    <s v="Sun Oct 14 00:00:00 JST 2018"/>
    <s v="しゅうandあかり"/>
    <x v="1"/>
    <x v="2"/>
  </r>
  <r>
    <x v="0"/>
    <x v="0"/>
    <n v="20613"/>
    <s v="洞爺湖万世閣ホテルレイクサイドテラス"/>
    <s v="５月２８日（月）に一人旅で利用させていただきました。総合評価は５点で大変満足と評価します。価格から評価してみると食事の内容・お風呂・サービスなど凄くお得感があります。まず立地ですが写真撮影の洞爺湖の撮影スポットまで１５分～２０分で行けます。そのため翌朝は３時に撮影に出かけ、その後に６時半から朝風呂と食事（バイキング）をさせていただきました。次に部屋ですが、一人旅シングルを予約しましたが、実際はツインの部屋で広さも充分あり清潔です。ただし喫煙可の部屋のためか部屋の扉を開いた瞬間は煙草臭さが酷いです。改善が必要なレベルです。でも私も煙草を吸うので最初を通りこせばまったく問題は無いです。食事は品数・量・味付けもいいです。レストランのスタッフの方々は凄く親切・丁寧で好感が持てます。ただしカニがなかったように思います。あればさらにＧＯＯＤです。それとお酒の呑み放題（１時間、１９８０円）を注文しました。食事時間が約１時間３０分ほどですが、呑み放題の時間チエックは特に無い様に思います。１時間だけではなく食事時間は全て飲み放題でもいいのではないでしょうか？　次に風呂ですが、８Ｆのリニューアルお風呂は大変素晴らしいです。露天から洞爺湖が一望できます。また高級リンスの選択が出来るサービスはこれまでのホテルで初めてです。いいアイデイアと思います。子供用入浴桶・椅子などの充実もいいと思います。最後にこれだけは改善したほうがいいことですが、まず共用部分はシャワートイレでした。でも今回の室は昔ながらの様式でした。現在の日本は自宅もシャワートイレが殆どなので、レベルが下がるのは嫌な気持ちになります。また洗浄しないと痛いし・かゆみが出るし、なんとか改善したほうが良いと思います。外個人対応でしょうか？最後に全体的にはフロントを含め、客との接し方・説明、待ち時間無しなど、従業員（外国人含み）　の教育・躾けも高評価とさせてください。また宿泊したいホテルに加えることとします。"/>
    <x v="0"/>
    <n v="5"/>
    <n v="5"/>
    <n v="4"/>
    <n v="3"/>
    <n v="5"/>
    <n v="4"/>
    <x v="0"/>
    <x v="2"/>
    <s v="Mon May 28 00:00:00 JST 2018"/>
    <s v="sskmka"/>
    <x v="3"/>
    <x v="1"/>
  </r>
  <r>
    <x v="0"/>
    <x v="0"/>
    <n v="30109"/>
    <s v="登別温泉　第一滝本館"/>
    <s v="今回宿泊したのは３回目ですいつもは記念にタオルを頂けたのですが今回は備え付けでもらえなくなりましたまた、食事時間も選択できたのですが、客の意見も聞かず一方的に時間指定でした団体客が優先ですかねぇバイキングですから少し要望も聞いてほしいですね部屋のバスも汚かったし使わないけど、汚れが目立つとちょっとね今回の宿泊でもういいやって感じです"/>
    <x v="3"/>
    <n v="2"/>
    <n v="4"/>
    <n v="2"/>
    <n v="2"/>
    <n v="5"/>
    <n v="1"/>
    <x v="0"/>
    <x v="0"/>
    <s v="Mon Sep 24 00:00:00 JST 2018"/>
    <s v="投稿者"/>
    <x v="0"/>
    <x v="0"/>
  </r>
  <r>
    <x v="0"/>
    <x v="0"/>
    <n v="20613"/>
    <s v="洞爺湖万世閣ホテルレイクサイドテラス"/>
    <s v="5月3日両親の金婚式、喜寿のお祝いで一泊ですが宿泊させていただきました。予約したあと、電話でお祝い用のケーキを作って貰えないかお願いしたら、外注でお願いした日も近かった事から、ケーキは諦めておりましたが、夕食バイキングなのに、ホテルの料理長からサプライズがあり、両親も家族もご満悦でした。部屋も湖側で花火も見れたし、お風呂も凄く良かったです。また宿泊させていただきます。色々と心遣い、お気遣いいただきありがとうございます。"/>
    <x v="0"/>
    <n v="5"/>
    <n v="5"/>
    <n v="5"/>
    <n v="4"/>
    <n v="5"/>
    <n v="5"/>
    <x v="2"/>
    <x v="0"/>
    <s v="Thu May 03 00:00:00 JST 2018"/>
    <s v="投稿者"/>
    <x v="0"/>
    <x v="0"/>
  </r>
  <r>
    <x v="0"/>
    <x v="0"/>
    <n v="17810"/>
    <s v="洞爺サンパレス　リゾート＆スパ"/>
    <s v="６月２９日に宿泊しました。部屋お任せプランだったので心配でしたが、モダン和洋室の素敵なお部屋でした。プールもとても楽しく３０分おきぐらいにある波に子供たちが大興奮でした。お食事も品数が多く、おいしくいただきました。お風呂も良かったです。明るい時間の方が湖とつながっている感がありました。あと花火もだんだんホテルの方に近づいてきて、クライマックスは本当に近くで見れて綺麗でした。往復車で４時間程かかりましたが楽しかったです。また行こうと思います。"/>
    <x v="0"/>
    <n v="5"/>
    <n v="4"/>
    <n v="5"/>
    <n v="4"/>
    <n v="5"/>
    <n v="5"/>
    <x v="0"/>
    <x v="0"/>
    <s v="Fri Jun 29 00:00:00 JST 2018"/>
    <s v="投稿者"/>
    <x v="0"/>
    <x v="0"/>
  </r>
  <r>
    <x v="0"/>
    <x v="0"/>
    <n v="30109"/>
    <s v="登別温泉　第一滝本館"/>
    <s v="バイキング会場と同じ階で良かった　とてもきれいな部屋でしたが上の階の音なのかチェツクアウトするまでうるさく寝不足　食事は特に印象に無いが野菜の種類が少ないのと、ライブビュフェが混んでかなり並ぶ。あとここだけに限らず調理人が不機嫌に見える、風呂はぬるめが多いがヒノキ風呂は熱めでトータル的には満足です"/>
    <x v="1"/>
    <n v="4"/>
    <n v="4"/>
    <n v="5"/>
    <n v="5"/>
    <n v="5"/>
    <n v="4"/>
    <x v="0"/>
    <x v="0"/>
    <s v="Sun Nov 18 00:00:00 JST 2018"/>
    <s v="投稿者"/>
    <x v="0"/>
    <x v="0"/>
  </r>
  <r>
    <x v="0"/>
    <x v="0"/>
    <n v="30109"/>
    <s v="登別温泉　第一滝本館"/>
    <s v="温泉はもちろん、食事も、サービスも満点です！温泉は良くても、和室は落ち着かないので泊まりは・・・と思っていましたが、ベッドになってお部屋も素敵でとってもいいです☆"/>
    <x v="0"/>
    <n v="5"/>
    <n v="5"/>
    <n v="5"/>
    <n v="5"/>
    <n v="5"/>
    <n v="5"/>
    <x v="0"/>
    <x v="4"/>
    <s v="Sat Nov 24 00:00:00 JST 2018"/>
    <s v="投稿者"/>
    <x v="0"/>
    <x v="0"/>
  </r>
  <r>
    <x v="0"/>
    <x v="0"/>
    <n v="9535"/>
    <s v="登別温泉　御やど清水屋"/>
    <s v="昔ながらのいい旅館ではあるとおもうのですが、季節的にカメムシが大量発生していたのが、怖くてねれませんでした。仕方ないとは思うのですが…虫が大の苦手なわたしにはきつかったです。お風呂はすごく良かったのですが、一種類のぬるいかあついかという感じでそこまで広くはなかったのでいろんなお風呂を楽しみたい方には向いてないかと思います。フロントの方、お部屋の案内をしてくださる仲居さんに関しては大変良い接客態度だったのですが、お料理を運んでくれる方の男女差別？といいますか…お料理を準備する際に、主人は座椅子に座っているのに、わたしの座椅子の前で何食わぬ顔で料理を準備されていて、非常に不愉快でした。次の朝も、わたしが座椅子に座っているにも関わらず気にしない様子で人の前で料理を置き、すごく嫌な気分になりました。主人の料理を置くぶんには主人の席の横にいって料理を準備をするなど、もう少し配慮をしても良かったのではないでしょうか？女性への配慮が欠けているというか、単純に男好きな仲居さんだったのかわからなかったけど、その仲居さんの態度が本当に嫌だったので、二度といきたくないなと思いました。お部屋は古いし、壁の色褪せも酷く、あまりいいお部屋ではなかったのですが、フロントの方の接客が良かっただけにすごく残念でした。"/>
    <x v="2"/>
    <n v="4"/>
    <n v="1"/>
    <n v="1"/>
    <n v="2"/>
    <n v="2"/>
    <n v="3"/>
    <x v="0"/>
    <x v="0"/>
    <s v="Sat Oct 20 00:00:00 JST 2018"/>
    <s v="投稿者"/>
    <x v="0"/>
    <x v="0"/>
  </r>
  <r>
    <x v="0"/>
    <x v="0"/>
    <n v="78111"/>
    <s v="虎杖浜天然温泉　ホテル　ルートイン東室蘭駅前"/>
    <s v="今回の宿泊ではお世話になりました。大型トラックの為、困っておりましたがこちらはすぐに手配してくださり本当に助かりました。フロントの方の対応がとてもありがたかったです。立地がいいので歩いて色々なお店回れるのでそういった点でもいいですね。有り難うございました。また機会がありましたら宜しくお願い致します。"/>
    <x v="1"/>
    <n v="4"/>
    <n v="4"/>
    <n v="4"/>
    <n v="4"/>
    <n v="4"/>
    <n v="4"/>
    <x v="1"/>
    <x v="2"/>
    <s v="Sun Oct 14 00:00:00 JST 2018"/>
    <s v="投稿者"/>
    <x v="0"/>
    <x v="0"/>
  </r>
  <r>
    <x v="0"/>
    <x v="0"/>
    <n v="78111"/>
    <s v="虎杖浜天然温泉　ホテル　ルートイン東室蘭駅前"/>
    <s v="酔って温泉は入れなかったのが残念でした。お部屋は快適でした。"/>
    <x v="1"/>
    <n v="4"/>
    <n v="4"/>
    <n v="4"/>
    <n v="4"/>
    <n v="4"/>
    <s v="na"/>
    <x v="1"/>
    <x v="2"/>
    <s v="Mon Oct 15 00:00:00 JST 2018"/>
    <s v="としボーちゃん"/>
    <x v="3"/>
    <x v="1"/>
  </r>
  <r>
    <x v="0"/>
    <x v="0"/>
    <n v="149046"/>
    <s v="緑の風リゾート　きたゆざわ"/>
    <s v="総合的にとても満足。部屋の窓が少し開いていたので虫が数匹いたのが気になった。部屋用のスリッパもあればもっと良かった。こちらの部屋でアロマテラピー付きのカップルプランがあればまた行きたい。"/>
    <x v="1"/>
    <n v="4"/>
    <n v="4"/>
    <n v="4"/>
    <n v="5"/>
    <n v="5"/>
    <n v="4"/>
    <x v="0"/>
    <x v="0"/>
    <s v="Mon Sep 24 00:00:00 JST 2018"/>
    <s v="投稿者"/>
    <x v="0"/>
    <x v="0"/>
  </r>
  <r>
    <x v="0"/>
    <x v="0"/>
    <n v="15606"/>
    <s v="ザ・ウィンザーホテル洞爺　リゾート＆スパ"/>
    <s v="レンタカーで到着、駐車場は地下。荷物を降ろし、ベルボーイ曰く「駐車場への車の移動は、お客様ご自身でされるか、１０００円支払っていただけると私共で行いますが」。かつてこんなことを言うホテルは泊まったことがないのでビックリ。とにかく、お金のかかるホテルです。立地とそれに伴うビューは最高。豪華な温水プールも利用客は少なく貸し切り状態で楽しめました。温泉は、中程度の広さ。露天風呂は男女入れ替わりでせっかくのビューもガラスには目線以上の高さに目隠しで興ざめ。パンショップで売っているパンは美味しいです。朝食にどうぞ。"/>
    <x v="1"/>
    <n v="2"/>
    <n v="5"/>
    <n v="5"/>
    <n v="4"/>
    <n v="2"/>
    <n v="3"/>
    <x v="0"/>
    <x v="0"/>
    <s v="Fri Nov 09 00:00:00 JST 2018"/>
    <s v="gasking"/>
    <x v="5"/>
    <x v="1"/>
  </r>
  <r>
    <x v="0"/>
    <x v="0"/>
    <n v="51198"/>
    <s v="望楼ＮＯＧＵＣＨＩ登別"/>
    <s v="前回宿泊した時も思いましたが、どなたかも言われていた様、設備は大変良いのですが、接客が悪くやはり所詮野口観光という感じです。勿体ないと思いました。"/>
    <x v="2"/>
    <n v="1"/>
    <n v="3"/>
    <n v="4"/>
    <n v="3"/>
    <n v="4"/>
    <n v="3"/>
    <x v="0"/>
    <x v="0"/>
    <s v="Sat Nov 03 00:00:00 JST 2018"/>
    <s v="投稿者"/>
    <x v="0"/>
    <x v="0"/>
  </r>
  <r>
    <x v="0"/>
    <x v="0"/>
    <n v="15606"/>
    <s v="ザ・ウィンザーホテル洞爺　リゾート＆スパ"/>
    <s v="とても景色が綺麗でした。少しお風呂のうりゆがぬるめでした。それ以外はとても楽しませて頂きました。"/>
    <x v="1"/>
    <n v="5"/>
    <n v="4"/>
    <n v="4"/>
    <n v="5"/>
    <n v="4"/>
    <n v="4"/>
    <x v="0"/>
    <x v="0"/>
    <s v="Sat Dec 08 00:00:00 JST 2018"/>
    <s v="投稿者"/>
    <x v="0"/>
    <x v="0"/>
  </r>
  <r>
    <x v="0"/>
    <x v="0"/>
    <n v="9535"/>
    <s v="登別温泉　御やど清水屋"/>
    <s v="旅行関係の仕事をしています。とても評価の高い旅館ですが、外観はかなり古くて、老舗旅館の趣きと捉える方もいらっしゃるかも知れませんが、そんなレベルではないと思います。部屋に入ってすぐに、カビ臭くて気分が悪くなり、トイレからも排水悪臭があり、テーブルには埃、クローゼットの壁は剥がれていて斜めに傾いていますし、窓もカビていて汚れが酷く、カーテンを開けると目に見える埃が舞っていました。こんな部屋で食事をすると考えただけで、テンションは下がります。熟練の仲居さんはとても手際良く仕事をこなし、安心出来ましたが、お風呂場で有り得ない対応がありました。友人と二人で8時頃から入り始めました。いつも温泉に行くと、かなりゆっくりと温泉での時間を過ごす私たちは、浴場に時計がなかったので、9時～の男女入れ替え時間に気づかずにのんびりしていました。すると男湯から日本語ではない言葉で叫ぶ声が聞こえ、酔っ払った外国人が入っているのかと思っていましたが、また５分後くらいに同じような声がしました。ちょっと不審に思いましたが、ほっておくと、また５分後くらいによくわからない言葉で叫ぶ声がしました。もしかして、私たちがおしゃべりしながら入っていたので、うるさくて苦情を言っているのかと思い、「What?」とこちらを声をかけました。すると、「フロ！！バス、チェンジ！」と叫んで来たので、時間が過ぎていることに気づき、慌ててすぐにお風呂を出ました。外国人を雇っているのかと思ったら、入り口には日本人のおじさんが待っていたので、「すみませんでした」と謝罪すると、男女入れ替えの時間が書かれた看板を指差して、「すみませんじゃない！！」と苛立った顔で言われました。何度も頭を下げて部屋に戻りましたが、あの対応には納得がいきませんでした。こちらはあくまでも客であり、時間が過ぎているなら、女性スタッフに頼んで、私たちに声をかけさせるべきだったと思います。外国人のお客様がいらっしゃったので、英語で叫んでいたようですが、何を言っているのかこちらには全く聞こえず、わけがわからないままでした。もう二度と行きませんし、おすすめも出来ません。"/>
    <x v="4"/>
    <n v="3"/>
    <n v="2"/>
    <n v="1"/>
    <n v="1"/>
    <n v="1"/>
    <n v="3"/>
    <x v="0"/>
    <x v="2"/>
    <s v="Wed Oct 31 00:00:00 JST 2018"/>
    <s v="Yuuking44"/>
    <x v="2"/>
    <x v="2"/>
  </r>
  <r>
    <x v="0"/>
    <x v="0"/>
    <n v="20613"/>
    <s v="洞爺湖万世閣ホテルレイクサイドテラス"/>
    <s v="露天風呂から眺めた風景に感激しました。その場から離れがたく、ずーっと、いつまでも眺めていたいとおもいました。出来ることなら亡くなった母と眺めたかった。風呂の造りや材質、デザインとどれをとっても素晴らしかったですよ。webに載っていた写真より、はるかに素晴らしかった。また、来ようと思います。食事もとても美味しくて、接客された方々も丁寧でした。帰ってから周りの人にも、おすすめしています。有り難う御座いました。"/>
    <x v="0"/>
    <n v="4"/>
    <n v="5"/>
    <n v="2"/>
    <n v="4"/>
    <n v="5"/>
    <n v="5"/>
    <x v="0"/>
    <x v="2"/>
    <s v="Sat Sep 01 00:00:00 JST 2018"/>
    <s v="2月の風"/>
    <x v="5"/>
    <x v="2"/>
  </r>
  <r>
    <x v="0"/>
    <x v="0"/>
    <n v="18832"/>
    <s v="きたゆざわ　森のソラニワ"/>
    <s v="食事が最高に良かった　全種類はとても無理なほど充実し、味も良く見た目も美しく他ではなかなか見られない料理も楽しめた。ただカレイの唐揚げは一口サイズでしたがブツ切りで中骨があり、子供が知らずに食べたら大変。コンセプトは子供向けの通り、遊び心たくさんの施設で何より明るくキレイ。スタッフは皆さん応対が素晴らしい！私達はシニア三人組でしたがハンモックが楽しかった。部屋番号が順番通りに並んでないのは？でした。お風呂は普通。マッサージ機が嬉しい。大人だけの旅行では、次回も平日にぜひ泊まりたい。小学校が休みの時期は違う風景なんでしょうね(笑)　子供が小さい時に有れば絶対連れて来たかった"/>
    <x v="0"/>
    <n v="5"/>
    <n v="4"/>
    <n v="4"/>
    <n v="4"/>
    <n v="4"/>
    <n v="5"/>
    <x v="0"/>
    <x v="1"/>
    <s v="Wed Nov 28 00:00:00 JST 2018"/>
    <s v="EBRころまる"/>
    <x v="3"/>
    <x v="2"/>
  </r>
  <r>
    <x v="0"/>
    <x v="0"/>
    <n v="106099"/>
    <s v="北湯沢温泉　温泉民宿たかはし"/>
    <s v="Very Nice and Helpful Owner, Thank You!!"/>
    <x v="0"/>
    <n v="5"/>
    <n v="4"/>
    <n v="4"/>
    <n v="4"/>
    <n v="5"/>
    <n v="5"/>
    <x v="0"/>
    <x v="0"/>
    <s v="Wed Aug 01 00:00:00 JST 2018"/>
    <s v="waika810"/>
    <x v="2"/>
    <x v="1"/>
  </r>
  <r>
    <x v="0"/>
    <x v="0"/>
    <n v="79364"/>
    <s v="滝本イン"/>
    <s v="別料金の晩食は美味しいでした"/>
    <x v="0"/>
    <n v="5"/>
    <n v="5"/>
    <n v="5"/>
    <n v="5"/>
    <n v="5"/>
    <n v="5"/>
    <x v="0"/>
    <x v="2"/>
    <s v="Wed Apr 11 00:00:00 JST 2018"/>
    <s v="らくりー"/>
    <x v="1"/>
    <x v="1"/>
  </r>
  <r>
    <x v="0"/>
    <x v="0"/>
    <n v="39175"/>
    <s v="登別温泉　登別グランドホテル"/>
    <s v="フロントの男性の方が気が利かず、サービス業に不向きだと思われる。少なくともフロント業務以外をさせないと旅館の印象を悪くするやに思われる。"/>
    <x v="1"/>
    <n v="1"/>
    <n v="5"/>
    <n v="5"/>
    <n v="4"/>
    <n v="5"/>
    <n v="4"/>
    <x v="1"/>
    <x v="2"/>
    <s v="Mon Sep 03 00:00:00 JST 2018"/>
    <s v="投稿者"/>
    <x v="0"/>
    <x v="0"/>
  </r>
  <r>
    <x v="0"/>
    <x v="0"/>
    <n v="149334"/>
    <s v="天然温泉　幸鐘の湯　ドーミーイン東室蘭"/>
    <s v="ドーミーインホテルはは稚内、釧路、苫小牧に泊まったことがありますが今回初めて東室蘭を利用してみてさすがドーミンインだと思いました。東室蘭もクオリティーが高く良かったです。"/>
    <x v="0"/>
    <n v="5"/>
    <n v="5"/>
    <n v="5"/>
    <n v="5"/>
    <n v="5"/>
    <s v="na"/>
    <x v="0"/>
    <x v="0"/>
    <s v="Sun Jul 01 00:00:00 JST 2018"/>
    <s v="はっち2077"/>
    <x v="3"/>
    <x v="1"/>
  </r>
  <r>
    <x v="0"/>
    <x v="0"/>
    <n v="162792"/>
    <s v="虎杖浜温泉ホテル"/>
    <s v="虎杖浜温泉の泉質が好きで、今回で3施設目、こちらのホテルは初めての利用です。良かった点1.フロントの方の対応が親切丁寧。2.温泉の泉質。大浴場のアメニティもDHC製で良かったです。3.全館禁煙で、綺麗で清潔な部屋。残念だった点1.予約時には告知されていなかった、駅からのシャトルバスが予約制に変更、かつ時刻も変更になったにも関わらず、ホテルから変更になった連絡が全くなかったこと。たまたま利用日直前に楽天のホテルのページを見て気づいて連絡できましたが、もし変更を知らなかった場合は駅で待ちぼうけになるため、あまりにも不親切かと。しかも、今回は連絡したにも関わらず、利用日を間違っていたとかで、送迎が来ていない状況でした。これらに関しては、宿泊料金の多寡の問題ではなく、サービス業として如何なものかと感じました。2.露天風呂の目隠しの老朽化が著しく、雰囲気が台無し。良い泉質と良い作りの露天風呂なのに、勿体無く思いました。トータルとしては、宿泊料金もお手頃で、良かった点も多かっただけに、惜しい施設でした。しばらくして機会があれば、また利用してみたいと思います。"/>
    <x v="2"/>
    <n v="2"/>
    <n v="3"/>
    <n v="4"/>
    <n v="4"/>
    <n v="4"/>
    <s v="na"/>
    <x v="1"/>
    <x v="2"/>
    <s v="Fri Apr 13 00:00:00 JST 2018"/>
    <s v="投稿者"/>
    <x v="0"/>
    <x v="0"/>
  </r>
  <r>
    <x v="0"/>
    <x v="0"/>
    <n v="20613"/>
    <s v="洞爺湖万世閣ホテルレイクサイドテラス"/>
    <s v="大きい温泉にバリエーション豊富なバイキングが非常に良かったです。飲み放題も比較的安価で良かったです。Wi-FiやPC回線の設備があれば、さらに良いと思います。"/>
    <x v="0"/>
    <n v="5"/>
    <n v="5"/>
    <n v="5"/>
    <n v="4"/>
    <n v="5"/>
    <n v="5"/>
    <x v="1"/>
    <x v="2"/>
    <s v="Tue Nov 13 00:00:00 JST 2018"/>
    <s v="Golfer 丈"/>
    <x v="2"/>
    <x v="1"/>
  </r>
  <r>
    <x v="0"/>
    <x v="0"/>
    <n v="29995"/>
    <s v="ゆとりろ洞爺湖"/>
    <s v="年末にワンコ二匹と夫婦で利用しました。設備は古いのですが、清潔感を大切にしておりお風呂も泉質が良い点は評価できますが、いかんせん食事とスタッフの対応が悪すぎ良い宿とは言えません。福利厚生リロクラブが母体の宿なのでそこそこな宿ではと思っていましたが、かなりレベルが低い宿でした。食事は部屋食というのは嬉しいのですが、内容が悪すぎました。天ぷらは衣が煎餅のように厚く硬いし、肉は筋張って味がないのです。スタッフの対応についてもお客のことを考えた対応をしているとは言い難く、ペット連れの長期旅行のために大荷物を玄関前で荷下ろししていると荷物には目もくれず「ここは駐車禁止です」と言うのです。チェックインも海外（中華系）客が多いこともあり、全くスタッフが追いついておらず順番もぐちゃぐちゃで10分も待たされました。チェックアウト前にクルマに積もった雪を掃うためのブラシはないかと聞くと当たり前のように真顔で「ありません」というのみ。夫が「雪寒地の宿でないといったのはお宅の宿だけだよ。本当になくて良いと思ってるの？」と聞くと渋々しばらくしてから持ってくる始末。こなすことしか考えていない対応でリロクラブ絡みの宿は使いたくないと思いました。"/>
    <x v="3"/>
    <n v="1"/>
    <n v="4"/>
    <n v="4"/>
    <n v="3"/>
    <n v="4"/>
    <n v="1"/>
    <x v="0"/>
    <x v="0"/>
    <s v="Fri Dec 28 00:00:00 JST 2018"/>
    <s v="tomo造"/>
    <x v="3"/>
    <x v="2"/>
  </r>
  <r>
    <x v="0"/>
    <x v="0"/>
    <n v="7506"/>
    <s v="ホテルニューバジェット室蘭"/>
    <s v="大浴場があればほぼ満点！"/>
    <x v="2"/>
    <n v="3"/>
    <n v="4"/>
    <n v="3"/>
    <n v="3"/>
    <n v="3"/>
    <n v="2"/>
    <x v="1"/>
    <x v="2"/>
    <s v="Tue Jul 17 00:00:00 JST 2018"/>
    <s v="還暦ジジィ"/>
    <x v="1"/>
    <x v="1"/>
  </r>
  <r>
    <x v="0"/>
    <x v="0"/>
    <n v="149046"/>
    <s v="緑の風リゾート　きたゆざわ"/>
    <s v="前の名水亭の様にバスでの循環がなくなっていてとても残念でした。又、翌朝の露天風呂が台風の影響で入れなくこれも残念でした。"/>
    <x v="1"/>
    <n v="4"/>
    <n v="2"/>
    <n v="4"/>
    <n v="4"/>
    <n v="4"/>
    <n v="4"/>
    <x v="0"/>
    <x v="0"/>
    <s v="Sat Oct 06 00:00:00 JST 2018"/>
    <s v="投稿者"/>
    <x v="0"/>
    <x v="0"/>
  </r>
  <r>
    <x v="0"/>
    <x v="0"/>
    <n v="20613"/>
    <s v="洞爺湖万世閣ホテルレイクサイドテラス"/>
    <s v="とても良い宿泊が出来ました。お風呂はとても綺麗でシャンプーや化粧水・クレンジングピーリングに至る数々の物が高品質で種類も多すぎるほどにありました。女性にはとてもうれしいサービスだと思います。部屋にあった無料のスマホサービスはフロントでのレンタルにした方が良いと思います。スマホ前面カメラ部分が気になる方への配慮wifiがない部屋に限定するなどすると良いと感じました。食事は夜・朝共に種類豊富で満足しました。しかし無料のお水が出るディスペンサーが一つしかなくしかも水圧が弱いので改善お願いします。チェックアウト時に大変混雑しておりその根底には料金前払いのお客に対しても入湯料金300円?というのが支払いが発生しており宿泊料金を支払い済みの人も別で支払いの手間と時間がかかり混雑しているように感じました。たとえばネット旅行の前払いに含ませる混雑するチェックアウト時ではなくチェックイン時に支払いを求める支払いのない方のカウンターの設置などあるとスムーズな業務が出来るかもしれません。しかしながらとても良い宿でした。ありがとうございました。"/>
    <x v="0"/>
    <n v="4"/>
    <n v="4"/>
    <n v="4"/>
    <n v="5"/>
    <n v="5"/>
    <n v="5"/>
    <x v="0"/>
    <x v="4"/>
    <s v="Sat Sep 29 00:00:00 JST 2018"/>
    <s v="weet7687"/>
    <x v="4"/>
    <x v="1"/>
  </r>
  <r>
    <x v="0"/>
    <x v="0"/>
    <n v="147105"/>
    <s v="グランヴィレッヂ洞爺　大和旅館アネックス"/>
    <s v="眺めのよい部屋に安く泊まれて満足です。部屋から花火も見えましたし、ホテル裏はすぐに散策道があって立地は最高です。コンビニ(セイコーマート)も徒歩2,3分のところにありました。トイレは共同、お風呂は地下へエレベーターで行きました。お風呂は広くてとても快適でした。アットホームな雰囲気でした。"/>
    <x v="1"/>
    <n v="4"/>
    <n v="5"/>
    <n v="5"/>
    <n v="3"/>
    <n v="4"/>
    <s v="na"/>
    <x v="0"/>
    <x v="2"/>
    <s v="Sun Aug 26 00:00:00 JST 2018"/>
    <s v="投稿者"/>
    <x v="0"/>
    <x v="0"/>
  </r>
  <r>
    <x v="0"/>
    <x v="0"/>
    <n v="78111"/>
    <s v="虎杖浜天然温泉　ホテル　ルートイン東室蘭駅前"/>
    <s v="風呂は良かったです。部屋は内装は良かったですが、隣からの音が気になりました。"/>
    <x v="1"/>
    <n v="4"/>
    <n v="5"/>
    <n v="4"/>
    <n v="4"/>
    <n v="4"/>
    <n v="3"/>
    <x v="0"/>
    <x v="0"/>
    <s v="Tue Feb 27 00:00:00 JST 2018"/>
    <s v="投稿者"/>
    <x v="0"/>
    <x v="0"/>
  </r>
  <r>
    <x v="0"/>
    <x v="0"/>
    <n v="17810"/>
    <s v="洞爺サンパレス　リゾート＆スパ"/>
    <s v="チェックイン時間より30分ほど早く着いてしまったけど部屋に行っても良いと言われたので向かう途中廊下で掃除中の方が全員笑顔でいらっしゃいませと言ってさっと道をあけてくれたり部屋にカメムシがいたけどフロントに連絡したら直ぐにガムテープ持参で来てくれたり接客・食事（特にケーキ類）共に大満足でした"/>
    <x v="0"/>
    <n v="5"/>
    <n v="5"/>
    <n v="5"/>
    <n v="4"/>
    <n v="4"/>
    <n v="5"/>
    <x v="0"/>
    <x v="0"/>
    <s v="Sun Oct 21 00:00:00 JST 2018"/>
    <s v="投稿者"/>
    <x v="0"/>
    <x v="0"/>
  </r>
  <r>
    <x v="0"/>
    <x v="0"/>
    <n v="40708"/>
    <s v="虎杖浜温泉　ホテル　いずみ"/>
    <s v="食事がとても豪華で、食事処も個室になっていたので、とてもゆっくりと食べる事ができ、子供連れでも人目を気にすることなく食事することが出来ました。温泉のお湯もとてもよく、夜には、貸切り状態で入浴することが出来ました。"/>
    <x v="1"/>
    <n v="3"/>
    <n v="4"/>
    <n v="3"/>
    <n v="3"/>
    <n v="5"/>
    <n v="5"/>
    <x v="0"/>
    <x v="0"/>
    <s v="Tue Mar 27 00:00:00 JST 2018"/>
    <s v="投稿者"/>
    <x v="0"/>
    <x v="0"/>
  </r>
  <r>
    <x v="0"/>
    <x v="0"/>
    <n v="30109"/>
    <s v="登別温泉　第一滝本館"/>
    <s v="立地もよく設備も充実。でも男湯のほうが大きい？お風呂楽しめた。アメニティーも充分。夕食場所大部屋ではなく区切ってあって落ち着けた。何より従業員さんが皆さん感じ良かったです。九州からなので、又いつか来れるのかわからないが訪れたい！"/>
    <x v="0"/>
    <n v="5"/>
    <n v="5"/>
    <n v="5"/>
    <n v="5"/>
    <n v="5"/>
    <n v="5"/>
    <x v="0"/>
    <x v="0"/>
    <s v="Sat Jun 30 00:00:00 JST 2018"/>
    <s v="投稿者"/>
    <x v="0"/>
    <x v="0"/>
  </r>
  <r>
    <x v="0"/>
    <x v="0"/>
    <n v="28637"/>
    <s v="登別温泉　登別万世閣"/>
    <s v="サワー付きサービスだったのですが、子供や飲めない大人もジュースの飲み放題に変更して頂ける等、とても感謝しております。お風呂も硫黄の温泉らしいお風呂で良かったです。食事も十分な品数で美味しかったです。"/>
    <x v="1"/>
    <n v="4"/>
    <n v="4"/>
    <n v="4"/>
    <n v="4"/>
    <n v="4"/>
    <n v="4"/>
    <x v="0"/>
    <x v="2"/>
    <s v="Sun Oct 07 00:00:00 JST 2018"/>
    <s v="いきゅう.めぐ"/>
    <x v="3"/>
    <x v="1"/>
  </r>
  <r>
    <x v="0"/>
    <x v="0"/>
    <n v="20613"/>
    <s v="洞爺湖万世閣ホテルレイクサイドテラス"/>
    <s v="泉質がとても優しく湯疲れしないで長い時間楽しめる温泉でした。屋上の温泉が最高でした。男性は朝しか入れないのですが、朝風呂に入る人ってとてもマナー良いのかゆっくりと楽しめました。男性露店風呂、２２時３０分に入った際、お湯が膝くらいまでしかありませんでした。何故？部屋も湖が見渡せる部屋でとても良かったです。窓際に椅子があればもっと楽しめました。食事はお酒のつまみとしては良いのかと思います。チーズ美味しかったです。スモークもうちょい頑張って欲しいです。総合的にはとても満足できたのですが、施設側の責任ではないと思うのですが海外の方のマナーが今まで泊まった宿の中で一番最悪でした。"/>
    <x v="1"/>
    <n v="4"/>
    <n v="4"/>
    <n v="3"/>
    <n v="4"/>
    <n v="4"/>
    <n v="3"/>
    <x v="0"/>
    <x v="4"/>
    <s v="Thu Oct 04 00:00:00 JST 2018"/>
    <s v="投稿者"/>
    <x v="0"/>
    <x v="0"/>
  </r>
  <r>
    <x v="0"/>
    <x v="0"/>
    <n v="17810"/>
    <s v="洞爺サンパレス　リゾート＆スパ"/>
    <s v="お風呂はとにかく最高です！お部屋は写真のイメージよりは小さめでやや古いですが、お風呂メインで家族連れならゆっくり過ごすには良いホテルと思います。"/>
    <x v="1"/>
    <n v="4"/>
    <n v="4"/>
    <n v="3"/>
    <n v="4"/>
    <n v="5"/>
    <n v="4"/>
    <x v="0"/>
    <x v="2"/>
    <s v="Wed Aug 22 00:00:00 JST 2018"/>
    <s v="まるさん4133"/>
    <x v="2"/>
    <x v="1"/>
  </r>
  <r>
    <x v="0"/>
    <x v="0"/>
    <n v="78111"/>
    <s v="虎杖浜天然温泉　ホテル　ルートイン東室蘭駅前"/>
    <s v="駐車場も広くホテル近くで良かったです。朝食も無料サービスですが、他のホテルの無料朝食より断然良かったです。さすがはルートインって感じですかね？"/>
    <x v="1"/>
    <n v="3"/>
    <n v="3"/>
    <n v="4"/>
    <n v="3"/>
    <n v="4"/>
    <n v="3"/>
    <x v="0"/>
    <x v="0"/>
    <s v="Sat Jul 14 00:00:00 JST 2018"/>
    <s v="小林30"/>
    <x v="3"/>
    <x v="1"/>
  </r>
  <r>
    <x v="0"/>
    <x v="0"/>
    <n v="51198"/>
    <s v="望楼ＮＯＧＵＣＨＩ登別"/>
    <s v="設備、食事大変良かったです。ただ、どなたかの口コミにも書いてありましたが接客は良くなくやはり野口観光かという感じの接客でした。"/>
    <x v="2"/>
    <n v="1"/>
    <n v="3"/>
    <n v="4"/>
    <n v="3"/>
    <n v="4"/>
    <n v="4"/>
    <x v="0"/>
    <x v="0"/>
    <s v="Sat Oct 06 00:00:00 JST 2018"/>
    <s v="投稿者"/>
    <x v="0"/>
    <x v="0"/>
  </r>
  <r>
    <x v="0"/>
    <x v="0"/>
    <n v="12568"/>
    <s v="登別温泉　ホテル　まほろば"/>
    <s v="10月19日に宿泊しました。まほろばさんは今回で5回目のリピーターです。私は札幌に住んでいますが、登別温泉は温泉だけでなく、地獄谷や熊牧場、水族館などテーマパークがあり、小さな子供がいても楽しい温泉旅行ができるので、何度もリピしています。今回の旅行は北海道胆振東部地震の影響で温泉地は旅行客が激減していると聞き、少しでも手助けになればと思い、近くて少ない予算で行ける登別温泉をチョイスし、孫が大好きな蟹が食べれて、お風呂が楽しいまほろばさんに決めました。今回の旅行はホテルも道中も満足する旅行でしたが、ただ一つホテルにアンケートでもやや不満を付けさせてもらったことについて、コメントします。夕食も朝食もバイキングのラーメンコーナーにいつも調理人がいないことです。ラーメンが食べたくてラーメンコーナーに行っても、調理人がいないので、近くでステーキを焼いていたおじさんに頼んだところ、少し嫌な顔をされて待たされ、調理場の奥から忙しそうな人が出て来て作っていました。ラーメンが美味しかったので2杯目を食べに行きましたが同じ対応で、別のお客さんは起こっていました。人が足りなく対応できないなら、最近は良くあるので自分で作れるようにしたら良いのではないでしょうか？あとは、部屋もお風呂も料理も従業員の方々の接客態度も申し分なく、また泊まりに行きたいと考えています。"/>
    <x v="1"/>
    <n v="2"/>
    <n v="4"/>
    <n v="5"/>
    <n v="4"/>
    <n v="5"/>
    <n v="5"/>
    <x v="0"/>
    <x v="0"/>
    <s v="Fri Oct 19 00:00:00 JST 2018"/>
    <s v="じっち～9263"/>
    <x v="3"/>
    <x v="1"/>
  </r>
  <r>
    <x v="0"/>
    <x v="0"/>
    <n v="162792"/>
    <s v="虎杖浜温泉ホテル"/>
    <s v="温泉プールで泳ぎました。やや低めの温度に設定され、空いてて（ほぼ貸切状態）、良い運動になりました。ただ、浅いのが難点でした。引続き温泉に入り、風呂上がりの生ビールでしたが、何か匂いがして古かったと思います。その他、食事＆部屋は満足しました。敷地内にコンビニがあり便利です。また、利用したいと思います。"/>
    <x v="1"/>
    <n v="5"/>
    <n v="3"/>
    <n v="5"/>
    <n v="5"/>
    <n v="5"/>
    <n v="2"/>
    <x v="1"/>
    <x v="2"/>
    <s v="Wed May 30 00:00:00 JST 2018"/>
    <s v="だいばぁ☆"/>
    <x v="3"/>
    <x v="1"/>
  </r>
  <r>
    <x v="0"/>
    <x v="0"/>
    <n v="5501"/>
    <s v="絶景の湯宿　洞爺　湖畔亭"/>
    <s v="一人旅での温泉地宿泊予約は概して取りにくいのですが、その不安もなく、さらに部屋が湖側に変更されており、大満足でした。また、札幌-ホテル間の長距離の送迎バスサービスがあるので、交通費が大いに節減できました。"/>
    <x v="1"/>
    <n v="3"/>
    <n v="4"/>
    <n v="5"/>
    <n v="3"/>
    <n v="3"/>
    <n v="4"/>
    <x v="0"/>
    <x v="2"/>
    <s v="Mon Jun 04 00:00:00 JST 2018"/>
    <s v="投稿者"/>
    <x v="0"/>
    <x v="0"/>
  </r>
  <r>
    <x v="0"/>
    <x v="0"/>
    <n v="149046"/>
    <s v="緑の風リゾート　きたゆざわ"/>
    <s v="三世代家族旅行にて宿泊。色んな種類のお風呂があって、楽しかったです。足腰の悪い祖父母は外露天風呂には行けませんでしたが、大浴場内風呂も種類が豊富で楽しんで貰えたようです。レストランはブッフェを頂きました。全体的にオシャレな感じで、子供向けのメニューは少ないですが味も良かったです。小学低学年さんには、手が届かない所が多数ありました。デザート系が特に良かったです。お隣のホテルは屋外アスレチックやプールがあるので、昼間は子供たちを連れて遊び。祖父母たちは温泉でゆっくりできて、良かったです。お部屋も十分な広さで、使い勝手が良かったです。"/>
    <x v="1"/>
    <n v="4"/>
    <n v="3"/>
    <n v="4"/>
    <n v="4"/>
    <n v="4"/>
    <n v="4"/>
    <x v="0"/>
    <x v="0"/>
    <s v="Tue Aug 14 00:00:00 JST 2018"/>
    <s v="REI12150515"/>
    <x v="4"/>
    <x v="2"/>
  </r>
  <r>
    <x v="0"/>
    <x v="0"/>
    <n v="17810"/>
    <s v="洞爺サンパレス　リゾート＆スパ"/>
    <s v="風呂のタオルが使い放題で、部屋から持って行く必要がないのが嬉しい。バイキングも特にスイーツが美味しい！プリンはバニラビーンズがたっぷり入って絶品♪　何よりタヒチアンショーの素晴らしいこと、無料で見れて凄い！ショー見たさに３回も行きました。"/>
    <x v="1"/>
    <n v="5"/>
    <n v="4"/>
    <n v="4"/>
    <n v="5"/>
    <n v="5"/>
    <n v="5"/>
    <x v="0"/>
    <x v="2"/>
    <s v="Mon Jan 15 00:00:00 JST 2018"/>
    <s v="投稿者"/>
    <x v="0"/>
    <x v="0"/>
  </r>
  <r>
    <x v="0"/>
    <x v="0"/>
    <n v="12568"/>
    <s v="登別温泉　ホテル　まほろば"/>
    <s v="３月３日、家族で利用させていただきました。一昨年ぶりの利用となりました。前回、GreenTerraceを利用させていただいて、とても良かったので再度利用させていただきました。残念ながら今回は、チェックインからケチがついた感が否めません。食事の案内はGreenTerraceではなかったからです。部屋に入ってから、気がついて差し替えのチケットをもらいましたが、グレードダウンしたものはいただけませんでした。間違いのないようにお願いしたいです。また、料理の内容も、前回より悪くなった印象を受けました。オープンより入場したのですが、冷めた料理が多く、それが売りにしているはずのstove？コーナーの料理でしたから、残念でした。前回はかなり良くなって大満足の一泊で、家族みんなで「また来ようね！」と話したものでしたが、今回は誰もまた来たいとはいいませんでした。GreenTerraceは料理も取りやすくて、施設としては便利なものと思います。暖かいものは暖かく、冷たいものは冷たくいただけるだけで良い食材が引き立ち美味しくいただけるものと思います。GreenTerraceをはじめた当初に戻っていただけることに期待いたします。"/>
    <x v="2"/>
    <n v="3"/>
    <n v="4"/>
    <n v="4"/>
    <n v="3"/>
    <n v="4"/>
    <n v="3"/>
    <x v="0"/>
    <x v="0"/>
    <s v="Sat Mar 03 00:00:00 JST 2018"/>
    <s v="タカヒロ0223"/>
    <x v="2"/>
    <x v="1"/>
  </r>
  <r>
    <x v="0"/>
    <x v="0"/>
    <n v="78111"/>
    <s v="虎杖浜天然温泉　ホテル　ルートイン東室蘭駅前"/>
    <s v="駅に近いので電車の音が聞こえる。廊下の空調のせいか風の動きが変わると部屋のドアがバタバタ動きうるさい。Wi-Fiが接続できなかった。その他は温泉もありますし概ねいいと思います。"/>
    <x v="2"/>
    <n v="3"/>
    <n v="3"/>
    <n v="2"/>
    <n v="3"/>
    <n v="4"/>
    <n v="3"/>
    <x v="1"/>
    <x v="2"/>
    <s v="Sat Mar 31 00:00:00 JST 2018"/>
    <s v="投稿者"/>
    <x v="0"/>
    <x v="0"/>
  </r>
  <r>
    <x v="0"/>
    <x v="0"/>
    <n v="30109"/>
    <s v="登別温泉　第一滝本館"/>
    <s v="地獄谷はすぐ隣で昼間だけでなく、ライトアップされた夜や早朝誰もいない時にも行き良い写真が撮れました。温泉もいろいろあり楽しめます。"/>
    <x v="0"/>
    <n v="4"/>
    <n v="5"/>
    <n v="4"/>
    <n v="4"/>
    <n v="5"/>
    <n v="4"/>
    <x v="0"/>
    <x v="0"/>
    <s v="Tue May 08 00:00:00 JST 2018"/>
    <s v="投稿者"/>
    <x v="0"/>
    <x v="0"/>
  </r>
  <r>
    <x v="0"/>
    <x v="0"/>
    <n v="12539"/>
    <s v="洞爺湖温泉　洞爺観光ホテル"/>
    <s v="スウィートルームということもあり部屋はとても良かったです。洞爺湖のなかでも建物自体はかなり古い方だと思いますが、手入れやリフォームはされているので部屋は大変満足です。お風呂も気持ちよく入らせていただきました。ただ、食事があまりにひどかった。せっかく安くはないお金を出してスウィートルームに泊まったのに食事がいまいちすぎて残念でした。旅行の一番の楽しみですので改良を期待しての投稿です。"/>
    <x v="2"/>
    <n v="5"/>
    <n v="5"/>
    <n v="5"/>
    <n v="4"/>
    <n v="4"/>
    <n v="1"/>
    <x v="2"/>
    <x v="3"/>
    <s v="Tue Jul 31 00:00:00 JST 2018"/>
    <s v="投稿者"/>
    <x v="0"/>
    <x v="0"/>
  </r>
  <r>
    <x v="0"/>
    <x v="0"/>
    <n v="17810"/>
    <s v="洞爺サンパレス　リゾート＆スパ"/>
    <s v="妻と一緒に宿泊宿泊しました。お風呂も綺麗で良かったです。特にレストランでの朝、夕食バイキングが種類が沢山あって美味しかったです。タヒチアンショーも迫力があって良かったです。"/>
    <x v="1"/>
    <n v="3"/>
    <n v="4"/>
    <n v="4"/>
    <n v="3"/>
    <n v="4"/>
    <n v="5"/>
    <x v="0"/>
    <x v="0"/>
    <s v="Wed Sep 19 00:00:00 JST 2018"/>
    <s v="投稿者"/>
    <x v="0"/>
    <x v="0"/>
  </r>
  <r>
    <x v="0"/>
    <x v="0"/>
    <n v="9535"/>
    <s v="登別温泉　御やど清水屋"/>
    <s v="地震の翌日の宿泊予定でしたので確認の為ＴＥＬしましたら「当館は自家発電設備が有り、通常営業をやっておりますが地震の関係でキャンセルされるのであればキャンセル料は頂かずにキャンセルはＯＫ」との事。折角予約したので投宿しました。北海道での宿泊は３日目でいささか魚料理に飽きてきたところでしたが、だされた刺身が新鮮で美味しく女房とアッという間に平らげました。又、カップル膳も美味しく頂けました。"/>
    <x v="0"/>
    <n v="5"/>
    <n v="3"/>
    <n v="4"/>
    <n v="4"/>
    <n v="5"/>
    <n v="5"/>
    <x v="0"/>
    <x v="0"/>
    <s v="Thu Sep 06 00:00:00 JST 2018"/>
    <s v="はげた1041"/>
    <x v="1"/>
    <x v="1"/>
  </r>
  <r>
    <x v="0"/>
    <x v="0"/>
    <n v="17810"/>
    <s v="洞爺サンパレス　リゾート＆スパ"/>
    <s v="11月2日金から一泊。宿代が安く、料理やプールなど満足した。風呂は大満足。和室の部屋で、なお良しでした。"/>
    <x v="0"/>
    <n v="3"/>
    <n v="3"/>
    <n v="5"/>
    <n v="4"/>
    <n v="5"/>
    <n v="4"/>
    <x v="0"/>
    <x v="4"/>
    <s v="Fri Nov 02 00:00:00 JST 2018"/>
    <s v="投稿者"/>
    <x v="0"/>
    <x v="0"/>
  </r>
  <r>
    <x v="0"/>
    <x v="0"/>
    <n v="78111"/>
    <s v="虎杖浜天然温泉　ホテル　ルートイン東室蘭駅前"/>
    <s v="よく泊まるホテルです。駅から近く駐車場も無料なので重宝します。"/>
    <x v="1"/>
    <n v="4"/>
    <n v="5"/>
    <n v="5"/>
    <n v="4"/>
    <n v="4"/>
    <n v="3"/>
    <x v="0"/>
    <x v="2"/>
    <s v="Wed Jul 18 00:00:00 JST 2018"/>
    <s v="hoppy52"/>
    <x v="3"/>
    <x v="1"/>
  </r>
  <r>
    <x v="0"/>
    <x v="0"/>
    <n v="41127"/>
    <s v="西山高原　プチホテル恋泉"/>
    <s v="激安で助かります。コインランドリーも横にあって助かります。オーナーのお婆ちゃんはチャキチャキで、一人でやっているそうで、外国人相手に単語で頑張っていて好感が持てました。元気に頑張って欲しいです。木造なので足音が響くことと、水道の音が響くこと、掛け布団カバーが無かったこと、浴室が古いこと、敷布団が薄くて重いことがマイナスですが、値段を考えれば仕方ないですね。"/>
    <x v="1"/>
    <n v="3"/>
    <n v="4"/>
    <n v="3"/>
    <n v="3"/>
    <n v="3"/>
    <s v="na"/>
    <x v="0"/>
    <x v="0"/>
    <s v="Wed Aug 15 00:00:00 JST 2018"/>
    <s v="maple and sakura"/>
    <x v="2"/>
    <x v="2"/>
  </r>
  <r>
    <x v="0"/>
    <x v="0"/>
    <n v="18832"/>
    <s v="きたゆざわ　森のソラニワ"/>
    <s v="名水亭からリニューアルして初めて行きましたが、お風呂はあまり変化なし。食事は良くなりました。部屋は一部ホコリあり、もう少しきれいに掃除してほしかったです。以前よりお値段上がった分の良さはなかったのが個人的な感想です。"/>
    <x v="2"/>
    <n v="3"/>
    <n v="4"/>
    <n v="3"/>
    <n v="3"/>
    <n v="3"/>
    <n v="4"/>
    <x v="0"/>
    <x v="0"/>
    <s v="Thu Nov 22 00:00:00 JST 2018"/>
    <s v="投稿者"/>
    <x v="0"/>
    <x v="0"/>
  </r>
  <r>
    <x v="0"/>
    <x v="0"/>
    <n v="79364"/>
    <s v="滝本イン"/>
    <s v="地震時の対応親切。"/>
    <x v="1"/>
    <n v="4"/>
    <n v="3"/>
    <n v="2"/>
    <n v="3"/>
    <n v="4"/>
    <n v="3"/>
    <x v="1"/>
    <x v="2"/>
    <s v="Wed Sep 05 00:00:00 JST 2018"/>
    <s v="投稿者"/>
    <x v="0"/>
    <x v="0"/>
  </r>
  <r>
    <x v="0"/>
    <x v="0"/>
    <n v="80732"/>
    <s v="登別カルルス温泉　湯元オロフレ荘"/>
    <s v="登別温泉から少し奥にある、静かな温泉宿です。お風呂の設備はシンプルですが、いいお湯でした。食事も美味しく、食事処の従業員の方の気遣いも行き届いていました。機会があれば、また泊まりに行きたいです。"/>
    <x v="1"/>
    <n v="5"/>
    <n v="4"/>
    <n v="3"/>
    <n v="3"/>
    <n v="4"/>
    <n v="5"/>
    <x v="0"/>
    <x v="2"/>
    <s v="Fri Apr 06 00:00:00 JST 2018"/>
    <s v="投稿者"/>
    <x v="0"/>
    <x v="0"/>
  </r>
  <r>
    <x v="0"/>
    <x v="0"/>
    <n v="149046"/>
    <s v="緑の風リゾート　きたゆざわ"/>
    <s v="お風呂、露天風呂はとっても良くて家族で満足です。ただお食事の面では残念です。ワゴンサービスの手巻き寿司は雑すぎる！！キレイに巻いてないし、キレイに巻いてないから具が丸見え状態。子供でもそんな雑じゃないと思います。揚げ出し豆腐にのせてくれた生姜も豆腐の大きさに対しての生姜の量も多くて適当感が伝わってしまいます。ワゴンサービスでなくバイキングとして並んでる方がいいです。脱衣場にサービスの水以外に冷たいお茶などもあればいいなぁと思いました。"/>
    <x v="1"/>
    <n v="3"/>
    <n v="4"/>
    <n v="5"/>
    <n v="2"/>
    <n v="5"/>
    <n v="1"/>
    <x v="0"/>
    <x v="0"/>
    <s v="Sun Feb 04 00:00:00 JST 2018"/>
    <s v="投稿者"/>
    <x v="0"/>
    <x v="0"/>
  </r>
  <r>
    <x v="0"/>
    <x v="0"/>
    <n v="5500"/>
    <s v="登別　石水亭"/>
    <s v="お風呂がとても、気持ち良かったです。脱衣所には色々と気配りのあってが行き届いたサービスを感じました。食事は小さい子供連れでしたので、色々チョイスが出来るバイキングにしましたが、出来家族それなりに楽しみました。"/>
    <x v="0"/>
    <n v="5"/>
    <n v="4"/>
    <n v="3"/>
    <n v="5"/>
    <n v="5"/>
    <n v="3"/>
    <x v="0"/>
    <x v="2"/>
    <s v="Sat Nov 10 00:00:00 JST 2018"/>
    <s v="ちょびっそ"/>
    <x v="2"/>
    <x v="2"/>
  </r>
  <r>
    <x v="0"/>
    <x v="0"/>
    <n v="12539"/>
    <s v="洞爺湖温泉　洞爺観光ホテル"/>
    <s v="１１月２３日に大人３人子供２人で１泊させて頂きました。夕食は部屋食で、落ち着いて食べる事ができ、とても良かったです。シャンプー、コンディショナー、ボディソープ、洗顔料、オールインワンジェルなど、種類も豊富に置いてあり良かったです。時期的に花火は見れなかったものの、イルミネーションがキレイでした。また行きたいと思います。"/>
    <x v="1"/>
    <n v="4"/>
    <n v="4"/>
    <n v="3"/>
    <n v="4"/>
    <n v="4"/>
    <n v="5"/>
    <x v="0"/>
    <x v="0"/>
    <s v="Fri Nov 23 00:00:00 JST 2018"/>
    <s v="投稿者"/>
    <x v="0"/>
    <x v="0"/>
  </r>
  <r>
    <x v="0"/>
    <x v="0"/>
    <n v="17810"/>
    <s v="洞爺サンパレス　リゾート＆スパ"/>
    <s v="妻と子供二人との宿泊で、お部屋おまかせプランで予約。部屋の中に髪の毛が沢山落ちていて、追加で清掃を依頼しました。とても残念です。ですが、バイキングが想像以上に種類が沢山ありとても、美味しかったです。ホールスタッフもとても親切にしていただき、結果的にはとても良かったです。プールの水温が冷たかったです。"/>
    <x v="1"/>
    <n v="4"/>
    <n v="4"/>
    <n v="2"/>
    <n v="4"/>
    <n v="4"/>
    <n v="5"/>
    <x v="0"/>
    <x v="0"/>
    <s v="Wed Jul 25 00:00:00 JST 2018"/>
    <s v="投稿者"/>
    <x v="0"/>
    <x v="0"/>
  </r>
  <r>
    <x v="0"/>
    <x v="0"/>
    <n v="109022"/>
    <s v="心のリゾート　海の別邸ふる川"/>
    <s v="2度目の利用です。人間とは前回と同レベルかそれ以上でないと満足しないもので、前回の夕食朝食共凄く良かったので、それと比較すると今回は不満が残る物となりました。ですが、前回のアンケートに書いた事が今回改善されてて嬉しかったです。フレッシュオレンジジュースは最高に贅沢です。どのスタッフさんも感じがよく天候にも恵まれ食事以外は大満足でした。"/>
    <x v="0"/>
    <n v="5"/>
    <n v="4"/>
    <n v="4"/>
    <n v="5"/>
    <n v="5"/>
    <n v="3"/>
    <x v="0"/>
    <x v="4"/>
    <s v="Thu Oct 04 00:00:00 JST 2018"/>
    <s v="パーティーみるく"/>
    <x v="4"/>
    <x v="2"/>
  </r>
  <r>
    <x v="0"/>
    <x v="0"/>
    <n v="17810"/>
    <s v="洞爺サンパレス　リゾート＆スパ"/>
    <s v="リューアルされたお部屋とお風呂、予想以上に良かったです。"/>
    <x v="1"/>
    <n v="3"/>
    <n v="4"/>
    <n v="5"/>
    <n v="3"/>
    <n v="5"/>
    <n v="4"/>
    <x v="0"/>
    <x v="2"/>
    <s v="Sat Mar 31 00:00:00 JST 2018"/>
    <s v="投稿者"/>
    <x v="0"/>
    <x v="0"/>
  </r>
  <r>
    <x v="0"/>
    <x v="0"/>
    <n v="9178"/>
    <s v="室蘭グリーンホテル"/>
    <s v="今回の訪問にあたりまして、震災で皆様大変な中、いろいろご配慮を頂きました。ありがとうございました。お部屋もコストパフォーマンス100点でした。近隣のお店紹介も充実していたと思います。夜は「一平さん」に伺い、翌朝は東室蘭駅で母恋飯を購入してオロフレ峠でいただきました。道南・室蘭を満喫させていただきました。女性のスッタフの笑顔の対応が素晴らしかったと思います。また、室蘭へ伺う際には利用させていただきます。"/>
    <x v="0"/>
    <n v="5"/>
    <n v="5"/>
    <n v="5"/>
    <n v="5"/>
    <n v="5"/>
    <n v="5"/>
    <x v="0"/>
    <x v="0"/>
    <s v="Fri Sep 14 00:00:00 JST 2018"/>
    <s v="tetsumie"/>
    <x v="3"/>
    <x v="1"/>
  </r>
  <r>
    <x v="0"/>
    <x v="0"/>
    <n v="73943"/>
    <s v="ホテル中の島"/>
    <s v="2月11日,12日に宿泊しましたが、気温が－10°と寒いせいか、部屋が少し寒かった。また温泉も温度が低くてぬるかったのと、朝風呂に入れなかった。従業員も家族でやっているのか分からないが、無愛想で、物を頼んだら取りに来てと言われ、話の途中で内線を切られた。確かに料金が安いが、安かろう悪かろうでは次回は無いです。"/>
    <x v="4"/>
    <n v="2"/>
    <n v="3"/>
    <n v="2"/>
    <n v="2"/>
    <n v="1"/>
    <n v="3"/>
    <x v="0"/>
    <x v="4"/>
    <s v="Sun Feb 11 00:00:00 JST 2018"/>
    <s v="投稿者"/>
    <x v="0"/>
    <x v="0"/>
  </r>
  <r>
    <x v="0"/>
    <x v="0"/>
    <n v="12568"/>
    <s v="登別温泉　ホテル　まほろば"/>
    <s v="大晦日から二泊しました。部屋も広く、食事もかにやステーキなどとても美味しかったです。お節料理も一応あったのでよかったです。ビンゴに参加したかったのですが、教えて頂いた時間にいったら既に終わってました。近くのもちつきの時間と重なっているので、少し時間をずらして頂けると嬉しいです。"/>
    <x v="1"/>
    <n v="4"/>
    <n v="5"/>
    <n v="5"/>
    <n v="5"/>
    <n v="5"/>
    <n v="5"/>
    <x v="0"/>
    <x v="0"/>
    <s v="Mon Dec 31 00:00:00 JST 2018"/>
    <s v="投稿者"/>
    <x v="0"/>
    <x v="0"/>
  </r>
  <r>
    <x v="0"/>
    <x v="0"/>
    <n v="12568"/>
    <s v="登別温泉　ホテル　まほろば"/>
    <s v="11月11日に宿泊しました。チェックインとチェックアウトに時間がかかりすぎ。あんなに並ばされたのは初めてです！無駄な時間でウンザリでした。入湯税が別途かかる旨は、事前に知らせて欲しい。食事は、美味しかったです！"/>
    <x v="1"/>
    <n v="1"/>
    <n v="5"/>
    <n v="3"/>
    <n v="4"/>
    <n v="1"/>
    <n v="5"/>
    <x v="0"/>
    <x v="1"/>
    <s v="Sun Nov 11 00:00:00 JST 2018"/>
    <s v="投稿者"/>
    <x v="0"/>
    <x v="0"/>
  </r>
  <r>
    <x v="0"/>
    <x v="0"/>
    <n v="80732"/>
    <s v="登別カルルス温泉　湯元オロフレ荘"/>
    <s v="建物外観は、少々古さは有りますが部屋はきれいになっており朝夕食も満足のいく待遇でした。景観も目の前を川が流れており遠くの山々目の前の紅葉と秋らしい滞在を過ごさせていただきました。"/>
    <x v="1"/>
    <n v="5"/>
    <n v="3"/>
    <n v="4"/>
    <n v="4"/>
    <n v="5"/>
    <n v="5"/>
    <x v="0"/>
    <x v="0"/>
    <s v="Fri Oct 05 00:00:00 JST 2018"/>
    <s v="yokohama823"/>
    <x v="5"/>
    <x v="1"/>
  </r>
  <r>
    <x v="0"/>
    <x v="0"/>
    <n v="139962"/>
    <s v="ザ　レイクビュー　ＴＯＹＡ　乃の風リゾート"/>
    <s v="部屋から直接、洞爺湖遊歩道へ出れるので、犬の散歩に便利でした。反面、遊歩道を散策している人達の視線が気になりました。食事は、種類が豊富で二泊しましたが、飽きませんでした。連泊特典の特別食があり嬉しかったのですが、残念ながらブッフェの食事の方が、美味しかったです。ブッフェは、奥の部屋に通されると、下膳にスタッフが来ることはなく、皆さん近くのワゴンに下げていましたが、ブッフェ近くのテーブルだと、自分で下げようとすると、スタッフが下げてくれていました。初めから、自分で下げるものだと割りきってしまえば、嫌な気分にはなりませんでした。屋上露天風呂からの景色は素晴らしく、のんびりした休日を過ごせたので、また行きたいと思います。"/>
    <x v="1"/>
    <n v="4"/>
    <n v="5"/>
    <n v="4"/>
    <n v="5"/>
    <n v="5"/>
    <n v="4"/>
    <x v="0"/>
    <x v="0"/>
    <s v="Wed Oct 17 00:00:00 JST 2018"/>
    <s v="投稿者"/>
    <x v="0"/>
    <x v="0"/>
  </r>
  <r>
    <x v="0"/>
    <x v="0"/>
    <n v="70826"/>
    <s v="第二プリンスホテル　室蘭ビュー"/>
    <s v="設備の古さはありますが、値段相応で、私は好印象です。朝食もたくさんの小皿と、普通のカレーがあり、普通においしいです。布団は自分たちで敷く、こぢんまりとした大浴場など、物足りなさは感じますが、この料金で宿泊・朝食をいただけたので満足です。"/>
    <x v="1"/>
    <n v="4"/>
    <n v="4"/>
    <n v="3"/>
    <n v="3"/>
    <n v="4"/>
    <n v="4"/>
    <x v="0"/>
    <x v="0"/>
    <s v="Sun Oct 07 00:00:00 JST 2018"/>
    <s v="ターボレンジ"/>
    <x v="2"/>
    <x v="1"/>
  </r>
  <r>
    <x v="0"/>
    <x v="0"/>
    <n v="17810"/>
    <s v="洞爺サンパレス　リゾート＆スパ"/>
    <s v="子ども達にせがまれて2回目の利用です。広いプールに景色の良いお風呂においしい食事に花火大会にタヒチダンスショー1日フルに家族で楽しませて頂きました。正直なところタヒチのダンスショーは期待していなかったのですが実際に見てみると迫力満点でダンサーの熱気が伝わってきてとても楽しめる事が出来ました。家族みんなが大満足の中帰路に就く事が出来ました。また利用させていただきたいです！"/>
    <x v="0"/>
    <n v="5"/>
    <n v="5"/>
    <n v="4"/>
    <n v="5"/>
    <n v="5"/>
    <n v="5"/>
    <x v="0"/>
    <x v="0"/>
    <s v="Sat Oct 13 00:00:00 JST 2018"/>
    <s v="takataka1301"/>
    <x v="2"/>
    <x v="1"/>
  </r>
  <r>
    <x v="0"/>
    <x v="0"/>
    <n v="17810"/>
    <s v="洞爺サンパレス　リゾート＆スパ"/>
    <s v="４０年ぶりの洞爺湖を家族で楽しみました。当日は天候が悪かったのですが　ホテルは全てにおいて良かったです。お部屋もグレードアップして頂き　お食事も全て美味しく　品数も多く　食べきれずギブしました。ホテルの入口からロビーも庭もすべて豪華すぎでした。ゴージャスすぎてセレブ感を味わえた気がしました。お風呂も打ち上げ花火も　最高です。残念なのは　アジア系外国人のマナーの悪さだけですね。これだけは　どこに宿泊しても同じです。プールからそのままお風呂に水着のまま入浴は勘弁です"/>
    <x v="0"/>
    <n v="5"/>
    <n v="5"/>
    <n v="5"/>
    <n v="5"/>
    <n v="5"/>
    <n v="5"/>
    <x v="0"/>
    <x v="0"/>
    <s v="Thu Aug 09 00:00:00 JST 2018"/>
    <s v="投稿者"/>
    <x v="0"/>
    <x v="0"/>
  </r>
  <r>
    <x v="0"/>
    <x v="0"/>
    <n v="106028"/>
    <s v="蟠渓温泉　湯人家"/>
    <s v="地震の生協は大丈夫でしょうか？本日9/6宿泊予定でしたが、飛行機が飛ばずキャンセルするしかありません。大変でしょうが、頑張ってください。また、キャンセルのほどよろしくお願いします。"/>
    <x v="0"/>
    <n v="5"/>
    <n v="5"/>
    <n v="5"/>
    <n v="5"/>
    <n v="5"/>
    <n v="5"/>
    <x v="0"/>
    <x v="0"/>
    <s v="Thu Sep 06 00:00:00 JST 2018"/>
    <s v="投稿者"/>
    <x v="0"/>
    <x v="0"/>
  </r>
  <r>
    <x v="0"/>
    <x v="0"/>
    <n v="12568"/>
    <s v="登別温泉　ホテル　まほろば"/>
    <s v="泉質別の浴槽が多数あり　尚且つ男女入れ替えになるので趣向のちがう浴槽が全て楽しめます。料理のバイキングも素晴らしい！　品数・補充率・オープンキッチン等たっぷり堪能できます並びや待ちで直ぐ機嫌を悪くする方はチャックイン時に当日の混む時間を避けて夕食予約すれば良いです。登別の温泉街にも近いので全く不便も感じませんでした！"/>
    <x v="0"/>
    <n v="5"/>
    <n v="5"/>
    <n v="5"/>
    <n v="5"/>
    <n v="5"/>
    <n v="5"/>
    <x v="0"/>
    <x v="0"/>
    <s v="Sat Dec 08 00:00:00 JST 2018"/>
    <s v="へすゆ"/>
    <x v="3"/>
    <x v="1"/>
  </r>
  <r>
    <x v="0"/>
    <x v="0"/>
    <n v="149334"/>
    <s v="天然温泉　幸鐘の湯　ドーミーイン東室蘭"/>
    <s v="コスパ最高。連休明けで割安だったかも。立地は少し歩くが、雨でなければ許容範囲。フロント、朝食会場の職員、厨房のおばさん、すべて笑顔で気持ちいい。"/>
    <x v="0"/>
    <n v="5"/>
    <n v="3"/>
    <n v="5"/>
    <n v="5"/>
    <n v="5"/>
    <n v="5"/>
    <x v="0"/>
    <x v="2"/>
    <s v="Sat May 12 00:00:00 JST 2018"/>
    <s v="投稿者"/>
    <x v="0"/>
    <x v="0"/>
  </r>
  <r>
    <x v="0"/>
    <x v="0"/>
    <n v="109022"/>
    <s v="心のリゾート　海の別邸ふる川"/>
    <s v="毎年結婚記念日あたりに宿泊しています。今回で4度目でした。部屋，料理はいつもながら文句なし。今回は小さな子供を連れていましたが，ご配慮により食事は個室にして頂くなど至るところで配慮が見られました。ラウンジでのドリンクなども増えてオレンジジュースは楽しめました。悪天候で露天風呂に入れなかったのは残念ですが，また来年への楽しみとしておきたいと思います。"/>
    <x v="0"/>
    <n v="5"/>
    <n v="5"/>
    <n v="5"/>
    <n v="5"/>
    <n v="5"/>
    <n v="5"/>
    <x v="0"/>
    <x v="0"/>
    <s v="Sat Feb 17 00:00:00 JST 2018"/>
    <s v="takasuke555"/>
    <x v="2"/>
    <x v="1"/>
  </r>
  <r>
    <x v="0"/>
    <x v="0"/>
    <n v="17810"/>
    <s v="洞爺サンパレス　リゾート＆スパ"/>
    <s v="タヒチアンダンスショーが毎年楽しみで利用してます。露店風呂が最高でプールもあり娘が1番好きなホテルです。"/>
    <x v="0"/>
    <n v="5"/>
    <n v="5"/>
    <n v="4"/>
    <n v="5"/>
    <n v="5"/>
    <n v="5"/>
    <x v="0"/>
    <x v="0"/>
    <s v="Thu Nov 01 00:00:00 JST 2018"/>
    <s v="さく凛ママ"/>
    <x v="2"/>
    <x v="2"/>
  </r>
  <r>
    <x v="0"/>
    <x v="0"/>
    <n v="9691"/>
    <s v="登別温泉　ホテルゆもと登別"/>
    <s v="以前も家族と利用してとても良かったのでリピートしました。今回は東京からの知り合い５名を連れてのガイド役だったので気に入ってもらえるかドキドキでしたが大変満足されたようでした。欲を言うと大変な猛暑日だったので、チェックイン前に部屋の冷房をつけていてくれたらありがたかったのとコインランドリーがあれば助かったなというくらいです。食事の品質、味は最高でした。ご飯やデザートの量もベストでした。温泉も広くて種類が多く、素晴らしい思い出ができたようです。ありがとうございました。登別に宿泊の際は、是非またこちらを利用したいと思います。"/>
    <x v="0"/>
    <n v="4"/>
    <n v="5"/>
    <n v="5"/>
    <n v="4"/>
    <n v="5"/>
    <n v="5"/>
    <x v="0"/>
    <x v="3"/>
    <s v="Wed Aug 01 00:00:00 JST 2018"/>
    <s v="投稿者"/>
    <x v="0"/>
    <x v="0"/>
  </r>
  <r>
    <x v="0"/>
    <x v="0"/>
    <n v="20613"/>
    <s v="洞爺湖万世閣ホテルレイクサイドテラス"/>
    <s v="８階星の湯は景色も施設も最高でした。花火もばっちり観ることができました。ビュッフェは目も舌も楽しめました。地下の月の湯の施設やアメニティは普通の古い旅館、でした。また荷物の重さを計りたかったのですが配送サービスのところで重量計がなく、お風呂にあった体重計で計らせて頂きました。その２点は気になりましたが、思い出に残る素晴らしい景色＆部屋＆ビュッフェで結果大満足しています。また行きたいです！"/>
    <x v="0"/>
    <n v="4"/>
    <n v="5"/>
    <n v="5"/>
    <n v="4"/>
    <n v="5"/>
    <n v="5"/>
    <x v="0"/>
    <x v="0"/>
    <s v="Fri Aug 31 00:00:00 JST 2018"/>
    <s v="投稿者"/>
    <x v="0"/>
    <x v="0"/>
  </r>
  <r>
    <x v="0"/>
    <x v="0"/>
    <n v="20613"/>
    <s v="洞爺湖万世閣ホテルレイクサイドテラス"/>
    <s v="料理は美味しかったが、どこに何があるのか、わかりづらいビュッフェのシステムも最初に説明されるが、わかりづらいスタッフによって、サービスにむらがある、中国人のスタッフの方が、説明はわかりづらいが、笑顔や感じが良かった。フロントのスタッフの方々はサービスも感じも良かった。次も利用したい。 お世話になりました。"/>
    <x v="1"/>
    <n v="3"/>
    <n v="4"/>
    <n v="3"/>
    <n v="4"/>
    <n v="4"/>
    <n v="2"/>
    <x v="0"/>
    <x v="0"/>
    <s v="Fri Aug 17 00:00:00 JST 2018"/>
    <s v="投稿者"/>
    <x v="0"/>
    <x v="0"/>
  </r>
  <r>
    <x v="0"/>
    <x v="0"/>
    <n v="15606"/>
    <s v="ザ・ウィンザーホテル洞爺　リゾート＆スパ"/>
    <s v="今、宿泊中にコメントしています。温泉は、期待してはいけない。およそ、500メートルほど、館内を歩きあげく訳のわからん大理石の階段の上り降り付き。足に障害のある方、老人は風呂に入るなと言う事か？かつ、非常に狭い。また、フレンチレストランにおいても、接客時に足をふまれるなど不快なおもいしかしない。さすがに、頭にきたので、マネージャーらしき人物に苦情を言うもおそらく響いていない。おそらく、クレーム慣れしているのだろう。景観等、無駄に雰囲気のみ追及した設備に金を落としたい方にお勧め。一言でいえば、サミットかぶれした、高飛車なホテル。関東圏の方は、都内の料亭や都内の高級ホテルに行かれる事をお勧めします。北海道に来てこの、値段でこの対応はないです。"/>
    <x v="4"/>
    <n v="1"/>
    <n v="3"/>
    <n v="3"/>
    <n v="3"/>
    <n v="1"/>
    <n v="1"/>
    <x v="0"/>
    <x v="0"/>
    <s v="Thu Aug 23 00:00:00 JST 2018"/>
    <s v="投稿者"/>
    <x v="0"/>
    <x v="0"/>
  </r>
  <r>
    <x v="0"/>
    <x v="0"/>
    <n v="147105"/>
    <s v="グランヴィレッヂ洞爺　大和旅館アネックス"/>
    <s v="天気が良く、洞爺湖周辺の景色が綺麗に見えました。1人で宿泊したのですが、お部屋も十分な広さで快適に過ごせ、温泉街周辺に飲食店が複数店あるので、素泊まりでも特に問題ありませんでした。ただ、何点か気になることがあり、①温泉はあまり期待しない方がいい ②トイレや給湯室？が少し暗くて( 私は )怖かった ③ドアを閉める際に音が響く、ということ。他の宿に比べれば格段にお手頃なので、洞爺湖周辺を観光したいのなら良いかと思います。"/>
    <x v="2"/>
    <n v="3"/>
    <n v="4"/>
    <n v="3"/>
    <n v="3"/>
    <n v="2"/>
    <s v="na"/>
    <x v="0"/>
    <x v="2"/>
    <s v="Wed Sep 19 00:00:00 JST 2018"/>
    <s v="投稿者"/>
    <x v="0"/>
    <x v="0"/>
  </r>
  <r>
    <x v="0"/>
    <x v="0"/>
    <n v="17810"/>
    <s v="洞爺サンパレス　リゾート＆スパ"/>
    <s v="ホテルなのに畳にベッド、よかったです。靴を脱いで部屋中歩き回れるのはやっぱり落ち着きます。ほかのホテルも是非真似してほしいと思う点です。立地は文句のつけようなし！　洞爺湖が一望でき、部屋からの花火もばっちりでした。前半はちょっと観にくいですが、移動して打ち上げるので、わざわざ外に出なくても後半はよく見えました。ビュッフェスタイル、これは好き好きですね。人気のステーキは少し並びました。タヒチのショータイムがあり、たくさんの人が見ていました。大地震にみまわれたが、ショーや花火で景気よく！という心意気に救われました。洞爺湖温泉は大丈夫！を私も微力ながら、あちこちにアピールします！　お世話になりました。"/>
    <x v="1"/>
    <n v="4"/>
    <n v="5"/>
    <n v="5"/>
    <n v="5"/>
    <n v="4"/>
    <n v="4"/>
    <x v="0"/>
    <x v="0"/>
    <s v="Sat Sep 15 00:00:00 JST 2018"/>
    <s v="たこまんち"/>
    <x v="3"/>
    <x v="2"/>
  </r>
  <r>
    <x v="0"/>
    <x v="0"/>
    <n v="17810"/>
    <s v="洞爺サンパレス　リゾート＆スパ"/>
    <s v="リーズナブルな価格で、真正面の花火、そして大きな露天風呂。満足しないわけが見つからない。機会があれば必ず利用します。楽しい時間ありがとうございました。"/>
    <x v="0"/>
    <n v="3"/>
    <n v="5"/>
    <n v="5"/>
    <n v="3"/>
    <n v="5"/>
    <n v="4"/>
    <x v="0"/>
    <x v="4"/>
    <s v="Sun May 20 00:00:00 JST 2018"/>
    <s v="投稿者"/>
    <x v="0"/>
    <x v="0"/>
  </r>
  <r>
    <x v="0"/>
    <x v="0"/>
    <n v="30109"/>
    <s v="登別温泉　第一滝本館"/>
    <s v="お風呂も大変気持ち良く、プールも楽しくて子どもは大喜びでした。タオルも使い放題だったのが本当に良かったです。温泉は本当によく温まり、お肌ツルツルになりました。食事はランクを上げた割りには普通だったかなぁと思います。お部屋も古さはありますが清潔にしてあったので気になりませんでしたが、私たちの泊まった部屋がエレベーターのすぐそばだったのが最悪でした。人の往来の減る11時半頃までエレベーターの音が本当にうるさくて寝られませんでした。子ども達は寝てたので気にならない方は大丈夫なんでしょうけど…あと、布団を敷きに来てくれた従業員の方がガムを噛みながら来たのも嫌悪感でした。とても大きな施設なので従業員の教育が行き届いてないのかなぁと感じました。でもフロントや部屋を案内してくださった方達はとても感じが良かったですよ。"/>
    <x v="2"/>
    <n v="4"/>
    <n v="4"/>
    <n v="2"/>
    <n v="5"/>
    <n v="5"/>
    <n v="3"/>
    <x v="0"/>
    <x v="0"/>
    <s v="Thu Mar 29 00:00:00 JST 2018"/>
    <s v="投稿者"/>
    <x v="0"/>
    <x v="0"/>
  </r>
  <r>
    <x v="0"/>
    <x v="0"/>
    <n v="12568"/>
    <s v="登別温泉　ホテル　まほろば"/>
    <s v="親子3世代で利用しました。お風呂は泉質が違う湯舟が沢山あり楽しめました。子供たちは片側のお風呂の滑り台が無くなってしまっていたので残念がっていました。サウナもありましたが、浴場内に涼むためのイスが無いのが残念でした。食事はカニ食べ放題でしたが、1皿ずつ小分けにされており、たくさん食べたい人には勝手が悪いですね。たらば蟹は５ｃｍくらいでブツ切りされていたのでこれ本物？って感じでした。夜に勝手丼ごはん、朝にクロワッサンと売り文句があり、種類もありますが、満腹になってまで食べたい！と思えるものが少なく、なんか残念な気分がしました。お風呂はおススメですが、食事はあまり期待せず。が感想です。"/>
    <x v="2"/>
    <n v="4"/>
    <n v="4"/>
    <n v="3"/>
    <n v="3"/>
    <n v="4"/>
    <n v="2"/>
    <x v="0"/>
    <x v="0"/>
    <s v="Sat Nov 03 00:00:00 JST 2018"/>
    <s v="１３０HRS"/>
    <x v="2"/>
    <x v="1"/>
  </r>
  <r>
    <x v="0"/>
    <x v="0"/>
    <n v="12568"/>
    <s v="登別温泉　ホテル　まほろば"/>
    <s v="食事も美味しくいただき、ゆったりと過ごすことができました。個室で食事をさせて頂きましたが、友人夫婦と話が盛り上がり、ついつい長居してしまいました。笑顔で見送って頂き嬉しかったです。女性の外国人が、使って良い脱衣籠のナンバーが、部屋番号であると勘違いして困っていました。使用したタオルを持って歩いたり、再度濡れたまま使わなくても良いように脱衣所においてあればと感じました。脱衣所に救急隊がいて、知らずに目の前まで行きそうになりました。女性スタッフがいたのに、何も知らせてくれず、ぼーっと立っているだけだったのが残念でした。"/>
    <x v="0"/>
    <n v="5"/>
    <n v="5"/>
    <n v="5"/>
    <n v="4"/>
    <n v="5"/>
    <n v="5"/>
    <x v="0"/>
    <x v="0"/>
    <s v="Sat Oct 13 00:00:00 JST 2018"/>
    <s v="投稿者"/>
    <x v="0"/>
    <x v="0"/>
  </r>
  <r>
    <x v="0"/>
    <x v="0"/>
    <n v="5499"/>
    <s v="室蘭プリンスホテル"/>
    <s v="用件のある場所に近く、室蘭では定宿になっています。慣れてしまったので特に不便や不快などは感じません。・食事は以前より良くなった気がします。・（ベッドの頭が窓に近いため）寝ていると、窓側から顔に向かって冷たい空気を感じるのが気になりました。"/>
    <x v="1"/>
    <n v="3"/>
    <n v="5"/>
    <n v="3"/>
    <n v="3"/>
    <n v="3"/>
    <n v="4"/>
    <x v="0"/>
    <x v="2"/>
    <s v="Fri Nov 09 00:00:00 JST 2018"/>
    <s v="山花パンダ"/>
    <x v="1"/>
    <x v="1"/>
  </r>
  <r>
    <x v="0"/>
    <x v="0"/>
    <n v="17810"/>
    <s v="洞爺サンパレス　リゾート＆スパ"/>
    <s v="もうすぐ施設に入所する母との最後の思い出旅行で宿泊しました。当日母が足を痛くしてしまい和室から洋室へ変更できないか聞いてみると、それはそれは快く対応していただき感激しました。おかげ様で母はお部屋・お風呂・食事とすべてを楽しんでくれたようです。本当にありがとうございました。"/>
    <x v="0"/>
    <n v="5"/>
    <n v="5"/>
    <n v="5"/>
    <n v="4"/>
    <n v="5"/>
    <n v="5"/>
    <x v="0"/>
    <x v="0"/>
    <s v="Wed May 09 00:00:00 JST 2018"/>
    <s v="chiharu4346"/>
    <x v="2"/>
    <x v="2"/>
  </r>
  <r>
    <x v="0"/>
    <x v="0"/>
    <n v="167913"/>
    <s v="ＷＥ　Ｈｏｔｅｌ　Ｔｏｙａ"/>
    <s v="レイクビューということで　眺めは絶景です。　特に朝陽が良かったです。部屋の設備、インテリア　露天風呂最高（温泉ではないですが・・・）でした。ただ、朝食はバイキングに慣れてる方は期待できないかな・・。"/>
    <x v="1"/>
    <n v="4"/>
    <n v="4"/>
    <n v="5"/>
    <n v="5"/>
    <n v="4"/>
    <n v="2"/>
    <x v="0"/>
    <x v="0"/>
    <s v="Sat Nov 03 00:00:00 JST 2018"/>
    <s v="kazzz1229"/>
    <x v="3"/>
    <x v="1"/>
  </r>
  <r>
    <x v="0"/>
    <x v="0"/>
    <n v="17810"/>
    <s v="洞爺サンパレス　リゾート＆スパ"/>
    <s v="露天風呂に入りながら見る花火は最高でした！今度は日帰り温泉で、行きます。"/>
    <x v="1"/>
    <n v="3"/>
    <n v="3"/>
    <n v="3"/>
    <n v="3"/>
    <n v="5"/>
    <n v="4"/>
    <x v="0"/>
    <x v="0"/>
    <s v="Tue Oct 16 00:00:00 JST 2018"/>
    <s v="投稿者"/>
    <x v="0"/>
    <x v="0"/>
  </r>
  <r>
    <x v="0"/>
    <x v="0"/>
    <n v="149334"/>
    <s v="天然温泉　幸鐘の湯　ドーミーイン東室蘭"/>
    <s v="良かったです。"/>
    <x v="1"/>
    <n v="4"/>
    <n v="4"/>
    <n v="4"/>
    <n v="4"/>
    <n v="4"/>
    <n v="4"/>
    <x v="0"/>
    <x v="1"/>
    <s v="Sat Nov 24 00:00:00 JST 2018"/>
    <s v="投稿者"/>
    <x v="0"/>
    <x v="0"/>
  </r>
  <r>
    <x v="0"/>
    <x v="0"/>
    <n v="28637"/>
    <s v="登別温泉　登別万世閣"/>
    <s v="部屋は古いです , トイレは非常に強い臭いがあります。夕食は貧しい,受け入れられない,評価0。"/>
    <x v="2"/>
    <n v="4"/>
    <n v="4"/>
    <n v="3"/>
    <n v="4"/>
    <n v="3"/>
    <n v="1"/>
    <x v="0"/>
    <x v="0"/>
    <s v="Thu Feb 08 00:00:00 JST 2018"/>
    <s v="~CatCat~"/>
    <x v="2"/>
    <x v="2"/>
  </r>
  <r>
    <x v="0"/>
    <x v="0"/>
    <n v="20613"/>
    <s v="洞爺湖万世閣ホテルレイクサイドテラス"/>
    <s v="部屋は薄暗くお風呂は他のお客様が沢山いてシャワーが空いておらず順番を待っていましたが待ちきれない方はシャワーをせず湯船に入っていました。ご飯は　職員がスリッパをさわった手でスプーンの補充をしたりおにぎりを作っている方は時計、ピアスをして　髪の毛も不潔な感じでした。もう泊まろうとは思いません。あまりにも　ひどい。"/>
    <x v="2"/>
    <n v="2"/>
    <n v="4"/>
    <n v="2"/>
    <n v="3"/>
    <n v="2"/>
    <n v="2"/>
    <x v="0"/>
    <x v="0"/>
    <s v="Sat Nov 17 00:00:00 JST 2018"/>
    <s v="投稿者"/>
    <x v="0"/>
    <x v="0"/>
  </r>
  <r>
    <x v="0"/>
    <x v="0"/>
    <n v="5500"/>
    <s v="登別　石水亭"/>
    <s v="部屋の羽毛布団に穴があいていて、部屋がクリスマスのように羽だらけになりました。フロントに電話したら「新しい布団を用意して、清掃に伺います」とのことでしたが、バイトの高校生が布団を引き取りに来ただけで、掃除機も何も持ってませんでした。もう一度フロントに電話すると「掃除機持っていきます」と言っていましたが、またバイトの高校生が掃除機もってきました。「初めてつかうんです、この掃除機。」と高校生言っていました。羽毛なんて、吸ったら危ないのに、謝罪のひとつもなく、バイトの子にこさせてしまうのはどうかと思いました。ホテルのお迎え見送りの韓国人（？）の方、実習生って、ネームつけてた気がします。あの方は、駐車場までの道、帰りの車取りに行く方法などとても丁寧に説明してくれて、すごくよかったです。"/>
    <x v="3"/>
    <n v="2"/>
    <n v="3"/>
    <n v="3"/>
    <n v="3"/>
    <n v="5"/>
    <n v="4"/>
    <x v="0"/>
    <x v="4"/>
    <s v="Sat Nov 10 00:00:00 JST 2018"/>
    <s v="AYANO1113"/>
    <x v="6"/>
    <x v="2"/>
  </r>
  <r>
    <x v="0"/>
    <x v="0"/>
    <n v="17810"/>
    <s v="洞爺サンパレス　リゾート＆スパ"/>
    <s v="２度目の利用でした。今回はインバウンドが多く、騒がしく落ち着いた雰囲気は味わえなかった。今や、日本中どこへ行ってもインバウンドだらけで本来のゆったりとした旅行を楽しむことは難しくなりました。日本経済発展のための政策とはいえ、何か大きな犠牲を払っているようで残念です。食事場所は、「しんりん」ということで、インバウンドとは分かれていたので良かったです。料理も種類が豊富で、デザートも多く、美味しくゆっくりと楽しめました。"/>
    <x v="1"/>
    <n v="4"/>
    <n v="4"/>
    <n v="3"/>
    <n v="4"/>
    <n v="4"/>
    <n v="5"/>
    <x v="0"/>
    <x v="0"/>
    <s v="Mon Jul 16 00:00:00 JST 2018"/>
    <s v="旅びと0028"/>
    <x v="1"/>
    <x v="1"/>
  </r>
  <r>
    <x v="0"/>
    <x v="0"/>
    <n v="12568"/>
    <s v="登別温泉　ホテル　まほろば"/>
    <s v="平成３０年２月７日に宿泊しました。食事は、イクラや牛スジホルモン煮込みが美味しく満足でした。温泉は、加水のためかいつも入る源泉掛け流しと比べ薄く感じましたが、広く種類が多かったので満足でした。部屋は、ごく普通でした。"/>
    <x v="1"/>
    <n v="3"/>
    <n v="4"/>
    <n v="3"/>
    <n v="3"/>
    <n v="4"/>
    <n v="4"/>
    <x v="0"/>
    <x v="4"/>
    <s v="Wed Feb 07 00:00:00 JST 2018"/>
    <s v="投稿者"/>
    <x v="0"/>
    <x v="0"/>
  </r>
  <r>
    <x v="0"/>
    <x v="0"/>
    <n v="40708"/>
    <s v="虎杖浜温泉　ホテル　いずみ"/>
    <s v="部屋は汚いわけではないが、綺麗！というわけでもなかった。埃っぽく？て鼻炎、目が痒かった。朝食のみのプランで、おかず少なめご飯のお供が多い感じだった。お風呂は露天風呂の景色が良かった。少しぬるめだった。内風呂は普通。お肌すべすべになった。"/>
    <x v="3"/>
    <n v="3"/>
    <n v="3"/>
    <n v="1"/>
    <n v="3"/>
    <n v="3"/>
    <n v="3"/>
    <x v="0"/>
    <x v="4"/>
    <s v="Fri Nov 23 00:00:00 JST 2018"/>
    <s v="投稿者"/>
    <x v="0"/>
    <x v="0"/>
  </r>
  <r>
    <x v="0"/>
    <x v="0"/>
    <n v="74543"/>
    <s v="ホテルサンルート室蘭"/>
    <s v="時代遅れの印象。"/>
    <x v="2"/>
    <n v="3"/>
    <n v="3"/>
    <n v="2"/>
    <n v="3"/>
    <s v="na"/>
    <n v="2"/>
    <x v="1"/>
    <x v="2"/>
    <s v="Tue Aug 28 00:00:00 JST 2018"/>
    <s v="まる0509"/>
    <x v="3"/>
    <x v="1"/>
  </r>
  <r>
    <x v="0"/>
    <x v="0"/>
    <n v="106028"/>
    <s v="蟠渓温泉　湯人家"/>
    <s v="お風呂と食事が最高！正直さほど期待はしてませんでしたが、料理の美味しさに感激！また、お風呂も気持ちよく、何度も入りました。口コミでは熱いという意見が多かったですが、私は露天風呂の温度がちょうどよかったです。また、泊まりたいと思いました。"/>
    <x v="0"/>
    <n v="3"/>
    <n v="3"/>
    <n v="3"/>
    <n v="3"/>
    <n v="5"/>
    <n v="5"/>
    <x v="0"/>
    <x v="0"/>
    <s v="Sun Sep 16 00:00:00 JST 2018"/>
    <s v="けー7650"/>
    <x v="4"/>
    <x v="1"/>
  </r>
  <r>
    <x v="0"/>
    <x v="0"/>
    <n v="80732"/>
    <s v="登別カルルス温泉　湯元オロフレ荘"/>
    <s v="ゆっくり過ごしたくて、予約しました。古い旅館でしたが、掃除もきちんとされていて、良かったです。"/>
    <x v="1"/>
    <n v="3"/>
    <n v="4"/>
    <n v="3"/>
    <n v="3"/>
    <n v="4"/>
    <n v="3"/>
    <x v="0"/>
    <x v="4"/>
    <s v="Fri Sep 14 00:00:00 JST 2018"/>
    <s v="投稿者"/>
    <x v="0"/>
    <x v="0"/>
  </r>
  <r>
    <x v="0"/>
    <x v="0"/>
    <n v="70826"/>
    <s v="第二プリンスホテル　室蘭ビュー"/>
    <s v="部屋広く快適でした"/>
    <x v="1"/>
    <n v="4"/>
    <n v="4"/>
    <n v="4"/>
    <n v="4"/>
    <n v="4"/>
    <n v="4"/>
    <x v="0"/>
    <x v="2"/>
    <s v="Fri Aug 31 00:00:00 JST 2018"/>
    <s v="投稿者"/>
    <x v="0"/>
    <x v="0"/>
  </r>
  <r>
    <x v="0"/>
    <x v="0"/>
    <n v="149334"/>
    <s v="天然温泉　幸鐘の湯　ドーミーイン東室蘭"/>
    <s v="仕事ではよく同系列に宿泊しておりますが、プライベートで初めて宿泊しました。夜泣きそば、朝食共、温泉、大満足です。快適な一夜を過ごさせて頂きました。ただし、ときたま(自動的に出力が上がった時だと思いますが)クーラーから金属音がすることが少々気になりました。"/>
    <x v="0"/>
    <n v="5"/>
    <n v="4"/>
    <n v="4"/>
    <n v="5"/>
    <n v="5"/>
    <n v="5"/>
    <x v="0"/>
    <x v="2"/>
    <s v="Sat Sep 22 00:00:00 JST 2018"/>
    <s v="綾小路三条"/>
    <x v="2"/>
    <x v="1"/>
  </r>
  <r>
    <x v="0"/>
    <x v="0"/>
    <n v="39904"/>
    <s v="ホテル　ベイサイド室蘭"/>
    <s v="駅の近くでわかりやすい立地で便利でした。コンビニやスーパーが複数店舗有り食料などの調達も楽でした。部屋が少し暑く感じましたが、きれいに清掃されているのでまた利用したいです。"/>
    <x v="1"/>
    <n v="4"/>
    <n v="5"/>
    <n v="4"/>
    <n v="4"/>
    <n v="4"/>
    <s v="na"/>
    <x v="0"/>
    <x v="2"/>
    <s v="Wed Jun 13 00:00:00 JST 2018"/>
    <s v="投稿者"/>
    <x v="0"/>
    <x v="0"/>
  </r>
  <r>
    <x v="0"/>
    <x v="0"/>
    <n v="17810"/>
    <s v="洞爺サンパレス　リゾート＆スパ"/>
    <s v="日帰りで何度か利用してるが宿泊は10年以上ぶり。ご飯も温泉もプールも良かったし千円の利用券ももらえて飲み放題に使えて良かったけど、部屋タイプお任せにガッカリ文句言えないですけど。団体も入ってたからか朝方まで笑い声や話し声あとわガンガン？ドンドン？なる響きで子供もほぼ寝れなかった。次の日にプールに入ったので寝不足にプールきつかった！安く泊まれたから不満はないけど、普通に取られるなら日帰り利用はすると思うけど宿泊はないかな"/>
    <x v="2"/>
    <n v="3"/>
    <n v="4"/>
    <n v="2"/>
    <n v="3"/>
    <n v="4"/>
    <n v="3"/>
    <x v="0"/>
    <x v="0"/>
    <s v="Wed Oct 31 00:00:00 JST 2018"/>
    <s v="投稿者"/>
    <x v="0"/>
    <x v="0"/>
  </r>
  <r>
    <x v="0"/>
    <x v="0"/>
    <n v="149334"/>
    <s v="天然温泉　幸鐘の湯　ドーミーイン東室蘭"/>
    <s v="機能的でくつろぐことができた、大満足です。"/>
    <x v="1"/>
    <n v="5"/>
    <n v="4"/>
    <n v="4"/>
    <n v="4"/>
    <n v="5"/>
    <n v="3"/>
    <x v="0"/>
    <x v="2"/>
    <s v="Sat Jun 30 00:00:00 JST 2018"/>
    <s v="投稿者"/>
    <x v="0"/>
    <x v="0"/>
  </r>
  <r>
    <x v="0"/>
    <x v="0"/>
    <n v="147105"/>
    <s v="グランヴィレッヂ洞爺　大和旅館アネックス"/>
    <s v="外国人観光客多くなりましたね"/>
    <x v="2"/>
    <n v="3"/>
    <n v="3"/>
    <n v="3"/>
    <n v="3"/>
    <n v="3"/>
    <n v="2"/>
    <x v="1"/>
    <x v="2"/>
    <s v="Thu Sep 13 00:00:00 JST 2018"/>
    <s v="20713号"/>
    <x v="4"/>
    <x v="1"/>
  </r>
  <r>
    <x v="0"/>
    <x v="0"/>
    <n v="12568"/>
    <s v="登別温泉　ホテル　まほろば"/>
    <s v="マリンパーク付きでとってもお得。ごはんが美味しくて、お風呂もいろいろあって最高！子供たちは滑りたいを楽しみました。"/>
    <x v="0"/>
    <n v="5"/>
    <n v="5"/>
    <n v="5"/>
    <n v="5"/>
    <n v="5"/>
    <n v="5"/>
    <x v="0"/>
    <x v="0"/>
    <s v="Sat Nov 24 00:00:00 JST 2018"/>
    <s v="投稿者"/>
    <x v="0"/>
    <x v="0"/>
  </r>
  <r>
    <x v="0"/>
    <x v="0"/>
    <n v="12539"/>
    <s v="洞爺湖温泉　洞爺観光ホテル"/>
    <s v="申し込みのプランは山側客室でしたが、当日には湖畔側を用意していただき、おかげ様で、知らなかったのですが湖畔の夜の花火を観ることができました。毎日開催されているのでしょうか？"/>
    <x v="1"/>
    <n v="3"/>
    <n v="4"/>
    <n v="4"/>
    <n v="4"/>
    <n v="4"/>
    <n v="3"/>
    <x v="0"/>
    <x v="2"/>
    <s v="Mon Jun 18 00:00:00 JST 2018"/>
    <s v="samurai4545"/>
    <x v="3"/>
    <x v="1"/>
  </r>
  <r>
    <x v="0"/>
    <x v="0"/>
    <n v="8565"/>
    <s v="ホテル室蘭ヒルズ　輪西駅前（ＢＢＨホテルグループ）"/>
    <s v="この値段で朝食つきはありがたかったです。"/>
    <x v="1"/>
    <n v="3"/>
    <n v="4"/>
    <n v="3"/>
    <n v="3"/>
    <n v="3"/>
    <n v="4"/>
    <x v="0"/>
    <x v="1"/>
    <s v="Sat Jul 21 00:00:00 JST 2018"/>
    <s v="５９６３旅物語"/>
    <x v="1"/>
    <x v="1"/>
  </r>
  <r>
    <x v="0"/>
    <x v="0"/>
    <n v="39175"/>
    <s v="登別温泉　登別グランドホテル"/>
    <s v="バイキングは、どこにもありますが、ここの料理は豊富で、料理の提供カウンターも広く、取りやすく、ゆったり食事ができ好きなホテルです。"/>
    <x v="1"/>
    <n v="3"/>
    <n v="5"/>
    <n v="4"/>
    <n v="3"/>
    <n v="4"/>
    <n v="4"/>
    <x v="0"/>
    <x v="0"/>
    <s v="Sat Oct 06 00:00:00 JST 2018"/>
    <s v="投稿者"/>
    <x v="0"/>
    <x v="0"/>
  </r>
  <r>
    <x v="0"/>
    <x v="0"/>
    <n v="17810"/>
    <s v="洞爺サンパレス　リゾート＆スパ"/>
    <s v="外国の方の入浴の仕方をもっとどうにかした方がいいと思います。それ以外は満足です。"/>
    <x v="1"/>
    <n v="4"/>
    <n v="4"/>
    <n v="3"/>
    <n v="4"/>
    <n v="3"/>
    <n v="5"/>
    <x v="0"/>
    <x v="0"/>
    <s v="Fri Nov 16 00:00:00 JST 2018"/>
    <s v="投稿者"/>
    <x v="0"/>
    <x v="0"/>
  </r>
  <r>
    <x v="0"/>
    <x v="0"/>
    <n v="39175"/>
    <s v="登別温泉　登別グランドホテル"/>
    <s v="三連休初日に宿泊ということで混み合っていましたが、マナーの悪い方などは見えなかった海外からの観光客がいないのか少なかったのかとても気持ちよく過ごすことができました。☆特に良かった点エレベーターが近くエレベーター自体も三基あったのですぐに乗れた。露天も内風呂も大きく入りやすい。洗い場も広く混んでいる様子がなかった。タオルがお風呂場にあるのでお部屋から持ち出しもなく楽だった。鍵が二つあり男女に分かれるため部屋に帰るのに気にしなくてよかった。☆少しいまいちな点古いお部屋なので段差が大きくちょっと転びそうになった（部屋の中はリフォームされているようできれいでした）部屋の壁が薄いのか結構廊下や外の音が聞こえていた。今度は違うお部屋でまた泊りに行きたいと思える宿でした。"/>
    <x v="1"/>
    <n v="4"/>
    <n v="4"/>
    <n v="3"/>
    <n v="4"/>
    <n v="5"/>
    <n v="4"/>
    <x v="0"/>
    <x v="0"/>
    <s v="Sat Jul 14 00:00:00 JST 2018"/>
    <s v="banana8589"/>
    <x v="4"/>
    <x v="2"/>
  </r>
  <r>
    <x v="0"/>
    <x v="0"/>
    <n v="12539"/>
    <s v="洞爺湖温泉　洞爺観光ホテル"/>
    <s v="大人4人、子供2人で一泊してきました。お部屋もとても広く、窓から花火もしっかり見えました。スタッフの方々も感じが良く、親切でした。お食事も夕飯は和食セットの他に種類は多くありませんでしたがラーメンや唐揚げのバイキングが用意されていて嬉しかったです。朝食のバイキングも種類は多くはありませんでしたが、ちょうど良く美味しかったです。お値段も安く泊まれ、大満足でした。"/>
    <x v="0"/>
    <n v="5"/>
    <n v="5"/>
    <n v="5"/>
    <n v="5"/>
    <n v="5"/>
    <n v="5"/>
    <x v="0"/>
    <x v="0"/>
    <s v="Sun Aug 05 00:00:00 JST 2018"/>
    <s v="投稿者"/>
    <x v="0"/>
    <x v="0"/>
  </r>
  <r>
    <x v="0"/>
    <x v="0"/>
    <n v="9691"/>
    <s v="登別温泉　ホテルゆもと登別"/>
    <s v="12月7日に宿泊させて頂きました。札幌から高速バスで一人往復2,000円のリーズナブルな交通費。到着すると観光する場所もあります。肌寒さも心地よい温泉で温まりながら疲れも取れます。料理は部屋だし。部屋も広く大満足です。"/>
    <x v="0"/>
    <n v="5"/>
    <n v="5"/>
    <n v="5"/>
    <n v="5"/>
    <n v="5"/>
    <n v="5"/>
    <x v="0"/>
    <x v="0"/>
    <s v="Sat Dec 08 00:00:00 JST 2018"/>
    <s v="suejirokun"/>
    <x v="3"/>
    <x v="1"/>
  </r>
  <r>
    <x v="0"/>
    <x v="0"/>
    <n v="79364"/>
    <s v="滝本イン"/>
    <s v="夕食のバイキングが19:30ごろにはお刺身エビフライステーキ、サラダなど無いものが結構あった。あとで確認したら、ボーイの人に言えば補充してくれたらしいので問題はないが、気付いて欲しかった。部屋は暑く暖房は切れないらしいので、窓を開けるしかない。朝は集中暖房が切れて寒くなるがフロントにいえばストーブを貸してもらえる。"/>
    <x v="2"/>
    <n v="2"/>
    <n v="4"/>
    <n v="2"/>
    <n v="3"/>
    <n v="5"/>
    <n v="2"/>
    <x v="0"/>
    <x v="2"/>
    <s v="Fri Apr 06 00:00:00 JST 2018"/>
    <s v="投稿者"/>
    <x v="0"/>
    <x v="0"/>
  </r>
  <r>
    <x v="0"/>
    <x v="0"/>
    <n v="139962"/>
    <s v="ザ　レイクビュー　ＴＯＹＡ　乃の風リゾート"/>
    <s v="Dinner: Buffet is delicious and there are many different type of food.The Chief dress clean and tidy and always with smiles.But It would be better if they can provide more different kind of dessert.Breakfast: Wonderful and even better than the dinner.I love the fresh apple juice so much.Service: staff usually with smile and polite but there are many people check in at 3:00 and we have waited for about 15 minutes and without a welcome drinkOnsen: nice lake view in onsen but the outdoor bath is not hot enough at night.Room: Room with beautiful lake view but the toilet with disgusting smell and make us feel very uncomfortable.We even do not want to use the toilet in room and go to the public one.To sum up, we are happy with the food and service but there is still something to they could do better.For the room, it is very disappointing.I am not sure if I will come to this hotel again but If I do, I will rather choose the other building with a bit more price."/>
    <x v="2"/>
    <n v="4"/>
    <n v="4"/>
    <n v="1"/>
    <n v="3"/>
    <n v="3"/>
    <n v="5"/>
    <x v="0"/>
    <x v="1"/>
    <s v="Thu Oct 25 00:00:00 JST 2018"/>
    <s v="Yan1214"/>
    <x v="6"/>
    <x v="2"/>
  </r>
  <r>
    <x v="0"/>
    <x v="0"/>
    <n v="17810"/>
    <s v="洞爺サンパレス　リゾート＆スパ"/>
    <s v="前にも数回宿泊があり、その時は楽天トラベルを使わずに自分で予約宿泊しました、今回楽天で予約宿泊してびっくり建物が年数たっているのは充分知っているので部屋が古いのはしょうがないが部屋の備え付けの冷蔵庫のパッキンが外れてガバガバで直してあげようかと思いましたが固くなっていて無理、多分ずーと前からそのままなのがわかります他の宿泊施設でも同じような経験があり楽天で宿泊予約をすると、料金が同じで宿泊部屋が空いている場合でもロケーションの悪い部屋、設備の悪い部屋に回される傾向があるのがわかってきました"/>
    <x v="1"/>
    <n v="3"/>
    <n v="5"/>
    <n v="3"/>
    <n v="4"/>
    <n v="4"/>
    <n v="4"/>
    <x v="0"/>
    <x v="0"/>
    <s v="Wed Jan 03 00:00:00 JST 2018"/>
    <s v="投稿者"/>
    <x v="0"/>
    <x v="0"/>
  </r>
  <r>
    <x v="0"/>
    <x v="0"/>
    <n v="80732"/>
    <s v="登別カルルス温泉　湯元オロフレ荘"/>
    <s v="1歳の子供連れで一泊しました。食事の際や接客のサービスや気遣いなど、とても良くしてくださり気持ちよく過ごすことができました。料理もボリュームがあり、美味しかったです。部屋は広いところを押さえていただいたので、のびのびできました。ひとつだけ、脱衣所のベビーベッドについて、おそらく長い間誰も使用していなかったのか、掃除がされておらずホコリがつもっており、知らずに子供を寝かせたら全身ホコリまみれになってしまいました。子供が寝るところですのでマメに掃除をしていただきたいです。それ以外に不満はなく、機会があったらまた泊まりたいと思います。"/>
    <x v="0"/>
    <n v="5"/>
    <n v="5"/>
    <n v="5"/>
    <n v="3"/>
    <n v="5"/>
    <n v="5"/>
    <x v="0"/>
    <x v="0"/>
    <s v="Thu Apr 26 00:00:00 JST 2018"/>
    <s v="投稿者"/>
    <x v="0"/>
    <x v="0"/>
  </r>
  <r>
    <x v="0"/>
    <x v="0"/>
    <n v="79364"/>
    <s v="滝本イン"/>
    <s v="12/22・23に宿泊しました。向かいにある第一滝本館の温泉等をリーズナブルに堪能できるという点で十二分に満足です。食事も種類がとても豊富というわけではありませんが、美味しくいただきました。ただ、2日間ほぼメニューが同じでしたので、連泊にはちょっと向かないかもしれません。部屋の広さ等は問題なかったのですが、非常に乾燥していたのがややマイナスでした。"/>
    <x v="1"/>
    <n v="4"/>
    <n v="5"/>
    <n v="2"/>
    <n v="4"/>
    <n v="5"/>
    <n v="4"/>
    <x v="0"/>
    <x v="2"/>
    <s v="Sun Dec 23 00:00:00 JST 2018"/>
    <s v="投稿者"/>
    <x v="0"/>
    <x v="0"/>
  </r>
  <r>
    <x v="0"/>
    <x v="0"/>
    <n v="70826"/>
    <s v="第二プリンスホテル　室蘭ビュー"/>
    <s v="カレーは、結構辛いです。"/>
    <x v="1"/>
    <n v="3"/>
    <n v="3"/>
    <n v="4"/>
    <n v="3"/>
    <n v="3"/>
    <n v="4"/>
    <x v="1"/>
    <x v="2"/>
    <s v="Tue Oct 02 00:00:00 JST 2018"/>
    <s v="投稿者"/>
    <x v="0"/>
    <x v="0"/>
  </r>
  <r>
    <x v="0"/>
    <x v="0"/>
    <n v="17810"/>
    <s v="洞爺サンパレス　リゾート＆スパ"/>
    <s v="子連れ旅行には道内ではガトーキングダムと定山渓ビューホテルとサンパレスが3トップだと思います。リニューアルオープンしてから初めて行ったのですが、1階ホールがとてもおしゃれに改装されていました。お風呂もきれいになって。露天風呂の作りが角度によっては湖とつながっているようで素晴らし眺めです。また内風呂も洗い場とお風呂が分かれており洗い場の騒音が聞こえずゆったり落ち着いてお風呂に浸かれるがとても良いですね。巨大プールは中学生の息子も3歳の娘も大喜びでした。残念ながらお部屋はクリスタル館の方で昭和を感じる古いお部屋でした。お料理はまあ、この手のホテルのバイキング相応の内容です。ただ小さい子供から大人まで楽しめるのが部屋食よりいいですね。がっかりだったのがステーキが油注入肉だったのといくらがとびっこみたいに小さかったことです。"/>
    <x v="1"/>
    <n v="5"/>
    <n v="5"/>
    <n v="2"/>
    <n v="4"/>
    <n v="5"/>
    <n v="2"/>
    <x v="0"/>
    <x v="0"/>
    <s v="Sat Jan 06 00:00:00 JST 2018"/>
    <s v="あやみずきlove"/>
    <x v="2"/>
    <x v="2"/>
  </r>
  <r>
    <x v="0"/>
    <x v="0"/>
    <n v="12539"/>
    <s v="洞爺湖温泉　洞爺観光ホテル"/>
    <s v="朝食が良かった！"/>
    <x v="1"/>
    <n v="4"/>
    <n v="4"/>
    <n v="3"/>
    <n v="4"/>
    <n v="5"/>
    <n v="4"/>
    <x v="1"/>
    <x v="2"/>
    <s v="Wed Apr 04 00:00:00 JST 2018"/>
    <s v="cabu0108"/>
    <x v="3"/>
    <x v="1"/>
  </r>
  <r>
    <x v="0"/>
    <x v="0"/>
    <n v="149046"/>
    <s v="緑の風リゾート　きたゆざわ"/>
    <s v="雪の露天風呂を堪能しまして感激でした。"/>
    <x v="0"/>
    <n v="4"/>
    <n v="4"/>
    <n v="5"/>
    <n v="4"/>
    <n v="5"/>
    <n v="5"/>
    <x v="0"/>
    <x v="0"/>
    <s v="Fri Feb 09 00:00:00 JST 2018"/>
    <s v="投稿者"/>
    <x v="0"/>
    <x v="0"/>
  </r>
  <r>
    <x v="0"/>
    <x v="0"/>
    <n v="17810"/>
    <s v="洞爺サンパレス　リゾート＆スパ"/>
    <s v="禁煙室をリクエストした所モダン和室にグレードアップした頂き、ゆっくりくつろぐ事ができました。お風呂は文句なく最高。食事は皆さんおっしゃるように大変美味しく品数も豊富ですべてのにおいてクオリティーが高かったです。ショーや花火、館内１０００円券などサービスも充実で是非また行きたい宿になりました。・・・ただ残念な事もあり、部屋が異常に暑くフロントに連絡すると扇風機を持ってきて頂きましたが空調設定出来ないのはどうかなと思います。また、アンケートに記入しようとしたら何と前に宿泊された方のアンケートがそのまま置いてあり、、、。お掃除の方もチェックされないのかなと疑問に思いました。サービス業ならではの大変さもあると思いますが素晴らしい温泉だったので改善していただければなと思います。"/>
    <x v="0"/>
    <n v="3"/>
    <n v="5"/>
    <n v="4"/>
    <n v="5"/>
    <n v="5"/>
    <n v="5"/>
    <x v="0"/>
    <x v="0"/>
    <s v="Wed May 16 00:00:00 JST 2018"/>
    <s v="ゆっきー5963"/>
    <x v="3"/>
    <x v="2"/>
  </r>
  <r>
    <x v="0"/>
    <x v="0"/>
    <n v="9691"/>
    <s v="登別温泉　ホテルゆもと登別"/>
    <s v="初めて泊まらせて頂きました。久しぶりに温泉宿に泊まりましたが、ビジネスホテルとは違いサービス含め気持ち良く宿泊させて頂きました。廊下やお部屋も綺麗でした。もちろん温泉も種類が多くのんびり過ごせました。朝食も種類が多く虎杖浜のタラコを頂けたのは嬉しかったです。それと梅干が美味しかったです。私はそんなに気にならなかったのですが、結構遅い時間まで宴会のカラオケが聞こえてきてましたね。皆さん歌が上手でした。あっ、残念だったことと言えば、お部屋に置いてあったお饅頭を食べ忘れたことくらいです。次、泊まる機会があったら食べたいと思います。"/>
    <x v="1"/>
    <n v="4"/>
    <n v="4"/>
    <n v="4"/>
    <n v="3"/>
    <n v="5"/>
    <n v="4"/>
    <x v="0"/>
    <x v="0"/>
    <s v="Fri Oct 19 00:00:00 JST 2018"/>
    <s v="ジャビ0616"/>
    <x v="2"/>
    <x v="1"/>
  </r>
  <r>
    <x v="0"/>
    <x v="0"/>
    <n v="12568"/>
    <s v="登別温泉　ホテル　まほろば"/>
    <s v="登別の温泉を満喫するには最高のホテルでした。"/>
    <x v="1"/>
    <n v="3"/>
    <n v="4"/>
    <n v="3"/>
    <n v="4"/>
    <n v="4"/>
    <n v="3"/>
    <x v="0"/>
    <x v="0"/>
    <s v="Tue Nov 13 00:00:00 JST 2018"/>
    <s v="たにすけ9817"/>
    <x v="2"/>
    <x v="1"/>
  </r>
  <r>
    <x v="0"/>
    <x v="0"/>
    <n v="9178"/>
    <s v="室蘭グリーンホテル"/>
    <s v="建物が古いのは仕方がないですが、立地はとても良いと思います。コストパフォマンスは良いですが、今どきWi-Fiが使えないのは、旅行者にとって、かなりマイナスです。"/>
    <x v="3"/>
    <n v="3"/>
    <n v="5"/>
    <n v="3"/>
    <n v="1"/>
    <n v="3"/>
    <s v="na"/>
    <x v="2"/>
    <x v="2"/>
    <s v="Tue Apr 17 00:00:00 JST 2018"/>
    <s v="うみ鳩"/>
    <x v="2"/>
    <x v="1"/>
  </r>
  <r>
    <x v="0"/>
    <x v="0"/>
    <n v="17810"/>
    <s v="洞爺サンパレス　リゾート＆スパ"/>
    <s v="先日宿泊させて頂きまします。花火がない代わりにタヒチアンショーがありましたが、とても素晴らしいショーで子供も喜んでました。満足です。部屋の電気が一箇所切れかかっていたのは残念食事もよく、満足できた宿泊でした。"/>
    <x v="1"/>
    <n v="4"/>
    <n v="5"/>
    <n v="3"/>
    <n v="3"/>
    <n v="5"/>
    <n v="4"/>
    <x v="0"/>
    <x v="0"/>
    <s v="Sun Jan 28 00:00:00 JST 2018"/>
    <s v="投稿者"/>
    <x v="0"/>
    <x v="0"/>
  </r>
  <r>
    <x v="0"/>
    <x v="0"/>
    <n v="18832"/>
    <s v="きたゆざわ　森のソラニワ"/>
    <s v="家族５人（５歳、３歳、０歳）で行きました。地下にあるアソボーヤは勿論、バイキング会場にも遊び場があって、子供たちが楽しく遊べるエリアが多いです。"/>
    <x v="1"/>
    <n v="4"/>
    <n v="4"/>
    <n v="4"/>
    <n v="3"/>
    <n v="4"/>
    <n v="4"/>
    <x v="0"/>
    <x v="0"/>
    <s v="Tue Sep 25 00:00:00 JST 2018"/>
    <s v="投稿者"/>
    <x v="0"/>
    <x v="0"/>
  </r>
  <r>
    <x v="0"/>
    <x v="0"/>
    <n v="9691"/>
    <s v="登別温泉　ホテルゆもと登別"/>
    <s v="部屋食がよかった！"/>
    <x v="1"/>
    <n v="5"/>
    <n v="5"/>
    <n v="4"/>
    <n v="4"/>
    <n v="3"/>
    <n v="5"/>
    <x v="0"/>
    <x v="0"/>
    <s v="Sat Aug 11 00:00:00 JST 2018"/>
    <s v="投稿者"/>
    <x v="0"/>
    <x v="0"/>
  </r>
  <r>
    <x v="0"/>
    <x v="0"/>
    <n v="74543"/>
    <s v="ホテルサンルート室蘭"/>
    <s v="クラス会のために利用しました。地元民として、誰もが知っているホテル、立地であり、室蘭で最も安心して利用できるホテルだと思っています。寝るだけといった利用でしたが、広いお部屋でつかの間の時間、くつろぐことができました。駐車場の利用もできて、大変便利でした。ありがとうございました。"/>
    <x v="0"/>
    <n v="5"/>
    <n v="5"/>
    <n v="5"/>
    <n v="5"/>
    <n v="5"/>
    <s v="na"/>
    <x v="0"/>
    <x v="2"/>
    <s v="Sun Sep 16 00:00:00 JST 2018"/>
    <s v="投稿者"/>
    <x v="0"/>
    <x v="0"/>
  </r>
  <r>
    <x v="0"/>
    <x v="0"/>
    <n v="12568"/>
    <s v="登別温泉　ホテル　まほろば"/>
    <s v="今回初めて利用しました。何度か登別に行ってますが、当施設を選びました。よく一人旅をしますので、なかなか利用できないホテルで一度利用したかった一つでした。食事がよく蟹好きの私にはとっても良かったです。蟹のの質もよかったです。"/>
    <x v="1"/>
    <n v="3"/>
    <n v="4"/>
    <n v="4"/>
    <n v="3"/>
    <n v="5"/>
    <n v="5"/>
    <x v="0"/>
    <x v="1"/>
    <s v="Sat Dec 15 00:00:00 JST 2018"/>
    <s v="道2920"/>
    <x v="1"/>
    <x v="1"/>
  </r>
  <r>
    <x v="0"/>
    <x v="0"/>
    <n v="28637"/>
    <s v="登別温泉　登別万世閣"/>
    <s v="レストランの女性スタッフに日本語がほとんど通じませんでした。それでも何とかビールを注文したのですが、20分たっても持って来ませんでした。仕方なく日本人の男性スタッフに説明したのですが、あきらかに不満そうな顔で、何が飲みたいのかそれだけ言え、といった事を柔らかく言われました。もう2度と行きません。"/>
    <x v="3"/>
    <n v="1"/>
    <n v="3"/>
    <n v="3"/>
    <n v="3"/>
    <n v="3"/>
    <n v="2"/>
    <x v="0"/>
    <x v="0"/>
    <s v="Fri Mar 16 00:00:00 JST 2018"/>
    <s v="yutaka236302"/>
    <x v="3"/>
    <x v="1"/>
  </r>
  <r>
    <x v="0"/>
    <x v="0"/>
    <n v="20613"/>
    <s v="洞爺湖万世閣ホテルレイクサイドテラス"/>
    <s v="Wi-Fi早く対応したほうが良いと思います。展望風呂最高です。お食事バイキング内容もとても良かった。お部屋もグレードアップして下さりありがとうございました。お部屋から花火も観ることができ、お部屋でもゆっくり過ごすことができてとても感激してます。観光客が多いとのことで、混雑する時間帯を前もって教えてくれてとても助かりました。洞爺湖は三度目の宿泊ですが、はじめて良い宿泊先に出会えました。彼も喜んでました。また洞爺湖温泉行くときには是非…"/>
    <x v="1"/>
    <n v="4"/>
    <n v="4"/>
    <n v="4"/>
    <n v="3"/>
    <n v="5"/>
    <n v="4"/>
    <x v="0"/>
    <x v="4"/>
    <s v="Wed May 23 00:00:00 JST 2018"/>
    <s v="投稿者"/>
    <x v="0"/>
    <x v="0"/>
  </r>
  <r>
    <x v="0"/>
    <x v="0"/>
    <n v="39175"/>
    <s v="登別温泉　登別グランドホテル"/>
    <s v="１０月１７日に初めて宿泊させていただきましたが、職員の皆様の笑顔によるテキパキとした応対など気持ちの良い時間を過ごすことができました。また、お風呂の泉質や露店風呂から眺めるライトアップした滝（立地を活用しての工夫でしょうか。）によりリラックスし日頃の疲れが飛んだようです。食事につても大変満足しております。"/>
    <x v="1"/>
    <n v="4"/>
    <n v="4"/>
    <n v="4"/>
    <n v="5"/>
    <n v="5"/>
    <n v="4"/>
    <x v="0"/>
    <x v="0"/>
    <s v="Wed Oct 17 00:00:00 JST 2018"/>
    <s v="大きいサイズのおじさん"/>
    <x v="1"/>
    <x v="1"/>
  </r>
  <r>
    <x v="0"/>
    <x v="0"/>
    <n v="5501"/>
    <s v="絶景の湯宿　洞爺　湖畔亭"/>
    <s v="車椅子の子どもを連れて宿泊をしました。予約の際にこのことを伝えておりましたが、事前に連絡をくださり、親切に対応していただきました。食事会場でも対応がよく、朝食の際には車椅子で座りやすい場所を予約席にして空けておいてくださいました。お願いしていたわけではなかったのですが、従業員の方の心遣いがとても嬉しかったです。食事も地産の食材で、幅広い年代の方にも対応できていて、子どもも、一緒に行った祖母もとても喜んでおりました。温泉も泉質が良く、体が温まりました。障害者に対して、対応の良くない宿泊施設もあるのですが、こちらのホテルは、廊下ですれ違っても皆さん笑顔で、子どもにもたくさん声をかけてくださいました。温泉だけでなく、親切な従業員の方にも心を癒されました。また宿泊したいと思います。"/>
    <x v="0"/>
    <n v="5"/>
    <n v="5"/>
    <n v="5"/>
    <n v="5"/>
    <n v="5"/>
    <n v="5"/>
    <x v="0"/>
    <x v="0"/>
    <s v="Sat Oct 27 00:00:00 JST 2018"/>
    <s v="投稿者"/>
    <x v="0"/>
    <x v="0"/>
  </r>
  <r>
    <x v="0"/>
    <x v="0"/>
    <n v="20613"/>
    <s v="洞爺湖万世閣ホテルレイクサイドテラス"/>
    <s v="初めて泊まりました。新和洋室はトイレも広く快適でした。おじいちゃんも一緒に行ったので椅子が1つでも部屋にあればよかったなと思います。お風呂は8階のお風呂はとても素敵です。シャンプーバーもウキウキして嬉しかったです。地下のお風呂も新しくなればもっといいホテルになりますね。バイキングは入場制限なのか、ゆったりと食べれるし、とりにも行けるのが良かったです。ホテルの中の皆さんが笑顔で素敵です。バイキングの忙しいときでも笑顔なんです。しっかりと教育されてるホテルなんだと思いました。お世話になりました。"/>
    <x v="1"/>
    <n v="5"/>
    <n v="5"/>
    <n v="5"/>
    <n v="5"/>
    <n v="4"/>
    <n v="5"/>
    <x v="0"/>
    <x v="0"/>
    <s v="Sat Nov 24 00:00:00 JST 2018"/>
    <s v="にゃんにゃんゴロゴロ"/>
    <x v="2"/>
    <x v="2"/>
  </r>
  <r>
    <x v="0"/>
    <x v="0"/>
    <n v="70826"/>
    <s v="第二プリンスホテル　室蘭ビュー"/>
    <s v="大浴場[温泉）が何時もリラックスできて有り難いです。Free WiFiも利用できて良かった。朝食が籠にきれいに並べられて美味しかった。朝のカレーも有り難く満足です。"/>
    <x v="1"/>
    <n v="3"/>
    <n v="4"/>
    <n v="3"/>
    <n v="3"/>
    <n v="5"/>
    <n v="4"/>
    <x v="1"/>
    <x v="2"/>
    <s v="Fri Sep 21 00:00:00 JST 2018"/>
    <s v="投稿者"/>
    <x v="0"/>
    <x v="0"/>
  </r>
  <r>
    <x v="0"/>
    <x v="0"/>
    <n v="139962"/>
    <s v="ザ　レイクビュー　ＴＯＹＡ　乃の風リゾート"/>
    <s v="部屋風呂の窓を開けると雄大な洞爺湖が目に飛び込んできます。　洞爺湖の冷たい風を感じながら入る部屋の展望温泉風呂は最高です。　朝晩のバイキングも全体的に美味しかった。"/>
    <x v="1"/>
    <n v="4"/>
    <n v="5"/>
    <n v="4"/>
    <n v="4"/>
    <n v="5"/>
    <n v="4"/>
    <x v="0"/>
    <x v="4"/>
    <s v="Wed Sep 26 00:00:00 JST 2018"/>
    <s v="777眠兎777"/>
    <x v="3"/>
    <x v="1"/>
  </r>
  <r>
    <x v="0"/>
    <x v="0"/>
    <n v="15606"/>
    <s v="ザ・ウィンザーホテル洞爺　リゾート＆スパ"/>
    <s v="自分の身の丈には合わない高級ホテルですが、一度は泊まってみたいと思い、今回思い切りました。残念ながら一日目はずっと雲の中にいるようで花火も景色を楽しむことは出来なかったのですが、二日目は曇ってはいましたが、刻々と霧と雲が動き、変化のある眺望を楽しむことが出来ました。過去の口コミをみても、「最高だ」という好評価と、「お高く留まっていてサービスは良くない」という悪評に分かれていたのですが、自分が感じた限りでは前者に近い感じを持ちました。確かに値段も一流ですので、当然のことと思う方も多いと思いますが、一度は泊まってみて、ご自分で感じていただいたらと思います。"/>
    <x v="0"/>
    <n v="5"/>
    <n v="4"/>
    <n v="5"/>
    <n v="5"/>
    <n v="4"/>
    <n v="4"/>
    <x v="0"/>
    <x v="0"/>
    <s v="Sun Jul 01 00:00:00 JST 2018"/>
    <s v="投稿者"/>
    <x v="0"/>
    <x v="0"/>
  </r>
  <r>
    <x v="0"/>
    <x v="0"/>
    <n v="9691"/>
    <s v="登別温泉　ホテルゆもと登別"/>
    <s v="初めて宿泊しました。部屋食、お風呂は最高でしたし接客対応もとても良かったです。また利用したいと思います。"/>
    <x v="0"/>
    <n v="5"/>
    <n v="4"/>
    <n v="4"/>
    <n v="4"/>
    <n v="5"/>
    <n v="5"/>
    <x v="0"/>
    <x v="0"/>
    <s v="Sun Sep 23 00:00:00 JST 2018"/>
    <s v="mu375"/>
    <x v="2"/>
    <x v="1"/>
  </r>
  <r>
    <x v="0"/>
    <x v="0"/>
    <n v="149334"/>
    <s v="天然温泉　幸鐘の湯　ドーミーイン東室蘭"/>
    <s v="2度目の宿泊です。立地、お風呂、朝食と大変好印象のホテルです。ただ、今回はお盆の繁忙期だったせいか、朝食で楽しみにしていた『カレーラーメン』を頼んで、受け取った所、器がカレーまみれで手がベトベトになりました。とっても不快でした。朝食会場から建設中のビジネスホテルも見えてましたので、もっと頑張って頂きたい気持ちでいっばいです。"/>
    <x v="1"/>
    <n v="2"/>
    <n v="5"/>
    <n v="4"/>
    <n v="3"/>
    <n v="5"/>
    <n v="2"/>
    <x v="0"/>
    <x v="0"/>
    <s v="Sun Aug 12 00:00:00 JST 2018"/>
    <s v="投稿者"/>
    <x v="0"/>
    <x v="0"/>
  </r>
  <r>
    <x v="0"/>
    <x v="0"/>
    <n v="12539"/>
    <s v="洞爺湖温泉　洞爺観光ホテル"/>
    <s v="8月に利用しています。全体的に古さを感じますが従業員の心遣いと立地の良さで全てが許せる感じです。お客さんに外国人（アジア系）が多いのでお風呂や食事から去って行った後は使い方が雑だと思います。勢いがあるので圧倒される感じが気がしました。"/>
    <x v="2"/>
    <n v="4"/>
    <n v="4"/>
    <n v="3"/>
    <n v="3"/>
    <n v="1"/>
    <n v="2"/>
    <x v="0"/>
    <x v="0"/>
    <s v="Mon Aug 13 00:00:00 JST 2018"/>
    <s v="投稿者"/>
    <x v="0"/>
    <x v="0"/>
  </r>
  <r>
    <x v="0"/>
    <x v="0"/>
    <n v="17810"/>
    <s v="洞爺サンパレス　リゾート＆スパ"/>
    <s v="部屋が暑く、大汗かいて汗疹ができた！温度調節できない部屋にビックリ、がっかり…"/>
    <x v="3"/>
    <n v="3"/>
    <n v="4"/>
    <n v="1"/>
    <n v="3"/>
    <n v="4"/>
    <n v="4"/>
    <x v="0"/>
    <x v="0"/>
    <s v="Mon Aug 27 00:00:00 JST 2018"/>
    <s v="投稿者"/>
    <x v="0"/>
    <x v="0"/>
  </r>
  <r>
    <x v="0"/>
    <x v="0"/>
    <n v="78111"/>
    <s v="虎杖浜天然温泉　ホテル　ルートイン東室蘭駅前"/>
    <s v="いつも安心して泊まれる安定したホテルです。フロントの方々、サービス業なのでもう少し笑顔や愛想があった方がいいですよ。勿体無い。"/>
    <x v="1"/>
    <n v="4"/>
    <n v="4"/>
    <n v="4"/>
    <n v="4"/>
    <n v="4"/>
    <s v="na"/>
    <x v="1"/>
    <x v="2"/>
    <s v="Fri Feb 02 00:00:00 JST 2018"/>
    <s v="投稿者"/>
    <x v="0"/>
    <x v="0"/>
  </r>
  <r>
    <x v="0"/>
    <x v="0"/>
    <n v="162792"/>
    <s v="虎杖浜温泉ホテル"/>
    <s v="周囲に食事できる所も無かった為、チケットを購入してホテルのバイキングにて夕食。登別ということでニクスと温泉を目当てにしており食事にはそこまで重点を置いていなかったのですが、それを前提にしても今一つでした。値段の割に美味しくないし値段を考えずとも美味しくない。近くにセイコーマートがあり、そこのお弁当の方が安いし美味しかったくらいです。部屋はそれなりに綺麗で温泉はとてもよかったですが、食事については残念としか言いようがないです。売りとしていなくともいい思い出として語られるくらいの味であってほしいなとは思います。あと、ホテル側に落ち度はないのですが、宿泊中、ずっと隣の部屋から壁を殴るような音が聞こえてきたのは割と不快でした。そこに関しては運が悪かったなぁという所です。"/>
    <x v="2"/>
    <n v="3"/>
    <n v="2"/>
    <n v="4"/>
    <n v="3"/>
    <n v="5"/>
    <n v="1"/>
    <x v="0"/>
    <x v="2"/>
    <s v="Thu Jan 04 00:00:00 JST 2018"/>
    <s v="投稿者"/>
    <x v="0"/>
    <x v="0"/>
  </r>
  <r>
    <x v="0"/>
    <x v="0"/>
    <n v="15606"/>
    <s v="ザ・ウィンザーホテル洞爺　リゾート＆スパ"/>
    <s v="サミットで使われて気になって行ってみましたが、単に大きな普通のホテル。団体が多く時間によってはざわついていた。サービスも際立つ物も無く。風呂は遠くこれから寒くなると部屋に帰るまでに湯冷めする。"/>
    <x v="2"/>
    <n v="3"/>
    <n v="3"/>
    <n v="4"/>
    <n v="4"/>
    <n v="3"/>
    <n v="3"/>
    <x v="0"/>
    <x v="0"/>
    <s v="Wed Oct 10 00:00:00 JST 2018"/>
    <s v="与太郎1010"/>
    <x v="5"/>
    <x v="1"/>
  </r>
  <r>
    <x v="0"/>
    <x v="0"/>
    <n v="79364"/>
    <s v="滝本イン"/>
    <s v="送迎バスの予約をお願いしたら、確認して連絡します。と書いてあったのになかなか連絡が来なかったので、前日にこちらから電話しました。空席がない場合だけ連絡することになっていたらしいのですが、それならそうと記載してほしかったです。旅行自体は第一滝本が本当に向かいにあって、便利でしたね。２回も行ってしまいました。朝方寒かったのですが、暖房のつけ方がわからず、ふたの部分に「押す」と書いていたので、とりあえず押してみたら、ふたごと外れて下に落ちていったので、これはさわらない方がいいなと、あきらめてお風呂に行きました。他の方のコメントも見ていたので、笑うしかないですね。食事はおいしかったです。朝食のパンとトースターが離れた場所にあったり、飲み物があっちこっちにあったりと、不思議な配置ではありました。お部屋の姿見の鏡がベッドの足元の方にあり、狭い部屋の中で配置するので、仕方ないかもしれないですが、夜中に目が覚めた時にこわいかも。利用してみてあれ？と思うことは本当にたくさんありますが、一人で泊まれる所は貴重だし、こんなもんだと思っていれば特に腹が立つということはありません。好きな人は好きなお宿かと思います。"/>
    <x v="2"/>
    <n v="3"/>
    <n v="5"/>
    <n v="2"/>
    <n v="3"/>
    <n v="2"/>
    <n v="4"/>
    <x v="0"/>
    <x v="2"/>
    <s v="Sun Jun 17 00:00:00 JST 2018"/>
    <s v="sakaki9878"/>
    <x v="2"/>
    <x v="2"/>
  </r>
  <r>
    <x v="0"/>
    <x v="0"/>
    <n v="168374"/>
    <s v="ホテルルートインＧｒａｎｄ室蘭"/>
    <s v="裏口の駐車場から敷地外にでる場所がない。"/>
    <x v="2"/>
    <n v="3"/>
    <n v="3"/>
    <n v="3"/>
    <n v="3"/>
    <n v="3"/>
    <n v="4"/>
    <x v="1"/>
    <x v="2"/>
    <s v="Wed Oct 03 00:00:00 JST 2018"/>
    <s v="投稿者"/>
    <x v="0"/>
    <x v="0"/>
  </r>
  <r>
    <x v="0"/>
    <x v="0"/>
    <n v="7506"/>
    <s v="ホテルニューバジェット室蘭"/>
    <s v="お部屋は綺麗ですし、ドライヤーも風力がしっかりあるもので、女性としては嬉しかったです！朝食は軽朝食ですが、飲み物は豊富でパンも美味しかったです！アメニティがセルフサービスになってるので、取るのを忘れたりしたらめんどくさかったです。室蘭の繁華街にも近く便利です。"/>
    <x v="1"/>
    <n v="4"/>
    <n v="5"/>
    <n v="5"/>
    <n v="3"/>
    <n v="4"/>
    <n v="5"/>
    <x v="0"/>
    <x v="4"/>
    <s v="Sat Jun 02 00:00:00 JST 2018"/>
    <s v="投稿者"/>
    <x v="0"/>
    <x v="0"/>
  </r>
  <r>
    <x v="0"/>
    <x v="0"/>
    <n v="7506"/>
    <s v="ホテルニューバジェット室蘭"/>
    <s v="コスパがよく、これ以上求めることはありません。ありがとううございました。"/>
    <x v="1"/>
    <n v="4"/>
    <n v="4"/>
    <n v="4"/>
    <n v="4"/>
    <n v="4"/>
    <n v="3"/>
    <x v="0"/>
    <x v="4"/>
    <s v="Tue Sep 04 00:00:00 JST 2018"/>
    <s v="投稿者"/>
    <x v="0"/>
    <x v="0"/>
  </r>
  <r>
    <x v="0"/>
    <x v="0"/>
    <n v="20547"/>
    <s v="北湯沢温泉郷　湯元　ホロホロ山荘"/>
    <s v="2度目の利用でしたが今回も満足しました。"/>
    <x v="1"/>
    <n v="5"/>
    <n v="4"/>
    <n v="4"/>
    <n v="4"/>
    <n v="5"/>
    <n v="4"/>
    <x v="0"/>
    <x v="0"/>
    <s v="Fri Oct 19 00:00:00 JST 2018"/>
    <s v="投稿者"/>
    <x v="0"/>
    <x v="0"/>
  </r>
  <r>
    <x v="0"/>
    <x v="0"/>
    <n v="17810"/>
    <s v="洞爺サンパレス　リゾート＆スパ"/>
    <s v="部屋にエアコンがないので夏の宿泊はご注意ください。湖水で冷やした冷気を全体の部屋に分配してるそうで、客数の多いと尚冷えないとの説明。今回は客数少なく、さほど暑くないのに部屋が暑かったので真夏の繁忙期はさぞ暑いことかと。お風呂、ロビー、プール、食事はよいので部屋の汚さを我慢できるならオススメです。"/>
    <x v="2"/>
    <n v="3"/>
    <n v="4"/>
    <n v="1"/>
    <n v="1"/>
    <n v="4"/>
    <n v="4"/>
    <x v="0"/>
    <x v="2"/>
    <s v="Fri Aug 31 00:00:00 JST 2018"/>
    <s v="koharu110"/>
    <x v="2"/>
    <x v="2"/>
  </r>
  <r>
    <x v="0"/>
    <x v="0"/>
    <n v="18832"/>
    <s v="きたゆざわ　森のソラニワ"/>
    <s v="今回、森で遊ぶプランを申し込んだのに到着した日の天気が悪くて利用できず翌日もおそらく無理だろうとのことで館内利用券をもらいましたが、結果的に翌日の利用が可能で別途お金がかかったのが腑に落ちなくて、他がとても良かっただけに残念でした。"/>
    <x v="1"/>
    <n v="5"/>
    <n v="4"/>
    <n v="5"/>
    <n v="5"/>
    <n v="5"/>
    <n v="5"/>
    <x v="0"/>
    <x v="0"/>
    <s v="Fri Jun 29 00:00:00 JST 2018"/>
    <s v="投稿者"/>
    <x v="0"/>
    <x v="0"/>
  </r>
  <r>
    <x v="0"/>
    <x v="0"/>
    <n v="28637"/>
    <s v="登別温泉　登別万世閣"/>
    <s v="温泉に３度も入らせて頂きました。明け方は、地獄の源泉の温度低下の為、湯船の温度も下がっているとの掲示が出ていたが、長湯をするにはちょうど良い温度でした。地獄の温度で、お風呂の温度も変わる!ワイルドですね～。"/>
    <x v="0"/>
    <n v="5"/>
    <n v="5"/>
    <n v="5"/>
    <n v="5"/>
    <n v="5"/>
    <n v="5"/>
    <x v="0"/>
    <x v="1"/>
    <s v="Fri Sep 28 00:00:00 JST 2018"/>
    <s v="投稿者"/>
    <x v="0"/>
    <x v="0"/>
  </r>
  <r>
    <x v="0"/>
    <x v="0"/>
    <n v="160899"/>
    <s v="洞爺温泉ホテル華美"/>
    <s v="いいお湯でリフレッシュできました！お食事も美味しくいただきました！"/>
    <x v="1"/>
    <n v="3"/>
    <n v="3"/>
    <n v="3"/>
    <n v="4"/>
    <n v="4"/>
    <n v="4"/>
    <x v="1"/>
    <x v="2"/>
    <s v="Mon Feb 26 00:00:00 JST 2018"/>
    <s v="投稿者"/>
    <x v="0"/>
    <x v="0"/>
  </r>
  <r>
    <x v="0"/>
    <x v="0"/>
    <n v="162792"/>
    <s v="虎杖浜温泉ホテル"/>
    <s v="プール付きの温泉は他にも有りますが、大人も満足出来るプールです。日帰り入浴プール付で660円、サウナも露天も有りで格安です。予約時の入力ミスもチェックイン時に柔軟に対応していただけました。施設の老朽化は否めませんが利用額からすると満足です。"/>
    <x v="1"/>
    <n v="3"/>
    <n v="3"/>
    <n v="3"/>
    <n v="4"/>
    <n v="3"/>
    <n v="4"/>
    <x v="0"/>
    <x v="1"/>
    <s v="Sat Mar 03 00:00:00 JST 2018"/>
    <s v="t_zuizan"/>
    <x v="3"/>
    <x v="1"/>
  </r>
  <r>
    <x v="0"/>
    <x v="0"/>
    <n v="20547"/>
    <s v="北湯沢温泉郷　湯元　ホロホロ山荘"/>
    <s v="5月13日に宿泊しました。温泉は最高でした。食事はバイキングでしたがBBQコ－ナ－があり焼きたての肉と野菜を食べる事ができました。揚げたて天ぷらめ美味しく頂きました。ソフトドリンクが無料で飲み放題は驚きました。岩盤浴に初めて挑戦しました。気持ちの良い汗をかきました。但伊達紋別駅からちょっとバスでの道のりは時間がかかり着くまでに疲れました。出きれば送迎してほしいと思いました。でも又、行きたいので行きます。"/>
    <x v="1"/>
    <n v="5"/>
    <n v="4"/>
    <n v="5"/>
    <n v="3"/>
    <n v="5"/>
    <n v="4"/>
    <x v="0"/>
    <x v="2"/>
    <s v="Sun May 13 00:00:00 JST 2018"/>
    <s v="かりん7705"/>
    <x v="3"/>
    <x v="2"/>
  </r>
  <r>
    <x v="0"/>
    <x v="0"/>
    <n v="54865"/>
    <s v="花鐘亭はなや"/>
    <s v="船盛は美味しかったですが期待以上ではなかったです。宿全体にホスピタリティの精神があり全体的には非常に満足しています。"/>
    <x v="0"/>
    <n v="4"/>
    <n v="5"/>
    <n v="3"/>
    <n v="4"/>
    <n v="5"/>
    <n v="3"/>
    <x v="0"/>
    <x v="0"/>
    <s v="Sun Jan 07 00:00:00 JST 2018"/>
    <s v="投稿者"/>
    <x v="0"/>
    <x v="0"/>
  </r>
  <r>
    <x v="0"/>
    <x v="0"/>
    <n v="162792"/>
    <s v="虎杖浜温泉ホテル"/>
    <s v="夕食ですが、天婦羅楽しみにしていましたが、期待はずれでした。温泉はとろとろの泉質は素晴らしく堪能しました。"/>
    <x v="3"/>
    <n v="3"/>
    <n v="3"/>
    <n v="3"/>
    <n v="3"/>
    <n v="4"/>
    <n v="2"/>
    <x v="1"/>
    <x v="2"/>
    <s v="Thu Oct 04 00:00:00 JST 2018"/>
    <s v="投稿者"/>
    <x v="0"/>
    <x v="0"/>
  </r>
  <r>
    <x v="0"/>
    <x v="0"/>
    <n v="7506"/>
    <s v="ホテルニューバジェット室蘭"/>
    <s v="初めて宿泊させていただきました。スタッフ様たちの丁寧な対応に感謝しました。次回も楽しみにしています。"/>
    <x v="1"/>
    <n v="4"/>
    <n v="4"/>
    <n v="4"/>
    <n v="4"/>
    <s v="na"/>
    <n v="4"/>
    <x v="0"/>
    <x v="4"/>
    <s v="Fri Nov 23 00:00:00 JST 2018"/>
    <s v="投稿者"/>
    <x v="0"/>
    <x v="0"/>
  </r>
  <r>
    <x v="0"/>
    <x v="0"/>
    <n v="20613"/>
    <s v="洞爺湖万世閣ホテルレイクサイドテラス"/>
    <s v="夕食時、時間を予約したにも関わらず長蛇の列。30分待ちで入場できるとかなんて予約の意味が全くない。混んでいるのは分かるけど。指定した時間に入れないなら、入場制限すべきでは？"/>
    <x v="2"/>
    <n v="3"/>
    <n v="4"/>
    <n v="4"/>
    <n v="3"/>
    <n v="3"/>
    <n v="2"/>
    <x v="0"/>
    <x v="0"/>
    <s v="Sun Oct 07 00:00:00 JST 2018"/>
    <s v="鮎盛"/>
    <x v="2"/>
    <x v="1"/>
  </r>
  <r>
    <x v="0"/>
    <x v="0"/>
    <n v="9535"/>
    <s v="登別温泉　御やど清水屋"/>
    <s v="お湯良かったです"/>
    <x v="2"/>
    <n v="4"/>
    <n v="4"/>
    <n v="3"/>
    <n v="3"/>
    <n v="3"/>
    <n v="3"/>
    <x v="0"/>
    <x v="0"/>
    <s v="Sun Oct 14 00:00:00 JST 2018"/>
    <s v="投稿者"/>
    <x v="0"/>
    <x v="0"/>
  </r>
  <r>
    <x v="0"/>
    <x v="0"/>
    <n v="78111"/>
    <s v="虎杖浜天然温泉　ホテル　ルートイン東室蘭駅前"/>
    <s v="好立地、レパートリー豊富な朝食、値段も抑え目。"/>
    <x v="0"/>
    <n v="5"/>
    <n v="5"/>
    <n v="5"/>
    <n v="5"/>
    <n v="5"/>
    <n v="5"/>
    <x v="1"/>
    <x v="2"/>
    <s v="Tue Feb 06 00:00:00 JST 2018"/>
    <s v="投稿者"/>
    <x v="0"/>
    <x v="0"/>
  </r>
  <r>
    <x v="0"/>
    <x v="0"/>
    <n v="70826"/>
    <s v="第二プリンスホテル　室蘭ビュー"/>
    <s v="部屋が広く、ベッドも余裕がありました。全体的に施設の豪華さはないもののシンプルでよいかと思います。大浴場は温泉というにはあっさりしたものですが、湯量は多くてくつろげました。朝食は小分けされた品数が多くあり、これはこれでいいのかもしれません。室蘭市内のビジネスホテルとしてはコストパフォーマンスのよい存在ではないでしょうか。"/>
    <x v="1"/>
    <n v="4"/>
    <n v="4"/>
    <n v="5"/>
    <n v="4"/>
    <n v="4"/>
    <n v="4"/>
    <x v="0"/>
    <x v="2"/>
    <s v="Sun Jun 10 00:00:00 JST 2018"/>
    <s v="□地＆○地"/>
    <x v="3"/>
    <x v="1"/>
  </r>
  <r>
    <x v="0"/>
    <x v="0"/>
    <n v="17810"/>
    <s v="洞爺サンパレス　リゾート＆スパ"/>
    <s v="家族で利用しました。お手頃価格のプランだったのでお部屋は古く5人で8畳と狭めのお部屋でしたが、それ以外のプール、お風呂、お食事は良かったです^ ^ただうちは子供が小さいので2～3歳の子供でも遊べる浅くて遊具のあるプールがあるともっとよかったです！でもまたいつか利用したいです(^^)その時はもっとキレイで広いお部屋を予約します★"/>
    <x v="1"/>
    <n v="4"/>
    <n v="4"/>
    <n v="2"/>
    <n v="4"/>
    <n v="5"/>
    <n v="4"/>
    <x v="0"/>
    <x v="0"/>
    <s v="Fri Mar 23 00:00:00 JST 2018"/>
    <s v="Nomina"/>
    <x v="4"/>
    <x v="2"/>
  </r>
  <r>
    <x v="0"/>
    <x v="0"/>
    <n v="160899"/>
    <s v="洞爺温泉ホテル華美"/>
    <s v="夕食を後半にしてもらった。料理は前半から減ることはないと約束したのだが、料理名の札をどんどんしまわれたので、料理が減っている気がする。料理の補充はなく、こちらから催促すると20:30ラストオーダーなのでできませんと言われた。20:30は最終入場の時間であってラストオーダーとはどこにも書いてないと主張したがダメだった。料理がなくなっても自動的に補充はなく、こちらが20:30前に注文するシステムだと言われた。フロントに言うとすぐに謝罪があったが、食べられなかった料理は結局いただくことはできなかった。部屋に不都合かあったが神対応で替えてくれたのは良かった。料理の補充についてさんざん確認したのに補充がないのは残念だった。早い者勝ちで補充がないのであればその様に伝えて欲しい。前半に行けば良かった。朝の入浴は9:00から清掃になっていたが8:30から始めようとしていたので注意をしたが誰もいないので早めに掃除をしたかったと言っていた。二人ほど入浴していたが、係りの人には見えなかったようだ。朝、ゆったりと入浴できるホテルではなかった。"/>
    <x v="3"/>
    <n v="2"/>
    <n v="4"/>
    <n v="2"/>
    <n v="3"/>
    <n v="3"/>
    <n v="1"/>
    <x v="0"/>
    <x v="2"/>
    <s v="Sat Aug 25 00:00:00 JST 2018"/>
    <s v="47 男性"/>
    <x v="2"/>
    <x v="1"/>
  </r>
  <r>
    <x v="0"/>
    <x v="0"/>
    <n v="12539"/>
    <s v="洞爺湖温泉　洞爺観光ホテル"/>
    <s v="建物は古いものの部屋の広さは充分でした。悪天候でしたが部屋からも花火が見れました。花火は船が移動しながら打ち上げるので途中から隣のホテルの影になり見えませんでしたが。お風呂も洞窟風呂などもありそれなりで良かったです。夕食はもう少し手が混んでいると良かったです。朝食はバイキングでしたが外国人観光客のマナーの悪さが目立ち食欲が失せました。床に落としたトングをそのまま料理に戻していました。それから、外国人スタッフも多く仕事中の私語などが気になりました。立地は洞爺湖目の前でとても良いので、なんだかもったいないなと思いました。"/>
    <x v="2"/>
    <n v="3"/>
    <n v="5"/>
    <n v="4"/>
    <n v="4"/>
    <n v="5"/>
    <n v="3"/>
    <x v="0"/>
    <x v="0"/>
    <s v="Thu Aug 16 00:00:00 JST 2018"/>
    <s v="るいまま0509"/>
    <x v="4"/>
    <x v="2"/>
  </r>
  <r>
    <x v="0"/>
    <x v="0"/>
    <n v="5500"/>
    <s v="登別　石水亭"/>
    <s v="銀杏館の浴場までの道のりは少々遠かったものの期待していたた登別の湯は大変結構でした。当方がアレルギーがあるために食事へのご配慮もいただきありがたく存じます。ただ、バイキング料理の名札のアレルギー７品表示が全品同一だったことには驚きました。例を申し上げれば、新鮮なカット果物のピンクグレープフルーツの名札には品名「グレープフルーツ」アレルギー７品「卵、乳・・・・」とあるのです。アレルギーを持つ者へのご配慮には感謝しておりますが、これでは、ちょっと値打ちがさがってしまいませんでしょうか？海外からの友人たちと同行したのですが、当方のプラントと彼女たちのプランではビュッフェのランクが異なるということで一緒に食事できないと事前にご連絡いただき当方は一人4000円の追加料金を支払ってアップグレードしました。内容的には差額分に値すると存じますが、ちょっと不可解なできごとでした。"/>
    <x v="2"/>
    <n v="3"/>
    <n v="2"/>
    <n v="4"/>
    <n v="3"/>
    <n v="4"/>
    <n v="3"/>
    <x v="0"/>
    <x v="0"/>
    <s v="Wed Oct 10 00:00:00 JST 2018"/>
    <s v="投稿者"/>
    <x v="0"/>
    <x v="0"/>
  </r>
  <r>
    <x v="0"/>
    <x v="0"/>
    <n v="5500"/>
    <s v="登別　石水亭"/>
    <s v="温泉はいい湯でしたがやはり古いですね何かもったいないですね、屋上の露天風呂リニューアルしたら又行ってみたいです。食事とても美味しく頂きました。"/>
    <x v="1"/>
    <n v="3"/>
    <n v="3"/>
    <n v="2"/>
    <n v="3"/>
    <n v="2"/>
    <n v="4"/>
    <x v="0"/>
    <x v="0"/>
    <s v="Fri Aug 17 00:00:00 JST 2018"/>
    <s v="投稿者"/>
    <x v="0"/>
    <x v="0"/>
  </r>
  <r>
    <x v="0"/>
    <x v="0"/>
    <n v="79364"/>
    <s v="滝本イン"/>
    <s v="ロビーの対応が少々手古摺っていたみたいですね。女の子は問題ないのですが・・・お湯は最高！お向かいの有名処も入り放題！立地も最高ですね　な～んにも文句無い宿ですまた利用したいし　他の方にも紹介しちゃいます♪"/>
    <x v="0"/>
    <n v="5"/>
    <n v="5"/>
    <n v="5"/>
    <n v="5"/>
    <n v="5"/>
    <n v="5"/>
    <x v="0"/>
    <x v="0"/>
    <s v="Fri Oct 05 00:00:00 JST 2018"/>
    <s v="へすゆ"/>
    <x v="3"/>
    <x v="1"/>
  </r>
  <r>
    <x v="0"/>
    <x v="0"/>
    <n v="149334"/>
    <s v="天然温泉　幸鐘の湯　ドーミーイン東室蘭"/>
    <s v="地元民ですが会社の宴会の為に宿泊させて頂きました。お部屋もホテルに有りがちな暗い照明では無く、明るかったのとこの時期のホテルの定番の（？）暖房が効き過ぎている事も無く快適に過ごせました。大浴場も入浴した時間も深夜だったせいか、貸し切り状態で良かったです。意外だったのが立体駐車場で、当方のクルマだと札幌圏の立体駐車場でも車高で断られる事が多々有るのですが、新しいホテルのおかげか入庫出来ました。また利用させて頂きたいと思います。"/>
    <x v="0"/>
    <n v="4"/>
    <n v="5"/>
    <n v="5"/>
    <n v="4"/>
    <n v="5"/>
    <s v="na"/>
    <x v="0"/>
    <x v="2"/>
    <s v="Wed Dec 12 00:00:00 JST 2018"/>
    <s v="投稿者"/>
    <x v="0"/>
    <x v="0"/>
  </r>
  <r>
    <x v="0"/>
    <x v="0"/>
    <n v="72815"/>
    <s v="登別温泉郷　滝乃家"/>
    <s v="評判どおりの素晴らしい宿でした。特に担当していただいた中居さんがよかったです。"/>
    <x v="0"/>
    <n v="5"/>
    <n v="5"/>
    <n v="5"/>
    <n v="4"/>
    <n v="5"/>
    <n v="5"/>
    <x v="0"/>
    <x v="2"/>
    <s v="Wed Nov 21 00:00:00 JST 2018"/>
    <s v="ERIC000-28EC"/>
    <x v="2"/>
    <x v="1"/>
  </r>
  <r>
    <x v="0"/>
    <x v="0"/>
    <n v="17810"/>
    <s v="洞爺サンパレス　リゾート＆スパ"/>
    <s v="何度もサンパレスには行ったことがあり、今回で6回目でした！昨年末にできた新しいお部屋に泊まることができて、とても満足でした。バイキングも美味しいですし、お風呂も最高です！花火の開催時期に行ったのは初めてだったので、お部屋から見ることができて、とても良かったです。また泊まりにいきます！"/>
    <x v="0"/>
    <n v="5"/>
    <n v="5"/>
    <n v="5"/>
    <n v="5"/>
    <n v="5"/>
    <n v="5"/>
    <x v="0"/>
    <x v="4"/>
    <s v="Wed Sep 26 00:00:00 JST 2018"/>
    <s v="投稿者"/>
    <x v="0"/>
    <x v="0"/>
  </r>
  <r>
    <x v="0"/>
    <x v="0"/>
    <n v="12539"/>
    <s v="洞爺湖温泉　洞爺観光ホテル"/>
    <s v="3/25に一人旅の初日として一泊（２食付）させて頂きました。ビジネスプランだったのですが部屋は５階の湖側和室と景色＆部屋の広さを独占させていただくことができ大変良かったです。また、食事（特に前評判で２分していた夕食のセットメニュー）も個人的には、質＆量的にも十分な内容でした。湯の質や湯加減も良く北の大地一人旅の初日としては幸先の良いスタートとなりました。次回は家族共々利用したいと思います！"/>
    <x v="1"/>
    <n v="4"/>
    <n v="5"/>
    <n v="4"/>
    <n v="4"/>
    <n v="4"/>
    <n v="4"/>
    <x v="0"/>
    <x v="2"/>
    <s v="Sun Mar 25 00:00:00 JST 2018"/>
    <s v="WAKAASU"/>
    <x v="2"/>
    <x v="1"/>
  </r>
  <r>
    <x v="0"/>
    <x v="0"/>
    <n v="139962"/>
    <s v="ザ　レイクビュー　ＴＯＹＡ　乃の風リゾート"/>
    <s v="5/17,18の１泊。露天風呂は他の方のレビュー通り抜群の景色で気持ちよかった。15時すぐにチェックインをして16時にはお風呂に。まだ人も多くなく露天風呂にも多くても5名ほどでゆっくりくつろげました。外国人が多く食事は一緒のところなので、手頃なお値段のお部屋プランで泊まってもよかったかもしれないと思った。所々の階にマッサージチェアがあり、くつろげるスペースがあるのも嬉しい。食事はビュッフェでしたが美味しく、天ぷらを揚げたてを運んでくれたり、朝はりんご100％のジュースなど美味しかった。とにかく露天風呂が最高です。部屋のお風呂は露天風呂というよりは部屋から窓が開くお風呂という印象です。和洋室が選べないプランだったので、価格が違っていても選べた方がリピートしそうだと思います。"/>
    <x v="1"/>
    <n v="4"/>
    <n v="4"/>
    <n v="4"/>
    <n v="4"/>
    <n v="5"/>
    <n v="4"/>
    <x v="0"/>
    <x v="0"/>
    <s v="Thu May 17 00:00:00 JST 2018"/>
    <s v="投稿者"/>
    <x v="0"/>
    <x v="0"/>
  </r>
  <r>
    <x v="0"/>
    <x v="0"/>
    <n v="109022"/>
    <s v="心のリゾート　海の別邸ふる川"/>
    <s v="今回、初めて利用させていただきました。犬を連れての旅行は何度もしていますが、今までで一番ゆっくり寛ぐことができました。ロビーでのドリンクを飲みながらの空間、テラスへ出ての海を眺める時間。どれもとても素敵でした。幸い天気も晴れていて、朝焼けも見れました。付かず離れずの距離で、愛犬まで可愛がったいただき、ドリンクをお部屋で飲んでいただいても良いですよ？と、お声がけいただいたお気遣いも感謝しております。お部屋のゴミ箱が、ふた付きだと良かったなーと、小さな個人的感想です。看板犬のもこちゃんとも、たくさん触れ合えて楽しかったです！お料理も朝晩どちらも美味しかったです！あ朝のバイキングはちょうど良い品数で、とっても美味しかったです"/>
    <x v="0"/>
    <n v="5"/>
    <n v="5"/>
    <n v="5"/>
    <n v="5"/>
    <n v="5"/>
    <n v="5"/>
    <x v="0"/>
    <x v="0"/>
    <s v="Mon Nov 12 00:00:00 JST 2018"/>
    <s v="投稿者"/>
    <x v="0"/>
    <x v="0"/>
  </r>
  <r>
    <x v="0"/>
    <x v="0"/>
    <n v="17810"/>
    <s v="洞爺サンパレス　リゾート＆スパ"/>
    <s v="とにかく風呂からの景色がすごいです。どの湯船からも景色が見えるような配慮がされているので、ついつい長湯してしまいました。室内プールの波のプールは、波が大きく、大人でしたか予想外に楽しめました。無料で大型浮き輪が使えるのも良かったです。"/>
    <x v="1"/>
    <n v="4"/>
    <n v="4"/>
    <n v="3"/>
    <n v="3"/>
    <n v="5"/>
    <n v="4"/>
    <x v="0"/>
    <x v="0"/>
    <s v="Tue Aug 21 00:00:00 JST 2018"/>
    <s v="投稿者"/>
    <x v="0"/>
    <x v="0"/>
  </r>
  <r>
    <x v="0"/>
    <x v="0"/>
    <n v="28637"/>
    <s v="登別温泉　登別万世閣"/>
    <s v="今回家族で子供達の冬休みの思い出として初めて登別万世閣に宿泊しました!すべてが大満足でした♪スタッフの細かな気遣いが大変素晴らしかったです!子供がロビーで転んでしまった時は大丈夫ですか？病院もすぐに近くにありますのでと声をかけてくださり、子供がバイキングでスリッパを履かずに歩いてた時はすぐにスリッパを持ってきてくださり、浴衣の袖が汚れないようにとバンドを持ってきて頂きました!チェックアウト後、売店でお土産を沢山もっていたら、すぐにカゴをお使いくださいと持ってきて頂きました!本当に、素晴らしいスタッフの対応に感謝です★お陰様でとても楽しい最高の思い出になりました!またいつか登別に来れたら万世閣に泊まりたい!!と思いました♪小さい子供3人を連れての旅行で不安もありましたが、貸し出しの物やキッズルーム、お菓子が置いてあったり、プールに浮輪、ライフジャケットなどもあり安心して宿泊して楽しむことができました♪♪ありがとうございました★"/>
    <x v="0"/>
    <n v="5"/>
    <n v="5"/>
    <n v="5"/>
    <n v="5"/>
    <n v="5"/>
    <n v="5"/>
    <x v="0"/>
    <x v="0"/>
    <s v="Mon Jan 08 00:00:00 JST 2018"/>
    <s v="投稿者"/>
    <x v="0"/>
    <x v="0"/>
  </r>
  <r>
    <x v="0"/>
    <x v="0"/>
    <n v="12539"/>
    <s v="洞爺湖温泉　洞爺観光ホテル"/>
    <s v="４階の部屋でしたが、湖側に面しており、天気も良かったおかげで、最高の眺望でした！湖での花火も見れ、部屋に文句は無し。朝食も悪くなかったです。また、風呂も露天は風情があって良く、また行きたいと思います！"/>
    <x v="1"/>
    <n v="4"/>
    <n v="4"/>
    <n v="5"/>
    <n v="4"/>
    <n v="4"/>
    <n v="3"/>
    <x v="0"/>
    <x v="0"/>
    <s v="Sun Aug 19 00:00:00 JST 2018"/>
    <s v="ともぴー1026"/>
    <x v="4"/>
    <x v="1"/>
  </r>
  <r>
    <x v="0"/>
    <x v="0"/>
    <n v="28637"/>
    <s v="登別温泉　登別万世閣"/>
    <s v="1.駐車場が遠すぎる。洞爺湖の花火を見たかったが、諦める。2.部屋が暗すぎ。3.Wi-Fiが使えない。聞いた番号とは違う。4.部屋暑すぎ。送風なのでエアコンにします。と言ったのにエアコンになってない。愛知県から来て涼みに来たのに夜も寝られないなんて。ふざけすぎ。扇風機だけ持ってきて、その後確認にも来ない。馬鹿にしてるのか。5.食事、飲み物を頼んでも全然来ない。忙しくても頼まれたら早く持って来い。6.風呂場にはトイレが必要。わざわざ外に出るなんて。今まで登別は何十回と来ていて、いつも同じホテルだったけど、たまには違う所と思って、楽しみにしていたのに非常に残念。2度と泊まる事はないと思います。又いつものホテル、まほろばに戻ります。"/>
    <x v="4"/>
    <n v="1"/>
    <n v="1"/>
    <n v="1"/>
    <n v="1"/>
    <n v="2"/>
    <n v="1"/>
    <x v="0"/>
    <x v="0"/>
    <s v="Mon Aug 13 00:00:00 JST 2018"/>
    <s v="クー3543"/>
    <x v="1"/>
    <x v="2"/>
  </r>
  <r>
    <x v="0"/>
    <x v="0"/>
    <n v="39175"/>
    <s v="登別温泉　登別グランドホテル"/>
    <s v="北海道復興割が使えるとあって一回行ってみたかったので宿泊しました。館内設備、部屋、大浴場、普通。若い従業員の接客はコンビニ並みのマニュアル通り。夕食朝食共に、昔ながらの大型温泉施設のバイキング。といった感じで大きな不満はありませんが、特に印象にも残る事もありませんでした。なので団体旅行・何世代かでの家族旅行など、好み年齢様々な人達での旅行には最適なホテルだと思います。ただ廊下のタバコ臭さは早急に改善した方がいいかと思います。一呼吸でもタバコの臭い吸いたくない、妊娠中の方や、呼吸器に疾患のある方にはかなり辛いと思います。部屋は臭くないのに廊下は臭いホテルは初めてでした。"/>
    <x v="2"/>
    <n v="3"/>
    <n v="4"/>
    <n v="3"/>
    <n v="3"/>
    <n v="3"/>
    <n v="3"/>
    <x v="0"/>
    <x v="0"/>
    <s v="Fri Oct 19 00:00:00 JST 2018"/>
    <s v="投稿者"/>
    <x v="0"/>
    <x v="0"/>
  </r>
  <r>
    <x v="0"/>
    <x v="0"/>
    <n v="139962"/>
    <s v="ザ　レイクビュー　ＴＯＹＡ　乃の風リゾート"/>
    <s v="やっと予約が取れ二家族で行きました。部屋はとても広く大満足。お風呂はお湯がぬるかったですが温泉に入れたので良かったです。スタッフの対応も良く高いだけあるなと思っていましたが・・・・・夕食会場へ行ってみると、20分待ちととの事。待つのも驚きましたが、夕食の内容が最低でした。お寿司も野菜のお寿司!?刺身も品薄・・・・他の料理も北海道の食材を使用したのがわかりませんでした。味も微妙・・・初めて家族で行った温泉でしたので、とてもガッカリしました。食事のテーマは何なのかよくわかりませんでした。朝食は混み合っていましたが、良かったです。高い料金を支払ったのに、夕食が最低でとても残念でした。"/>
    <x v="3"/>
    <n v="4"/>
    <n v="5"/>
    <n v="5"/>
    <n v="4"/>
    <n v="3"/>
    <n v="1"/>
    <x v="0"/>
    <x v="0"/>
    <s v="Sat Oct 13 00:00:00 JST 2018"/>
    <s v="投稿者"/>
    <x v="0"/>
    <x v="0"/>
  </r>
  <r>
    <x v="0"/>
    <x v="0"/>
    <n v="12568"/>
    <s v="登別温泉　ホテル　まほろば"/>
    <s v="お風呂と食事が好きで何度も利用させて頂いています。食事はいつもグリーンテラスでのプランにしていますが、新鮮な海の幸が沢山でとても美味しかったです。駐車場の案内や受付、食事会場、浴場のスタッフの方々皆さん笑顔で声をかけて頂き、大変気持ちよく過ごさせて頂きました。タオルの枚数が少ない事とサウナやゲームセンターなどが通常の終了時間前に閉まっていたことが残念でした。終了時間前に閉めなくてはならない事情があるなら、受付の際に一言欲しかったです。"/>
    <x v="0"/>
    <n v="5"/>
    <n v="5"/>
    <n v="4"/>
    <n v="3"/>
    <n v="5"/>
    <n v="5"/>
    <x v="0"/>
    <x v="0"/>
    <s v="Mon Oct 15 00:00:00 JST 2018"/>
    <s v="投稿者"/>
    <x v="0"/>
    <x v="0"/>
  </r>
  <r>
    <x v="0"/>
    <x v="0"/>
    <n v="20547"/>
    <s v="北湯沢温泉郷　湯元　ホロホロ山荘"/>
    <s v="室内がタバコ臭くて残念でした。冷蔵庫のコップが汚れていました。お風呂は湯巡りも出来て良いお湯でした。"/>
    <x v="3"/>
    <n v="3"/>
    <n v="4"/>
    <n v="1"/>
    <n v="2"/>
    <n v="5"/>
    <n v="3"/>
    <x v="0"/>
    <x v="1"/>
    <s v="Sat Oct 27 00:00:00 JST 2018"/>
    <s v="投稿者"/>
    <x v="0"/>
    <x v="0"/>
  </r>
  <r>
    <x v="0"/>
    <x v="0"/>
    <n v="20613"/>
    <s v="洞爺湖万世閣ホテルレイクサイドテラス"/>
    <s v="９月６日の地震以降始めて宿泊しました。サービスその他は地震前と変わらず、使えない施設もなく快適に過ごせました。外国の観光客の方が宿泊を控えられているため、静かでのんびりすごせたように思えます。イルミネーショントンネルもホテル前にあり湯冷ましがてらにちょうどよかったです。また宿泊させていただきます。"/>
    <x v="0"/>
    <n v="4"/>
    <n v="5"/>
    <n v="4"/>
    <n v="4"/>
    <n v="5"/>
    <n v="5"/>
    <x v="0"/>
    <x v="0"/>
    <s v="Fri Nov 09 00:00:00 JST 2018"/>
    <s v="投稿者"/>
    <x v="0"/>
    <x v="0"/>
  </r>
  <r>
    <x v="0"/>
    <x v="0"/>
    <n v="17810"/>
    <s v="洞爺サンパレス　リゾート＆スパ"/>
    <s v="前から気になっていたモダン和室にアップグレードしていただきとても快適に過ごせました。しんりんダイニングも綺麗で気持ちよく食事をすることができました。チェックイン時に修学旅行生がいることを教えてくださったので計画的に行動でき、ストレスフリーでした。ただ、帰る時の対応が…。玄関にいらっしゃるスタッフ誰一人挨拶なし。忙しくて私たちの時に運悪く、ではなく、他の方々にも無言でした。来た時は「いらっしゃいませ」と挨拶してくださったのに。。。宿泊が終わったら用無し、と言わんばかりの対応でした。荷物は自分で持つので、せめて「ありがとうございました」くらいは聞きたかったな、と寂しい気持ちでいっぱいです。サンパレスの温泉が大好きなので、また泊まりに行きます。その時に期待しています。"/>
    <x v="1"/>
    <n v="3"/>
    <n v="4"/>
    <n v="5"/>
    <n v="5"/>
    <n v="5"/>
    <n v="5"/>
    <x v="0"/>
    <x v="0"/>
    <s v="Wed Sep 26 00:00:00 JST 2018"/>
    <s v="投稿者"/>
    <x v="0"/>
    <x v="0"/>
  </r>
  <r>
    <x v="0"/>
    <x v="0"/>
    <n v="17810"/>
    <s v="洞爺サンパレス　リゾート＆スパ"/>
    <s v="年配者は、それ程料理を食べる事ができないので、シニアの料金設定が有れば、もう一寸出かける回数が増えるかと、思います。ご検討、宜しくお願い致します。"/>
    <x v="1"/>
    <n v="4"/>
    <n v="4"/>
    <n v="3"/>
    <n v="3"/>
    <n v="4"/>
    <n v="4"/>
    <x v="0"/>
    <x v="0"/>
    <s v="Fri Jun 08 00:00:00 JST 2018"/>
    <s v="もも08143790"/>
    <x v="1"/>
    <x v="1"/>
  </r>
  <r>
    <x v="0"/>
    <x v="0"/>
    <n v="12568"/>
    <s v="登別温泉　ホテル　まほろば"/>
    <s v="何年か前にも宿泊しましたが、その時よりも施設内も変わっていて、バイキング会場も広く、驚きました。食事は美味しかったです。"/>
    <x v="1"/>
    <n v="4"/>
    <n v="5"/>
    <n v="3"/>
    <n v="4"/>
    <n v="4"/>
    <n v="3"/>
    <x v="0"/>
    <x v="0"/>
    <s v="Fri Aug 24 00:00:00 JST 2018"/>
    <s v="えじそん１９６０"/>
    <x v="3"/>
    <x v="1"/>
  </r>
  <r>
    <x v="0"/>
    <x v="0"/>
    <n v="30109"/>
    <s v="登別温泉　第一滝本館"/>
    <s v="お風呂が大変広く満足でした"/>
    <x v="0"/>
    <n v="4"/>
    <n v="4"/>
    <n v="4"/>
    <n v="4"/>
    <n v="5"/>
    <n v="4"/>
    <x v="0"/>
    <x v="4"/>
    <s v="Sat Mar 24 00:00:00 JST 2018"/>
    <s v="投稿者"/>
    <x v="0"/>
    <x v="0"/>
  </r>
  <r>
    <x v="0"/>
    <x v="0"/>
    <n v="30109"/>
    <s v="登別温泉　第一滝本館"/>
    <s v="フロント、というか初日に荷物を運んでくれる方の対応があまりにも事務的で驚きました。真顔でガン見。館内説明はさながら新人に仕事を教える先輩でした。聞きたいことも色々ありましたが、自分たちで調べました。調べりゃわかる事なんですけどね、温泉に来た時くらい、癒されてもいいじゃない。プラン名に大きくＷｉ-Ｆｉ可、とありましたが、我々のお部屋ではうまくつながりませんでした。プールやお風呂は気持ちが良かったです。特にプールはスライダーもあり、小さい子用の滑り台２台、２５mプールにビート版までありこどもたちが大喜びでした。大人も楽しいです。入り口でタオルを貸してくれるので手ぶらで行けるのがほんとに便利でした。全体の印象としては、設備は充実しているがソフト面では団体の外国人観光客対応に職員さんたちが消耗して日本人客にしわ寄せがきている印象でした。"/>
    <x v="2"/>
    <n v="2"/>
    <n v="4"/>
    <n v="2"/>
    <n v="4"/>
    <n v="4"/>
    <n v="4"/>
    <x v="0"/>
    <x v="0"/>
    <s v="Mon Mar 26 00:00:00 JST 2018"/>
    <s v="投稿者"/>
    <x v="0"/>
    <x v="0"/>
  </r>
  <r>
    <x v="0"/>
    <x v="0"/>
    <n v="39175"/>
    <s v="登別温泉　登別グランドホテル"/>
    <s v="久しぶりに行きました登別グランドホテル　この金額で食事　風呂　いいですね　地元色々行ってますが一番です　地元に愛されるホテルいいと思います　生き残れます　　外国人が多い今兼ねあいとって頑張ってください　また泊まりに行きます　行きたいと思うホテルでした"/>
    <x v="0"/>
    <n v="4"/>
    <n v="4"/>
    <n v="3"/>
    <n v="3"/>
    <n v="4"/>
    <n v="5"/>
    <x v="0"/>
    <x v="2"/>
    <s v="Wed Nov 14 00:00:00 JST 2018"/>
    <s v="nonnnon8803"/>
    <x v="1"/>
    <x v="2"/>
  </r>
  <r>
    <x v="0"/>
    <x v="0"/>
    <n v="5500"/>
    <s v="登別　石水亭"/>
    <s v="9月以来の再訪です。9月にお伺いしたときフロントの方の笑顔が爽やかで好感がもてました。今回も同じ方でしたが、変わらず好感がもてました。食事も前回は食べられなかったものがあり心残りだったのですが、今回は前回の失敗を踏まえ量を調整したので食べることが出来満足しました。ただ、アメニティに「やや不満」としたのは、前回はお風呂場に持って行ける防水の袋が部屋にあったのに、今回無かったからです。でも、お風呂は私の肌に合っていたのでまた伺います！"/>
    <x v="1"/>
    <n v="5"/>
    <n v="3"/>
    <n v="4"/>
    <n v="2"/>
    <n v="5"/>
    <n v="5"/>
    <x v="0"/>
    <x v="2"/>
    <s v="Wed Nov 21 00:00:00 JST 2018"/>
    <s v="投稿者"/>
    <x v="0"/>
    <x v="0"/>
  </r>
  <r>
    <x v="0"/>
    <x v="0"/>
    <n v="39175"/>
    <s v="登別温泉　登別グランドホテル"/>
    <s v="新しい部屋に格安で泊まれてとても満足です。しかし洗面所やシャワーが何故か水しか出なかった。大浴場は部屋数が多い割にはちょっと狭いかな。でも温泉は素晴らしいしタオルも更衣室に用意されてていつでも新しいタオルに変えられるのは良い。バイキング会場は広くて隣との席もそんなに近くなくて良い。食事はどれも美味しく私の好きな蟹と刺身もあって満足したしバウムクーヘンも美味しかったけどもう少し厚切りだといいなと思った。アイスはちょっと残念。そして朝のパンと登別牛乳はとても美味しいのでおすすめ。"/>
    <x v="0"/>
    <n v="5"/>
    <n v="5"/>
    <n v="5"/>
    <n v="5"/>
    <n v="4"/>
    <n v="5"/>
    <x v="0"/>
    <x v="2"/>
    <s v="Fri Dec 21 00:00:00 JST 2018"/>
    <s v="++あけみっち++"/>
    <x v="2"/>
    <x v="2"/>
  </r>
  <r>
    <x v="0"/>
    <x v="0"/>
    <n v="17810"/>
    <s v="洞爺サンパレス　リゾート＆スパ"/>
    <s v="お部屋の掃除が行き届いてなかったのか？。てんとう虫がいました。(笑)クモ等の見ための悪い虫ではないので、構わないですが、この時期に部屋にいると言うことは…。気をつけたほうが、良いです。"/>
    <x v="1"/>
    <n v="4"/>
    <n v="3"/>
    <n v="3"/>
    <n v="4"/>
    <n v="4"/>
    <n v="4"/>
    <x v="0"/>
    <x v="1"/>
    <s v="Thu Dec 06 00:00:00 JST 2018"/>
    <s v="投稿者"/>
    <x v="0"/>
    <x v="0"/>
  </r>
  <r>
    <x v="0"/>
    <x v="0"/>
    <n v="79364"/>
    <s v="滝本イン"/>
    <s v="2月10日に泊まりました。到着が少し早かったのですが、フロントに1人しか居なくて、チェックイン時に少し待たされたのが減点要素です。"/>
    <x v="1"/>
    <n v="3"/>
    <n v="4"/>
    <n v="4"/>
    <n v="4"/>
    <n v="4"/>
    <n v="4"/>
    <x v="0"/>
    <x v="0"/>
    <s v="Sat Feb 10 00:00:00 JST 2018"/>
    <s v="きゅうだー"/>
    <x v="3"/>
    <x v="1"/>
  </r>
  <r>
    <x v="0"/>
    <x v="0"/>
    <n v="137034"/>
    <s v="ピリカレラホテル"/>
    <s v="８月１日に妻とお世話になりました。早めに到着してしまいましたが，支配人の宇田川さんの配慮で，早めにチェックインさせていただきました。丁寧な説明と対応，お人柄にも感心しました。白老町は至る所から温泉が湧いているそうです。部屋には掛け流しのモ－ル温泉があり堪能しましたが，貸切露天風呂はさらに広く開放感もありお勧めです。モ－ル温泉の泉質は言葉ではなかなか表現できませんが，本当に気持ちの良くなるいい温泉です。特筆すべきは食事です。夕食はフレンチのコ－ス料理でした。東京で腕を磨いて５年前にこちらに戻ってホテルを立ち上げたスタッフの１人であるシェフの当摩さんの作り出す料理は，どれも地元産の食材のおいしさがしっかりと生かされており，感動しました。私は自称グルメで，東京をはじめ全国で美味しいものをいただいておりますが，このような北海道の小さな町で，こんなに素晴らしい料理に出会えるとは思いませんでした。ワインも料理に合わせて何種類か提案していただきましたが，なかなかのものでした。朝食は和食でしたが，１合の釜焚きのごはんの炊き具合が絶妙で，いつもはごはんを朝は食べないのですが，ぺろっと１合完食してしまいました。おかずも全て微妙に手の込んだものばかりでしたが，特に卵かけご飯が印象に残りました。当摩さん，宇田川さんはじめスタッフの皆さん，人間的に魅力のある方ばかりで，心も体も本当に癒やされました。素晴らしいホテルです。必ず再訪したいと思いました。"/>
    <x v="0"/>
    <n v="5"/>
    <n v="3"/>
    <n v="4"/>
    <n v="5"/>
    <n v="5"/>
    <n v="5"/>
    <x v="0"/>
    <x v="0"/>
    <s v="Wed Aug 01 00:00:00 JST 2018"/>
    <s v="ティル222"/>
    <x v="3"/>
    <x v="1"/>
  </r>
  <r>
    <x v="0"/>
    <x v="0"/>
    <n v="17810"/>
    <s v="洞爺サンパレス　リゾート＆スパ"/>
    <s v="部屋から湖が見える。花火はとても綺麗でした。温泉の景色は最高でした。食事も大変満足でした。但し、従業員たちのサービスはイマイチでした。"/>
    <x v="1"/>
    <n v="3"/>
    <n v="4"/>
    <n v="4"/>
    <n v="3"/>
    <n v="5"/>
    <n v="5"/>
    <x v="0"/>
    <x v="0"/>
    <s v="Thu Aug 16 00:00:00 JST 2018"/>
    <s v="投稿者"/>
    <x v="0"/>
    <x v="0"/>
  </r>
  <r>
    <x v="0"/>
    <x v="0"/>
    <n v="29995"/>
    <s v="ゆとりろ洞爺湖"/>
    <s v="年に何回か行ってます。特に、朝食が良いです。お部屋は、畳の新しい匂いがしました。"/>
    <x v="1"/>
    <n v="4"/>
    <n v="4"/>
    <n v="5"/>
    <n v="4"/>
    <n v="4"/>
    <n v="4"/>
    <x v="0"/>
    <x v="1"/>
    <s v="Fri Oct 12 00:00:00 JST 2018"/>
    <s v="奈ちゃん56"/>
    <x v="5"/>
    <x v="2"/>
  </r>
  <r>
    <x v="0"/>
    <x v="0"/>
    <n v="7506"/>
    <s v="ホテルニューバジェット室蘭"/>
    <s v="部屋とベッドが狭かったけど、車も停めやすく徒歩でゴハン屋さんにも行ける範囲なので良かったです"/>
    <x v="0"/>
    <n v="5"/>
    <n v="4"/>
    <n v="4"/>
    <n v="4"/>
    <n v="3"/>
    <s v="na"/>
    <x v="0"/>
    <x v="0"/>
    <s v="Sun Oct 07 00:00:00 JST 2018"/>
    <s v="y_o_s_u"/>
    <x v="4"/>
    <x v="1"/>
  </r>
  <r>
    <x v="0"/>
    <x v="0"/>
    <n v="78111"/>
    <s v="虎杖浜天然温泉　ホテル　ルートイン東室蘭駅前"/>
    <s v="2018/3/9から3名で2部屋を2泊しました。2部屋を別に予約したけれど向かい合わせの部屋を取ってくれて好印象。東室蘭駅からすぐ近くの立地と温泉大浴場に魅力を感じてこのホテルを選択しましたがどちらも満足です。朝食は和食メインのバイキング。パンコーナーは小さかったけどこだわりのパンがありました。ホテルの近くにコンビニは見当たらないけど、東室蘭駅の連絡通路内にコンビニがありました。"/>
    <x v="0"/>
    <n v="5"/>
    <n v="5"/>
    <n v="5"/>
    <n v="4"/>
    <n v="4"/>
    <n v="4"/>
    <x v="0"/>
    <x v="0"/>
    <s v="Fri Mar 09 00:00:00 JST 2018"/>
    <s v="投稿者"/>
    <x v="0"/>
    <x v="0"/>
  </r>
  <r>
    <x v="0"/>
    <x v="0"/>
    <n v="149046"/>
    <s v="緑の風リゾート　きたゆざわ"/>
    <s v="ワインがあまり、美味しくなかった。　　露天風呂の清潔感と種類が多いので大満足。レストランのワゴンが来るタイミングがあわない。浴衣と作務衣があるのが嬉しい。お茶受けが二種ありうれしい。ショップのアイテムが洗練されていてオシャレで見ていて楽しい。今回、2度目でしたが、また行きたいです。"/>
    <x v="0"/>
    <n v="4"/>
    <n v="4"/>
    <n v="4"/>
    <n v="5"/>
    <n v="5"/>
    <n v="4"/>
    <x v="0"/>
    <x v="0"/>
    <s v="Sun Mar 11 00:00:00 JST 2018"/>
    <s v="ミヨ５２７３"/>
    <x v="1"/>
    <x v="2"/>
  </r>
  <r>
    <x v="0"/>
    <x v="0"/>
    <n v="41141"/>
    <s v="登別温泉　滝乃家別館　玉乃湯"/>
    <s v="朝の餅つきが面白かった。"/>
    <x v="1"/>
    <n v="4"/>
    <n v="3"/>
    <n v="3"/>
    <n v="4"/>
    <n v="4"/>
    <n v="5"/>
    <x v="0"/>
    <x v="0"/>
    <s v="Sat Oct 27 00:00:00 JST 2018"/>
    <s v="ヤス903"/>
    <x v="1"/>
    <x v="1"/>
  </r>
  <r>
    <x v="0"/>
    <x v="0"/>
    <n v="78111"/>
    <s v="虎杖浜天然温泉　ホテル　ルートイン東室蘭駅前"/>
    <s v="出張の際に利用してきました。東室蘭駅からすぐ近くの場所にあり、便利です。ホテルとして新しいかどうかわかりませんが、部屋等、結構きれいな印象でした。朝食は、品数がやや少ない印象でしたが、混雑もなく、整然とした中で、ゆっくり食事をすることができました。"/>
    <x v="1"/>
    <n v="4"/>
    <n v="4"/>
    <n v="4"/>
    <n v="3"/>
    <n v="3"/>
    <n v="4"/>
    <x v="1"/>
    <x v="2"/>
    <s v="Wed Nov 21 00:00:00 JST 2018"/>
    <s v="golgo19"/>
    <x v="3"/>
    <x v="1"/>
  </r>
  <r>
    <x v="0"/>
    <x v="0"/>
    <n v="17810"/>
    <s v="洞爺サンパレス　リゾート＆スパ"/>
    <s v="今回部屋は和室でした。タバコ臭が気になりました。何度消臭剤を撒いても匂いはとれませんでした。ユニットバスもなんの匂いか判らない匂いがありました。トイレの配管から流れる程の結露？水漏れ？がありました。しかし、それ以外は清潔感もあり問題なかったです。お料理は思っていた以上に品数も多く、美味しくて朝晩楽しめました。タヒチアンダンスも楽しかったですし、お風呂もとっても良かったです。花火も部屋の前で上げてくれたので、見ごたえがありました。次回は部屋を選んで泊まろうと思いました。"/>
    <x v="1"/>
    <n v="4"/>
    <n v="4"/>
    <n v="4"/>
    <n v="4"/>
    <n v="5"/>
    <n v="5"/>
    <x v="0"/>
    <x v="0"/>
    <s v="Tue Oct 16 00:00:00 JST 2018"/>
    <s v="投稿者"/>
    <x v="0"/>
    <x v="0"/>
  </r>
  <r>
    <x v="0"/>
    <x v="0"/>
    <n v="7506"/>
    <s v="ホテルニューバジェット室蘭"/>
    <s v="チェックイン、アウト時の精算が自動精算機があるので便利です。ただアウトの時間にたまたまフロントに誰もいなかったので、フロントカウンターの上に他のお客様の使用済のガウン(寝る時に着る部屋着？)が置きっ放しだったのが気になりました。駐車場の予約の際の電話対応は親切でよかったです。"/>
    <x v="1"/>
    <n v="4"/>
    <n v="5"/>
    <n v="5"/>
    <n v="5"/>
    <n v="3"/>
    <n v="4"/>
    <x v="1"/>
    <x v="2"/>
    <s v="Fri Mar 23 00:00:00 JST 2018"/>
    <s v="投稿者"/>
    <x v="0"/>
    <x v="0"/>
  </r>
  <r>
    <x v="0"/>
    <x v="0"/>
    <n v="160899"/>
    <s v="洞爺温泉ホテル華美"/>
    <s v="いいお湯でリフレッシュできました！お食事も美味しくいただきました！"/>
    <x v="1"/>
    <n v="3"/>
    <n v="3"/>
    <n v="3"/>
    <n v="4"/>
    <n v="4"/>
    <n v="4"/>
    <x v="1"/>
    <x v="5"/>
    <s v="Mon Feb 26 00:00:00 JST 2018"/>
    <s v="投稿者"/>
    <x v="0"/>
    <x v="0"/>
  </r>
  <r>
    <x v="0"/>
    <x v="0"/>
    <n v="5501"/>
    <s v="絶景の湯宿　洞爺　湖畔亭"/>
    <s v="good"/>
    <x v="0"/>
    <n v="5"/>
    <n v="5"/>
    <n v="5"/>
    <n v="5"/>
    <n v="5"/>
    <n v="5"/>
    <x v="0"/>
    <x v="0"/>
    <s v="Tue Jun 19 00:00:00 JST 2018"/>
    <s v="maggie yeung"/>
    <x v="4"/>
    <x v="2"/>
  </r>
  <r>
    <x v="0"/>
    <x v="0"/>
    <n v="12568"/>
    <s v="登別温泉　ホテル　まほろば"/>
    <s v="10月連休に利用しました。フロント対応は気持ち良い対応でした。部屋に行くとまず加湿器に水入れ様とタンクを出すと、カビだらけ。トイレも汚れ。食事場所の埃。残念です。カニも食べれないほどの塩気。料理も品切れと言われたのもあった。これといって美味しいのはなく期待はずれ。スタッフ対応は良いだけに全て残念。二回目はないと感じました。大人数でそんなに期待せず行くならよいかもです。"/>
    <x v="2"/>
    <n v="4"/>
    <n v="5"/>
    <n v="1"/>
    <n v="3"/>
    <n v="4"/>
    <n v="2"/>
    <x v="0"/>
    <x v="0"/>
    <s v="Sun Oct 07 00:00:00 JST 2018"/>
    <s v="投稿者"/>
    <x v="0"/>
    <x v="0"/>
  </r>
  <r>
    <x v="0"/>
    <x v="0"/>
    <n v="17810"/>
    <s v="洞爺サンパレス　リゾート＆スパ"/>
    <s v="９月６日の地震以降始めて宿泊しました。サービスその他は地震前と変わらず、使えない施設もなく快適に過ごせました。外国の観光客の方が宿泊を控えられているため、静かでのんびりすごせたように思えます。また宿泊させていただきます。"/>
    <x v="1"/>
    <n v="4"/>
    <n v="4"/>
    <n v="4"/>
    <n v="4"/>
    <n v="5"/>
    <n v="4"/>
    <x v="0"/>
    <x v="0"/>
    <s v="Fri Oct 26 00:00:00 JST 2018"/>
    <s v="投稿者"/>
    <x v="0"/>
    <x v="0"/>
  </r>
  <r>
    <x v="0"/>
    <x v="0"/>
    <n v="9691"/>
    <s v="登別温泉　ホテルゆもと登別"/>
    <s v="ご飯は部屋食でゆっくり頂けたし、お風呂は色々な泉質が楽しめました。部屋に案内してくれた中居さんは親切に地図で教えてくれました(*^^*)ただ、配膳してくれた中居さんの態度があまり褒められるものでは無かったと思います。無愛想過ぎると言うか…やっつけ仕事の様な対応でそれまでの楽しかった雰囲気が台無し。後、配膳の為、テーブルの上の物を片付けるのは分かりますが、お客さんの財布は気軽に触らない方が良いと思います。もし何かあった場合、大変な事になりますよ。それ以外は、大変満足の行くものでした(。・ω・。)"/>
    <x v="2"/>
    <n v="2"/>
    <n v="4"/>
    <n v="4"/>
    <n v="4"/>
    <n v="5"/>
    <n v="4"/>
    <x v="0"/>
    <x v="4"/>
    <s v="Wed Jul 25 00:00:00 JST 2018"/>
    <s v="＋まるる＋"/>
    <x v="4"/>
    <x v="2"/>
  </r>
  <r>
    <x v="0"/>
    <x v="0"/>
    <n v="30109"/>
    <s v="登別温泉　第一滝本館"/>
    <s v="流石に温泉の第一滝本で満足でしたが、バイキング食事で一部温かい物が、冷めていた為、やや不満でした。"/>
    <x v="2"/>
    <n v="3"/>
    <n v="3"/>
    <n v="3"/>
    <n v="3"/>
    <n v="4"/>
    <n v="2"/>
    <x v="0"/>
    <x v="0"/>
    <s v="Sun May 06 00:00:00 JST 2018"/>
    <s v="投稿者"/>
    <x v="0"/>
    <x v="0"/>
  </r>
  <r>
    <x v="0"/>
    <x v="0"/>
    <n v="160899"/>
    <s v="洞爺温泉ホテル華美"/>
    <s v="朝食がボリュームがあり美味しかった"/>
    <x v="2"/>
    <n v="3"/>
    <n v="3"/>
    <n v="3"/>
    <n v="3"/>
    <n v="4"/>
    <n v="4"/>
    <x v="1"/>
    <x v="2"/>
    <s v="Mon Sep 03 00:00:00 JST 2018"/>
    <s v="投稿者"/>
    <x v="0"/>
    <x v="0"/>
  </r>
  <r>
    <x v="0"/>
    <x v="0"/>
    <n v="51198"/>
    <s v="望楼ＮＯＧＵＣＨＩ登別"/>
    <s v="母と一泊しました。隠れ家的なエントランスからグレードの高さを感じました。お会いしたスタッフの応対もとても良かったです。部屋内の展望露天風呂も質感、泉質ともに良く楽しめました。夕食朝食ともに目でも舌でも楽しめる料理でした。釜だきご飯のつやつや感とご飯の甘みは今まで経験したことがないくらいおいしかったです。機会があれば、また再訪します！"/>
    <x v="0"/>
    <n v="5"/>
    <n v="4"/>
    <n v="5"/>
    <n v="5"/>
    <n v="5"/>
    <n v="5"/>
    <x v="0"/>
    <x v="0"/>
    <s v="Sat Jul 14 00:00:00 JST 2018"/>
    <s v="投稿者"/>
    <x v="0"/>
    <x v="0"/>
  </r>
  <r>
    <x v="0"/>
    <x v="0"/>
    <n v="20613"/>
    <s v="洞爺湖万世閣ホテルレイクサイドテラス"/>
    <s v="海外の方が少しうるさかったですが、それでも、温泉がとても良くて、食事もとても美味しかったです。ありがとうございました。"/>
    <x v="0"/>
    <n v="5"/>
    <n v="5"/>
    <n v="5"/>
    <n v="4"/>
    <n v="5"/>
    <n v="5"/>
    <x v="1"/>
    <x v="2"/>
    <s v="Wed May 23 00:00:00 JST 2018"/>
    <s v="江別っ子"/>
    <x v="3"/>
    <x v="1"/>
  </r>
  <r>
    <x v="0"/>
    <x v="0"/>
    <n v="18832"/>
    <s v="きたゆざわ　森のソラニワ"/>
    <s v="食事が普通だけど他すべてが満足!!ただ、朝食係の人に案内されたのに別の係の人がそこは座ってはいけません！！報連相はちゃんとしてほしいです。"/>
    <x v="0"/>
    <n v="5"/>
    <n v="5"/>
    <n v="5"/>
    <n v="5"/>
    <n v="5"/>
    <n v="4"/>
    <x v="0"/>
    <x v="0"/>
    <s v="Sun Aug 12 00:00:00 JST 2018"/>
    <s v="投稿者"/>
    <x v="0"/>
    <x v="0"/>
  </r>
  <r>
    <x v="0"/>
    <x v="0"/>
    <n v="149334"/>
    <s v="天然温泉　幸鐘の湯　ドーミーイン東室蘭"/>
    <s v="立地的には最高だと思います。部屋もきれいだし、温泉も気持ち良く入れました。ただ、予約が取りずらいのと、宿泊プランをもっと多くしていただければと思います。"/>
    <x v="1"/>
    <n v="4"/>
    <n v="5"/>
    <n v="4"/>
    <n v="4"/>
    <n v="5"/>
    <s v="na"/>
    <x v="1"/>
    <x v="2"/>
    <s v="Mon Aug 06 00:00:00 JST 2018"/>
    <s v="還暦ジジィ"/>
    <x v="1"/>
    <x v="1"/>
  </r>
  <r>
    <x v="0"/>
    <x v="0"/>
    <n v="28637"/>
    <s v="登別温泉　登別万世閣"/>
    <s v="風呂の入れる時間帯が長く(夜2時半まで、朝4時から）良かった。"/>
    <x v="2"/>
    <n v="3"/>
    <n v="3"/>
    <n v="1"/>
    <n v="1"/>
    <n v="5"/>
    <n v="5"/>
    <x v="0"/>
    <x v="0"/>
    <s v="Thu Oct 11 00:00:00 JST 2018"/>
    <s v="投稿者"/>
    <x v="0"/>
    <x v="0"/>
  </r>
  <r>
    <x v="0"/>
    <x v="0"/>
    <n v="5500"/>
    <s v="登別　石水亭"/>
    <s v="新婚旅行で使用させていただきました。お部屋も綺麗で、お料理も大変美味しかったです。スタッフの方々も大変配慮してくださり楽しい旅行になりました＾＾"/>
    <x v="0"/>
    <n v="5"/>
    <n v="4"/>
    <n v="4"/>
    <n v="5"/>
    <n v="4"/>
    <n v="5"/>
    <x v="0"/>
    <x v="0"/>
    <s v="Sun Jun 24 00:00:00 JST 2018"/>
    <s v="さちのこ(°▽°)"/>
    <x v="6"/>
    <x v="2"/>
  </r>
  <r>
    <x v="0"/>
    <x v="0"/>
    <n v="78111"/>
    <s v="虎杖浜天然温泉　ホテル　ルートイン東室蘭駅前"/>
    <s v="駅から近いのが、ありがたいです。最上階の大浴場からの展望が、大変気持ちよかったです。朝ごはんも、美味しくいただきました。お世話になりました。"/>
    <x v="1"/>
    <n v="4"/>
    <n v="5"/>
    <n v="4"/>
    <n v="4"/>
    <n v="4"/>
    <n v="4"/>
    <x v="0"/>
    <x v="2"/>
    <s v="Sat Aug 25 00:00:00 JST 2018"/>
    <s v="大茶会"/>
    <x v="3"/>
    <x v="1"/>
  </r>
  <r>
    <x v="0"/>
    <x v="0"/>
    <n v="139962"/>
    <s v="ザ　レイクビュー　ＴＯＹＡ　乃の風リゾート"/>
    <s v="今年3回目の訪問でした。窓からの景色にいつも癒されます。"/>
    <x v="0"/>
    <n v="4"/>
    <n v="5"/>
    <n v="5"/>
    <n v="4"/>
    <n v="4"/>
    <n v="5"/>
    <x v="0"/>
    <x v="0"/>
    <s v="Fri Nov 16 00:00:00 JST 2018"/>
    <s v="がこ5401"/>
    <x v="3"/>
    <x v="2"/>
  </r>
  <r>
    <x v="0"/>
    <x v="0"/>
    <n v="30109"/>
    <s v="登別温泉　第一滝本館"/>
    <s v="温泉大浴場は、この手の大型温泉ホテルの中では道内随一だと思います。各種ある泉質が最高。登別に来て温泉好きならこのホテルがお勧めです。食事は期待していなかったのですが、和食どころで食べる朝食膳は意外とよかったです。"/>
    <x v="2"/>
    <n v="3"/>
    <n v="3"/>
    <n v="3"/>
    <n v="3"/>
    <n v="5"/>
    <n v="3"/>
    <x v="0"/>
    <x v="4"/>
    <s v="Sun Aug 26 00:00:00 JST 2018"/>
    <s v="チック5151"/>
    <x v="2"/>
    <x v="1"/>
  </r>
  <r>
    <x v="0"/>
    <x v="0"/>
    <n v="149334"/>
    <s v="天然温泉　幸鐘の湯　ドーミーイン東室蘭"/>
    <s v="部屋、大風呂とも満足!食事なしのプランでしたが、夜の無料ラーメン、とてもおいしかったです。また東室蘭に出張の時は使わせていただきます。"/>
    <x v="0"/>
    <n v="4"/>
    <n v="3"/>
    <n v="4"/>
    <n v="4"/>
    <n v="5"/>
    <s v="na"/>
    <x v="1"/>
    <x v="2"/>
    <s v="Fri Jun 15 00:00:00 JST 2018"/>
    <s v="ほたるいかおやじ"/>
    <x v="3"/>
    <x v="1"/>
  </r>
  <r>
    <x v="0"/>
    <x v="0"/>
    <n v="17810"/>
    <s v="洞爺サンパレス　リゾート＆スパ"/>
    <s v="おまかせプランでお願いしましたが、お部屋もきれいなモダン和室が利用でき、プールで３時間遊びまくり、お風呂ものんびり浸かり大満足でした。食事の内容が少し残念な感じがしました。スタッフは皆、手際よく動いており素晴らしかったです。レストラン会場のスタッフの対応はさらに素晴らしかったです。"/>
    <x v="0"/>
    <n v="5"/>
    <n v="5"/>
    <n v="5"/>
    <n v="5"/>
    <n v="5"/>
    <n v="4"/>
    <x v="0"/>
    <x v="0"/>
    <s v="Sun Jan 14 00:00:00 JST 2018"/>
    <s v="投稿者"/>
    <x v="0"/>
    <x v="0"/>
  </r>
  <r>
    <x v="0"/>
    <x v="0"/>
    <n v="17810"/>
    <s v="洞爺サンパレス　リゾート＆スパ"/>
    <s v="5月15日に宿泊しました、花火が上がったりショーがあったりして楽しめました。何よりお風呂が大変気持ちよく３人で泊まりましたが皆んな大満足したと話しています。"/>
    <x v="0"/>
    <n v="3"/>
    <n v="5"/>
    <n v="3"/>
    <n v="3"/>
    <n v="5"/>
    <n v="4"/>
    <x v="0"/>
    <x v="2"/>
    <s v="Tue May 15 00:00:00 JST 2018"/>
    <s v="投稿者"/>
    <x v="0"/>
    <x v="0"/>
  </r>
  <r>
    <x v="0"/>
    <x v="0"/>
    <n v="78111"/>
    <s v="虎杖浜天然温泉　ホテル　ルートイン東室蘭駅前"/>
    <s v="立地は駅から近くてOK。他のルートインに比べ、朝食のおかずが少ないように思います。"/>
    <x v="2"/>
    <n v="3"/>
    <n v="4"/>
    <n v="3"/>
    <n v="3"/>
    <n v="3"/>
    <n v="3"/>
    <x v="1"/>
    <x v="2"/>
    <s v="Wed Apr 25 00:00:00 JST 2018"/>
    <s v="投稿者"/>
    <x v="0"/>
    <x v="0"/>
  </r>
  <r>
    <x v="0"/>
    <x v="0"/>
    <n v="164980"/>
    <s v="森の湯　山静館"/>
    <s v="ご飯がとにかく最高でした。ステーキをおなか一杯食べれて大満足でした。朝ごはんもおかずの種類が豊富でとても美味しかったです。他国の方が騒いでいて五月蝿かったのが残念でしたがそこは巡りあわせなので仕方ないかと。お風呂も気持ちよくスタッフの方も快く対応してくれてとてもよかったです。"/>
    <x v="0"/>
    <n v="5"/>
    <n v="3"/>
    <n v="5"/>
    <n v="4"/>
    <n v="5"/>
    <n v="5"/>
    <x v="0"/>
    <x v="0"/>
    <s v="Sun Oct 21 00:00:00 JST 2018"/>
    <s v="投稿者"/>
    <x v="0"/>
    <x v="0"/>
  </r>
  <r>
    <x v="0"/>
    <x v="0"/>
    <n v="17810"/>
    <s v="洞爺サンパレス　リゾート＆スパ"/>
    <s v="食事も美味しく、タヒチアンショーが素晴らしかった！"/>
    <x v="0"/>
    <n v="4"/>
    <n v="4"/>
    <n v="3"/>
    <n v="4"/>
    <n v="4"/>
    <n v="4"/>
    <x v="0"/>
    <x v="2"/>
    <s v="Sun Jan 14 00:00:00 JST 2018"/>
    <s v="投稿者"/>
    <x v="0"/>
    <x v="0"/>
  </r>
  <r>
    <x v="0"/>
    <x v="0"/>
    <n v="39175"/>
    <s v="登別温泉　登別グランドホテル"/>
    <s v="サウナの営業時間を長くして欲しい。ラストオーダーの注文を取りに来たときに一部トレイを下げるように頼んだのに最後まで下げに来なかったのが残念でした。"/>
    <x v="1"/>
    <n v="3"/>
    <n v="2"/>
    <n v="3"/>
    <n v="3"/>
    <n v="4"/>
    <n v="3"/>
    <x v="0"/>
    <x v="0"/>
    <s v="Wed Aug 22 00:00:00 JST 2018"/>
    <s v="投稿者"/>
    <x v="0"/>
    <x v="0"/>
  </r>
  <r>
    <x v="0"/>
    <x v="0"/>
    <n v="149334"/>
    <s v="天然温泉　幸鐘の湯　ドーミーイン東室蘭"/>
    <s v="駅からの大通りをまっすぐ行くこと、徒歩10分程度でつきました。隣にローソンがあります。夜食のラーメンはおいしいです（おかわりしました）。朝食バイキングも種類は豊富で大満足です。お部屋にシャワーはありますが、お風呂は大浴場に行かなければいけません。なかなか感じの良い大浴場でした。"/>
    <x v="1"/>
    <n v="4"/>
    <n v="4"/>
    <n v="4"/>
    <n v="4"/>
    <n v="5"/>
    <n v="5"/>
    <x v="1"/>
    <x v="2"/>
    <s v="Fri Nov 16 00:00:00 JST 2018"/>
    <s v="かいじゅうにごう"/>
    <x v="3"/>
    <x v="1"/>
  </r>
  <r>
    <x v="0"/>
    <x v="0"/>
    <n v="5500"/>
    <s v="登別　石水亭"/>
    <s v="立地は温泉街から離れているので不便でしたが、温泉が素晴らしかったです。お風呂上がりの肌がしっとりしました。食事も美味しくいただきました。夕食に自分で焼くジンギスカンがあったことに驚きいっぱい食べてしまい、ケーキやソフトクリームを食べられなかったことを後悔しています。次の日の朝食にケーキがあると思っていましたが、無かったことが残念です。フロントの方の笑顔が素晴らしく、とても丁寧な接客でした！！また行きます。"/>
    <x v="1"/>
    <n v="5"/>
    <n v="3"/>
    <n v="4"/>
    <n v="5"/>
    <n v="5"/>
    <n v="4"/>
    <x v="0"/>
    <x v="2"/>
    <s v="Mon Sep 24 00:00:00 JST 2018"/>
    <s v="投稿者"/>
    <x v="0"/>
    <x v="0"/>
  </r>
  <r>
    <x v="0"/>
    <x v="0"/>
    <n v="12568"/>
    <s v="登別温泉　ホテル　まほろば"/>
    <s v="11月8日宿泊しました。あいにくの天気でしたが食事の美味しさ、品数の豊富さとお風呂の広さ、特に露天風呂が良かった、雨と風の中入った露天風呂も思い出のひとつでした。お部屋も綺麗でした。蟹も美味しかったしイクラも久しぶりで美味しかった。朝のパンがまた絶品でした。牛乳も濃くてお腹いっぱい頂きました。"/>
    <x v="0"/>
    <n v="5"/>
    <n v="5"/>
    <n v="5"/>
    <n v="5"/>
    <n v="5"/>
    <n v="5"/>
    <x v="0"/>
    <x v="0"/>
    <s v="Thu Nov 08 00:00:00 JST 2018"/>
    <s v="ヤオヤオ1972"/>
    <x v="3"/>
    <x v="2"/>
  </r>
  <r>
    <x v="0"/>
    <x v="0"/>
    <n v="149046"/>
    <s v="緑の風リゾート　きたゆざわ"/>
    <s v="2月17日に主人と宿泊致しました。部屋は思っていた以上に豪華すぎるほどに広さに、二人だけでは持て余す程でした。ただ今回は主人の誕生日のお祝いにと、いつもより少し贅沢できる場所と思い、このホテルに決めたのがきっかけでした。部屋はもちろん清掃も行き届き、アメニティの量も満足でした。スタッフの方々の対応もとても行き届いており、温泉も大満足です。とても楽しめました。また夕食は、イタリアンのフルコースを頂きましたが、自分の年齢では少しこってりしたものが多く、デザートには手が出せませんでした。もう少しさっぱりした料理だと嬉しいです。翌朝のバイキングは一応和洋中とあったものの、創作的な和食が多かったような気がします。ごく普通にシオカラやたらこがあったらと思いました。1月には乃の風を利用し、今度は函館へ行きたいと思いました。あと一番残念なのが、このホテルでは犬がダメなところです。ホロホロ山荘も利用してみましたが、こちらでわんこと泊まることができたら、もっと嬉しいと思いました。また利用いたします、ありがとうございました！！"/>
    <x v="0"/>
    <n v="5"/>
    <n v="4"/>
    <n v="5"/>
    <n v="5"/>
    <n v="5"/>
    <n v="4"/>
    <x v="0"/>
    <x v="0"/>
    <s v="Sat Feb 17 00:00:00 JST 2018"/>
    <s v="kitasaku"/>
    <x v="3"/>
    <x v="2"/>
  </r>
  <r>
    <x v="0"/>
    <x v="0"/>
    <n v="20613"/>
    <s v="洞爺湖万世閣ホテルレイクサイドテラス"/>
    <s v="9月9日に宿泊しました。地震の影響でしょうか宿泊客が少なく、少し寂しく感じました。でも、花火がとても綺麗で良かったです。食事も美味しく、品数も多く満足でした。　またスタッフサービスも良かったです。"/>
    <x v="1"/>
    <n v="5"/>
    <n v="5"/>
    <n v="4"/>
    <n v="4"/>
    <n v="5"/>
    <n v="5"/>
    <x v="0"/>
    <x v="0"/>
    <s v="Sun Sep 09 00:00:00 JST 2018"/>
    <s v="fukki7921"/>
    <x v="1"/>
    <x v="2"/>
  </r>
  <r>
    <x v="0"/>
    <x v="0"/>
    <n v="160899"/>
    <s v="洞爺温泉ホテル華美"/>
    <s v="料理は品数も多く、量が少なくなるとすぐに補充していたようなので、よかった。アルコールも良心的な価格で提供されていました。"/>
    <x v="1"/>
    <n v="3"/>
    <n v="4"/>
    <n v="3"/>
    <n v="3"/>
    <n v="3"/>
    <n v="4"/>
    <x v="0"/>
    <x v="2"/>
    <s v="Sat Nov 17 00:00:00 JST 2018"/>
    <s v="とんちゃん6349"/>
    <x v="3"/>
    <x v="1"/>
  </r>
  <r>
    <x v="0"/>
    <x v="0"/>
    <n v="28637"/>
    <s v="登別温泉　登別万世閣"/>
    <s v="風呂很棒"/>
    <x v="1"/>
    <n v="4"/>
    <n v="5"/>
    <n v="5"/>
    <n v="5"/>
    <n v="5"/>
    <n v="4"/>
    <x v="0"/>
    <x v="0"/>
    <s v="Fri Jul 13 00:00:00 JST 2018"/>
    <s v="投稿者"/>
    <x v="0"/>
    <x v="0"/>
  </r>
  <r>
    <x v="0"/>
    <x v="0"/>
    <n v="18832"/>
    <s v="きたゆざわ　森のソラニワ"/>
    <s v="非常に料理は美味しく頂けました。子供が居る方なら、楽しめると思いますよ。"/>
    <x v="0"/>
    <n v="5"/>
    <n v="3"/>
    <n v="5"/>
    <n v="4"/>
    <n v="3"/>
    <n v="5"/>
    <x v="0"/>
    <x v="0"/>
    <s v="Sat Dec 22 00:00:00 JST 2018"/>
    <s v="アッキー9652"/>
    <x v="4"/>
    <x v="1"/>
  </r>
  <r>
    <x v="0"/>
    <x v="0"/>
    <n v="12539"/>
    <s v="洞爺湖温泉　洞爺観光ホテル"/>
    <s v="洞爺観光ホテルさんに今年2度宿泊しました。いつも従業員の方がとても親切で忙しいのに笑顔で要望も迅速に対応して頂き大変お世話になりました。洞爺湖の花火も今年最後になりましたがお部屋から目の前で見てやはりとても綺麗。何よりお天気が良く空気がすごく澄み切っており星も綺麗でした。特に部屋での夕食がとても美味しく品数も多く味付けも良く大満足でした。それ程大きな温泉ではありませんがそれがちょうどいい感じで湯も最高。ゆっくり過ごすことができました。また是非行きたいと思います。ありがとうございました。応援してます。これからも頑張りましょう北海道。"/>
    <x v="0"/>
    <n v="4"/>
    <n v="5"/>
    <n v="4"/>
    <n v="4"/>
    <n v="5"/>
    <n v="5"/>
    <x v="0"/>
    <x v="0"/>
    <s v="Sat Oct 13 00:00:00 JST 2018"/>
    <s v="投稿者"/>
    <x v="0"/>
    <x v="0"/>
  </r>
  <r>
    <x v="0"/>
    <x v="0"/>
    <n v="17810"/>
    <s v="洞爺サンパレス　リゾート＆スパ"/>
    <s v="素晴らしいタヒチアンショーがこの価格で見られるのは嬉しいです。お風呂、プールは周知の事実ですが改装後とても綺麗で楽しいです。一つ苦言を呈するならば、外国人との習慣や考え方の違いも考慮して頂けたらと思います。"/>
    <x v="0"/>
    <n v="4"/>
    <n v="5"/>
    <n v="3"/>
    <n v="4"/>
    <n v="5"/>
    <n v="4"/>
    <x v="0"/>
    <x v="0"/>
    <s v="Wed Jan 17 00:00:00 JST 2018"/>
    <s v="投稿者"/>
    <x v="0"/>
    <x v="0"/>
  </r>
  <r>
    <x v="0"/>
    <x v="0"/>
    <n v="108792"/>
    <s v="ホテル　ローヤル"/>
    <s v="伊達では貴重なホテルでいつも利用しています。使用可能なコンセントが１か所では厳しい。"/>
    <x v="1"/>
    <n v="3"/>
    <n v="4"/>
    <n v="3"/>
    <n v="1"/>
    <n v="3"/>
    <s v="na"/>
    <x v="0"/>
    <x v="2"/>
    <s v="Fri Jul 06 00:00:00 JST 2018"/>
    <s v="投稿者"/>
    <x v="0"/>
    <x v="0"/>
  </r>
  <r>
    <x v="0"/>
    <x v="0"/>
    <n v="5500"/>
    <s v="登別　石水亭"/>
    <s v="ここは中国か。。。。"/>
    <x v="1"/>
    <n v="3"/>
    <n v="3"/>
    <n v="4"/>
    <n v="3"/>
    <n v="3"/>
    <n v="4"/>
    <x v="0"/>
    <x v="0"/>
    <s v="Sat Jul 07 00:00:00 JST 2018"/>
    <s v="midori613"/>
    <x v="3"/>
    <x v="2"/>
  </r>
  <r>
    <x v="0"/>
    <x v="0"/>
    <n v="25167"/>
    <s v="ＳＴＡＴＩＯＮ　ＨＯＴＥＬ　ＳＡＮＧＡ（ステーション　ホテル　サンガ）"/>
    <s v="ホテル全体がカビくさい。風呂のお湯が出るのに15分かかると書いてありますが、１５分経ってもチョロチョロしか出ないときがあります。洗面台のお湯がしっかり出るのに、シャワーだけ出ないのは？この時期は室蘭の工場メンテナンスでどこも満杯、こんなところしか空いてないようです。"/>
    <x v="3"/>
    <n v="3"/>
    <n v="3"/>
    <n v="3"/>
    <n v="3"/>
    <n v="1"/>
    <s v="na"/>
    <x v="1"/>
    <x v="2"/>
    <s v="Tue Jun 05 00:00:00 JST 2018"/>
    <s v="投稿者"/>
    <x v="0"/>
    <x v="0"/>
  </r>
  <r>
    <x v="0"/>
    <x v="0"/>
    <n v="20613"/>
    <s v="洞爺湖万世閣ホテルレイクサイドテラス"/>
    <s v="前日急に思い立ちネットで安かったこちらを予約。11月のオフシーズンでしたので大人2人＋3歳児で2万円ちょっとでした。お部屋は和室。トイレの温便座もなく冷たかったのはかなり残念ですが、8階の新しいお風呂はとても綺麗だしシャンプーバーで選べるのが楽しかったです。お風呂上がりのソフトクリームも最高です！老舗ですから設備の古さはありますがそれをカバーする見事な接客に驚きました！どこに行ってもみなさん笑顔で子供に話しかけてくれるから子供もご機嫌でした。スタッフさんの雰囲気が暖かくて大満足です。ご飯も美味しかったです。子供の喘息発作が怪しかったので加湿器と空気清浄機をお借りできたのには助かりました！古くてもまた行きたいなって思える暖かなホテルでした。"/>
    <x v="1"/>
    <n v="5"/>
    <n v="4"/>
    <n v="3"/>
    <n v="3"/>
    <n v="4"/>
    <n v="5"/>
    <x v="0"/>
    <x v="0"/>
    <s v="Fri Nov 16 00:00:00 JST 2018"/>
    <s v="投稿者"/>
    <x v="0"/>
    <x v="0"/>
  </r>
  <r>
    <x v="0"/>
    <x v="0"/>
    <n v="73943"/>
    <s v="ホテル中の島"/>
    <s v="受付は１５：００からで、それまでは誰もいないため、荷物を預かってもらうことはできません。それ以外は満足です。特に朝ごはんは、手作り感満載で美味しかったです。"/>
    <x v="1"/>
    <n v="2"/>
    <n v="4"/>
    <n v="3"/>
    <n v="3"/>
    <n v="4"/>
    <n v="5"/>
    <x v="0"/>
    <x v="2"/>
    <s v="Sat Sep 01 00:00:00 JST 2018"/>
    <s v="投稿者"/>
    <x v="0"/>
    <x v="0"/>
  </r>
  <r>
    <x v="0"/>
    <x v="0"/>
    <n v="12568"/>
    <s v="登別温泉　ホテル　まほろば"/>
    <s v="満喫できました！"/>
    <x v="1"/>
    <n v="4"/>
    <n v="4"/>
    <n v="3"/>
    <n v="4"/>
    <n v="5"/>
    <n v="5"/>
    <x v="0"/>
    <x v="0"/>
    <s v="Thu Nov 15 00:00:00 JST 2018"/>
    <s v="投稿者"/>
    <x v="0"/>
    <x v="0"/>
  </r>
  <r>
    <x v="0"/>
    <x v="0"/>
    <n v="28637"/>
    <s v="登別温泉　登別万世閣"/>
    <s v="露天風呂・接客・土産物屋・食事（朝・夕バイキング）・お部屋すべてがとても良かったのに、たったひとつが最悪で評価は1です。そのたったひとつは、部屋だけにしかエアコンがない事。廊下も、食事会場も、脱衣所も、部屋以外すべてにエアコンがない。ホテルの人に確認したところ、壊れているんだとか。なおせば？接客メインでしょ？温泉にくつろぎに行ったのに、地獄の暑さって何？折角お風呂入って汗流してすっきりってなるはずなのに、お風呂上がっても地獄の暑さが取れないだけで何もすっきりしない。またベタベタして。。。さっぱりして眠りにつけない。巨大扇風機が各所に置いてあったけど、そんなの扇風機の前にいないとなんの意味もない。エアコン直す気ないから巨大扇風機買ったの？何より、あんな環境で接客してる従業員さんかわいそすぎる。真夏で、とんでもなく暑いのに、今どきエアコンないってありえない。値引きもなく普通料金。エアコン壊れてるの知ってたら行かなかった。"/>
    <x v="4"/>
    <n v="4"/>
    <n v="4"/>
    <n v="4"/>
    <n v="4"/>
    <n v="5"/>
    <n v="5"/>
    <x v="0"/>
    <x v="0"/>
    <s v="Tue Jul 31 00:00:00 JST 2018"/>
    <s v="投稿者"/>
    <x v="0"/>
    <x v="0"/>
  </r>
  <r>
    <x v="0"/>
    <x v="0"/>
    <n v="17810"/>
    <s v="洞爺サンパレス　リゾート＆スパ"/>
    <s v="部屋、お風呂、立地との良く、時間があればもっとゆっくりしたい。バイキングメニューも大変豊富なうえ、美味しくいただくことが出来ました。隣国の方のマナーが一番心配でしたが、一部なんだこいつらって所もありましたが総じて問題なかった。10階は禁煙フロアなので問題ないが、エレベーターが各フロアに止まるとなんとタバコくさいこと。禁煙フロアで大正解でした。"/>
    <x v="1"/>
    <n v="4"/>
    <n v="5"/>
    <n v="5"/>
    <n v="4"/>
    <n v="4"/>
    <n v="4"/>
    <x v="0"/>
    <x v="0"/>
    <s v="Thu Nov 15 00:00:00 JST 2018"/>
    <s v="ドリファン"/>
    <x v="3"/>
    <x v="1"/>
  </r>
  <r>
    <x v="0"/>
    <x v="0"/>
    <n v="20547"/>
    <s v="北湯沢温泉郷　湯元　ホロホロ山荘"/>
    <s v="２歳半のコ－ギ－と宿泊しました。ケ－ジやシャンプーセット、足湯も楽しめおやつや玩具も売っていて楽しめました。トイレシ－ツは持参したもののトイレトレ－がなく戸惑っていました。施設 食事とも良かったですが、客室がタバコの臭いが染みついていて禁煙家には辛い1泊でした。"/>
    <x v="1"/>
    <n v="5"/>
    <n v="4"/>
    <n v="2"/>
    <n v="4"/>
    <n v="5"/>
    <n v="4"/>
    <x v="0"/>
    <x v="0"/>
    <s v="Sat Jul 28 00:00:00 JST 2018"/>
    <s v="投稿者"/>
    <x v="0"/>
    <x v="0"/>
  </r>
  <r>
    <x v="0"/>
    <x v="0"/>
    <n v="149046"/>
    <s v="緑の風リゾート　きたゆざわ"/>
    <s v="はじめて北湯沢に行きました。普段は登別が多いのですが、札幌からは意外と行きやすい距離ですね。ホテルの近くにはコンビニやお土産屋さんはありません。ただお土産はホテル内のコンビニの品ぞろえが豊富なほうだと思います。雪まつり期間中の宿泊だったので混んでるのを覚悟していましたが、そんなに混雑していなく、チェックイン・チェックアウトもスムーズでした。今回は露天風呂の広さと、１２階にある天文台での天体観測でこちらのホテルを選びましたが、露天風呂は想像以上に広くお客さんも少なかったのでゆっくり楽しむことができました。天文台での天体観測は、今回私たちしか予約していなく貸し切り状態でホテルの方には申し訳なかった感じでした。少し曇っていたようですが札幌と比べあたりに明かりが少ないのでたくさんの星を見ることができました。天文台の従業員の方の説明もとても分かりやすく、夫婦二人で楽しく天体観測を楽しむことができました。食事はバイキングでしたが、まあまあ満足できる内容でした。ただ肉やお刺身といったものがあまりないので、男性には物足りないのかなとは思いましたが、私的には問題ありませんでした。朝食時、たまたま海外の方々の席に挟まれ騒がしい感じでした。まあそこはどこの温泉行っても同じ感じですね。部屋は改装していますが、建物自体が新しくはないので施設の古さは感じますが…あとできれば毛布があればうれしかったです。トータルで見るとまた行きたいと思えるホテルでした。"/>
    <x v="1"/>
    <n v="4"/>
    <n v="4"/>
    <n v="4"/>
    <n v="3"/>
    <n v="5"/>
    <n v="4"/>
    <x v="0"/>
    <x v="0"/>
    <s v="Wed Feb 07 00:00:00 JST 2018"/>
    <s v="nobnob1910"/>
    <x v="2"/>
    <x v="1"/>
  </r>
  <r>
    <x v="0"/>
    <x v="0"/>
    <n v="17810"/>
    <s v="洞爺サンパレス　リゾート＆スパ"/>
    <s v="３月５日に2人の娘と３人で宿泊しました。初めての和室でしたが上の娘が温泉はやっぱり和室だよね。と言ってました。古さを感じましたがゆっくりできました。食事も前回と同じしんりんダイニングで、ゆっくり食事ができました。部屋からとお風呂から見える湖の景色はやっぱり最高です。又行きたいと娘も言ってました。ありがとうございました。"/>
    <x v="1"/>
    <n v="4"/>
    <n v="4"/>
    <n v="4"/>
    <n v="3"/>
    <n v="5"/>
    <n v="5"/>
    <x v="0"/>
    <x v="0"/>
    <s v="Mon Mar 05 00:00:00 JST 2018"/>
    <s v="かりん7705"/>
    <x v="3"/>
    <x v="2"/>
  </r>
  <r>
    <x v="0"/>
    <x v="0"/>
    <n v="149334"/>
    <s v="天然温泉　幸鐘の湯　ドーミーイン東室蘭"/>
    <s v="部屋は居室とエントランス間に扉がありました。この扉があることで安心感が増すというか、、とても落ち着きました。ベッドもとてもよかった。大浴場も寛げました。立体駐車場もスムーズでしたね。フロントスタッフの方も素晴らしい対応でした。喫煙者なのでいちいち喫煙所まで行くのですが喫煙所もＴＶがあったりして苦になりませんでした。大変安価なプランでした。恐縮するくらい安い。ぜひともまたお願い致します。"/>
    <x v="0"/>
    <n v="4"/>
    <n v="5"/>
    <n v="5"/>
    <n v="5"/>
    <n v="5"/>
    <s v="na"/>
    <x v="1"/>
    <x v="2"/>
    <s v="Sun Jun 03 00:00:00 JST 2018"/>
    <s v="おーす元気か"/>
    <x v="2"/>
    <x v="1"/>
  </r>
  <r>
    <x v="0"/>
    <x v="0"/>
    <n v="79364"/>
    <s v="滝本イン"/>
    <s v="第一滝本館の温泉を利用できたのがとてもよかったです。この料金でこの内容はとても魅力です。荷物を送るための箱があり、送ることができるとよかったです。"/>
    <x v="1"/>
    <n v="3"/>
    <n v="5"/>
    <n v="4"/>
    <n v="3"/>
    <n v="5"/>
    <n v="3"/>
    <x v="0"/>
    <x v="2"/>
    <s v="Tue Aug 21 00:00:00 JST 2018"/>
    <s v="カーブス8254"/>
    <x v="2"/>
    <x v="1"/>
  </r>
  <r>
    <x v="0"/>
    <x v="0"/>
    <n v="40708"/>
    <s v="虎杖浜温泉　ホテル　いずみ"/>
    <s v="設備等の古さは否めないものの、サービス面で不満はありません。温泉の泉質はとても素晴らしいです。"/>
    <x v="1"/>
    <n v="4"/>
    <n v="4"/>
    <n v="4"/>
    <n v="3"/>
    <n v="5"/>
    <n v="3"/>
    <x v="0"/>
    <x v="0"/>
    <s v="Sun May 13 00:00:00 JST 2018"/>
    <s v="投稿者"/>
    <x v="0"/>
    <x v="0"/>
  </r>
  <r>
    <x v="0"/>
    <x v="0"/>
    <n v="8565"/>
    <s v="ホテル室蘭ヒルズ　輪西駅前（ＢＢＨホテルグループ）"/>
    <s v="設備など古いのですが、コストパフォーマンスを考えたら全然我慢できるレベル。部屋に延長コードの用意があったり、ドライヤーも別であり助かりました。また、朝ごはん美味しかったです。"/>
    <x v="0"/>
    <n v="5"/>
    <n v="4"/>
    <n v="3"/>
    <n v="5"/>
    <n v="4"/>
    <n v="4"/>
    <x v="0"/>
    <x v="2"/>
    <s v="Wed Oct 17 00:00:00 JST 2018"/>
    <s v="投稿者"/>
    <x v="0"/>
    <x v="0"/>
  </r>
  <r>
    <x v="0"/>
    <x v="0"/>
    <n v="137034"/>
    <s v="ピリカレラホテル"/>
    <s v="結婚十周年記念日でお邪魔しました。皆さんの口コミの評価が高く期待も高くなる一方でしたが、期待の遥か上をいくとてもいい記念日にして頂きました。ディナーは白老牛ステーキがメインで最高ですが、出てくる野菜料理がどれも美味しい。オーバーじゃなく涙が出るほどの品ばかりでした。お任せワインもどれも料理によく合う素敵チョイスでした。妻へのメッセージプレートを食後に用意していただき、嬉し涙をプレゼントしてもらいました。朝は和食で美味しいものが沢山出てくる、そんな幸せな朝食。まだ若い（？）私達夫婦はペロリ完食。昼食は不要でした（笑）ホタテの鉄板焼き最高に美味しかったです！頂いている時に伝え忘れたのでこの場を借りて。部屋も綺麗でお風呂も良くお水も美味しい。モール温泉って素晴らしい。部屋風呂でも十分ですが貸切り風呂は入るべきという過去の口コミがありましたがその通りですね。スタッフの皆さんの対応もフレンドリーかつ良く行き届いていて、気持ちの良い時間でした。ピリカレラホテルさんのおかげでとても良い妻孝行ができました。本当にありがとうございました！いわゆる道内の素敵ホテルの泊まり歩きを結婚以来ずっとやってきていますが、次もここに来たいねと妻と話しています。またお邪魔できる時を楽しみにしています。"/>
    <x v="0"/>
    <n v="5"/>
    <n v="5"/>
    <n v="5"/>
    <n v="5"/>
    <n v="5"/>
    <n v="5"/>
    <x v="0"/>
    <x v="0"/>
    <s v="Sat May 05 00:00:00 JST 2018"/>
    <s v="Sixx55"/>
    <x v="4"/>
    <x v="1"/>
  </r>
  <r>
    <x v="0"/>
    <x v="0"/>
    <n v="139962"/>
    <s v="ザ　レイクビュー　ＴＯＹＡ　乃の風リゾート"/>
    <s v="夕食より断然朝食の方が楽しめました。夕食はやっぱり天ぷらやお寿司が食べたいです。お酒を飲まないので、冷たいおつまみみたいな物より、お鍋などが嬉しいです。ただ、温泉は最高。夜より夕方の日暮れの時間に合わせてお風呂に入ると洞爺湖がとてもキレイです。お部屋も素敵なのでゆっくりできました。"/>
    <x v="1"/>
    <n v="4"/>
    <n v="4"/>
    <n v="4"/>
    <n v="4"/>
    <n v="4"/>
    <n v="2"/>
    <x v="0"/>
    <x v="0"/>
    <s v="Sat Sep 29 00:00:00 JST 2018"/>
    <s v="kurinn7668"/>
    <x v="4"/>
    <x v="2"/>
  </r>
  <r>
    <x v="0"/>
    <x v="0"/>
    <n v="20613"/>
    <s v="洞爺湖万世閣ホテルレイクサイドテラス"/>
    <s v="ビュッフェは品数も多くてとても良かったです。連休初日だったので宿泊者が多くチェックインと夕食、朝食共に待たされたのがとても残念です。"/>
    <x v="3"/>
    <n v="1"/>
    <n v="5"/>
    <n v="2"/>
    <n v="2"/>
    <n v="3"/>
    <n v="4"/>
    <x v="0"/>
    <x v="4"/>
    <s v="Sat Oct 06 00:00:00 JST 2018"/>
    <s v="まつ6146"/>
    <x v="3"/>
    <x v="1"/>
  </r>
  <r>
    <x v="0"/>
    <x v="0"/>
    <n v="17810"/>
    <s v="洞爺サンパレス　リゾート＆スパ"/>
    <s v="食事が美味しかったです、地震のえいきょうで海外の方が少なかったけど修学旅行の学生さんが多かった、ちょっと広い禁煙室にしてくれました、ありがとうございました。"/>
    <x v="1"/>
    <n v="4"/>
    <n v="3"/>
    <n v="4"/>
    <n v="3"/>
    <n v="4"/>
    <n v="4"/>
    <x v="0"/>
    <x v="0"/>
    <s v="Wed Sep 19 00:00:00 JST 2018"/>
    <s v="投稿者"/>
    <x v="0"/>
    <x v="0"/>
  </r>
  <r>
    <x v="0"/>
    <x v="0"/>
    <n v="18832"/>
    <s v="きたゆざわ　森のソラニワ"/>
    <s v="初めての森のソラニワ、初めてのファイターズ ルームでした！入ってすぐのロビーも明るくてきれいでした。館内着もファイターズ 仕様で嬉しかったです！お風呂はまぁ普通かなと。しかし、ホロホロ山荘のお風呂に入りに行けるので二箇所の温泉を楽しめました。夕食朝食のバイキングもどれも美味しく、スープや味噌汁が4種類ほどありとても良かったです。朝夕で違うので嬉しいです！"/>
    <x v="0"/>
    <n v="4"/>
    <n v="4"/>
    <n v="5"/>
    <n v="4"/>
    <n v="3"/>
    <n v="5"/>
    <x v="0"/>
    <x v="4"/>
    <s v="Tue Oct 30 00:00:00 JST 2018"/>
    <s v="投稿者"/>
    <x v="0"/>
    <x v="0"/>
  </r>
  <r>
    <x v="0"/>
    <x v="0"/>
    <n v="29995"/>
    <s v="ゆとりろ洞爺湖"/>
    <s v="当日予約で行きました！到着も遅く出発も早い時間でしたが丁寧に対応して頂きました！"/>
    <x v="1"/>
    <n v="4"/>
    <n v="4"/>
    <n v="3"/>
    <n v="5"/>
    <n v="4"/>
    <s v="na"/>
    <x v="0"/>
    <x v="4"/>
    <s v="Mon Jun 11 00:00:00 JST 2018"/>
    <s v="投稿者"/>
    <x v="0"/>
    <x v="0"/>
  </r>
  <r>
    <x v="0"/>
    <x v="0"/>
    <n v="12568"/>
    <s v="登別温泉　ホテル　まほろば"/>
    <s v="大浴場　露天風呂　とてもよかったです。食事も　生ものは新鮮で　焼き物は熱い時に食べられて　とてもよかった。種類も豊富で　大満足でした。"/>
    <x v="1"/>
    <n v="5"/>
    <n v="4"/>
    <n v="3"/>
    <n v="5"/>
    <n v="5"/>
    <n v="5"/>
    <x v="0"/>
    <x v="0"/>
    <s v="Tue Nov 06 00:00:00 JST 2018"/>
    <s v="投稿者"/>
    <x v="0"/>
    <x v="0"/>
  </r>
  <r>
    <x v="0"/>
    <x v="0"/>
    <n v="79364"/>
    <s v="滝本イン"/>
    <s v="友人と宿泊しました。この宿泊料金で、向かいの第一滝本館のお風呂に24時間 自由に入れるのはとても良いです。部屋は古さを感じますが綺麗に掃除されてました。食事は丁度 良かったです。"/>
    <x v="0"/>
    <n v="5"/>
    <n v="5"/>
    <n v="4"/>
    <n v="5"/>
    <n v="5"/>
    <n v="4"/>
    <x v="0"/>
    <x v="1"/>
    <s v="Tue Jun 19 00:00:00 JST 2018"/>
    <s v="れっどかーぺっと4836"/>
    <x v="2"/>
    <x v="2"/>
  </r>
  <r>
    <x v="0"/>
    <x v="0"/>
    <n v="41141"/>
    <s v="登別温泉　滝乃家別館　玉乃湯"/>
    <s v="7月3日に宿泊しました。さすが滝乃家さん。料理はとても美味しく、スタッフの皆さんの接客も素晴らしく、大変満足しました。地獄谷もすぐ近くで、朝食後に散歩がてら観光できました。是非、また来たいと思います。"/>
    <x v="0"/>
    <n v="5"/>
    <n v="5"/>
    <n v="5"/>
    <n v="4"/>
    <n v="4"/>
    <n v="5"/>
    <x v="0"/>
    <x v="0"/>
    <s v="Tue Jul 03 00:00:00 JST 2018"/>
    <s v="ms最速番長"/>
    <x v="3"/>
    <x v="1"/>
  </r>
  <r>
    <x v="0"/>
    <x v="0"/>
    <n v="20613"/>
    <s v="洞爺湖万世閣ホテルレイクサイドテラス"/>
    <s v="お風呂が改装中だったので残念でしたが料理もおいしく良かったです。部屋の暖房が少しうるさく気になりました。"/>
    <x v="1"/>
    <n v="4"/>
    <n v="4"/>
    <n v="4"/>
    <n v="4"/>
    <n v="3"/>
    <n v="4"/>
    <x v="0"/>
    <x v="0"/>
    <s v="Sat Mar 31 00:00:00 JST 2018"/>
    <s v="投稿者"/>
    <x v="0"/>
    <x v="0"/>
  </r>
  <r>
    <x v="0"/>
    <x v="0"/>
    <n v="149046"/>
    <s v="緑の風リゾート　きたゆざわ"/>
    <s v="想像以上のお風呂の数に驚きました。大自然の中で鳥の声を聴きながら浴槽を独占でき、大変満足しました。料理の方は、おしゃれな小鉢が並び、いわゆるインスタ映えするものでしたが、年寄りには、オーソドックスな天ぷら、さしみ、ステーキ、お寿司といったものを、更に充実していただきたいと思います。"/>
    <x v="1"/>
    <n v="4"/>
    <n v="5"/>
    <n v="5"/>
    <n v="4"/>
    <n v="5"/>
    <n v="3"/>
    <x v="0"/>
    <x v="0"/>
    <s v="Fri Jul 20 00:00:00 JST 2018"/>
    <s v="投稿者"/>
    <x v="0"/>
    <x v="0"/>
  </r>
  <r>
    <x v="0"/>
    <x v="0"/>
    <n v="20613"/>
    <s v="洞爺湖万世閣ホテルレイクサイドテラス"/>
    <s v="お風呂がリニューアルされて綺麗っしたが時間帯 女性が優先で男性の時間がAm3時位でもう少し時間調整するか屋上にも温泉必要ですね。"/>
    <x v="1"/>
    <n v="3"/>
    <n v="3"/>
    <n v="3"/>
    <n v="3"/>
    <n v="3"/>
    <n v="4"/>
    <x v="0"/>
    <x v="0"/>
    <s v="Sat Aug 18 00:00:00 JST 2018"/>
    <s v="投稿者"/>
    <x v="0"/>
    <x v="0"/>
  </r>
  <r>
    <x v="0"/>
    <x v="0"/>
    <n v="17810"/>
    <s v="洞爺サンパレス　リゾート＆スパ"/>
    <s v="8/24から１泊で利用させていただきました。期待どおり、お風呂からの眺めは正面に洞爺湖の水面、中島を一望でき自然のなかでゆったりと過ごすことができました。食事もどれも質が高くバイキングとは思えない豪華さでした。ただ、部屋が残念極まりなく。喫煙部屋OKにしたのでタバコの匂いは仕方ないにしても、トイレやバスタブが古すぎて見るに絶えないのです。きちんと手入れが行き届いているからまだ使えますが、ホラー映画に出てきそうな雰囲気です。そしてエアコンがついていないのがいただけない。北海道といえどまだまだ暑いのです。お年寄りだったら死んでしまうのではないかという暑さと湿気。廊下の方が過ごしやすいのですが、扉を開けて寝るわけにもいかず。本当に、それだけ！部屋の環境意外は完全無欠です！！"/>
    <x v="1"/>
    <n v="3"/>
    <n v="5"/>
    <n v="1"/>
    <n v="2"/>
    <n v="5"/>
    <n v="5"/>
    <x v="0"/>
    <x v="4"/>
    <s v="Fri Aug 24 00:00:00 JST 2018"/>
    <s v="投稿者"/>
    <x v="0"/>
    <x v="0"/>
  </r>
  <r>
    <x v="0"/>
    <x v="0"/>
    <n v="29995"/>
    <s v="ゆとりろ洞爺湖"/>
    <s v="3世代の家族旅行で利用しました。ホテルは洞爺湖から2ブロック離れたところにあり、湖には簡単に歩いて行ける距離ですが、夜の花火は湖畔に建つ他のホテルに時折遮られてしまいました。花火を堪能したいなら花火鑑賞遊覧船の利用をお奨めします。予約時に特急列車の到着予定をお知らせしたら車で送迎していただきました。フロントと客室の間には10段ほどの階段があり、チェックインした後、スーツケースを持って上ることになりました。部屋はコネクトルームできれいでしたが、冷房は旧式です。夜のお部屋食は美味しかったのですが、配膳まで20分ほど待たされた上、水を頼むとユニットバス洗面所の水道水を飲めとの返事。最終的にはビールのピッチャーに水を入れて持ってきてもらえましたが、食事中に便器脇の洗面所で水を飲めというのは、少々デリカシーに欠けているように思いました。朝食はバイキングでしたが、料理の部屋と食卓の部屋が分かれており、間には廊下と若干の段差もあって、食事を持っての移動には不便でした。畳の上にカーペットを敷いていましたので、お座敷の宴会場を転用しているのだと思いますが、段差をスロープにするなど、もう少し丁寧なリフォームをした方が良いと思います。お風呂には源泉そのままという浴槽があり、ぬるま湯でしたが、入っていると不思議にポカポカしてきました。温泉には満足です。全体的な印象としては、古いホテルの再利用を目指しつつも、所々でボロが出てしまうという感じです。まだ頑張る余地はあると思いますので、今後の健闘を期待します。"/>
    <x v="2"/>
    <n v="2"/>
    <n v="3"/>
    <n v="4"/>
    <n v="2"/>
    <n v="4"/>
    <n v="3"/>
    <x v="0"/>
    <x v="0"/>
    <s v="Wed Aug 15 00:00:00 JST 2018"/>
    <s v="メタン1971"/>
    <x v="2"/>
    <x v="1"/>
  </r>
  <r>
    <x v="0"/>
    <x v="0"/>
    <n v="30109"/>
    <s v="登別温泉　第一滝本館"/>
    <s v="お風呂は、大変満足しました。駐車場が遠く、荷物が多かったので、チェックイン、アウト時には、苦労しました。団体のお客様が多く、個人客迄は対応出来ない様に感じました。"/>
    <x v="1"/>
    <n v="3"/>
    <n v="4"/>
    <n v="3"/>
    <n v="3"/>
    <n v="5"/>
    <n v="3"/>
    <x v="0"/>
    <x v="2"/>
    <s v="Wed Jul 11 00:00:00 JST 2018"/>
    <s v="Gion2015"/>
    <x v="1"/>
    <x v="1"/>
  </r>
  <r>
    <x v="0"/>
    <x v="0"/>
    <n v="17810"/>
    <s v="洞爺サンパレス　リゾート＆スパ"/>
    <s v="部屋とお風呂、そして食事がどれも美味しかったです。"/>
    <x v="1"/>
    <n v="5"/>
    <n v="4"/>
    <n v="5"/>
    <n v="3"/>
    <n v="5"/>
    <n v="5"/>
    <x v="0"/>
    <x v="0"/>
    <s v="Mon Jul 02 00:00:00 JST 2018"/>
    <s v="投稿者"/>
    <x v="0"/>
    <x v="0"/>
  </r>
  <r>
    <x v="0"/>
    <x v="0"/>
    <n v="70826"/>
    <s v="第二プリンスホテル　室蘭ビュー"/>
    <s v="今まで鍵の無かった大浴場(女風呂だけ)に鍵がついたのはいい事だと思ったけど、色々と不便です。お風呂入るのにフロントに電話するか、フロントに行くってものすごく面倒臭いです。スペアキーを沢山作って渡すとか、暗証番号を入力するタイプに変えて欲しい。いつも１２時ギリギリにホテルに帰る私は夜は入れない、朝入ろうと思っても朝食準備でフロントに居ない為大浴場が使えなくてホントに不便になりました。大体朝食準備してたらチェックアウトで降りて来た人にも気付けない今のスタイルいつまで続けますか？立地条件やスタッフさんの親切さが気に入って常宿として何年も使い続けて来たけど、次はちょっと考えます。"/>
    <x v="1"/>
    <n v="5"/>
    <n v="4"/>
    <n v="5"/>
    <n v="4"/>
    <n v="2"/>
    <n v="5"/>
    <x v="0"/>
    <x v="2"/>
    <s v="Sun Sep 16 00:00:00 JST 2018"/>
    <s v="maganda8978"/>
    <x v="2"/>
    <x v="2"/>
  </r>
  <r>
    <x v="0"/>
    <x v="0"/>
    <n v="5500"/>
    <s v="登別　石水亭"/>
    <s v="同じ系列の洞爺湖畔亭さんには４～５回泊まりましたが、今回初めて石水亭さんを利用しました。どちらもスタッフさんの対応がとても良いですね。もちろんお料理も。次はどちらにしようか、迷ってしまいそうです。他の野口観光グループにも行ってみたくなりました。"/>
    <x v="0"/>
    <n v="5"/>
    <n v="3"/>
    <n v="4"/>
    <n v="3"/>
    <n v="5"/>
    <n v="5"/>
    <x v="0"/>
    <x v="4"/>
    <s v="Sat Jun 16 00:00:00 JST 2018"/>
    <s v="ぽこ丸405"/>
    <x v="3"/>
    <x v="2"/>
  </r>
  <r>
    <x v="0"/>
    <x v="0"/>
    <n v="20613"/>
    <s v="洞爺湖万世閣ホテルレイクサイドテラス"/>
    <s v="最上階の温泉は素晴らしかったです。見晴らしも良く清潔感もあり、設備も素晴らしかったです。地下の温泉も悪くはありませんが施設面では明確な差があり、時間帯的に女性優先なのかなと思いました。食事は概ね良かったです。派手さはありませんが、手作り感があり丁寧に作られていると感じました。工夫（手作りおにぎりやチーズ等）も見受けられて大変良いと思います。入場のオペレーションにやや改善の余地がある気がしますがやむを得ないかと。フロントの皆様の対応も感じ良く、良い滞在ができました。また機会を見つけて利用させていただきたいと思います。"/>
    <x v="1"/>
    <n v="4"/>
    <n v="4"/>
    <n v="3"/>
    <n v="4"/>
    <n v="4"/>
    <n v="5"/>
    <x v="0"/>
    <x v="2"/>
    <s v="Mon Oct 15 00:00:00 JST 2018"/>
    <s v="投稿者"/>
    <x v="0"/>
    <x v="0"/>
  </r>
  <r>
    <x v="0"/>
    <x v="0"/>
    <n v="149334"/>
    <s v="天然温泉　幸鐘の湯　ドーミーイン東室蘭"/>
    <s v="夜鳴きそば、朝食バイキングは、とても美味しく頂きました。ありがとうございました。"/>
    <x v="0"/>
    <n v="5"/>
    <n v="4"/>
    <n v="5"/>
    <n v="4"/>
    <n v="5"/>
    <n v="5"/>
    <x v="2"/>
    <x v="0"/>
    <s v="Sat Nov 17 00:00:00 JST 2018"/>
    <s v="投稿者"/>
    <x v="0"/>
    <x v="0"/>
  </r>
  <r>
    <x v="0"/>
    <x v="0"/>
    <n v="37379"/>
    <s v="登別温泉　名湯の宿　パークホテル雅亭"/>
    <s v="北海道にいくたびに利用させてもらってます。食事がバイキング方式なのがとても利用しやすいです。スタッフの方たちの対応も満足ですし特に不満な所はないですね。また宜しくお願いします。"/>
    <x v="1"/>
    <n v="5"/>
    <n v="4"/>
    <n v="5"/>
    <n v="5"/>
    <n v="4"/>
    <n v="4"/>
    <x v="0"/>
    <x v="0"/>
    <s v="Fri Jun 08 00:00:00 JST 2018"/>
    <s v="投稿者"/>
    <x v="0"/>
    <x v="0"/>
  </r>
  <r>
    <x v="0"/>
    <x v="0"/>
    <n v="149334"/>
    <s v="天然温泉　幸鐘の湯　ドーミーイン東室蘭"/>
    <s v="朝食メニューに室蘭焼き鳥やカレーラーメン、アロニアを使った漬け物などがあり、ご当地感があってよかったです。全体的な味も中々でした。"/>
    <x v="0"/>
    <n v="4"/>
    <n v="5"/>
    <n v="5"/>
    <n v="5"/>
    <n v="5"/>
    <n v="5"/>
    <x v="0"/>
    <x v="2"/>
    <s v="Sun Dec 16 00:00:00 JST 2018"/>
    <s v="相高"/>
    <x v="6"/>
    <x v="1"/>
  </r>
  <r>
    <x v="0"/>
    <x v="0"/>
    <n v="20613"/>
    <s v="洞爺湖万世閣ホテルレイクサイドテラス"/>
    <s v="あくまで個人的な意見・感想です。２月中旬、２連泊しました。まず、最低でも８Ｆ展望大浴場の改装が終了する予定の４月中旬まで宿泊は止めた方が良いと思います。地下の浴場２ヶ所を男女入替で営業してますが狭くてイモ洗い状態、床・浴槽内がザラザラで怪我しそうです。（温泉成分の付着とは別。）カランは温度調整不可でした。外国人宿泊が８～９割。苦手な方は遠慮した方が良いです。（今はどこも一緒ですかね。）夕食も大混雑です。二部制にしてますが２泊目の夕食は団体客が重なった事もあり、２０時前でも入場待ちの為、諦めて地下の居酒屋で食事（自腹）しました。夕食会場に来ていない客に逆チェックしないのかな？朝夕のバイキングに土地柄の特色なし、味は不味くはないが美味しくもない。古い東館は温水洗浄便座有りません。薄暗い陰気な部屋でした。湯沸しポットの電源コードが断線仕掛かっており、コードの位置をいじりながらお湯を沸かしました。夜間、フロントに連絡して見て貰いましたが、交換はされずじまいでした。怖いので、以後は使用せず。ホテルの送迎バス（札幌～洞爺湖）を片道のみ利用しましたが、チェックアウト時に往復分請求され、訂正して貰いました。スタッフについて、年齢が若いほど丁寧な対応、年齢が嵩むほど悪くなる印象です。オジサン達は不愛想で笑顔無し。チェックイン時のフロントスタッフの対応が親切・丁寧だったのに非常に残念です。この料金設定では仕方ないのか？外国人客専用の設定ですかね？全てに於いて、湯快リゾート他のレベルにすら、達していませんでした。"/>
    <x v="3"/>
    <n v="2"/>
    <n v="3"/>
    <n v="2"/>
    <n v="1"/>
    <n v="1"/>
    <n v="1"/>
    <x v="0"/>
    <x v="2"/>
    <s v="Wed Feb 21 00:00:00 JST 2018"/>
    <s v="tatsuya19640704"/>
    <x v="3"/>
    <x v="1"/>
  </r>
  <r>
    <x v="0"/>
    <x v="0"/>
    <n v="12568"/>
    <s v="登別温泉　ホテル　まほろば"/>
    <s v="Meal service can be improved. Good quality of hairy crab and steak, other foods are just average. Room is a bit old."/>
    <x v="2"/>
    <n v="2"/>
    <n v="4"/>
    <n v="2"/>
    <n v="2"/>
    <n v="3"/>
    <n v="3"/>
    <x v="0"/>
    <x v="4"/>
    <s v="Wed Jan 10 00:00:00 JST 2018"/>
    <s v="投稿者"/>
    <x v="0"/>
    <x v="0"/>
  </r>
  <r>
    <x v="0"/>
    <x v="0"/>
    <n v="149046"/>
    <s v="緑の風リゾート　きたゆざわ"/>
    <s v="雨のため天体観測はできませんでしたが、スタッフの方が星についての説明をしてくれました。参加者は私たち家族だけで、楽しい時間を過ごせました。素敵な思い出をありがとうございました。"/>
    <x v="0"/>
    <n v="5"/>
    <n v="4"/>
    <n v="5"/>
    <n v="5"/>
    <n v="5"/>
    <n v="4"/>
    <x v="0"/>
    <x v="0"/>
    <s v="Fri Aug 24 00:00:00 JST 2018"/>
    <s v="投稿者"/>
    <x v="0"/>
    <x v="0"/>
  </r>
  <r>
    <x v="0"/>
    <x v="0"/>
    <n v="80732"/>
    <s v="登別カルルス温泉　湯元オロフレ荘"/>
    <s v="料理、ロケーション、お風呂、サービス、ともにこの価格であれば、満点あげちゃいます。部屋食で頂きましたが、毛ガニ１杯付は、格安です。"/>
    <x v="0"/>
    <n v="5"/>
    <n v="5"/>
    <n v="5"/>
    <n v="5"/>
    <n v="5"/>
    <n v="5"/>
    <x v="0"/>
    <x v="0"/>
    <s v="Sat Jan 20 00:00:00 JST 2018"/>
    <s v="投稿者"/>
    <x v="0"/>
    <x v="0"/>
  </r>
  <r>
    <x v="0"/>
    <x v="0"/>
    <n v="80732"/>
    <s v="登別カルルス温泉　湯元オロフレ荘"/>
    <s v="部屋は改装されており、きれいで快適に過ごせました。また、スタッフの対応もとても良かったです。部屋数が少ない為か、夜のお風呂は貸し切り状態でした。ただ、20時までは日帰り入浴の方が頻繁に来館するので、宿泊客専用の大浴場があったらいいなと感じました。唯一の不満点と言えば食事でしょうか。手作り感のある料理を期待していたので少々残念でした。"/>
    <x v="1"/>
    <n v="5"/>
    <n v="5"/>
    <n v="5"/>
    <n v="4"/>
    <n v="4"/>
    <n v="2"/>
    <x v="0"/>
    <x v="0"/>
    <s v="Sun Oct 14 00:00:00 JST 2018"/>
    <s v="投稿者"/>
    <x v="0"/>
    <x v="0"/>
  </r>
  <r>
    <x v="0"/>
    <x v="0"/>
    <n v="12568"/>
    <s v="登別温泉　ホテル　まほろば"/>
    <s v="家族旅行で宿泊しました。ご飯は美味しくお風呂も広く、満足して部屋に戻りくつろいでいました。２２時頃、従業員の方が部屋に来て「真下の部屋の方から、音がうるさいと苦情が来ています..」と言われました。20代の子供と50代の夫婦で、ただくつろいでいただけなのに、むしろ立ち上がってすらいないので、心当たりがありませんでした。「音とは足音なのか、声なのか」と聞きましたが、従業員の方も詳細は分からないようで、言葉を濁されました。両隣の部屋の方にも確認したのでしょうか？その後の対応も何もなく、ただ嫌な気分だけが残りました。フェイスタオルがあまりにもシワシワで使い古したもののようで残念でした。食事の最中に、大きなワゴンを持って食べ残しを片付けていましたが、まだ食べているテーブルの真横にワゴンを置いて、食べ残しなど片付けるのは非常識だと思います。また狭い通路をお客様を差し置いて、我が物顔でワゴンが通って行くのもおかしいと思いました。お風呂も食事もとても良かったので、お客様目線で従業員の再教育をお願いします。"/>
    <x v="4"/>
    <n v="1"/>
    <n v="4"/>
    <n v="3"/>
    <n v="3"/>
    <n v="5"/>
    <n v="5"/>
    <x v="0"/>
    <x v="0"/>
    <s v="Sat Jan 13 00:00:00 JST 2018"/>
    <s v="投稿者"/>
    <x v="0"/>
    <x v="0"/>
  </r>
  <r>
    <x v="0"/>
    <x v="0"/>
    <n v="151535"/>
    <s v="錦旅館"/>
    <s v="どなたかも書かれていたかと思いますが、２階のトイレの前にペーパータオルを捨てるためと思われる「燃えるごみ」と書かれた小さなごみ箱が設置されているのですが、チェックイン時から弁当くずなどが溢れていて、トイレに行くたびに目にはいって気分を害する状態。見れば気付いているはずなのに、結局朝まで各部屋から出たごみが溢れている状態のまま。新築できれいな建物なのに、とても残念だと思った。あのごみ箱はそもそも部屋から出た弁当くずを捨てるためのものではないでしょう。離れたところにごみ置きスペースを設けるか、注意書きをするべきなのでは。居住スペースの清潔感は大事にして頂きたいと感じました。夕食は部屋出しに応じて頂いて、ゆっくりとくつろいで戴くことができました。"/>
    <x v="2"/>
    <n v="3"/>
    <n v="4"/>
    <n v="3"/>
    <n v="5"/>
    <n v="4"/>
    <n v="4"/>
    <x v="0"/>
    <x v="2"/>
    <s v="Fri Jul 27 00:00:00 JST 2018"/>
    <s v="peepon"/>
    <x v="2"/>
    <x v="1"/>
  </r>
  <r>
    <x v="0"/>
    <x v="0"/>
    <n v="149334"/>
    <s v="天然温泉　幸鐘の湯　ドーミーイン東室蘭"/>
    <s v="１０月２８日に宿泊しました。やっぱり温泉は良かったです。夕食は早めにしたので夜鳴きそばのサ－ビスは有り難かったです。又、利用します。ありがとうございました。"/>
    <x v="0"/>
    <n v="5"/>
    <n v="5"/>
    <n v="4"/>
    <n v="4"/>
    <n v="5"/>
    <n v="5"/>
    <x v="0"/>
    <x v="2"/>
    <s v="Sun Oct 28 00:00:00 JST 2018"/>
    <s v="かりん7705"/>
    <x v="3"/>
    <x v="2"/>
  </r>
  <r>
    <x v="0"/>
    <x v="0"/>
    <n v="139962"/>
    <s v="ザ　レイクビュー　ＴＯＹＡ　乃の風リゾート"/>
    <s v="ご飯も、美味しくてお風呂も綺麗で露天風呂からの景色は最高でした。また利用したいです。"/>
    <x v="0"/>
    <n v="5"/>
    <n v="5"/>
    <n v="5"/>
    <n v="5"/>
    <n v="5"/>
    <n v="5"/>
    <x v="0"/>
    <x v="0"/>
    <s v="Tue Oct 30 00:00:00 JST 2018"/>
    <s v="weichi27"/>
    <x v="4"/>
    <x v="2"/>
  </r>
  <r>
    <x v="0"/>
    <x v="0"/>
    <n v="30109"/>
    <s v="登別温泉　第一滝本館"/>
    <s v="部屋は家族三人で寝るには十分な広さで清潔感もありました。大浴場は道内の温泉施設ではNO1の広さでしょう。食事の種類も豊富で美味しかったです。"/>
    <x v="1"/>
    <n v="4"/>
    <n v="4"/>
    <n v="4"/>
    <n v="4"/>
    <n v="5"/>
    <n v="4"/>
    <x v="0"/>
    <x v="2"/>
    <s v="Sat Aug 25 00:00:00 JST 2018"/>
    <s v="ヒロ5518"/>
    <x v="2"/>
    <x v="1"/>
  </r>
  <r>
    <x v="0"/>
    <x v="0"/>
    <n v="17810"/>
    <s v="洞爺サンパレス　リゾート＆スパ"/>
    <s v="宿泊は今年二回目で、今回はしんりんダイニングでの食事でした。とても落ち着いてゆっくり食事ができました。パレシオ（だったかな？）より、ずっと良かったです。タヒチアンショーは、とても喜んで子どもも見ていました。また機会があれば泊まりに行きたいです。"/>
    <x v="0"/>
    <n v="5"/>
    <n v="4"/>
    <n v="5"/>
    <n v="4"/>
    <n v="5"/>
    <n v="5"/>
    <x v="0"/>
    <x v="0"/>
    <s v="Thu Nov 22 00:00:00 JST 2018"/>
    <s v="モジャッ子"/>
    <x v="2"/>
    <x v="2"/>
  </r>
  <r>
    <x v="0"/>
    <x v="1"/>
    <n v="2396"/>
    <s v="囲炉裏の御宿　花敷の湯"/>
    <s v="はじめに目に入る建物の外観と内装のギャップが良い意味ですごくてびっくりしました。お部屋はとても広く清潔。部屋風呂は開放感があり湯温も長湯にぴったりの設定。蚊取り線香が渋くて嬉しかった。食事の場所は旅館の車で移動する施設の囲炉裏で、他のお客様とのプライバシーが保たれ、とても良い雰囲気でした。料理は地元の素材を生かした内容で美味しく頂きました。量が多いと書かれている方もいましたが自分たちには適量でした。お酒は地元のものを揃える趣向は良いのですが、せっかくのお料理なので、ワインは高くても構わないのでもう少し品揃えがあればいいなと思いました。朝食もとても美味しく素敵な雰囲気でいただけました。総合的にかなりレベルが高く、スタッフの対応も丁寧で頑張っている気持ちが伝わる良い旅館でした。人に勧めたくなる温泉宿です！ただ宿泊料金や割引チケットはホームページと楽天トラベルと差をつけず一律でないとまずいと思います。後からホームページからの料金設定や割引クーポンを見つけた時のがっかり感は辛いです。とても良い宿なので意見も言わせていただきました。これからも素敵な宿であってください！大変お世話になりました。ありがとうございました。"/>
    <x v="0"/>
    <n v="4"/>
    <n v="5"/>
    <n v="5"/>
    <n v="4"/>
    <n v="5"/>
    <n v="5"/>
    <x v="0"/>
    <x v="0"/>
    <s v="Mon Jul 30 00:00:00 JST 2018"/>
    <s v="frippfripp"/>
    <x v="3"/>
    <x v="1"/>
  </r>
  <r>
    <x v="0"/>
    <x v="1"/>
    <n v="9598"/>
    <s v="草津温泉　草津ナウリゾートホテル"/>
    <s v="バスで湯畑へ連れていってもらえます！バイキングも、かなり充実してて満足できました！"/>
    <x v="0"/>
    <n v="5"/>
    <n v="3"/>
    <n v="4"/>
    <n v="3"/>
    <n v="5"/>
    <n v="5"/>
    <x v="0"/>
    <x v="0"/>
    <s v="Sun Oct 14 00:00:00 JST 2018"/>
    <s v="投稿者"/>
    <x v="0"/>
    <x v="0"/>
  </r>
  <r>
    <x v="0"/>
    <x v="1"/>
    <n v="9598"/>
    <s v="草津温泉　草津ナウリゾートホテル"/>
    <s v="祖母を含む家族で行ったが、脱衣所からお風呂が遠く、足の悪い祖母には辛いものがあった。貸し切り露天風呂を急遽利用したので、祖母も温泉に入れたが、不便だった。部屋は若者の声や足音が結構響いて夜気になった。夕食は美味しかった。サービスも丁寧で親切だった。"/>
    <x v="1"/>
    <n v="4"/>
    <n v="4"/>
    <n v="3"/>
    <n v="3"/>
    <n v="2"/>
    <n v="4"/>
    <x v="0"/>
    <x v="0"/>
    <s v="Sun Oct 07 00:00:00 JST 2018"/>
    <s v="投稿者"/>
    <x v="0"/>
    <x v="0"/>
  </r>
  <r>
    <x v="0"/>
    <x v="1"/>
    <n v="70807"/>
    <s v="草津温泉　奈良屋"/>
    <s v="天気も良く、楽しく過ごせました。"/>
    <x v="0"/>
    <n v="5"/>
    <n v="5"/>
    <n v="5"/>
    <n v="5"/>
    <n v="5"/>
    <n v="5"/>
    <x v="0"/>
    <x v="1"/>
    <s v="Fri Sep 28 00:00:00 JST 2018"/>
    <s v="投稿者"/>
    <x v="0"/>
    <x v="0"/>
  </r>
  <r>
    <x v="0"/>
    <x v="1"/>
    <n v="2398"/>
    <s v="草津温泉　ホテルスパックス草津"/>
    <s v="食事の量は我々にとってはちょっと多かった、夕食のごはんが硬かった。以上２点については従業員にもコメントしました。一品（白エビ道明寺さくら蒸し）の味つけが塩辛かった。こじんまりした部屋数のため、ゆったりした感じでよいと思いました。従業員の対応は丁寧で好感が持てました。"/>
    <x v="1"/>
    <n v="4"/>
    <n v="4"/>
    <n v="4"/>
    <n v="3"/>
    <n v="4"/>
    <n v="2"/>
    <x v="0"/>
    <x v="0"/>
    <s v="Wed May 09 00:00:00 JST 2018"/>
    <s v="旅好きな（酒・食）男"/>
    <x v="5"/>
    <x v="1"/>
  </r>
  <r>
    <x v="0"/>
    <x v="1"/>
    <n v="5270"/>
    <s v="草津温泉　ホテルヴィレッジ"/>
    <s v="思ったより良かった。子供連れには人気です。友達の家族も来たことあって、また行きたいって言ってた。ウチは 関東 温泉 プール バイキングで検索してヒットして来ました。草津は久し振りで、温泉街がいいし、満足。バイキングが意外と美味しかったのも収穫です。"/>
    <x v="1"/>
    <n v="3"/>
    <n v="3"/>
    <n v="4"/>
    <n v="4"/>
    <n v="4"/>
    <n v="4"/>
    <x v="0"/>
    <x v="0"/>
    <s v="Sat Sep 22 00:00:00 JST 2018"/>
    <s v="新大塚在住"/>
    <x v="3"/>
    <x v="1"/>
  </r>
  <r>
    <x v="0"/>
    <x v="1"/>
    <n v="30725"/>
    <s v="草津温泉ペンション　陽のあたる場所"/>
    <s v="5月連休、初めて草津温泉に主人と訪れました。口コミ通り、本当に、期待を裏切らない温泉宿でした。湯畑にも、遠くなく、夕食後散歩がてら歩いて行ける距離でした。お宿も、24時間開けて下さってるらしく門限もなく、気兼ねなく楽しめました。優しくて、気さくな、奥様本当にありがとうございました。ご主人も、愛想良くお料理も、パンも美味しかったです。温泉も、大満足でした。また、訪れたいです。"/>
    <x v="0"/>
    <n v="5"/>
    <n v="5"/>
    <n v="3"/>
    <n v="5"/>
    <n v="5"/>
    <n v="4"/>
    <x v="0"/>
    <x v="0"/>
    <s v="Fri May 04 00:00:00 JST 2018"/>
    <s v="mokomoko0928"/>
    <x v="2"/>
    <x v="2"/>
  </r>
  <r>
    <x v="0"/>
    <x v="1"/>
    <n v="39705"/>
    <s v="草津温泉　ホテル一井"/>
    <s v="草津へ到着後　まず白旗の湯へあの熱い湯と硫黄の薫りイイですね。そして湯畑の湯けむりを浴び、腹こしらえの手打ち蕎麦、湯滝通り・西の河原どおりへと散策、おたのしみの煎餅・温泉まんじゅう・漬物をご馳走になり、最後はコーヒーで仕上げて、さーホテル一井へチェックイン、島流しにあったような所へ誘導されコレはと心配しましたが、まずは大浴場へ硫黄の薫りとヌルっとした白旗の湯、やはりいいですね。最後に雑踏から離れて静かにゆっくりとくつろげました。また来よう草津へ！"/>
    <x v="1"/>
    <n v="3"/>
    <n v="5"/>
    <n v="3"/>
    <n v="3"/>
    <n v="5"/>
    <n v="4"/>
    <x v="0"/>
    <x v="0"/>
    <s v="Fri Nov 09 00:00:00 JST 2018"/>
    <s v="投稿者"/>
    <x v="0"/>
    <x v="0"/>
  </r>
  <r>
    <x v="0"/>
    <x v="1"/>
    <n v="56137"/>
    <s v="草津温泉　ホテル櫻井"/>
    <s v="interesting experience in their main hall performance"/>
    <x v="0"/>
    <n v="5"/>
    <n v="5"/>
    <n v="5"/>
    <n v="5"/>
    <n v="4"/>
    <n v="5"/>
    <x v="0"/>
    <x v="1"/>
    <s v="Thu Oct 11 00:00:00 JST 2018"/>
    <s v="mandy330"/>
    <x v="4"/>
    <x v="2"/>
  </r>
  <r>
    <x v="0"/>
    <x v="1"/>
    <n v="2398"/>
    <s v="草津温泉　ホテルスパックス草津"/>
    <s v="夕、朝食共想像以上の持て成しに妻も大満足しています！"/>
    <x v="0"/>
    <n v="5"/>
    <n v="4"/>
    <n v="5"/>
    <n v="4"/>
    <n v="5"/>
    <n v="5"/>
    <x v="0"/>
    <x v="0"/>
    <s v="Wed Nov 21 00:00:00 JST 2018"/>
    <s v="投稿者"/>
    <x v="0"/>
    <x v="0"/>
  </r>
  <r>
    <x v="0"/>
    <x v="1"/>
    <n v="107756"/>
    <s v="草津温泉　湯宿　季の庭（ときのにわ）"/>
    <s v="銀婚式の記念日に宿泊しました。色々とお心遣いいただき、とても感激しました。ありがとうございました。感想としては、お風呂がとても良かったです。部屋の露天風呂も満喫しました。食事も朝晩ともにとても美味しかったです。お腹いっぱいで、夜鳴きそばのサービスをいただけなかったのが残念でした。次は紅葉の季節にお伺いしたいです。お世話になりました。"/>
    <x v="0"/>
    <n v="5"/>
    <n v="3"/>
    <n v="5"/>
    <n v="4"/>
    <n v="5"/>
    <n v="4"/>
    <x v="0"/>
    <x v="0"/>
    <s v="Wed Sep 19 00:00:00 JST 2018"/>
    <s v="kazupapa24"/>
    <x v="3"/>
    <x v="1"/>
  </r>
  <r>
    <x v="0"/>
    <x v="1"/>
    <n v="31228"/>
    <s v="草津温泉　ＨＡＮＡＹＡＤＯ　ＢＡＥＬＺ（ハナヤド　ベルツ）"/>
    <s v="洋風が気になり一泊させて頂きました。徒歩だと湯畑から少々歩きますが、逆に静かな雰囲気が良いかと思います。ただお風呂については泉質は当然良いですが、狭いので入れるのは3人程度まででしょうか。お値段が安い割には十分なお宿かと思います。"/>
    <x v="1"/>
    <n v="4"/>
    <n v="4"/>
    <n v="4"/>
    <n v="4"/>
    <n v="3"/>
    <n v="4"/>
    <x v="0"/>
    <x v="2"/>
    <s v="Fri Nov 02 00:00:00 JST 2018"/>
    <s v="ズザー"/>
    <x v="2"/>
    <x v="1"/>
  </r>
  <r>
    <x v="0"/>
    <x v="1"/>
    <n v="56137"/>
    <s v="草津温泉　ホテル櫻井"/>
    <s v="全て素晴らしい。色々な旅館なね宿泊して来ましたが、コスパも含めて最上級です。リピート必至です。"/>
    <x v="0"/>
    <n v="5"/>
    <n v="5"/>
    <n v="5"/>
    <n v="5"/>
    <n v="3"/>
    <n v="5"/>
    <x v="1"/>
    <x v="0"/>
    <s v="Thu Dec 27 00:00:00 JST 2018"/>
    <s v="250ho"/>
    <x v="2"/>
    <x v="1"/>
  </r>
  <r>
    <x v="0"/>
    <x v="1"/>
    <n v="9598"/>
    <s v="草津温泉　草津ナウリゾートホテル"/>
    <s v="夏休み最後のレジャーとして家族で利用させていただきました。利用は初めてだったのですが,玄関から施設内に入ってすごく綺麗な空間が広がって気持ちよくチャックインできました。夕食時はピアノの生演奏で雰囲気が良く，食事内容もバラエティー豊かなメニューで良かったと思います。個人的には，寿司はありましたが刺身があると嬉しかったです。お風呂については,床がヌルヌルしていたので，子供にはちょっと危なかった気がします。サウナの水風呂は循環されていなく冷たくなかったです。湯畑への無料送迎について,ありがたいのですが最終便後は輸送はなくなるなど諸説明がなく自分から聞かなくてはわからなかったです。全体的には良かったと思いますので，また利用したいと思います。"/>
    <x v="1"/>
    <n v="5"/>
    <n v="5"/>
    <n v="3"/>
    <n v="4"/>
    <n v="4"/>
    <n v="4"/>
    <x v="0"/>
    <x v="0"/>
    <s v="Sun Aug 26 00:00:00 JST 2018"/>
    <s v="投稿者"/>
    <x v="0"/>
    <x v="0"/>
  </r>
  <r>
    <x v="0"/>
    <x v="1"/>
    <n v="129576"/>
    <s v="草津温泉　大東舘"/>
    <s v="今年で5回目のリピートです。フロントの女性の気遣いにとても気持ちが良い思いをしました。立地はやはり最高でしたし、お湯もとても気持ち良かったです。ほぼ満足です。しいてお願いするとしたらバスタオルの匂いが少しだけ気になった点と浴衣が少しヨレヨレだったかなと感じました。でも又来年も利用したいと思います。"/>
    <x v="1"/>
    <n v="5"/>
    <n v="4"/>
    <n v="4"/>
    <n v="3"/>
    <n v="4"/>
    <n v="3"/>
    <x v="0"/>
    <x v="0"/>
    <s v="Sun Jul 22 00:00:00 JST 2018"/>
    <s v="投稿者"/>
    <x v="0"/>
    <x v="0"/>
  </r>
  <r>
    <x v="0"/>
    <x v="1"/>
    <n v="129576"/>
    <s v="草津温泉　大東舘"/>
    <s v="今回で2回目です。一回目は夕食無朝有りでした。今回は夕、朝ありです。夕食は麦豚美味かったですが、懐石料理？とゆう感じでした。値段的な問題ですかね。温泉卵が出なかったのは残念です。もう一つ残念がありますお酒が高いです。びっくりです。お酒好きな人なら夕食無、朝食有りで安く申し込みして、夜は外で食べたほうがいいと思いました。私的にその方が安く済んだと思いました。ただこのホテルは立地がとても良いです。湯畑まで３０秒です、外で夕食も近くで食べれますよ、結構お店有ります。もう２０年以上草津温泉に浸っていますが、拠点として安く泊まって利用するとゆう方法もいいかなと思います。建物は、古いですが、温泉は（温度）はまずまずです。私は熱いのがすきなのと外湯めぐりが大好きなので。アメニティ大浴場にあります。歯ブラシが残念。タオルもレンタル残念。"/>
    <x v="2"/>
    <n v="3"/>
    <n v="5"/>
    <n v="3"/>
    <n v="3"/>
    <n v="3"/>
    <n v="2"/>
    <x v="0"/>
    <x v="0"/>
    <s v="Sat Sep 29 00:00:00 JST 2018"/>
    <s v="たっちゃん3221"/>
    <x v="3"/>
    <x v="1"/>
  </r>
  <r>
    <x v="0"/>
    <x v="1"/>
    <n v="136202"/>
    <s v="草津温泉　滋養の宿　ぶな"/>
    <s v="1月19日に宿泊しました。お料理の美味しい宿という評判を見て予約をしました。期待以上に美味しくて、たいへん満足しました。地元の食材を手間隙かけて調理されていらっしゃる。また食べたいと思うお料理でした。"/>
    <x v="0"/>
    <n v="5"/>
    <n v="5"/>
    <n v="5"/>
    <n v="5"/>
    <n v="4"/>
    <n v="5"/>
    <x v="0"/>
    <x v="0"/>
    <s v="Fri Jan 19 00:00:00 JST 2018"/>
    <s v="投稿者"/>
    <x v="0"/>
    <x v="0"/>
  </r>
  <r>
    <x v="0"/>
    <x v="1"/>
    <n v="129576"/>
    <s v="草津温泉　大東舘"/>
    <s v="場所、お風呂は文句無しでしたが部屋から見る景色は、壊れた家しか見えず、汚くて、もう行きたくありません！料理も、メインのすき焼きだけしか美味しさは無かった！トイレは部屋にしても、ロビーにしても、全て狭くて困りました。このホテルは、素泊まりがいいかもしれないです～12時になると玄関閉まってしまうので、やはりおすすめはできないですね～"/>
    <x v="4"/>
    <n v="3"/>
    <n v="4"/>
    <n v="1"/>
    <s v="na"/>
    <n v="4"/>
    <s v="na"/>
    <x v="0"/>
    <x v="0"/>
    <s v="Sun Oct 28 00:00:00 JST 2018"/>
    <s v="投稿者"/>
    <x v="0"/>
    <x v="0"/>
  </r>
  <r>
    <x v="0"/>
    <x v="1"/>
    <n v="7128"/>
    <s v="草津温泉　日新館"/>
    <s v="先週の金曜日から一泊二日でお世話になりました。息子夫婦と大人4人でゆったりとした時間を過ごすことができました。部屋は17.5畳とメチャクチャ広く4人でゴロゴロしても十分余ってました。夜食べた上州持ち豚は非常においしく4人とも大満足させていただきました。お風呂もちょうどの温度でゆったりと楽しみました。２４時間入れたので、まだ暗いうち朝5:30くらいからひと風呂あびて大満足しました。本当にお世話になりました。ありがとうございました。そそ、湯畑にも近く立ち寄り湯もあったのでそちらも堪能できました。"/>
    <x v="1"/>
    <n v="4"/>
    <n v="5"/>
    <n v="4"/>
    <n v="3"/>
    <n v="4"/>
    <n v="5"/>
    <x v="0"/>
    <x v="0"/>
    <s v="Fri Feb 23 00:00:00 JST 2018"/>
    <s v="バドりょうま"/>
    <x v="1"/>
    <x v="1"/>
  </r>
  <r>
    <x v="0"/>
    <x v="1"/>
    <n v="107756"/>
    <s v="草津温泉　湯宿　季の庭（ときのにわ）"/>
    <s v="草津温泉は初めて参りました。こちらのお宿は、いろいろな宿泊客を喜ばせよう、という試みがたくさんあって、とても気に入りました。まずはお風呂の種類が多いこと。お湯の質も違えば、露天・内湯・貸切風呂・部屋備え付けの風呂（温泉）など、バラエティに富んでいて、とても楽しめます。個人的には源泉の「湯川の湯」が、一番気に入りました。風呂上がりのアイスキャンデーやヤクルトのサービスも、うれしかったです。食事は、料亭のような趣向をこらしたものではありませんでしたが、いろいろな種類のものを少しずつ出て、おいしくいただけました。量的にも充分満足しました。夕食時間が早いか、遅いかの選択で、早い時間を選べてよかったです。ただ遅くても軽食の提供があるとのことなので、夜食サービスとともに、よく配慮されていると思いました。館内は畳敷きで、清潔で歩きやすくなっています。中庭もきれいです。また湯畑への送迎サービスもあり、温泉中心街から離れている立地条件をよくカバーしてくれています。今回ＪＲ軽井沢駅からの送迎もしていただきましたが、このようなサービスがあるのもよいと思います。部屋はコンパクトでしたが、ベッドが広く、また枕や浴衣も好きな物を選べるのがとてもよかったです。おかげでゆっくり休めました。部屋に備え付けのコーヒーメーカーがあり、豆をひいて淹れたてのコーヒーが飲めるのもありがたいです。思わずおかわりしてしまいました。スタッフは若い人が多く、やや接客に不慣れな点は見受けられましたが、どの人も気持ちよくあいさつ・応対をしていただき、とても快適に過ごせました。連休中で代金はやや高かったですが、初めての草津温泉での滞在、とても満足できました。またぜひ泊まりたいです。"/>
    <x v="0"/>
    <n v="5"/>
    <n v="4"/>
    <n v="5"/>
    <n v="5"/>
    <n v="5"/>
    <n v="4"/>
    <x v="0"/>
    <x v="0"/>
    <s v="Sat Jul 14 00:00:00 JST 2018"/>
    <s v="とのちゃん198"/>
    <x v="3"/>
    <x v="1"/>
  </r>
  <r>
    <x v="0"/>
    <x v="1"/>
    <n v="56137"/>
    <s v="草津温泉　ホテル櫻井"/>
    <s v="従業員の教育がされていない。荷物は自分持ち。質問しても即答出来ず行った時も係がいなくだいぶ待たされた。部屋のバリスタの中身も不足で埃だらけドライヤーも埃がぎっしり！掃除してない感が否めない！ただ、お土産売場の方は対応が良かった。"/>
    <x v="3"/>
    <n v="2"/>
    <n v="4"/>
    <n v="3"/>
    <n v="2"/>
    <n v="4"/>
    <n v="5"/>
    <x v="0"/>
    <x v="0"/>
    <s v="Fri Dec 07 00:00:00 JST 2018"/>
    <s v="投稿者"/>
    <x v="0"/>
    <x v="0"/>
  </r>
  <r>
    <x v="0"/>
    <x v="1"/>
    <n v="148947"/>
    <s v="伊東園ホテル草津"/>
    <s v="大変満足でした。平日でしたが3月の春休み時期の為、混み合うのではないかと懸念していましたが食事や入浴もゆったりと過ごすことができました。食事は、カニ・ローストビーフの食べ放題が開催されていて通常よりも更にお得感を感じることができました。もちろんアルコール飲み放題も満足。ただ、氷の補充がされなく残念。風呂は貸切風呂はすでに予約で利用ができなかったので不明。露天はもう少しぬるくても良いかな、と感じました。部屋はすでに布団がしかれていた（到着が16時半頃）は仕方がないのかな。湯畑からはすこし離れていますが送迎バスがでています。我々は車で移動をしました。卓球やカラオケなど無料施設もあり、もと簡保の宿だけあり建物はしっかりした造り。食事で隣になった老夫婦と盛り上がり楽しい時間ももつことができ、また利用したいと思います。"/>
    <x v="0"/>
    <n v="5"/>
    <n v="5"/>
    <n v="5"/>
    <n v="4"/>
    <n v="5"/>
    <n v="5"/>
    <x v="0"/>
    <x v="4"/>
    <s v="Tue Mar 13 00:00:00 JST 2018"/>
    <s v="numa3743"/>
    <x v="2"/>
    <x v="1"/>
  </r>
  <r>
    <x v="0"/>
    <x v="1"/>
    <n v="106048"/>
    <s v="草津温泉　若乃湯　草津舘"/>
    <s v="小さな源泉掛け流しの宿に泊まるのが好きで、今回初めて宿泊させて頂きました。まず、湯畑フロントの立地、事前に知ってはいたものの、実際に訪れて、本当に目の前なんだとその利便性にびっくり。なんだかセレブ気分です（笑）あんな喧騒の立地なのに、中に入れば静かな秘湯の宿のよう。出迎えてくださる若旦那さん、若女将さんのにこやかな優しい笑顔に本当に癒されます。歴史ある風格のある宿なのに、おもてなしは極めて家庭的で親切。そしてお風呂。生まれたての若乃湯のお湯の素晴らしいこと。白旗の湯ももちろん素晴らしいのですが、そちらが普通に思えてしまうほど、自家源泉の若乃湯には感動しました。洗い場の狭さとか、そんなのは全く問題ではありません！お湯の素晴らしさが全てを帳消しにしてくれます。訪れた人がお湯が飛び散らないように気をつけるとか、きちんとマナーを守って使えばよいだけの話です。食事も地産地消のもの中心の美味しい心のこもったものばかり。茶碗蒸しや天ぷらで使われたトウモロコシの甘さに感動。鮎の絶妙な塩加減と焼き加減に感動。トマトの甘さにも感動…。朝食も美味しく、朝から何杯もおかわりを…。部屋も広くくつろげ、癒しの時間を持つことができました。過剰なサービスなどいりません！必要最低限でゆったりできればよいのです。またリピート確実です。いつの時期に訪れようか、もう次の機会を狙っています。ありがとうございました！！"/>
    <x v="0"/>
    <n v="5"/>
    <n v="5"/>
    <n v="5"/>
    <n v="4"/>
    <n v="5"/>
    <n v="5"/>
    <x v="0"/>
    <x v="0"/>
    <s v="Sat Sep 01 00:00:00 JST 2018"/>
    <s v="投稿者"/>
    <x v="0"/>
    <x v="0"/>
  </r>
  <r>
    <x v="0"/>
    <x v="1"/>
    <n v="31155"/>
    <s v="草津温泉　草津グリーンパークパレス"/>
    <s v="初めて宿泊しました湯畑から少し離れますが　食事も美味しく　コスパも良いと思いますまた是非利用させて頂きます"/>
    <x v="1"/>
    <n v="5"/>
    <n v="2"/>
    <n v="4"/>
    <n v="5"/>
    <n v="5"/>
    <n v="5"/>
    <x v="2"/>
    <x v="0"/>
    <s v="Sat Sep 15 00:00:00 JST 2018"/>
    <s v="投稿者"/>
    <x v="0"/>
    <x v="0"/>
  </r>
  <r>
    <x v="0"/>
    <x v="1"/>
    <n v="137010"/>
    <s v="草津温泉　ホテルニュー七星"/>
    <s v="Great location and service and fair price."/>
    <x v="1"/>
    <n v="5"/>
    <n v="5"/>
    <n v="3"/>
    <n v="4"/>
    <n v="4"/>
    <n v="4"/>
    <x v="0"/>
    <x v="0"/>
    <s v="Sat Feb 03 00:00:00 JST 2018"/>
    <s v="投稿者"/>
    <x v="0"/>
    <x v="0"/>
  </r>
  <r>
    <x v="0"/>
    <x v="1"/>
    <n v="106048"/>
    <s v="草津温泉　若乃湯　草津舘"/>
    <s v="湯畑から近くとても便利でした。廊下や階段の足音も全然気にならなく、御座の湯の方のデッキブラシの掃除の音の方が大きかったくらいです。温泉も入りやすい温度まで下げてあって、３回も利用させてもらいました。料理は旬・地元の食材をふんだんに利用してあり、美味しくいただきました。夕飯前の食べ歩きには要注意です。また、草津に行く際には利用させてもらいたいです。"/>
    <x v="0"/>
    <n v="4"/>
    <n v="5"/>
    <n v="4"/>
    <n v="4"/>
    <n v="5"/>
    <n v="4"/>
    <x v="0"/>
    <x v="0"/>
    <s v="Sat Jun 09 00:00:00 JST 2018"/>
    <s v="投稿者"/>
    <x v="0"/>
    <x v="0"/>
  </r>
  <r>
    <x v="0"/>
    <x v="1"/>
    <n v="9598"/>
    <s v="草津温泉　草津ナウリゾートホテル"/>
    <s v="20年前に約束し、頓挫したままになっていた母との草津旅行でしたが、やっと状況が整ったため、母娘２人でこちらにお邪魔いたしました。お風呂と蟹食べ放題に惹かれて決めたのですが、想像以上に素敵なホテルでした。館内・室内ともに清潔で掃除が行き届いており、レストランやロビーの共用部分にもインテリアにこだわりが見られ、お値段以上の雰囲気でした。湯畑から少し離れていますが、無料送迎バスが頻繁に出ているため、夜の湯畑にも気軽に出掛けられました。（寒いので滞在30分でしたが、送迎バスのおかげでサッと戻ることができました）お目当ての蟹も食べ放題とは思えないほど身がつまっており、他のお料理もすべて美味しく、大大大満足でした。朝のオムレツだけは混みすぎていて諦めました。残念。お風呂も露天風呂があって雰囲気があり、何より洗い場がとても広く快適でした。マスコットのナウリスも可愛らしかったので、思わずぬいぐるみを購入してしまいました(笑)。従業員の方々の笑顔や挨拶も素晴らしく、気持ちよい時間を過ごせました。母との草津旅行は長年の夢でしたので、失敗したくない気持ちが強かったのですが、おかげで楽しく快適に過ごすことができ、とても良い思い出となりました。本当にこちらに決めてよかったです。次にまた草津に来ることがありましたら、是非お邪魔させていただこうと思います。ありがとうございました。"/>
    <x v="0"/>
    <n v="5"/>
    <n v="4"/>
    <n v="5"/>
    <n v="5"/>
    <n v="5"/>
    <n v="5"/>
    <x v="0"/>
    <x v="0"/>
    <s v="Sat Dec 08 00:00:00 JST 2018"/>
    <s v="papiko58"/>
    <x v="2"/>
    <x v="2"/>
  </r>
  <r>
    <x v="0"/>
    <x v="1"/>
    <n v="19370"/>
    <s v="草津温泉　丘の上のホテル"/>
    <s v="※注意※　宿泊代以外に暖房費を徴収されました。（11月10日に宿泊）各居室の暖房は床暖房で、フロントで管理しているので寒かったら言ってくれとの案内だったのにも関わらず、夜寒く、温度を上げる依頼をしたが、寒く、また電話したところ、ファンヒーターを持ってきてくれました。『よかった～ま、寒い地域だし当たりまえだ』と思っていたところ、チェックアウト時に、暖房費として一人500円＋税を徴収されました。しかも、0歳の乳児の分もで3名分です。皆、シビヤに値段と場所を比較して予約しているのに、事前通知なしに、寒冷地なら当たり前の暖房にお金を払わされたのは、本当に不快でした。返金してほしい。【不快な思いは他にも】1.部屋はバス・トイレ付ですが、ものすごく狭いユニット。都会のビジネスホテル並み。なのに、貸し切り風呂（無料）は1部屋のみ。2.室内の照明を個別に消せず、真っ暗に。子供を寝かした後、苦労した。3.部屋にお湯のポットはあるが、夜には冷えていた。お茶も飲めない。4.部屋のスポットライトは、蛍光灯電球剥き出し、倉庫か。5.預けた靴は、乾燥室でキンキンに冷えた状態で出てきた。十分寒い時期だから、常温に戻す工夫くらいしてほしい。6.贅沢ディナープラン（フルコース）だけど、名ばかり。メニューにはスープとあったが、サラダに変わっていて、サラダはキャベツの千切り。値段付けるなら3000円以下のクオリティー"/>
    <x v="4"/>
    <n v="1"/>
    <n v="2"/>
    <n v="2"/>
    <n v="3"/>
    <n v="2"/>
    <n v="1"/>
    <x v="0"/>
    <x v="0"/>
    <s v="Sat Nov 10 00:00:00 JST 2018"/>
    <s v="tama5131"/>
    <x v="4"/>
    <x v="2"/>
  </r>
  <r>
    <x v="0"/>
    <x v="1"/>
    <n v="56137"/>
    <s v="草津温泉　ホテル櫻井"/>
    <s v="部屋は広く最高であった。"/>
    <x v="1"/>
    <n v="3"/>
    <n v="3"/>
    <n v="4"/>
    <n v="4"/>
    <n v="4"/>
    <n v="4"/>
    <x v="0"/>
    <x v="2"/>
    <s v="Thu Sep 27 00:00:00 JST 2018"/>
    <s v="yabu1600"/>
    <x v="5"/>
    <x v="1"/>
  </r>
  <r>
    <x v="0"/>
    <x v="1"/>
    <n v="5270"/>
    <s v="草津温泉　ホテルヴィレッジ"/>
    <s v="8月27日子供の誕生日に、温泉行きたいと言われきました。到着遅くなったけど、やばいくらい綺麗。草津初で最高級並み。でも、プール有料等。あったのが悲しかった。何でもかんでも有料等。色々あり、警備もすごく、立入禁止になったりで、うーん(゜-゜)と思いました（笑）仕方ないですけど。お金たまったら、バイキングも食べたいー。お店の外人さんも、おすすめしてたので食べたいです。ありがとございました!"/>
    <x v="0"/>
    <n v="3"/>
    <n v="3"/>
    <n v="5"/>
    <n v="3"/>
    <n v="5"/>
    <s v="na"/>
    <x v="0"/>
    <x v="0"/>
    <s v="Mon Aug 27 00:00:00 JST 2018"/>
    <s v="投稿者"/>
    <x v="0"/>
    <x v="0"/>
  </r>
  <r>
    <x v="0"/>
    <x v="1"/>
    <n v="137020"/>
    <s v="草津温泉　ホテルおおるり"/>
    <s v="立地はまずます。湯畑にも近い。建物・部屋はボロボロ。値段相応で仕方ない。空調は、有るのか無いのかわからない。使わないが、部屋の風呂は、きもちわるい。食事の時間、超不満！（夜は早すぎ、朝は遅すぎ）食事の内容、最悪。。。生ものは、気持ち悪い。飲み放題のアルコール、これだけがまずまず。風呂は、これは最高。風呂だけだな。気分よく草津を満喫したい人は、他を選ぶべし。問題あり！ほな。"/>
    <x v="3"/>
    <n v="1"/>
    <n v="4"/>
    <n v="1"/>
    <n v="1"/>
    <n v="4"/>
    <n v="1"/>
    <x v="0"/>
    <x v="2"/>
    <s v="Sun Nov 25 00:00:00 JST 2018"/>
    <s v="おくちゃん１００８"/>
    <x v="2"/>
    <x v="1"/>
  </r>
  <r>
    <x v="0"/>
    <x v="1"/>
    <n v="5270"/>
    <s v="草津温泉　ホテルヴィレッジ"/>
    <s v="友人と三人で宿泊しました。遊び放題プランでかなり楽しく遊ばせて頂きました。食事の蟹はしょっぱくて食べられませんでした。塩がききすぎです。朝食のパンが味がなく残念ですそのほかの物は美味しく頂けました。スプーンが必要な料理の所にはスプーンが無かったり、カップの補充がされてなかったりと改善して頂きたいところは多々ありました。お風呂は熱めとぬるめごあったりと良かったです。部屋の空調の調節がイマイチだったり、テレビのコンセントが抜けっぱなしだったり、浴衣の場所がわかりずらかったりと残念なところはありましたが遊び放題とお風呂は満点です"/>
    <x v="1"/>
    <n v="4"/>
    <n v="4"/>
    <n v="5"/>
    <n v="3"/>
    <n v="5"/>
    <n v="1"/>
    <x v="0"/>
    <x v="1"/>
    <s v="Mon May 21 00:00:00 JST 2018"/>
    <s v="shibako6124"/>
    <x v="2"/>
    <x v="2"/>
  </r>
  <r>
    <x v="0"/>
    <x v="1"/>
    <n v="148947"/>
    <s v="伊東園ホテル草津"/>
    <s v="正月明けの落ち着いた時期に、一人ドライブ旅行の一宿一飯として利用。・温泉街からはだいぶ遠いが、車移動だったので問題なし。・部屋はツインとしては若干手狭だが、一人利用だったので、必要十分。ただ、典型的な洋室で、廊下と客室がシームレスなじゅうたん敷きなため、気分的に少し落ち着かない。・温泉の泉質は申し分のない草津の湯。万代源泉としては湯温も熱すぎず適温(41~42℃?)。サウナが併設されていたが、ややぬるい。・朝食バイキングは、空いている時期ということもあって、待ちや品切れとは縁無く、味も良くてとても楽しめた。・フロントの対応はそつなくテキパキとして良いのだか、少し事務的で淡々とした印象が気になった。あと、浴衣が部屋に無くロビーにあることの説明が欲しかった(探した)・総評として、温泉つき郊外型ビジネスホテルと考えればコストパフォーマンスはとても高い。また利用したいと思う。"/>
    <x v="1"/>
    <n v="3"/>
    <n v="3"/>
    <n v="3"/>
    <n v="3"/>
    <n v="4"/>
    <n v="3"/>
    <x v="0"/>
    <x v="2"/>
    <s v="Wed Jan 10 00:00:00 JST 2018"/>
    <s v="投稿者"/>
    <x v="0"/>
    <x v="0"/>
  </r>
  <r>
    <x v="0"/>
    <x v="1"/>
    <n v="9598"/>
    <s v="草津温泉　草津ナウリゾートホテル"/>
    <s v="全体的に人手不足で待たされることが多く、その際のスタッフの顔や対応が残念に感じました"/>
    <x v="3"/>
    <n v="1"/>
    <n v="4"/>
    <n v="3"/>
    <n v="4"/>
    <n v="4"/>
    <n v="2"/>
    <x v="0"/>
    <x v="0"/>
    <s v="Sun Dec 30 00:00:00 JST 2018"/>
    <s v="投稿者"/>
    <x v="0"/>
    <x v="0"/>
  </r>
  <r>
    <x v="0"/>
    <x v="1"/>
    <n v="107756"/>
    <s v="草津温泉　湯宿　季の庭（ときのにわ）"/>
    <s v="初めて利用しました。ランキングも上位なので期待して行きましたが、残念な点が多かったです。1 大浴場の衛生面トイレがものすごく汚かったです。洗面台も掃除しているとは思えないほど汚れていました。24時間お風呂に入れるということですが、清掃は時間をかけてやっていただきたいです。また、ロッカーの鍵も壊れている箇所があり、管理が行き届いてないなと感じました。2 チェックアウト時の接客コンビニでお会計をすませた時のような簡単な挨拶で、びっくりしました。靴も言わないと出してくれませんでした。チェックインの際は僅かに歓迎ムードがありましたが、チェックアウトでは事務的に扱われがっかりです。全体的に、高級旅館というよりは温泉テーマパークといった感じでしょうか。ビジネスホテルの方がもっとホスピタリティがあるのでは。リピートはあり得ません。"/>
    <x v="3"/>
    <n v="1"/>
    <n v="3"/>
    <n v="3"/>
    <n v="3"/>
    <n v="3"/>
    <n v="3"/>
    <x v="0"/>
    <x v="4"/>
    <s v="Fri Mar 16 00:00:00 JST 2018"/>
    <s v="投稿者"/>
    <x v="0"/>
    <x v="0"/>
  </r>
  <r>
    <x v="0"/>
    <x v="1"/>
    <n v="17837"/>
    <s v="草津温泉　喜びの宿　高松"/>
    <s v="立地はかなりいいと思います。駐車場も近く、湯畑にも近いです。浴場は温泉で、休日の4時くらいに入りましたが、人が少なくてゆっくり入れました。チェックアウト後も、午前中までなら車を止めたままにしてよいとの事だったので、午前中までは観光できてよかったです。建物はちょっと古く、部屋のトイレもウォシュレットは付いてませんでした。コスパ等考えれば、概ね満足です。"/>
    <x v="2"/>
    <n v="3"/>
    <n v="5"/>
    <n v="2"/>
    <n v="3"/>
    <n v="5"/>
    <s v="na"/>
    <x v="0"/>
    <x v="4"/>
    <s v="Sun Sep 23 00:00:00 JST 2018"/>
    <s v="投稿者"/>
    <x v="0"/>
    <x v="0"/>
  </r>
  <r>
    <x v="0"/>
    <x v="1"/>
    <n v="136202"/>
    <s v="草津温泉　滋養の宿　ぶな"/>
    <s v="今回、かなり久しぶりに利用させてもらいました。お宿につくと、お宿のみなさんから5年ぶりの利用とか、前に利用した時にアルコールが苦手と言ったこととかを話してもらい、すごい驚きました。正直、みなさんはパソコンは苦手そうなので、どうやって情報を管理しているのか不思議でした（笑）でも、このようなことを話してもらうと嬉しいですよね。こちらのお宿は特に料理が美味しく、また大食いの私も満足するくらいの量をいただけるので嬉しいです。またお邪魔させてもらいますので、その時はよろしくお願いします。"/>
    <x v="0"/>
    <n v="4"/>
    <n v="3"/>
    <n v="4"/>
    <n v="4"/>
    <n v="4"/>
    <n v="5"/>
    <x v="0"/>
    <x v="2"/>
    <s v="Sun Sep 09 00:00:00 JST 2018"/>
    <s v="nakkapa"/>
    <x v="2"/>
    <x v="1"/>
  </r>
  <r>
    <x v="0"/>
    <x v="1"/>
    <n v="9598"/>
    <s v="草津温泉　草津ナウリゾートホテル"/>
    <s v="1月7・8に初めて夫婦でスキー旅行の為に、利用しました。気づいたことをコメントさせていただきます。●ハード面：部屋は、床キシミ・椅子のキシミ・がたつき等、改善の余地がかなりあると思います。また、照明の照度も一度チェックされたほうが良いと思います。間接照明だけでは暗すぎ・天井燈は明るすぎて目がチカチカする。廊下の声が、丸聞こえ、、、という事は、中の声も、、、。●ソフト面：多分、お客に良いと思われるサービスを、ホテルとしてやっておられると思いますが、、残念ですが、人的レベルが追い付いていませんでした。チェックイン時のお部屋への誘導ですが、不必要では？男性が担当になり部屋まで案内されましたが、当方二人で荷物３個（スーツケース１・ボストン２）でした。どちらかお持ちしましょうの「一言」もなく只ただ先に行ってしまいました。途中廊下で他の宿泊客が部屋に入るところを、無言で横切って行きました。こちらは、「お先にどうぞ」と先にお通ししてから、部屋に向かいましたが。。信じられない光景に唖然。。。こちらです、と一言。何かございますか？と言われ、レベルの低さにビックリ。何かあってもこの方に聞きたくなない、と思いました。この時点でかなりホテルへの不信感がわきました。気遣い無・サービスの意識無・表情無。また、お土産ショップの男性も、同様な「３無」でした。　う～ん・・・常識が通用しないスタッフが多いです。夕食時も席への案内が男性でしたが（偉いだろうと思われる方）。早口で歩きながらの説明で、ほぼ何を言っているのか、わからなかった。かろうじて「和・洋・ドリンク」の場所だけはわかった感じですが、、見ればわかることですよね。●食事面：サラダマニュー・肉料理含めて、工夫がされており、満足です。●風呂：草津の湯は最高でした。特に「温湯・温湯」が満足感高かったです。■一言で「大雑把なホテル」でした。リピートするためには、人的サービス面での、改革をお願いしたいと思いました。"/>
    <x v="2"/>
    <n v="2"/>
    <n v="5"/>
    <n v="2"/>
    <n v="2"/>
    <n v="5"/>
    <n v="4"/>
    <x v="0"/>
    <x v="0"/>
    <s v="Sun Jan 07 00:00:00 JST 2018"/>
    <s v="投稿者"/>
    <x v="0"/>
    <x v="0"/>
  </r>
  <r>
    <x v="0"/>
    <x v="1"/>
    <n v="129576"/>
    <s v="草津温泉　大東舘"/>
    <s v="まず、夕食が全体的に、昼飯みたいでした。量質ともに？がつきます。朝のフロント対応した若い女性の、バタバタ感感じがかなり悪い。風呂も、小汚く清掃？でした。"/>
    <x v="2"/>
    <n v="1"/>
    <n v="5"/>
    <n v="2"/>
    <n v="2"/>
    <n v="2"/>
    <n v="2"/>
    <x v="0"/>
    <x v="0"/>
    <s v="Sat Mar 17 00:00:00 JST 2018"/>
    <s v="投稿者"/>
    <x v="0"/>
    <x v="0"/>
  </r>
  <r>
    <x v="0"/>
    <x v="1"/>
    <n v="162719"/>
    <s v="尻焼温泉　星ヶ岡山荘"/>
    <s v="露天風呂からの景色は夜は少し曇っていたので満点の星空では無かったですが天候・時期がよければものすごくきれいな星空が見えると思います。しかし、山、川が目の前にあり自然を感じられ星空が見えなくても満足出来ました。内風呂についてもきれいに掃除してありよかったです。床も石貼りになっており濡れていても滑らないので小さい子供も安心してはいらせることが出来ました。お部屋についても目の前が川で部屋にいながら自然を感じることが出来たのでとてもよかったです。廊下の照明も人感センサー？になっていたのがいいと思いました。食事についても量・質ともに地元の物を使用していたりととても満足出来ました。今回は夜ご飯を頼まずに後悔したので夜ご飯も食べてみたいです。特に良かった点としては女将さんをはじめ働いている方のサービスです。子供にも優しく接してくれたりと安心することが出来ました。風呂上がりに冷たい麦茶が飲めたり、温かいコーヒー等が飲めたりと大満足です。是非、リピートしたい宿でした。"/>
    <x v="0"/>
    <n v="5"/>
    <n v="5"/>
    <n v="5"/>
    <n v="5"/>
    <n v="5"/>
    <n v="5"/>
    <x v="0"/>
    <x v="0"/>
    <s v="Sat Jun 02 00:00:00 JST 2018"/>
    <s v="ハミルトン3232"/>
    <x v="6"/>
    <x v="1"/>
  </r>
  <r>
    <x v="0"/>
    <x v="1"/>
    <n v="107756"/>
    <s v="草津温泉　湯宿　季の庭（ときのにわ）"/>
    <s v="お風呂お部屋共に大満足でした！！！しかし、接客対応は人それぞれで良い人はとてもいいのですが他が良い分、悪く見える人はとても悪く見えてしまい、とってもとっても残念でした。"/>
    <x v="1"/>
    <n v="1"/>
    <n v="2"/>
    <n v="5"/>
    <n v="4"/>
    <n v="5"/>
    <n v="2"/>
    <x v="0"/>
    <x v="2"/>
    <s v="Mon Apr 02 00:00:00 JST 2018"/>
    <s v="投稿者"/>
    <x v="0"/>
    <x v="0"/>
  </r>
  <r>
    <x v="0"/>
    <x v="1"/>
    <n v="17837"/>
    <s v="草津温泉　喜びの宿　高松"/>
    <s v="12/6に家族で1泊しました！お部屋の広さにビックリ、夜御飯が豪華で朝食バイキングの品数の多さ、勿論温泉もバッチリです。チェックアウト後に荷物を置いて、再度湯畑に行きましたが近いし便利でした。お部屋のユニットバスの天井の汚れ？だけが気になりました。建物的に古いから落ちない物かもしれませんが。スタッフの皆様がとても素晴らしかったです！"/>
    <x v="0"/>
    <n v="5"/>
    <n v="5"/>
    <n v="4"/>
    <n v="5"/>
    <n v="5"/>
    <n v="5"/>
    <x v="0"/>
    <x v="0"/>
    <s v="Thu Dec 06 00:00:00 JST 2018"/>
    <s v="投稿者"/>
    <x v="0"/>
    <x v="0"/>
  </r>
  <r>
    <x v="0"/>
    <x v="1"/>
    <n v="75162"/>
    <s v="草津温泉　草津ホテル"/>
    <s v="7月22日.23日に翠のお部屋に宿泊させて頂きました。草津バスターミナルより送迎をお願いしましたが、電話をしてすぐ来て頂き助かりました。ホテルも風情がある佇まいでどこか懐かしさもあり、素敵でした。中は少し迷路のようになっていて歩くのが楽しかったです笑立地はそこまで気にして予約はしなかったのですが。西の河原はすぐ近くで大変行きやすく、片岡鶴太郎美術館はすぐ隣、湯畑へ続く温泉街のちょうど入り口？だったので端からお店が見ることができました。夜になると部屋に用意された浴衣に着替えてホテルの下駄をかり、温泉街をブラブラできてとてもいい思い出です。帰りも送迎でまったり帰ることができました。ホテルの従業員の方たちが温かい方ばかりで楽しい旅のお手伝いをして頂きました、本当にありがとうございました。"/>
    <x v="0"/>
    <n v="5"/>
    <n v="5"/>
    <n v="5"/>
    <n v="5"/>
    <n v="5"/>
    <n v="5"/>
    <x v="0"/>
    <x v="1"/>
    <s v="Sun Jul 22 00:00:00 JST 2018"/>
    <s v="投稿者"/>
    <x v="0"/>
    <x v="0"/>
  </r>
  <r>
    <x v="0"/>
    <x v="1"/>
    <n v="143323"/>
    <s v="草津温泉　湯畑の宿　佳乃や"/>
    <s v="今回で３回目の宿泊です。ベッドの部屋は初めての利用でしたが、落ち着いた雰囲気の部屋でした。部屋の照明がもう少し明るいと良かったと思います。また利用しますので、宜しくお願いします。"/>
    <x v="1"/>
    <n v="4"/>
    <n v="4"/>
    <n v="4"/>
    <n v="4"/>
    <n v="3"/>
    <n v="4"/>
    <x v="0"/>
    <x v="2"/>
    <s v="Sat Jun 09 00:00:00 JST 2018"/>
    <s v="あーちゃん7372"/>
    <x v="2"/>
    <x v="2"/>
  </r>
  <r>
    <x v="0"/>
    <x v="1"/>
    <n v="9598"/>
    <s v="草津温泉　草津ナウリゾートホテル"/>
    <s v="噴火の影響だと思いますが、前回よりも空いていてよかったです。朝夕のバイキングは品数も豊富でとてもおいしかったです。おきりこみ等の群馬料理が食べられるのうれしかったです。草津国際スキー場のロープウェイが利用できなかったのが残念です。その分なにかサービスしてもらえるとよかったのですが…。"/>
    <x v="1"/>
    <n v="4"/>
    <n v="4"/>
    <n v="4"/>
    <n v="4"/>
    <n v="5"/>
    <n v="5"/>
    <x v="0"/>
    <x v="0"/>
    <s v="Sun Feb 04 00:00:00 JST 2018"/>
    <s v="投稿者"/>
    <x v="0"/>
    <x v="0"/>
  </r>
  <r>
    <x v="0"/>
    <x v="1"/>
    <n v="9598"/>
    <s v="草津温泉　草津ナウリゾートホテル"/>
    <s v="9月15日に宿泊しました。食事がおいしい。たいへん満足しました。"/>
    <x v="1"/>
    <n v="4"/>
    <n v="4"/>
    <n v="4"/>
    <n v="4"/>
    <n v="4"/>
    <n v="4"/>
    <x v="0"/>
    <x v="0"/>
    <s v="Sat Sep 15 00:00:00 JST 2018"/>
    <s v="投稿者"/>
    <x v="0"/>
    <x v="0"/>
  </r>
  <r>
    <x v="0"/>
    <x v="1"/>
    <n v="56137"/>
    <s v="草津温泉　ホテル櫻井"/>
    <s v="禁煙ルームではなかったですが、事前に連絡したら消臭対策をしてくださって全然匂いは気になりませんでした。すごく綺麗なお部屋で興奮しました。お風呂も温泉が気持ちよかったです。女湯の大浴場のシャワーが何箇所か温水が出なく温水がでるシャワーを探しました。困っている人も何人かいました。それ以外はすごくステキなホテルでした。また泊まりたいです。"/>
    <x v="1"/>
    <n v="5"/>
    <n v="5"/>
    <n v="5"/>
    <n v="5"/>
    <n v="4"/>
    <n v="5"/>
    <x v="0"/>
    <x v="4"/>
    <s v="Sat May 19 00:00:00 JST 2018"/>
    <s v="投稿者"/>
    <x v="0"/>
    <x v="0"/>
  </r>
  <r>
    <x v="0"/>
    <x v="1"/>
    <n v="56137"/>
    <s v="草津温泉　ホテル櫻井"/>
    <s v="ホテルの場所が坂を登ったところにあるため、徒歩の場合少し大変だと感じた。夕食のバイキングのサラダの中に虫が入っていたのが残念だった。お風呂は広く、特に露天の「わたの湯」がとても良かった。"/>
    <x v="1"/>
    <n v="4"/>
    <n v="2"/>
    <n v="3"/>
    <n v="4"/>
    <n v="5"/>
    <n v="4"/>
    <x v="0"/>
    <x v="4"/>
    <s v="Tue Sep 11 00:00:00 JST 2018"/>
    <s v="投稿者"/>
    <x v="0"/>
    <x v="0"/>
  </r>
  <r>
    <x v="0"/>
    <x v="1"/>
    <n v="9598"/>
    <s v="草津温泉　草津ナウリゾートホテル"/>
    <s v="8月6日に大学生2人で宿泊しました。東京駅からホテルまでの直通バスがある他、ホテルから湯畑間の無料のシャトルバスも定期的に出ているので、総じて移動は楽でした。学生にも良心的な価格でしたが、好立地できれいな建物、お部屋も綺麗で料理も美味しく大満足でした。また、プランに付いていたレンタル浴衣で夜の湯畑を散歩すると風情があってとても良かったです。"/>
    <x v="0"/>
    <n v="4"/>
    <n v="4"/>
    <n v="4"/>
    <n v="5"/>
    <n v="4"/>
    <n v="5"/>
    <x v="0"/>
    <x v="4"/>
    <s v="Mon Aug 06 00:00:00 JST 2018"/>
    <s v="投稿者"/>
    <x v="0"/>
    <x v="0"/>
  </r>
  <r>
    <x v="0"/>
    <x v="1"/>
    <n v="9598"/>
    <s v="草津温泉　草津ナウリゾートホテル"/>
    <s v="このたびは、お世話になりありがとうございました。ホテルでお世話になったスタッフの方、皆さま本当に礼儀正しく、優しい方ばかりでした。大雪の日の帰宅となり東京まで８時間も掛かりましたが、運転手さんが本当に慎重に運転をして下さり、また乗客を気遣って休憩をまめに取って下さったおかげで、長い時間の乗車となりましたがトイレや食事で困ることもなく無事に帰宅をすることが出来ました。運転手さんにも、ちゃんとお礼をお伝えすることが出来ませんでしたので、声として登録をさせていただきました。"/>
    <x v="0"/>
    <n v="5"/>
    <n v="5"/>
    <n v="5"/>
    <n v="5"/>
    <n v="5"/>
    <n v="5"/>
    <x v="0"/>
    <x v="1"/>
    <s v="Sun Jan 21 00:00:00 JST 2018"/>
    <s v="tomomo♪"/>
    <x v="2"/>
    <x v="2"/>
  </r>
  <r>
    <x v="0"/>
    <x v="1"/>
    <n v="7052"/>
    <s v="草津温泉　旅館たむら"/>
    <s v="湯畑まで徒歩2～3分、地獄湯の隣という立地の良さ。十分広い和室部屋を個室使用、更に朝夕食事は別の個室。料理も必要十分な上、翌朝早出に合わせ朝食を7時に早める手厚いサービス。源泉直結の泉質良好の風呂も更に今年改装し、露天は無くなってしまったが、各別仕様の貸切風呂が2つ増え、ほぼ常時単独入浴。敢て難を言えば、布団の乾燥不足だが、リーズナブルで度々利用したい草津温泉で貴重な旅館。"/>
    <x v="1"/>
    <n v="4"/>
    <n v="5"/>
    <n v="4"/>
    <n v="4"/>
    <n v="4"/>
    <n v="3"/>
    <x v="0"/>
    <x v="5"/>
    <s v="Sat Jul 21 00:00:00 JST 2018"/>
    <s v="投稿者"/>
    <x v="0"/>
    <x v="0"/>
  </r>
  <r>
    <x v="0"/>
    <x v="1"/>
    <n v="75162"/>
    <s v="草津温泉　草津ホテル"/>
    <s v="初めての草津温泉を家族で訪れました。ホテルから湯畑までほど良い距離で途中店が色々あり楽しめました。足湯、露天風呂、内湯とも楽しめ肌がスベスベで3回入浴しました。食事は、量、質ともに満足、お酒も進みましたが接客した若い子はもう少し勉強した方が良いと感じました。また訪れることがあればお世話になりたいと思います。"/>
    <x v="1"/>
    <n v="4"/>
    <n v="4"/>
    <n v="5"/>
    <n v="4"/>
    <n v="5"/>
    <n v="5"/>
    <x v="0"/>
    <x v="0"/>
    <s v="Sat Jul 28 00:00:00 JST 2018"/>
    <s v="ゆっきー？？？"/>
    <x v="2"/>
    <x v="1"/>
  </r>
  <r>
    <x v="0"/>
    <x v="1"/>
    <n v="108128"/>
    <s v="草津温泉　お宿　木の葉（このは）"/>
    <s v="1歳2ヶ月の子供を連れて初の温泉入浴でした．騒がれるとちょっと周りが気になると思っていましたが，子連れ利用の方が多く安心して利用しました．貸切風呂も無料でしたので，子供に初温泉を堪能させられました．ナビで案内された道が工事・通行止めでクネクネ細い道を行きました．他に迂回路があったのかも知れませんが，ナビが無いとたどり着けませんでした．共立リゾートさんの食事以外のおもてなしも，他施設で経験済みでこちらのホテルも同様サービスでしたので，大変満足しています．また利用させて頂きます．"/>
    <x v="1"/>
    <n v="5"/>
    <n v="4"/>
    <n v="3"/>
    <n v="5"/>
    <n v="5"/>
    <n v="4"/>
    <x v="0"/>
    <x v="0"/>
    <s v="Tue Sep 25 00:00:00 JST 2018"/>
    <s v="hiro294bp5"/>
    <x v="2"/>
    <x v="1"/>
  </r>
  <r>
    <x v="0"/>
    <x v="1"/>
    <n v="75162"/>
    <s v="草津温泉　草津ホテル"/>
    <s v="当日予約で 伺いました周りのスタッフさん一人一人がとても丁寧な対応で 心地よく過ごすことができました湯畑まで徒歩で行く間に たくさんのお土産屋があり 何度も行き来できました。建物も趣があってステキな宿泊地でした。"/>
    <x v="0"/>
    <n v="5"/>
    <n v="5"/>
    <n v="4"/>
    <n v="3"/>
    <n v="4"/>
    <n v="3"/>
    <x v="0"/>
    <x v="0"/>
    <s v="Sun Apr 22 00:00:00 JST 2018"/>
    <s v="投稿者"/>
    <x v="0"/>
    <x v="0"/>
  </r>
  <r>
    <x v="0"/>
    <x v="1"/>
    <n v="16110"/>
    <s v="草津温泉ホテルリゾート"/>
    <s v="お世話になりました。内湯が熱かったのです、後で知ったのですが草津の湯は湯もみをするほど熱かったのですね・・・（笑）洋室ツインに宿泊しました。浴室に男性化粧品が備えられていましたが、ビンの蓋も無く光の加減で薄汚れている感じもありました。置き場所もとってしまいますし、男性用のみというのも・・・？今の時代にはそぐわないものではないかと個人的に感じました。"/>
    <x v="1"/>
    <n v="5"/>
    <n v="4"/>
    <n v="3"/>
    <n v="3"/>
    <n v="5"/>
    <n v="5"/>
    <x v="0"/>
    <x v="0"/>
    <s v="Wed Aug 15 00:00:00 JST 2018"/>
    <s v="投稿者"/>
    <x v="0"/>
    <x v="0"/>
  </r>
  <r>
    <x v="0"/>
    <x v="1"/>
    <n v="56137"/>
    <s v="草津温泉　ホテル櫻井"/>
    <s v="草津良いとこ～　一度といわず何度でも行くべき"/>
    <x v="0"/>
    <n v="5"/>
    <n v="5"/>
    <n v="5"/>
    <n v="5"/>
    <n v="4"/>
    <n v="4"/>
    <x v="0"/>
    <x v="0"/>
    <s v="Fri Nov 16 00:00:00 JST 2018"/>
    <s v="flipper0525"/>
    <x v="2"/>
    <x v="1"/>
  </r>
  <r>
    <x v="0"/>
    <x v="1"/>
    <n v="9598"/>
    <s v="草津温泉　草津ナウリゾートホテル"/>
    <s v="おおむね満足です。食事はおいしかったのですが数点改善していただければと思うことがあります。朝のバイキング時に甘いパンだけでなく食パンやフランスパンなどがあればなお良いと思います。クロワッサンが補充されるのが遅く結局食べられずじまいでした。"/>
    <x v="1"/>
    <n v="4"/>
    <n v="4"/>
    <n v="4"/>
    <n v="4"/>
    <n v="5"/>
    <n v="4"/>
    <x v="0"/>
    <x v="0"/>
    <s v="Fri Aug 17 00:00:00 JST 2018"/>
    <s v="投稿者"/>
    <x v="0"/>
    <x v="0"/>
  </r>
  <r>
    <x v="0"/>
    <x v="1"/>
    <n v="129576"/>
    <s v="草津温泉　大東舘"/>
    <s v="突然思い立ち、予約して伺いました。湯畑から本当にすぐそばのお宿。とてもお安く泊めていただいたので期待はしていませんでしたが私はとても満足致しました。お湯もトロミがあるとても良いお湯で、スベスベの肌になりました。生憎のお天気でも、ストレスフリーで湯畑周辺を観光出来ました。辛口のコメントもありましたがホテルの方もとても感じがよく、草津と温泉をとにかくお安く快適に堪能したい人にはピッタリのお宿です。朝食も美味しかったです。また伺わせていただきますね！"/>
    <x v="0"/>
    <n v="5"/>
    <n v="5"/>
    <n v="4"/>
    <n v="4"/>
    <n v="5"/>
    <n v="4"/>
    <x v="0"/>
    <x v="0"/>
    <s v="Sun Sep 30 00:00:00 JST 2018"/>
    <s v="投稿者"/>
    <x v="0"/>
    <x v="0"/>
  </r>
  <r>
    <x v="0"/>
    <x v="1"/>
    <n v="147985"/>
    <s v="お宿　花まめ"/>
    <s v="山道に大雪でこんな所に宿があるのかと思って不安でした。安い料金だったのであまり期待していませんでしたが、スタッフの皆さんの対応が良く、お部屋も広くて掃除も行き届き綺麗でした。ご飯も予想以上に美味しかったです。朝食の後のロビーでのコーヒーサービスは特に最高でした。お風呂が少し小さいのは残念でしたが、総合的には大満足です。また行きたいです。"/>
    <x v="1"/>
    <n v="5"/>
    <n v="2"/>
    <n v="4"/>
    <n v="4"/>
    <n v="3"/>
    <n v="5"/>
    <x v="0"/>
    <x v="1"/>
    <s v="Sun Dec 30 00:00:00 JST 2018"/>
    <s v="candy.1173"/>
    <x v="4"/>
    <x v="2"/>
  </r>
  <r>
    <x v="0"/>
    <x v="1"/>
    <n v="9598"/>
    <s v="草津温泉　草津ナウリゾートホテル"/>
    <s v="中学生の双子の初スキー、いろいろ探していたところ、ナウリゾートホテルさんのフルレンタル、リフト一日券付きプランを見てビックリ、非常にリーズナブルな金額にすぐに予約をしました。正直言って価格が価格なだけにあまり期待はしていませんでした。しかし、良い意味で期待を裏切られました。特に夕食バイキングが品数豊富で美味しく最高でした。家族全員が笑顔になれる旅行となりました。ありがとうございました。"/>
    <x v="0"/>
    <n v="4"/>
    <n v="4"/>
    <n v="4"/>
    <n v="4"/>
    <n v="4"/>
    <n v="5"/>
    <x v="0"/>
    <x v="0"/>
    <s v="Sat Jan 20 00:00:00 JST 2018"/>
    <s v="あきら０２０２"/>
    <x v="3"/>
    <x v="1"/>
  </r>
  <r>
    <x v="0"/>
    <x v="1"/>
    <n v="70807"/>
    <s v="草津温泉　奈良屋"/>
    <s v="立地・お風呂・宿の雰囲気も大変良かったです。廊下ですれ違った時も清掃の方も挨拶をしっかりして下さり、宿全体が丁寧な接客でした。ただ、私も彼も生魚が食べれず、お造りを他の品物に変更できなかったコトが残念。（事前にプランに変更出来ないと記載されていたが、、）でも、また来たいです。"/>
    <x v="0"/>
    <n v="5"/>
    <n v="5"/>
    <n v="5"/>
    <n v="5"/>
    <n v="5"/>
    <n v="4"/>
    <x v="0"/>
    <x v="4"/>
    <s v="Wed Feb 07 00:00:00 JST 2018"/>
    <s v="投稿者"/>
    <x v="0"/>
    <x v="0"/>
  </r>
  <r>
    <x v="0"/>
    <x v="1"/>
    <n v="2398"/>
    <s v="草津温泉　ホテルスパックス草津"/>
    <s v="友人2人と宿泊しました。湯畑から見ると高いところにあります。設備がいろいろあって、ホテルから出なくても満喫できる！というホテルとは違いますが、駐車場とホテルが近く、周辺散策を含めてここに宿泊をするのであれば十分だと思いました。スタッフさんの心が行き届いていて快適に過ごせました。チェックアウト後も少し駐車場を使わせていただき、もう一度散策することが出来ました。(スタッフの方から、時間を気にせず使っていいですよと言っていただき、前日買い忘れていたものがあった為とても助かりました)"/>
    <x v="0"/>
    <n v="5"/>
    <n v="5"/>
    <n v="4"/>
    <n v="4"/>
    <n v="4"/>
    <n v="5"/>
    <x v="0"/>
    <x v="1"/>
    <s v="Sat Jun 16 00:00:00 JST 2018"/>
    <s v="Katwooo"/>
    <x v="4"/>
    <x v="1"/>
  </r>
  <r>
    <x v="0"/>
    <x v="1"/>
    <n v="9598"/>
    <s v="草津温泉　草津ナウリゾートホテル"/>
    <s v="レジャー施設のレンタル料金が少し高く感じた。料理や部屋、スタッフの接待などには大変満足しました。ありがとうございました。"/>
    <x v="0"/>
    <n v="4"/>
    <n v="5"/>
    <n v="5"/>
    <n v="4"/>
    <n v="4"/>
    <n v="5"/>
    <x v="0"/>
    <x v="1"/>
    <s v="Wed May 02 00:00:00 JST 2018"/>
    <s v="投稿者"/>
    <x v="0"/>
    <x v="0"/>
  </r>
  <r>
    <x v="0"/>
    <x v="1"/>
    <n v="5270"/>
    <s v="草津温泉　ホテルヴィレッジ"/>
    <s v="食事が朝夕とも美味しかったです。自然に囲まれたホテルで、紅葉の中散策もできました。温泉も広く衛生的でした。"/>
    <x v="0"/>
    <n v="4"/>
    <n v="5"/>
    <n v="3"/>
    <n v="4"/>
    <n v="4"/>
    <n v="5"/>
    <x v="0"/>
    <x v="0"/>
    <s v="Sun Nov 04 00:00:00 JST 2018"/>
    <s v="投稿者"/>
    <x v="0"/>
    <x v="0"/>
  </r>
  <r>
    <x v="0"/>
    <x v="1"/>
    <n v="56137"/>
    <s v="草津温泉　ホテル櫻井"/>
    <s v="４人で宿泊でしたが、部屋の広さに気になっていましたが、十分の広さの部屋に案内され良かったです。友人達も食事の種類の豊富さにとても満足でした。"/>
    <x v="1"/>
    <n v="4"/>
    <n v="4"/>
    <n v="4"/>
    <n v="4"/>
    <n v="4"/>
    <n v="5"/>
    <x v="0"/>
    <x v="1"/>
    <s v="Wed Oct 24 00:00:00 JST 2018"/>
    <s v="投稿者"/>
    <x v="0"/>
    <x v="0"/>
  </r>
  <r>
    <x v="0"/>
    <x v="1"/>
    <n v="151295"/>
    <s v="草津温泉３２６　山の湯ホテル"/>
    <s v="数回利用しています。部屋は広くはないものの、くつろぐには不自由しない広さで、ベットは寝心地が良いです。基本ここに泊まるときは、温泉に浸かって、部屋では本を読んだりするだけなので、十分です。館内がコンパクトなので、館内のお風呂に行くときも部屋からすぐなので、楽チンです。バイクは宿の隣に止めさせていただけるので、とても助かります。部屋によっては、部屋の窓から自分のバイクも見れます。なかなか人気の温泉地で１人で気軽に泊まれる宿が少ないので、とても重宝しています。"/>
    <x v="0"/>
    <n v="5"/>
    <n v="5"/>
    <n v="5"/>
    <n v="5"/>
    <n v="5"/>
    <n v="4"/>
    <x v="0"/>
    <x v="2"/>
    <s v="Sun Jul 15 00:00:00 JST 2018"/>
    <s v="upbeat21"/>
    <x v="4"/>
    <x v="1"/>
  </r>
  <r>
    <x v="0"/>
    <x v="1"/>
    <n v="39705"/>
    <s v="草津温泉　ホテル一井"/>
    <s v="ホテルが湯畑の真ん前で浴衣着てふらっと湯畑に行け立地が良かったです。バイキングも内容が良く朝夜共にとても美味しかったです。バイキング会場で案内して下さった男性スタッフの方が対応や笑顔が素敵で、フロントの方も対応が良く気持ちよく過ごすことができたよでまた利用したいです。ありがとうございました。"/>
    <x v="0"/>
    <n v="5"/>
    <n v="5"/>
    <n v="4"/>
    <n v="5"/>
    <n v="5"/>
    <n v="5"/>
    <x v="0"/>
    <x v="0"/>
    <s v="Mon Nov 19 00:00:00 JST 2018"/>
    <s v="投稿者"/>
    <x v="0"/>
    <x v="0"/>
  </r>
  <r>
    <x v="0"/>
    <x v="1"/>
    <n v="39705"/>
    <s v="草津温泉　ホテル一井"/>
    <s v="初めての草津温泉。口コミで一井さんに決めました。正面に湯畑があり、本当に立地は最高。従業員の方の笑顔と丁寧な説明も本当に素晴らしいかったです。今回、お食事おまかせプランで予約したのですが、予約の際にビュッフェ希望と書き添えした所、ビュッフェにして頂けました。ありがとうございました。一つだけマイナスポイントが食事の中で汁物が冷めてたりして少し残念でした。初めての草津温泉、良い思い出が出来ました。又、草津温泉に行く時は一井さんでお世話になりたいと思いました。"/>
    <x v="1"/>
    <n v="5"/>
    <n v="5"/>
    <n v="4"/>
    <n v="4"/>
    <n v="4"/>
    <n v="3"/>
    <x v="0"/>
    <x v="0"/>
    <s v="Wed Jun 20 00:00:00 JST 2018"/>
    <s v="チャミなつ"/>
    <x v="2"/>
    <x v="2"/>
  </r>
  <r>
    <x v="0"/>
    <x v="1"/>
    <n v="18945"/>
    <s v="草津温泉　草津ヒルズ　ブランシェ"/>
    <s v="大浴場の砂時計が便利で助かりました。"/>
    <x v="1"/>
    <n v="4"/>
    <n v="4"/>
    <n v="4"/>
    <n v="4"/>
    <n v="4"/>
    <s v="na"/>
    <x v="2"/>
    <x v="3"/>
    <s v="Fri Apr 27 00:00:00 JST 2018"/>
    <s v="投稿者"/>
    <x v="0"/>
    <x v="0"/>
  </r>
  <r>
    <x v="0"/>
    <x v="1"/>
    <n v="151295"/>
    <s v="草津温泉３２６　山の湯ホテル"/>
    <s v="2度目の利用でした。湯畑や大滝乃湯、地蔵の湯、千代の湯などにとても近く、気軽にとても動きやすい場所にあります。施設全体が清潔で、女性に嬉しいアメニティも十分に揃っています。ひとつだけ、化粧落としのクレンジングと洗顔石鹸等があれば尚いいかなーと思いました。私はいつも持参して行っています。無料の朝食もとてもおいしいです。特に焼きたてパンとオリジナルスープは最高です。スタッフの方々も親切で、とても丁寧な対応に『ここに来て良かった』と思わされます。また草津に行くときは利用させていただきます。"/>
    <x v="0"/>
    <n v="5"/>
    <n v="5"/>
    <n v="5"/>
    <n v="5"/>
    <n v="5"/>
    <n v="5"/>
    <x v="0"/>
    <x v="2"/>
    <s v="Fri Jun 15 00:00:00 JST 2018"/>
    <s v="まー(^o^)v★"/>
    <x v="3"/>
    <x v="2"/>
  </r>
  <r>
    <x v="0"/>
    <x v="1"/>
    <n v="158384"/>
    <s v="お豆の小宿　花いんげん"/>
    <s v="草津温泉エリア観光時に宿泊。チェックイン時のウェルカムスイーツから接客対応も好印象でした。部屋は和モダンな畳にベッドの仕様。8畳程度なので、広くはありませんが、窮屈感がある感じでもなく、落ち着いた雰囲気。温泉は4か所あり、全て貸し切り。こちらも広くはありませんが、入りたい時に、気兼ねなく、のんびりするには充分な広さです。朝食も見た目から満足感が高いもので、こだわりを感じる美味しいものでした。湯畑も徒歩数分と、アクセスも良く、散策には抜群の立地です。老舗和菓子屋「菓匠　清月堂」プロデュースという事もあり、練り切り作り体験プランも楽しい旅の思い出になりました。朝食のみ対応の宿ですが、夕食は外になりますが、周辺に飲食店は多数あるので、ご心配なく。"/>
    <x v="0"/>
    <n v="5"/>
    <n v="5"/>
    <n v="4"/>
    <n v="4"/>
    <n v="5"/>
    <n v="4"/>
    <x v="0"/>
    <x v="0"/>
    <s v="Sat Oct 20 00:00:00 JST 2018"/>
    <s v="イーヨー君だよ"/>
    <x v="2"/>
    <x v="1"/>
  </r>
  <r>
    <x v="0"/>
    <x v="1"/>
    <n v="5270"/>
    <s v="草津温泉　ホテルヴィレッジ"/>
    <s v="友人6人で宿泊しました。いろいろなアトラクションが楽しめ、一日中いれました。お部屋は窓からの眺めも最高で、秋の紅葉が本当に素敵でした。スタッフは外国の方が多い印象でしたが、日本語も流暢で、とても丁寧に対応いただきました。また、宿泊したいと思う宿でした。"/>
    <x v="0"/>
    <n v="4"/>
    <n v="4"/>
    <n v="5"/>
    <n v="5"/>
    <n v="4"/>
    <n v="5"/>
    <x v="0"/>
    <x v="1"/>
    <s v="Sat Oct 20 00:00:00 JST 2018"/>
    <s v="ヒロシ5186"/>
    <x v="4"/>
    <x v="1"/>
  </r>
  <r>
    <x v="0"/>
    <x v="1"/>
    <n v="56137"/>
    <s v="草津温泉　ホテル櫻井"/>
    <s v="10/8から家族4人で宿泊しました。部屋も広く朝、夜のバイキングも和洋中と品数も多くとても美味しく頂けました。湯もみや和太鼓のショーもあり、館内でも楽しく過ごせました。"/>
    <x v="1"/>
    <n v="5"/>
    <n v="4"/>
    <n v="3"/>
    <n v="4"/>
    <n v="4"/>
    <n v="4"/>
    <x v="0"/>
    <x v="0"/>
    <s v="Mon Oct 08 00:00:00 JST 2018"/>
    <s v="投稿者"/>
    <x v="0"/>
    <x v="0"/>
  </r>
  <r>
    <x v="0"/>
    <x v="1"/>
    <n v="19370"/>
    <s v="草津温泉　丘の上のホテル"/>
    <s v="GWに宿泊温泉場には遠いけど、静かで清潔感があるホテルでした。お庭では星空と朝の散歩が楽しめましたよ。"/>
    <x v="0"/>
    <n v="5"/>
    <n v="4"/>
    <n v="4"/>
    <n v="4"/>
    <s v="na"/>
    <n v="4"/>
    <x v="0"/>
    <x v="0"/>
    <s v="Fri May 04 00:00:00 JST 2018"/>
    <s v="投稿者"/>
    <x v="0"/>
    <x v="0"/>
  </r>
  <r>
    <x v="0"/>
    <x v="1"/>
    <n v="43832"/>
    <s v="ホテル　せんぱく"/>
    <s v="リーズナブルでシンプルな部屋とサービスです。"/>
    <x v="1"/>
    <n v="4"/>
    <n v="4"/>
    <n v="4"/>
    <n v="3"/>
    <n v="3"/>
    <s v="na"/>
    <x v="1"/>
    <x v="5"/>
    <s v="Tue Feb 06 00:00:00 JST 2018"/>
    <s v="投稿者"/>
    <x v="0"/>
    <x v="0"/>
  </r>
  <r>
    <x v="0"/>
    <x v="1"/>
    <n v="108587"/>
    <s v="草津温泉　湯畑展望露天の宿　ぬ志勇旅館（ぬしゆうりょかん）"/>
    <s v="10月28日に宿泊しました。岩手からだったのでかなり遠かったですが来た価値がある温泉でした。彼の誕生日でサプライズの要望にも応えて頂き、宿の方達の対応も素晴らしかったです。湯畑からも近くいろいろ見て回るのにも便利でした。西の河等も良かったですが、ここのお湯もとても良く肌がすべすべになりました。また車も宿の方が運んでくれて気遣い等もとても良かったです。またここに泊まりに来たいと思います。"/>
    <x v="0"/>
    <n v="5"/>
    <n v="5"/>
    <n v="5"/>
    <n v="3"/>
    <n v="5"/>
    <n v="5"/>
    <x v="0"/>
    <x v="4"/>
    <s v="Sun Oct 28 00:00:00 JST 2018"/>
    <s v="39kaori39"/>
    <x v="2"/>
    <x v="2"/>
  </r>
  <r>
    <x v="0"/>
    <x v="1"/>
    <n v="17837"/>
    <s v="草津温泉　喜びの宿　高松"/>
    <s v="建物は古臭いが、部屋や設備は清潔に保たれていました。湯畑からも近く、立地もよい。子供用のかわいい浴衣も用意されているのはありがたいです。食事は食べきれないほどの量がありましたが、一品一品の量が少なく、品数を減らしてメインの上州牛の量を増やして欲しかったです。部屋のアメニティにヘアブラシがなかったのはマイナスポイントです。"/>
    <x v="1"/>
    <n v="5"/>
    <n v="5"/>
    <n v="4"/>
    <n v="4"/>
    <n v="4"/>
    <n v="4"/>
    <x v="0"/>
    <x v="0"/>
    <s v="Mon May 21 00:00:00 JST 2018"/>
    <s v="投稿者"/>
    <x v="0"/>
    <x v="0"/>
  </r>
  <r>
    <x v="0"/>
    <x v="1"/>
    <n v="148947"/>
    <s v="伊東園ホテル草津"/>
    <s v="無料のカラオケや卓球があり　ホテル内でも　楽しめました。"/>
    <x v="2"/>
    <n v="3"/>
    <n v="3"/>
    <n v="2"/>
    <n v="3"/>
    <n v="4"/>
    <n v="2"/>
    <x v="0"/>
    <x v="0"/>
    <s v="Sat Jun 16 00:00:00 JST 2018"/>
    <s v="ゆーぽりん7007"/>
    <x v="1"/>
    <x v="2"/>
  </r>
  <r>
    <x v="0"/>
    <x v="1"/>
    <n v="2398"/>
    <s v="草津温泉　ホテルスパックス草津"/>
    <s v="ホテルの方は親切で心地よく滞在できました。お湯もよかったですし、料理も最高でした。多少の古さは感じたこと、ホテル前の急坂の二点を除けば、満点に近かったように思います。"/>
    <x v="0"/>
    <n v="5"/>
    <n v="4"/>
    <n v="4"/>
    <n v="4"/>
    <n v="5"/>
    <n v="5"/>
    <x v="0"/>
    <x v="0"/>
    <s v="Thu Jul 19 00:00:00 JST 2018"/>
    <s v="yu-tt1923"/>
    <x v="4"/>
    <x v="1"/>
  </r>
  <r>
    <x v="0"/>
    <x v="1"/>
    <n v="148947"/>
    <s v="伊東園ホテル草津"/>
    <s v="貸し切り風呂を借りました。無料の上に内湯と露天風呂が両方あり、大変良かったです。また湯畑までは離れていますが、バスで送迎してくれるので、全く不便はありませんでした。朝食のクロワッサンがおいしかったです。"/>
    <x v="1"/>
    <n v="4"/>
    <n v="4"/>
    <n v="3"/>
    <n v="4"/>
    <n v="5"/>
    <n v="4"/>
    <x v="0"/>
    <x v="0"/>
    <s v="Sat May 05 00:00:00 JST 2018"/>
    <s v="投稿者"/>
    <x v="0"/>
    <x v="0"/>
  </r>
  <r>
    <x v="0"/>
    <x v="1"/>
    <n v="5878"/>
    <s v="草津温泉　昔心の宿　金みどり"/>
    <s v="食事の場所が非常によかった。風呂の温度もベスト。"/>
    <x v="2"/>
    <n v="3"/>
    <n v="3"/>
    <n v="4"/>
    <n v="2"/>
    <n v="3"/>
    <n v="3"/>
    <x v="0"/>
    <x v="1"/>
    <s v="Sat Apr 07 00:00:00 JST 2018"/>
    <s v="投稿者"/>
    <x v="0"/>
    <x v="0"/>
  </r>
  <r>
    <x v="0"/>
    <x v="1"/>
    <n v="129576"/>
    <s v="草津温泉　大東舘"/>
    <s v="立地条件はとても満足でしたが、朝食バイキングのフロアの窓際がとにかく汚かったです。虫は死んでる、壁が腐ってるのか剥がれてたりホコリは凄いし、廊下天井に雨漏りのシミなどありました。古い建物なのはわかっていましたが、傷んだ箇所は直した方が良いと思います。部屋の冷蔵庫が全く効かず買った物が全て常温になってしまいました。"/>
    <x v="3"/>
    <n v="3"/>
    <n v="5"/>
    <n v="2"/>
    <n v="3"/>
    <n v="3"/>
    <n v="3"/>
    <x v="0"/>
    <x v="0"/>
    <s v="Fri Oct 26 00:00:00 JST 2018"/>
    <s v="投稿者"/>
    <x v="0"/>
    <x v="0"/>
  </r>
  <r>
    <x v="0"/>
    <x v="1"/>
    <n v="9598"/>
    <s v="草津温泉　草津ナウリゾートホテル"/>
    <s v="妻の誕生日祝いでご利用させていただきました。夕食バイキングでは、お腹いっぱいのカニを食べれて大満足です。お風呂までは少し遠いですが、お湯に関してはさすが草津温泉の湯でした！最後にサプライズもあり、とても良い旅行になりました。次回は湯畑にも行ってみたいです！"/>
    <x v="0"/>
    <n v="4"/>
    <n v="3"/>
    <n v="5"/>
    <n v="4"/>
    <n v="4"/>
    <n v="4"/>
    <x v="0"/>
    <x v="0"/>
    <s v="Sat Jan 13 00:00:00 JST 2018"/>
    <s v="タイプリラックマ"/>
    <x v="2"/>
    <x v="1"/>
  </r>
  <r>
    <x v="0"/>
    <x v="1"/>
    <n v="39705"/>
    <s v="草津温泉　ホテル一井"/>
    <s v="いつも利用しています　また利用したいと思います"/>
    <x v="1"/>
    <n v="4"/>
    <n v="5"/>
    <n v="4"/>
    <n v="3"/>
    <n v="5"/>
    <n v="5"/>
    <x v="0"/>
    <x v="1"/>
    <s v="Wed Oct 31 00:00:00 JST 2018"/>
    <s v="たき3911"/>
    <x v="3"/>
    <x v="1"/>
  </r>
  <r>
    <x v="0"/>
    <x v="1"/>
    <n v="56137"/>
    <s v="草津温泉　ホテル櫻井"/>
    <s v="料理もお部屋も大浴場も大変良いです。値段も手頃で、草津温泉に行くときは、大体利用させてもらっています。あったらいいなぁと思う点は、大浴場の男女の入れ替えと、客室のフリーWi-Fiですかね。"/>
    <x v="0"/>
    <n v="4"/>
    <n v="4"/>
    <n v="4"/>
    <n v="4"/>
    <n v="5"/>
    <n v="5"/>
    <x v="0"/>
    <x v="0"/>
    <s v="Wed Jun 06 00:00:00 JST 2018"/>
    <s v="投稿者"/>
    <x v="0"/>
    <x v="0"/>
  </r>
  <r>
    <x v="0"/>
    <x v="1"/>
    <n v="2398"/>
    <s v="草津温泉　ホテルスパックス草津"/>
    <s v="温泉が大好きな友人と伺いました友人は初めての宿泊でしたがとても喜んで草津温泉が益々好きになった様です今回はお部屋も広く　いつものおもてなしに美味しい食事に大満足でした"/>
    <x v="0"/>
    <n v="5"/>
    <n v="4"/>
    <n v="5"/>
    <n v="3"/>
    <n v="4"/>
    <n v="5"/>
    <x v="0"/>
    <x v="1"/>
    <s v="Mon Aug 06 00:00:00 JST 2018"/>
    <s v="投稿者"/>
    <x v="0"/>
    <x v="0"/>
  </r>
  <r>
    <x v="0"/>
    <x v="1"/>
    <n v="5270"/>
    <s v="草津温泉　ホテルヴィレッジ"/>
    <s v="敷地が広く、遊ぶところがいっぱいあるので子連れにはオススメ。また、草津町は標高が高くて涼しい、特にホテルヴィレッジさんは、森に囲まれているので、木陰でそよ風に当たっていると気持ちいい。（酷暑の東京には帰りたくなくなる）"/>
    <x v="1"/>
    <n v="4"/>
    <n v="4"/>
    <n v="3"/>
    <n v="4"/>
    <n v="4"/>
    <n v="3"/>
    <x v="0"/>
    <x v="0"/>
    <s v="Mon Jul 30 00:00:00 JST 2018"/>
    <s v="投稿者"/>
    <x v="0"/>
    <x v="0"/>
  </r>
  <r>
    <x v="0"/>
    <x v="1"/>
    <n v="147985"/>
    <s v="お宿　花まめ"/>
    <s v="チェックイン時の男性に愛想が無く、歓迎されている感が無かった。６時チェックインで、着くとすぐに食事の用意が出来ているからと言われたが、フロントで渡された紙には、夕食は18時から20時と書いてあったので、少しゆっくりしてからと思い、７時位に食べたいと言ったが、すぐ出せるから早く食べてくれと、、何回も言われてせわしなかった。家族が腹痛だったが、トイレもゆっくり入れないとぼやいていました。息子は、ケチャップ、マヨネーズ、ソース等が苦手なのだが、ホームページには小学生は大人と同じ食事内容と書かれていたので、幼児の食事の様にお子様プレートは想像していなかったのですが、何故かお子様プレートが出て来てただただびっくり。しかも馬鹿みたいに、朝も夜も、オムレツ、コロッケ、エビフライ、ハンバーグ、ソーセージ、、全部ケチャップがかかっていて、息子にとっては苦痛の食事でした。小学生は大人と同じ食事内容という記載は何だったのか、きちんと内容が別と記載があれば、予約時に相談しました。チェックアウト時に説明を受けましたがイマイチ納得出来る答えで無く、、結局宿の記載ミス、、巻き込まれた我が家はモヤモヤして宿を後にしました。ゆっくりくつろいで下さい、、ではなく、１８時という時間であんな急かす宿は初めてで、正直気分の良い対応では無かったです。"/>
    <x v="2"/>
    <n v="2"/>
    <n v="3"/>
    <n v="3"/>
    <n v="3"/>
    <n v="3"/>
    <n v="2"/>
    <x v="0"/>
    <x v="0"/>
    <s v="Fri Aug 03 00:00:00 JST 2018"/>
    <s v="投稿者"/>
    <x v="0"/>
    <x v="0"/>
  </r>
  <r>
    <x v="0"/>
    <x v="1"/>
    <n v="75162"/>
    <s v="草津温泉　草津ホテル"/>
    <s v="歴史のある佇まいで趣がありました。"/>
    <x v="1"/>
    <n v="4"/>
    <n v="4"/>
    <n v="3"/>
    <n v="3"/>
    <n v="3"/>
    <s v="na"/>
    <x v="0"/>
    <x v="2"/>
    <s v="Fri Mar 30 00:00:00 JST 2018"/>
    <s v="ふあふあり"/>
    <x v="1"/>
    <x v="2"/>
  </r>
  <r>
    <x v="0"/>
    <x v="1"/>
    <n v="17837"/>
    <s v="草津温泉　喜びの宿　高松"/>
    <s v="お部屋がとっても広く、ご飯も美味しく最高でした！"/>
    <x v="1"/>
    <n v="4"/>
    <n v="4"/>
    <n v="5"/>
    <n v="4"/>
    <n v="5"/>
    <n v="5"/>
    <x v="0"/>
    <x v="4"/>
    <s v="Tue Mar 20 00:00:00 JST 2018"/>
    <s v="投稿者"/>
    <x v="0"/>
    <x v="0"/>
  </r>
  <r>
    <x v="0"/>
    <x v="1"/>
    <n v="5878"/>
    <s v="草津温泉　昔心の宿　金みどり"/>
    <s v="妻がとても気に入って、今回で７回目？の宿泊。今回宿に到着し、フロントに入っていきなり妻がなんだか今までと雰囲気が違うと一言。私はいつもと同じなのにと思い、妻に何がと聞いても、ただ何となくとのこと。？？？部屋はいつもの私たちの好きな部屋を用意していただき感謝。お風呂場も温泉もいつもの通り、とても気持ちよく満喫。私たちが宿に泊まる目的は温泉、気持ちの良い落ち着いて宿泊できる宿、そして普段食せない料理「５０％」を楽しむためです。食事はいつもとても気を使っていたいて感謝していますが、今回は残念。まず、何回か食事をしているのに、妻が生卵を残しているのを気が付いていないのだろうか。何故か「食べられないから」です。今回のすき焼きは私たちにとっては最悪でした。申し訳ありませんが、普通のすき焼きがよかったです。特別に１品出していただきとても有り難かったのですが、夫婦とも胡麻豆腐が苦手で、残してしまい、申し訳ありませんでした。普通の豆腐は好きですが。これは希望ですが、最近どの宿に宿泊しても「天ぷら」それも天つゆ、大根おろしを出してくれるところがあまりないので、美味しい天ぷらをいつか楽しみにしています。またデザートですが、毎回工夫をしておられ、おいしくいただいていますが、やはり果物が１品でもあればと思います。フロント、部屋の係りの方々皆さん、いつもとても気持ち良い対応ですね。料理は今回少しがっかりしましたが、そのほかはとても気に入っていますので、また来年も利用させていただきますので、よろしくお願いいたします。"/>
    <x v="2"/>
    <n v="3"/>
    <n v="5"/>
    <n v="5"/>
    <n v="4"/>
    <n v="5"/>
    <n v="2"/>
    <x v="0"/>
    <x v="0"/>
    <s v="Fri Oct 19 00:00:00 JST 2018"/>
    <s v="シルバーくまごろー"/>
    <x v="1"/>
    <x v="1"/>
  </r>
  <r>
    <x v="0"/>
    <x v="1"/>
    <n v="137020"/>
    <s v="草津温泉　ホテルおおるり"/>
    <s v="安さで選んで後悔しました。いつも安いホテルなどを探すのですが、たぶん、今までの旅館で1番残念な旅館でした。2018年5月末に宿泊しました。旅館全体はとても古い感じで廊下の壁やカーペットも汚れていると感じました。エレベータ内の白いクリアボードに書かれている旅館全体部には、修正テープで下の文字を雑に消していて、そのボードから色々なサービスの低さを瞬間に感じました。案の定・・・１．食事のバイキング　16:30～18:30までなのですが、焼きそばの味がソース味なんだか醤油味なんだか・・定番のからあげの味もなんというか味が薄めでマヨネーズをつけてなんとか食べた感じです。その他、よくあるメニューがありましたが、どれも美味しくなった。食堂は大きな会議室のような空間でテーブルでした。２．部屋は、部屋のお風呂はカビと黒ずみ、ライトはカバーがはずれ不衛生でした。開けて電気をつけたら廃墟のお風呂のようでした。（これマジで！）そこを見たものだから、部屋の片隅にはごみや汚れも多く、布団は薄く、体が痛くて起きました。　マスクをしてなんとか寝ました。　テレビは小さくなぜか金庫の上に置いてありました。３．温泉は、温度（おんど）は良かったです。シャワーを出すと私に向かって浴びているのに、隣に勢いよくかかるくらい壊れている。それで、シャワーをおいて頭を洗おうとしたら、その置く部分が腐食して壊れている。　言い忘れましたが大浴場に入る入り口の木の扉が壊れて隙間から脱衣所が見えている。　カムテープで斜めになった扉がそのままあって、理解不能でした。とくに神経質ではないのですが、そういう感想を持ちました。バスタオルは有料100円だったかな？　なので持って行くといいです。タオルとハブラシはもらえました。有名な湯畑には3～4分かな・・歩いて。バスなどで来ている観光客も多かったので、近いのはGOODでした。従業員の方とは話していないので接客はよく分かりません。最後に、この旅館に対してのクレームではありません。あくまでも自分が旅館に泊まった私の感想です。"/>
    <x v="4"/>
    <n v="1"/>
    <n v="2"/>
    <n v="1"/>
    <n v="1"/>
    <n v="3"/>
    <n v="1"/>
    <x v="0"/>
    <x v="0"/>
    <s v="Sun May 27 00:00:00 JST 2018"/>
    <s v="投稿者"/>
    <x v="0"/>
    <x v="0"/>
  </r>
  <r>
    <x v="0"/>
    <x v="1"/>
    <n v="9598"/>
    <s v="草津温泉　草津ナウリゾートホテル"/>
    <s v="カップルプランで行きました。貸切風呂、最高でした！"/>
    <x v="0"/>
    <n v="5"/>
    <n v="5"/>
    <n v="5"/>
    <n v="5"/>
    <n v="5"/>
    <n v="5"/>
    <x v="0"/>
    <x v="0"/>
    <s v="Fri Mar 23 00:00:00 JST 2018"/>
    <s v="投稿者"/>
    <x v="0"/>
    <x v="0"/>
  </r>
  <r>
    <x v="0"/>
    <x v="1"/>
    <n v="31637"/>
    <s v="草津温泉　セガワペンション"/>
    <s v="たまたま同宿となった素泊まりの若者達が明け方までずっと騒いでいてよく眠れなかったことだけが残念響き渡るのは構造上やむを得ないところも有るのでペンションサイドの責任ではないものの、よほど直接注意しに行こうかと思ったくらいただ余計に騒がれては他のお客様に迷惑だとぐっと堪えましたそれ以外は貸切温泉もお料理も湯畑までの近さもとても良いペンションでした"/>
    <x v="1"/>
    <n v="4"/>
    <n v="4"/>
    <n v="3"/>
    <n v="2"/>
    <n v="4"/>
    <n v="4"/>
    <x v="0"/>
    <x v="0"/>
    <s v="Sat Sep 15 00:00:00 JST 2018"/>
    <s v="投稿者"/>
    <x v="0"/>
    <x v="0"/>
  </r>
  <r>
    <x v="0"/>
    <x v="1"/>
    <n v="151295"/>
    <s v="草津温泉３２６　山の湯ホテル"/>
    <s v="部屋についているユニットバスから悪臭がしてました。最初どこからしているか分からず寝ることも難しいかと思ってましたが、加湿のために湯船に栓をしたところ臭いが無くなったのでよく寝られました。冬場は加湿器を部屋に常備していただけると良いですまた利用します"/>
    <x v="1"/>
    <n v="4"/>
    <n v="4"/>
    <n v="2"/>
    <n v="4"/>
    <n v="4"/>
    <n v="3"/>
    <x v="0"/>
    <x v="1"/>
    <s v="Sat Jan 06 00:00:00 JST 2018"/>
    <s v="投稿者"/>
    <x v="0"/>
    <x v="0"/>
  </r>
  <r>
    <x v="0"/>
    <x v="1"/>
    <n v="43832"/>
    <s v="ホテル　せんぱく"/>
    <s v="値段的にちょっとドキドキしながら宿泊しましたが良い意味で普通でした当日は降雪が凄く夜見たら駐車場の車が完全に埋まっていましたが朝起きたら既に雪かきをして下さってました、大変助かりました。ホテルから湯畑方面の道路は綺麗に除雪して下さっているのでそちら側の温泉やスーパー大津には徒歩で問題なく移動できますが一見近くに見えるセーブオン方面の歩道は完全に埋まっていますので注意"/>
    <x v="1"/>
    <n v="3"/>
    <n v="3"/>
    <n v="3"/>
    <n v="3"/>
    <s v="na"/>
    <s v="na"/>
    <x v="0"/>
    <x v="2"/>
    <s v="Sat Feb 17 00:00:00 JST 2018"/>
    <s v="マリーシャープス"/>
    <x v="2"/>
    <x v="1"/>
  </r>
  <r>
    <x v="0"/>
    <x v="1"/>
    <n v="39705"/>
    <s v="草津温泉　ホテル一井"/>
    <s v="大雪の影響で交通機関が乱れ、更に本白根山噴火騒ぎの日に宿泊をさせていただきました。まだ情報が混乱した中で草津温泉に向かいましたが、ホテルや温泉街は通常通り営業し、温かく迎え入れてくださいました。お部屋は湯畑を見渡す事が出来るプランです。窓の外には湯けむりがモクモク立ち上がり、温泉街の情緒をお部屋からも堪能出来ました。本館からお風呂場までは長い廊下を歩きます。所々にヒーターが置かれ、寒くならないように配慮してくださっています。洋風で雰囲気のある廊下には、ホテル一井さんの江戸期古文書や古美術品などが展示され、長い歴史を知る事が出来ました。浴室に入ると、クレンジングや洗顔フォームが見当たらず焦りましたが、脱衣所のパウダールームにクレンジングが置いてありました。ただ、洗顔フォームが無かった為、ハンドソープを使いました。見落としたのかもしれませんが…。化粧水、乳液、ヘア美容液、ブラシはありました。内湯は濃厚な白旗の湯。お湯に浸かった瞬間、ジワーッと体の芯まで温泉成分が浸透するような、今まで入っていた温泉とは全く違う本物の温泉力を肌で感じました。草津のお湯が多くの人を魅了してやまない理由が分かりました。露天風呂は美肌効果がある万代鉱源泉。ライトアップされた空間に小雪がチラチラ舞い、幻想的な時間に酔いしれました。お夕食の和洋中ブッフェは量質ともに大満足です！大好きなお刺身やお寿司、焼き立てステーキや食後のデザートなどなど、心ゆくまで堪能させていただきました。チェックインの際に体調を崩してしまい、その後すぐに回復しましたが、お夕食の際にも気にかけてくださりありがとうございました。お心遣いに感動いたしました。ホスピタリティの意識が高いスタッフの方が多く、とても心地良く過ごす事が出来ました。また利用させていただきます。ありがとうございました。"/>
    <x v="0"/>
    <n v="5"/>
    <n v="5"/>
    <n v="5"/>
    <n v="3"/>
    <n v="5"/>
    <n v="5"/>
    <x v="0"/>
    <x v="0"/>
    <s v="Tue Jan 23 00:00:00 JST 2018"/>
    <s v="華月マロン"/>
    <x v="2"/>
    <x v="2"/>
  </r>
  <r>
    <x v="0"/>
    <x v="1"/>
    <n v="129576"/>
    <s v="草津温泉　大東舘"/>
    <s v="ここの宿は、初日の晩御飯の時間は、先にチェックインしたもの勝ちなのでしょうか？事前の説明もなく、フロントで「晩御飯の時間はチェックインの先着順」と言われて、17時チェックインで20時からの晩御飯でした。私たちより後にチェックインされた方もおりましたが、一体何時に晩御飯を食べれたのか興味があります。翌日の晩御飯の件につきましても、部屋に電話が有り「何時にしましょうか」と聞かれたので、翌日は18：30が一番は早いと言われたので、そのようにお願いしたのですが、翌朝フロントで、「夕食の時間はこちらからご案内しますが、ご希望の時間はありますか？」と聞かれて、ホテル内の連絡の悪さが際立ちました。初日の夕食時に、白米とおみそ汁が、無かったので、後で伺ったら、「言わなかったかったから、出しませんでした」こちらが、言う前に、ホテル側から聞いてくるべきなのでは？サービス面につきましては、評価できないほど、最低でした。バスの送迎にも、携帯で電話をしながら、細い道を運転する運転手に疑問を持ちました。警察に通報して現行犯逮捕してもらおうかと思いました。また、また電話をして来た女性のかたも、配慮が足りないのではと情けなくなりました。チェックインから駐車場の送迎まで、何から何まで、疑問を持つ対応に後悔の連続でした。初めての草津旅行ともあって、とても楽しみにしていたのですが、宿だけが最悪でした。一泊の無料宿泊券を頂きましたが、気分が悪いだけでした。"/>
    <x v="4"/>
    <n v="1"/>
    <n v="4"/>
    <n v="2"/>
    <n v="2"/>
    <n v="3"/>
    <n v="4"/>
    <x v="0"/>
    <x v="0"/>
    <s v="Fri Nov 23 00:00:00 JST 2018"/>
    <s v="kotamyu"/>
    <x v="2"/>
    <x v="1"/>
  </r>
  <r>
    <x v="0"/>
    <x v="1"/>
    <n v="5878"/>
    <s v="草津温泉　昔心の宿　金みどり"/>
    <s v="恋人と記念日に宿泊しました。フロントの方、食事処の方ともに丁寧でこちらを気遣った接客で気持ちよく過ごすことができました。お食事も季節にあった、こだわりが感じられるもので、目にも胃にも美味しかったです。また機会があれば是非伺いたいです。"/>
    <x v="0"/>
    <n v="5"/>
    <n v="5"/>
    <n v="4"/>
    <n v="5"/>
    <n v="5"/>
    <n v="5"/>
    <x v="0"/>
    <x v="4"/>
    <s v="Sun Nov 25 00:00:00 JST 2018"/>
    <s v="投稿者"/>
    <x v="0"/>
    <x v="0"/>
  </r>
  <r>
    <x v="0"/>
    <x v="1"/>
    <n v="106048"/>
    <s v="草津温泉　若乃湯　草津舘"/>
    <s v="風情のある純和風の宿でした。お出迎えもお見送りもご丁寧でした。温泉は、自家源泉の若の湯が、非常に良かったです。浴室入口にタオルも用意されていて、気配りされているのを感じました。温泉は、一泊二日の間で６回も入浴しちゃいました。お食事も文句なしです。女将さんの笑顔も素晴らしかったです。また、ぜひ訪れたい宿です。"/>
    <x v="0"/>
    <n v="5"/>
    <n v="5"/>
    <n v="4"/>
    <n v="4"/>
    <n v="5"/>
    <n v="5"/>
    <x v="0"/>
    <x v="4"/>
    <s v="Sat Jul 07 00:00:00 JST 2018"/>
    <s v="投稿者"/>
    <x v="0"/>
    <x v="0"/>
  </r>
  <r>
    <x v="0"/>
    <x v="1"/>
    <n v="39705"/>
    <s v="草津温泉　ホテル一井"/>
    <s v="2月5日に宿泊しました。一名素泊まりなのに凄く広い部屋で最高でした。また行きたいです。"/>
    <x v="0"/>
    <n v="5"/>
    <n v="5"/>
    <n v="5"/>
    <n v="5"/>
    <n v="5"/>
    <s v="na"/>
    <x v="0"/>
    <x v="2"/>
    <s v="Mon Feb 05 00:00:00 JST 2018"/>
    <s v="シバ1644"/>
    <x v="4"/>
    <x v="1"/>
  </r>
  <r>
    <x v="0"/>
    <x v="1"/>
    <n v="107756"/>
    <s v="草津温泉　湯宿　季の庭（ときのにわ）"/>
    <s v="今回初めて利用しましたがとてもよかったです。彼女と自分の誕生日だったのですが、サプライズでおそろいのプレゼントをいただけたりしたのでその心遣いもよかったです。お風呂もどれもすばらしかったです。しいていうなら少しぼろぼろになっているところがあったのでそこは残念でした。"/>
    <x v="1"/>
    <n v="2"/>
    <n v="3"/>
    <n v="5"/>
    <n v="5"/>
    <n v="4"/>
    <n v="5"/>
    <x v="0"/>
    <x v="4"/>
    <s v="Sun Jun 10 00:00:00 JST 2018"/>
    <s v="投稿者"/>
    <x v="0"/>
    <x v="0"/>
  </r>
  <r>
    <x v="0"/>
    <x v="1"/>
    <n v="136202"/>
    <s v="草津温泉　滋養の宿　ぶな"/>
    <s v="1人で宿泊させていただきました。皆さんの評価を見てこのお宿に決めましたが、多少過大評価の感があります。お部屋小奇麗でしたが、古い布やドライフラワーの装飾が少し古びた感じがしました。とにかく底冷えがし、就寝以外も布団に潜り込みました。トイレや廊下も暖房がなく辛かったです。お食事薬膳なのかは分かりませんが、量は普通です。唐揚げ3個、お刺身数切れ、野菜料理、炊き込みご飯など。1人宿泊だったのか、食事後は廊下にお膳を下げるよう言われました。翌日に残した炊き込みご飯でおにぎりを作っていただきましたが、炊き込みご飯は足が早いので、おにぎりに再利用するのは衛生上問題があると思いました。お風呂源泉ではなさそうです。家庭の浴槽が設置されています。お風呂のドライヤーは壊れて使えません。"/>
    <x v="3"/>
    <n v="3"/>
    <n v="3"/>
    <n v="2"/>
    <n v="2"/>
    <n v="1"/>
    <n v="1"/>
    <x v="0"/>
    <x v="2"/>
    <s v="Mon Feb 26 00:00:00 JST 2018"/>
    <s v="投稿者"/>
    <x v="0"/>
    <x v="0"/>
  </r>
  <r>
    <x v="0"/>
    <x v="1"/>
    <n v="108128"/>
    <s v="草津温泉　お宿　木の葉（このは）"/>
    <s v="埼玉県在住　夫婦今年5回目　草津4泊5日櫻井　ナウリゾート　別館綿の湯　お宿この葉4泊目に利用しました湯畑から少々離れていますが湯畑に用事がない私たちには最高な施設でしたただ　施設を共有している　季の庭　との差別感が気になりましたあちらがワンランク上ですと言わんばかりにフロントや部屋着が違うのはなんとも・お部屋少々狭いですが清潔感があり良かったです※前日の宿泊者が残したヘアピンが洗面に残ってたのが残念・お風呂清潔感があり綿の湯源泉が大好きなので最高です　お風呂上がりの無料アイスキャンディーが嬉しい・お食事セミバイキング美味しく頂きました結局　あまりの心地良さにもう一泊（5泊目）しましたやはり　☆☆☆☆☆めっちゃくつろげましたよ"/>
    <x v="0"/>
    <n v="5"/>
    <n v="4"/>
    <n v="4"/>
    <n v="5"/>
    <n v="5"/>
    <n v="5"/>
    <x v="0"/>
    <x v="2"/>
    <s v="Thu Aug 23 00:00:00 JST 2018"/>
    <s v="いわちゃん4580"/>
    <x v="2"/>
    <x v="1"/>
  </r>
  <r>
    <x v="0"/>
    <x v="1"/>
    <n v="9598"/>
    <s v="草津温泉　草津ナウリゾートホテル"/>
    <s v="食事がとても美味しかったです。正月ということもあり、餅つきもあり大変満足です。"/>
    <x v="1"/>
    <n v="5"/>
    <n v="4"/>
    <n v="4"/>
    <n v="4"/>
    <n v="5"/>
    <n v="5"/>
    <x v="0"/>
    <x v="0"/>
    <s v="Tue Jan 02 00:00:00 JST 2018"/>
    <s v="投稿者"/>
    <x v="0"/>
    <x v="0"/>
  </r>
  <r>
    <x v="0"/>
    <x v="1"/>
    <n v="165702"/>
    <s v="お宿　ゆきずみ"/>
    <s v="夫婦で宿泊しました。１階にコンビニ、隣にお食事処、バスターミナルも湯畑も近く、使い勝手の良い居心地の良い新築ピカピカのお宿でした。お部屋のコーヒーやポット、ワイングラスなど自由にくつろげる様な心遣いを感じました。朝食は、綺麗に盛り付けられたワンプレートのものとコーヒーを部屋に運んでいただき、滞在中は我が家のようにくつろぐことができました。貸切もできる掛け流しの温泉も最高でした。またぜひ伺いたいです。"/>
    <x v="0"/>
    <n v="5"/>
    <n v="5"/>
    <n v="5"/>
    <n v="5"/>
    <n v="5"/>
    <n v="5"/>
    <x v="0"/>
    <x v="0"/>
    <s v="Thu Jan 04 00:00:00 JST 2018"/>
    <s v="投稿者"/>
    <x v="0"/>
    <x v="0"/>
  </r>
  <r>
    <x v="0"/>
    <x v="1"/>
    <n v="109164"/>
    <s v="草津温泉　ペットと泊まれる宿　音雅"/>
    <s v="部屋も広く、畳の上にペットと一緒に泊まれるのが有難い。広いドッグランもあるし、湯畑まで10分ほどでいける。ホテルの中もリードでOK。ただ、夜でもあまり気温が下がらず部屋も少し暑かった。窓を開けっ放しで寝たけど、この暑さだと扇風機があれば良かった。"/>
    <x v="1"/>
    <n v="4"/>
    <n v="3"/>
    <n v="4"/>
    <n v="3"/>
    <n v="3"/>
    <n v="4"/>
    <x v="0"/>
    <x v="0"/>
    <s v="Sat Jul 14 00:00:00 JST 2018"/>
    <s v="投稿者"/>
    <x v="0"/>
    <x v="0"/>
  </r>
  <r>
    <x v="0"/>
    <x v="1"/>
    <n v="17837"/>
    <s v="草津温泉　喜びの宿　高松"/>
    <s v="４月３日に朝食付きで家内と小学生の孫と宿泊しました。湯畑も近く、建物は新しくは有りませんがフロントや社員さんの対応も良く気持ちよくとまれました。湯畑からの引湯の風呂も湯加減も良く、露天風呂もよかった。ホテル11階の朝食会場からの山々の景色はよかった。"/>
    <x v="1"/>
    <n v="4"/>
    <n v="5"/>
    <n v="4"/>
    <n v="4"/>
    <n v="4"/>
    <n v="4"/>
    <x v="0"/>
    <x v="0"/>
    <s v="Tue Apr 03 00:00:00 JST 2018"/>
    <s v="投稿者"/>
    <x v="0"/>
    <x v="0"/>
  </r>
  <r>
    <x v="0"/>
    <x v="1"/>
    <n v="7158"/>
    <s v="草津温泉　草津スカイランドホテル"/>
    <s v="料理の時に誕生日のお祝いのスパークリングワインを頂きました。ご配慮有難うございました。料理は今一歩です。一言でいえば温かみにかける料理でした。特に朝はひどい。いつ焼いた（あたためた？）かしれない鮭！幻滅でした。それと接客についてですが、帰り際、女将さんが（大女将？）が近くにいらっしゃったのですが、普通なら御礼の挨拶らしきものがあるのが普通と認識しておりますが、お泊りの知人らしき方と会話がすすんでいたようですが・・・・。残念ながら、草津での宿泊は5度目になりますが最低ランクでした。残念ながら2度と利用することはないと思います。"/>
    <x v="3"/>
    <n v="4"/>
    <n v="4"/>
    <n v="3"/>
    <n v="2"/>
    <n v="3"/>
    <n v="1"/>
    <x v="0"/>
    <x v="0"/>
    <s v="Tue Jul 17 00:00:00 JST 2018"/>
    <s v="ソンペン３"/>
    <x v="1"/>
    <x v="1"/>
  </r>
  <r>
    <x v="0"/>
    <x v="1"/>
    <n v="43832"/>
    <s v="ホテル　せんぱく"/>
    <s v="草津温泉で一人で泊まれる宿としては貴重な存在。建物とか設備は古さを感じますが、掃除は行き届いています。wi-fiが使えたらもっといいのですが。"/>
    <x v="1"/>
    <n v="2"/>
    <n v="4"/>
    <n v="3"/>
    <n v="4"/>
    <s v="na"/>
    <s v="na"/>
    <x v="0"/>
    <x v="2"/>
    <s v="Sat Feb 10 00:00:00 JST 2018"/>
    <s v="amema77"/>
    <x v="3"/>
    <x v="1"/>
  </r>
  <r>
    <x v="0"/>
    <x v="1"/>
    <n v="162719"/>
    <s v="尻焼温泉　星ヶ岡山荘"/>
    <s v="7月10日、野反湖のハイキングの後、宿泊しました。口コミが良く、期待して行きましたが、期待通り、それ以上に居心地の良い宿でした。到着時ウェルカムドリンクにビールがあることは知っていましたが、抹茶プリンまで出て、それを持ってくるのが遅くなりましたと言って、ビールのおかわりまで出してくださったのです！これにはびっくり！！　のどが渇いていた私たちの飲みっぷりがよっぽど良かったのか‥なにしろ二人で一気に飲んでしまいましたから。風呂：自然の真っただ中で入れる広い露天風呂は、ほぼ貸切状態で入れました。少し硫黄のにおいがする透き通ったお湯が惜しげもなくじゃんじゃんと流され、あふれた湯は川へ。今回は露天にあじさいが咲いていましたが、頭上にさくらの咲く時期やアカシアの花の咲く時期もいいだろうなぁと思いました。食事：素材の味を生かした味付けで、きれいにいただきました。最後のほうに出てきた豚の角煮だけ、お腹いっぱいで食べられず。惜しかった‥サービス‥どなたも笑顔と自然な接待が最高！アメニティ：風呂にクレンジングと、香りの良い化粧水と乳液があれば、部屋にはいらない派なので不足はありませんでした。領収書を入れて下さったＡ5サイズのクリアファイル（鶴太郎さんの描いた絵？）活用できるのでとっても嬉しいです。封筒は捨てるだけですから。お世話になりました。きっとまた、お邪魔すると思います。（gon妻）"/>
    <x v="0"/>
    <n v="5"/>
    <n v="5"/>
    <n v="4"/>
    <n v="4"/>
    <n v="5"/>
    <n v="5"/>
    <x v="0"/>
    <x v="0"/>
    <s v="Tue Jul 10 00:00:00 JST 2018"/>
    <s v="gon3180"/>
    <x v="1"/>
    <x v="1"/>
  </r>
  <r>
    <x v="0"/>
    <x v="1"/>
    <n v="39705"/>
    <s v="草津温泉　ホテル一井"/>
    <s v="凄く良かったです。"/>
    <x v="0"/>
    <n v="5"/>
    <n v="5"/>
    <n v="5"/>
    <n v="5"/>
    <n v="5"/>
    <n v="5"/>
    <x v="0"/>
    <x v="0"/>
    <s v="Sat Apr 07 00:00:00 JST 2018"/>
    <s v="投稿者"/>
    <x v="0"/>
    <x v="0"/>
  </r>
  <r>
    <x v="0"/>
    <x v="1"/>
    <n v="9598"/>
    <s v="草津温泉　草津ナウリゾートホテル"/>
    <s v="9月10日、11日にお世話になりました。久しぶりの旅行でとても楽しみにしていました、あいにくの雨でしたがとてもいい旅行になりました！夜のバイキングはピアノの生演奏を聴きながら贅沢な食事ができました。沢山のお客さんが来ていたので、温泉は狭いかなぁと思いましたが、温泉もゆったり入ることが出来てのんびり過ごせました。ですが、近くのお部屋の方がちょっと騒がしくて残念でした。それを除けばスタッフもバイキングも温泉も満点のホテルです！ホテルからは、湯畑までバスもあるので便利でした。また是非行きたいです、ありがとうございました。"/>
    <x v="0"/>
    <n v="5"/>
    <n v="5"/>
    <n v="4"/>
    <n v="5"/>
    <n v="5"/>
    <n v="5"/>
    <x v="0"/>
    <x v="0"/>
    <s v="Mon Sep 10 00:00:00 JST 2018"/>
    <s v="涼ちゃん＆みかママ"/>
    <x v="4"/>
    <x v="2"/>
  </r>
  <r>
    <x v="0"/>
    <x v="1"/>
    <n v="5270"/>
    <s v="草津温泉　ホテルヴィレッジ"/>
    <s v="リゾートパスポートなのにほとんどのものが一部有料なので残念です。パスポートならば無料にするべきです。例えばテニスラケット200円とかボール50円とか少しセコいです。"/>
    <x v="2"/>
    <n v="3"/>
    <n v="4"/>
    <n v="4"/>
    <n v="4"/>
    <n v="3"/>
    <n v="4"/>
    <x v="0"/>
    <x v="0"/>
    <s v="Sat Aug 25 00:00:00 JST 2018"/>
    <s v="投稿者"/>
    <x v="0"/>
    <x v="0"/>
  </r>
  <r>
    <x v="0"/>
    <x v="1"/>
    <n v="129576"/>
    <s v="草津温泉　大東舘"/>
    <s v="一人旅行で軽井沢から草津に来ましたが離れた場所に駐車場がありいざ夜間出かけることはできませんが湯畑の目の前ということで飽きもせず食べ歩きなどできました。夜の食事がやや早かったですがあの量でこのお値段なら大満足です。朝食のバイキングも満腹になり食欲の秋にはぴったりでした！温泉は2回入りましたが25時からは貸切状態で入れたのでこちらも大満足しました。もしゆっくり入られたい方は25時など深夜がオススメです。従業員さんも嫌な顔見せず対応していただき本当に素晴らしい旅館で紅葉と湯畑を目の前にしたお部屋で素敵な時間を過ごせました。また機会あれば今度は犬を連れて宿泊したいです。"/>
    <x v="0"/>
    <n v="5"/>
    <n v="4"/>
    <n v="5"/>
    <n v="4"/>
    <n v="5"/>
    <n v="4"/>
    <x v="0"/>
    <x v="2"/>
    <s v="Thu Oct 25 00:00:00 JST 2018"/>
    <s v="まこ0041"/>
    <x v="4"/>
    <x v="2"/>
  </r>
  <r>
    <x v="0"/>
    <x v="1"/>
    <n v="136143"/>
    <s v="草津温泉　飯島館"/>
    <s v="立地はいいところです。ただ、施設は非常に古いです。"/>
    <x v="2"/>
    <n v="3"/>
    <n v="4"/>
    <n v="3"/>
    <n v="3"/>
    <n v="3"/>
    <n v="3"/>
    <x v="0"/>
    <x v="2"/>
    <s v="Mon Apr 09 00:00:00 JST 2018"/>
    <s v="ざきさん３１４"/>
    <x v="4"/>
    <x v="1"/>
  </r>
  <r>
    <x v="0"/>
    <x v="1"/>
    <n v="136143"/>
    <s v="草津温泉　飯島館"/>
    <s v="湯治でお世話になりました。流石、草津のお湯は最高です。湯畑からも近く、リフレッシュ出来ました。"/>
    <x v="1"/>
    <n v="3"/>
    <n v="4"/>
    <n v="3"/>
    <n v="3"/>
    <n v="4"/>
    <n v="4"/>
    <x v="0"/>
    <x v="2"/>
    <s v="Sun Feb 18 00:00:00 JST 2018"/>
    <s v="マコト君1986"/>
    <x v="3"/>
    <x v="1"/>
  </r>
  <r>
    <x v="0"/>
    <x v="1"/>
    <n v="148947"/>
    <s v="伊東園ホテル草津"/>
    <s v="1月6日に家族4人で利用しました。部屋はとても広く快適でしたが、出来れば加湿器が欲しかったです。お風呂は大浴場、家族風呂とも、とても良かったです。カラオケ、卓球も満喫してとても満足しました。"/>
    <x v="1"/>
    <n v="3"/>
    <n v="3"/>
    <n v="5"/>
    <n v="3"/>
    <n v="4"/>
    <n v="4"/>
    <x v="0"/>
    <x v="0"/>
    <s v="Sat Jan 06 00:00:00 JST 2018"/>
    <s v="投稿者"/>
    <x v="0"/>
    <x v="0"/>
  </r>
  <r>
    <x v="0"/>
    <x v="1"/>
    <n v="9598"/>
    <s v="草津温泉　草津ナウリゾートホテル"/>
    <s v="食べ放題とても美味しかったです。敢えていうなら、食べたあとの食器置き場設置してほしいです。お盆価格とはいえ…、価格があとちょっとお手頃なら、パーフェクトです。"/>
    <x v="1"/>
    <n v="5"/>
    <n v="4"/>
    <n v="5"/>
    <n v="3"/>
    <n v="5"/>
    <n v="5"/>
    <x v="0"/>
    <x v="0"/>
    <s v="Thu Aug 16 00:00:00 JST 2018"/>
    <s v="投稿者"/>
    <x v="0"/>
    <x v="0"/>
  </r>
  <r>
    <x v="0"/>
    <x v="1"/>
    <n v="9598"/>
    <s v="草津温泉　草津ナウリゾートホテル"/>
    <s v="朝も夜も基本的にご飯は美味しく、種類も多くて大満足でした！ホテル内はマスコットキャラクターのナウリスくんで溢れていて、気づいたらマスコットを購入していました。"/>
    <x v="1"/>
    <n v="3"/>
    <n v="1"/>
    <n v="5"/>
    <n v="4"/>
    <n v="4"/>
    <n v="4"/>
    <x v="0"/>
    <x v="4"/>
    <s v="Tue Jan 16 00:00:00 JST 2018"/>
    <s v="nyan0920"/>
    <x v="6"/>
    <x v="2"/>
  </r>
  <r>
    <x v="0"/>
    <x v="1"/>
    <n v="56137"/>
    <s v="草津温泉　ホテル櫻井"/>
    <s v="サービスも行き届いていてコストパフォーマンス最高でした。"/>
    <x v="0"/>
    <n v="5"/>
    <n v="4"/>
    <n v="5"/>
    <n v="4"/>
    <n v="3"/>
    <n v="4"/>
    <x v="0"/>
    <x v="4"/>
    <s v="Tue Oct 30 00:00:00 JST 2018"/>
    <s v="投稿者"/>
    <x v="0"/>
    <x v="0"/>
  </r>
  <r>
    <x v="0"/>
    <x v="1"/>
    <n v="41000"/>
    <s v="草津温泉　十二屋旅館"/>
    <s v="素泊まりで利用しました。チェックインの遅れ等非常に親切に対応していただき良かったです。立地は湯畑近くでとても良いです、ただ旅館の駐車場はせまめだったので大型車で行かれる方は注意したほうがいいと思います。食事は素泊まりでしたので省かせていただきます。温泉は内風呂はちょうどいいくらいから少し熱めに感じました。露天は若干ぬるいように感じましたが自分はそこまで気にならず内風呂に入ってからだとむしろちょうどいいくらいでした。お部屋も綺麗で清潔感が有り良かったです。今回は素泊まりでしたが次はじっくり止まりたいと思いました。"/>
    <x v="0"/>
    <n v="5"/>
    <n v="5"/>
    <n v="5"/>
    <n v="5"/>
    <n v="4"/>
    <s v="na"/>
    <x v="0"/>
    <x v="1"/>
    <s v="Sat Sep 08 00:00:00 JST 2018"/>
    <s v="投稿者"/>
    <x v="0"/>
    <x v="0"/>
  </r>
  <r>
    <x v="0"/>
    <x v="1"/>
    <n v="151295"/>
    <s v="草津温泉３２６　山の湯ホテル"/>
    <s v="2月10日に宿泊しました。シンプルなお部屋でしたが、立地が湯畑に割と近くて、このお値段なら満足です。また大浴場も温泉ですし、湯もみ体験が密かにできたのも丸ですね。部屋にお湯を沸かす道具がないので、お部屋で温かい飲み物が飲みたい方は外で買ってくるかなーって言う検討が必要かと。"/>
    <x v="1"/>
    <n v="4"/>
    <n v="5"/>
    <n v="4"/>
    <n v="3"/>
    <n v="4"/>
    <n v="3"/>
    <x v="0"/>
    <x v="0"/>
    <s v="Sat Feb 10 00:00:00 JST 2018"/>
    <s v="シミッチ1977"/>
    <x v="2"/>
    <x v="1"/>
  </r>
  <r>
    <x v="0"/>
    <x v="1"/>
    <n v="75162"/>
    <s v="草津温泉　草津ホテル"/>
    <s v="先日、二泊三日草津ホテルに宿泊させていただきました。結論から申しますと、非常に良かったです。ホテルの立地の良さ、部屋やホテルの雰囲気、スタッフの親切丁寧でイレギュラーに対する対応全てにおいて良かったです。二泊素泊まりプランで登録しましたが、チェックイン3日前に初日のみ夕飯を追加できないか確認したところ、金額がプラスでかかりますが、難なくご了承を得ていただきました。この点私としては非常に嬉しかったです。ホテルには源泉の湯があり、女湯男湯共に温度の違う湯を楽しめます。個人差ではありますが、初日太ももらへんに軽い筋肉痛がありましたが、温泉に浸かったからなのか不思議と痛みがなくなりました。ホテルには足湯もあり、自然に溶け込むような心地良いBGMも相まって非常に気持ちよかったです。近隣には様々なジャンルのご飯屋さんがあり、素泊まりでも充分楽しめます。もちろん温泉街ですので、いろんな温泉に浸かり楽しむ”はしご湯”も出来ます。夏場の温泉は初めてでしたが、夏の温泉も悪くないなと思わせてくれた三日間でした。"/>
    <x v="0"/>
    <n v="5"/>
    <n v="5"/>
    <n v="5"/>
    <n v="5"/>
    <n v="4"/>
    <n v="5"/>
    <x v="0"/>
    <x v="4"/>
    <s v="Mon Aug 06 00:00:00 JST 2018"/>
    <s v="投稿者"/>
    <x v="0"/>
    <x v="0"/>
  </r>
  <r>
    <x v="0"/>
    <x v="1"/>
    <n v="5270"/>
    <s v="草津温泉　ホテルヴィレッジ"/>
    <s v="草津温泉では定宿です。8時からチェックインできるので部屋以外の施設が使用できるところは最高です"/>
    <x v="0"/>
    <n v="5"/>
    <n v="5"/>
    <n v="4"/>
    <n v="5"/>
    <n v="5"/>
    <n v="5"/>
    <x v="0"/>
    <x v="0"/>
    <s v="Fri Sep 14 00:00:00 JST 2018"/>
    <s v="投稿者"/>
    <x v="0"/>
    <x v="0"/>
  </r>
  <r>
    <x v="0"/>
    <x v="1"/>
    <n v="39705"/>
    <s v="草津温泉　ホテル一井"/>
    <s v="全て良かった。"/>
    <x v="0"/>
    <n v="5"/>
    <n v="5"/>
    <n v="5"/>
    <n v="5"/>
    <n v="5"/>
    <n v="5"/>
    <x v="0"/>
    <x v="0"/>
    <s v="Thu Feb 22 00:00:00 JST 2018"/>
    <n v="16396260"/>
    <x v="1"/>
    <x v="1"/>
  </r>
  <r>
    <x v="0"/>
    <x v="1"/>
    <n v="137020"/>
    <s v="草津温泉　ホテルおおるり"/>
    <s v="湯畑が近いので利用しました。お値段が安いのでお部屋や食事は期待せずいたので予想通り。こんなもんでしょと言ったところです。しかしお風呂(大浴場)はとても良かったです。他のお風呂も入りたかったです。"/>
    <x v="2"/>
    <n v="3"/>
    <n v="5"/>
    <n v="3"/>
    <n v="2"/>
    <n v="4"/>
    <n v="2"/>
    <x v="0"/>
    <x v="0"/>
    <s v="Fri Dec 28 00:00:00 JST 2018"/>
    <s v="投稿者"/>
    <x v="0"/>
    <x v="0"/>
  </r>
  <r>
    <x v="0"/>
    <x v="1"/>
    <n v="108587"/>
    <s v="草津温泉　湯畑展望露天の宿　ぬ志勇旅館（ぬしゆうりょかん）"/>
    <s v="草津温泉の湯は熱いと聞いていましたが適温で優しい白旗の湯、お料理も優しい味付けで癒されました。"/>
    <x v="0"/>
    <n v="4"/>
    <n v="5"/>
    <n v="4"/>
    <n v="2"/>
    <n v="5"/>
    <n v="5"/>
    <x v="0"/>
    <x v="0"/>
    <s v="Mon Mar 19 00:00:00 JST 2018"/>
    <s v="投稿者"/>
    <x v="0"/>
    <x v="0"/>
  </r>
  <r>
    <x v="0"/>
    <x v="1"/>
    <n v="5270"/>
    <s v="草津温泉　ホテルヴィレッジ"/>
    <s v="お部屋は少し古かったですが、景色も環境も静かでとても良かったです。しかし、玄関上の換気の中など見えてしまっていたので、見えないようにシートを付け直した方がいいと思います。温泉や遊びに関しては、とっても良く大満足です。"/>
    <x v="1"/>
    <n v="4"/>
    <n v="4"/>
    <n v="3"/>
    <n v="3"/>
    <n v="4"/>
    <n v="4"/>
    <x v="0"/>
    <x v="0"/>
    <s v="Sat Jun 23 00:00:00 JST 2018"/>
    <s v="みう5837"/>
    <x v="4"/>
    <x v="2"/>
  </r>
  <r>
    <x v="0"/>
    <x v="1"/>
    <n v="111177"/>
    <s v="草津温泉　綿の湯　草津ホテル別館"/>
    <s v="10月22日に宿泊させていただきました。チェックインの時の出迎えからとても暖かみを感じました。高齢の母親に優しい気づかいをしていただいて感謝しています。食事も温泉も部屋もスタッフの皆さんも上品で暖かな良い雰囲気でくつろぐことができました。片岡鶴太郎美術館の真ん前、湯畑にも散歩するのに丁度よい距離、部屋から草津ホテル庭園の紅葉も見ることができ、草津を楽しむことができました。チェックイン時にいただいたお饅頭を気に入ったのでどこで売ってるのか伺いましたら、お隣のお土産屋さんまで紹介していただき、出来立てのお饅頭だけでなくお店のおじさんがつくった美味しいお菓子も買うことができました。至れり尽くせりで本当にありがとうございました。母親もまた泊まりたいと言っていますので、またお世話になりたいと思います。よろしくお願いします。"/>
    <x v="0"/>
    <n v="5"/>
    <n v="5"/>
    <n v="5"/>
    <n v="5"/>
    <n v="5"/>
    <n v="5"/>
    <x v="0"/>
    <x v="2"/>
    <s v="Mon Oct 22 00:00:00 JST 2018"/>
    <s v="板倉浩"/>
    <x v="3"/>
    <x v="1"/>
  </r>
  <r>
    <x v="0"/>
    <x v="1"/>
    <n v="75162"/>
    <s v="草津温泉　草津ホテル"/>
    <s v="2018年9月17日に宿泊しました。外観古さあるが館内は綺麗にしていて好感が持てる。大正ロマンのいい感じ。お風呂のお湯がとても良かった。草津の他のホテルも泊まったことがあるが温泉のお湯はこちらの方が好みだった。特に露天のお湯が良く感じられた。夕食は自分たちには多く感じられた。年齢が60近いせいもあるかと思うがお刺身とかローストビーフとかもっと油っぽくないとありがたい。朝食はよかった。また泊まりたいと思う。"/>
    <x v="1"/>
    <n v="5"/>
    <n v="5"/>
    <n v="4"/>
    <n v="4"/>
    <n v="5"/>
    <n v="4"/>
    <x v="0"/>
    <x v="0"/>
    <s v="Mon Sep 17 00:00:00 JST 2018"/>
    <s v="投稿者"/>
    <x v="0"/>
    <x v="0"/>
  </r>
  <r>
    <x v="0"/>
    <x v="1"/>
    <n v="151295"/>
    <s v="草津温泉３２６　山の湯ホテル"/>
    <s v="館内はいつも綺麗に掃除されており、スタッフの愛想も良く、毎度気持ちよく滞在させていただいてます。一人で滞在するには不足ない設備、草津であれば、コンビニや外食する場所も豊富にあり、夕食がついていなくても何ら困ることはありません。フロント近くに電子レンジとポットもあるので、御弁当等を買ってきて、部屋で食べるもいいと思います。（今回は家の近くでお弁当を買って行きました）ホテルの大浴場も温泉だし、近くに公共浴場もあり、使い分けてます。公共欲情は洗い場がないので、頭や体を洗いたい時はホテルの大浴場で、お湯につかるだけの時は、公共浴場を利用しています。ホテルからの近場だと、千代の湯や地蔵の湯、煮川の湯あたりは、宿から１～5分程度の場所にあり、人通りも少なく、のんびりと散歩がてらいいと思います。スキーシーズンでもこちらの宿を利用しようと思いますが、こちらの宿ではスキー板置き場のような設備はないそうです。フロント前の玄関に立てかけておくか、当日未使用であれば、部屋に持ち込んでもOKだそうです。それか車に入れっぱなしですしょうか。宿から駐車場が、やや遠いのが玉に瑕ですが、諸々の値段や設備を考えると、お買い得感はハンパないと個人的には思ってます。"/>
    <x v="0"/>
    <n v="4"/>
    <n v="5"/>
    <n v="5"/>
    <n v="4"/>
    <n v="5"/>
    <n v="4"/>
    <x v="0"/>
    <x v="2"/>
    <s v="Fri Dec 21 00:00:00 JST 2018"/>
    <s v="upbeat21"/>
    <x v="4"/>
    <x v="1"/>
  </r>
  <r>
    <x v="0"/>
    <x v="1"/>
    <n v="4719"/>
    <s v="草津温泉　湯宿　みゆき"/>
    <s v="立地は湯畑へ続く商店街の入り口付近で道は狭く出入りの方向によっては切り返さないと侵入できませんが道が狭いのは中心に近い宿は同じなので問題なし。湯畑横だと車の走行が大変なのでここのホテルの場所は絶妙かもしれません。１時間早く着きましたが担当の方に伝え駐車させていただき散策することができました。チェックアウト後は駐車できない旨の張り紙がありました。部屋は改装されていましたがトイレ洗面所は古いです。トイレはウオシュレットもついていました。トイレと洗面用のタオルがないのは少し困りましたが歯ブラシ等のアメニティは揃っていました。料理の品数は多いですが冷めていたり冷凍食品がいくつかあるように感じました。夕食のデザートは部屋においてありました。朝食も品数が多くコーヒーがあったのは嬉しかったです。立地は申し分なく、貸切露天風呂もよかったことを考えればゴールデンウイークで１泊２食３万程度なのは、お値打ちだと思います。朝食と夕食の時間は決まっているようで食事時間に布団の上げ下ろしをするようです。"/>
    <x v="1"/>
    <n v="3"/>
    <n v="5"/>
    <n v="3"/>
    <n v="2"/>
    <n v="4"/>
    <n v="3"/>
    <x v="0"/>
    <x v="0"/>
    <s v="Sat Apr 28 00:00:00 JST 2018"/>
    <s v="投稿者"/>
    <x v="0"/>
    <x v="0"/>
  </r>
  <r>
    <x v="0"/>
    <x v="1"/>
    <n v="9598"/>
    <s v="草津温泉　草津ナウリゾートホテル"/>
    <s v="スーパーDEALでお得に泊まることができたため、支払金額に対して内容がよかったと思います。お部屋は最上階で見晴らしがよく、室内も壁紙が素敵でした。特に汚れにくいウォッシュレットは、我が家をリフォームするときはこんな器材を使いたいと思いました。大浴場は屋内、露天ともにぬる湯とあつ湯を備え、ゆっくりぬる湯につかり、最後にちょっとあつ湯と使い分けてリフレッシュできました。夕朝食のバイキングは、食材の質が高め、まるごとキャベツのお漬物やおっきりこみなど地元感もあって、美味しくいただきました。ただ、夕食にあったカレーが朝にはなかったのが残念でした。もしまた草津方面に行くことがあったら、連泊でゆっくり高原を楽しみたいものです。（written by 妻）"/>
    <x v="0"/>
    <n v="5"/>
    <n v="5"/>
    <n v="5"/>
    <n v="5"/>
    <n v="5"/>
    <n v="5"/>
    <x v="0"/>
    <x v="0"/>
    <s v="Wed Aug 29 00:00:00 JST 2018"/>
    <s v="アイリス3392"/>
    <x v="1"/>
    <x v="1"/>
  </r>
  <r>
    <x v="0"/>
    <x v="1"/>
    <n v="9598"/>
    <s v="草津温泉　草津ナウリゾートホテル"/>
    <s v="料理とお酒がとても美味しかったです。お部屋のトイレが少し古くて気になりましたが、満足できました。"/>
    <x v="0"/>
    <n v="5"/>
    <n v="5"/>
    <n v="4"/>
    <n v="5"/>
    <n v="5"/>
    <n v="5"/>
    <x v="0"/>
    <x v="2"/>
    <s v="Tue Aug 07 00:00:00 JST 2018"/>
    <s v="難得糊塗"/>
    <x v="4"/>
    <x v="1"/>
  </r>
  <r>
    <x v="0"/>
    <x v="1"/>
    <n v="151295"/>
    <s v="草津温泉３２６　山の湯ホテル"/>
    <s v="部屋：ほぼベッドだけではあるが、外湯巡りするのであれば必要十分かと思います。鉄骨造りの為か、階段を駆け下りたりする人がいると、音が響くのが難点。お風呂：湯畑のお湯掛け流しで温度も適温なので心地いい。また時間帯にもよるが、一人で独占できるため非常に快適に過ごせます。立地：湯畑にもコンビニにも近く、また白旗の湯、地蔵の湯、千代の湯などを巡るにも最適な立地。食事：夕食は近所を外食で済ませばいいですし、最悪コンビニで買って食べるという手もあります(1階ロビーに電子レンジやポットあり)。朝食はあまり期待してなかったのですが、パンもスクランブルエッグも美味しく、朝食べる分には十分でした。大食漢の人には物足りないかもしれないですが。駐車場：公式HPにでもいいので、大体の場所を写真などで掲載した方がいいかも。偶然見つけられたため、車置いたあとにチェックインできましたが、急坂の上にありますので荷物を取り忘れると大変ですし。その他：外湯巡り用のタオルや鍵をいれるための手提げ袋があれば便利かなと思います。草津温泉には始めて行きましたが、温泉街においてこのような肩肘張る必要もなく一人でも気軽に泊まれるホテルがあるのは非常に助かります。"/>
    <x v="0"/>
    <n v="4"/>
    <n v="5"/>
    <n v="3"/>
    <n v="3"/>
    <n v="5"/>
    <n v="5"/>
    <x v="0"/>
    <x v="2"/>
    <s v="Sat May 26 00:00:00 JST 2018"/>
    <s v="投稿者"/>
    <x v="0"/>
    <x v="0"/>
  </r>
  <r>
    <x v="0"/>
    <x v="1"/>
    <n v="56137"/>
    <s v="草津温泉　ホテル櫻井"/>
    <s v="全体的に満足です。部屋がエレベーターの前でしたが、夜は静かでした。禁煙ルームでは有りませんでしたが、ホテルとしては受動喫煙の対応となっていました。しかし、部屋はたばこの香がしていたのが残念です。その他、チェックイン時の案内を含め、十分でした。初めての夕食バイキングも、遅めの会の案内にはなりましたが、十分な内容でした。"/>
    <x v="1"/>
    <n v="4"/>
    <n v="4"/>
    <n v="4"/>
    <n v="4"/>
    <n v="4"/>
    <n v="4"/>
    <x v="0"/>
    <x v="0"/>
    <s v="Fri Nov 30 00:00:00 JST 2018"/>
    <s v="投稿者"/>
    <x v="0"/>
    <x v="0"/>
  </r>
  <r>
    <x v="0"/>
    <x v="1"/>
    <n v="158384"/>
    <s v="お豆の小宿　花いんげん"/>
    <s v="11月6日に宿泊しました。お菓子屋さんが営んでいるお宿と言う事で楽しみにしていました。とても健康に気を使ってくれるお宿なので、お豆が大好きになりました。朝ごはん最高です！ウェルカムドリンクで出されたお菓子もお抹茶も最高！お抹茶は自分でたてるんですよ。たてるんですよ良い経験になりました。常時設置してあるドリンクも満足！ファミリーでやってらっしゃるので、アットホームで暖かくてとても気持ち良く過ごす事が出来ました。お風呂も満足！お部屋はかわいいかたです。立地が大変な所にありますが、入り方がもっと詳しくわかりやすいと良いですね…。"/>
    <x v="1"/>
    <n v="5"/>
    <n v="2"/>
    <n v="4"/>
    <n v="2"/>
    <n v="4"/>
    <n v="5"/>
    <x v="0"/>
    <x v="0"/>
    <s v="Tue Nov 06 00:00:00 JST 2018"/>
    <s v="あちょ～！"/>
    <x v="2"/>
    <x v="2"/>
  </r>
  <r>
    <x v="0"/>
    <x v="1"/>
    <n v="56137"/>
    <s v="草津温泉　ホテル櫻井"/>
    <s v="バイキング朝も夜も美味しかったです！"/>
    <x v="0"/>
    <n v="5"/>
    <n v="3"/>
    <n v="5"/>
    <n v="3"/>
    <n v="4"/>
    <n v="5"/>
    <x v="0"/>
    <x v="0"/>
    <s v="Tue Sep 25 00:00:00 JST 2018"/>
    <s v="投稿者"/>
    <x v="0"/>
    <x v="0"/>
  </r>
  <r>
    <x v="0"/>
    <x v="1"/>
    <n v="17837"/>
    <s v="草津温泉　喜びの宿　高松"/>
    <s v="12月中旬に結婚1周年記念で初めて利用させていただきました！施設は少し古い感じがありますが、お部屋は2人で泊まるには十分な広さですし、お掃除も行き届いており清潔感がありました！ただ、少し気になってしまったのが、大浴場の鏡が石鹸汚れで見えにくくメイクを落とす際ちょっと見えにくかったので改善していただきたいなあと思いました！あと、夕食ですが、席に着いた時に既にお造りや、お蕎麦が並んでおり、お造りはぬるく、お蕎麦は汁を吸いのびているような状態でした。この2品はせめて席に着いた時に出して頂いた方がいいかなあと思いました！同業者のため細かくてすみません。ですが、記念日旅行とお伝えしていたところ、グラスワインのサービスや、チェックアウトの際に記念品をいただけてとても嬉しかったです！ありがとうございました！また利用させていただきます！"/>
    <x v="2"/>
    <n v="5"/>
    <n v="4"/>
    <n v="4"/>
    <n v="4"/>
    <n v="3"/>
    <n v="3"/>
    <x v="0"/>
    <x v="0"/>
    <s v="Wed Dec 12 00:00:00 JST 2018"/>
    <s v="ちぇいこ821"/>
    <x v="6"/>
    <x v="2"/>
  </r>
  <r>
    <x v="0"/>
    <x v="1"/>
    <n v="2398"/>
    <s v="草津温泉　ホテルスパックス草津"/>
    <s v="4月13日に家族で二部屋を予約し、一泊させて頂きました。事前に宿泊者のうち男性一名が足の具合があまり良くないことを連絡させて頂くと、色々とお気遣い頂けて、とても助かりました。男性従業員の方が電話口で丁寧に対応して下さって感謝しております。お部屋はお掃除も行き届いていて、清潔でした。ただ、消臭をお願いしておきましたが、二部屋のうち一部屋は少しタバコの匂いが気になりました。これは禁煙ルームではなかったので、仕方がなかったかもしれません。お風呂は混雑もなく、ゆったりと入ることができました。露天風呂は交代制であることも予約時にわかっておりましたし、現地にてご説明も頂けたので、問題はありませんでした。夕食は到着時間に合わせて、スタート時間を３つの選択肢から選べてよかったです。ただ、先付のお料理が少々、味付けが甘かったです。献立に「卯月」とありましたので、春を意識された献立なのだろうかとも思いましたが、少し、頂きづらかったです。後から配膳された温かいお料理はどれも美味しく、全体的にボリュームも満点でした。湯畑に隣接はしていませんが、お散歩がてら歩いていく分には、苦にならない距離です。同行者が足が悪いので、坂道はゆっくりでしたが、よい運動になったようです。チェックアウト後も観光の間、車を置かせて頂き、助かりました。スタッフの方々の気遣いが行き届いたホテルだと思います。湯畑から少し距離があり、坂道を上る立地などを気持ちのよい接客で補って下さっている感じがしました。楽しい旅行となりました。ありがとうございました。"/>
    <x v="1"/>
    <n v="5"/>
    <n v="4"/>
    <n v="4"/>
    <n v="5"/>
    <n v="5"/>
    <n v="3"/>
    <x v="0"/>
    <x v="0"/>
    <s v="Fri Apr 13 00:00:00 JST 2018"/>
    <s v="投稿者"/>
    <x v="0"/>
    <x v="0"/>
  </r>
  <r>
    <x v="0"/>
    <x v="1"/>
    <n v="9598"/>
    <s v="草津温泉　草津ナウリゾートホテル"/>
    <s v="7月の28日から29日迄学生時代からの憧れであった、このホテルに伺いました。受付から部屋の案内まで丁寧にしていただき今時感心です、部屋もリニューアルして有り素敵な雰囲気で最高です。食事は大陸の人達がいるのが心配でしたが！ホテルのお薦めのブッフェを選択しました。品数、スタッフの対応も素晴らしく大満足でした！湯畑まで距離がありますがシャトルバスも有り問題有りません、お湯も最高で久しぶりの草津を満喫出来ました。次もこのホテルにお願いするつもりです！"/>
    <x v="0"/>
    <n v="5"/>
    <n v="4"/>
    <n v="5"/>
    <n v="4"/>
    <n v="5"/>
    <n v="5"/>
    <x v="0"/>
    <x v="0"/>
    <s v="Sat Jul 28 00:00:00 JST 2018"/>
    <s v="投稿者"/>
    <x v="0"/>
    <x v="0"/>
  </r>
  <r>
    <x v="0"/>
    <x v="1"/>
    <n v="129576"/>
    <s v="草津温泉　大東舘"/>
    <s v="初めて利用させていただきました。送迎の運転手さんはとても感じがよく地元の方しら知らないであろう情報も教えてくれてノープランだった旅が潤いのあるものになり大変感謝しておりますまた従業員の皆様はとても感じがまたよくお料理も最高でした。今回は娘とペットとお世話になったのですがペット用のアメニティーグッズも充実しておりどれをとっても大満足でした。また来年も利用させていただきたいと考えております。ありがとうございました。"/>
    <x v="0"/>
    <n v="5"/>
    <n v="5"/>
    <n v="4"/>
    <n v="4"/>
    <n v="5"/>
    <n v="5"/>
    <x v="0"/>
    <x v="0"/>
    <s v="Sun Sep 02 00:00:00 JST 2018"/>
    <s v="ゆりぼー0209"/>
    <x v="2"/>
    <x v="2"/>
  </r>
  <r>
    <x v="0"/>
    <x v="1"/>
    <n v="56137"/>
    <s v="草津温泉　ホテル櫻井"/>
    <s v="館内・浴場が清潔感があって気持ちが良かったです。部屋も広々としてゆったりと寛ぎました。3歳の娘同伴でしたが、子供用の浴衣が100cmからで、ギリギリ着られる大きさでした。(娘はとても嬉しそうでした)夜の湯もみ体験と和太鼓ショーも楽しみました。湯畑へシャトルバスが出ていたので外出もしやすいです。"/>
    <x v="0"/>
    <n v="5"/>
    <n v="5"/>
    <n v="5"/>
    <n v="5"/>
    <n v="5"/>
    <n v="4"/>
    <x v="2"/>
    <x v="0"/>
    <s v="Sat May 12 00:00:00 JST 2018"/>
    <s v="投稿者"/>
    <x v="0"/>
    <x v="0"/>
  </r>
  <r>
    <x v="0"/>
    <x v="1"/>
    <n v="16556"/>
    <s v="草津温泉　ホテル松巳"/>
    <s v="ハイシーズンの草津にありながら、とてもお得に泊まれました。古いながらお手入れのちゃんとされていました。浴衣もお風呂用ビニール袋もありました。お風呂には、それぞれアメニテイもあって十分でした。貸し切り風呂はとても熱くてほとんどつかれませんでしたが、女性風呂は適温で誰もいなかったのでとてもリラックスできました。草津でいろいろ食べたかったので素泊まりで満足です。あと、お布団すごく良かったです！"/>
    <x v="0"/>
    <n v="4"/>
    <n v="4"/>
    <n v="5"/>
    <n v="5"/>
    <n v="5"/>
    <s v="na"/>
    <x v="0"/>
    <x v="0"/>
    <s v="Sun Sep 23 00:00:00 JST 2018"/>
    <s v="mika0474"/>
    <x v="4"/>
    <x v="2"/>
  </r>
  <r>
    <x v="0"/>
    <x v="1"/>
    <n v="5270"/>
    <s v="草津温泉　ホテルヴィレッジ"/>
    <s v="ホテルの従業員の方々のフレンドリーな感じとテキパキ感が素晴らしいです！"/>
    <x v="0"/>
    <n v="5"/>
    <n v="5"/>
    <n v="5"/>
    <n v="5"/>
    <n v="5"/>
    <n v="5"/>
    <x v="0"/>
    <x v="0"/>
    <s v="Sat Dec 29 00:00:00 JST 2018"/>
    <s v="ＭＩＲＡＩＦ"/>
    <x v="3"/>
    <x v="1"/>
  </r>
  <r>
    <x v="0"/>
    <x v="1"/>
    <n v="39705"/>
    <s v="草津温泉　ホテル一井"/>
    <s v="良い点・観光地のど真ん中という立地・あたり一帯そうだが、お風呂は気持ちよい。風呂の設備としては、必要最低限といった感じであった。特に奇をてらわず、濁り湯と露天風呂のみ。悪い点・ホテルの立地は良いが、本館から西館までのアクセスが長すぎてげんなりする。西館から直接外に出ること叶わず、何をするにも廊下⇒エレベーター⇒廊下⇒エレベーターといちいち煩わしい．ホテル利用者用の勝手口くらいは設けて頂かないと、立地の良さが霞む。・EV前にある卓球台については、通路も兼ねたあの狭いスペースに置くべきかどうか。・個人的には、訳アリ部屋利用とはいえ、部屋に茶菓子もないのは温泉旅館として少し寂しい。"/>
    <x v="2"/>
    <n v="3"/>
    <n v="4"/>
    <n v="3"/>
    <n v="2"/>
    <n v="3"/>
    <s v="na"/>
    <x v="0"/>
    <x v="2"/>
    <s v="Sun Jul 22 00:00:00 JST 2018"/>
    <s v="投稿者"/>
    <x v="0"/>
    <x v="0"/>
  </r>
  <r>
    <x v="0"/>
    <x v="1"/>
    <n v="5270"/>
    <s v="草津温泉　ホテルヴィレッジ"/>
    <s v="温泉の質もよく、食事も美味しく、良かったです。最初に部屋に入ったときに埃っぽかったのですが、翌朝フロントに伝えたら、綺麗に掃除をしてくれました。施設は古いですが、スタッフさんはきびきびと働いていて、対応も明るく丁寧でした。外国人スタッフの方も多かったですが、皆さん、一生懸命お仕事されていました。設備的なもので、どうしようもないですが、残念だったのはトイレに換気扇はなくて、換気口だけなので、臭いが気になりました。せめて脱臭機能がトイレについていたらいいなぁと思います。または無香料の臭い消しスプレーを置いておいてくれるか。あと、大浴場の天井に埃が溜まっているのは気になりました。細かくてすみません。でもまた泊まりたいです。一緒に行った母も満足だと言っていました。高校生が森の中のアスレチックに挑戦していて楽しそうでした。あと20年若ければ私もやりたかったです。小さい子が遊べる場所もあるし、三世代で来ている人も多くお見かけしましたが楽しそうでした。良いホテルでした。"/>
    <x v="0"/>
    <n v="5"/>
    <n v="5"/>
    <n v="4"/>
    <n v="4"/>
    <n v="5"/>
    <n v="5"/>
    <x v="0"/>
    <x v="0"/>
    <s v="Mon Sep 17 00:00:00 JST 2018"/>
    <s v="Candyfloss"/>
    <x v="2"/>
    <x v="2"/>
  </r>
  <r>
    <x v="0"/>
    <x v="1"/>
    <n v="9598"/>
    <s v="草津温泉　草津ナウリゾートホテル"/>
    <s v="4月28日に家族で宿泊しました。ホテルは、湯畑から離れているものの、無料シャトルバスが運行していたので、移動が苦にならなかった。夜も運行していたので、光泉寺のライトアップが見られてよかった。硫黄泉が苦手な子供のために、プールのあるホテルを予約したが、幸い硫黄泉ではなかったので、プール、温泉とも楽しめてよかった。プールには飛び込み台があったので、自身も童心に返り何回か飛び込みに挑戦した。食事もおいしく、母の喜寿の祝いで同伴した兄弟家族との会話も弾んだ。ベットから子供の転落が気になっていたが、部屋が和洋室で子供を布団で寝かせられたので、大変助かった。普段は、チェックが厳しい妻も満足したようで、楽しいＧＷを過ごせました。"/>
    <x v="0"/>
    <n v="5"/>
    <n v="4"/>
    <n v="4"/>
    <n v="4"/>
    <n v="5"/>
    <n v="5"/>
    <x v="0"/>
    <x v="0"/>
    <s v="Sat Apr 28 00:00:00 JST 2018"/>
    <s v="投稿者"/>
    <x v="0"/>
    <x v="0"/>
  </r>
  <r>
    <x v="0"/>
    <x v="1"/>
    <n v="68060"/>
    <s v="草津温泉　旅館　喜平"/>
    <s v="草津温泉に着く最終のバスでもチェックインできるところが多くなかったので助かりました。部屋は広かったのですが、天候もあり少し寒かったです。ただ、フロントに相談して暖房をつけていただくことができました。設備は古いですが特に問題はありませんでした。部屋の入り口にそこそこ大きな虫の死骸が転がっていたのが残念です。お風呂は広くはないですがいいお湯でした。ほかの宿泊客と一緒になると若干狭いように感じました。私は終始一人でしたので良かったです。朝食は部屋に持ってきていただけて、ご飯おかわり自由でした。量は多目でしたが、ご飯が進むおいしい食事でした。"/>
    <x v="0"/>
    <n v="4"/>
    <n v="3"/>
    <n v="4"/>
    <n v="4"/>
    <n v="4"/>
    <n v="5"/>
    <x v="0"/>
    <x v="2"/>
    <s v="Sat Jun 16 00:00:00 JST 2018"/>
    <s v="投稿者"/>
    <x v="0"/>
    <x v="0"/>
  </r>
  <r>
    <x v="0"/>
    <x v="1"/>
    <n v="165702"/>
    <s v="お宿　ゆきずみ"/>
    <s v="家族でお世話になりました。新しいからだけでなく、掃除も行き届いており、大変きれいでした。また、対応も丁寧で、気持ちよく過ごすことができました。浴衣も選ぶことができ、女性陣は大変喜んでいました。また、機会があればお世話になりたいと思います。夕食は、お隣の姉妹店「旬彩茶屋・夢花」を利用しましが、こちらはあまり対応がよくなく、土産に買ったお菓子も値段の割にイマイチでした。夕食は他店を利用してみたいと思います。"/>
    <x v="1"/>
    <n v="4"/>
    <n v="5"/>
    <n v="5"/>
    <n v="4"/>
    <n v="4"/>
    <n v="4"/>
    <x v="0"/>
    <x v="0"/>
    <s v="Fri Aug 17 00:00:00 JST 2018"/>
    <s v="投稿者"/>
    <x v="0"/>
    <x v="0"/>
  </r>
  <r>
    <x v="0"/>
    <x v="1"/>
    <n v="39705"/>
    <s v="草津温泉　ホテル一井"/>
    <s v="眺めも、料理も格別でした。おススメします。"/>
    <x v="0"/>
    <n v="5"/>
    <n v="5"/>
    <n v="5"/>
    <n v="5"/>
    <n v="5"/>
    <n v="5"/>
    <x v="0"/>
    <x v="0"/>
    <s v="Fri Oct 19 00:00:00 JST 2018"/>
    <s v="投稿者"/>
    <x v="0"/>
    <x v="0"/>
  </r>
  <r>
    <x v="0"/>
    <x v="1"/>
    <n v="9598"/>
    <s v="草津温泉　草津ナウリゾートホテル"/>
    <s v="初めての宿泊でしたが、部屋もお風呂も食事も、満足するものばかりでした。シャトルバスが充実していたので、湯畑にも簡単に行けて、夜のイベントも、楽しむことができました。また、東京から、直行バスも運行していたので、愛知からでも、草津温泉に簡単に行けて、とてもよかったです。今度は、両親も連れて行きたいので、お風呂の階段が、心配ですが、貸し切りに入れば、それも解消されますよね。"/>
    <x v="0"/>
    <n v="5"/>
    <n v="5"/>
    <n v="5"/>
    <n v="5"/>
    <n v="5"/>
    <n v="5"/>
    <x v="0"/>
    <x v="0"/>
    <s v="Sat Mar 10 00:00:00 JST 2018"/>
    <s v="おだママ"/>
    <x v="2"/>
    <x v="2"/>
  </r>
  <r>
    <x v="0"/>
    <x v="1"/>
    <n v="56137"/>
    <s v="草津温泉　ホテル櫻井"/>
    <s v="全てにおいて満足でした。来年も泊まります。"/>
    <x v="0"/>
    <n v="5"/>
    <n v="5"/>
    <n v="5"/>
    <n v="5"/>
    <n v="5"/>
    <n v="5"/>
    <x v="0"/>
    <x v="0"/>
    <s v="Fri Aug 31 00:00:00 JST 2018"/>
    <s v="投稿者"/>
    <x v="0"/>
    <x v="0"/>
  </r>
  <r>
    <x v="0"/>
    <x v="1"/>
    <n v="108128"/>
    <s v="草津温泉　お宿　木の葉（このは）"/>
    <s v="11月1日に宿泊しました。今回、自分にとってどんな旅が一番いいのか改めて認識しました。今までは、一に食事、施設、設備で次に温泉、観光でした。こちらのお宿は食事はごく普通で、部屋も皆さんが投稿されているように狭いものでしたが、今自宅に帰ってきて感じることは、どんな高級有名な宿よりも非常に満足感があることです。天候が良く、紅葉も最高だったので悪いはずはないのですが、それを差し引いてもです。それは何なんだろうと考えますと温泉です。大きく分けて二つの大浴場があり、その中にいくつかの浴槽がそれぞれあるのですが、これが何よりも最高でした。私は2回づつ入りました。色々な温泉に行きましたが、草津が温泉だけなら一番だと思います。食事も定番のバイキングでしたが、非常においしかったので、また伺おうと思います。ありがとうございました。"/>
    <x v="1"/>
    <n v="4"/>
    <n v="3"/>
    <n v="3"/>
    <n v="4"/>
    <n v="5"/>
    <n v="4"/>
    <x v="0"/>
    <x v="0"/>
    <s v="Thu Nov 01 00:00:00 JST 2018"/>
    <s v="sakuraoh1957"/>
    <x v="1"/>
    <x v="1"/>
  </r>
  <r>
    <x v="0"/>
    <x v="1"/>
    <n v="143323"/>
    <s v="草津温泉　湯畑の宿　佳乃や"/>
    <s v="予定時刻を過ぎてしまいそうだったため、事前に連絡しようと電話かけていたのに何回かけても出てもらえず、出たと思ったら切られてしまい、とても焦っていたのでとても悲しかったです。忙しいのは分かりますが、すぐ連絡が取れるようにしてくれるといいなぁと思いました。お部屋などはとても満足しました。外が寒かったけど中に入ると暖かかったので安心しました。朝ごはんも美味しかったです。ありがとうございました。"/>
    <x v="1"/>
    <n v="2"/>
    <n v="4"/>
    <n v="3"/>
    <n v="4"/>
    <n v="3"/>
    <n v="3"/>
    <x v="0"/>
    <x v="4"/>
    <s v="Fri Dec 14 00:00:00 JST 2018"/>
    <s v="投稿者"/>
    <x v="0"/>
    <x v="0"/>
  </r>
  <r>
    <x v="0"/>
    <x v="1"/>
    <n v="5270"/>
    <s v="草津温泉　ホテルヴィレッジ"/>
    <s v="タワー館からプールやテルメへの移動に距離を感じますが、チェックイン前から温泉やプールの利用ができるのでとても嬉しいです。食事も美味しくてとても良かったです。"/>
    <x v="1"/>
    <n v="4"/>
    <n v="4"/>
    <n v="4"/>
    <n v="4"/>
    <n v="4"/>
    <n v="4"/>
    <x v="0"/>
    <x v="0"/>
    <s v="Sun May 13 00:00:00 JST 2018"/>
    <s v="投稿者"/>
    <x v="0"/>
    <x v="0"/>
  </r>
  <r>
    <x v="0"/>
    <x v="1"/>
    <n v="39705"/>
    <s v="草津温泉　ホテル一井"/>
    <s v="６年前から草津温泉・ホテル一井が大好きで一年に一回、年二回温泉祭り、クリスマス前に宿泊させて頂いております。湯畑、温泉はやっぱりいいです。自分や家族へのご褒美にお邪魔させて頂いておりますが、一井さんの職員様の説遇マナーは感心いたします。笑顔、言葉使い、気配り、心くばり。売店も綺麗になりました。ただ大浴場に行く廊下の床のジュータンだいぶヨレて色あせもみられたり、エレベーター中の壁の傷など気になりました。湯畑側部屋で何回か宿泊させて頂いておりますが、端側のお部屋になってしまい早い段階で予約したので今年は、温泉祭りの景色に期待しておりましたが期待外れで残念です。何はともあれ、何回でも行きたくなる草津温泉です。来年も温泉祭りにお世話になります。ありがとうございました。"/>
    <x v="0"/>
    <n v="5"/>
    <n v="5"/>
    <n v="3"/>
    <n v="5"/>
    <n v="5"/>
    <n v="4"/>
    <x v="0"/>
    <x v="0"/>
    <s v="Wed Aug 01 00:00:00 JST 2018"/>
    <s v="投稿者"/>
    <x v="0"/>
    <x v="0"/>
  </r>
  <r>
    <x v="0"/>
    <x v="1"/>
    <n v="106048"/>
    <s v="草津温泉　若乃湯　草津舘"/>
    <s v="早めの到着だったのですが、快く受け入れていただき、ありがとうございました。社長さんを初め従業員さんたちの対応にも心打たれるものがありました。湯畑周辺をじっくり散策して草津を堪能することができました。"/>
    <x v="1"/>
    <n v="5"/>
    <n v="5"/>
    <n v="4"/>
    <n v="4"/>
    <n v="5"/>
    <n v="3"/>
    <x v="0"/>
    <x v="0"/>
    <s v="Tue Jan 02 00:00:00 JST 2018"/>
    <s v="投稿者"/>
    <x v="0"/>
    <x v="0"/>
  </r>
  <r>
    <x v="0"/>
    <x v="1"/>
    <n v="56137"/>
    <s v="草津温泉　ホテル櫻井"/>
    <s v="ホテル全体的に豪華絢爛という感じで、お部屋もきれいで空気清浄機も設置してあり嫌な臭いも全くありませんでした。ただ、夕食バイキングが期待ハズレで残念でした。クリスマスフェアという事でしたがクリスマス感が全くなく、大きなパルミジャーノチーズが置いてあってスタッフが居ないからどう食べていいのか分からないし、全体的に目玉料理みたいなのはなく、味も普通。おかわりしたい料理はありませんでした。食事以外は大満足でした。"/>
    <x v="1"/>
    <n v="4"/>
    <n v="4"/>
    <n v="4"/>
    <n v="5"/>
    <n v="5"/>
    <n v="3"/>
    <x v="0"/>
    <x v="0"/>
    <s v="Sun Nov 11 00:00:00 JST 2018"/>
    <s v="みいきゅん"/>
    <x v="2"/>
    <x v="2"/>
  </r>
  <r>
    <x v="0"/>
    <x v="1"/>
    <n v="9598"/>
    <s v="草津温泉　草津ナウリゾートホテル"/>
    <s v="今回2度目の利用です。湯畑から少し離れておりますが　湯畑のほうまでは歩いても行ける距離ですしシャトルバスも出ているので不便さはなく　静かで気に入ったおります今回はスタンダードツインのお部屋でしたが広さも十分で掃除も行き届いていて最高でした。夕食の3日目は中華料理を予約したのですが　20時から寄席を見に行く予定でしたので18時にお食事の予約を入れてお店に行ったのですが　お料理が出てくるのが遅く1時間以上たっているのに4品目がやっと出てくる状態で19：35のシャトルバスにぎりぎりになってしまい　4品目を食べ終わりコースの途中で店を出ざる負えなくなりました。バスの時間の40分以上前にこのペースでは間に合わないと思い　お店の方に理由を伝え早めに出してほしいとお願いしたのですがとても残念でした。"/>
    <x v="2"/>
    <n v="2"/>
    <n v="4"/>
    <n v="5"/>
    <n v="5"/>
    <n v="5"/>
    <n v="2"/>
    <x v="0"/>
    <x v="0"/>
    <s v="Sun Dec 30 00:00:00 JST 2018"/>
    <s v="投稿者"/>
    <x v="0"/>
    <x v="0"/>
  </r>
  <r>
    <x v="0"/>
    <x v="1"/>
    <n v="9598"/>
    <s v="草津温泉　草津ナウリゾートホテル"/>
    <s v="初めてのお宿でしたが、部屋がとてもキレイでゆっくり過ごせました。貸切露天風呂も広くて気持ち良かったです。食事はバイキングでしたが、品数といいメニューといい本当に大満足でした。湯畑までのシャトルバスのお陰で夜のライトアップにも行けましたし、ぜひまた泊まりたいです。"/>
    <x v="0"/>
    <n v="5"/>
    <n v="5"/>
    <n v="5"/>
    <n v="5"/>
    <n v="5"/>
    <n v="5"/>
    <x v="0"/>
    <x v="0"/>
    <s v="Tue Sep 11 00:00:00 JST 2018"/>
    <s v="H&amp;Y; m"/>
    <x v="2"/>
    <x v="2"/>
  </r>
  <r>
    <x v="0"/>
    <x v="1"/>
    <n v="165702"/>
    <s v="お宿　ゆきずみ"/>
    <s v="一泊で温泉と観光を効率よく楽しみたかったので利用させていただきました。バスターミナルの目の前で1Fはコンビニ。湯畑までゆっくり歩いて5分ほどで大変便利でした。部屋数は少ないけれど、内装も部屋も和モダンな雰囲気で静かで清潔で新しく居心地が良かったです。24時間利用できる温泉も脱衣所浴槽共にとても綺麗で快適でした。夕食はお勧めいただいた食事処で。宿泊者にはドリンクサービスの特典があり、飲んで食事してリーズナブルなお値段で美味しかったです。お土産に購入した花いんげんのタルトが絶品♪部屋でいただけるカフェ風の朝食もコーヒー、パン、サラダなど かなりなボリューム感。チェックアウト後の荷物のお預かりまでしていただき、嬉しい限りでした。機会があれば また利用させていただきたいと思います。"/>
    <x v="0"/>
    <n v="4"/>
    <n v="5"/>
    <n v="4"/>
    <n v="4"/>
    <n v="4"/>
    <n v="4"/>
    <x v="0"/>
    <x v="2"/>
    <s v="Thu Dec 06 00:00:00 JST 2018"/>
    <s v="投稿者"/>
    <x v="0"/>
    <x v="0"/>
  </r>
  <r>
    <x v="0"/>
    <x v="1"/>
    <n v="149296"/>
    <s v="草津温泉　ふたばや"/>
    <s v="出張で宿泊しました。価格がリーズナブルとはいえ、必要最低限のものはお部屋にあるので、寝るだけが目的の私にはピッタリ☆湯畑も近く、外湯巡りセットもあるので、草津の夜を楽しめました。スタッフの方やオーナーさんのお人柄も気さくで楽しく、心地よく過ごせました。また利用したいです。"/>
    <x v="0"/>
    <n v="3"/>
    <n v="5"/>
    <n v="5"/>
    <n v="3"/>
    <s v="na"/>
    <s v="na"/>
    <x v="1"/>
    <x v="2"/>
    <s v="Tue Oct 23 00:00:00 JST 2018"/>
    <s v="投稿者"/>
    <x v="0"/>
    <x v="0"/>
  </r>
  <r>
    <x v="0"/>
    <x v="1"/>
    <n v="11093"/>
    <s v="hotel　taka草津温泉"/>
    <s v="露店風呂を含む３つの風呂は全て貸切制となっており、くつろげます。食事等の一切のサービスを外し低料金で提供してくれています。食事は湯畑近くまで歩いて食べればよいので全く不自由はしませんでした。"/>
    <x v="0"/>
    <n v="3"/>
    <n v="5"/>
    <n v="3"/>
    <n v="3"/>
    <n v="5"/>
    <s v="na"/>
    <x v="1"/>
    <x v="2"/>
    <s v="Tue Oct 02 00:00:00 JST 2018"/>
    <s v="yachiwan"/>
    <x v="3"/>
    <x v="1"/>
  </r>
  <r>
    <x v="0"/>
    <x v="1"/>
    <n v="11093"/>
    <s v="hotel　taka草津温泉"/>
    <s v="隣の部屋の声音が気になります　しかし全体的に静かな宿の為仕方ないのかと　お風呂は３か所の貸し切り　これが最高です　何時でも気軽に貸し切りで入れるのが最高です　また利用します"/>
    <x v="0"/>
    <n v="4"/>
    <n v="3"/>
    <n v="3"/>
    <n v="3"/>
    <n v="5"/>
    <s v="na"/>
    <x v="0"/>
    <x v="5"/>
    <s v="Sat Mar 31 00:00:00 JST 2018"/>
    <s v="purinatomu65"/>
    <x v="3"/>
    <x v="1"/>
  </r>
  <r>
    <x v="0"/>
    <x v="1"/>
    <n v="5878"/>
    <s v="草津温泉　昔心の宿　金みどり"/>
    <s v="リピートです。夫と行ってとても良かったので母と行きました。前回と同じ部屋でゆったり過ごせました。なんと言っても食事。これが楽しみで行ったと言ってもいいぐらいです。今回も大満足でした。食材も器も盛り付けも丁寧で素敵で同じメニューもなく何度も行きたくなる理由の１つです。母も大喜びでした。お風呂も混むことがなくゆったり楽しめて身も心もほっこり。"/>
    <x v="0"/>
    <n v="5"/>
    <n v="4"/>
    <n v="5"/>
    <n v="5"/>
    <n v="5"/>
    <n v="5"/>
    <x v="0"/>
    <x v="2"/>
    <s v="Fri Sep 28 00:00:00 JST 2018"/>
    <s v="投稿者"/>
    <x v="0"/>
    <x v="0"/>
  </r>
  <r>
    <x v="0"/>
    <x v="1"/>
    <n v="107756"/>
    <s v="草津温泉　湯宿　季の庭（ときのにわ）"/>
    <s v="お世話になりました。二回目でしたが、また来たいと思える良い宿でした。蜂を見つけたのでフロントに報告したらすぐに来てくださり退治していただいたりお部屋のコーヒーフィルターのペーパーが見あたらなくて、フロントの方に言ったらすぐに来てくださり、対応していただきました。七年前に来たときと変わらず、スタッフの方も、お宿もとても良かったです。"/>
    <x v="0"/>
    <n v="5"/>
    <n v="4"/>
    <n v="4"/>
    <n v="5"/>
    <n v="5"/>
    <n v="4"/>
    <x v="0"/>
    <x v="0"/>
    <s v="Wed Oct 03 00:00:00 JST 2018"/>
    <s v="投稿者"/>
    <x v="0"/>
    <x v="0"/>
  </r>
  <r>
    <x v="0"/>
    <x v="1"/>
    <n v="72061"/>
    <s v="草津湯菜の宿　杓凪華（しゃくなげ）"/>
    <s v="肩肘張らなくていい、ゆっくり過ごせるいい宿です。"/>
    <x v="1"/>
    <n v="3"/>
    <n v="3"/>
    <n v="3"/>
    <n v="3"/>
    <n v="4"/>
    <n v="3"/>
    <x v="0"/>
    <x v="0"/>
    <s v="Fri Apr 06 00:00:00 JST 2018"/>
    <s v="投稿者"/>
    <x v="0"/>
    <x v="0"/>
  </r>
  <r>
    <x v="0"/>
    <x v="1"/>
    <n v="28305"/>
    <s v="草津温泉　ペンション　レザン"/>
    <s v="お食事が素晴らしいお宿です。メインはもちろんのこと、添えられたお野菜がとても美味しかったのが印象的です。朝・夕食通して、たっぷりのバターと共に供された焼き立てのパンが嬉しかったです。ワインをお勧めされているお宿ですが、グラスワインを良心的な価格で提供されているので、食事に合わせて赤と白のワインを楽しめました。草津の温泉を引いているお風呂は、24時間入浴可能で非常にありがたかったです。2度も入浴し、肌がツルツルになりました。またうかがいたいです。"/>
    <x v="0"/>
    <n v="5"/>
    <n v="5"/>
    <n v="3"/>
    <n v="3"/>
    <n v="5"/>
    <n v="5"/>
    <x v="1"/>
    <x v="4"/>
    <s v="Sun Sep 23 00:00:00 JST 2018"/>
    <s v="投稿者"/>
    <x v="0"/>
    <x v="0"/>
  </r>
  <r>
    <x v="0"/>
    <x v="1"/>
    <n v="129576"/>
    <s v="草津温泉　大東舘"/>
    <s v="湯畑前で立地は良かったです。部屋の畳はそろそろ交換された方が良いでしょう。朝食は大変満足しました。"/>
    <x v="2"/>
    <n v="3"/>
    <n v="5"/>
    <n v="2"/>
    <n v="2"/>
    <n v="3"/>
    <n v="3"/>
    <x v="0"/>
    <x v="4"/>
    <s v="Tue Mar 13 00:00:00 JST 2018"/>
    <s v="iwskkzyk"/>
    <x v="2"/>
    <x v="1"/>
  </r>
  <r>
    <x v="0"/>
    <x v="1"/>
    <n v="56137"/>
    <s v="草津温泉　ホテル櫻井"/>
    <s v="8月19日から1泊させていただきました。お迎えからスタッフの方のお心遣いに感激したり、バイキング会場での子供に対する気配りなど、素晴らしいスタッフのみなさんで感謝でいっぱいです。お風呂では、毎回新しいバスタオルが使えることもうれしいサービスでした。ただ女性側にしかスリッパを除菌？できる棚がなく、息子は「ズルいよ」と、話してました（笑）私個人としては、脱衣場にマッサージチェアがあるとよかったです。草津温泉に入ったら、息子のかるいアトピーのような肌がかさぶたになり、旅行から帰った翌日にはすっかりきれいになっていました。次回は心も体も息子の皮膚もきれいになれるように連泊したいと思います。ありがとうございました。"/>
    <x v="0"/>
    <n v="4"/>
    <n v="5"/>
    <n v="3"/>
    <n v="5"/>
    <n v="4"/>
    <n v="5"/>
    <x v="0"/>
    <x v="0"/>
    <s v="Sun Aug 19 00:00:00 JST 2018"/>
    <s v="シーズ0807"/>
    <x v="2"/>
    <x v="2"/>
  </r>
  <r>
    <x v="0"/>
    <x v="1"/>
    <n v="31675"/>
    <s v="草津温泉　中村屋旅館＜群馬県＞"/>
    <s v="夫婦ともに猫好きで利用しました！猫たちは、割かしフロントにいてるのでたくさん触ることができました。立地はとてもいいです。湯畑から近いので、浴衣で湯巡りしたあと、湯冷めしないよう宿のフロントに戻ってサービスの昆布茶を飲んでまったり休んで、また湯巡りや観光へと行けました。宿自体は、新しいわけではないですが、アメニティも充実していてお食事も美味しく、帰りのときはおにぎりを持たせてくれるなど、気遣い心配りもあり、ここに来て良かったなぁって思いました。従業員の方々、猫さんたちありがとうございました！"/>
    <x v="0"/>
    <n v="5"/>
    <n v="5"/>
    <n v="4"/>
    <n v="5"/>
    <n v="5"/>
    <n v="4"/>
    <x v="0"/>
    <x v="0"/>
    <s v="Wed Feb 28 00:00:00 JST 2018"/>
    <s v="ねこねこ主婦"/>
    <x v="6"/>
    <x v="2"/>
  </r>
  <r>
    <x v="0"/>
    <x v="1"/>
    <n v="164683"/>
    <s v="花栞"/>
    <s v="3/19から3泊して湯めぐりするつもりで宿泊しましたが静かで、コンビニ2件も近くにあるし、温泉饅頭の名店も近くにあるし、共同湯も歩いて数分の位置に２軒もあるという立地で部屋もファンヒーター、トイレにもヒーター7があってぬくぬくでした。さらにはこたつもあり言うことなし。設備としてサンダル、下駄、傘、電気ポット、電子レンジ、冷蔵庫、流し（温水も出る）、お茶うけにお菓子もあるし至れり尽くせりで夜は本当にゆっくりできました。折しもなごり雪でしたが乗ってきた車の駐車場も屋根付きでチェックアウトするまで雪も積もらず車にも優しい。本当ありがたい限りです。食事も１日だけお願いしましたが塩サバとだし巻き卵、おかずご飯がおいしく、量が多いけどしっかりいただきました。となると夕飯も食べてみたくなったのでドリアを注文しましたがこれもアタリ！野菜とチーズの組み合わせは本当においしい。ちなみに併設のカフェなのでランチもとることができます。このお宿なら何泊してもいいです！オススメです！"/>
    <x v="0"/>
    <n v="5"/>
    <n v="5"/>
    <n v="5"/>
    <n v="5"/>
    <s v="na"/>
    <n v="5"/>
    <x v="0"/>
    <x v="2"/>
    <s v="Mon Mar 19 00:00:00 JST 2018"/>
    <s v="kuni884"/>
    <x v="2"/>
    <x v="1"/>
  </r>
  <r>
    <x v="0"/>
    <x v="1"/>
    <n v="31155"/>
    <s v="草津温泉　草津グリーンパークパレス"/>
    <s v="30年ぶりの草津温泉でした。高低差はありましたが湯畑まで丁度良い距離で、とても閑静なところでゆっくりできました。レストランの接客対応が良く、また機会があれば利用したいと思います。"/>
    <x v="1"/>
    <n v="4"/>
    <n v="4"/>
    <n v="3"/>
    <n v="3"/>
    <n v="4"/>
    <n v="4"/>
    <x v="1"/>
    <x v="2"/>
    <s v="Wed Oct 10 00:00:00 JST 2018"/>
    <s v="亀の子たわし009"/>
    <x v="3"/>
    <x v="1"/>
  </r>
  <r>
    <x v="0"/>
    <x v="1"/>
    <n v="129576"/>
    <s v="草津温泉　大東舘"/>
    <s v="今回は20歳の旅行という事で友達3人、子供1名で行きました。立地が良く値段も手頃だったので決めましたが、建物も部屋も古くて、びっくり！！でも徐々に慣れました。お湯はとても柔らかくて良かったですが、建物の規模から男性用、女性用ともに、もう１風呂ずつあっても良いと思いました。ただ、草津温泉は、所々に、日帰り温泉があるからかな？と自分に言い聞かせました。【最悪】私は家族で年に5か所以上の温泉施設に泊まりますが、朝は混雑するので、8時に清算してください。と言われたのには驚きました。そのような事はチェックインの時に言ってください。若い女性のグループだからだとバカにされた感じです。"/>
    <x v="2"/>
    <n v="2"/>
    <n v="5"/>
    <n v="2"/>
    <n v="3"/>
    <n v="2"/>
    <n v="3"/>
    <x v="0"/>
    <x v="1"/>
    <s v="Sun Sep 16 00:00:00 JST 2018"/>
    <s v="投稿者"/>
    <x v="0"/>
    <x v="0"/>
  </r>
  <r>
    <x v="0"/>
    <x v="1"/>
    <n v="137020"/>
    <s v="草津温泉　ホテルおおるり"/>
    <s v="生後3ヶ月の赤ちゃんと一緒に行きました。赤ちゃんはまだ温泉には熱かったりで大変だと思い室内のお風呂を使ったのですが掃除してないのか誇りがたまってるしアメニティは歯ブラシしかなかった。夕食中に蜘蛛が上からたれてきて食べ物の中に入ったり抱っこ紐で赤ちゃんを抱っこして食べてたのですがその中にも蜘蛛が入り大変でした。温泉はとくに良くもなくドライヤーは壊れてたり湯畑に近くて安いのは良いのですがもぉ行きたくないです。"/>
    <x v="3"/>
    <n v="3"/>
    <n v="3"/>
    <n v="2"/>
    <n v="1"/>
    <n v="2"/>
    <n v="2"/>
    <x v="0"/>
    <x v="0"/>
    <s v="Sat Jun 23 00:00:00 JST 2018"/>
    <s v="投稿者"/>
    <x v="0"/>
    <x v="0"/>
  </r>
  <r>
    <x v="0"/>
    <x v="1"/>
    <n v="39705"/>
    <s v="草津温泉　ホテル一井"/>
    <s v="別館だった為、ロビーなど行くとき不便。"/>
    <x v="2"/>
    <n v="3"/>
    <n v="5"/>
    <n v="3"/>
    <n v="3"/>
    <n v="4"/>
    <n v="3"/>
    <x v="0"/>
    <x v="1"/>
    <s v="Mon Apr 30 00:00:00 JST 2018"/>
    <s v="投稿者"/>
    <x v="0"/>
    <x v="0"/>
  </r>
  <r>
    <x v="0"/>
    <x v="1"/>
    <n v="7166"/>
    <s v="草津温泉　５種貸切風呂の宿　湯宿　きんだい"/>
    <s v="久しぶりの母娘旅に利用させていただきました。平日の宿泊ということもあって５つのお風呂すべて入浴させていただきました。お食事も朝夕ともに満腹でおいしかったです。ただ床暖房がまだ使えなかったのが残念でしたが、お部屋の清掃なども丁寧にされていて気持ちよく過ごせました。お風呂のそばにあるお部屋にハーブウォータがおいてありそちらもおいしく頂きました。湯畑からの帰りの坂道はちょっとした心臓破りの坂道がきつかったですが、腹ごなしになりました。機会があれば是非リピートさせていただきたいです。"/>
    <x v="1"/>
    <n v="4"/>
    <n v="4"/>
    <n v="4"/>
    <n v="5"/>
    <n v="5"/>
    <n v="5"/>
    <x v="0"/>
    <x v="0"/>
    <s v="Wed Oct 24 00:00:00 JST 2018"/>
    <s v="投稿者"/>
    <x v="0"/>
    <x v="0"/>
  </r>
  <r>
    <x v="0"/>
    <x v="1"/>
    <n v="108587"/>
    <s v="草津温泉　湯畑展望露天の宿　ぬ志勇旅館（ぬしゆうりょかん）"/>
    <s v="クリスマスをゆっくり過ごそうとこちらにお伺いしました。湯畑から本当にすぐで拍子抜けするほど近かったです。皆さま温かく迎え入れてくださり、とても充実した二日間でした。貸切風呂はすこし熱すぎて大変でしたが、お水を入れて調節しました。ご飯もとても美味しかったです。また機会があればぜひお伺いしたいです！ありがとうございました。"/>
    <x v="1"/>
    <n v="5"/>
    <n v="5"/>
    <n v="5"/>
    <n v="5"/>
    <n v="5"/>
    <n v="5"/>
    <x v="0"/>
    <x v="4"/>
    <s v="Sat Dec 22 00:00:00 JST 2018"/>
    <s v="tsukuたん"/>
    <x v="6"/>
    <x v="2"/>
  </r>
  <r>
    <x v="0"/>
    <x v="1"/>
    <n v="56137"/>
    <s v="草津温泉　ホテル櫻井"/>
    <s v="さすが草津で温泉は堪能しました。またイベントにも楽しく参加させていただきました。２人での利用だったんで部屋は広かったです。今度は子供を連れて宿泊したいと思います。"/>
    <x v="1"/>
    <n v="5"/>
    <n v="4"/>
    <n v="3"/>
    <n v="4"/>
    <n v="5"/>
    <n v="3"/>
    <x v="0"/>
    <x v="0"/>
    <s v="Tue Oct 09 00:00:00 JST 2018"/>
    <s v="投稿者"/>
    <x v="0"/>
    <x v="0"/>
  </r>
  <r>
    <x v="0"/>
    <x v="1"/>
    <n v="2398"/>
    <s v="草津温泉　ホテルスパックス草津"/>
    <s v="1泊でお世話になりました。西の河原の近くで、角部屋のお部屋から河原が見えて綺麗でした。お掃除も行き届いてましたし、浴衣も可愛いし、接客も丁寧で、お料理も朝晩とも大変美味しく、静かで優雅に過ごせました。ありがとうございました(o^^o)"/>
    <x v="0"/>
    <n v="5"/>
    <n v="5"/>
    <n v="5"/>
    <n v="5"/>
    <n v="4"/>
    <n v="5"/>
    <x v="0"/>
    <x v="0"/>
    <s v="Mon Nov 26 00:00:00 JST 2018"/>
    <s v="投稿者"/>
    <x v="0"/>
    <x v="0"/>
  </r>
  <r>
    <x v="0"/>
    <x v="1"/>
    <n v="19159"/>
    <s v="草津温泉　綿貫ペンション"/>
    <s v="日本初のペンション。来年で50周年とのこと。施設は多少古いですが、穏やかな時間が流れる良い所でした。源泉掛け流しのお風呂は最高。"/>
    <x v="0"/>
    <n v="5"/>
    <n v="4"/>
    <n v="3"/>
    <n v="3"/>
    <n v="5"/>
    <n v="4"/>
    <x v="2"/>
    <x v="2"/>
    <s v="Fri Nov 23 00:00:00 JST 2018"/>
    <s v="投稿者"/>
    <x v="0"/>
    <x v="0"/>
  </r>
  <r>
    <x v="0"/>
    <x v="1"/>
    <n v="129576"/>
    <s v="草津温泉　大東舘"/>
    <s v="お値段以下の内容です。一人あたり１７０００円ぐらいで箱根は相場が高いと聞いておりましたが、１００００円ぐらいの価値しかなかない。また、前日１名キャンセルしようと宿に連絡をいれたが、電話の受け答えがさも面倒くさいかのような対応で不快。その際に前日中なのでキャンセル処理はすると言われたので仕事中なので再度連絡いれるといい電話を切り、再度電話したが違う方がでて担当がいないので、キャンセルできないといわれました。この時点でなんで複数でキャンセル担当を設けないのか疑問に思った。また、できないようであれば最初からキャンセルできるなんて言ってほしくなかったです。当日もう一度キャンセルについてフロントで話したが、キャンセルは楽天トラベルから受け付けている。楽天トラベルから高いマージンとられて当館もしんどいなんて言っていたが、知りませんよ。それはそちらの理由でこちらは前日中であればキャンセルできると聞いていたのに本当に最低でした。また、プランで上州牛なんて書いてありましたが、たいして旨くなかってです。本当に最低の宿でした。新しく予約しようとしている方が、少しでも減ることもしくは妥当な金額で予約できるようにしてもらいたいです。この宿のコメントに一つ星の口コミがあり、本当かなとおもっておりましたが気持ちがわかりました。本当にお値段以下の宿です。気を付けてください。以下具体的な感想です。２　値段が高いので仲居さんがついている宿なのかとおもったら、旅館ではなくほとんどホテルでした。３　設備全体が昭和感が抜けてない。写真より設備が古い。加工などはやめてほしい。４　お部屋に湯のみセットがあったが、ほこりが目で見えるぐらいついてた。５　１７，０００円の値段だったのに部屋の畳が毛羽立っていた。６　室内のトイレ、ふろの写真がなかったですがいってみたら、昭和の団地みたいな古さだった。７　洗面台にほかりとかペンキはがれみたいなカスガおちていた。掃除がちゃんとされていない。８　湯畑会席なんて書いてあるが、最初から料理が机に置いてあって会席なんてたいそうなものじゃないし、そんなにおいしくない。９　予約のキャンセルについて対応できるようにしてほしい。私たちは悪くないなんで意思表示じゃなく、宿を提供するのだからある程度責任を感じて欲しい。"/>
    <x v="4"/>
    <n v="1"/>
    <n v="4"/>
    <n v="1"/>
    <n v="1"/>
    <n v="2"/>
    <n v="1"/>
    <x v="0"/>
    <x v="1"/>
    <s v="Sat Oct 13 00:00:00 JST 2018"/>
    <s v="どうか買ってください"/>
    <x v="6"/>
    <x v="1"/>
  </r>
  <r>
    <x v="0"/>
    <x v="1"/>
    <n v="56137"/>
    <s v="草津温泉　ホテル櫻井"/>
    <s v="部屋の明るさ調整出来ない"/>
    <x v="1"/>
    <n v="3"/>
    <n v="4"/>
    <n v="4"/>
    <n v="2"/>
    <n v="5"/>
    <n v="5"/>
    <x v="0"/>
    <x v="0"/>
    <s v="Tue Oct 02 00:00:00 JST 2018"/>
    <s v="投稿者"/>
    <x v="0"/>
    <x v="0"/>
  </r>
  <r>
    <x v="0"/>
    <x v="1"/>
    <n v="39705"/>
    <s v="草津温泉　ホテル一井"/>
    <s v="先日利用させて頂きました！素泊まりの安いプランだったのでそこまで期待していませんでしたが、部屋や設備が古く照明器具や壁にひびが、、、。いたる所にタバコの焦げ跡がありました。虫も何匹か、、、。館内にあるお土産屋で、部屋に置いてあるお菓子はこれって張り紙がありましたが、西館の部屋にはそんなものは置かれていなかったので、おもてなしされていないのかなと感じました。安いプランの部屋には置いてませんとか書いてくれていた方がマシ。食べたかったけど、部屋に置いてあるならいいやと思って買わなかったので。部屋にトイレ以外の換気扇がなく風も通らないので、タバコを一本吸うだけで部屋中が煙くなります。喫煙のお部屋ならもう少し考えた方がいいのでは？お風呂と立地は良かったです！楽しめました！"/>
    <x v="2"/>
    <n v="2"/>
    <n v="5"/>
    <n v="1"/>
    <n v="2"/>
    <n v="4"/>
    <s v="na"/>
    <x v="0"/>
    <x v="4"/>
    <s v="Tue Oct 30 00:00:00 JST 2018"/>
    <s v="投稿者"/>
    <x v="0"/>
    <x v="0"/>
  </r>
  <r>
    <x v="0"/>
    <x v="1"/>
    <n v="56137"/>
    <s v="草津温泉　ホテル櫻井"/>
    <s v="湯畑から徒歩6分程の場所にあり、温泉は広いしバイキングも美味しかったです。ちょっとした太鼓ショーなどもあり、ご年配の方が喜んでました。初めての草津温泉でどこに泊まるか迷ったら、とりあえずこちらを選択してみるのをおすすめします。"/>
    <x v="1"/>
    <n v="5"/>
    <n v="3"/>
    <n v="4"/>
    <n v="5"/>
    <n v="5"/>
    <n v="5"/>
    <x v="0"/>
    <x v="0"/>
    <s v="Fri Jul 06 00:00:00 JST 2018"/>
    <s v="投稿者"/>
    <x v="0"/>
    <x v="0"/>
  </r>
  <r>
    <x v="0"/>
    <x v="1"/>
    <n v="129576"/>
    <s v="草津温泉　大東舘"/>
    <s v="とてもリーズナブルでしたので、文句なしです。クーラーが窓に着くタイプで訳ありなのでしょうが、暑い日ではなかったので問題なく過ごせました。気になったのは、ペット連れとの部屋割りですかね。ちょっと心配でした。"/>
    <x v="2"/>
    <n v="2"/>
    <n v="5"/>
    <n v="3"/>
    <n v="2"/>
    <n v="4"/>
    <n v="3"/>
    <x v="0"/>
    <x v="2"/>
    <s v="Fri Aug 31 00:00:00 JST 2018"/>
    <s v="さいころりん"/>
    <x v="3"/>
    <x v="2"/>
  </r>
  <r>
    <x v="0"/>
    <x v="1"/>
    <n v="9598"/>
    <s v="草津温泉　草津ナウリゾートホテル"/>
    <s v="お風呂までの距離が長いのと階段があるので結構大変でした。フレンチはがっかり。オードブルはしょっぱいし、メニューで口直しのパインアップルの氷は味が薄すぎました。上州牛だけなんとか食べられるレベルでした。ホテルから湯畑へのバスは30分おきしかなく平日の雨の日だったのにすごく混んでました。"/>
    <x v="2"/>
    <n v="3"/>
    <n v="2"/>
    <n v="2"/>
    <n v="2"/>
    <n v="2"/>
    <n v="1"/>
    <x v="0"/>
    <x v="4"/>
    <s v="Sat Sep 15 00:00:00 JST 2018"/>
    <s v="投稿者"/>
    <x v="0"/>
    <x v="0"/>
  </r>
  <r>
    <x v="0"/>
    <x v="1"/>
    <n v="129576"/>
    <s v="草津温泉　大東舘"/>
    <s v="日曜チェックインのお得プランで利用させていただきました。古いホテルをリニューアルして営業されていると伺いました、確かに古いですし、気になるところはいくつかありましたが総じて良い宿泊ができたと感じています。気になった点は以下の通りです。①駐車場・バス：バスに荷物用のスペースがあればよかったです。スーツケースを置くスペースに悩みました。（座席に置くのも気が引けます。）②部屋：和洋室でした。少し奥まった場所にあるため仕方ないのですが、湯畑の眺めはあまり良くありませんでした。洋室のベット窓側はエアコンの室外機が顔の真横にあり音が気になりました、せめて足元側にあれば少しはマシかもしれません。③食事：口コミでは評価が分かれますが、私は自分のスタイルに合っていた事もあり満足です。朝食に温泉卵があれば・・・・。④スタッフさん：人数が少ないなってのは、はっきりわかります。時間制限でも構わないのでお土産担当の方がいらした方がロビーが混み合わず良いかと思いました。その状態でも一生懸命やられている姿は素晴らしいと思います、多少待たされることはありましたが、仕事で来ているわけではないですから気になりません。よって嫌な思いは一度もありませんでした。⑤設備：射的・屋台村・ゲームセンター：利用客が少ないかもしれません、外に出れば全て網羅できる街です。が！やっていて欲しかった！ＨＰの写真を見てワクワクしていたのですが、残念です。２階フロアが寂しすぎます。私の旅スタイルに合った良いお宿でした、お風呂は言うまでもなく、立地・コスパ・スタッフさんは間違いなく１００点！楽しい旅ができました。むしろ、この口コミをご覧になっているお客様！この立地と設備でこの価格を維持するのは並大抵の事ではないと思います、草津には高級旅館が山ほどあります、文句があるなら倍以上のお金を出してそこに宿泊されてはいかがですか？それと、私もそれほど人のこと言えるような大した人間ではないのですが、風呂、廊下等での最低限のマナーは心得て頂きたいですね。特に少しお年を召された団体様！若い人のほうがちゃんとしてましたよ。"/>
    <x v="1"/>
    <n v="4"/>
    <n v="5"/>
    <n v="4"/>
    <n v="3"/>
    <n v="5"/>
    <n v="4"/>
    <x v="0"/>
    <x v="0"/>
    <s v="Sun Nov 25 00:00:00 JST 2018"/>
    <s v="おにちゃん０５０５"/>
    <x v="3"/>
    <x v="1"/>
  </r>
  <r>
    <x v="0"/>
    <x v="1"/>
    <n v="31675"/>
    <s v="草津温泉　中村屋旅館＜群馬県＞"/>
    <s v="家族4人で宿泊しました。湯畑の前なので立地は最高。スタッフの皆さんも親切でサービスもよく。看板猫は可愛すぎる。食事の囲炉裏御膳はとても美味しくてお風呂も24時間入りたい放題貸し切りで５つあってゆっくり入れました。妻も子供達も大変喜んでくれました。中村屋さんのおかげで一生の思い出が出来ました。また妻と草津温泉にこれたら良いなと思ってます。ありがとうございました。チェックアウトの時のおにぎりは嬉しかったし美味しかったです。"/>
    <x v="0"/>
    <n v="5"/>
    <n v="5"/>
    <n v="5"/>
    <n v="5"/>
    <n v="5"/>
    <n v="5"/>
    <x v="0"/>
    <x v="0"/>
    <s v="Thu Mar 29 00:00:00 JST 2018"/>
    <s v="sunny0423"/>
    <x v="2"/>
    <x v="2"/>
  </r>
  <r>
    <x v="0"/>
    <x v="1"/>
    <n v="111177"/>
    <s v="草津温泉　綿の湯　草津ホテル別館"/>
    <s v="お風呂はよかったのですが・・・シャーワーを5分以上出したままにしないと暖かくならないので風邪をひきそうになりました。その他は満足でした。"/>
    <x v="0"/>
    <n v="5"/>
    <n v="5"/>
    <n v="5"/>
    <n v="5"/>
    <n v="3"/>
    <s v="na"/>
    <x v="0"/>
    <x v="0"/>
    <s v="Sat May 19 00:00:00 JST 2018"/>
    <s v="投稿者"/>
    <x v="0"/>
    <x v="0"/>
  </r>
  <r>
    <x v="0"/>
    <x v="1"/>
    <n v="129576"/>
    <s v="草津温泉　大東舘"/>
    <s v="立地条件・風呂・食事・スタッフサービスに関しては、申し分なしで大満足です。ですが部屋に関しては、掃除は行き届いているものの広いだけで湯畑側では無いものの窓から見える景色が悪すぎ、それに何の音か分かりませんがカタカタ音がしてうるさかった。それに、ブラシ等のアメニティーが少なすぎかな…その辺が改善できれば申し分なかったと思います。"/>
    <x v="1"/>
    <n v="5"/>
    <n v="5"/>
    <n v="3"/>
    <n v="2"/>
    <n v="5"/>
    <n v="5"/>
    <x v="0"/>
    <x v="2"/>
    <s v="Mon Nov 05 00:00:00 JST 2018"/>
    <s v="投稿者"/>
    <x v="0"/>
    <x v="0"/>
  </r>
  <r>
    <x v="0"/>
    <x v="1"/>
    <n v="165702"/>
    <s v="お宿　ゆきずみ"/>
    <s v="最初に対応してくださった従業員の方の感じもよく、お部屋もとてもきれいで快適に過ごすことが出来ました。また、リーズナブルなお値段なのに夜お風呂が貸切に出来たのもとてもうれしかったです。湯畑からもすごく近くて、観光するのにも便利なところでしたので、また草津に行く際はこちらのお宿を使わせていただきたいと思います。ありがとうございました。"/>
    <x v="0"/>
    <n v="5"/>
    <n v="5"/>
    <n v="5"/>
    <n v="5"/>
    <n v="5"/>
    <n v="5"/>
    <x v="0"/>
    <x v="1"/>
    <s v="Sat Nov 03 00:00:00 JST 2018"/>
    <s v="投稿者"/>
    <x v="0"/>
    <x v="0"/>
  </r>
  <r>
    <x v="0"/>
    <x v="1"/>
    <n v="129576"/>
    <s v="草津温泉　大東舘"/>
    <s v="暴風雪の新潟を抜け出し、夫婦と小学生の娘の3人で2018年2月11日～12日の1泊2日お世話になりました。両日共晴天でしたが昼間でも気温は－6°！雪は無いけど新潟より寒い・・さすが草津です。駐車場が遠いことはネックですが、湯畑真ん前の好立地ですから仕方ないでしょう。送迎バスがあるので問題なし。直前の予約だったので予想通り部屋の窓からは隣りの壁しか見えませんでしたが、深夜、ワンカップ片手に足湯に浸かりながらライトアップされた湯畑の夜景を堪能できたのも、歩いて10秒の好立地のおかげです。（着込んで行ってください。夜の気温－10°）。建物は口コミ通り昭和感満載でしたが、お風呂や朝食バイキングは良かったです。ホテルに豪華さを求めない方にはおすすめの宿です。"/>
    <x v="1"/>
    <n v="4"/>
    <n v="5"/>
    <n v="3"/>
    <n v="3"/>
    <n v="4"/>
    <n v="4"/>
    <x v="0"/>
    <x v="0"/>
    <s v="Sun Feb 11 00:00:00 JST 2018"/>
    <s v="温泉好きのGTR乗り"/>
    <x v="2"/>
    <x v="1"/>
  </r>
  <r>
    <x v="0"/>
    <x v="1"/>
    <n v="75162"/>
    <s v="草津温泉　草津ホテル"/>
    <s v="老舗の風格が随所に感じられとても居心地の良い時間を過ごす事が出来ました。温泉の質(性質 お湯加減)は言うまでもありませんが24時間入れるといるのは何より有り難かったです。足湯カフェも大変快適でした。お食事も美味しく、スタッフの方々のきめ細やかなサービスには頭が下がります。室内の空調の調節の仕方がよくわからなかったので(たまたま低温に見舞われ)お部屋に案内時説明が有ると良いと思いました。"/>
    <x v="1"/>
    <n v="5"/>
    <n v="4"/>
    <n v="3"/>
    <n v="4"/>
    <n v="5"/>
    <n v="5"/>
    <x v="0"/>
    <x v="0"/>
    <s v="Fri Aug 17 00:00:00 JST 2018"/>
    <s v="投稿者"/>
    <x v="0"/>
    <x v="0"/>
  </r>
  <r>
    <x v="0"/>
    <x v="1"/>
    <n v="158384"/>
    <s v="お豆の小宿　花いんげん"/>
    <s v="お風呂と朝食が非常に良い！この立地で無料駐車場完備なのはとてもありがたい。また宿泊します。"/>
    <x v="0"/>
    <n v="5"/>
    <n v="5"/>
    <n v="5"/>
    <n v="5"/>
    <n v="5"/>
    <n v="5"/>
    <x v="0"/>
    <x v="0"/>
    <s v="Fri Jan 26 00:00:00 JST 2018"/>
    <s v="投稿者"/>
    <x v="0"/>
    <x v="0"/>
  </r>
  <r>
    <x v="0"/>
    <x v="1"/>
    <n v="2398"/>
    <s v="草津温泉　ホテルスパックス草津"/>
    <s v="とても素敵な時間を過ごせました。"/>
    <x v="0"/>
    <n v="5"/>
    <n v="2"/>
    <n v="5"/>
    <n v="4"/>
    <n v="4"/>
    <n v="5"/>
    <x v="0"/>
    <x v="0"/>
    <s v="Fri Nov 23 00:00:00 JST 2018"/>
    <s v="投稿者"/>
    <x v="0"/>
    <x v="0"/>
  </r>
  <r>
    <x v="0"/>
    <x v="1"/>
    <n v="111177"/>
    <s v="草津温泉　綿の湯　草津ホテル別館"/>
    <s v="8月12日に宿泊。立地は湯畑の喧騒から5分程離れたており夜もとても静かでした。西の河原温泉までも徒歩10分弱で行けるので散歩がてら良かったです。宿内はとても静か。大きな宿ではないのでまず大所帯がいないです。静かな環境でゆったり過ごしたい方にはお勧めです。食事は非常に健康的でした。今回はケーキプランにしましたが、特典のケーキも非常に美味しかったです。両親も誘ってまた伺いたいと思える所でした。"/>
    <x v="0"/>
    <n v="5"/>
    <n v="4"/>
    <n v="5"/>
    <n v="5"/>
    <n v="4"/>
    <n v="5"/>
    <x v="0"/>
    <x v="0"/>
    <s v="Sun Aug 12 00:00:00 JST 2018"/>
    <s v="投稿者"/>
    <x v="0"/>
    <x v="0"/>
  </r>
  <r>
    <x v="0"/>
    <x v="1"/>
    <n v="107756"/>
    <s v="草津温泉　湯宿　季の庭（ときのにわ）"/>
    <s v="初めての草津温泉でこちらの宿に宿泊させて頂きました湯畑からは少し遠いですがバスも出て居るので安心ですただ今回は夜に雨が降ってしまったので利用はしなかったですが(笑)温泉も食事も夜食もお酒も大満足1つあげるならお土産屋さんに地元のお酒が有ると良いかな？と思いました"/>
    <x v="0"/>
    <n v="5"/>
    <n v="3"/>
    <n v="5"/>
    <n v="5"/>
    <n v="5"/>
    <n v="5"/>
    <x v="0"/>
    <x v="4"/>
    <s v="Sun Sep 16 00:00:00 JST 2018"/>
    <s v="1116リキヒメ"/>
    <x v="4"/>
    <x v="2"/>
  </r>
  <r>
    <x v="0"/>
    <x v="1"/>
    <n v="39705"/>
    <s v="草津温泉　ホテル一井"/>
    <s v="やはりなかなかお部屋までが遠かったのですが、要望通りタバコの匂いも気にならないように配慮していただけたので助かりました。ホテルのスタッフの方はみなさん親切で好感が持てました。"/>
    <x v="2"/>
    <n v="4"/>
    <n v="5"/>
    <n v="3"/>
    <n v="3"/>
    <n v="5"/>
    <n v="3"/>
    <x v="0"/>
    <x v="0"/>
    <s v="Sun Sep 16 00:00:00 JST 2018"/>
    <s v="投稿者"/>
    <x v="0"/>
    <x v="0"/>
  </r>
  <r>
    <x v="0"/>
    <x v="1"/>
    <n v="31155"/>
    <s v="草津温泉　草津グリーンパークパレス"/>
    <s v="真夏に行くには、お部屋にエアコンがないのでおすすめできません。いくら標高が高くて、今までエアコンの必要がなかったとはいえ、猛暑酷暑の昨今、着いた途端に暑さに参りました。建物や設備は古いから仕方ないという一言につきます。お食事はコースを選んだ甲斐あって、食べきれないほど出ましたが、和洋折衷の仕出しっぽさはかなりありました。合宿等でしたら問題ないと思います。しかしこのくらいの金額ならば、他にも宿に満足できるところにすれば良かったと正直思いました。"/>
    <x v="4"/>
    <n v="3"/>
    <n v="1"/>
    <n v="1"/>
    <n v="3"/>
    <n v="3"/>
    <n v="3"/>
    <x v="0"/>
    <x v="1"/>
    <s v="Mon Aug 06 00:00:00 JST 2018"/>
    <s v="投稿者"/>
    <x v="0"/>
    <x v="0"/>
  </r>
  <r>
    <x v="0"/>
    <x v="1"/>
    <n v="129576"/>
    <s v="草津温泉　大東舘"/>
    <s v="訳ありとの事でしたが全く何が訳ありだったのか分からなかったです笑老舗のような感じで中は結構古かったですがそれがまた良い味を出しているような感じに思えました。一歩出れば湯畑なので夜と朝は散歩に行ったり、目の前の居酒屋でお酒を飲んだり楽しい思い出になりました。また行きたいと思います。"/>
    <x v="1"/>
    <n v="5"/>
    <n v="5"/>
    <n v="4"/>
    <n v="5"/>
    <n v="5"/>
    <n v="5"/>
    <x v="0"/>
    <x v="0"/>
    <s v="Tue Oct 23 00:00:00 JST 2018"/>
    <s v="投稿者"/>
    <x v="0"/>
    <x v="0"/>
  </r>
  <r>
    <x v="0"/>
    <x v="1"/>
    <n v="129576"/>
    <s v="草津温泉　大東舘"/>
    <s v="暖房器具の下がホコリだらけなので部屋に入って残念な気持ちになりました。部屋も湯畑側ではありましたが期待していたほどではなかったです。送迎バスの運転手さんがとても気さくでオススメのお店を教えてくれたのでそこはありがたかったです！"/>
    <x v="2"/>
    <n v="3"/>
    <n v="5"/>
    <n v="3"/>
    <n v="2"/>
    <n v="2"/>
    <n v="3"/>
    <x v="0"/>
    <x v="3"/>
    <s v="Sat Oct 27 00:00:00 JST 2018"/>
    <s v="投稿者"/>
    <x v="0"/>
    <x v="0"/>
  </r>
  <r>
    <x v="0"/>
    <x v="1"/>
    <n v="70807"/>
    <s v="草津温泉　奈良屋"/>
    <s v="さすが草津のお湯はすばらしく、旅館の皆さんも一生懸命に対応されていました。ただし、食事、とくに朝食は正直言って満足には程遠い内容です。最近のお若い方はあまり朝食へのこだわりはないかもしれませんが、私たちの年代は手抜きをされているとすぐわかります。些細なことかもしれませんが、速やかな是正を期待しております。"/>
    <x v="2"/>
    <n v="3"/>
    <n v="5"/>
    <n v="3"/>
    <n v="4"/>
    <n v="5"/>
    <n v="2"/>
    <x v="0"/>
    <x v="0"/>
    <s v="Tue May 01 00:00:00 JST 2018"/>
    <s v="geosaka"/>
    <x v="1"/>
    <x v="1"/>
  </r>
  <r>
    <x v="0"/>
    <x v="1"/>
    <n v="129576"/>
    <s v="草津温泉　大東舘"/>
    <s v="草津温泉は初めての宿泊でしたが、大変満足のできる旅行になりました。3家族で行ったので、横並びの部屋にしていただき、部屋の広さも申し分なく、写真で見るより広く感じて快適でした。夜の食事は、満腹になるほどの量ではないが、朝のバイキングは、和洋ジャンルが豊富で充実していました。なによりも、温泉が本当に良かったです。2歳半の子供を連れて行きましたが、手を繋いで歩いていても転ぶくらいお風呂のタイルがツルツルだけど、それだけ肌もツルツルになり、何度も入りたくなるお湯でした。部屋から湯畑が見えるお部屋でしたが、室外機があったので、それだけが残念でした。スタッフの方はとても感じがよくて、次回もこの宿なら安心して泊まれるなと思いました。"/>
    <x v="0"/>
    <n v="4"/>
    <n v="5"/>
    <n v="4"/>
    <n v="4"/>
    <n v="5"/>
    <n v="3"/>
    <x v="0"/>
    <x v="0"/>
    <s v="Sun Oct 28 00:00:00 JST 2018"/>
    <s v="投稿者"/>
    <x v="0"/>
    <x v="0"/>
  </r>
  <r>
    <x v="0"/>
    <x v="1"/>
    <n v="76810"/>
    <s v="草津温泉　草津さくらリゾートホテル"/>
    <s v="お風呂が家族で入れる貸し切り温泉だったので、とても満足です。素泊まりでしたが、小さい子ども(2歳)問題なく過ごせました。湯畑までは歩いて10分～15分程度。坂道がキツイのでお子さんはキツイかもしれません。(うちの子は歩かせましたが、、)"/>
    <x v="1"/>
    <n v="4"/>
    <n v="4"/>
    <n v="4"/>
    <n v="4"/>
    <n v="4"/>
    <s v="na"/>
    <x v="0"/>
    <x v="0"/>
    <s v="Sat Nov 10 00:00:00 JST 2018"/>
    <s v="投稿者"/>
    <x v="0"/>
    <x v="0"/>
  </r>
  <r>
    <x v="0"/>
    <x v="1"/>
    <n v="5270"/>
    <s v="草津温泉　ホテルヴィレッジ"/>
    <s v="お部屋のトイレのウォシュレットが壊れていて、水がほんの少ししか出ないので、全然使えなくて、ガッカリしました。"/>
    <x v="3"/>
    <n v="3"/>
    <n v="3"/>
    <n v="2"/>
    <n v="1"/>
    <n v="3"/>
    <n v="3"/>
    <x v="0"/>
    <x v="0"/>
    <s v="Sat Nov 03 00:00:00 JST 2018"/>
    <s v="投稿者"/>
    <x v="0"/>
    <x v="0"/>
  </r>
  <r>
    <x v="0"/>
    <x v="1"/>
    <n v="75162"/>
    <s v="草津温泉　草津ホテル"/>
    <s v="和室でゆったり、のんびりできました。大浴場が近いので、数時間ごとに温泉につかりに行っても苦になりません。上の階の足音、軋みは耳栓と、睡眠薬が必要です。朝食も品数豊富で、大満足でした。"/>
    <x v="0"/>
    <n v="4"/>
    <n v="5"/>
    <n v="4"/>
    <n v="4"/>
    <n v="4"/>
    <n v="5"/>
    <x v="0"/>
    <x v="2"/>
    <s v="Tue Mar 20 00:00:00 JST 2018"/>
    <s v="投稿者"/>
    <x v="0"/>
    <x v="0"/>
  </r>
  <r>
    <x v="0"/>
    <x v="1"/>
    <n v="137021"/>
    <s v="草津温泉　ホテルニュー紅葉"/>
    <s v="良かった点・低価格・大浴場か広い悪かった点・フロントの接客態度悪過ぎ・フロントへ内線しても数分間繋がらない・朝食夕食とも制限時間1時間で慌ただしい・部屋が埃だらけ・タオルほか、アメニティグッズ皆無・あらゆる設備が古過ぎて傷んでいるが、補修すらしていない・チェックアウトが9時30分で普通のホテルより早目。10分前にアナウンスが流れて、なんだか追い出されている様な気分になった総合的に考えて、低価格なのはわかるが、もう少し顧客本位の対応を心掛けて欲しいと思いました。"/>
    <x v="4"/>
    <n v="1"/>
    <n v="3"/>
    <n v="1"/>
    <n v="1"/>
    <n v="3"/>
    <n v="2"/>
    <x v="0"/>
    <x v="0"/>
    <s v="Fri Nov 23 00:00:00 JST 2018"/>
    <s v="投稿者"/>
    <x v="0"/>
    <x v="0"/>
  </r>
  <r>
    <x v="0"/>
    <x v="1"/>
    <n v="31155"/>
    <s v="草津温泉　草津グリーンパークパレス"/>
    <s v="11/22に宿泊しました。お部屋もきれいで静かでゆっくりできました。お風呂も良かったです。ありがとうございました。"/>
    <x v="1"/>
    <n v="4"/>
    <n v="3"/>
    <n v="4"/>
    <n v="3"/>
    <n v="4"/>
    <n v="3"/>
    <x v="0"/>
    <x v="1"/>
    <s v="Thu Nov 22 00:00:00 JST 2018"/>
    <s v="投稿者"/>
    <x v="0"/>
    <x v="0"/>
  </r>
  <r>
    <x v="0"/>
    <x v="1"/>
    <n v="7128"/>
    <s v="草津温泉　日新館"/>
    <s v="チェックイン前、チェックアウト後も駐車場を利用させてもらえて助かりました。湯畑がすぐなので、夜のライトアップにも出掛けられて良かったです。お風呂は広くはありませんが、24時間入浴が出来るので混雑する事もなくゆっくりと入る事が出来ました。又泊まりたいと思います。"/>
    <x v="0"/>
    <n v="5"/>
    <n v="5"/>
    <n v="5"/>
    <n v="4"/>
    <n v="4"/>
    <n v="4"/>
    <x v="0"/>
    <x v="0"/>
    <s v="Sat Apr 07 00:00:00 JST 2018"/>
    <s v="投稿者"/>
    <x v="0"/>
    <x v="0"/>
  </r>
  <r>
    <x v="0"/>
    <x v="1"/>
    <n v="149296"/>
    <s v="草津温泉　ふたばや"/>
    <s v="11月22日に妻と宿泊しました！オーナーやスタッフのちょっとした心遣いや、親切な対応が印象的でした！無料町営温泉、居酒屋なども近く、どちらも、はしごして楽しい夜を過ごしました！次は連泊で、お世話になりたいです！"/>
    <x v="0"/>
    <n v="5"/>
    <n v="5"/>
    <n v="5"/>
    <n v="5"/>
    <n v="4"/>
    <s v="na"/>
    <x v="0"/>
    <x v="0"/>
    <s v="Thu Nov 22 00:00:00 JST 2018"/>
    <s v="投稿者"/>
    <x v="0"/>
    <x v="0"/>
  </r>
  <r>
    <x v="0"/>
    <x v="1"/>
    <n v="107756"/>
    <s v="草津温泉　湯宿　季の庭（ときのにわ）"/>
    <s v="お部屋も綺麗で温泉もとっても気持ちよかったです。お風呂上がりのヤクルトも美味かったです。急遽ケーキをお願いしましたが美味しいケーキとメッセージとプレゼントありがとうございました。本当に幸せな時間を過ごせました！書ききれないほど楽しかったです。ありがとうございました"/>
    <x v="0"/>
    <n v="5"/>
    <n v="4"/>
    <n v="5"/>
    <n v="5"/>
    <n v="5"/>
    <n v="5"/>
    <x v="0"/>
    <x v="4"/>
    <s v="Sat Oct 20 00:00:00 JST 2018"/>
    <s v="まつげりか"/>
    <x v="6"/>
    <x v="2"/>
  </r>
  <r>
    <x v="0"/>
    <x v="1"/>
    <n v="9598"/>
    <s v="草津温泉　草津ナウリゾートホテル"/>
    <s v="誕生日旅行で草津ナウリゾートホテルに泊まりました。湯畑近くに泊まろうと思いましたが、交通手段が車の為ナウリゾートを選びました。湯畑行きの送迎が細かくあり とても便利でした。部屋もリニューアル部屋にグレードアップしていただき、食事も美味しくピアノの演奏もありゆっくりできました。おかげ様で良い誕生日になりました。おもてなしありがとうございました。"/>
    <x v="0"/>
    <n v="5"/>
    <n v="4"/>
    <n v="5"/>
    <n v="4"/>
    <n v="5"/>
    <n v="5"/>
    <x v="0"/>
    <x v="0"/>
    <s v="Tue Jun 05 00:00:00 JST 2018"/>
    <s v="投稿者"/>
    <x v="0"/>
    <x v="0"/>
  </r>
  <r>
    <x v="0"/>
    <x v="1"/>
    <n v="2487"/>
    <s v="草津温泉　尻焼き風呂の桐島屋旅館"/>
    <s v="今回、楽しみ行ったのですが、エレベーターが無く、Wi-Fi設備もなく全体的に価格に合った料金じゃありません。久々に不愉快な気分になりました。"/>
    <x v="4"/>
    <n v="1"/>
    <n v="3"/>
    <n v="1"/>
    <n v="1"/>
    <n v="2"/>
    <s v="na"/>
    <x v="0"/>
    <x v="1"/>
    <s v="Sat Sep 22 00:00:00 JST 2018"/>
    <s v="投稿者"/>
    <x v="0"/>
    <x v="0"/>
  </r>
  <r>
    <x v="0"/>
    <x v="1"/>
    <n v="143323"/>
    <s v="草津温泉　湯畑の宿　佳乃や"/>
    <s v="台風で一部日程をキャンセルさせていただきました草津温泉は日本一といわれるだけあって町の雰囲気、食事、また熱の湯の湯もみ、西の河原の風景など一生忘れられない思い出を作ることができましたまた、旅館のデザインも最高で、2泊でしたが名残惜しい気持ちで帰路につきましたおかげさまで台風をさけて自宅に無事到着しました"/>
    <x v="0"/>
    <n v="5"/>
    <n v="5"/>
    <n v="5"/>
    <n v="5"/>
    <n v="5"/>
    <n v="5"/>
    <x v="0"/>
    <x v="0"/>
    <s v="Thu Sep 27 00:00:00 JST 2018"/>
    <s v="投稿者"/>
    <x v="0"/>
    <x v="0"/>
  </r>
  <r>
    <x v="0"/>
    <x v="1"/>
    <n v="108688"/>
    <s v="草津温泉　客室露天風呂と旬彩の宿　湯宿　いわふじ"/>
    <s v="質が低いのに自己本位な、大変居心地の悪い宿です。悪い点を箇条書きにて。・チェックイン時、客間で待つように言われ待っていたらフロントの従業員にまだかと言われ、待たされた謝罪等もなく急かされた。・アメニティの説明がなく内線をかけたが繋がらず。・浴衣の特大サイズは全種類在庫なし。問い合わせた所小さいサイズの浴衣が入らなければ我慢しろと言われた。・夕飯は宿泊者全員が来るまで食べられず、その上、席を年功序列で設定。温泉地にも関わらず気が休まらない。・左利きの為、設定されていた席では恋人と喧嘩箸になる、と言ったが旅館側が男性の方が立場が、と言い、左側に座るよう強要。・料理の腕は素人以下。料理を嗜む人間なら絶対にやらない組み合わせをしていた。・未調理と思われる湯葉が出た。茹で汁を希釈した液体に湯葉が入ったもの。・わさびが食べれないと言ったが、大量に付ける事を強要。何にでもつけるよう強要され食事が楽しめず。・腱鞘炎だと申告したが、大量のわさびを自分たちで擦る事を強要。温泉地に腱鞘炎を治療しに来たのに悪化した。・夕食時、板前が長いウンチクを垂れていたが滑舌が悪く聞き取れない。その上、間違った知識も披露していた。食事は二時間以上を要し、食べるペースも自分達で調整できず。・食べれない物も一口以上は食べろと強要。・板前曰く、その辺に生えた雑草、和梨洋梨、マスカットの天ぷら等、自慢らしい天ぷらがとにかく不味い。・夕食後、送迎車を利用。車内がタバコ臭く、タバコが苦手な私達には辛い。また、板長が喫煙者でプロ意識がなく残念。料理が不味いのも納得。・部屋に設置してあった冷蔵庫がとても煩く一睡もできなかったため、翌日体調が崩れた。・朝八時に叩き起こされ、朝食に来るよう急かされた。前日の説明で10時までの好きな時間に来るよう言われたが、実際は9時まで。その上8時までに行かなければならなかった様子。・前日に料理はこだわり、全て手作りと言っていたが、朝食はほぼ出来合い。・チェックアウト時、クレジット決済をしようとしたがエラーが出て決済方法を変更。フロントは対応する気が微塵も感じられず。休養に来たのに散々。一人2万円以上の決して安くはない宿で、この品質は正直許せません。"/>
    <x v="4"/>
    <n v="1"/>
    <n v="3"/>
    <n v="1"/>
    <n v="1"/>
    <n v="4"/>
    <n v="1"/>
    <x v="0"/>
    <x v="4"/>
    <s v="Sun Nov 11 00:00:00 JST 2018"/>
    <s v="いこ4959"/>
    <x v="8"/>
    <x v="1"/>
  </r>
  <r>
    <x v="0"/>
    <x v="1"/>
    <n v="5270"/>
    <s v="草津温泉　ホテルヴィレッジ"/>
    <s v="お風呂が少し遠く感じますが　バイキングが美味しかった！　また利用します"/>
    <x v="1"/>
    <n v="4"/>
    <n v="3"/>
    <n v="4"/>
    <n v="4"/>
    <n v="4"/>
    <n v="5"/>
    <x v="0"/>
    <x v="1"/>
    <s v="Fri Mar 16 00:00:00 JST 2018"/>
    <s v="purinatomu65"/>
    <x v="3"/>
    <x v="1"/>
  </r>
  <r>
    <x v="0"/>
    <x v="1"/>
    <n v="158384"/>
    <s v="お豆の小宿　花いんげん"/>
    <s v="初めての草津旅行で利用しました。お部屋は思ったより広いしウェルカムスイーツから内装までとても可愛くて、何より受付の男性の話し方・対応が今まで利用した宿の中で一番良かったです。細かく気遣いしていただけるしニコニコしていてこちらも気持ちが良かったです。草津に行く際はまたここを利用したいと思いました！"/>
    <x v="0"/>
    <n v="5"/>
    <n v="5"/>
    <n v="5"/>
    <n v="5"/>
    <n v="5"/>
    <n v="5"/>
    <x v="0"/>
    <x v="1"/>
    <s v="Mon Nov 26 00:00:00 JST 2018"/>
    <s v="投稿者"/>
    <x v="0"/>
    <x v="0"/>
  </r>
  <r>
    <x v="0"/>
    <x v="1"/>
    <n v="39705"/>
    <s v="草津温泉　ホテル一井"/>
    <s v="3/16に宿泊しました。湯畑側の部屋ではなかったのですが、スキー場の山が綺麗に見えました。食事所が大正風の落ち着いた雰囲気で良かったです。お料理も美味しかったです。お風呂も広く気持ち良く入れました。外の共同浴場が地図だけでは分かりにくく、もっと目立つ案内板があればなあと思いました。草津良いとこ、何度でも行きたいですね。"/>
    <x v="0"/>
    <n v="5"/>
    <n v="5"/>
    <n v="4"/>
    <n v="5"/>
    <n v="5"/>
    <n v="4"/>
    <x v="0"/>
    <x v="0"/>
    <s v="Fri Mar 16 00:00:00 JST 2018"/>
    <s v="ユキチ1104"/>
    <x v="3"/>
    <x v="2"/>
  </r>
  <r>
    <x v="0"/>
    <x v="1"/>
    <n v="43832"/>
    <s v="ホテル　せんぱく"/>
    <s v="土曜の夜に一人で泊まれる貴重な宿です。"/>
    <x v="1"/>
    <n v="3"/>
    <n v="3"/>
    <n v="3"/>
    <n v="3"/>
    <s v="na"/>
    <s v="na"/>
    <x v="0"/>
    <x v="2"/>
    <s v="Sun Sep 23 00:00:00 JST 2018"/>
    <s v="投稿者"/>
    <x v="0"/>
    <x v="0"/>
  </r>
  <r>
    <x v="0"/>
    <x v="1"/>
    <n v="129576"/>
    <s v="草津温泉　大東舘"/>
    <s v="犬同伴で利用しました。食事の説明が暗記した事を言ってるようでよくわかりませんでした。お風呂はきれいで母も満足してました。犬のトイレトレイあると良かったと思います。部屋は訳ありかと思うくらい寒かったです。散策するには立地が良く、違う季節にまた利用したいと思います。"/>
    <x v="0"/>
    <n v="5"/>
    <n v="5"/>
    <n v="4"/>
    <n v="5"/>
    <n v="5"/>
    <n v="4"/>
    <x v="0"/>
    <x v="0"/>
    <s v="Mon Oct 22 00:00:00 JST 2018"/>
    <s v="ショコラth"/>
    <x v="2"/>
    <x v="1"/>
  </r>
  <r>
    <x v="0"/>
    <x v="1"/>
    <n v="56137"/>
    <s v="草津温泉　ホテル櫻井"/>
    <s v="とても良かったです。このお値段でこのクオリティは素晴らしい。湯畑にも昼間はホテルから歩いて夜はバスを使って2回行けました。温泉にも3回入れたしバイキングも全体的に美味しかったです。ありがとうございました。"/>
    <x v="0"/>
    <n v="5"/>
    <n v="4"/>
    <n v="4"/>
    <n v="5"/>
    <n v="5"/>
    <n v="4"/>
    <x v="0"/>
    <x v="0"/>
    <s v="Mon Dec 03 00:00:00 JST 2018"/>
    <s v="投稿者"/>
    <x v="0"/>
    <x v="0"/>
  </r>
  <r>
    <x v="0"/>
    <x v="1"/>
    <n v="39705"/>
    <s v="草津温泉　ホテル一井"/>
    <s v="いつもよくしてもらいありがとうございます。食事もいつもおいしいですし最高です。噴火に負けないでがんばって下さい。雪がなくなったら今度は車で行きます。またよろしくお願いします。"/>
    <x v="0"/>
    <n v="5"/>
    <n v="5"/>
    <n v="5"/>
    <n v="5"/>
    <n v="5"/>
    <n v="5"/>
    <x v="0"/>
    <x v="0"/>
    <s v="Fri Jan 12 00:00:00 JST 2018"/>
    <s v="投稿者"/>
    <x v="0"/>
    <x v="0"/>
  </r>
  <r>
    <x v="0"/>
    <x v="1"/>
    <n v="56137"/>
    <s v="草津温泉　ホテル櫻井"/>
    <s v="8月30日に宿泊した60歳以上の大学時代の友人3人で訪問。今年3人とも年齢から病気になり、慰労を兼ねて草津へ泊まりました。夕食時、1人が体調崩して部屋に戻りましたが、仲居さんがだいぶ気にしていただき感謝。デザートを部屋へと用意してもらいました。それを食べて友人は、すっきりした様子で助かりました。翌日も会計時にフロントからも、体調は良くなりましたか声かけいただき社員教育が行き届いていると思いました。"/>
    <x v="1"/>
    <n v="4"/>
    <n v="4"/>
    <n v="4"/>
    <n v="4"/>
    <n v="3"/>
    <n v="4"/>
    <x v="0"/>
    <x v="1"/>
    <s v="Thu Aug 30 00:00:00 JST 2018"/>
    <s v="タケダイチャン"/>
    <x v="1"/>
    <x v="1"/>
  </r>
  <r>
    <x v="0"/>
    <x v="1"/>
    <n v="106048"/>
    <s v="草津温泉　若乃湯　草津舘"/>
    <s v="とてもノンビリとした至福の時を過ごさせて頂きました。設えなどは、経年に準じた物となりますがそれらを差し引いても楽しい宿泊となりました。食事は、かなり量が多く食べ応えがありました。出来ればチョイスできるメニューであればフードロスに心咎める事が無く良いかなと。お風呂の源泉は二種類で草津の湯を堪能です。どうも有り難う御座いました。P.S.Wi-Fiの電解強度かもう少し強ければ有り難かったです。"/>
    <x v="0"/>
    <n v="4"/>
    <n v="5"/>
    <n v="4"/>
    <n v="3"/>
    <n v="4"/>
    <n v="4"/>
    <x v="0"/>
    <x v="0"/>
    <s v="Sun Feb 11 00:00:00 JST 2018"/>
    <s v="cdma One"/>
    <x v="3"/>
    <x v="1"/>
  </r>
  <r>
    <x v="0"/>
    <x v="1"/>
    <n v="107756"/>
    <s v="草津温泉　湯宿　季の庭（ときのにわ）"/>
    <s v="部屋にお風呂がありいつでも入れたのが良かった。夕食もボリュームがあり満足した。ただ、18時と20時の二部制で先着順で17時にチェックインした時には20時しか空いていなかった。気付いていなかったのも悪いが先着順であればもう少し早くチェックインすれば良かったと後悔しました。"/>
    <x v="1"/>
    <n v="4"/>
    <n v="4"/>
    <n v="4"/>
    <n v="5"/>
    <n v="4"/>
    <n v="4"/>
    <x v="0"/>
    <x v="0"/>
    <s v="Wed Oct 10 00:00:00 JST 2018"/>
    <s v="投稿者"/>
    <x v="0"/>
    <x v="0"/>
  </r>
  <r>
    <x v="0"/>
    <x v="1"/>
    <n v="39705"/>
    <s v="草津温泉　ホテル一井"/>
    <s v="部屋からエレベーターで直接売店に行けて目の前が湯畑だったので時間を有効に使える事が出来ました。食事もバイキング形式なのにわさわさした感じでなくゆっくりと食べられました。次回も宿泊したいです。だだチェックアウトが10時までなのですがこの時間に出る時は集中するので並ぶのを覚悟したほうがいいです。"/>
    <x v="0"/>
    <n v="5"/>
    <n v="5"/>
    <n v="5"/>
    <n v="5"/>
    <n v="4"/>
    <n v="5"/>
    <x v="0"/>
    <x v="0"/>
    <s v="Fri Jul 27 00:00:00 JST 2018"/>
    <s v="投稿者"/>
    <x v="0"/>
    <x v="0"/>
  </r>
  <r>
    <x v="0"/>
    <x v="1"/>
    <n v="158422"/>
    <s v="草津温泉宿　永田屋"/>
    <s v="朝食で焼き魚が出たんですが、小骨もとってあり、きめ細かいサービスに驚きました。喫煙室や、懐かしのファミコンルームも満足。やっぱり温泉は、草津が一番。今年は雪も多いし、最高でした。また利用しまーす。"/>
    <x v="0"/>
    <n v="5"/>
    <n v="5"/>
    <n v="5"/>
    <n v="5"/>
    <n v="5"/>
    <n v="5"/>
    <x v="1"/>
    <x v="0"/>
    <s v="Tue Jan 02 00:00:00 JST 2018"/>
    <s v="_|‾|○)) オハツデス ((○|‾|_"/>
    <x v="2"/>
    <x v="1"/>
  </r>
  <r>
    <x v="0"/>
    <x v="1"/>
    <n v="106048"/>
    <s v="草津温泉　若乃湯　草津舘"/>
    <s v="11月にも宿泊しましたが，前回朝食後にお布団が片付けられて残念だったというコメントを覚えていてくださり，今回は希望する前に，お布団をそのままにしてくださいました。一緒に泊まった友人は初めての宿泊でしたが，スタッフの方の気配りや夕飯やお風呂等大絶賛でした。車も駐車場へ運んでくれて，翌日お昼まで駐車させていただき大変助かりました。また，帰路途中に寄ろうとしていた別の温泉の情報もすぐに問い合わせてくださり，細やかな気遣いがとてもうれしいお宿です。また利用させていただきたいと思います。"/>
    <x v="0"/>
    <n v="5"/>
    <n v="5"/>
    <n v="5"/>
    <n v="5"/>
    <n v="5"/>
    <n v="5"/>
    <x v="0"/>
    <x v="1"/>
    <s v="Thu Dec 27 00:00:00 JST 2018"/>
    <s v="ポコ5455"/>
    <x v="3"/>
    <x v="2"/>
  </r>
  <r>
    <x v="0"/>
    <x v="1"/>
    <n v="56137"/>
    <s v="草津温泉　ホテル櫻井"/>
    <s v="6月に宿泊しました。サービス面も食事についても大変満足しました。部屋は、広くて良かったですがコンセントがあと少しあればもっと良かったです。"/>
    <x v="1"/>
    <n v="4"/>
    <n v="4"/>
    <n v="4"/>
    <n v="3"/>
    <n v="4"/>
    <n v="5"/>
    <x v="0"/>
    <x v="0"/>
    <s v="Sat Jun 23 00:00:00 JST 2018"/>
    <s v="わたん2503"/>
    <x v="3"/>
    <x v="1"/>
  </r>
  <r>
    <x v="0"/>
    <x v="1"/>
    <n v="9598"/>
    <s v="草津温泉　草津ナウリゾートホテル"/>
    <s v="昨年に宿泊して満足したので、今年再度宿泊しました。昨年と違い残念だったのは、食事でワインのハーフボトルがなかったことです。あまり飲めるタイプではないので、フルボトルしか無かったのはきつかったです。他は満足しました。"/>
    <x v="1"/>
    <n v="4"/>
    <n v="4"/>
    <n v="4"/>
    <n v="4"/>
    <n v="4"/>
    <n v="4"/>
    <x v="0"/>
    <x v="0"/>
    <s v="Sat Sep 29 00:00:00 JST 2018"/>
    <s v="投稿者"/>
    <x v="0"/>
    <x v="0"/>
  </r>
  <r>
    <x v="0"/>
    <x v="1"/>
    <n v="31155"/>
    <s v="草津温泉　草津グリーンパークパレス"/>
    <s v="友人と２人で宿泊しました。お盆時期にこの価格で泊まれるだけで充分なのに、夕ご飯の陶板焼きがとても柔らかく美味しくて衝撃でした。夕ご飯は他にもズワイガニが少し出たり（身が詰まったちゃんと美味しいやつ）、お刺身もなかなか良かったし、茶わん蒸しは具沢山だったり…しかし冷凍とおぼしき唐揚げとカニコロッケ？が1個ずつ（冷めてた）や、いんげんのごま合えやクラゲの酢の物がわりとたくさん出たりして、そこまではいらないかな、という気持ちにもなりました。お部屋は少しくたびれ感はあるものの、清潔でまだ畳も新しく、正面の窓が大きいので開放感があって良かったです。でもお布団がマットレス無しなので硬かったのと、湿度が高かったのでよく眠れませんでした。お風呂は温度の異なる二つの湯船があったのも良かった。ただ、清掃の回数が少ないのか、髪の毛がそれなりに落ちていたのが残念です。町内循環バスのバス停も近いですが、湯畑も散歩がてら行ける距離なので、苦ではありませんでした。細かいことを言えばキリがありませんが、この価格で考えると本当に良い宿だと思いました。"/>
    <x v="1"/>
    <n v="4"/>
    <n v="4"/>
    <n v="3"/>
    <n v="3"/>
    <n v="4"/>
    <n v="4"/>
    <x v="0"/>
    <x v="1"/>
    <s v="Tue Aug 14 00:00:00 JST 2018"/>
    <s v="nkaname"/>
    <x v="2"/>
    <x v="2"/>
  </r>
  <r>
    <x v="0"/>
    <x v="1"/>
    <n v="17837"/>
    <s v="草津温泉　喜びの宿　高松"/>
    <s v="食事が本格的でとても美味しかったです。旅館の人柄もよくおもてなしの心にあふれてましたしかしお部屋が乾燥していたのが気になりました。 小さめの加湿器を置くなど工夫があると快適に泊まれそうです。"/>
    <x v="1"/>
    <n v="5"/>
    <n v="4"/>
    <n v="2"/>
    <n v="3"/>
    <n v="4"/>
    <n v="5"/>
    <x v="0"/>
    <x v="4"/>
    <s v="Fri Jan 26 00:00:00 JST 2018"/>
    <s v="投稿者"/>
    <x v="0"/>
    <x v="0"/>
  </r>
  <r>
    <x v="0"/>
    <x v="1"/>
    <n v="108587"/>
    <s v="草津温泉　湯畑展望露天の宿　ぬ志勇旅館（ぬしゆうりょかん）"/>
    <s v="湯畑に近い場所にあり、観光や湯巡りにとても便利でした。お部屋お任せでしたが、二人には充分な広さで、食事も美味しく、量も適量でした。スタッフも皆さん笑顔で感じ良かったです。"/>
    <x v="1"/>
    <n v="4"/>
    <n v="5"/>
    <n v="4"/>
    <n v="4"/>
    <n v="4"/>
    <n v="5"/>
    <x v="0"/>
    <x v="0"/>
    <s v="Fri Feb 09 00:00:00 JST 2018"/>
    <s v="あゆさくら777"/>
    <x v="3"/>
    <x v="2"/>
  </r>
  <r>
    <x v="0"/>
    <x v="1"/>
    <n v="39705"/>
    <s v="草津温泉　ホテル一井"/>
    <s v="湯畑の真ん前のホテルで立地は最高です。1階のギフトショップもお洒落で色々商品があり便利でした。又、草津のバスターミナル往復とも送迎があり、送迎の方、従業員の方々も感じが良くコストパフォーマンスは良いと思いました。ただ、朝食のコーヒーだけは煮詰まっていてびっくりするほど美味しくなかったです 笑。"/>
    <x v="0"/>
    <n v="5"/>
    <n v="5"/>
    <n v="5"/>
    <n v="5"/>
    <n v="5"/>
    <n v="4"/>
    <x v="0"/>
    <x v="0"/>
    <s v="Sun Apr 22 00:00:00 JST 2018"/>
    <s v="投稿者"/>
    <x v="0"/>
    <x v="0"/>
  </r>
  <r>
    <x v="0"/>
    <x v="1"/>
    <n v="9598"/>
    <s v="草津温泉　草津ナウリゾートホテル"/>
    <s v="ビュッフェやランチは落ち着いた雰囲気で味も良く、今まで何度も利用していましたが、今回初めて宿泊しました。部屋は少し狭くはありましたが、ベランダからの景色は美しく、ゆったりとした気持ちになりました。岩風呂は広く、湯のあたりも柔らかく大変良かったです。セットプランの貸切露天風呂は食後にのんびりとつかりました。スタッフも皆さん笑顔で大変気持ちよく過ごせました。ちょっと気になったのは、チェックインの時、特に込み合っていないのにフロントの女性が巻き舌混ざりのものすごい早口で、初めて宿泊するものとして、戸惑う感じでした。総合的にはとても過ごしやすいホテルで、また泊まりに行きたいと思っています。"/>
    <x v="0"/>
    <n v="5"/>
    <n v="5"/>
    <n v="5"/>
    <n v="5"/>
    <n v="5"/>
    <n v="5"/>
    <x v="2"/>
    <x v="0"/>
    <s v="Thu Sep 20 00:00:00 JST 2018"/>
    <s v="投稿者"/>
    <x v="0"/>
    <x v="0"/>
  </r>
  <r>
    <x v="0"/>
    <x v="1"/>
    <n v="43832"/>
    <s v="ホテル　せんぱく"/>
    <s v="お値段も環境も大変満足です。部屋はタバコ臭くて臭い消しを買ってきました。それでも臭いは消えませんでした。家に戻りバックを開けたらタバコ臭くて、洋服にも臭いが移ってました。申込みの際に禁煙ルームを選ぶ項目がありませんでした。タバコ以外は大変満足だったので残念です。"/>
    <x v="3"/>
    <n v="3"/>
    <n v="4"/>
    <n v="2"/>
    <n v="3"/>
    <n v="3"/>
    <s v="na"/>
    <x v="0"/>
    <x v="2"/>
    <s v="Sat Jun 02 00:00:00 JST 2018"/>
    <s v="投稿者"/>
    <x v="0"/>
    <x v="0"/>
  </r>
  <r>
    <x v="0"/>
    <x v="1"/>
    <n v="9598"/>
    <s v="草津温泉　草津ナウリゾートホテル"/>
    <s v="湯畑から遠いですが、バスが出ているので困りませんでした。ご飯は本当に美味しくて、思わず食べすぎちゃいます。一つ不満があるとすれば、貸切風呂についての利用説明がなかったことです。時間になったら直接お風呂へ向かいましたが、どうやらフロントで鍵を借りる必要があるそうで、かなり時間をロスしてしまいました。ただ、総合的には大変良いホテルとなっています。"/>
    <x v="0"/>
    <n v="4"/>
    <n v="4"/>
    <n v="5"/>
    <n v="5"/>
    <n v="5"/>
    <n v="5"/>
    <x v="0"/>
    <x v="4"/>
    <s v="Sat Apr 14 00:00:00 JST 2018"/>
    <s v="わったー9859"/>
    <x v="6"/>
    <x v="1"/>
  </r>
  <r>
    <x v="0"/>
    <x v="1"/>
    <n v="39705"/>
    <s v="草津温泉　ホテル一井"/>
    <s v="湯畑近くでの草津を堪能できますビュッフェのバイキングも楽しめました駐車場やフロントの方の対応も良しビュッフェの男性係の笑顔がよかったです低価格セットの別館でしたが、これは遠かった"/>
    <x v="1"/>
    <n v="4"/>
    <n v="4"/>
    <n v="4"/>
    <n v="4"/>
    <n v="5"/>
    <n v="4"/>
    <x v="0"/>
    <x v="0"/>
    <s v="Sun Mar 18 00:00:00 JST 2018"/>
    <s v="投稿者"/>
    <x v="0"/>
    <x v="0"/>
  </r>
  <r>
    <x v="0"/>
    <x v="1"/>
    <n v="76475"/>
    <s v="草津温泉　赤ちゃん！キッズ！大歓迎の宿　ゆたか"/>
    <s v="６歳と４歳男子連れで泊まりました。湯畑も近いし、コンビニも近く便利で大広間が居心地よすぎて部屋にあまりいなかったかも。無料ドリンクもいっぱいあるし、持ち込みＯＫなので食事に飽きた子供たちは大広間のおもちゃで遊んで、それを見ながら晩酌できて楽ちんでした。お風呂も３種類全部入りました。湯温の調整もできるし、気持ちよかったです。子供が小さいうちは本当にオススメです。"/>
    <x v="0"/>
    <n v="5"/>
    <n v="5"/>
    <n v="5"/>
    <n v="5"/>
    <n v="5"/>
    <s v="na"/>
    <x v="0"/>
    <x v="0"/>
    <s v="Tue Feb 20 00:00:00 JST 2018"/>
    <s v="投稿者"/>
    <x v="0"/>
    <x v="0"/>
  </r>
  <r>
    <x v="0"/>
    <x v="1"/>
    <n v="67285"/>
    <s v="草津温泉　群龍館"/>
    <s v="久しぶりの草津温泉、ゆっくりと過ごせました。お風呂、食事、サービス、とても満足です。何処にしようか悩みましたが、口コミ通りのここに決めてよかったです。またお願いしたいと思います。"/>
    <x v="1"/>
    <n v="5"/>
    <n v="5"/>
    <n v="4"/>
    <n v="4"/>
    <n v="5"/>
    <n v="5"/>
    <x v="0"/>
    <x v="2"/>
    <s v="Sun May 27 00:00:00 JST 2018"/>
    <s v="投稿者"/>
    <x v="0"/>
    <x v="0"/>
  </r>
  <r>
    <x v="0"/>
    <x v="1"/>
    <n v="158384"/>
    <s v="お豆の小宿　花いんげん"/>
    <s v="とてもかわいい宿で、皆さんニコニコ優しく癒されました。駐車スペースは伺った時は宿のすぐ隣に停められました。1つ空けておいて下さってました。チェックイン後の抹茶と最中、とっても美味しかったです。お部屋はこじんまりとかわいらしく清潔で、不便さはありません。注意書きもあり、確かに他の部屋の声やドアを閉める音は聞こえます。音の聞こえ具合だけを例えると、学生のアパートや寮くらいの感じです。隣人の帰宅音や熱唱が少し聞こえたりするような…静かじゃないと眠れない方には気になるかもしれません。が、寝る頃には静かになりますし私たちはそこまで気にならず、大丈夫でした。朝食はどのおかずも美味しく、かわいいオニギリはおかわりまで頂いて、連泊の朝は洋食にしてくださったり気づかいが嬉しかったです。一緒に伺った彼も朝からお腹いっぱいになってました。お風呂はさすがの草津温泉でスベスベになり、タイミングよく入れたので良かったです。浴槽も広くて、２人で足を伸ばしてもゆとりがありました。フレーバーウォーターも、飲みやすく美味しくて大満足でした！帰り着いてから、お隣の清月堂さんでお土産に購入した甘納豆を食べて、また行きたいな～と思い出しながらのコメントでした。"/>
    <x v="0"/>
    <n v="5"/>
    <n v="5"/>
    <n v="4"/>
    <n v="5"/>
    <n v="5"/>
    <n v="5"/>
    <x v="0"/>
    <x v="4"/>
    <s v="Sun Nov 04 00:00:00 JST 2018"/>
    <s v="投稿者"/>
    <x v="0"/>
    <x v="0"/>
  </r>
  <r>
    <x v="0"/>
    <x v="1"/>
    <n v="9598"/>
    <s v="草津温泉　草津ナウリゾートホテル"/>
    <s v="結婚記念日にゴルフの後に宿泊しましたが、過大評価ではなく、温泉・部屋・食事・サービスすべて最高でした。また来年も泊まりたいです。"/>
    <x v="0"/>
    <n v="5"/>
    <n v="5"/>
    <n v="5"/>
    <n v="5"/>
    <n v="5"/>
    <n v="5"/>
    <x v="0"/>
    <x v="0"/>
    <s v="Sun Aug 12 00:00:00 JST 2018"/>
    <s v="投稿者"/>
    <x v="0"/>
    <x v="0"/>
  </r>
  <r>
    <x v="0"/>
    <x v="1"/>
    <n v="5878"/>
    <s v="草津温泉　昔心の宿　金みどり"/>
    <s v="初めて草津に訪れ、評価が高かったため、宿泊しました。一番安いプランだったので、正直余り期待はしていませんでしたが、当日はひな祭りと言う事もあり、食事はちらし寿司が出たり、現地や四季を感じる食材が並び、普段食べる事のない物ばかりで美味しく食べれました。お風呂も２０時に花火が上がっている時間に入りましたが、誰もおらず貸し切り状態でした。接客も丁寧で女将さんが部屋まで挨拶に来て頂き、配慮があり、嬉しかったです。人気がある宿だと実感しました。要望をあえて言えば、個人的には外国人の友人に紹介したいのですが、wi-fiがフロントしかできないので、部屋でもwi-fiが使えると外国人観光客も部屋でゆっくり過ごせると思います。"/>
    <x v="0"/>
    <n v="5"/>
    <n v="5"/>
    <n v="4"/>
    <n v="5"/>
    <n v="4"/>
    <n v="5"/>
    <x v="0"/>
    <x v="4"/>
    <s v="Sat Mar 03 00:00:00 JST 2018"/>
    <s v="小樽7239"/>
    <x v="4"/>
    <x v="1"/>
  </r>
  <r>
    <x v="0"/>
    <x v="1"/>
    <n v="70807"/>
    <s v="草津温泉　奈良屋"/>
    <s v="お風呂がとても良かった"/>
    <x v="1"/>
    <n v="4"/>
    <n v="4"/>
    <n v="4"/>
    <n v="1"/>
    <n v="4"/>
    <n v="4"/>
    <x v="0"/>
    <x v="0"/>
    <s v="Tue Feb 13 00:00:00 JST 2018"/>
    <s v="投稿者"/>
    <x v="0"/>
    <x v="0"/>
  </r>
  <r>
    <x v="0"/>
    <x v="1"/>
    <n v="70807"/>
    <s v="草津温泉　奈良屋"/>
    <s v="草津に行く際は、絶対に奈良屋さんに宿泊すると決めていました。土地柄、眺望は気にしていなかったので問題なし。とにかくお風呂が楽しみで宿泊しました。結果、御扱上の湯本当に良かったです。情緒があって最高です。お部屋も一般的な部屋でしたが、こたつに癒されました。お食事だけ口に合わないものが朝夕とあり、ちょっと残念でしたが、総合的に満足です。"/>
    <x v="1"/>
    <n v="5"/>
    <n v="4"/>
    <n v="5"/>
    <n v="5"/>
    <n v="5"/>
    <n v="3"/>
    <x v="0"/>
    <x v="3"/>
    <s v="Tue Mar 20 00:00:00 JST 2018"/>
    <s v="chijyoma"/>
    <x v="2"/>
    <x v="2"/>
  </r>
  <r>
    <x v="0"/>
    <x v="1"/>
    <n v="32485"/>
    <s v="草津温泉　湯籠りの里　緑風亭"/>
    <s v="旅館内は、オシャレでお部屋もとても素敵でしたが隣の人の声が聞こえた事にはちょっとビックリしました。女将さんには、とても丁寧に対応していただき良かったです。貸し切り風呂もゆっくりできて体がとても温まりました。また、利用したいです。"/>
    <x v="0"/>
    <n v="5"/>
    <n v="5"/>
    <n v="4"/>
    <n v="5"/>
    <n v="5"/>
    <n v="5"/>
    <x v="0"/>
    <x v="4"/>
    <s v="Sat May 12 00:00:00 JST 2018"/>
    <s v="投稿者"/>
    <x v="0"/>
    <x v="0"/>
  </r>
  <r>
    <x v="0"/>
    <x v="1"/>
    <n v="56137"/>
    <s v="草津温泉　ホテル櫻井"/>
    <s v="家族４人で宿泊しました。次の間付きでしたが、利用しなくても十分な広さの部屋で、掃除も行き届いていて、気持ち良く泊まることができました。洗面台・トイレは各２ヶ所あり、非常に助かりました。夕食は、和洋中のバイキング形式で種類も豊富、味も良く大満足。デザートも種類多かったです。またホテル内で湯もみ体験ができ、太鼓のショーはとても迫力があり素晴らしかったです。湯畑までは、無料送迎バスもありますが、歩いても7～8分なので散策に丁度良かったです。また泊まりたいと思えるホテルでした。"/>
    <x v="0"/>
    <n v="5"/>
    <n v="5"/>
    <n v="5"/>
    <n v="5"/>
    <n v="4"/>
    <n v="5"/>
    <x v="0"/>
    <x v="2"/>
    <s v="Sat Nov 17 00:00:00 JST 2018"/>
    <s v="投稿者"/>
    <x v="0"/>
    <x v="0"/>
  </r>
  <r>
    <x v="0"/>
    <x v="1"/>
    <n v="11093"/>
    <s v="hotel　taka草津温泉"/>
    <s v="毎年利用しているが、いい意味でほったらかしなのでのんびりできました。"/>
    <x v="0"/>
    <n v="5"/>
    <n v="4"/>
    <n v="5"/>
    <n v="5"/>
    <n v="5"/>
    <s v="na"/>
    <x v="0"/>
    <x v="2"/>
    <s v="Sun Jan 28 00:00:00 JST 2018"/>
    <s v="鮭2001"/>
    <x v="2"/>
    <x v="1"/>
  </r>
  <r>
    <x v="0"/>
    <x v="1"/>
    <n v="111177"/>
    <s v="草津温泉　綿の湯　草津ホテル別館"/>
    <s v="6月2日に宿泊しました。お料理も美味しく、湯畑、西の河原露天風呂も近く草津を満期できました。大変満足した旅行となりました。一つだけ浴場のシャワーからお湯がなかなか出て来なかったのは残念ですホテルの方の気遣いは素晴らしく又、是非泊まりたいです"/>
    <x v="0"/>
    <n v="5"/>
    <n v="5"/>
    <n v="5"/>
    <n v="5"/>
    <n v="4"/>
    <n v="5"/>
    <x v="0"/>
    <x v="0"/>
    <s v="Sat Jun 02 00:00:00 JST 2018"/>
    <s v="ごすけ7460"/>
    <x v="3"/>
    <x v="1"/>
  </r>
  <r>
    <x v="0"/>
    <x v="1"/>
    <n v="129576"/>
    <s v="草津温泉　大東舘"/>
    <s v="今回は訳ありのエアコンの無いお部屋に宿泊しました。草津の夜は都会の熱帯夜と違って涼しく空調機器が無くても扇風機で十分快適に宿泊出来ました。"/>
    <x v="1"/>
    <n v="4"/>
    <n v="4"/>
    <n v="3"/>
    <n v="4"/>
    <n v="4"/>
    <n v="3"/>
    <x v="0"/>
    <x v="2"/>
    <s v="Sat Aug 04 00:00:00 JST 2018"/>
    <s v="投稿者"/>
    <x v="0"/>
    <x v="0"/>
  </r>
  <r>
    <x v="0"/>
    <x v="1"/>
    <n v="162719"/>
    <s v="尻焼温泉　星ヶ岡山荘"/>
    <s v="年に数回家族で温泉旅行をしています。草津のお湯が好きなのですが、今回は1,0歳児2人がいるので草津は厳しそうと近場を探したところこちらの旅館に出会いました。結果、こちらはまさに過去何十軒伺わせて頂いた旅館の中でナンバーワンです。本当は他の人に教えたくないくらい。温泉は景色最高、星空最高。ご飯は懲りすぎず、素材を活かした内容でトウモロコシが本当に甘くて美味しかった。チーズの茶碗蒸しは口コミで書かれていましたが、なめてました。これだけを食べにまた行きたい。本当に何もない、静けさしかないけど、何かを忘れるには最高の宿でした。最後旅館を出て、しばらく車を走らせ、もうほとんど見えないはずなのに、まだ手を振ってくれていてつい涙が滲んでしまいました。旅館の目的は人それぞれだし、求めるものも違うけど、子育てに追われヘトヘトな私達夫婦は本当に救われました。いろんな新しい宿を転々としてきましたが、はじめてリピ宿にするつもりです！また来年お世話になります。それまで、またがんばろ。"/>
    <x v="0"/>
    <n v="5"/>
    <n v="3"/>
    <n v="5"/>
    <n v="5"/>
    <n v="5"/>
    <n v="5"/>
    <x v="0"/>
    <x v="0"/>
    <s v="Fri Aug 17 00:00:00 JST 2018"/>
    <s v="はるママ0223"/>
    <x v="4"/>
    <x v="2"/>
  </r>
  <r>
    <x v="0"/>
    <x v="1"/>
    <n v="143278"/>
    <s v="草津温泉　ホテルクアビオ（Ｈｏｔｅｌ　ＫＵＲＢＩＯ）"/>
    <s v="ファスティングプランで二泊三日お世話になりました。スタッフの方の適度な距離感と細やかな心配りがとても良かったです。また、施設内全て清潔で大変気持ち良く過ごせました。又是非行きます！"/>
    <x v="1"/>
    <n v="5"/>
    <n v="4"/>
    <n v="5"/>
    <n v="5"/>
    <n v="5"/>
    <n v="4"/>
    <x v="2"/>
    <x v="2"/>
    <s v="Fri Apr 06 00:00:00 JST 2018"/>
    <s v="投稿者"/>
    <x v="0"/>
    <x v="0"/>
  </r>
  <r>
    <x v="0"/>
    <x v="1"/>
    <n v="2398"/>
    <s v="草津温泉　ホテルスパックス草津"/>
    <s v="部屋は広くきれいでした。食事は品数も多く美味しくいただけました。1人1万円少々でしたので家族一同満足です。"/>
    <x v="1"/>
    <n v="4"/>
    <n v="4"/>
    <n v="5"/>
    <n v="3"/>
    <n v="3"/>
    <n v="5"/>
    <x v="0"/>
    <x v="0"/>
    <s v="Fri Apr 06 00:00:00 JST 2018"/>
    <s v="パソコンアシスト0950"/>
    <x v="3"/>
    <x v="1"/>
  </r>
  <r>
    <x v="0"/>
    <x v="1"/>
    <n v="129576"/>
    <s v="草津温泉　大東舘"/>
    <s v="汚い畳の部屋に通された（素足で歩くのが不快なくらい）。部屋にちょっとした忘れ物をしたが、一週間経っても何のフォローもない。チェックアウトでお土産を買ったが、対応が素っ気なくて感じ悪かった。同じ建物に隣接する蕎麦屋に入ったが、値段が高いくせに色々酷かった。冷めたお茶、冷めた天ぷら、冷めた従業員、バイキング？ただの手抜きだろ？"/>
    <x v="4"/>
    <n v="1"/>
    <n v="3"/>
    <n v="1"/>
    <n v="1"/>
    <n v="2"/>
    <n v="1"/>
    <x v="0"/>
    <x v="2"/>
    <s v="Wed Mar 28 00:00:00 JST 2018"/>
    <s v="投稿者"/>
    <x v="0"/>
    <x v="0"/>
  </r>
  <r>
    <x v="0"/>
    <x v="1"/>
    <n v="17837"/>
    <s v="草津温泉　喜びの宿　高松"/>
    <s v="露店風呂は複数あってよかったです"/>
    <x v="1"/>
    <n v="4"/>
    <n v="4"/>
    <n v="3"/>
    <n v="4"/>
    <n v="4"/>
    <n v="4"/>
    <x v="0"/>
    <x v="0"/>
    <s v="Sun Feb 11 00:00:00 JST 2018"/>
    <s v="投稿者"/>
    <x v="0"/>
    <x v="0"/>
  </r>
  <r>
    <x v="0"/>
    <x v="1"/>
    <n v="9598"/>
    <s v="草津温泉　草津ナウリゾートホテル"/>
    <s v="全館禁煙で煙草の臭いがしなかったのが良かったです。草津繁華街から離れているのも好感。温泉も食事もスタッフの対応も満足できました。また利用するかもしれません。"/>
    <x v="1"/>
    <n v="4"/>
    <n v="5"/>
    <n v="4"/>
    <n v="4"/>
    <n v="4"/>
    <n v="4"/>
    <x v="0"/>
    <x v="0"/>
    <s v="Tue Sep 11 00:00:00 JST 2018"/>
    <s v="kyoro0531"/>
    <x v="1"/>
    <x v="1"/>
  </r>
  <r>
    <x v="0"/>
    <x v="1"/>
    <n v="56137"/>
    <s v="草津温泉　ホテル櫻井"/>
    <s v="このホテルは草津温泉湯の丘の頂上に位置しています。 歩くだけで様々な興味深いサイトにアクセスできます。 客室は快適で素敵です。 温泉も素晴らしく、そのような大型ホテルには食べ物は合理的です。 多くのツアーグループと観光客がいましたが、群衆は彼らのために組織された興味深い活動がたくさんあるので、滞在の気分を損なっていませんでした。 それは非常に記憶に残って素敵なそれに祭りと忙しい感じがあります。SGTW"/>
    <x v="1"/>
    <n v="4"/>
    <n v="5"/>
    <n v="5"/>
    <n v="5"/>
    <n v="4"/>
    <n v="4"/>
    <x v="0"/>
    <x v="0"/>
    <s v="Wed Sep 19 00:00:00 JST 2018"/>
    <s v="投稿者"/>
    <x v="0"/>
    <x v="0"/>
  </r>
  <r>
    <x v="0"/>
    <x v="1"/>
    <n v="9598"/>
    <s v="草津温泉　草津ナウリゾートホテル"/>
    <s v="初めての草津でした。お湯はぬるめでしたので、子連れの方におすすめです。食事も美味しかったですし、ここに泊まって本当によかったなと思います。ただ、脱衣所から温泉までの通路がとても寒いです！暖房をいれてもらえると本当にいいのになぁと思いました。そしてバスタオルを毎回部屋から持っていくのは面倒でした。フェイスタオルだけでも替えがあるといいなと思いました。また次も草津に行くときはリピートさせていただきたいです。"/>
    <x v="0"/>
    <n v="4"/>
    <n v="3"/>
    <n v="4"/>
    <n v="4"/>
    <n v="3"/>
    <n v="5"/>
    <x v="0"/>
    <x v="0"/>
    <s v="Thu Nov 22 00:00:00 JST 2018"/>
    <s v="投稿者"/>
    <x v="0"/>
    <x v="0"/>
  </r>
  <r>
    <x v="0"/>
    <x v="1"/>
    <n v="164683"/>
    <s v="花栞"/>
    <s v="リピーターです。Wi-Fi無料はうれしい。朝風呂入ってからバランスの良い朝食をいただきます。熱々御飯に具だくさん味噌汁，サラダに焼魚はシャケか鯖，たまごは目玉焼きか温泉卵か卵焼きから選べます。絶対朝食付きにするのはこの他に小鉢がいくつか付いてぜんまい煮付けやらカボチャやらなすみそやらオーナーのお袋さまの味がこたえられないからです。田舎の母を思い出す味でなんとも幸せなひとときです。挽き立てコーヒーが飲めるのもぜいたく。満腹になったらお部屋でのんびり。こたつがあるのでホントにくつろげますよ。"/>
    <x v="0"/>
    <n v="5"/>
    <n v="4"/>
    <n v="5"/>
    <n v="5"/>
    <s v="na"/>
    <n v="5"/>
    <x v="0"/>
    <x v="2"/>
    <s v="Mon Oct 01 00:00:00 JST 2018"/>
    <s v="投稿者"/>
    <x v="0"/>
    <x v="0"/>
  </r>
  <r>
    <x v="0"/>
    <x v="1"/>
    <n v="148947"/>
    <s v="伊東園ホテル草津"/>
    <s v="湯畑から少し遠く、ホテルから出る無料バスで観光しましたが、一時間に一本しか無く迎えのバスも一時間に一本。せめて３０分に一本位有れば嬉しいです。食事は特別美味しい！と言う物ではありませんが、一緒に行った友人はカニ食べ放題に満足していたようです。私は飲み放題が有ったので、それで満足でしたが。。。部屋はきれいでしたが、ユニットバスはちょっと古い印象を受けました。汚れている訳では有りませんが、部屋に比べると古さが強調されていた感じがします。"/>
    <x v="1"/>
    <n v="3"/>
    <n v="2"/>
    <n v="4"/>
    <n v="3"/>
    <n v="4"/>
    <n v="3"/>
    <x v="0"/>
    <x v="1"/>
    <s v="Sat Jan 20 00:00:00 JST 2018"/>
    <s v="投稿者"/>
    <x v="0"/>
    <x v="0"/>
  </r>
  <r>
    <x v="0"/>
    <x v="1"/>
    <n v="39705"/>
    <s v="草津温泉　ホテル一井"/>
    <s v="全体的には満足ですが、夕食前にお風呂に行くと熱すぎて浸かる事が出来ませんでした。他にも数人居ましたが、みんな浸かる事が出来ずに露天の方へ向かっていました。夜中に行ったときは入れましたが………あと悪いことではありませんが、従業員が若い人ばかりだな？ってのが目につきました若干無愛想な人もいましたが、サービスや言葉遣いが、それほど悪かった訳ではないのでいいのですが、ベテランさんは？と感じましたね"/>
    <x v="1"/>
    <n v="4"/>
    <n v="4"/>
    <n v="3"/>
    <n v="4"/>
    <n v="2"/>
    <n v="4"/>
    <x v="0"/>
    <x v="0"/>
    <s v="Sun Aug 19 00:00:00 JST 2018"/>
    <s v="投稿者"/>
    <x v="0"/>
    <x v="0"/>
  </r>
  <r>
    <x v="0"/>
    <x v="1"/>
    <n v="72061"/>
    <s v="草津湯菜の宿　杓凪華（しゃくなげ）"/>
    <s v="二泊しました。子供不可なのと部屋数が少ないので、とても静かなお宿でした。お料理も美味しかったのですが、二日目のメニューは初日より品数が少なく、少しネタ切れ？と感じてしまいました。お風呂は15:00-翌朝10:00ごろまで入れるので、時間を気にせずゆったり入れて良かったです。"/>
    <x v="1"/>
    <n v="4"/>
    <n v="2"/>
    <n v="4"/>
    <n v="5"/>
    <n v="5"/>
    <n v="4"/>
    <x v="0"/>
    <x v="0"/>
    <s v="Mon Jul 30 00:00:00 JST 2018"/>
    <s v="投稿者"/>
    <x v="0"/>
    <x v="0"/>
  </r>
  <r>
    <x v="0"/>
    <x v="1"/>
    <n v="56137"/>
    <s v="草津温泉　ホテル櫻井"/>
    <s v="本当に気持ちよく過ごせました。また、泊まりたいです。"/>
    <x v="0"/>
    <n v="5"/>
    <n v="5"/>
    <n v="5"/>
    <n v="5"/>
    <n v="5"/>
    <n v="5"/>
    <x v="0"/>
    <x v="0"/>
    <s v="Mon Nov 05 00:00:00 JST 2018"/>
    <s v="Poko0719"/>
    <x v="3"/>
    <x v="2"/>
  </r>
  <r>
    <x v="0"/>
    <x v="1"/>
    <n v="30725"/>
    <s v="草津温泉ペンション　陽のあたる場所"/>
    <s v="草津1泊、猿ヶ京1泊する温泉旅行の初日の宿としてお世話になりました。選んだポイントは食事が洋食なこと。２日目が和食の宿なので被らないように洋食が食べたいなと。食事の評価が高くて温泉は貸しきり、トイレがある部屋もあり、リーズナブル。実際に利用して皆さんの口コミ通り大型のホテル旅館よりもこじんまりとしたペンションや民宿が好きなので設備等には一切不満無し。草津には何度も来ているので湯畑までの距離等も気にしませんでした。夕食のオニオングラタンスープ、朝食のクロワッサンが特に絶品でした。お酒、特にワインのお値段が良心的で安価なものはボトルで千円ちょい。スパークリングもボトルで1600、1700円位でした。お部屋は当初のお部屋のヒーターが故障した様子で広いお部屋に替えて頂けて良かったです。金曜日宿泊でそれほど混雑していなかったので温泉も入りたい時に入れました。ロビーに懐かしのウーパールーパーをはじめ、小さなフグ、カクレクマノミ、金魚と沢山の生き物がいて癒されましたが、翌朝、チェックアウトして気付いたのですが庭にも沢山の動物がいました。ウサギに鶏、烏骨鶏？がいて卵を生んでいました。子供さんには様々な動物と触れあう事の出来る素敵なお宿だと思います。水槽や鳥小屋も綺麗に管理されていてオーナーのお人柄が現れているように思えました。ふるさと納税で頂いた感謝券の利用でしたが、思いの外リーズナブルで随分余ってしまいました。また機会があれば伺いたいお宿です。"/>
    <x v="0"/>
    <n v="5"/>
    <n v="3"/>
    <n v="5"/>
    <n v="3"/>
    <n v="5"/>
    <n v="5"/>
    <x v="0"/>
    <x v="0"/>
    <s v="Fri Nov 09 00:00:00 JST 2018"/>
    <s v="deadoralbi"/>
    <x v="2"/>
    <x v="1"/>
  </r>
  <r>
    <x v="0"/>
    <x v="1"/>
    <n v="5270"/>
    <s v="草津温泉　ホテルヴィレッジ"/>
    <s v="お客を楽しませるサービスが行き届いていました。早朝の森の散策プランは素晴らしい。様々なアミューズメントを利用できるサービスチケットや、千円の金券等、そして丁寧な対応に大満足。ビュッフェ会場も2箇所あり、それぞれのメニューがロビーに掲示されていて、選べる楽しさにウキウキしました。部屋の机の中には、読み物などが用意されていたのも感心。お子さん連れにはキッズルームもあり、これならリピーターが多いと思いました。初めて楽天トラベルを利用して少し不安もありましたが、大正解でした。ありがとうございました。"/>
    <x v="0"/>
    <n v="5"/>
    <n v="5"/>
    <n v="4"/>
    <n v="4"/>
    <n v="3"/>
    <n v="4"/>
    <x v="0"/>
    <x v="0"/>
    <s v="Thu Aug 30 00:00:00 JST 2018"/>
    <s v="投稿者"/>
    <x v="0"/>
    <x v="0"/>
  </r>
  <r>
    <x v="0"/>
    <x v="1"/>
    <n v="107756"/>
    <s v="草津温泉　湯宿　季の庭（ときのにわ）"/>
    <s v="箱根の共立グループを利用し、その際はとても良かったので、今回は季の庭を利用させて頂きました。お部屋の感じはとても良くリラックス出来、お風呂も種類が豊富で楽しめました。ただ、食事に関しては今まで行った旅館の中で最低レベルでした。まず、個室に案内されると前菜が既に置いてあり、そこで少し違和感を覚えました。担当の若い男性からは料理説明も特になく、「メニュー表を見てください。」と一言のみで流れ作業で仕事をされている印象でした。料理の提供も前の食事の皿を下げる前にテーブルの端に新しい料理を置かれ、従業員が空いたお皿を下げた後に自分たちで料理を目の前に運ぶ羽目になり全くリラックスできる環境ではありませんでした。去り際に都度「ごゆっくりどうぞ」と言われるものの、ゆっくりさせる環境を提供してないのに何を考えて接客を行っているのか、甚だ疑問です。また、台の物（メイン料理）も淡々と作業されるのみで焼き方の説明ももちろんなく、大分いらいらが募っておりました。その後も食事を食べ終えてないのにデザート（アイス）を出され、すぐさま、ドリンクの精算確認と明日の朝食の確認。あまりの失礼さに唖然としていると、腕まくり等をし急かすような素振りでした。その頃には食欲も失せ、そのまま食事処を後にしました。それなりの金額を払って食事も楽しみにしていただけに非常に残念に感じました。ただ、夕食を対応された従業員の方だけが不誠実だったのかと思って我慢しておりましたが、翌日の朝食時に出された紅茶のティーカップの縁にホコリがついていたので、交換して頂きたい旨を伝えたところ、全く気持ちのこもってない謝罪の言葉のみで朝から嫌な気分になりました。今まで、宿泊した先にコメントを書いたことはありませんでしたが、あまりにも酷かったので書かせて頂きます。正直、とても楽しみにして伺ったのに失望しました。こんな最悪なサービスを受けたのは初めてです。温泉はよかったですが、もう二度と行きたくないです。"/>
    <x v="4"/>
    <n v="1"/>
    <n v="4"/>
    <n v="5"/>
    <n v="5"/>
    <n v="5"/>
    <n v="1"/>
    <x v="0"/>
    <x v="0"/>
    <s v="Wed Nov 14 00:00:00 JST 2018"/>
    <s v="ひろも1068"/>
    <x v="6"/>
    <x v="1"/>
  </r>
  <r>
    <x v="0"/>
    <x v="1"/>
    <n v="167582"/>
    <s v="草津温泉　開運亭"/>
    <s v="10月22日(月)1泊で宿泊しました。昔ながらの旅館で、お部屋も壷や掛け軸が飾ってあり、和室です。浴室は2つあり、男性、女性と別れておりましたが、中からカギがかけられ、貸切で使用して良いとのことだっので家族で入りました。湯質もよく、肌がスベスベになりました。お湯を舐めるとすっぱ、塩っぱい！ビックリしました。近くには色々と店もあり、湯畑も歩いて直ぐでした。旅館の前の道は一方通行で狭いです。観光客もかなり多いので、かなり気を付けました！素泊まりでしたが平日の宿泊サービスて、朝食付きを始めようと思って居るとの事でサービスで朝食を出してくれました。舞茸ご飯はとても美味しくておかわりして頂きました。夜中に夜食をレンジで温めて下さったりとても親切に対応して下さりました。また、草津温泉に行った時は泊まりたいと思います(≧∇≦)b"/>
    <x v="0"/>
    <n v="5"/>
    <n v="5"/>
    <n v="5"/>
    <n v="5"/>
    <n v="5"/>
    <n v="5"/>
    <x v="0"/>
    <x v="0"/>
    <s v="Mon Oct 22 00:00:00 JST 2018"/>
    <s v="投稿者"/>
    <x v="0"/>
    <x v="0"/>
  </r>
  <r>
    <x v="0"/>
    <x v="1"/>
    <n v="2398"/>
    <s v="草津温泉　ホテルスパックス草津"/>
    <s v="食事が大変おいしかったです。一品ずつサーブしてくれるのでゆっくりと味わうことが出来ました。お風呂は、露天が一つしかなかったので残念でした。またサウナは利用できる時間帯に全く温まっておらず入れませんでした。湯畑には少々距離がありますか、そのかわり西のかわら公園には近いです。"/>
    <x v="1"/>
    <n v="4"/>
    <n v="2"/>
    <n v="4"/>
    <n v="3"/>
    <n v="2"/>
    <n v="5"/>
    <x v="0"/>
    <x v="0"/>
    <s v="Fri Jun 08 00:00:00 JST 2018"/>
    <s v="佐渡8242"/>
    <x v="3"/>
    <x v="2"/>
  </r>
  <r>
    <x v="0"/>
    <x v="1"/>
    <n v="151295"/>
    <s v="草津温泉３２６　山の湯ホテル"/>
    <s v="軽食と表示されていた朝食はりんご、オレンジが一切れづつ付き思っていたよりキチンとしていた。部屋は狭い予想はしていたが、ポット、カップ無しベッドのサイドテーブル無し〔折りたたみイスとそのイスより低い折りたたみテーブル有り）と部屋の設備がまるで無かった。4階建てでエレベーターは無い。"/>
    <x v="3"/>
    <n v="3"/>
    <n v="3"/>
    <n v="2"/>
    <n v="1"/>
    <n v="3"/>
    <n v="4"/>
    <x v="0"/>
    <x v="2"/>
    <s v="Mon Mar 26 00:00:00 JST 2018"/>
    <s v="ママジーノ"/>
    <x v="3"/>
    <x v="2"/>
  </r>
  <r>
    <x v="0"/>
    <x v="1"/>
    <n v="129576"/>
    <s v="草津温泉　大東舘"/>
    <s v="温泉街への立地最高部屋からの湯畑への眺め最高食事も美味しくお風呂も広々良い記念日になりました(^3^)/お得な値段で泊まれて本当にお得でした。"/>
    <x v="0"/>
    <n v="4"/>
    <n v="5"/>
    <n v="4"/>
    <n v="4"/>
    <n v="4"/>
    <n v="4"/>
    <x v="0"/>
    <x v="4"/>
    <s v="Sun Dec 09 00:00:00 JST 2018"/>
    <s v="投稿者"/>
    <x v="0"/>
    <x v="0"/>
  </r>
  <r>
    <x v="0"/>
    <x v="1"/>
    <n v="162719"/>
    <s v="尻焼温泉　星ヶ岡山荘"/>
    <s v="自然以外に何もありません…。川の音・虫の声・葉の音部屋の窓を開けて自然を感じ、露天風呂で星空を見ながら自然を感じ…。※生まれて初めて流れ星を見ることが出来ました。食事も自然と地元の食材を使った優しい料理を出してくれます。着いたときから帰るまで、丁寧な対応も良かったです。外見は古さを感じさせますが、中は完全リフォームで、とても新しく綺麗です。訪れた時(2018.8)の客層は品のよさそうな50歳以上の方がほとんどでした。散歩も近くの川の源泉しかありませんので、ゆっくり過ごすのが一番です。"/>
    <x v="0"/>
    <n v="5"/>
    <n v="5"/>
    <n v="4"/>
    <n v="3"/>
    <n v="4"/>
    <n v="5"/>
    <x v="0"/>
    <x v="0"/>
    <s v="Sat Aug 25 00:00:00 JST 2018"/>
    <s v="たにぽち"/>
    <x v="2"/>
    <x v="1"/>
  </r>
  <r>
    <x v="0"/>
    <x v="1"/>
    <n v="17838"/>
    <s v="草津温泉　薬師の湯　湯元館"/>
    <s v="湯畑前で便利でした。スタッフ親切！！薬膳カフェを利用しましたが、美と健康に良い食事でおいしかったです。お風呂は熱いけど病みつきになる。"/>
    <x v="0"/>
    <n v="5"/>
    <n v="5"/>
    <n v="5"/>
    <n v="5"/>
    <n v="5"/>
    <n v="5"/>
    <x v="0"/>
    <x v="3"/>
    <s v="Sun Sep 02 00:00:00 JST 2018"/>
    <s v="なんこう1200"/>
    <x v="2"/>
    <x v="1"/>
  </r>
  <r>
    <x v="0"/>
    <x v="1"/>
    <n v="108128"/>
    <s v="草津温泉　お宿　木の葉（このは）"/>
    <s v="今回角部屋で良かったです。温泉最高です。四回も入ってしまった。残念だったのは6月に宿泊した時はあったマッサージ機が無くなってた。又冬におじゃましたいです。"/>
    <x v="0"/>
    <n v="4"/>
    <n v="5"/>
    <n v="5"/>
    <n v="3"/>
    <n v="5"/>
    <n v="4"/>
    <x v="0"/>
    <x v="0"/>
    <s v="Mon Oct 01 00:00:00 JST 2018"/>
    <s v="投稿者"/>
    <x v="0"/>
    <x v="0"/>
  </r>
  <r>
    <x v="0"/>
    <x v="1"/>
    <n v="39705"/>
    <s v="草津温泉　ホテル一井"/>
    <s v="還暦前後の兄弟４人で利用。本館山並側の部屋（10畳）は,や"/>
    <x v="0"/>
    <n v="5"/>
    <n v="5"/>
    <n v="4"/>
    <n v="5"/>
    <n v="5"/>
    <n v="5"/>
    <x v="0"/>
    <x v="2"/>
    <s v="Sat Jul 14 00:00:00 JST 2018"/>
    <s v="白馬さん２"/>
    <x v="1"/>
    <x v="1"/>
  </r>
  <r>
    <x v="0"/>
    <x v="1"/>
    <n v="5270"/>
    <s v="草津温泉　ホテルヴィレッジ"/>
    <s v="アクティビティがとても充実していて1日じゃ遊びきれないほどでした。食事のバイキングも良かったです。"/>
    <x v="0"/>
    <n v="5"/>
    <n v="5"/>
    <n v="5"/>
    <n v="5"/>
    <n v="5"/>
    <n v="5"/>
    <x v="0"/>
    <x v="4"/>
    <s v="Sat May 12 00:00:00 JST 2018"/>
    <s v="投稿者"/>
    <x v="0"/>
    <x v="0"/>
  </r>
  <r>
    <x v="0"/>
    <x v="1"/>
    <n v="106048"/>
    <s v="草津温泉　若乃湯　草津舘"/>
    <s v="立地は最高です。湯畑の目の前で外湯も隣りですし、最高でした。また利用したいです。"/>
    <x v="0"/>
    <n v="4"/>
    <n v="5"/>
    <n v="4"/>
    <n v="4"/>
    <n v="4"/>
    <n v="5"/>
    <x v="0"/>
    <x v="0"/>
    <s v="Sat Apr 07 00:00:00 JST 2018"/>
    <s v="投稿者"/>
    <x v="0"/>
    <x v="0"/>
  </r>
  <r>
    <x v="0"/>
    <x v="1"/>
    <n v="56137"/>
    <s v="草津温泉　ホテル櫻井"/>
    <s v="全体的に満足だが、部屋までの案内係の説明が聞き取り辛く、荷物もあまり持とうとしなかったのが残念です。"/>
    <x v="1"/>
    <n v="4"/>
    <n v="4"/>
    <n v="3"/>
    <n v="4"/>
    <n v="4"/>
    <n v="5"/>
    <x v="0"/>
    <x v="4"/>
    <s v="Fri Dec 07 00:00:00 JST 2018"/>
    <s v="dari73"/>
    <x v="4"/>
    <x v="1"/>
  </r>
  <r>
    <x v="0"/>
    <x v="1"/>
    <n v="5270"/>
    <s v="草津温泉　ホテルヴィレッジ"/>
    <s v="妹家族と初めての旅行！二日間とも遊び放題パスポートで朝から夕方までおもいっきり楽しむことができました！子供達はホテルのお庭がお気に入りだったようで小さい遊具やサッカー、ターザンロープで遊んでいました！ランチはパティオでお庭を眺めながら食べたパスタが絶品でした！ランチ、夕食のバイキング共に種類も味も良かったのですがドリンクバーの種類が少なくもう少し増えると嬉しいです。夏休みのいい思い出になりました！ありがとうございました！"/>
    <x v="0"/>
    <n v="5"/>
    <n v="5"/>
    <n v="5"/>
    <n v="5"/>
    <n v="5"/>
    <n v="5"/>
    <x v="0"/>
    <x v="0"/>
    <s v="Thu Aug 02 00:00:00 JST 2018"/>
    <s v="投稿者"/>
    <x v="0"/>
    <x v="0"/>
  </r>
  <r>
    <x v="0"/>
    <x v="1"/>
    <n v="5878"/>
    <s v="草津温泉　昔心の宿　金みどり"/>
    <s v="急遽お休みがとれたので、夫婦でゆっくり草津温泉に行こうと利用させていただきました。湯畑から少しだけ離れた静かな場所にありました。スタッフさんたちは皆さん感じ良く気持ち良く過ごせました。お風呂は少し熱めの湯でしっかり温まれて露天風呂も良かったです。普段あまり美味しいと言わない主人が、夜ごはんも朝ごはんも美味しいと言って食べていたのが良かったです。また機会があれば利用したいと思います。"/>
    <x v="0"/>
    <n v="5"/>
    <n v="4"/>
    <n v="4"/>
    <n v="4"/>
    <n v="5"/>
    <n v="5"/>
    <x v="0"/>
    <x v="0"/>
    <s v="Tue Oct 23 00:00:00 JST 2018"/>
    <s v="SimpleLife88"/>
    <x v="2"/>
    <x v="2"/>
  </r>
  <r>
    <x v="0"/>
    <x v="1"/>
    <n v="2396"/>
    <s v="囲炉裏の御宿　花敷の湯"/>
    <s v="2月、私は女子大生で、同じ大学生の恋人と二人で行きました。立地は、周りにほとんど民家は見えませんでした。お部屋に空きがあったらしく、広い良い部屋に無料でグレードアップしてくれました。夜は星空が美しくロマンチックで、お部屋のバルコニーからも眺めることができます。このお宿は1日4組？が最大のようで、2つの貸切露天風呂は入りたい時にいつも空いていました。岩の湯は広い正方形の湯船で、石の湯はその半分くらいの大きさです。どちらも二人で入るには十分で、木の温かみを感じられ、すっかり日常を忘れました。ただ、シャワーや脱衣所は無いので、本当に浸かるだけという感じです。普通の女湯は、シャワーが3台、ドライヤー2台で、アメニティも充実している方だと思います。男湯の声やシャワーの音が聞こえます。露店ではありませんが、割と風が吹くのでシャワーは寒かったです。お風呂から上がったところに、麦茶やアイスが無料で用意されていて、もうこのお宿だいしゅき…ってなりました。夕食は6:00と6:30から選べるようになっています。暖かい車で別館に送ってもらい、囲炉裏で懐石料理を頂きました。メイン？の囲炉裏の火にかけるお鍋では、野菜と同量くらいのたくさんの群馬の牛肉を食べることが出来ました。溶き卵につけて食べたのでほとんどすき焼きです。最高でした。追加でにごり酒を頼みましたが、2合900円と意外にリーズナブルでした。朝食は本館で8~9時に頂きます。朝食にしてはクオリティ高すぎます。中居さんが何回か新しいお料理を運んできてくれます。デザートや、締めの珈琲まで付いています。夕食と朝食だけで今回の代金全てになるんじゃないかってくらい、食事は贅沢で、ゆっくりと落ち着いた時間が過ごせます。接客態度は本当に素晴らしいです。隅々まで心遣いがされていて感動しました。この宿は、友達と３人以上で行くより、夫婦や恋人と二人でまったりするのに適していると思います。お部屋や食事、お風呂のことを考えたら圧倒的コスパだと思います。本当に素敵な時間を頂きました。ありがとうございました。"/>
    <x v="0"/>
    <n v="5"/>
    <n v="3"/>
    <n v="5"/>
    <n v="4"/>
    <n v="5"/>
    <n v="5"/>
    <x v="0"/>
    <x v="4"/>
    <s v="Tue Feb 06 00:00:00 JST 2018"/>
    <s v="投稿者"/>
    <x v="0"/>
    <x v="0"/>
  </r>
  <r>
    <x v="0"/>
    <x v="1"/>
    <n v="136143"/>
    <s v="草津温泉　飯島館"/>
    <s v="こぢんまりとした古い宿で色々痛みが出ているところがありますが、清掃はされているので不潔ということはありません。ただ、近年の住環境に慣れている方にとっては居心地は良くないかもしれません。お食事は普通の家庭食といった感じですが量は十分です。そしてお風呂は2種類の源泉が貸しきりで利用出来、お湯も大変素晴らしいものでした。この価格でしたらコストに見合っていると思います。贅沢したい旅行には向かないと思うけど、仕事がてら肌の手入れに来た私にとっては十分でした。"/>
    <x v="1"/>
    <n v="3"/>
    <n v="5"/>
    <n v="2"/>
    <n v="3"/>
    <n v="5"/>
    <n v="3"/>
    <x v="0"/>
    <x v="2"/>
    <s v="Sun Apr 22 00:00:00 JST 2018"/>
    <s v="投稿者"/>
    <x v="0"/>
    <x v="0"/>
  </r>
  <r>
    <x v="0"/>
    <x v="1"/>
    <n v="2398"/>
    <s v="草津温泉　ホテルスパックス草津"/>
    <s v="ホテルのロビーや廊下などは静かで、落ち着いた感じが良かった。接客もとても感じ良く食事も美味しくお腹いっぱいになり大変満足しました。食事終了間近に夜食にどうぞと、焼おにぎりもいただきました。さすがに、夜食が入る胃のスペースが無く勿体無いけど食べずに置いてきた。機会あれば、また泊まりたいホテルです。"/>
    <x v="1"/>
    <n v="4"/>
    <n v="3"/>
    <n v="3"/>
    <n v="3"/>
    <n v="3"/>
    <n v="4"/>
    <x v="0"/>
    <x v="0"/>
    <s v="Sat May 26 00:00:00 JST 2018"/>
    <s v="投稿者"/>
    <x v="0"/>
    <x v="0"/>
  </r>
  <r>
    <x v="0"/>
    <x v="1"/>
    <n v="5270"/>
    <s v="草津温泉　ホテルヴィレッジ"/>
    <s v="さすがに老朽化は否めませんが、とても楽しい時間を過ごす事が出来ました。"/>
    <x v="0"/>
    <n v="5"/>
    <n v="4"/>
    <n v="4"/>
    <n v="4"/>
    <n v="5"/>
    <n v="5"/>
    <x v="0"/>
    <x v="0"/>
    <s v="Wed Aug 01 00:00:00 JST 2018"/>
    <s v="投稿者"/>
    <x v="0"/>
    <x v="0"/>
  </r>
  <r>
    <x v="0"/>
    <x v="1"/>
    <n v="75162"/>
    <s v="草津温泉　草津ホテル"/>
    <s v="綺麗で、とても広い旅館でした。貸切風呂は利用してませんが、温泉もたくさんありました。湯畑にも近く、すぐに遊びにいける場所にありました。車も、旅館の方がとめてくださり、狭い道や、人がたくさんいる場所を運転しないといけないなどという事はありませんでした。"/>
    <x v="0"/>
    <n v="5"/>
    <n v="5"/>
    <n v="5"/>
    <n v="5"/>
    <n v="5"/>
    <n v="5"/>
    <x v="0"/>
    <x v="4"/>
    <s v="Sat Nov 24 00:00:00 JST 2018"/>
    <s v="投稿者"/>
    <x v="0"/>
    <x v="0"/>
  </r>
  <r>
    <x v="0"/>
    <x v="1"/>
    <n v="137020"/>
    <s v="草津温泉　ホテルおおるり"/>
    <s v="8月21日に宿泊しました。岩風呂よかったです。湯畑も近くてよかったです。"/>
    <x v="2"/>
    <n v="3"/>
    <n v="3"/>
    <n v="3"/>
    <n v="2"/>
    <n v="3"/>
    <n v="2"/>
    <x v="0"/>
    <x v="3"/>
    <s v="Tue Aug 21 00:00:00 JST 2018"/>
    <s v="投稿者"/>
    <x v="0"/>
    <x v="0"/>
  </r>
  <r>
    <x v="0"/>
    <x v="1"/>
    <n v="18945"/>
    <s v="草津温泉　草津ヒルズ　ブランシェ"/>
    <s v="カップル＆ファミリーサイズの眺めのいい温泉が5つあり、空いていればいつでも無料で貸切状態で入れるので大変快適でした。ぬる湯が苦手な私にとってやはり草津の湯は熱くて最高。夕食のフレンチもカジュアルに楽しめ美味。大きなホテルの喧騒が苦手な方にはおススメの宿です。"/>
    <x v="0"/>
    <n v="5"/>
    <n v="5"/>
    <n v="4"/>
    <n v="5"/>
    <n v="5"/>
    <n v="5"/>
    <x v="0"/>
    <x v="0"/>
    <s v="Fri Mar 09 00:00:00 JST 2018"/>
    <s v="投稿者"/>
    <x v="0"/>
    <x v="0"/>
  </r>
  <r>
    <x v="0"/>
    <x v="1"/>
    <n v="129576"/>
    <s v="草津温泉　大東舘"/>
    <s v="駐車場からの送迎バスは、大変良かったです。食事もお風呂の悪くなかったです。"/>
    <x v="1"/>
    <n v="4"/>
    <n v="5"/>
    <n v="4"/>
    <n v="4"/>
    <n v="5"/>
    <n v="4"/>
    <x v="0"/>
    <x v="0"/>
    <s v="Sat May 26 00:00:00 JST 2018"/>
    <s v="Moe0420"/>
    <x v="3"/>
    <x v="1"/>
  </r>
  <r>
    <x v="0"/>
    <x v="1"/>
    <n v="56137"/>
    <s v="草津温泉　ホテル櫻井"/>
    <s v="以前から泊まってみたいと思っていました。バイキングの料理は種類も多くとても美味しかったです。温泉はとても気持ちよかったのですが、お風呂の種類がもうちょっとあればもっと楽しめたと思います。それと、安いプランにしたせいか他の宿泊客とのサービスの違いを感じたので残念でした。"/>
    <x v="1"/>
    <n v="3"/>
    <n v="4"/>
    <n v="3"/>
    <n v="3"/>
    <n v="4"/>
    <n v="4"/>
    <x v="0"/>
    <x v="0"/>
    <s v="Tue Nov 13 00:00:00 JST 2018"/>
    <s v="投稿者"/>
    <x v="0"/>
    <x v="0"/>
  </r>
  <r>
    <x v="0"/>
    <x v="1"/>
    <n v="137020"/>
    <s v="草津温泉　ホテルおおるり"/>
    <s v="古く、お料理もそれなりですが、お風呂が素晴らしく、満足でした"/>
    <x v="1"/>
    <n v="3"/>
    <n v="2"/>
    <n v="2"/>
    <n v="3"/>
    <n v="5"/>
    <n v="2"/>
    <x v="0"/>
    <x v="0"/>
    <s v="Sat Sep 22 00:00:00 JST 2018"/>
    <s v="atu2304"/>
    <x v="2"/>
    <x v="2"/>
  </r>
  <r>
    <x v="0"/>
    <x v="1"/>
    <n v="106048"/>
    <s v="草津温泉　若乃湯　草津舘"/>
    <s v="本当に大好きなお宿です。何度お邪魔しても『今回も来て良かった♪』と思います。ほどよい距離感の接客に居心地が良く、若旦那と若女将の笑顔にも癒されています。温泉はもちろん最高ですが、お料理もとっても美味しいです。鈴木料理長さんのお出汁、毎回ホッとして、美味しすぎて、ニンマリしてしまいます。苦手な物が多いのですが、配慮していただき大変有り難く思っています。今回もステキな時間をありがとうございました。またお邪魔いたします。"/>
    <x v="0"/>
    <n v="5"/>
    <n v="5"/>
    <n v="5"/>
    <n v="5"/>
    <n v="5"/>
    <n v="5"/>
    <x v="0"/>
    <x v="0"/>
    <s v="Sat Aug 18 00:00:00 JST 2018"/>
    <s v="投稿者"/>
    <x v="0"/>
    <x v="0"/>
  </r>
  <r>
    <x v="0"/>
    <x v="1"/>
    <n v="129576"/>
    <s v="草津温泉　大東舘"/>
    <s v="11月18日に宿泊しました。西館4階の10畳の和室でしたが、部屋には歯ブラシ、浴衣に茶羽織、バスタオルにフェィスタオル、更に消臭スプレーも備えてありました。古さは否めなせんでしたが、畳も綺麗なお部屋で空の冷蔵庫に金庫も完備していました。深夜12時を過ぎた時に暖房が止まったのが訳ありだったのかな？温泉は流石の草津、天晴です！。晩に2回朝に1回入浴しました。大浴場入口にはヘアブラシ、シャワーキャップ、ヘアバンド、カミソリがフリーで置いてありました。立地の良いホテルでしたので周りに飲食店が幾つもあり、夕食は外で済ませました。湯畑にはセブンも在り問題無しです。駐車場が別の場所でしたが、スタッフによる送迎バスがあり、コストを考えると十分はホテルでした。又利用したいです。"/>
    <x v="1"/>
    <n v="3"/>
    <n v="5"/>
    <n v="3"/>
    <n v="3"/>
    <n v="5"/>
    <n v="4"/>
    <x v="0"/>
    <x v="3"/>
    <s v="Sun Nov 18 00:00:00 JST 2018"/>
    <s v="投稿者"/>
    <x v="0"/>
    <x v="0"/>
  </r>
  <r>
    <x v="0"/>
    <x v="1"/>
    <n v="129576"/>
    <s v="草津温泉　大東舘"/>
    <s v="チェックイン時の対応がホテル側とこちら側とで温度差がありました。立地やお風呂等に関してはすばらしく、草津も好きなのですが、ホテル側からの回答が非常に残念でした。"/>
    <x v="4"/>
    <n v="1"/>
    <n v="5"/>
    <n v="3"/>
    <n v="3"/>
    <n v="4"/>
    <n v="4"/>
    <x v="0"/>
    <x v="4"/>
    <s v="Tue Mar 20 00:00:00 JST 2018"/>
    <s v="いつまでも少年の心で"/>
    <x v="4"/>
    <x v="1"/>
  </r>
  <r>
    <x v="0"/>
    <x v="1"/>
    <n v="108128"/>
    <s v="草津温泉　お宿　木の葉（このは）"/>
    <s v="11月12日～13日に彼女と一泊旅行で利用させていただきました。まず一言でいえば、今まで利用した施設の中でも最高の評価を付けたいと思います。高評価点…①スタッフの方が全員親切であったこと、こちらの気持ちを汲み取っていただ　　　　　　　き、あらゆる対応をしていただきました。笑顔も素敵でした。②温泉が素晴らしかった事（さすが草津ですね）③施設も風情があって心身共にリラックスできた事④サービスが素晴らしかった事（無料の夜泣きラーメンや無料のアイス等）⑤帰りの車の中で『また来たいね』と彼女と話し合えたほどあらゆる面で素晴ら　　　　　　しかった。あえて欠点を申し上げるとしたら、お部屋のごみ箱が小さかった事でしょうか？とにかく友人に草津温泉に泊まりに行くならどこが良いと聞かれたら迷わず『木の葉』だと言える位、素晴らしい旅館でした。"/>
    <x v="1"/>
    <n v="5"/>
    <n v="4"/>
    <n v="4"/>
    <n v="5"/>
    <n v="5"/>
    <n v="5"/>
    <x v="0"/>
    <x v="4"/>
    <s v="Mon Nov 12 00:00:00 JST 2018"/>
    <s v="あらいさんだぞ"/>
    <x v="2"/>
    <x v="1"/>
  </r>
  <r>
    <x v="0"/>
    <x v="1"/>
    <n v="72061"/>
    <s v="草津湯菜の宿　杓凪華（しゃくなげ）"/>
    <s v="ＧＷ前半に夫婦で利用しました。スタッフの親切な接客にとても好感がもてました。建物自体は少々古さを感じましたが部屋も清潔に掃除されていてゆっくりできました。料理も美味しくいただきました。量も丁度良いと思いますが私たちには少々大目で最後のデザートを食べないで食堂を出ようとしましたがスタッフの方が気を利かせてくれて部屋で食べて下さいと渡しくれて一寸した気遣いが嬉しく思いました。風呂は少し熱めですが線質が良く気持ち良く入浴できましたがサウナなど無いのであれば良いなと思います。実は一番気に入ったのはスタッフの接客で本当によい宿に泊まれて良かったと思います。"/>
    <x v="0"/>
    <n v="4"/>
    <n v="5"/>
    <n v="4"/>
    <n v="5"/>
    <n v="4"/>
    <n v="5"/>
    <x v="0"/>
    <x v="0"/>
    <s v="Sun Apr 29 00:00:00 JST 2018"/>
    <s v="投稿者"/>
    <x v="0"/>
    <x v="0"/>
  </r>
  <r>
    <x v="0"/>
    <x v="1"/>
    <n v="17837"/>
    <s v="草津温泉　喜びの宿　高松"/>
    <s v="食事、温泉、立地とも良く、大変満足しました。"/>
    <x v="0"/>
    <n v="4"/>
    <n v="5"/>
    <n v="5"/>
    <n v="4"/>
    <n v="4"/>
    <n v="5"/>
    <x v="0"/>
    <x v="1"/>
    <s v="Sat Feb 10 00:00:00 JST 2018"/>
    <s v="クルーザーBELL！"/>
    <x v="3"/>
    <x v="1"/>
  </r>
  <r>
    <x v="0"/>
    <x v="1"/>
    <n v="164683"/>
    <s v="花栞"/>
    <s v="バスターミナル、温泉から比較的近く便利でした。結局、朝昼晩3食いただきましたが、非常においしかったです。部屋には炬燵があり、ゆっくりくつろげました。"/>
    <x v="0"/>
    <n v="5"/>
    <n v="5"/>
    <n v="5"/>
    <n v="5"/>
    <s v="na"/>
    <n v="5"/>
    <x v="0"/>
    <x v="2"/>
    <s v="Sun Nov 04 00:00:00 JST 2018"/>
    <s v="投稿者"/>
    <x v="0"/>
    <x v="0"/>
  </r>
  <r>
    <x v="0"/>
    <x v="1"/>
    <n v="139837"/>
    <s v="ペンション　はぎわら"/>
    <s v="いつも、快く迎えてくださり、ありがとうございますいつもながら、温泉最高です。病み上がりですが、日増しに良くなっています。また平日狙いで遊びに行きます。ありがとうございました"/>
    <x v="0"/>
    <n v="5"/>
    <n v="5"/>
    <n v="5"/>
    <n v="5"/>
    <n v="5"/>
    <s v="na"/>
    <x v="1"/>
    <x v="2"/>
    <s v="Tue Oct 16 00:00:00 JST 2018"/>
    <s v="硫黄温泉 大好き"/>
    <x v="3"/>
    <x v="2"/>
  </r>
  <r>
    <x v="0"/>
    <x v="1"/>
    <n v="39705"/>
    <s v="草津温泉　ホテル一井"/>
    <s v="十数年前に、湯畑から遠いホテルに宿泊して後悔したことがあったので、今回は湯畑の前にある、このホテルにしました。草津温泉と言っても、ぶらぶらして面白いところは、基本湯畑の周りしかないので、このホテルにして正解でした。１階の土産物は規模が大きく、奥には喫煙室もありました。バイキングは嫌いなので、和食のコース料理にしましたが、懐石料理の感じで、都度持って来てもらえるので、くつろぎながら、とても美味しくいただけました。ただ、同じレストランでの半バイキングの朝食は、同じレストランでしたが、部屋というか席が中途半端で狭いために、奥に座っていると、毎回席を立ってもらわないと、取に出れないので、少しうっとうしかったです。"/>
    <x v="1"/>
    <n v="4"/>
    <n v="5"/>
    <n v="4"/>
    <n v="4"/>
    <n v="4"/>
    <n v="4"/>
    <x v="0"/>
    <x v="0"/>
    <s v="Wed May 02 00:00:00 JST 2018"/>
    <s v="投稿者"/>
    <x v="0"/>
    <x v="0"/>
  </r>
  <r>
    <x v="0"/>
    <x v="1"/>
    <n v="136296"/>
    <s v="草津温泉　菊水荘"/>
    <s v="宿は湯畑からも近く、夕食は6人でしたので広間を貸切で食べさせてもらいました。綺麗な部屋で、冷蔵庫の代わりに窓際のスペースにビールなどを置けば自然の冷凍庫！大学の合宿で泊まる宿みたいな、親しみを持てる温かい宿でした。また、泊まりに来たいです。"/>
    <x v="0"/>
    <n v="5"/>
    <n v="5"/>
    <n v="5"/>
    <n v="4"/>
    <n v="4"/>
    <n v="4"/>
    <x v="0"/>
    <x v="1"/>
    <s v="Sat Jan 20 00:00:00 JST 2018"/>
    <s v="ちゅんちゅん1986"/>
    <x v="4"/>
    <x v="1"/>
  </r>
  <r>
    <x v="0"/>
    <x v="1"/>
    <n v="9598"/>
    <s v="草津温泉　草津ナウリゾートホテル"/>
    <s v="平日の利用でした。とにかく食事が清潔感もあり、飲み放題プランや子供向けメニューもあり、美味しくて最高でした。お風呂も露天が広々していて湯加減もちょうどよく満足です。湯畑まではバスが出ていて駐車場などの心配もなく安心して過ごせました。子供たちがプールもあり楽しかったと満足していましたのでまた家族旅行でリピートしたいです。"/>
    <x v="1"/>
    <n v="4"/>
    <n v="3"/>
    <n v="4"/>
    <n v="4"/>
    <n v="5"/>
    <n v="5"/>
    <x v="0"/>
    <x v="0"/>
    <s v="Mon Jul 30 00:00:00 JST 2018"/>
    <s v="ユラリ1384"/>
    <x v="4"/>
    <x v="2"/>
  </r>
  <r>
    <x v="0"/>
    <x v="1"/>
    <n v="7128"/>
    <s v="草津温泉　日新館"/>
    <s v="歴史のある旅館で部屋数も多くないので、落ち着いた雰囲気の中でゆったりと過ごせた。応対は暖かく親切、食事も程よい味付けで満足できた。隣接のコーヒー店「ぐーてらいぜ」は雰囲気、コーヒーの味とも素晴らしい。"/>
    <x v="0"/>
    <n v="5"/>
    <n v="5"/>
    <n v="4"/>
    <n v="4"/>
    <n v="4"/>
    <n v="5"/>
    <x v="0"/>
    <x v="0"/>
    <s v="Thu Aug 23 00:00:00 JST 2018"/>
    <s v="aikot19"/>
    <x v="5"/>
    <x v="1"/>
  </r>
  <r>
    <x v="0"/>
    <x v="1"/>
    <n v="75162"/>
    <s v="草津温泉　草津ホテル"/>
    <s v="8月16日に宿泊しました。サービスも気配りが良く、満足しました。コーヒーを飲みながらの足湯はゆっくりした時間を過ごせました。"/>
    <x v="0"/>
    <n v="5"/>
    <n v="4"/>
    <n v="4"/>
    <n v="4"/>
    <n v="5"/>
    <n v="4"/>
    <x v="0"/>
    <x v="0"/>
    <s v="Thu Aug 16 00:00:00 JST 2018"/>
    <s v="投稿者"/>
    <x v="0"/>
    <x v="0"/>
  </r>
  <r>
    <x v="0"/>
    <x v="1"/>
    <n v="137021"/>
    <s v="草津温泉　ホテルニュー紅葉"/>
    <s v="11月に宿泊、部屋前通路のタバコ臭さに参りました。他レビューにある通り、値段が安いのでサービスや食事は期待しませんが、宿泊客が多く二回に分けられた朝食会場で、「おはようございます」の挨拶もなし、食事の味以上にガッカリですね。もう行きません。"/>
    <x v="3"/>
    <n v="1"/>
    <n v="2"/>
    <n v="1"/>
    <n v="1"/>
    <n v="2"/>
    <n v="3"/>
    <x v="0"/>
    <x v="0"/>
    <s v="Fri Nov 23 00:00:00 JST 2018"/>
    <s v="投稿者"/>
    <x v="0"/>
    <x v="0"/>
  </r>
  <r>
    <x v="0"/>
    <x v="1"/>
    <n v="39705"/>
    <s v="草津温泉　ホテル一井"/>
    <s v="この金額でこんなに美味しいものを食べて良いのかと思うくらいご飯が美味しかった。アメニティも充実してて、敏感肌とかで気にならないならとくに何もいらない。人から聞いて言ったけど、評判通りの良さだった"/>
    <x v="0"/>
    <n v="5"/>
    <n v="5"/>
    <n v="4"/>
    <n v="5"/>
    <n v="5"/>
    <n v="5"/>
    <x v="0"/>
    <x v="1"/>
    <s v="Tue Feb 20 00:00:00 JST 2018"/>
    <s v="のら6671"/>
    <x v="6"/>
    <x v="2"/>
  </r>
  <r>
    <x v="0"/>
    <x v="1"/>
    <n v="136143"/>
    <s v="草津温泉　飯島館"/>
    <s v="一人につき500円の暖房費は高すぎるし、その料金が折り畳まれて、なんだか騙された気分になる"/>
    <x v="3"/>
    <n v="1"/>
    <n v="4"/>
    <n v="2"/>
    <n v="1"/>
    <n v="3"/>
    <s v="na"/>
    <x v="0"/>
    <x v="0"/>
    <s v="Wed Mar 28 00:00:00 JST 2018"/>
    <s v="投稿者"/>
    <x v="0"/>
    <x v="0"/>
  </r>
  <r>
    <x v="0"/>
    <x v="1"/>
    <n v="4719"/>
    <s v="草津温泉　湯宿　みゆき"/>
    <s v="９月２８日一泊二日で宿泊させていただきました良い点外観は古いが室内は綺麗中心街で湯畑が近く買い物も便利部屋が洋室でお洒落大浴場が部屋から５秒食事場所が1０秒夕食、朝食（和食）とも量が多く豪華悪い点カーナビで迷った駐車場が狭い大浴場が１つのみ貸切り風呂が３０分のみしか利用出来ない、洗い場が無いベランダのサンダルがバラバラに置いてあった（きちんと揃えてない）夕食時間は６時のみ"/>
    <x v="1"/>
    <n v="3"/>
    <n v="5"/>
    <n v="5"/>
    <n v="4"/>
    <n v="2"/>
    <n v="5"/>
    <x v="0"/>
    <x v="5"/>
    <s v="Fri Sep 28 00:00:00 JST 2018"/>
    <s v="こんすけ１０２４"/>
    <x v="3"/>
    <x v="1"/>
  </r>
  <r>
    <x v="0"/>
    <x v="1"/>
    <n v="7158"/>
    <s v="草津温泉　草津スカイランドホテル"/>
    <s v="12月8日に宿泊しました。部屋も広くキレイでした。食事もビュッフェスタイルが苦手なので広間の懐石で良かったです。お風呂もいつ入っても混雑してなくてのんびりです。湯畑までの時間毎の送迎があれば大満足です。"/>
    <x v="1"/>
    <n v="3"/>
    <n v="3"/>
    <n v="5"/>
    <n v="3"/>
    <n v="4"/>
    <n v="4"/>
    <x v="0"/>
    <x v="0"/>
    <s v="Sat Dec 08 00:00:00 JST 2018"/>
    <s v="投稿者"/>
    <x v="0"/>
    <x v="0"/>
  </r>
  <r>
    <x v="0"/>
    <x v="1"/>
    <n v="4904"/>
    <s v="草津温泉　望雲"/>
    <s v="ホテルでの温泉を楽しみにしていたが，思ったよりもホテルの滞在時間が無く，慌ただしくなってしまった．次回はもっと時間に余裕を持ってホテルの滞在を楽しみたいホテルの従業員は非常に親切でした．廊下ですれ違うと挨拶をされ，非常に良いと感じました．"/>
    <x v="1"/>
    <n v="4"/>
    <n v="5"/>
    <n v="5"/>
    <n v="4"/>
    <n v="4"/>
    <n v="3"/>
    <x v="0"/>
    <x v="0"/>
    <s v="Thu Aug 09 00:00:00 JST 2018"/>
    <s v="hkawa0411"/>
    <x v="2"/>
    <x v="1"/>
  </r>
  <r>
    <x v="0"/>
    <x v="1"/>
    <n v="17837"/>
    <s v="草津温泉　喜びの宿　高松"/>
    <s v="部屋は広くてよかったがトイレが狭かった、また外のトイレが和式しかなかった。食事の調理方法をフロントで変更したが、連絡不足なのか、変更されていなかった。"/>
    <x v="2"/>
    <n v="3"/>
    <n v="4"/>
    <n v="2"/>
    <n v="3"/>
    <n v="3"/>
    <n v="3"/>
    <x v="0"/>
    <x v="0"/>
    <s v="Wed Aug 01 00:00:00 JST 2018"/>
    <s v="投稿者"/>
    <x v="0"/>
    <x v="0"/>
  </r>
  <r>
    <x v="0"/>
    <x v="1"/>
    <n v="56137"/>
    <s v="草津温泉　ホテル櫻井"/>
    <s v="９月１４日に宿泊しました。設備・食事・スタッフの対応・温泉、全てにおいて満足しました。さらに、キャンセルがあったのか部屋のグレードアップまでして頂きありがとうございました。また草津に旅行の際は宿泊させて頂きたいと思います。"/>
    <x v="0"/>
    <n v="5"/>
    <n v="5"/>
    <n v="5"/>
    <n v="5"/>
    <n v="5"/>
    <n v="5"/>
    <x v="0"/>
    <x v="1"/>
    <s v="Fri Sep 14 00:00:00 JST 2018"/>
    <s v="投稿者"/>
    <x v="0"/>
    <x v="0"/>
  </r>
  <r>
    <x v="0"/>
    <x v="1"/>
    <n v="129576"/>
    <s v="草津温泉　大東舘"/>
    <s v="部屋は古いですが、広くてきれい。スタッフも親切です。Good location,Nice staff,and the room is very clean and Spacious.Nice price."/>
    <x v="0"/>
    <n v="5"/>
    <n v="5"/>
    <n v="5"/>
    <n v="4"/>
    <n v="4"/>
    <s v="na"/>
    <x v="0"/>
    <x v="4"/>
    <s v="Fri Nov 09 00:00:00 JST 2018"/>
    <s v="ＬＡＩ"/>
    <x v="3"/>
    <x v="2"/>
  </r>
  <r>
    <x v="0"/>
    <x v="1"/>
    <n v="11174"/>
    <s v="草津温泉　不二旅館"/>
    <s v="おかみさんがとても気さくな方で、とても楽しく過ごせました。湯畑も近くて立地も抜群です。ごはんも男性でもかなりお腹いっぱいで、女性にはかなり多いと感じられるくらいのボリュームで、しかも美味しい！とても満足出来る内容でした。ありがとうございました！"/>
    <x v="1"/>
    <n v="4"/>
    <n v="4"/>
    <n v="4"/>
    <n v="4"/>
    <n v="3"/>
    <n v="4"/>
    <x v="0"/>
    <x v="4"/>
    <s v="Fri Dec 21 00:00:00 JST 2018"/>
    <s v="knnso1"/>
    <x v="2"/>
    <x v="1"/>
  </r>
  <r>
    <x v="0"/>
    <x v="1"/>
    <n v="9598"/>
    <s v="草津温泉　草津ナウリゾートホテル"/>
    <s v="1月16日から1泊で宿泊させて頂きました。バイキングは種類も多かったしお肉もやわらかくどれもとても美味しかったです。記念日だったので貸し切り風呂を利用しましたが時間も十分ありゆっくり入る事が出来ました。露天風呂とは違う体験が出来たので予約して良かったです。お部屋も綺麗でとても良い思い出が出来ました。今度は子ども達と一緒にお泊りしたいと思います。"/>
    <x v="0"/>
    <n v="4"/>
    <n v="4"/>
    <n v="5"/>
    <n v="5"/>
    <n v="5"/>
    <n v="5"/>
    <x v="0"/>
    <x v="0"/>
    <s v="Tue Jan 16 00:00:00 JST 2018"/>
    <s v="投稿者"/>
    <x v="0"/>
    <x v="0"/>
  </r>
  <r>
    <x v="0"/>
    <x v="1"/>
    <n v="17838"/>
    <s v="草津温泉　薬師の湯　湯元館"/>
    <s v="草津温泉には何度も宿泊していますが、湯元館さんの部屋から湯畑が一望でき、プラン名通りで最高の部屋でした。温泉も身体の芯まで温まる最高の温泉でした。スタッフの皆さんのサービスも非常に心温まるおもてなしで最高でした。次回も是非お世話になりたい湯元館でした。その際も宜しくお願いいたします。"/>
    <x v="1"/>
    <n v="5"/>
    <n v="5"/>
    <n v="5"/>
    <n v="4"/>
    <n v="5"/>
    <n v="5"/>
    <x v="0"/>
    <x v="0"/>
    <s v="Sun Nov 25 00:00:00 JST 2018"/>
    <s v="投稿者"/>
    <x v="0"/>
    <x v="0"/>
  </r>
  <r>
    <x v="0"/>
    <x v="1"/>
    <n v="67285"/>
    <s v="草津温泉　群龍館"/>
    <s v="3/24に一泊しました。女将さんが丁寧に接客してくださいました。出かけたい時間に草履が用意されていたり、出発するときに靴が出ていたり、びっくりしました。湯畑からもすぐで他の温泉にも入りやすく、まんぞくでした。"/>
    <x v="2"/>
    <n v="5"/>
    <n v="4"/>
    <n v="3"/>
    <n v="3"/>
    <n v="3"/>
    <n v="4"/>
    <x v="2"/>
    <x v="4"/>
    <s v="Sat Mar 24 00:00:00 JST 2018"/>
    <s v="投稿者"/>
    <x v="0"/>
    <x v="0"/>
  </r>
  <r>
    <x v="0"/>
    <x v="1"/>
    <n v="108587"/>
    <s v="草津温泉　湯畑展望露天の宿　ぬ志勇旅館（ぬしゆうりょかん）"/>
    <s v="今回で2回目の宿泊になりました。食事はとても良かったのですが、飲み過ぎて残してしまいました。すいません。風呂は露天風呂が前回は熱くて入れなかったですが、今回は少し温くなっていたので家族全員で入れてとても良かったです。次回は孫たちを連れてまたゆっくり行きます。ありがとうございました。"/>
    <x v="1"/>
    <n v="5"/>
    <n v="5"/>
    <n v="4"/>
    <n v="4"/>
    <n v="5"/>
    <n v="4"/>
    <x v="0"/>
    <x v="2"/>
    <s v="Thu Jan 04 00:00:00 JST 2018"/>
    <s v="投稿者"/>
    <x v="0"/>
    <x v="0"/>
  </r>
  <r>
    <x v="0"/>
    <x v="1"/>
    <n v="5878"/>
    <s v="草津温泉　昔心の宿　金みどり"/>
    <s v="比較的直前の予約で、デザインルームなどの予約はできず一般室でしたが、必要十分でした。今回は、久しぶりの夫婦二人での旅行でしたので、評判の良い食事に期待して伺いましたが、期待を裏切らない満足なお料理をいただきました。朝食では普段はあまり食べない私が、ご飯をお代わりしておすすめの雑炊までいただきました。お風呂はシンプルで特別なところはありませんでしたが、私が行ったタイミングが良かったのかほぼ貸し切りのような状態でゆっくりできました。使ったカミソリをそのままにしていたり、桶に湯が入ったまま泡も流さずに風呂を上がるなど、洗い場のマナーを知らない宿泊客がいたのは残念でしたが、これは宿の方には無関係ですね。従業員の方は皆さんとても好印象でした。"/>
    <x v="1"/>
    <n v="4"/>
    <n v="4"/>
    <n v="4"/>
    <n v="3"/>
    <n v="4"/>
    <n v="5"/>
    <x v="0"/>
    <x v="0"/>
    <s v="Thu Aug 23 00:00:00 JST 2018"/>
    <s v="投稿者"/>
    <x v="0"/>
    <x v="0"/>
  </r>
  <r>
    <x v="0"/>
    <x v="1"/>
    <n v="129576"/>
    <s v="草津温泉　大東舘"/>
    <s v="8月2日から一泊で利用させてもらいました。毎年、温泉まつりの日に草津へ泊まり初めてこちらに宿泊させてもらいました。湯畑が目の前で、外に出るのには最高な立地です。草津といえば温泉、温泉は男女入れ替えで１箇所しかありませんが、泉質に満足です。手頃な価格で泊まれ満足です。"/>
    <x v="1"/>
    <n v="4"/>
    <n v="5"/>
    <n v="3"/>
    <n v="3"/>
    <n v="4"/>
    <s v="na"/>
    <x v="0"/>
    <x v="0"/>
    <s v="Thu Aug 02 00:00:00 JST 2018"/>
    <s v="投稿者"/>
    <x v="0"/>
    <x v="0"/>
  </r>
  <r>
    <x v="0"/>
    <x v="1"/>
    <n v="67910"/>
    <s v="草津温泉　田島屋旅館"/>
    <s v="電話連絡で１０畳の部屋に変更してもらった。お土産屋の２階に１５部屋ほどある。入口は裏の路地から、湯畑から急な坂の上にあるので老人に厳しいかもしれません。コンビニは近くにあります。８月上旬に訪問しました。部屋にエアコンはありません。昼間は厳しいかもしれませんが夜間が大丈夫です。但し、窓を開けておく必要があります（少しうるさい）。部屋にトイレ、洗面所、冷蔵庫はありません。タオル、浴衣、歯ブラシもありません。布団は自分で引きます。温泉街で２人で８,８６０円（入湯税込み）なので、こうなるのだと思います。おばあちゃんとお手伝いのおばあちゃんだけなのでサービスは期待できません。建築当初からほとんど変更していない（希少価値）建物以外に魅力はありません。お風呂はこのあたりの旅館は湯畑から汲取っているのですべて同じです。"/>
    <x v="3"/>
    <n v="2"/>
    <n v="2"/>
    <n v="2"/>
    <n v="1"/>
    <n v="2"/>
    <s v="na"/>
    <x v="0"/>
    <x v="0"/>
    <s v="Fri Aug 10 00:00:00 JST 2018"/>
    <s v="大和1961"/>
    <x v="3"/>
    <x v="1"/>
  </r>
  <r>
    <x v="0"/>
    <x v="1"/>
    <n v="107756"/>
    <s v="草津温泉　湯宿　季の庭（ときのにわ）"/>
    <s v="当日予約限定だったのでとてもリーズナブルに泊まることができた。部屋の広さや清潔さ、お風呂の種類の豊富さにはとても満足！  もう一度ゆっくりと宿泊したいと思いました。"/>
    <x v="0"/>
    <n v="5"/>
    <n v="4"/>
    <n v="4"/>
    <n v="4"/>
    <n v="5"/>
    <s v="na"/>
    <x v="0"/>
    <x v="2"/>
    <s v="Thu Oct 25 00:00:00 JST 2018"/>
    <s v="ダテ1988"/>
    <x v="4"/>
    <x v="1"/>
  </r>
  <r>
    <x v="0"/>
    <x v="1"/>
    <n v="136143"/>
    <s v="草津温泉　飯島館"/>
    <s v="湯畑に近く、リーズナブルにもかかわらず食事付きでした、食事内容も品数が多く美味しかったです。"/>
    <x v="1"/>
    <n v="3"/>
    <n v="4"/>
    <n v="3"/>
    <n v="3"/>
    <n v="4"/>
    <n v="3"/>
    <x v="1"/>
    <x v="5"/>
    <s v="Fri Oct 12 00:00:00 JST 2018"/>
    <s v="s194"/>
    <x v="3"/>
    <x v="1"/>
  </r>
  <r>
    <x v="0"/>
    <x v="1"/>
    <n v="9598"/>
    <s v="草津温泉　草津ナウリゾートホテル"/>
    <s v="夏休み中でしたが混雑はなくとても、ゆっくりした時間を過ごさせて頂きました。ただ貸切風呂脱衣所、冷房が入らずお風呂上がりが暑かったのが残念でした。"/>
    <x v="1"/>
    <n v="5"/>
    <n v="4"/>
    <n v="4"/>
    <n v="5"/>
    <n v="2"/>
    <n v="5"/>
    <x v="0"/>
    <x v="0"/>
    <s v="Wed Jul 25 00:00:00 JST 2018"/>
    <s v="投稿者"/>
    <x v="0"/>
    <x v="0"/>
  </r>
  <r>
    <x v="0"/>
    <x v="1"/>
    <n v="7052"/>
    <s v="草津温泉　旅館たむら"/>
    <s v="非常に満足出来ました。風呂が小さかったが、すぐ近くに無料の外湯があるので不満はありません。食事もお腹いっぱい食べることができました。"/>
    <x v="1"/>
    <n v="4"/>
    <n v="4"/>
    <n v="4"/>
    <n v="4"/>
    <n v="3"/>
    <n v="4"/>
    <x v="0"/>
    <x v="0"/>
    <s v="Wed Jan 03 00:00:00 JST 2018"/>
    <s v="あーにゃ8129"/>
    <x v="2"/>
    <x v="2"/>
  </r>
  <r>
    <x v="0"/>
    <x v="1"/>
    <n v="143323"/>
    <s v="草津温泉　湯畑の宿　佳乃や"/>
    <s v="湯畑近くで喫煙で門限なしで入浴時間の制限なしでトイレ付和室で駐車場ありを条件にして唯一ヒットしたお宿でした。予想以上にきれいなお宿でドリンクやアイスに朝食などの無料サービスや、外湯巡り用に手提げ籠も用意されていてとても良かったです。強いて言えばエレベーターがないので高齢者と利用するには不向きかと。また、伺った日は寒波の影響でかなり冷え込んでおり、その為かお部屋の暖房を強運転で暖めておいてくださった結果、サウナに入ったような息苦しさと暑さで一気に気持ち悪くなってしまいました。寒いよりは良いですが少しグッタリしてしまいました。それ以外は特に問題もなく、清掃や接客も気持ちの良いお宿でした。また是非伺いたいと思います。お世話になりました。ありがとうございます。"/>
    <x v="0"/>
    <n v="4"/>
    <n v="5"/>
    <n v="4"/>
    <n v="3"/>
    <n v="4"/>
    <n v="3"/>
    <x v="0"/>
    <x v="0"/>
    <s v="Mon Feb 05 00:00:00 JST 2018"/>
    <s v="mikuromama"/>
    <x v="2"/>
    <x v="2"/>
  </r>
  <r>
    <x v="0"/>
    <x v="1"/>
    <n v="137021"/>
    <s v="草津温泉　ホテルニュー紅葉"/>
    <s v="11月2日に宿泊。バイキングの食事で腹一杯！温泉の泉質は良かったのですが温度がもう少し高い方がありがたいです。あと湯船のところが溶岩石でしたので寄り掛かってゆっくり出来なかったのが難点ですね！"/>
    <x v="1"/>
    <n v="3"/>
    <n v="4"/>
    <n v="3"/>
    <n v="3"/>
    <n v="3"/>
    <n v="4"/>
    <x v="0"/>
    <x v="0"/>
    <s v="Fri Nov 02 00:00:00 JST 2018"/>
    <s v="投稿者"/>
    <x v="0"/>
    <x v="0"/>
  </r>
  <r>
    <x v="0"/>
    <x v="1"/>
    <n v="108587"/>
    <s v="草津温泉　湯畑展望露天の宿　ぬ志勇旅館（ぬしゆうりょかん）"/>
    <s v="立地は、最高です。お風呂も良し！とにかく便利な場所です。食事なしで1泊7000円は、少し高いかなと思いました。"/>
    <x v="1"/>
    <n v="4"/>
    <n v="5"/>
    <n v="4"/>
    <n v="4"/>
    <n v="5"/>
    <s v="na"/>
    <x v="0"/>
    <x v="4"/>
    <s v="Mon Oct 08 00:00:00 JST 2018"/>
    <s v="投稿者"/>
    <x v="0"/>
    <x v="0"/>
  </r>
  <r>
    <x v="0"/>
    <x v="1"/>
    <n v="75162"/>
    <s v="草津温泉　草津ホテル"/>
    <s v="チェックインよりかなり早め(11時頃)に着いてしまいましたが、快く迎えて下さりありがとうございました。車を預かっていただきチェッインの14時までゆっくり草津の町を堪能することができました。湯畑まで歩きますが、お饅頭を試食したりお土産を見たり小学生と幼稚園の息子も楽しめました。外観、部屋、お風呂は所々かなりの古さを感じます。しかし清潔感があり気になりませんでした。インテリアやカフェの雰囲気お洒落でした。部屋の窓枠や足湯のタイルなどレトロな雰囲気がとても素敵でした。新しいお風呂ができたらまた行ってみたいです。"/>
    <x v="1"/>
    <n v="4"/>
    <n v="4"/>
    <n v="4"/>
    <n v="3"/>
    <n v="3"/>
    <s v="na"/>
    <x v="0"/>
    <x v="0"/>
    <s v="Sun Jul 22 00:00:00 JST 2018"/>
    <s v="りーたんママ☆☆"/>
    <x v="4"/>
    <x v="2"/>
  </r>
  <r>
    <x v="0"/>
    <x v="1"/>
    <n v="75162"/>
    <s v="草津温泉　草津ホテル"/>
    <s v="申し込みの時点で朝食のみのプランでしたので、次回は是非夕食も食べてみたいと思いました。"/>
    <x v="1"/>
    <n v="5"/>
    <n v="5"/>
    <n v="5"/>
    <n v="4"/>
    <n v="3"/>
    <n v="4"/>
    <x v="0"/>
    <x v="0"/>
    <s v="Sat Sep 22 00:00:00 JST 2018"/>
    <s v="mikimic"/>
    <x v="2"/>
    <x v="2"/>
  </r>
  <r>
    <x v="0"/>
    <x v="1"/>
    <n v="4904"/>
    <s v="草津温泉　望雲"/>
    <s v="とても良いお宿で家族でゆっくりする事が出来ました。急な坂はありますが、湯畑にも近くてお土産を買いに行くのにも便利でした。お風呂も種類がありますので、一泊二日でしたら宿だけで充分かと思います。お料理も美味しく頂きましたが量が多いので、更に質を高めて量は減らしても良いのでは？と思いました。予約時は草津という土地柄、料金が高いように感じていましたが、従業員さんも大変感じの良い方ばかりで行って良かったと思っています。"/>
    <x v="1"/>
    <n v="5"/>
    <n v="4"/>
    <n v="4"/>
    <n v="4"/>
    <n v="4"/>
    <n v="4"/>
    <x v="0"/>
    <x v="0"/>
    <s v="Wed Mar 07 00:00:00 JST 2018"/>
    <s v="投稿者"/>
    <x v="0"/>
    <x v="0"/>
  </r>
  <r>
    <x v="0"/>
    <x v="1"/>
    <n v="56137"/>
    <s v="草津温泉　ホテル櫻井"/>
    <s v="食事、風呂、サービス、湯畑に近くgood、部屋がもう少し広ければ満点でした"/>
    <x v="1"/>
    <n v="5"/>
    <n v="5"/>
    <n v="3"/>
    <n v="4"/>
    <n v="5"/>
    <n v="5"/>
    <x v="0"/>
    <x v="0"/>
    <s v="Fri Sep 28 00:00:00 JST 2018"/>
    <s v="jirou4034"/>
    <x v="1"/>
    <x v="1"/>
  </r>
  <r>
    <x v="0"/>
    <x v="1"/>
    <n v="25817"/>
    <s v="ペットと泊まれる宿　コンドミニアム　フラットレット草津"/>
    <s v="ほかの人の情報で散歩にちょうどいいとあったとうり湯畑や飲み屋　コンビニ　歩いて回りました　犬好きのオーナー夫婦でした　部屋に備え付毛のケージがあるのでオシッコシートと水　餌ぐらい　ほかの部屋から他の犬の鳴き声が聞こえてますが気になるほどでもありません　赤城山の大沼湖畔ではワンコと山菜ラーメンを食べてるとほかの人がおれもつれてくればよかったなーと通り過ぎていきました　榛名山ではロープウェイにも乗れ（キャリーを貸してくれる）犬ずれでも遊べましたよ　オーナー夫妻にワンコを預け女房は湯畑で湯もみ体験もして温泉にも入り温泉饅頭も食べ飲み屋でのみ帰りました　次の朝は散歩を兼ねてワンコとコンビニへ　天気に恵まれ紅葉を楽しみながら山道を　休み休みに帰りました"/>
    <x v="1"/>
    <n v="3"/>
    <n v="3"/>
    <n v="4"/>
    <n v="4"/>
    <s v="na"/>
    <s v="na"/>
    <x v="0"/>
    <x v="0"/>
    <s v="Wed Oct 24 00:00:00 JST 2018"/>
    <s v="投稿者"/>
    <x v="0"/>
    <x v="0"/>
  </r>
  <r>
    <x v="0"/>
    <x v="1"/>
    <n v="11093"/>
    <s v="hotel　taka草津温泉"/>
    <s v="素泊まりで宿泊したがとにかくほったらかし感が最高だった（笑）エアコンがない（他の部屋は不明だが）ので真夏は暑いのではないか？食事は湯畑付近まで徒歩で10～12分ほどだろうか。帰りは上り坂が続くので飲酒はほどほどにですね～お風呂は温度別に３箇所温泉があり24時間貸し切りで入れるので心行くまで楽しめました。ただただ草津温泉を楽しむならお得なホテルだと思います！15時チェックインですが12時に到着したにも関わらず車も駐車場に置かせてもらえ草津温泉を散策できました。付近の駐車場は有料なので助かりました。"/>
    <x v="1"/>
    <n v="4"/>
    <n v="2"/>
    <n v="4"/>
    <n v="3"/>
    <n v="5"/>
    <s v="na"/>
    <x v="0"/>
    <x v="4"/>
    <s v="Mon Sep 24 00:00:00 JST 2018"/>
    <s v="投稿者"/>
    <x v="0"/>
    <x v="0"/>
  </r>
  <r>
    <x v="0"/>
    <x v="1"/>
    <n v="165702"/>
    <s v="お宿　ゆきずみ"/>
    <s v="おかげさまで気持ちよく過ごすことができました。欲を言わせてもらうとベットに横になっだままテレビが見れるといいかなと思いました。"/>
    <x v="0"/>
    <n v="5"/>
    <n v="5"/>
    <n v="5"/>
    <n v="5"/>
    <n v="5"/>
    <n v="4"/>
    <x v="0"/>
    <x v="2"/>
    <s v="Sun Sep 02 00:00:00 JST 2018"/>
    <s v="にむくん1818"/>
    <x v="1"/>
    <x v="1"/>
  </r>
  <r>
    <x v="0"/>
    <x v="1"/>
    <n v="5878"/>
    <s v="草津温泉　昔心の宿　金みどり"/>
    <s v="初めての草津温泉予定よりかなり早く着いてしまったのですがとても感じ良くチェックインの手続きまでをすぐさせていただけて助かりました。お食事が口コミでとても良かったのですごく期待してました。部屋食でとても美味しくいただきました。一つ残念だったのが離れの貸切露天風呂付きのプランでお風呂はめちゃくちゃ良かったのですが換気扇にほこりがすごくて気になりましたそれ以外はとても満足できる宿でしたまた利用させてもらいたいと思いますありがとうございました。"/>
    <x v="0"/>
    <n v="4"/>
    <n v="4"/>
    <n v="5"/>
    <n v="5"/>
    <n v="4"/>
    <n v="5"/>
    <x v="0"/>
    <x v="2"/>
    <s v="Sun Jun 03 00:00:00 JST 2018"/>
    <s v="投稿者"/>
    <x v="0"/>
    <x v="0"/>
  </r>
  <r>
    <x v="0"/>
    <x v="1"/>
    <n v="75162"/>
    <s v="草津温泉　草津ホテル"/>
    <s v="チェックイン当日は石川方面から向かいましたが、白根山の噴火レベル引き上げに伴い一部通行止めになっており、迂回ルートで行ったので予想より大分遅れてのチェックインとなってしまいましたが、皆さん嫌な顔一つせずに迎えてくださって安心しました。嫌な古さは全くなく、外観も内装もとても綺麗でした！お風呂は思ったより狭かったですが、西の河原温泉が近く、こちらが最高だったので（有料ですが、とてもおすすめです！）全然気になりませんでした。足湯とコーヒーサービスが良かったです。朝ご飯も美味しかったです。湯畑までのアクセスも良く、短い時間でしたが　草津を満喫できました！！今度はゆっくり泊まりに行きます。草津での常宿にしたいくらい気に入りました。"/>
    <x v="0"/>
    <n v="4"/>
    <n v="5"/>
    <n v="4"/>
    <n v="4"/>
    <n v="3"/>
    <n v="5"/>
    <x v="0"/>
    <x v="0"/>
    <s v="Sun Oct 07 00:00:00 JST 2018"/>
    <s v="投稿者"/>
    <x v="0"/>
    <x v="0"/>
  </r>
  <r>
    <x v="0"/>
    <x v="1"/>
    <n v="31675"/>
    <s v="草津温泉　中村屋旅館＜群馬県＞"/>
    <s v="草津温泉へ行くのが初めてでしたが、にゃんこと貸切風呂目当てで宿泊しました！囲炉裏御膳は食べきれないくらいボリュームがあり、山の幸たくさんで美味しかったです(^^)貸切風呂は他の人に邪魔されることなく、自分のペースでゆったり入れるのでリラックスできました♪にゃんこ達もお利口さんでとても可愛く癒されました(*^ω^*)"/>
    <x v="0"/>
    <n v="5"/>
    <n v="5"/>
    <n v="5"/>
    <n v="5"/>
    <n v="5"/>
    <n v="5"/>
    <x v="0"/>
    <x v="4"/>
    <s v="Fri Dec 28 00:00:00 JST 2018"/>
    <s v="松風だぁ～"/>
    <x v="4"/>
    <x v="1"/>
  </r>
  <r>
    <x v="0"/>
    <x v="1"/>
    <n v="17837"/>
    <s v="草津温泉　喜びの宿　高松"/>
    <s v="部屋が少し寒かった。ヒーターを最大にしても暖かくならなかった。ポットのお茶はぬるくなってしまう女性スタッフさんはとても親切でした。車を持ってきてくれた男性スタッフさんもすばらしかったです。"/>
    <x v="2"/>
    <n v="4"/>
    <n v="5"/>
    <n v="2"/>
    <n v="2"/>
    <n v="4"/>
    <s v="na"/>
    <x v="0"/>
    <x v="0"/>
    <s v="Tue Oct 16 00:00:00 JST 2018"/>
    <s v="投稿者"/>
    <x v="0"/>
    <x v="0"/>
  </r>
  <r>
    <x v="0"/>
    <x v="1"/>
    <n v="137020"/>
    <s v="草津温泉　ホテルおおるり"/>
    <s v="バイキング飲み放題で良いと思います。 チェックアウトがもっと遅ければもっといいと思います。"/>
    <x v="1"/>
    <n v="4"/>
    <n v="5"/>
    <n v="4"/>
    <n v="3"/>
    <n v="4"/>
    <n v="4"/>
    <x v="0"/>
    <x v="2"/>
    <s v="Sat Aug 18 00:00:00 JST 2018"/>
    <s v="アイショパン"/>
    <x v="3"/>
    <x v="1"/>
  </r>
  <r>
    <x v="0"/>
    <x v="1"/>
    <n v="9598"/>
    <s v="草津温泉　草津ナウリゾートホテル"/>
    <s v="食事、温泉、サービス全てに満足しました。また、スキーシーズンに伺いたいです。"/>
    <x v="0"/>
    <n v="5"/>
    <n v="5"/>
    <n v="5"/>
    <n v="5"/>
    <n v="5"/>
    <n v="5"/>
    <x v="0"/>
    <x v="0"/>
    <s v="Thu Jan 18 00:00:00 JST 2018"/>
    <s v="投稿者"/>
    <x v="0"/>
    <x v="0"/>
  </r>
  <r>
    <x v="0"/>
    <x v="1"/>
    <n v="16556"/>
    <s v="草津温泉　ホテル松巳"/>
    <s v="建物自体は古く部屋もそれなりですが、価格もリーズナブルで湯畑までの距離が近く便利でした。また宿の温泉は最高に気持ちよかったです。ご主人も丁寧に観光のオススメスポットを教えてくれて親切な方でした。"/>
    <x v="1"/>
    <n v="3"/>
    <n v="4"/>
    <n v="3"/>
    <n v="3"/>
    <n v="4"/>
    <s v="na"/>
    <x v="0"/>
    <x v="5"/>
    <s v="Sat Feb 10 00:00:00 JST 2018"/>
    <s v="チョコバティ"/>
    <x v="4"/>
    <x v="1"/>
  </r>
  <r>
    <x v="0"/>
    <x v="1"/>
    <n v="151295"/>
    <s v="草津温泉３２６　山の湯ホテル"/>
    <s v="草津の温泉巡りをするのひはとても良い場所です。大滝乃湯、地蔵湯、白旗の湯全て徒歩5分以内で行けます。部屋はとても綺麗でしたが、枕がペッタンコでなので希望者には枕をもう1つ貸して頂けると有難いたいと思いました。なお部屋で無料wi-fiが飛ばず翌朝にやっとつながりましたが山間部なのでしょうがないんでしょうかね。"/>
    <x v="2"/>
    <n v="4"/>
    <n v="4"/>
    <n v="4"/>
    <n v="3"/>
    <n v="4"/>
    <n v="3"/>
    <x v="0"/>
    <x v="2"/>
    <s v="Sun Sep 09 00:00:00 JST 2018"/>
    <s v="hataaiko"/>
    <x v="1"/>
    <x v="2"/>
  </r>
  <r>
    <x v="0"/>
    <x v="1"/>
    <n v="148947"/>
    <s v="伊東園ホテル草津"/>
    <s v="立地はそこそこ　そのほかはとってもよかったです！"/>
    <x v="0"/>
    <n v="4"/>
    <n v="4"/>
    <n v="5"/>
    <n v="5"/>
    <n v="5"/>
    <n v="5"/>
    <x v="0"/>
    <x v="1"/>
    <s v="Sat Sep 08 00:00:00 JST 2018"/>
    <s v="投稿者"/>
    <x v="0"/>
    <x v="0"/>
  </r>
  <r>
    <x v="0"/>
    <x v="1"/>
    <n v="4904"/>
    <s v="草津温泉　望雲"/>
    <s v="温泉がいくつもあり、とても気に入りました。また宿泊したいと思います。"/>
    <x v="1"/>
    <n v="4"/>
    <n v="4"/>
    <n v="4"/>
    <n v="4"/>
    <n v="4"/>
    <n v="4"/>
    <x v="0"/>
    <x v="4"/>
    <s v="Sun Jan 14 00:00:00 JST 2018"/>
    <s v="マーチン5058"/>
    <x v="3"/>
    <x v="1"/>
  </r>
  <r>
    <x v="0"/>
    <x v="1"/>
    <n v="75162"/>
    <s v="草津温泉　草津ホテル"/>
    <s v="良い点チェックアウト後も駐車させてもらえた冷蔵庫が大きい大浴場が夜中中入れる基本的にサービスは良い湯畑からそこまで離れてない加湿器の貸し出しがある足湯カフェというくつろぎスペースがある改善点部屋の暖房の調整がもっと細かくできると良い部屋にドライヤーがあると良い(見つけられなかっただけ？)部屋のお湯が部屋で沸かせるタイプだとありがたいバスタオルを干すスペースが欲しい(又は浴場においてあると良い)駐車をしてもらったが後部が茂みに突っ込んでいたそこまでガミガミいう気は無いが気分のいいものでも無い総じて値段相応という感じがした気になった点を入れても満足度が高めなので、また機会があれば利用したい"/>
    <x v="1"/>
    <n v="4"/>
    <n v="3"/>
    <n v="3"/>
    <n v="2"/>
    <n v="4"/>
    <s v="na"/>
    <x v="0"/>
    <x v="1"/>
    <s v="Sat Dec 01 00:00:00 JST 2018"/>
    <s v="投稿者"/>
    <x v="0"/>
    <x v="0"/>
  </r>
  <r>
    <x v="0"/>
    <x v="1"/>
    <n v="9598"/>
    <s v="草津温泉　草津ナウリゾートホテル"/>
    <s v="ホテルから温泉街までバスが出ており乗車時間も5分程だったので、出掛けやすかったです。お部屋は少し古めでしたが、ゆったり出来るスペースがありした。冷房が6月まで使用できず、お部屋が暑かったのですが、扇風機をすぐに用意していただけたので快適に過ごすことができました。一番良かったのは料理です。品揃いはもちろん、健康的な食材が多く、とても美味しかったです。夜はBGMが生演奏でとても雰囲気が良かったです。"/>
    <x v="1"/>
    <n v="4"/>
    <n v="4"/>
    <n v="2"/>
    <n v="3"/>
    <n v="4"/>
    <n v="5"/>
    <x v="0"/>
    <x v="0"/>
    <s v="Sun May 06 00:00:00 JST 2018"/>
    <s v="みんみん0156"/>
    <x v="4"/>
    <x v="2"/>
  </r>
  <r>
    <x v="0"/>
    <x v="1"/>
    <n v="56137"/>
    <s v="草津温泉　ホテル櫻井"/>
    <s v="金曜日に一泊二日で泊まらせて頂きました。湯畑までの無料送迎バスも30分に一本の間隔であり、とても便利です。ホテルの部屋、料理とも贅沢すぎると感じました。禁煙のフロアでしたので、タバコを2階まで吸いに行くのが多少面倒だった(お任せ部屋でしたので、仕方ないですが。)のと近くのコンビニが改装中で湯畑付近まで行かないといけないのが少々面倒でした。無料バスで湯畑観光に行ったついでに寄りましたがコンビニ目的だけだと若干距離があります。トータル的には大変満足のいく旅行となりました。休日だと高価なので平日に利用したいと思います。"/>
    <x v="0"/>
    <n v="5"/>
    <n v="4"/>
    <n v="5"/>
    <n v="5"/>
    <n v="5"/>
    <n v="5"/>
    <x v="0"/>
    <x v="4"/>
    <s v="Fri Oct 12 00:00:00 JST 2018"/>
    <s v="投稿者"/>
    <x v="0"/>
    <x v="0"/>
  </r>
  <r>
    <x v="0"/>
    <x v="1"/>
    <n v="75162"/>
    <s v="草津温泉　草津ホテル"/>
    <s v="温泉は勿論のこと、宿の方々の心遣いに心身ともに癒されました。ありがとうございました。"/>
    <x v="0"/>
    <n v="5"/>
    <n v="5"/>
    <n v="5"/>
    <n v="4"/>
    <n v="5"/>
    <n v="5"/>
    <x v="0"/>
    <x v="0"/>
    <s v="Sun Jul 01 00:00:00 JST 2018"/>
    <s v="旅行好きの源"/>
    <x v="1"/>
    <x v="1"/>
  </r>
  <r>
    <x v="0"/>
    <x v="1"/>
    <n v="56137"/>
    <s v="草津温泉　ホテル櫻井"/>
    <s v="7月15日に宿泊しました。お出迎えから、おもてなしの心が感じられ、ステキな時間を過ごすことができました。お部屋もおまかせプランだったので、どんなお部屋か少し心配していましたが、三部屋もあり贅沢でした。お食事もバイキングなのに本格的なお味で大満足でした。お風呂ももちろん、最高でバスタオルが浴室に用意されているのも魅力的です文句なしで最高の旅となりました。ありがとうございました。"/>
    <x v="0"/>
    <n v="5"/>
    <n v="5"/>
    <n v="5"/>
    <n v="4"/>
    <n v="5"/>
    <n v="5"/>
    <x v="0"/>
    <x v="4"/>
    <s v="Sun Jul 15 00:00:00 JST 2018"/>
    <s v="ミラクルじゅん"/>
    <x v="2"/>
    <x v="2"/>
  </r>
  <r>
    <x v="0"/>
    <x v="1"/>
    <n v="9598"/>
    <s v="草津温泉　草津ナウリゾートホテル"/>
    <s v="1日目はプールや貸し切り露店風呂を利用させて頂きました。2日目に子供を雪遊びに連れて行ったので、ウェアのレンタルのついたこのプランは非常に良かったです。食事も種類の豊富なバイキングで子供から大人まで好きなものを食べられたので、食事を部屋出ししてくれる旅館とはまた違った楽しみ方ができました。温泉の泉質も文句なしです。従業員の方々もとても感じがよかったです。また利用させていただきます。"/>
    <x v="0"/>
    <n v="5"/>
    <n v="4"/>
    <n v="4"/>
    <n v="5"/>
    <n v="5"/>
    <n v="5"/>
    <x v="0"/>
    <x v="0"/>
    <s v="Sun Jan 21 00:00:00 JST 2018"/>
    <s v="投稿者"/>
    <x v="0"/>
    <x v="0"/>
  </r>
  <r>
    <x v="0"/>
    <x v="1"/>
    <n v="11091"/>
    <s v="草津温泉　ペンションみとも"/>
    <s v="3/7から一泊で宿泊しました。夕食、朝食共に美味しかったです。(宿泊当時)共用スペースにコップなども用意してくださっていたのが嬉しかったです。布団が薄めなのが少し気になりましたが、リーズナブルさを考えると問題ではないでしょう。湯畑からはのんびり歩いても15分ほど。登り坂の上ですが立地も悪くなくとても楽しめました。ありがとうございました。"/>
    <x v="0"/>
    <n v="5"/>
    <n v="4"/>
    <n v="5"/>
    <n v="4"/>
    <n v="5"/>
    <n v="5"/>
    <x v="0"/>
    <x v="1"/>
    <s v="Wed Mar 07 00:00:00 JST 2018"/>
    <s v="鮭5151"/>
    <x v="6"/>
    <x v="1"/>
  </r>
  <r>
    <x v="0"/>
    <x v="1"/>
    <n v="75162"/>
    <s v="草津温泉　草津ホテル"/>
    <s v="木造の音漏れ等をよく理解した上で、それに勝る魅力を感じて予約しました。2泊3日の1日目はさほどでもありませんでしたが、2日目は上階で走ったり跳んでいるかのような音と、廊下を歩く人の話し声と足音がとても気になりました。宿泊客のマナーの問題ですが、憧れの草津ホテル滞在が台無しになりました。リニューアルされた和洋室はとても素敵でしたし、テラスでの無料コーヒーと自由に読める本。お風呂上がりの氷水。さり気なく飾ってある椿や金柑。どれも良かったです。次回は是非上階に泊まらせていただきたいです。"/>
    <x v="1"/>
    <n v="3"/>
    <n v="5"/>
    <n v="5"/>
    <n v="3"/>
    <n v="4"/>
    <s v="na"/>
    <x v="2"/>
    <x v="2"/>
    <s v="Tue Dec 25 00:00:00 JST 2018"/>
    <s v="投稿者"/>
    <x v="0"/>
    <x v="0"/>
  </r>
  <r>
    <x v="0"/>
    <x v="1"/>
    <n v="31675"/>
    <s v="草津温泉　中村屋旅館＜群馬県＞"/>
    <s v="初めての草津温泉に行きましたが、最高なひと時を過ごす事ができました。サービス、対応もとても丁寧で、最近泊まった中で一番良かったです。食事も個室温泉もとても良くて気持ち良く過ごせました。またネコ達にもとても癒されてました。"/>
    <x v="0"/>
    <n v="5"/>
    <n v="5"/>
    <n v="5"/>
    <n v="5"/>
    <n v="5"/>
    <n v="5"/>
    <x v="0"/>
    <x v="4"/>
    <s v="Sun Jan 28 00:00:00 JST 2018"/>
    <s v="テケテケ3445"/>
    <x v="2"/>
    <x v="1"/>
  </r>
  <r>
    <x v="0"/>
    <x v="1"/>
    <n v="137021"/>
    <s v="草津温泉　ホテルニュー紅葉"/>
    <s v="草津温泉における、おおるりグループの宿では一番良いかな。設備、、サービス（従業員の質も含め、利用しなかったが、スキー場への送迎もあり）、風呂は草津の湯で満足。食事は、大変満足とはいかないが、飲み放題も付いて、値段からすれば、十分でしょう。総合評価では、コストパフォーマンスの高い、満足できる宿として、友人・知人にもお勧めできると思います。"/>
    <x v="1"/>
    <n v="4"/>
    <n v="4"/>
    <n v="4"/>
    <n v="4"/>
    <n v="5"/>
    <n v="4"/>
    <x v="0"/>
    <x v="1"/>
    <s v="Sun Mar 11 00:00:00 JST 2018"/>
    <s v="オーダムタル"/>
    <x v="1"/>
    <x v="1"/>
  </r>
  <r>
    <x v="0"/>
    <x v="1"/>
    <n v="9598"/>
    <s v="草津温泉　草津ナウリゾートホテル"/>
    <s v="はじめての草津旅行で利用させていただきました。【お部屋】とてもきれいなお部屋でした。窓からはお庭の景色も見ることができて快適でした。【料理】朝夕ともに種類も豊富でお味も美味しかったです。会場で聞ける生演奏のピアノも素敵でしたし、演奏していたダンディーなおじ様が子供のお客様を見て、演奏する曲をディズニーやジブリの曲に変えたりしたのはちょっと感動しました。気づいたことが2つ。お料理の説明がちょっと不足しているかなと思います。○○の煮物と書いてあるけど実はわさび味とか...もう少し個別のメニューにひと言説明を加えていただくと嬉しいです。90分の入替え制というので仕方ないかもしれないですが、食べてる途中で食器を片付けられたりしてしまうのは気分いいものではありませんでした。【アメニティ】ボディーソープやシャンプーなど、もう少しいいものを揃えていただけると嬉しいです。【その他】ホテルから東京駅までの送迎バスがとっても便利でした。いろいろ書きましたが、総合的に大満足です。今度は雪が降っている季節に利用してみたいです。"/>
    <x v="1"/>
    <n v="4"/>
    <n v="4"/>
    <n v="4"/>
    <n v="3"/>
    <n v="3"/>
    <n v="4"/>
    <x v="0"/>
    <x v="4"/>
    <s v="Sat Aug 25 00:00:00 JST 2018"/>
    <s v="ZED1975"/>
    <x v="2"/>
    <x v="1"/>
  </r>
  <r>
    <x v="0"/>
    <x v="1"/>
    <n v="5270"/>
    <s v="草津温泉　ホテルヴィレッジ"/>
    <s v="１１月初めに宿泊しました。すべて満足。こまかな配慮もあって、良いホテルでした。ログハウスは、プライバシーが完璧で満足。ただ、①部屋に虫が侵入してくる。②ログハウス前に停めた車の上に、大量の落ち葉。この二点が問題です。"/>
    <x v="0"/>
    <n v="5"/>
    <n v="4"/>
    <n v="5"/>
    <n v="4"/>
    <n v="4"/>
    <n v="5"/>
    <x v="0"/>
    <x v="4"/>
    <s v="Sun Nov 04 00:00:00 JST 2018"/>
    <s v="投稿者"/>
    <x v="0"/>
    <x v="0"/>
  </r>
  <r>
    <x v="0"/>
    <x v="1"/>
    <n v="136143"/>
    <s v="草津温泉　飯島館"/>
    <s v="2月19日～１人旅で２泊利用しました。草津バスターミナルから１番近い旅館です。徒歩3分位で着きました。予約したのは若者向け欲張りプランでしたが、食べきれないほど食事の数が多く、満足です！ ただ揚げ物が少ない気は、しましたが。お風呂は24時間使えました！湯畑までは徒歩2～3分で、観光するには良い立地だと思います。"/>
    <x v="1"/>
    <n v="5"/>
    <n v="5"/>
    <n v="5"/>
    <n v="4"/>
    <n v="5"/>
    <n v="4"/>
    <x v="0"/>
    <x v="2"/>
    <s v="Mon Feb 19 00:00:00 JST 2018"/>
    <s v="scottie1234"/>
    <x v="6"/>
    <x v="1"/>
  </r>
  <r>
    <x v="0"/>
    <x v="1"/>
    <n v="137010"/>
    <s v="草津温泉　ホテルニュー七星"/>
    <s v="破格の安さですし、レジャーメインに考えていたので寝られれば良いとある程度は覚悟しての予約でしたが、結果大満足でした。車は系列のニュー紅葉へとの事でしたが、当日余裕があるとのことで、七星前に停めさせてもらえました。建物は確かに古めですが、湯畑に近い立地で、ホテルのスタッフの皆さんとても親切で感じよく、親子で楽しく過ごせました。部屋のトイレはウォシュレット付き、部屋のお風呂と洗面台にシャンプー類なく石鹸のみですが、基本、大浴場に行くので問題なしでした。卓球も無料でしたし、子供用にと、夕食にハンバーグを用意してくださり嬉しかったです。食事の内容も充分でした。なんといっても夕食のアルコール飲み放題付きのバイキングは他ではなかなかないと思います！また利用したいと思います。ありがとうございました！"/>
    <x v="0"/>
    <n v="5"/>
    <n v="5"/>
    <n v="5"/>
    <n v="5"/>
    <n v="5"/>
    <n v="5"/>
    <x v="0"/>
    <x v="0"/>
    <s v="Fri Jun 08 00:00:00 JST 2018"/>
    <s v="投稿者"/>
    <x v="0"/>
    <x v="0"/>
  </r>
  <r>
    <x v="0"/>
    <x v="1"/>
    <n v="108128"/>
    <s v="草津温泉　お宿　木の葉（このは）"/>
    <s v="2回目の宿泊です。お部屋は狭いですが寝るだけなので良しとします。３つの貸切風呂は思ったより良かったです。空いていそうな時間を狙った方がいいです。大浴場の露天風呂も広くて最高です。食事はまあまあでしょうか。不味いわけではないですがさっぱりとしたメニューも欲しいです。揚げ物などが多い気がしました。総合的には満足です。"/>
    <x v="1"/>
    <n v="5"/>
    <n v="3"/>
    <n v="3"/>
    <n v="4"/>
    <n v="5"/>
    <n v="4"/>
    <x v="0"/>
    <x v="2"/>
    <s v="Sat Jan 13 00:00:00 JST 2018"/>
    <s v="yyyuuu5288"/>
    <x v="4"/>
    <x v="2"/>
  </r>
  <r>
    <x v="0"/>
    <x v="1"/>
    <n v="4719"/>
    <s v="草津温泉　湯宿　みゆき"/>
    <s v="9月15日に宿泊しました。お料理の数はそれなりにありましたが、冷めていて味はイマイチでした。テーブルが小さく狭いスペースでの食事だったので少し窮屈でした。駐車場はチェックアウト後は止めてはいけないので値段が高い割にはサービスが悪かったです。浴室のシャンプーなどの種類は豊富でした。従業員の方は暗い感じで笑顔がなかったです。唯一良かったのが湯畑から近かったことですかね。"/>
    <x v="3"/>
    <n v="2"/>
    <n v="4"/>
    <n v="3"/>
    <n v="3"/>
    <n v="3"/>
    <n v="3"/>
    <x v="0"/>
    <x v="0"/>
    <s v="Sat Sep 15 00:00:00 JST 2018"/>
    <s v="投稿者"/>
    <x v="0"/>
    <x v="0"/>
  </r>
  <r>
    <x v="0"/>
    <x v="1"/>
    <n v="5270"/>
    <s v="草津温泉　ホテルヴィレッジ"/>
    <s v="他の方達のレビューの通り食事がおいしく種類も多くてよかったです。ランチもホテル内のレストランで食べました。ホールの方達がとても丁寧、親切で感じがよかったです。部屋はルームキーをいちいちフロントであずけるのが面倒なのでカードキー等になれば便利でいいと思います。雨でも室内でボーリングやビリヤード等いろいろ楽しめました。森のゴルフはゲレンデなのでアップダウンがすごくて大ウケでおもしろかったです。1泊では遊びきれないのでまた行きたいです。"/>
    <x v="1"/>
    <n v="5"/>
    <n v="4"/>
    <n v="4"/>
    <n v="4"/>
    <n v="4"/>
    <n v="5"/>
    <x v="0"/>
    <x v="0"/>
    <s v="Sat Sep 15 00:00:00 JST 2018"/>
    <s v="投稿者"/>
    <x v="0"/>
    <x v="0"/>
  </r>
  <r>
    <x v="0"/>
    <x v="1"/>
    <n v="70807"/>
    <s v="草津温泉　奈良屋"/>
    <s v="11月2日に宿泊しました。草津温泉の名所である湯畑からすぐのところにあり、これぞ温泉街の宿ですね。夕食はちょうどよい量でしたが、もう1品目玉料理があってもよいかなと思いました。お風呂は男女入れ替え制になっていますが、片方の内湯が狭い（昔の女湯ですかね）ので、人が多いと落ち着いては入れなかったところはありますが、さすが草津の湯！良いお湯を楽しむことができました。次に草津に行くときも泊まりたいお宿です。"/>
    <x v="0"/>
    <n v="5"/>
    <n v="5"/>
    <n v="5"/>
    <n v="5"/>
    <n v="4"/>
    <n v="4"/>
    <x v="0"/>
    <x v="0"/>
    <s v="Fri Nov 02 00:00:00 JST 2018"/>
    <s v="投稿者"/>
    <x v="0"/>
    <x v="0"/>
  </r>
  <r>
    <x v="0"/>
    <x v="1"/>
    <n v="72061"/>
    <s v="草津湯菜の宿　杓凪華（しゃくなげ）"/>
    <s v="他の方々の評価の通り、朝夕の食事が大変よかったです！良い食材を使用して料理されており、ボリュームも多いです。沢山ご飯を食べる他の家族も大満足でした。特に上州肉は、口の中でとろけて大変美味しかったです。またフルーツビールが美味しく、ビールが苦手な家族も美味しいと呑んでいました。お風呂も熱めの酸性のお風呂で、草津の他のお風呂まで行かなくてもこのお風呂で満足しました。宿のスタッフさんのお話では、草津は７つの異なる源泉があるとお聞きました。ロケーションもスキー場の直ぐ近くで、湯畑には車で行きました。このお値段で、この料理とお風呂は大満足です。今回対応頂いた、スタッフさん二人の男性の対応も良く、お二人ともシュッとした男前の方々でして、母、えらく喜んでました。また機会があれば、泊まりたい宿です。"/>
    <x v="0"/>
    <n v="5"/>
    <n v="5"/>
    <n v="5"/>
    <n v="5"/>
    <n v="4"/>
    <n v="5"/>
    <x v="0"/>
    <x v="0"/>
    <s v="Wed Jun 20 00:00:00 JST 2018"/>
    <s v="投稿者"/>
    <x v="0"/>
    <x v="0"/>
  </r>
  <r>
    <x v="0"/>
    <x v="1"/>
    <n v="39705"/>
    <s v="草津温泉　ホテル一井"/>
    <s v="特別室でお部屋は広々でよかったが季味の浪漫での夕食や朝食は期待はずれで残念でした。バイキングが一番いいですね！季味の浪漫での朝食もバイキングですがパンは焼き立てではなくてバイキング会場の朝食とは違うのでこれも残念でした。お風呂もこの日は団体ツアーなど混雑していてゆっくりできず大浴場の広さも課題です。"/>
    <x v="2"/>
    <n v="3"/>
    <n v="4"/>
    <n v="4"/>
    <n v="3"/>
    <n v="2"/>
    <n v="1"/>
    <x v="0"/>
    <x v="0"/>
    <s v="Wed Feb 07 00:00:00 JST 2018"/>
    <s v="のんちゃん0280"/>
    <x v="2"/>
    <x v="1"/>
  </r>
  <r>
    <x v="0"/>
    <x v="1"/>
    <n v="2108"/>
    <s v="草津温泉　ペンション五郎次"/>
    <s v="ペンションなのに、お風呂は源泉掛け流し、景色は良くないが、貸切露天風呂と内風呂があり◎夕食はセルフで鉄板焼き、朝食は美味しい手作りパンが良い。"/>
    <x v="0"/>
    <n v="5"/>
    <n v="5"/>
    <n v="4"/>
    <n v="4"/>
    <n v="5"/>
    <n v="4"/>
    <x v="0"/>
    <x v="0"/>
    <s v="Sun Apr 29 00:00:00 JST 2018"/>
    <s v="投稿者"/>
    <x v="0"/>
    <x v="0"/>
  </r>
  <r>
    <x v="0"/>
    <x v="1"/>
    <n v="5878"/>
    <s v="草津温泉　昔心の宿　金みどり"/>
    <s v="今回初めて利用させていただきました。館内は良く清掃されていて気持ち良く過ごすことができました。温泉は内風呂も露天風呂もやや熱めの湯でしたが気持ちの良いお湯でした。お食事は評判通りで、夕食は見た目も味も素晴らしく、朝食も体に優しいとても美味しい食事でした。湯畑にも近い場所にあり夕食後に散策に出かけるにも大変便利で良かったです。若いスタッフの方がとても礼儀正しく丁寧に接客してくださったのがとても良い印象を受けました。お陰様で良い草津旅行ができました。ありがとうございました。また機会があれば利用させていただきたいと思います。"/>
    <x v="0"/>
    <n v="5"/>
    <n v="5"/>
    <n v="5"/>
    <n v="5"/>
    <n v="5"/>
    <n v="5"/>
    <x v="0"/>
    <x v="0"/>
    <s v="Mon Oct 15 00:00:00 JST 2018"/>
    <s v="投稿者"/>
    <x v="0"/>
    <x v="0"/>
  </r>
  <r>
    <x v="0"/>
    <x v="1"/>
    <n v="31675"/>
    <s v="草津温泉　中村屋旅館＜群馬県＞"/>
    <s v="9月15日に1泊させていただきました申込みの際にに生魚が食べられないことをお伝えしておいたわ夕食の際に刺し身の代わりのものを提供してくれました湯畑の目の前ということもあり外出も楽でしたお風呂は5種類の内湯で、貸し切りお湯の温度はちょっと高めですが、かけ湯をすれば問題なし露天風呂がないのは承知をしていましたが外の景色が眺められないのはちょっと残念館内にはソフトドリンクの自販機のみですが近くのコンビニでいろいろ購入して部屋で飲めるので、かなり安く仕上がります看板猫には3匹会うことができましたどの猫も人懐っこくて、ネコ好きにはたまりませんまた、お邪魔したいと思いました"/>
    <x v="0"/>
    <n v="4"/>
    <n v="5"/>
    <n v="5"/>
    <n v="4"/>
    <n v="4"/>
    <n v="5"/>
    <x v="0"/>
    <x v="4"/>
    <s v="Sat Sep 15 00:00:00 JST 2018"/>
    <s v="投稿者"/>
    <x v="0"/>
    <x v="0"/>
  </r>
  <r>
    <x v="0"/>
    <x v="1"/>
    <n v="129576"/>
    <s v="草津温泉　大東舘"/>
    <s v="訳ありの部屋に1泊5,000円（税抜）という格安で2泊しました。何が訳ありなのかわからないほど快適で、部屋自体にはまったく問題がありませんでした。建物自体の老朽化や、部屋の細々とした汚れ、人件費の削減を意識したオペレーション、ビジネスホテルのような食堂に、特に不味くはない程度の食事など、「大変満足」ではないものの、価格を考えれば実に「満足」できるものでした。価格から期待していたものを、まさに提供された形です。批判的なレビューも目立ちますが、価格相応という言葉を知って欲しいところです。1点だけ気になった点として、浴衣のサイズがあります。女性基準でSからLLまでの浴衣を1着ずつ用意されたのですが、男性2人での宿泊だったため、最初からLとLLを2着ずつ用意して欲しかったです。連れが寒がりで寝るときにしか着なかったので事なきを得ましたが。"/>
    <x v="0"/>
    <n v="4"/>
    <n v="5"/>
    <n v="4"/>
    <n v="3"/>
    <n v="4"/>
    <n v="4"/>
    <x v="0"/>
    <x v="1"/>
    <s v="Thu Nov 15 00:00:00 JST 2018"/>
    <s v="k2830122"/>
    <x v="4"/>
    <x v="1"/>
  </r>
  <r>
    <x v="0"/>
    <x v="1"/>
    <n v="17837"/>
    <s v="草津温泉　喜びの宿　高松"/>
    <s v="夏休みに家族で宿泊しましたが、ただ部屋が広いだけで接客は最悪です。夜遅くに周りの声や足跡がうるさかったのでフロントに言ったら、その後部屋に来て話し声すら聞こえませんが‥と年配の従業員が来てすっとぼけてました。夕食会場はクソ暑いし、部屋のドアを開ける音が異常にうるさいし、この宿は2度とないですね。"/>
    <x v="4"/>
    <n v="1"/>
    <n v="3"/>
    <n v="1"/>
    <n v="2"/>
    <n v="3"/>
    <n v="1"/>
    <x v="0"/>
    <x v="2"/>
    <s v="Sat Aug 04 00:00:00 JST 2018"/>
    <s v="投稿者"/>
    <x v="0"/>
    <x v="0"/>
  </r>
  <r>
    <x v="0"/>
    <x v="1"/>
    <n v="75162"/>
    <s v="草津温泉　草津ホテル"/>
    <s v="観光スポットに徒歩で行ける丁度良い位置でした。旅館の雰囲気も良くて、変に気取らず、丁度良い老舗旅館と言うイメージです。料理は豪華なイメージではないですが、不満な点はなく、満足でした。評価が高い人気旅館を選ぶのなら、こちらの老舗旅館の方が値段、内容含めておすすめです。"/>
    <x v="1"/>
    <n v="4"/>
    <n v="5"/>
    <n v="4"/>
    <n v="5"/>
    <n v="5"/>
    <n v="4"/>
    <x v="0"/>
    <x v="4"/>
    <s v="Mon Jul 23 00:00:00 JST 2018"/>
    <s v="ひろ２１２１4855"/>
    <x v="6"/>
    <x v="1"/>
  </r>
  <r>
    <x v="0"/>
    <x v="1"/>
    <n v="2398"/>
    <s v="草津温泉　ホテルスパックス草津"/>
    <s v="確かにお得でした、食事が期待以上で美味しく頂けました。朝の和定食も満足でした。"/>
    <x v="0"/>
    <n v="4"/>
    <n v="3"/>
    <n v="4"/>
    <n v="4"/>
    <n v="4"/>
    <n v="5"/>
    <x v="0"/>
    <x v="2"/>
    <s v="Mon Oct 29 00:00:00 JST 2018"/>
    <s v="投稿者"/>
    <x v="0"/>
    <x v="0"/>
  </r>
  <r>
    <x v="0"/>
    <x v="1"/>
    <n v="137020"/>
    <s v="草津温泉　ホテルおおるり"/>
    <s v="１泊２食の値段からみれば、大満足です。総合評価が満足にダウンしたのは、夕食バイキングが１７時１５分からで、終了も時間が早過ぎて、鶴太郎美術館に行けなかったことと、朝食バイキングが７時30分からと遅く、８時出発が少し遅れたことによるものです。夕食は麻は１８時～２０時、朝は遅くとも７時では。"/>
    <x v="1"/>
    <n v="3"/>
    <n v="4"/>
    <n v="4"/>
    <n v="3"/>
    <n v="4"/>
    <n v="3"/>
    <x v="0"/>
    <x v="2"/>
    <s v="Fri Oct 05 00:00:00 JST 2018"/>
    <s v="投稿者"/>
    <x v="0"/>
    <x v="0"/>
  </r>
  <r>
    <x v="0"/>
    <x v="1"/>
    <n v="31228"/>
    <s v="草津温泉　ＨＡＮＡＹＡＤＯ　ＢＡＥＬＺ（ハナヤド　ベルツ）"/>
    <s v="食事は味も良く、ちょうど良いボリュームでした。地図を見ただけでは、湯畑まで少し遠いかなと思いましたが、散歩にはちょうど良い距離でした。洋館と言いながらも和のテイストもあり、落ち着ける雰囲気でした。"/>
    <x v="1"/>
    <n v="4"/>
    <n v="4"/>
    <n v="4"/>
    <n v="4"/>
    <n v="4"/>
    <n v="4"/>
    <x v="0"/>
    <x v="0"/>
    <s v="Sun Nov 18 00:00:00 JST 2018"/>
    <s v="ブラック／ネオン"/>
    <x v="2"/>
    <x v="1"/>
  </r>
  <r>
    <x v="0"/>
    <x v="1"/>
    <n v="11091"/>
    <s v="草津温泉　ペンションみとも"/>
    <s v="家族＋友人で利用しました。評判通り串揚げの揚げたては美味しかった！猫舌なので一瞬待つのですが、美味しそうなので食べ始めると「熱い！うまい！熱い！うまい！」のスパイラル。お肉は肉汁がジュワっと。南瓜はネットリ甘～い。ロールキャベツも舞茸ご飯も美味しく量も満足しました！お風呂も入った途端に肌はツルツルになるし、出た後はずっとポカポカしてるしてるし。全部で4回入りました！今度は夫と行きたいと思います。"/>
    <x v="0"/>
    <n v="4"/>
    <n v="5"/>
    <n v="5"/>
    <n v="4"/>
    <n v="5"/>
    <n v="5"/>
    <x v="0"/>
    <x v="0"/>
    <s v="Sat Oct 27 00:00:00 JST 2018"/>
    <s v="けろたん姫さま"/>
    <x v="3"/>
    <x v="2"/>
  </r>
  <r>
    <x v="0"/>
    <x v="1"/>
    <n v="129576"/>
    <s v="草津温泉　大東舘"/>
    <s v="スタッフの方々優しく、楽しく過ごせました。愛犬と宿泊でしたが、できれば食事も一緒に入れる場所があったらと愛犬可能のお店の地図などあったらうれしいです。一等地の場所で、とてもよく温泉もよかったです。また、宿泊したいです。"/>
    <x v="1"/>
    <n v="4"/>
    <n v="5"/>
    <n v="4"/>
    <n v="4"/>
    <n v="5"/>
    <n v="4"/>
    <x v="0"/>
    <x v="0"/>
    <s v="Wed Oct 03 00:00:00 JST 2018"/>
    <s v="こちら、やまさん"/>
    <x v="2"/>
    <x v="2"/>
  </r>
  <r>
    <x v="0"/>
    <x v="1"/>
    <n v="75162"/>
    <s v="草津温泉　草津ホテル"/>
    <s v="丁寧・親切な対応をしてもらい、慣れない旅でも安心して過ごせました。壁が薄く隣の声が聞こえてしまうのが、玉にきずでしょうか。"/>
    <x v="0"/>
    <n v="5"/>
    <n v="4"/>
    <n v="3"/>
    <n v="3"/>
    <n v="4"/>
    <s v="na"/>
    <x v="0"/>
    <x v="4"/>
    <s v="Mon Dec 31 00:00:00 JST 2018"/>
    <s v="投稿者"/>
    <x v="0"/>
    <x v="0"/>
  </r>
  <r>
    <x v="0"/>
    <x v="1"/>
    <n v="158384"/>
    <s v="お豆の小宿　花いんげん"/>
    <s v="2018年12月1日から1泊で利用させて頂きました。お宿の入り口に素敵なクリスマスののれんに心掴まれました。そして、早く到着してしまっても丁寧に案内していただきました。大きい車の私達にも駐車場の案内も丁寧で助かりました。チェックインをしてからはウエルカムスイーツ、お抹茶本当に美味しくて満足。お部屋もきれい、お風呂も貸し切り風呂が4つもあって広さも十分な良いお湯で大満足！今回は和菓子作りもさせてもらいましたが若旦那さんのお話も楽しくてあっとゆうまな1時間でした。日本のおもてなしを本当に感じられるお宿でした。おかげさまで草津温泉の旅を大満足で終われました！！スタッフの皆さん本当に親切で次回も利用したいと思います^_^"/>
    <x v="0"/>
    <n v="5"/>
    <n v="5"/>
    <n v="4"/>
    <n v="5"/>
    <n v="5"/>
    <n v="5"/>
    <x v="0"/>
    <x v="0"/>
    <s v="Sat Dec 01 00:00:00 JST 2018"/>
    <s v="M0419"/>
    <x v="4"/>
    <x v="2"/>
  </r>
  <r>
    <x v="0"/>
    <x v="1"/>
    <n v="75162"/>
    <s v="草津温泉　草津ホテル"/>
    <s v="お部屋が大変気に入りました！女将さん、スタッフの心遣いもあたたかったです。"/>
    <x v="1"/>
    <n v="5"/>
    <n v="5"/>
    <n v="5"/>
    <n v="4"/>
    <n v="3"/>
    <n v="4"/>
    <x v="0"/>
    <x v="0"/>
    <s v="Sat Sep 22 00:00:00 JST 2018"/>
    <s v="mikimic"/>
    <x v="2"/>
    <x v="2"/>
  </r>
  <r>
    <x v="0"/>
    <x v="1"/>
    <n v="70807"/>
    <s v="草津温泉　奈良屋"/>
    <s v="初めての草津温泉でした。雨が降ってきてしまったので早めにチェックインをさせていただきました。終始丁寧な対応でとても心地よかったです。湯畑から近くて便利でした！角部屋で湯畑を眺められたのも素敵でした！（生憎の雨でしたが、、。）お風呂も綺麗で適温でした。良い思い出になりました。ありがとうございました。"/>
    <x v="0"/>
    <n v="5"/>
    <n v="5"/>
    <n v="4"/>
    <n v="5"/>
    <n v="5"/>
    <n v="5"/>
    <x v="0"/>
    <x v="4"/>
    <s v="Thu Aug 23 00:00:00 JST 2018"/>
    <s v="J8740"/>
    <x v="6"/>
    <x v="1"/>
  </r>
  <r>
    <x v="0"/>
    <x v="1"/>
    <n v="5878"/>
    <s v="草津温泉　昔心の宿　金みどり"/>
    <s v="初めての草津温泉でした。金みどりはこじんまりとしたホテルですがサービスが程よく行き届いていて、気持ち良く泊まらせていただきました。でも一番良かったのは晩ごはんです。"/>
    <x v="0"/>
    <n v="5"/>
    <n v="4"/>
    <n v="4"/>
    <n v="4"/>
    <n v="5"/>
    <n v="5"/>
    <x v="0"/>
    <x v="4"/>
    <s v="Sat Jan 20 00:00:00 JST 2018"/>
    <s v="投稿者"/>
    <x v="0"/>
    <x v="0"/>
  </r>
  <r>
    <x v="0"/>
    <x v="1"/>
    <n v="129576"/>
    <s v="草津温泉　大東舘"/>
    <s v="なかなかお湯は出なかったが、一回のお風呂はけっこう良かった。"/>
    <x v="0"/>
    <n v="5"/>
    <n v="5"/>
    <n v="5"/>
    <n v="5"/>
    <n v="5"/>
    <n v="5"/>
    <x v="0"/>
    <x v="4"/>
    <s v="Sat Oct 13 00:00:00 JST 2018"/>
    <s v="TXTS"/>
    <x v="2"/>
    <x v="1"/>
  </r>
  <r>
    <x v="0"/>
    <x v="1"/>
    <n v="17837"/>
    <s v="草津温泉　喜びの宿　高松"/>
    <s v="夕食は、最上階のメインダイニングに、上州牛と月替わりの和食膳をご用意します。との事でしたが、喜楽亭に案内されました。舞茸ごは岩魚茶漬けが食べられなくて残念です。食事の内容も同じかどうか？夕食事後にフロントに内容の違いを申し入れていましたが、チェックアウトの際に何も話が有りませんでした。前日のフロントの方との申し送りが出来ていない様に感じました。妻も同様に嫌な思い出ホテルを後にしました。"/>
    <x v="1"/>
    <n v="2"/>
    <n v="5"/>
    <n v="5"/>
    <n v="5"/>
    <n v="5"/>
    <n v="2"/>
    <x v="0"/>
    <x v="0"/>
    <s v="Fri Jul 27 00:00:00 JST 2018"/>
    <s v="投稿者"/>
    <x v="0"/>
    <x v="0"/>
  </r>
  <r>
    <x v="0"/>
    <x v="1"/>
    <n v="39705"/>
    <s v="草津温泉　ホテル一井"/>
    <s v="家族4人と義母の5名で11月20日に宿泊させていただきました。私自身は友人との宿泊等も含め5度目の利用となりました。こちらのホテルは立地・温泉・食事・サービスのどれをとっても安定して居ますね。お風呂はお湯も良く、温度も丁度良い感じで◎ビュッフェは種類も多く、どれも大変美味しいのですが私は特にステーキ・卵焼き・焼き立てのパン・新鮮なサラダ・豊富なスイーツを堪能させていただきました。今回は当初4名で予約をして居り前日に5名に変更となりました。予約が一杯で一名増える事により部屋が狭くなってしまうのは仕方無いと覚悟をしてお邪魔致しましたがホテル側のご配慮により非常に快適に過ごす事が出来ました。お陰様で今回の草津旅行は大成功！家族＆義母も終始笑顔でとても良い旅行となりました。"/>
    <x v="0"/>
    <n v="5"/>
    <n v="5"/>
    <n v="5"/>
    <n v="5"/>
    <n v="5"/>
    <n v="5"/>
    <x v="0"/>
    <x v="0"/>
    <s v="Tue Nov 20 00:00:00 JST 2018"/>
    <s v="ヴェル君"/>
    <x v="3"/>
    <x v="1"/>
  </r>
  <r>
    <x v="0"/>
    <x v="1"/>
    <n v="4904"/>
    <s v="草津温泉　望雲"/>
    <s v="10月24日に宿泊しました！料理も美味しく、温泉も最高でした！湯畑からも歩いて近いので、のんびりお散歩したりお土産買ったりして楽しい時間を過ごせました！好きな人と初めての温泉旅行、素敵な思い出になりました！"/>
    <x v="0"/>
    <n v="5"/>
    <n v="5"/>
    <n v="5"/>
    <n v="5"/>
    <n v="5"/>
    <n v="5"/>
    <x v="2"/>
    <x v="4"/>
    <s v="Wed Oct 24 00:00:00 JST 2018"/>
    <s v="ぷーさん2629"/>
    <x v="4"/>
    <x v="2"/>
  </r>
  <r>
    <x v="0"/>
    <x v="1"/>
    <n v="43832"/>
    <s v="ホテル　せんぱく"/>
    <s v="タバコ臭すごいでした！"/>
    <x v="2"/>
    <n v="2"/>
    <n v="4"/>
    <n v="2"/>
    <n v="2"/>
    <s v="na"/>
    <s v="na"/>
    <x v="0"/>
    <x v="2"/>
    <s v="Sat Nov 10 00:00:00 JST 2018"/>
    <s v="釣り侍やす"/>
    <x v="3"/>
    <x v="1"/>
  </r>
  <r>
    <x v="0"/>
    <x v="1"/>
    <n v="108128"/>
    <s v="草津温泉　お宿　木の葉（このは）"/>
    <s v="以前から、気に入りで利用させて戴いてましたが、とにかく残念の一言でした。食事がだいぶ落ちていたのと、楽しみの夜食ラーメンもがた落ちでした。気に入っていた場所だけにとても残念お風呂とアロマセラピーは満足食事の改善を求めます。頑張って"/>
    <x v="3"/>
    <n v="3"/>
    <n v="4"/>
    <n v="4"/>
    <n v="4"/>
    <n v="5"/>
    <n v="1"/>
    <x v="0"/>
    <x v="0"/>
    <s v="Sun Jan 14 00:00:00 JST 2018"/>
    <s v="投稿者"/>
    <x v="0"/>
    <x v="0"/>
  </r>
  <r>
    <x v="0"/>
    <x v="1"/>
    <n v="9598"/>
    <s v="草津温泉　草津ナウリゾートホテル"/>
    <s v="部屋、風呂、接客、立地等満足でした。改善してほしいこと。風呂の脱衣場から風呂場までの階段ありの通路が寒くて湯冷めしてしまいます。足も裸足なので冷たく、風呂場の扉から侵入する外気の風も冷たく、扉付近の洗い場では風が入ってくるのでとても寒かったです。通路については暖房を設置するなど対策をお願いします。食事はバイキングでしたが、夕食のキーマカレーと、刺身はいまいちでした。カレーはルー感が強くスパイシーな感じはなくお子様が食べやすいような味でした。総合的にインバウンドのお客さんや、お子様向けの味でした。朝食は、おかずの配列の仕方のせいか、混雑していたのか、おかずをとるのに並んで１０分くらいかかりました。列に並んでとらなければならないようなおかずの陳列の仕方なので、流れが悪く疲れてしまいます。急いでいる人には無理な朝食です。おかずの商品名がテーブルの上に小さな字で表示しているだけなので、人だかりでおかずの内容がわかりにくいので、頭上におかずの内容を表示して並ばなくても必要なおかずだけをとれるような、仕切りなど設置していただきたいです。朝食のお米、納豆、まるごとキャベツ、できたてのフレンチトーストはおいしかったです。お土産も充実しており、たくさんお土産を買いました。配送用の段ボールの草津温泉の文字とイラストの物は受け取る側が草津からの贈り物とわかるのでとても温かみのある配慮だと思います。多国籍な従業員がたくさんおり、一生懸命な対応は好印象でした。部屋は手入れが行き届いており良かったです。"/>
    <x v="1"/>
    <n v="4"/>
    <n v="4"/>
    <n v="4"/>
    <n v="4"/>
    <n v="4"/>
    <n v="2"/>
    <x v="0"/>
    <x v="1"/>
    <s v="Sat Nov 24 00:00:00 JST 2018"/>
    <s v="ウラケイゴ"/>
    <x v="2"/>
    <x v="1"/>
  </r>
  <r>
    <x v="0"/>
    <x v="1"/>
    <n v="9598"/>
    <s v="草津温泉　草津ナウリゾートホテル"/>
    <s v="土日の旅行で利用させて頂きました。部屋について非常にきれいな部屋で、それに丘の上に立地しているからか、部屋からの眺めも非常に良かったですお風呂について貸し切り風呂と大浴場双方利用したのですが、素晴らしかったです特に貸し切り風呂は風情にあふれており、おちついてつかることができましたただ、温泉の為か床が滑りやすいのでお気をつけてください（私は転びました）食事や館内のレジャーもよかったため、満足です！今度はグランピングサイトも利用してみたいです！"/>
    <x v="0"/>
    <n v="5"/>
    <n v="5"/>
    <n v="5"/>
    <n v="4"/>
    <n v="4"/>
    <n v="5"/>
    <x v="0"/>
    <x v="4"/>
    <s v="Sat Sep 08 00:00:00 JST 2018"/>
    <s v="haijin512"/>
    <x v="6"/>
    <x v="1"/>
  </r>
  <r>
    <x v="0"/>
    <x v="1"/>
    <n v="2398"/>
    <s v="草津温泉　ホテルスパックス草津"/>
    <s v="チェックインの際にはコーヒーとお茶菓子で出迎えてくださり、食事後も部屋に夜食代わりのおにぎりを用意してくださったりと、とてもお心遣いの素晴らしいホテルでした。施設自体はところどころ古さを感じる部分もありましたが、お部屋は改装されているようで綺麗でした。楽しみにしていたお料理は美味しくいただきました。ただ、男性の場合、量が足りないのではないかな？と感じました。お風呂は内湯がとても熱かったです。露天が雪見風呂で雰囲気も温度もちょうどよく入れました。湯畑まで歩いて５分くらいでした。"/>
    <x v="1"/>
    <n v="4"/>
    <n v="3"/>
    <n v="4"/>
    <n v="3"/>
    <n v="4"/>
    <n v="4"/>
    <x v="0"/>
    <x v="0"/>
    <s v="Fri Feb 16 00:00:00 JST 2018"/>
    <s v="投稿者"/>
    <x v="0"/>
    <x v="0"/>
  </r>
  <r>
    <x v="0"/>
    <x v="1"/>
    <n v="75162"/>
    <s v="草津温泉　草津ホテル"/>
    <s v="古風な風情のある宿に泊まりたくし草津ホテルを選択しました内装は写真で見るよりも味がありよかったですまたスタッフ一同親切で接客に徹底されたもの感じました"/>
    <x v="1"/>
    <n v="4"/>
    <n v="3"/>
    <n v="4"/>
    <n v="4"/>
    <n v="4"/>
    <s v="na"/>
    <x v="0"/>
    <x v="4"/>
    <s v="Sat Jun 09 00:00:00 JST 2018"/>
    <s v="神崎　怜"/>
    <x v="4"/>
    <x v="1"/>
  </r>
  <r>
    <x v="0"/>
    <x v="1"/>
    <n v="56137"/>
    <s v="草津温泉　ホテル櫻井"/>
    <s v="初めての草津でしたが、温泉がとにかく良かったです。浴場までが少し遠いのが残念。大きいホテルの特有ですね。湯畑への送迎バスもあり、小さい子供を連れての旅行だったので大変助かりました。食事はよくあるビュッフェでしたが、群馬の特産品を使った地元料理が頂けたのは良かったです。欲を言えば、会場が広い事もあり、子供連れでのビュッフェで小皿をお盆で運ぶのは難儀なので、配膳用のカートがあると助かります。お年寄りにも嬉しい配慮ではないかと思います。お世話になりました。"/>
    <x v="1"/>
    <n v="4"/>
    <n v="4"/>
    <n v="4"/>
    <n v="3"/>
    <n v="5"/>
    <n v="3"/>
    <x v="0"/>
    <x v="0"/>
    <s v="Sat Sep 22 00:00:00 JST 2018"/>
    <s v="投稿者"/>
    <x v="0"/>
    <x v="0"/>
  </r>
  <r>
    <x v="0"/>
    <x v="1"/>
    <n v="56137"/>
    <s v="草津温泉　ホテル櫻井"/>
    <s v="義両親との旅行に利用させていただきました。部屋も新館にしていただき、2歳の娘も広さに興奮してました。大きいホテルはあまり泊まったことがなく、大きいホテル故の雑多な感じや、サービスが苦手でしたが櫻井さんはすごく心地よいサービスでまた是非利用したいホテルになりました！子供むけの縁日やゆもみ体験、太鼓、種類いっぱいのお土産物などホテルにいるだけでも楽しみいっぱいで子供も終始ご機嫌で助かりました。何かあるとしたら、バイキングの際に妊婦、子供が飲めるノンカフェインのお茶があるといいなと思いました。温かいほうじ茶？はありましたが、冷たい飲み物であれば。"/>
    <x v="1"/>
    <n v="5"/>
    <n v="4"/>
    <n v="5"/>
    <n v="4"/>
    <n v="5"/>
    <n v="5"/>
    <x v="0"/>
    <x v="0"/>
    <s v="Sun Jul 29 00:00:00 JST 2018"/>
    <s v="投稿者"/>
    <x v="0"/>
    <x v="0"/>
  </r>
  <r>
    <x v="0"/>
    <x v="1"/>
    <n v="106048"/>
    <s v="草津温泉　若乃湯　草津舘"/>
    <s v="今月中旬に夫婦でゆっくりさせて頂きありがとうございました。到着して、色々親切に教えて頂き、湯もみショーと共同浴場などが分かるマップも頂き、温泉好きの私たちには、久しぶりの癒しの時間、楽しく過ごすことができました。料理も美味しく頂き、トマトをたべたら中からは美味しいお肉が入った煮物にはびっくり！手造りの温かみのある料理は最高ですね。自家源泉の若乃湯も感激でした。チエックアウトの時に若旦那の笑顔、対応にも温かさを感じました。いい宿ですね。また行きます、これからも頑張ってください。"/>
    <x v="0"/>
    <n v="5"/>
    <n v="5"/>
    <n v="5"/>
    <n v="4"/>
    <n v="5"/>
    <n v="5"/>
    <x v="0"/>
    <x v="0"/>
    <s v="Sun Oct 14 00:00:00 JST 2018"/>
    <s v="投稿者"/>
    <x v="0"/>
    <x v="0"/>
  </r>
  <r>
    <x v="0"/>
    <x v="1"/>
    <n v="7166"/>
    <s v="草津温泉　５種貸切風呂の宿　湯宿　きんだい"/>
    <s v="夫婦で利用させて頂きました。2回目の利用です。実は正確には3回目、ン十年前、中学生だった頃両親と初めて泊まったペンションでもあります。アンティークな家具、貸切の温泉、食事の素晴らしさ、全てにおいて満足ですが、湯畑から歩いて戻ると結構な登り坂なのがややしんどいかな。今回心残りだったのが、秘蔵？のミニカーコレクションを拝見できなかったこと。楽しみにしてたのですが、すっかり忘れてしまいました。今度は秋に利用させてもらおうと思っています。素敵な時間をありがとうございました。"/>
    <x v="0"/>
    <n v="5"/>
    <n v="4"/>
    <n v="5"/>
    <n v="5"/>
    <n v="5"/>
    <n v="5"/>
    <x v="0"/>
    <x v="0"/>
    <s v="Sat May 26 00:00:00 JST 2018"/>
    <s v="CozyConer"/>
    <x v="3"/>
    <x v="1"/>
  </r>
  <r>
    <x v="0"/>
    <x v="1"/>
    <n v="129576"/>
    <s v="草津温泉　大東舘"/>
    <s v="毎年、この時期に家族３人で大東館に宿泊しています。昨年と比較して違っていた所は、部屋に壁付けのエアコンが設置されていた事。この事で格段に快適に過ごしやすいです。次に送迎バスの運転手さんの気配りがとても丁寧。（短時間移動距離ですが気持ち良く乗車出来ました。）草津温泉宿泊３回目にしてようやく８月１日の草津温泉のお祭りに合わせて宿泊できました。お祭りの湯畑情景を部屋から眺められ大興奮でした。（お祭り時間に合わせて自分達の宿泊した部屋含めて湯畑周辺の宿泊施設やお土産店等一斉消灯で女神様お出迎え、幻想的で感動しました。）気になる所、大丈夫だと思いますが、ベランダのエアコン室外機、耐震固定。固定できていれば良いです。立地、部屋からの湯畑の眺め、温泉、所々で見られるスタッフのサービス対応意識向上、来年夏にまた宿泊します。では、(@^^)/~~~"/>
    <x v="0"/>
    <n v="5"/>
    <n v="5"/>
    <n v="5"/>
    <n v="4"/>
    <n v="5"/>
    <n v="4"/>
    <x v="0"/>
    <x v="0"/>
    <s v="Wed Aug 01 00:00:00 JST 2018"/>
    <s v="popocyan9874"/>
    <x v="2"/>
    <x v="1"/>
  </r>
  <r>
    <x v="0"/>
    <x v="1"/>
    <n v="9598"/>
    <s v="草津温泉　草津ナウリゾートホテル"/>
    <s v="7月に宿泊しました。湯畑から少し離れていますが歩いていける距離でした。温泉も撮 とっても良かったです！"/>
    <x v="0"/>
    <n v="4"/>
    <n v="4"/>
    <n v="4"/>
    <n v="3"/>
    <n v="5"/>
    <n v="3"/>
    <x v="0"/>
    <x v="4"/>
    <s v="Sun Jul 01 00:00:00 JST 2018"/>
    <s v="投稿者"/>
    <x v="0"/>
    <x v="0"/>
  </r>
  <r>
    <x v="0"/>
    <x v="1"/>
    <n v="67285"/>
    <s v="草津温泉　群龍館"/>
    <s v="1/2に宿泊しました。湯畑まで近いし、温泉もとてもよいのに、お風呂で他のお客様とも一度も会いませんでした。食事も個室でとても落ち着け、また、美味しかったです。駐車場までは少し遠いかもしれませんが、送迎して頂けました。本当にゆっくり休め、両親も皆大満足でした。また草津に行ったら泊まりたいです。"/>
    <x v="0"/>
    <n v="5"/>
    <n v="5"/>
    <n v="5"/>
    <n v="5"/>
    <n v="5"/>
    <n v="5"/>
    <x v="0"/>
    <x v="0"/>
    <s v="Tue Jan 02 00:00:00 JST 2018"/>
    <s v="投稿者"/>
    <x v="0"/>
    <x v="0"/>
  </r>
  <r>
    <x v="0"/>
    <x v="1"/>
    <n v="4719"/>
    <s v="草津温泉　湯宿　みゆき"/>
    <s v="女子3人旅でお世話になりました。立地も良く、何よりもご飯がおいしかったです！同行した友人は温泉が少し熱いと言っていましたが、私はちょうどよかったです。泉質のおかげかとてもお肌つるつるになりました！シャンプーバーもあってありがたかったです。アメニティは必要最低限で十分でしたが、ハブラシ持参は見落としていました！ホテルの方にもとても親切にしていただきましたので、またお世話になりたいです。ありがとうございました。"/>
    <x v="0"/>
    <n v="5"/>
    <n v="5"/>
    <n v="5"/>
    <n v="4"/>
    <n v="5"/>
    <n v="5"/>
    <x v="0"/>
    <x v="1"/>
    <s v="Sat Mar 24 00:00:00 JST 2018"/>
    <s v="ELLE3107"/>
    <x v="6"/>
    <x v="2"/>
  </r>
  <r>
    <x v="0"/>
    <x v="1"/>
    <n v="56137"/>
    <s v="草津温泉　ホテル櫻井"/>
    <s v="口コミの評判通りとても素敵なホテルでした。初めての草津旅行で沢山いい思い出が出来ました。またいつか草津に行こうねと話しています。その際にはまたぜひこちらに宿泊させていただきたいと思います。"/>
    <x v="0"/>
    <n v="5"/>
    <n v="5"/>
    <n v="4"/>
    <n v="4"/>
    <n v="5"/>
    <n v="4"/>
    <x v="0"/>
    <x v="4"/>
    <s v="Tue Nov 06 00:00:00 JST 2018"/>
    <s v="投稿者"/>
    <x v="0"/>
    <x v="0"/>
  </r>
  <r>
    <x v="0"/>
    <x v="1"/>
    <n v="30725"/>
    <s v="草津温泉ペンション　陽のあたる場所"/>
    <s v="丁寧な対応をしていただきありがとうございます。ご夫婦揃ってのお見送りという、ホスピタリティに優れたペンションだと思いました。"/>
    <x v="1"/>
    <n v="5"/>
    <n v="4"/>
    <n v="3"/>
    <n v="3"/>
    <n v="5"/>
    <n v="5"/>
    <x v="0"/>
    <x v="0"/>
    <s v="Sun Oct 07 00:00:00 JST 2018"/>
    <s v="投稿者"/>
    <x v="0"/>
    <x v="0"/>
  </r>
  <r>
    <x v="0"/>
    <x v="1"/>
    <n v="107756"/>
    <s v="草津温泉　湯宿　季の庭（ときのにわ）"/>
    <s v="とても素敵なお宿でした。お風呂も源泉が２つあり、露天風呂もいいです。雨が降っていて、風情がありました。お庭もきれいです。コーヒーや飲み物が自由に飲め、ラーメンのサービスもあります。ヤクルトやアイスも貰いました。ちよっとしたことですがとても嬉しかったです。"/>
    <x v="0"/>
    <n v="5"/>
    <n v="4"/>
    <n v="4"/>
    <n v="5"/>
    <n v="5"/>
    <n v="3"/>
    <x v="0"/>
    <x v="0"/>
    <s v="Tue May 08 00:00:00 JST 2018"/>
    <s v="投稿者"/>
    <x v="0"/>
    <x v="0"/>
  </r>
  <r>
    <x v="0"/>
    <x v="1"/>
    <n v="4904"/>
    <s v="草津温泉　望雲"/>
    <s v="お出迎えからお見送りまで、気持ち良く対応してくださってとても満足です。おふろがちょっと熱かったですが、それもまた味ということで。中居さんの笑顔がとても素敵でした。ありがとうございます。"/>
    <x v="0"/>
    <n v="5"/>
    <n v="4"/>
    <n v="5"/>
    <n v="5"/>
    <n v="4"/>
    <n v="5"/>
    <x v="0"/>
    <x v="0"/>
    <s v="Tue Jul 03 00:00:00 JST 2018"/>
    <s v="投稿者"/>
    <x v="0"/>
    <x v="0"/>
  </r>
  <r>
    <x v="0"/>
    <x v="1"/>
    <n v="38293"/>
    <s v="草津温泉　ペンション　ブルーベル＜群馬県＞"/>
    <s v="2018年の大みそかに泊まりました。夕食後に湯畑まで送迎して頂き、とても助かりました。夜の湯畑はライトアップされておりとても幻想的で綺麗でした。湯畑では「ＮＨＫのゆく年くる年」の中継リハーサルが行われており、本番を部屋のテレビで見る事ができました。温泉は源泉かけ流しということでとても良かったです。家族で入れるのもいいと思います。猫ちゃんは可愛かったです。ありがとうございました。　三菱デリカはとても懐かしかったです。"/>
    <x v="0"/>
    <n v="5"/>
    <n v="4"/>
    <n v="4"/>
    <n v="4"/>
    <n v="5"/>
    <n v="5"/>
    <x v="0"/>
    <x v="0"/>
    <s v="Mon Dec 31 00:00:00 JST 2018"/>
    <s v="黄色のセリカ"/>
    <x v="1"/>
    <x v="1"/>
  </r>
  <r>
    <x v="0"/>
    <x v="1"/>
    <n v="31451"/>
    <s v="草津温泉　湯の宿　みさご"/>
    <s v="2月21日に卒業旅行で利用しました！冬の草津はかなり寒いですが、冬景色がとても綺麗で、何よりみさごペンションさんは湯畑からそれ程遠くなかったので充分散策することができました！夕食のみさご鍋はとっても具沢山で、寒い夜にはピッタリで温まりました！どの料理もとても美味しく、朝ご飯も優雅に食べられたのが本当に良かったです。貸切風呂はコテージから多少歩くので湯冷めをするのではと心配していたのですが、熱い温泉なだけに体の芯まで温まることができ、とても気持ちよかったです！ただ、シャワーが少ないので友人と交代ごうたいに使いましたが、その間も温泉に浸かっていればわいわい騒げて楽しかったです。コスパが本当によく、最高の卒業旅行になりました！"/>
    <x v="1"/>
    <n v="5"/>
    <n v="4"/>
    <n v="5"/>
    <n v="4"/>
    <n v="4"/>
    <n v="5"/>
    <x v="0"/>
    <x v="1"/>
    <s v="Wed Feb 21 00:00:00 JST 2018"/>
    <s v="abertolt"/>
    <x v="6"/>
    <x v="2"/>
  </r>
  <r>
    <x v="0"/>
    <x v="1"/>
    <n v="31451"/>
    <s v="草津温泉　湯の宿　みさご"/>
    <s v="お部屋は広くて最高でした。お風呂が貸し切りであるのは嬉しかったですが、お湯が熱すぎて、外国人の友達が入れなくて泣いていました。でも、草津のお湯は湯もみが必要だったんですね。お風呂の温度だけが残念でした。"/>
    <x v="1"/>
    <n v="3"/>
    <n v="4"/>
    <n v="5"/>
    <n v="3"/>
    <n v="3"/>
    <s v="na"/>
    <x v="0"/>
    <x v="1"/>
    <s v="Sat Jan 13 00:00:00 JST 2018"/>
    <s v="aitan37"/>
    <x v="4"/>
    <x v="2"/>
  </r>
  <r>
    <x v="0"/>
    <x v="1"/>
    <n v="17838"/>
    <s v="草津温泉　薬師の湯　湯元館"/>
    <s v="素泊まりにして、大正解です！食事の時間も思いのままで、まさしく朝寝坊しても大丈夫なプラン。気に入りました！立地が良いので、お食事処もコンビニもすぐに行けるので安心です。貸し切り風呂も、予約なしで、時間無制限。時間に縛られることなく、2泊3日過ごし、とてもリフレッシュ出来ました！小さい旅館ならではのアットホームな感じがとても良かったです。40代後半の私にとっては、お食事（薬膳）も魅力的でしたが、娘達にはまだ口に合いそうになかったので、今回は頂きませんでした。また、利用したいです！"/>
    <x v="0"/>
    <n v="5"/>
    <n v="5"/>
    <n v="4"/>
    <n v="4"/>
    <n v="5"/>
    <s v="na"/>
    <x v="0"/>
    <x v="0"/>
    <s v="Fri Dec 21 00:00:00 JST 2018"/>
    <s v="投稿者"/>
    <x v="0"/>
    <x v="0"/>
  </r>
  <r>
    <x v="0"/>
    <x v="1"/>
    <n v="39705"/>
    <s v="草津温泉　ホテル一井"/>
    <s v="湯畑の見えるお部屋に案内され、とっても嬉しかったです。お風呂は最高。お部屋その他は、古くはありますが清潔に保たれていました。スタッフの対応も良かったです。売店が改修だったので残念。御部屋食だったのですが、すき焼きだけではなく、他の献立も選べると良かったと思います。すき焼きはちょっと味が濃くて、胃がもたれる感じです。"/>
    <x v="1"/>
    <n v="5"/>
    <n v="5"/>
    <n v="5"/>
    <n v="5"/>
    <n v="5"/>
    <n v="3"/>
    <x v="0"/>
    <x v="3"/>
    <s v="Sun Feb 18 00:00:00 JST 2018"/>
    <s v="sassanarimasa"/>
    <x v="1"/>
    <x v="2"/>
  </r>
  <r>
    <x v="0"/>
    <x v="1"/>
    <n v="9598"/>
    <s v="草津温泉　草津ナウリゾートホテル"/>
    <s v="お部屋がとても綺麗でした。部屋にあるトイレは温水便座付きで嬉しかったです。温泉はお掃除の時間以外はいつでも入浴可能だったので夜遅くても、朝起きてからも楽しめました。ただもう少しお風呂の種類があれば良かったなという気持ちです。お食事がとても美味しかったです！ごはんだけじゃなく、スウィーツやドリンク・お酒（追加料金）まで種類が多くてとても幸福感を感じることができるひとときでした。シャトルバスで湯畑から宿に帰るときに、バスの出発場所がわからず、宿に確認の電話をしたのに間違った案内をされたのでサービスは４にさせていただきました。また、部屋の空調は全室ホテル側で管理されているようで、私たちに適した温度に変更ができませんでした。私は快適でしたが、温泉に入ってお酒をたくさん飲んだ彼がとても暑がっていましたが、部屋の温度を下げることが出来ず、寝苦しそうにしていて可哀想だったので、設備は４にしました。"/>
    <x v="0"/>
    <n v="4"/>
    <n v="5"/>
    <n v="5"/>
    <n v="4"/>
    <n v="4"/>
    <n v="5"/>
    <x v="0"/>
    <x v="4"/>
    <s v="Thu May 03 00:00:00 JST 2018"/>
    <s v="ぽぽぽ1048"/>
    <x v="6"/>
    <x v="2"/>
  </r>
  <r>
    <x v="0"/>
    <x v="1"/>
    <n v="148947"/>
    <s v="伊東園ホテル草津"/>
    <s v="バイキング夕食＆朝食は品数、内容ともにワースト１の内容でした。明らかに冷凍食品の解凍とわかるものやご飯は古古米レベルでした。食事会場のテーブルも狭くて隣の席と超接近です。生ビールは途中でなくなるし楽しいはずの夕食は台無しでした。２度と利用しないと誓いました。（安かろう不味かろうでした）"/>
    <x v="4"/>
    <n v="2"/>
    <n v="3"/>
    <n v="3"/>
    <n v="2"/>
    <n v="3"/>
    <n v="1"/>
    <x v="0"/>
    <x v="0"/>
    <s v="Tue Jun 12 00:00:00 JST 2018"/>
    <s v="投稿者"/>
    <x v="0"/>
    <x v="0"/>
  </r>
  <r>
    <x v="0"/>
    <x v="1"/>
    <n v="56137"/>
    <s v="草津温泉　ホテル櫻井"/>
    <s v="今回は妻と二人で利用させてもらいました。大浴場は、広々としていて入りやすかったです。また、露天の濁り湯も気持ちよかったです。肌がツルツルになった気がします。また、限定20組の内湯にも入れました。ゆっくりと入れると言うことで、妻は喜んでいましたが、個人的には有料・会員にする程の特別感はありませんでした。部屋については、とても広く景色も良かったです。食事も種類が多く、食べ切れないくらいでしたし、美味しかったです。全体的には良かったのですが、ふと外に出る時にフロントの女性がコソッと笑ったのが何か笑われた気がしたのと、精算の時の対応がサバサバ愛想の無い感じが残念でした。他のスタッフさんは、丁寧でとても良かったです。"/>
    <x v="0"/>
    <n v="4"/>
    <n v="5"/>
    <n v="5"/>
    <n v="5"/>
    <n v="5"/>
    <n v="5"/>
    <x v="0"/>
    <x v="0"/>
    <s v="Wed Sep 19 00:00:00 JST 2018"/>
    <s v="投稿者"/>
    <x v="0"/>
    <x v="0"/>
  </r>
  <r>
    <x v="0"/>
    <x v="1"/>
    <n v="39705"/>
    <s v="草津温泉　ホテル一井"/>
    <s v="建物の古さは感じましたが、館内は綺麗に整っていました。温泉の泉質は素晴らしく良かったです。ホテルの目の前が湯畑で出掛けやすかったです。お誕生日に利用したのですが、気付いていただけなかった。格安のプランの為か、サービスは望めないものの、ちょっぴり寂しかったです。"/>
    <x v="3"/>
    <n v="2"/>
    <n v="5"/>
    <n v="3"/>
    <n v="2"/>
    <n v="4"/>
    <n v="3"/>
    <x v="0"/>
    <x v="0"/>
    <s v="Mon Dec 24 00:00:00 JST 2018"/>
    <s v="ググ23"/>
    <x v="2"/>
    <x v="2"/>
  </r>
  <r>
    <x v="0"/>
    <x v="1"/>
    <n v="108587"/>
    <s v="草津温泉　湯畑展望露天の宿　ぬ志勇旅館（ぬしゆうりょかん）"/>
    <s v="湯畑から徒歩30秒の立地に掃除の行き届いた館内は非常に好印象でした。朝ご飯のみのプランでしたが、とても美味しかったので次回は夕食ありで利用したいと思いました。スタッフの方々もとても愛想が良く気持ちよく利用出来ました。お風呂の湯量も十分で、露天風呂も湯畑から丸見え？ですが気持ちよく入れました。５点満点と言いたいところですが、1Fロビーでタバコが吸えるようで喫煙されている他のお客さんの煙で階段まで臭かったです。お部屋にも灰皿が設置されており若干のタバコ臭がしました。コレでマイナス２点にさせて頂きます。非常に残念です。あとWI-FIの設備がないのが気になりました。"/>
    <x v="2"/>
    <n v="4"/>
    <n v="5"/>
    <n v="3"/>
    <n v="4"/>
    <n v="4"/>
    <n v="4"/>
    <x v="0"/>
    <x v="0"/>
    <s v="Sun Mar 25 00:00:00 JST 2018"/>
    <s v="vrp"/>
    <x v="4"/>
    <x v="1"/>
  </r>
  <r>
    <x v="0"/>
    <x v="1"/>
    <n v="5270"/>
    <s v="草津温泉　ホテルヴィレッジ"/>
    <s v="景色やお風呂は良かったです。ホテルの方の不測の事態の対応もわかりやすく明快でした。ただ、夜ご飯が美味しくなかったです。残念ですが、メニュー味付け共にホテルのバイキングでもかなり下のレベルだと思いました。朝ごはんはまぁまぁでした。"/>
    <x v="2"/>
    <n v="4"/>
    <n v="5"/>
    <n v="5"/>
    <n v="4"/>
    <n v="3"/>
    <n v="1"/>
    <x v="0"/>
    <x v="2"/>
    <s v="Fri Nov 30 00:00:00 JST 2018"/>
    <s v="es558-たか"/>
    <x v="4"/>
    <x v="1"/>
  </r>
  <r>
    <x v="0"/>
    <x v="1"/>
    <n v="56137"/>
    <s v="草津温泉　ホテル櫻井"/>
    <s v="初めて宿泊しました。館内はとても広く接客もよかったです。湯畑までも徒歩10分程度で立地も最高でした。食事はバイキング形式で種類がとても多く満足でした。温泉は大浴場がとても広くぬるめと熱めに分かれていてよかったです。露天風呂の綿の湯は希少な源泉らしくとても気持ちよかったです。夜はホテルで湯もみショーなどを見ることができ楽しかったです。全体的に満足でした。また機会があれば是非行きたいです。"/>
    <x v="0"/>
    <n v="5"/>
    <n v="5"/>
    <n v="5"/>
    <n v="5"/>
    <n v="5"/>
    <n v="5"/>
    <x v="0"/>
    <x v="0"/>
    <s v="Sat Dec 22 00:00:00 JST 2018"/>
    <s v="投稿者"/>
    <x v="0"/>
    <x v="0"/>
  </r>
  <r>
    <x v="0"/>
    <x v="1"/>
    <n v="17837"/>
    <s v="草津温泉　喜びの宿　高松"/>
    <s v="２月２５日に草津が初めての友人と宿泊。立地が湯畑の東数分。駐車場も隣接でベストチョイスでした。夕食も美味しく温泉も最高でした。帰りに温泉饅頭のお土産をいただいたサプライズも超嬉しいことでした。日本ナンバー１の草津温泉。本白根山のことは何も心配ありませんでした。応援します！頑張れ草津！です。"/>
    <x v="0"/>
    <n v="5"/>
    <n v="5"/>
    <n v="5"/>
    <n v="5"/>
    <n v="5"/>
    <n v="5"/>
    <x v="0"/>
    <x v="1"/>
    <s v="Sun Feb 25 00:00:00 JST 2018"/>
    <s v="投稿者"/>
    <x v="0"/>
    <x v="0"/>
  </r>
  <r>
    <x v="0"/>
    <x v="1"/>
    <n v="111177"/>
    <s v="草津温泉　綿の湯　草津ホテル別館"/>
    <s v="サービスが素晴らしく、とても感じのよい宿でした。料理も温かいものは温かいままでタイミングよく出てきて、味もやさしい味でとても美味しかったです。"/>
    <x v="0"/>
    <n v="5"/>
    <n v="5"/>
    <n v="4"/>
    <n v="5"/>
    <n v="5"/>
    <n v="5"/>
    <x v="0"/>
    <x v="2"/>
    <s v="Fri Jun 15 00:00:00 JST 2018"/>
    <s v="Juniper5697"/>
    <x v="4"/>
    <x v="2"/>
  </r>
  <r>
    <x v="0"/>
    <x v="1"/>
    <n v="56137"/>
    <s v="草津温泉　ホテル櫻井"/>
    <s v="12月11日（火）に一泊しました。この日は自分の誕生日で２ヶ月前から予約を入れてとても楽しみにしていました。事前にみなさんの口コミを拝見して高評価ばかりだったので少し期待し過ぎました。フロントの男性はあまり対応良くないし、温泉も大浴場はただのお湯って感じで残念。食事も夕食はハイカロリーな油っこいのが多い。朝食はフレンチトーストを推しているみたいですが、変な甘さ？があって個人的には口に合いませんでした。"/>
    <x v="2"/>
    <n v="3"/>
    <n v="3"/>
    <n v="3"/>
    <n v="3"/>
    <n v="3"/>
    <n v="3"/>
    <x v="0"/>
    <x v="4"/>
    <s v="Tue Dec 11 00:00:00 JST 2018"/>
    <s v="投稿者"/>
    <x v="0"/>
    <x v="0"/>
  </r>
  <r>
    <x v="0"/>
    <x v="1"/>
    <n v="70807"/>
    <s v="草津温泉　奈良屋"/>
    <s v="温泉と食事を期待して予約しました。温泉はとても気持ちよかったです。日替わりで２種類の温泉に入ることができました。食事はおいしいのですが、値段のわりに感動するほどの味ではありませんでした。量も少なめで、見た目も合わせて少しわびしい気持ちになりました。草津で有名旅館で値段もそこそこなのに、期待はずれで残念でした。食事以外は満足しましたが、リピートはしません。"/>
    <x v="2"/>
    <n v="4"/>
    <n v="5"/>
    <n v="4"/>
    <n v="4"/>
    <n v="4"/>
    <n v="3"/>
    <x v="0"/>
    <x v="1"/>
    <s v="Sat Jun 30 00:00:00 JST 2018"/>
    <s v="投稿者"/>
    <x v="0"/>
    <x v="0"/>
  </r>
  <r>
    <x v="0"/>
    <x v="1"/>
    <n v="75162"/>
    <s v="草津温泉　草津ホテル"/>
    <s v="10月2日に、宿泊しました。急な思い付きで、直前に予約したのですが平日だったので、理想通りのお部屋がとれました！ちょうど私の部屋の前が改装工事中でしたが、親切丁寧な接客や、広い館内、古き良き時代の風情あるお城のような宿に癒されました！建物は古いですが、それが逆に良かったです。お風呂は男女入れ替えでしたが、最初に入った方が良かったです。泉質は最高でした。足湯や、温泉場の前に、BGMを流しているのも良かったです。一人旅だったので、夕食なしのプランにして、湯畑近くの居酒屋に行きましたが…宿のご飯にすれば良かったと思いました…。次回は夕食ありにして、もっとゆっくりしたいと思います！"/>
    <x v="0"/>
    <n v="5"/>
    <n v="5"/>
    <n v="5"/>
    <n v="5"/>
    <n v="5"/>
    <n v="5"/>
    <x v="0"/>
    <x v="2"/>
    <s v="Tue Oct 02 00:00:00 JST 2018"/>
    <s v="投稿者"/>
    <x v="0"/>
    <x v="0"/>
  </r>
  <r>
    <x v="0"/>
    <x v="1"/>
    <n v="18945"/>
    <s v="草津温泉　草津ヒルズ　ブランシェ"/>
    <s v="夫婦におすすめしたい。支配人さんの接客は見習いたいほどすばらしい。料理はうまいし、お酒の種類も豊富またいきたい。この値段で考えるとコスパよすぎる"/>
    <x v="0"/>
    <n v="5"/>
    <n v="4"/>
    <n v="3"/>
    <n v="3"/>
    <n v="4"/>
    <n v="5"/>
    <x v="0"/>
    <x v="2"/>
    <s v="Fri Aug 24 00:00:00 JST 2018"/>
    <s v="どんぐり565"/>
    <x v="6"/>
    <x v="1"/>
  </r>
  <r>
    <x v="0"/>
    <x v="1"/>
    <n v="56137"/>
    <s v="草津温泉　ホテル櫻井"/>
    <s v="櫻井さんは初めての利用でした。場所は信号のすぐ突き当たりで分かりやすく、駐車場は平面で広く、利用しやすかったです。チェックインが込み合って、だいぶ待ちましたが、部屋の案内の外国人のスタッフの女性がとても丁寧で笑顔が素敵で、待っていたことも忘れてしまいました。部屋がとても広く、清潔感がありました。トイレが二つあったことや、アメニティに靴下があったのには初めてで驚きましたし、ありがたかったです。宿泊当日は、激しい雷雨で、湯畑散策中にびしょ濡れになってしまったので、とても助かりました。別湯がついたプランでしたが、とても空いていてゆっくりできました。夜中、大浴場にも行きましたが、そちらも思ったほど込み合っておらず良かったです。食事は朝夕バイキングでした。焼きたてのステーキが美味しかったです。品数豊富で美味しくお腹一杯頂きました。館内は開放感があり、太鼓ショーや湯もみショーも楽しめ、子供からお年寄りまで楽しめるホテルだと思います。機会があればまた利用したいです。"/>
    <x v="0"/>
    <n v="5"/>
    <n v="5"/>
    <n v="5"/>
    <n v="5"/>
    <n v="5"/>
    <n v="5"/>
    <x v="0"/>
    <x v="0"/>
    <s v="Fri Aug 31 00:00:00 JST 2018"/>
    <s v="投稿者"/>
    <x v="0"/>
    <x v="0"/>
  </r>
  <r>
    <x v="0"/>
    <x v="1"/>
    <n v="56137"/>
    <s v="草津温泉　ホテル櫻井"/>
    <s v="清潔感はあるものの、昭和を感じさせる館内です。泉質は、とても良かったです。夕食のバイキング、混んでいて予定の時間に入室できないことには驚きました。でも、バイキングの種類の多さに感激でした。"/>
    <x v="2"/>
    <n v="3"/>
    <n v="3"/>
    <n v="5"/>
    <n v="4"/>
    <n v="4"/>
    <n v="4"/>
    <x v="0"/>
    <x v="0"/>
    <s v="Mon Aug 13 00:00:00 JST 2018"/>
    <s v="投稿者"/>
    <x v="0"/>
    <x v="0"/>
  </r>
  <r>
    <x v="0"/>
    <x v="1"/>
    <n v="108128"/>
    <s v="草津温泉　お宿　木の葉（このは）"/>
    <s v="９月の平日に初利用しました。初っぱなの長い階段が年寄りにはおやげないかと思いましたが畳敷きでスリッパの面倒がなく、台風の中でしたが風呂三昧で楽しめました。夜鳴き、アイス、ニラ饅頭等々サービスも色々で嬉しかったです。お部屋が窮屈に感じましたがキレイで使いやすかったです。ハーフバイキングも満足満足。ウーロンゼリー、ハム、お刺身、ポークソテー、エビ天、トウモロコシ、等が特に美味しかったです★しいて言えば貸し切り露天が他の人が使った直後なので脱衣場がびしょびしょ(T_T)　雑巾かクイックル●イパーとかあれば自分で処置できたかと。そこが残念～(；・∀・)全体で見れば温泉にお食事に満喫できたので良かったです★　また行きたいです★今度はベットにしようかな★"/>
    <x v="1"/>
    <n v="5"/>
    <n v="3"/>
    <n v="3"/>
    <n v="5"/>
    <n v="5"/>
    <n v="4"/>
    <x v="0"/>
    <x v="0"/>
    <s v="Tue Sep 04 00:00:00 JST 2018"/>
    <s v="涙花1203"/>
    <x v="2"/>
    <x v="2"/>
  </r>
  <r>
    <x v="0"/>
    <x v="1"/>
    <n v="39705"/>
    <s v="草津温泉　ホテル一井"/>
    <s v="素泊まりで利用しました。とても満足です！車で行きましたが入る時はすぐ入り口が分かるくらい便利です。帰りはトンネルからすぐ通りに出れるのでかなり楽でした！立地は湯畑の目の前なので便利だし一階のお土産屋がリニューアルしていてとても良かったです！つぎ泊まるときも絶対一井さんにお願いいたします"/>
    <x v="0"/>
    <n v="5"/>
    <n v="5"/>
    <n v="5"/>
    <n v="4"/>
    <n v="5"/>
    <s v="na"/>
    <x v="0"/>
    <x v="0"/>
    <s v="Mon Apr 09 00:00:00 JST 2018"/>
    <s v="ああああなはきたゆ"/>
    <x v="4"/>
    <x v="2"/>
  </r>
  <r>
    <x v="0"/>
    <x v="1"/>
    <n v="108587"/>
    <s v="草津温泉　湯畑展望露天の宿　ぬ志勇旅館（ぬしゆうりょかん）"/>
    <s v="露天風呂は 最高でした。部屋は 涼しく 夏来ると良いです。浴衣が もう少し アイデアが必要なのかな？と 思いました。浴衣で外に出るのがちょっと考えてしまいます。貸し切り風呂は 水道周りが汚く 手入れした方が！せっかくの源泉かけ流しが 勿体なく思いました。"/>
    <x v="0"/>
    <n v="5"/>
    <n v="5"/>
    <n v="3"/>
    <n v="3"/>
    <n v="2"/>
    <n v="3"/>
    <x v="0"/>
    <x v="0"/>
    <s v="Sun Aug 12 00:00:00 JST 2018"/>
    <s v="投稿者"/>
    <x v="0"/>
    <x v="0"/>
  </r>
  <r>
    <x v="0"/>
    <x v="1"/>
    <n v="16110"/>
    <s v="草津温泉ホテルリゾート"/>
    <s v="9月29日に宿泊しました。建物は古さを感じるものの清掃がなされており、また従業員の接客も大変満足のいくものでした。"/>
    <x v="1"/>
    <n v="5"/>
    <n v="2"/>
    <n v="3"/>
    <n v="3"/>
    <n v="5"/>
    <n v="3"/>
    <x v="0"/>
    <x v="0"/>
    <s v="Sat Sep 29 00:00:00 JST 2018"/>
    <s v="投稿者"/>
    <x v="0"/>
    <x v="0"/>
  </r>
  <r>
    <x v="0"/>
    <x v="1"/>
    <n v="5878"/>
    <s v="草津温泉　昔心の宿　金みどり"/>
    <s v="食事の評価が草津温泉界隈の宿で最高ランクだったので、金みどりさんを予約しました。個人的に旅の宿を語る上で食事の印象は極めて重要であると考えており、夕食・朝食いづれも評価に違わぬ内容で大変満足しました！湯畑からも程近く、お風呂は草津温泉らしい硫黄の香りを堪能出来ました。その他、細かな点ですが、以下に記載させていただきました。・喫煙可能なお部屋で有り難かったです。・室内に置かれたお茶セットに珈琲が有れば更に良かったと思います。・駐車場は道路脇の未舗装路に有り、舗装路との段差が若干有る場合があります。・チェックアウト後も、お昼の12時位までなら帳場で事前にお願いしておけば無料で駐車させてもらえたのは助かりました。おかげ様で素敵な旅の思い出が出来ました！また機会がありましたら是非宜しくお願いします。"/>
    <x v="0"/>
    <n v="5"/>
    <n v="5"/>
    <n v="5"/>
    <n v="4"/>
    <n v="4"/>
    <n v="5"/>
    <x v="0"/>
    <x v="0"/>
    <s v="Sun Oct 07 00:00:00 JST 2018"/>
    <s v="SAKA2356"/>
    <x v="3"/>
    <x v="1"/>
  </r>
  <r>
    <x v="0"/>
    <x v="1"/>
    <n v="38493"/>
    <s v="草津温泉　草津白根　マウンテンビューロッジ"/>
    <s v="湯の花が沈殿していて入ってかき混ぜると手が見えなくなるほど白濁します。温泉に入った翌日もじんわり体が温かいです。腰痛がかなり良くなりました。本当に良いお湯だと思います。11月から4月頃までクローズするのがとても残念です。"/>
    <x v="0"/>
    <n v="3"/>
    <n v="3"/>
    <n v="3"/>
    <n v="3"/>
    <n v="5"/>
    <s v="na"/>
    <x v="0"/>
    <x v="2"/>
    <s v="Wed Oct 17 00:00:00 JST 2018"/>
    <s v="投稿者"/>
    <x v="0"/>
    <x v="0"/>
  </r>
  <r>
    <x v="0"/>
    <x v="1"/>
    <n v="56137"/>
    <s v="草津温泉　ホテル櫻井"/>
    <s v="食事は朝夜ともバイキングだったのですが、とても美味しく、種類も豊富で今まで行ったホテルの中で一番良かったです。お部屋は広く、設備も整っていて、とても満足でした。家族全員、また泊まりたいと思いました。"/>
    <x v="0"/>
    <n v="4"/>
    <n v="4"/>
    <n v="5"/>
    <n v="5"/>
    <n v="5"/>
    <n v="5"/>
    <x v="0"/>
    <x v="0"/>
    <s v="Fri Aug 03 00:00:00 JST 2018"/>
    <s v="投稿者"/>
    <x v="0"/>
    <x v="0"/>
  </r>
  <r>
    <x v="0"/>
    <x v="1"/>
    <n v="108128"/>
    <s v="草津温泉　お宿　木の葉（このは）"/>
    <s v="４月１２日に宿泊しました。何回もお世話になっている宿です。勝手知ったる宿ですから、ゆっくり落ち着ちついた時間を過ごせる処です。夕ご飯のハーフバイキングも程よく、温泉は何度行っても満足です。チェックアウト時のフロント女性の対応は、ウィットにとみ思わず笑顔になってしまうような、感じの良い接客でした。又何度もお世話になりますのでよろしくお願いいたします。"/>
    <x v="0"/>
    <n v="5"/>
    <n v="3"/>
    <n v="4"/>
    <n v="5"/>
    <n v="5"/>
    <n v="4"/>
    <x v="0"/>
    <x v="0"/>
    <s v="Thu Apr 12 00:00:00 JST 2018"/>
    <s v="投稿者"/>
    <x v="0"/>
    <x v="0"/>
  </r>
  <r>
    <x v="0"/>
    <x v="1"/>
    <n v="5270"/>
    <s v="草津温泉　ホテルヴィレッジ"/>
    <s v="雨天でも遊び放題パスポートで、１日中遊べます。ウイングタワーの部屋は、きれいで大浴場も満足でした。全体的に清潔感があります。食事は２会場から選べ、連泊でもよいと思います。（味は普通でした。アイスがおいしいです。）草津でのレジャーは、こちらがおすすめです。"/>
    <x v="0"/>
    <n v="5"/>
    <n v="5"/>
    <n v="5"/>
    <n v="5"/>
    <n v="5"/>
    <n v="3"/>
    <x v="0"/>
    <x v="0"/>
    <s v="Tue Sep 04 00:00:00 JST 2018"/>
    <s v="taka3desu4"/>
    <x v="2"/>
    <x v="1"/>
  </r>
  <r>
    <x v="0"/>
    <x v="1"/>
    <n v="151295"/>
    <s v="草津温泉３２６　山の湯ホテル"/>
    <s v="３年連続で利用しました。煮川の湯や地蔵の湯に近く、湯畑も遠くないので温泉巡りにはもってこいです。加えて宿のお風呂も気持ちよく草津の湯を満喫できます。館内は綺麗だし、朝食も美味しくて毎回楽しみです。来年もまた、同じ時期にお邪魔すると思います。"/>
    <x v="0"/>
    <n v="4"/>
    <n v="5"/>
    <n v="5"/>
    <n v="4"/>
    <n v="5"/>
    <n v="5"/>
    <x v="0"/>
    <x v="2"/>
    <s v="Sun Nov 04 00:00:00 JST 2018"/>
    <s v="一盃森信夫"/>
    <x v="3"/>
    <x v="1"/>
  </r>
  <r>
    <x v="0"/>
    <x v="1"/>
    <n v="67910"/>
    <s v="草津温泉　田島屋旅館"/>
    <s v="共同トイレが狭い以外大変満足です。またリピートします。"/>
    <x v="1"/>
    <n v="4"/>
    <n v="5"/>
    <n v="4"/>
    <s v="na"/>
    <n v="4"/>
    <s v="na"/>
    <x v="0"/>
    <x v="0"/>
    <s v="Sat Nov 03 00:00:00 JST 2018"/>
    <s v="投稿者"/>
    <x v="0"/>
    <x v="0"/>
  </r>
  <r>
    <x v="0"/>
    <x v="1"/>
    <n v="39705"/>
    <s v="草津温泉　ホテル一井"/>
    <s v="初めての草津温泉でした！決め手はやはり景色と熱乃湯の近さでした！そして旅館に車で到着した時に一番最初に向かい入れてくれた男性の従業員さんが笑顔で車のごみを進んで有りませんか？と聞いてくれた事、凄いおもてなしをされていて感激でした。あとは食事の部屋出しのタイミングがちょっと残念で、10分、15分と食事の出しの合間が空いてしまいました。お客さんと食事の出しのタイミングの連携が旨く取れるとよいと思います！あと布団出しの際の扉を全開にするのは通りがかりのお客様に丸見えでちょっと恥ずかしかったので、そこだけサッとスムーズにしていただけたら嬉しいです。お土産の売店コーナーですが美しかったです！売店とは言えませんね笑！立派なお土産屋さんです！綺麗に分りやすく商品も並べられていて綺麗より美しかったです。お土産用の袋も立派でした。節々感動する事がいっぱいでした！私が身体に障害があるので、障害の意見になるのですが、お土産の売り場が広いので少しだけソファか椅子があると助かります。また必ず来ます！素敵なおもてなしをありがとうございました！噴火の風評被害に負けないでください！皆さん草津温泉は全然安全ですよ～！！"/>
    <x v="1"/>
    <n v="4"/>
    <n v="5"/>
    <n v="5"/>
    <n v="4"/>
    <n v="5"/>
    <n v="3"/>
    <x v="0"/>
    <x v="4"/>
    <s v="Sat Apr 14 00:00:00 JST 2018"/>
    <s v="投稿者"/>
    <x v="0"/>
    <x v="0"/>
  </r>
  <r>
    <x v="0"/>
    <x v="1"/>
    <n v="9598"/>
    <s v="草津温泉　草津ナウリゾートホテル"/>
    <s v="接客してくれた女性とても良かったです。その接客してくれた女性に会いに行くだけでも、もう一度宿泊したいです。"/>
    <x v="0"/>
    <n v="5"/>
    <n v="4"/>
    <n v="5"/>
    <n v="4"/>
    <n v="5"/>
    <n v="5"/>
    <x v="0"/>
    <x v="2"/>
    <s v="Tue Jan 09 00:00:00 JST 2018"/>
    <s v="さとやん２９"/>
    <x v="3"/>
    <x v="1"/>
  </r>
  <r>
    <x v="0"/>
    <x v="1"/>
    <n v="56137"/>
    <s v="草津温泉　ホテル櫻井"/>
    <s v="以前から気になっており７月６日妻と二人で今回初めて宿泊しました。広い浴場ははよく管理されており、かけ流しのいい温泉が注がれています。個人的には大浴場の露天風呂（わたの湯）の少しピリリとした感覚がたまらなく良かったです。妻は、別途料金を支払って入れる別湯が良かったようです（今回は料金に含まれていました）。バイキングは他の旅館と遜色なし。デザート類が充実していたようです。自分たちは見ませんでしたが、夜８時半からショーがあるので、子供のいる方にはいいでしょう。湯畑までは送迎があり特に不便は感じません。また、この宿独自のキャラクターも夜売店で頑張っているのでそれも一興。泊まって損はない宿だと思います。"/>
    <x v="1"/>
    <n v="4"/>
    <n v="4"/>
    <n v="5"/>
    <n v="5"/>
    <n v="5"/>
    <n v="4"/>
    <x v="0"/>
    <x v="0"/>
    <s v="Fri Jul 06 00:00:00 JST 2018"/>
    <s v="としのすけ９３２"/>
    <x v="3"/>
    <x v="1"/>
  </r>
  <r>
    <x v="0"/>
    <x v="1"/>
    <n v="149296"/>
    <s v="草津温泉　ふたばや"/>
    <s v="共同浴場巡りに便利なので何回か利用しています。前回と比べ軽朝食が出るようになっていたが、あの内容ならなくてもいいのじゃないかと思った。または次回使える割引券の方がいいのでは？敷地内すべて禁煙は好感が持てる。"/>
    <x v="1"/>
    <n v="3"/>
    <n v="5"/>
    <n v="3"/>
    <n v="3"/>
    <s v="na"/>
    <s v="na"/>
    <x v="0"/>
    <x v="2"/>
    <s v="Fri Jun 08 00:00:00 JST 2018"/>
    <s v="鮭2001"/>
    <x v="2"/>
    <x v="1"/>
  </r>
  <r>
    <x v="0"/>
    <x v="1"/>
    <n v="11093"/>
    <s v="hotel　taka草津温泉"/>
    <s v="11月23日に、宿泊しました。 とにかく、風呂が貸し切りなのは、いいのですが空いてない。 せっかく草津温泉まで来たのに、一回しか入れなかった。"/>
    <x v="3"/>
    <n v="2"/>
    <n v="3"/>
    <n v="3"/>
    <n v="2"/>
    <n v="1"/>
    <s v="na"/>
    <x v="0"/>
    <x v="0"/>
    <s v="Fri Nov 23 00:00:00 JST 2018"/>
    <s v="ふく10115024"/>
    <x v="3"/>
    <x v="1"/>
  </r>
  <r>
    <x v="0"/>
    <x v="1"/>
    <n v="149296"/>
    <s v="草津温泉　ふたばや"/>
    <s v="当日予約でお世話になりました。部屋が狭いとのことでしたが、ビジネスホテルに慣れている私には十分でした。旅館内に温泉はありませんが、近隣に共同浴場があり、手作りの案内を片手に、温泉巡りを楽しむことが出来ました。草津にはお店もコンビニもあるので、最低限のアメニティをご用意してくれているふたばやさんには、手ぶらで行くことが出来ます。スタッフの方も親切ですし、ぜひまた伺いたいと思うお宿でした。ありがとうございました。"/>
    <x v="0"/>
    <n v="5"/>
    <n v="5"/>
    <n v="5"/>
    <n v="4"/>
    <s v="na"/>
    <s v="na"/>
    <x v="1"/>
    <x v="2"/>
    <s v="Mon Jun 04 00:00:00 JST 2018"/>
    <s v="投稿者"/>
    <x v="0"/>
    <x v="0"/>
  </r>
  <r>
    <x v="0"/>
    <x v="1"/>
    <n v="2029"/>
    <s v="草津温泉　松村屋旅館"/>
    <s v="湯畑から近く観光にはもってこいの立地です！古さはあるものの、清潔感があり古き良きな旅館です。お部屋も広く、全体的な感想としてはとても満足です。お料理は豪華なわけではないですが可もなく不可もなく。旅館の方はみんな愛想がよかったです。お茶うけには温泉まんじゅうがありました。残念だった点は、朝食から帰るとお布団とお茶まで片づけられてたことと、お風呂がそんなに広くないこと、また洗面台が一つなこと、あとお部屋に加湿器があればなおよいと思いました。とはいえお部屋数もそんなにある旅館ではないので、時間がよければ誰もいないので独占できます笑24時間お風呂にはいれるのもいいですね。また泊まりたいお宿です。"/>
    <x v="1"/>
    <n v="3"/>
    <n v="5"/>
    <n v="5"/>
    <n v="3"/>
    <n v="4"/>
    <n v="3"/>
    <x v="0"/>
    <x v="4"/>
    <s v="Sun Feb 11 00:00:00 JST 2018"/>
    <s v="なえ3209"/>
    <x v="6"/>
    <x v="2"/>
  </r>
  <r>
    <x v="0"/>
    <x v="1"/>
    <n v="5270"/>
    <s v="草津温泉　ホテルヴィレッジ"/>
    <s v="お部屋はウィング館にしたので、大浴場とレストランが近くて良かった。食事は朝夕ともにパティオで。夕食でのお茶漬けと朝食のパンケーキが美味しかったです。"/>
    <x v="1"/>
    <n v="4"/>
    <n v="3"/>
    <n v="5"/>
    <n v="3"/>
    <n v="4"/>
    <n v="5"/>
    <x v="0"/>
    <x v="0"/>
    <s v="Sun Jun 17 00:00:00 JST 2018"/>
    <s v="投稿者"/>
    <x v="0"/>
    <x v="0"/>
  </r>
  <r>
    <x v="0"/>
    <x v="1"/>
    <n v="5878"/>
    <s v="草津温泉　昔心の宿　金みどり"/>
    <s v="昨年の同じ時期に初めて宿泊させて頂きました。一番感動したのはお料理です。夕食は勿論のこと、朝食が素晴らしくて朝からとても良い気分で過ごせました。お風呂は露天風呂が気持ち良かったです。草津温泉のお湯は素晴らしくてこれからも伺う際は利用させて頂きます。"/>
    <x v="0"/>
    <n v="4"/>
    <n v="4"/>
    <n v="3"/>
    <n v="3"/>
    <n v="4"/>
    <n v="5"/>
    <x v="0"/>
    <x v="0"/>
    <s v="Thu Sep 20 00:00:00 JST 2018"/>
    <s v="投稿者"/>
    <x v="0"/>
    <x v="0"/>
  </r>
  <r>
    <x v="0"/>
    <x v="1"/>
    <n v="143278"/>
    <s v="草津温泉　ホテルクアビオ（Ｈｏｔｅｌ　ＫＵＲＢＩＯ）"/>
    <s v="4月には大変お世話になりありがとうございました。スタッフのみなさまの温かい対応に感謝しております。草津は遠いので移動が大変ですが、ホテルで過ごした時間がとても充実でしたのでまた行きたいと思っています。美味しいお味噌汁をありがとうございました！"/>
    <x v="0"/>
    <n v="5"/>
    <n v="4"/>
    <n v="5"/>
    <n v="5"/>
    <n v="5"/>
    <n v="5"/>
    <x v="0"/>
    <x v="2"/>
    <s v="Mon Apr 16 00:00:00 JST 2018"/>
    <s v="投稿者"/>
    <x v="0"/>
    <x v="0"/>
  </r>
  <r>
    <x v="0"/>
    <x v="1"/>
    <n v="129576"/>
    <s v="草津温泉　大東舘"/>
    <s v="初めて利用させていただきました。前日の雪の状況をお聞きした際も丁寧な対応をしてくださったり、当日もとても良い対応をしていただけて宿の方のサービスも良かったです。料理も美味しく、お部屋の掃除も綺麗に行き届いており、とても充実した旅行になりました。帰りは雪が降っていたにも関わらず外に出てお見送りしていただきとても嬉しかったです。また次回も草津に来る際は利用させていただきたいです。"/>
    <x v="0"/>
    <n v="5"/>
    <n v="5"/>
    <n v="5"/>
    <n v="5"/>
    <n v="5"/>
    <n v="5"/>
    <x v="0"/>
    <x v="0"/>
    <s v="Fri Dec 14 00:00:00 JST 2018"/>
    <s v="投稿者"/>
    <x v="0"/>
    <x v="0"/>
  </r>
  <r>
    <x v="0"/>
    <x v="1"/>
    <n v="56137"/>
    <s v="草津温泉　ホテル櫻井"/>
    <s v="家族9人で利用しました雪が散らついたりもしてましたが、温かく迎えていただき、部屋も次の間付きで、トイレが２つあったのには、感激しました。小さな子供が多いと、湯畑まで寒いこともあり大変でした。春先にまた行こうかな。"/>
    <x v="1"/>
    <n v="4"/>
    <n v="4"/>
    <n v="5"/>
    <n v="4"/>
    <n v="5"/>
    <n v="4"/>
    <x v="0"/>
    <x v="0"/>
    <s v="Sun Dec 09 00:00:00 JST 2018"/>
    <s v="Hごろた"/>
    <x v="3"/>
    <x v="1"/>
  </r>
  <r>
    <x v="0"/>
    <x v="1"/>
    <n v="158384"/>
    <s v="お豆の小宿　花いんげん"/>
    <s v="接客が良かったです。温泉も貸切りでいいですね。浴衣があれば嬉しかったです。"/>
    <x v="1"/>
    <n v="4"/>
    <n v="5"/>
    <n v="4"/>
    <n v="4"/>
    <n v="4"/>
    <n v="4"/>
    <x v="0"/>
    <x v="4"/>
    <s v="Thu Aug 02 00:00:00 JST 2018"/>
    <s v="投稿者"/>
    <x v="0"/>
    <x v="0"/>
  </r>
  <r>
    <x v="0"/>
    <x v="1"/>
    <n v="137020"/>
    <s v="草津温泉　ホテルおおるり"/>
    <s v="なんといってもこのお値段で、源泉が３つもあるホテルに泊まれることが驚きです。食事は業務スーパーの食材ですが、お鍋もあり、お値段から考えたら文句など言えないです。普通に美味しいです。その上お酒も飲み放題なので（あまり時間が無いので飲めませんが）私は言うことなしだと思いました。お部屋も思っているほど恐ろしくないです。綺麗でした。また草津に行くときは泊まりたいです。"/>
    <x v="1"/>
    <n v="3"/>
    <n v="5"/>
    <n v="4"/>
    <n v="3"/>
    <n v="5"/>
    <n v="4"/>
    <x v="0"/>
    <x v="0"/>
    <s v="Fri Mar 23 00:00:00 JST 2018"/>
    <s v="misaki0213"/>
    <x v="2"/>
    <x v="2"/>
  </r>
  <r>
    <x v="0"/>
    <x v="1"/>
    <n v="151295"/>
    <s v="草津温泉３２６　山の湯ホテル"/>
    <s v="湯畑から近く便利、部屋も小綺麗でゆっくり過ごせました。朝食で、客ごとに卵料理を準備していただいたのには、びっくり、美味しかったです。また利用したいです。"/>
    <x v="1"/>
    <n v="4"/>
    <n v="5"/>
    <n v="4"/>
    <n v="3"/>
    <n v="4"/>
    <n v="4"/>
    <x v="0"/>
    <x v="2"/>
    <s v="Tue Sep 18 00:00:00 JST 2018"/>
    <s v="投稿者"/>
    <x v="0"/>
    <x v="0"/>
  </r>
  <r>
    <x v="0"/>
    <x v="1"/>
    <n v="108128"/>
    <s v="草津温泉　お宿　木の葉（このは）"/>
    <s v="年一回強の利用。贅沢です。チェックインしたら、どこにも行きたくなく、ひたすら温泉入ってダラダラさせていただいてます。又、紅葉、雪の降る時に行きたいです。"/>
    <x v="0"/>
    <n v="5"/>
    <n v="5"/>
    <n v="5"/>
    <n v="4"/>
    <n v="5"/>
    <n v="4"/>
    <x v="0"/>
    <x v="0"/>
    <s v="Mon Jun 25 00:00:00 JST 2018"/>
    <s v="緑次朗"/>
    <x v="3"/>
    <x v="2"/>
  </r>
  <r>
    <x v="0"/>
    <x v="1"/>
    <n v="136143"/>
    <s v="草津温泉　飯島館"/>
    <s v="あの立地にある宿にしては、リーズナブルな価格ではないかと。"/>
    <x v="2"/>
    <n v="2"/>
    <n v="3"/>
    <n v="2"/>
    <n v="2"/>
    <n v="2"/>
    <n v="2"/>
    <x v="0"/>
    <x v="0"/>
    <s v="Tue Jan 02 00:00:00 JST 2018"/>
    <s v="投稿者"/>
    <x v="0"/>
    <x v="0"/>
  </r>
  <r>
    <x v="0"/>
    <x v="1"/>
    <n v="39705"/>
    <s v="草津温泉　ホテル一井"/>
    <s v="湯畑が目の前に見えて感激でした！お風呂は露天風呂が熱すぎで長く入れなかったのが残念ながら中のお風呂は良かった。食事はビュッフェだったが寿司の種類が少ないのとステーキの肉がいまいち固かった。部屋のアメニティグッツがもっとあって欲しい！"/>
    <x v="1"/>
    <n v="3"/>
    <n v="5"/>
    <n v="4"/>
    <n v="3"/>
    <n v="3"/>
    <n v="4"/>
    <x v="0"/>
    <x v="4"/>
    <s v="Tue May 22 00:00:00 JST 2018"/>
    <s v="投稿者"/>
    <x v="0"/>
    <x v="0"/>
  </r>
  <r>
    <x v="0"/>
    <x v="1"/>
    <n v="70807"/>
    <s v="草津温泉　奈良屋"/>
    <s v="草津温泉は初めてだったので、湯畑から近く口コミ評価が高い奈良屋さんに宿泊しました。結果は大満足！お風呂のお湯もツルツルになってすごく気持ち良いうえに湯加減がちょうど良く、満足です！そしてチェックアウトした後も荷物が預けられたのが助かりました。妊娠8ヶ月だったので旅行は少し不安でしたが、浴衣で外出する際には冷やさないように長めの羽織を持ってきていただいたり、足袋も2枚重ね履きを教えてくださったり等スタッフさんの心配りに感動しました。また次、草津に来た際は奈良山さんへ泊まろうかと思います！次はお腹の子が産まれて大きくなったら家族で行きたいです。"/>
    <x v="0"/>
    <n v="5"/>
    <n v="5"/>
    <n v="4"/>
    <n v="5"/>
    <n v="5"/>
    <n v="5"/>
    <x v="0"/>
    <x v="0"/>
    <s v="Sat Oct 20 00:00:00 JST 2018"/>
    <s v="リエ8625"/>
    <x v="4"/>
    <x v="2"/>
  </r>
  <r>
    <x v="0"/>
    <x v="1"/>
    <n v="5270"/>
    <s v="草津温泉　ホテルヴィレッジ"/>
    <s v="忙しさから解放され、楽しい時間を過ごすことができました。パターゴルフ、ボーリング、卓球、スピードゲームなどを十分に楽しみました。料理も以前ほどは食べられなくなりましたが美味しくいただきました。帰る前にお風呂に入りたかったのですが、清掃中で思うように入れなかったのが残念です。部屋の歯ブラシは1回でダメになってしまうため持参していますが、もう少しいいものだと嬉しいです。大浴場のアメニティは充実しています。眉を描くのが以前にあり使い勝手がよく売店で購入しましたが、今回なかったのが残念でした。良い休日を過ごすことができました。ありがとうございました。来月誕生日と結婚記念日なので伺います。"/>
    <x v="0"/>
    <n v="5"/>
    <n v="5"/>
    <n v="5"/>
    <n v="4"/>
    <n v="5"/>
    <n v="5"/>
    <x v="0"/>
    <x v="0"/>
    <s v="Fri Sep 14 00:00:00 JST 2018"/>
    <s v="mieko19551004"/>
    <x v="1"/>
    <x v="2"/>
  </r>
  <r>
    <x v="0"/>
    <x v="1"/>
    <n v="56137"/>
    <s v="草津温泉　ホテル櫻井"/>
    <s v="温泉が特に良かったです。別湯は空いていて時間帯によっては貸切でした。部屋に関してはリーズナブルな部屋のせいか、隣の部屋の声や音が響きました。食事は品数も多く、楽しめました。安心してお勧めできます。"/>
    <x v="0"/>
    <n v="5"/>
    <n v="4"/>
    <n v="4"/>
    <n v="4"/>
    <n v="5"/>
    <n v="5"/>
    <x v="0"/>
    <x v="0"/>
    <s v="Fri Jun 08 00:00:00 JST 2018"/>
    <s v="もぐ20082009"/>
    <x v="2"/>
    <x v="1"/>
  </r>
  <r>
    <x v="0"/>
    <x v="1"/>
    <n v="9598"/>
    <s v="草津温泉　草津ナウリゾートホテル"/>
    <s v="リフォーム済みの館内はどこも清潔で、非常に快適でした。またスタッフの方も親切丁寧な接客で、感じがよかったです。夕飯はバイキングでしたがメニューも多く、どれを食べても美味しくて最高でした！とくにお肉がおいしかったです！難点をいえば大浴場までの距離が遠く、階段もあり、小さな子どもやお年寄りには少し大変かもしれません。"/>
    <x v="0"/>
    <n v="5"/>
    <n v="4"/>
    <n v="5"/>
    <n v="5"/>
    <n v="5"/>
    <n v="5"/>
    <x v="0"/>
    <x v="0"/>
    <s v="Sat Jul 07 00:00:00 JST 2018"/>
    <s v="投稿者"/>
    <x v="0"/>
    <x v="0"/>
  </r>
  <r>
    <x v="0"/>
    <x v="1"/>
    <n v="56692"/>
    <s v="草津温泉　ペンション　霊泉平右"/>
    <s v="何回も宿泊させて頂いてます。一番の楽しみは食事です。品数も量も多く、全部おいしく、毎回大満足です。ここでしか食べられない炊き込みご飯？が気に入ってます。ルイボスティーやコーヒーを自由に頂けることも、ありがたいです。お風呂はとても広～い貸切風呂で、ゆっくり入れて、癒されます。建物と部屋は古いですが、良い雰囲気のある古さだと思います。また宿泊させて頂きます。霊泉平右のご飯は感動ものです。皆さんにおすすめします。"/>
    <x v="0"/>
    <n v="5"/>
    <n v="5"/>
    <n v="3"/>
    <n v="5"/>
    <n v="5"/>
    <n v="5"/>
    <x v="0"/>
    <x v="0"/>
    <s v="Sat Mar 10 00:00:00 JST 2018"/>
    <s v="投稿者"/>
    <x v="0"/>
    <x v="0"/>
  </r>
  <r>
    <x v="0"/>
    <x v="1"/>
    <n v="9598"/>
    <s v="草津温泉　草津ナウリゾートホテル"/>
    <s v="初めての宿泊でしたが、期待通りのサービス内容でした。また利用させて貰いたいと思います。"/>
    <x v="1"/>
    <n v="3"/>
    <n v="3"/>
    <n v="3"/>
    <n v="3"/>
    <n v="4"/>
    <n v="4"/>
    <x v="0"/>
    <x v="2"/>
    <s v="Tue May 01 00:00:00 JST 2018"/>
    <s v="ひぃ-ひ"/>
    <x v="3"/>
    <x v="1"/>
  </r>
  <r>
    <x v="0"/>
    <x v="1"/>
    <n v="162719"/>
    <s v="尻焼温泉　星ヶ岡山荘"/>
    <s v="野反湖に行くために利用しました。素晴らしい！の一言です。"/>
    <x v="0"/>
    <n v="5"/>
    <n v="5"/>
    <n v="5"/>
    <n v="4"/>
    <n v="5"/>
    <n v="5"/>
    <x v="0"/>
    <x v="0"/>
    <s v="Mon Jul 30 00:00:00 JST 2018"/>
    <s v="坂崎祐介"/>
    <x v="4"/>
    <x v="1"/>
  </r>
  <r>
    <x v="0"/>
    <x v="1"/>
    <n v="4719"/>
    <s v="草津温泉　湯宿　みゆき"/>
    <s v="一泊二食で利用しました！湯畑から歩いて5分ちょっとぐらいでした！貸し切り風呂は露天風呂。広いのと中ぐらいと2人で入るぐらいの3種類。30分の予約制でした！行くときは少しだけ外に出ます。洗うところなどはなく入るだけです！晩ご飯を食べている時に布団をひいててくれていて、朝ごはんの時に片付けてありました！晩ご飯から帰ってきたら部屋にデザート(パイナップルとぶどう)が置いてありました！近所の饅頭屋さんは通るたびにまんじゅうをくれました！笑"/>
    <x v="1"/>
    <n v="4"/>
    <n v="4"/>
    <n v="4"/>
    <n v="4"/>
    <n v="4"/>
    <n v="3"/>
    <x v="0"/>
    <x v="2"/>
    <s v="Sun Apr 08 00:00:00 JST 2018"/>
    <s v="投稿者"/>
    <x v="0"/>
    <x v="0"/>
  </r>
  <r>
    <x v="0"/>
    <x v="1"/>
    <n v="16110"/>
    <s v="草津温泉ホテルリゾート"/>
    <s v="バイキング会場で夕食、朝食共に天ぷらを揚げていましたが、油臭さく気持ち悪かった。宿泊費でこの値段とるならバイキングのランクをもう少しあげられるのでは？チェックイン時湯畑までの案内がこちらから聞くまでなかった。他の宿は湯畑まで行くときのカゴ(バック)を持っていたが、何も用意がなかった。他の宿には用意がある小さなビニールのポーチの用意もなかったのが残念"/>
    <x v="2"/>
    <n v="2"/>
    <n v="3"/>
    <n v="3"/>
    <n v="2"/>
    <n v="3"/>
    <n v="2"/>
    <x v="1"/>
    <x v="3"/>
    <s v="Sun Sep 23 00:00:00 JST 2018"/>
    <s v="yukablue0110"/>
    <x v="2"/>
    <x v="2"/>
  </r>
  <r>
    <x v="0"/>
    <x v="1"/>
    <n v="56137"/>
    <s v="草津温泉　ホテル櫻井"/>
    <s v="家族４人での利用です。（10/31～1/1）次の間和室でとても広々としていて角部屋ということもあり、景色も良くとてもゆったりと過ごせました。何よりも、周りの音が全然聞こえず、プライベートが保てたことが大変良かったです。そしてお風呂、とても清潔感がありゆったりと広く使えました。湯も良かったです。一日の疲れに、お風呂に行くのも億劫なくらいでしたが、体は温まり疲れもとれ、夕食時には回復していました。腕を骨折しリハビリ中の母が一緒でしたが、翌日から痛みが軽減し、動かせる範囲が広がったと喜んでいました。とてもいい湯でした。また、行きたいです。"/>
    <x v="0"/>
    <n v="5"/>
    <n v="5"/>
    <n v="5"/>
    <n v="5"/>
    <n v="5"/>
    <n v="5"/>
    <x v="0"/>
    <x v="0"/>
    <s v="Wed Oct 31 00:00:00 JST 2018"/>
    <s v="投稿者"/>
    <x v="0"/>
    <x v="0"/>
  </r>
  <r>
    <x v="0"/>
    <x v="1"/>
    <n v="147469"/>
    <s v="草津温泉　益成屋旅館"/>
    <s v="湯畑に近くてゆったりと寛げるやどでした。隣あわせの部屋がなく、部屋専用の温泉がずっと使える贅沢さです。至る所にきれいな押し花がかざってあり、窓の外には花台があり、敷地に入った所から異空間でした。"/>
    <x v="1"/>
    <n v="4"/>
    <n v="5"/>
    <n v="4"/>
    <n v="4"/>
    <n v="5"/>
    <n v="4"/>
    <x v="0"/>
    <x v="0"/>
    <s v="Sun Aug 05 00:00:00 JST 2018"/>
    <s v="投稿者"/>
    <x v="0"/>
    <x v="0"/>
  </r>
  <r>
    <x v="0"/>
    <x v="1"/>
    <n v="56137"/>
    <s v="草津温泉　ホテル櫻井"/>
    <s v="湯もみショー、桜太鼓ショーは最高でした。"/>
    <x v="1"/>
    <n v="4"/>
    <n v="3"/>
    <n v="5"/>
    <n v="5"/>
    <n v="4"/>
    <n v="4"/>
    <x v="2"/>
    <x v="0"/>
    <s v="Thu Sep 20 00:00:00 JST 2018"/>
    <s v="ヒデ3072"/>
    <x v="1"/>
    <x v="1"/>
  </r>
  <r>
    <x v="0"/>
    <x v="1"/>
    <n v="129576"/>
    <s v="草津温泉　大東舘"/>
    <s v="2回目の宿泊でした。まずフロントの方の対応がとても良く、バイキングもメニュー豊富でとても満足しています。駐車場が近くになくバスで行くことにはなりますが、割と本数が出ていたので助かりました。草津にはよく行くのでまたこちらに泊まりたいと思います。"/>
    <x v="1"/>
    <n v="5"/>
    <n v="2"/>
    <n v="5"/>
    <n v="4"/>
    <n v="5"/>
    <n v="5"/>
    <x v="0"/>
    <x v="4"/>
    <s v="Wed Dec 26 00:00:00 JST 2018"/>
    <s v="投稿者"/>
    <x v="0"/>
    <x v="0"/>
  </r>
  <r>
    <x v="0"/>
    <x v="1"/>
    <n v="109164"/>
    <s v="草津温泉　ペットと泊まれる宿　音雅"/>
    <s v="スタッフ皆さんとても親切に対応していただきました。ホテル周囲には散歩に適した場所が多く、少し湯畑からは離れていますが、それがまた静かな環境を作っているのだと思います。また、是非利用したいと思います。"/>
    <x v="0"/>
    <n v="5"/>
    <n v="5"/>
    <n v="5"/>
    <n v="4"/>
    <n v="4"/>
    <n v="4"/>
    <x v="0"/>
    <x v="2"/>
    <s v="Sat Sep 22 00:00:00 JST 2018"/>
    <s v="warabigoto"/>
    <x v="3"/>
    <x v="1"/>
  </r>
  <r>
    <x v="0"/>
    <x v="1"/>
    <n v="108128"/>
    <s v="草津温泉　お宿　木の葉（このは）"/>
    <s v="湯畑から遠いので、自家用車がないと不便です。お部屋の畳は大きさも質も普通の畳とは異なり、何か変な気分でした。また客室の居間に水道の蛇口とシンクがあるのにも違和感を感じましたが、お茶を点てるのには便利でした。部屋着が二部式の作務衣という点にも驚きましたが、浴衣より便利ですね。食事はバイキング付でしたが、普通でしょうか。レストランやバーにあまり多くの地酒がおいてなかったのが残念でした。温泉場といえば、やはり日本酒と考えるのは、私がアラ還だからでしょうか？この宿は湯めぐりができると謳うだけに、色々な温泉には非常に満足しました。ただ露天によっては、お湯がぬるすぎると感じた所もありました。草津は９５度のお湯なのでは？大浴場前のヤクルトやアイスのサービスは大変良かったです。また浴後、中庭のベンチに腰掛けて涼めるのもいいです。"/>
    <x v="2"/>
    <n v="4"/>
    <n v="2"/>
    <n v="2"/>
    <n v="4"/>
    <n v="5"/>
    <n v="4"/>
    <x v="0"/>
    <x v="0"/>
    <s v="Thu Oct 11 00:00:00 JST 2018"/>
    <s v="ねぎぼう519"/>
    <x v="3"/>
    <x v="2"/>
  </r>
  <r>
    <x v="0"/>
    <x v="1"/>
    <n v="137021"/>
    <s v="草津温泉　ホテルニュー紅葉"/>
    <s v="温泉を楽しむには、コスパ最高です。"/>
    <x v="1"/>
    <n v="3"/>
    <n v="4"/>
    <n v="3"/>
    <n v="3"/>
    <n v="3"/>
    <n v="3"/>
    <x v="0"/>
    <x v="1"/>
    <s v="Mon Dec 17 00:00:00 JST 2018"/>
    <s v="sanoryo"/>
    <x v="2"/>
    <x v="1"/>
  </r>
  <r>
    <x v="0"/>
    <x v="1"/>
    <n v="56137"/>
    <s v="草津温泉　ホテル櫻井"/>
    <s v="○よかった点客室に案内してくださった外国人スタッフの方、凄く丁寧で笑顔が素敵。食事もお風呂も満足。湯もみ体験も最高でした！○改善して欲しい点忙しいのは分かりますが、チェックインの受付の女性は笑顔ゼロ、ぶっきらぼう。スタートからテンション下がります。お部屋は広くて良かったですが、古い部屋でも細部を改善して欲しいです。扉や壁のシミや、窓の桟のお掃除など。全体的には楽しく過ごせ、また再訪したいホテル。子供達も大満足でした！"/>
    <x v="0"/>
    <n v="4"/>
    <n v="4"/>
    <n v="3"/>
    <n v="4"/>
    <n v="4"/>
    <n v="5"/>
    <x v="0"/>
    <x v="0"/>
    <s v="Sun Oct 07 00:00:00 JST 2018"/>
    <s v="kaori_china"/>
    <x v="2"/>
    <x v="2"/>
  </r>
  <r>
    <x v="0"/>
    <x v="1"/>
    <n v="9598"/>
    <s v="草津温泉　草津ナウリゾートホテル"/>
    <s v="温泉もバイキングも良かったです。東京からバスで送迎してもらえるのも良いサービスだと思います。温泉がよかったので何回か入りに行ったのですが、タオルが大小１枚ずつしかなかったので、新しいタオルに交換してもらえる方法にしてもらえるといいなと思いました。"/>
    <x v="1"/>
    <n v="3"/>
    <n v="3"/>
    <n v="4"/>
    <n v="2"/>
    <n v="5"/>
    <n v="3"/>
    <x v="0"/>
    <x v="0"/>
    <s v="Fri Jan 12 00:00:00 JST 2018"/>
    <s v="投稿者"/>
    <x v="0"/>
    <x v="0"/>
  </r>
  <r>
    <x v="0"/>
    <x v="1"/>
    <n v="5878"/>
    <s v="草津温泉　昔心の宿　金みどり"/>
    <s v="妻と２連泊、お世話になりました。金みどりさんを利用したのは２回目になりますが、前回と変わらず文句なしにいい旅ができました。今回は離れの貸し切り風呂をセットにしましたが、個人的には石風呂が気に入りました。ただ、脱衣所と浴槽の間にあるシャワーの床が滑りまして、不覚にも流血しました（笑）その傷も魔法の温泉であっという間に癒されたのには驚きました。また、秋に行くつもりです。その際には、またよろしくお願いします。"/>
    <x v="0"/>
    <n v="5"/>
    <n v="5"/>
    <n v="5"/>
    <n v="5"/>
    <n v="5"/>
    <n v="5"/>
    <x v="0"/>
    <x v="0"/>
    <s v="Tue Jun 05 00:00:00 JST 2018"/>
    <s v="投稿者"/>
    <x v="0"/>
    <x v="0"/>
  </r>
  <r>
    <x v="0"/>
    <x v="1"/>
    <n v="52104"/>
    <s v="草津温泉　民宿　美山"/>
    <s v="とてもリーズナブルな値段で食事もボリュームがあり部屋も新しくは、ないですが静かに寝ることが出来充分でした。お風呂は外湯の温泉に行ってしまったので利用していませんが無料で入れる外湯MAPを頂き温泉を堪能できたので良かったです。"/>
    <x v="1"/>
    <n v="4"/>
    <n v="4"/>
    <n v="4"/>
    <n v="4"/>
    <s v="na"/>
    <n v="4"/>
    <x v="0"/>
    <x v="2"/>
    <s v="Sat Aug 04 00:00:00 JST 2018"/>
    <s v="投稿者"/>
    <x v="0"/>
    <x v="0"/>
  </r>
  <r>
    <x v="0"/>
    <x v="1"/>
    <n v="162719"/>
    <s v="尻焼温泉　星ヶ岡山荘"/>
    <s v="このお部屋は、リューアルされたらしく、綺麗でひろい。かつ、部屋付き露天風呂が川沿いにあり、子どもも”最高だね！”と感動していました。"/>
    <x v="0"/>
    <n v="5"/>
    <n v="4"/>
    <n v="5"/>
    <n v="5"/>
    <n v="5"/>
    <n v="5"/>
    <x v="0"/>
    <x v="0"/>
    <s v="Sun May 20 00:00:00 JST 2018"/>
    <s v="投稿者"/>
    <x v="0"/>
    <x v="0"/>
  </r>
  <r>
    <x v="0"/>
    <x v="1"/>
    <n v="108634"/>
    <s v="草津温泉　ひのき亭　牧水"/>
    <s v="[立地]バスターミナルや湯畑からも目と鼻の先でとても便利です。[食事]私たちは朝食のみのプランだったのですが、和旅館だとありがちな懐石料理ではなく、焼き鮭とサラダとご飯、お味噌汁といったバランスのとれた日本の朝ごはんといった感じで身体に良い物でとっても良かったです。(私は懐石苦手だったので普通の朝ごはんで本当良かったです)[客間]部屋も通路も畳でくつろげました。トイレは部屋に付いていなかったですが、離れたところに各部屋専用のトイレがあって共同でなくて良かったですよ。[サービス]お布団を敷きに来てくださったり、朝食時は知らせてくださったり、最近の宿ではやらなくなったことをやってくださって良かったです。女性には浴衣貸し出し、チェックアウト時にお土産を持たせてくださりサービス精神旺盛でした。古くこじんまりしたお宿でしたが、お庭も可愛らしく、宿の皆さんが頑張ってらっしゃって好印象なお宿でした。ありがとうございました。"/>
    <x v="1"/>
    <n v="4"/>
    <n v="5"/>
    <n v="4"/>
    <n v="4"/>
    <n v="4"/>
    <n v="4"/>
    <x v="0"/>
    <x v="0"/>
    <s v="Sun Oct 07 00:00:00 JST 2018"/>
    <s v="投稿者"/>
    <x v="0"/>
    <x v="0"/>
  </r>
  <r>
    <x v="0"/>
    <x v="1"/>
    <n v="67285"/>
    <s v="草津温泉　群龍館"/>
    <s v="草津BTからも徒歩5分程度、湯畑や三国屋やまつむら饅頭などの有名なお店からも近く、立地が良いです。早めのチェックインにも快く対応してくださり、旅館を経営されているご夫婦のおもてなしに心が温まりました。夕食も種類が多く量も満足でとても美味しかったです。男女別風呂の他貸切風呂もあり、宿泊客が少ない？ため自由に入れます。白旗の湯でお肌がつるつるになりました！隣に有名な奈良屋があるのであまり目立ちはしませんが、ゆっくりとリラックスできまた来たいと思えるとても素敵な旅館でした！ありがとうございました(*^_^*)"/>
    <x v="0"/>
    <n v="5"/>
    <n v="5"/>
    <n v="4"/>
    <n v="3"/>
    <n v="4"/>
    <n v="5"/>
    <x v="0"/>
    <x v="4"/>
    <s v="Thu Dec 27 00:00:00 JST 2018"/>
    <s v="投稿者"/>
    <x v="0"/>
    <x v="0"/>
  </r>
  <r>
    <x v="0"/>
    <x v="1"/>
    <n v="51759"/>
    <s v="草津温泉　湯畑源泉の宿　いで湯荘"/>
    <s v="食事する場所が、仕切られて良かったです。食事も美味しく頂きました。値段に応じた、良い部屋でした。"/>
    <x v="1"/>
    <n v="5"/>
    <n v="4"/>
    <n v="5"/>
    <n v="5"/>
    <n v="4"/>
    <n v="5"/>
    <x v="0"/>
    <x v="0"/>
    <s v="Fri Mar 30 00:00:00 JST 2018"/>
    <s v="へたくそパター"/>
    <x v="2"/>
    <x v="1"/>
  </r>
  <r>
    <x v="0"/>
    <x v="1"/>
    <n v="7158"/>
    <s v="草津温泉　草津スカイランドホテル"/>
    <s v="亀虫など気を付けて貰えるとありがたい。"/>
    <x v="2"/>
    <n v="4"/>
    <n v="4"/>
    <n v="3"/>
    <n v="3"/>
    <n v="4"/>
    <n v="4"/>
    <x v="0"/>
    <x v="0"/>
    <s v="Sat Nov 03 00:00:00 JST 2018"/>
    <s v="伶奈パパ"/>
    <x v="1"/>
    <x v="1"/>
  </r>
  <r>
    <x v="0"/>
    <x v="1"/>
    <n v="56137"/>
    <s v="草津温泉　ホテル櫻井"/>
    <s v="10月13日に泊まりました。まず、社員の方々は、よく教育されていて、ホスピタリティがありました。食事のバイキングは種類が豊富で美味しく、満足できました。湯畑からは、少し離れていましたが、シャトルバスが送迎してくれるので快適でした。また、利用したいです。"/>
    <x v="1"/>
    <n v="5"/>
    <n v="4"/>
    <n v="4"/>
    <n v="3"/>
    <n v="4"/>
    <n v="5"/>
    <x v="0"/>
    <x v="0"/>
    <s v="Sat Oct 13 00:00:00 JST 2018"/>
    <s v="投稿者"/>
    <x v="0"/>
    <x v="0"/>
  </r>
  <r>
    <x v="0"/>
    <x v="1"/>
    <n v="76475"/>
    <s v="草津温泉　赤ちゃん！キッズ！大歓迎の宿　ゆたか"/>
    <s v="この度はお世話になりました。宿は古さを感じますが、掃除が行き届いていて、とても清潔で綺麗でした。三人で十畳のお部屋を使わせて頂きました。広いお部屋で子供も喜んでいました。お風呂も家族で十分ゆっくり入れる広さで、源泉かけ流しでとても気持ちが良かったです。トイレは二畳程の広さで、子供と一緒に入っても苦になりません。大広間のおもちゃは娘が夢中になって遊んでいました。おもちゃも清潔で安心でした。朝食がとても美味しかったです。子供に取り分けられる量でした。夕飯は出前にしましたが、とても美味しかったです。お部屋まで持ってきてくれるので楽でした。今までで一番ノンストレスな子連れ旅行でした。来年もまた行きたいと思いました。本当に素晴らしいお宿でした。ありがとうございました。"/>
    <x v="0"/>
    <n v="5"/>
    <n v="5"/>
    <n v="5"/>
    <n v="5"/>
    <n v="5"/>
    <n v="5"/>
    <x v="0"/>
    <x v="0"/>
    <s v="Fri Oct 19 00:00:00 JST 2018"/>
    <s v="投稿者"/>
    <x v="0"/>
    <x v="0"/>
  </r>
  <r>
    <x v="0"/>
    <x v="1"/>
    <n v="129576"/>
    <s v="草津温泉　大東舘"/>
    <s v="立地条件は良かったです。窓から湯畑が見えて、夜のライトアップが綺麗でした。ただお部屋は高齢の両親には使いにくく、トイレに行くのも段差に気をつけてました。テレビの位置も低く使いずらかったです。お食事は美味しくいただいたのですが、お肉かカニが選べるプランのはずが、最初からお肉が出ていて…？なのにカニ用のフォークがあって…？お刺身の海老に殻が付いていて…？等々でした。"/>
    <x v="1"/>
    <n v="3"/>
    <n v="5"/>
    <n v="2"/>
    <n v="2"/>
    <n v="3"/>
    <n v="4"/>
    <x v="0"/>
    <x v="0"/>
    <s v="Tue Apr 24 00:00:00 JST 2018"/>
    <s v="投稿者"/>
    <x v="0"/>
    <x v="0"/>
  </r>
  <r>
    <x v="0"/>
    <x v="1"/>
    <n v="39705"/>
    <s v="草津温泉　ホテル一井"/>
    <s v="草津温泉が初めてだったのでこちらの宿を選んでみました。駐車場の案内の方の丁寧な対応に始まり帰りまで従業員の方の細やかな対応に心地よく過ごさせていただきました。部屋から湯畑の眺めも最高でした。また泊まりたいお宿でした。"/>
    <x v="0"/>
    <n v="5"/>
    <n v="5"/>
    <n v="5"/>
    <n v="4"/>
    <n v="4"/>
    <n v="4"/>
    <x v="0"/>
    <x v="4"/>
    <s v="Fri Oct 12 00:00:00 JST 2018"/>
    <s v="1978taku10"/>
    <x v="2"/>
    <x v="1"/>
  </r>
  <r>
    <x v="0"/>
    <x v="1"/>
    <n v="11091"/>
    <s v="草津温泉　ペンションみとも"/>
    <s v="ＧＷ初日に家族4人（大人2名・高校生・小学生）で宿泊しました。草津バスターミナルからは少し歩きます。家族向けの宿とのことにて、他のお客さんは皆小さい子供連れでした。食事の串揚げは一本ずつ提供され、温かいと言うより熱かったです（美味しかった！）。お風呂は温泉で、家族みんなでゆっくり入れました。宿全体が子供ウエルカムの雰囲気のためか、赤ちゃんや小さい子供さんが落ち着いて泊まられているようで、騒がしい感じはありませんでした。チェックアウト後忘れ物をしたのですが丁寧な対応をして頂けました。翌日は草津ビレッジに泊まったのですが、子供が「みともはコンパクトでわかりやすいのが良かった」と言っていました。お世話になりました。"/>
    <x v="1"/>
    <n v="4"/>
    <n v="3"/>
    <n v="3"/>
    <n v="3"/>
    <n v="5"/>
    <n v="4"/>
    <x v="0"/>
    <x v="0"/>
    <s v="Sat Apr 28 00:00:00 JST 2018"/>
    <s v="FUKA301"/>
    <x v="2"/>
    <x v="1"/>
  </r>
  <r>
    <x v="0"/>
    <x v="1"/>
    <n v="9598"/>
    <s v="草津温泉　草津ナウリゾートホテル"/>
    <s v="お料理がバイキングでしたが、とてもクオリティが高くて、飲み放題が全員頼まなくてもいいシステムなので、飲まない人がいても頼みやすかったです。☆星５つ☆"/>
    <x v="0"/>
    <n v="5"/>
    <n v="5"/>
    <n v="4"/>
    <n v="5"/>
    <n v="5"/>
    <n v="5"/>
    <x v="0"/>
    <x v="0"/>
    <s v="Tue Aug 07 00:00:00 JST 2018"/>
    <s v="投稿者"/>
    <x v="0"/>
    <x v="0"/>
  </r>
  <r>
    <x v="0"/>
    <x v="1"/>
    <n v="39705"/>
    <s v="草津温泉　ホテル一井"/>
    <s v="部屋・立地・食事・温泉、どれを取っても最高でした。ずっと行きたかった草津、いい思い出になりました。館内にゲームセンターがあると子供が喜ぶと思います。"/>
    <x v="0"/>
    <n v="5"/>
    <n v="5"/>
    <n v="5"/>
    <n v="4"/>
    <n v="5"/>
    <n v="5"/>
    <x v="0"/>
    <x v="0"/>
    <s v="Fri Aug 17 00:00:00 JST 2018"/>
    <s v="投稿者"/>
    <x v="0"/>
    <x v="0"/>
  </r>
  <r>
    <x v="0"/>
    <x v="1"/>
    <n v="67910"/>
    <s v="草津温泉　田島屋旅館"/>
    <s v="大人2人子供3人、スキー旅行のために利用しました。湯畑からとても近いので食事にも困りません。コンビニも近いです。1月2日に利用して、人数を考えてもコストパフォーマンスはとても良い！我が家は間違いなく再利用します！従業員の方もとても親切でした！"/>
    <x v="0"/>
    <n v="5"/>
    <n v="5"/>
    <n v="5"/>
    <n v="5"/>
    <s v="na"/>
    <s v="na"/>
    <x v="0"/>
    <x v="0"/>
    <s v="Tue Jan 02 00:00:00 JST 2018"/>
    <s v="SMPAPA"/>
    <x v="4"/>
    <x v="1"/>
  </r>
  <r>
    <x v="0"/>
    <x v="1"/>
    <n v="5270"/>
    <s v="草津温泉　ホテルヴィレッジ"/>
    <s v="今回は前日の予約でしたがいつも大変お世話になっております。いつ利用してもフロントの応対はいいですね。引き続き笑顔ある明るい応対で到着されるお客様をお迎えしてくださいね。また、利用させていただきます。ありがとうございました。"/>
    <x v="0"/>
    <n v="4"/>
    <n v="5"/>
    <n v="5"/>
    <n v="4"/>
    <n v="5"/>
    <n v="4"/>
    <x v="0"/>
    <x v="0"/>
    <s v="Mon Oct 08 00:00:00 JST 2018"/>
    <s v="投稿者"/>
    <x v="0"/>
    <x v="0"/>
  </r>
  <r>
    <x v="0"/>
    <x v="1"/>
    <n v="39705"/>
    <s v="草津温泉　ホテル一井"/>
    <s v="1月1日に家族で(4人)お世話になりました。お部屋は西館でしたので何度かエレベーターを乗り換えてフロントや食事会場、お風呂に行き、多少不便は感じましたが、接客は満足です。夜のビンゴ大会は大人も子供も楽しめました。また来たいです。"/>
    <x v="1"/>
    <n v="5"/>
    <n v="5"/>
    <n v="2"/>
    <n v="5"/>
    <n v="4"/>
    <n v="3"/>
    <x v="0"/>
    <x v="0"/>
    <s v="Mon Jan 01 00:00:00 JST 2018"/>
    <s v="投稿者"/>
    <x v="0"/>
    <x v="0"/>
  </r>
  <r>
    <x v="0"/>
    <x v="1"/>
    <n v="17837"/>
    <s v="草津温泉　喜びの宿　高松"/>
    <s v="親友2人でお邪魔しました。クーポンも使ったので料金にはかなり満足です。お部屋も使いきれないほど広かったです。ただお安い分仕方ないのかとも思いますがアメニティがもう少し充実していたらなと思いました。あと、夕食時追加した飲料のサインしてないのに、されてました。ありですか？私の名前勝手にそちらでしたようですね。サインをもらうの忘れたのなら、帰りにフロントで確認して、そこでサインじゃないですか？金額まちがってなかったからそのままフロントでは何も言いませんでしたが。あと、帰りにバスターミナルまで送っていただく際、指定の時間より早くバスを出されました。バスターミナルが混むからと。でも、本当はお迎えのお客様がいたようです。すぐわかる嘘を疲れてかなり残念です。到着のお客様がいらっしゃるので、少し早いのですがと、はっきり言ってくださった方が良かったです。おりるところで、待たれていたので、すぐわかりますよね。わからなければこの嘘もありなのかもしれません。私もお客様相手の仕事してますから、わかります。でもあの対応は、少し後味悪い思いでした。大した事ではないと思いますが私達には、嫌な嘘でした。過剰なサービスではなく、フツーの事、再確認して頂きたく思いました。"/>
    <x v="1"/>
    <n v="3"/>
    <n v="5"/>
    <n v="5"/>
    <n v="2"/>
    <n v="3"/>
    <n v="3"/>
    <x v="0"/>
    <x v="2"/>
    <s v="Mon Dec 24 00:00:00 JST 2018"/>
    <s v="ks321213"/>
    <x v="3"/>
    <x v="2"/>
  </r>
  <r>
    <x v="0"/>
    <x v="1"/>
    <n v="9598"/>
    <s v="草津温泉　草津ナウリゾートホテル"/>
    <s v="東京は連日の酷暑。途中の軽井沢も暑かったが、草津は涼しく疲れが和らぎました。温泉は部屋から遠く、階段の登り降りがあるので、お年寄りにはきついかもしれません。温泉は広く、内風呂は高温と適温とバブルがあり、高温は草津ならではと堪能できました。屋外風呂は景色は楽しめませんが、のんびり出来き良かったと思います。夕食のビュッフェは、何を食べても味付けが良く、とても美味しく頂きました。ピアノ演奏もあり、情感溢れる旋律に酔わせて頂きました。部屋は窓が危険防止のためか開かず、網戸もないので、久しぶりに自然の風で寝たかったのですが、残念でした。締め切るとそれなりに暑く、冷房が必要になりました。冷房は学生時代を思い出すウインドファンで、稼働音もうるさいのですが、オンオフの度に目が覚めて、あまり寝られませんでした。そこだけは残念でした。楽天で安く申し込んだから、それなりの部屋になったのでしょうか。お金を出せば、静かに寝られる部屋になるのならそうしたいと思いました。楽天の安い設定の理由はウインドファンがうるさい部屋と明記した方が親切だと思います。"/>
    <x v="1"/>
    <n v="5"/>
    <n v="4"/>
    <n v="1"/>
    <n v="4"/>
    <n v="5"/>
    <n v="5"/>
    <x v="0"/>
    <x v="0"/>
    <s v="Sat Aug 25 00:00:00 JST 2018"/>
    <s v="KuMamy"/>
    <x v="3"/>
    <x v="1"/>
  </r>
  <r>
    <x v="0"/>
    <x v="1"/>
    <n v="162719"/>
    <s v="尻焼温泉　星ヶ岡山荘"/>
    <s v="非常に素敵なひと時を過ごすことができました。温泉やお部屋、お食事の素晴らしさはもちろん、お宿の方々の笑顔や親切な接客も素晴らしく、とても癒されました。次回は紅葉の時期にお伺いしたいと思います。ありがとうございました。"/>
    <x v="0"/>
    <n v="5"/>
    <n v="5"/>
    <n v="5"/>
    <n v="5"/>
    <n v="5"/>
    <n v="5"/>
    <x v="0"/>
    <x v="4"/>
    <s v="Fri Dec 28 00:00:00 JST 2018"/>
    <s v="投稿者"/>
    <x v="0"/>
    <x v="0"/>
  </r>
  <r>
    <x v="0"/>
    <x v="1"/>
    <n v="16556"/>
    <s v="草津温泉　ホテル松巳"/>
    <s v="正月の吹雪の中ご主人から天候や悪路を知らせるお電話まで頂いた上、渋滞を抜けてやっとたどり着いた所を大変暖かく迎えて頂き嬉しかったです。また、着いてすぐに温泉街を色々教えて頂けたのも助かりました。夕食におすすめのとんかつ確かに絶品でした。館内やお部屋は決して新しくはなく年季を感じるものでしたが、清掃は行き届いておりアメニティ類も一通り揃っているため不満はありません。ドライヤーはなしになっていますが館内のお風呂にはありました。次回もこちらに泊まって、のんびりゆっくりと温泉街を楽しんでみたいです。"/>
    <x v="0"/>
    <n v="5"/>
    <n v="3"/>
    <n v="4"/>
    <n v="4"/>
    <n v="5"/>
    <s v="na"/>
    <x v="0"/>
    <x v="1"/>
    <s v="Wed Jan 03 00:00:00 JST 2018"/>
    <s v="投稿者"/>
    <x v="0"/>
    <x v="0"/>
  </r>
  <r>
    <x v="0"/>
    <x v="1"/>
    <n v="9598"/>
    <s v="草津温泉　草津ナウリゾートホテル"/>
    <s v="ホテルから無料で出ているシャトルバスに乗り湯畑に行きました。湯畑まで歩くと遠いのでシャトルバスはとても便利です。部屋に用意されていた浴衣やスリッパのサイズが合わず問い合わせたところ、すぐに対応してくれました。部屋から大浴場まで少し歩きますが、お湯の温度も調度よく、日ごろの疲れがとれました。夕食も朝食も美味しかったです。行きのお店で地ビールを買って部屋で飲もうとしましたが、部屋に栓抜きがなく飲むのを諦めました。部屋に栓抜きがあると私たちのような酒好きには嬉しいです。"/>
    <x v="1"/>
    <n v="5"/>
    <n v="4"/>
    <n v="5"/>
    <n v="4"/>
    <n v="4"/>
    <n v="5"/>
    <x v="0"/>
    <x v="0"/>
    <s v="Sat Mar 31 00:00:00 JST 2018"/>
    <s v="あい09309301"/>
    <x v="4"/>
    <x v="2"/>
  </r>
  <r>
    <x v="0"/>
    <x v="1"/>
    <n v="39705"/>
    <s v="草津温泉　ホテル一井"/>
    <s v="職員の方々は、皆さん、親切で、てきぱきとしていて、とても印象が良かったです。また機会があれば利用したいと思いますが、残念な点もいくつかありました。改善していただきたいので、あえてコメントします。お部屋の壁紙は、めくれて剥がれかかってました。畳はこすれて擦り切れていました。特に畳は肌が触れるところなので、きれいにしていてほしいです。劣化した畳の交換、壁紙の補修などは、定期的に、計画的にした方が良いと思います。（こういうホテルには、わざわざ、特別なハレ（晴れ）の旅行で来るのですから、自宅よりも汚いとがっかりでしょう。また、花を飾るくらいの気遣いが欲しいと思います。）お料理は量が多すぎました。あまりセンスがなく、現代的ではなかったです。お魚は冷たかったですが、温かい料理はすべて温かい状態でいただきたいです。あと、中国のお客さん向けに、トイレの使い方とか、案内の仕方を工夫する必要があると思いますし、清掃を頻繁にする必要があると思います。浴場のトイレには、尻を拭いたよごれた紙がゴミ箱に捨ててあり、においを発していました。風呂も、全体的に清潔な印象はしませんでした。きれいであるべきところはきれいである方がよいです。ホテルの方は、良い人ばかりでしたので、こういうことをコメントするのは辛いのですが、改善していただきたく、どうぞよろしくお願いします。"/>
    <x v="1"/>
    <n v="5"/>
    <n v="5"/>
    <n v="4"/>
    <n v="5"/>
    <n v="4"/>
    <n v="4"/>
    <x v="0"/>
    <x v="2"/>
    <s v="Sat Feb 17 00:00:00 JST 2018"/>
    <s v="投稿者"/>
    <x v="0"/>
    <x v="0"/>
  </r>
  <r>
    <x v="0"/>
    <x v="1"/>
    <n v="9598"/>
    <s v="草津温泉　草津ナウリゾートホテル"/>
    <s v="3/26に一泊しました。湯畑へ行く無料シャトルバスがホテルの入口前から出ていて、夜に観に行けたのがとても良かったです。食事は種類が多く色々選べて、大人も子供も満足できました。"/>
    <x v="1"/>
    <n v="3"/>
    <n v="4"/>
    <n v="3"/>
    <n v="3"/>
    <n v="4"/>
    <n v="4"/>
    <x v="0"/>
    <x v="0"/>
    <s v="Mon Mar 26 00:00:00 JST 2018"/>
    <s v="投稿者"/>
    <x v="0"/>
    <x v="0"/>
  </r>
  <r>
    <x v="0"/>
    <x v="1"/>
    <n v="2398"/>
    <s v="草津温泉　ホテルスパックス草津"/>
    <s v="お迎えの連絡から最後に送って頂いたところまで嫌な所は全く無かったです。本当にゆっくりくつろげました。部屋も広いし清潔でとても静かでした。なによりよかったのはお食事です。まじでおいしかったです。お風呂は残念という口コミも見かけましたが私は充分でした。ホテルが坂の上なのでお出かけしたら、距離はそんなにないけどもどりちょっとだけ足にくるかなぁでもそんな事は全く気にならない、ほんといいお宿でした！ホテルの皆様ありがとうございました。"/>
    <x v="0"/>
    <n v="5"/>
    <n v="4"/>
    <n v="5"/>
    <n v="5"/>
    <n v="4"/>
    <n v="5"/>
    <x v="0"/>
    <x v="0"/>
    <s v="Sat Aug 04 00:00:00 JST 2018"/>
    <s v="ナベ6859"/>
    <x v="2"/>
    <x v="2"/>
  </r>
  <r>
    <x v="0"/>
    <x v="1"/>
    <n v="56137"/>
    <s v="草津温泉　ホテル櫻井"/>
    <s v="主人と2人で利用しました。お部屋はおまかせでしたが平日だったこともあり、かなり広い部屋でした。ホテルから湯畑までバスがでていましたが徒歩8分ほどで歩いていけます。周りの景色や街並みを見たい方は歩きの方がオススメです。3時チェックインでしたが早めについて荷物だけ預かってもらって湯畑観光にいきました。朝食、夕飯とバイキングでしたが種類も多く満足でした。夕飯は結構早めに食べれます(17時半から入場可能)お風呂も2種類あり中のお風呂は広いです。こっちからは熱め、ぬるめなど書かれていて自分のちょうどいい温度のところを見つけて入れます^^1泊だったのですが私は気に入って3回も入浴しました。笑従業員さんの接待は良かった方だと思います。おみやげコーナーの従業員さんは何回か声をかけないと気づいてくれませんでした(^^;)受付の方は簡潔に丁寧にホテルの利用内容を伝えてくれて好印象でした。お部屋に案内してくれた方は淡々と説明する方ですこし気まずかったです(-_-;)全体的に満足です。お値段もリーズナブルだしまた利用したいと思いました。"/>
    <x v="1"/>
    <n v="4"/>
    <n v="4"/>
    <n v="4"/>
    <n v="4"/>
    <n v="5"/>
    <n v="4"/>
    <x v="0"/>
    <x v="0"/>
    <s v="Mon Oct 29 00:00:00 JST 2018"/>
    <s v="投稿者"/>
    <x v="0"/>
    <x v="0"/>
  </r>
  <r>
    <x v="0"/>
    <x v="1"/>
    <n v="9598"/>
    <s v="草津温泉　草津ナウリゾートホテル"/>
    <s v="4月22日に家族で一泊しました。少し街から離れてますが、ホテルから定期バスが頻繁に出ているので不便ではなかったです。 部屋は和室と洋室がくっついて、とても広かったです。 大浴場が硫黄温泉で、とても熱く非常に良かったです。4回も入浴しました。 食事も朝夕とバイキングで種類が多く、好き嫌いがある人は特にオススメです。 すべてが美味しかったです。  又行きたいなー。"/>
    <x v="0"/>
    <n v="4"/>
    <n v="4"/>
    <n v="5"/>
    <n v="4"/>
    <n v="5"/>
    <n v="5"/>
    <x v="0"/>
    <x v="0"/>
    <s v="Sun Apr 22 00:00:00 JST 2018"/>
    <s v="たつべえ７３７３"/>
    <x v="1"/>
    <x v="1"/>
  </r>
  <r>
    <x v="0"/>
    <x v="1"/>
    <n v="108128"/>
    <s v="草津温泉　お宿　木の葉（このは）"/>
    <s v="とてもステキなホテルでゆっくり過ごせました。サービスも充実しており、スタッフの方々の対応も素晴らしかったです。ひとつ気になったのは1階売店横のトイレの床や隅が埃まみれだったこととお部屋の各所に埃が溜まっていたこと、またお茶とお茶菓子入れの中が汚かったことです。細かなことですが気になりました。それ以外は最高でした。また利用させて頂きます。"/>
    <x v="1"/>
    <n v="5"/>
    <n v="4"/>
    <n v="5"/>
    <n v="2"/>
    <n v="5"/>
    <n v="4"/>
    <x v="0"/>
    <x v="0"/>
    <s v="Wed Mar 21 00:00:00 JST 2018"/>
    <s v="投稿者"/>
    <x v="0"/>
    <x v="0"/>
  </r>
  <r>
    <x v="0"/>
    <x v="1"/>
    <n v="5878"/>
    <s v="草津温泉　昔心の宿　金みどり"/>
    <s v="7月6日から夫婦で1泊しました。とても良いお宿です！綺麗に清掃された、お部屋にお風呂、館内。スタッフさんの対応、お料理！とても居心地が良かったです。貸し切り風呂も利用しましたが1度外に出るのが面倒とゆう口コミもありますが、私は逆に楽しかったです^^草津の湯は熱い！とゆうイメージがありましたが、湯温も丁度よく良かったです。お料理は評判通り日本酒を呑みながら素敵な食事処の個室でゆっくり美味しく頂きました。今回1番良かった点！スタッフさんの対応です！老舗旅館さんのきめ細かい、ちょっとした配慮が感じられました。今回、主人が結婚記念日の旅行で伺うことを伝えていたらしく女将さん、板長さんから嬉しいサプライズもありとても嬉しかったです！ありがとうございました。初草津なのに台風であいにくの雨…なんか憂鬱な気分でしたがとても良い旅になりました。また、草津に行く時は必ず伺いたいお宿です！"/>
    <x v="0"/>
    <n v="5"/>
    <n v="5"/>
    <n v="5"/>
    <n v="4"/>
    <n v="5"/>
    <n v="5"/>
    <x v="0"/>
    <x v="0"/>
    <s v="Fri Jul 06 00:00:00 JST 2018"/>
    <s v="りゅまりRMR"/>
    <x v="2"/>
    <x v="2"/>
  </r>
  <r>
    <x v="0"/>
    <x v="1"/>
    <n v="56137"/>
    <s v="草津温泉　ホテル櫻井"/>
    <s v="お部屋をグレードアップしていただいて、新館１２Fの広いお部屋を使わせてもらいました。外の景色も、お部屋の設備も贅沢な気分を満喫できました。もちろん、お風呂は広くで気持ちがよく、バイキングの食事は朝も夜も食べきれないほどあり、好きなものだけチョイスして楽しみました。初めての母子旅行でしたが、とても満足です。"/>
    <x v="0"/>
    <n v="4"/>
    <n v="4"/>
    <n v="5"/>
    <n v="5"/>
    <n v="5"/>
    <n v="5"/>
    <x v="0"/>
    <x v="0"/>
    <s v="Fri Jul 13 00:00:00 JST 2018"/>
    <s v="投稿者"/>
    <x v="0"/>
    <x v="0"/>
  </r>
  <r>
    <x v="0"/>
    <x v="1"/>
    <n v="75162"/>
    <s v="草津温泉　草津ホテル"/>
    <s v="11月に仕事の仲間4人と利用させて頂きました。温泉の足ふきマットは、もう少しマメに交換してほしいと感じました。特に温泉に入る人が多い時間帯など変えてくれれば、気持ちよくお風呂から出れると感じました。下足番の方がいて頂くのが慣れていないせいか・・外にちょっと出かけたい時など何回も言うのが悪いような・・億劫なような・・気になりました。私たちと別のお客さんも何人かおっしゃってました。"/>
    <x v="1"/>
    <n v="3"/>
    <n v="4"/>
    <n v="3"/>
    <n v="3"/>
    <n v="3"/>
    <n v="4"/>
    <x v="0"/>
    <x v="5"/>
    <s v="Sat Nov 17 00:00:00 JST 2018"/>
    <s v="市原　百合子"/>
    <x v="3"/>
    <x v="2"/>
  </r>
  <r>
    <x v="0"/>
    <x v="1"/>
    <n v="129576"/>
    <s v="草津温泉　大東舘"/>
    <s v="八階の部屋に泊まったのですがクーラーが故障していて 暑くて寝れませんでした。最低です。風呂上がりに ロビーにいたら 他のお客さんも クーラーが効かないと言っていました。フロントに電話したら 壊れていると返事がありました。真夏にクーラー故障は 最低です。今後 絶対に泊まりません。"/>
    <x v="4"/>
    <n v="1"/>
    <n v="4"/>
    <n v="1"/>
    <n v="1"/>
    <n v="2"/>
    <n v="1"/>
    <x v="0"/>
    <x v="0"/>
    <s v="Sat Jul 14 00:00:00 JST 2018"/>
    <s v="投稿者"/>
    <x v="0"/>
    <x v="0"/>
  </r>
  <r>
    <x v="0"/>
    <x v="1"/>
    <n v="107756"/>
    <s v="草津温泉　湯宿　季の庭（ときのにわ）"/>
    <s v="ご飯以外は良かったです！お風呂が色々あってめっちゃ良かったです！！"/>
    <x v="1"/>
    <n v="3"/>
    <n v="3"/>
    <n v="4"/>
    <n v="4"/>
    <n v="5"/>
    <n v="2"/>
    <x v="0"/>
    <x v="1"/>
    <s v="Tue Nov 13 00:00:00 JST 2018"/>
    <s v="投稿者"/>
    <x v="0"/>
    <x v="0"/>
  </r>
  <r>
    <x v="0"/>
    <x v="1"/>
    <n v="5270"/>
    <s v="草津温泉　ホテルヴィレッジ"/>
    <s v="遊び放題パスポートのおかげで一日中遊べて凄く楽しかったです。ホテルの方の感じ良さが素晴らしい。。。皆さん感じよくて温かい気持ちになりました。ご飯も美味しかったです。時間が足りず射的ができなかったのが残念ですね。また来年もこちらを利用したいです。どうもありがとうございました。"/>
    <x v="0"/>
    <n v="5"/>
    <n v="5"/>
    <n v="4"/>
    <n v="5"/>
    <n v="4"/>
    <n v="5"/>
    <x v="0"/>
    <x v="0"/>
    <s v="Sun Aug 05 00:00:00 JST 2018"/>
    <s v="投稿者"/>
    <x v="0"/>
    <x v="0"/>
  </r>
  <r>
    <x v="0"/>
    <x v="1"/>
    <n v="163074"/>
    <s v="お山の民宿　めでたや"/>
    <s v="風呂は熱く水道が遠いから薄められない。2個風呂があると聞いていたのに、1個しか使えない。部屋は扇風機しかなく、熱風でやたら暑い。辺鄙な地形の所に、宿の指示の下、無理矢理車をとめたから車の底をこすってしまった。それにしてはそんなに言うほど安い宿泊料ではないので、少なくとも真夏と真冬にはもう行かないと思います。"/>
    <x v="4"/>
    <n v="1"/>
    <n v="1"/>
    <n v="1"/>
    <n v="1"/>
    <n v="1"/>
    <n v="3"/>
    <x v="0"/>
    <x v="1"/>
    <s v="Sat Jul 21 00:00:00 JST 2018"/>
    <s v="投稿者"/>
    <x v="0"/>
    <x v="0"/>
  </r>
  <r>
    <x v="0"/>
    <x v="1"/>
    <n v="31675"/>
    <s v="草津温泉　中村屋旅館＜群馬県＞"/>
    <s v="初めて利用させて頂きましたが、とても良かったです！彼の誕生日でケーキをお願いしたのですがお花と色紙までくださり、帰るときはおにぎりもくださいました！ありがとうございます！美味しかったですお風呂は熱めでしたが、慣れると気持ちいいです猫ちゃん達も可愛くてまた草津に来たときは泊まらせて頂きたいと思います！"/>
    <x v="0"/>
    <n v="5"/>
    <n v="4"/>
    <n v="4"/>
    <n v="5"/>
    <n v="4"/>
    <s v="na"/>
    <x v="0"/>
    <x v="4"/>
    <s v="Mon Dec 17 00:00:00 JST 2018"/>
    <s v="投稿者"/>
    <x v="0"/>
    <x v="0"/>
  </r>
  <r>
    <x v="0"/>
    <x v="1"/>
    <n v="149296"/>
    <s v="草津温泉　ふたばや"/>
    <s v="8月～9月にかけて2泊したのですが、湯畑に近い立地やスタッフのサービスにとても満足した楽しい旅行になりました。最初は宿の場所が分かりにくく、宿の看板も奥まったところにあったので、近くの駐車場（おまんじゅう屋さんの駐車場）から電話をして迎えに来てもらいました。お値段を考えれば全く問題ないのですが、部屋にあるアメニティがもう少しだけ充実していたら評価を3ではなく4か5にしていました（フロントまで聞きに行くまでもない、綿棒などの小物が部屋に欲しかった）。滞在中は温泉街を浴衣で散策するなど、日常とは違う雰囲気を味わえたのですが浴衣に合う履物がなく（クロックスみたいなのはあり）、持参したビーチサンダルを履いていたのですが、草履や下駄などがあるとさらに温泉街を満喫できてよいと思います。あとテレビが地上波だけでなくBSなどが観られたら、普段観ている海外のテレビドラマを見逃すこともないので、ちょっとだけ嬉しいんだけどな～といった感じです。総合評価として、お値段、立地、スタッフのサービスを考えれば十分満足のいく素晴らしい宿だと思います。細かい部分は、あくまで「あったらよかったのにな」という程度で、宿泊費が上がってしまうのであれば、いまのままで十分だと思います。"/>
    <x v="0"/>
    <n v="5"/>
    <n v="5"/>
    <n v="5"/>
    <n v="3"/>
    <s v="na"/>
    <s v="na"/>
    <x v="0"/>
    <x v="0"/>
    <s v="Fri Aug 31 00:00:00 JST 2018"/>
    <s v="漣(REN)"/>
    <x v="2"/>
    <x v="1"/>
  </r>
  <r>
    <x v="0"/>
    <x v="1"/>
    <n v="39705"/>
    <s v="草津温泉　ホテル一井"/>
    <s v="部屋指定不可のプランで泊まりました。湯畑は見えない部屋だと思ってたのに、案内されたら湯畑が見える部屋で最高でした！！目の前だしすごくライトアップも綺麗でした！本館だったのでお風呂まで少し歩きましたがそんなに気にならない程度でした。特に部屋も汚い所とかも気になる所がなかったし、スタッフの対応もよかったです！草津行くときはまた泊まりたいです！"/>
    <x v="0"/>
    <n v="5"/>
    <n v="5"/>
    <n v="5"/>
    <n v="5"/>
    <n v="4"/>
    <n v="5"/>
    <x v="0"/>
    <x v="1"/>
    <s v="Thu Apr 12 00:00:00 JST 2018"/>
    <s v="とみまり1123"/>
    <x v="4"/>
    <x v="2"/>
  </r>
  <r>
    <x v="0"/>
    <x v="1"/>
    <n v="2398"/>
    <s v="草津温泉　ホテルスパックス草津"/>
    <s v="大好きな宿です丁寧なおもてなし　洗練され美味しいお料理　お部屋の清潔さ入館からお見送り迄小さな所1つ1つに気持ちが込められていて　居心地の良いコスパ以上のお宿です　また是非利用させて頂きます"/>
    <x v="0"/>
    <n v="5"/>
    <n v="5"/>
    <n v="5"/>
    <n v="4"/>
    <n v="5"/>
    <n v="5"/>
    <x v="2"/>
    <x v="0"/>
    <s v="Sun Sep 16 00:00:00 JST 2018"/>
    <s v="投稿者"/>
    <x v="0"/>
    <x v="0"/>
  </r>
  <r>
    <x v="0"/>
    <x v="1"/>
    <n v="56137"/>
    <s v="草津温泉　ホテル櫻井"/>
    <s v="１０月16日から18日の2泊しましたが、楽しみにしていた食事が酷くてコンビニでおにぎりを買って置けば良かったと思いました。ビュフェですので色々と有りましたが、海鮮は生臭く小さな器にきれいに盛りつけられてありましたが、食べるのが辛いレベルでした。カレーはレトルトをそもまま開けて温めたもの、パエリアは米がぐちゃとして味も無い、釜飯はそれなりに食べられましたので助かりました。温泉は申し訳ないですがぬるくて好みではありませんでした。2泊もしましたが後悔しかありませんでした。お部屋はとても綺麗で清潔で、アメニティも充実していました。朝食も同様で、2日目は食べにも行きませんでチェックアウトまで空腹でした。食事のキャンセルは不可能と言われました。もう二度と利用はしないと思います。"/>
    <x v="3"/>
    <n v="4"/>
    <n v="4"/>
    <n v="3"/>
    <n v="4"/>
    <n v="3"/>
    <n v="1"/>
    <x v="0"/>
    <x v="0"/>
    <s v="Tue Oct 16 00:00:00 JST 2018"/>
    <s v="さらら1008"/>
    <x v="3"/>
    <x v="2"/>
  </r>
  <r>
    <x v="0"/>
    <x v="1"/>
    <n v="107756"/>
    <s v="草津温泉　湯宿　季の庭（ときのにわ）"/>
    <s v="今年一月に続いて二度目の利用です。お部屋は綺麗で広いし、料理は美味しいし、スタッフさんの対応は丁寧でしっかりしているし、各サービスやアメニティまで行き届いています。まさに「高級なお宿」に見合う満足感が得られました。また、多くの種類のお風呂があって入るのが楽しみでした。特に、貸切風呂は面倒な事前予約が無いことで、好きな時に入れて便利です。また、今回、長く滞在できるプランでしたが、遅いチェックアウトの時刻にもかかわらず、送迎バスを出して頂けて感謝いっぱいです。"/>
    <x v="0"/>
    <n v="5"/>
    <n v="3"/>
    <n v="5"/>
    <n v="5"/>
    <n v="5"/>
    <n v="5"/>
    <x v="0"/>
    <x v="1"/>
    <s v="Wed Nov 14 00:00:00 JST 2018"/>
    <s v="投稿者"/>
    <x v="0"/>
    <x v="0"/>
  </r>
  <r>
    <x v="0"/>
    <x v="1"/>
    <n v="111177"/>
    <s v="草津温泉　綿の湯　草津ホテル別館"/>
    <s v="「おにぎりサービス」＆「西の河原露天風呂入浴券」は,嬉しいサービスでした。賽の河原露天風呂は翌朝の早い時間に利用しましたが、青い空のの元、一人でゆっくり温泉を堪能しました。清潔な館内で気持ちよく過ごさせていただきました。また、お世話になります。"/>
    <x v="0"/>
    <n v="5"/>
    <n v="5"/>
    <n v="5"/>
    <n v="5"/>
    <n v="4"/>
    <s v="na"/>
    <x v="0"/>
    <x v="2"/>
    <s v="Wed Oct 17 00:00:00 JST 2018"/>
    <s v="投稿者"/>
    <x v="0"/>
    <x v="0"/>
  </r>
  <r>
    <x v="0"/>
    <x v="1"/>
    <n v="2473"/>
    <s v="草津温泉　ペンションらんぶる"/>
    <s v="ともかく食事が素晴らしいです。この美味しさ、このボリーム、家内は大満足で、また是非行きたいと言っています。お風呂は貸切状態で入れるので、のんびり浸かることができました。ご夫婦の温かい応対で、穏やかな気持ちで過ごすことができました。"/>
    <x v="0"/>
    <n v="5"/>
    <n v="4"/>
    <n v="4"/>
    <n v="4"/>
    <n v="4"/>
    <n v="5"/>
    <x v="0"/>
    <x v="0"/>
    <s v="Thu Oct 25 00:00:00 JST 2018"/>
    <s v="polestarloadstar"/>
    <x v="1"/>
    <x v="1"/>
  </r>
  <r>
    <x v="0"/>
    <x v="1"/>
    <n v="56137"/>
    <s v="草津温泉　ホテル櫻井"/>
    <s v="食事もお風呂も良く、夜もゲストが楽しめるように太鼓や湯もみなどのショーがあり、満足のいく滞在でした。でも部屋が喫煙だったようで、廊下も部屋もタバコの臭いが強く禁煙部屋指定を選ぶべきだったと思いました。"/>
    <x v="1"/>
    <n v="4"/>
    <n v="5"/>
    <n v="3"/>
    <n v="3"/>
    <n v="4"/>
    <n v="5"/>
    <x v="0"/>
    <x v="0"/>
    <s v="Tue Sep 25 00:00:00 JST 2018"/>
    <s v="投稿者"/>
    <x v="0"/>
    <x v="0"/>
  </r>
  <r>
    <x v="0"/>
    <x v="1"/>
    <n v="108587"/>
    <s v="草津温泉　湯畑展望露天の宿　ぬ志勇旅館（ぬしゆうりょかん）"/>
    <s v="男3人で6畳？は狭いし、確かに、湯畑は近かったが、窓あければ、観光客から丸見えだし、夜もうるさくて友人は熟睡できなかった模様。それで素泊まり18000円1人は正直割に合わない。唯一サービスは人当たりがよく、評価できますが、それ以外は正直いい評価はできない。"/>
    <x v="3"/>
    <n v="4"/>
    <n v="4"/>
    <n v="1"/>
    <n v="3"/>
    <n v="4"/>
    <s v="na"/>
    <x v="0"/>
    <x v="1"/>
    <s v="Sat Oct 06 00:00:00 JST 2018"/>
    <s v="投稿者"/>
    <x v="0"/>
    <x v="0"/>
  </r>
  <r>
    <x v="0"/>
    <x v="1"/>
    <n v="9598"/>
    <s v="草津温泉　草津ナウリゾートホテル"/>
    <s v="孫を連れてシーズン最後のスキーを楽しむために2泊致しました。夕食のバイキングは、品数も豊富で美味しい料理を満喫出来ました。又、食事前に籍まで案内して頂いたり、混雑具合調整の為の時間割や、食事中に生のピアノ演奏が有ったり、ホテルの配慮が行き届いていました。。（夕食のみならず、朝食も同様に品数・味共に満足しました。）部屋は、一般的な温泉地の和洋室と比較すると少々狭い感じがしますが、綺麗に整備されアメニティも充実していました。お風呂も源泉にゆったりとつかることが出来ました。（少々、部屋からお風呂場まで距離があり、もう少し近ければ、100点満点なのですが・・）孫の為にスキーのレンタルをしましたが、係の方の対応も丁寧で、迅速に対応して頂き感謝しています。全体としては、非常に満足のいく滞在でした。来シーズンのスキーの際にも利用したいと思います。"/>
    <x v="0"/>
    <n v="5"/>
    <n v="5"/>
    <n v="4"/>
    <n v="5"/>
    <n v="4"/>
    <n v="5"/>
    <x v="0"/>
    <x v="0"/>
    <s v="Sun Mar 25 00:00:00 JST 2018"/>
    <s v="投稿者"/>
    <x v="0"/>
    <x v="0"/>
  </r>
  <r>
    <x v="0"/>
    <x v="1"/>
    <n v="41000"/>
    <s v="草津温泉　十二屋旅館"/>
    <s v="全てにおいて大満足でした。部屋はとても綺麗で一人で泊るには広すぎたほど・・・食事は旬な山菜の天ぷらやギンヒカリのお刺身などどれも美味しくて驚きました。温泉は言うまでもなくさすがの湯畑源泉！とっても気持ち良くて何回も入ってしまいました（笑）最後に今回は一人の急な旅行にも関わらず温かく親切に接客していただきスタッフの方々に感謝申し上げます。次回は是非家族で遊びに行きたいと思いますので、宜しくお願いします。"/>
    <x v="0"/>
    <n v="5"/>
    <n v="5"/>
    <n v="5"/>
    <n v="5"/>
    <n v="5"/>
    <n v="5"/>
    <x v="0"/>
    <x v="2"/>
    <s v="Thu Jun 07 00:00:00 JST 2018"/>
    <s v="ミンミン8950"/>
    <x v="2"/>
    <x v="2"/>
  </r>
  <r>
    <x v="0"/>
    <x v="1"/>
    <n v="9598"/>
    <s v="草津温泉　草津ナウリゾートホテル"/>
    <s v="湯畑への距離が少しありました。シャトルバスもある程度の本数出ていましたが、夜遅くの便が欲しかったところです。食事や貸切露天風呂は満足でした。"/>
    <x v="1"/>
    <n v="4"/>
    <n v="2"/>
    <n v="4"/>
    <n v="4"/>
    <n v="4"/>
    <n v="5"/>
    <x v="0"/>
    <x v="4"/>
    <s v="Mon Mar 26 00:00:00 JST 2018"/>
    <s v="投稿者"/>
    <x v="0"/>
    <x v="0"/>
  </r>
  <r>
    <x v="0"/>
    <x v="1"/>
    <n v="11093"/>
    <s v="hotel　taka草津温泉"/>
    <s v="12/30　一泊　シングル素泊まり　5800円・立地　中心部からやや遠いが雪の季節以外なら問題なし。コンビニ等はなさそう。・温泉　小さめが三つ　受付に鍵が置いてあり、空いていれば貸切利用。シャワーもあった。露天とあるが屋根付きの半露天・サービス　余計なサービスをしない方針。受付の方は丁寧な対応でした。共有ポットと電子レンジあり。・部屋　清潔。トイレ、洗面台、大きめのテレビあり。自分は「ほったらかし」にされるのが好きなので合っていました。プライバシーを守りつつ純粋に温泉を楽しみたいならお勧めです。"/>
    <x v="0"/>
    <n v="3"/>
    <n v="3"/>
    <n v="4"/>
    <n v="4"/>
    <n v="3"/>
    <s v="na"/>
    <x v="0"/>
    <x v="2"/>
    <s v="Sun Dec 30 00:00:00 JST 2018"/>
    <s v="noname78523516"/>
    <x v="4"/>
    <x v="1"/>
  </r>
  <r>
    <x v="0"/>
    <x v="1"/>
    <n v="5270"/>
    <s v="草津温泉　ホテルヴィレッジ"/>
    <s v="夫と2人で遊び放題付きのプランで1泊しました。夕食、朝食共にバイキングですが、2店舗から選択できます。夕食は、白根レストランにしましたが、テーブルとの間隔が広く、4名テーブルに案内していただけて、ゆっくり落ち着いてお食事が出来ました。特にお料理は、ステーキと蟹、野菜の種類も豊富で、味付けが丁度良く、手作り野菜ドレッシングも美味しかったです。グレープフルーツシャーベットもとても美味しくいただきました。ゴルフやアーチェリー、迷路で遊びました。温泉は、わたの湯が時間湯で利用できますので、是非お勧めです。少し熱めのお湯ですが最高です！"/>
    <x v="1"/>
    <n v="4"/>
    <n v="4"/>
    <n v="3"/>
    <n v="4"/>
    <n v="4"/>
    <n v="4"/>
    <x v="0"/>
    <x v="0"/>
    <s v="Thu Aug 30 00:00:00 JST 2018"/>
    <s v="ミクちゃん8698"/>
    <x v="3"/>
    <x v="2"/>
  </r>
  <r>
    <x v="0"/>
    <x v="1"/>
    <n v="137020"/>
    <s v="草津温泉　ホテルおおるり"/>
    <s v="初めに、価格からのコストパフォーマンスは非常に高くて優秀です。ただし、設備は古くて汚い、食事は美味しくはないが食べられる、社員は挨拶も笑顔も無い（たぶん社長の企業理念、会社の風土か）と、言う事を理解して起きましょう。ここは多分築40年近くの廃業したホテルをそのまま再利用してますので古いです。エレベーターはとても遅い。風呂場は全体的に古くて趣があります。岩風呂のカランはお湯は出なかったし、隣が厨房のため油の臭いが充満して気持ち悪くなりました。お湯はさすが草津の湯でとても良かった。朝風呂は湯量が有るのでとてもキレイでお勧めです。常備されているスリッパは固くて便所スリッパぽいので、近辺を散策するには別の履き物を用意した方が無難です。散策に関して、フロントの4階から湯畑へは道路を歩きます。しかし、建物と立地を考慮したら湯畑へ行くには1階から出られれば近道だと感じ、行ってみたら有りました。1階まで行かないと表示が無いので判りませんでした。フロントで説明も無く不親切です。夕食はバイキング形式で1時間制です。込み具合により2部に別れて、早い場合は17時30分からなので到着が遅れると困った事になりますので電話で確認しましょう。ただし、愛想無いのは諦めて。バイキングの食材コーナーには中身が見えない物が幾つかあります。お櫃に入った白米は社員さんがよそってくれますが、他にカレーやおかゆなどが有るのですが入れ物には表示が無いので何が有るのか判らない。無言で普通のお茶碗で白米が配られます。その為そこにカレーをかける事に(x_x)おかゆも普通のお茶碗です。ドリンクのコーナーもしかり。味噌汁のお椀にコーヒーが入って放置されているのが多々有りました。アルコール類は飲み放題ですが、おかわりはコップを持って行かなけば行けません。ご飯もお味噌汁もです。とにかく、愛想も説明も無いならば表示位しっかり出来ないものかと。。。しかし、価格で比較すると十分納得出来る施設です。食べられればいい、寝られればいい、の方々向きですから、キレイ、美味しいを求めるならば行かない方が無難でしょう。"/>
    <x v="2"/>
    <n v="2"/>
    <n v="4"/>
    <n v="3"/>
    <n v="2"/>
    <n v="3"/>
    <n v="3"/>
    <x v="0"/>
    <x v="0"/>
    <s v="Sat Sep 01 00:00:00 JST 2018"/>
    <s v="banad"/>
    <x v="3"/>
    <x v="1"/>
  </r>
  <r>
    <x v="0"/>
    <x v="1"/>
    <n v="5270"/>
    <s v="草津温泉　ホテルヴィレッジ"/>
    <s v="バイキングの食事の種類が豊富で、全種類食べれないほどです。味はとても美味しく大満足です。"/>
    <x v="1"/>
    <n v="4"/>
    <n v="4"/>
    <n v="3"/>
    <n v="4"/>
    <n v="4"/>
    <n v="5"/>
    <x v="0"/>
    <x v="0"/>
    <s v="Wed Oct 17 00:00:00 JST 2018"/>
    <s v="投稿者"/>
    <x v="0"/>
    <x v="0"/>
  </r>
  <r>
    <x v="0"/>
    <x v="1"/>
    <n v="137020"/>
    <s v="草津温泉　ホテルおおるり"/>
    <s v="格安なので、致し方ないとはいえ、掃除が行き届いてない(特に階段が廃墟のようでした）のがとても残念でした。"/>
    <x v="3"/>
    <n v="2"/>
    <n v="4"/>
    <n v="2"/>
    <n v="1"/>
    <n v="3"/>
    <n v="3"/>
    <x v="0"/>
    <x v="0"/>
    <s v="Wed Aug 15 00:00:00 JST 2018"/>
    <s v="投稿者"/>
    <x v="0"/>
    <x v="0"/>
  </r>
  <r>
    <x v="0"/>
    <x v="1"/>
    <n v="143278"/>
    <s v="草津温泉　ホテルクアビオ（Ｈｏｔｅｌ　ＫＵＲＢＩＯ）"/>
    <s v="初めての断食体験に、こちらのホテルを選んで良かったと心から思います！施設内は掃除や管理が行き届いており、常に清潔。スタッフの皆さんの接遇・心遣いも温かく、心地良かったです。1日のほとんどを部屋で過ごしていましたが、天井が高いために開放感もありとても広く、リラックスすることができました。そして断食中の唯一の食事である人参ジュースとお味噌汁、これが本当に美味しかったです！！特にお味噌汁に関しては、これまで食べてきたものの中で一番ではないかと思っています！毎食しっかりとした量を出していただけるので、空腹と闘うことはほとんどなかったです。また、購入していった三年番茶はお家でおいしくいただいております！正直、お安い宿泊ではなかったため最初は不安もありましたが、初日にその不安は消えました！心身ともに非常にリラックスすることができ、お値段以上のものを得ることができたと思います。これからもお世話になりたいと思っています。ありがとうございました(^^)"/>
    <x v="0"/>
    <n v="5"/>
    <n v="4"/>
    <n v="5"/>
    <n v="5"/>
    <n v="4"/>
    <n v="5"/>
    <x v="2"/>
    <x v="2"/>
    <s v="Tue May 15 00:00:00 JST 2018"/>
    <s v="投稿者"/>
    <x v="0"/>
    <x v="0"/>
  </r>
  <r>
    <x v="0"/>
    <x v="1"/>
    <n v="56137"/>
    <s v="草津温泉　ホテル櫻井"/>
    <s v="とても親切で良かったです！遠いところからいく会があります！また利用したいだす！"/>
    <x v="0"/>
    <n v="5"/>
    <n v="5"/>
    <n v="5"/>
    <n v="5"/>
    <n v="5"/>
    <n v="3"/>
    <x v="0"/>
    <x v="4"/>
    <s v="Wed Jun 06 00:00:00 JST 2018"/>
    <s v="投稿者"/>
    <x v="0"/>
    <x v="0"/>
  </r>
  <r>
    <x v="0"/>
    <x v="1"/>
    <n v="5878"/>
    <s v="草津温泉　昔心の宿　金みどり"/>
    <s v="2月24日に誕生日のお祝いにという事で宿泊しました。旅館に入る前からの対応をはじめ中居さんや女将さんの対応もとても気持ちのいい感じでした。夕食朝食とも部屋食ですべてが美味しくて食べ切れないほどの豪華な食事が出来ました。貸し切り露天風呂も雪がとてもいい感じでゆっくりと入る事が出来ました。また利用したいと思います。"/>
    <x v="0"/>
    <n v="5"/>
    <n v="5"/>
    <n v="5"/>
    <n v="4"/>
    <n v="5"/>
    <n v="5"/>
    <x v="0"/>
    <x v="4"/>
    <s v="Sat Feb 24 00:00:00 JST 2018"/>
    <s v="投稿者"/>
    <x v="0"/>
    <x v="0"/>
  </r>
  <r>
    <x v="0"/>
    <x v="1"/>
    <n v="137021"/>
    <s v="草津温泉　ホテルニュー紅葉"/>
    <s v="2018年10月30日(火)に連れと1002号室に１泊しました。ホテル自体は古いですが草津の紅葉がたいへん奇麗に観える良い部屋でした。部屋も和室にベットでしたが広くて使い易かったです。清掃等も適宜されてます。バイキング方式で食事時間が1時間程度でアルコール類1人1杯までや１部料理類1人1品など制約は有りますが2食付きでのホテル代は安くて良心的だと思います。フロントスタッフの対応も良くドライブ情報など親切でした。また訪れてみたい宿の一つです。"/>
    <x v="1"/>
    <n v="4"/>
    <n v="4"/>
    <n v="4"/>
    <n v="4"/>
    <n v="4"/>
    <n v="4"/>
    <x v="0"/>
    <x v="0"/>
    <s v="Tue Oct 30 00:00:00 JST 2018"/>
    <s v="Tashi"/>
    <x v="1"/>
    <x v="1"/>
  </r>
  <r>
    <x v="0"/>
    <x v="1"/>
    <n v="147469"/>
    <s v="草津温泉　益成屋旅館"/>
    <s v="８月のお盆終わりに避暑と白旗の湯をお目当てにお世話になりました。草津の源泉には、湯畑、万代鉱、西の河原、わたの湯に入った事があるのですが、やっと、念願の白旗源泉に入りました。結果は、温泉成分の肌への浸透？残り位が一番あり、朝湯の香りが当日の夜中までしました。後、草津の湯はどこも熱いのですが、朝５時に入ったら多少、温くて良かったです。食事は、凝った懐石料理は出てきませんが、ご飯が美味しく、夕食のスキ焼の肉が１.５～２人前程度提供される事が印象に残ります。最後に木造なので致し方無いのですが、酔って夜中まで騒いでいるお客と同じ階になると、角部屋でも夜中に笑い声が聞こえました。"/>
    <x v="0"/>
    <n v="4"/>
    <n v="5"/>
    <n v="4"/>
    <n v="3"/>
    <n v="5"/>
    <n v="4"/>
    <x v="0"/>
    <x v="0"/>
    <s v="Thu Aug 16 00:00:00 JST 2018"/>
    <s v="義ちゃ～ん"/>
    <x v="3"/>
    <x v="1"/>
  </r>
  <r>
    <x v="0"/>
    <x v="1"/>
    <n v="5270"/>
    <s v="草津温泉　ホテルヴィレッジ"/>
    <s v="さすが日本三大温泉です。"/>
    <x v="1"/>
    <n v="4"/>
    <n v="2"/>
    <n v="5"/>
    <n v="3"/>
    <n v="3"/>
    <n v="3"/>
    <x v="0"/>
    <x v="1"/>
    <s v="Sat Dec 15 00:00:00 JST 2018"/>
    <s v="愛の拳"/>
    <x v="6"/>
    <x v="1"/>
  </r>
  <r>
    <x v="0"/>
    <x v="1"/>
    <n v="5878"/>
    <s v="草津温泉　昔心の宿　金みどり"/>
    <s v="3月16日に一泊しました。到着したときに丁寧な案内をしてくださり、ウェルカムドリンクで柚茶もいただき、全体的によかったのです。が、お部屋にWIFIがつながっていなかったのであるとよかったのと、一人だったので夕食は出来ればお部屋食の方が時間を持て余さないですんだのでよかったです。とはいえ食事の場所自体は個室でいただけたので回りを気にせずに食べられましたし、のんびり出来ました。機会があれば次も使いたいと思います。"/>
    <x v="1"/>
    <n v="4"/>
    <n v="4"/>
    <n v="4"/>
    <n v="3"/>
    <n v="4"/>
    <n v="4"/>
    <x v="0"/>
    <x v="2"/>
    <s v="Fri Mar 16 00:00:00 JST 2018"/>
    <s v="投稿者"/>
    <x v="0"/>
    <x v="0"/>
  </r>
  <r>
    <x v="0"/>
    <x v="1"/>
    <n v="17837"/>
    <s v="草津温泉　喜びの宿　高松"/>
    <s v="半纏が半袖でしたが、冬になると長袖？か丹前になるのでしょうか？サンダルで、外出出来ると言われましたが、浴衣には会いませんね。玄関の階段の高さが！きつかったです。"/>
    <x v="2"/>
    <n v="2"/>
    <n v="4"/>
    <n v="3"/>
    <n v="3"/>
    <n v="3"/>
    <n v="3"/>
    <x v="0"/>
    <x v="2"/>
    <s v="Mon Oct 15 00:00:00 JST 2018"/>
    <s v="投稿者"/>
    <x v="0"/>
    <x v="0"/>
  </r>
  <r>
    <x v="0"/>
    <x v="1"/>
    <n v="56137"/>
    <s v="草津温泉　ホテル櫻井"/>
    <s v="スタッフの方々の接客はお迎えからお見送りまで素晴らしいものでした。料理もたくさんあり、朝食もここまであるのかと驚きました！お部屋も思った以上に広かったです。バスタオルも毎回かえられるので高ポイントです。また泊まりたい宿です！！"/>
    <x v="0"/>
    <n v="5"/>
    <n v="5"/>
    <n v="5"/>
    <n v="5"/>
    <n v="5"/>
    <n v="5"/>
    <x v="0"/>
    <x v="0"/>
    <s v="Sat Jul 28 00:00:00 JST 2018"/>
    <s v="投稿者"/>
    <x v="0"/>
    <x v="0"/>
  </r>
  <r>
    <x v="0"/>
    <x v="1"/>
    <n v="139837"/>
    <s v="ペンション　はぎわら"/>
    <s v="お風呂が大変良かったとの皆さんのレビューを参考にこちらの宿を選びました。大正解でした！ほんとに綿の湯源泉は最高です。今回、外湯めぐりの拠点にと宿泊して草津温泉を堪能しましたが、結果、こちらのお風呂が一番と家族揃っての感想です。狭いお風呂でも開けると硫黄の匂いが広がり、深めの湯船に肩まで浸かりながら沈んだ湯の花をすくって柔らかい湯と共に身体にかける。あ～気持ちいい～！湯温、泉質、匂いとバランスの良さは温泉好きの方には是非おすすめです。家族で貸切もできる点も夫婦で親子で一緒に気持ち良さを共有できたので大変良かったです。看板犬のももちゃんは一心にドアをシャカシャカして待ってましたよー！早くおいでよー！と言わんばかりのお出迎え。どんなホテルの女将のお出迎えよりも、ハートを撃たれちゃいますよ。我が家は常宿に決定しました。"/>
    <x v="0"/>
    <n v="4"/>
    <n v="4"/>
    <n v="4"/>
    <n v="4"/>
    <n v="5"/>
    <s v="na"/>
    <x v="0"/>
    <x v="0"/>
    <s v="Sun Mar 18 00:00:00 JST 2018"/>
    <s v="にゃにゃさん9232"/>
    <x v="2"/>
    <x v="2"/>
  </r>
  <r>
    <x v="0"/>
    <x v="1"/>
    <n v="56137"/>
    <s v="草津温泉　ホテル櫻井"/>
    <s v="バイキングの料理は 品数がとにかく多かったですがどれも美味しかったです。お風呂も広くてゆったり入れました。初めての湯もみ体験が子供にもいい思い出になったみたいです。"/>
    <x v="1"/>
    <n v="4"/>
    <n v="4"/>
    <n v="4"/>
    <n v="4"/>
    <n v="4"/>
    <n v="5"/>
    <x v="0"/>
    <x v="0"/>
    <s v="Fri Aug 24 00:00:00 JST 2018"/>
    <s v="投稿者"/>
    <x v="0"/>
    <x v="0"/>
  </r>
  <r>
    <x v="0"/>
    <x v="1"/>
    <n v="56137"/>
    <s v="草津温泉　ホテル櫻井"/>
    <s v="広いお部屋でゆっくり出来ました。食事も美味しく満足です。"/>
    <x v="1"/>
    <n v="4"/>
    <n v="4"/>
    <n v="4"/>
    <n v="4"/>
    <n v="4"/>
    <n v="4"/>
    <x v="0"/>
    <x v="4"/>
    <s v="Fri May 18 00:00:00 JST 2018"/>
    <s v="投稿者"/>
    <x v="0"/>
    <x v="0"/>
  </r>
  <r>
    <x v="0"/>
    <x v="1"/>
    <n v="9598"/>
    <s v="草津温泉　草津ナウリゾートホテル"/>
    <s v="静かな立地で最初は安心しましたが、外国人観光客が夜中に騒がしかったです。まあ、施設側の問題ではありませんが。お風呂、食事は充分に満足出来ました。今回は本ズワイガニ食べ放題プランで利用しましたがとてもボリュームかあり大変美味しかったです。家内が売店で売っている、〝ツヤさらヘッドミスト〟を購入したのですが、コレがかなり気に入ってしまいリピート必須との事でした^^;また利用したいと思います。"/>
    <x v="1"/>
    <n v="3"/>
    <n v="5"/>
    <n v="3"/>
    <n v="4"/>
    <n v="4"/>
    <n v="5"/>
    <x v="0"/>
    <x v="0"/>
    <s v="Fri Feb 16 00:00:00 JST 2018"/>
    <s v="ムスコ・デラックス"/>
    <x v="4"/>
    <x v="1"/>
  </r>
  <r>
    <x v="0"/>
    <x v="1"/>
    <n v="17837"/>
    <s v="草津温泉　喜びの宿　高松"/>
    <s v="2018.11.15（木）にお世話になりました。2年7か月ぶりの宿泊です。30年以上前から何回も利用しているので、館内設備やサービスは十分承知の上でのコメントです。設備面でいうと、エレベータが2基しかないのは建物の構造上、改善は難しそうです。さすがにシャワートイレが一般家庭でもこれだけ普及している世の中ですから、この点は早く改善してもよさそうな気がします。前回と同様に、セミスイートのプランしようかと思ったのですが、このプランだと夕食の選択の自由度が低いことと、毎回夕食の量があまりにも多いこともあり、今回は最も夕食の量が少ないと思われる、メインダイニング喜望峯でいただく『上州牛と月替わりの和食膳』プランを選択しました。上州牛は、すき焼きを選択しました。結論として、『量』としてはちょうど良い感じでした。『質』は宿泊料金からすると妥当だと思います。会席料理のように、食事の進み具合を見計らって料理が出てくるという訳ではなく、最初から全品テーブルに並んでいました。すき焼きとカキの味噌焼きの2品が加熱が必要な料理で、スタッフの方が火を付けるタイミングを聞いてきますので、自分の好みに合わせてお願いする形でした。高級素材こそ使ってはいませんでしたが、味の方は良かったと思います。御飯などは中央にあるテーブルに置いてあり、セルフサービスで取ってくるシステムでした。炊き込みご飯があり、お代わりも自由なので、お腹いっぱい食べられます。美味しかったです。部屋は『和室10畳又は12畳（B/T）』のプランだったのですが、割り当てられたのは、12.5畳＋8畳の和室で、大滝の湯の方向が見える部屋でした。さすがに天下の名湯「草津温泉」、源泉かけ流しの温泉を堪能しました。貸切風呂も利用しましたが、大人2名が入れるほどの湯船の大きさで、こちらもかけ流しの温泉で快適でした。平日であったにも関わらず、夕食のレストランはかなり多くのお客さんで賑わっていました。コストパフォーマンスとしてはいい宿だと思います。部屋と料理の組み合わせだけですので、例えば、セミスイートのプランでも『上州牛と月替わりの和食膳』が選べるなど、全てのパターンの中から選択できるようプラン設定をしていただきたいものです。ふるさと納税をしたので、次回は「くさつ温泉感謝券」を使って宿泊したいと思います。"/>
    <x v="2"/>
    <n v="3"/>
    <n v="5"/>
    <n v="3"/>
    <n v="3"/>
    <n v="5"/>
    <n v="3"/>
    <x v="0"/>
    <x v="0"/>
    <s v="Thu Nov 15 00:00:00 JST 2018"/>
    <s v="くましろー"/>
    <x v="3"/>
    <x v="1"/>
  </r>
  <r>
    <x v="0"/>
    <x v="1"/>
    <n v="56137"/>
    <s v="草津温泉　ホテル櫻井"/>
    <s v="7月4日に宿泊しました。3名で宿泊したのですが、18畳の広めの和室をご利用させていただきました。お食事も和、洋、中種類もありデザートも豊富でした。お食事もとても美味しかったです。体験型湯もみショーも普段できない体験もさせていだき、太鼓のショーも圧倒されるくらい感動しました。"/>
    <x v="1"/>
    <n v="4"/>
    <n v="4"/>
    <n v="5"/>
    <n v="4"/>
    <n v="5"/>
    <n v="5"/>
    <x v="0"/>
    <x v="0"/>
    <s v="Wed Jul 04 00:00:00 JST 2018"/>
    <s v="投稿者"/>
    <x v="0"/>
    <x v="0"/>
  </r>
  <r>
    <x v="0"/>
    <x v="1"/>
    <n v="151295"/>
    <s v="草津温泉３２６　山の湯ホテル"/>
    <s v="8/18に一泊利用しました。二度目の草津温泉＆山の湯ホテルさんでしたが大変すばらしかったです。部屋はくつろぐのに十分な広さでベッドの寝心地もよかったです。また、旅行であまりご飯を食べない私としては、朝ごはんをしっかり食べられるのがとてもありがたかったです。次いつになるかは分からないですが草津温泉に行くならまた利用したいと思います。ありがとうございました。"/>
    <x v="0"/>
    <n v="5"/>
    <n v="4"/>
    <n v="5"/>
    <n v="4"/>
    <n v="5"/>
    <n v="5"/>
    <x v="0"/>
    <x v="2"/>
    <s v="Sat Aug 18 00:00:00 JST 2018"/>
    <s v="投稿者"/>
    <x v="0"/>
    <x v="0"/>
  </r>
  <r>
    <x v="0"/>
    <x v="1"/>
    <n v="151295"/>
    <s v="草津温泉３２６　山の湯ホテル"/>
    <s v="建物が綺麗で満足できました"/>
    <x v="0"/>
    <n v="5"/>
    <n v="5"/>
    <n v="5"/>
    <n v="5"/>
    <n v="5"/>
    <n v="5"/>
    <x v="1"/>
    <x v="2"/>
    <s v="Sun Sep 23 00:00:00 JST 2018"/>
    <s v="iwskkzyk"/>
    <x v="2"/>
    <x v="1"/>
  </r>
  <r>
    <x v="0"/>
    <x v="1"/>
    <n v="9598"/>
    <s v="草津温泉　草津ナウリゾートホテル"/>
    <s v="母と子供達6人で行きました。部屋も和洋室でゆっくり出来てバイキングも美味しくスタッフの方も親切で大満足でした。又泊まりたいと思いました。"/>
    <x v="0"/>
    <n v="5"/>
    <n v="5"/>
    <n v="5"/>
    <n v="5"/>
    <n v="5"/>
    <n v="5"/>
    <x v="0"/>
    <x v="0"/>
    <s v="Tue Apr 03 00:00:00 JST 2018"/>
    <s v="nrstgn"/>
    <x v="2"/>
    <x v="2"/>
  </r>
  <r>
    <x v="0"/>
    <x v="1"/>
    <n v="129576"/>
    <s v="草津温泉　大東舘"/>
    <s v="10月8日に愛犬連れて妻と二人で宿泊しました。初めての草津旅行でした。湯の花畑が部屋の窓から見られ、ロケーション的には文句無しです。温度ちょっと熱めの酸性温泉を充分堪能し出来ました。食事、サービス共に少ないスタッフ人数で一生懸命やりくりされいると感心しました。駐車場から遠いので、犬連れの場合、一度荷物と犬を大東館さん前に降ろした後、車を駐車場に置きに行く事になるのが、面倒でした。犬連れでもシャトルバスに乗れると良いのですが、犬連れでない人にはご迷惑かもしれませね。"/>
    <x v="1"/>
    <n v="4"/>
    <n v="5"/>
    <n v="4"/>
    <n v="5"/>
    <n v="5"/>
    <n v="4"/>
    <x v="0"/>
    <x v="0"/>
    <s v="Mon Oct 08 00:00:00 JST 2018"/>
    <s v="投稿者"/>
    <x v="0"/>
    <x v="0"/>
  </r>
  <r>
    <x v="0"/>
    <x v="1"/>
    <n v="4719"/>
    <s v="草津温泉　湯宿　みゆき"/>
    <s v="チェックイン時間ぴったりにうかがっても対応してもらえ、貸しきりの露天風呂も早めに予約がとれて堪能できました。食事の際も時間より少し早めにいってしまったのですが、準備がちゃんとされていた上、対応もしていただけた。対応が悪いなどという印象はなく、貸し浴衣などもあるし、立地条件も湯畑に徒歩3分ほどで着くので良いです。"/>
    <x v="0"/>
    <n v="5"/>
    <n v="5"/>
    <n v="4"/>
    <n v="4"/>
    <n v="5"/>
    <n v="5"/>
    <x v="0"/>
    <x v="4"/>
    <s v="Sun Mar 25 00:00:00 JST 2018"/>
    <s v="投稿者"/>
    <x v="0"/>
    <x v="0"/>
  </r>
  <r>
    <x v="0"/>
    <x v="1"/>
    <n v="9598"/>
    <s v="草津温泉　草津ナウリゾートホテル"/>
    <s v="お部屋、食事、お風呂、設備全てが大満足でした。また行きたいと思います。"/>
    <x v="0"/>
    <n v="5"/>
    <n v="5"/>
    <n v="5"/>
    <n v="5"/>
    <n v="5"/>
    <n v="5"/>
    <x v="0"/>
    <x v="4"/>
    <s v="Sat Jun 30 00:00:00 JST 2018"/>
    <s v="Dloading0724"/>
    <x v="6"/>
    <x v="1"/>
  </r>
  <r>
    <x v="0"/>
    <x v="1"/>
    <n v="11093"/>
    <s v="hotel　taka草津温泉"/>
    <s v="部屋にトイレ、テレビ、冷蔵庫、など必要な物はすべてそろっているし、施設は清潔で静かなので快適。温泉をひたすら楽しむためにいつも利用させていただいています。"/>
    <x v="0"/>
    <n v="5"/>
    <n v="5"/>
    <n v="5"/>
    <n v="5"/>
    <n v="5"/>
    <s v="na"/>
    <x v="0"/>
    <x v="2"/>
    <s v="Tue Dec 25 00:00:00 JST 2018"/>
    <s v="annehira"/>
    <x v="2"/>
    <x v="2"/>
  </r>
  <r>
    <x v="0"/>
    <x v="1"/>
    <n v="137010"/>
    <s v="草津温泉　ホテルニュー七星"/>
    <s v="スタッフの方々がとても親切で、とても楽しく過ごすことができました。また、機会がありましたら、是非宿泊させて頂きたいと思います。この度は、本当にありがとうございました。"/>
    <x v="0"/>
    <n v="5"/>
    <n v="5"/>
    <n v="5"/>
    <n v="5"/>
    <n v="5"/>
    <n v="5"/>
    <x v="0"/>
    <x v="0"/>
    <s v="Mon Sep 03 00:00:00 JST 2018"/>
    <s v="投稿者"/>
    <x v="0"/>
    <x v="0"/>
  </r>
  <r>
    <x v="0"/>
    <x v="1"/>
    <n v="39705"/>
    <s v="草津温泉　ホテル一井"/>
    <s v="本当に星付きの温泉旅館？300年渡って歴史あるの？初めての一井でしたが、2度と泊まることはないと思います。フロント担当の対応も信じられないほど、まずロビーで待たされて、とっても大きい声で呼ばれました。高級ホテルじゃなくて築地の大物マグロオクションのデジャブ感。案内係りも荷物を運んでくれなくて、自分から部屋まで持って上がってました。最初は”え？自分から持っていくの？”と正直に疑ってたか、部屋でましたら他の部屋の案内係りは荷物を運んでくれました。なんで差別されてるの？理解不能です。食事の味付けも普通だし、上州牛も期待はずれて、すき焼きのタレもまあまあでした。朝食の従業員の方が不気味な顔していて、そんなに嫌だったらサービス業の仕事をやめてよー！と声をかけたいほど。立地だけ本当に文句言えないですか、これ以外一切メリットありません。がっかり。値段に相応しくない一泊でした。"/>
    <x v="4"/>
    <n v="1"/>
    <n v="3"/>
    <n v="2"/>
    <n v="2"/>
    <n v="3"/>
    <n v="2"/>
    <x v="0"/>
    <x v="0"/>
    <s v="Wed Jun 06 00:00:00 JST 2018"/>
    <s v="♪キャリー1112♪"/>
    <x v="4"/>
    <x v="2"/>
  </r>
  <r>
    <x v="0"/>
    <x v="1"/>
    <n v="9598"/>
    <s v="草津温泉　草津ナウリゾートホテル"/>
    <s v="カニ食べ放題につられて予約しました！身が詰まっているしっかりしたカニで大満足です。館内やお風呂は綺麗で共用スペースも広々としており、ゆったりできました。今回は湯畑観光で利用しましたが、次回はスキー旅行で利用したいと思います。"/>
    <x v="0"/>
    <n v="5"/>
    <n v="5"/>
    <n v="5"/>
    <n v="5"/>
    <n v="5"/>
    <n v="5"/>
    <x v="0"/>
    <x v="4"/>
    <s v="Sat Mar 10 00:00:00 JST 2018"/>
    <s v="投稿者"/>
    <x v="0"/>
    <x v="0"/>
  </r>
  <r>
    <x v="0"/>
    <x v="1"/>
    <n v="38838"/>
    <s v="草津温泉　香旬の宿　長楽"/>
    <s v="足の不自由な母との2人旅で利用させていただきました。到着が遅れてしまったのですが、時間の変更にもかんじよく対応していただきました。食事の際は、足の不自由な母を気遣っていただきうれしかったです。夕食はどれも素敵でとっても美味しかったです。朝食に出た自家製の梅干しがとても香りがよく 美味しかったです。隅々気配りの行き届いた清潔感のあるお部屋で気持ちよくゆっくり休むことができました。お風呂もとてもいいお湯で母とゆっくり入ることができました。いつまでもポカポカ暖かくお肌もツルツルいいかんじでした。今度は主人とお邪魔したいと思っています。"/>
    <x v="0"/>
    <n v="5"/>
    <n v="2"/>
    <n v="5"/>
    <n v="5"/>
    <n v="5"/>
    <n v="5"/>
    <x v="0"/>
    <x v="0"/>
    <s v="Tue Oct 23 00:00:00 JST 2018"/>
    <s v="投稿者"/>
    <x v="0"/>
    <x v="0"/>
  </r>
  <r>
    <x v="0"/>
    <x v="1"/>
    <n v="7166"/>
    <s v="草津温泉　５種貸切風呂の宿　湯宿　きんだい"/>
    <s v="7月3連休に1泊2日で宿泊しました。湯畑に近く立地条件も良いです。全てが貸切風呂なので、満室の場合は入浴のタイミングと、衛生面が気になります。料理は、期待しましたが普通です。この日はメインがチキンだったのでがっかりでした。お部屋は2名宿泊でしたのでシンプルでしたが、部屋にドライヤーが無かったのが残念です。草津温泉で、立地もよく、連休での宿泊を考慮すれば、コスパはGoodです。次回は、平日にゆっくりと行ってみたいです。"/>
    <x v="1"/>
    <n v="3"/>
    <n v="5"/>
    <n v="3"/>
    <n v="3"/>
    <n v="3"/>
    <n v="3"/>
    <x v="0"/>
    <x v="0"/>
    <s v="Sat Jul 14 00:00:00 JST 2018"/>
    <s v="A_Pride"/>
    <x v="3"/>
    <x v="1"/>
  </r>
  <r>
    <x v="0"/>
    <x v="1"/>
    <n v="158384"/>
    <s v="お豆の小宿　花いんげん"/>
    <s v="満室だったはずですが、子供連れが泊まれない為か、建物が古いのにも関わらずとても静かでした。朝食がとてもかわいらしく、女子受けがよいと思いました。連れの夫は少しこそばゆい感じがしたらしいのですが、湯船の形がちがう貸しきりお風呂をはしごしたり、楽しんでいました。観光にも便利な立地でよかったです。バスターミナルから近いのですが、初めて行く温泉街だったので、目標物などが書かれた案内図なんかが、予約画面のアクセス欄にあったらわかりやすかったかな。"/>
    <x v="1"/>
    <n v="4"/>
    <n v="3"/>
    <n v="3"/>
    <n v="4"/>
    <n v="4"/>
    <n v="4"/>
    <x v="0"/>
    <x v="0"/>
    <s v="Sat Jan 20 00:00:00 JST 2018"/>
    <s v="valarie_hagi"/>
    <x v="3"/>
    <x v="2"/>
  </r>
  <r>
    <x v="0"/>
    <x v="1"/>
    <n v="39705"/>
    <s v="草津温泉　ホテル一井"/>
    <s v="部屋やお風呂は満足でした。しかし、バイキング会場でのスタッフの方の態度が不満でした。この口コミを読んでいても、笑顔や挨拶がないことなど、以前から指摘されているにも関わらず、全く改善されていないのかな、と思います。このことだけが残念でした。安い値段で泊まれたことを考えると、それもしょうがないのかなとは思いますが。"/>
    <x v="2"/>
    <n v="1"/>
    <n v="4"/>
    <n v="5"/>
    <n v="3"/>
    <n v="4"/>
    <n v="3"/>
    <x v="0"/>
    <x v="1"/>
    <s v="Mon Mar 05 00:00:00 JST 2018"/>
    <s v="投稿者"/>
    <x v="0"/>
    <x v="0"/>
  </r>
  <r>
    <x v="0"/>
    <x v="1"/>
    <n v="56137"/>
    <s v="草津温泉　ホテル櫻井"/>
    <s v="急な思いつきでの旅行でしたがお部屋も広く食事も美味しくて家族四人大満足でした。帰りのお土産店で地元サッカーチームのパンフレットを見たらフロントとレストランで見かけた方が載っていてビックリしました。名札等にアピールしたら会話も広がり今後の応援にも繋がると思います。お風呂の浴室にメイク落としがあるとうれしいです。バスタオルも取り忘れがあるかもしれないので洗面台辺りにあるといいと思います。贅沢ですがフェイスタオルもあったら女性は助かります。人生初めての草津温泉、やっぱり日本一になる理由がわかりました。またお邪魔したいです。いつまでもステキなホテルでいて下さい。"/>
    <x v="0"/>
    <n v="4"/>
    <n v="4"/>
    <n v="4"/>
    <n v="4"/>
    <n v="5"/>
    <n v="4"/>
    <x v="0"/>
    <x v="0"/>
    <s v="Fri Aug 03 00:00:00 JST 2018"/>
    <s v="投稿者"/>
    <x v="0"/>
    <x v="0"/>
  </r>
  <r>
    <x v="0"/>
    <x v="1"/>
    <n v="107756"/>
    <s v="草津温泉　湯宿　季の庭（ときのにわ）"/>
    <s v="彼の誕生日に記念として草津にお邪魔しました！サプライズケーキをお願いしたのですが、思っていた以上においしいケーキでびっくりしました！お部屋まで持ち帰れるのもゆっくり食べられてすごく嬉しかったです☆最上階のお部屋で眺めも最高でした！当日はあいにくの雨でしたが、夜に湯畑まで行くバスや、傘も貸し出ししていただいて安心して過ごせました！平日だった為、貸し切り風呂は３つすべて入ることができて、違う風景のお風呂で楽しむことができました！夜の夜鳴きそばのサービスは小腹が空く時間にちょうどよく、私たちカップルは一番幸せな時間でした！笑チェックアウトが遅いプランにしていたので、次の日の朝も湯畑に行ったり、買い物もできゆっくり過ごせました！草津を満喫することができすごく満足です！！また行こうと思う宿でした☆"/>
    <x v="0"/>
    <n v="5"/>
    <n v="4"/>
    <n v="4"/>
    <n v="5"/>
    <n v="5"/>
    <n v="4"/>
    <x v="0"/>
    <x v="4"/>
    <s v="Wed May 30 00:00:00 JST 2018"/>
    <s v="投稿者"/>
    <x v="0"/>
    <x v="0"/>
  </r>
  <r>
    <x v="0"/>
    <x v="1"/>
    <n v="56137"/>
    <s v="草津温泉　ホテル櫻井"/>
    <s v="前日に一井さんに宿泊して2日目の草津に櫻井さんに宿泊でした。お部屋のグレードアップ有難うございました。（2人だったので滞在中1部屋は空き部屋状態・・・笑）部屋は清掃、アメニティー、全てにおいて満足です。バイキングについては種類も豊富で満足でした。但し、食事会場の入場時間が選択できない為、チェックイン前に湯畑付近で美味しそうな匂いがしても食しないほうがいいかも知れません。泉質は露天風呂の泉質が好みでしたが少々狭めです。フロントのチェックイン案内がもう少し分りやすくして欲しい。"/>
    <x v="1"/>
    <n v="4"/>
    <n v="5"/>
    <n v="5"/>
    <n v="5"/>
    <n v="5"/>
    <n v="5"/>
    <x v="0"/>
    <x v="3"/>
    <s v="Tue Jun 26 00:00:00 JST 2018"/>
    <s v="masa404"/>
    <x v="3"/>
    <x v="1"/>
  </r>
  <r>
    <x v="0"/>
    <x v="1"/>
    <n v="39705"/>
    <s v="草津温泉　ホテル一井"/>
    <s v="5日2日から二人で一泊しました。なんといっても、立地が最高です。お土産も一階にお店あって便利でした。食事はブッフェ形式で好きなものを好きなだけ。お刺身は…なんとも。スタッフの方の親切さや一生懸命さに感銘でした。"/>
    <x v="1"/>
    <n v="5"/>
    <n v="5"/>
    <n v="3"/>
    <n v="3"/>
    <n v="4"/>
    <n v="4"/>
    <x v="0"/>
    <x v="4"/>
    <s v="Wed May 02 00:00:00 JST 2018"/>
    <s v="kokoko1609da"/>
    <x v="4"/>
    <x v="1"/>
  </r>
  <r>
    <x v="0"/>
    <x v="1"/>
    <n v="72061"/>
    <s v="草津湯菜の宿　杓凪華（しゃくなげ）"/>
    <s v="セルフサービスの宿と書いてあったのでそのつもりで行きましたが、思った以上にセルフでした。洗面所のコップまで、フロントから自分で持っていかないといけないのにはびっくりしました。また洗面所のタオルは1つしかなくて、友人と共用。言えばもらえるのかもしれませんが、はじめから用意されていれば快適でした。スタッフの方は男性が2名でどちらもとても好感の持てる素敵な対応。もしかしたらお2人だけで回しているのかもしれない？と思いました。そうだとすれば、びっくりするほどのセルフっぷりも頷けます。2人で回すのは大変でしょうから。建物自体は新しくはなさそうですが館内はとても清潔感があります。空気も淀んでいるところもなく綺麗でした。食事は友人には好評でした。私は妊娠が判明してしまい、食べられるものが限られていたため楽しみきれなかったのが残念です。食べられた範囲の中で考えると夕食よりも朝食が美味しく感じました。お風呂は「透明で硫黄臭のない酸度の高い温泉です」と教えていただきました。舐めてみると本当にすっぱい！友人は翌日、肌がツルツルになったと言っていました。私は少し乾燥してしまったので、合う合わないがあるかもしれません。お宿の印象はスタッフの方の印象が大切なので、その点で◎でした。お世話になりました。"/>
    <x v="1"/>
    <n v="4"/>
    <n v="3"/>
    <n v="4"/>
    <n v="2"/>
    <n v="4"/>
    <n v="3"/>
    <x v="0"/>
    <x v="1"/>
    <s v="Tue Oct 23 00:00:00 JST 2018"/>
    <s v="投稿者"/>
    <x v="0"/>
    <x v="0"/>
  </r>
  <r>
    <x v="0"/>
    <x v="1"/>
    <n v="75162"/>
    <s v="草津温泉　草津ホテル"/>
    <s v="9月秋分の日の連休に宿泊しました。12時頃到着したにもかかわらず、宿前に出迎え、車から荷物を降ろして頂きチェックアウト後も、荷物を車まで運び、車を預かっていただきました。草津温泉は車が無いとアクセス不便ですが、駐車場に難儀する場所チェックイン・アウトの時間外でも、車を預かっていただけたことがとても助かります。また時間外の出発にも関わらず、見送りに出てきてくださる、心遣いがうれしかったです。ロビーに当日の新聞が山になっておいてあり「ご自由にお取りください」となっていた良くてテレビ欄のコピー配布、最近だとテレビ自体のテレビ欄…気配りが感じられ、良かったです。外出から戻って来た時、こちらから部屋番号・名前を言わなくても「おかえりなさい。＊＊様」とサッと鍵を出して頂けたこと。お客様をよく見て、迎え入れるという基本が徹底されている、さすが老舗と思った瞬間でした。おかげ様で、宿自体を楽しむ、カフェ・足湯・温泉、部屋でくつろぐことができました。一つ注文があるとするなら、無料カフェに電気ポットとティーバッグのもので構わないのでお茶・紅茶も置いてもらえると良いかと。うちの妻がコーヒー飲めない人なので…草津温泉は年に数回、いつも宿を変えてますが「次も草津ホテルにしよう」と妻が申しておりました。私も「次も草津ホテルにしよう」そんな気持ちです。"/>
    <x v="0"/>
    <n v="5"/>
    <n v="5"/>
    <n v="4"/>
    <n v="4"/>
    <n v="5"/>
    <n v="4"/>
    <x v="0"/>
    <x v="0"/>
    <s v="Sat Sep 22 00:00:00 JST 2018"/>
    <s v="投稿者"/>
    <x v="0"/>
    <x v="0"/>
  </r>
  <r>
    <x v="0"/>
    <x v="1"/>
    <n v="129576"/>
    <s v="草津温泉　大東舘"/>
    <s v="価格に対するコストパフォーマンスが高い。駐車場、車でのアクセスを気にしなければ立地条件は最高です。今回は20時にチェックインしたせいもあり、夜間の散策はあまりできませんでしたが、次回は早めのチェックインで周辺を楽しみたいと思います。朝ごはんはバイキングで種類も多く満足です。朝なしと思っていたのですが、全コース朝付きとは気づきませんでした。次回もお世話になると思います。よろしくお願いします。"/>
    <x v="1"/>
    <n v="5"/>
    <n v="5"/>
    <n v="4"/>
    <n v="4"/>
    <n v="4"/>
    <n v="3"/>
    <x v="0"/>
    <x v="0"/>
    <s v="Sat Aug 04 00:00:00 JST 2018"/>
    <s v="専業主夫"/>
    <x v="3"/>
    <x v="1"/>
  </r>
  <r>
    <x v="0"/>
    <x v="1"/>
    <n v="106048"/>
    <s v="草津温泉　若乃湯　草津舘"/>
    <s v="１年に１度だけですが、５年位宿泊させていただいております。いつも同じ季節ですが、草津の湯に入れる事が幸せです。源泉を引いてあるので外にでなくても良いのがいいです。アットホームな所も良いです。"/>
    <x v="0"/>
    <n v="5"/>
    <n v="5"/>
    <n v="5"/>
    <n v="5"/>
    <n v="5"/>
    <n v="5"/>
    <x v="0"/>
    <x v="0"/>
    <s v="Fri Oct 26 00:00:00 JST 2018"/>
    <s v="投稿者"/>
    <x v="0"/>
    <x v="0"/>
  </r>
  <r>
    <x v="0"/>
    <x v="1"/>
    <n v="5878"/>
    <s v="草津温泉　昔心の宿　金みどり"/>
    <s v="はじめて草津温泉に行きました。湯畑からも近く幼児連れでしたが到着時、夜も散策に出かけれました。若いスタッフの方も多くテキパキされてました。"/>
    <x v="0"/>
    <n v="5"/>
    <n v="5"/>
    <n v="4"/>
    <n v="3"/>
    <n v="5"/>
    <n v="4"/>
    <x v="0"/>
    <x v="0"/>
    <s v="Sat Oct 20 00:00:00 JST 2018"/>
    <s v="投稿者"/>
    <x v="0"/>
    <x v="0"/>
  </r>
  <r>
    <x v="0"/>
    <x v="1"/>
    <n v="107756"/>
    <s v="草津温泉　湯宿　季の庭（ときのにわ）"/>
    <s v="ほぼ満足していますが、部屋の掃除の仕方が気になりました。偶然に気付いたのですが、テレビを収納している所の障子の桟に埃が均等に薄っすらと積もっていました。一日では積もらないと思うので気を付けた方が良いかと思います。"/>
    <x v="1"/>
    <n v="4"/>
    <n v="3"/>
    <n v="4"/>
    <n v="3"/>
    <n v="5"/>
    <n v="5"/>
    <x v="0"/>
    <x v="0"/>
    <s v="Tue Jun 05 00:00:00 JST 2018"/>
    <s v="投稿者"/>
    <x v="0"/>
    <x v="0"/>
  </r>
  <r>
    <x v="0"/>
    <x v="1"/>
    <n v="56137"/>
    <s v="草津温泉　ホテル櫻井"/>
    <s v="相変わらずバイキングが美味しいです。今回はさくらいクラブ会員の特典で通常有料のお風呂も利用しましたが、すごく良かったです。サービスや内装を少しリニューアルされていて、向上心を感じました。その中でも特に良くなったのが、タオルの提供の仕方と夕食時のアルコール飲み放題のビールの注ぎ方です笑"/>
    <x v="0"/>
    <n v="5"/>
    <n v="5"/>
    <n v="5"/>
    <n v="5"/>
    <n v="5"/>
    <n v="5"/>
    <x v="0"/>
    <x v="0"/>
    <s v="Fri Oct 05 00:00:00 JST 2018"/>
    <s v="投稿者"/>
    <x v="0"/>
    <x v="0"/>
  </r>
  <r>
    <x v="0"/>
    <x v="1"/>
    <n v="39705"/>
    <s v="草津温泉　ホテル一井"/>
    <s v="4月28日に宿泊しました。立地、お風呂は最高でした。"/>
    <x v="1"/>
    <n v="5"/>
    <n v="5"/>
    <n v="4"/>
    <n v="4"/>
    <n v="5"/>
    <n v="4"/>
    <x v="0"/>
    <x v="0"/>
    <s v="Sat Apr 28 00:00:00 JST 2018"/>
    <s v="投稿者"/>
    <x v="0"/>
    <x v="0"/>
  </r>
  <r>
    <x v="0"/>
    <x v="1"/>
    <n v="9598"/>
    <s v="草津温泉　草津ナウリゾートホテル"/>
    <s v="お正月に家族四人で宿泊しました。スキー場に遊びに行ったあとの宿泊でしたので、スキー場にとても近いお宿で立地条件は最高でした。ご飯はバイキングでしたが種類も豊富でとても美味しく頂きました。またピアノの生演奏もありとても素敵でした。お風呂はまだ小さい子どもがいるため貸し切り風呂を利用しましたがお湯の温度が熱すぎて子どもは入れませんでした。温度調節が出来ればと思います。総合的には満足しました。"/>
    <x v="1"/>
    <n v="4"/>
    <n v="5"/>
    <n v="4"/>
    <n v="4"/>
    <n v="3"/>
    <n v="4"/>
    <x v="0"/>
    <x v="0"/>
    <s v="Fri Jan 05 00:00:00 JST 2018"/>
    <s v="投稿者"/>
    <x v="0"/>
    <x v="0"/>
  </r>
  <r>
    <x v="0"/>
    <x v="1"/>
    <n v="32485"/>
    <s v="草津温泉　湯籠りの里　緑風亭"/>
    <s v="一つ一つのサービスがおもてなしの心に溢れていました。立地に関しては坂を登るので大変でしたが、それ以上に満足できたサービスです。"/>
    <x v="0"/>
    <n v="5"/>
    <n v="3"/>
    <n v="5"/>
    <n v="5"/>
    <n v="5"/>
    <n v="5"/>
    <x v="0"/>
    <x v="1"/>
    <s v="Sun Aug 19 00:00:00 JST 2018"/>
    <s v="投稿者"/>
    <x v="0"/>
    <x v="0"/>
  </r>
  <r>
    <x v="0"/>
    <x v="1"/>
    <n v="9598"/>
    <s v="草津温泉　草津ナウリゾートホテル"/>
    <s v="感じのいいスタッフさんと、感じの悪いスタッフさんの差が激しかった。お部屋とお風呂はとても綺麗でした。お食事は、バイキングを頂きましたが少し残念。湯畑までは、バスが出ているので不便はなかったです。また機会があれば伺いたいです。"/>
    <x v="1"/>
    <n v="3"/>
    <n v="4"/>
    <n v="4"/>
    <n v="4"/>
    <n v="4"/>
    <n v="3"/>
    <x v="0"/>
    <x v="4"/>
    <s v="Sat Mar 17 00:00:00 JST 2018"/>
    <s v="投稿者"/>
    <x v="0"/>
    <x v="0"/>
  </r>
  <r>
    <x v="0"/>
    <x v="1"/>
    <n v="151295"/>
    <s v="草津温泉３２６　山の湯ホテル"/>
    <s v="朝食付きプランで伺いました。朝食は美味しく戴きました。立地も湯畑に近く良いです。部屋は入った途端に下水臭これは駄目でしょう。風呂は当然草津湯ですから泉質は良いですが、どうもこの宿は湯の温度管理が苦手みたいですね、合計4回朝夕入って丁度良かったのは一度だけでした。駐車場は宿から少々離れてますが、気にはなりません。"/>
    <x v="3"/>
    <n v="3"/>
    <n v="4"/>
    <n v="2"/>
    <n v="3"/>
    <n v="2"/>
    <n v="3"/>
    <x v="0"/>
    <x v="4"/>
    <s v="Fri Dec 14 00:00:00 JST 2018"/>
    <s v="ダウンヒラー浮雲"/>
    <x v="2"/>
    <x v="1"/>
  </r>
  <r>
    <x v="0"/>
    <x v="1"/>
    <n v="41000"/>
    <s v="草津温泉　十二屋旅館"/>
    <s v="７月30日(月)に宿泊しました。草津温泉は何年振りかの旅行で楽しみにしていました。一人での旅行で宿泊先をネットで探していたら当旅館が出ていました。２階家のリニューアルされたととてもきれいなところでした。食事は夕食も朝食もおいしくとても満足しました。風呂もきれいで落ち着いて入ることができました。"/>
    <x v="1"/>
    <n v="4"/>
    <n v="3"/>
    <n v="4"/>
    <n v="4"/>
    <n v="4"/>
    <n v="5"/>
    <x v="0"/>
    <x v="2"/>
    <s v="Mon Jul 30 00:00:00 JST 2018"/>
    <s v="投稿者"/>
    <x v="0"/>
    <x v="0"/>
  </r>
  <r>
    <x v="0"/>
    <x v="1"/>
    <n v="137021"/>
    <s v="草津温泉　ホテルニュー紅葉"/>
    <s v="お安いお値段なので、あまり期待していませんでしたが、とても満足しました。お部屋からの景色も良く、立地も良かったです。ただ、ホテルおおるりまでのバスがあるとかの情報を知らなかったので、早く知らせて下さってら、もっと便利に使えてたのにと思いました。しかしながら、送迎バスもあり、食事もおいしく、良かったです。また、利用したいです。"/>
    <x v="0"/>
    <n v="4"/>
    <n v="4"/>
    <n v="5"/>
    <n v="3"/>
    <n v="4"/>
    <n v="5"/>
    <x v="0"/>
    <x v="0"/>
    <s v="Sat May 19 00:00:00 JST 2018"/>
    <s v="投稿者"/>
    <x v="0"/>
    <x v="0"/>
  </r>
  <r>
    <x v="0"/>
    <x v="1"/>
    <n v="39705"/>
    <s v="草津温泉　ホテル一井"/>
    <s v="人生２度目の一井さん。初めての時は別格でしたが、今回は本館の予約が取れて良かった。本館からの眺めは湯畑が望めて最高でした。スタッフの方の対応も良く、満足してます。"/>
    <x v="0"/>
    <n v="5"/>
    <n v="5"/>
    <n v="5"/>
    <n v="5"/>
    <n v="4"/>
    <n v="4"/>
    <x v="0"/>
    <x v="1"/>
    <s v="Wed Feb 14 00:00:00 JST 2018"/>
    <s v="ゆうきぃ4289"/>
    <x v="4"/>
    <x v="1"/>
  </r>
  <r>
    <x v="0"/>
    <x v="1"/>
    <n v="72061"/>
    <s v="草津湯菜の宿　杓凪華（しゃくなげ）"/>
    <s v="今回は母の日のプレゼントとして利用させて頂きました。周りを木に囲まれて静かな立地で、しかも建物の中もお部屋の総数が少なくとっても心穏やかに過ごせました。お風呂も他の方と一緒になることは少なく、のびのびと浸かれ、とても癒されました。料理の時も、他の方との距離化ほどよくあり、すだれかかっており、個室のような感じで自分たちだけの空間で落ちついて会話もできました。食事の内容も少しづつで品数が多く、女性が喜ぶ内容でした。お味も満足です。"/>
    <x v="0"/>
    <n v="5"/>
    <n v="5"/>
    <n v="5"/>
    <n v="5"/>
    <n v="5"/>
    <n v="5"/>
    <x v="0"/>
    <x v="0"/>
    <s v="Thu May 03 00:00:00 JST 2018"/>
    <s v="華満のママ"/>
    <x v="2"/>
    <x v="2"/>
  </r>
  <r>
    <x v="0"/>
    <x v="1"/>
    <n v="56137"/>
    <s v="草津温泉　ホテル櫻井"/>
    <s v="１００００万の本客殿和室１０帖を頼みましたが、部屋に入れば三部屋あり、びっくりしました。大変気持ちよく過ごせました。テレビ、金庫が少し小さい。夕食バイキングは迷うほど料理が並び、美味しかったです。中華、洋食、和食良かった。地元の料理があると嬉しかった。釜飯の中に入れる具も好きなのを選べるのも良かった。地元野菜のキャベツが美味しかった。マヨネーズが無かったのが、残念。朝食も満足で食べ過ぎました。お風呂も広く気持ちよかった。露天風呂は小さいが硫黄の香りが漂い草津温泉って感じでよかった。お土産屋さんが大きく、ラインナップも多く買いすぎました。館内の盆踊りや湯もみショーや太鼓ショーも従業員さん達のおかげで、楽しく過ごせました。絶対、また来ます"/>
    <x v="1"/>
    <n v="4"/>
    <n v="4"/>
    <n v="4"/>
    <n v="4"/>
    <n v="4"/>
    <n v="4"/>
    <x v="0"/>
    <x v="2"/>
    <s v="Mon Oct 01 00:00:00 JST 2018"/>
    <s v="しの1919"/>
    <x v="2"/>
    <x v="1"/>
  </r>
  <r>
    <x v="0"/>
    <x v="1"/>
    <n v="9598"/>
    <s v="草津温泉　草津ナウリゾートホテル"/>
    <s v="貸しきり露天風呂は広く休める畳の部屋もありとてもくつろげた。料理についてはビュッフェスタイルできたいしていなかったが、どれもおいしく満足できた。東京から遠いが直通バスを利用すれば楽にアクセスできる場所。またいきたい。"/>
    <x v="0"/>
    <n v="4"/>
    <n v="4"/>
    <n v="5"/>
    <n v="4"/>
    <n v="5"/>
    <n v="5"/>
    <x v="0"/>
    <x v="4"/>
    <s v="Sat Sep 29 00:00:00 JST 2018"/>
    <s v="投稿者"/>
    <x v="0"/>
    <x v="0"/>
  </r>
  <r>
    <x v="0"/>
    <x v="1"/>
    <n v="9598"/>
    <s v="草津温泉　草津ナウリゾートホテル"/>
    <s v="部屋に虫がいました。"/>
    <x v="1"/>
    <n v="5"/>
    <n v="2"/>
    <n v="1"/>
    <n v="2"/>
    <n v="5"/>
    <n v="5"/>
    <x v="0"/>
    <x v="0"/>
    <s v="Sat Sep 22 00:00:00 JST 2018"/>
    <s v="投稿者"/>
    <x v="0"/>
    <x v="0"/>
  </r>
  <r>
    <x v="0"/>
    <x v="1"/>
    <n v="7166"/>
    <s v="草津温泉　５種貸切風呂の宿　湯宿　きんだい"/>
    <s v="今回2泊させていただきましたが、食事面で少し残念でした。まず、時間が決まっていて夜は18時、朝は8時と決まっており、何時～何時までの間にという感じではなかったので、少し辛かったです。あとはメニュー。出てくるまで何が来るかわからない。アレルギーの確認もされないため、食べれない料理が多数。あらかじめ確認していただけるといいのでは？？2日間のメニューは全て違いましたが、2日目の朝に夜はステーキかハンバーグどちらがいいですか？と確認され、２人で一つずつ選びました。チェックアウトの時に領収書を見たらステーキは1800円追加されていました。追加料金がかかることも知らされていなかったので追加料金をかかることをしっかり伝えていただきたかったです。"/>
    <x v="3"/>
    <n v="3"/>
    <n v="3"/>
    <n v="3"/>
    <n v="3"/>
    <n v="3"/>
    <n v="2"/>
    <x v="0"/>
    <x v="1"/>
    <s v="Fri Dec 28 00:00:00 JST 2018"/>
    <s v="投稿者"/>
    <x v="0"/>
    <x v="0"/>
  </r>
  <r>
    <x v="0"/>
    <x v="1"/>
    <n v="107756"/>
    <s v="草津温泉　湯宿　季の庭（ときのにわ）"/>
    <s v="お風呂・スイートの部屋は大満足でした。なのに、食事時、若めの女性スタッフの対応が無愛想、食事の説明もザツ、チェックアウト時の挨拶もフロントで終了。誰ひとり玄関前まで見送りするスタッフがおらず（混み合っていないのに）前泊した他の宿と同じくらいの高い料金を支払っているのにマイナスばかりが目立ちました。お客も若い方が殆どでスタッフも若いしその程度の接客なのかな。愉快リゾートみたいでした。"/>
    <x v="4"/>
    <n v="2"/>
    <n v="3"/>
    <n v="2"/>
    <n v="3"/>
    <n v="5"/>
    <n v="3"/>
    <x v="0"/>
    <x v="2"/>
    <s v="Thu Feb 08 00:00:00 JST 2018"/>
    <s v="投稿者"/>
    <x v="0"/>
    <x v="0"/>
  </r>
  <r>
    <x v="0"/>
    <x v="1"/>
    <n v="7052"/>
    <s v="草津温泉　旅館たむら"/>
    <s v="湯畑に近い便利な立地。地蔵の湯直近の泉質良く、リニューアルした貸切でくつろげる各個室風呂。広い和室にシングル泊、食事は別個室、朝食時間も7時に早めて頂けるサービスは大変ありがたい。露天風呂が無くなったのと、部屋が足し湿っぽいのは残念だが、価格も含め、草津温泉で貴重な旅館です。"/>
    <x v="1"/>
    <n v="4"/>
    <n v="4"/>
    <n v="3"/>
    <n v="3"/>
    <n v="3"/>
    <n v="3"/>
    <x v="0"/>
    <x v="1"/>
    <s v="Sun Aug 19 00:00:00 JST 2018"/>
    <s v="コークロ"/>
    <x v="3"/>
    <x v="1"/>
  </r>
  <r>
    <x v="0"/>
    <x v="1"/>
    <n v="108128"/>
    <s v="草津温泉　お宿　木の葉（このは）"/>
    <s v="10月31日に宿泊しました。サービス面がよかったです！食事がおいしい！"/>
    <x v="0"/>
    <n v="4"/>
    <n v="4"/>
    <n v="5"/>
    <n v="4"/>
    <n v="4"/>
    <n v="5"/>
    <x v="0"/>
    <x v="1"/>
    <s v="Wed Oct 31 00:00:00 JST 2018"/>
    <s v="投稿者"/>
    <x v="0"/>
    <x v="0"/>
  </r>
  <r>
    <x v="0"/>
    <x v="1"/>
    <n v="17837"/>
    <s v="草津温泉　喜びの宿　高松"/>
    <s v="温泉良かったです。"/>
    <x v="1"/>
    <n v="4"/>
    <n v="5"/>
    <n v="3"/>
    <n v="3"/>
    <n v="5"/>
    <s v="na"/>
    <x v="1"/>
    <x v="5"/>
    <s v="Sun Sep 30 00:00:00 JST 2018"/>
    <s v="投稿者"/>
    <x v="0"/>
    <x v="0"/>
  </r>
  <r>
    <x v="0"/>
    <x v="1"/>
    <n v="137020"/>
    <s v="草津温泉　ホテルおおるり"/>
    <s v="予約済みの客なのにパンフレット郵送を何度もお願いしているのに、かたくなに断られる。インターネット見てくださいだの。パンフレットも見てみたいし、他のおおるりグループ見たいのに。四度目でやっと聞いてくれたが、なんでそこまでして断ったのか聞いてみたら、経費削減とのこと。ではこちらも出費削減で二度と泊まりません。また飯はまずく、フロントおっさんの偉そうなわざとらしいタメ語がムカツク。"/>
    <x v="3"/>
    <n v="2"/>
    <n v="5"/>
    <n v="2"/>
    <n v="2"/>
    <n v="2"/>
    <n v="1"/>
    <x v="0"/>
    <x v="0"/>
    <s v="Sat Jun 23 00:00:00 JST 2018"/>
    <s v="投稿者"/>
    <x v="0"/>
    <x v="0"/>
  </r>
  <r>
    <x v="0"/>
    <x v="1"/>
    <n v="75162"/>
    <s v="草津温泉　草津ホテル"/>
    <s v="敷地内の紅葉の見ごろに老舗の雰囲気が合っていて良かった。朝食は品数多くびっくり！湯豆腐を温泉卵と勘違いして私がびっくり！膝に不安があったので不満もあり。１、湯船に入る時の手すりグラグラしていてかなり怖かった。露天風呂には手すり無しで怖かった。膝が曲がりにくい為、高さのある浴室の椅子が１ケ有るか無いか、立ったまま洗った。２、体力がない為ホテルの坂道何度も休んで帰った。景観を壊さない程度の手すり欲しかった。３、暖房を１番高くしても窓と和紙？のブラインドだけでは冷気が凄かった。寝静まるまで「どん！どん」とタンスを開ける音？椅子を引きずる音？歩く音？がしてびっくり！廊下を歩く人の声などは聞こえなかった。４、美術館休館日知らずに「いってらっしゃい」と案内された。入館券付き利用なのに。"/>
    <x v="2"/>
    <n v="3"/>
    <n v="4"/>
    <n v="4"/>
    <n v="3"/>
    <n v="4"/>
    <n v="4"/>
    <x v="0"/>
    <x v="2"/>
    <s v="Thu Nov 01 00:00:00 JST 2018"/>
    <s v="投稿者"/>
    <x v="0"/>
    <x v="0"/>
  </r>
  <r>
    <x v="0"/>
    <x v="1"/>
    <n v="31675"/>
    <s v="草津温泉　中村屋旅館＜群馬県＞"/>
    <s v="全てにおいて最高の宿でした。まずたどり着いて立地が良すぎだと気付きました。湯畑が目の前なだけではなく、居酒屋さんや、射的やスマートボールのお店も目の前。湯畑周辺を家族でお散歩したかったので、最高の立地でした。お部屋も清潔で、お出かけ中にお布団をひいてくださり、その際結婚記念日だった私たちへのサプライズな心遣いもしてくださり、本当に嬉しかったです。貸切風呂も２４時間自由に入れるので、チェックアウトぎりぎりまで何度も利用させてもらいました。そのお湯の良さが今でも忘れられません。そして、なんと言っても、猫ちゃんたちの可愛さ！！猫好きな人からしたら、こんなに幸せな宿はありません。癒されました。あーまた会いたい。お出迎えからチェックアウトまで、宿の方が親切で、こんなに温まるサービスを受けたのは初めてでした。絶対にまたお邪魔します！"/>
    <x v="0"/>
    <n v="5"/>
    <n v="5"/>
    <n v="5"/>
    <n v="5"/>
    <n v="5"/>
    <s v="na"/>
    <x v="0"/>
    <x v="0"/>
    <s v="Sat Oct 13 00:00:00 JST 2018"/>
    <s v="こはこはらぶらぶ"/>
    <x v="4"/>
    <x v="2"/>
  </r>
  <r>
    <x v="0"/>
    <x v="1"/>
    <n v="107756"/>
    <s v="草津温泉　湯宿　季の庭（ときのにわ）"/>
    <s v="4月22日から1泊でお世話になりました。スタッフの皆さんの笑顔の対応には嬉しくなりました。また夕食の時の無理なお願いも心良く聞いて頂き湯畑にも無事予定通り行く事が出来ました！「男性スタッフ」2人本当に感謝致します！また機会があれば是非お世話になりたいと思います。楽しい旅行が出来ました！有難う御座いました。"/>
    <x v="1"/>
    <n v="5"/>
    <n v="5"/>
    <n v="4"/>
    <n v="4"/>
    <n v="4"/>
    <n v="3"/>
    <x v="0"/>
    <x v="0"/>
    <s v="Sun Apr 22 00:00:00 JST 2018"/>
    <s v="k o1213"/>
    <x v="2"/>
    <x v="1"/>
  </r>
  <r>
    <x v="0"/>
    <x v="1"/>
    <n v="108128"/>
    <s v="草津温泉　お宿　木の葉（このは）"/>
    <s v="昨年も宿泊し今回が２回目です。大変良いお風呂でしたし、無料のラーメン、アイス、コーヒーなどのサービスも嬉しくそれも楽しみのひとつでした。毎年伺いたいねと夫婦で話すくらい満足なお宿です。"/>
    <x v="0"/>
    <n v="5"/>
    <n v="4"/>
    <n v="3"/>
    <n v="4"/>
    <n v="5"/>
    <n v="4"/>
    <x v="0"/>
    <x v="0"/>
    <s v="Fri Feb 02 00:00:00 JST 2018"/>
    <s v="投稿者"/>
    <x v="0"/>
    <x v="0"/>
  </r>
  <r>
    <x v="0"/>
    <x v="1"/>
    <n v="129576"/>
    <s v="草津温泉　大東舘"/>
    <s v="急きょ予約をしました。駐車場から送迎ということで不便な感じがしていましたが、草津の街中の道路事情を知ればむしろ良かったと感じました。立地が良い分建物が古いことは覚悟していましたが、最初に通された部屋は予想を超えた部屋でした。しかし、フロントの方がとても誠意ある対応で、満足できる草津温泉を満喫することができました。今までいくつも温泉地に行きましたが、草津は人気が高いことを納得できました。これからは草津温泉を我が家の指定温泉地にしたいと思います。草津の宿は冷房がない宿が多いようで今夏は暑くて大変だと思います。その点で草津は避暑地であることを再認識できました。食事は十分な味ですので席に通された時に全て料理が並んでいるのという点は改善されたほうがより良いと思います。"/>
    <x v="2"/>
    <n v="3"/>
    <n v="5"/>
    <n v="2"/>
    <n v="3"/>
    <n v="3"/>
    <n v="3"/>
    <x v="0"/>
    <x v="0"/>
    <s v="Fri Jul 27 00:00:00 JST 2018"/>
    <s v="投稿者"/>
    <x v="0"/>
    <x v="0"/>
  </r>
  <r>
    <x v="0"/>
    <x v="1"/>
    <n v="148947"/>
    <s v="伊東園ホテル草津"/>
    <s v="朝食バイキングの料理が空になっているのがけっこうあった"/>
    <x v="1"/>
    <n v="3"/>
    <n v="4"/>
    <n v="4"/>
    <n v="3"/>
    <n v="3"/>
    <n v="3"/>
    <x v="0"/>
    <x v="0"/>
    <s v="Sat Feb 24 00:00:00 JST 2018"/>
    <s v="投稿者"/>
    <x v="0"/>
    <x v="0"/>
  </r>
  <r>
    <x v="0"/>
    <x v="1"/>
    <n v="106048"/>
    <s v="草津温泉　若乃湯　草津舘"/>
    <s v="5月15日にお世話になりました。お食事がとても美味しかったです。地元食材が新鮮でなかなか家では味わえないものばかりで、主人も大喜びでした。お風呂も一番近い温泉が湧き出ている場所で最高のお湯でした。良い思い出が出来ました。是非また伺いたいと思います。"/>
    <x v="0"/>
    <n v="5"/>
    <n v="5"/>
    <n v="5"/>
    <n v="5"/>
    <n v="4"/>
    <n v="5"/>
    <x v="0"/>
    <x v="0"/>
    <s v="Tue May 15 00:00:00 JST 2018"/>
    <s v="kokoriri"/>
    <x v="1"/>
    <x v="2"/>
  </r>
  <r>
    <x v="0"/>
    <x v="1"/>
    <n v="136202"/>
    <s v="草津温泉　滋養の宿　ぶな"/>
    <s v="夫婦で泊まらせていただきました。食事と風呂は皆様の評価通り、大変に素晴らしいものでした。野菜の好きでない私が、新鮮ゆえに全て食べました。湯畑までもちょうど良い散歩コースになりました。強いて言えば、①スリッパが女性には大きすぎる②朝食が8時と遅い③寝る部屋は一つで良い。個人の主観になりますので、問題点ではないです。非常に満足した宿で、また行きます。"/>
    <x v="0"/>
    <n v="5"/>
    <n v="4"/>
    <n v="4"/>
    <n v="4"/>
    <n v="5"/>
    <n v="5"/>
    <x v="0"/>
    <x v="0"/>
    <s v="Sun Aug 19 00:00:00 JST 2018"/>
    <s v="nickamika"/>
    <x v="1"/>
    <x v="1"/>
  </r>
  <r>
    <x v="0"/>
    <x v="1"/>
    <n v="56137"/>
    <s v="草津温泉　ホテル櫻井"/>
    <s v="９月６日に家族３人（２才児含む）で利用しました。部屋は次の間和室でゆったり過ごせて大満足。館内や土産屋がとても広く、湯もみや太鼓ショーがあるなど幅広い層で楽しめるホテルです。また草津に来た時は利用させてもらいます。"/>
    <x v="0"/>
    <n v="5"/>
    <n v="5"/>
    <n v="5"/>
    <n v="5"/>
    <n v="5"/>
    <n v="4"/>
    <x v="0"/>
    <x v="0"/>
    <s v="Thu Sep 06 00:00:00 JST 2018"/>
    <s v="投稿者"/>
    <x v="0"/>
    <x v="0"/>
  </r>
  <r>
    <x v="0"/>
    <x v="1"/>
    <n v="75162"/>
    <s v="草津温泉　草津ホテル"/>
    <s v="母の誕生日祝いの旅行で、家族4人で利用させて頂きました。歴史ある木造の建物、手入れの行き届いた館内、素晴らしいお風呂と食事、心地よいおもてなしのおかげで楽しい家族旅行になりました。ありがとうございました。今後の発展を期待して、気付いたことを申し上げます。お風呂は２つ湯船のある方は、熱めぬるめの違いがあることを後から知りましたので、分かりやすく表示があれば良かったと思います。また、洗い場は隣の方との仕切りがあると快適ですね。あと、ベッドに慣れているので、少々敷布団が硬く感じました。もう少し厚めのマットレスが欲しかったです。以上ですが、とにかく素晴らしいホテルでした。また利用させて頂きます。ありがとうございました。"/>
    <x v="0"/>
    <n v="5"/>
    <n v="5"/>
    <n v="3"/>
    <n v="4"/>
    <n v="4"/>
    <n v="4"/>
    <x v="0"/>
    <x v="0"/>
    <s v="Sun Oct 07 00:00:00 JST 2018"/>
    <s v="ghana-choco"/>
    <x v="1"/>
    <x v="2"/>
  </r>
  <r>
    <x v="0"/>
    <x v="1"/>
    <n v="137021"/>
    <s v="草津温泉　ホテルニュー紅葉"/>
    <s v="６月２日に宿泊しました、思い付きで出かける自分としてはまず低料金が最大の魅力です、必要最低限のサービスでしたが何ら問題なく過ごす事ができました、それに何度も草津は来ていますがこの部屋からの景色は遮るものが一切なく絶景で解放感が最高、眼下には西の河原の遊歩道が見えます、湯畑までは10分程度、足湯に、焼き鳥で一杯、楽しいひと時でした、西の河原を見学して宿に戻ろうとしましたが同じ道を戻るのも思いながら歩いていると人知れず小道がこれは行けるかなと半信半疑、近道発見（自己満足）ちょうどいい散歩コースでした、続いて風呂ですが内湯に露天風呂、料金には関係なくいい湯は言うまでもありません、夕食バイキングは19時から一斉に始まり、ある程度の時間的な制限はあるものの十分な量でしかも飲み放題、コスパ最高です、また利用したい思いました、"/>
    <x v="1"/>
    <n v="3"/>
    <n v="4"/>
    <n v="4"/>
    <n v="3"/>
    <n v="4"/>
    <n v="4"/>
    <x v="0"/>
    <x v="0"/>
    <s v="Sat Jun 02 00:00:00 JST 2018"/>
    <s v="クロちゃん9333"/>
    <x v="3"/>
    <x v="1"/>
  </r>
  <r>
    <x v="0"/>
    <x v="1"/>
    <n v="164683"/>
    <s v="花栞"/>
    <s v="自分の家のようにのんびり過ごすごとができて、とても満足できました。プチ湯治にはもってこいです。元々一泊の予定でしたが、居心地が良すぎて追加でもう一泊してしまったほどです。必要なものはそろっており食事するところも徒歩数分で数多くあります。個人的にはコタツがあったのが良かった。出来れば、座椅子かあればよかったかなと思います共同浴場も歩いてすぐのところにあり便利駅からバスに乗った場合、草津温泉バスターミナルで降りるよりも、一つ手前の運動茶屋（急行バスは通過）で降りた方が坂道が少ないです。"/>
    <x v="0"/>
    <n v="5"/>
    <n v="4"/>
    <n v="5"/>
    <n v="5"/>
    <s v="na"/>
    <n v="5"/>
    <x v="0"/>
    <x v="2"/>
    <s v="Sun Nov 11 00:00:00 JST 2018"/>
    <s v="鮭2001"/>
    <x v="3"/>
    <x v="1"/>
  </r>
  <r>
    <x v="0"/>
    <x v="1"/>
    <n v="9598"/>
    <s v="草津温泉　草津ナウリゾートホテル"/>
    <s v="ホテルの方のサービスがとても良かったです！食事も美味しく、また行きたいと思います！"/>
    <x v="0"/>
    <n v="5"/>
    <n v="3"/>
    <n v="5"/>
    <n v="4"/>
    <n v="4"/>
    <n v="5"/>
    <x v="0"/>
    <x v="4"/>
    <s v="Tue Mar 13 00:00:00 JST 2018"/>
    <s v="投稿者"/>
    <x v="0"/>
    <x v="0"/>
  </r>
  <r>
    <x v="0"/>
    <x v="1"/>
    <n v="17837"/>
    <s v="草津温泉　喜びの宿　高松"/>
    <s v="素泊りで利用させて頂きました。リーズナブルな価格でしたので、それなりに満足です。スタッフの方々の笑顔が素敵でした。ありがとうございました。"/>
    <x v="1"/>
    <n v="4"/>
    <n v="4"/>
    <n v="3"/>
    <n v="5"/>
    <n v="5"/>
    <s v="na"/>
    <x v="0"/>
    <x v="0"/>
    <s v="Thu Oct 25 00:00:00 JST 2018"/>
    <s v="ゆっこさん0414"/>
    <x v="2"/>
    <x v="2"/>
  </r>
  <r>
    <x v="0"/>
    <x v="1"/>
    <n v="107756"/>
    <s v="草津温泉　湯宿　季の庭（ときのにわ）"/>
    <s v="サービス満点＼(^o^)／お部屋もお風呂もお食事もパーフェクトでこんな素敵なお宿は初めてでした。また絶対に訪れたいと思います！！"/>
    <x v="0"/>
    <n v="5"/>
    <n v="5"/>
    <n v="5"/>
    <n v="5"/>
    <n v="5"/>
    <n v="5"/>
    <x v="0"/>
    <x v="4"/>
    <s v="Sun Apr 08 00:00:00 JST 2018"/>
    <s v="投稿者"/>
    <x v="0"/>
    <x v="0"/>
  </r>
  <r>
    <x v="0"/>
    <x v="1"/>
    <n v="5270"/>
    <s v="草津温泉　ホテルヴィレッジ"/>
    <s v="お風呂までの階段がきつかった"/>
    <x v="0"/>
    <n v="4"/>
    <n v="5"/>
    <n v="5"/>
    <n v="5"/>
    <n v="2"/>
    <n v="5"/>
    <x v="0"/>
    <x v="2"/>
    <s v="Sun Jun 03 00:00:00 JST 2018"/>
    <s v="xa82244"/>
    <x v="4"/>
    <x v="1"/>
  </r>
  <r>
    <x v="0"/>
    <x v="1"/>
    <n v="43832"/>
    <s v="ホテル　せんぱく"/>
    <s v="近くにおいしいとんかつ屋さんがあります。"/>
    <x v="1"/>
    <n v="3"/>
    <n v="3"/>
    <n v="3"/>
    <n v="3"/>
    <s v="na"/>
    <s v="na"/>
    <x v="0"/>
    <x v="2"/>
    <s v="Sun Aug 26 00:00:00 JST 2018"/>
    <s v="投稿者"/>
    <x v="0"/>
    <x v="0"/>
  </r>
  <r>
    <x v="0"/>
    <x v="1"/>
    <n v="5878"/>
    <s v="草津温泉　昔心の宿　金みどり"/>
    <s v="草津温泉に初めて行くので宿をどこにするか迷いましたが、お食事がとても評判でしたので金みどりさんしました。お部屋はプランになっていたところよりも大きなお部屋で８帖+4.5帖でゆったりすりことができました。宿から湯畑まで徒歩３分ぐらいでとても便利でした。さて夕食ですが、ひとつひとつが丁寧にきれいに作られていて家族みんなはおなか一杯になりとても満足しました。私は体調を崩してしまい部屋に戻ってしまったのでいただくことができませんでしたが、その分をお部屋までわざわざ持ってきてくださいました。朝もしゃぶしゃぶやすいとんのトン汁など地元の食材を使ったものを出していただきとてもおいしくいただきました。お風呂も内湯と露天があり広々として気持ちよく入浴ができました。旅館のスタッフの皆さんも明るく気遣いに溢れ楽しい一泊を過ごすことができました。また泊まりに来たいと思っております。"/>
    <x v="0"/>
    <n v="5"/>
    <n v="5"/>
    <n v="5"/>
    <n v="5"/>
    <n v="5"/>
    <n v="5"/>
    <x v="0"/>
    <x v="0"/>
    <s v="Tue Mar 06 00:00:00 JST 2018"/>
    <s v="てぬねこ2017"/>
    <x v="3"/>
    <x v="1"/>
  </r>
  <r>
    <x v="0"/>
    <x v="1"/>
    <n v="106048"/>
    <s v="草津温泉　若乃湯　草津舘"/>
    <s v="新婚旅行で宿泊させて頂きました。皆さんとても親切で明るくて。とても気持ちの良い接客をして頂きました。お湯も最高でしたし、お料理も最高でした。温かい心遣いもして下さり、とても嬉しかったです。草津に行く時は、また宿泊したいです。"/>
    <x v="0"/>
    <n v="5"/>
    <n v="5"/>
    <n v="5"/>
    <n v="4"/>
    <n v="5"/>
    <n v="5"/>
    <x v="0"/>
    <x v="0"/>
    <s v="Fri Oct 26 00:00:00 JST 2018"/>
    <s v="ゆっこさん0414"/>
    <x v="2"/>
    <x v="2"/>
  </r>
  <r>
    <x v="0"/>
    <x v="1"/>
    <n v="39705"/>
    <s v="草津温泉　ホテル一井"/>
    <s v="5月1日に宿泊しました。プランの選択などと申し込んだ日がまじかのことででしょうが、フロントより部屋が遠かったのが気になりました。"/>
    <x v="0"/>
    <n v="4"/>
    <n v="3"/>
    <n v="3"/>
    <n v="3"/>
    <n v="5"/>
    <n v="5"/>
    <x v="0"/>
    <x v="0"/>
    <s v="Tue May 01 00:00:00 JST 2018"/>
    <s v="デコヤン2822"/>
    <x v="3"/>
    <x v="1"/>
  </r>
  <r>
    <x v="0"/>
    <x v="1"/>
    <n v="17837"/>
    <s v="草津温泉　喜びの宿　高松"/>
    <s v="気持ちよく利用させていただきました。しいて言うなら、もうちょっと湯畑が近いと嬉しかったなと思いました。"/>
    <x v="1"/>
    <n v="5"/>
    <n v="3"/>
    <n v="4"/>
    <n v="5"/>
    <n v="5"/>
    <n v="5"/>
    <x v="0"/>
    <x v="1"/>
    <s v="Sat Jan 13 00:00:00 JST 2018"/>
    <s v="ゆうこりん1023"/>
    <x v="4"/>
    <x v="2"/>
  </r>
  <r>
    <x v="0"/>
    <x v="1"/>
    <n v="164683"/>
    <s v="花栞"/>
    <s v="湯治で4泊しました。草津温泉の外湯が好き過ぎてしょっちゅう来てます。花栞は自分家みたい！庭も自宅の庭みたいで気に入ってます。何より安いのが良い。朝食絶品です。また行きます。"/>
    <x v="0"/>
    <n v="5"/>
    <n v="5"/>
    <n v="5"/>
    <n v="5"/>
    <n v="5"/>
    <n v="5"/>
    <x v="0"/>
    <x v="2"/>
    <s v="Tue Jul 31 00:00:00 JST 2018"/>
    <s v="投稿者"/>
    <x v="0"/>
    <x v="0"/>
  </r>
  <r>
    <x v="0"/>
    <x v="1"/>
    <n v="56137"/>
    <s v="草津温泉　ホテル櫻井"/>
    <s v="2度目の宿泊でした。前回は夏頃だったので冬の草津は初でした。受付時に「以前ご利用いただきましてありがとうございます^ ^」と言ってたくださってビックリしました。こちらは大きなお宿なのに1人1人に気遣いのある対応をしてくださる印象です。湯畑まではバス、湯畑目の前ではないのに、こういう温かさや気遣いを求めて櫻井さんにはリピーターも多いのだろうと思いました。お部屋も広く、お手洗いも2個、大浴場や別湯にバスタオルが備えてある、別湯にはシャンプーバイキングがある、ご飯も美味しかったです！並んで入りましたがザワザワした感じもなく落ち着いていました。気になった点は、食器が若干汚れていたのがあったりしたこととバイキングなのに袖留めをせず料理についてしまっている方を何度か見てしまったことですが…気にしすぎかな。太鼓ショーも湯もみ体験もみんな喜んでいました。全体的に考えても、またリピートしたいと思いました！！"/>
    <x v="0"/>
    <n v="5"/>
    <n v="4"/>
    <n v="5"/>
    <n v="5"/>
    <n v="5"/>
    <n v="4"/>
    <x v="0"/>
    <x v="0"/>
    <s v="Mon Dec 17 00:00:00 JST 2018"/>
    <s v="投稿者"/>
    <x v="0"/>
    <x v="0"/>
  </r>
  <r>
    <x v="0"/>
    <x v="1"/>
    <n v="56137"/>
    <s v="草津温泉　ホテル櫻井"/>
    <s v="九月の３連休に利用しました。おまかせの客室は予想通りで、窓からの眺望は良くなかったものの、３人では広すぎる程の部屋で、清潔感もあり良かったです。食事の評判が良かったので期待していましたが、夕食のバイキングの味は普通でした。ごはんやおかずよりもデザートの種類の方が多い位で、夕食をきちんと取りたい方には特におすすめの料理というものもなく、少し不満に感じるかも知れません。朝食は、ご飯の種類もパンもおかずも沢山あったので、こちらはとても満足出来ました。スタッフの方々は、皆さん親切でした。"/>
    <x v="1"/>
    <n v="5"/>
    <n v="5"/>
    <n v="4"/>
    <n v="5"/>
    <n v="5"/>
    <n v="4"/>
    <x v="0"/>
    <x v="0"/>
    <s v="Sat Sep 22 00:00:00 JST 2018"/>
    <s v="投稿者"/>
    <x v="0"/>
    <x v="0"/>
  </r>
  <r>
    <x v="0"/>
    <x v="1"/>
    <n v="75162"/>
    <s v="草津温泉　草津ホテル"/>
    <s v="情緒豊かで歴史も垣間見れる最高の二日間でした。また、利用したいです。"/>
    <x v="0"/>
    <n v="5"/>
    <n v="5"/>
    <n v="5"/>
    <n v="5"/>
    <n v="5"/>
    <s v="na"/>
    <x v="0"/>
    <x v="0"/>
    <s v="Sat Nov 24 00:00:00 JST 2018"/>
    <s v="180sx6389"/>
    <x v="3"/>
    <x v="1"/>
  </r>
  <r>
    <x v="0"/>
    <x v="1"/>
    <n v="139908"/>
    <s v="草津温泉　湯畑草菴（そうあん）"/>
    <s v="妻と二人きりで草津温泉に来ました。久しぶりの二人きり。妻が1番気に入った宿に泊まる事にしました。湯畑から0分の近さ。かなりの立地で良かったです。ホテルにチェックインしてから湯畑周りを探索しようと思いました。チェックインしてホテルの方の対応も良く気持ちいいホテルだと思いました。部屋はモダンな感じで清潔感あるホテルでした。ただ隣の部屋の人の声や物音が気になりました。お風呂も少し小さい気がしました。立地と値段を考えるといいかな～と思いました。また泊まりたいホテルでした。"/>
    <x v="0"/>
    <n v="5"/>
    <n v="5"/>
    <n v="4"/>
    <n v="5"/>
    <n v="4"/>
    <n v="5"/>
    <x v="0"/>
    <x v="0"/>
    <s v="Sat Dec 01 00:00:00 JST 2018"/>
    <s v="masa0607my"/>
    <x v="2"/>
    <x v="1"/>
  </r>
  <r>
    <x v="0"/>
    <x v="1"/>
    <n v="137010"/>
    <s v="草津温泉　ホテルニュー七星"/>
    <s v="安いので仕方ないとは思えないくらい、いやでした。"/>
    <x v="4"/>
    <n v="1"/>
    <n v="3"/>
    <n v="2"/>
    <n v="1"/>
    <n v="1"/>
    <n v="1"/>
    <x v="0"/>
    <x v="0"/>
    <s v="Thu Jul 19 00:00:00 JST 2018"/>
    <s v="トライゴルフ"/>
    <x v="1"/>
    <x v="1"/>
  </r>
  <r>
    <x v="0"/>
    <x v="1"/>
    <n v="147985"/>
    <s v="お宿　花まめ"/>
    <s v="温泉が良かった分、食事は無しにすれば良かったと思いました。料理の一部が酸っぱ過ぎるため、連れの分も食べてみたところ、普通の味。宿の方に確認してみたところ「冷凍食品なので腐っているはずはない」という回答でした。二重のショック。次は素泊りにします。"/>
    <x v="3"/>
    <n v="3"/>
    <n v="4"/>
    <n v="4"/>
    <n v="3"/>
    <n v="5"/>
    <n v="1"/>
    <x v="0"/>
    <x v="0"/>
    <s v="Fri Jul 27 00:00:00 JST 2018"/>
    <s v="投稿者"/>
    <x v="0"/>
    <x v="0"/>
  </r>
  <r>
    <x v="0"/>
    <x v="1"/>
    <n v="165702"/>
    <s v="お宿　ゆきずみ"/>
    <s v="先日宿泊させていただきました。中は綺麗で清潔感もあり、ゆったりできる部屋でした。アメニティも充実しており、朝食が部屋出しなのも良かったです。駐車場代もかからず立地の割にお手頃な値段設定も◎機会があればまた使用させていただきたいです。"/>
    <x v="0"/>
    <n v="5"/>
    <n v="5"/>
    <n v="5"/>
    <n v="5"/>
    <n v="4"/>
    <n v="5"/>
    <x v="0"/>
    <x v="4"/>
    <s v="Sun Sep 09 00:00:00 JST 2018"/>
    <s v="投稿者"/>
    <x v="0"/>
    <x v="0"/>
  </r>
  <r>
    <x v="0"/>
    <x v="1"/>
    <n v="38838"/>
    <s v="草津温泉　香旬の宿　長楽"/>
    <s v="大滝の湯のすぐそばで，湯畑からも10分もかからないところにあり，静かにすごす事ができます。お風呂は広くはないですが，外湯めぐりもしますし，4部屋しかないので，他の方とご一緒する事もなく，十分だと思います。お部屋の中やアメニティに添えられた手作りの品々に和みました。また，うかがっていたとおりお食事が大変おいしかったです！お野菜にこだわってらっしゃるのか，ふんだんに使用された野菜の一つずつもおいしく大満足でした。"/>
    <x v="0"/>
    <n v="5"/>
    <n v="4"/>
    <n v="5"/>
    <n v="5"/>
    <n v="5"/>
    <n v="5"/>
    <x v="0"/>
    <x v="0"/>
    <s v="Sat Jan 27 00:00:00 JST 2018"/>
    <s v="投稿者"/>
    <x v="0"/>
    <x v="0"/>
  </r>
  <r>
    <x v="0"/>
    <x v="1"/>
    <n v="108128"/>
    <s v="草津温泉　お宿　木の葉（このは）"/>
    <s v="今回で伺うのは３日目か4回目になります。いつもゆっくりさせていただいています。2歳の娘にとっても1階のお部屋でしたので、お風呂などに移動しやすく、よかったです。妻も、初めて夜鳴きそばをいただいて、大変喜んでいました。サービスや心遣いもとてもよく、また、伺いたいと思います。そのときはよろしくお願いいたします。"/>
    <x v="0"/>
    <n v="5"/>
    <n v="5"/>
    <n v="5"/>
    <n v="5"/>
    <n v="5"/>
    <n v="5"/>
    <x v="0"/>
    <x v="0"/>
    <s v="Fri Feb 09 00:00:00 JST 2018"/>
    <s v="ks"/>
    <x v="2"/>
    <x v="1"/>
  </r>
  <r>
    <x v="0"/>
    <x v="1"/>
    <n v="75162"/>
    <s v="草津温泉　草津ホテル"/>
    <s v="Good service"/>
    <x v="1"/>
    <n v="4"/>
    <n v="4"/>
    <n v="4"/>
    <n v="4"/>
    <n v="4"/>
    <n v="4"/>
    <x v="0"/>
    <x v="4"/>
    <s v="Sat Jan 13 00:00:00 JST 2018"/>
    <s v="投稿者"/>
    <x v="0"/>
    <x v="0"/>
  </r>
  <r>
    <x v="0"/>
    <x v="1"/>
    <n v="7128"/>
    <s v="草津温泉　日新館"/>
    <s v="少し早めに到着したのですが、車をチェックイン前でも停めさせてもらえ湯畑にも近い立地でしたので歩いて観光できてとてもよかったです。建物は古いですがきちんと手入れされて清潔感が感じられました。冷房は窓につくタイプの物でしたが十分でした。部屋数があまり多くないせいか、お風呂も混雑せずゆったり入ることができました。女性側には、マッサージ機もあり良かったですが男性側のマッサージ機はとても古かったので、夫は使わなかったようです。お部屋お風呂ともに階段を上がらなければなりませんが、椅子に座り上り下りできる設備が整っていて、足の悪い方にも不自由なく滞在できる感じがしました。お料理も家庭的な感じで十分でした。また草津に行きましたら、是非こちらに泊まりたいと思います。"/>
    <x v="1"/>
    <n v="4"/>
    <n v="5"/>
    <n v="3"/>
    <n v="3"/>
    <n v="4"/>
    <n v="4"/>
    <x v="0"/>
    <x v="0"/>
    <s v="Sat Aug 25 00:00:00 JST 2018"/>
    <s v="投稿者"/>
    <x v="0"/>
    <x v="0"/>
  </r>
  <r>
    <x v="0"/>
    <x v="1"/>
    <n v="9598"/>
    <s v="草津温泉　草津ナウリゾートホテル"/>
    <s v="食事は夕食、朝食ともに今まで宿泊したバイキング形式では質・量ともに一番良かった。夕食の天ぷら（特にエビ）とステーキは非常においしかった。朝食のオムレツも個別注文で高級ホテル並みの対応が気に入った。お風呂の種類がもう少しあってスパ感覚が高まればもっとよいと思われた。相対的にコストパフォーマンスが高く再泊をしたくなる施設であった。草津町のふるさと納税還元率アップが期待されるところでもある。"/>
    <x v="0"/>
    <n v="4"/>
    <n v="4"/>
    <n v="4"/>
    <n v="4"/>
    <n v="3"/>
    <n v="5"/>
    <x v="0"/>
    <x v="5"/>
    <s v="Sat Aug 04 00:00:00 JST 2018"/>
    <s v="カッチャン3970"/>
    <x v="3"/>
    <x v="1"/>
  </r>
  <r>
    <x v="0"/>
    <x v="1"/>
    <n v="52817"/>
    <s v="草津温泉　大阪屋旅館"/>
    <s v="旅館は湯畑に近く夕食後ライトアップを見てきました。食事も部屋でゆっくり食べられましたし窓からの眺めも良かったです。今度家族と来たいと思ってます。"/>
    <x v="0"/>
    <n v="5"/>
    <n v="5"/>
    <n v="5"/>
    <n v="5"/>
    <n v="5"/>
    <n v="5"/>
    <x v="0"/>
    <x v="1"/>
    <s v="Wed Oct 31 00:00:00 JST 2018"/>
    <s v="律操"/>
    <x v="5"/>
    <x v="2"/>
  </r>
  <r>
    <x v="0"/>
    <x v="1"/>
    <n v="39705"/>
    <s v="草津温泉　ホテル一井"/>
    <s v="WIFIがつながるようになったのは便利。（２年前はなかった）価格がリーズナルブルの為か団体も多い、その分　風呂や廊下など賑やかだ。泊まった部屋は、別館６階。部屋はきれいに清掃されているが廊下はたばこ臭い。煙草を吸わない人にとって苦痛なぐらい臭い。天井が低いのも要因だが換気ができてないのでは？他のフロアは、あまり臭くなかった。喫煙者、禁煙者をフロアで分けて貰いたい。食事の質はいいが種類は少ない、残念なのは、暖かいものを暖かく食べさせてほしい。ステーキを目の前で焼いてくれるが冷たい皿に乗せればあっという間に冷たくなる。熱く食べられたのは、豚汁ぐらいかな。シチューのようなものも冷たい。ピザも初日は熱っあつでおいしかったが２日目はぬるいピザだったのは残念。焼く人によって違うようだ。風呂は、温度　42.5℃程度で丁度よい。きれいに清掃もされて気持ちよく入れた。万代鉱、白旗の濁り湯は気持ちがよい。"/>
    <x v="2"/>
    <n v="4"/>
    <n v="5"/>
    <n v="2"/>
    <n v="4"/>
    <n v="5"/>
    <n v="2"/>
    <x v="0"/>
    <x v="0"/>
    <s v="Mon Nov 12 00:00:00 JST 2018"/>
    <s v="さく6972"/>
    <x v="1"/>
    <x v="1"/>
  </r>
  <r>
    <x v="0"/>
    <x v="1"/>
    <n v="2108"/>
    <s v="草津温泉　ペンション五郎次"/>
    <s v="マラソン大会に参加のため前泊しました。湯畑、大滝の湯にも近く立地条件は良いです。風呂は貸切できるので家族向けです。食事は朝食の天然酵母パンは人気あります。夕食は期待しない方が良いです。生ビールも酸っぱい味がして飲めなかった。スタッフさんの人柄は良いです。次回は素泊まりプランかな。"/>
    <x v="3"/>
    <n v="2"/>
    <n v="5"/>
    <n v="2"/>
    <n v="1"/>
    <n v="5"/>
    <n v="1"/>
    <x v="0"/>
    <x v="0"/>
    <s v="Sat Sep 08 00:00:00 JST 2018"/>
    <s v="投稿者"/>
    <x v="0"/>
    <x v="0"/>
  </r>
  <r>
    <x v="0"/>
    <x v="1"/>
    <n v="136143"/>
    <s v="草津温泉　飯島館"/>
    <s v="とてもリーズナブルで湯畑も近く、ゆっくりするにはよかった。夕食もついていたが、素泊まりでも良いと思った。リーズナブルなのでアメニティが少なく、何も付いてない位の気持ちで持参したほうがよいと思う！"/>
    <x v="1"/>
    <n v="4"/>
    <n v="4"/>
    <n v="3"/>
    <n v="2"/>
    <n v="4"/>
    <n v="3"/>
    <x v="2"/>
    <x v="4"/>
    <s v="Mon Mar 19 00:00:00 JST 2018"/>
    <s v="投稿者"/>
    <x v="0"/>
    <x v="0"/>
  </r>
  <r>
    <x v="0"/>
    <x v="1"/>
    <n v="129576"/>
    <s v="草津温泉　大東舘"/>
    <s v="お世話になりました。設備は古めですが お風呂のお湯はすばらしくさすが源泉かけ流しです。"/>
    <x v="1"/>
    <n v="4"/>
    <n v="4"/>
    <n v="3"/>
    <n v="3"/>
    <n v="4"/>
    <n v="3"/>
    <x v="0"/>
    <x v="0"/>
    <s v="Thu Nov 01 00:00:00 JST 2018"/>
    <s v="投稿者"/>
    <x v="0"/>
    <x v="0"/>
  </r>
  <r>
    <x v="0"/>
    <x v="1"/>
    <n v="17837"/>
    <s v="草津温泉　喜びの宿　高松"/>
    <s v="家族で宿泊。建物自体は古いですが、部屋やお風呂、食事会場などメンテナンスされていて、とても良かった。母も喜んでいました。また利用したいです。"/>
    <x v="0"/>
    <n v="5"/>
    <n v="5"/>
    <n v="5"/>
    <n v="5"/>
    <n v="5"/>
    <n v="5"/>
    <x v="0"/>
    <x v="0"/>
    <s v="Sun May 06 00:00:00 JST 2018"/>
    <s v="wkiyomi"/>
    <x v="3"/>
    <x v="2"/>
  </r>
  <r>
    <x v="0"/>
    <x v="1"/>
    <n v="9598"/>
    <s v="草津温泉　草津ナウリゾートホテル"/>
    <s v="家族４人でお世話になりました。ホテルでプール、パターゴルフ、卓球などたくさん出来て、子供はとても満足していました。お部屋も広くはありませんが、きれいでした。部屋から大浴場までの距離が少し遠く感じましたが、大きなホテルなので仕方ないかなという気もしました。夕食はたくさん種類があって、お腹いっぱいになるまで楽しめました。気になるところといえば、お寿司のシャリがべちゃべちゃしていてあまりおいしくなかったこと・・・これは子供もシャリだけ残してしまいました。あともう一つ。プールでのビデオ撮影はアリなのでしょうか。他の方が撮影をずっとしていて、自分たちを撮影しているわけではないとわかっていても、あまり気持ちのいいものではありませんでした。監視員に相談しましたが、外国人のスタッフの方だったので、うまく伝わらず、プールを出ました。少し気になる点はいくつかありましたが、楽しい旅行になりました。ありがとうございました。"/>
    <x v="1"/>
    <n v="3"/>
    <n v="4"/>
    <n v="3"/>
    <n v="3"/>
    <n v="4"/>
    <n v="3"/>
    <x v="0"/>
    <x v="0"/>
    <s v="Fri Aug 03 00:00:00 JST 2018"/>
    <s v="投稿者"/>
    <x v="0"/>
    <x v="0"/>
  </r>
  <r>
    <x v="0"/>
    <x v="1"/>
    <n v="108128"/>
    <s v="草津温泉　お宿　木の葉（このは）"/>
    <s v="開業当初に泊まりそれ以来の2度目の宿泊です。今回は娘と一緒で 3人で和室に泊まりました。狭いと覚悟はしていましたが 本当に狭いですね。思った以上でした。布団も自分たちでひきます。どこぞの安いホテルの様に ひきっぱなしの方が良かったかも。温泉は とても良かったです。草津の湯は 1番です。食事は 夕食も 朝食も味は 可もなく不可もなくというところです。どちらも 補充が遅い。とても種類が少なく見えました。前回 とても良かったので 利用しましたが 我が家では 次回はありません。"/>
    <x v="2"/>
    <n v="2"/>
    <n v="3"/>
    <n v="2"/>
    <n v="4"/>
    <n v="5"/>
    <n v="2"/>
    <x v="0"/>
    <x v="2"/>
    <s v="Sun Jul 08 00:00:00 JST 2018"/>
    <s v="寺雪"/>
    <x v="3"/>
    <x v="2"/>
  </r>
  <r>
    <x v="0"/>
    <x v="1"/>
    <n v="17837"/>
    <s v="草津温泉　喜びの宿　高松"/>
    <s v="フロントスタッフの皆様、車輌係の方々の細かい気配りが大変素晴らしかったです。"/>
    <x v="1"/>
    <n v="5"/>
    <n v="4"/>
    <n v="4"/>
    <n v="4"/>
    <n v="4"/>
    <n v="4"/>
    <x v="0"/>
    <x v="0"/>
    <s v="Sun Nov 11 00:00:00 JST 2018"/>
    <s v="投稿者"/>
    <x v="0"/>
    <x v="0"/>
  </r>
  <r>
    <x v="0"/>
    <x v="1"/>
    <n v="25817"/>
    <s v="ペットと泊まれる宿　コンドミニアム　フラットレット草津"/>
    <s v="大型犬と泊まれるのは有難いです。看板犬のワンちゃんやオーナーご夫妻も素敵な笑顔で迎えて下さり大変気持ちよく宿泊出来ました。また近郊に出かける際には是非とも利用させて頂きたいです！"/>
    <x v="1"/>
    <n v="4"/>
    <n v="4"/>
    <n v="4"/>
    <n v="4"/>
    <n v="4"/>
    <s v="na"/>
    <x v="0"/>
    <x v="0"/>
    <s v="Sat Sep 08 00:00:00 JST 2018"/>
    <s v="投稿者"/>
    <x v="0"/>
    <x v="0"/>
  </r>
  <r>
    <x v="0"/>
    <x v="1"/>
    <n v="147469"/>
    <s v="草津温泉　益成屋旅館"/>
    <s v="8月25日に宿泊クチコミ評価通り素晴らしいお宿でした。館内至る所に押し花の額があり、特に朝食のお部屋は圧巻の一言！ まるで押し花美術館のようでした。  建物は廊下の床がきしむ、少し沈む箇所があったりと古さは否めませんが、大変綺麗に掃除され古き良き和風旅館です。夕食は完全個室で静かに食事が出来、タイミング良く次々と料理を出して下さり大満足です。すき焼き鍋の固形燃料を二つセットしてあり具が煮え切らないなどの配慮も感じられ感心致しました。  湯畑はすぐ目の前、散歩も抜群の立地です。担当してくださった仲居さんの接客も完璧です！館内で顔を合わせれば必ず名前で呼びかけて頂き大変嬉しかったです。8月中４軒目のお宿で最後に素晴らしいお宿に宿泊出来ました。 女将さんも素敵な方でした。本当にお勧めのお宿です！"/>
    <x v="0"/>
    <n v="5"/>
    <n v="5"/>
    <n v="5"/>
    <n v="5"/>
    <n v="5"/>
    <n v="5"/>
    <x v="0"/>
    <x v="0"/>
    <s v="Sat Aug 25 00:00:00 JST 2018"/>
    <s v="ooita7138"/>
    <x v="3"/>
    <x v="1"/>
  </r>
  <r>
    <x v="0"/>
    <x v="1"/>
    <n v="17837"/>
    <s v="草津温泉　喜びの宿　高松"/>
    <s v="有名な湯畑に歩いて5分と近い立地のホテルで夜の散歩も苦になりません。ホテルはちょっと古さが目立ちます。お風呂は男風呂は写真通り立派な作りですが、女風呂は貧相でした。夜中に男女入れ替えがあって朝に男風呂に行かなければ、お風呂の印象は悪いままでした。女風呂も良くしてほしいです。お湯は草津温泉かけ流しなので、非常に良かったです。料理も品数多く群馬名産を取り入れたもので、とても美味しかったです。"/>
    <x v="1"/>
    <n v="4"/>
    <n v="5"/>
    <n v="3"/>
    <n v="3"/>
    <n v="4"/>
    <n v="5"/>
    <x v="0"/>
    <x v="0"/>
    <s v="Fri May 25 00:00:00 JST 2018"/>
    <s v="chikodesu"/>
    <x v="2"/>
    <x v="2"/>
  </r>
  <r>
    <x v="0"/>
    <x v="1"/>
    <n v="149296"/>
    <s v="草津温泉　ふたばや"/>
    <s v="お風呂は有りませんその為、近くのお風呂に行く必要があります少々面倒ですが、その他は満足できました"/>
    <x v="2"/>
    <n v="3"/>
    <n v="3"/>
    <n v="3"/>
    <n v="3"/>
    <s v="na"/>
    <n v="3"/>
    <x v="1"/>
    <x v="0"/>
    <s v="Sat Oct 20 00:00:00 JST 2018"/>
    <s v="1000kV"/>
    <x v="3"/>
    <x v="1"/>
  </r>
  <r>
    <x v="0"/>
    <x v="1"/>
    <n v="32485"/>
    <s v="草津温泉　湯籠りの里　緑風亭"/>
    <s v="彼との旅行で利用させてもらいました。湯畑からは歩きますが、私達には苦にならない程度なので三往復もしました。少し離れたほうが静かで居心地が良かったです。お部屋もお風呂も綺麗でした。お風呂は内湯と露天風呂があります。私には熱くて入れないわけじゃないので堪能させてもらいました(ぬるくはありません)ご飯も食べきれないほどでしゃぶしゃぶは美味しかったです。気になるところをしいて言えば旅館の浴衣と羽織が同系色なので、他の旅館より地味かもしれません。彼の誕生日が近いこともあっての旅行と予約時に書いておいたのですが、色々とお心遣いをしていただけて大変嬉しい気持ちになりました。とても思い出深い楽しい旅行となりました。"/>
    <x v="0"/>
    <n v="5"/>
    <n v="5"/>
    <n v="5"/>
    <n v="4"/>
    <n v="5"/>
    <n v="5"/>
    <x v="0"/>
    <x v="4"/>
    <s v="Sat May 12 00:00:00 JST 2018"/>
    <s v="投稿者"/>
    <x v="0"/>
    <x v="0"/>
  </r>
  <r>
    <x v="0"/>
    <x v="1"/>
    <n v="9598"/>
    <s v="草津温泉　草津ナウリゾートホテル"/>
    <s v="食事が美味しくて種類も豊富なので、とても満足でした。ここまで種類が豊富なホテルはあまりないと思います。健康的な食事が楽しめました。残念だったのは、部屋に脱衣所がなかったことです。着替える場所が欲しかったです。せめて、洗面所にドアでもあれば・・・。"/>
    <x v="1"/>
    <n v="4"/>
    <n v="4"/>
    <n v="2"/>
    <n v="3"/>
    <n v="4"/>
    <n v="5"/>
    <x v="0"/>
    <x v="0"/>
    <s v="Fri Aug 17 00:00:00 JST 2018"/>
    <s v="投稿者"/>
    <x v="0"/>
    <x v="0"/>
  </r>
  <r>
    <x v="0"/>
    <x v="1"/>
    <n v="32485"/>
    <s v="草津温泉　湯籠りの里　緑風亭"/>
    <s v="湯畑から程よく離れているので、周りがうるさく無く、カッコーや蛙の鳴き声が聞こえるほど静かで過ごしやすかったです。わいわいした湯畑を近くに感じるところに泊まりたい、という方にはオススメはできません。毎日職場でせわしなく働いていて、のんびり静かな休日を過ごしたい、という方にオススメできます。内装もレトロな感じが窓からの景色にマッチしていていい雰囲気で、清掃も行き届いてました。お風呂の貸切付きプランでしたが、ヒノキのお風呂を45分と十分な時間お貸しいただき、ゆったりと入ることができました。源泉掛け流し、ということで、温度は熱めですが、またそれも一興、または贅沢な事なのではないでしょうか。いつでも入れる男女のお風呂にはそれぞれ露天風呂と内湯がありました。露天風呂の淵に温泉成分による白い石灰的なものが付いているので、本当に源泉掛け流しなのだな、と感じられてとても良いです。泉質は言わずもがな強酸性で、入った後は肌がすべすべになります。ただ、家内のように、カミソリでムダ毛を処理している方だと、場合によってはヒリヒリしてしまうかもしれませんのでご注意ください。朝ごはんも、とても満足できるくらいにたくさんの品を食べることができました。豆乳で茹でたお豆腐が、クリーミーで美味しかったです。まるで白子のようでした。また来れたら来たいな、と思える宿でした。頑張ってお金と時間の都合をつけてまた来たいと思います。"/>
    <x v="0"/>
    <n v="5"/>
    <n v="5"/>
    <n v="5"/>
    <n v="4"/>
    <n v="5"/>
    <n v="5"/>
    <x v="0"/>
    <x v="0"/>
    <s v="Fri Jun 01 00:00:00 JST 2018"/>
    <s v="だいごろう7901"/>
    <x v="6"/>
    <x v="1"/>
  </r>
  <r>
    <x v="0"/>
    <x v="1"/>
    <n v="56137"/>
    <s v="草津温泉　ホテル櫻井"/>
    <s v="夕食のバイキング方式は、よかったと思います。"/>
    <x v="1"/>
    <n v="4"/>
    <n v="4"/>
    <n v="3"/>
    <n v="4"/>
    <n v="4"/>
    <n v="5"/>
    <x v="0"/>
    <x v="0"/>
    <s v="Wed Oct 10 00:00:00 JST 2018"/>
    <s v="ライオン丸1951"/>
    <x v="1"/>
    <x v="1"/>
  </r>
  <r>
    <x v="0"/>
    <x v="1"/>
    <n v="41000"/>
    <s v="草津温泉　十二屋旅館"/>
    <s v="GW初日に、３０代夫婦二人で利用させていただきました。湯畑から近くて便利でしたが、旅館までの道が狭く、車で向かったので少しヒヤヒヤしました。お部屋はお風呂はありませんでしたが、トイレはウォシュレット付きでよかったです。お部屋のアメニティーは最低限でしたが、大浴場の洗面台には化粧水、乳液、ヘアミルク、ムースがあったので助かりました。ただ、洗面台は二つしかなく、うちドライヤーは一席にしかなかったので、混雑時には困ると思います。（お部屋にもドライヤーはありませんでした）ただ、部屋数が少ないので、私は食後と朝に浴場を利用しましたが、ほとんど他のお客さんとは顔を合わせませんでした。お風呂も露天風呂も狭かったですが、お湯がいいので満足です。お食事も期待していたのですが、種類はいろいろと小鉢でご用意があるのですが、メイン料理としてのインパクトはなく、GWだったせいもあるのか、お忙しいようであまり十分なサービスが受けられなかったように感じました。建物内は、旅館というより、家をリフォームしたような感じでした。"/>
    <x v="2"/>
    <n v="2"/>
    <n v="4"/>
    <n v="2"/>
    <n v="2"/>
    <n v="4"/>
    <n v="2"/>
    <x v="0"/>
    <x v="0"/>
    <s v="Sat Apr 28 00:00:00 JST 2018"/>
    <s v="投稿者"/>
    <x v="0"/>
    <x v="0"/>
  </r>
  <r>
    <x v="0"/>
    <x v="1"/>
    <n v="106048"/>
    <s v="草津温泉　若乃湯　草津舘"/>
    <s v="お世話になりました。湯畑の目の前で観光にも近隣散策にも便利な立地です。初めて草津に行きましたが大変いい思い出になりました。急遽、朝食を追加させて頂きましたが地の物を楽しめて大変おいしかったです。次回も草津に行くときは利用させて頂きます。ありがとうございました。"/>
    <x v="0"/>
    <n v="5"/>
    <n v="5"/>
    <n v="3"/>
    <n v="3"/>
    <n v="5"/>
    <n v="4"/>
    <x v="0"/>
    <x v="4"/>
    <s v="Fri Oct 19 00:00:00 JST 2018"/>
    <s v="投稿者"/>
    <x v="0"/>
    <x v="0"/>
  </r>
  <r>
    <x v="0"/>
    <x v="1"/>
    <n v="56137"/>
    <s v="草津温泉　ホテル櫻井"/>
    <s v="部屋も広く綺麗でした。食事も朝夕バイキングでしたが、品揃えも多く美味しかったです。夜の湯もみショー 和太鼓ショー素晴らしかった。また機会があったらリピートしたいです。"/>
    <x v="0"/>
    <n v="4"/>
    <n v="4"/>
    <n v="5"/>
    <n v="4"/>
    <n v="4"/>
    <n v="5"/>
    <x v="0"/>
    <x v="1"/>
    <s v="Wed Oct 24 00:00:00 JST 2018"/>
    <s v="投稿者"/>
    <x v="0"/>
    <x v="0"/>
  </r>
  <r>
    <x v="0"/>
    <x v="1"/>
    <n v="56137"/>
    <s v="草津温泉　ホテル櫻井"/>
    <s v="連れの誕生日を祝うために予約しました。事前に電話にて問い合わせをしたのですが、その際対応して下さった方の印象があまり良くありませんでした。ケーキの種類を聞いてもホワイトケーキと謎の回答。ショートケーキですか？と聞くと、ホールケーキと。よくよく聞くとショートケーキでした。HPでも相談可能とあったので、電話しましたが、把握しきれていないスタッフがいるのであれば、きちんと教えて頂きたいです。またマッサージも一般的な指圧を予約したはずが、オリジナルのマッサージにされていました。説明などもなく始まったため、変更なども出来ず何だかリラックスしきれませんでした。また受付なども人手不足なのか部屋に案内してもらうのに、かなり待ちました。鍵をくれれば勝手に行くのに…と思ったくらいです。ちなみにウェルカムドリンクがありましたが、その案内も私の列のスタッフさんはしてくれませんでした。部屋に関しては広々としていて清潔感もありとても綺麗で、ゆったり過ごせました。お風呂も開放感があり、とても気持ち良かったです。源泉は3種類とありますが、正しくは2種混合の1種類ともう1種類です。露天は特に最高でした。食事もバイキングで種類も豊富でしたし、満足させて頂きました。立地的に他のホテルに比べてすごく良いわけでもなかったのですが、口コミを見て予約しました。すごく満足出来るわけではありませんでしたが、やはり草津温泉なので場所の力もあり、満足させて頂きました。ありがとうございました。"/>
    <x v="1"/>
    <n v="2"/>
    <n v="3"/>
    <n v="5"/>
    <n v="4"/>
    <n v="4"/>
    <n v="4"/>
    <x v="0"/>
    <x v="4"/>
    <s v="Mon Nov 19 00:00:00 JST 2018"/>
    <s v="投稿者"/>
    <x v="0"/>
    <x v="0"/>
  </r>
  <r>
    <x v="0"/>
    <x v="1"/>
    <n v="9598"/>
    <s v="草津温泉　草津ナウリゾートホテル"/>
    <s v="Room is very good. Buffet is Okay and with music. car park just in front of hotel, very good. staff also very good."/>
    <x v="0"/>
    <n v="4"/>
    <n v="4"/>
    <n v="5"/>
    <n v="5"/>
    <n v="4"/>
    <n v="4"/>
    <x v="0"/>
    <x v="0"/>
    <s v="Thu Apr 05 00:00:00 JST 2018"/>
    <s v="投稿者"/>
    <x v="0"/>
    <x v="0"/>
  </r>
  <r>
    <x v="0"/>
    <x v="1"/>
    <n v="17837"/>
    <s v="草津温泉　喜びの宿　高松"/>
    <s v="夜ご飯があまり…って感じなのとお風呂の髪を乾かす場所の下が足のふみ場がないほど髪の毛がいっぱいで無理でした…もう少し掃除を小まめにして欲しいです。あとバスタオル、小さいタオル、浴衣が全て別々の場所にあるのも微妙‥湯畑から近いのは良かったです。"/>
    <x v="3"/>
    <n v="3"/>
    <n v="4"/>
    <n v="3"/>
    <n v="2"/>
    <n v="1"/>
    <n v="2"/>
    <x v="0"/>
    <x v="0"/>
    <s v="Sun Oct 07 00:00:00 JST 2018"/>
    <s v="まま6426"/>
    <x v="6"/>
    <x v="2"/>
  </r>
  <r>
    <x v="0"/>
    <x v="1"/>
    <n v="9598"/>
    <s v="草津温泉　草津ナウリゾートホテル"/>
    <s v="幼児を連れた家族旅行で利用しました。チェックイン時、ラウンジのピアノの生演奏がとても素敵でうっとりと聴き入りました。夕食まで時間があったので、大浴場でゆっくり温泉を楽しみました。昼間に露天風呂につかり、空を眺めていると、日常を忘れ、とても贅沢な気持ちになりました。子供は一階ロビーにあるキッズコーナーが気に入ったようで、楽しそうにおもちゃで遊んでいました。楽しみにしていた夕食は和洋中ビュッフェで、どれもとても美味しかったです。スイーツの種類も豊富で、ほぼ全種類を家族で分けながら食べました。子供は杏仁豆腐と、チョコレートファウンテンのマシュマロが大のお気に入りで、パパやママが「ちょっとちょうだい」と言っても「だめ！」とひとりじめするほどでした。好きなものを好きなだけがビュッフェの醍醐味なので、杏仁豆腐とマシュマロはみんなでおかわりしました。赤ちゃんや幼児を連れたお客さんも多くいらっしゃいましたが、レストランではベビー用や子供用のイス、子供用の食器もたくさん用意されていて、スタッフの方も積極的に声かけをしてベビーチェアを持ってきてくれるなど手助けしてくれるので、小さい子連れの旅行者が過ごしやすい宿だなと感じました。一泊で、今回が初めての利用だったのですが、スタッフの皆さんがとても親切で、ぜひまた利用したいと思いました。"/>
    <x v="0"/>
    <n v="5"/>
    <n v="5"/>
    <n v="5"/>
    <n v="5"/>
    <n v="5"/>
    <n v="5"/>
    <x v="0"/>
    <x v="0"/>
    <s v="Sat Sep 08 00:00:00 JST 2018"/>
    <s v="投稿者"/>
    <x v="0"/>
    <x v="0"/>
  </r>
  <r>
    <x v="0"/>
    <x v="1"/>
    <n v="9598"/>
    <s v="草津温泉　草津ナウリゾートホテル"/>
    <s v="幼児連れで利用しました。幼児用の80サイズの浴衣があり、お揃いで着れてよかった。幼児用の浴衣の上衣もあれば、なお嬉しかったです。バイキングは、美味く、種類も豊富で大満足。また、ぜひ泊まりたいです。強いて不満をあげれば、自由に使える電子レンジがあれば良いと、思います。乳児用の食事を温めてあげたかったし、哺乳瓶のレンジ用消毒も使いたかったなとフロントに聞いたら、客が使える電子レンジがないとの事。一ヶ所で良いので、あれば非常に便利です。ぜひ検討下さい。"/>
    <x v="1"/>
    <n v="5"/>
    <n v="4"/>
    <n v="5"/>
    <n v="4"/>
    <n v="3"/>
    <n v="5"/>
    <x v="0"/>
    <x v="0"/>
    <s v="Sat Oct 13 00:00:00 JST 2018"/>
    <s v="かばお5199"/>
    <x v="4"/>
    <x v="1"/>
  </r>
  <r>
    <x v="0"/>
    <x v="1"/>
    <n v="9598"/>
    <s v="草津温泉　草津ナウリゾートホテル"/>
    <s v="今年で３回目の利用をさせていただきました。子供はプールに入るのを楽しみにしています。食事もバイキングでたくさんあり、とても、楽しく頂くことができました。部屋もとても綺麗でリラックス出来ました。また、来年もお世話になれればと思っております。"/>
    <x v="1"/>
    <n v="4"/>
    <n v="4"/>
    <n v="4"/>
    <n v="5"/>
    <n v="5"/>
    <n v="5"/>
    <x v="0"/>
    <x v="0"/>
    <s v="Mon Aug 06 00:00:00 JST 2018"/>
    <s v="投稿者"/>
    <x v="0"/>
    <x v="0"/>
  </r>
  <r>
    <x v="0"/>
    <x v="1"/>
    <n v="151295"/>
    <s v="草津温泉３２６　山の湯ホテル"/>
    <s v="お盆休暇に宿泊しました。宿は湯畑に近く、少し離れてはいますが専用駐車場もあります。スタッフの方も丁寧な接客でした。"/>
    <x v="0"/>
    <n v="5"/>
    <n v="5"/>
    <n v="4"/>
    <n v="4"/>
    <n v="5"/>
    <n v="5"/>
    <x v="0"/>
    <x v="0"/>
    <s v="Sat Aug 18 00:00:00 JST 2018"/>
    <s v="投稿者"/>
    <x v="0"/>
    <x v="0"/>
  </r>
  <r>
    <x v="0"/>
    <x v="1"/>
    <n v="17837"/>
    <s v="草津温泉　喜びの宿　高松"/>
    <s v="お食事、美味しかったです。とにかく温泉が良かったです。場所も湯畑まで程よい距離でお散歩感覚で楽しく行けました。"/>
    <x v="0"/>
    <n v="4"/>
    <n v="4"/>
    <n v="4"/>
    <n v="4"/>
    <n v="5"/>
    <n v="4"/>
    <x v="0"/>
    <x v="0"/>
    <s v="Sun Oct 07 00:00:00 JST 2018"/>
    <s v="投稿者"/>
    <x v="0"/>
    <x v="0"/>
  </r>
  <r>
    <x v="0"/>
    <x v="1"/>
    <n v="18945"/>
    <s v="草津温泉　草津ヒルズ　ブランシェ"/>
    <s v="3年程前に初めて宿泊して以来、3回目になります。毎年7月の同時期に恒例の夫婦旅行で利用させてもらってます。いつもアットホームでサービスがよく、何よりお料理が美味しいので今回も私も妻も大満足でした。いつも洋室だったので、今回は初めて和室に宿泊してみました。和室もとても快適でした。昨年、白根山が噴火してやきもきしましたが温泉街は全く影響なく大丈夫でしたよ。また利用したいです。"/>
    <x v="0"/>
    <n v="5"/>
    <n v="5"/>
    <n v="5"/>
    <n v="5"/>
    <n v="5"/>
    <n v="5"/>
    <x v="0"/>
    <x v="0"/>
    <s v="Fri Jul 20 00:00:00 JST 2018"/>
    <s v="リアルストライプ"/>
    <x v="3"/>
    <x v="1"/>
  </r>
  <r>
    <x v="0"/>
    <x v="1"/>
    <n v="9598"/>
    <s v="草津温泉　草津ナウリゾートホテル"/>
    <s v="初めて宿泊をさせていただきました。湯畑までは歩いても行けるし、バスも沢山出ていてすごく便利でした。貸切お風呂は檜風呂を予約したのですがかなり熱いお湯だったので最初は入るのが大変でした。少し薄められるといいかなと思いました。お部屋は広すぎず狭すぎずちょうどよかったです。貸し浴衣は帯が結べず、苦戦しました。出来ればせっかく外に着ていけるので着付けをしていただけたら嬉しかったです。ご飯はブッフェで種類も豊富でした。キャベツが美味しすぎでした。七味があると最高かと思います。外人のスタッフさんが多く、七味を依頼しましたが届きませんでした。でも、みなさん丁寧で素晴らしかったです。飲み放題も１，８００円なので4杯飲めば元がとれてリーズナブルでした。また利用したいと思います。"/>
    <x v="1"/>
    <n v="5"/>
    <n v="4"/>
    <n v="4"/>
    <n v="4"/>
    <n v="4"/>
    <n v="4"/>
    <x v="0"/>
    <x v="4"/>
    <s v="Mon Apr 30 00:00:00 JST 2018"/>
    <s v="投稿者"/>
    <x v="0"/>
    <x v="0"/>
  </r>
  <r>
    <x v="0"/>
    <x v="1"/>
    <n v="108128"/>
    <s v="草津温泉　お宿　木の葉（このは）"/>
    <s v="２度目の宿泊です。前回は、両親と伺いましたが、今回は、娘家族との宿泊です。１歳９ヶ月の孫にも、温泉を味合わせたく伺いました。素晴らしい温泉、美味しいお料理（全体的に、味は薄味で、孫にも安心して食べさせられました。）堪能させて頂きました。スタッフの方々から、孫にお声がけ頂、娘も大変感動しておりました。自宅から、２時間４５分かかりますが、伺う価値の高いホテルです。（もう少し近ければ、年３回くらい伺いたいです。）"/>
    <x v="0"/>
    <n v="5"/>
    <n v="5"/>
    <n v="5"/>
    <n v="5"/>
    <n v="5"/>
    <n v="5"/>
    <x v="0"/>
    <x v="0"/>
    <s v="Wed May 09 00:00:00 JST 2018"/>
    <s v="チコママ０５２８"/>
    <x v="1"/>
    <x v="2"/>
  </r>
  <r>
    <x v="0"/>
    <x v="1"/>
    <n v="7052"/>
    <s v="草津温泉　旅館たむら"/>
    <s v="暑い日でしたが、お宿はちょうど良い気温でした。お湯に入った後は体が温まっているので、風があるといい感じだと思います。エアコンやうちわはあるのですが、扇風機があるともっと楽しいと思います。また、お宿への道が少し分かりにくいので、案内図もあると、良いです。このお宿は、地図で見ると湯畑まで距離がある様に見えますが、裏道があって2分で行け、とても便利です。隣には共同浴場の地蔵の湯があり、こちらも楽しめます。お料理は、量は普通ですが、部屋食だったので家族旅行には最高です。内湯も広くてきれいです。家族用もありました。他の人のコメントにもありましたが、また行きたいお宿です。ありがとうございました。"/>
    <x v="0"/>
    <n v="4"/>
    <n v="5"/>
    <n v="5"/>
    <n v="4"/>
    <n v="5"/>
    <n v="4"/>
    <x v="0"/>
    <x v="0"/>
    <s v="Sun Jul 29 00:00:00 JST 2018"/>
    <s v="投稿者"/>
    <x v="0"/>
    <x v="0"/>
  </r>
  <r>
    <x v="0"/>
    <x v="1"/>
    <n v="137021"/>
    <s v="草津温泉　ホテルニュー紅葉"/>
    <s v="週末に2泊しました。温泉は最高でした！湯畑まで行きはゆっくり歩いて徒歩15分程度帰りは登りなので25分程度かかります。"/>
    <x v="1"/>
    <n v="3"/>
    <n v="3"/>
    <n v="4"/>
    <n v="4"/>
    <n v="5"/>
    <n v="3"/>
    <x v="0"/>
    <x v="0"/>
    <s v="Fri Feb 23 00:00:00 JST 2018"/>
    <s v="toto5180"/>
    <x v="3"/>
    <x v="1"/>
  </r>
  <r>
    <x v="0"/>
    <x v="1"/>
    <n v="162719"/>
    <s v="尻焼温泉　星ヶ岡山荘"/>
    <s v="温泉がぬるくて、いくら入っても暖まりませんでした。汗もかかない。加水してあるようですが、湯加減をしっかりみてほしかったです。食事は期待していましたが、手の込んだものは出ずがっかりです。残念な宿でした。"/>
    <x v="3"/>
    <n v="3"/>
    <n v="4"/>
    <n v="4"/>
    <n v="4"/>
    <n v="1"/>
    <n v="2"/>
    <x v="0"/>
    <x v="3"/>
    <s v="Sat Feb 17 00:00:00 JST 2018"/>
    <s v="投稿者"/>
    <x v="0"/>
    <x v="0"/>
  </r>
  <r>
    <x v="0"/>
    <x v="1"/>
    <n v="129576"/>
    <s v="草津温泉　大東舘"/>
    <s v="駐車場が遠い。部屋の床がギシギシ音がする。"/>
    <x v="2"/>
    <n v="3"/>
    <n v="4"/>
    <n v="2"/>
    <n v="1"/>
    <n v="3"/>
    <n v="2"/>
    <x v="2"/>
    <x v="0"/>
    <s v="Sun Nov 11 00:00:00 JST 2018"/>
    <s v="nagano19982828"/>
    <x v="1"/>
    <x v="1"/>
  </r>
  <r>
    <x v="0"/>
    <x v="1"/>
    <n v="9598"/>
    <s v="草津温泉　草津ナウリゾートホテル"/>
    <s v="久しぶりに大変満足できる宿に泊まりました。特に満足できたのが、ホテル全体に綺麗で部屋も清潔な状態で非常に気持ちよく過ごせました。また、食事も夕・朝とバイキングにしましたが、どちらも質の高い食事が並び、美味しくいただくことができました。色々ありすぎて、食べすぎに注意です。お風呂も大浴場だけでなく、大きな露天風呂も用意されていて、気持ちよく入りことができました。幼児がいたので、この子の分のアメニティ（浴衣など）をお願いしたら、5分もしないで部屋まで持ってきていただき、細かなサービスまで気が届いているのだなと思いました。１点要望があるとしたら、夜に部屋で晩酌したかったのですが、近くにコンビニがないのとホテルの売店や自販機ではお酒の種類が少なかったので、もっと増やしていただけると楽しみが増えるなと思いました。価格も非常にリーズナブルなものでしたし、次回も草津に行く際は利用させていただきたい宿だと思います。"/>
    <x v="0"/>
    <n v="4"/>
    <n v="4"/>
    <n v="5"/>
    <n v="5"/>
    <n v="5"/>
    <n v="5"/>
    <x v="0"/>
    <x v="0"/>
    <s v="Thu Aug 09 00:00:00 JST 2018"/>
    <s v="☆ヴぇる☆"/>
    <x v="4"/>
    <x v="1"/>
  </r>
  <r>
    <x v="0"/>
    <x v="1"/>
    <n v="9598"/>
    <s v="草津温泉　草津ナウリゾートホテル"/>
    <s v="初の草津旅行でしたがとても満足いく宿泊ができました。ホテルに入るとアロマのいい香りとウエルカムドリンク。館内、大浴場、客室全てに清掃が徹底していると感じました。湯畑までは若干の距離があるものの無料シャトルバスが結構な本数出ているので問題になりません。夜の湯畑はライトアップされててとても奇麗でした。夕食のバイキングは種類が多くどれも美味しく、生演奏を聴きながらの食事はとても良かったです。温泉も私の好きな熱めのお湯があり、湯上りがとても気持ち良かったです。チェックアウト時忘れ物をしてしまい、こちらのミスで迷惑をかけてしまったにもかかわらずスタッフの方に素晴らしい対応して頂いて感謝しています。"/>
    <x v="0"/>
    <n v="5"/>
    <n v="5"/>
    <n v="5"/>
    <n v="5"/>
    <n v="5"/>
    <n v="5"/>
    <x v="0"/>
    <x v="4"/>
    <s v="Wed Apr 25 00:00:00 JST 2018"/>
    <s v="sakura-itau"/>
    <x v="4"/>
    <x v="1"/>
  </r>
  <r>
    <x v="0"/>
    <x v="1"/>
    <n v="9598"/>
    <s v="草津温泉　草津ナウリゾートホテル"/>
    <s v="貸切風呂を利用しました。写真はとても綺麗になってましたが、お風呂から見える外の景色は、雑草？手入れしてないの？という感じで残念でした。また貸切風呂にはクーラーがなく蒸し暑い感じがしました。部屋はリニューアルしたお部屋に泊まりました。ホテルのホームページでは、リニューアルした部屋の写真で和洋室2名から5名と書いてありますが、実際はリニューアルした部屋は2名から4名、リニューアルしてない部屋が5名まで、分かりにくいです。子供がいたので急遽布団をもう１つ敷いてもらおうとお願いしたら、できないの一点張りで、電話の対応にあたった人の後ろから、もっと立場の上の人と思われる人の声が、できない、ダメって言えって言うのが丸聞こえ、こちらをとても不愉快にさせるものでした。お客様の為に提案する姿勢などは、全く感じられませんでした。他の従業員の方は、とても親切な方もいらっしゃったぶん、残念でした。お盆で忙しいのかもしれませんが、プロなら、それは理由にならないと思います。今回2回目の利用でしたが、もう２度と行かないと思います。"/>
    <x v="4"/>
    <n v="1"/>
    <n v="3"/>
    <n v="3"/>
    <n v="3"/>
    <n v="3"/>
    <n v="3"/>
    <x v="0"/>
    <x v="0"/>
    <s v="Tue Aug 14 00:00:00 JST 2018"/>
    <s v="投稿者"/>
    <x v="0"/>
    <x v="0"/>
  </r>
  <r>
    <x v="0"/>
    <x v="1"/>
    <n v="2398"/>
    <s v="草津温泉　ホテルスパックス草津"/>
    <s v="両親と家族4人で宿泊しました。立地は高台にあり、湯畑まで坂を下って10分ちょっとかかりますが、静かな場所を好む方は良い場所だと思います。部屋はフロントから１階下の角部屋でしたが、4人では十分な広さです。夕食は懐石料理で美味しく十分な量、朝食もしっかりお腹一杯になりました。値段もリーズナブルで快適に過ごせました。"/>
    <x v="1"/>
    <n v="5"/>
    <n v="4"/>
    <n v="5"/>
    <n v="4"/>
    <n v="5"/>
    <n v="5"/>
    <x v="0"/>
    <x v="0"/>
    <s v="Wed Sep 12 00:00:00 JST 2018"/>
    <s v="投稿者"/>
    <x v="0"/>
    <x v="0"/>
  </r>
  <r>
    <x v="0"/>
    <x v="1"/>
    <n v="30725"/>
    <s v="草津温泉ペンション　陽のあたる場所"/>
    <s v="お風呂も素晴らしく、食事も手作りの温もりを感じ、なによりアットホームな感じが良いです。湯畑中心に行かずに、ずっとペンションに居たいくらいでした。"/>
    <x v="0"/>
    <n v="5"/>
    <n v="5"/>
    <n v="5"/>
    <n v="5"/>
    <n v="5"/>
    <n v="5"/>
    <x v="0"/>
    <x v="0"/>
    <s v="Sat Nov 17 00:00:00 JST 2018"/>
    <s v="XiU"/>
    <x v="4"/>
    <x v="1"/>
  </r>
  <r>
    <x v="0"/>
    <x v="1"/>
    <n v="9598"/>
    <s v="草津温泉　草津ナウリゾートホテル"/>
    <s v="3／28に１泊でお世話になりました。伊香保インターで降り、想像していたよりも遠かったですが…ホテルに着いてからはゆっくりくつろげました！外観は古いですが、中に入るとアロマオイルのいい香り、内装は素敵なロビーにうっとりしました。チェックイン前に着いたので、仮チェックインをして頂き、ホテルのバスを利用させて頂き湯畑散策も楽しめました！（バスの運転手さんのご丁寧、ご親切なご説明があったお陰です。）宿泊したお部屋は二人で丁度いい広さで、とても使い勝手が良く、ベッドのマットレスが最高で、久しぶりにぐっすり眠れました！お食事は夜、朝とビュッフェでしたが、夜はピアノの生演奏も聴けて、とても素敵な時間を過ごせました！メニューの種類が豊富ですし、一番興味があった地元の特産物の蒟蒻や花豆、お切り込みなどのお料理もあり、どれも大変美味しく頂きました。お風呂は肌をしっとりと保湿してくれるとてもいい湯で、大浴場、貸し切り風呂も利用させて頂きました。貸し切り風呂内に湯上がりの休憩室まであるのが高級感があり、とても良かったです。ただ、唯一残念だったのがお湯がとても熱かったのと、シャワーの水圧がとても弱くて身体を洗い流すのが大変でした…。（六の湯）その点以外はホテルの従業員さんはとてもご親切でしたし、お食事、お湯も良かったので、とてもお薦めのホテルです！是非また宿泊したいと思っています(^∇^)"/>
    <x v="0"/>
    <n v="5"/>
    <n v="4"/>
    <n v="5"/>
    <n v="5"/>
    <n v="4"/>
    <n v="5"/>
    <x v="0"/>
    <x v="0"/>
    <s v="Wed Mar 28 00:00:00 JST 2018"/>
    <s v="投稿者"/>
    <x v="0"/>
    <x v="0"/>
  </r>
  <r>
    <x v="0"/>
    <x v="1"/>
    <n v="136143"/>
    <s v="草津温泉　飯島館"/>
    <s v="30年以上前から利用させていただいていますが、今回は（2泊目）最悪の女の子のＧｒと宿泊となり、残念でした。夜中まで騒ぎまくりうるさくて眠れませんでした。翌朝風呂で同意見の旦那さん方がいらっしゃいました。ただ残念の一言！"/>
    <x v="1"/>
    <n v="4"/>
    <n v="5"/>
    <n v="5"/>
    <n v="3"/>
    <n v="5"/>
    <n v="4"/>
    <x v="0"/>
    <x v="0"/>
    <s v="Sun Feb 18 00:00:00 JST 2018"/>
    <s v="投稿者"/>
    <x v="0"/>
    <x v="0"/>
  </r>
  <r>
    <x v="0"/>
    <x v="1"/>
    <n v="9598"/>
    <s v="草津温泉　草津ナウリゾートホテル"/>
    <s v="快適でした！！！"/>
    <x v="0"/>
    <n v="5"/>
    <n v="5"/>
    <n v="5"/>
    <n v="5"/>
    <n v="5"/>
    <n v="5"/>
    <x v="0"/>
    <x v="4"/>
    <s v="Thu Oct 25 00:00:00 JST 2018"/>
    <s v="投稿者"/>
    <x v="0"/>
    <x v="0"/>
  </r>
  <r>
    <x v="0"/>
    <x v="1"/>
    <n v="9598"/>
    <s v="草津温泉　草津ナウリゾートホテル"/>
    <s v="2018年11月11日に宿泊しました。草津温泉は初めての訪問でした。チェックイン時間よりは随分早くホテルに到着して車を駐車場に停めた後、ホテルの送迎バスで湯畑方面に出掛けました。バスの本数も多く、狭い温泉街に自家用車を乗り入れたり、公営の駐車場に停めて歩くことを考えたら、大変便利です。部屋は予約時の投稿を拝見して、リニューアルツインを選択。綺麗で快適でした。ただ、大浴場が快適ですので、部屋のシャワーブースは使う事は無かったです。夕朝食共にバイキングでしたが、種類も豊富で大満足でした。ホテルスタッフの対応も良かったですし、次に草津を訪れる事があっても、利用したいホテルだと思いました。"/>
    <x v="0"/>
    <n v="4"/>
    <n v="4"/>
    <n v="5"/>
    <n v="4"/>
    <n v="4"/>
    <n v="5"/>
    <x v="0"/>
    <x v="0"/>
    <s v="Sun Nov 11 00:00:00 JST 2018"/>
    <s v="インカレ応援団"/>
    <x v="3"/>
    <x v="1"/>
  </r>
  <r>
    <x v="0"/>
    <x v="1"/>
    <n v="31155"/>
    <s v="草津温泉　草津グリーンパークパレス"/>
    <s v="今回は寒波の中の来訪でしたので湯畑まで歩いていくのは断念しましたが、路面の状態が普通であればちょうど良いお散歩になると思います。"/>
    <x v="1"/>
    <n v="4"/>
    <n v="3"/>
    <n v="4"/>
    <n v="4"/>
    <n v="4"/>
    <n v="4"/>
    <x v="0"/>
    <x v="0"/>
    <s v="Sat Dec 29 00:00:00 JST 2018"/>
    <s v="投稿者"/>
    <x v="0"/>
    <x v="0"/>
  </r>
  <r>
    <x v="0"/>
    <x v="1"/>
    <n v="111177"/>
    <s v="草津温泉　綿の湯　草津ホテル別館"/>
    <s v="コンパクトですが、なかなか素敵なホテルでした。お食事も美味しかったですし、スタッフの方々もとても親切で、リラックスできました。お風呂もやや小さめですが、２種類の温泉を楽しむことができました。足湯があったり、飲み物も豊富で、また草津に来た時には、是非利用したいホテルです。"/>
    <x v="0"/>
    <n v="5"/>
    <n v="4"/>
    <n v="5"/>
    <n v="5"/>
    <n v="5"/>
    <n v="5"/>
    <x v="0"/>
    <x v="0"/>
    <s v="Sun Sep 09 00:00:00 JST 2018"/>
    <s v="投稿者"/>
    <x v="0"/>
    <x v="0"/>
  </r>
  <r>
    <x v="0"/>
    <x v="1"/>
    <n v="9598"/>
    <s v="草津温泉　草津ナウリゾートホテル"/>
    <s v="施設も新しく、部屋もきれい。バイキングも大変美味しかった。温泉も熱く、透明で、スベスベ。翌日の朝風呂も堪能した。湯畑から少し離れているが、シャトルバスが運行しており、問題なかった。"/>
    <x v="1"/>
    <n v="5"/>
    <n v="4"/>
    <n v="4"/>
    <n v="4"/>
    <n v="5"/>
    <n v="5"/>
    <x v="0"/>
    <x v="0"/>
    <s v="Fri Nov 23 00:00:00 JST 2018"/>
    <s v="楽１９５６天"/>
    <x v="1"/>
    <x v="1"/>
  </r>
  <r>
    <x v="0"/>
    <x v="1"/>
    <n v="56137"/>
    <s v="草津温泉　ホテル櫻井"/>
    <s v="10月21日に宿泊しました。今回はちょっとしたリフレッシュで利用させて頂きました。ホテルの場所は、信号のある道路に面していたため、車で敷地内に入りやすく、道に迷うこともなく安心しました。スタッフの方はどの場面でも丁寧で、不快感を感じませんでした。お食事は夕食.朝食ともにバイキング形式。個人的にお刺身とお寿司があったのが嬉しかったです。少し残念だったのが、お風呂の種類が少なかったことと、マッサージの予約が埋まってたことですかね。けど綜合的に満足でした。"/>
    <x v="1"/>
    <n v="5"/>
    <n v="5"/>
    <n v="4"/>
    <n v="4"/>
    <n v="4"/>
    <n v="4"/>
    <x v="0"/>
    <x v="4"/>
    <s v="Sun Oct 21 00:00:00 JST 2018"/>
    <s v="投稿者"/>
    <x v="0"/>
    <x v="0"/>
  </r>
  <r>
    <x v="0"/>
    <x v="1"/>
    <n v="9598"/>
    <s v="草津温泉　草津ナウリゾートホテル"/>
    <s v="結婚記念日で行きました。途中の道路、12月に入り冬季封鎖でちょっと大変でしたがホテルに到着すると気分も一新！とても楽しい旅行になりました。食べ放題のカニがとても美味しく大満足でした。"/>
    <x v="0"/>
    <n v="5"/>
    <n v="3"/>
    <n v="4"/>
    <n v="5"/>
    <n v="5"/>
    <n v="5"/>
    <x v="0"/>
    <x v="0"/>
    <s v="Sat Dec 01 00:00:00 JST 2018"/>
    <s v="投稿者"/>
    <x v="0"/>
    <x v="0"/>
  </r>
  <r>
    <x v="0"/>
    <x v="1"/>
    <n v="56137"/>
    <s v="草津温泉　ホテル櫻井"/>
    <s v="12月3日に4人姉妹で宿泊しました。バイキングの種類も多く満足。お風呂も熱めの湯なので朝までポカポカでした。湯畑の送迎もありクリスマスツリーも見物できました。部屋から見れ景色の山々がとてもきれいでした。"/>
    <x v="0"/>
    <n v="5"/>
    <n v="4"/>
    <n v="5"/>
    <n v="5"/>
    <n v="5"/>
    <n v="5"/>
    <x v="0"/>
    <x v="0"/>
    <s v="Mon Dec 03 00:00:00 JST 2018"/>
    <s v="ブランキー2814"/>
    <x v="1"/>
    <x v="2"/>
  </r>
  <r>
    <x v="0"/>
    <x v="1"/>
    <n v="11091"/>
    <s v="草津温泉　ペンションみとも"/>
    <s v="７月１４日に夫婦こども２人（４才、１才）で宿泊しました。静かな別荘地にありますが、湯畑までは徒歩１０分ほどの好立地です。家庭的な作りや雰囲気ですが、お風呂や食堂などは小さな子ども連れに配慮されたやさしいお宿でした。豪華ではないけれど、手軽に草津を満喫したい方にはオススメです。"/>
    <x v="1"/>
    <n v="4"/>
    <n v="5"/>
    <n v="3"/>
    <n v="4"/>
    <n v="3"/>
    <n v="4"/>
    <x v="0"/>
    <x v="0"/>
    <s v="Sat Jul 14 00:00:00 JST 2018"/>
    <s v="投稿者"/>
    <x v="0"/>
    <x v="0"/>
  </r>
  <r>
    <x v="0"/>
    <x v="1"/>
    <n v="17837"/>
    <s v="草津温泉　喜びの宿　高松"/>
    <s v="貸切風呂が、半額のサービスをプランに入れて欲しかった。後は、全ていつも通りで良かったです。"/>
    <x v="1"/>
    <n v="4"/>
    <n v="4"/>
    <n v="5"/>
    <n v="4"/>
    <n v="4"/>
    <n v="5"/>
    <x v="0"/>
    <x v="4"/>
    <s v="Sat Jul 21 00:00:00 JST 2018"/>
    <s v="あき19561101"/>
    <x v="1"/>
    <x v="1"/>
  </r>
  <r>
    <x v="0"/>
    <x v="1"/>
    <n v="56137"/>
    <s v="草津温泉　ホテル櫻井"/>
    <s v="バイキング!最高ででした。。。"/>
    <x v="0"/>
    <n v="5"/>
    <n v="5"/>
    <n v="5"/>
    <n v="5"/>
    <n v="5"/>
    <n v="5"/>
    <x v="0"/>
    <x v="0"/>
    <s v="Mon Dec 17 00:00:00 JST 2018"/>
    <s v="投稿者"/>
    <x v="0"/>
    <x v="0"/>
  </r>
  <r>
    <x v="0"/>
    <x v="1"/>
    <n v="5270"/>
    <s v="草津温泉　ホテルヴィレッジ"/>
    <s v="ホテルスタッフの方の対応が良く、不快なことは全くなく気持ち良く過ごせました！朝夕のバイキングはとてもおいしくて親子共、大満足でした。お湯も良かったのですが、女湯は行く度に混んでいたので何となくゆっくりできなかった感が残りました。今回はタワー館でしたので、次回は少し広い部屋で予約したいです。"/>
    <x v="1"/>
    <n v="5"/>
    <n v="5"/>
    <n v="3"/>
    <n v="5"/>
    <n v="4"/>
    <n v="5"/>
    <x v="0"/>
    <x v="0"/>
    <s v="Sun Oct 14 00:00:00 JST 2018"/>
    <s v="投稿者"/>
    <x v="0"/>
    <x v="0"/>
  </r>
  <r>
    <x v="0"/>
    <x v="1"/>
    <n v="137020"/>
    <s v="草津温泉　ホテルおおるり"/>
    <s v="もう利用しないと思います"/>
    <x v="3"/>
    <n v="2"/>
    <n v="1"/>
    <n v="2"/>
    <n v="1"/>
    <n v="1"/>
    <n v="1"/>
    <x v="1"/>
    <x v="2"/>
    <s v="Sun Oct 21 00:00:00 JST 2018"/>
    <s v="1000kV"/>
    <x v="3"/>
    <x v="1"/>
  </r>
  <r>
    <x v="0"/>
    <x v="1"/>
    <n v="19159"/>
    <s v="草津温泉　綿貫ペンション"/>
    <s v="12月の土日に利用させて頂きました。連休の前週ということで宿泊客は私一人で、他の宿泊客を気にする事なくのんびりさせて頂きました。お食事では色々なキノコ料理がとても美味しく新鮮で、さらにお肉にお魚にお野菜と、大きなお盆に乗り切らない量のお料理が出てきてお腹いっぱいになりました。朝ごはんも自家製パンとジャム、諸々が出てパンとコーヒーはお替り可能でした。このクオリティの食事でこのお値段だと思うとすごいコストパフォーマンスだと思います！！またオーナー夫妻が気さくな方で、館内や利用施設について親切に説明してくださってとても助かりました。また利用させて頂きます！！"/>
    <x v="1"/>
    <n v="5"/>
    <n v="3"/>
    <n v="5"/>
    <n v="4"/>
    <n v="4"/>
    <n v="5"/>
    <x v="0"/>
    <x v="2"/>
    <s v="Sat Dec 15 00:00:00 JST 2018"/>
    <s v="miho6565"/>
    <x v="6"/>
    <x v="2"/>
  </r>
  <r>
    <x v="0"/>
    <x v="1"/>
    <n v="39705"/>
    <s v="草津温泉　ホテル一井"/>
    <s v="スノボのコソ練でお世話になりました。観光のつもりはは無かったのですが夜の湯畑（ホテルから30秒）を散策。初めてライトアップされた湯畑を見ましたが湯気がモウモウと幻想的。イルミネーションのツリーは圧巻です。お風呂は内湯の広さがすごい！。洗い場も15カ所くらいあったかと思います。入湯する前にスタッフの方が注意事項の声かけで「滑り止めを歩くように」と湯船のどこそこが熱くてどこそこがぬるいと教えてくれるので体調に合わせて入るとよろしいかと思います。露天風呂は結構な温度で成分も濃いようです。お土産屋さんはとても広く種類も豊富。最後にチェックアウトは平日というのに10：00前はものすごい混雑！お支払いだけでも早めに済ませる方がいいかもしれません。また機会がありましたら夕・朝食付きで泊まりたいです。"/>
    <x v="1"/>
    <n v="4"/>
    <n v="5"/>
    <n v="4"/>
    <n v="4"/>
    <n v="5"/>
    <s v="na"/>
    <x v="0"/>
    <x v="2"/>
    <s v="Mon Dec 17 00:00:00 JST 2018"/>
    <s v="太めの客人560"/>
    <x v="3"/>
    <x v="1"/>
  </r>
  <r>
    <x v="0"/>
    <x v="1"/>
    <n v="67910"/>
    <s v="草津温泉　田島屋旅館"/>
    <s v="湯畑まで大変近くとても便利でした、又飲み歩くにしてもバスターミナルの前なので居場所が大変わかり易いです。宿代を浮かした分、飲食代風呂代にまわせて良かったです、又利用したいと思います。"/>
    <x v="2"/>
    <n v="3"/>
    <n v="4"/>
    <n v="3"/>
    <s v="na"/>
    <n v="3"/>
    <s v="na"/>
    <x v="0"/>
    <x v="0"/>
    <s v="Sun Feb 11 00:00:00 JST 2018"/>
    <s v="投稿者"/>
    <x v="0"/>
    <x v="0"/>
  </r>
  <r>
    <x v="0"/>
    <x v="1"/>
    <n v="39705"/>
    <s v="草津温泉　ホテル一井"/>
    <s v="接客はフロントも食事会場も売店も皆さん丁寧で親切でした。チェックイン後は、良い意味でほったらかしなので気兼ねなく過ごせました。部屋からは湯畑が見え夜のライトアップきれいでした。温泉は内湯と露天で泉質が違い凄く満足です。食事は懲り過ぎていたように思いました。朝のハーフバイキングは味付けもとても好みでした。駐車場をちゃんと調べていけば良かったのですが何処から行くのか分かりずらかったです。次はバイキングのプランで泊まりたいと思います。"/>
    <x v="1"/>
    <n v="5"/>
    <n v="5"/>
    <n v="5"/>
    <n v="3"/>
    <n v="5"/>
    <n v="3"/>
    <x v="0"/>
    <x v="0"/>
    <s v="Thu Apr 19 00:00:00 JST 2018"/>
    <s v="omame.ko"/>
    <x v="2"/>
    <x v="2"/>
  </r>
  <r>
    <x v="0"/>
    <x v="1"/>
    <n v="75162"/>
    <s v="草津温泉　草津ホテル"/>
    <s v="建物は趣があり非常に良かったです。お値段以上の満足感が得られました。お風呂が少し狭いのが難点ですが非常にいいところです。草津に行く時はまた利用したいです。"/>
    <x v="0"/>
    <n v="5"/>
    <n v="4"/>
    <n v="5"/>
    <n v="4"/>
    <n v="4"/>
    <s v="na"/>
    <x v="0"/>
    <x v="2"/>
    <s v="Fri Jul 06 00:00:00 JST 2018"/>
    <s v="投稿者"/>
    <x v="0"/>
    <x v="0"/>
  </r>
  <r>
    <x v="0"/>
    <x v="1"/>
    <n v="2029"/>
    <s v="草津温泉　松村屋旅館"/>
    <s v="8月17日に宿泊しました。湯畑徒歩1分で立地は抜群に良いです。価格もお手頃で料理も満足です。湯畑の横にコンビニもあるので便利でした。サービスは他の旅館と変わらないと思います。アメニティーはタオル、フェイスタオル、歯磨き一式のみです。"/>
    <x v="1"/>
    <n v="3"/>
    <n v="5"/>
    <n v="4"/>
    <n v="2"/>
    <n v="3"/>
    <n v="4"/>
    <x v="0"/>
    <x v="4"/>
    <s v="Fri Aug 17 00:00:00 JST 2018"/>
    <s v="投稿者"/>
    <x v="0"/>
    <x v="0"/>
  </r>
  <r>
    <x v="0"/>
    <x v="1"/>
    <n v="136202"/>
    <s v="草津温泉　滋養の宿　ぶな"/>
    <s v="母と妹と私の3人でお世話になりました。お料理は食べ切れないほどの量と美味しさで、ぶなさんの暖かい人柄が表されていました。サービス、良質の源泉のお風呂ともに大満足です。夜はフカフカのお布団でグッスリと眠むれました。また、泊まりにいきますのでよろしくお願いします。"/>
    <x v="0"/>
    <n v="5"/>
    <n v="5"/>
    <n v="5"/>
    <n v="5"/>
    <n v="5"/>
    <n v="5"/>
    <x v="0"/>
    <x v="0"/>
    <s v="Sun Mar 04 00:00:00 JST 2018"/>
    <s v="Mayu3399"/>
    <x v="2"/>
    <x v="2"/>
  </r>
  <r>
    <x v="0"/>
    <x v="1"/>
    <n v="56137"/>
    <s v="草津温泉　ホテル櫻井"/>
    <s v="施設内はとても広く豪華で過ごしやすかったです。夕食朝食ともにバラエティ豊かでとても満足できました！お風呂も源泉の露店がとても泉質が良かったので何度も入りました。室内は和室で広さも十分ありましたが、コンセントが少ないので、現代人の生活には少し不便でした。延長コードなどがあれば、複数人で利用しても親切だと思いました。全体的にはとても満足しましたので、また利用したいです。"/>
    <x v="1"/>
    <n v="4"/>
    <n v="5"/>
    <n v="4"/>
    <n v="4"/>
    <n v="4"/>
    <n v="4"/>
    <x v="0"/>
    <x v="1"/>
    <s v="Sat Sep 15 00:00:00 JST 2018"/>
    <s v="投稿者"/>
    <x v="0"/>
    <x v="0"/>
  </r>
  <r>
    <x v="0"/>
    <x v="1"/>
    <n v="129576"/>
    <s v="草津温泉　大東舘"/>
    <s v="義父、義母、義姉、旦那と宿泊させていただきました。湯畑まで、歩いて行けるし立地条件は申し分無しで素敵でした。朝食のバイキングが少し微妙でしたが、満足です。駐車場が遠い為、とても、シャトルバスは有難いサービスでした。アメニティが足りなかったりもう少しそこら辺を向上していただきたいです。また、利用したいなと思います。その時はよろしくお願いします！"/>
    <x v="1"/>
    <n v="3"/>
    <n v="5"/>
    <n v="4"/>
    <n v="3"/>
    <n v="4"/>
    <n v="3"/>
    <x v="0"/>
    <x v="0"/>
    <s v="Sun Oct 21 00:00:00 JST 2018"/>
    <s v="投稿者"/>
    <x v="0"/>
    <x v="0"/>
  </r>
  <r>
    <x v="0"/>
    <x v="1"/>
    <n v="137020"/>
    <s v="草津温泉　ホテルおおるり"/>
    <s v="家族3人で格安で湯畑も近いので宿泊を希望しました。しかし、部屋に入ったら雨漏りがしていて部屋を変更して貰ったのですがその事がスタッフに伝えられていなく布団敷きにも来ずシーツ、枕カバーも無くフロントにも繋がらずでした。料金はそのままガッカリでした。"/>
    <x v="3"/>
    <n v="1"/>
    <n v="3"/>
    <n v="1"/>
    <s v="na"/>
    <n v="3"/>
    <n v="1"/>
    <x v="0"/>
    <x v="0"/>
    <s v="Sun Jan 07 00:00:00 JST 2018"/>
    <s v="投稿者"/>
    <x v="0"/>
    <x v="0"/>
  </r>
  <r>
    <x v="0"/>
    <x v="1"/>
    <n v="75162"/>
    <s v="草津温泉　草津ホテル"/>
    <s v="恋人の誕生日祝いのために宿泊しました。その際、旅館の方々にサプライズの協力をお願いしたところ、快く了承していただけました。結果、恋人にも喜んでもらうことができてとても良い思い出になりました。また、旅館の方々のおもてなしや温泉も素晴らしく、最初から最後まで心地良く過ごすことができました。また草津に訪れる際は、こちらの旅館を利用しようと思います！"/>
    <x v="0"/>
    <n v="5"/>
    <n v="4"/>
    <n v="5"/>
    <n v="5"/>
    <n v="5"/>
    <s v="na"/>
    <x v="0"/>
    <x v="4"/>
    <s v="Sat Feb 17 00:00:00 JST 2018"/>
    <s v="投稿者"/>
    <x v="0"/>
    <x v="0"/>
  </r>
  <r>
    <x v="0"/>
    <x v="1"/>
    <n v="56137"/>
    <s v="草津温泉　ホテル櫻井"/>
    <s v="30年５月25日に宿泊しました。想像していたより良かったです！風呂の泉質はさすが草津、露天風呂のお湯は特に効きました！1泊しただけなのに4回も入浴してしましました。食事は夕食、朝食ともにバイキング。種類も豊富で合格点、特に夕食のバイキングはデザートに力を入れているようでした。また行きたい宿です。"/>
    <x v="1"/>
    <n v="4"/>
    <n v="4"/>
    <n v="4"/>
    <n v="4"/>
    <n v="5"/>
    <n v="4"/>
    <x v="0"/>
    <x v="0"/>
    <s v="Fri May 25 00:00:00 JST 2018"/>
    <s v="投稿者"/>
    <x v="0"/>
    <x v="0"/>
  </r>
  <r>
    <x v="0"/>
    <x v="1"/>
    <n v="129576"/>
    <s v="草津温泉　大東舘"/>
    <s v="前に足の悪い妻と草津温泉へ行った時湯畑に遠い所だったため車で右往左往して結局湯畑が見れずこんどは湯畑の近い所と思い予約しました。予約内容をあまり確認しないで期待はしていなかったのですがなんと目の前が湯畑です。部屋に着いたらなんと広々。広い洋室と広い和室、しかも湯畑を見下ろすことができる部屋です。夜のイルミネーションも窓から眺められ満喫できました。部屋は広すぎて使い切れないほど贅沢な悩みでした。夕食は牛のすき焼きとサーモンの陶板焼き、お刺身が中心でいつも食べ過ぎるので注意しているのですがちょうど良い量で満足しました。ちょっとユーモアのある従業員さんのおもてなしが心地良く感じました。温泉は湯畑からの源泉なので熱い位の良い湯で気持ち良く、三回ほど入りました。エレベーターがドアを開けるとすぐなので気が楽でした。草津の湯は良い湯なのでまたこの企画で来たいと思っています。最後に料金は二人で24000円の格安で贅沢をさせていただきました。駐車場がホテルと離れていますが気にならないサービスでした。"/>
    <x v="0"/>
    <n v="5"/>
    <n v="5"/>
    <n v="5"/>
    <n v="4"/>
    <n v="4"/>
    <n v="4"/>
    <x v="0"/>
    <x v="0"/>
    <s v="Fri Nov 30 00:00:00 JST 2018"/>
    <s v="登山靴やな"/>
    <x v="1"/>
    <x v="1"/>
  </r>
  <r>
    <x v="0"/>
    <x v="1"/>
    <n v="75162"/>
    <s v="草津温泉　草津ホテル"/>
    <s v="8月9日から1泊しました。直前の予約、早朝出発予定だったので、お食事はつけなかったのですが、ホテルからは草津の繁華街までお散歩しながらすぐなので、夕飯選びには困りませんでした。お部屋は家族4名で1部屋でも十分な広さでしたし、昔ながらの旅館の外観やリニューアルした室内はとても趣があり素敵でした。お風呂も男女交代で両方楽しめますし、もちろんホテル外の温泉めぐりもできます。（もちろん徒歩圏内）玄関横の足湯も楽しいですよ。草津は夏は暑いかと思いましたが、案外涼しく、都会の暑さを忘れて温泉を堪能できました。ホテルの従業員の方も押しつけがましくなく適度な立ち振る舞いでとても感じがよかったです。"/>
    <x v="1"/>
    <n v="5"/>
    <n v="4"/>
    <n v="4"/>
    <n v="4"/>
    <n v="4"/>
    <s v="na"/>
    <x v="0"/>
    <x v="0"/>
    <s v="Thu Aug 09 00:00:00 JST 2018"/>
    <s v="minila8274"/>
    <x v="2"/>
    <x v="2"/>
  </r>
  <r>
    <x v="0"/>
    <x v="1"/>
    <n v="30725"/>
    <s v="草津温泉ペンション　陽のあたる場所"/>
    <s v="食事が大変美味しいです。"/>
    <x v="0"/>
    <n v="4"/>
    <n v="3"/>
    <n v="4"/>
    <n v="4"/>
    <n v="5"/>
    <n v="5"/>
    <x v="0"/>
    <x v="1"/>
    <s v="Sun Feb 11 00:00:00 JST 2018"/>
    <s v="投稿者"/>
    <x v="0"/>
    <x v="0"/>
  </r>
  <r>
    <x v="0"/>
    <x v="1"/>
    <n v="39705"/>
    <s v="草津温泉　ホテル一井"/>
    <s v="気持ちよく利用することができました。"/>
    <x v="0"/>
    <n v="5"/>
    <n v="5"/>
    <n v="5"/>
    <n v="5"/>
    <n v="5"/>
    <n v="5"/>
    <x v="0"/>
    <x v="0"/>
    <s v="Mon Aug 20 00:00:00 JST 2018"/>
    <s v="r_paku"/>
    <x v="3"/>
    <x v="2"/>
  </r>
  <r>
    <x v="0"/>
    <x v="1"/>
    <n v="56137"/>
    <s v="草津温泉　ホテル櫻井"/>
    <s v="９月30日に宿泊しました。食事に期待して行きましたが素材などは普通でしたので少し期待外れでした。お風呂は草津の温泉なのでとても良かったです。"/>
    <x v="2"/>
    <n v="3"/>
    <n v="3"/>
    <n v="4"/>
    <n v="3"/>
    <n v="4"/>
    <n v="3"/>
    <x v="0"/>
    <x v="0"/>
    <s v="Sun Sep 30 00:00:00 JST 2018"/>
    <s v="投稿者"/>
    <x v="0"/>
    <x v="0"/>
  </r>
  <r>
    <x v="0"/>
    <x v="1"/>
    <n v="136143"/>
    <s v="草津温泉　飯島館"/>
    <s v="草津白根登山に利用しました初日は悪天候でチェックイン時間が大幅に早くなりましたが快く受け入れていただきましたお風呂は言うまでもなく（万代鉱はちょっと肌にきついので湯畑のほうが好き）食事は通常量プランですが十分すぎる量でお腹いっぱいになりました建物は古いですが部屋は壁紙など新しく快適に過ごせました"/>
    <x v="1"/>
    <n v="4"/>
    <n v="5"/>
    <n v="4"/>
    <n v="3"/>
    <n v="4"/>
    <n v="4"/>
    <x v="0"/>
    <x v="2"/>
    <s v="Wed Jan 17 00:00:00 JST 2018"/>
    <s v="Karz76"/>
    <x v="2"/>
    <x v="1"/>
  </r>
  <r>
    <x v="0"/>
    <x v="1"/>
    <n v="76810"/>
    <s v="草津温泉　草津さくらリゾートホテル"/>
    <s v="万代鉱源泉かけ流しの貸し切り檜風呂、岩風呂共に、最高ランクと評価します。次回は連泊をしたいと考えていやます。ちなみに、岩風呂7回、檜風呂は妻と2回入りました。ここの風呂サイコー！！"/>
    <x v="0"/>
    <n v="4"/>
    <n v="3"/>
    <n v="5"/>
    <n v="3"/>
    <n v="5"/>
    <s v="na"/>
    <x v="0"/>
    <x v="2"/>
    <s v="Thu Jun 14 00:00:00 JST 2018"/>
    <s v="投稿者"/>
    <x v="0"/>
    <x v="0"/>
  </r>
  <r>
    <x v="0"/>
    <x v="1"/>
    <n v="9598"/>
    <s v="草津温泉　草津ナウリゾートホテル"/>
    <s v="11月24日に一泊しました。ホテルに到着してから荷物を部屋まで運んでくれる等、好感が持てました。湯畑までのシャトルバスもあり、駐車場を探したりする手間もなく良かったです。ただ、星空を見上げようと思ったら部屋のすぐ上に屋根があり、全く見上げる事が出来ず残念でした。料理は種類も多く美味しく頂けましたのでとても満足しました。価格がもう少し安ければまた利用したいと思います。"/>
    <x v="1"/>
    <n v="3"/>
    <n v="4"/>
    <n v="2"/>
    <n v="2"/>
    <n v="3"/>
    <n v="4"/>
    <x v="0"/>
    <x v="0"/>
    <s v="Sat Nov 24 00:00:00 JST 2018"/>
    <s v="投稿者"/>
    <x v="0"/>
    <x v="0"/>
  </r>
  <r>
    <x v="0"/>
    <x v="1"/>
    <n v="2398"/>
    <s v="草津温泉　ホテルスパックス草津"/>
    <s v="場所が急な坂で湯畑からも遠いので湯畑までの定期的に送迎をしてくれれば、食事、部屋は良いのでまだ行きたいと思います。お世話になりました。"/>
    <x v="1"/>
    <n v="4"/>
    <n v="2"/>
    <n v="4"/>
    <n v="4"/>
    <n v="3"/>
    <n v="5"/>
    <x v="0"/>
    <x v="0"/>
    <s v="Fri Jun 22 00:00:00 JST 2018"/>
    <s v="しまさん4432"/>
    <x v="3"/>
    <x v="1"/>
  </r>
  <r>
    <x v="0"/>
    <x v="1"/>
    <n v="2398"/>
    <s v="草津温泉　ホテルスパックス草津"/>
    <s v="10月22日（月）～２泊しました。流石に「楽天トラベルアワードを受賞」しているホテルだけありホテルの方は親切で心地よく滞在できました。お湯もよかったですし、料理も最高でした。唯一つエアコン名が「ナショナル」と言うことは10年以上前・・夜間運転時周波数の高い音が耳障りで睡眠不足でした。　ちなみに部屋番２０６号室でした。"/>
    <x v="1"/>
    <n v="4"/>
    <n v="3"/>
    <n v="4"/>
    <n v="3"/>
    <n v="3"/>
    <n v="4"/>
    <x v="0"/>
    <x v="0"/>
    <s v="Mon Oct 22 00:00:00 JST 2018"/>
    <s v="マーチャン4213"/>
    <x v="5"/>
    <x v="1"/>
  </r>
  <r>
    <x v="0"/>
    <x v="1"/>
    <n v="39705"/>
    <s v="草津温泉　ホテル一井"/>
    <s v="目の前が湯畑だったのできれいに見えました。しかし、エアコンをオフにしたけど布団内は暑くてなかなか寝付けなかったです。"/>
    <x v="0"/>
    <n v="5"/>
    <n v="5"/>
    <n v="3"/>
    <n v="2"/>
    <n v="5"/>
    <n v="4"/>
    <x v="0"/>
    <x v="0"/>
    <s v="Sun Feb 11 00:00:00 JST 2018"/>
    <s v="takaken777"/>
    <x v="4"/>
    <x v="1"/>
  </r>
  <r>
    <x v="0"/>
    <x v="1"/>
    <n v="9598"/>
    <s v="草津温泉　草津ナウリゾートホテル"/>
    <s v="家族旅行で行かせてもらいました ブッフェタイプの食事が希望でしたが とても沢山の種類が用意されていて 美味しかったし レストランの雰囲気も良く 朝食も充実してて 大満足でした。お風呂が 遠かったけど スリッパ用の鍵付きロッカーが用意されているので 自分の履いてきたスリッパを履いて帰ることができたのも 感激のサービスでした。湯畑から 少し離れてましたが 送迎サービスや 傘の貸し出しもあって 困ることはありませんでした。お値段もお手頃で 又是非行かせていただきたいと 思います。"/>
    <x v="0"/>
    <n v="5"/>
    <n v="4"/>
    <n v="5"/>
    <n v="5"/>
    <n v="5"/>
    <n v="5"/>
    <x v="0"/>
    <x v="0"/>
    <s v="Wed Apr 04 00:00:00 JST 2018"/>
    <s v="投稿者"/>
    <x v="0"/>
    <x v="0"/>
  </r>
  <r>
    <x v="0"/>
    <x v="1"/>
    <n v="136202"/>
    <s v="草津温泉　滋養の宿　ぶな"/>
    <s v="友達と泊まらせていただきまして、湯畑からは少し離れていますが、その分静かに過ごす事ができて、夜にちょうど良い散歩コースになりました。食事は、地元の素材を生かした季節メニューで成人男性でも食べきれない程の量でした、夕飯の炊き込みご飯を残したら、次の日におにぎりにしていただき観光時に腹の足しになりました。風呂は、檜風呂しか利用できせんでしたがゆっくりと浸かることができました。個人の主観になりますが改善点としては、・Wi-Fiが部屋に入ると入りにくい・冬場は乾燥するので、加湿器の貸し出しをして欲しいです。他は非常に満足した宿で、また泊まりたいです！"/>
    <x v="1"/>
    <n v="4"/>
    <n v="3"/>
    <n v="4"/>
    <n v="4"/>
    <n v="2"/>
    <n v="5"/>
    <x v="0"/>
    <x v="1"/>
    <s v="Sat Dec 01 00:00:00 JST 2018"/>
    <s v="投稿者"/>
    <x v="0"/>
    <x v="0"/>
  </r>
  <r>
    <x v="0"/>
    <x v="1"/>
    <n v="139908"/>
    <s v="草津温泉　湯畑草菴（そうあん）"/>
    <s v="立地が最高ですね！！伺った日は道中の温度計が39度を示す酷暑の日でした。高原の草津温泉でも28度と東京に比べたらマシですが、まだまだ暑い。そんな中お部屋に入るととても冷房が効いていました。見ると、設定温度がかなり下げてありました。暑さに弱い私にはとても嬉しい心遣いです。しかし、この冷房。ウインドウエアコンのため、作動音がウルサイです。静かなお部屋を希望される方には厳しいかも。それから、足湯カフェ併設のため、お部屋の中にも結構声や雑音が聞こえると感じました。露天風呂付客室に泊まられる方はご注意を。音消しにこの“ちょっとうるさいエアコン”がちょうど良いかもしれません。他の口コミに「部屋にアメニティがない」とありましたが、改善して下さったようです。お部屋に基本的なアメニティはセットしてありましたし、「女性の方に」とクレンジングや洗顔、化粧水等のアメニティセットをプレゼントしていただきました。プラス、クレンジング＆化粧水はボトルでセットしてありました。化粧水があるのは嬉しいですね！素泊まりのお宿ですが、湯畑0分の立地なので、飲食には困りません。お宿併設のカフェも結構遅くまで営業＆食べ物・アルコールメニュー豊富です。お部屋はこぢんまりとしていますがキレイでした。露天風呂は狭く見えたのですが入ってみると十分な広さで泉質も◎。眺望は斜面？でイマイチですが(笑)あ、備え付けの冷蔵庫はあまり冷えないかも？キンキンに冷やすというより保冷、といった印象。無料サービスの朝食も無料としては十分かと。欲を言えばグリーンサラダがあったら良かったな。（一人1皿、でも良いので）1点どうしても気になったのが、ベッドの足元のクローゼットに全身鏡が取り付けてあった事です。作り付けで動かす事ができず、隠すものもなく気になって困りました。結局、浴衣を1枚余分にお借りして、ハンガーを駆使して目隠しにしました。なにか目隠しになるようなものを最初から用意して頂けるとより快適に過ごせると思いました。全体を通して、とても気に入ったお宿ですので、また来年の記念日にも利用させて頂きたいです。"/>
    <x v="0"/>
    <n v="5"/>
    <n v="5"/>
    <n v="4"/>
    <n v="5"/>
    <n v="5"/>
    <n v="5"/>
    <x v="0"/>
    <x v="0"/>
    <s v="Sat Jul 14 00:00:00 JST 2018"/>
    <s v="投稿者"/>
    <x v="0"/>
    <x v="0"/>
  </r>
  <r>
    <x v="0"/>
    <x v="1"/>
    <n v="39705"/>
    <s v="草津温泉　ホテル一井"/>
    <s v="草津温泉は初めて だったので湯畑が見える部屋がよくて宿泊しました。露天風呂はゆっくり出来て良いお湯でした。ビュッフェでは酒好きの自分らにいち早く気づいて席をアルコールの近くに移動してくれました。夜も湯畑にブラッと散歩が出来て最高の立地でした。☆4は、次回利用したらさらに満足したいと思う願望より☆4としました。機会があればまた利用したいです。"/>
    <x v="1"/>
    <n v="4"/>
    <n v="5"/>
    <n v="3"/>
    <n v="4"/>
    <n v="5"/>
    <n v="4"/>
    <x v="0"/>
    <x v="4"/>
    <s v="Thu Oct 04 00:00:00 JST 2018"/>
    <s v="投稿者"/>
    <x v="0"/>
    <x v="0"/>
  </r>
  <r>
    <x v="0"/>
    <x v="1"/>
    <n v="9598"/>
    <s v="草津温泉　草津ナウリゾートホテル"/>
    <s v="予約した当初は湯畑から少し距離があるホテルなのかな？と思っていましたが不便なく過ごせました！ 料理も美味しく満足の旅行でした！"/>
    <x v="0"/>
    <n v="5"/>
    <n v="4"/>
    <n v="5"/>
    <n v="4"/>
    <n v="5"/>
    <n v="5"/>
    <x v="0"/>
    <x v="4"/>
    <s v="Wed Mar 21 00:00:00 JST 2018"/>
    <s v="pony0131"/>
    <x v="6"/>
    <x v="1"/>
  </r>
  <r>
    <x v="0"/>
    <x v="1"/>
    <n v="17837"/>
    <s v="草津温泉　喜びの宿　高松"/>
    <s v="先日家族で利用させていただきました。チェックインの時間前に到着してしまいましたが、車を置かせていただき周辺を観光することができました。さすが草津、お湯はとても気持ちよく、湯上り後しばらくポカポカです。部屋のアメニティにヘアブラシがなく、忘れてしまった私が悪いのですが、少し不便でした。 食事は小さい子供が一緒だったので、部屋食をお願いしましたが、目玉の牛肉以外は業務用冷凍食品のようなものばかりで、ほとんど残してしまいました。食事は旅行の楽しみの一つですので少し残念です。無理にお刺身など出さなくてもいいのでは？と思いました。お部屋は古いので仕方ないのかな？という感じでふすまなどのシミや部屋の染み付いたタバコの臭いがありました。旅館の方はとても丁寧に接客していただきよかったです。"/>
    <x v="2"/>
    <n v="4"/>
    <n v="5"/>
    <n v="3"/>
    <n v="3"/>
    <n v="4"/>
    <n v="2"/>
    <x v="0"/>
    <x v="0"/>
    <s v="Mon May 07 00:00:00 JST 2018"/>
    <s v="あとむ2010123"/>
    <x v="2"/>
    <x v="2"/>
  </r>
  <r>
    <x v="0"/>
    <x v="1"/>
    <n v="30725"/>
    <s v="草津温泉ペンション　陽のあたる場所"/>
    <s v="10/13から一泊しました。初のペンション宿泊で不安な面は少しありました。総合的に大満足♪評判通りで料理が大変おいしく、量も丁度良かったです。朝食のクロワッサンとくるみパンは焼き立てでこちらも美味しかったです。パンはおかわり自由で一度おかわりしちゃいました。お持ち帰りさせてもらいたかったくらい美味しかった。貸切風呂も最高で、温度は少し熱めでしたが、湯もみすれば丁度良い温度になってゆっくりゆったりと入れました。立地としては湯畑まで徒歩県内。15分くらい湯畑から少し上がった所にあるため、行きは下り坂で良いですが、帰りは上り坂で少し厳しかった。部屋は夫婦で十分なスペース。廊下の声は若干聞こえますがそこまで気にならないです。また草津温泉に行く際は泊まらせて頂きたいです。"/>
    <x v="0"/>
    <n v="5"/>
    <n v="3"/>
    <n v="4"/>
    <n v="3"/>
    <n v="5"/>
    <n v="5"/>
    <x v="0"/>
    <x v="0"/>
    <s v="Sat Oct 13 00:00:00 JST 2018"/>
    <s v="投稿者"/>
    <x v="0"/>
    <x v="0"/>
  </r>
  <r>
    <x v="0"/>
    <x v="1"/>
    <n v="2473"/>
    <s v="草津温泉　ペンションらんぶる"/>
    <s v="とてもおいしい料理、二つの温泉、とても素敵なペンションです。"/>
    <x v="0"/>
    <n v="5"/>
    <n v="4"/>
    <n v="5"/>
    <n v="4"/>
    <n v="5"/>
    <n v="5"/>
    <x v="0"/>
    <x v="0"/>
    <s v="Wed Oct 31 00:00:00 JST 2018"/>
    <s v="投稿者"/>
    <x v="0"/>
    <x v="0"/>
  </r>
  <r>
    <x v="0"/>
    <x v="1"/>
    <n v="107756"/>
    <s v="草津温泉　湯宿　季の庭（ときのにわ）"/>
    <s v="お風呂は色々なタイプがあり大変満足しました。夕食は 出て来るタイミングが遅く 2.5時間かかった。小さい子供がいましたが途中で飽きてしまい、夜出掛ける予定も 大幅に遅れた。客層に合った出し方があるのでは？お茶なども自由に飲めるものが無い為 辛かった。"/>
    <x v="1"/>
    <n v="4"/>
    <n v="4"/>
    <n v="5"/>
    <n v="5"/>
    <n v="5"/>
    <n v="2"/>
    <x v="0"/>
    <x v="0"/>
    <s v="Sat Dec 15 00:00:00 JST 2018"/>
    <s v="matsuwd6"/>
    <x v="3"/>
    <x v="1"/>
  </r>
  <r>
    <x v="0"/>
    <x v="1"/>
    <n v="147985"/>
    <s v="お宿　花まめ"/>
    <s v="7/19宿泊した。野反湖登山の帰りでしたので湯で、部屋で、ゆっくり休めればよいという感覚でした。すぐに入浴でき安堵した。食事関係もよく満足です。朝、夜ともにお手伝いの方も親切でした。疲れていたせいか部屋で早めに休んだが、寝る前にぜひ入浴をするべきだった。朝入浴したがこんな素晴らしい温泉であれば夜も入っておけばよかった。つい面倒くさくなり寝入ってしまった。疲れのせいか？前もって見ておくべきだった。部屋も広く2人にしては十分である。いつも気にしていた野反湖の登山と近辺の施設を見て回り楽しい旅ができました。登山中の35度も気にならず八間山を中心に湖畔の散策は素晴らしい。次回はキャンプができたらいいなという印象です。埼玉からでは遠いけど湖を中心に周辺の山が登山できます。チャツボゴケは行けたが芳が平は行けず、白根山も噴火の関係でダメ、近くに来ているのにと思いながら後にしました。天気に恵まれ思い出に残る旅が実現できました。老夫婦の旅。"/>
    <x v="0"/>
    <n v="4"/>
    <n v="5"/>
    <n v="5"/>
    <n v="4"/>
    <n v="5"/>
    <n v="5"/>
    <x v="0"/>
    <x v="0"/>
    <s v="Thu Jul 19 00:00:00 JST 2018"/>
    <s v="投稿者"/>
    <x v="0"/>
    <x v="0"/>
  </r>
  <r>
    <x v="0"/>
    <x v="1"/>
    <n v="11093"/>
    <s v="hotel　taka草津温泉"/>
    <s v="長野で知り合った方に勧められ、今回夫婦で宿泊トライしてみました！説明されていた以上にコストパフォーマンスのあるペンションでした。お風呂は3種類(熱湯の内風呂・露天風呂、ぬる湯の内風呂)あり、全て貸し切りで24時間好きな時間に好きなだけ入ることができます。このお値段でこんなにも質の良い温泉に24時間自由に入れるなんて最高です！！！驚くことに一晩で腰の痛みが無くなっていました！お部屋も広くとても清潔感がありました。オーナーさんはとても品のある方ですが気どらずとても気さくな方です！たくさんの方がリピーターになるのがよく分かります。私たちも確実にリピーターになりますのでどうぞ宜しくお願い致します。草津で一番の癒しの隠れ家を見つけることができて感激です！"/>
    <x v="0"/>
    <n v="5"/>
    <n v="5"/>
    <n v="5"/>
    <n v="5"/>
    <n v="5"/>
    <s v="na"/>
    <x v="0"/>
    <x v="0"/>
    <s v="Mon Apr 23 00:00:00 JST 2018"/>
    <s v="投稿者"/>
    <x v="0"/>
    <x v="0"/>
  </r>
  <r>
    <x v="0"/>
    <x v="1"/>
    <n v="130704"/>
    <s v="草津温泉　お宿　平の家"/>
    <s v="目前に湯畑があり、夜はとても風情があってよかったです。お部屋も広く、これでこの値段はとても安いと感じました。スタッフの方も対応が丁寧で、親切でした。今回は朝食プランで、下の階にあるうどん屋さんで食べましたが、味もよく、全体的にとても満足しました。また機会があれば是非この宿に泊まりたいです。今度は、お部屋で夕飯を食べてみたいです。"/>
    <x v="0"/>
    <n v="5"/>
    <n v="5"/>
    <n v="5"/>
    <n v="5"/>
    <n v="5"/>
    <n v="5"/>
    <x v="0"/>
    <x v="4"/>
    <s v="Wed Mar 21 00:00:00 JST 2018"/>
    <s v="村人2102"/>
    <x v="6"/>
    <x v="2"/>
  </r>
  <r>
    <x v="0"/>
    <x v="1"/>
    <n v="9598"/>
    <s v="草津温泉　草津ナウリゾートホテル"/>
    <s v="夏の旅行で利用しました。妻が以前、ツアーで宿泊したことがあり、食事が美味しかったということで決めました。バイキングは地元の特色のある物をはじめ種類も多く美味しくいただき、バックのピアノも雰囲気が良く演奏されていて、楽しいディナータイムになりました。　９０分の時間制限がなかったらもう少しコーヒーでも飲んでいたかったです。　残念だったのは注文した飲み放題がスムーズでなく、カウンターに取りに行った時もちょっと時間がかかったこと。　プランの利用券は飲み放題に利用できて満足です。湯畑からは少し離れていますが、草津にいながら木立に囲まれているホテルの立地がとても気に入りました。歩くことが好きなので時間に余裕があればのんびりと散策したかったです。当日ドライブの途中、湯田中を過ぎたあたりで草津方面が通行止めになっていることを知り、急きょ万座周りになってしまいました。　自ら事前に下調べをすればよいことですが、ＨＰやロビーに周辺の道路案内などがあればと思いました。（見落としていたらすみません）ホテルでは様々な国の方がスタッフをされています。受付での説明が聞き取りにくい点はありましたが、どこにいても挨拶、笑顔が絶えず好印象でした。"/>
    <x v="1"/>
    <n v="4"/>
    <n v="4"/>
    <n v="4"/>
    <n v="3"/>
    <n v="4"/>
    <n v="5"/>
    <x v="0"/>
    <x v="0"/>
    <s v="Mon Aug 20 00:00:00 JST 2018"/>
    <s v="投稿者"/>
    <x v="0"/>
    <x v="0"/>
  </r>
  <r>
    <x v="0"/>
    <x v="1"/>
    <n v="17837"/>
    <s v="草津温泉　喜びの宿　高松"/>
    <s v="部屋に備え付けのお風呂の中が取れないのかカビがたくさんで、赤ちゃんを入れようと思ったが辞めました。間違えて乳児を幼児として予約してしまい、その対応はとても良かったと思います。"/>
    <x v="2"/>
    <n v="3"/>
    <n v="4"/>
    <n v="2"/>
    <n v="2"/>
    <n v="3"/>
    <n v="4"/>
    <x v="0"/>
    <x v="0"/>
    <s v="Sun Apr 15 00:00:00 JST 2018"/>
    <s v="投稿者"/>
    <x v="0"/>
    <x v="0"/>
  </r>
  <r>
    <x v="0"/>
    <x v="1"/>
    <n v="108634"/>
    <s v="草津温泉　ひのき亭　牧水"/>
    <s v="バスターミナル、湯畑、ローソンから近く、とても立地が良かったです。木造造りで雰囲気が良く、スタッフの方にも丁寧に対応していただきました。女将さんも素敵な方でした。にもかかわらず、素泊まりで、このお値段はとても良心的だと思います。もっとお高くても良いのでは？と感じたくらいです。共有のお手洗い、洗面所も綺麗に整えられており、安心して使えました。今回、時間がなくお風呂に入れなかったことが心残りです。またお伺いしたいです。"/>
    <x v="0"/>
    <n v="5"/>
    <n v="5"/>
    <n v="5"/>
    <n v="4"/>
    <s v="na"/>
    <s v="na"/>
    <x v="0"/>
    <x v="1"/>
    <s v="Sat Oct 06 00:00:00 JST 2018"/>
    <s v="投稿者"/>
    <x v="0"/>
    <x v="0"/>
  </r>
  <r>
    <x v="0"/>
    <x v="1"/>
    <n v="106048"/>
    <s v="草津温泉　若乃湯　草津舘"/>
    <s v="駅から歩いて近い所です。温泉も良かったし、夕食も美味しかったです。親切に応対してくれてうれしかったです。次にも行きたいです。"/>
    <x v="0"/>
    <n v="5"/>
    <n v="5"/>
    <n v="5"/>
    <n v="5"/>
    <n v="5"/>
    <n v="5"/>
    <x v="0"/>
    <x v="4"/>
    <s v="Sun Oct 28 00:00:00 JST 2018"/>
    <s v="投稿者"/>
    <x v="0"/>
    <x v="0"/>
  </r>
  <r>
    <x v="0"/>
    <x v="1"/>
    <n v="70807"/>
    <s v="草津温泉　奈良屋"/>
    <s v="草津ということもあり、温泉は間違いないのですが、その他については、コスパは感じられませんでした。老舗旅館だけあり、掃除も隅々まで行き届き、サービス対応もそれなりでした。ＧＷ料金とはいえ、リピートはありません。何か、もう一工夫あっても良いかと思いました。草津は結構な頻度で行きますが、なかなか、良い旅館に当たりません。"/>
    <x v="3"/>
    <n v="4"/>
    <n v="3"/>
    <n v="2"/>
    <n v="3"/>
    <n v="5"/>
    <n v="2"/>
    <x v="0"/>
    <x v="0"/>
    <s v="Sat Apr 28 00:00:00 JST 2018"/>
    <s v="てるポン"/>
    <x v="3"/>
    <x v="1"/>
  </r>
  <r>
    <x v="0"/>
    <x v="1"/>
    <n v="137020"/>
    <s v="草津温泉　ホテルおおるり"/>
    <s v="９月１９日に宿泊。「湯畑」には近道があり立地最高。サービス等細かく言えばいろいろありますが、この価格での宿泊は満足しました。"/>
    <x v="1"/>
    <n v="3"/>
    <n v="5"/>
    <n v="3"/>
    <n v="3"/>
    <n v="3"/>
    <n v="3"/>
    <x v="0"/>
    <x v="2"/>
    <s v="Wed Sep 19 00:00:00 JST 2018"/>
    <s v="ヒデ3072"/>
    <x v="1"/>
    <x v="1"/>
  </r>
  <r>
    <x v="0"/>
    <x v="1"/>
    <n v="129576"/>
    <s v="草津温泉　大東舘"/>
    <s v="立地が良く値段も手頃だったので決めました。建物も部屋も古くて、びっくりしましたが、徐々に慣れました。お湯はとても柔らかくて良かったです。湯畑の周りは賑やかで、楽しいですが食事無しの場合外は混み合うので早めに行動を。"/>
    <x v="2"/>
    <n v="3"/>
    <n v="5"/>
    <n v="3"/>
    <n v="3"/>
    <n v="4"/>
    <n v="3"/>
    <x v="0"/>
    <x v="0"/>
    <s v="Sat Aug 04 00:00:00 JST 2018"/>
    <s v="投稿者"/>
    <x v="0"/>
    <x v="0"/>
  </r>
  <r>
    <x v="0"/>
    <x v="1"/>
    <n v="5270"/>
    <s v="草津温泉　ホテルヴィレッジ"/>
    <s v="念願叶い初めて利用しました。外国人のスタッフも沢山いますが、評判通り皆さんの応対も良く教育されており大変良かったです。連休前の金曜日ということもあったのでしょうか？ロビーはとても混んでいましたが、中に入ると静かです。お風呂もレストランも広いこともあり　さほどの混雑を感じさせませんでした。　今回はバイキングを利用しましが、レストランは2か所あり　微妙に内容も異なり、これは名案ですね。　ただ食事の質はまずまずというところでしょうか。　私達のようなシニアには食事の量は必要ないので、できればちょっとクオリティーの高い料理（地元の食材）を少しづつセットにしたシニアコースを作って頂けると嬉しいです。　12時チェックアウトも嬉しかったです。ぜひまた利用させて頂きたいと思います。"/>
    <x v="1"/>
    <n v="5"/>
    <n v="4"/>
    <n v="5"/>
    <n v="4"/>
    <n v="4"/>
    <n v="3"/>
    <x v="0"/>
    <x v="0"/>
    <s v="Fri Sep 14 00:00:00 JST 2018"/>
    <s v="投稿者"/>
    <x v="0"/>
    <x v="0"/>
  </r>
  <r>
    <x v="0"/>
    <x v="1"/>
    <n v="137020"/>
    <s v="草津温泉　ホテルおおるり"/>
    <s v="値段が安くて、バイキング、アルコール飲み放題で良いと思います。刺身や生ハムなど料理も結構良かったですね、チェックアウトがあと30分遅ければもっと良かったです。"/>
    <x v="1"/>
    <n v="4"/>
    <n v="5"/>
    <n v="4"/>
    <n v="3"/>
    <n v="4"/>
    <n v="4"/>
    <x v="0"/>
    <x v="0"/>
    <s v="Sat Aug 18 00:00:00 JST 2018"/>
    <s v="アイショパン"/>
    <x v="3"/>
    <x v="1"/>
  </r>
  <r>
    <x v="0"/>
    <x v="1"/>
    <n v="107756"/>
    <s v="草津温泉　湯宿　季の庭（ときのにわ）"/>
    <s v="１月１３日に彼女の誕生日で宿泊しました。お部屋はかなり綺麗で客室内に露天風呂がついておりゆったりできました。またサプライズをしたかったのですが旅館の方々にいろいろ手伝っていただき感謝してます。"/>
    <x v="0"/>
    <n v="5"/>
    <n v="3"/>
    <n v="5"/>
    <n v="5"/>
    <n v="5"/>
    <n v="5"/>
    <x v="0"/>
    <x v="4"/>
    <s v="Sat Jan 13 00:00:00 JST 2018"/>
    <s v="投稿者"/>
    <x v="0"/>
    <x v="0"/>
  </r>
  <r>
    <x v="0"/>
    <x v="1"/>
    <n v="5270"/>
    <s v="草津温泉　ホテルヴィレッジ"/>
    <s v="宿泊日当日が源泉の清掃日だったらしく、目当てだった草津温泉が100%堪能出来ず…(´-ω-`)予約時に教えて頂ければ別の日に変えたんだけどな～でも、いい湯でしたε-(´∀｀; )ふぅ"/>
    <x v="1"/>
    <n v="4"/>
    <n v="3"/>
    <n v="4"/>
    <n v="4"/>
    <n v="4"/>
    <n v="5"/>
    <x v="0"/>
    <x v="0"/>
    <s v="Wed Nov 14 00:00:00 JST 2018"/>
    <s v="投稿者"/>
    <x v="0"/>
    <x v="0"/>
  </r>
  <r>
    <x v="0"/>
    <x v="1"/>
    <n v="107756"/>
    <s v="草津温泉　湯宿　季の庭（ときのにわ）"/>
    <s v="食事の時間が16時にチェックインした際には、すでに20時の枠は空いていないとの事で、17時30分の枠とされてしまいました。20時に夕食を取る予定で昼食のタイミングを選んだ故に、十分な空腹で夕食を満喫出来なかった事が残念です。夕食のタイミングの選択肢が極端に感じます。しかし、お風呂の種類は大変豊富で、売りにしているだけの事はあると思いました。お風呂上がりのサービス（ヤクルトやアイス等）や夜泣きそばのサービスには大変満足しました。また、施設はとても清潔に感じ、従業員の方の対応も大変丁寧で心地よく感じました。"/>
    <x v="1"/>
    <n v="4"/>
    <n v="3"/>
    <n v="4"/>
    <n v="3"/>
    <n v="5"/>
    <n v="4"/>
    <x v="0"/>
    <x v="4"/>
    <s v="Tue Nov 06 00:00:00 JST 2018"/>
    <s v="投稿者"/>
    <x v="0"/>
    <x v="0"/>
  </r>
  <r>
    <x v="0"/>
    <x v="1"/>
    <n v="56137"/>
    <s v="草津温泉　ホテル櫻井"/>
    <s v="12月14日に家族旅行で宿泊させていただきました。お風呂は広くて綺麗でのびのび入れて良かったです！夜のお祭りも楽しく参加させていただきました。お部屋のコンセントの場所が分かりづらかったのと数が２つで少なく感じた以外は大変満足でした！ありがとうございました！"/>
    <x v="1"/>
    <n v="5"/>
    <n v="5"/>
    <n v="4"/>
    <n v="3"/>
    <n v="4"/>
    <n v="3"/>
    <x v="0"/>
    <x v="0"/>
    <s v="Fri Dec 14 00:00:00 JST 2018"/>
    <s v="投稿者"/>
    <x v="0"/>
    <x v="0"/>
  </r>
  <r>
    <x v="0"/>
    <x v="1"/>
    <n v="31228"/>
    <s v="草津温泉　ＨＡＮＡＹＡＤＯ　ＢＡＥＬＺ（ハナヤド　ベルツ）"/>
    <s v="ベルツさんに泊まるのは、２回目になります。昨年はスキーでしたが、今回は温泉目的。同じ万代鉱を源泉にしているにもかかわらず、御座之湯より温泉の成分が凝縮されていて刺激的に感じます。深夜でも入浴できるのはありがたいですね。湯畑より少し離れた場所にたたずむ、すてきな洋館のお宿です。"/>
    <x v="0"/>
    <n v="3"/>
    <n v="4"/>
    <n v="5"/>
    <n v="3"/>
    <n v="5"/>
    <n v="5"/>
    <x v="0"/>
    <x v="2"/>
    <s v="Fri Mar 23 00:00:00 JST 2018"/>
    <s v="よこすかのひで"/>
    <x v="3"/>
    <x v="1"/>
  </r>
  <r>
    <x v="0"/>
    <x v="1"/>
    <n v="7158"/>
    <s v="草津温泉　草津スカイランドホテル"/>
    <s v="10月20日に１０年ぶりの草津温泉に孫を連れての家族旅行でお邪魔しました、湯畑迄15分とても静かな場所駐車場には紅葉が進んでとても綺麗でした、お部屋が凄く広くビックリしました、食事も食べきれない程の量満足しました、ただ建物が古いので夜外出から帰って来た人の声、上の部屋の方が騒ぐと音が響きちょと残念でした、でもホテルの方々はとても親切でした、また機会があったらお邪魔したいです。"/>
    <x v="1"/>
    <n v="5"/>
    <n v="4"/>
    <n v="5"/>
    <n v="5"/>
    <n v="5"/>
    <n v="5"/>
    <x v="0"/>
    <x v="0"/>
    <s v="Sat Oct 20 00:00:00 JST 2018"/>
    <s v="ももママ0588"/>
    <x v="1"/>
    <x v="2"/>
  </r>
  <r>
    <x v="0"/>
    <x v="1"/>
    <n v="56137"/>
    <s v="草津温泉　ホテル櫻井"/>
    <s v="部屋はアップグレードされた新客殿の高層階、入って石畳に玉砂利、石灯篭、窓ガラスもピカピカ、とても行きとどいた部屋でした。食事も地元素材や高級食材を上手く使いとてもおいしかったです。ただ食事会場がホールなのでプライベート感がなく、ちょっとがっかり。最近はオープンキッチン方式でこういうやり方多いですが、個人的には和会席のプランなのでせめて個室タイプの食事処でゆっくりしたかったです。またチェクインでは内容の違う食事を案内したり、アウトでは、志賀高原への道路情報が的確でなかったりと、首をかしげるような対応、とても一流旅館のフロントとは思えません。盛り上がりに欠ける夜のイベント、温泉の脱衣場の埃なども含めもう一度点検してみてください。色々申し上げましたが、櫻井さんのおかげで家族全員、楽しく、のんびり過ごすことが出来ました。また渋峠の雲海、横手山頂の大パノラマも素晴らしい旅の思い出となりなした。草津温泉並びにホテル櫻井さんの益々のご繁栄を祈ります。"/>
    <x v="2"/>
    <n v="2"/>
    <n v="2"/>
    <n v="5"/>
    <n v="3"/>
    <n v="4"/>
    <n v="4"/>
    <x v="0"/>
    <x v="0"/>
    <s v="Sat Jun 16 00:00:00 JST 2018"/>
    <s v="投稿者"/>
    <x v="0"/>
    <x v="0"/>
  </r>
  <r>
    <x v="0"/>
    <x v="1"/>
    <n v="56137"/>
    <s v="草津温泉　ホテル櫻井"/>
    <s v="埼玉県在住この1ヶ月　万座　奥日光　草津そして今回　また草津前回宿泊したときの印象が良かったので今回は連泊ゴージャスなグレードアップはありませんでしたが十分広くて清潔なお部屋あいにくの大雨でしたがゆっくり過ごす事ができましたバイキングのお食事はどれも美味しくいただいたのですが連泊だと昨日と一緒だなあと・・・とにかく　わたの湯　最高に気持ち良いので櫻井クラブに入会しました　またお世話になります　☆☆☆☆☆"/>
    <x v="0"/>
    <n v="5"/>
    <n v="4"/>
    <n v="4"/>
    <n v="5"/>
    <n v="5"/>
    <n v="5"/>
    <x v="0"/>
    <x v="2"/>
    <s v="Thu Jul 05 00:00:00 JST 2018"/>
    <s v="いわちゃん4580"/>
    <x v="2"/>
    <x v="1"/>
  </r>
  <r>
    <x v="0"/>
    <x v="1"/>
    <n v="137010"/>
    <s v="草津温泉　ホテルニュー七星"/>
    <s v="フロント夕食時の対応等、ソフト面はとてもいい対応でした。★５やってもいいですよねしかしながらあのせんべい布団はどうでしょうか？せっかくじどうの湯から引いて、肩こりが取れたんですが布団が固く一睡もできず、自家用車で行ったのですが帰りは母が観光して帰りたかったけどそのまま帰りました。おおるりグルーぷさんの経営はわかるのですが眠りというのは宿泊施設で一番大事なものだと考えています。安いマットレス一枚だけでも＋していただければとおもいまが、経営者様（齋藤正洋様）どうでしょう？　せっかく頑張ってるスタッフの努力が水の泡ですよ！"/>
    <x v="4"/>
    <n v="5"/>
    <n v="5"/>
    <n v="3"/>
    <n v="1"/>
    <n v="5"/>
    <n v="4"/>
    <x v="0"/>
    <x v="0"/>
    <s v="Tue Nov 06 00:00:00 JST 2018"/>
    <s v="kenta13"/>
    <x v="2"/>
    <x v="1"/>
  </r>
  <r>
    <x v="0"/>
    <x v="1"/>
    <n v="108128"/>
    <s v="草津温泉　お宿　木の葉（このは）"/>
    <s v="草津でも良いホテルです　価格が安い時があったので　初めて宿泊できました　お風呂の源泉も濁り湯のかけ流し　大きな露天風呂　最高でしたスタッフさんも皆良い接客ですね　また同じプランでお願いします"/>
    <x v="1"/>
    <n v="5"/>
    <n v="3"/>
    <n v="4"/>
    <n v="4"/>
    <n v="5"/>
    <n v="5"/>
    <x v="0"/>
    <x v="1"/>
    <s v="Wed Aug 22 00:00:00 JST 2018"/>
    <s v="投稿者"/>
    <x v="0"/>
    <x v="0"/>
  </r>
  <r>
    <x v="0"/>
    <x v="1"/>
    <n v="129576"/>
    <s v="草津温泉　大東舘"/>
    <s v="湯畑が見える部屋で最高でした！昔ながらの……ってお部屋が苦手な方はちょっとあれかも。。私は大満足でした！お風呂も広くてゆっくりできました。和室でゆっくりできて、朝ごはんのバイキングも時間に追われることなく食べることができ、満足です！"/>
    <x v="1"/>
    <n v="4"/>
    <n v="5"/>
    <n v="4"/>
    <n v="4"/>
    <n v="5"/>
    <n v="5"/>
    <x v="0"/>
    <x v="3"/>
    <s v="Wed Oct 10 00:00:00 JST 2018"/>
    <s v="かるみるる"/>
    <x v="2"/>
    <x v="1"/>
  </r>
  <r>
    <x v="0"/>
    <x v="1"/>
    <n v="70807"/>
    <s v="草津温泉　奈良屋"/>
    <s v="年寄が同伴であったことから若干の心配がありましたが事前連絡のご配慮を頂き心に残る旅となりました。草津には毎年伺っておりますが立地に関しては申し分なしは承知の通り、サービスに関しても老舗旅館らしく振り返るとそこにいるといったきめ細かなものでした。食事に関しても一品一品から心の込めようが伝わる出来栄えで晩御飯・朝御飯ともに大変美味しく頂きました。さて、一番期待していた白籏の湯、素晴らしい以外の言葉がみつかりません。湯守の職人技でしょうか、細かなことも説明いただき感動でした。最後に残念だったことひとつ。部屋のウォシュレットが旧式で尚且つ調子がよくなかった。仕方がないので廊下にあるトイレを利用したがこれまたダメ、今の時代ウォシュレットは必須と考えますが残念でした。"/>
    <x v="0"/>
    <n v="5"/>
    <n v="5"/>
    <n v="4"/>
    <n v="4"/>
    <n v="5"/>
    <n v="5"/>
    <x v="0"/>
    <x v="0"/>
    <s v="Wed Nov 07 00:00:00 JST 2018"/>
    <s v="秀くん8099"/>
    <x v="3"/>
    <x v="1"/>
  </r>
  <r>
    <x v="0"/>
    <x v="1"/>
    <n v="31228"/>
    <s v="草津温泉　ＨＡＮＡＹＡＤＯ　ＢＡＥＬＺ（ハナヤド　ベルツ）"/>
    <s v="年1度の両親との旅行で利用しました。お風呂は草津の湯を満喫でき、満足でした。湯上りに冷たい麦茶が飲めるようにしてあるのもありがたいサービスだと思いました。食事の量は十分で、魚好きな母はニジマスの塩焼きが美味しかったと喜んでいました。花豆の炊いたものや羊羹も好評でした。やはり地元の特産品を頂けるのは旅行の楽しみです。残念だったのは部屋の洗面所の扉が開閉のたび大きな音をたて、起きている時間は気にならないのですが就寝中はかなり気になるということでした。"/>
    <x v="2"/>
    <n v="3"/>
    <n v="3"/>
    <n v="3"/>
    <n v="3"/>
    <n v="4"/>
    <n v="3"/>
    <x v="0"/>
    <x v="0"/>
    <s v="Sat Nov 10 00:00:00 JST 2018"/>
    <s v="ぼぼよん"/>
    <x v="2"/>
    <x v="2"/>
  </r>
  <r>
    <x v="0"/>
    <x v="1"/>
    <n v="109164"/>
    <s v="草津温泉　ペットと泊まれる宿　音雅"/>
    <s v="お部屋はきれいにお掃除されていました。靴を玄関でぬぐことで、お部屋の畳以外のところもはだしで歩くことに抵抗なくよかったです。夜中も外に出られたことは安心できました。（今回は出ずとも大丈夫でしたが）ワンコの名前も覚えて下さり嬉しかったです。事前にお願いしていた、お部屋に食器の設置もしっかりしていただいていました。お料理の説明を、もう少ししていただけたらいいかなと思いました。でもお味、量は、私にはちょうどよく、とても美味しくいただきました。ありがとうございました"/>
    <x v="1"/>
    <n v="4"/>
    <n v="3"/>
    <n v="5"/>
    <n v="3"/>
    <n v="4"/>
    <n v="3"/>
    <x v="0"/>
    <x v="0"/>
    <s v="Sun Oct 21 00:00:00 JST 2018"/>
    <s v="ナポクロシロ"/>
    <x v="1"/>
    <x v="2"/>
  </r>
  <r>
    <x v="0"/>
    <x v="1"/>
    <n v="7052"/>
    <s v="草津温泉　旅館たむら"/>
    <s v="お風呂を改装したようで大変綺麗でした！4つのうち2つが貸し切りで使えるのも嬉しいです。お食事はちょっと量が物足りなかったので１つマイナスにしました。でもお部屋も綺麗だし、館内の雰囲気も良かったので、これでこのお値段はかなりお得だと思います！若いカップルにお勧めです。"/>
    <x v="0"/>
    <n v="4"/>
    <n v="5"/>
    <n v="5"/>
    <n v="4"/>
    <n v="5"/>
    <n v="4"/>
    <x v="0"/>
    <x v="2"/>
    <s v="Tue Apr 24 00:00:00 JST 2018"/>
    <s v="投稿者"/>
    <x v="0"/>
    <x v="0"/>
  </r>
  <r>
    <x v="0"/>
    <x v="1"/>
    <n v="108128"/>
    <s v="草津温泉　お宿　木の葉（このは）"/>
    <s v="草津温泉はやっぱり良いですね。帰宅しても硫黄の温泉臭が抜けません。噴火の影響も無い立地のようですし、道路の積雪も殆ど無く、ノーマルタイヤで無事往復できました。今回は春節も過ぎて外国客もおらず、ゆっくりできました。普段は食事制限してますが、この日ばかりはハーフバイキングではち切れそうなお腹になってしまいました。もう2桁目のリピートになりますが良いお宿です。唯一の改善要望点は、他の共立系お宿のように、湯上りの牛乳が欲しいかなぁ。"/>
    <x v="0"/>
    <n v="4"/>
    <n v="5"/>
    <n v="5"/>
    <n v="4"/>
    <n v="5"/>
    <n v="4"/>
    <x v="0"/>
    <x v="0"/>
    <s v="Fri Mar 02 00:00:00 JST 2018"/>
    <s v="フォルツァｘｌｒ"/>
    <x v="3"/>
    <x v="1"/>
  </r>
  <r>
    <x v="0"/>
    <x v="1"/>
    <n v="107756"/>
    <s v="草津温泉　湯宿　季の庭（ときのにわ）"/>
    <s v="家族4人で久々の旅行でして、今回、初めての草津温泉、そして季の庭さん。大満足でした。また必ず行こうと思います。"/>
    <x v="0"/>
    <n v="5"/>
    <n v="5"/>
    <n v="5"/>
    <n v="5"/>
    <n v="5"/>
    <n v="5"/>
    <x v="0"/>
    <x v="0"/>
    <s v="Wed Mar 21 00:00:00 JST 2018"/>
    <s v="投稿者"/>
    <x v="0"/>
    <x v="0"/>
  </r>
  <r>
    <x v="0"/>
    <x v="1"/>
    <n v="151295"/>
    <s v="草津温泉３２６　山の湯ホテル"/>
    <s v="今回女子ひとり旅で利用させていただきました。部屋はビジネスホテルタイプですが、ひとりならこの広さで十分です。浴場も小さいながら清潔に保たれていて快適で、朝食もバラエティに富んでいて美味しかったです。湯畑からも歩いてすぐですし、外湯巡りにも便利な立地でした。夕食も外に食べる場所がたくさんあるので不自由しません。また是非リピートしたいと思います。"/>
    <x v="0"/>
    <n v="5"/>
    <n v="5"/>
    <n v="5"/>
    <n v="4"/>
    <n v="5"/>
    <n v="5"/>
    <x v="0"/>
    <x v="2"/>
    <s v="Fri Apr 06 00:00:00 JST 2018"/>
    <s v="投稿者"/>
    <x v="0"/>
    <x v="0"/>
  </r>
  <r>
    <x v="0"/>
    <x v="1"/>
    <n v="165702"/>
    <s v="お宿　ゆきずみ"/>
    <s v="1月11日に宿泊しました。隣の姉妹店が休みの為、食事処を色々検索してもらい大変助かりました。スタッフ、部屋、風呂等全てにおいて満点です。リピーター間違い無しです。"/>
    <x v="0"/>
    <n v="5"/>
    <n v="5"/>
    <n v="5"/>
    <n v="5"/>
    <n v="5"/>
    <n v="5"/>
    <x v="0"/>
    <x v="0"/>
    <s v="Thu Jan 11 00:00:00 JST 2018"/>
    <s v="あきら6918"/>
    <x v="2"/>
    <x v="1"/>
  </r>
  <r>
    <x v="0"/>
    <x v="1"/>
    <n v="2396"/>
    <s v="囲炉裏の御宿　花敷の湯"/>
    <s v="彼への誕生日プレゼントとして一泊しました。予算の都合上1番小さなお部屋をお願いしたのですが空きが出たので、と泊まりたかった広めのお部屋にしていただき感激でした。こたつのお部屋、テーブルのお部屋、テラス、ベッドルームと2人では持て余す広さ！！セレブな気分を味わえました。食事のとき以外は館内でも内湯でも貸切露天でも他のお客様と会うことがなくそれも気を使わずとても良かったです。お食事も身体に優しい手の込んだ丁寧なお料理で美しくて美味しくて。夜ご飯の囲炉裏も朝ごはんの自分で卵を焼くこともとてもテンションが上がります。お風呂は泉質の違いが楽しめるのが嬉しいです。館内は少し懐かしさを感じる感じで、とても綺麗に丁寧にお手入れされてるのがわかりとても心地良かったです。ご対応頂いたスタッフの皆さんもずっと笑顔で本当に親切でとても気持ちよく過ごすことができました。ウェルカムスイーツや冷蔵庫にヨーグルトを入れておいてくださったりお気遣いも本当に嬉しかったです。色んなところに泊まりたいとリピートしない派の彼がまたここに来たい！幸せだった！と言ってくれたのでまたお邪魔させていただきたいです！素敵な一泊二日でした。本当にありがとうございました！"/>
    <x v="0"/>
    <n v="5"/>
    <n v="5"/>
    <n v="5"/>
    <n v="5"/>
    <n v="5"/>
    <n v="5"/>
    <x v="0"/>
    <x v="4"/>
    <s v="Mon Nov 26 00:00:00 JST 2018"/>
    <s v="投稿者"/>
    <x v="0"/>
    <x v="0"/>
  </r>
  <r>
    <x v="0"/>
    <x v="1"/>
    <n v="9598"/>
    <s v="草津温泉　草津ナウリゾートホテル"/>
    <s v="４月２９日に宿泊しました。初めての草津でしたが、大浴場の湯舟部が若干狭く感じました。石川県の和倉温泉によく行くので、つい比較しました。　お湯は、まったり感があって、良かった。食事は文句なしでした。デラックスダブルの部屋でしたが、あまりデラックス感を感じなかった。クロークの扉が、勝手にいつも空きました。おそらく気圧の変化によるのかな？総合では、グッドです。"/>
    <x v="1"/>
    <n v="5"/>
    <n v="4"/>
    <n v="4"/>
    <n v="4"/>
    <n v="4"/>
    <n v="5"/>
    <x v="0"/>
    <x v="4"/>
    <s v="Sun Apr 29 00:00:00 JST 2018"/>
    <s v="ゆたちん５５"/>
    <x v="1"/>
    <x v="1"/>
  </r>
  <r>
    <x v="0"/>
    <x v="1"/>
    <n v="7158"/>
    <s v="草津温泉　草津スカイランドホテル"/>
    <s v="3月27日に宿泊しました。大好きなドラマの撮影に使われたホテルということで以前宿泊させていただき、とても気に入ったので今回もこちらでお世話になりました。建物は古さを感じますが、掃除が行き届いていて気持ち良く過ごせました。料理も20代の息子が二人いたので足りるかなと思いましたが、量も充分にあってとても美味しく三人とも大満足でした。お風呂も雰囲気がありお湯も良かったのですが、露天風呂がちょっと狭いかなと思いました。湯畑までは10分ほどかかりますが、お散歩するのにちょうどよかったです。スタッフのみなさんもとても感じが良く親切で、サービスに関しては申し分無いです。"/>
    <x v="0"/>
    <n v="5"/>
    <n v="5"/>
    <n v="5"/>
    <n v="5"/>
    <n v="4"/>
    <n v="5"/>
    <x v="0"/>
    <x v="0"/>
    <s v="Tue Mar 27 00:00:00 JST 2018"/>
    <s v="背番号２５085"/>
    <x v="3"/>
    <x v="2"/>
  </r>
  <r>
    <x v="0"/>
    <x v="1"/>
    <n v="5878"/>
    <s v="草津温泉　昔心の宿　金みどり"/>
    <s v="大ファンになりました。草地の温泉が大好きで、色々な宿に泊まりましたが、やっと出会えたと感じております。細やかな心使いや、本当に日本の最高の旅館です。夫婦で年に二回、夫は行動タイプですから、旅の〆に金みどりさん、私の静養に春と秋に滞在型で、お世話になっております。いつも変わらぬ笑顔、美味しい食事、可愛らし女将さん、そして、スパー中居さん、いつも頭が下がります。温かく迎えて頂き感謝です。勿論、温泉も二種ありますので。皆様、絶対にお薦めです。あまり人気が出ると個人的には、、でも、素晴らしい宿ですので、クチコミを書かせて頂きました。また行きますね。"/>
    <x v="0"/>
    <n v="5"/>
    <n v="4"/>
    <n v="5"/>
    <n v="5"/>
    <n v="5"/>
    <n v="5"/>
    <x v="0"/>
    <x v="0"/>
    <s v="Wed Sep 12 00:00:00 JST 2018"/>
    <s v="幸子お姉ちゃま"/>
    <x v="3"/>
    <x v="2"/>
  </r>
  <r>
    <x v="0"/>
    <x v="1"/>
    <n v="43832"/>
    <s v="ホテル　せんぱく"/>
    <s v="１月に１泊。宿は手軽にして、共同浴場巡りを主体にして草津温泉を楽しもうという考えでこの宿を選択したが正解だった。隣部屋の宿泊客のくしゃみが聞こえるほど壁が薄いことを除けば、宿泊時に特に指定した訳ではないが禁煙部屋であったこと、部屋の内装が綺麗なこと、バス付であること（泉質の関係から石鹸の泡がたちにくく、無料の共同浴場で体を洗おうとすると水しか使えないので、宿泊部屋にバスがあることは重宝）など、全体的に良かった。観光客が使える無料の共同浴場は３か所あるが、中でも千代の湯は、お湯が熱すぎず、良い湯加減であった。（蛇口からでる源泉自体は高温だが、壁に数ある窓から入る冷たい外気が適度に湯温を下げているのだと思う。ただ、冬季以外はどうなのかわからない。また、夕食時間帯に入浴したせいか、１時間ほど入っていても、利用者は私一人だけであった。）食事を手頃な価格で済ませるのであれば、宿の前の坂道を下って左手にあるバスターミナル内の食堂が良いのではないかと思う。"/>
    <x v="1"/>
    <n v="4"/>
    <n v="5"/>
    <n v="4"/>
    <n v="4"/>
    <n v="3"/>
    <s v="na"/>
    <x v="0"/>
    <x v="2"/>
    <s v="Wed Jan 03 00:00:00 JST 2018"/>
    <s v="にせーたー"/>
    <x v="3"/>
    <x v="1"/>
  </r>
  <r>
    <x v="0"/>
    <x v="1"/>
    <n v="9598"/>
    <s v="草津温泉　草津ナウリゾートホテル"/>
    <s v="通常のお風呂よりも貸切露天風呂のほうが良いと思いました。少しどこにあるのか迷ってしまいましたが、設備等整っていて満足です。ありがとうございました！"/>
    <x v="1"/>
    <n v="3"/>
    <n v="3"/>
    <n v="4"/>
    <n v="4"/>
    <n v="4"/>
    <n v="4"/>
    <x v="0"/>
    <x v="4"/>
    <s v="Sat Aug 04 00:00:00 JST 2018"/>
    <s v="投稿者"/>
    <x v="0"/>
    <x v="0"/>
  </r>
  <r>
    <x v="0"/>
    <x v="1"/>
    <n v="129576"/>
    <s v="草津温泉　大東舘"/>
    <s v="毎回、朝食が楽しみでお世話になるのですが、今回は 夕食を個室でいただきました。ゆっくり、美味しく過ごす事が出来たので、また伺いたいと思います。"/>
    <x v="0"/>
    <n v="4"/>
    <n v="5"/>
    <n v="5"/>
    <n v="4"/>
    <n v="5"/>
    <n v="5"/>
    <x v="0"/>
    <x v="2"/>
    <s v="Sat May 12 00:00:00 JST 2018"/>
    <s v="投稿者"/>
    <x v="0"/>
    <x v="0"/>
  </r>
  <r>
    <x v="0"/>
    <x v="1"/>
    <n v="9598"/>
    <s v="草津温泉　草津ナウリゾートホテル"/>
    <s v="バイキング料理の種類の豊富さに家族全員が大満足でした。どれも美味しかったですが特に朝食のオムレツとフレンチトーストが好評でした。夕食のお酒の飲み放題はオシャレなカウンター注文だったので、お店に来た気分になれて良かったです。好みの濃さで作ってくれるのも嬉しかったです。お風呂はアメニティーが充実していて快適でした。温泉もとろとろしたなめらかなお湯がとても気持ちよかったです。ただ、露天風呂の二つあるうちの一つの底（女風呂）がザラザラした素材でお尻が痛くなり残念でしたが、岩に腰かけて半身浴して長く入れました。お部屋の玄関が狭くおまけに扉が内開きだったので荷物の出し入れが大変でしたが、部屋自体は清潔で綺麗なお部屋だったので快適に過ごせました。従業員の方もみなさんも親切で丁寧な対応ですし、とても良いホテルだと思いました。"/>
    <x v="1"/>
    <n v="5"/>
    <n v="5"/>
    <n v="4"/>
    <n v="4"/>
    <n v="4"/>
    <n v="5"/>
    <x v="0"/>
    <x v="0"/>
    <s v="Sun Aug 12 00:00:00 JST 2018"/>
    <s v="kurominomi"/>
    <x v="2"/>
    <x v="2"/>
  </r>
  <r>
    <x v="0"/>
    <x v="1"/>
    <n v="107756"/>
    <s v="草津温泉　湯宿　季の庭（ときのにわ）"/>
    <s v="値段に見合っての評価との事なので少し辛口です。(一泊35000円)確かに施設はエントランスから高級感はありました。しかし、食事にお芋のふかした料理が中盤に出てきたとき、一気に満腹になってしまいその後の料理が苦しくなってしまいました。一泊35000万ほど出してお芋さんは無いでしょ、と思いました。それと、枕やパジャマがレンタル出来るのですが、カバーがズレるとシミだらけ。うわっと思いましたが、無いよりマシだと使いました。最後にお風呂ですね、源泉かけ流しだそうですが、頼りなくちょろちょろと出ているだけ。シャワーは温泉ではないし、綿の湯の方が清掃の時間が多くて入れない時間がありました。家族風呂も湯船が落ち葉だらけ、お湯もちょろちょろ状態なので不潔感があり、入るのを止めました。結果、部屋のお風呂が綿の湯ではない方の温泉なのでそればかり入りました。唯一良かったのは部屋のお風呂でしたね。"/>
    <x v="2"/>
    <n v="3"/>
    <n v="3"/>
    <n v="5"/>
    <n v="5"/>
    <n v="3"/>
    <n v="3"/>
    <x v="0"/>
    <x v="0"/>
    <s v="Thu Oct 11 00:00:00 JST 2018"/>
    <s v="えりん♪りん♪"/>
    <x v="2"/>
    <x v="2"/>
  </r>
  <r>
    <x v="0"/>
    <x v="1"/>
    <n v="108128"/>
    <s v="草津温泉　お宿　木の葉（このは）"/>
    <s v="過去５回ほど宿泊させていただいてる大好きな宿です。今回は初めて三人での和室利用でした。三人利用だと狭いと記載があったのでもっと狭い部屋を予想してましたが、予想より広く三人でも無理なく宿泊出来ました。温泉、サービスは毎回大満足で素晴らしい宿です。ただ前回よりも食事の質が落ちた気がしました。毎回、連泊するのですが、一日目は特にがっかりのレベルでした。二日目は以前同様満足な内容でしたが、以前は二日間とも満足してた為に、そこだけが残念でした。しかし、また必ず利用する宿の１つです。"/>
    <x v="0"/>
    <n v="5"/>
    <n v="4"/>
    <n v="4"/>
    <n v="5"/>
    <n v="5"/>
    <n v="3"/>
    <x v="0"/>
    <x v="0"/>
    <s v="Thu Mar 22 00:00:00 JST 2018"/>
    <s v="投稿者"/>
    <x v="0"/>
    <x v="0"/>
  </r>
  <r>
    <x v="0"/>
    <x v="1"/>
    <n v="9598"/>
    <s v="草津温泉　草津ナウリゾートホテル"/>
    <s v="3月18日に宿泊しました。部屋広くてご飯も色々あって楽しかったです。サービス面がとてもよかったです。"/>
    <x v="0"/>
    <n v="5"/>
    <n v="5"/>
    <n v="4"/>
    <n v="5"/>
    <n v="4"/>
    <n v="5"/>
    <x v="0"/>
    <x v="0"/>
    <s v="Sun Mar 18 00:00:00 JST 2018"/>
    <s v="投稿者"/>
    <x v="0"/>
    <x v="0"/>
  </r>
  <r>
    <x v="0"/>
    <x v="1"/>
    <n v="39705"/>
    <s v="草津温泉　ホテル一井"/>
    <s v="湯畑をフロントロビーから (2階)から観られるのは最高です。更に、夜景も良かったです。"/>
    <x v="1"/>
    <n v="4"/>
    <n v="5"/>
    <n v="4"/>
    <n v="4"/>
    <n v="4"/>
    <n v="4"/>
    <x v="0"/>
    <x v="0"/>
    <s v="Tue Apr 03 00:00:00 JST 2018"/>
    <s v="投稿者"/>
    <x v="0"/>
    <x v="0"/>
  </r>
  <r>
    <x v="0"/>
    <x v="1"/>
    <n v="137020"/>
    <s v="草津温泉　ホテルおおるり"/>
    <s v="建物が古いのは理解していましたが、清掃が行き届いてない点が大変気になりました清掃に人手がかかり＝コスト増　となり、低価格を売りにしているHOTEL側からすると改善は難しいのかと思いますが、温泉（泉質）が良い　草津ですので、そこには手を抜かないでほしいです"/>
    <x v="2"/>
    <n v="3"/>
    <n v="5"/>
    <n v="2"/>
    <n v="2"/>
    <n v="4"/>
    <n v="2"/>
    <x v="0"/>
    <x v="0"/>
    <s v="Tue Nov 13 00:00:00 JST 2018"/>
    <s v="投稿者"/>
    <x v="0"/>
    <x v="0"/>
  </r>
  <r>
    <x v="0"/>
    <x v="1"/>
    <n v="5270"/>
    <s v="草津温泉　ホテルヴィレッジ"/>
    <s v="ムリなお願いとは承知しつつテルメテルメの営業時間がせめて10時からだったら嬉しかったなぁ～とチェックイン前からの受付・遅めのチェックアウトは嬉しいです"/>
    <x v="1"/>
    <n v="4"/>
    <n v="3"/>
    <n v="3"/>
    <n v="3"/>
    <n v="4"/>
    <n v="4"/>
    <x v="0"/>
    <x v="0"/>
    <s v="Wed Nov 21 00:00:00 JST 2018"/>
    <s v="ゴーゴーナカヤマ"/>
    <x v="3"/>
    <x v="1"/>
  </r>
  <r>
    <x v="0"/>
    <x v="1"/>
    <n v="70807"/>
    <s v="草津温泉　奈良屋"/>
    <s v="湯畑から近くで夜も散歩しながら歩いてすぐのところで旅館の人も感じが良い人ばかりで非常に満足しました。車で行くのは遠い場所ですが間違いなく満足できると思います。"/>
    <x v="1"/>
    <n v="5"/>
    <n v="5"/>
    <n v="5"/>
    <n v="3"/>
    <n v="5"/>
    <n v="4"/>
    <x v="0"/>
    <x v="0"/>
    <s v="Tue Aug 07 00:00:00 JST 2018"/>
    <s v="投稿者"/>
    <x v="0"/>
    <x v="0"/>
  </r>
  <r>
    <x v="0"/>
    <x v="1"/>
    <n v="17837"/>
    <s v="草津温泉　喜びの宿　高松"/>
    <s v="湯畑にも手ごろな近さで、温泉地散策のの雰囲気が楽しめます。風呂も、良いねえ。満足出来ました。夕食、朝食　美味しくいただきました。ユックリくつろげる宿です。"/>
    <x v="1"/>
    <n v="3"/>
    <n v="4"/>
    <n v="4"/>
    <n v="3"/>
    <n v="4"/>
    <n v="4"/>
    <x v="0"/>
    <x v="0"/>
    <s v="Sun Apr 08 00:00:00 JST 2018"/>
    <s v="投稿者"/>
    <x v="0"/>
    <x v="0"/>
  </r>
  <r>
    <x v="0"/>
    <x v="1"/>
    <n v="56137"/>
    <s v="草津温泉　ホテル櫻井"/>
    <s v="お部屋はとても良かった。働いている人も接客がとてもいい。夕食の時間が、自分が食べたい時間に設定できないのが、マイナス点湯畑まで、無料バスが出ているのでとても便利です。さすが大手有名ホテル草津って高速降りてからからがとても遠いな殻と感じた。"/>
    <x v="1"/>
    <n v="5"/>
    <n v="3"/>
    <n v="5"/>
    <n v="4"/>
    <n v="4"/>
    <n v="3"/>
    <x v="0"/>
    <x v="0"/>
    <s v="Sun May 20 00:00:00 JST 2018"/>
    <s v="まかろん99"/>
    <x v="3"/>
    <x v="1"/>
  </r>
  <r>
    <x v="0"/>
    <x v="1"/>
    <n v="106048"/>
    <s v="草津温泉　若乃湯　草津舘"/>
    <s v="食事は質・量ともに大満足。風呂の洗い場が少なく、狭い。"/>
    <x v="1"/>
    <n v="3"/>
    <n v="5"/>
    <n v="4"/>
    <n v="4"/>
    <n v="2"/>
    <n v="5"/>
    <x v="0"/>
    <x v="0"/>
    <s v="Sun Mar 18 00:00:00 JST 2018"/>
    <s v="投稿者"/>
    <x v="0"/>
    <x v="0"/>
  </r>
  <r>
    <x v="0"/>
    <x v="1"/>
    <n v="2398"/>
    <s v="草津温泉　ホテルスパックス草津"/>
    <s v="妻とふたりではじめての草津温泉を満喫しました。早めに着いてしまったのですが若いフロントマンが気持ちよく車を預かってくれました。おかげで昼ビールに酔いながら湯畑散歩できました(笑)。ホテルの素敵なプールで泳ぎたかったのですが酒気帯びであきらめたのが心残りです。お風呂は大浴場と露天風呂が心地よく、食事は丁寧いなコース料理を美味しくいただきました。チェックアウト後も車を置かせてくれたのでゆっくりと湯もみ観覧とおみやげめぐりをして帰路に就くことができました。とてもやわらかい心配りで接していただいたスタッフのみなさんに感謝しています。"/>
    <x v="0"/>
    <n v="5"/>
    <n v="5"/>
    <n v="5"/>
    <n v="5"/>
    <n v="5"/>
    <n v="5"/>
    <x v="0"/>
    <x v="0"/>
    <s v="Fri Nov 30 00:00:00 JST 2018"/>
    <s v="投稿者"/>
    <x v="0"/>
    <x v="0"/>
  </r>
  <r>
    <x v="0"/>
    <x v="1"/>
    <n v="162719"/>
    <s v="尻焼温泉　星ヶ岡山荘"/>
    <s v="泊まってみたい！露天風呂付きのお部屋に！・東京から車で３時間以内・観光地の近くその条件なら草津は？という友人のアドバイスを元に宿探しを始めたのですが、料金が高かったり、お風呂が小さかったりとしっくりこない宿ばかり。探すのも面倒になり始めた矢先、辿り着いたのがこちらの宿。予算内に収まる料金と、クチコミの良さから勢いで予約しました。宿に到着すると女将とウェルカムドリンクがお出迎え。喉を潤したところで通されたお部屋は、宿に二部屋しかない露天風呂付き客室。お部屋は広く清掃も行き届いています。既に用意されているお布団ですが、敷き布団の下には我が家でも愛用の某お値段以上の家具屋さんの極厚マットレスが！これで寝る時に背中が痛くなる心配もありません。ウォッシュレットトイレ、ドライヤー、ケトル、保温ビン等アメニティや設備は抜群に揃っています。念願の客室露天風呂ですが、感動しました。目の前に広がるは自然豊かな川の景色！二人で入ってもじゅうぶん広い岩風呂に浸かりながら長風呂必須のロケーションです。雨の日でも安心なアクリル板天井もついてます。お風呂の大きさは写真を参照して下さい。対岸にはお猿さんが出る時もあるとの事ですが、残念ながら発見する事はできませんでした。視力の悪い私が眼鏡を外していた為、もしかしたら・・・ここで喫煙者の方に朗報です！露天風呂付きの部屋に限り、喫煙はベランダで可能であります！屋根付きのベランダにはリラックスチェアーが二脚あり、お風呂で火照った身体を涼ませながら一服。うとうとしてきたところで再びお風呂へ。またベランダで一服。うとうとしてきたところで再び・・・私はこのコンボで５回もお風呂に入ってしまいました。お食事は夜朝共にボリュームがあり、絶品のチーズ茶碗蒸しをはじめとても美味しかったです。また、共用の露天風呂もかなり大きく文句の付け所なんてありません。朝食後もお部屋の布団はそのままにして頂いているので、またもや部屋風呂に入りお布団でゴロゴロ。チェックアウトまでゆっくりさせて頂きました。今回妻への誕生日旅行でしたが、今まで行った宿の中でも一番良かった！ととても喜んでくれました。従業員の方も皆笑顔で親切で本当に素敵な宿でした。"/>
    <x v="0"/>
    <n v="5"/>
    <n v="5"/>
    <n v="5"/>
    <n v="5"/>
    <n v="5"/>
    <n v="5"/>
    <x v="0"/>
    <x v="0"/>
    <s v="Fri Sep 28 00:00:00 JST 2018"/>
    <s v="a7292"/>
    <x v="4"/>
    <x v="1"/>
  </r>
  <r>
    <x v="0"/>
    <x v="1"/>
    <n v="160958"/>
    <s v="丸木屋旅館"/>
    <s v="八ッ場ダム建設の影響で代替え地に移転したお宿のようなので、外観内観すべてが真新しく、とても過ごしやすかったです。全国の温泉宿を巡っていますが、ここまで新築感のあるお宿は初めてだったかもしれないです。設備の特徴的なこととして、例えば、扉は半自動の引き戸になっており、身体が不自由な方、介助が必要な方でも対応しやすいようになっていました。また客室のトイレは広く、手すりも付いており、お年寄りでも使いやすい仕様かと思いました。よって、2世代3世代家族連れでの宿泊にも良いと思いました。その他、印象的だったのは、宿の方が皆さんとても親切で明るいこと、朝食のお赤飯がとても美味しかったこと。八ッ場ダム建設の影響は計り知れないと思いますし、大変なご苦労があるかと思いますが、新しい川原湯温泉の進化を心より応援しております。なお、一点だけ、お願いをするとしたら、脱衣所に扇風機があると良いと思いました。大変お世話になりました。"/>
    <x v="1"/>
    <n v="5"/>
    <n v="3"/>
    <n v="4"/>
    <n v="5"/>
    <n v="3"/>
    <n v="4"/>
    <x v="2"/>
    <x v="2"/>
    <s v="Wed Aug 15 00:00:00 JST 2018"/>
    <s v="投稿者"/>
    <x v="0"/>
    <x v="0"/>
  </r>
  <r>
    <x v="0"/>
    <x v="1"/>
    <n v="39705"/>
    <s v="草津温泉　ホテル一井"/>
    <s v="３月に親子３人で宿泊しました。湯畑が目の前で最高の部屋でした。お風呂は硫黄ですが、臭いが少なくお肌もツルツルになりました。夕食のアイスクリームが溶けていたのが残念でした。今、高速道路を建設中らしので宮城からもっと近くなったらまた利用したいと思います。"/>
    <x v="0"/>
    <n v="5"/>
    <n v="5"/>
    <n v="5"/>
    <n v="5"/>
    <n v="5"/>
    <n v="4"/>
    <x v="0"/>
    <x v="0"/>
    <s v="Fri Mar 16 00:00:00 JST 2018"/>
    <s v="やーぼー０１２１"/>
    <x v="3"/>
    <x v="2"/>
  </r>
  <r>
    <x v="0"/>
    <x v="1"/>
    <n v="9598"/>
    <s v="草津温泉　草津ナウリゾートホテル"/>
    <s v="3月24日、25日と連泊しました。歩けない距離ではありませんが、駅からはシャトルバスがあり、それを利用しました。湯畑へもシャトルバスがありますが、歩いても１５分かからない程度ですし、坂道を下っていくだけなので特に行きは、歩いていくのが気持ちよかったです。一日目はバイキングを利用し、食べ放題のカニもおいしかったです。娘は自分で作れるラーメンを気にいったようでした。二日目はフレンチレストラン「ウィンザー」で夕食をとりましたが、我が家だけで貸し切り状態でした。落ち着いた感じで、おいしいフルコースを味わえました。小学校を卒業したばかりの娘はナイフとフォークを上手に使えませんが、それでも、メインのお肉はやわらかく、ナイフで切るのも問題ないくらいでした。デザートのムースもとてもおいしかったです。家族で、卓球やカラオケも楽しみ、楽しい家族旅行になりました。唯一気になったことといえば、トイレでトイレットペーパーを切るときに力を入れると、ぺーパーホルダー？（トイレットペーパーをつける芯）が昔ながらのものなので、床に落ちてしまうことでした。"/>
    <x v="1"/>
    <n v="4"/>
    <n v="5"/>
    <n v="4"/>
    <n v="4"/>
    <n v="4"/>
    <n v="4"/>
    <x v="0"/>
    <x v="0"/>
    <s v="Sun Mar 25 00:00:00 JST 2018"/>
    <s v="投稿者"/>
    <x v="0"/>
    <x v="0"/>
  </r>
  <r>
    <x v="0"/>
    <x v="1"/>
    <n v="162719"/>
    <s v="尻焼温泉　星ヶ岡山荘"/>
    <s v="館内では鈴虫が鳴いていてまるで京都に来たようなすばらしいおもてなしの宿でした。お風呂は泉質も良く星を見ながら入れる露天風呂もあり、食事はどれも逸品。何よりも女将さんはじめ従業員の方の心配りが素晴らしかったです。この日は流星群が見える日でしたが、お話ししたところわざわざ庭にリクライニングできる椅子を出してくださいました。空には満天の星、流星もいくつか見られゆっくり遷座鑑賞。夏の良い思い出になりました。川の露天風呂も近く、早朝に入りましたが、最高に気持ち良かったです。お土産にいただいたトウモロコシもめちゃめちゃ甘かったです。こんな心温かい宿なかなか巡り会えません。またぜひ利用したいです。"/>
    <x v="0"/>
    <n v="5"/>
    <n v="5"/>
    <n v="5"/>
    <n v="5"/>
    <n v="5"/>
    <n v="5"/>
    <x v="0"/>
    <x v="0"/>
    <s v="Mon Aug 13 00:00:00 JST 2018"/>
    <s v="投稿者"/>
    <x v="0"/>
    <x v="0"/>
  </r>
  <r>
    <x v="0"/>
    <x v="1"/>
    <n v="139837"/>
    <s v="ペンション　はぎわら"/>
    <s v="到着が遅くなりましたが嫌な顔もせず、快く迎えていただきました。オーナーのの方もフレンドリーで感じで草津周辺の案内もしていただき良かったです、お風呂も草津温泉が24時間は入れとてもいい温質でし満足でした、お部屋も広く炬燵、ストーブも設置で快適でした。看板犬の豆柴犬、とても可愛く歴代の犬の話なども聞き、心なごみました。贅沢な旅もいいですがリーズナブルなペンションもいいものです。"/>
    <x v="1"/>
    <n v="4"/>
    <n v="5"/>
    <n v="4"/>
    <n v="4"/>
    <n v="4"/>
    <s v="na"/>
    <x v="0"/>
    <x v="0"/>
    <s v="Fri Oct 19 00:00:00 JST 2018"/>
    <s v="ノエ子"/>
    <x v="3"/>
    <x v="2"/>
  </r>
  <r>
    <x v="0"/>
    <x v="1"/>
    <n v="5270"/>
    <s v="草津温泉　ホテルヴィレッジ"/>
    <s v="赤ちゃんへの配慮が行き届いたお部屋で、感激しました！！特に滑り台や、バスチェア、オムツ用ゴミ箱は本当に嬉しかったです。もしわがままを言わせていただけるのでしたら、オムツとおしりふきもあったら言うことなしです。(旅行中は意外とかさばるので…)とても静かでゆっくり過ごせました。予約の際、ベビー寝具を選択できるようになっていましたが、お部屋の構造がよくわからず、曖昧なまま予約しました。その後特にホテルから連絡が来ることもなく、現地で確認したら和室にベビー布団が敷いてあるだけでした。子供だけで寝るというのは考えにくい訳ですから、その場合大人の布団は後で敷いていたたけるのか？等少し戸惑いました。結局ベッドの横に急遽ベビーベッドを設置していただき、お手数をおかけしました。予約の際に就寝は和室か洋室のどちらを利用するか等確認していただいた方が、わかりやすいかもしれません。滞在時間が少なく、今回アクティビティやプール等利用できなかったので、次回機会があればまた伺いたいと思います。"/>
    <x v="1"/>
    <n v="4"/>
    <n v="4"/>
    <n v="5"/>
    <n v="5"/>
    <n v="4"/>
    <n v="3"/>
    <x v="0"/>
    <x v="0"/>
    <s v="Sat Oct 27 00:00:00 JST 2018"/>
    <s v="投稿者"/>
    <x v="0"/>
    <x v="0"/>
  </r>
  <r>
    <x v="0"/>
    <x v="1"/>
    <n v="39705"/>
    <s v="草津温泉　ホテル一井"/>
    <s v="部屋タイプ、食事おまかせの訳ありプランで利用しました。ホテル自体古いので、お部屋は素敵とまでは言えないのですが、清潔で備品も充実していました。館内も非常に年季を感じました。料理は和食のコースでボリューム満点、趣向を凝らしていて好感が持てました。立地がよく、温泉も抜群、料金も手頃、総合的にとても満足しました。リピートしたいと思います。"/>
    <x v="1"/>
    <n v="5"/>
    <n v="5"/>
    <n v="3"/>
    <n v="3"/>
    <n v="5"/>
    <n v="4"/>
    <x v="0"/>
    <x v="0"/>
    <s v="Fri Aug 03 00:00:00 JST 2018"/>
    <s v="投稿者"/>
    <x v="0"/>
    <x v="0"/>
  </r>
  <r>
    <x v="0"/>
    <x v="1"/>
    <n v="165702"/>
    <s v="お宿　ゆきずみ"/>
    <s v="宿から温泉まで、徒歩3分位ですぐに行けたので、大変便利でした。去年オープンしたてで、お部屋も綺麗で思っていたより広く感じました。到着時に出して下さったお茶やお菓子、朝食も美味しく満足できました"/>
    <x v="1"/>
    <n v="4"/>
    <n v="4"/>
    <n v="4"/>
    <n v="4"/>
    <n v="3"/>
    <n v="4"/>
    <x v="0"/>
    <x v="0"/>
    <s v="Tue Nov 27 00:00:00 JST 2018"/>
    <s v="投稿者"/>
    <x v="0"/>
    <x v="0"/>
  </r>
  <r>
    <x v="0"/>
    <x v="1"/>
    <n v="56137"/>
    <s v="草津温泉　ホテル櫻井"/>
    <s v="9月5日愛知県から日光東照宮の旅行日程で2日目に宿泊しました。長期海外出張疲れの者や体調リハビリ中の者、介護疲れの者・・・ゆっくりしたいとこちらにお邪魔しました。まず驚いたのがクレードアップのお部屋にしていただいて次の間に石灯籠のある広々とした見晴らしの良いお部屋でした。「勝手ながらこちらに一存でアップグレードのお部屋に…」フロントの方の対応も良かったです。荷物はカートをお借りして移動です。お風呂も熱いのが苦手なものがおり心配していましたが細長～い浴槽でお湯の出るところからの距離でぬるくなっていき、加水せずそのまま源泉を楽しめる工夫でした。バスタオルもわざわざ部屋から持って出なくて済んだのでお風呂からそのまま食事に移動できました。食事も前泊で別の温泉地のバイキングでしたので比較しやすかったですが和洋中にスイーツとフルーツと大変豊富なメニューで夜も朝もしっかり手をかけた味になっていて赤飯も蒸したてピザも石窯で焼いたものでした。フルーツもバイキングでありがちな熟成せず硬く味のないものはなく　甘くおいしいものばかりでした。スタッフの方々も形でなく心の伴った気持ちのよい対応の方ばかりの方でした。部屋には人数分のペットボトルのお水のサービス、食事後の持ち帰りコーヒーサービスも嬉しかったです。　あえて要望はお風呂で見やすい時計（旅館生活は意外と時間に追われ時計が見にくいと焦ります。）売店の営業時間が10時チェックアウト後にも購入出来る様にしてほしかったです。（事前に選んでおいたが結局変えなかった。）有名な草津温泉私たちが車で出掛けるにはとても距離がありますが櫻井さんを選んで大満足のお宿でした。"/>
    <x v="0"/>
    <n v="4"/>
    <n v="4"/>
    <n v="5"/>
    <n v="5"/>
    <n v="5"/>
    <n v="5"/>
    <x v="0"/>
    <x v="4"/>
    <s v="Wed Sep 05 00:00:00 JST 2018"/>
    <s v="投稿者"/>
    <x v="0"/>
    <x v="0"/>
  </r>
  <r>
    <x v="0"/>
    <x v="1"/>
    <n v="16110"/>
    <s v="草津温泉ホテルリゾート"/>
    <s v="食事は夜、朝バイキングでした。値段相応と思いますが、これからの季節、一品一人用鍋料理があったら文句なしなんですがね。お酒は、安い方だと思います。　　　　　　　　　　　　温泉は、私にとってわちとぬるいでした。湯畑には、距離があります。巡回バスがありますので上手く活用すればよいと思います。部屋は、洋室ツインでした。セミダブルベッドだと思います（普通）。車は敷地内に止めれます。建物は古いがそんなもんかなと思います。"/>
    <x v="2"/>
    <n v="3"/>
    <n v="2"/>
    <n v="3"/>
    <n v="2"/>
    <n v="2"/>
    <n v="4"/>
    <x v="0"/>
    <x v="0"/>
    <s v="Sat Sep 01 00:00:00 JST 2018"/>
    <s v="たっちゃん3221"/>
    <x v="3"/>
    <x v="1"/>
  </r>
  <r>
    <x v="0"/>
    <x v="1"/>
    <n v="129576"/>
    <s v="草津温泉　大東舘"/>
    <s v="11月27日から2泊、叔母2人、家内付き添いで、年寄り女3人旅に行って来ました。大変喜んで帰ってきました。今回一緒出来なかった大東館探した小生としては安心しました。まず、お部屋も足が悪い叔母たち広くベットがよかったようです。食事も2泊なので気になっていたが満足満腹。部屋からの夜景も良く８０歳過ぎた叔母は良かった様です。特に家内も叔母も声を揃えて、スタッフの皆さん神対応で喜んでました。ありがとうございました。"/>
    <x v="0"/>
    <n v="5"/>
    <n v="5"/>
    <n v="5"/>
    <n v="4"/>
    <n v="4"/>
    <n v="5"/>
    <x v="0"/>
    <x v="3"/>
    <s v="Tue Nov 27 00:00:00 JST 2018"/>
    <s v="はな２００８０３"/>
    <x v="5"/>
    <x v="1"/>
  </r>
  <r>
    <x v="0"/>
    <x v="1"/>
    <n v="148947"/>
    <s v="伊東園ホテル草津"/>
    <s v="食事も期待外れだったし、従業員の態度、言葉遣いが良いとはとても感じられませんでした。今まで泊まってたホテルの中で一番最低だったと思います。チェックアウトの時間より前に部屋のドアを清掃の方に勝手に開けられたのも嫌でした。"/>
    <x v="4"/>
    <n v="1"/>
    <n v="2"/>
    <n v="3"/>
    <n v="3"/>
    <n v="4"/>
    <n v="1"/>
    <x v="0"/>
    <x v="1"/>
    <s v="Sat Jun 02 00:00:00 JST 2018"/>
    <s v="投稿者"/>
    <x v="0"/>
    <x v="0"/>
  </r>
  <r>
    <x v="0"/>
    <x v="1"/>
    <n v="39705"/>
    <s v="草津温泉　ホテル一井"/>
    <s v="５月１７日に宿泊しました。２回目でしたが、前回同様 部屋が広くて最高でした。湯畑も一望でき食事もおいしく大満足です。また来たいと思います。"/>
    <x v="0"/>
    <n v="5"/>
    <n v="5"/>
    <n v="5"/>
    <n v="5"/>
    <n v="5"/>
    <n v="5"/>
    <x v="0"/>
    <x v="1"/>
    <s v="Thu May 17 00:00:00 JST 2018"/>
    <s v="ひげひげじい"/>
    <x v="2"/>
    <x v="1"/>
  </r>
  <r>
    <x v="0"/>
    <x v="1"/>
    <n v="129576"/>
    <s v="草津温泉　大東舘"/>
    <s v="モニタープランにて湯畑側の和洋室に宿泊しました。お部屋は二人には十分過ぎる広さです。部屋から大浴場までの距離も短くて良かったです。従業員の数は少ないですが、滞りなくサービスを提供していただきました。また機会があれば宿泊したいです。"/>
    <x v="1"/>
    <n v="3"/>
    <n v="5"/>
    <n v="5"/>
    <n v="3"/>
    <n v="4"/>
    <n v="4"/>
    <x v="0"/>
    <x v="0"/>
    <s v="Tue Dec 11 00:00:00 JST 2018"/>
    <s v="ひろゆき277"/>
    <x v="2"/>
    <x v="1"/>
  </r>
  <r>
    <x v="0"/>
    <x v="1"/>
    <n v="129576"/>
    <s v="草津温泉　大東舘"/>
    <s v="こちらのプランは本当にお買い得感いっぱいで過去にも何度も使っています。お部屋は眺望がないこと以外は何の問題もありません。ホテルライクなサービスもよく満足です。温泉もかけ流しでよく清掃が行き届いています。寝具が寝やすいのもポイント。夕飯はいつも同じ建物内の居酒屋さんを利用していますが、こちらは湯畑側の席もありライトアップされた湯畑をながめながら飲食できます。ホテルの立地が湯畑真ん前なので、それだけで気分は盛り上がります。注意点は系列ホテルの駐車場に止めて、こちらまでの送迎バスに乗り換えなくてはならないことですが、一方通行で混雑した湯畑循環の道路を走るよりは、気軽で楽です。朝のバイキングも時間を外せばのんびりできます。"/>
    <x v="0"/>
    <n v="5"/>
    <n v="5"/>
    <n v="4"/>
    <n v="5"/>
    <n v="5"/>
    <n v="4"/>
    <x v="0"/>
    <x v="0"/>
    <s v="Mon Sep 10 00:00:00 JST 2018"/>
    <s v="投稿者"/>
    <x v="0"/>
    <x v="0"/>
  </r>
  <r>
    <x v="0"/>
    <x v="1"/>
    <n v="5270"/>
    <s v="草津温泉　ホテルヴィレッジ"/>
    <s v="いい温泉でした。あれだけで大満足です。食事はバイキング、これはというのはなかったですが種類豊富でしたので満足できました。まあ、ホテル内で一晩過ごせる設備ですが、温泉街からは少し離れてます充分歩いて行ける距離ですが寂しい道なので送迎バスを使った方がいいです。"/>
    <x v="0"/>
    <n v="4"/>
    <n v="1"/>
    <n v="5"/>
    <n v="4"/>
    <n v="5"/>
    <n v="4"/>
    <x v="0"/>
    <x v="2"/>
    <s v="Tue Oct 16 00:00:00 JST 2018"/>
    <s v="投稿者"/>
    <x v="0"/>
    <x v="0"/>
  </r>
  <r>
    <x v="0"/>
    <x v="1"/>
    <n v="5878"/>
    <s v="草津温泉　昔心の宿　金みどり"/>
    <s v="はじめて行きましたが、大満足でした。食事がとてもおいしかったです。立地も湯畑から徒歩5分もかからないくらいでした。スタッフの方の対応もとても丁寧で、また行きたいと思う旅館でした。"/>
    <x v="0"/>
    <n v="5"/>
    <n v="5"/>
    <n v="5"/>
    <n v="5"/>
    <n v="5"/>
    <n v="5"/>
    <x v="0"/>
    <x v="4"/>
    <s v="Sat Dec 08 00:00:00 JST 2018"/>
    <s v="ゆううううううあ"/>
    <x v="6"/>
    <x v="1"/>
  </r>
  <r>
    <x v="0"/>
    <x v="1"/>
    <n v="167582"/>
    <s v="草津温泉　開運亭"/>
    <s v="湯畑すぐの立地ですがリーズナブルで急なお願いの夕食も快く受けて下さりありがとうございましたまた是非利用させて頂きます"/>
    <x v="0"/>
    <n v="5"/>
    <n v="5"/>
    <n v="4"/>
    <n v="4"/>
    <n v="5"/>
    <n v="4"/>
    <x v="2"/>
    <x v="0"/>
    <s v="Sat Sep 08 00:00:00 JST 2018"/>
    <s v="投稿者"/>
    <x v="0"/>
    <x v="0"/>
  </r>
  <r>
    <x v="0"/>
    <x v="1"/>
    <n v="39705"/>
    <s v="草津温泉　ホテル一井"/>
    <s v="定期的にお世話になっています。休みが分かるのがいつもギリギリで、今回も前日予約になってしまいました。湯畑が見える部屋をとれれば父も連れて行きたいのですが。食事が美味しく、お風呂も清潔で、皆さん笑顔で感じがよいため、また行きたくなります。"/>
    <x v="0"/>
    <n v="5"/>
    <n v="5"/>
    <n v="5"/>
    <n v="5"/>
    <n v="5"/>
    <n v="5"/>
    <x v="0"/>
    <x v="0"/>
    <s v="Thu Aug 30 00:00:00 JST 2018"/>
    <s v="投稿者"/>
    <x v="0"/>
    <x v="0"/>
  </r>
  <r>
    <x v="0"/>
    <x v="1"/>
    <n v="9598"/>
    <s v="草津温泉　草津ナウリゾートホテル"/>
    <s v="12/8-9の土日に一泊しました。20代後半夫婦二人です。前日に草津温泉への旅行を思い立ち、サイトの口コミで評価が良かったので予約しました。結果的にとても大満足の時間を過ごせました。大浴場のお風呂はとても広いし、貸し切り露天風呂にはゆっくり寛げる和室スペースもあり使いやすかったです。お食事は朝夕バイキングでしたが、種類も沢山あり美味しかったです。混雑していたため時間での入れ換え制でしたが、混みすぎることなく活気のある雰囲気で、時間までゆっくり食事を楽しめました。ホテルの方の対応もとても気持ちよく、外国のスタッフさんの丁寧な説明や笑顔での挨拶は印象的でした。新宿から直通の高速バスがあるようなので、次回はそちらを利用してまた伺いたいと思います。"/>
    <x v="0"/>
    <n v="5"/>
    <n v="5"/>
    <n v="5"/>
    <n v="4"/>
    <n v="5"/>
    <n v="5"/>
    <x v="0"/>
    <x v="0"/>
    <s v="Sat Dec 08 00:00:00 JST 2018"/>
    <s v="投稿者"/>
    <x v="0"/>
    <x v="0"/>
  </r>
  <r>
    <x v="0"/>
    <x v="1"/>
    <n v="16110"/>
    <s v="草津温泉ホテルリゾート"/>
    <s v="バイクを入り口前に止めさせて頂き本当にありがとうございました湯畑への送迎もあり楽しめました景色も良くてまた泊まってみたいです"/>
    <x v="2"/>
    <n v="4"/>
    <n v="4"/>
    <n v="3"/>
    <n v="3"/>
    <n v="3"/>
    <n v="3"/>
    <x v="0"/>
    <x v="0"/>
    <s v="Sat Nov 10 00:00:00 JST 2018"/>
    <s v="投稿者"/>
    <x v="0"/>
    <x v="0"/>
  </r>
  <r>
    <x v="0"/>
    <x v="1"/>
    <n v="70807"/>
    <s v="草津温泉　奈良屋"/>
    <s v="大浴場がとても良かった"/>
    <x v="0"/>
    <n v="5"/>
    <n v="5"/>
    <n v="4"/>
    <n v="4"/>
    <n v="5"/>
    <n v="4"/>
    <x v="0"/>
    <x v="3"/>
    <s v="Mon Feb 19 00:00:00 JST 2018"/>
    <s v="投稿者"/>
    <x v="0"/>
    <x v="0"/>
  </r>
  <r>
    <x v="0"/>
    <x v="1"/>
    <n v="165702"/>
    <s v="お宿　ゆきずみ"/>
    <s v="施設がとても綺麗で、部屋も想像したよりも広くてくつろげました。フロントの方も、気さくで明るかったです。朝食をつけたのですが、ちょうどよい量で美味しかったです。温泉も綺麗で温度もちょうど良く最高でした。"/>
    <x v="1"/>
    <n v="5"/>
    <n v="5"/>
    <n v="4"/>
    <n v="4"/>
    <n v="4"/>
    <n v="5"/>
    <x v="0"/>
    <x v="0"/>
    <s v="Mon Sep 17 00:00:00 JST 2018"/>
    <s v="投稿者"/>
    <x v="0"/>
    <x v="0"/>
  </r>
  <r>
    <x v="0"/>
    <x v="1"/>
    <n v="32485"/>
    <s v="草津温泉　湯籠りの里　緑風亭"/>
    <s v="6月24日に開催されたトレイルランニングに参加するためゴール会場に近いこちらのお宿にお世話になりました。湯畑からは離れていますが充分徒歩圏内でしたし、周囲にコンビにやお店がないと事前に調べていたので特に困りませんでした。お部屋の広さや設備は充分でしたし、源泉かけ流しのお風呂はアメニティやタオルも充実していて熱めでしたがとても気持ちよかったです。お風呂上りに湧き水が飲めるスペースも嬉しかったです。ピアスを片方失くしてしまったのでもし見つけたらご連絡下さいとお願いしていたところ、リネンスタッフの方々と丁寧に探してくださったけど見つかりませんでしたと後日ご連絡を頂きました。お手数をおかけしてすみませんでした。今回は素泊まりプランでしたが次回は食事つきプランを検討してみたいです。色々とありがとうございました。"/>
    <x v="0"/>
    <n v="5"/>
    <n v="5"/>
    <n v="5"/>
    <n v="5"/>
    <n v="5"/>
    <s v="na"/>
    <x v="2"/>
    <x v="1"/>
    <s v="Sat Jun 23 00:00:00 JST 2018"/>
    <s v="投稿者"/>
    <x v="0"/>
    <x v="0"/>
  </r>
  <r>
    <x v="0"/>
    <x v="1"/>
    <n v="107756"/>
    <s v="草津温泉　湯宿　季の庭（ときのにわ）"/>
    <s v="旅館の雰囲気もすごく良くて、温泉もご飯も良くて、楽しい女子旅になりました！！！ありがとうございました！！！"/>
    <x v="1"/>
    <n v="4"/>
    <n v="4"/>
    <n v="5"/>
    <n v="4"/>
    <n v="5"/>
    <n v="4"/>
    <x v="0"/>
    <x v="1"/>
    <s v="Thu Mar 22 00:00:00 JST 2018"/>
    <s v="投稿者"/>
    <x v="0"/>
    <x v="0"/>
  </r>
  <r>
    <x v="0"/>
    <x v="1"/>
    <n v="9598"/>
    <s v="草津温泉　草津ナウリゾートホテル"/>
    <s v="４月３日に宿泊しました。初めて利用させていただきましたが、従業員の対応やホテル内の設備から何から何まで大満足でした。料理のバイキングでは品数も多くどの種類も大変美味しかったです。中でもステーキの柔らかさには感動しました。シャトルバスも併設しており、移動に非常に便利でした。ドライヤーをイオンドライヤーがよかったのと、甘党なのでバイキングのデザートコーナーに生クリームをおいてくれると嬉しく思います。お世話になりました。また宿泊したいと思いしました。"/>
    <x v="0"/>
    <n v="5"/>
    <n v="5"/>
    <n v="5"/>
    <n v="3"/>
    <n v="5"/>
    <n v="5"/>
    <x v="0"/>
    <x v="0"/>
    <s v="Tue Apr 03 00:00:00 JST 2018"/>
    <s v="投稿者"/>
    <x v="0"/>
    <x v="0"/>
  </r>
  <r>
    <x v="0"/>
    <x v="1"/>
    <n v="31228"/>
    <s v="草津温泉　ＨＡＮＡＹＡＤＯ　ＢＡＥＬＺ（ハナヤド　ベルツ）"/>
    <s v="急な朝食も対応して頂きありがとうございましたまた利用させて頂きます"/>
    <x v="0"/>
    <n v="5"/>
    <n v="4"/>
    <n v="5"/>
    <n v="5"/>
    <n v="5"/>
    <n v="5"/>
    <x v="2"/>
    <x v="0"/>
    <s v="Sat Aug 04 00:00:00 JST 2018"/>
    <s v="投稿者"/>
    <x v="0"/>
    <x v="0"/>
  </r>
  <r>
    <x v="0"/>
    <x v="1"/>
    <n v="56137"/>
    <s v="草津温泉　ホテル櫻井"/>
    <s v="とても大きな旅館で設備が充実していて接客がとても丁寧でした。とても満足ですありがとうございました。"/>
    <x v="0"/>
    <n v="5"/>
    <n v="5"/>
    <n v="5"/>
    <n v="5"/>
    <n v="5"/>
    <n v="5"/>
    <x v="0"/>
    <x v="4"/>
    <s v="Fri Aug 24 00:00:00 JST 2018"/>
    <s v="投稿者"/>
    <x v="0"/>
    <x v="0"/>
  </r>
  <r>
    <x v="0"/>
    <x v="1"/>
    <n v="39705"/>
    <s v="草津温泉　ホテル一井"/>
    <s v="9月24日に宿泊しました。湯畑全体が眼下に見え、とても幸せな気持ちになりました。夕方になると、ライトアップされたのも見え、ほんとうに良いお部屋でした。食事もビュツフェでしたがとてものんびりと食事ができました。"/>
    <x v="0"/>
    <n v="3"/>
    <n v="5"/>
    <n v="5"/>
    <n v="3"/>
    <n v="3"/>
    <n v="5"/>
    <x v="0"/>
    <x v="1"/>
    <s v="Mon Sep 24 00:00:00 JST 2018"/>
    <s v="投稿者"/>
    <x v="0"/>
    <x v="0"/>
  </r>
  <r>
    <x v="0"/>
    <x v="1"/>
    <n v="2398"/>
    <s v="草津温泉　ホテルスパックス草津"/>
    <s v="コスパ、接客態度とも良かったです。"/>
    <x v="0"/>
    <n v="4"/>
    <n v="3"/>
    <n v="4"/>
    <n v="3"/>
    <n v="3"/>
    <n v="5"/>
    <x v="0"/>
    <x v="0"/>
    <s v="Fri Jan 05 00:00:00 JST 2018"/>
    <s v="samsonoda"/>
    <x v="1"/>
    <x v="1"/>
  </r>
  <r>
    <x v="0"/>
    <x v="1"/>
    <n v="129576"/>
    <s v="草津温泉　大東舘"/>
    <s v="今回は二泊させて頂いたのですが、二日目の晩バスに乗り遅れてしまい事前に連絡を入れたのですが衛生上の問題ということで夕食をなにも用意していただけなかったことがとても残念でした。宿に戻った時はまだ他の宿泊客は食事中でしたし、二食付きで予約をしているのですから簡単なものでも用意してくださるとか宿泊料金から少し返金していただけるとか配慮があっても良いのではないかと思いました。サービスという点ではマイナスのイメージしか残りませんでした。"/>
    <x v="3"/>
    <n v="1"/>
    <n v="4"/>
    <n v="4"/>
    <n v="3"/>
    <n v="4"/>
    <n v="3"/>
    <x v="0"/>
    <x v="1"/>
    <s v="Wed Aug 22 00:00:00 JST 2018"/>
    <s v="投稿者"/>
    <x v="0"/>
    <x v="0"/>
  </r>
  <r>
    <x v="0"/>
    <x v="1"/>
    <n v="76475"/>
    <s v="草津温泉　赤ちゃん！キッズ！大歓迎の宿　ゆたか"/>
    <s v="初めての草津旅行の際に、同じく始めて利用しました。子連れでの旅行でしたが、口コミ通り非常にお子様連れのファミリー層を考えた宿だと思います。館内は古さはあるものの、何不便なくゆっくりと過ごせました。また、湯畑までのアクセスも徒歩2分と非常に良く、観光の拠点にはぴったりです。サービス面に関しましても男性の方の対応が気持ちの良いもので、同業の私から見ても良かったと思います。また次回も是非利用したいと思います。お世話になりました。"/>
    <x v="0"/>
    <n v="5"/>
    <n v="5"/>
    <n v="4"/>
    <n v="5"/>
    <n v="4"/>
    <s v="na"/>
    <x v="0"/>
    <x v="0"/>
    <s v="Fri Aug 10 00:00:00 JST 2018"/>
    <s v="投稿者"/>
    <x v="0"/>
    <x v="0"/>
  </r>
  <r>
    <x v="0"/>
    <x v="1"/>
    <n v="137010"/>
    <s v="草津温泉　ホテルニュー七星"/>
    <s v="岩風呂は女性専用なのか？いつ行っても只今の時間は女性専用になっておりますの、看板があった。料金から考えれば、良く頑張っていると思います。"/>
    <x v="1"/>
    <n v="4"/>
    <n v="4"/>
    <n v="4"/>
    <n v="5"/>
    <n v="2"/>
    <n v="4"/>
    <x v="0"/>
    <x v="4"/>
    <s v="Sat Apr 28 00:00:00 JST 2018"/>
    <s v="投稿者"/>
    <x v="0"/>
    <x v="0"/>
  </r>
  <r>
    <x v="0"/>
    <x v="1"/>
    <n v="56137"/>
    <s v="草津温泉　ホテル櫻井"/>
    <s v="車で到着ご直ぐからスタッフのかたの誘導の仕方が大変すばらしく、他スタッフのかたの対応も良かったです。お料理も種類が豊富で食べきれないほど。飲み放題はセルフサービスにすることで待ち時間がなくとても良かったです。お風呂も広々と気持ちがよく温泉にきたなぁ～としみじみ湯につかれました。ホテル内は豪華でリッチな気分になれます。また利用したいと思わせるホテルなので評価はすべて5にしました"/>
    <x v="0"/>
    <n v="5"/>
    <n v="5"/>
    <n v="5"/>
    <n v="5"/>
    <n v="5"/>
    <n v="5"/>
    <x v="0"/>
    <x v="0"/>
    <s v="Sun Aug 19 00:00:00 JST 2018"/>
    <s v="投稿者"/>
    <x v="0"/>
    <x v="0"/>
  </r>
  <r>
    <x v="0"/>
    <x v="1"/>
    <n v="30725"/>
    <s v="草津温泉ペンション　陽のあたる場所"/>
    <s v="とにかく親身に対応してくださる。また行きたくなるお宿です。"/>
    <x v="1"/>
    <n v="5"/>
    <n v="2"/>
    <n v="4"/>
    <n v="4"/>
    <n v="4"/>
    <s v="na"/>
    <x v="0"/>
    <x v="0"/>
    <s v="Mon Apr 30 00:00:00 JST 2018"/>
    <s v="投稿者"/>
    <x v="0"/>
    <x v="0"/>
  </r>
  <r>
    <x v="0"/>
    <x v="1"/>
    <n v="106048"/>
    <s v="草津温泉　若乃湯　草津舘"/>
    <s v="とても良い温泉でした。オーナーファミーリーのさりげないお話しや声かけにホッコリさせられました。また泊まりたい宿です。"/>
    <x v="0"/>
    <n v="5"/>
    <n v="5"/>
    <n v="4"/>
    <n v="5"/>
    <n v="5"/>
    <s v="na"/>
    <x v="0"/>
    <x v="2"/>
    <s v="Sat Aug 04 00:00:00 JST 2018"/>
    <s v="rinrinyou2978"/>
    <x v="3"/>
    <x v="2"/>
  </r>
  <r>
    <x v="0"/>
    <x v="1"/>
    <n v="9598"/>
    <s v="草津温泉　草津ナウリゾートホテル"/>
    <s v="１日目は違うホテルで過ごし、２日目にこちらへ。昼間の外観は古いな～という感じです。中に入ると広々としてキレイですが、お部屋が残念でした。和洋室なので、もう少しキレイで広めかなと思っていたのですが、かなり古めの昔のホテルって感じでした。ただ、草津は古い所ばかりなので仕方ないか…そしてアメニティ。大人3人、子供2人なのに、浴衣も用意されていなく、それだけなら良かったのですが、なんと歯ブラシが子供の分がなく、タオルも…幼児と言っても入館料は払っているし、さすがに歯ブラシくらいは用意した方がいいです。電話して色々持ってきてもらいましたが、サービスが抜けてるかなあ…お料理は口コミ通り、品数もたくさんあって、美味しくて、お野菜なども、きちんと国産！！これには感動しました！国産ばかりのバイキングってなかなかないですよね。朝のスムージーも最高に美味しかったし、朝でもあれこれ食べれて楽しいお食事でした！ただ、レストランが寒すぎて寒すぎて、夜は特に寒く、寒い中でのご飯は苦痛でした。せっかく美味しいのにここだけが残念！ピアノ演奏も素敵でした！お風呂もぬるめでとても入りやすかったし、露天も滑らないし、清潔でよかったです。お風呂遠いけど、広いからこれは致し方ない笑 お土産もこちらでいっぱい揃っていて、湯畑で買わなくてもいいくらいでした！湯畑で売ってるのがこちらにも売っているので。あと、夜のホテルのライトアップはお見事です！クリスマスかってくらいすごいです！素敵です。お世話になりました！ありがとうございました(^^)"/>
    <x v="2"/>
    <n v="3"/>
    <n v="3"/>
    <n v="2"/>
    <n v="2"/>
    <n v="5"/>
    <n v="5"/>
    <x v="0"/>
    <x v="0"/>
    <s v="Wed Apr 18 00:00:00 JST 2018"/>
    <s v="投稿者"/>
    <x v="0"/>
    <x v="0"/>
  </r>
  <r>
    <x v="0"/>
    <x v="1"/>
    <n v="39705"/>
    <s v="草津温泉　ホテル一井"/>
    <s v="夫婦2人のみの宿泊でしたが部屋が和室2室で広くてビックリしました。"/>
    <x v="0"/>
    <n v="4"/>
    <n v="5"/>
    <n v="5"/>
    <n v="4"/>
    <n v="4"/>
    <n v="4"/>
    <x v="0"/>
    <x v="0"/>
    <s v="Sun May 06 00:00:00 JST 2018"/>
    <s v="釣りバカ3760"/>
    <x v="3"/>
    <x v="1"/>
  </r>
  <r>
    <x v="0"/>
    <x v="1"/>
    <n v="11093"/>
    <s v="hotel　taka草津温泉"/>
    <s v="2人で2泊3日でお世話になりました。温泉は24時間空いてたら貸切入り放題でよかったです。また、1日1人当たり3000円と凄く安く泊まるだけでいいのであれば物凄よかったと思います。オーナーさんも湯畑付近の情報を丁寧に教えて頂き満足してます。ただ、湯畑に行くのに少し時間が掛かるのと坂道が凄いことぐらいがネックです。しかし、総合的に見て値段とサービス面で満点です。"/>
    <x v="1"/>
    <n v="5"/>
    <n v="2"/>
    <n v="4"/>
    <n v="5"/>
    <n v="5"/>
    <s v="na"/>
    <x v="0"/>
    <x v="4"/>
    <s v="Sun Oct 21 00:00:00 JST 2018"/>
    <s v="投稿者"/>
    <x v="0"/>
    <x v="0"/>
  </r>
  <r>
    <x v="0"/>
    <x v="1"/>
    <n v="56137"/>
    <s v="草津温泉　ホテル櫻井"/>
    <s v="8月17日に家族で宿泊しました。ホテルも駐車場も分かり易い場所にあります。設備は大変立派なもので、食事もよく工夫され満足です。ただ、ハイシーズンだったので朝食バイキングは満員で少し待ち行列がありました。風呂は、さすが草津温泉らしく、色・にごり・匂いが「らしさ」を醸しだしています。東の横綱の貫祿十分です。風呂の内湯は競技用プールを思わせるほどの長さがあります。温度も熱め～ぬるめと、好みの温度帯に入ることができます。広いからか、泳がないでくださいと注意書きもありました。部屋は、ハイシーズンのおまかせ部屋だったので低層階でしたが、室内は十分でした。ただ、どこでも同じですがシーツが寝返りの都度、かさかさ鳴るのでリネンに柔軟仕上のような工夫があるといいと思います。総合的にはとてもいいホテルと思います。標高が高いので酷暑も涼しく過ごせます。湯畑は歩いて7～8分ですが、道は広くない割に車が多めでした。"/>
    <x v="0"/>
    <n v="5"/>
    <n v="5"/>
    <n v="4"/>
    <n v="4"/>
    <n v="5"/>
    <n v="5"/>
    <x v="0"/>
    <x v="0"/>
    <s v="Fri Aug 17 00:00:00 JST 2018"/>
    <s v="投稿者"/>
    <x v="0"/>
    <x v="0"/>
  </r>
  <r>
    <x v="0"/>
    <x v="1"/>
    <n v="56137"/>
    <s v="草津温泉　ホテル櫻井"/>
    <s v="大学生4人で利用しました。温泉も食事もすばらしくみんな大変満足していました。チェックアウト後も車をそのまま置かせてくれてとても助かりました。"/>
    <x v="0"/>
    <n v="5"/>
    <n v="5"/>
    <n v="4"/>
    <n v="5"/>
    <n v="5"/>
    <n v="5"/>
    <x v="0"/>
    <x v="1"/>
    <s v="Thu Dec 06 00:00:00 JST 2018"/>
    <s v="投稿者"/>
    <x v="0"/>
    <x v="0"/>
  </r>
  <r>
    <x v="0"/>
    <x v="1"/>
    <n v="137021"/>
    <s v="草津温泉　ホテルニュー紅葉"/>
    <s v="この値段で朝夕バイキング付きで部屋からの眺め良し、温泉良し！夕食バイキング飲み放題付き！これで何か文句はあるでしょうか？バイキング内容はかなり頑張っていると思います。お酒も飲み放題！旅を趣味とする者にとって強い味方ですね部屋は畳敷きにベッドと変則的ですが清潔な布団が気持ちが良いです眺めも草津スキー場や草津温泉街を見下ろす景色西の河原も眼下に見えます旅好きにとっては質実剛健！（笑）豪華な食事や必要以上のサービスを受けたい時はお金も豪華に使いそれなりの宿にどうぞ。"/>
    <x v="1"/>
    <n v="3"/>
    <n v="4"/>
    <n v="4"/>
    <n v="3"/>
    <n v="4"/>
    <n v="3"/>
    <x v="0"/>
    <x v="0"/>
    <s v="Fri Sep 14 00:00:00 JST 2018"/>
    <s v="旅好きカメラ親父"/>
    <x v="3"/>
    <x v="1"/>
  </r>
  <r>
    <x v="0"/>
    <x v="1"/>
    <n v="108128"/>
    <s v="草津温泉　お宿　木の葉（このは）"/>
    <s v="9/6(木)に宿泊しましたが今回は２回目の利用です。息子も一緒だったので狭い部屋でも構わないと思い利用した。食事だけは普通レベルですが、お風呂は満点、部屋も満点でした。コストパフォーマンスの観点からも満足感を十分に得られ、期待通りでした。また、近いうちにまた利用します。"/>
    <x v="0"/>
    <n v="4"/>
    <n v="4"/>
    <n v="5"/>
    <n v="5"/>
    <n v="5"/>
    <n v="3"/>
    <x v="0"/>
    <x v="0"/>
    <s v="Thu Sep 06 00:00:00 JST 2018"/>
    <s v="投稿者"/>
    <x v="0"/>
    <x v="0"/>
  </r>
  <r>
    <x v="0"/>
    <x v="1"/>
    <n v="136143"/>
    <s v="草津温泉　飯島館"/>
    <s v="3月13日に一泊で利用しました。風呂は、とても満足しました。料理も値段を考えたら、まあまあだと思います。部屋がうるさかったのが残念です。廊下を歩く音や話し声で何度か目覚めてしまいました。"/>
    <x v="1"/>
    <n v="3"/>
    <n v="4"/>
    <n v="2"/>
    <n v="3"/>
    <n v="5"/>
    <n v="3"/>
    <x v="2"/>
    <x v="2"/>
    <s v="Tue Mar 13 00:00:00 JST 2018"/>
    <s v="投稿者"/>
    <x v="0"/>
    <x v="0"/>
  </r>
  <r>
    <x v="0"/>
    <x v="1"/>
    <n v="151295"/>
    <s v="草津温泉３２６　山の湯ホテル"/>
    <s v="部屋はビジネスホテル風ですが、内湯はもちろん温泉ですし、徒歩圏内に外湯が数か所ありますので、草津の湯を存分に楽しめました。また、夕食がつかなくても、周囲に食事処が点在していますので、そちらを訪れる楽しみがあります。フロントで外湯や食事処を尋ねた時も、わたしの希望をもとに提案してくださいました。1泊2食付きのホテルや旅館でのんびりするのもよいですが、外湯をめぐって温泉街で食事を楽しむ過ごし方もよいものだと感じました。草津のみならず、多くの温泉地に増えてほしいタイプの宿です。"/>
    <x v="1"/>
    <n v="5"/>
    <n v="4"/>
    <n v="4"/>
    <n v="4"/>
    <n v="3"/>
    <n v="4"/>
    <x v="0"/>
    <x v="2"/>
    <s v="Sat Jun 30 00:00:00 JST 2018"/>
    <s v="m-dream9935"/>
    <x v="2"/>
    <x v="1"/>
  </r>
  <r>
    <x v="0"/>
    <x v="1"/>
    <n v="67910"/>
    <s v="草津温泉　田島屋旅館"/>
    <s v="家族でゆっくりくつろげましたまた、利用したいです。"/>
    <x v="1"/>
    <n v="3"/>
    <n v="4"/>
    <n v="4"/>
    <n v="3"/>
    <n v="4"/>
    <s v="na"/>
    <x v="0"/>
    <x v="0"/>
    <s v="Fri Mar 16 00:00:00 JST 2018"/>
    <s v="投稿者"/>
    <x v="0"/>
    <x v="0"/>
  </r>
  <r>
    <x v="0"/>
    <x v="1"/>
    <n v="9598"/>
    <s v="草津温泉　草津ナウリゾートホテル"/>
    <s v="妹がホテル近くにリゾートマンション会員権を持っていて宿泊利用させてもらい夕食バイキングと温泉はナウリゾートをいつも利用してますがスーパーセールでこのプランがあったので初めて宿泊させて頂きました。部屋もきれいで窓からはスキー場が見え良かったです。食事もいつも通り大変満足で他のホテルは蟹が有っても焼き蟹はできなく余り食べないのですが焼き蟹美味しくて沢山食べてしまいました。朝食は今回初めてでしたが美味しかったです。ただ、色浴衣特典付プランとの事なのに説明も浴衣もありませんでした。又、夕食が朝食と温泉で利用させて頂きます。"/>
    <x v="0"/>
    <n v="4"/>
    <n v="5"/>
    <n v="5"/>
    <n v="4"/>
    <n v="5"/>
    <n v="5"/>
    <x v="0"/>
    <x v="0"/>
    <s v="Mon Jan 29 00:00:00 JST 2018"/>
    <s v="投稿者"/>
    <x v="0"/>
    <x v="0"/>
  </r>
  <r>
    <x v="0"/>
    <x v="1"/>
    <n v="31675"/>
    <s v="草津温泉　中村屋旅館＜群馬県＞"/>
    <s v="湯畑に大変近く、ライトアップされた湯畑の見物ができました。また、電飾されたツリーが眼下に見れるお部屋に変更していただきありがとうございました。貸切風呂もいつでも入ることができ大変満足いたしました。"/>
    <x v="0"/>
    <n v="5"/>
    <n v="5"/>
    <n v="5"/>
    <n v="5"/>
    <n v="5"/>
    <n v="3"/>
    <x v="0"/>
    <x v="0"/>
    <s v="Mon Nov 26 00:00:00 JST 2018"/>
    <s v="投稿者"/>
    <x v="0"/>
    <x v="0"/>
  </r>
  <r>
    <x v="0"/>
    <x v="1"/>
    <n v="107756"/>
    <s v="草津温泉　湯宿　季の庭（ときのにわ）"/>
    <s v="風呂はさすがに草津温泉！種類も豊富でよかった。食事は２０時からで居酒屋で飲んでるみたいな感じがして少しがっかり。部屋と風呂は◎"/>
    <x v="1"/>
    <n v="4"/>
    <n v="3"/>
    <n v="4"/>
    <n v="4"/>
    <n v="5"/>
    <n v="3"/>
    <x v="0"/>
    <x v="0"/>
    <s v="Wed Apr 11 00:00:00 JST 2018"/>
    <s v="投稿者"/>
    <x v="0"/>
    <x v="0"/>
  </r>
  <r>
    <x v="0"/>
    <x v="1"/>
    <n v="17837"/>
    <s v="草津温泉　喜びの宿　高松"/>
    <s v="家族旅行で利用させてもらいました。3歳の息子には子供用の浴衣を用意していただき喜んでいました。設備・部屋はピカピカとまではいきませんが、清潔に保たれており気持ちがよかったです。夕食は量、味とも申し分なかったです。朝食に関しても値段からしたら十分なものでした。湯畑へも近く立地もとてもよいです。機会がありましたらまた利用させてもらいます。"/>
    <x v="1"/>
    <n v="5"/>
    <n v="5"/>
    <n v="4"/>
    <n v="4"/>
    <n v="4"/>
    <n v="4"/>
    <x v="0"/>
    <x v="0"/>
    <s v="Tue May 01 00:00:00 JST 2018"/>
    <s v="static_8400"/>
    <x v="4"/>
    <x v="1"/>
  </r>
  <r>
    <x v="0"/>
    <x v="1"/>
    <n v="56137"/>
    <s v="草津温泉　ホテル櫻井"/>
    <s v="おまかせ客室プランでしたが、希望通りのお部屋に案内して頂きました。各従業員さんも丁寧で大変好感が持てました。唯一、お風呂場の空調の匂いが気になったので、定期的にお掃除されるともっといいと思います。（硫黄の匂いとは違うと思います…。）料理も冷めないような工夫がなされていて、大変美味しく頂きました。"/>
    <x v="1"/>
    <n v="5"/>
    <n v="5"/>
    <n v="5"/>
    <n v="4"/>
    <n v="3"/>
    <n v="5"/>
    <x v="0"/>
    <x v="4"/>
    <s v="Sat Aug 18 00:00:00 JST 2018"/>
    <s v="投稿者"/>
    <x v="0"/>
    <x v="0"/>
  </r>
  <r>
    <x v="0"/>
    <x v="1"/>
    <n v="28305"/>
    <s v="草津温泉　ペンション　レザン"/>
    <s v="値段から推測するにあまり期待せず、伺いました。完全に裏切られました。まずは料理が素晴らしい。そしてそれに合わせるワインが素晴らしい。そしてそれらを融合させるサービスが素晴らしい。温度管理されたワインを一番美味しくなる温度でメイン料理に合わせる心遣い。ワインと料理がマッチングすることをマリアージュと表現する人もいますがまさにその表現がマッチしていました。温泉も草津を満喫出来る源泉掛け流し。部屋も丁寧に掃除されていました。エアコンがないので真夏は私は難しいかもしれませんがこの時期ならベスト！春も是非訪れてみたいです。湯畑などに行くには少し高低差がありますが良い運動になりました。"/>
    <x v="0"/>
    <n v="5"/>
    <n v="3"/>
    <n v="4"/>
    <n v="4"/>
    <n v="4"/>
    <n v="5"/>
    <x v="0"/>
    <x v="2"/>
    <s v="Sun Oct 28 00:00:00 JST 2018"/>
    <s v="todojr"/>
    <x v="3"/>
    <x v="1"/>
  </r>
  <r>
    <x v="0"/>
    <x v="1"/>
    <n v="9598"/>
    <s v="草津温泉　草津ナウリゾートホテル"/>
    <s v="1月2日から1泊で宿泊しました。ホテルまで新宿からバスが出てい為、気軽に行くことができました。お部屋は、とても豪華で2人で泊まるにはもったいないほどでした。ご飯も美味しくて満足でした。夕食の後は、有料でビンゴ大会や卓球場があり楽しく過ごすことができました。予約をしていた貸切露天風呂の時間と、貸浴衣についてはこちらから尋ねないと説明がありませんでしたが、ホテルの方々みなさん親切で丁寧に説明をしてくださいました。"/>
    <x v="1"/>
    <n v="4"/>
    <n v="4"/>
    <n v="5"/>
    <n v="3"/>
    <n v="4"/>
    <n v="4"/>
    <x v="0"/>
    <x v="4"/>
    <s v="Wed Jan 03 00:00:00 JST 2018"/>
    <n v="64123744"/>
    <x v="6"/>
    <x v="2"/>
  </r>
  <r>
    <x v="0"/>
    <x v="1"/>
    <n v="107756"/>
    <s v="草津温泉　湯宿　季の庭（ときのにわ）"/>
    <s v="宿に着きエントランスに車を進めると宿泊の確認と駐車場の案内が有り、駐車してからフロントに。チェックイン後、館内の説明を聞いてエレベーターの乗り口まで案内されます。（ここで枕や浴衣などを選んで部屋に持っていきます。）湯畑まではシャトルバスで送迎。食事前に部屋の露天風呂を楽しみ、５時半からの食事はメインの台の物が肉か海鮮を各々選べ、肉が苦手な家内は喜んでおりました。若い従業員はフレンドリーでてきぱき動き気持ちよかったです。食後は大浴場で草津本来の硫黄泉を堪能。（湯上がりのヤクルトが無く、探したらキャンディーを見つけました。チョット分かりづらかった）無料の夜鳴きそばも半ラーメンくらいの量で美味しく頂きました。朝食は和食か洋食を選べ、洋食を頼みましたがドリンクが有料なのが残念。（ジュースや牛乳くらいは無料で飲みたかった）食後にチェックアウトの手続きをして、チェックアウトの時間まで部屋で露天風呂を楽しみました。当日は満室だったようですが静かに過ごせとても満足出来ました。部屋の露天風呂を一杯にするには１０分の給湯を２回する必要がありますが、事前に準備すれば不便は無く、浴槽も二人でゆったり入れて紅葉を見ながら温泉を堪能。ＤＶＤを見ようと持っていったのですがプレーヤーが無かったのがちょっと残念でした。食事に悪い評価が多く見られましたが、私は夕食は☆４つ、朝食は☆３つです。家内と「良いホテルに泊れて良かったね」と話しました。"/>
    <x v="0"/>
    <n v="5"/>
    <n v="4"/>
    <n v="4"/>
    <n v="5"/>
    <n v="5"/>
    <n v="4"/>
    <x v="0"/>
    <x v="4"/>
    <s v="Tue Oct 23 00:00:00 JST 2018"/>
    <s v="shiisa1"/>
    <x v="1"/>
    <x v="1"/>
  </r>
  <r>
    <x v="0"/>
    <x v="1"/>
    <n v="129576"/>
    <s v="草津温泉　大東舘"/>
    <s v="5月3～4日で夫婦で宿泊。湯畑の目の前でとても良かったです。でも設備が昭和のままでヒドイ。畳は擦り切れていて部屋の洗面の水道蛇口はクロ錆。楽しみにしてきた大浴場も目地はピンクのカビ。食事は、お刺身は乾いてるし、美味しくない。コンロで食べるすき焼きと鮭と野菜を味噌たれで食べる2品が温かいから良かった、くらいです。エレベーターは2機あったのに、1機しか動かしてなく、それもチックアウト時には故障して動かなかった（従業員のエレベーターを使用して降りました）この内容で一泊24,840円は、高すぎる。納得できない。"/>
    <x v="4"/>
    <n v="3"/>
    <n v="5"/>
    <n v="1"/>
    <s v="na"/>
    <s v="na"/>
    <n v="2"/>
    <x v="0"/>
    <x v="0"/>
    <s v="Thu May 03 00:00:00 JST 2018"/>
    <s v="ももたろう4756"/>
    <x v="3"/>
    <x v="2"/>
  </r>
  <r>
    <x v="0"/>
    <x v="1"/>
    <n v="107756"/>
    <s v="草津温泉　湯宿　季の庭（ときのにわ）"/>
    <s v="お部屋は広くゆったり過ごせました。ただ、暖房のききが悪く寒かったので、別にヒーターを準備してもらいました。お風呂はとても楽しめました。草津のお湯はいいですね。湯上がりにアイスキャンディやヤクルトのサービスは、よかったです。食事は頑張っているなとは思いましたが、ステーキ肉がかたくて残念。すき焼きのお肉は美味しかったです。宿泊代金がそれなりに高いので、こちらもある程度のものを求めたいですよね。少し辛口ですみません。"/>
    <x v="3"/>
    <n v="3"/>
    <n v="4"/>
    <n v="4"/>
    <n v="4"/>
    <n v="5"/>
    <n v="1"/>
    <x v="0"/>
    <x v="0"/>
    <s v="Sat Dec 08 00:00:00 JST 2018"/>
    <s v="papiyonもも"/>
    <x v="2"/>
    <x v="2"/>
  </r>
  <r>
    <x v="0"/>
    <x v="1"/>
    <n v="56137"/>
    <s v="草津温泉　ホテル櫻井"/>
    <s v="11月29日に宿泊しました。湯畑までも近く、従業員さんのサービスもよく、太鼓演奏等も見学でき楽しく過ごせました。"/>
    <x v="0"/>
    <n v="5"/>
    <n v="5"/>
    <n v="3"/>
    <n v="5"/>
    <n v="4"/>
    <n v="4"/>
    <x v="0"/>
    <x v="1"/>
    <s v="Thu Nov 29 00:00:00 JST 2018"/>
    <s v="投稿者"/>
    <x v="0"/>
    <x v="0"/>
  </r>
  <r>
    <x v="0"/>
    <x v="1"/>
    <n v="76475"/>
    <s v="草津温泉　赤ちゃん！キッズ！大歓迎の宿　ゆたか"/>
    <s v="11ヶ月の赤ちゃんを連れて初めての旅行。特にキッズスペースとお風呂グッズ（全身シャンプーやベビーベッドなど）が全て揃っていて助かりました。アットホームな感じであまり気を遣わないような空間。スタッフの方もベル鳴らせば直ぐに来てくれたし、周りが子連ればかりなので我が子も楽しそうに過ごしてました。残念な点は、チェックイン時スリッパが用意されてなかったり（セルフサービスなのかな？）、髪の毛溶かすくしがなかったことかな。古い建物ですが苦にならず、ばーちゃんちに来た懐かしい感じでした。ありがとうございました。"/>
    <x v="1"/>
    <n v="4"/>
    <n v="5"/>
    <n v="4"/>
    <n v="4"/>
    <n v="4"/>
    <n v="5"/>
    <x v="0"/>
    <x v="0"/>
    <s v="Fri Nov 30 00:00:00 JST 2018"/>
    <s v="投稿者"/>
    <x v="0"/>
    <x v="0"/>
  </r>
  <r>
    <x v="0"/>
    <x v="1"/>
    <n v="68060"/>
    <s v="草津温泉　旅館　喜平"/>
    <s v="家族でスキーの為、利用しました。草津温泉街に入る直前の立地なので、人混みから少し離れたい方には良いと思います。またコンビニはすぐ近く、レンタルスキーショップは真横と利便性はかなり良いです。建物は年季を感じる部分がありますが、建物内の至る所にストーブがあり、ほどほど暖かったです。一点だけ残念だったのは子供用の浴衣が無かったことです。朝食はホテルや旅館の一般的な和定食という感じで、美味しかったです。"/>
    <x v="1"/>
    <n v="4"/>
    <n v="4"/>
    <n v="3"/>
    <n v="2"/>
    <n v="4"/>
    <n v="4"/>
    <x v="0"/>
    <x v="0"/>
    <s v="Sun Dec 30 00:00:00 JST 2018"/>
    <s v="Shirokuma6035"/>
    <x v="4"/>
    <x v="1"/>
  </r>
  <r>
    <x v="0"/>
    <x v="1"/>
    <n v="56137"/>
    <s v="草津温泉　ホテル櫻井"/>
    <s v="11/18から一泊で初めての草津でした！プラン的には、部屋は期待出来ないと思っていたんですが、案内されてまず広さと部屋数にビックリしました。二人だったので、使い切れませんでした 笑硫黄の臭い嫌いでしたけど、草津の湯の気持ち良さ？で癖になりました。温泉の数は少ないけれど、広さがあるので、窮屈とかは感じませんでした。夕飯のバイキング会場が揚げ物の臭いが強くて、少し気分が悪くなりましたが、美味しかったです！お風呂に化粧落とし洗顔フォーム的なのが、備えてあると良いのにな～と思いました。全体的には満足なので、また草津に行きたいです！"/>
    <x v="1"/>
    <n v="4"/>
    <n v="4"/>
    <n v="5"/>
    <n v="3"/>
    <n v="5"/>
    <n v="4"/>
    <x v="0"/>
    <x v="4"/>
    <s v="Sun Nov 18 00:00:00 JST 2018"/>
    <s v="投稿者"/>
    <x v="0"/>
    <x v="0"/>
  </r>
  <r>
    <x v="0"/>
    <x v="1"/>
    <n v="9598"/>
    <s v="草津温泉　草津ナウリゾートホテル"/>
    <s v="草津温泉のお宿を探していたら、知り合いから勧められた為、宿泊する事にしました。外観はそこまで煌びやかではないのですが、館内に入ると、名前の通りリゾートホテルそのものです。ホテル内の廊下や階段下の隅々までホテルの拘りが詰まっていて、とても素敵でした。お食事はヴュッフェスタイルを利用させて頂いたのですが、食事が置いてあるスペースが点在していて少し利用し辛かった印象です。しかし、ピアノの生演奏や、スタッフさんの気遣い。何よりも他のホテルに比べて騒がしくなく、ゆったりとした時間を過ごせたのは本当に良かったです。勿論料理も、全て暖かくとても美味しかったです！！他のホテルとの大きな違いは、海外の方が多く働いていた事でしょうか。朝のお食事では、海外からいらっしゃっているお客様に対してスタッフの方が母国語で話しかけておられて、海外から来たお客様がとても笑顔で話されていたのが凄く印象的でした。自分が海外に旅行に行った時に、母国語で話して貰えたらとても嬉しいので、他のホテルには無い大きな強みだと思います。湯畑までは距離が離れていますが、ホテルから湯畑までシャトルバスも定期的に出していて、特に不便はありません。（コンビニ等を利用したい場合は、若干遠くは感じるかも知れませんが、大抵の事はホテル内で事足りると思います。）今度宿泊する時は、宿泊だけれはなく、是非レジャーも体験してみたいと思います。"/>
    <x v="0"/>
    <n v="5"/>
    <n v="3"/>
    <n v="5"/>
    <n v="5"/>
    <n v="5"/>
    <n v="4"/>
    <x v="0"/>
    <x v="0"/>
    <s v="Wed Sep 19 00:00:00 JST 2018"/>
    <s v="投稿者"/>
    <x v="0"/>
    <x v="0"/>
  </r>
  <r>
    <x v="0"/>
    <x v="1"/>
    <n v="136296"/>
    <s v="草津温泉　菊水荘"/>
    <s v="宿のキャラクターのきくちゃんに惹かれてこの宿にしました。古くて小さいお宿でしたが、特に不便もなく過ごせました。"/>
    <x v="1"/>
    <n v="3"/>
    <n v="5"/>
    <n v="4"/>
    <n v="4"/>
    <n v="4"/>
    <n v="4"/>
    <x v="0"/>
    <x v="2"/>
    <s v="Mon Sep 03 00:00:00 JST 2018"/>
    <s v="くりお5889"/>
    <x v="2"/>
    <x v="1"/>
  </r>
  <r>
    <x v="0"/>
    <x v="1"/>
    <n v="39705"/>
    <s v="草津温泉　ホテル一井"/>
    <s v="何度か宿泊させて頂いてますが、今回は娘の誕生日も兼ねた旅行でした。ステキな心使いもありがたかったです。スタッフの皆様もすごく親切で、特に食事会場のスタッフの方々、周りを常に見ている姿勢素晴らしかったです。一泊でしたがとても気持ちよく過ごせました。また必ず宿泊したいです。"/>
    <x v="0"/>
    <n v="5"/>
    <n v="5"/>
    <n v="5"/>
    <n v="5"/>
    <n v="5"/>
    <n v="5"/>
    <x v="0"/>
    <x v="0"/>
    <s v="Sat Jul 28 00:00:00 JST 2018"/>
    <s v="投稿者"/>
    <x v="0"/>
    <x v="0"/>
  </r>
  <r>
    <x v="0"/>
    <x v="1"/>
    <n v="56137"/>
    <s v="草津温泉　ホテル櫻井"/>
    <s v="大人3人で宿泊しました。お部屋をグレードアップしていただいたようで広く使えてすごく快適でした。食事も品数が多くおいしかったです。夕食時、生ビールのおいしさにも驚きました。お風呂も広くてきれいでした。草津に行く際はまた利用したいです。"/>
    <x v="1"/>
    <n v="5"/>
    <n v="4"/>
    <n v="4"/>
    <n v="4"/>
    <n v="5"/>
    <n v="5"/>
    <x v="0"/>
    <x v="0"/>
    <s v="Fri May 25 00:00:00 JST 2018"/>
    <s v="投稿者"/>
    <x v="0"/>
    <x v="0"/>
  </r>
  <r>
    <x v="0"/>
    <x v="1"/>
    <n v="11093"/>
    <s v="hotel　taka草津温泉"/>
    <s v="４泊しました。貸し切りのお風呂(３つ)が入れてとても快適です。湯畑からも、そう遠くなく、散歩の感じで気に入っています。静かな環境にあるので、とてもリラックスできます。"/>
    <x v="0"/>
    <n v="5"/>
    <n v="5"/>
    <n v="5"/>
    <n v="5"/>
    <n v="5"/>
    <s v="na"/>
    <x v="0"/>
    <x v="0"/>
    <s v="Sun Nov 11 00:00:00 JST 2018"/>
    <s v="emi1818"/>
    <x v="1"/>
    <x v="2"/>
  </r>
  <r>
    <x v="0"/>
    <x v="1"/>
    <n v="75162"/>
    <s v="草津温泉　草津ホテル"/>
    <s v="5月22日に宿泊しました。レトロで趣きのある建物、アンティークな家具、所々に飾っていたお花、置いてある本、絵、どれも素敵でした。足湯のあるカフェスペースはずっと居たくなるほど落ち着きました。所々にに流れている音楽もいい音量でした。お花を生けている方も着物姿で素敵でした。朝食も品数が多くて、器も素敵でどれも美味しくいただきました。また絶対に泊まりたいと思いました。今度は2泊したいです。"/>
    <x v="0"/>
    <n v="5"/>
    <n v="5"/>
    <n v="5"/>
    <n v="5"/>
    <n v="3"/>
    <n v="5"/>
    <x v="0"/>
    <x v="0"/>
    <s v="Tue May 22 00:00:00 JST 2018"/>
    <s v="投稿者"/>
    <x v="0"/>
    <x v="0"/>
  </r>
  <r>
    <x v="0"/>
    <x v="1"/>
    <n v="17837"/>
    <s v="草津温泉　喜びの宿　高松"/>
    <s v="湯畑まで近く、幹線道路にも近く立地は良い。設備は昭和な雰囲気ですが、清掃状態は良く不満はありません。アメニティは歯ブラシとタオルとシンプル。部屋にコンセントはありませんが、テレビの裏のタップが使えました。食事はごく普通の山の温泉宿のもの、量は食べきれないほどあります。鯉の洗いや山菜、群馬のものなどでした。スタッフの心遣いはとてもよかった。帰りも荷物を預かっていただけました。"/>
    <x v="2"/>
    <n v="4"/>
    <n v="4"/>
    <n v="3"/>
    <n v="3"/>
    <n v="4"/>
    <n v="3"/>
    <x v="0"/>
    <x v="0"/>
    <s v="Sun Mar 25 00:00:00 JST 2018"/>
    <s v="投稿者"/>
    <x v="0"/>
    <x v="0"/>
  </r>
  <r>
    <x v="0"/>
    <x v="1"/>
    <n v="75162"/>
    <s v="草津温泉　草津ホテル"/>
    <s v="立地も接遇も大変良く気持ちよく宿泊できました。"/>
    <x v="0"/>
    <n v="5"/>
    <n v="5"/>
    <n v="5"/>
    <n v="4"/>
    <n v="3"/>
    <s v="na"/>
    <x v="0"/>
    <x v="4"/>
    <s v="Sat Jun 30 00:00:00 JST 2018"/>
    <s v="投稿者"/>
    <x v="0"/>
    <x v="0"/>
  </r>
  <r>
    <x v="0"/>
    <x v="1"/>
    <n v="129576"/>
    <s v="草津温泉　大東舘"/>
    <s v="初めて草津に行きました。気合いを入れ過ぎて出発を早めてしまった結果、午前10時半に到着してしまいました。しかし、15時からのチェックインなのに、荷物を預かって下さり、雨だったので、駐車場まで案内して下さいました。とても親切で、暖かいスタッフの方に最初から最後まで、本当に気持ち良く接客して頂き、また絶対に泊まりたいと思いました。とても素晴らしかったです。ありがとうございました。"/>
    <x v="0"/>
    <n v="5"/>
    <n v="5"/>
    <n v="4"/>
    <n v="5"/>
    <n v="5"/>
    <n v="5"/>
    <x v="0"/>
    <x v="0"/>
    <s v="Fri Sep 07 00:00:00 JST 2018"/>
    <s v="投稿者"/>
    <x v="0"/>
    <x v="0"/>
  </r>
  <r>
    <x v="0"/>
    <x v="1"/>
    <n v="39705"/>
    <s v="草津温泉　ホテル一井"/>
    <s v="妻が、毎年恒例の学生時代の友人4人旅で利用しました。以前、私が利用した際は大変満足できました。しかし、今回は全体として、まあまあ満足のようでした。「ホテル一井」の名前にしては、残念な点がいくつかあって気になりました。一つは、朝、部屋のバスルームのシャワーのお湯がぬるく暖かくならず、シャンプーは泡が立たず、リンスも固まった状態で使用不能。慌てて大浴場へ。また、チェックアウト後のバスターミナルへの送迎バスを確認していたにも関わらず担当者が忘れていたとかで、予定を１０分以上遅れて出発。何とかバスには間に合ったものの、席はバラバラに。万一、間に合わなかったら予定がすっかり狂ってしまうところでした。宿泊業というのは、お客様に満足を提供するものだと思います。ましてや、旅行の予定に支障が出るような事態は絶対にあってはならない事だと思います。旅の思い出は、取り返せないものです。設備やアメニティ類の日々のチェック、連絡事項の確認など基本事項の徹底を是非ともお願いしたいものです。"/>
    <x v="2"/>
    <n v="1"/>
    <n v="4"/>
    <n v="4"/>
    <n v="1"/>
    <n v="4"/>
    <n v="4"/>
    <x v="0"/>
    <x v="1"/>
    <s v="Thu Nov 15 00:00:00 JST 2018"/>
    <s v="旅びと0028"/>
    <x v="1"/>
    <x v="1"/>
  </r>
  <r>
    <x v="0"/>
    <x v="1"/>
    <n v="5270"/>
    <s v="草津温泉　ホテルヴィレッジ"/>
    <s v="7月12日～14日までの2泊宿泊しました。建物は古くて老朽化してましたが、料理はバイキングでとても良かったです。また、遊び放題パスポートで一日中遊べるのでとても楽しい旅行でした。また行きたいと思うホテルでした。"/>
    <x v="0"/>
    <n v="4"/>
    <n v="5"/>
    <n v="4"/>
    <n v="4"/>
    <n v="5"/>
    <n v="4"/>
    <x v="0"/>
    <x v="0"/>
    <s v="Thu Jul 12 00:00:00 JST 2018"/>
    <s v="投稿者"/>
    <x v="0"/>
    <x v="0"/>
  </r>
  <r>
    <x v="0"/>
    <x v="1"/>
    <n v="9598"/>
    <s v="草津温泉　草津ナウリゾートホテル"/>
    <s v="大浴場と露天風呂があるところに泊まりたくて草津ナウリゾートを選びました。湯畑からは少し離れているけど無料シャトルが頻繁に出ているので便利です。ちょうど深夜から朝にかけて雪が降ったので、念願の雪見温泉が出来てすごくよかったです。内風呂も３つあって広いしアメニティも揃ってるし満足でした。タオル類が使い古しのごわごわしたやつではなく、やわらかいタオルだったことが嬉しかったです。温泉施設に宿泊するときにいつも思うのですが、夕食前、就寝前、朝と3回お風呂を利用することが多いので、タオルを2セット用意しておいてくれるといいのになぁと思います。バイキングも種類が豊富でどれも美味しく頂けました。夜も朝のバイキングも食べ過ぎてしまいました。一人だったので、出来れば端の席を用意してほしかったです。途中で声をかけて頂き移動できたのでよかったですが。気になったのはスタッフの人がお皿をすぐに下げたがること。まだ料理が残っているのに下げてもいいかと何度も来られました。そしてお皿が空になるとすぐに来るのでずっと見張られる感じがしました。大浴場もお部屋も食事全体的に満足でした。どうもありがとうございました。"/>
    <x v="1"/>
    <n v="4"/>
    <n v="4"/>
    <n v="4"/>
    <n v="4"/>
    <n v="5"/>
    <n v="4"/>
    <x v="0"/>
    <x v="2"/>
    <s v="Wed Feb 28 00:00:00 JST 2018"/>
    <s v="投稿者"/>
    <x v="0"/>
    <x v="0"/>
  </r>
  <r>
    <x v="0"/>
    <x v="1"/>
    <n v="9598"/>
    <s v="草津温泉　草津ナウリゾートホテル"/>
    <s v="6月8日に宿泊しました。清潔感があり食事も美味しく大浴場も綺麗で気持ちよかったです。湯畑から少し離れていますが、西の河原公園歩いていくのもよかったです。都内からだと少し遠いですが、また利用させて頂きたいと思います。"/>
    <x v="0"/>
    <n v="5"/>
    <n v="4"/>
    <n v="3"/>
    <n v="5"/>
    <n v="5"/>
    <n v="5"/>
    <x v="0"/>
    <x v="0"/>
    <s v="Fri Jun 08 00:00:00 JST 2018"/>
    <s v="投稿者"/>
    <x v="0"/>
    <x v="0"/>
  </r>
  <r>
    <x v="0"/>
    <x v="1"/>
    <n v="106048"/>
    <s v="草津温泉　若乃湯　草津舘"/>
    <s v="湯畑のすぐそばでツリーの飾りもあり、散策にもとてもよかったです。建物は古いようですが、情緒がありお部屋も広く空調も快適でした。温泉も小さめですが、とても気持ちよかったです。夕食が他では見たことのないような珍しいものが多くとてもおいしかったです。スタッフの方も皆温かくアットホームな感じでゆったりくつろげました。また、利用したいと思います。"/>
    <x v="0"/>
    <n v="5"/>
    <n v="5"/>
    <n v="4"/>
    <n v="3"/>
    <n v="4"/>
    <n v="5"/>
    <x v="0"/>
    <x v="0"/>
    <s v="Sun Nov 18 00:00:00 JST 2018"/>
    <s v="pumpkin84"/>
    <x v="1"/>
    <x v="2"/>
  </r>
  <r>
    <x v="0"/>
    <x v="1"/>
    <n v="56137"/>
    <s v="草津温泉　ホテル櫻井"/>
    <s v="5月27日から一泊でお世話になりました。スタッフの対応、食事は大変満足しました！特にラクレットは最高でした。お部屋は本館の為、古さは否めませんが二間続きの為、広かったです。部屋の化粧台照明の変形と、ホコリが溜まっている点が気になり総合評価は4にしました。次回は新館に宿泊したいです！"/>
    <x v="1"/>
    <n v="4"/>
    <n v="3"/>
    <n v="3"/>
    <n v="4"/>
    <n v="3"/>
    <n v="5"/>
    <x v="0"/>
    <x v="0"/>
    <s v="Sun May 27 00:00:00 JST 2018"/>
    <s v="投稿者"/>
    <x v="0"/>
    <x v="0"/>
  </r>
  <r>
    <x v="0"/>
    <x v="1"/>
    <n v="109164"/>
    <s v="草津温泉　ペットと泊まれる宿　音雅"/>
    <s v="部屋の温度調節がきかず、室温が高すぎて真冬なのに窓を開けて寝ました。また、部屋に加湿器がなく、あまりにも乾燥していたので、濡らしたタオルを置いたり、洗面所に水を溜めたり、いろいろ工夫が必要でした。加湿器は必要だと思います。事前に露天風呂がないのは知っていましたが、やはり少し残念でした。ただわんこ連れには嬉しい所もたくさんあり、お食事処に連れて入れたり、部屋で自由にできたり、広いドッグランもあり(当日は雪が積もって雪の迷路のようになっていましたが)愛犬のストレスは少なかったように思います。湯畑とは離れているので、足元の悪い冬以外の季節に訪れたいですね。"/>
    <x v="2"/>
    <n v="3"/>
    <n v="3"/>
    <n v="2"/>
    <n v="2"/>
    <n v="2"/>
    <n v="4"/>
    <x v="0"/>
    <x v="0"/>
    <s v="Sat Jan 06 00:00:00 JST 2018"/>
    <s v="投稿者"/>
    <x v="0"/>
    <x v="0"/>
  </r>
  <r>
    <x v="0"/>
    <x v="1"/>
    <n v="108128"/>
    <s v="草津温泉　お宿　木の葉（このは）"/>
    <s v="貸し切り露天風呂は予約制にして並ばずに入浴出来る様にして欲しい。料理はバイキングでも良いがレベルが低すぎる。夜鳴きそばのサービスは良かった。売店のレジはサービスタイムを設定するならもう少し対応を考えるべき。"/>
    <x v="2"/>
    <n v="3"/>
    <n v="2"/>
    <n v="2"/>
    <n v="4"/>
    <n v="3"/>
    <n v="3"/>
    <x v="0"/>
    <x v="0"/>
    <s v="Fri Aug 17 00:00:00 JST 2018"/>
    <s v="ごっちゃんランキング"/>
    <x v="3"/>
    <x v="1"/>
  </r>
  <r>
    <x v="0"/>
    <x v="1"/>
    <n v="2398"/>
    <s v="草津温泉　ホテルスパックス草津"/>
    <s v="今回は草津温泉でゆっくり羽を伸ばす目的で宿泊をした立地ホテルまでの道は細く分かりづらかったがなんとか到着ホテルから湯畑までは少し距離があったが、草津温泉散策もできたので良かった西の河原公園からは近いただ、ホテル手前の坂は急で、歩くのが大変だった部屋1Fの広い洋室に宿泊した部屋は改装されており非常にキレイだったwi-fiの強度も強く快適水回りも綺麗だったが、シャワー室を使うと排水が追い付かないのか、扉の外が水浸しになってしまった食事夕食はとても豪華で美味しい懐石料理だった品数も多く満足できたまた、一緒に用意してもらったホテルのワインは、飲みやすく美味しいワインだった朝食は普通な感じで無難なものだったただ、夕食朝食ともに水は言わないと出てこなかった風呂（大浴場）今回は楽天のHPの写真から広くて綺麗なお風呂に期待しての訪問だった。しかし露天風呂は時間交代制で夕方には入れず（翌朝まで入れなかった）、また、写真の湯船に違いはないのだが、写した角度のせいか実際にはあまり大きくなく、写真を見て期待していただけに残念だったお湯は温度高めの温泉で、こちらは満足だった全体的に古い感じはあるが綺麗に清掃がされていて清潔感はあったサービススタッフ従業員の対応はよく、チェックインの際も親切にしていただいたまた、外出時に草履を貸していただけたので、散策時には風情を味わえたアメニティ 2部屋のアメニティは最低限のものしかなく、同行者に女性もいたため残念だったまた、フェイスタオルが用意されていない為、非常に不便だった部屋にはマグカップが用意されていたが、使おうとすると、受け皿が汚れていて、前の宿泊時から洗っていないのではと不安になり使用できなかった使い捨てスリッパと足袋、冷水の入ったポットがあったのは良かった総合評価ホテル自体はキレイで静かで食事も満足だったが、疑問や不満も多く残るもので、とても値段に見合うものではなかった様に感じた。何より楽天トラベルアワードを受賞しているホテルとは思えない点が伺えた評価星の数と写真のみを見て予約するのは注意今後の改善とHP表記の見直しを期待して以上の評価とさせていただきます"/>
    <x v="2"/>
    <n v="4"/>
    <n v="3"/>
    <n v="4"/>
    <n v="2"/>
    <n v="3"/>
    <n v="4"/>
    <x v="2"/>
    <x v="0"/>
    <s v="Tue Sep 18 00:00:00 JST 2018"/>
    <s v="投稿者"/>
    <x v="0"/>
    <x v="0"/>
  </r>
  <r>
    <x v="0"/>
    <x v="1"/>
    <n v="11093"/>
    <s v="hotel　taka草津温泉"/>
    <s v="お風呂が特に良かったです。"/>
    <x v="0"/>
    <n v="5"/>
    <n v="4"/>
    <n v="4"/>
    <n v="4"/>
    <n v="5"/>
    <s v="na"/>
    <x v="0"/>
    <x v="2"/>
    <s v="Sat Jan 27 00:00:00 JST 2018"/>
    <s v="トラベル子さん"/>
    <x v="2"/>
    <x v="1"/>
  </r>
  <r>
    <x v="0"/>
    <x v="1"/>
    <n v="136296"/>
    <s v="草津温泉　菊水荘"/>
    <s v="初めての草津温泉。お風呂めぐりをしながら、食べ歩きをする予定で、立地とお値打ち価格を重視で選びました。場所は分かりにくく何度も迷いました。部屋は清潔で、必要なものはそろっていましたが、冷蔵庫もあると嬉しい。残念だったのはお風呂。大型の換気扇が、ガンガンまわっていて、冷えた体がますます冷えて、風邪をひきそうでした。スイッチを探しましたがどこにもなく、髪の毛を洗いながら、震えていました。外風呂で完璧に仕上げて帰ってこれば良かったです。。。"/>
    <x v="2"/>
    <n v="3"/>
    <n v="4"/>
    <n v="4"/>
    <n v="4"/>
    <n v="2"/>
    <s v="na"/>
    <x v="0"/>
    <x v="4"/>
    <s v="Sat Nov 10 00:00:00 JST 2018"/>
    <s v="投稿者"/>
    <x v="0"/>
    <x v="0"/>
  </r>
  <r>
    <x v="0"/>
    <x v="1"/>
    <n v="108587"/>
    <s v="草津温泉　湯畑展望露天の宿　ぬ志勇旅館（ぬしゆうりょかん）"/>
    <s v="立地、食事（御飯が美味い）、サービスに関しては言うこと無し。ただ部屋に関しては、隣とか上の音がうるさかった。後、テレビのBSが繋がればグッドかな。風呂は内風呂とか家族風呂は、やや小さめもう少し大きければ…ですが露天風呂は、広くて良かったです。でも親の骨休めに連れて行ったけど内風呂と露天風呂が離れすぎて遠い、若い方にはいいが年寄りとか足が不自由な方にとって階段を昇ったり降りたりは難有りです。それに内風呂も家族風呂も露天風呂にしても、もう少し綺麗で有れば…。設備・アメニティーは、所々電気とか付かない所が有ったりドライヤーは、フロントで貸し出しているものの掲示してある所がわかりづらいかな。その辺がもう少し改善できれば…。"/>
    <x v="1"/>
    <n v="5"/>
    <n v="5"/>
    <n v="3"/>
    <n v="2"/>
    <n v="2"/>
    <n v="5"/>
    <x v="0"/>
    <x v="0"/>
    <s v="Mon Nov 12 00:00:00 JST 2018"/>
    <s v="投稿者"/>
    <x v="0"/>
    <x v="0"/>
  </r>
  <r>
    <x v="0"/>
    <x v="1"/>
    <n v="11091"/>
    <s v="草津温泉　ペンションみとも"/>
    <s v="口コミの通り食事がとてもおいしかったです。晩ご飯の串揚げとお鍋が特に美味しかったです。部屋やお風呂、建物は写真の通りで古めでしたが清潔でした。ただ、敷き布団がだいぶ薄くて体が痛くなったのと、地下のプレイルームが少しほこりっぽかったです。ぬいぐるみが多かったのでしょうがないのかもしれませんが…。不満はそれくらいで、値段で考えれば充分でした。ありがとうございました。"/>
    <x v="1"/>
    <n v="5"/>
    <n v="4"/>
    <n v="4"/>
    <n v="3"/>
    <n v="4"/>
    <n v="5"/>
    <x v="0"/>
    <x v="0"/>
    <s v="Sun Jan 14 00:00:00 JST 2018"/>
    <s v="みーちゃんちゃん408"/>
    <x v="6"/>
    <x v="2"/>
  </r>
  <r>
    <x v="0"/>
    <x v="1"/>
    <n v="2398"/>
    <s v="草津温泉　ホテルスパックス草津"/>
    <s v="夕食の豚しゃぶが美味しかった。温泉も流石草津の湯！とても気持ちよく効能の多い！アレルギーで肌が少しあれていたが、何だか良くなった感じです。※、今回　行き道で事故に巻き込まれ、到着が遅くなる事を連絡した所、色々気を使った頂き、本当に感謝しています。ありがとうございました。"/>
    <x v="1"/>
    <n v="5"/>
    <n v="4"/>
    <n v="4"/>
    <n v="4"/>
    <n v="4"/>
    <n v="4"/>
    <x v="0"/>
    <x v="1"/>
    <s v="Fri Oct 12 00:00:00 JST 2018"/>
    <s v="ツーサンズママ"/>
    <x v="2"/>
    <x v="2"/>
  </r>
  <r>
    <x v="0"/>
    <x v="1"/>
    <n v="9598"/>
    <s v="草津温泉　草津ナウリゾートホテル"/>
    <s v="ホテルの方々のとても良く気持ち良く過ごさせていただきました。海外の方のスタッフも沢山いましたが皆さん挨拶もきちんとされてました。お風呂は露天風呂しか温泉ではなかったみたいでちょっと残念でした。予約ページでわかりやすく書いてもらえたらわかりやすかったと思います食事は美味しかったですメニューのプレートが4ヶ所ぐらい間違っていました。朝食のオムレツを開始の時点で作って頂けたら良かったです7時の朝食に入って食べ終わるぐらいからオムレツがスタートしたので湯畑まで少し距離はありますが30分おきにバスが出ているのでとても便利です"/>
    <x v="1"/>
    <n v="3"/>
    <n v="4"/>
    <n v="3"/>
    <n v="4"/>
    <n v="2"/>
    <n v="4"/>
    <x v="0"/>
    <x v="0"/>
    <s v="Sat Jun 16 00:00:00 JST 2018"/>
    <s v="投稿者"/>
    <x v="0"/>
    <x v="0"/>
  </r>
  <r>
    <x v="0"/>
    <x v="1"/>
    <n v="31675"/>
    <s v="草津温泉　中村屋旅館＜群馬県＞"/>
    <s v="テレビで見て泊まってみたいと思っていて、やっと泊まることができました。人好きな猫たちでかわいかったです。"/>
    <x v="0"/>
    <n v="4"/>
    <n v="3"/>
    <n v="4"/>
    <n v="4"/>
    <n v="5"/>
    <n v="4"/>
    <x v="0"/>
    <x v="2"/>
    <s v="Fri Jan 19 00:00:00 JST 2018"/>
    <s v="投稿者"/>
    <x v="0"/>
    <x v="0"/>
  </r>
  <r>
    <x v="0"/>
    <x v="1"/>
    <n v="2398"/>
    <s v="草津温泉　ホテルスパックス草津"/>
    <s v="9月に宿泊しました。外観や内装等はやや古くなってきてはいますが、ロビーやレストランなど綺麗にされていました。特に、部屋は昨年リニューアルされたとあって、非常に奇麗でした。食事もおいしく、お刺身も海がない群馬県なのに非常に鮮度がよく、創作料理もよかったです。湯畑からは確かに坂がきつかったですが、軽い運動には良いです。逆に湯畑から離れているので、夜出歩く観光客も少なく、静かに過ごせるかもしれません。マイナスポイントは2か所。1つ目　食事は非常においしかったです。ただ、オプションで鉄板焼きを頼みましたが、肉をバターで焼いて食べるためバターの味しかしなくなってしまいました。何かこだわりがあってだと思うのですが、せっかくのお肉なのでもう少し工夫がほしいです。2つ目　お風呂。お風呂は可もなく不可もなく。普通の温泉です。ただ、少しマットなどが古くなってきているかな…。あとは、夜と朝で男湯・女湯が交代しますが、翌朝温泉のトイレに入ったところトイレのサニタリーBOXが昨夜のままになっており女性用の生理用品が多数…。そもそもサニタリーBOXにフタがないのも問題ですが、交代の際の掃除はされていないのでしょうか。この２つが残念でした。あとは、文句なしです。また利用したいです。"/>
    <x v="1"/>
    <n v="5"/>
    <n v="5"/>
    <n v="5"/>
    <n v="5"/>
    <n v="4"/>
    <n v="4"/>
    <x v="0"/>
    <x v="1"/>
    <s v="Sat Sep 22 00:00:00 JST 2018"/>
    <s v="投稿者"/>
    <x v="0"/>
    <x v="0"/>
  </r>
  <r>
    <x v="0"/>
    <x v="1"/>
    <n v="137020"/>
    <s v="草津温泉　ホテルおおるり"/>
    <s v="この価格で布団を敷いていただき、片づけまでしていただけることに驚きました。口コミを見て、夕食は食べ歩きしながら夜の観光、温泉巡りを予定していたため不満はありません。マタギのねぎま？ボリュームあり美味しかったです。２０時閉店です。静の焼き鳥は、行列ができていますが、並んで良かった。口コミを信頼できる味でした。素泊まりと思えばありです。立地の良いこのホテルで良かったです。チェックインも早いため観光を思いっきり楽しめました。チェックアウトは早いと思いましたが、おかげで予定していなかったところまで足をのばすことができました。温泉はのんびり過ごせ、夜は射的で遊んでみたり、昼とは違った湯畑を見たり、良心的な価格で食べ歩きできて、草津を満喫できました。"/>
    <x v="2"/>
    <n v="3"/>
    <n v="5"/>
    <n v="3"/>
    <n v="3"/>
    <n v="4"/>
    <n v="1"/>
    <x v="0"/>
    <x v="0"/>
    <s v="Sat Aug 18 00:00:00 JST 2018"/>
    <s v="投稿者"/>
    <x v="0"/>
    <x v="0"/>
  </r>
  <r>
    <x v="0"/>
    <x v="1"/>
    <n v="5878"/>
    <s v="草津温泉　昔心の宿　金みどり"/>
    <s v="落ち着いた旅館で、夫婦二人ゆったりとした時間を、すごせました。食事も、お酒も、こだわっており、想像以上のものでした。ありがとうございました。"/>
    <x v="1"/>
    <n v="5"/>
    <n v="3"/>
    <n v="3"/>
    <n v="4"/>
    <n v="4"/>
    <n v="5"/>
    <x v="0"/>
    <x v="0"/>
    <s v="Fri Jun 22 00:00:00 JST 2018"/>
    <s v="投稿者"/>
    <x v="0"/>
    <x v="0"/>
  </r>
  <r>
    <x v="0"/>
    <x v="1"/>
    <n v="137020"/>
    <s v="草津温泉　ホテルおおるり"/>
    <s v="10月13日に宿泊しました。おおるりG利用は2回目でしたが、全体的に満足しました。"/>
    <x v="2"/>
    <n v="3"/>
    <n v="3"/>
    <n v="3"/>
    <n v="2"/>
    <n v="3"/>
    <n v="3"/>
    <x v="0"/>
    <x v="0"/>
    <s v="Sat Oct 13 00:00:00 JST 2018"/>
    <s v="投稿者"/>
    <x v="0"/>
    <x v="0"/>
  </r>
  <r>
    <x v="0"/>
    <x v="1"/>
    <n v="5270"/>
    <s v="草津温泉　ホテルヴィレッジ"/>
    <s v="色々と楽しめる施設で、子供達には、最高だと思います。ボーリング、パターゴルフ、テニス、卓球とパスポートだったので、ゆっくり楽しめました。バイキングは、質が良く美味しくお腹一杯頂いて満足です。ただ、少し施設が古くて衛生管理が大変そう。お風呂もカビが気になる所が有ったけど、露天風呂は、新しく気持ち良く入れました。部屋もベット、ソファーなどはまぁまぁなのに、ジュウタンが汚れていて素足ては、歩けなかった。ちょっと残念でした。"/>
    <x v="1"/>
    <n v="4"/>
    <n v="4"/>
    <n v="4"/>
    <n v="3"/>
    <n v="4"/>
    <n v="4"/>
    <x v="0"/>
    <x v="0"/>
    <s v="Fri Sep 14 00:00:00 JST 2018"/>
    <s v="投稿者"/>
    <x v="0"/>
    <x v="0"/>
  </r>
  <r>
    <x v="0"/>
    <x v="1"/>
    <n v="11093"/>
    <s v="hotel　taka草津温泉"/>
    <s v="お風呂が良かったです。素泊まり宿の為食材等持参すれば草津の外湯めぐりの必要は無いと感じるくらい内湯が良かったです。草津観光案内等親切に対応頂き良い旅になりました。次回は別荘の感覚で利用させていただきます。"/>
    <x v="0"/>
    <n v="5"/>
    <n v="5"/>
    <n v="4"/>
    <s v="na"/>
    <n v="5"/>
    <s v="na"/>
    <x v="0"/>
    <x v="2"/>
    <s v="Thu May 31 00:00:00 JST 2018"/>
    <s v="投稿者"/>
    <x v="0"/>
    <x v="0"/>
  </r>
  <r>
    <x v="0"/>
    <x v="1"/>
    <n v="9598"/>
    <s v="草津温泉　草津ナウリゾートホテル"/>
    <s v="貸し切り露天風呂は景色がいまひとつでしたが、食事は美味しくスタッフの方の対応もとても感じ良かったのでまた他の季節にも行ってみたいと思いました。もうひとつ希望あげるとしたら、ホームページのアクセス方法のところが地方のバスの時刻表なども容易に検索できるようにしていただけると嬉しいです。地方のバスは本数が少ないので乗り継ぎの待ち時間がどうかなど調べられると嬉しいですね。"/>
    <x v="1"/>
    <n v="5"/>
    <n v="4"/>
    <n v="5"/>
    <n v="5"/>
    <n v="4"/>
    <n v="5"/>
    <x v="0"/>
    <x v="1"/>
    <s v="Sat Mar 10 00:00:00 JST 2018"/>
    <s v="投稿者"/>
    <x v="0"/>
    <x v="0"/>
  </r>
  <r>
    <x v="0"/>
    <x v="1"/>
    <n v="107756"/>
    <s v="草津温泉　湯宿　季の庭（ときのにわ）"/>
    <s v="派手ではありませんが、食事も食材のひとつひとつ、とても手が込んでおり、味付けもおいしかったです。温泉も広々としており、快適でした。お風呂上りのアイスキャンディーのサービスも嬉しくいただきました。サービス共に文句なしの最高のお宿でした。今後も家族で訪れたいと思っています。"/>
    <x v="0"/>
    <n v="5"/>
    <n v="5"/>
    <n v="5"/>
    <n v="5"/>
    <n v="5"/>
    <n v="5"/>
    <x v="0"/>
    <x v="0"/>
    <s v="Thu Jul 26 00:00:00 JST 2018"/>
    <s v="投稿者"/>
    <x v="0"/>
    <x v="0"/>
  </r>
  <r>
    <x v="0"/>
    <x v="1"/>
    <n v="56137"/>
    <s v="草津温泉　ホテル櫻井"/>
    <s v="お部屋がとにかく素敵でした。二部屋あり、着替えたりする時や喫煙者がいる場合、部屋を分けられてすごく良かったです。食事も美味しかった。ホテルのショーは湯畑のショーより断然よかったです。"/>
    <x v="0"/>
    <n v="5"/>
    <n v="4"/>
    <n v="5"/>
    <n v="5"/>
    <n v="4"/>
    <n v="5"/>
    <x v="0"/>
    <x v="0"/>
    <s v="Thu Dec 13 00:00:00 JST 2018"/>
    <s v="投稿者"/>
    <x v="0"/>
    <x v="0"/>
  </r>
  <r>
    <x v="0"/>
    <x v="1"/>
    <n v="56137"/>
    <s v="草津温泉　ホテル櫻井"/>
    <s v="湯畑まで徒歩で10分程度。ホテルからバスもでていますが、バイキングでいっぱいになったお腹をなんとかするために歩くのにも丁度良い距離でした。バイキングは大満足。特に天ぷらとアジのなめろうが絶品でした。またお邪魔したいと思っています。"/>
    <x v="1"/>
    <n v="3"/>
    <n v="3"/>
    <n v="3"/>
    <n v="2"/>
    <n v="4"/>
    <n v="4"/>
    <x v="0"/>
    <x v="0"/>
    <s v="Tue Sep 18 00:00:00 JST 2018"/>
    <s v="投稿者"/>
    <x v="0"/>
    <x v="0"/>
  </r>
  <r>
    <x v="0"/>
    <x v="1"/>
    <n v="31155"/>
    <s v="草津温泉　草津グリーンパークパレス"/>
    <s v="お風呂は露天風呂や水風呂がないのが物足りませんでしたが泉質は流石。現地にありそうでない、安心して清潔感をもってリーズナブルに使える有り難い宿でした。"/>
    <x v="0"/>
    <n v="5"/>
    <n v="5"/>
    <n v="5"/>
    <n v="5"/>
    <n v="4"/>
    <n v="5"/>
    <x v="0"/>
    <x v="1"/>
    <s v="Sat Oct 06 00:00:00 JST 2018"/>
    <s v="投稿者"/>
    <x v="0"/>
    <x v="0"/>
  </r>
  <r>
    <x v="0"/>
    <x v="1"/>
    <n v="137021"/>
    <s v="草津温泉　ホテルニュー紅葉"/>
    <s v="高台にあるので見晴らしはよく部屋から西の河原やゲレンデが見える。反面、コンビニまで5分、西の河原まで10分、湯畑まで20分と不便。露天風呂はなかなか良いが、料理は値段相応なので期待してはいけない。アメニティはフェイスタオルと歯ブラシのみ。バスタオルも髭剃りも有料。値段の安さと都心からの送迎を加味して考えられるなら問題ない。"/>
    <x v="2"/>
    <n v="2"/>
    <n v="2"/>
    <n v="3"/>
    <n v="1"/>
    <n v="4"/>
    <n v="2"/>
    <x v="0"/>
    <x v="2"/>
    <s v="Mon Aug 20 00:00:00 JST 2018"/>
    <s v="flep"/>
    <x v="1"/>
    <x v="1"/>
  </r>
  <r>
    <x v="0"/>
    <x v="1"/>
    <n v="70807"/>
    <s v="草津温泉　奈良屋"/>
    <s v="評価が高いとの事で、私どもがいつ宿泊する予算よりも高額でしたが、期待して伺いましたが思っていたのとは違い（草津温泉は高額？）期待外れで食事、部屋ともに期待外れでした。"/>
    <x v="4"/>
    <n v="3"/>
    <n v="5"/>
    <n v="1"/>
    <n v="2"/>
    <n v="3"/>
    <n v="2"/>
    <x v="0"/>
    <x v="0"/>
    <s v="Wed Oct 10 00:00:00 JST 2018"/>
    <s v="ブッキィー"/>
    <x v="3"/>
    <x v="1"/>
  </r>
  <r>
    <x v="0"/>
    <x v="1"/>
    <n v="111177"/>
    <s v="草津温泉　綿の湯　草津ホテル別館"/>
    <s v="大満足です。こじんまりしていますが、清潔感にあふれています。従業員の方にも品性があり、程よい距離感で、本当に居心地が良かったです。お風呂は、2種類の源泉を一晩中楽しむ事が出来ます。込み合うことはなく、独り占め気分を満喫できてのんびりできました。チェックインからアウトまで、5回も入ってしまいました。熱めですが、質の良い温泉だと実感できました。草津は何度も訪れていますが、また是非お邪魔したいです。"/>
    <x v="0"/>
    <n v="5"/>
    <n v="5"/>
    <n v="5"/>
    <n v="5"/>
    <n v="5"/>
    <n v="4"/>
    <x v="0"/>
    <x v="0"/>
    <s v="Fri Sep 14 00:00:00 JST 2018"/>
    <s v="みっち1743"/>
    <x v="3"/>
    <x v="2"/>
  </r>
  <r>
    <x v="0"/>
    <x v="1"/>
    <n v="39705"/>
    <s v="草津温泉　ホテル一井"/>
    <s v="年に3・4回宿泊するほど家族全員が気に入っている温泉宿で、草津温泉で効能が高いということもあり宿泊した施設の中でも一番と思っています。ホテル一井は大正ロマン風の食事が雰囲気がとても良く、高齢の両親と一緒なので、部屋から温泉への移動が容易なお風呂と同じ館、食事のバイキングは両親の分まで取りに行く大変なのでこの２点を選べないプランの時でもその通りに配慮していただきいつも感謝しています。最初は一人ジャガイモ1箱のプレゼント付きの驚きのサービスの時からですからもう30年くらい前からでしょうか。"/>
    <x v="0"/>
    <n v="5"/>
    <n v="5"/>
    <n v="4"/>
    <n v="5"/>
    <n v="5"/>
    <n v="5"/>
    <x v="0"/>
    <x v="2"/>
    <s v="Mon Dec 24 00:00:00 JST 2018"/>
    <s v="スティッチ・チー"/>
    <x v="3"/>
    <x v="1"/>
  </r>
  <r>
    <x v="0"/>
    <x v="1"/>
    <n v="4719"/>
    <s v="草津温泉　湯宿　みゆき"/>
    <s v="部屋も宿もお風呂もきれいでした！また、当然といえば当然ですが細かい気配り（部屋があったまっていたとか、濡れたタオルを入れる袋は密閉できるようになっているとか、ご飯食べてる間は他の机を片付けないとか）が出来ていて本当に心地よく過ごせました！ご飯もコスパ良かったです。満足しました！ただ一点だけ。予約されたあと、電話等で食事がついているか確認してください。素泊まりだと思って着いたらご飯がついていました。結果的にはご飯に満足しましたが、予約していた店には申し訳なかったです。"/>
    <x v="0"/>
    <n v="4"/>
    <n v="5"/>
    <n v="5"/>
    <n v="5"/>
    <n v="5"/>
    <n v="5"/>
    <x v="0"/>
    <x v="4"/>
    <s v="Sun Dec 23 00:00:00 JST 2018"/>
    <s v="投稿者"/>
    <x v="0"/>
    <x v="0"/>
  </r>
  <r>
    <x v="0"/>
    <x v="1"/>
    <n v="5270"/>
    <s v="草津温泉　ホテルヴィレッジ"/>
    <s v="フロントの女性の方の対応がとても丁寧でとても感激いたしました。是非また泊まりたいと思います。"/>
    <x v="0"/>
    <n v="5"/>
    <n v="5"/>
    <n v="5"/>
    <n v="5"/>
    <n v="5"/>
    <n v="5"/>
    <x v="0"/>
    <x v="0"/>
    <s v="Sun Jul 15 00:00:00 JST 2018"/>
    <s v="投稿者"/>
    <x v="0"/>
    <x v="0"/>
  </r>
  <r>
    <x v="0"/>
    <x v="1"/>
    <n v="151295"/>
    <s v="草津温泉３２６　山の湯ホテル"/>
    <s v="湯畑にも近く、一人旅にとっては、素晴らしいホテルでした、ホテルの方も、非常に親切な対応でした。次回もぜひ利用させていただきたいと思います朝食についても、果物もありおいしくいただけました。強いて言わせていただければ、朝食時に白米を選択できるようにしていただけたら、年配層にとってもいいと思います"/>
    <x v="0"/>
    <n v="5"/>
    <n v="5"/>
    <n v="5"/>
    <n v="5"/>
    <n v="5"/>
    <n v="4"/>
    <x v="0"/>
    <x v="2"/>
    <s v="Mon Apr 30 00:00:00 JST 2018"/>
    <s v="投稿者"/>
    <x v="0"/>
    <x v="0"/>
  </r>
  <r>
    <x v="0"/>
    <x v="1"/>
    <n v="107756"/>
    <s v="草津温泉　湯宿　季の庭（ときのにわ）"/>
    <s v="以前 宿泊し料金は決して安いとは思いませんが接客が良く良い印象でしたので今回二度目の利用をしました。一度目の宿泊時、相方が肉料理 生魚が苦手なことから配慮をお願いした際は快く受け入れてくれましたが今回は宿泊二日前の確認電話で対応が出来かねるとの事でした。チェックインの際も出来かねるとの返答でした。伊勢市にある系列店の いにしえの宿 伊久 を3回ほど利用していますが毎回快く配慮をしてくれますし接客も満足していますが 今回の 季の庭 の対応は非常に残念でした。結果としてクレイマーに対する対応を仕方なく行ったかたちで生魚料理から別メニューに変更されましたが、その際も最初は生魚を配膳した後に間違えてましたと別メニューを出し直したという始末です。対応可能なら最初からしてくれていれば気持ちよく夕食が取れた思います。また夕食時、私たちを担当者された方も型通りの（マニュアル通り?）料理説明で 最初のソフトドリンクも料金に入っているかのように説明されたので注文しましたが後から別料金なので名前と部屋番号をサインを求められました。その場で文句を言うのもバカらしくなりサインしました。肉料理は大変美味しくいただきましたが量に対して固形燃料の持ちが悪く肉に火が通らない状態で全てを食することができませんでした。おしぼりも最初に用意されただけでデザート時のおしぼり取替えなし。敷紙も汚れているのにデザート時の取替えなしで飛び散った油で汚れた上にスプーンを平気で置く等 接客の基本がお粗末すぎます。大浴場 脱衣場の暖房は効きすぎて気分が悪くなるし不満ばかりです。遥々岐阜県から楽しみに来た旅行ですがとても残念でした。"/>
    <x v="3"/>
    <n v="1"/>
    <n v="3"/>
    <n v="3"/>
    <n v="3"/>
    <n v="3"/>
    <n v="1"/>
    <x v="0"/>
    <x v="0"/>
    <s v="Fri Dec 21 00:00:00 JST 2018"/>
    <s v="投稿者"/>
    <x v="0"/>
    <x v="0"/>
  </r>
  <r>
    <x v="0"/>
    <x v="1"/>
    <n v="75162"/>
    <s v="草津温泉　草津ホテル"/>
    <s v="直行バスが遅れたのでチェックイン時刻の変更連絡したところバスターミナルより離れた店でしたが、迎えに来てくださって大変助かりました。お湯はとても良く、1日で肌荒れもだいぶ良くなり驚きました。ただ、貸切風呂の脱衣所に扇風機がなくすぐに浴衣を着て退室しなければならなかったのは残念でした。お風呂上りに汗が引くまでゆっくり休めるように扇風機とベンチなどがあると良いと思いました。また、朝食のみのプランでしたが想像より豪華でとてもおいしかったです。"/>
    <x v="1"/>
    <n v="5"/>
    <n v="5"/>
    <n v="5"/>
    <n v="4"/>
    <n v="4"/>
    <n v="5"/>
    <x v="0"/>
    <x v="4"/>
    <s v="Thu Aug 23 00:00:00 JST 2018"/>
    <s v="投稿者"/>
    <x v="0"/>
    <x v="0"/>
  </r>
  <r>
    <x v="0"/>
    <x v="1"/>
    <n v="39705"/>
    <s v="草津温泉　ホテル一井"/>
    <s v="食事と風呂良いです。"/>
    <x v="1"/>
    <n v="4"/>
    <n v="4"/>
    <n v="3"/>
    <n v="3"/>
    <n v="5"/>
    <n v="5"/>
    <x v="0"/>
    <x v="0"/>
    <s v="Sat Feb 24 00:00:00 JST 2018"/>
    <s v="セバタン"/>
    <x v="3"/>
    <x v="1"/>
  </r>
  <r>
    <x v="0"/>
    <x v="1"/>
    <n v="148947"/>
    <s v="伊東園ホテル草津"/>
    <s v="カニ食べ放題のコースでしたが今まで他ではカニを山盛り食べているグループがたくさんいましたがカニの味がせずカニが全然手頭和でした。"/>
    <x v="1"/>
    <n v="4"/>
    <n v="3"/>
    <n v="4"/>
    <n v="3"/>
    <n v="4"/>
    <n v="4"/>
    <x v="0"/>
    <x v="0"/>
    <s v="Sat Apr 07 00:00:00 JST 2018"/>
    <s v="でぶ50"/>
    <x v="3"/>
    <x v="1"/>
  </r>
  <r>
    <x v="0"/>
    <x v="1"/>
    <n v="17837"/>
    <s v="草津温泉　喜びの宿　高松"/>
    <s v="湯畑からも近く、温泉も大変気持ち良かったです。夕食のボリュームには驚くほどで量質ともに大変満足しました。"/>
    <x v="1"/>
    <n v="4"/>
    <n v="4"/>
    <n v="4"/>
    <n v="4"/>
    <n v="4"/>
    <n v="4"/>
    <x v="0"/>
    <x v="0"/>
    <s v="Wed Sep 19 00:00:00 JST 2018"/>
    <s v="投稿者"/>
    <x v="0"/>
    <x v="0"/>
  </r>
  <r>
    <x v="0"/>
    <x v="1"/>
    <n v="18945"/>
    <s v="草津温泉　草津ヒルズ　ブランシェ"/>
    <s v="昭和のバブル時代を思い出すような建物でした。嫌いではないです。むしろ心地良かったです。改装されて、お部屋も綺麗でした。古さは仕方ないのですが、全体的にごちゃごちゃしている雰囲気がしました。食事は、とても美味しかったです。ただ、夕食の飲み物のオーダーが外国人の方で、大丈夫かな？と思っていたら案の定、違うものが運ばれてきました。おじ様の接客は、温かみがあって大変良かったです。朝食の際も何度も、パンのお代わりありますよなどの声かけがあって温かみを感じました。草津温泉には、初めて行きましたが濃厚で今まで入った中で最高のお湯でした。広いお風呂を貸し切りで入れるのは最高の贅沢です。これからも頑張って草津温泉を盛り上げていってください。有難うございました。"/>
    <x v="1"/>
    <n v="4"/>
    <n v="3"/>
    <n v="3"/>
    <n v="4"/>
    <n v="4"/>
    <n v="3"/>
    <x v="0"/>
    <x v="0"/>
    <s v="Sat Feb 10 00:00:00 JST 2018"/>
    <s v="みほこマン"/>
    <x v="2"/>
    <x v="2"/>
  </r>
  <r>
    <x v="0"/>
    <x v="1"/>
    <n v="5270"/>
    <s v="草津温泉　ホテルヴィレッジ"/>
    <s v="タバコ臭が無くて快適な部屋、多彩なバイキングメニュー、気持ち良く入れる温泉を条件に探した結果、ここを選びました。タワー館の部屋（洋室）は想定していた部屋より１．５倍も広く、タバコ臭は全く無く、個別エアコンも設置され、手入れが行き届き快適。また温泉は、一般に脱衣所の手入れ状況が悪くがっかりする宿が多い中で、ここは気持ちよく温泉を楽しめました。夕食のバイキングは、メニューの多様さに若干物足りなさを感じましたが、混雑や待たされることも無く、ゆったりと食事を楽しめました。チェックアウトは１２時、また遊び放題パスポートも出発日の１６時まで使え、シャトルバスも便利で、１．５泊した気分で十二分に楽しめました。この内容でこの金額は、絶対お薦めの二重丸です。特筆なのは、スタッフの細かい心配りがホテル随所に感じられたことです。部屋の歯ブラシは、同室の誰が使ったものか区別できるようにすべて色が違う物になっていたり、チェックイン時にソファー状態だったエクストラベッドは、夕食に出ている間にベッドメイキングしてくれたり、大浴場には子供用シャンプーまで用意されているなど、高い宿でもなかなか無いサービスです。またバイキング会場が2カ所あり、違いを比較できるようにそれぞれのメニューがロビーに掲示されていました。レストランのスタッフは、幼児と優しくお話をしたり、眠ってしまった赤ちゃんに毛布を掛けるなど、細かい気配りにあふれていました。レストラン入り口でも、浴衣と丹前で食事に来た人用に、そでを押さえるゴムまで配置されていました。他の人のレビューにあったような、スタッフの態度が悪いとかタバコ臭いとかの問題は一切無く、大変気持ちよく滞在できました。なにしろ、レストランや部屋掃除のスタッフが喜々として働いている様子に、このうえない好感を持ちました。これからも是非リピートしたい宿です。"/>
    <x v="0"/>
    <n v="5"/>
    <n v="5"/>
    <n v="5"/>
    <n v="5"/>
    <n v="5"/>
    <n v="4"/>
    <x v="0"/>
    <x v="0"/>
    <s v="Tue Sep 18 00:00:00 JST 2018"/>
    <s v="ジュリアン7648"/>
    <x v="3"/>
    <x v="1"/>
  </r>
  <r>
    <x v="0"/>
    <x v="1"/>
    <n v="164683"/>
    <s v="花栞"/>
    <s v="宿泊当日朝9時前にスキーエリアに上っていく口の無料駐車場に到着、小鳥の声に誘われ散策して期待が高まります。火気厳禁との前触れで寒さを心配しましたが、ファンヒータも炬燵もあり気持ちよくて子どもの頃の様に炬燵で雑魚寝しちゃいました。部屋は3人泊まれそうです。接客と料理はお兄さん風の真面目そうな男性で、親身で丁寧で温かさを感じました。車庫が屋根つきで翌朝直ぐに行動できるのもこの時期有り難いです。手の込んだ野菜ドリアは熱々のホワイトソースと野菜数種とチキンライス風ベースで温まりました。がっついたので何か肉もあったと思いますが美味しさで忘れています。翌朝の和風朝食も品数豊富で、ご飯のお焦げが香ばしかった。出し巻き卵が醤油を掛けずしっかり味がついてます。お漬物が浅漬け酢風味なので健康にも配慮されていると感じました。質がよく、一方、量が足りないかと事前心配しましたが充分な量でした。（当方アラフィフ♂）案内頂いた共同湯2箇所を満喫し、途中のスーパーも清潔で親切で地元風で何よりです。生活できそうです。"/>
    <x v="0"/>
    <n v="5"/>
    <n v="5"/>
    <n v="5"/>
    <n v="5"/>
    <s v="na"/>
    <n v="5"/>
    <x v="0"/>
    <x v="2"/>
    <s v="Sat Nov 24 00:00:00 JST 2018"/>
    <s v="投稿者"/>
    <x v="0"/>
    <x v="0"/>
  </r>
  <r>
    <x v="0"/>
    <x v="1"/>
    <n v="72061"/>
    <s v="草津湯菜の宿　杓凪華（しゃくなげ）"/>
    <s v="とにかく部屋がカビ臭かった事を除けば値段の割にコスパは高いと思います。スタッフの方も非常に親切で感じも良いです。企業保養所の居抜きの様でしたが上手く改装していると感じました。"/>
    <x v="1"/>
    <n v="4"/>
    <n v="2"/>
    <n v="1"/>
    <n v="4"/>
    <n v="3"/>
    <n v="4"/>
    <x v="0"/>
    <x v="0"/>
    <s v="Sun Sep 09 00:00:00 JST 2018"/>
    <s v="投稿者"/>
    <x v="0"/>
    <x v="0"/>
  </r>
  <r>
    <x v="0"/>
    <x v="1"/>
    <n v="111177"/>
    <s v="草津温泉　綿の湯　草津ホテル別館"/>
    <s v="宿に着いた時のコーヒーのサービスやライブラリー、足湯、浴場のアメニティ、お部屋の雰囲気など女性目線でうれしいサービスがたくさんあるお宿でした。また、草津に行く際にはぜひ泊まりに行きたいです。"/>
    <x v="0"/>
    <n v="5"/>
    <n v="5"/>
    <n v="5"/>
    <n v="5"/>
    <n v="5"/>
    <n v="5"/>
    <x v="0"/>
    <x v="1"/>
    <s v="Tue May 15 00:00:00 JST 2018"/>
    <s v="投稿者"/>
    <x v="0"/>
    <x v="0"/>
  </r>
  <r>
    <x v="0"/>
    <x v="1"/>
    <n v="39705"/>
    <s v="草津温泉　ホテル一井"/>
    <s v="訳ありプランでしたが、和食レストランの雰囲気もよく、部屋も満足です。なんと言ってもお風呂が最高です！長く入ると湯あたりしそうですが、悪い所が全部治りそうなよい泉質です。"/>
    <x v="1"/>
    <n v="4"/>
    <n v="5"/>
    <n v="3"/>
    <n v="4"/>
    <n v="5"/>
    <n v="4"/>
    <x v="0"/>
    <x v="0"/>
    <s v="Wed Dec 26 00:00:00 JST 2018"/>
    <s v="ゆこじ6409"/>
    <x v="3"/>
    <x v="2"/>
  </r>
  <r>
    <x v="0"/>
    <x v="1"/>
    <n v="39705"/>
    <s v="草津温泉　ホテル一井"/>
    <s v="大きなホテルなのに、細やかなサービス。荷物を部屋まで運んで頂き、お茶を入れてくれて案内をしてくれました。お部屋は特別室で広く、ゆったりと過ごせそう。食事もとても美味しく、子供もたくさん食べました。家族だけの宴会場で、ゆっくりと出来ました。一緒に行った母が誕生日なのを、案内してくれた係の人が聞いてくれていたらしく、ホテルよりお心遣いのプレゼントを頂き感謝いたします。久しぶりの草津、立地もサービスもお風呂も大満足の夏休み最後の旅行になりました。"/>
    <x v="0"/>
    <n v="5"/>
    <n v="5"/>
    <n v="5"/>
    <n v="4"/>
    <n v="5"/>
    <n v="5"/>
    <x v="0"/>
    <x v="2"/>
    <s v="Thu Aug 30 00:00:00 JST 2018"/>
    <s v="ひきぴ"/>
    <x v="2"/>
    <x v="2"/>
  </r>
  <r>
    <x v="0"/>
    <x v="1"/>
    <n v="56137"/>
    <s v="草津温泉　ホテル櫻井"/>
    <s v="今回で三回目の子供たちを連れての家族旅行での利用です。湯畑より近く駐車場も広いので立地条件は良いです。ホテル正面にあったセブンが閉店してしまったため、少し不便ですが、徒歩5分圏内にローソン、スーパーがあります。今回宿泊した部屋は18帖と玄関を挟んだ反対側に個室の和室がありました。洗面化粧台、トイレも2つありましたので、大変助かりました。宿の評価ですが、全体的に古さは感じますが清潔に保たれており、施設としては特に問題はありません。浴場ですが、こちはら草津の湯は最高なのですが、景観が楽しめない、サウナがない（硫黄の関係で機器が壊れやすいからかも）ので、残念でした。次回リニューアルする際は景観が楽しめない分、様々な風呂が楽しめるよう設計段階で工夫されたほうが宜しいかと思います。食事（ビッフェ）ですが、以前と比べると格段に質が低下しているように思いました。味は普通若しくは中の上くらいで問題ありませんが、手作りの料理が少なくレトルトを多用しているような感じでした。美味しければレトルトでもよいのですが、もう一手間加えてほしいと思います。接客ですが、部署により格差が激しかったです。フロントや仲居さん、レストラン係は良いのですが、それ以外のスタッフがすれ違っても挨拶ができておりません。特に駐車場係は宿での顔となりますので、特に若手スタッフは笑顔を絶やさないよう心掛けてください。逆に中年以上のベテランスタッフはさすがでした。若手の教育が急務ですしょうか。差別する訳ではありませんが、横幅と長さのある大型高級セダンを大衆車に挟まれたドアパンチの危険性の高い狭い駐車場に誘導するのは如何なものかと思います。中央にある斜め駐車の広い駐車場へ駐車させるべきです。これについては高評価の他のお宿は気を使って考えて駐車させていますのでご一考ください。宿の評価を上げたのはベトナム出身の女性の仲居さんです。日本語も上手で一生懸命に接客してくれました。彼女は日本人以上に頑張っておられました。草津といったら櫻井だと思います。老舗の名に恥じぬよう特に接客サービスに頑張っていただきたいと思いました。期待を込めて厳しい意見とさせていただきます。この度はありがとうございました。"/>
    <x v="2"/>
    <n v="2"/>
    <n v="4"/>
    <n v="4"/>
    <n v="3"/>
    <n v="3"/>
    <n v="3"/>
    <x v="0"/>
    <x v="0"/>
    <s v="Sun Sep 09 00:00:00 JST 2018"/>
    <s v="EH5000"/>
    <x v="2"/>
    <x v="1"/>
  </r>
  <r>
    <x v="0"/>
    <x v="1"/>
    <n v="39705"/>
    <s v="草津温泉　ホテル一井"/>
    <s v="草津の温泉は日本一だと思います。"/>
    <x v="2"/>
    <n v="3"/>
    <n v="4"/>
    <n v="3"/>
    <n v="4"/>
    <n v="4"/>
    <n v="4"/>
    <x v="0"/>
    <x v="0"/>
    <s v="Wed Jan 03 00:00:00 JST 2018"/>
    <s v="zensin_4da"/>
    <x v="3"/>
    <x v="1"/>
  </r>
  <r>
    <x v="0"/>
    <x v="1"/>
    <n v="70807"/>
    <s v="草津温泉　奈良屋"/>
    <s v="二回目の草津温泉でしたが、今回は前回来た時に湯畑の近くにある奈良屋旅館に泊まりたくて来ました。部屋も二間あり広々として良い感じでしたが窓からの景色が何もなく少し残念でした。名湯の草津の湯だけ温泉の泉質は素晴らしく満足出来ました。"/>
    <x v="1"/>
    <n v="4"/>
    <n v="5"/>
    <n v="4"/>
    <n v="4"/>
    <n v="5"/>
    <n v="3"/>
    <x v="0"/>
    <x v="0"/>
    <s v="Sun Apr 01 00:00:00 JST 2018"/>
    <s v="KAZU8009"/>
    <x v="3"/>
    <x v="1"/>
  </r>
  <r>
    <x v="0"/>
    <x v="1"/>
    <n v="17837"/>
    <s v="草津温泉　喜びの宿　高松"/>
    <s v="6名で利用させていただきました。部屋の広さが心配でしたがかなり広かったです。ただ古いので畳が歪んでいたり音がなるのが気になりました。夕食を幼児がいるので部屋食にしましたが、量も多くしゃぶしゃぶがとても柔らかいお肉で美味しかったです。子供たち用のメニューも工夫されていてとても美味しかったようです。貸切風呂に入りましたがドアが開けっ放しなので寒いです。草津温泉は温度が高めなので赤ちゃんには熱かったようですが、ベビーバスがあったので助かりました。大浴場は女湯はあまり広くない印象です。男湯は広かったようです。部屋にもお風呂がついていますが、とても古くあの見た目ならない方がいいと思います。従業員さんは皆さん親切でした。車も玄関で預かってもらえるので荷物を運ぶのも苦になりませんでした。湯畑も近いし、チェックアウト後も車を置かせてもらえるようでした。"/>
    <x v="1"/>
    <n v="4"/>
    <n v="4"/>
    <n v="3"/>
    <n v="3"/>
    <n v="4"/>
    <n v="5"/>
    <x v="0"/>
    <x v="0"/>
    <s v="Fri Jan 05 00:00:00 JST 2018"/>
    <s v="★キラキラヒカル★"/>
    <x v="4"/>
    <x v="2"/>
  </r>
  <r>
    <x v="0"/>
    <x v="1"/>
    <n v="107756"/>
    <s v="草津温泉　湯宿　季の庭（ときのにわ）"/>
    <s v="10月31日に宿泊しました。サービス面がよかったです！食事がおいしい！"/>
    <x v="0"/>
    <n v="4"/>
    <n v="5"/>
    <n v="5"/>
    <n v="4"/>
    <n v="5"/>
    <n v="4"/>
    <x v="0"/>
    <x v="4"/>
    <s v="Wed Oct 31 00:00:00 JST 2018"/>
    <s v="投稿者"/>
    <x v="0"/>
    <x v="0"/>
  </r>
  <r>
    <x v="0"/>
    <x v="1"/>
    <n v="70807"/>
    <s v="草津温泉　奈良屋"/>
    <s v="初めての草津温泉でした。湯畑に近いとても良い立地で、到着後、出発前と、二回も散策できました。二つの台風の余波で、ずっと雨でしたが、散策中は雨もやみ、涼しい中で草津の町を散策できました。夜のライトアップの湯畑も見たかったのですが、雨がひどくなり、残念でした。お部屋は、8畳2間にグレードアップしていただき、高齢の両親とゆっくり過ごせました。ただ、雨がひどくなった時、下の露天風呂？のトタン屋根？に落ちる雨音が大きく、眠れないほどではなかったけど、気になりました。草津温泉は熱い？というイメージがあったけど、ちょうどいい温度に調節されていて、温泉好きの母も私も、満足しました。11時チェックアウトもとてもゆっくりできてありがたかったです。"/>
    <x v="0"/>
    <n v="5"/>
    <n v="5"/>
    <n v="5"/>
    <n v="4"/>
    <n v="5"/>
    <n v="5"/>
    <x v="0"/>
    <x v="0"/>
    <s v="Thu Aug 23 00:00:00 JST 2018"/>
    <s v="投稿者"/>
    <x v="0"/>
    <x v="0"/>
  </r>
  <r>
    <x v="0"/>
    <x v="1"/>
    <n v="17837"/>
    <s v="草津温泉　喜びの宿　高松"/>
    <s v="急に思い立ち、当日お昼過ぎに予約でお世話になりました。禁煙ルームがないとのことで消臭をお願いしました。問題なく過ごせました。ご対応ありがとうございます。お部屋は趣のあるお部屋です。旅慣れているので気にはなりませんでした。ただ、上階の床の音、廊下の音がちょっと気になるかな。流石、草津温泉  酸性の源泉が最高です！お世話になりました。"/>
    <x v="0"/>
    <n v="5"/>
    <n v="5"/>
    <n v="5"/>
    <n v="5"/>
    <n v="5"/>
    <s v="na"/>
    <x v="0"/>
    <x v="0"/>
    <s v="Thu Oct 18 00:00:00 JST 2018"/>
    <s v="温泉好きkenken"/>
    <x v="3"/>
    <x v="1"/>
  </r>
  <r>
    <x v="0"/>
    <x v="1"/>
    <n v="67285"/>
    <s v="草津温泉　群龍館"/>
    <s v="湯畑からとても近くて便利でした。部屋もとても広く、過ごしやすかったですし、温泉もとても気持ちよく浸かれました。チェックアウト後もバスの出発時間まで荷物を預かってくれたのでとても助かりました。連れも満足した様子でした。今回は素泊まりでしたので旅館の食事は頂きませんでしたが、今度泊まるときは頂いてみようと思います。"/>
    <x v="0"/>
    <n v="5"/>
    <n v="5"/>
    <n v="5"/>
    <n v="5"/>
    <n v="5"/>
    <s v="na"/>
    <x v="0"/>
    <x v="1"/>
    <s v="Wed Mar 21 00:00:00 JST 2018"/>
    <s v="kwsh0337"/>
    <x v="6"/>
    <x v="1"/>
  </r>
  <r>
    <x v="0"/>
    <x v="1"/>
    <n v="107756"/>
    <s v="草津温泉　湯宿　季の庭（ときのにわ）"/>
    <s v="事前に口コミを見て、接客と料理に不安があり迷いましたが、出雲にある系列のお宿がお気に入りで期待を込めて宿泊を決めました。草津には２泊し、１泊目は別のお宿に宿泊しましたが、結果的には季の庭を選んだことを後悔しました。１泊目のお宿に連泊していれば、こんなに嫌な思いをせずに済んだのに。まず食事。口コミを見て期待せずに行きましたが、本当においしくないです。視覚的に何の感動もなく、料理も適温じゃない。ただただ美味しくない。でも、食事以上にクオリティが低かったのは接客です。夕食の席に通された後「担当の者がご挨拶に来ますのでお待ち下さい」と言われましたが、いくら待っても現れない。延々待たされ、しびれを切らして呼び鈴を鳴らすと無愛想な女性が現れ…この女性が料理を運んできたので私たちの担当なのでしょうが、とにかく、笑顔が一切ない淡々とした接客。配膳も下膳も雑で、何度も肘が当たりそうになり避けました。配膳時にスプーンを落としたくせに、まるでこちらが落としたかのような振る舞い。とにかく感じが悪い…。料理も出てくるタイミングが遅すぎて待ちぼうけ。美味しくない料理に最低な接客で、夕食の雰囲気は白けてしまいました。朝食時は別のスタッフ(男性)でしたが、着席するなりいきなりヨーグルトだけを出され、意味が分かりませんでした。出されたのでとりあえず食べましたが、結果的にはこのヨーグルトがデザートでした。そうだろうとは思いましたけど…朝食の前にヨーグルトだけを持ってくるって、一体？そして、ごはんのお代わりを頼んだところ、持ってきたおひつの前面には御飯粒がべっとりついており、蓋を開けると、さっきまで使っていたしゃもじが逆さまに入ってました。持つ部分が御飯の中に埋もれ、宙に浮いた部分には当然御飯がべったり。これ、どこを持って御飯よそえっていうの？部屋は普通でしたが、畳に敷く布団には汚いシミがついてて気持ち悪かったです。お風呂だけはよかったです。温泉のスーパー銭湯って感じです。でも、草津だから温泉は良くて当たり前ですよね。草津にはまた絶対行こうと思っていますが、季の庭を利用することは２度とないですし人にも絶対勧めません。この価格帯でこんな思いをしたのは初めてです。最低です。客をバカにしすぎだと思います。"/>
    <x v="3"/>
    <n v="2"/>
    <n v="3"/>
    <n v="3"/>
    <n v="3"/>
    <n v="5"/>
    <n v="1"/>
    <x v="0"/>
    <x v="1"/>
    <s v="Sat Dec 01 00:00:00 JST 2018"/>
    <s v="投稿者"/>
    <x v="0"/>
    <x v="0"/>
  </r>
  <r>
    <x v="0"/>
    <x v="1"/>
    <n v="39705"/>
    <s v="草津温泉　ホテル一井"/>
    <s v="草津には何度も伺っているので特に湯畑側には拘りはなかったのですが今回は母との二人の旅行なので、なんとなく？湯畑側を予約してみたのですが、湯畑を眺めながらどれだけ話をしたのだろう？とても思い出になる時間を過ごせました。　個人的には一井さんの山側を望めるお部屋も大好きです　ロビーでの珈琲サービズは本当にありがたいですし鍵が2本あるのもどれだけ便利なことでしょう　何より母が喜んでくれたことが嬉しいです。ありがとうございました"/>
    <x v="0"/>
    <n v="4"/>
    <n v="5"/>
    <n v="5"/>
    <n v="5"/>
    <n v="4"/>
    <n v="4"/>
    <x v="0"/>
    <x v="0"/>
    <s v="Wed Feb 07 00:00:00 JST 2018"/>
    <s v="pipirere"/>
    <x v="3"/>
    <x v="2"/>
  </r>
  <r>
    <x v="0"/>
    <x v="1"/>
    <n v="17837"/>
    <s v="草津温泉　喜びの宿　高松"/>
    <s v="3人で宿泊でしたが、広い部屋を用意してもらいありがとうございました。部屋のトイレが狭くて大変でしたが、夕飯は量も多く満足です。ただ、烏賊かと思って食べたら刺身こんにゃくでした(笑)朝食はブッフェでしたが、いろんなものが用意してあり満足です。お風呂は何種類もあり楽しめました。ただ、各フロアなのかわかりませんが、廊下に灰皿がおいてあること。せっかお風呂に入ってさっぱりしたのに又タバコの臭いが付いてしまいますし、くさいです。"/>
    <x v="1"/>
    <n v="4"/>
    <n v="5"/>
    <n v="4"/>
    <n v="4"/>
    <n v="5"/>
    <n v="5"/>
    <x v="0"/>
    <x v="0"/>
    <s v="Tue Oct 30 00:00:00 JST 2018"/>
    <s v="投稿者"/>
    <x v="0"/>
    <x v="0"/>
  </r>
  <r>
    <x v="0"/>
    <x v="1"/>
    <n v="56137"/>
    <s v="草津温泉　ホテル櫻井"/>
    <s v="夕食は揚げたての天ぷら、朝食は生搾りジュースを何度もおかわりしました！パンを温める列が長くて残念なだけ、、、コスパも接客も最高です！！"/>
    <x v="1"/>
    <n v="4"/>
    <n v="4"/>
    <n v="3"/>
    <n v="4"/>
    <n v="4"/>
    <n v="5"/>
    <x v="0"/>
    <x v="1"/>
    <s v="Fri Dec 21 00:00:00 JST 2018"/>
    <s v="投稿者"/>
    <x v="0"/>
    <x v="0"/>
  </r>
  <r>
    <x v="0"/>
    <x v="1"/>
    <n v="56137"/>
    <s v="草津温泉　ホテル櫻井"/>
    <s v="概ね満足していますが、他の観光地でのホテル経験と比べるとこの価格での比較ではいささか高い気がして帰りました。"/>
    <x v="1"/>
    <n v="4"/>
    <n v="3"/>
    <n v="3"/>
    <n v="4"/>
    <n v="4"/>
    <n v="4"/>
    <x v="0"/>
    <x v="2"/>
    <s v="Fri Oct 19 00:00:00 JST 2018"/>
    <s v="投稿者"/>
    <x v="0"/>
    <x v="0"/>
  </r>
  <r>
    <x v="0"/>
    <x v="1"/>
    <n v="51759"/>
    <s v="草津温泉　湯畑源泉の宿　いで湯荘"/>
    <s v="幼児の食事のサービスも良く、満足しました。"/>
    <x v="1"/>
    <n v="4"/>
    <n v="4"/>
    <n v="4"/>
    <n v="3"/>
    <n v="5"/>
    <n v="5"/>
    <x v="0"/>
    <x v="0"/>
    <s v="Sat Jun 23 00:00:00 JST 2018"/>
    <s v="投稿者"/>
    <x v="0"/>
    <x v="0"/>
  </r>
  <r>
    <x v="0"/>
    <x v="1"/>
    <n v="5878"/>
    <s v="草津温泉　昔心の宿　金みどり"/>
    <s v="訳あり部屋はボイラーの音でしたが夜中に目を覚まさない限りは気にならない程度で広くてきれいな部屋でした。お風呂もきれいで気持ち良くアメニティーも充実。肌もつるつるに。食事は温かいものは温かく味は皆良くとても美味しく満腹でした。食事処は個室で気兼ねなくたくさんお酒をいただきました。欲を言えば水のピッチャーを置いて頂ければ係りの人の手を煩わせることなくもっと飲めたかも。湯畑も近いので食後にふらっと散策もできました。係りの方の対応は皆さん親切で宿の雰囲気が良かったので今度は家族皆で来たいと思いました。"/>
    <x v="0"/>
    <n v="5"/>
    <n v="4"/>
    <n v="4"/>
    <n v="5"/>
    <n v="5"/>
    <n v="5"/>
    <x v="0"/>
    <x v="0"/>
    <s v="Sat Nov 17 00:00:00 JST 2018"/>
    <s v="ジジ１１１０"/>
    <x v="3"/>
    <x v="2"/>
  </r>
  <r>
    <x v="0"/>
    <x v="1"/>
    <n v="56137"/>
    <s v="草津温泉　ホテル櫻井"/>
    <s v="当プランで9月28日に宿泊させて頂きました。草津温泉街は初めてだったのですがホテルの立地が良くすぐに場所が分かりました。敷地に入って直ぐに車をホテル入口まで誘導してくれて、とてもスムーズでした。チェックイン・アウト手続き、館内案内や部屋の説明、食事の際の対応どれをとっても従業員の方達の応対が良くとても気持ち良く過ごせました。食事は夕食、朝食共にバイキングでしたが和洋中やフルーツにスイーツと多種に用意されていて美味しかったです。夕食は寿司をその場で握ってくれたり朝食ではフレンチトーストをその場で焼いてくれて特に美味しかったので印象的でした。温泉も一晩中入浴出来て大浴場と露天風呂にゆっくりと浸かれました。源泉を引き込んでいてとても気持ち良く入れました。また草津温泉へ旅行に出かける際は、またホテル櫻井を利用したいと思える内容でした。"/>
    <x v="0"/>
    <n v="5"/>
    <n v="5"/>
    <n v="5"/>
    <n v="5"/>
    <n v="5"/>
    <n v="5"/>
    <x v="0"/>
    <x v="4"/>
    <s v="Fri Sep 28 00:00:00 JST 2018"/>
    <s v="烏龍ＨＩＧＨ"/>
    <x v="4"/>
    <x v="1"/>
  </r>
  <r>
    <x v="0"/>
    <x v="1"/>
    <n v="5270"/>
    <s v="草津温泉　ホテルヴィレッジ"/>
    <s v="食事は夕食だけでなく朝食も手間ひまがかけられていて美味しかったです。"/>
    <x v="0"/>
    <n v="4"/>
    <n v="4"/>
    <n v="5"/>
    <n v="5"/>
    <n v="5"/>
    <n v="5"/>
    <x v="0"/>
    <x v="0"/>
    <s v="Mon Oct 22 00:00:00 JST 2018"/>
    <s v="ペケちゃん1728"/>
    <x v="1"/>
    <x v="1"/>
  </r>
  <r>
    <x v="0"/>
    <x v="1"/>
    <n v="106048"/>
    <s v="草津温泉　若乃湯　草津舘"/>
    <s v="一度日帰り入浴を利用させていただいてからずっと泊まってみたかったお宿でしたが、最高でした！湯畑が部屋から見える草津の超一等地で、このお値段ってだけでも満足ですが、料理もお風呂もおもてなしもとてもすばらしかったです。熱の湯でお馴染みの白旗源泉に入れるだけでなく、自家源泉若の湯も浸かれて、温泉好きには最高の環境です。お風呂の温度も、適宜、宿の方が見てくださっているので、いつでも暑すぎずぬるすぎずの適温で入ることができました！お料理も、季節感ある創作料理がたくさん出てきて、とても美味しくいただきました。美味しい料理をたくさんいただいてとてもお腹いっぱいになりました。宿の皆様もとても親切であたたかみがあり、草津温泉の思い出がとても良いものとなりました。また来たいお宿です。ありがとうございました。"/>
    <x v="0"/>
    <n v="5"/>
    <n v="5"/>
    <n v="5"/>
    <n v="5"/>
    <n v="5"/>
    <n v="5"/>
    <x v="0"/>
    <x v="4"/>
    <s v="Thu Aug 16 00:00:00 JST 2018"/>
    <s v="投稿者"/>
    <x v="0"/>
    <x v="0"/>
  </r>
  <r>
    <x v="0"/>
    <x v="1"/>
    <n v="139837"/>
    <s v="ペンション　はぎわら"/>
    <s v="この度は、大変お世話になりました。ペンションはぎわらさんの温泉に入りたくてようやく夢叶いました。最高の温泉です。ももちゃんにも癒され、のんびり過ごすことができました。１人宿泊で恐縮しますが、なるべくオフシーズンの平日にお世話になれるよう必ずリピートします。朗らかなオーナー様に素敵な御家族様、ありがとうございました(^-^)"/>
    <x v="0"/>
    <n v="5"/>
    <n v="5"/>
    <n v="5"/>
    <n v="5"/>
    <n v="5"/>
    <s v="na"/>
    <x v="1"/>
    <x v="2"/>
    <s v="Thu May 17 00:00:00 JST 2018"/>
    <s v="ぎょん男"/>
    <x v="3"/>
    <x v="2"/>
  </r>
  <r>
    <x v="0"/>
    <x v="1"/>
    <n v="108128"/>
    <s v="草津温泉　お宿　木の葉（このは）"/>
    <s v="今回4回目の利用です。お風呂は、湯の質が良い。部屋は若干きたなかった、畳とかのメンテナンスがいきとどいてない。食事が遅かった、まだまだ、改善してほしいところがいっぱいあります。今回で最後、違うホテルに泊まります。"/>
    <x v="2"/>
    <n v="3"/>
    <n v="4"/>
    <n v="2"/>
    <n v="3"/>
    <n v="5"/>
    <n v="2"/>
    <x v="0"/>
    <x v="0"/>
    <s v="Wed May 09 00:00:00 JST 2018"/>
    <s v="投稿者"/>
    <x v="0"/>
    <x v="0"/>
  </r>
  <r>
    <x v="0"/>
    <x v="1"/>
    <n v="9598"/>
    <s v="草津温泉　草津ナウリゾートホテル"/>
    <s v="いわゆる夏休みに利用させていただきました。夏休み中でしたが子供連れの客も少なく、静かに過ごせました。夕食のビュッフェで外国人のスタッフの方に案内してもらったのですが、日本語の発音が上手く無いようで３割も聞き取れませんでした。素敵な笑顔で一生懸命な説明をしていただいたので悪い気はしません。お部屋は清潔感があり、相方に大変満足していただきました。ただ、ウィンドウエアコンの動作音の大きさだけが気になりました。もう一つ、部屋着の浴衣の帯に大きい汚れが付いており少し残念でした。毎度クリーニングする物では無いかもしれませんが身に付ける物だけにね。全体に満足させていただきました。また利用させてもらいます。"/>
    <x v="1"/>
    <n v="4"/>
    <n v="3"/>
    <n v="4"/>
    <n v="4"/>
    <n v="3"/>
    <n v="4"/>
    <x v="0"/>
    <x v="4"/>
    <s v="Tue Jul 31 00:00:00 JST 2018"/>
    <s v="投稿者"/>
    <x v="0"/>
    <x v="0"/>
  </r>
  <r>
    <x v="0"/>
    <x v="1"/>
    <n v="7158"/>
    <s v="草津温泉　草津スカイランドホテル"/>
    <s v="部屋はリニューアルされており、快適に過ごせました。風呂は予想通り良かったです。夕食は可もなく不可もなくという印象ですが、朝食は美味しかったです。中心街から若干離れており、穴場の宿かも知れません。"/>
    <x v="2"/>
    <n v="4"/>
    <n v="3"/>
    <n v="4"/>
    <n v="4"/>
    <n v="4"/>
    <n v="3"/>
    <x v="0"/>
    <x v="0"/>
    <s v="Fri Apr 27 00:00:00 JST 2018"/>
    <s v="投稿者"/>
    <x v="0"/>
    <x v="0"/>
  </r>
  <r>
    <x v="0"/>
    <x v="1"/>
    <n v="107756"/>
    <s v="草津温泉　湯宿　季の庭（ときのにわ）"/>
    <s v="畳風の回廊、中庭が趣深い。枕や浴衣が選べる、湯あみ後のアイスやヤクルト、夜鳴きそばなどのサービス面が良いです！立地がもうすこし湯畑に近くて楽に徒歩で行けるくらいだったら良いのになとは思いますが、でも本当によい宿、おすすめ。"/>
    <x v="0"/>
    <n v="5"/>
    <n v="3"/>
    <n v="5"/>
    <n v="5"/>
    <n v="5"/>
    <n v="4"/>
    <x v="0"/>
    <x v="0"/>
    <s v="Thu Jul 26 00:00:00 JST 2018"/>
    <s v="投稿者"/>
    <x v="0"/>
    <x v="0"/>
  </r>
  <r>
    <x v="0"/>
    <x v="1"/>
    <n v="147469"/>
    <s v="草津温泉　益成屋旅館"/>
    <s v="9月で二泊朝食付き、今回は一泊朝食付きで利用をさせていただきました。接客も、掃除もすべて行き届いていてとても気持ちよく利用させていただきました。出迎えやお見送りも本当に気持ちよくしていただいて笑顔が最高です。そして、大浴場のお湯も最高です部屋ごとに専用の庭園風呂も付いていて気兼ねなく利用できますお風呂上がりのお水のサービス、朝食後の珈琲のサービスの心遣いありがたいですただ一つ残念なことに、前回、今回とも一泊朝食付きでお願いしたのですがご飯が美味しくない。普通には食べれるし、温かい白米とお味噌汁しかしおかずがなんというか。。。改善希望します個人差あると思いますが、他が素晴らしいので余計に目につきます。。。生意気言って申し訳ありませんが、もう少し何とかなりませんかね。人気のお宿なので、なかなか予約はできませんがまた利用させていただきますありがとうございました"/>
    <x v="1"/>
    <n v="5"/>
    <n v="5"/>
    <n v="5"/>
    <n v="3"/>
    <n v="5"/>
    <n v="1"/>
    <x v="0"/>
    <x v="0"/>
    <s v="Sun Oct 28 00:00:00 JST 2018"/>
    <s v="かとぼす"/>
    <x v="4"/>
    <x v="2"/>
  </r>
  <r>
    <x v="0"/>
    <x v="1"/>
    <n v="56137"/>
    <s v="草津温泉　ホテル櫻井"/>
    <s v="お部屋，食事，接客，とても良かったです。気持ち良く過ごせました。ホテル⇔湯畑の無料バスが出ていたため，夕食後に浴衣のまま気軽に湯畑へ行けて便利でした。また草津に行くことがあったら利用したいホテルです。"/>
    <x v="0"/>
    <n v="5"/>
    <n v="5"/>
    <n v="5"/>
    <n v="5"/>
    <n v="5"/>
    <n v="4"/>
    <x v="0"/>
    <x v="0"/>
    <s v="Sun Jun 03 00:00:00 JST 2018"/>
    <s v="SOPHIA-I"/>
    <x v="2"/>
    <x v="2"/>
  </r>
  <r>
    <x v="0"/>
    <x v="1"/>
    <n v="2398"/>
    <s v="草津温泉　ホテルスパックス草津"/>
    <s v="恒例二泊お天気に恵まれ高台のホテルから眺める青空、星空、朝焼けとてもきれいでした。足が不自由ですが部屋からお風呂への階段もリハビリ湯治気分で何度も入浴しても肌が乾燥せずツルツルいい休養になりました。フロントの方々のさりげない気配りに何時も感動します。ホテルから見渡す解放感や内装もスッキリとても癒されます。今回は忘れ物をしてしまいお手数をお掛けいたしました。ありがとうございました。また伺います。"/>
    <x v="0"/>
    <n v="5"/>
    <n v="5"/>
    <n v="5"/>
    <n v="5"/>
    <n v="5"/>
    <n v="5"/>
    <x v="0"/>
    <x v="3"/>
    <s v="Sat Nov 10 00:00:00 JST 2018"/>
    <s v="eco3961"/>
    <x v="1"/>
    <x v="2"/>
  </r>
  <r>
    <x v="0"/>
    <x v="1"/>
    <n v="137020"/>
    <s v="草津温泉　ホテルおおるり"/>
    <s v="従業員の親切とサービスの良さには感服しました。"/>
    <x v="1"/>
    <n v="5"/>
    <n v="5"/>
    <n v="4"/>
    <n v="3"/>
    <n v="4"/>
    <n v="4"/>
    <x v="0"/>
    <x v="0"/>
    <s v="Mon Jun 04 00:00:00 JST 2018"/>
    <s v="1936吾妻ちゃん"/>
    <x v="7"/>
    <x v="1"/>
  </r>
  <r>
    <x v="0"/>
    <x v="1"/>
    <n v="70807"/>
    <s v="草津温泉　奈良屋"/>
    <s v="ひとり旅でよく草津に行くのですが、今回奮発して憧れの奈良屋さんにお邪魔しました。家族等で利用するにはいいんでしょうが、金額に対してのクオリティーはないと思います。あくまでこのプランに対しての意見です。年配の方が多いらしく静かに過ごせます。ご飯食べてると支給さんの足音が「走ってるのか？」と思うほどドタドタします。"/>
    <x v="1"/>
    <n v="4"/>
    <n v="5"/>
    <n v="4"/>
    <n v="4"/>
    <n v="4"/>
    <n v="4"/>
    <x v="0"/>
    <x v="2"/>
    <s v="Fri Jun 15 00:00:00 JST 2018"/>
    <s v="広能浩三"/>
    <x v="2"/>
    <x v="1"/>
  </r>
  <r>
    <x v="0"/>
    <x v="1"/>
    <n v="151295"/>
    <s v="草津温泉３２６　山の湯ホテル"/>
    <s v="チェックイン時間前に着いても荷物を預かってくれ、外湯めぐりする旨を伝えるとタオルまで用意してくれました。またバスの時間が早く朝食を断りましたがバス時間に間に合うよう朝食を作って頂き有難うございます。大変お世話になりました。"/>
    <x v="0"/>
    <n v="5"/>
    <n v="3"/>
    <n v="3"/>
    <n v="4"/>
    <n v="3"/>
    <n v="4"/>
    <x v="0"/>
    <x v="2"/>
    <s v="Sun Jul 22 00:00:00 JST 2018"/>
    <s v="投稿者"/>
    <x v="0"/>
    <x v="0"/>
  </r>
  <r>
    <x v="0"/>
    <x v="1"/>
    <n v="31675"/>
    <s v="草津温泉　中村屋旅館＜群馬県＞"/>
    <s v="毎年、妻の誕生日に利用するようになりましたが、いつ来ても満足する内容です。看板猫ともたくさん触れ合え、餌を与えられるようにもなって面白かったです。"/>
    <x v="0"/>
    <n v="5"/>
    <n v="5"/>
    <n v="4"/>
    <n v="5"/>
    <n v="5"/>
    <n v="5"/>
    <x v="0"/>
    <x v="0"/>
    <s v="Sat Feb 10 00:00:00 JST 2018"/>
    <s v="投稿者"/>
    <x v="0"/>
    <x v="0"/>
  </r>
  <r>
    <x v="0"/>
    <x v="1"/>
    <n v="39705"/>
    <s v="草津温泉　ホテル一井"/>
    <s v="10月21日一泊でお世話になりました。湯畑が真下に見え最高のロケーションでした。料理も非常に凝っており、量も多く最高でした。多すぎて残してしまいすみませんでした。部屋係りの方の対応も抜群でした。フロントの方も笑顔で接して下さり、教育がなされているなと感じました。ただお風呂が遠いのですが、案内をもう少し分かりやすくされたらよろしいかと思います。私の妻は別館から本館に戻るのに迷ってしまったようです。他にもそのような方が見受けられました。後、失礼な言い方ですが22日チェックアウトの後、変な化粧をした不愛想なばあさんが厳しい顔でウロウロしていて何か感じが悪かった気がします。多分偉い方なんでしょうけど社員の教育をする前に自分の教育をされたらいかがかなと思いました。それからお客様の声に対してのお答えも私はよく見ています。お忙しいとは思いますが出来るだけされた方がよろしいかと思います。全般的にはとても満足しました。是非もう一度伺いたいホテルの一つになりました。ありがとうございました。"/>
    <x v="0"/>
    <n v="5"/>
    <n v="5"/>
    <n v="5"/>
    <n v="3"/>
    <n v="4"/>
    <n v="5"/>
    <x v="0"/>
    <x v="0"/>
    <s v="Sun Oct 21 00:00:00 JST 2018"/>
    <s v="かえるおやじ"/>
    <x v="1"/>
    <x v="1"/>
  </r>
  <r>
    <x v="0"/>
    <x v="1"/>
    <n v="9598"/>
    <s v="草津温泉　草津ナウリゾートホテル"/>
    <s v="ありえないです。もう絶対に泊まりません。春からなかなか会えなくなる友人ときた旅行、時間もお金も返して欲しいです。1人14000円支払っていて、ついてお迎えナシ荷物持ちもナシ従業員の対応も悪く鍵を渡され部屋へのご案内もナシ、部屋は古く4000円で泊まるビジネスホテルや田舎の安いラブホテルみたいです。せめて温泉が良ければと思ったのですが銭湯のようでした。ずっと楽しみにしていた旅行、部屋についた瞬間テンションがさがり2時間かかりきたのにもう帰りたい気持ちになりました。"/>
    <x v="4"/>
    <n v="1"/>
    <n v="1"/>
    <n v="1"/>
    <n v="1"/>
    <n v="1"/>
    <n v="3"/>
    <x v="0"/>
    <x v="1"/>
    <s v="Wed Dec 19 00:00:00 JST 2018"/>
    <s v="投稿者"/>
    <x v="0"/>
    <x v="0"/>
  </r>
  <r>
    <x v="0"/>
    <x v="1"/>
    <n v="5878"/>
    <s v="草津温泉　昔心の宿　金みどり"/>
    <s v="接客がすごく丁寧で、お食事もすごく美味しかったです。ただ、場所がわかりづらいので電話して聞いた方がいいと思います。"/>
    <x v="0"/>
    <n v="4"/>
    <n v="4"/>
    <n v="5"/>
    <n v="4"/>
    <n v="4"/>
    <n v="5"/>
    <x v="0"/>
    <x v="4"/>
    <s v="Tue Dec 25 00:00:00 JST 2018"/>
    <s v="投稿者"/>
    <x v="0"/>
    <x v="0"/>
  </r>
  <r>
    <x v="0"/>
    <x v="1"/>
    <n v="158422"/>
    <s v="草津温泉宿　永田屋"/>
    <s v="10人で一棟借りました。２階建てで10人でも十分な広さがあり快適でした。湯畑からも近く、立地は非常に良かったです。温泉もちょうどいい熱さで気持ち良かったです。"/>
    <x v="0"/>
    <n v="4"/>
    <n v="5"/>
    <n v="5"/>
    <n v="4"/>
    <n v="4"/>
    <s v="na"/>
    <x v="0"/>
    <x v="1"/>
    <s v="Sat Dec 15 00:00:00 JST 2018"/>
    <s v="投稿者"/>
    <x v="0"/>
    <x v="0"/>
  </r>
  <r>
    <x v="0"/>
    <x v="1"/>
    <n v="9598"/>
    <s v="草津温泉　草津ナウリゾートホテル"/>
    <s v="5/5に宿泊しました。施設に関してはまず最初にエントランスをくぐるとアロマの良い香りが漂ってきて疲れを癒してくれて好印象でした。お部屋も過ごしやすく、お風呂も良かったです。一つ気になったのは予約する際に飲み放題をつけたい方は備考に書くようにと書いてあったので書いたのですが当日、レストランの受付で案内される際に飲み放題のことを言われなかったので予約の際に書いたことを話すと席についてからウェイターさんに注文してくださいと言われたのでウェイターさんに再度、飲み放題の件を頼みました。でもこの手順を踏むのであれば予約の際に飲み放題をつける旨を書く必要は無かったのではないかと個人的に思いました。"/>
    <x v="1"/>
    <n v="4"/>
    <n v="4"/>
    <n v="4"/>
    <n v="5"/>
    <n v="5"/>
    <n v="5"/>
    <x v="0"/>
    <x v="0"/>
    <s v="Sat May 05 00:00:00 JST 2018"/>
    <s v="投稿者"/>
    <x v="0"/>
    <x v="0"/>
  </r>
  <r>
    <x v="0"/>
    <x v="1"/>
    <n v="108688"/>
    <s v="草津温泉　客室露天風呂と旬彩の宿　湯宿　いわふじ"/>
    <s v="最高の草津温泉はじめての場所と旅館でドキドキしながらチェックイン！時間が早すぎてラウンジでコーヒーをいただきながら時間をみて部屋に入りました。露天風呂付和洋室でびっくりすることいっぱいで！部屋に風呂が２つ付いていて両方交互に入浴できました。トイレはカッコウが鳴いている最新のトイレ！和室があるのがおちつきます。そして、料理は料理長の食のこだわりが伝わってくる。演出やこだわりがすごいです。是非、行ってみたい旅館です。"/>
    <x v="0"/>
    <n v="4"/>
    <n v="4"/>
    <n v="5"/>
    <n v="5"/>
    <n v="5"/>
    <n v="5"/>
    <x v="0"/>
    <x v="3"/>
    <s v="Sun Jul 15 00:00:00 JST 2018"/>
    <s v="投稿者"/>
    <x v="0"/>
    <x v="0"/>
  </r>
  <r>
    <x v="0"/>
    <x v="1"/>
    <n v="56137"/>
    <s v="草津温泉　ホテル櫻井"/>
    <s v="温泉旅行は初めてで家族5人で宿泊しました。部屋もきれいで清掃が行き届いており、ホテルの対応もとてもよかったです。特に夕食のバイキングは種類も多く鮮度も味も申し分なかったです。子供達も大喜びでとても楽しめました。近くに湯畑もあり夕食までの間は散歩を楽しみました。また宿泊したいと思います"/>
    <x v="1"/>
    <n v="4"/>
    <n v="4"/>
    <n v="4"/>
    <n v="4"/>
    <n v="4"/>
    <n v="5"/>
    <x v="0"/>
    <x v="0"/>
    <s v="Sat Aug 25 00:00:00 JST 2018"/>
    <s v="MOON-mooｎ"/>
    <x v="2"/>
    <x v="2"/>
  </r>
  <r>
    <x v="0"/>
    <x v="1"/>
    <n v="108128"/>
    <s v="草津温泉　お宿　木の葉（このは）"/>
    <s v="綿の湯最高　肌に優しい　貸し切り露天　大浴場の手すり破損等設備メンテナンス不備が気になった。大浴場外露天苔だけでなく雑草後タイルすみに　お湯が最高なだけに　日常メンテ不備が残念　　お料理風呂上がりのアイス　朝のヤクルト　ニラ饅頭等気配りは最高でした。"/>
    <x v="0"/>
    <n v="5"/>
    <n v="4"/>
    <n v="5"/>
    <n v="5"/>
    <n v="5"/>
    <n v="5"/>
    <x v="0"/>
    <x v="2"/>
    <s v="Wed Oct 03 00:00:00 JST 2018"/>
    <s v="投稿者"/>
    <x v="0"/>
    <x v="0"/>
  </r>
  <r>
    <x v="0"/>
    <x v="1"/>
    <n v="75162"/>
    <s v="草津温泉　草津ホテル"/>
    <s v="三連休の真ん中ということで料金は、いつもよりお高めでしたが、大変満足でした。建物の外観も内装も古さというよりは、味のあるカンジでステキでした。和モダンな雰囲気でした。観光するのにも便利な立地です。朝食も完食できるか不安になるほど料理が並んでいましたが、全て美味しく頂きました。また、違う季節に伺いたいな、と思っています"/>
    <x v="1"/>
    <n v="4"/>
    <n v="4"/>
    <n v="4"/>
    <n v="4"/>
    <n v="4"/>
    <n v="5"/>
    <x v="0"/>
    <x v="0"/>
    <s v="Sat Nov 24 00:00:00 JST 2018"/>
    <s v="投稿者"/>
    <x v="0"/>
    <x v="0"/>
  </r>
  <r>
    <x v="0"/>
    <x v="1"/>
    <n v="148947"/>
    <s v="伊東園ホテル草津"/>
    <s v="全体的に満足しました。　ただ、朝食が時間帯により大変込み合い20分程待ちました。（椅子でも有れば良かった）カラオケ、卓球　など大変楽しく遊べました。機会があればまた行きたいです。"/>
    <x v="1"/>
    <n v="4"/>
    <n v="4"/>
    <n v="5"/>
    <n v="4"/>
    <n v="5"/>
    <n v="3"/>
    <x v="0"/>
    <x v="0"/>
    <s v="Mon Oct 08 00:00:00 JST 2018"/>
    <s v="投稿者"/>
    <x v="0"/>
    <x v="0"/>
  </r>
  <r>
    <x v="0"/>
    <x v="1"/>
    <n v="149296"/>
    <s v="草津温泉　ふたばや"/>
    <s v="一泊二日で、草津温泉を満喫するため利用させて頂きました。バスターミナルと湯畑のちょうど中間にあり、とても立地的には便利でした。最初は、その事を知らず、湯畑へ行ってから、Googleマップで行き、ちょっぴり迷ってしまいましたが、結局はとても分かりやすい場所にあるのだと思います。バスターミナルからこんなに近いと思わなかったので、チェックイン前だったんですが、荷物を預かってもらうようお願いしたところ快く受けて下さり、チェックインの際は、既にお部屋に荷物を運んで下さいました。口コミの通り宿の方かだ皆親切で、温泉のお勧めや順番など丁寧に教えて下さいました。家族四人て泊まったんですが、お部屋にベッドが４台ならんでいて、電気シーツが足元に入っていて、コンセントには、三つ口のコンセントジャックが刺さっていたので、電気シーツ、携帯、ゲームの充電が出来、コンセントが足りないという事もなく、快適に過ごせました。そして、驚いたのは朝食。朝食なしだと思っていたら、土日は朝食サービスをなさっているらしく、ヨーグルト、果物と野菜のミックスジュース(この日はイチゴ、バナナ、オレンジ、ブルーベリー、キャベツで、作りたてを提供してくれます。)私はうっかり説明を聞き逃してしまい「お～美味しいイチゴジュースだの～」っと！飲み終わってから、色々ミックスされていた事を知り、もっと味わって飲めば良かったな～っと。その他にも手作り卵のサンドイッチとクリームシチュー。シチューは野菜タップリだけど、野菜が細かく刻んであり、食べやすく、うちの娘は、今まで食べたクリームシチューの中で１番美味しいっと言ってました。(娘は人参、玉ねぎが嫌いでなのでびっくり)そして、息子は前の日に高崎で買っただるま弁当があり、冷蔵庫に入れておいたのですが凍ってしまって、それを宿の方に温めて頂いた上に、サッドイッチも付けて頂き、心暖まる対応でした。口コミの通り、お部屋に電話がないんですが、携帯を持っているので、携帯から電話をすれば良いのだし、バスターミナルからも湯畑からも近く、こんなに便利でお部屋がきれいでお安く泊まれるのだから、１つや２つの難点があっても私は大満足でした。とにかく、立地が良く、お部屋がきれい！宿の方が皆さん親切！お世話になりました。"/>
    <x v="0"/>
    <n v="4"/>
    <n v="5"/>
    <n v="5"/>
    <n v="4"/>
    <n v="3"/>
    <n v="5"/>
    <x v="0"/>
    <x v="0"/>
    <s v="Sat Feb 10 00:00:00 JST 2018"/>
    <s v="みんみん4726"/>
    <x v="2"/>
    <x v="2"/>
  </r>
  <r>
    <x v="0"/>
    <x v="1"/>
    <n v="39705"/>
    <s v="草津温泉　ホテル一井"/>
    <s v="湯畑ちかくのホテルで、観光には最適と思います。"/>
    <x v="1"/>
    <n v="4"/>
    <n v="5"/>
    <n v="4"/>
    <n v="3"/>
    <n v="4"/>
    <n v="4"/>
    <x v="0"/>
    <x v="3"/>
    <s v="Sun Jun 17 00:00:00 JST 2018"/>
    <s v="投稿者"/>
    <x v="0"/>
    <x v="0"/>
  </r>
  <r>
    <x v="0"/>
    <x v="1"/>
    <n v="39705"/>
    <s v="草津温泉　ホテル一井"/>
    <s v="この時季、毎年スキーと温泉を兼ねて出かけております。草津に変えてから5年目ですがホテルはその都度 変えていました。総じて、今回が最も満足したと同行者を含めての感想です。ホテル到着時の駐車場から帰りまでの心配り、雰囲気、設備、食事 等々・・・部屋の窓からの眺めはダメだったが何度も訪れている地なので特に興味はなかった。むしろ、入室時のタバコの匂いが若干 気になったが当初、「遠め西館」の予約から当日、空いた「別館」への代替部屋への配慮に感謝せねばと感謝した。　　ホテルの立地条件は素晴らしい（スキー場、湯畑 他）。"/>
    <x v="0"/>
    <n v="4"/>
    <n v="5"/>
    <n v="4"/>
    <n v="4"/>
    <n v="5"/>
    <n v="5"/>
    <x v="0"/>
    <x v="0"/>
    <s v="Thu Jan 18 00:00:00 JST 2018"/>
    <s v="山をめぐる旅人"/>
    <x v="5"/>
    <x v="1"/>
  </r>
  <r>
    <x v="0"/>
    <x v="1"/>
    <n v="107756"/>
    <s v="草津温泉　湯宿　季の庭（ときのにわ）"/>
    <s v="7月26日に家族旅行で利用させていただきました。食事お風呂とも満足のいくものでした。また、お風呂上がりのアイスサービスや夜食のサービスもよかったです。また機会があれば利用したいと思います。"/>
    <x v="0"/>
    <n v="4"/>
    <n v="3"/>
    <n v="5"/>
    <n v="5"/>
    <n v="5"/>
    <n v="4"/>
    <x v="0"/>
    <x v="0"/>
    <s v="Thu Jul 26 00:00:00 JST 2018"/>
    <s v="投稿者"/>
    <x v="0"/>
    <x v="0"/>
  </r>
  <r>
    <x v="0"/>
    <x v="1"/>
    <n v="129576"/>
    <s v="草津温泉　大東舘"/>
    <s v="この条件ですので、満足してますが、玄関口の電球お化け電球で、交換、トイレ水がちょろちょろ出っ放し。前回、8月は、違う部屋で快適で、リピートしましたが、今回は、訳ありで、納得のお部屋でした。(;´・ω・)"/>
    <x v="1"/>
    <n v="5"/>
    <n v="5"/>
    <n v="2"/>
    <n v="2"/>
    <n v="5"/>
    <n v="5"/>
    <x v="0"/>
    <x v="1"/>
    <s v="Mon Nov 19 00:00:00 JST 2018"/>
    <s v="モコモコパー72"/>
    <x v="3"/>
    <x v="2"/>
  </r>
  <r>
    <x v="0"/>
    <x v="1"/>
    <n v="147985"/>
    <s v="お宿　花まめ"/>
    <s v="運転免許を持たない私達夫婦には、鉄道駅・長野原草津口からの送迎サービス、コンビニ兼営の道の駅と蕎麦屋さんがお隣にある花まめさんは、首都圏に一番近い秘境・六合村の温泉宿の中ではとてもありがたい存在です。中之条町主催の「野反湖・チャツボミゴケ」ツァーも利用できました。内湯と露天風呂の泉質温度はみなさまの口コミどおり絶妙です。日帰り湯はかなり熱く、お客さんも多くて居心地よくないのですが、休憩室で路線バス待ちできました。食事は量が比較的多く、和の基調から外れるものはなくてもよかったです。朝、味噌汁がぬるかったのは残念でした。130年前の養蚕農家の梁や柱を生かした古民家棟の「しらねあおいの間」はトイレまで広く、ゆったり贅沢になごめました。今度は雪の季節に訪れたいと思います。"/>
    <x v="0"/>
    <n v="5"/>
    <n v="5"/>
    <n v="5"/>
    <n v="5"/>
    <n v="5"/>
    <n v="5"/>
    <x v="0"/>
    <x v="0"/>
    <s v="Tue Jun 26 00:00:00 JST 2018"/>
    <s v="投稿者"/>
    <x v="0"/>
    <x v="0"/>
  </r>
  <r>
    <x v="0"/>
    <x v="1"/>
    <n v="17837"/>
    <s v="草津温泉　喜びの宿　高松"/>
    <s v="草津の湯と上州牛の食事を楽しみにしていました。上州牛をメインにしているプランとしては、いささか牛肉の量が少ない気がしました。(残念)逆にバイキングの朝食は質の良い食材で大変美味しく頂けました。(今まで宿泊した宿の中でも上位クラスと思います)草津の湯は最高でした。客室も広くキレイで気持ち良く宿泊出来ました。"/>
    <x v="1"/>
    <n v="3"/>
    <n v="5"/>
    <n v="5"/>
    <n v="4"/>
    <n v="4"/>
    <n v="3"/>
    <x v="0"/>
    <x v="0"/>
    <s v="Sun Jun 10 00:00:00 JST 2018"/>
    <s v="ジャック0561"/>
    <x v="3"/>
    <x v="1"/>
  </r>
  <r>
    <x v="0"/>
    <x v="1"/>
    <n v="43832"/>
    <s v="ホテル　せんぱく"/>
    <s v="草津でこの安さはいいですね。"/>
    <x v="1"/>
    <n v="5"/>
    <n v="4"/>
    <n v="2"/>
    <n v="4"/>
    <n v="3"/>
    <s v="na"/>
    <x v="0"/>
    <x v="2"/>
    <s v="Wed Aug 01 00:00:00 JST 2018"/>
    <s v="投稿者"/>
    <x v="0"/>
    <x v="0"/>
  </r>
  <r>
    <x v="0"/>
    <x v="1"/>
    <n v="5878"/>
    <s v="草津温泉　昔心の宿　金みどり"/>
    <s v="始めての一人旅、6日間お世話になりました。途中、体調を崩してしまって、心細い私に長居頭さん、女将さんやスタッフの皆様の温かい心配り、又、仕事が終わっているのに、ご自分の車で病院へ、とまで言って下さり温かい宿だと思います。幸い2日間寝込みましたが、元気にさせて下さったのも、宿の皆様です。本当に感謝と御礼につきます。２月は、主人とお世話になります。是非、皆様も昔心の宿金みどりさんに、泊まってみて下さい。スタッフの皆様ありがとうございました。"/>
    <x v="0"/>
    <n v="5"/>
    <n v="4"/>
    <n v="5"/>
    <n v="5"/>
    <n v="5"/>
    <n v="4"/>
    <x v="0"/>
    <x v="2"/>
    <s v="Sun Dec 09 00:00:00 JST 2018"/>
    <s v="幸子お姉ちゃま"/>
    <x v="3"/>
    <x v="2"/>
  </r>
  <r>
    <x v="0"/>
    <x v="1"/>
    <n v="137021"/>
    <s v="草津温泉　ホテルニュー紅葉"/>
    <s v="7月21日～22日に宿泊。夏休み初日ということもあり沢山のお客様で賑わっていました。細かい点を指摘しだしたらキリはないですが、価格を考えたら十分すぎるほどのサービスだと思います。食事の種類もボリュームも満足、お風呂も広々した天然温泉で満足、部屋からの眺めも良く畳の上のベッドで快適。特に不満を述べるところはありません。"/>
    <x v="1"/>
    <n v="4"/>
    <n v="3"/>
    <n v="4"/>
    <n v="4"/>
    <n v="4"/>
    <n v="4"/>
    <x v="0"/>
    <x v="0"/>
    <s v="Sat Jul 21 00:00:00 JST 2018"/>
    <s v="あみpapa"/>
    <x v="2"/>
    <x v="1"/>
  </r>
  <r>
    <x v="0"/>
    <x v="1"/>
    <n v="7166"/>
    <s v="草津温泉　５種貸切風呂の宿　湯宿　きんだい"/>
    <s v="露天風呂良かったですよ。"/>
    <x v="1"/>
    <n v="2"/>
    <n v="3"/>
    <n v="4"/>
    <n v="2"/>
    <n v="5"/>
    <n v="3"/>
    <x v="0"/>
    <x v="2"/>
    <s v="Mon Dec 17 00:00:00 JST 2018"/>
    <s v="投稿者"/>
    <x v="0"/>
    <x v="0"/>
  </r>
  <r>
    <x v="0"/>
    <x v="1"/>
    <n v="11093"/>
    <s v="hotel　taka草津温泉"/>
    <s v="子供が合宿で草津の体育館に泊まるため、親は車中泊でしたが、友人とこちらに泊まりました。素泊まりで食事なしでしたが、湯畑で食事が出来て楽しかったです。夏期に関わらず安かったので助かりました。温泉は貸切で草津の湯を満喫。石造りでした。またリンスインシャンプーではないのが嬉しかったです。化粧水などのアメニティー(確かPOLA)や、部屋にはバスタオルもあります。エアコンはありませんが、扇風機で充分でした。消し忘れ防止機能のない扇風機だったので、夜中に消されて起きることもなく助かりました。また試合などで朝早く草津に行かなければならない時は利用したいと思いました。"/>
    <x v="0"/>
    <n v="5"/>
    <n v="5"/>
    <n v="5"/>
    <n v="5"/>
    <n v="5"/>
    <s v="na"/>
    <x v="0"/>
    <x v="1"/>
    <s v="Sat Jul 21 00:00:00 JST 2018"/>
    <s v="こもゆ528"/>
    <x v="2"/>
    <x v="2"/>
  </r>
  <r>
    <x v="0"/>
    <x v="1"/>
    <n v="9598"/>
    <s v="草津温泉　草津ナウリゾートホテル"/>
    <s v="5月12日、13日に宿泊しました。2歳の息子を連れて行ったのですが、至る所でスタッフの皆様にて親切にして頂きました。とても楽しい旅行になりました。ありがとうございました。"/>
    <x v="1"/>
    <n v="3"/>
    <n v="3"/>
    <n v="3"/>
    <n v="4"/>
    <n v="4"/>
    <n v="4"/>
    <x v="0"/>
    <x v="0"/>
    <s v="Sat May 12 00:00:00 JST 2018"/>
    <s v="投稿者"/>
    <x v="0"/>
    <x v="0"/>
  </r>
  <r>
    <x v="0"/>
    <x v="1"/>
    <n v="129576"/>
    <s v="草津温泉　大東舘"/>
    <s v="立地は大変満足。窓から湯畑が見えます。ただ、立地が少し奥まっているためお向かいの一井さんのように、窓のすぐ下が全面湯畑というわけではありません。他の投稿にあった畳が汚い件は、張り替えられていたようで問題なし。食事はとても良かったです。よくあるメインディッシュが終わって最後にご飯を持ってこられるパターンではなく、店員さんがご飯をメインディッシュと同じタイミングで持ってくるかどうか尋ねてくれるのが非常に良かったです。大浴場は内湯と露天風呂それぞれ一つというシンプルな構成ですが、ホテルの年式の割に設備が綺麗でした。お湯は絶品です。できれば水風呂がほしいところですが。私が泊まった部屋にエアコンはなく、窓に後付けの冷風機のみでした。熱帯夜には耐えられない暑さになりそうなので、この点についてはマイナスとさせていただきました。"/>
    <x v="2"/>
    <n v="3"/>
    <n v="5"/>
    <n v="2"/>
    <n v="2"/>
    <n v="4"/>
    <n v="4"/>
    <x v="0"/>
    <x v="0"/>
    <s v="Sat Aug 04 00:00:00 JST 2018"/>
    <s v="ズブロッカ大佐"/>
    <x v="4"/>
    <x v="1"/>
  </r>
  <r>
    <x v="0"/>
    <x v="1"/>
    <n v="18125"/>
    <s v="草津温泉　エスコートアライペンション"/>
    <s v="1月6日に家族とお世話になりました。ご主人と奥様で切り盛りされているようでアットホームな雰囲気で寛いで過ごせました。源泉掛け流しの貸し切り風呂の露天風呂はちょうど雪が降っていましたが、屋根があるのでゆっくり美しい景色を楽しみながら入浴できました。 食事はお味噌汁やご飯も温かく美味しく、良く食べる大人の男性でも十分に満足出来る量でした。 このお値段で宿泊出来たのは大満足でした。またお世話になりたいと思います。"/>
    <x v="0"/>
    <n v="5"/>
    <n v="5"/>
    <n v="4"/>
    <n v="5"/>
    <n v="5"/>
    <n v="5"/>
    <x v="0"/>
    <x v="0"/>
    <s v="Sat Jan 06 00:00:00 JST 2018"/>
    <s v="レイン5047"/>
    <x v="4"/>
    <x v="2"/>
  </r>
  <r>
    <x v="0"/>
    <x v="1"/>
    <n v="129576"/>
    <s v="草津温泉　大東舘"/>
    <s v="当日はチェックイン時間より早く到着し荷物も預かってもらえたのですが、かなり激しい雨が降って外出出来ませんでした。ロビーには私達と同じようにチェックイン待ちの人々で溢れていましたが、ホテル側はチェックイン開始時間ぴったりまで何の対応もしてくれず残念でした。雨に濡れてエアコンの寒さに震えてる人が多数いました。せめて悪天候時くらいは少しくらい早めにチェックイン開始されてもよろしいかと。チェックイン後荷物は自分で部屋まで運びました。部屋は昭和な感じで、窓の外は廃墟。部屋中央のエアコンはとてもカビ臭くで使えませんでした。窓に付いてるエアコンには枠が無く数センチの隙間があって虫が入ってくるのでは…と不安でした。お風呂はとにかく床が滑るので慎重に歩く必要があります。食事は美味しいと思えませんでした。１人１泊２万円近く払いましたがそれ相応な滞在とは思えませんでした。フロントやレストランのスタッフはあまりにも事務的で笑顔もありませんでした。唯一チェックアウト後に見送っていただいた年配の男性だけが親切な対応でした。良い立地にあるのにとても残念。リピートは無いと思います。"/>
    <x v="3"/>
    <n v="1"/>
    <n v="5"/>
    <n v="2"/>
    <n v="2"/>
    <n v="3"/>
    <n v="2"/>
    <x v="0"/>
    <x v="0"/>
    <s v="Tue Aug 14 00:00:00 JST 2018"/>
    <s v="投稿者"/>
    <x v="0"/>
    <x v="0"/>
  </r>
  <r>
    <x v="0"/>
    <x v="1"/>
    <n v="9598"/>
    <s v="草津温泉　草津ナウリゾートホテル"/>
    <s v="GWに利用させて頂きました！貸切露天風呂はすごくよかったです！また、外ではキャッチボールしていたりアットホームなホテルでした！また機会があれば行きたいと思います！"/>
    <x v="1"/>
    <n v="4"/>
    <n v="2"/>
    <n v="3"/>
    <n v="5"/>
    <n v="5"/>
    <n v="4"/>
    <x v="1"/>
    <x v="4"/>
    <s v="Sat May 05 00:00:00 JST 2018"/>
    <s v="ｍ1234565199"/>
    <x v="6"/>
    <x v="2"/>
  </r>
  <r>
    <x v="0"/>
    <x v="1"/>
    <n v="76810"/>
    <s v="草津温泉　草津さくらリゾートホテル"/>
    <s v="旅行当日まで行く場所を決めていなかったので、予約も当日になってしまいました。当日予約のせいでご迷惑をお掛けして部屋を広い部屋にして頂く事になり申し訳なかったです。素泊まりだったので食事の評価はありませんが、温泉は貸切が3つもあり夜中まで自由に入れるので何度も楽しませてもらいました。草津の湯は熱いので有名ですが、貸切で落ち着いて入れるので何度もかけ湯して頑張って入りました。また行きたいと思える宿です。"/>
    <x v="0"/>
    <n v="3"/>
    <n v="5"/>
    <n v="5"/>
    <n v="5"/>
    <n v="5"/>
    <s v="na"/>
    <x v="0"/>
    <x v="4"/>
    <s v="Sat Jun 16 00:00:00 JST 2018"/>
    <s v="投稿者"/>
    <x v="0"/>
    <x v="0"/>
  </r>
  <r>
    <x v="0"/>
    <x v="1"/>
    <n v="136143"/>
    <s v="草津温泉　飯島館"/>
    <s v="トイレに備え付けの除菌剤が空になったまま、前からずっとです。"/>
    <x v="1"/>
    <n v="4"/>
    <n v="5"/>
    <n v="4"/>
    <n v="4"/>
    <n v="5"/>
    <n v="5"/>
    <x v="0"/>
    <x v="0"/>
    <s v="Sun Dec 16 00:00:00 JST 2018"/>
    <s v="投稿者"/>
    <x v="0"/>
    <x v="0"/>
  </r>
  <r>
    <x v="0"/>
    <x v="1"/>
    <n v="111177"/>
    <s v="草津温泉　綿の湯　草津ホテル別館"/>
    <s v="西の河原露天風呂が近くにあり、立地はとてもいいところでした。そして何よりコンシェルジュの女性の方の気配りが素晴らしかったです。総合評価が５点満点なのはこのかたのおかげと言っても過言ではありません。部屋も綺麗でしたし、朝のおにぎりも大変美味しくいただき満足できました。また泊まりたいと思える宿でした。"/>
    <x v="0"/>
    <n v="4"/>
    <n v="4"/>
    <n v="4"/>
    <n v="4"/>
    <n v="4"/>
    <s v="na"/>
    <x v="0"/>
    <x v="0"/>
    <s v="Fri Jun 08 00:00:00 JST 2018"/>
    <s v="れおんぼなぱると"/>
    <x v="4"/>
    <x v="1"/>
  </r>
  <r>
    <x v="0"/>
    <x v="1"/>
    <n v="137021"/>
    <s v="草津温泉　ホテルニュー紅葉"/>
    <s v="この価格でこの食事と温泉は大変満足のいくものでした。また是非利用したいです。"/>
    <x v="1"/>
    <n v="3"/>
    <n v="4"/>
    <n v="3"/>
    <n v="3"/>
    <n v="4"/>
    <n v="4"/>
    <x v="0"/>
    <x v="0"/>
    <s v="Sun Nov 11 00:00:00 JST 2018"/>
    <s v="投稿者"/>
    <x v="0"/>
    <x v="0"/>
  </r>
  <r>
    <x v="0"/>
    <x v="1"/>
    <n v="9598"/>
    <s v="草津温泉　草津ナウリゾートホテル"/>
    <s v="9月22日に宿泊しました。貸切露天風呂ではとても素敵な時間を過ごせたし、特典の色浴衣を着て夜の湯畑散策が出来て大満足のプランでした！"/>
    <x v="0"/>
    <n v="5"/>
    <n v="5"/>
    <n v="5"/>
    <n v="5"/>
    <n v="5"/>
    <n v="4"/>
    <x v="0"/>
    <x v="4"/>
    <s v="Sat Sep 22 00:00:00 JST 2018"/>
    <s v="投稿者"/>
    <x v="0"/>
    <x v="0"/>
  </r>
  <r>
    <x v="0"/>
    <x v="1"/>
    <n v="56137"/>
    <s v="草津温泉　ホテル櫻井"/>
    <s v="トイレの壁紙が一部剥がれていた。トイレと洗面所と風呂と換気扇のスイッチが一ヶ所にあって、一個づつつけてみてどこがつくかつけてみないとわからない。特に洗面所の電気はすぐにつかないためスイッチが違うのかと思ってしまう。トイレはあるのにバスルームにもトイレがあってびっくりした（笑）。従業員の対応やお風呂や料理は大満足でした。"/>
    <x v="0"/>
    <n v="5"/>
    <n v="5"/>
    <n v="4"/>
    <n v="5"/>
    <n v="5"/>
    <n v="5"/>
    <x v="0"/>
    <x v="0"/>
    <s v="Wed Oct 24 00:00:00 JST 2018"/>
    <s v="hironori927"/>
    <x v="2"/>
    <x v="2"/>
  </r>
  <r>
    <x v="0"/>
    <x v="1"/>
    <n v="107756"/>
    <s v="草津温泉　湯宿　季の庭（ときのにわ）"/>
    <s v="母の誕生日記念でうかがいました。大人４名+子供１名でも十分広い部屋でした。"/>
    <x v="1"/>
    <n v="4"/>
    <n v="4"/>
    <n v="4"/>
    <n v="4"/>
    <n v="4"/>
    <n v="3"/>
    <x v="0"/>
    <x v="0"/>
    <s v="Fri Feb 02 00:00:00 JST 2018"/>
    <s v="投稿者"/>
    <x v="0"/>
    <x v="0"/>
  </r>
  <r>
    <x v="0"/>
    <x v="1"/>
    <n v="139908"/>
    <s v="草津温泉　湯畑草菴（そうあん）"/>
    <s v="お部屋が広く、とても綺麗で、のんびり休めました。湯畑も目の前で立地条件も最高です。また、利用したいと思います。"/>
    <x v="0"/>
    <n v="5"/>
    <n v="5"/>
    <n v="5"/>
    <n v="5"/>
    <n v="4"/>
    <n v="5"/>
    <x v="0"/>
    <x v="4"/>
    <s v="Sun Jul 08 00:00:00 JST 2018"/>
    <s v="ぉでん0622"/>
    <x v="4"/>
    <x v="2"/>
  </r>
  <r>
    <x v="0"/>
    <x v="1"/>
    <n v="39705"/>
    <s v="草津温泉　ホテル一井"/>
    <s v="ブッフェレストランのホールスタッフ（特に若手日本人ウェイター達）の動きや笑顔がとても良く好感が持てました。ブッフェスタイルはともすればゲストとの接点が少ない故、サーヴィスに注力しない施設も多いような気がしますが、こちらのウェイターさん達は下げ物をする際の声かけ＆笑顔、3連休で普段よりも混雑しているであろう日でしたが、バタバタするでもなくゆったりと、でも効率よく動いており関心しながら見ていました。何人かいた外国人スタッフも日本語が少し早口でしたが、ソツなく一生懸命お仕事に従事されていました。"/>
    <x v="1"/>
    <n v="5"/>
    <n v="5"/>
    <n v="4"/>
    <n v="4"/>
    <n v="4"/>
    <n v="3"/>
    <x v="0"/>
    <x v="4"/>
    <s v="Sat Feb 10 00:00:00 JST 2018"/>
    <s v="mizuki825"/>
    <x v="2"/>
    <x v="2"/>
  </r>
  <r>
    <x v="0"/>
    <x v="1"/>
    <n v="9598"/>
    <s v="草津温泉　草津ナウリゾートホテル"/>
    <s v="夕食のバイキングがとても美味しかったです。貸切風呂はとても広く快適でした。また利用したいとおもいます。"/>
    <x v="0"/>
    <n v="5"/>
    <n v="3"/>
    <n v="5"/>
    <n v="5"/>
    <n v="5"/>
    <n v="5"/>
    <x v="0"/>
    <x v="0"/>
    <s v="Fri Oct 12 00:00:00 JST 2018"/>
    <s v="いく7701"/>
    <x v="2"/>
    <x v="2"/>
  </r>
  <r>
    <x v="0"/>
    <x v="1"/>
    <n v="17837"/>
    <s v="草津温泉　喜びの宿　高松"/>
    <s v="お料理とお風呂が大変良かったです、またお世話になります。"/>
    <x v="1"/>
    <n v="3"/>
    <n v="4"/>
    <n v="3"/>
    <n v="3"/>
    <n v="4"/>
    <n v="4"/>
    <x v="0"/>
    <x v="2"/>
    <s v="Tue Jul 10 00:00:00 JST 2018"/>
    <s v="投稿者"/>
    <x v="0"/>
    <x v="0"/>
  </r>
  <r>
    <x v="0"/>
    <x v="1"/>
    <n v="9598"/>
    <s v="草津温泉　草津ナウリゾートホテル"/>
    <s v="湯畑観光目的で今回初めて宿泊させていただきました。湯畑まで行きは坂道だったので散歩にはもってこいの立地でしたが、帰りは上り坂で一苦労でした。夜はホテルのバスで送迎して頂いたのでとても楽でした。昼と夜の違いに感動しました。お部屋はベットは写真と同じでしたが、ソファーがなくただの椅子で初めは部屋が間違っているのかと感じてしまうほどひどかったです。お風呂は最高でしたが、部屋から遠くて大変でした。貸切風呂も良かったのですが部屋が暑くて長くくつろぐことが出来なくって残念でした。食事はいたって普通のバイキングで、これが美味しかったという感じはありませんでした。"/>
    <x v="2"/>
    <n v="4"/>
    <n v="3"/>
    <n v="2"/>
    <n v="3"/>
    <n v="3"/>
    <n v="4"/>
    <x v="0"/>
    <x v="0"/>
    <s v="Sat Jul 14 00:00:00 JST 2018"/>
    <s v="投稿者"/>
    <x v="0"/>
    <x v="0"/>
  </r>
  <r>
    <x v="0"/>
    <x v="1"/>
    <n v="17837"/>
    <s v="草津温泉　喜びの宿　高松"/>
    <s v="とにかく湯質が素晴らしく、ゆっくりできました。個室での夕食もサービスが行き届いていて、旬の食材が味わえました。湯畑まで徒歩圏内の立地も最高です。"/>
    <x v="1"/>
    <n v="4"/>
    <n v="5"/>
    <n v="3"/>
    <n v="4"/>
    <n v="5"/>
    <n v="4"/>
    <x v="0"/>
    <x v="0"/>
    <s v="Sat May 19 00:00:00 JST 2018"/>
    <s v="ハレクラ"/>
    <x v="3"/>
    <x v="1"/>
  </r>
  <r>
    <x v="0"/>
    <x v="1"/>
    <n v="39705"/>
    <s v="草津温泉　ホテル一井"/>
    <s v="初めての草津温泉、湯畑眺望の部屋にしたのはとてもよかったです。夜のライトアップもとても素晴らしかった。絶好の立地にあるというのはここの施設の最大の武器ですね。ただ…その立地の良さに胡坐をかいているのか、設備にはまだまだ改善の余地があるのに、前向きな姿勢は感じられませんでした。まずはやはり分煙の問題。禁煙ルームを設けていないのを当然のように謳ってあるのは余りにも時代遅れで「禁煙の部屋に泊まりたければ、よその宿泊施設へどうぞ」とも取れました。予約の時点で分かっていたこととは言え、実際に泊まってみると想像以上にタバコ臭くて、衣服やタオルもヤニ臭くなってしまい、消臭程度で対応できるようなレベルではないなと感じました。東京五輪に向けて国を挙げて変わろうとしていることですし、今のままではいずれは客離れしていくことでしょう。あと、湯畑眺望の部屋は方角的に朝から直射日光が射し込み、明け方から暑さで目が覚めてしまいました。朝食から部屋に戻った際、空調を強にして出たにもかかわらず部屋はサウナ状態になっていて、フロントに確認すると「空調が切れていた」とのことで施設管理の方でエアコンを入れてもらいました。しかしサウナ状態が解消する前にチェックアウト時刻となってしまい、後味悪いままの出発となってしまいました。普通のエアコンに置き換えて、宿泊者が自分で温度管理できるようにした方が良いと思いました。この２点を除けばとても良かっただけに、残念でした。"/>
    <x v="2"/>
    <n v="4"/>
    <n v="5"/>
    <n v="3"/>
    <n v="1"/>
    <n v="5"/>
    <n v="4"/>
    <x v="0"/>
    <x v="0"/>
    <s v="Thu Jun 28 00:00:00 JST 2018"/>
    <s v="やのう1964"/>
    <x v="3"/>
    <x v="1"/>
  </r>
  <r>
    <x v="0"/>
    <x v="1"/>
    <n v="9598"/>
    <s v="草津温泉　草津ナウリゾートホテル"/>
    <s v="従業員の方々はとても親切で良かったです！温泉も最高でした！お部屋と温泉が遠いのが難点かな"/>
    <x v="1"/>
    <n v="4"/>
    <n v="4"/>
    <n v="3"/>
    <n v="4"/>
    <n v="4"/>
    <n v="4"/>
    <x v="0"/>
    <x v="0"/>
    <s v="Sat Jul 14 00:00:00 JST 2018"/>
    <s v="投稿者"/>
    <x v="0"/>
    <x v="0"/>
  </r>
  <r>
    <x v="0"/>
    <x v="1"/>
    <n v="107756"/>
    <s v="草津温泉　湯宿　季の庭（ときのにわ）"/>
    <s v="２世代で利用させていただきました。乳児一名でしたが、食事のときは椅子なども配慮いただき、快適でした。お風呂が気持ちよく、何度も入りました。アイスやヤクルトなどのサービスもよく、朝のパンもとても美味しく、本当に癒されました。ありがとうございました。"/>
    <x v="0"/>
    <n v="5"/>
    <n v="5"/>
    <n v="5"/>
    <n v="5"/>
    <n v="5"/>
    <n v="5"/>
    <x v="0"/>
    <x v="0"/>
    <s v="Sun Mar 11 00:00:00 JST 2018"/>
    <s v="投稿者"/>
    <x v="0"/>
    <x v="0"/>
  </r>
  <r>
    <x v="0"/>
    <x v="1"/>
    <n v="75162"/>
    <s v="草津温泉　草津ホテル"/>
    <s v="2歳と0歳の子供と家族で利用しました。とても雰囲気があってこれぞ旅館という感じです。お部屋も1階でしたが、窓から紅葉がとてもきれいで絵画のようでした。子供用の黄色のかわいい歯ブラシ・タオルセットが用意してあり嬉しかったです。お風呂は貸切風呂を使わせてもらいましたが、子供が騒いだり泣いたりするのを気にせずにゆっくり入ることができました。子供にはちょっと熱すぎたようですが、出たり入ったり、棒？で、お湯をかき混ぜたりと楽しんだようです。旅館が西の河原公園と湯畑の間にあり、草津観光に出かけるのにとてもよかったです。また翌日チェックアウト後もお昼まで車を置かせてもらい、ありがたかったです。朝ご飯のみのプランでしたが、食事会場にできれば赤ちゃんが使えるバウンサーなどがあれば助かります。次回は夕飯付きのプランでぜひ利用したいです。"/>
    <x v="0"/>
    <n v="5"/>
    <n v="5"/>
    <n v="5"/>
    <n v="5"/>
    <n v="5"/>
    <n v="4"/>
    <x v="0"/>
    <x v="0"/>
    <s v="Thu Nov 01 00:00:00 JST 2018"/>
    <s v="ちびのあしうら"/>
    <x v="4"/>
    <x v="2"/>
  </r>
  <r>
    <x v="0"/>
    <x v="1"/>
    <n v="56137"/>
    <s v="草津温泉　ホテル櫻井"/>
    <s v="今回は、両親の金婚式のお祝いに宿泊しました。まず、ロビーが素敵でビックリ！チェックインもスムーズでお部屋に案内されました。お任せタイプでしたが、とても広い綺麗なお部屋でした。子どもたちはテンション上がりまくりでした。お風呂は、とても広くお湯もさすが草津！気持ち良かったです。夕食は、皆さんの書き込みの通り種類が豊富で食べきれませんでした。味も良かったです。特にローストビーフが美味しかったです。夕食後は、湯もみショーを見ましたが、後ろから全然見えませんでした。残念。以前湯畑の前で見たショーと比べ規模が小さくがっかり。そのあと家族でカラオケをしました。飲み放題でしたが、お酒の種類が日本酒、ビール、焼酎のみで酎ハイやワインも欲しかったです。つまみのポップコーン湿気ていましたよ。朝食は種類が豊富で大満足！家族でワイワイ賑やかに楽しめた旅館でした。"/>
    <x v="0"/>
    <n v="5"/>
    <n v="5"/>
    <n v="5"/>
    <n v="5"/>
    <n v="5"/>
    <n v="5"/>
    <x v="0"/>
    <x v="0"/>
    <s v="Sat Sep 29 00:00:00 JST 2018"/>
    <s v="投稿者"/>
    <x v="0"/>
    <x v="0"/>
  </r>
  <r>
    <x v="0"/>
    <x v="1"/>
    <n v="2398"/>
    <s v="草津温泉　ホテルスパックス草津"/>
    <s v="10月28日に6名(1部屋・和室)で宿泊しました。口コミを見て予約しましたが、従業員の応対、立地、部屋、食事は大半の方の口コミ通りで、たいへんよかったです。風呂はリゾートマンションの住人と共用との事でしたが、混雑している事もなく(むしろ空いていて)、ゆっくり入る事ができました。草津方面への旅行は初めてでしたが、紅葉も相まってたいへんよい旅となりました。"/>
    <x v="0"/>
    <n v="5"/>
    <n v="5"/>
    <n v="5"/>
    <n v="5"/>
    <n v="4"/>
    <n v="5"/>
    <x v="0"/>
    <x v="3"/>
    <s v="Sun Oct 28 00:00:00 JST 2018"/>
    <s v="投稿者"/>
    <x v="0"/>
    <x v="0"/>
  </r>
  <r>
    <x v="0"/>
    <x v="1"/>
    <n v="137020"/>
    <s v="草津温泉　ホテルおおるり"/>
    <s v="この価格で１部屋1名、朝夕食付きです。コスパ最高です。バイキングも飲み放題も付いて、私には十分でした。部屋は和室ベッドできれいに清掃されてました。8階で眺望も良。なにより温泉がとても良かった。ホテルのお風呂を全部探して入りました。源泉が違っていて楽しめました。湯畑の湯が良かった。リピート決定です。"/>
    <x v="0"/>
    <n v="5"/>
    <n v="5"/>
    <n v="5"/>
    <n v="5"/>
    <n v="5"/>
    <n v="5"/>
    <x v="0"/>
    <x v="2"/>
    <s v="Mon Jul 16 00:00:00 JST 2018"/>
    <s v="投稿者"/>
    <x v="0"/>
    <x v="0"/>
  </r>
  <r>
    <x v="0"/>
    <x v="1"/>
    <n v="108128"/>
    <s v="草津温泉　お宿　木の葉（このは）"/>
    <s v="埼玉県在住　夫婦今年5度目の利用ですが今回もゆっくり過ごす事ができましたお風呂上がりのサービスアイスが変更されていたり流石ですまた宜しく御願いします湯畑から離れているので敬遠される方もいらっしゃるかも知れませんが施設は最高ですよ"/>
    <x v="0"/>
    <n v="4"/>
    <n v="4"/>
    <n v="4"/>
    <n v="4"/>
    <n v="5"/>
    <n v="3"/>
    <x v="0"/>
    <x v="2"/>
    <s v="Tue Nov 06 00:00:00 JST 2018"/>
    <s v="いわちゃん4580"/>
    <x v="2"/>
    <x v="1"/>
  </r>
  <r>
    <x v="0"/>
    <x v="1"/>
    <n v="151295"/>
    <s v="草津温泉３２６　山の湯ホテル"/>
    <s v="草津にきたら、また泊まりたいです！"/>
    <x v="1"/>
    <n v="5"/>
    <n v="5"/>
    <n v="5"/>
    <n v="5"/>
    <n v="5"/>
    <n v="4"/>
    <x v="0"/>
    <x v="2"/>
    <s v="Sat May 26 00:00:00 JST 2018"/>
    <s v="投稿者"/>
    <x v="0"/>
    <x v="0"/>
  </r>
  <r>
    <x v="0"/>
    <x v="1"/>
    <n v="129576"/>
    <s v="草津温泉　大東舘"/>
    <s v="11/24に宿泊しました。立地は最高、部屋から湯畑が見え、散策するにはオススメします。、ホテルの温泉は普通なので共同浴場などで楽しむのが良いかと思います。車で行く方は駐車場が離れているので事前確認を忘れないように！"/>
    <x v="1"/>
    <n v="3"/>
    <n v="5"/>
    <n v="5"/>
    <n v="3"/>
    <n v="3"/>
    <n v="3"/>
    <x v="0"/>
    <x v="0"/>
    <s v="Sat Nov 24 00:00:00 JST 2018"/>
    <s v="投稿者"/>
    <x v="0"/>
    <x v="0"/>
  </r>
  <r>
    <x v="0"/>
    <x v="1"/>
    <n v="129576"/>
    <s v="草津温泉　大東舘"/>
    <s v="１０月２７～２８日の宿泊しました。紅葉の見ごろが最もいいタイミングでした。湯畑のツルツルする温泉をしっかり楽しみました。ツルツルしすぎてお風呂で滑りそうになりましたが、それも泉質故…湯畑が真下に見え眺望も満足するものでした。ホテルは湯畑の目の前なので繁華街にも近く大変便利な立地でした。カーナビに草津温泉リゾートホテル（大東館駐車場）をセットしましたが、誤ってバスターミナルへ下りる道路を案内したため、温泉街へ迷い込み苦労しました。（看板があるとありがたいのですが…）翌朝は、朝の湯もみショー、西の河原公園、お土産店を散策、片岡鶴太郎美術館を見学後、ホテルから駐車場へ送迎してもらいました。とても楽しい草津温泉の旅でした。"/>
    <x v="1"/>
    <n v="4"/>
    <n v="5"/>
    <n v="4"/>
    <n v="3"/>
    <n v="5"/>
    <n v="3"/>
    <x v="0"/>
    <x v="0"/>
    <s v="Sat Oct 27 00:00:00 JST 2018"/>
    <s v="シオタク3635"/>
    <x v="3"/>
    <x v="1"/>
  </r>
  <r>
    <x v="0"/>
    <x v="1"/>
    <n v="39705"/>
    <s v="草津温泉　ホテル一井"/>
    <s v="部屋からの湯畑の眺望は最高でした"/>
    <x v="0"/>
    <n v="3"/>
    <n v="5"/>
    <n v="3"/>
    <n v="3"/>
    <n v="5"/>
    <n v="4"/>
    <x v="0"/>
    <x v="0"/>
    <s v="Fri Mar 02 00:00:00 JST 2018"/>
    <s v="投稿者"/>
    <x v="0"/>
    <x v="0"/>
  </r>
  <r>
    <x v="0"/>
    <x v="1"/>
    <n v="17837"/>
    <s v="草津温泉　喜びの宿　高松"/>
    <s v="草津のお湯は熱いと思っていたのですが、ぬるめのお湯もあってよかったです"/>
    <x v="0"/>
    <n v="3"/>
    <n v="4"/>
    <n v="3"/>
    <n v="3"/>
    <n v="5"/>
    <s v="na"/>
    <x v="0"/>
    <x v="0"/>
    <s v="Mon Jun 18 00:00:00 JST 2018"/>
    <s v="投稿者"/>
    <x v="0"/>
    <x v="0"/>
  </r>
  <r>
    <x v="0"/>
    <x v="1"/>
    <n v="39705"/>
    <s v="草津温泉　ホテル一井"/>
    <s v="トイレが古かった肴の料理がイマイチだった"/>
    <x v="2"/>
    <n v="4"/>
    <n v="5"/>
    <n v="3"/>
    <n v="2"/>
    <n v="5"/>
    <n v="2"/>
    <x v="0"/>
    <x v="0"/>
    <s v="Mon Sep 17 00:00:00 JST 2018"/>
    <s v="投稿者"/>
    <x v="0"/>
    <x v="0"/>
  </r>
  <r>
    <x v="0"/>
    <x v="1"/>
    <n v="108634"/>
    <s v="草津温泉　ひのき亭　牧水"/>
    <s v="12月24日に一泊で友達4人と泊まりました。女将さんが本当に優しくて、すごく良くしていただきました。お部屋はとても綺麗で快適です。温泉も最近リニューアルしたようで、とても綺麗でした。バスターミナルからも近くとてもいい宿でした。"/>
    <x v="0"/>
    <n v="5"/>
    <n v="4"/>
    <n v="5"/>
    <n v="5"/>
    <n v="5"/>
    <n v="5"/>
    <x v="0"/>
    <x v="1"/>
    <s v="Mon Dec 24 00:00:00 JST 2018"/>
    <s v="投稿者"/>
    <x v="0"/>
    <x v="0"/>
  </r>
  <r>
    <x v="0"/>
    <x v="1"/>
    <n v="39705"/>
    <s v="草津温泉　ホテル一井"/>
    <s v="部屋食でゆっくり長時間宴会をしていましたのでスタッフの方も大変だったと思いますが笑顔で対応してくださってとても満足です。部屋からの湯畑きれいでした。"/>
    <x v="0"/>
    <n v="5"/>
    <n v="5"/>
    <n v="5"/>
    <n v="5"/>
    <n v="5"/>
    <n v="5"/>
    <x v="0"/>
    <x v="0"/>
    <s v="Thu May 10 00:00:00 JST 2018"/>
    <s v="投稿者"/>
    <x v="0"/>
    <x v="0"/>
  </r>
  <r>
    <x v="0"/>
    <x v="1"/>
    <n v="9598"/>
    <s v="草津温泉　草津ナウリゾートホテル"/>
    <s v="娘の初ゲレンデのため草津国際スキー場の近くの草津ナウリゾートさんに宿を取りました。夜のバイキングは食べきれないほど内容が充実しておりホテル全体は大変綺麗でとても満足です。お風呂の脱衣場も新しく、安心して娘を連れて行けました"/>
    <x v="1"/>
    <n v="4"/>
    <n v="4"/>
    <n v="4"/>
    <n v="4"/>
    <n v="3"/>
    <n v="4"/>
    <x v="0"/>
    <x v="0"/>
    <s v="Wed Jan 10 00:00:00 JST 2018"/>
    <s v="ゆうやん0604"/>
    <x v="6"/>
    <x v="2"/>
  </r>
  <r>
    <x v="0"/>
    <x v="1"/>
    <n v="165702"/>
    <s v="お宿　ゆきずみ"/>
    <s v="とても清潔な宿でした。隣のお食事処もお値打ちな値段で美味しかったです。朝食は軽食ではなく満足のいく内容。また宿泊します。"/>
    <x v="0"/>
    <n v="5"/>
    <n v="5"/>
    <n v="5"/>
    <n v="5"/>
    <n v="5"/>
    <n v="5"/>
    <x v="0"/>
    <x v="0"/>
    <s v="Thu Jul 12 00:00:00 JST 2018"/>
    <s v="natsuharu19600911"/>
    <x v="3"/>
    <x v="1"/>
  </r>
  <r>
    <x v="0"/>
    <x v="1"/>
    <n v="143323"/>
    <s v="草津温泉　湯畑の宿　佳乃や"/>
    <s v="はじめて利用しました。この価格で、良い立地、広い部屋、温泉と素晴らしい旅館でした。また利用したいです。"/>
    <x v="0"/>
    <n v="5"/>
    <n v="5"/>
    <n v="5"/>
    <n v="5"/>
    <n v="5"/>
    <n v="5"/>
    <x v="0"/>
    <x v="2"/>
    <s v="Fri Oct 05 00:00:00 JST 2018"/>
    <s v="ｔａｋａｓｈｉ0207"/>
    <x v="3"/>
    <x v="1"/>
  </r>
  <r>
    <x v="0"/>
    <x v="1"/>
    <n v="9598"/>
    <s v="草津温泉　草津ナウリゾートホテル"/>
    <s v="初めて利用させていただきました。お部屋の案内から、とても丁寧で印象が良かったです。お部屋も新しく改装？されたお部屋だそうで、こじんまりとしていながらも清潔感があり明るく過ごしやすかったです。また、何よりもお食事が美味しかったです！旅行先ではお食事を何よりも楽しみにしておりますが、バイキング形式でメイン料理からデザートまで多くの種類を取り入れてあり季節感がとても満足でした。貸し切り露天風呂のあるプランでしたがこちらもとても雰囲気が良く楽しめました。大浴場も露天風呂など多くの種類があり良かったですが、少し場所が部屋から遠くて夜一人で通るのは怖かったです。湯畑から多少距離がありますが、送迎のバスもでており不便はしませんし歩いても気候や気温によっては行けない距離ではないです。唯一気になったのは、お部屋のトイレの扉に透け感があったことです笑友人との旅行だと少し気まずいかなと思いました。でもトータルでは非常に満足度が高いホテルでした。また機会があれば利用させていただきたいと思います。"/>
    <x v="0"/>
    <n v="5"/>
    <n v="4"/>
    <n v="4"/>
    <n v="5"/>
    <n v="5"/>
    <n v="5"/>
    <x v="0"/>
    <x v="4"/>
    <s v="Sat Oct 13 00:00:00 JST 2018"/>
    <s v="投稿者"/>
    <x v="0"/>
    <x v="0"/>
  </r>
  <r>
    <x v="0"/>
    <x v="1"/>
    <n v="5270"/>
    <s v="草津温泉　ホテルヴィレッジ"/>
    <s v="建物や部屋付きのバスルームには少し汚れが目立つところもありましたが、施設、食事、大浴場、サービスを含めた総合評価では大満足です。チェックイン前に受付を済ませてテルメテルメを利用できたので子供も大変満足していましたし、翌日のチェックアウトが１２時ですので、午前中に余裕を持って湯畑散策が出来たことも良かったです。また利用したいと思います。"/>
    <x v="0"/>
    <n v="5"/>
    <n v="3"/>
    <n v="2"/>
    <n v="4"/>
    <n v="5"/>
    <n v="5"/>
    <x v="0"/>
    <x v="0"/>
    <s v="Sat Sep 01 00:00:00 JST 2018"/>
    <s v="投稿者"/>
    <x v="0"/>
    <x v="0"/>
  </r>
  <r>
    <x v="0"/>
    <x v="1"/>
    <n v="17837"/>
    <s v="草津温泉　喜びの宿　高松"/>
    <s v="家族3名（子供1歳10ヶ月）でお世話になりました。噴火報道直後の宿泊でしたので、心配でしたが実際に行ってみると全く問題ありませんでした！また、湯畑からも徒歩5分程。チェックアウト後に行くことを伝えると車を駐車場に止めておいてよいとのことで助かりました！ハード面の古さはありますが、その他は全て大満足です！特にスタッフの方々はいつも笑顔で素敵な対応をされていました。おかげで子供はかつてないほど、テンションが高くずーっと館内を走り回っていました。笑子供用の浴衣がめちゃくちゃ可愛かったです！館内が広くほとんどカーペットか畳なので、小さいお子様がいる方は安心です。またお世話になります。ありがとうございます！"/>
    <x v="0"/>
    <n v="5"/>
    <n v="5"/>
    <n v="5"/>
    <n v="4"/>
    <n v="5"/>
    <n v="5"/>
    <x v="0"/>
    <x v="0"/>
    <s v="Fri Jan 26 00:00:00 JST 2018"/>
    <s v="投稿者"/>
    <x v="0"/>
    <x v="0"/>
  </r>
  <r>
    <x v="0"/>
    <x v="1"/>
    <n v="2398"/>
    <s v="草津温泉　ホテルスパックス草津"/>
    <s v="多少の古さは感じたものの、スタッフの方々は親切で一生懸命さが伝わりました。誕生日だったので、その旨伝えるとお酒のサービスもしてくださいました。肉が苦手な私の為に、家内とは別メニューも用意してくださいました。"/>
    <x v="0"/>
    <n v="5"/>
    <n v="5"/>
    <n v="4"/>
    <n v="4"/>
    <n v="5"/>
    <n v="5"/>
    <x v="0"/>
    <x v="4"/>
    <s v="Fri Apr 06 00:00:00 JST 2018"/>
    <s v="よしはる0409"/>
    <x v="3"/>
    <x v="1"/>
  </r>
  <r>
    <x v="0"/>
    <x v="1"/>
    <n v="148947"/>
    <s v="伊東園ホテル草津"/>
    <s v="昨年同時期に家内と利用させて頂き、風呂が特に気に入り今回も楽しみにして利用しました。貸し切り風呂の脱衣所、洗い場の寒さと、女性風呂では脱衣所の寒さがヒドイと二度と使用しませんでした。風呂は非常に良いのですが。要改善希望。コストを抑えているので仕方ないのかな？他はそれなりに楽しめました。"/>
    <x v="2"/>
    <n v="3"/>
    <n v="3"/>
    <n v="2"/>
    <n v="3"/>
    <n v="2"/>
    <n v="3"/>
    <x v="0"/>
    <x v="0"/>
    <s v="Sun Feb 18 00:00:00 JST 2018"/>
    <s v="投稿者"/>
    <x v="0"/>
    <x v="0"/>
  </r>
  <r>
    <x v="0"/>
    <x v="1"/>
    <n v="107756"/>
    <s v="草津温泉　湯宿　季の庭（ときのにわ）"/>
    <s v="お風呂がとてもよかったです。サービスももちろん、宿のスタッフの方のホスピタリティも高く、大変満足しました。"/>
    <x v="0"/>
    <n v="5"/>
    <n v="4"/>
    <n v="5"/>
    <n v="4"/>
    <n v="5"/>
    <n v="4"/>
    <x v="0"/>
    <x v="0"/>
    <s v="Wed May 02 00:00:00 JST 2018"/>
    <s v="投稿者"/>
    <x v="0"/>
    <x v="0"/>
  </r>
  <r>
    <x v="0"/>
    <x v="1"/>
    <n v="5878"/>
    <s v="草津温泉　昔心の宿　金みどり"/>
    <s v="湯畑からすぐの立地に今まで色々旅行してきた中で一番の丁寧なサービスお風呂も綺麗でとてもよかったですひとつだけ残念だったのが冷蔵庫にカビがすごくて開けた瞬間、部屋中に結構な臭いが充満してしまいましたそれ意外は最高だったので、また利用したいです"/>
    <x v="1"/>
    <n v="5"/>
    <n v="5"/>
    <n v="4"/>
    <n v="3"/>
    <n v="5"/>
    <s v="na"/>
    <x v="0"/>
    <x v="0"/>
    <s v="Sun Apr 22 00:00:00 JST 2018"/>
    <s v="投稿者"/>
    <x v="0"/>
    <x v="0"/>
  </r>
  <r>
    <x v="0"/>
    <x v="1"/>
    <n v="5270"/>
    <s v="草津温泉　ホテルヴィレッジ"/>
    <s v="家族で宿泊させていただきました。遊び放題パスポート付きのプランであったため、ボウリングや卓球など、いろいろ楽しむことができ、子どもたちはとても楽しく過ごせました。また、宿泊したいと思います。"/>
    <x v="0"/>
    <n v="4"/>
    <n v="5"/>
    <n v="5"/>
    <n v="5"/>
    <n v="4"/>
    <n v="4"/>
    <x v="0"/>
    <x v="0"/>
    <s v="Mon Nov 12 00:00:00 JST 2018"/>
    <s v="投稿者"/>
    <x v="0"/>
    <x v="0"/>
  </r>
  <r>
    <x v="0"/>
    <x v="1"/>
    <n v="75162"/>
    <s v="草津温泉　草津ホテル"/>
    <s v="趣のある建物で、お食事もとても美味しかったです。西の河原公園から近く、湯畑にも歩ける距離にあるので、そのまま徒歩で散策できます。"/>
    <x v="0"/>
    <n v="5"/>
    <n v="5"/>
    <n v="5"/>
    <n v="5"/>
    <n v="5"/>
    <n v="5"/>
    <x v="0"/>
    <x v="1"/>
    <s v="Sun Sep 16 00:00:00 JST 2018"/>
    <s v="Azucchero"/>
    <x v="6"/>
    <x v="2"/>
  </r>
  <r>
    <x v="0"/>
    <x v="1"/>
    <n v="9598"/>
    <s v="草津温泉　草津ナウリゾートホテル"/>
    <s v="ベットがあるテントで宿泊♪台風が近づいている天候での宿泊でしたが、色々な意味でワクワク感のあるキャンプを楽しめました(^^)/夕・朝、どちらもビュフェの食事を楽しめました。屋内プールの利用券付きプランを選んだので、天気が悪くてもプールを満喫。もちろん温泉も楽しめました。草津・湯畑へのホテルバスもあり、ライトアップされた景色も◎次回は、晴れた日にキャンプを楽しみたいと思います！"/>
    <x v="0"/>
    <n v="5"/>
    <n v="3"/>
    <n v="5"/>
    <n v="4"/>
    <n v="5"/>
    <n v="5"/>
    <x v="0"/>
    <x v="0"/>
    <s v="Thu Aug 23 00:00:00 JST 2018"/>
    <s v="投稿者"/>
    <x v="0"/>
    <x v="0"/>
  </r>
  <r>
    <x v="0"/>
    <x v="1"/>
    <n v="56137"/>
    <s v="草津温泉　ホテル櫻井"/>
    <s v="草津温泉には数回足を運んでいますが、「わたの湯」に入りたくて当ホテルを選びました。草津温泉は酸性度が高く刺激が強いのですが、「わたの湯」は評判の通りしっとりした感じでポカポカになりました。今度は雪の季節にでも入りに行きたいです。部屋もツインルームでベッドが広く大変満足しました。団体さんが同じフロアに入っていたためなかなか賑やかでしたが、ゆったりと過ごせました。夕食・朝食バイキングも種類が豊富で堪能できました。テーブル同士の間隔が狭いところがあったので料理を取りに行く際にちょっと通りにくいかな？と感じたことが唯一のマイナス点でした。湯もみショー、盆踊り、売店など、古き良き昭和の温泉ホテルという雰囲気でとても楽しめました。人それぞれ見解が分かれるので賛否両論あるかもしれませんが、５０台後半の夫婦旅行の私たちにとってはとても思い出深い１泊となりました。また利用させていただきますね。"/>
    <x v="0"/>
    <n v="5"/>
    <n v="5"/>
    <n v="5"/>
    <n v="5"/>
    <n v="5"/>
    <n v="5"/>
    <x v="0"/>
    <x v="0"/>
    <s v="Mon Jun 11 00:00:00 JST 2018"/>
    <s v="oze_1961"/>
    <x v="3"/>
    <x v="1"/>
  </r>
  <r>
    <x v="0"/>
    <x v="1"/>
    <n v="67910"/>
    <s v="草津温泉　田島屋旅館"/>
    <s v="コスパ優先。暖かみの有る家族的な旅館で、満足しました。のんびり過ごす事ができました。"/>
    <x v="0"/>
    <n v="5"/>
    <n v="5"/>
    <n v="4"/>
    <n v="3"/>
    <n v="4"/>
    <s v="na"/>
    <x v="0"/>
    <x v="0"/>
    <s v="Thu Oct 25 00:00:00 JST 2018"/>
    <s v="メーパパ"/>
    <x v="3"/>
    <x v="1"/>
  </r>
  <r>
    <x v="0"/>
    <x v="1"/>
    <n v="151295"/>
    <s v="草津温泉３２６　山の湯ホテル"/>
    <s v="ひとり旅で利用しました。清潔な館内やお風呂、お部屋で、快適に過ごせました。WiFi環境も整っていました。回線も遅くなく快適に使用できました。コストパフォーマンスの良い旅館でした。朝食の焼きたてパンがとても美味しかったです。"/>
    <x v="0"/>
    <n v="5"/>
    <n v="5"/>
    <n v="5"/>
    <n v="5"/>
    <n v="5"/>
    <n v="5"/>
    <x v="0"/>
    <x v="2"/>
    <s v="Sat Jan 27 00:00:00 JST 2018"/>
    <s v="michelleai"/>
    <x v="6"/>
    <x v="2"/>
  </r>
  <r>
    <x v="0"/>
    <x v="1"/>
    <n v="129576"/>
    <s v="草津温泉　大東舘"/>
    <s v="GWに利用させていただきました。湯畑のすくそばで立地は最高でした。部屋はきれいに清掃されておりますが、畳がボロボロで、こんなホテル見たことないレベルでした。まるで地方の安旅館みたい。温泉も古くて写真とは別世界ですが、そこは草津温泉!お湯はとてもいいです。ちょっと熱めで４３度くらいかなー。従業員の皆さんはアットホームな感じで、普通。食事はボリュウムタップリでした。ゴールデンウィークの間の平日に草津で一泊一人１９０００円が高いのかどうかは初めての宿泊でよくわかりませんが、無料の温泉施設巡りや外での食べ歩き、湯もみショーなど、楽しい旅の拠点となりました。"/>
    <x v="3"/>
    <n v="3"/>
    <n v="4"/>
    <n v="1"/>
    <n v="3"/>
    <n v="4"/>
    <n v="3"/>
    <x v="0"/>
    <x v="0"/>
    <s v="Tue May 01 00:00:00 JST 2018"/>
    <s v="投稿者"/>
    <x v="0"/>
    <x v="0"/>
  </r>
  <r>
    <x v="0"/>
    <x v="1"/>
    <n v="17837"/>
    <s v="草津温泉　喜びの宿　高松"/>
    <s v="２回目の利用になります。本館での利用は初めてです。１人で泊まりましたが私が泊まった部屋はツインです。ハウスダスト持ちですが部屋は、少しほこりっぽかったのが残念です。あと扉をあけたら目の前が扉でトイレとバスがついた部屋で最初は驚きました。便器と洗面台が近すぎるのと洗面台が低すぎる。洗面台には歯磨き粉のキャップが挟まってなんともいえない感じでした。ヤングインの部屋より少しグレードアップしたくらいにしか感じず。でも、相変わらずお風呂と休憩室、あと朝ごはんは満足できるレベルです。特に風呂はよかった。"/>
    <x v="2"/>
    <n v="4"/>
    <n v="4"/>
    <n v="2"/>
    <n v="4"/>
    <n v="5"/>
    <n v="5"/>
    <x v="0"/>
    <x v="2"/>
    <s v="Mon Apr 30 00:00:00 JST 2018"/>
    <s v="mostershooter"/>
    <x v="6"/>
    <x v="1"/>
  </r>
  <r>
    <x v="0"/>
    <x v="1"/>
    <n v="39705"/>
    <s v="草津温泉　ホテル一井"/>
    <s v="お風呂はとても良かったと思います。"/>
    <x v="1"/>
    <n v="3"/>
    <n v="5"/>
    <n v="3"/>
    <n v="2"/>
    <n v="4"/>
    <n v="2"/>
    <x v="0"/>
    <x v="0"/>
    <s v="Mon Apr 16 00:00:00 JST 2018"/>
    <s v="投稿者"/>
    <x v="0"/>
    <x v="0"/>
  </r>
  <r>
    <x v="0"/>
    <x v="1"/>
    <n v="5270"/>
    <s v="草津温泉　ホテルヴィレッジ"/>
    <s v="大浴場が修理中の為非常に残念だった、その他は大変満足しました。また行きたいと思います。"/>
    <x v="1"/>
    <n v="4"/>
    <n v="4"/>
    <n v="5"/>
    <n v="5"/>
    <n v="2"/>
    <n v="5"/>
    <x v="0"/>
    <x v="0"/>
    <s v="Sat Dec 01 00:00:00 JST 2018"/>
    <s v="投稿者"/>
    <x v="0"/>
    <x v="0"/>
  </r>
  <r>
    <x v="0"/>
    <x v="1"/>
    <n v="56137"/>
    <s v="草津温泉　ホテル櫻井"/>
    <s v="6月26日宿泊。同じ値段で宿泊しているのに　口コミでは　お部屋がグレードアップしてもらいましたとか・・書いてありました。私たちは、グレードアップはありませんでしたが。。。満室だったようにも思えませんし・・なんかとても残念な気持ちになりました。不平等な対応は　よろしくないのではないでしょうか？？？"/>
    <x v="1"/>
    <n v="3"/>
    <n v="4"/>
    <n v="4"/>
    <n v="4"/>
    <n v="5"/>
    <n v="4"/>
    <x v="0"/>
    <x v="0"/>
    <s v="Tue Jun 26 00:00:00 JST 2018"/>
    <s v="投稿者"/>
    <x v="0"/>
    <x v="0"/>
  </r>
  <r>
    <x v="0"/>
    <x v="1"/>
    <n v="7128"/>
    <s v="草津温泉　日新館"/>
    <s v="湯畑まで30秒の立地。ただし下がったところなので周りから見下ろされる位置。しかしながら暗さや湿気などは皆無で、掃除もたいへん行き届いている。造りは2階建ての巨大な民宿風。部屋は古く、掛け軸や鏡台など正直やや不気味だが、良質の布団やお手洗い・洗面台・照明が快適に使いやすいようリニューアルされている点はたいへん良い。さて肝心な風呂だが、ほかの方のご指摘にもあるように、浴室の寒さは(暖房がoffになる真夜中の脱衣所も)少々つらいものがある。草津は外湯がたいへん充実している(主な3箇所はこの宿からいづれもアクセスしやすい)ので、宿の風呂はゆっくりお湯に浸かる用と割り切ったほうがよいのでは。一番のダメポイントは男湯のお湯の注ぎ口が「不気味なほていさまもどき？の像」になっていて、つねに視線を向けられているように感じられ、これが理由でリピートはない。応対は自然な感じできわめて良好。素泊まり(消費税・入湯税込み)12.030円うーん(汗 閑散期なので10%はoffでもよいような気がします。"/>
    <x v="1"/>
    <n v="4"/>
    <n v="5"/>
    <n v="4"/>
    <n v="3"/>
    <n v="2"/>
    <s v="na"/>
    <x v="0"/>
    <x v="2"/>
    <s v="Tue Oct 23 00:00:00 JST 2018"/>
    <s v="投稿者"/>
    <x v="0"/>
    <x v="0"/>
  </r>
  <r>
    <x v="0"/>
    <x v="1"/>
    <n v="7128"/>
    <s v="草津温泉　日新館"/>
    <s v="建物は古いが清掃が行き届いておりとても快適でした。源泉かけ流しのお風呂も文句なし！湯畑から近くて観光にも便利でした。食事も美味しいのですが、家庭料理的な感じです。名産や草津にちなんだメニューなどを用意していただけると嬉しいですね。後もう1点はバスタオル。1日1枚だったのですが、オプションで追加可能など出来ると嬉しいです。"/>
    <x v="1"/>
    <n v="4"/>
    <n v="5"/>
    <n v="5"/>
    <n v="4"/>
    <n v="5"/>
    <n v="4"/>
    <x v="0"/>
    <x v="2"/>
    <s v="Thu Sep 06 00:00:00 JST 2018"/>
    <s v="投稿者"/>
    <x v="0"/>
    <x v="0"/>
  </r>
  <r>
    <x v="0"/>
    <x v="1"/>
    <n v="78229"/>
    <s v="草津温泉　大東舘（イー・ホリデーズ提供）"/>
    <s v="９月２６日に宿泊。湯畑に近い立地は素晴らしく、スタッフの応対もきびきびして好印象でした。ただ、以前とは異なり、宿代を事前に銀行振り込みにすることが求められ、面倒でした。また朝食がバイキング方式なのは理解しますが、夕食もバイキング方式に変更されており、ご飯やみそ汁まで自分で取りに行くのは料金の割には納得しがたいことでした。支払いを含めて従来方式に戻して欲しいところです。"/>
    <x v="2"/>
    <n v="4"/>
    <n v="5"/>
    <n v="3"/>
    <n v="3"/>
    <n v="3"/>
    <n v="1"/>
    <x v="0"/>
    <x v="2"/>
    <s v="Wed Sep 26 00:00:00 JST 2018"/>
    <s v="投稿者"/>
    <x v="0"/>
    <x v="0"/>
  </r>
  <r>
    <x v="0"/>
    <x v="1"/>
    <n v="137021"/>
    <s v="草津温泉　ホテルニュー紅葉"/>
    <s v="二月の土日に泊まりました。夕食は一人に１つずつすき焼きが付いていたり、バイキングも種類が色々あって美味しかったです。特に豚の角煮やモツ煮が美味しかったです。この金額でお酒も飲み放題なのはありがたい！建物は古いのでしょうが、特に気になる点はありませんでした。バスタオルは貸し出し50円でしたが、小タオルと歯みがきは付いています。湯畑からは徒歩で10分位でした。また行きたいと思います。"/>
    <x v="0"/>
    <n v="5"/>
    <n v="4"/>
    <n v="4"/>
    <n v="4"/>
    <n v="4"/>
    <n v="5"/>
    <x v="0"/>
    <x v="0"/>
    <s v="Sat Feb 24 00:00:00 JST 2018"/>
    <s v="ゆき9792"/>
    <x v="4"/>
    <x v="2"/>
  </r>
  <r>
    <x v="0"/>
    <x v="1"/>
    <n v="56137"/>
    <s v="草津温泉　ホテル櫻井"/>
    <s v="とてもゆっくりできました。館内は広々として、お土産屋さんは 品揃えが多く とても良かったです。別湯は特に寛げました。"/>
    <x v="0"/>
    <n v="5"/>
    <n v="4"/>
    <n v="4"/>
    <n v="4"/>
    <n v="5"/>
    <n v="5"/>
    <x v="0"/>
    <x v="0"/>
    <s v="Tue Nov 06 00:00:00 JST 2018"/>
    <s v="投稿者"/>
    <x v="0"/>
    <x v="0"/>
  </r>
  <r>
    <x v="0"/>
    <x v="1"/>
    <n v="56137"/>
    <s v="草津温泉　ホテル櫻井"/>
    <s v="全体的には満足だったのですが、最後のチェックアウトで、楽天トラベルで支払い済なのにまた宿泊費の請求をされて、ちょっとお待ちくださいとの事で、だいぶ待たされてしまったのが残念です。また、手違いがありましてとは言うものの、お詫びの言葉はありませんでした。楽しい旅行を台無しにしたくは無かったので、フロント担当の方には何も言いませんでしたが、本当は一言・二言伝えたかったです。ちょっと残念でした。"/>
    <x v="1"/>
    <n v="3"/>
    <n v="4"/>
    <n v="4"/>
    <n v="3"/>
    <n v="5"/>
    <n v="4"/>
    <x v="0"/>
    <x v="0"/>
    <s v="Sat Jul 07 00:00:00 JST 2018"/>
    <s v="だいちゃんぱぱ1218"/>
    <x v="3"/>
    <x v="1"/>
  </r>
  <r>
    <x v="0"/>
    <x v="1"/>
    <n v="67910"/>
    <s v="草津温泉　田島屋旅館"/>
    <s v="タオル、浴衣、歯ブラシがない。事前にそのことをわかりやすく知らせてほしい。壁が薄いので隣室の声や咳ばらいがよく聞こえてしまうので、神経質な人には無理。宿泊者にはお土産が１０％引きです。お風呂は２４時間入浴可能で、泉質はよいが熱すぎる。"/>
    <x v="2"/>
    <n v="3"/>
    <n v="4"/>
    <n v="2"/>
    <n v="1"/>
    <n v="4"/>
    <s v="na"/>
    <x v="0"/>
    <x v="2"/>
    <s v="Mon Mar 12 00:00:00 JST 2018"/>
    <s v="投稿者"/>
    <x v="0"/>
    <x v="0"/>
  </r>
  <r>
    <x v="0"/>
    <x v="1"/>
    <n v="9598"/>
    <s v="草津温泉　草津ナウリゾートホテル"/>
    <s v="子供たちも春休みに入り、今季最後のスキーへ家族でお世話になりました。実は数年前に泊まったことがあるのですが、ロビーとかお風呂とかお部屋とか、すごく綺麗にリニューアルされててびっくり！とっても快適に過ごせました。^　^夕食のバイキングも、お肉系はあんまり無かったけど、新鮮な野菜や群馬の料理が数多く並んでいて大満足！子供たちが喜んでこんなにたくさん食べるとは。（笑）大きな室内プールもあったので、水着を持ってＧＷ明けかまた夏休みまでに行こうかと思います！！"/>
    <x v="0"/>
    <n v="5"/>
    <n v="5"/>
    <n v="5"/>
    <n v="5"/>
    <n v="5"/>
    <n v="5"/>
    <x v="0"/>
    <x v="0"/>
    <s v="Wed Mar 28 00:00:00 JST 2018"/>
    <s v="電写男"/>
    <x v="2"/>
    <x v="1"/>
  </r>
  <r>
    <x v="0"/>
    <x v="1"/>
    <n v="9598"/>
    <s v="草津温泉　草津ナウリゾートホテル"/>
    <s v="貸し切り露天風呂を利用した際に、フロントでタオルやバスタオルを渡されるはずが、渡されなかった為に貸し切り露天風呂に着いてから待たされてしまったのが残念でした。45分利用の内の15～20分はタオル待ちだったので 時間が限られたサービスの際はしっかり対応したして頂きたかったです。その他の食事などは大変美味しく満足でした。"/>
    <x v="1"/>
    <n v="3"/>
    <n v="3"/>
    <n v="3"/>
    <n v="4"/>
    <n v="4"/>
    <n v="5"/>
    <x v="0"/>
    <x v="4"/>
    <s v="Thu Jan 11 00:00:00 JST 2018"/>
    <s v="キーマン7"/>
    <x v="6"/>
    <x v="1"/>
  </r>
  <r>
    <x v="0"/>
    <x v="1"/>
    <n v="7128"/>
    <s v="草津温泉　日新館"/>
    <s v="十数年前に草津温泉に家族で一泊し、また来たいと思っていました。草津温泉の雰囲気が好きで湯畑に近い日新館さんに決めました。24時間、入れるお風呂は3回入り最高。食事も満足。いい気分で宿を後にしました。ありがとう"/>
    <x v="1"/>
    <n v="3"/>
    <n v="5"/>
    <n v="3"/>
    <n v="3"/>
    <n v="4"/>
    <n v="4"/>
    <x v="0"/>
    <x v="0"/>
    <s v="Sat Mar 24 00:00:00 JST 2018"/>
    <s v="投稿者"/>
    <x v="0"/>
    <x v="0"/>
  </r>
  <r>
    <x v="0"/>
    <x v="1"/>
    <n v="11093"/>
    <s v="hotel　taka草津温泉"/>
    <s v="中心街である湯畑からは少し歩くものの、住宅街を抜ければ思ったより近く意外に便利な場所でした。仕事で訪れたのですが、設備、風呂ともに仕事で泊まるのに最適でした。次回もお世話になりたいと思います。"/>
    <x v="0"/>
    <n v="5"/>
    <n v="3"/>
    <n v="5"/>
    <n v="4"/>
    <n v="5"/>
    <s v="na"/>
    <x v="1"/>
    <x v="2"/>
    <s v="Thu Dec 06 00:00:00 JST 2018"/>
    <s v="柴犬のおしり"/>
    <x v="3"/>
    <x v="1"/>
  </r>
  <r>
    <x v="0"/>
    <x v="1"/>
    <n v="9598"/>
    <s v="草津温泉　草津ナウリゾートホテル"/>
    <s v="ビュッフェが種類豊富で、とても美味しかったです。個人的には、朝食のスムージーがとても美味しかったです。お風呂も広く、いいお湯でした。小さい子連れだったのですが、もう少しキッズスペースが充実していたら、もっと良かったかもしれません。(キッズスペースはあったのですが、おもちゃが少なかったので、子供はすぐ飽きてしまいました…)"/>
    <x v="1"/>
    <n v="4"/>
    <n v="3"/>
    <n v="4"/>
    <n v="4"/>
    <n v="4"/>
    <n v="5"/>
    <x v="0"/>
    <x v="0"/>
    <s v="Mon Feb 26 00:00:00 JST 2018"/>
    <s v="投稿者"/>
    <x v="0"/>
    <x v="0"/>
  </r>
  <r>
    <x v="0"/>
    <x v="1"/>
    <n v="108128"/>
    <s v="草津温泉　お宿　木の葉（このは）"/>
    <s v="草津では一番お勧めの宿です！"/>
    <x v="0"/>
    <n v="4"/>
    <n v="3"/>
    <n v="4"/>
    <n v="5"/>
    <n v="5"/>
    <n v="4"/>
    <x v="0"/>
    <x v="0"/>
    <s v="Tue Apr 17 00:00:00 JST 2018"/>
    <s v="投稿者"/>
    <x v="0"/>
    <x v="0"/>
  </r>
  <r>
    <x v="0"/>
    <x v="1"/>
    <n v="7166"/>
    <s v="草津温泉　５種貸切風呂の宿　湯宿　きんだい"/>
    <s v="料理がとてもおいしくて素晴らしかったです、特に上州牛が柔らくて格別でした。外食せずに、ペンションでの夕食を選択して大正解でした！貸し切り露天風呂は先着ですが、基本的にはいつでも入ることができて5つもあったので、満室で入浴できないということはあまりないと思います。心地よい3日間を提供していただきありがとうございました！！"/>
    <x v="0"/>
    <n v="5"/>
    <n v="4"/>
    <n v="4"/>
    <n v="3"/>
    <n v="5"/>
    <n v="5"/>
    <x v="0"/>
    <x v="4"/>
    <s v="Thu Mar 08 00:00:00 JST 2018"/>
    <s v="投稿者"/>
    <x v="0"/>
    <x v="0"/>
  </r>
  <r>
    <x v="0"/>
    <x v="1"/>
    <n v="129576"/>
    <s v="草津温泉　大東舘"/>
    <s v="初めて妻とわんこと一緒に泊まらせていただきました。駐車場がかなり離れています。わんこがシャトルバスに乗れないので街並みをみながらホテルまで歩きましたが天気も良くちょうど良い散歩になりました。建物や施設は古いですがスタッフさん達は親切でした。またわんこと行きたいです。"/>
    <x v="1"/>
    <n v="4"/>
    <n v="5"/>
    <n v="5"/>
    <n v="4"/>
    <n v="4"/>
    <n v="5"/>
    <x v="0"/>
    <x v="0"/>
    <s v="Sat Mar 31 00:00:00 JST 2018"/>
    <s v="投稿者"/>
    <x v="0"/>
    <x v="0"/>
  </r>
  <r>
    <x v="0"/>
    <x v="1"/>
    <n v="151295"/>
    <s v="草津温泉３２６　山の湯ホテル"/>
    <s v="11/12に宿泊しました。草津には初めて来ました。一人で温泉旅行は初めてでしたが、とても楽しく過ごせました。ホテルの場所もわかりやすく、湯畑や近くの浴場にも2、3分で行けたため、すごい便利でした。朝ごはんはもう少し少しボリュームがあれば良いなと思いました。(お風呂上がりだったので、もう少し食べたかった笑)"/>
    <x v="0"/>
    <n v="5"/>
    <n v="5"/>
    <n v="5"/>
    <n v="5"/>
    <n v="5"/>
    <n v="4"/>
    <x v="0"/>
    <x v="2"/>
    <s v="Mon Nov 12 00:00:00 JST 2018"/>
    <s v="投稿者"/>
    <x v="0"/>
    <x v="0"/>
  </r>
  <r>
    <x v="0"/>
    <x v="1"/>
    <n v="11174"/>
    <s v="草津温泉　不二旅館"/>
    <s v="年始に草津温泉に行った際に宿泊させて頂きました。バスターミナルや湯畑からも割と近く、3歳の子供でも歩けました。早めに着いたのと次の日観光の際、荷物が邪魔だったため、置かせて下さいとお願いすると快く引き受けて下さいました。お部屋は古い建物だからしょうがないのでしょうけど、音漏れがすごい。同日宿泊のお客で快適度合いが違うと思います。また、寝てる時に廊下を歩かれると振動が伝わってきます。裏の駐車場が朝6:30前か除雪作業してたので、その音で起こされました。使ってない部屋が勝手に開いて中が見えた際、すごく散らかって居ました。怖かった！食事は手作り感溢れる料理でした。満室だったからか、配膳が遅かったり、追加のドリンクが中々来なかったりもありましたが、とっても美味しかったです。量も十分にありました。お風呂は最高に気持ちよかったですが、熱さにムラがあり自分で調節できればなぁと思いました。いつでも入って良いとのことだったので、3回も入っちゃいました。1歳半と3歳半の子供連れだったのですが、よくして頂きました。色々「いまいちだ」と思う事もありましたが、女将さんの人柄の良さでオールカバー出来てしまう程、良い方でした。常連さんも多そうです。神経質じゃない方ならオススメしたいお宿です。また、草津に行く事があれば、利用したいと思います。"/>
    <x v="0"/>
    <n v="3"/>
    <n v="4"/>
    <n v="3"/>
    <n v="2"/>
    <n v="4"/>
    <n v="4"/>
    <x v="0"/>
    <x v="0"/>
    <s v="Tue Jan 02 00:00:00 JST 2018"/>
    <s v="投稿者"/>
    <x v="0"/>
    <x v="0"/>
  </r>
  <r>
    <x v="0"/>
    <x v="1"/>
    <n v="39705"/>
    <s v="草津温泉　ホテル一井"/>
    <s v="部屋は綺麗で掃除されてて良かったです。食事ははっきり言っておいしくないです。刺身とかスーパーの刺身より酷い。米もおいしくなく、バイキングじゃなかったら怒り狂うレベルかと思います。ビジネスホテルの朝ごはんが満足できる人ならおいしいと思います。従業員の方がこまめにお皿を下げてくれたりと気を利かせてくれたのは良かったです。同じ金額を払うくらいなら同じ草津温泉の高松の方をお勧めします。ただお風呂に限って言えばこちらの圧勝です。"/>
    <x v="2"/>
    <n v="3"/>
    <n v="3"/>
    <n v="5"/>
    <n v="3"/>
    <n v="5"/>
    <n v="2"/>
    <x v="0"/>
    <x v="1"/>
    <s v="Sun Feb 25 00:00:00 JST 2018"/>
    <s v="kurofune180"/>
    <x v="4"/>
    <x v="1"/>
  </r>
  <r>
    <x v="0"/>
    <x v="1"/>
    <n v="25817"/>
    <s v="ペットと泊まれる宿　コンドミニアム　フラットレット草津"/>
    <s v="近くにスーパーもありわんちゃんと散歩しながら湯畑行けいい距離感です。夜空が素敵でした。また草津温泉に行ったら泊まりたいと思います。"/>
    <x v="1"/>
    <n v="4"/>
    <n v="4"/>
    <n v="5"/>
    <n v="3"/>
    <s v="na"/>
    <s v="na"/>
    <x v="0"/>
    <x v="0"/>
    <s v="Sat Oct 06 00:00:00 JST 2018"/>
    <s v="投稿者"/>
    <x v="0"/>
    <x v="0"/>
  </r>
  <r>
    <x v="0"/>
    <x v="1"/>
    <n v="39705"/>
    <s v="草津温泉　ホテル一井"/>
    <s v="ツアーや団体の方が少なかったのでゆっくり過ごせた。バイキングも焼き立てのお肉やピザもありとてもよかった。"/>
    <x v="1"/>
    <n v="4"/>
    <n v="5"/>
    <n v="4"/>
    <n v="4"/>
    <n v="2"/>
    <n v="4"/>
    <x v="0"/>
    <x v="0"/>
    <s v="Tue Feb 06 00:00:00 JST 2018"/>
    <s v="のんちゃん0280"/>
    <x v="2"/>
    <x v="1"/>
  </r>
  <r>
    <x v="0"/>
    <x v="1"/>
    <n v="39705"/>
    <s v="草津温泉　ホテル一井"/>
    <s v="初めての彼女との旅行でしたが、はじめのフロントでの対応や挨拶笑顔などでとても気分がよくなりました。西館は温泉施設やビュッフェの会場からは遠かったですが第一印象がとても良かったのでさほど気にならず楽しむことが出来ました。ビュッフェは和食洋食いろんな種類があり満足でした。お風呂も広くて清潔感があり旅の疲れを癒してくれました。湯畑のアクセスも非常に良く総合的に大変満足です。"/>
    <x v="0"/>
    <n v="5"/>
    <n v="5"/>
    <n v="4"/>
    <n v="4"/>
    <n v="5"/>
    <n v="5"/>
    <x v="0"/>
    <x v="4"/>
    <s v="Mon Jun 04 00:00:00 JST 2018"/>
    <s v="投稿者"/>
    <x v="0"/>
    <x v="0"/>
  </r>
  <r>
    <x v="0"/>
    <x v="1"/>
    <n v="151295"/>
    <s v="草津温泉３２６　山の湯ホテル"/>
    <s v="5月4日に宿泊しました。チェックインの時間より かなり早目に到着しましたが、ご好意で駐車場を利用させて頂けたので、湯畑周辺を存分に散策する事ができました。立地の利便性は申し分無く、館内も綺麗に清掃されており、お部屋は少し手狭でしたが清潔で、お風呂も湯畑源泉100%で、しっかり温泉も満喫できました。何よりスタッフの方々の対応が大変親切で、 気持ちよく過ごせました。機会があれば、是非また利用させて頂きたいと思います。"/>
    <x v="0"/>
    <n v="5"/>
    <n v="5"/>
    <n v="5"/>
    <n v="5"/>
    <n v="5"/>
    <n v="4"/>
    <x v="0"/>
    <x v="0"/>
    <s v="Fri May 04 00:00:00 JST 2018"/>
    <s v="投稿者"/>
    <x v="0"/>
    <x v="0"/>
  </r>
  <r>
    <x v="0"/>
    <x v="1"/>
    <n v="9598"/>
    <s v="草津温泉　草津ナウリゾートホテル"/>
    <s v="主人と久々の温泉旅行でした。私達の部屋は1階で、少し驚きでしたが．．．食事はバイキング形式で、たくさん食べて満足でした。私は特に、朝食のパプリカのスムージーがとっても美味しくて、お気に入りでした。"/>
    <x v="1"/>
    <n v="4"/>
    <n v="3"/>
    <n v="2"/>
    <n v="3"/>
    <n v="3"/>
    <n v="4"/>
    <x v="0"/>
    <x v="0"/>
    <s v="Tue May 01 00:00:00 JST 2018"/>
    <s v="投稿者"/>
    <x v="0"/>
    <x v="0"/>
  </r>
  <r>
    <x v="0"/>
    <x v="1"/>
    <n v="106048"/>
    <s v="草津温泉　若乃湯　草津舘"/>
    <s v="いつ何度訪れてもいい宿です。昔ながらの石造りの古風な風呂、甲乙付けがたい二つの温泉、この硫黄泉は自分のなかでは最高だと思っています。、草津の中心の湯畑のそばと言う立地、古い建物だけどしっかり清掃されており、敷布団もやわらかく気持ちよく過ごせました。食事は見かけの豪華さはないが、手をかけて調理してあり、特に今回は豚の角煮を入れたトマトの煮物が絶品でした。いつもながら適当な距離を保った接遇が気楽です。いつまでもこのままの宿でいてほしいと思っています。"/>
    <x v="0"/>
    <n v="4"/>
    <n v="5"/>
    <n v="4"/>
    <n v="4"/>
    <n v="5"/>
    <n v="5"/>
    <x v="0"/>
    <x v="0"/>
    <s v="Fri Sep 21 00:00:00 JST 2018"/>
    <s v="natuhausu"/>
    <x v="1"/>
    <x v="1"/>
  </r>
  <r>
    <x v="0"/>
    <x v="2"/>
    <n v="149477"/>
    <s v="箱根湯本温泉　月の宿　紗ら"/>
    <s v="従業員の方も感じよく、無料サービスなどすべて良かった！唯一残念だったのが部屋着です。あれを着るとせっかくのテンションが下がり、悲しくなったので色浴衣をお借りしました。部屋着以外は100点以上でした。"/>
    <x v="0"/>
    <n v="5"/>
    <n v="5"/>
    <n v="5"/>
    <n v="4"/>
    <n v="4"/>
    <n v="5"/>
    <x v="0"/>
    <x v="1"/>
    <s v="Thu Aug 16 00:00:00 JST 2018"/>
    <s v="ハンバーグ1970"/>
    <x v="2"/>
    <x v="2"/>
  </r>
  <r>
    <x v="0"/>
    <x v="2"/>
    <n v="19786"/>
    <s v="箱根湯本温泉　ホテルマイユクール祥月"/>
    <s v="１月２４日に宿泊しました。何度行っても食事の美味しさ、スタッフさんの対応の素晴らしさ、至る所への心配り変わりません。今回は部屋清浄機の他に加湿器も用意されていた事、アメニティグッツの中にソックスが入っていた事・・・季節柄の心配りも加わっていました。チェックインからアウトまで気持ちよく過ごせる宿です。"/>
    <x v="0"/>
    <n v="5"/>
    <n v="5"/>
    <n v="5"/>
    <n v="5"/>
    <n v="5"/>
    <n v="5"/>
    <x v="0"/>
    <x v="0"/>
    <s v="Wed Jan 24 00:00:00 JST 2018"/>
    <s v="ナナちゃんアオチャン"/>
    <x v="1"/>
    <x v="1"/>
  </r>
  <r>
    <x v="0"/>
    <x v="2"/>
    <n v="129468"/>
    <s v="強羅温泉　ペットと泊まる宿　Ｄｏｇ’ｓ　Ｒｅｓｔ　Ｐｌａｃｅ"/>
    <s v="3/10に宿泊しました。ペットと泊まれるホテルで、高評価を見てここにしました。ここまでペットと一緒に入れる自由で快適なホテルがあるのかと驚きました。他の宿泊者の方もペット同伴なので気兼ねなく過ごすことができ、ホテルの方も親切で素敵な笑顔で接していただきました。また泊まりたいと思います。"/>
    <x v="0"/>
    <n v="5"/>
    <n v="4"/>
    <n v="4"/>
    <n v="4"/>
    <n v="4"/>
    <n v="4"/>
    <x v="0"/>
    <x v="4"/>
    <s v="Sat Mar 10 00:00:00 JST 2018"/>
    <s v="投稿者"/>
    <x v="0"/>
    <x v="0"/>
  </r>
  <r>
    <x v="0"/>
    <x v="2"/>
    <n v="10956"/>
    <s v="箱根芦ノ湖温泉　源泉100%の宿　ＨＯＴＥＬ　Ｒａ　Ｋｕｕｎ　(ホテルラクーン）"/>
    <s v="暴風雨の中、チェックインよりもかなり早く到着してしまいましたが、あたたかく迎えてくださいました。ありがとうございました。小さなペンションがホテルになったという感じです。食事がバイキングですがスタッフやお客さんがばたばたしてて落ち着きませんでした。場所が狭いのではないでしょうか。"/>
    <x v="1"/>
    <n v="4"/>
    <n v="2"/>
    <n v="3"/>
    <n v="4"/>
    <n v="4"/>
    <n v="2"/>
    <x v="0"/>
    <x v="0"/>
    <s v="Thu Aug 16 00:00:00 JST 2018"/>
    <s v="晴海こりす"/>
    <x v="3"/>
    <x v="2"/>
  </r>
  <r>
    <x v="0"/>
    <x v="2"/>
    <n v="162650"/>
    <s v="箱根・芦ノ湖　はなをり"/>
    <s v="昨年オープンしたばかりできれいで清潔感があった。スタッフの対応も良し。夕食バイキングは、メイン料理がイマイチ。"/>
    <x v="1"/>
    <n v="4"/>
    <n v="5"/>
    <n v="4"/>
    <n v="4"/>
    <n v="4"/>
    <n v="3"/>
    <x v="0"/>
    <x v="0"/>
    <s v="Thu May 24 00:00:00 JST 2018"/>
    <s v="piyopiyo0242"/>
    <x v="1"/>
    <x v="1"/>
  </r>
  <r>
    <x v="0"/>
    <x v="2"/>
    <n v="19431"/>
    <s v="箱根路　開雲"/>
    <s v="一言で、立地よし、お部屋よし、そして何よりも懐石料理の美味しさには驚きでした。料理長が丁寧にテーブルごとに挨拶に回ってくださり、料理の一品一品の見た目はもちろんのこと、美味しさには料理長のこだわりや温かさを感じました。欲を言えば、お風呂の脱衣室にお水が欲しかったです。また行きたくなる宿です。"/>
    <x v="0"/>
    <n v="4"/>
    <n v="5"/>
    <n v="5"/>
    <n v="3"/>
    <n v="4"/>
    <n v="5"/>
    <x v="0"/>
    <x v="0"/>
    <s v="Fri Apr 06 00:00:00 JST 2018"/>
    <s v="投稿者"/>
    <x v="0"/>
    <x v="0"/>
  </r>
  <r>
    <x v="0"/>
    <x v="2"/>
    <n v="84721"/>
    <s v="箱根湯本温泉　天成園"/>
    <s v="8月13日に宿泊しました。夕食の案内をちゃんとしてくれたのに、案内先の部屋の名前を覚えなかった為、戻ることが出来ませんでした（結果的に戻れましたが）。スタッフの方に迷惑をかけてすみませんでした。案内してくれたスタッフ（眼鏡をかけた中国の女性と思いますが）の方はしっかりと案内、説明をしてくれました。後でお詫びをと思いましたが、忙しそうで声をかけられませんでした。これからも頑張ってください。"/>
    <x v="1"/>
    <n v="4"/>
    <n v="5"/>
    <n v="5"/>
    <n v="4"/>
    <n v="4"/>
    <n v="5"/>
    <x v="0"/>
    <x v="0"/>
    <s v="Mon Aug 13 00:00:00 JST 2018"/>
    <s v="投稿者"/>
    <x v="0"/>
    <x v="0"/>
  </r>
  <r>
    <x v="0"/>
    <x v="2"/>
    <n v="54102"/>
    <s v="箱根強羅温泉　季の湯　雪月花"/>
    <s v="夕食の際、先付けされていた、前菜の穴子寿司に髪の毛が付着していた。食事を大変楽しみにしていたにも関わらず大変残念で仕方ない。その後のスタッフの対応もただただ前菜を交換するだけのお粗末な対応であった。その後の食事についても異物がないか確認しながらとなり大変心残りであった。"/>
    <x v="4"/>
    <n v="1"/>
    <n v="5"/>
    <n v="3"/>
    <n v="3"/>
    <n v="3"/>
    <n v="1"/>
    <x v="0"/>
    <x v="0"/>
    <s v="Sun Aug 05 00:00:00 JST 2018"/>
    <s v="haleiwa39"/>
    <x v="4"/>
    <x v="1"/>
  </r>
  <r>
    <x v="0"/>
    <x v="2"/>
    <n v="19985"/>
    <s v="箱根湯本温泉　箱根　花紋"/>
    <s v="3月6日に一泊しました．学生11人で伺ったのですが，手厚いもてなしを頂き大変心地よい時間を過ごさせていただきました．部屋は広くサービスのドリンクが多種多様で，掘りごたつもあり癒やしの空間が広がっていました．また食事は箱根周辺でとれる素材が使われており，そのアレンジの仕方も多様で一つのコースを通して様々な味を体験することができ，大変満足しております．特に鯛ご飯が美味しかったのが印象的で，おかわりまでしました笑 風呂の広さはそこまででしたが，様々な種類の浴槽があり長い時間楽しむことができました．特に気になる点もなく文句のつけようもありません．しかし，強いて挙げるならば各部屋のバスタオルが一人あたり2枚であり，何度も風呂に入りたい方(2回以上)だと，3回目以降は一度使用したバスタオルを再度使用することになってしまうぐらいでしょうか．大変素晴らしい時間を過ごすことができ，誠に感謝申し上げます．"/>
    <x v="0"/>
    <n v="4"/>
    <n v="3"/>
    <n v="5"/>
    <n v="5"/>
    <n v="5"/>
    <n v="5"/>
    <x v="0"/>
    <x v="1"/>
    <s v="Tue Mar 06 00:00:00 JST 2018"/>
    <s v="金髪のお兄たん"/>
    <x v="6"/>
    <x v="1"/>
  </r>
  <r>
    <x v="0"/>
    <x v="2"/>
    <n v="54102"/>
    <s v="箱根強羅温泉　季の湯　雪月花"/>
    <s v="お部屋のアメニティはチェックしていないのかなぁ～？一般的なシャンプー、リンス、ボディーシャンプーはありましたが、サンプルのポンプ式化粧水は入っていませんでした。残念それ以外はありません"/>
    <x v="1"/>
    <n v="3"/>
    <n v="5"/>
    <n v="5"/>
    <n v="4"/>
    <n v="4"/>
    <n v="4"/>
    <x v="0"/>
    <x v="0"/>
    <s v="Tue Sep 04 00:00:00 JST 2018"/>
    <s v="macchi39"/>
    <x v="1"/>
    <x v="1"/>
  </r>
  <r>
    <x v="0"/>
    <x v="2"/>
    <n v="18497"/>
    <s v="強羅温泉　桐谷　箱根荘"/>
    <s v="接客はとても良く、気持ちよく滞在しました。食事もタイミングよく出されて、とても美味しかったです。温泉も温まりいい泉質でした。脱衣場の清掃が少し足りなかったのだけ、残念でした。"/>
    <x v="1"/>
    <n v="5"/>
    <n v="4"/>
    <n v="4"/>
    <n v="3"/>
    <n v="4"/>
    <n v="5"/>
    <x v="0"/>
    <x v="0"/>
    <s v="Wed Aug 15 00:00:00 JST 2018"/>
    <s v="投稿者"/>
    <x v="0"/>
    <x v="0"/>
  </r>
  <r>
    <x v="0"/>
    <x v="2"/>
    <n v="19786"/>
    <s v="箱根湯本温泉　ホテルマイユクール祥月"/>
    <s v="お食事が最高ですね。"/>
    <x v="0"/>
    <n v="5"/>
    <n v="4"/>
    <n v="4"/>
    <n v="4"/>
    <n v="5"/>
    <n v="5"/>
    <x v="0"/>
    <x v="1"/>
    <s v="Thu Feb 15 00:00:00 JST 2018"/>
    <s v="さとちゃん09250209"/>
    <x v="7"/>
    <x v="2"/>
  </r>
  <r>
    <x v="0"/>
    <x v="2"/>
    <n v="39618"/>
    <s v="箱根湯本大平台温泉　満天の星"/>
    <s v="施設事態が古く防音出来ていないため、他のお客さんがローカを歩く音が気になりました。お風呂はひとりでのんびり入れるので、そこは良いかなと思いますが、とにかく全体的に古い。神経質な方は無理かなと思います。接客は満足でした。また行くかと聞かれたら、行かないかなと思います。"/>
    <x v="2"/>
    <n v="4"/>
    <n v="4"/>
    <n v="2"/>
    <n v="2"/>
    <n v="3"/>
    <n v="3"/>
    <x v="0"/>
    <x v="2"/>
    <s v="Wed Dec 05 00:00:00 JST 2018"/>
    <s v="投稿者"/>
    <x v="0"/>
    <x v="0"/>
  </r>
  <r>
    <x v="0"/>
    <x v="2"/>
    <n v="158501"/>
    <s v="箱根小涌園　天悠"/>
    <s v="施設もきれいで、大浴場もよく、ラウンジのお茶もおいしかったですが、あえてコメントを書いたのは夕食の接客が非常によかったからです。日本人の方の静かにお皿を置いてくださる所や、カップの向き、お皿の向きまで気を使った配膳もさることながら、多国語対応のため外国スタッフもいらっしゃいましたが、この方々のレベルの高さに驚きました。常に笑顔で「おもてなし」を理解している対応に感謝です。しゃべれる言語のバッチを胸につけているのもとても良いアイデアだと思います。満足のいく滞在でした。"/>
    <x v="0"/>
    <n v="5"/>
    <n v="5"/>
    <n v="5"/>
    <n v="5"/>
    <n v="5"/>
    <n v="5"/>
    <x v="0"/>
    <x v="0"/>
    <s v="Fri Jul 13 00:00:00 JST 2018"/>
    <s v="投稿者"/>
    <x v="0"/>
    <x v="0"/>
  </r>
  <r>
    <x v="0"/>
    <x v="2"/>
    <n v="29951"/>
    <s v="小田急箱根レイクホテル"/>
    <s v="主人と６月21日に一泊で宿泊しました。今回で５回目です。いつも、のんびりでき、とてもリフレシュできます。お食事も美味しく頂き、夕食のお肉は柔らかくて最高でした。今回は、今までと違っていて、タケノコ等の天ぷらがあり、美味しかったです。このホテルは、スタッフの方も、とても感じが良くて、また行きたくなるホテルです。"/>
    <x v="0"/>
    <n v="5"/>
    <n v="5"/>
    <n v="5"/>
    <n v="5"/>
    <n v="5"/>
    <n v="5"/>
    <x v="0"/>
    <x v="0"/>
    <s v="Thu Jun 21 00:00:00 JST 2018"/>
    <s v="購入者11301201"/>
    <x v="1"/>
    <x v="2"/>
  </r>
  <r>
    <x v="0"/>
    <x v="2"/>
    <n v="19753"/>
    <s v="旅籠きんとうえん"/>
    <s v="総合的な判断で満足でした。低層階で訳ありということですが全く気になりませんでした。和モダンな雰囲気、館内禁煙かつとても静か、必要以上にスタッフの方も絡まないというスタイルは好感が持てました。部屋に冷蔵庫はありませんが、自販機のところに製氷機もあり不便はありませんでした。食事も人工的な味はなくお米も含めてとても美味しかったです。またびっくりしたのはコーヒーなど自由にいただけるラウンジに夜行ってみると、ウィスキーと焼酎のボトルまで置かれておりちびちびいただきながら本を読んだりゆっくり過ごすことができました。ただJCBカードが使えなかった点とスタッフの方がチェックアウトの時にあまり気を使ってもらえなかったのが寂しかったです。"/>
    <x v="1"/>
    <n v="3"/>
    <n v="3"/>
    <n v="4"/>
    <n v="4"/>
    <n v="3"/>
    <n v="4"/>
    <x v="0"/>
    <x v="0"/>
    <s v="Wed Aug 15 00:00:00 JST 2018"/>
    <s v="投稿者"/>
    <x v="0"/>
    <x v="0"/>
  </r>
  <r>
    <x v="0"/>
    <x v="2"/>
    <n v="15250"/>
    <s v="仙石原温泉　リゾートホテル　リ・カーヴ箱根"/>
    <s v="家族旅行で利用しました。部屋も広く4人でもノビノビ利用出来ました。お風呂が最高で両親共に喜んでいました。食事も時間配分がしっかりされていて混雑する事なく食べる事ができ味も美味しかったです。レストランの方の接客が皆様素晴らしかったです。また近くに寄る時は利用したいですを"/>
    <x v="0"/>
    <n v="5"/>
    <n v="5"/>
    <n v="5"/>
    <n v="5"/>
    <n v="5"/>
    <n v="5"/>
    <x v="0"/>
    <x v="0"/>
    <s v="Tue Dec 25 00:00:00 JST 2018"/>
    <s v="チェ4391"/>
    <x v="4"/>
    <x v="1"/>
  </r>
  <r>
    <x v="0"/>
    <x v="2"/>
    <n v="168688"/>
    <s v="紬ーＴＳＵＭＵＧＩー"/>
    <s v="るーと初めての女子旅でした。夕食も朝食もおいしかった。お風呂もよかった。なんといってもこの日は他のお客様も全員女性という事で、男湯もご利用くださいとの事。夜は女湯、朝は男湯。朝の山々が綺麗でとても気持ちよく入浴しました。温かみのあるホテル？旅館？　御宿でした。夏頃また行きます。"/>
    <x v="0"/>
    <n v="5"/>
    <n v="5"/>
    <n v="5"/>
    <n v="4"/>
    <n v="5"/>
    <n v="5"/>
    <x v="0"/>
    <x v="1"/>
    <s v="Fri Dec 14 00:00:00 JST 2018"/>
    <s v="投稿者"/>
    <x v="0"/>
    <x v="0"/>
  </r>
  <r>
    <x v="0"/>
    <x v="2"/>
    <n v="74787"/>
    <s v="一の湯塔の沢　キャトルセゾン"/>
    <s v="今後は行くことはないと思います。家族旅行で2泊行きました。【大人夕食】NGなとこと1泊目の夕食豚しゃぶしゃぶで美味しかったが、2泊目の夕食もまさかの豚のすき焼きだった。天ぷら、アワビといった贅沢もあったが、同じもの食べせられた思いでしかなかった。すき焼き用の卵も一人一個、おかわりできない！【子供食事】子供の食事も雑でしかなく思います。1泊目はハンバーグでまあまあ良かったが、2泊目は白身フライ、チキンソテーでしかなく、温泉食の色は全くなく。朝食にはパン1個出されておかわりもできないと一点張り。【その他】飲み放題というのも缶のお酒しかなく、なんだか温泉で会食をしている感じがなかった。"/>
    <x v="4"/>
    <n v="1"/>
    <n v="3"/>
    <n v="3"/>
    <n v="1"/>
    <n v="3"/>
    <n v="1"/>
    <x v="0"/>
    <x v="0"/>
    <s v="Fri Dec 28 00:00:00 JST 2018"/>
    <s v="投稿者"/>
    <x v="0"/>
    <x v="0"/>
  </r>
  <r>
    <x v="0"/>
    <x v="2"/>
    <n v="149477"/>
    <s v="箱根湯本温泉　月の宿　紗ら"/>
    <s v="朝ごはんが美味しかったです。屋上の庭園が充実していると良いと思います。"/>
    <x v="2"/>
    <n v="3"/>
    <n v="4"/>
    <n v="4"/>
    <n v="3"/>
    <n v="3"/>
    <n v="4"/>
    <x v="0"/>
    <x v="4"/>
    <s v="Wed Apr 18 00:00:00 JST 2018"/>
    <s v="投稿者"/>
    <x v="0"/>
    <x v="0"/>
  </r>
  <r>
    <x v="0"/>
    <x v="2"/>
    <n v="16107"/>
    <s v="仙石原温泉　小田急　箱根ハイランドホテル"/>
    <s v="新宿から高速バスで向かいましたが、バス停の真ん前で立地はかなりいいです。バス停からホテルに向かうと直ぐにボーイさんが来てくれ、荷物を持ってくれました。部屋に案内してもらうと凄く広く、とても綺麗でした。夕食はオススメのフレンチジャポネ。どれも美味しく、お酒が進みました。友達のお祝い事だったのでケーキをお願いしていたのですが、チョコレートのプレートにはおめでとうの文字が。スタッフの方からもお祝いしていただき、友達もとても喜んでいました。夜は大浴場の温泉に入りましたが、とてもいい温泉でした。朝はフレンチジャポネの朝食。とてもヘルシーで、毎日食べても飽きない感じです。せっかくなので部屋の温泉にも入りました。大浴場とは違う、こじんまりとした浴槽。外の景色を見ながら入る温泉は最高です。バス時間まで部屋でのんびりしてチェックアウトしました。この満足度からすると、料金はかなりリーズナブルに感じます。機会があればまた利用したいホテルです。"/>
    <x v="0"/>
    <n v="5"/>
    <n v="5"/>
    <n v="5"/>
    <n v="5"/>
    <n v="5"/>
    <n v="5"/>
    <x v="0"/>
    <x v="1"/>
    <s v="Sat Feb 10 00:00:00 JST 2018"/>
    <s v="きくっくん"/>
    <x v="2"/>
    <x v="1"/>
  </r>
  <r>
    <x v="0"/>
    <x v="2"/>
    <n v="72818"/>
    <s v="箱根強羅温泉　宿坊　翠林荘"/>
    <s v="近くにコンビニはない駅から近くて便利食事が寂しい温泉は良かったが、装備に汚れが酷かった車で行かれるなら、外食なり持ち込みが自由なので、良いと思うスタッフの方は親切でいい人でした"/>
    <x v="3"/>
    <n v="3"/>
    <n v="2"/>
    <n v="2"/>
    <n v="2"/>
    <n v="2"/>
    <n v="1"/>
    <x v="0"/>
    <x v="0"/>
    <s v="Thu Sep 20 00:00:00 JST 2018"/>
    <s v="投稿者"/>
    <x v="0"/>
    <x v="0"/>
  </r>
  <r>
    <x v="0"/>
    <x v="2"/>
    <n v="5081"/>
    <s v="箱根湯本温泉　ホテルおくゆもと"/>
    <s v="お部屋は清潔で掃除が行き届いていており、空気清浄機や加湿器が置いてあり花粉のシーズンなので助かりました。お風呂も清潔で温度も丁度よく気持ち良かったです。残念な点は夕食時のお子さまランチの内容と帰りの会計時のフロントの対応です。"/>
    <x v="3"/>
    <n v="1"/>
    <n v="3"/>
    <n v="3"/>
    <n v="3"/>
    <n v="4"/>
    <n v="2"/>
    <x v="0"/>
    <x v="0"/>
    <s v="Sat Apr 21 00:00:00 JST 2018"/>
    <s v="投稿者"/>
    <x v="0"/>
    <x v="0"/>
  </r>
  <r>
    <x v="0"/>
    <x v="2"/>
    <n v="54102"/>
    <s v="箱根強羅温泉　季の湯　雪月花"/>
    <s v="フロントの方やサービスも良く満足した旅館でした"/>
    <x v="0"/>
    <n v="5"/>
    <n v="5"/>
    <n v="5"/>
    <n v="5"/>
    <n v="5"/>
    <n v="5"/>
    <x v="0"/>
    <x v="1"/>
    <s v="Wed Apr 18 00:00:00 JST 2018"/>
    <s v="投稿者"/>
    <x v="0"/>
    <x v="0"/>
  </r>
  <r>
    <x v="0"/>
    <x v="2"/>
    <n v="162650"/>
    <s v="箱根・芦ノ湖　はなをり"/>
    <s v="施設は全体的に清潔感があり、快適に過ごせました。露天風呂はとても広く、解放感も楽しめました。また利用したいです。"/>
    <x v="0"/>
    <n v="5"/>
    <n v="5"/>
    <n v="5"/>
    <n v="5"/>
    <n v="5"/>
    <n v="5"/>
    <x v="0"/>
    <x v="0"/>
    <s v="Sun Nov 25 00:00:00 JST 2018"/>
    <s v="投稿者"/>
    <x v="0"/>
    <x v="0"/>
  </r>
  <r>
    <x v="0"/>
    <x v="2"/>
    <n v="80579"/>
    <s v="姥子温泉　芦ノ湖一の湯"/>
    <s v="今回は小田原から箱根フリーパスを利用して箱根登山電車と箱根登山ケーブルカー、箱根ロープウェイで桃源台の芦ノ湖一の湯を目指して移動しました。桃源台から徒歩10分くらいの距離ですが、桃源台に着いた時にバケツをひっくり返したような大雨にあってしまい、ずぶ濡れになってしまいました。有料でもいいので送迎サービスがあったら嬉しかったです。料理も美味しかったし、貸切露天風呂などお風呂も楽しめたし、フロントの方の対応もとても感じが良かったので大満足でした。今回は天候に恵まれませんでしたが、今度は天候が良い時にまた行きたいと思います。"/>
    <x v="0"/>
    <n v="5"/>
    <n v="4"/>
    <n v="5"/>
    <n v="5"/>
    <n v="5"/>
    <n v="5"/>
    <x v="0"/>
    <x v="0"/>
    <s v="Thu Aug 23 00:00:00 JST 2018"/>
    <s v="dnkdskdchsrgl"/>
    <x v="2"/>
    <x v="1"/>
  </r>
  <r>
    <x v="0"/>
    <x v="2"/>
    <n v="5066"/>
    <s v="強羅温泉　メルヴェール箱根強羅"/>
    <s v="2/13に幼児、乳児連れで宿泊しました食事の際はベビーラックを用意してくださり、幼児が咳き込んだ際にはさりげなくお水を持ってきてくださるなど気遣いを頂きました。また、バレンタインのイベントをしていて到着後ロビーにチョコレートファウンテンがあり、子供はうれしそうでした。女性目線からは色浴衣を選べたのがうれしかったです(幼児用もあり)大浴場は子供には熱かったのと、オムツの取れていない乳児を入れるの躊躇されたのでベビーバスなどあればよかったかなぁと思いますが、乳児は部屋付のお風呂で済ませました。大浴場には赤ちゃん用のバスチェアがありました。部屋も広く、また箱根旅行の際には利用させて頂きたいと思います。ありがとうございました。"/>
    <x v="0"/>
    <n v="5"/>
    <n v="4"/>
    <n v="4"/>
    <n v="5"/>
    <n v="4"/>
    <n v="4"/>
    <x v="0"/>
    <x v="0"/>
    <s v="Tue Feb 13 00:00:00 JST 2018"/>
    <s v="投稿者"/>
    <x v="0"/>
    <x v="0"/>
  </r>
  <r>
    <x v="0"/>
    <x v="2"/>
    <n v="5077"/>
    <s v="仙石原温泉　ホテル箱根パウエル"/>
    <s v="食事は、夕食のコースも朝食のバイキングも、とても美味しかった。大満足。大浴場と露天風呂は気持ちよくはいることができました。メンテナンス？の影響かシャワーの勢いが弱かったのが少し残念でした。露天に流入する湯は熱いですが浴槽の中の湯はそんなに熱くなく、もう少し熱くてもよいくらい。気温が低いので熱が逃げてしまうのでしょうね。仕方ないことだと思いますが、これも、お湯の流入する勢いでどうにかなるものかな。客室は年代物ですが古くてイヤというかんじではなく情緒もあって気持ちよいです。でも水回りの雰囲気は、できれば避けたいレベルの古さでした。建物全体は迷っちゃいそうで、案内表示がもう少し多ければよいなと思いました。"/>
    <x v="1"/>
    <n v="5"/>
    <n v="5"/>
    <n v="4"/>
    <n v="3"/>
    <n v="4"/>
    <n v="5"/>
    <x v="0"/>
    <x v="0"/>
    <s v="Sat Dec 15 00:00:00 JST 2018"/>
    <s v="志紅摩"/>
    <x v="1"/>
    <x v="1"/>
  </r>
  <r>
    <x v="0"/>
    <x v="2"/>
    <n v="165555"/>
    <s v="強羅温泉　雪月花別邸　翠雲"/>
    <s v="今回は、宿でのんびりする目的でしたが、最高にのんびり快適に過ごすことができました。ホームウエア、寝間着、浴衣、バスタオルセットも2セットあり、充実しています。湯上りのどころでの野菜ジュース、生ビール美味しかったです。夜のラーメンもちょうどよい量でした。美味しくいただきました。貸切露天風呂がもう少し工夫があると良いと思います。外から見えないようになっているため解放感がないです。大浴場の半露天風呂も雨でも入れるようになっているためちょっと狭苦しい感じもあります。譜屋の露天風呂は、意外に広く気持ち良かったです。"/>
    <x v="0"/>
    <n v="5"/>
    <n v="5"/>
    <n v="5"/>
    <n v="5"/>
    <n v="4"/>
    <n v="5"/>
    <x v="0"/>
    <x v="5"/>
    <s v="Wed Oct 03 00:00:00 JST 2018"/>
    <s v="投稿者"/>
    <x v="0"/>
    <x v="0"/>
  </r>
  <r>
    <x v="0"/>
    <x v="2"/>
    <n v="142546"/>
    <s v="四季を愉しむ貸切温泉　ゆとりろ庵"/>
    <s v="貸切露天風呂はもちろん食事、部屋、従業員の方の対応等全てにおいて大変満足させていただきました。バースデープレートのプチサプライズにも協力して下さりありがたかったです。また来たいと思える宿でした。"/>
    <x v="0"/>
    <n v="5"/>
    <n v="5"/>
    <n v="5"/>
    <n v="5"/>
    <n v="5"/>
    <n v="5"/>
    <x v="0"/>
    <x v="4"/>
    <s v="Sat Mar 17 00:00:00 JST 2018"/>
    <s v="投稿者"/>
    <x v="0"/>
    <x v="0"/>
  </r>
  <r>
    <x v="0"/>
    <x v="2"/>
    <n v="19256"/>
    <s v="箱根湯本温泉　雉子亭　豊栄荘"/>
    <s v="5家族総勢13名で宿泊しました。離れでしたので、心おきなく賑やかに過ごしました。古民家ですので、床がちょっと不安なところもありましたが、おばあちゃんの家での夏休みという感じで、懐かしく、くつろげる感じでした。食事も部屋で食べられるので、家族だけで賑やかに頂きました。食事を運んでくださった仲居さんは大変だったと思います。おトイレが狭く、数が少ないのが、少し不便でした。あと、土間にでもゆったりできるソファーがあったら嬉しいかと思います。専用露天風呂があるともっと良いです。土間が広いので、ワンコもOKになってくれると、是非利用したいと思います。お世話になりました。"/>
    <x v="1"/>
    <n v="4"/>
    <n v="4"/>
    <n v="4"/>
    <n v="2"/>
    <n v="4"/>
    <n v="4"/>
    <x v="2"/>
    <x v="2"/>
    <s v="Sat Aug 18 00:00:00 JST 2018"/>
    <s v="投稿者"/>
    <x v="0"/>
    <x v="0"/>
  </r>
  <r>
    <x v="0"/>
    <x v="2"/>
    <n v="136875"/>
    <s v="四季倶楽部　箱根アルパインハウス"/>
    <s v="近くにコンビニなどがないのでチェックインの時間をずらして大丈夫との連絡をいただき、とても助かりました。大涌谷まで近いので、朝もゆっくりでき、駅伝の応援にもはやくから場所とりができ楽しい新年を迎えることができました。ありがとうございました。"/>
    <x v="1"/>
    <n v="4"/>
    <n v="3"/>
    <n v="3"/>
    <n v="3"/>
    <n v="4"/>
    <s v="na"/>
    <x v="0"/>
    <x v="0"/>
    <s v="Mon Jan 01 00:00:00 JST 2018"/>
    <s v="投稿者"/>
    <x v="0"/>
    <x v="0"/>
  </r>
  <r>
    <x v="0"/>
    <x v="2"/>
    <n v="29223"/>
    <s v="箱根湯本温泉　箱根湯本ホテル"/>
    <s v="とにかく食事がとても美味しかったです。アットフォームで従業員の方はにこやかで親切！皆さん笑顔でとても気持ちが良かった。露天風呂も良かったのですが、シャンプーと、リンスが残念でした。次の日髪の毛がパサパサになりました。"/>
    <x v="1"/>
    <n v="4"/>
    <n v="4"/>
    <n v="3"/>
    <n v="3"/>
    <n v="4"/>
    <n v="5"/>
    <x v="0"/>
    <x v="0"/>
    <s v="Tue Nov 13 00:00:00 JST 2018"/>
    <s v="投稿者"/>
    <x v="0"/>
    <x v="0"/>
  </r>
  <r>
    <x v="0"/>
    <x v="2"/>
    <n v="147684"/>
    <s v="ペットと泊まる　ＣＡＲＯ　ＦＯＲＥＳＴＡ　元箱根　ＬＵＣＩＡ"/>
    <s v="とても快適なホテルでした。ドッグランも4ヶ所あり、到着時から楽しめます。早朝のお散歩も、自然豊かな立地の為、鳥の声と共にゆっくりと。食事は犬も私達も大満足！とても美味しいフレンチ！お部屋も清潔感があり、アメニティも十分。化粧品にこだわらなければ、手ぶらでOKかと。スタッフの方も親切、丁寧。初のペット旅でしたが、楽しめました。しいて言えば、道中の案内看板がもう少し大きいと良かったかな。通り過ぎてしまって。とても居心地の良いホテルでしたので、機会があればまた是非利用したいです。"/>
    <x v="0"/>
    <n v="5"/>
    <n v="4"/>
    <n v="4"/>
    <n v="4"/>
    <n v="5"/>
    <n v="5"/>
    <x v="0"/>
    <x v="0"/>
    <s v="Fri Oct 12 00:00:00 JST 2018"/>
    <s v="投稿者"/>
    <x v="0"/>
    <x v="0"/>
  </r>
  <r>
    <x v="0"/>
    <x v="2"/>
    <n v="19256"/>
    <s v="箱根湯本温泉　雉子亭　豊栄荘"/>
    <s v="雉料理を始めて食べたが美味しかった。とても満足のいくものでした。"/>
    <x v="1"/>
    <n v="3"/>
    <n v="3"/>
    <n v="4"/>
    <n v="3"/>
    <n v="4"/>
    <n v="5"/>
    <x v="0"/>
    <x v="1"/>
    <s v="Sun Mar 11 00:00:00 JST 2018"/>
    <s v="投稿者"/>
    <x v="0"/>
    <x v="0"/>
  </r>
  <r>
    <x v="0"/>
    <x v="2"/>
    <n v="16107"/>
    <s v="仙石原温泉　小田急　箱根ハイランドホテル"/>
    <s v="妻の母と3人で宿泊の為、2人は温泉付き部屋で私は1人でツインに宿泊した。ジビエ料理のオールドワイン？が無くなり来ていなかった。義母が部屋と温泉を気に入ってくれた、もう一泊したいと言っていたので、次回は2泊。料理は肉をチェンジ、はらみ肉は無いよね！給仕人がせきごとでなく、ノンアルコールシャンパンに普通のシャンパンを注いでしまうミスがあった。席ごとに給仕しないといけない翌朝は和食が正解、フレンチジャポネにしてみたが、ベーコンとサラダで卵料理が無かった料理は、山のホテルよりこちらが美味しい"/>
    <x v="1"/>
    <n v="3"/>
    <n v="3"/>
    <n v="4"/>
    <n v="3"/>
    <n v="4"/>
    <n v="4"/>
    <x v="0"/>
    <x v="0"/>
    <s v="Sat Sep 29 00:00:00 JST 2018"/>
    <s v="WIN893"/>
    <x v="3"/>
    <x v="1"/>
  </r>
  <r>
    <x v="0"/>
    <x v="2"/>
    <n v="162650"/>
    <s v="箱根・芦ノ湖　はなをり"/>
    <s v="娘との二人旅で利用させて頂きました。テレビではなをりさんを見て是非次の旅行に泊まりたくて　早めに予約しました。期待通りでした！！！　スタッフのみなさんとても親切だし　お料理も大満足だし　お部屋も綺麗でおしゃれだし。大きな窓から見える景色を楽しみながらコーヒーを飲んで・・・最高でした！　また　是非利用したいと思っています。お世話になりありがとうございました！"/>
    <x v="0"/>
    <n v="5"/>
    <n v="5"/>
    <n v="5"/>
    <n v="5"/>
    <n v="5"/>
    <n v="5"/>
    <x v="0"/>
    <x v="0"/>
    <s v="Sat Aug 18 00:00:00 JST 2018"/>
    <s v="投稿者"/>
    <x v="0"/>
    <x v="0"/>
  </r>
  <r>
    <x v="0"/>
    <x v="2"/>
    <n v="29435"/>
    <s v="箱根仙石原プリンスホテル"/>
    <s v="8月28日から1泊しました。部屋に関するいくつかのお願いにも的確に対応して頂きありがとうございました。大箱根の時にはなかった露天風呂はとても素晴らしく、温泉を満喫させてもらいました。また、夕食、朝食のバイキングも工夫が凝らされ美味しくいただきました。両親も大変喜んでいました。できましたら夕食時の飲み物としてソフトドリンクがあるといいな、と思います。また利用させて頂きたいと思います。"/>
    <x v="0"/>
    <n v="5"/>
    <n v="5"/>
    <n v="5"/>
    <n v="5"/>
    <n v="5"/>
    <n v="4"/>
    <x v="0"/>
    <x v="0"/>
    <s v="Tue Aug 28 00:00:00 JST 2018"/>
    <s v="投稿者"/>
    <x v="0"/>
    <x v="0"/>
  </r>
  <r>
    <x v="0"/>
    <x v="2"/>
    <n v="15250"/>
    <s v="仙石原温泉　リゾートホテル　リ・カーヴ箱根"/>
    <s v="年末でホテルは大盛況でした。エステが大変気持ちよかったです。加湿器や空気清浄器も利用することが出来、室内では乾燥することなく過ごせました。"/>
    <x v="1"/>
    <n v="5"/>
    <n v="4"/>
    <n v="3"/>
    <n v="3"/>
    <n v="3"/>
    <n v="3"/>
    <x v="0"/>
    <x v="0"/>
    <s v="Sat Dec 29 00:00:00 JST 2018"/>
    <s v="投稿者"/>
    <x v="0"/>
    <x v="0"/>
  </r>
  <r>
    <x v="0"/>
    <x v="2"/>
    <n v="29951"/>
    <s v="小田急箱根レイクホテル"/>
    <s v="関東大雪の翌々日の宿泊でしたので、ホテルの周りは真っ白な雪景色でとてもきれいでした。二重窓の向こうは、芦ノ湖が見えて、軒先にはつらら。冬景色を満喫しました。部屋はリニューアルされていて、気持ちよく、お掃除も行き届いていました。温泉もきれいに掃除されていて、何度も入浴させてもらいました。お食事は、この値段では申し訳ないくらいの味と量でした。スタッフの方の応対も申し分なく、いい休日となりました。"/>
    <x v="0"/>
    <n v="5"/>
    <n v="5"/>
    <n v="5"/>
    <n v="5"/>
    <n v="5"/>
    <n v="5"/>
    <x v="0"/>
    <x v="0"/>
    <s v="Wed Jan 24 00:00:00 JST 2018"/>
    <s v="mm2014"/>
    <x v="3"/>
    <x v="2"/>
  </r>
  <r>
    <x v="0"/>
    <x v="2"/>
    <n v="130557"/>
    <s v="ペンション　リバティ・ハウス"/>
    <s v="お風呂の空き状況がわからず何度も階下に降りていかなければならず、残念だった。"/>
    <x v="2"/>
    <n v="4"/>
    <n v="2"/>
    <n v="3"/>
    <s v="na"/>
    <n v="1"/>
    <n v="4"/>
    <x v="0"/>
    <x v="0"/>
    <s v="Sun Sep 23 00:00:00 JST 2018"/>
    <s v="投稿者"/>
    <x v="0"/>
    <x v="0"/>
  </r>
  <r>
    <x v="0"/>
    <x v="2"/>
    <n v="54102"/>
    <s v="箱根強羅温泉　季の湯　雪月花"/>
    <s v="10月15日から連泊しましたが、お部屋が広く良かった。客室までの案内がセルフなのが意外でした。露天風呂付客室なので、お風呂は満足でしたがシャワー室だけでしたので、物足りませんでした。"/>
    <x v="0"/>
    <n v="3"/>
    <n v="4"/>
    <n v="5"/>
    <n v="3"/>
    <n v="4"/>
    <n v="5"/>
    <x v="0"/>
    <x v="0"/>
    <s v="Mon Oct 15 00:00:00 JST 2018"/>
    <s v="オケイ1960"/>
    <x v="3"/>
    <x v="2"/>
  </r>
  <r>
    <x v="0"/>
    <x v="2"/>
    <n v="19753"/>
    <s v="旅籠きんとうえん"/>
    <s v="出産前の夫婦旅行で利用させて頂きました。予約したお部屋はこじんまりとしていますが、とても清潔で気持ちよく過ごせました。部屋の露天風呂も綺麗だったし足を伸ばせて浸かれました。洗い場はなくシャワースペースのみです。お部屋に冷蔵庫がなかったりと確かに設備・アメニティで弱い部分もありましたが、私達は特に不便することもなく。テトラクッションが気に入りすぎて買おうか迷いました 笑そして何よりお食事が美味しかったこと、サービススタッフさんの心配りが細やかでとても居心地よくご飯を頂けたことが嬉しかったです。主人もお料理とても好みにあったようです。よい旅行になりました！お世話になりました。"/>
    <x v="1"/>
    <n v="5"/>
    <n v="5"/>
    <n v="4"/>
    <n v="2"/>
    <n v="5"/>
    <n v="5"/>
    <x v="0"/>
    <x v="0"/>
    <s v="Sun May 20 00:00:00 JST 2018"/>
    <s v="投稿者"/>
    <x v="0"/>
    <x v="0"/>
  </r>
  <r>
    <x v="0"/>
    <x v="2"/>
    <n v="5066"/>
    <s v="強羅温泉　メルヴェール箱根強羅"/>
    <s v="Nice staff and comfortable place .However it is not a traditional hot spring that we need to put the powder into the water by ourself unlike the traditional hot spring"/>
    <x v="0"/>
    <n v="5"/>
    <n v="5"/>
    <n v="5"/>
    <n v="5"/>
    <n v="5"/>
    <n v="4"/>
    <x v="0"/>
    <x v="0"/>
    <s v="Tue Jun 05 00:00:00 JST 2018"/>
    <s v="Lok951221"/>
    <x v="6"/>
    <x v="2"/>
  </r>
  <r>
    <x v="0"/>
    <x v="2"/>
    <n v="5077"/>
    <s v="仙石原温泉　ホテル箱根パウエル"/>
    <s v="食事の評価は朝食ブッフェの事です。所用で茅ヶ崎に行って戻るついでに二人で宿泊しました。到着時間が確定しなかったので朝食のバイキングのみで、夕食は無し。日曜日から一泊という事もあり価格が安かったのですが朝食場キングは、コンロで焼く干物魚や種類も沢山。施設は古いですが、従業員の方の対応は丁寧でしたので、コスパで満足しました。立地も桃源台のすぐそばで海賊船、ロープウェーの駅直近です。"/>
    <x v="1"/>
    <n v="4"/>
    <n v="4"/>
    <n v="3"/>
    <n v="3"/>
    <n v="4"/>
    <n v="4"/>
    <x v="0"/>
    <x v="0"/>
    <s v="Sun Oct 21 00:00:00 JST 2018"/>
    <s v="投稿者"/>
    <x v="0"/>
    <x v="0"/>
  </r>
  <r>
    <x v="0"/>
    <x v="2"/>
    <n v="5077"/>
    <s v="仙石原温泉　ホテル箱根パウエル"/>
    <s v="夕食が大変美味しかったです。どのお料理も外れがなく、量もお腹いっぱいのギリギリの量だったので完食できました。また食べに行きたくなるくらいの美味しさでした。お風呂は夜と朝と男女入れ替えで夜入ったお風呂は濁り湯と透明なお湯が有り、朝入ったお風呂は広々として露天風呂から見える森の緑が気持ち良かったです。建物は古そうですが、掃除が行き届いてキレイでした。お部屋は入った瞬間少しタバコ臭かったですが数分で慣れるくらいで平気。大涌谷からそんなに遠くなく静かな良いお宿でした。"/>
    <x v="0"/>
    <n v="5"/>
    <n v="5"/>
    <n v="4"/>
    <n v="5"/>
    <n v="5"/>
    <n v="5"/>
    <x v="0"/>
    <x v="0"/>
    <s v="Tue Apr 17 00:00:00 JST 2018"/>
    <s v="sanso6111"/>
    <x v="2"/>
    <x v="2"/>
  </r>
  <r>
    <x v="0"/>
    <x v="2"/>
    <n v="75252"/>
    <s v="箱根強羅ホテルパイプのけむりプラス"/>
    <s v="確かに駅近くで立地は良いのですが、線路沿いのため電車の音が結構響きました。夜も遅くまで朝も早朝からだったのでそれが残念でした。お風呂もおむつの外れていないお子さんが普通に入浴をしていたりで、かなり湯船の汚れている感じでした。食事のバイキングは種類も豊富で子供は喜んでいました。"/>
    <x v="3"/>
    <n v="3"/>
    <n v="3"/>
    <n v="1"/>
    <n v="3"/>
    <n v="3"/>
    <n v="4"/>
    <x v="0"/>
    <x v="0"/>
    <s v="Wed Jan 03 00:00:00 JST 2018"/>
    <s v="投稿者"/>
    <x v="0"/>
    <x v="0"/>
  </r>
  <r>
    <x v="0"/>
    <x v="2"/>
    <n v="78233"/>
    <s v="箱根強羅旅庵　香音　－Ｋａｎｏｎ－"/>
    <s v="4月に宿泊しました。結論から言うと、現状のままではもう一度泊まることはないです。・立地坂の上にあり、駅から徒歩はそれなりに大変です。・部屋個人的には一番問題があると感じました。後付けエアコンを設置するためにまず窓に鍵がかかりません。防犯上、心配です。また、中途半端に窓が開いた状態となるため、窓の隙間から蚊が大量に入ってきます。一晩で30－50匹ぐらいを倒しました。その晩はほぼ寝れませんでした。布団には他の人の髪の毛がついてました。。・食事お世辞にも美味しいとは言えませんでした。夜のあまりが次の日の朝ごはんに出てきました。・お風呂個人風呂でゆっくり入れる点はよかったです。・サービスアイスキャンディー食べ放題はよかったです。・設備トイレが共通です。個人的には問題ないですが、家族は嫌がっていました。"/>
    <x v="3"/>
    <n v="4"/>
    <n v="2"/>
    <n v="1"/>
    <n v="3"/>
    <n v="4"/>
    <n v="2"/>
    <x v="0"/>
    <x v="0"/>
    <s v="Sun Apr 22 00:00:00 JST 2018"/>
    <s v="投稿者"/>
    <x v="0"/>
    <x v="0"/>
  </r>
  <r>
    <x v="0"/>
    <x v="2"/>
    <n v="50826"/>
    <s v="箱根小涌谷温泉　水の音"/>
    <s v="・風呂が良いですね、新館・本館の２風呂（かけ流し）の湯は無色透明で、柔らかいお湯でした。好みですけれど本館の湯が自分には良かった。残念なのは、食事が少し急かされた点と年寄りには量が少し多いと思います。あとは問題無"/>
    <x v="1"/>
    <n v="4"/>
    <n v="4"/>
    <n v="4"/>
    <n v="4"/>
    <n v="5"/>
    <n v="4"/>
    <x v="0"/>
    <x v="0"/>
    <s v="Tue Mar 27 00:00:00 JST 2018"/>
    <s v="toukaidou53"/>
    <x v="1"/>
    <x v="1"/>
  </r>
  <r>
    <x v="0"/>
    <x v="2"/>
    <n v="29177"/>
    <s v="仙石原温泉　仙郷楼"/>
    <s v="こちらを選んだ動機は、落ち着いた雰囲気とお食事が美味しくお庭も楽しめるという点でした。予想通りお料理はどれも美味しく、盛り付けも美しかったです。生ものが苦手と伝えると代わりの物を出していただきありがとうございます。スタッフの対応も流石です。すすき野原へお迎えをお願いした時はこちらの手違いにも嫌な顔せず迎えてくださりお礼申し上げます。チェックアウトが11時のプランにしましたがゆっくりできてよかったです。また機会があれば利用させていただきます。"/>
    <x v="0"/>
    <n v="5"/>
    <n v="5"/>
    <n v="4"/>
    <n v="4"/>
    <n v="5"/>
    <n v="5"/>
    <x v="0"/>
    <x v="1"/>
    <s v="Sun Nov 18 00:00:00 JST 2018"/>
    <s v="kaede42"/>
    <x v="3"/>
    <x v="2"/>
  </r>
  <r>
    <x v="0"/>
    <x v="2"/>
    <n v="149477"/>
    <s v="箱根湯本温泉　月の宿　紗ら"/>
    <s v="フロントは最初の女性は凄く良かったです。しかし夜フロントに電話すると明らかに違う方が電話対応でしたがこの女の子が最悪でした、マルマルお願いしたいんですが電話越しにプププと笑われ、また、それをこらえようとしたまま対応、なんで笑われたのか、、最悪な対応、また、別で借りようとマルマル貸して欲しいです。というとフロントに取りに来て下さいとビジネスホテル並みの対応、貸切風呂のエアコンは埃まみれ、全体的にスタッフは若そうでした。食事の担当の方は大変良かったです！料理も美味しかった！最初のフロントの方と食事担当の方、料理が凄く良かっただけに残念です。最初のフロント方、食事担当の方、厨房の方々ありがとう御座いました！"/>
    <x v="2"/>
    <n v="3"/>
    <n v="4"/>
    <n v="3"/>
    <n v="3"/>
    <n v="2"/>
    <n v="5"/>
    <x v="0"/>
    <x v="0"/>
    <s v="Tue Jul 10 00:00:00 JST 2018"/>
    <s v="あうち0419"/>
    <x v="2"/>
    <x v="1"/>
  </r>
  <r>
    <x v="0"/>
    <x v="2"/>
    <n v="142546"/>
    <s v="四季を愉しむ貸切温泉　ゆとりろ庵"/>
    <s v="遅刻したにもかかわらず丁寧な対応いただきました。料理も物凄く豪華で美味しいです。"/>
    <x v="0"/>
    <n v="5"/>
    <n v="5"/>
    <n v="5"/>
    <n v="5"/>
    <n v="5"/>
    <n v="5"/>
    <x v="0"/>
    <x v="1"/>
    <s v="Fri Mar 16 00:00:00 JST 2018"/>
    <n v="12876"/>
    <x v="6"/>
    <x v="1"/>
  </r>
  <r>
    <x v="0"/>
    <x v="2"/>
    <n v="162650"/>
    <s v="箱根・芦ノ湖　はなをり"/>
    <s v="また泊まりたいと思いました。"/>
    <x v="0"/>
    <n v="5"/>
    <n v="5"/>
    <n v="5"/>
    <n v="4"/>
    <n v="5"/>
    <n v="5"/>
    <x v="0"/>
    <x v="2"/>
    <s v="Sat Jul 28 00:00:00 JST 2018"/>
    <s v="吉川息吹"/>
    <x v="6"/>
    <x v="1"/>
  </r>
  <r>
    <x v="0"/>
    <x v="2"/>
    <n v="10956"/>
    <s v="箱根芦ノ湖温泉　源泉100%の宿　ＨＯＴＥＬ　Ｒａ　Ｋｕｕｎ　(ホテルラクーン）"/>
    <s v="部屋からの眺めはとてもよかったです。が、夜中の騒音（道路を走る車）が気になりました。料理は期待していたので、余計にがっかりしました。メインは凝っているけど味は特に・・・。うちの子どもは美味しく食べられるものがなかったです。スタッフの方にはよくしていただきました。ホテルの外観は予想していたのと違って、エントランスドアが真っ黒でちょっとびっくりしました。"/>
    <x v="2"/>
    <n v="3"/>
    <n v="4"/>
    <n v="3"/>
    <n v="3"/>
    <n v="4"/>
    <n v="2"/>
    <x v="0"/>
    <x v="0"/>
    <s v="Sat Jul 14 00:00:00 JST 2018"/>
    <s v="投稿者"/>
    <x v="0"/>
    <x v="0"/>
  </r>
  <r>
    <x v="0"/>
    <x v="2"/>
    <n v="54102"/>
    <s v="箱根強羅温泉　季の湯　雪月花"/>
    <s v="自分たちが欲しいサービスを自分発信で受けるプランが多くあり本当に素敵なホテルでした。スタッフとの関わりが少ない分より多くのサービスが受けられる感じがとても良かったです。箱根に来た際はまたここに宿泊したいです。"/>
    <x v="0"/>
    <n v="5"/>
    <n v="5"/>
    <n v="5"/>
    <n v="5"/>
    <n v="5"/>
    <n v="5"/>
    <x v="0"/>
    <x v="2"/>
    <s v="Mon Nov 26 00:00:00 JST 2018"/>
    <s v="投稿者"/>
    <x v="0"/>
    <x v="0"/>
  </r>
  <r>
    <x v="0"/>
    <x v="2"/>
    <n v="13791"/>
    <s v="箱根湯本温泉　あうら　橘"/>
    <s v="お部屋：ポットがすでに形がボコボコであけることもできず、交換してもらいました。使えないものを客にだすことにびっくりしてしまいました。またペットボトルを冷やそうと冷蔵庫をあけたら中がべとべとでピンクカビがあり全く掃除をしていないようでした。お部屋に入った５分でもうがっかりです。リピートはありえません。お食事は美味しかっただけに残念です。"/>
    <x v="3"/>
    <n v="3"/>
    <n v="3"/>
    <n v="1"/>
    <n v="1"/>
    <n v="3"/>
    <n v="4"/>
    <x v="0"/>
    <x v="0"/>
    <s v="Sat Jul 21 00:00:00 JST 2018"/>
    <s v="kaorin k"/>
    <x v="3"/>
    <x v="2"/>
  </r>
  <r>
    <x v="0"/>
    <x v="2"/>
    <n v="15250"/>
    <s v="仙石原温泉　リゾートホテル　リ・カーヴ箱根"/>
    <s v="大変お世話になりました。若い店員様から、全ての店員様まで対応が本当に良く気持ちよかったです。特に食堂の店員様方の動き、対応お見事でした。食事もとても美味しかったです。ホテルの教育システムがうまくできているんでしょうね関心しました。妻と二人で大変有意義な時間を過ごす事ができました。有難うございました。また、行かさせて頂きます。"/>
    <x v="0"/>
    <n v="5"/>
    <n v="5"/>
    <n v="4"/>
    <n v="4"/>
    <n v="5"/>
    <n v="5"/>
    <x v="0"/>
    <x v="0"/>
    <s v="Sun Sep 02 00:00:00 JST 2018"/>
    <s v="けんご0902"/>
    <x v="2"/>
    <x v="1"/>
  </r>
  <r>
    <x v="0"/>
    <x v="2"/>
    <n v="19985"/>
    <s v="箱根湯本温泉　箱根　花紋"/>
    <s v="6月18日に宿泊しました。まず、ご飯が最高に美味しかったです。夕食、朝食共に最高でした。接客面はとても親切で、細やかな気配りをしてくれました。咳をしていたら、膝掛けを用意してくれました。また泊まりに行きたいです。"/>
    <x v="0"/>
    <n v="5"/>
    <n v="4"/>
    <n v="5"/>
    <n v="5"/>
    <n v="5"/>
    <n v="5"/>
    <x v="0"/>
    <x v="4"/>
    <s v="Mon Jun 18 00:00:00 JST 2018"/>
    <s v="投稿者"/>
    <x v="0"/>
    <x v="0"/>
  </r>
  <r>
    <x v="0"/>
    <x v="2"/>
    <n v="50826"/>
    <s v="箱根小涌谷温泉　水の音"/>
    <s v="部屋・お風呂ともに清潔感があり、快適な旅行ができました。ご飯も美味しかったです。全般的には良いと思いましたが、①ご飯の受付の方が愛想がなかったこと、②従業員の方々がすれ違っても挨拶をしてくれなかったことが残念だったので、全体評価３としました。"/>
    <x v="2"/>
    <n v="2"/>
    <n v="5"/>
    <n v="4"/>
    <n v="4"/>
    <n v="4"/>
    <n v="4"/>
    <x v="0"/>
    <x v="0"/>
    <s v="Sun Aug 05 00:00:00 JST 2018"/>
    <s v="投稿者"/>
    <x v="0"/>
    <x v="0"/>
  </r>
  <r>
    <x v="0"/>
    <x v="2"/>
    <n v="19985"/>
    <s v="箱根湯本温泉　箱根　花紋"/>
    <s v="館内は清潔で、設備も、食事も、申し分のないものでした。しかし、次の2点がとても気になりました。1. 従業員の厳しいやり取りが漏れ聞こえました。私たちが売店のお休み処で休憩をした時、従業員のIさんに、別の従業員が注意をしていました。その口調がとても厳しく、聞いている私たちの方が悲しい気持ちになりました。「お客様のことを考えなさい！」と繰り返していましたが、客に聞こえる場所で従業員同士のいざこざを露わにするのは、それこそ客のことを考えていないのではないでしょうか。従業員には、慇懃無礼な言動が、ほかにいくつも散見されました。2.請求ミスについて私は、夕食の折に生ビールをいただきました。１泊目は１杯、２泊目は２杯でした。ところが！１泊目も、２泊目も、それぞれ２杯ずつの料金を請求されました。チェックアウト時に明細書を見せられて、「お間違いないですか？」と確認された時にはこのミスに気づきませんでしたが、帰宅後に再度確認して気づきました。実は、私は全盲の視覚障害者です。明細書の確認は目の見えるパートナーにお願いしました。彼女は「間違いを見落とした私が悪いのだ」と、ずっと自分を責め続けています。悪いのは、チェックアウト時にミスに気づけなかった私たちです。自分たちが悪いのですから、高々千円程度の過剰請求分を返していただきたいなどとは思いません。ただ、この旅館は「バリアフリー」を売りにしています。宿泊者には、高齢や障害等のために明細書を確認しづらい人もいらっしゃることでしょう。今後この旅館を利用する皆様には、この旅館は請求ミスをする可能性があり、ミスを防ぐためのフロントのチェック体制が不十分であることをご理解のうえ、料金明細書を丁寧にご確認いただければと思います。※追記このクチコミを投稿後、旅館から「お話があるので電話をください」と、突然同伴者あてに電報が届きました。旅館には電話番号をお伝えしておりますのに、なぜ、電報で「客を呼びつける」ようなことをなさるのか、どうして、客が電話料金を負担して、旅館の「お呼びつけ」にお応えしなければならないのでしょうか。そして、なぜ宿泊代表者の私本人ではなく、同伴のパートナーに連絡をされたのでしょうか。私が障害者だから、「障害者とは話したくない」ということでしょうか。"/>
    <x v="4"/>
    <n v="1"/>
    <n v="5"/>
    <n v="5"/>
    <n v="5"/>
    <n v="5"/>
    <n v="5"/>
    <x v="0"/>
    <x v="4"/>
    <s v="Thu Feb 08 00:00:00 JST 2018"/>
    <s v="ハッシュタグ #箱根花紋 で電報の真実をツイート中！"/>
    <x v="3"/>
    <x v="1"/>
  </r>
  <r>
    <x v="0"/>
    <x v="2"/>
    <n v="165555"/>
    <s v="強羅温泉　雪月花別邸　翠雲"/>
    <s v="先日新婚旅行で利用しました。私が聞いてなかったのか、何も言わずに和ツインから和フォースへとランクアップして下さいましてありがとうございました！とても良い時間を過ごすことが出来ました！ご飯や、サービス、お風呂についてもとてもよかったです。また、強羅温泉について急な質問をしたにも関わらず、丁寧に対応してくださいました！ありがとうございました！とにかく新婚旅行が楽しかったとお伝えしたく書かせていただきました！"/>
    <x v="0"/>
    <n v="5"/>
    <n v="3"/>
    <n v="5"/>
    <n v="5"/>
    <n v="5"/>
    <n v="5"/>
    <x v="0"/>
    <x v="0"/>
    <s v="Sat Mar 10 00:00:00 JST 2018"/>
    <s v="投稿者"/>
    <x v="0"/>
    <x v="0"/>
  </r>
  <r>
    <x v="0"/>
    <x v="2"/>
    <n v="5066"/>
    <s v="強羅温泉　メルヴェール箱根強羅"/>
    <s v="部屋も広くてゆっくりできました。お食事もおいしく満足です。"/>
    <x v="1"/>
    <n v="5"/>
    <n v="4"/>
    <n v="4"/>
    <n v="5"/>
    <n v="5"/>
    <n v="4"/>
    <x v="0"/>
    <x v="4"/>
    <s v="Wed Jun 06 00:00:00 JST 2018"/>
    <s v="投稿者"/>
    <x v="0"/>
    <x v="0"/>
  </r>
  <r>
    <x v="0"/>
    <x v="2"/>
    <n v="50213"/>
    <s v="強羅温泉　ホテルリゾーピア箱根"/>
    <s v="食事が極め細やかで、とても美味しかったですご飯が黒米ご飯にそぼろ、おつけもの心の籠ったご飯で、おかわりもしました立地がホテルの前が急な坂で恐いぐらいでしたが、それ以外はとても良かったです黒米ご飯とそぼろを食べにまた行きたいぐらいですありがとうございました"/>
    <x v="0"/>
    <n v="4"/>
    <n v="2"/>
    <n v="4"/>
    <n v="3"/>
    <n v="3"/>
    <n v="5"/>
    <x v="0"/>
    <x v="0"/>
    <s v="Fri May 04 00:00:00 JST 2018"/>
    <s v="ユカ3020"/>
    <x v="3"/>
    <x v="2"/>
  </r>
  <r>
    <x v="0"/>
    <x v="2"/>
    <n v="15250"/>
    <s v="仙石原温泉　リゾートホテル　リ・カーヴ箱根"/>
    <s v="3度目の利用です。毎回大変満足して利用させて頂いております。全てのスタッフの方々の対応が素晴らしく、施設も、至るところに心配りが感じられます。初め、バイキングの時間が短いのかなと思いましたが、利用してみて、味のクオリティにとても充実感が得られます。また近いうちに利用させて頂こうと思います。"/>
    <x v="0"/>
    <n v="5"/>
    <n v="4"/>
    <n v="5"/>
    <n v="5"/>
    <n v="5"/>
    <n v="5"/>
    <x v="0"/>
    <x v="0"/>
    <s v="Fri Jun 01 00:00:00 JST 2018"/>
    <s v="投稿者"/>
    <x v="0"/>
    <x v="0"/>
  </r>
  <r>
    <x v="0"/>
    <x v="2"/>
    <n v="16107"/>
    <s v="仙石原温泉　小田急　箱根ハイランドホテル"/>
    <s v="素敵な時間を過ごすことができました。夕食もおいしく、提供していただくタイミングも最適でした。敷地内も広く、きれいに手入れされてました。部屋にあった双眼鏡でプチバードウォッチングも楽しめました。自分には背伸びしたホテルを利用しましたが、また仕事を頑張って行きたいなと思いました。"/>
    <x v="0"/>
    <n v="5"/>
    <n v="5"/>
    <n v="4"/>
    <n v="5"/>
    <n v="4"/>
    <n v="5"/>
    <x v="0"/>
    <x v="0"/>
    <s v="Sat Dec 08 00:00:00 JST 2018"/>
    <s v="投稿者"/>
    <x v="0"/>
    <x v="0"/>
  </r>
  <r>
    <x v="0"/>
    <x v="2"/>
    <n v="13791"/>
    <s v="箱根湯本温泉　あうら　橘"/>
    <s v="高齢の母と宿泊致しました。外国のスタッフの方に少しびっくりしましたが、難聴気味なんですと伝えたところ、はっきりと大きな声で話して下さって大変助かりました。貸し切り風呂は景色を見ながらのんびりと時間いっぱい堪能しました。お食事も美味しく頂きました。一つだけ足の悪い母の為に和洋室を選んだのですが、写真ではベッドでしたが、実際には板の間に布団が敷かれている部屋で、起きるのに苦労していました。板の間とはいえ、これを洋室と呼ぶのは少し納得がいきません。後はとても満足しました。"/>
    <x v="1"/>
    <n v="5"/>
    <n v="4"/>
    <n v="3"/>
    <n v="4"/>
    <n v="5"/>
    <n v="5"/>
    <x v="0"/>
    <x v="2"/>
    <s v="Fri May 25 00:00:00 JST 2018"/>
    <s v="投稿者"/>
    <x v="0"/>
    <x v="0"/>
  </r>
  <r>
    <x v="0"/>
    <x v="2"/>
    <n v="74713"/>
    <s v="塔の沢　一の湯新館"/>
    <s v="車で行きましたが湯本駅からすぐなので電車でも行くのもいいと思います。ただ湯本から宿までの道は急な登り坂が続くので荷物が多いと辛いかも。チェックイン後に湯本駅近辺に買い物に行きましたが、駅まで1キロも無く立地は最高、探索するにも素晴らしい場所です。部屋は親子2人には十分な大きさ、部屋付きの露天はかけ長しでしばらく入っていない状態だと熱くなるので水で温度調整が必要。部屋までの案内はナシ、布団はすでに敷いてある状態。お茶菓子は柑橘果物でした。夕飯は口コミを見て金目鯛を別注しましたが、ただでさえ量タップリの夕食なのでキツかったです（が美味しいので全て完食）。仲居さんの必要以上のもてなしが無い為チップに悩む必要は無いけれど、心配りとサービスは万全でした。夕飯の飲み放題は冷蔵庫から缶のビールやチューハイを取りに行くと口コミで見ましたが、生ビールサーバー＆樽ハイサーバーもあり、進化していますよ。朝食も満足の量＆内容、お部屋のお風呂は4回もじっくり堪能し、10歳息子も大！大満足していました！外人客も多く、宿のスタッフさんは英語ペラペラで素晴らしかったです。"/>
    <x v="0"/>
    <n v="5"/>
    <n v="4"/>
    <n v="4"/>
    <n v="4"/>
    <n v="5"/>
    <n v="5"/>
    <x v="0"/>
    <x v="0"/>
    <s v="Thu Mar 22 00:00:00 JST 2018"/>
    <s v="ginger424"/>
    <x v="2"/>
    <x v="2"/>
  </r>
  <r>
    <x v="0"/>
    <x v="2"/>
    <n v="5081"/>
    <s v="箱根湯本温泉　ホテルおくゆもと"/>
    <s v="3/18 19家族旅行でお世話になりました。和食バイキングは初めてだったのですが基本のお料理プラス食べ放題と盛りだくさん!!どれも美味しかったのですが、お刺身のしゃぶしゃぶ♪特に美味しかったです。息子(幼児)にも豪華なご飯があってびっくりしました。息子はご飯がいっぱいーとホクホクしてました。飾ってあった傘が気に入って持ち帰りました(笑)ホテルの従業員サンが皆さん優しくてあちこちで息子に声をかけてくれました。息子的にかなり気に入ったようで帰る時息子が「お手紙書く!!」と。しっかり書けないひらがなで【たのしかった またくるね 〇〇〇】帰る時お手紙を渡してました。またお世話になるかもしれません。楽しい時間をありがとうございました。"/>
    <x v="0"/>
    <n v="5"/>
    <n v="4"/>
    <n v="5"/>
    <n v="5"/>
    <n v="5"/>
    <n v="5"/>
    <x v="0"/>
    <x v="0"/>
    <s v="Sun Mar 18 00:00:00 JST 2018"/>
    <s v="投稿者"/>
    <x v="0"/>
    <x v="0"/>
  </r>
  <r>
    <x v="0"/>
    <x v="2"/>
    <n v="80579"/>
    <s v="姥子温泉　芦ノ湖一の湯"/>
    <s v="部屋の水道は水がチョロチョロしか出なかった時間帯関係なしに歯磨きさえまともにできなかった（歯ブラシ洗うのにも時間かかる）お部屋はコンセントがカバーで塞がれており、スマホの充電できないポットとかテレビのコンセント抜くしかないけどせいぜい差し込む場所は2穴だけあと、ユニットバスがすごく生臭くて不快だったこんなに臭いとこ初めて風呂の中も水滴で濡れていて他の人の「カビが…」というレビューが本当だったんだと実感お風呂は露天は体洗うとこなし大浴場はカゴ式なので貴重品持ち込めず小さいロッカーあるけどこじ開けられそう壁は薄くて隣の人のガタガタ音（ハンガーを壁にかけてる？が聞こえる安めとはいえ、一人1万4千円で超格安ではないので満足できなかったとくに部屋のコンセントが塞がれてたのと、水が出ないのとユニットバスが臭いのは本当にひどい"/>
    <x v="3"/>
    <n v="3"/>
    <n v="4"/>
    <n v="2"/>
    <n v="3"/>
    <n v="2"/>
    <n v="4"/>
    <x v="0"/>
    <x v="4"/>
    <s v="Sat Jul 07 00:00:00 JST 2018"/>
    <s v="投稿者"/>
    <x v="0"/>
    <x v="0"/>
  </r>
  <r>
    <x v="0"/>
    <x v="2"/>
    <n v="19786"/>
    <s v="箱根湯本温泉　ホテルマイユクール祥月"/>
    <s v="4月28日に宿泊しました。部屋も清潔感があり、食事も満足でしたが、デザートが沢山選べるので、食べ過ぎてしまいました。アメニティも良かったです。"/>
    <x v="1"/>
    <n v="5"/>
    <n v="3"/>
    <n v="4"/>
    <n v="5"/>
    <n v="2"/>
    <n v="4"/>
    <x v="0"/>
    <x v="0"/>
    <s v="Sat Apr 28 00:00:00 JST 2018"/>
    <s v="投稿者"/>
    <x v="0"/>
    <x v="0"/>
  </r>
  <r>
    <x v="0"/>
    <x v="2"/>
    <n v="18497"/>
    <s v="強羅温泉　桐谷　箱根荘"/>
    <s v="とても過ごしやすかったです。近所にある強羅公園のガラスクラフトから近いところからこちらの宿に決めました。館内スタッフがほぼ外国人の方で、はじめは少し心配しましたが、対応がとても親切丁寧ですてきな笑顔に癒されました。すこし宿自体の築年数は感じますが清潔感があり快適でした。"/>
    <x v="1"/>
    <n v="4"/>
    <n v="4"/>
    <n v="3"/>
    <n v="4"/>
    <n v="3"/>
    <n v="3"/>
    <x v="0"/>
    <x v="1"/>
    <s v="Sun Sep 02 00:00:00 JST 2018"/>
    <s v="投稿者"/>
    <x v="0"/>
    <x v="0"/>
  </r>
  <r>
    <x v="0"/>
    <x v="2"/>
    <n v="54102"/>
    <s v="箱根強羅温泉　季の湯　雪月花"/>
    <s v="以前長男夫婦が宿泊し、「部屋に露天風呂がありとても良かった。」と聞いていたので、今回お日にち限定プランを利用して夫婦旅行でお世話になりました。ベランダに檜の露天風呂、大浴場の前には無料のアイスや乳酸飲料、浴衣のサービスもあり、夕食時の女性スタッフも明るい方で写真を撮ってくれたりと細やかな気配りをして頂きおもてなしの心が行き届いている宿だなと感じました。また泊まりたい宿の１つになりました。お得プランで泊まらせてもらいながら申し訳ありませんが、欲を言えばアメニティーの歯ブラシをもう少し質の良い物に替えて頂ければ最高かなと思いました。"/>
    <x v="1"/>
    <n v="5"/>
    <n v="4"/>
    <n v="5"/>
    <n v="4"/>
    <n v="5"/>
    <n v="4"/>
    <x v="0"/>
    <x v="0"/>
    <s v="Tue May 29 00:00:00 JST 2018"/>
    <s v="ケビン２８"/>
    <x v="1"/>
    <x v="1"/>
  </r>
  <r>
    <x v="0"/>
    <x v="2"/>
    <n v="16108"/>
    <s v="箱根湯本温泉　ホテルはつはな"/>
    <s v="チェックイン後、友人にお土産をすぐに届けたく、宅配をお願いしました。翌日指定で出来ると確認出来たので、お願いしましたが、指定日の翌日に届いてしまいました。当日のホテルの集荷が終了されていたのなら、事前にお知らせして欲しかったです。唯一の残念だったことです。以外はいつも快適に過ごさせていただいてます。竹林を眺めながらの寝湯は、最高です。"/>
    <x v="0"/>
    <n v="3"/>
    <n v="4"/>
    <n v="4"/>
    <n v="3"/>
    <n v="4"/>
    <n v="3"/>
    <x v="0"/>
    <x v="0"/>
    <s v="Sun Jun 03 00:00:00 JST 2018"/>
    <s v="投稿者"/>
    <x v="0"/>
    <x v="0"/>
  </r>
  <r>
    <x v="0"/>
    <x v="2"/>
    <n v="164990"/>
    <s v="箱根大平台温泉　湯の花"/>
    <s v="対応、食事、温泉、３つ良かった！隣の部屋の声が聞こえますが、まあ、許容範囲かなと"/>
    <x v="1"/>
    <n v="5"/>
    <n v="5"/>
    <n v="5"/>
    <n v="5"/>
    <n v="4"/>
    <n v="5"/>
    <x v="0"/>
    <x v="0"/>
    <s v="Fri Apr 13 00:00:00 JST 2018"/>
    <s v="投稿者"/>
    <x v="0"/>
    <x v="0"/>
  </r>
  <r>
    <x v="0"/>
    <x v="2"/>
    <n v="8968"/>
    <s v="仙石原温泉　箱根ホテル花月園"/>
    <s v="夜の到着になってしまうので、場所がわかりづらいだろうなとは思っていましたが、想像以上でした。ただ、フロントの方が丁寧に電話で道案内をしてくださったおかげで、少し迷っただけでなんとかたどり着けました。建物自体は決して新しいとは言えませんが、よく清掃された室内・館内で、部屋の広さも充分でした。驚いたのは朝食で、値段から想像していたものの倍以上豪勢で大変満足しました。また訪れたくなる素敵な施設です。"/>
    <x v="0"/>
    <n v="5"/>
    <n v="2"/>
    <n v="4"/>
    <n v="4"/>
    <n v="5"/>
    <n v="5"/>
    <x v="0"/>
    <x v="0"/>
    <s v="Thu Jul 26 00:00:00 JST 2018"/>
    <s v="投稿者"/>
    <x v="0"/>
    <x v="0"/>
  </r>
  <r>
    <x v="0"/>
    <x v="2"/>
    <n v="162650"/>
    <s v="箱根・芦ノ湖　はなをり"/>
    <s v="ホテルも新しくきれいで芦ノ湖が見える部屋は心も癒されました。足湯はロケーションもよく最高に気持ちよかったです。お風呂は広くて比較的すいていたからのんびりと疲れをいやすことができました。ビュッフェは思考がなされており美味しく楽しめました。また機会があれは宿泊したいです。"/>
    <x v="0"/>
    <n v="5"/>
    <n v="5"/>
    <n v="5"/>
    <n v="5"/>
    <n v="5"/>
    <n v="5"/>
    <x v="0"/>
    <x v="0"/>
    <s v="Sun Nov 11 00:00:00 JST 2018"/>
    <s v="カッシー１９６５"/>
    <x v="3"/>
    <x v="1"/>
  </r>
  <r>
    <x v="0"/>
    <x v="2"/>
    <n v="41726"/>
    <s v="強羅温泉　和の宿　華ごころ"/>
    <s v="１万円OFFクーポン利用して、クリスマスに母と一泊しました。階段がかなり多いので、足腰悪い方は無理だと思います。他の方も書いてましたが、チェックイン時のお香が炊き詰められてる感じでかなり匂いがキツかったです。部屋は床暖＋暖房器具３台あり、暖かいです。片窓が簾オンリーなので、夜気になりました。貸切温泉は温めで体が温まるまで時間がかかりますが、長湯できますし泉質は最高です。出てくる湯量が少ないのがちと不満ですが(笑)そうえば、脱衣場の足元暖房(？)から冷風が吹いてたのですが壊れてませんか？寒くて消しちゃいました。大浴場も他の宿泊客と鉢合わせすることもなく、毎回貸切状態で気持ちよく利用できました。毎回新しくバスタオルが使えるのも気持ちがいいです。夕飯は少食プランでしたが、どれも美味で品数も多く、母は満腹になってました。"/>
    <x v="1"/>
    <n v="4"/>
    <n v="4"/>
    <n v="3"/>
    <n v="4"/>
    <n v="5"/>
    <n v="5"/>
    <x v="0"/>
    <x v="0"/>
    <s v="Mon Dec 24 00:00:00 JST 2018"/>
    <s v="投稿者"/>
    <x v="0"/>
    <x v="0"/>
  </r>
  <r>
    <x v="0"/>
    <x v="2"/>
    <n v="50826"/>
    <s v="箱根小涌谷温泉　水の音"/>
    <s v="2018年1月26日に1泊2日で宿泊しました。箱根湯本駅から無料送迎バスが出ているほか、路線バスやタクシーでも行くことが出来ます。また、施設の最寄りのバス停の近くにコンビニエンスストアもあります。設備は清潔で充実しており、食事もおいしく、従業員の皆さんも親切に応対してくださいます。室内に備え付けられた手拭き用のタオルが人数分なく、1枚しか置かれていなかったことを除けば、大変よい宿だと思います。また利用したいと考えています。"/>
    <x v="0"/>
    <n v="5"/>
    <n v="4"/>
    <n v="5"/>
    <n v="5"/>
    <n v="5"/>
    <n v="5"/>
    <x v="0"/>
    <x v="4"/>
    <s v="Fri Jan 26 00:00:00 JST 2018"/>
    <s v="投稿者"/>
    <x v="0"/>
    <x v="0"/>
  </r>
  <r>
    <x v="0"/>
    <x v="2"/>
    <n v="8103"/>
    <s v="箱根強羅　深山"/>
    <s v="１０月２８日に友達と3人で宿泊しました。楽天スーパーセールで見つけたお値段お手頃の場所だけに、お食事はどんな感じだろう…と思っていましたがお部屋は広く食事はとても豪華で大満足でした。スタッフの方々もみなさんとても感じが良かったです。とにかく部屋で落ち着いて食事が取れたのが1番嬉しかったです。お部屋の片付けの時にバスタオルが一枚少なかったでしょう？前の晩に風呂場にバスタオルを忘れてきました。帰りに受け付けで言うのを忘れました。ごめんなさい。"/>
    <x v="1"/>
    <n v="5"/>
    <n v="4"/>
    <n v="5"/>
    <n v="4"/>
    <n v="4"/>
    <n v="5"/>
    <x v="0"/>
    <x v="1"/>
    <s v="Sun Oct 28 00:00:00 JST 2018"/>
    <s v="投稿者"/>
    <x v="0"/>
    <x v="0"/>
  </r>
  <r>
    <x v="0"/>
    <x v="2"/>
    <n v="162887"/>
    <s v="箱根　藍瑠"/>
    <s v="３世代での旅行でした。部屋のお風呂も温度よく子供たちも何回と入りました。乳児がいましたので、専用のおむつ入れを用意して下さり、又、予備の袋も付けていただきました。大変助かりました。アメニティーも大変充実していて、基礎化粧品については手ぶらで大丈夫と思いました。これほど揃っている旅館はそうないと思いました。洗面所に歯ブラシ立てがあるのもうれしい心遣いでした。座り心地の良い座椅子でゆったりと気持ちよく過ごす事が出来ました。ぜひ、又、伺いたいと思う旅館でした。"/>
    <x v="1"/>
    <n v="4"/>
    <n v="4"/>
    <n v="5"/>
    <n v="5"/>
    <n v="5"/>
    <n v="5"/>
    <x v="0"/>
    <x v="0"/>
    <s v="Thu Mar 29 00:00:00 JST 2018"/>
    <s v="投稿者"/>
    <x v="0"/>
    <x v="0"/>
  </r>
  <r>
    <x v="0"/>
    <x v="2"/>
    <n v="84721"/>
    <s v="箱根湯本温泉　天成園"/>
    <s v="初めての箱根旅行でしたので楽しみにしていました。が、浴衣の説明が全く無く温泉に行く時に戸惑いました。部屋は廊下からの大声、走る音が常に聞こえ巡回などしていただけないのか。と思うほど酷いものでした。"/>
    <x v="2"/>
    <n v="3"/>
    <n v="4"/>
    <n v="2"/>
    <n v="3"/>
    <n v="3"/>
    <n v="3"/>
    <x v="2"/>
    <x v="4"/>
    <s v="Fri Aug 17 00:00:00 JST 2018"/>
    <s v="投稿者"/>
    <x v="0"/>
    <x v="0"/>
  </r>
  <r>
    <x v="0"/>
    <x v="2"/>
    <n v="15250"/>
    <s v="仙石原温泉　リゾートホテル　リ・カーヴ箱根"/>
    <s v="ホテルの外観よりも中の作りがきれいでたいへん良かった。お風呂が広くてきれいだった。バイキングの食事も種類が多くたいへん美味しかった。"/>
    <x v="0"/>
    <n v="5"/>
    <n v="5"/>
    <n v="5"/>
    <n v="5"/>
    <n v="5"/>
    <n v="5"/>
    <x v="0"/>
    <x v="0"/>
    <s v="Fri Feb 16 00:00:00 JST 2018"/>
    <s v="投稿者"/>
    <x v="0"/>
    <x v="0"/>
  </r>
  <r>
    <x v="0"/>
    <x v="2"/>
    <n v="51645"/>
    <s v="強羅天翠（２０１８年１２月１日より天翠茶寮へ統合）"/>
    <s v="リニューアルしたばかりとあって、とても綺麗で気持ちよく過ごせました。平日だったためか、貸切風呂も空いている時間が多く、希望時間に入ることができました。食事は夕食、朝食とも一品一品、手が込んでいて、しかもおいしかったです。食事の中身だけでなく、お皿やグラス、おちょこなどにもこだわりが見られてすばらしかったです。スタッフのサービスも非常に丁寧でした。外国人スタッフの流暢な日本語には驚かされました。一点だけ残念だったのは、客室露天風呂についての説明が、湯温が熱いときに水を入れる方法だけで、ぬるいときにどうするかの説明がなかった点です。早朝に入ったとき、浴槽の湯がとても冷たくて、どうすることもできず、走ってシャワールームで体を温めました。夜間、外気でほとんど水のようになっていました。後から、あふれた分、熱いお湯が浴槽に補充されることが分かりました。これからますます寒くなります。早朝、自動的に熱湯が給湯されるシステムにするか、あらかじめ説明して入浴前に浴槽の湯を減らし（風呂桶があるといいです）給湯するように伝えたら、凍えそうになることはなくなると思います。"/>
    <x v="1"/>
    <n v="5"/>
    <n v="5"/>
    <n v="5"/>
    <n v="5"/>
    <n v="4"/>
    <n v="5"/>
    <x v="0"/>
    <x v="0"/>
    <s v="Tue Oct 16 00:00:00 JST 2018"/>
    <s v="投稿者"/>
    <x v="0"/>
    <x v="0"/>
  </r>
  <r>
    <x v="0"/>
    <x v="2"/>
    <n v="168688"/>
    <s v="紬ーＴＳＵＭＵＧＩー"/>
    <s v="年末に家族で1泊させていただきました。たまたま他に宿泊されている方がいらっしゃらなかったので、男湯を家族風呂として使わせていただけて、小さい子供が2人いたのでとても助かりました。お食事もサービスもとても良かったです。ただ一つだけ、カードキーを抜くと部屋の暖房も止まってしまうため、なんだかずっと部屋が寒く、館内もとても寒かったです。帰りは大涌谷まで送っていただきありがとうございました。"/>
    <x v="1"/>
    <n v="4"/>
    <n v="3"/>
    <n v="3"/>
    <n v="4"/>
    <n v="4"/>
    <n v="4"/>
    <x v="0"/>
    <x v="0"/>
    <s v="Fri Dec 28 00:00:00 JST 2018"/>
    <s v="投稿者"/>
    <x v="0"/>
    <x v="0"/>
  </r>
  <r>
    <x v="0"/>
    <x v="2"/>
    <n v="144535"/>
    <s v="箱根エレガンス"/>
    <s v="部屋の扉の取り付けが悪く、簡単に開け閉めができなくなった。（風呂上がりに扉が開かなくて、入らなかった。）"/>
    <x v="2"/>
    <n v="4"/>
    <n v="2"/>
    <n v="3"/>
    <n v="4"/>
    <n v="4"/>
    <n v="4"/>
    <x v="0"/>
    <x v="4"/>
    <s v="Sun Oct 07 00:00:00 JST 2018"/>
    <s v="投稿者"/>
    <x v="0"/>
    <x v="0"/>
  </r>
  <r>
    <x v="0"/>
    <x v="2"/>
    <n v="130557"/>
    <s v="ペンション　リバティ・ハウス"/>
    <s v="3連休後半に利用しました。直前の予約でしたが、2食付きでリーズナブル。料理が美味しかったです。温泉も良かったです。浴室が一つで、4グループでの利用だったので、多少混雑していましたが、源泉掛け流しの温泉は良かったです。駐車場がギリギリなので、運転に慣れている方の利用が良いかと思います。"/>
    <x v="0"/>
    <n v="3"/>
    <n v="4"/>
    <n v="3"/>
    <n v="4"/>
    <n v="5"/>
    <n v="4"/>
    <x v="0"/>
    <x v="0"/>
    <s v="Sun Sep 23 00:00:00 JST 2018"/>
    <s v="maxMama"/>
    <x v="2"/>
    <x v="2"/>
  </r>
  <r>
    <x v="0"/>
    <x v="2"/>
    <n v="54102"/>
    <s v="箱根強羅温泉　季の湯　雪月花"/>
    <s v="お世話になりました、食事も美味しく、温泉もとても良かったです。私と主人の其々の両親（80歳超え）を連れて宿泊しました。母親二人共少し足が悪いので部屋に椅子があれば良かったと思いましたが皆大満足と喜んでいました。　朝食時のワンドリンクサービスですが、希望の飲み物が数種類無く、温泉卵も無く、ゆっくりプランでしたので８時半朝食にしましたが、早い者勝ちだったのでしょうか？　少し残念でした。　早朝から大雨でしたが晴れ間が出た時虹が出て、しかもＷ（２連）の虹に感動しました。　また利用したいと思います、箱根はやっぱりいいですね。"/>
    <x v="1"/>
    <n v="3"/>
    <n v="4"/>
    <n v="3"/>
    <n v="3"/>
    <n v="5"/>
    <n v="4"/>
    <x v="0"/>
    <x v="0"/>
    <s v="Fri Oct 26 00:00:00 JST 2018"/>
    <s v="ぽん虫"/>
    <x v="3"/>
    <x v="2"/>
  </r>
  <r>
    <x v="0"/>
    <x v="2"/>
    <n v="30899"/>
    <s v="小涌谷温泉　三河屋旅館"/>
    <s v="設備は文化財指定の為、これを良しとした上で予約しないと不満は残ると思いますが、差し引いても素晴らしい温泉旅館です。お風呂も風情あり、食事も素晴らしかったです。家族の1人が仕事の都合で宿泊できず、朝食から参加しても、宿の皆さんは快く対応下さり、とても気持ちの良い従業員の方々でした。きらびやかな豪華さを競う宿が多い中、心落ち着かせるために箱根で温泉に行く場合にはお勧めの大人の宿です。"/>
    <x v="0"/>
    <n v="5"/>
    <n v="4"/>
    <n v="5"/>
    <n v="3"/>
    <n v="5"/>
    <n v="5"/>
    <x v="0"/>
    <x v="0"/>
    <s v="Fri Jul 13 00:00:00 JST 2018"/>
    <s v="oceanglide"/>
    <x v="3"/>
    <x v="1"/>
  </r>
  <r>
    <x v="0"/>
    <x v="2"/>
    <n v="8103"/>
    <s v="箱根強羅　深山"/>
    <s v="1/25～2泊お世話になりました。フロントの方の対応は良かったですし中居さんも楽しかったです。最近禁煙の施設が多い中では嬉しい貴重なホテルでした。"/>
    <x v="1"/>
    <n v="4"/>
    <n v="3"/>
    <n v="4"/>
    <n v="3"/>
    <n v="4"/>
    <n v="3"/>
    <x v="0"/>
    <x v="1"/>
    <s v="Thu Jan 25 00:00:00 JST 2018"/>
    <s v="投稿者"/>
    <x v="0"/>
    <x v="0"/>
  </r>
  <r>
    <x v="0"/>
    <x v="2"/>
    <n v="130551"/>
    <s v="温泉民宿　みたけ"/>
    <s v="設備自体は老朽化していますが、何と言っても「湯」の質が最高で十分あったまります。翌日大手ホテルの日帰り入浴にも行きましたが、そこの温泉は薄っぺらでした。「みたけ」は見た目を重視する方には不向きですが、内容を求める方ならぜひ泊まるべきです。箱根で２食付いて６０００円以内など、考えられません。"/>
    <x v="1"/>
    <n v="4"/>
    <n v="5"/>
    <n v="3"/>
    <n v="3"/>
    <n v="5"/>
    <n v="4"/>
    <x v="0"/>
    <x v="2"/>
    <s v="Fri Oct 05 00:00:00 JST 2018"/>
    <s v="投稿者"/>
    <x v="0"/>
    <x v="0"/>
  </r>
  <r>
    <x v="0"/>
    <x v="2"/>
    <n v="49387"/>
    <s v="オーベルジュ　箱根フォンテーヌブロー仙石亭"/>
    <s v="自然の中にあるので交通の便はやや不便ですが、送迎サービスがあるのでそこまで気になりませんでした。お食事もどれも美味しかったです！特に朝食は景色の良い中で食べられて朝から良い気分になりました。しかし、事前に彼が誕生日と伝えてあったのにお会計伝票を彼に渡したのはちょっとなぁ、、と思いました。確かに支払いをするのは男性が多いでしょうが。ほかの部分のサービスが丁寧だっただけに残念です。"/>
    <x v="1"/>
    <n v="3"/>
    <n v="2"/>
    <n v="4"/>
    <n v="3"/>
    <n v="4"/>
    <n v="5"/>
    <x v="0"/>
    <x v="4"/>
    <s v="Thu Sep 27 00:00:00 JST 2018"/>
    <s v="投稿者"/>
    <x v="0"/>
    <x v="0"/>
  </r>
  <r>
    <x v="0"/>
    <x v="2"/>
    <n v="5077"/>
    <s v="仙石原温泉　ホテル箱根パウエル"/>
    <s v="お風呂はこじんまりしている印象ですが、雰囲気がよくてとても温まりました。アメニティは必要最低限なので、物足りない方もいるかもしれませんが私は温泉のお湯メインな感じで良いと思います。食事は味も量もスタッフの方の感じも大変良かったですが、少し説明をしてほしかったです。(しゃぶしゃぶの野菜と肉を入れるタイミングとか)心残りなのは、天気が悪く寒かったので、景色やテニス、プールを楽しめなかったことです。"/>
    <x v="1"/>
    <n v="4"/>
    <n v="3"/>
    <n v="4"/>
    <n v="3"/>
    <n v="5"/>
    <n v="4"/>
    <x v="0"/>
    <x v="0"/>
    <s v="Sat Sep 29 00:00:00 JST 2018"/>
    <s v="投稿者"/>
    <x v="0"/>
    <x v="0"/>
  </r>
  <r>
    <x v="0"/>
    <x v="2"/>
    <n v="162650"/>
    <s v="箱根・芦ノ湖　はなをり"/>
    <s v="新しいホテルでとても綺麗でした。食事は、野菜中心で健康的でお洒落な料理ばかりでした。ただ子供が食べたいと思うメニューが少なく唐揚げばかり食べてました。柔らかくジューシーでした。足湯は、夕食後入りに行ったらカップルばかりで上がる様子がなくしばらく待ちましたが入れませんでした。なので、朝入り大変ロケーションがよく、気持ち良かったです。"/>
    <x v="1"/>
    <n v="4"/>
    <n v="5"/>
    <n v="4"/>
    <n v="5"/>
    <n v="4"/>
    <n v="4"/>
    <x v="0"/>
    <x v="0"/>
    <s v="Mon Mar 26 00:00:00 JST 2018"/>
    <s v="投稿者"/>
    <x v="0"/>
    <x v="0"/>
  </r>
  <r>
    <x v="0"/>
    <x v="2"/>
    <n v="29951"/>
    <s v="小田急箱根レイクホテル"/>
    <s v="子供たちが遊べるように庭が広い所を選びました。ハンモックや芝生に大喜びでした。二階建てでエレベーターがないのでバギーをフロントで預かっていただく事になりました。フロントの男性はとても丁寧でした。食事所にはバンボもクーハンもありとても助かりました。食事はいたって普通。箱根的な器だったりお蕎麦があったりとかもう少し名物のものがあれば良いと思います。露天風呂も塩素の香りがきつい気がしました。一旦内湯を通って（足が浸かって）露天に行くので３才の子どもがそれを嫌がり手がかかりました。でも館内も室内も綺麗だし、雨がやんだのでお庭で楽しく遊べてよかったです。"/>
    <x v="1"/>
    <n v="3"/>
    <n v="4"/>
    <n v="4"/>
    <n v="4"/>
    <n v="3"/>
    <n v="2"/>
    <x v="0"/>
    <x v="0"/>
    <s v="Fri Jun 15 00:00:00 JST 2018"/>
    <s v="投稿者"/>
    <x v="0"/>
    <x v="0"/>
  </r>
  <r>
    <x v="0"/>
    <x v="2"/>
    <n v="141120"/>
    <s v="温泉民宿　三花月"/>
    <s v="風呂の温泉のお湯は凄く良かったのですが、シャワーを使えなかったのが残念でした。食事は前回同様、量も質も良く、特に金目鯛の煮付けの味付けが甘過ぎず濃過ぎず美味しかったです。"/>
    <x v="1"/>
    <n v="3"/>
    <n v="4"/>
    <n v="4"/>
    <n v="3"/>
    <n v="4"/>
    <n v="4"/>
    <x v="0"/>
    <x v="0"/>
    <s v="Sat Jun 09 00:00:00 JST 2018"/>
    <s v="投稿者"/>
    <x v="0"/>
    <x v="0"/>
  </r>
  <r>
    <x v="0"/>
    <x v="2"/>
    <n v="142546"/>
    <s v="四季を愉しむ貸切温泉　ゆとりろ庵"/>
    <s v="彼氏と箱根旅行の際に宿泊させていただきました。お食事がボリューミーで、普段からたくさん食べる彼氏も満足そうでした！貸切露天風呂でも、所々にちりばめられたおもてなしの心が伝わってきました。貸出の浴衣も着られて、大満足です。また機会があったら利用させていただきたいと思います！"/>
    <x v="1"/>
    <n v="5"/>
    <n v="3"/>
    <n v="4"/>
    <n v="5"/>
    <n v="5"/>
    <n v="5"/>
    <x v="0"/>
    <x v="4"/>
    <s v="Thu Mar 15 00:00:00 JST 2018"/>
    <s v="投稿者"/>
    <x v="0"/>
    <x v="0"/>
  </r>
  <r>
    <x v="0"/>
    <x v="2"/>
    <n v="149477"/>
    <s v="箱根湯本温泉　月の宿　紗ら"/>
    <s v="とても満足でした。"/>
    <x v="0"/>
    <n v="5"/>
    <n v="5"/>
    <n v="5"/>
    <n v="5"/>
    <n v="5"/>
    <n v="5"/>
    <x v="0"/>
    <x v="1"/>
    <s v="Sun Feb 25 00:00:00 JST 2018"/>
    <s v="投稿者"/>
    <x v="0"/>
    <x v="0"/>
  </r>
  <r>
    <x v="0"/>
    <x v="2"/>
    <n v="142546"/>
    <s v="四季を愉しむ貸切温泉　ゆとりろ庵"/>
    <s v="毎食がとにかく美味しい！一手間かけてあるのがわかる。緑を浴びながらの足湯がゆったり出来たり、個室露天風呂も作り付け感が薄く満足。大浴場はシンプルで逆にそれが良いかと思う。スタッフも皆さん素朴で心遣いが感じられます。今回は2泊。強羅の良さも宿の良さも堪能しました。2泊目の夕食は特に秀逸。おススメです。また来たいです。"/>
    <x v="0"/>
    <n v="4"/>
    <n v="4"/>
    <n v="3"/>
    <n v="4"/>
    <n v="4"/>
    <n v="5"/>
    <x v="0"/>
    <x v="0"/>
    <s v="Fri May 18 00:00:00 JST 2018"/>
    <s v="shun700115"/>
    <x v="3"/>
    <x v="1"/>
  </r>
  <r>
    <x v="0"/>
    <x v="2"/>
    <n v="54102"/>
    <s v="箱根強羅温泉　季の湯　雪月花"/>
    <s v="11月23日に宿泊しました。まず良かった点は強羅駅前なので移動は楽でした。お部屋もまずまずの広さでした。お食事も丁度良い量でおいしかったです。作務衣や浴衣なども多サイズが準備されておりました。やや不満な点は大湯への移動距離が長く、一度外へ出なければならないため帰りはあったまっているから気持ち良いものの行きは寒いし年寄りは寒いからお風呂へ行きたくないとこぼしていました。また、雰囲気は良いのですがお風呂内が暗く、手すりといえるものも少ないので年寄りにとって不安要素が満載です。朝食は先付け的なおかずが何種類も色とりどり、一口サイズの切り身の干物などありでしたが見て満足、食べて不満足と思います。朝からまぐろのぬたなど要りません。"/>
    <x v="1"/>
    <n v="3"/>
    <n v="5"/>
    <n v="4"/>
    <n v="3"/>
    <n v="3"/>
    <n v="4"/>
    <x v="0"/>
    <x v="0"/>
    <s v="Fri Nov 23 00:00:00 JST 2018"/>
    <s v="投稿者"/>
    <x v="0"/>
    <x v="0"/>
  </r>
  <r>
    <x v="0"/>
    <x v="2"/>
    <n v="164990"/>
    <s v="箱根大平台温泉　湯の花"/>
    <s v="リピートしています。温泉・食事・サービスの全てが良いです。５月の大型連休に宿泊しましたが、ウグイスの鳴き声で目覚めました。自然が多くて癒されます。また家族４人で利用させて頂きたいと思います。内湯の大きい方の床は大変滑りやすいので、これから宿泊される方はお気をつけください。"/>
    <x v="0"/>
    <n v="5"/>
    <n v="5"/>
    <n v="5"/>
    <n v="5"/>
    <n v="5"/>
    <n v="5"/>
    <x v="0"/>
    <x v="0"/>
    <s v="Tue May 01 00:00:00 JST 2018"/>
    <s v="投稿者"/>
    <x v="0"/>
    <x v="0"/>
  </r>
  <r>
    <x v="0"/>
    <x v="2"/>
    <n v="161012"/>
    <s v="リブマックスリゾート箱根芦ノ湖"/>
    <s v="申し訳無いですが今まで泊まった宿泊施設で最低です。部屋のの露天風呂はお湯を溜めておらず、蜘蛛の巣が張っていました。露天風呂に入る手前には養生テープが貼ってありました。またベットには毛が複数確認。オイルヒーターの壁・ユニットバスにはカビが生えていました。メモ帳には前の方の筆跡が残っていました。夕飯は美味しい物はあまりなかったですが、朝食は美味しかったです。チェックインし部屋に案内してくれた方が夕飯のレストランで食器の片付けをされていて、人手不足を感じました。子供への対応は良かったと思います。場所は分かりにくく、一度通り過ぎてしまいました。"/>
    <x v="4"/>
    <n v="2"/>
    <n v="1"/>
    <n v="1"/>
    <n v="2"/>
    <n v="2"/>
    <n v="2"/>
    <x v="0"/>
    <x v="0"/>
    <s v="Fri Oct 05 00:00:00 JST 2018"/>
    <s v="投稿者"/>
    <x v="0"/>
    <x v="0"/>
  </r>
  <r>
    <x v="0"/>
    <x v="2"/>
    <n v="15250"/>
    <s v="仙石原温泉　リゾートホテル　リ・カーヴ箱根"/>
    <s v="家族で10月20日から一泊をしました。お部屋も広くて良かったです。大浴場も良かったです。食事は小皿で用意されていてそれがとても良かったですし、美味しかったです。スタッフの方の対応もとても良くて気持ち良かったです。また次も使いたい！と思いました"/>
    <x v="0"/>
    <n v="5"/>
    <n v="4"/>
    <n v="5"/>
    <n v="4"/>
    <n v="5"/>
    <n v="5"/>
    <x v="0"/>
    <x v="0"/>
    <s v="Sat Oct 20 00:00:00 JST 2018"/>
    <s v="投稿者"/>
    <x v="0"/>
    <x v="0"/>
  </r>
  <r>
    <x v="0"/>
    <x v="2"/>
    <n v="84721"/>
    <s v="箱根湯本温泉　天成園"/>
    <s v="お食事はバイキング形式でとても美味しかったです。プランにプラス別メニューもあり今回はそちらをチョイス。とても良かったです。温泉はアルカリ性単純温泉でサラサラな感じ。温度も私は丁度良かったです。敷地内には『玉簾の滝』と言われるパワースポットもあります。また来たくなる旅館でした。"/>
    <x v="0"/>
    <n v="4"/>
    <n v="5"/>
    <n v="5"/>
    <n v="5"/>
    <n v="4"/>
    <n v="5"/>
    <x v="0"/>
    <x v="0"/>
    <s v="Sun Dec 02 00:00:00 JST 2018"/>
    <s v="すのう。。。"/>
    <x v="3"/>
    <x v="1"/>
  </r>
  <r>
    <x v="0"/>
    <x v="2"/>
    <n v="16108"/>
    <s v="箱根湯本温泉　ホテルはつはな"/>
    <s v="夕食の「はつはな懐石」というものを期待していたのですが、全くの期待外れでした。とにかく全体的に味が微妙でした。朝食は無難で可もなく不可もなく。温泉は良かったです。温度も適切でした。立地的に回りに何もないため、近くを散策したりすることができず、宿にこもって過ごすことになります。客層は年配の方が多かったです。温泉に入り落ち着いて宿こもりをしたい場合は良いかもしれません。ただし夕食は期待しない方が良いでしょう。宿の雰囲気は女性向けですね。泊まった感想は、食事は×、温泉は〇というのが個人的評価です。"/>
    <x v="2"/>
    <n v="3"/>
    <n v="2"/>
    <n v="4"/>
    <n v="3"/>
    <n v="4"/>
    <n v="1"/>
    <x v="0"/>
    <x v="3"/>
    <s v="Sun Feb 25 00:00:00 JST 2018"/>
    <s v="投稿者"/>
    <x v="0"/>
    <x v="0"/>
  </r>
  <r>
    <x v="0"/>
    <x v="2"/>
    <n v="15250"/>
    <s v="仙石原温泉　リゾートホテル　リ・カーヴ箱根"/>
    <s v="数年前に予約したものの台風が襲来。どうしようか悩んでいたところ、ホテルから電話が。道路状況などを丁寧に教えてくれたうえに、キャンセルしてもお金はいただかないとのこと。以前、他のホテルで同じ状況があり、どう考えても誰も現地へは行けない状況なのに全額料金を取られたことがありました。ひとりひとりに電話する手間、労力、そしてキャンセル料金をとらない姿勢。経営者の理念を感じましたね。で、絶対にこのホテルにはいつか行く！と誓い、今回も雨の中（笑）泊まるためだけに行きました。従業員の方の対応など、やっぱりちゃんとしてましたね。施設は若干古いですけど部屋はとても広いし、いいところだと思います。"/>
    <x v="1"/>
    <n v="4"/>
    <n v="4"/>
    <n v="3"/>
    <n v="4"/>
    <n v="3"/>
    <n v="3"/>
    <x v="0"/>
    <x v="0"/>
    <s v="Wed Sep 26 00:00:00 JST 2018"/>
    <s v="投稿者"/>
    <x v="0"/>
    <x v="0"/>
  </r>
  <r>
    <x v="0"/>
    <x v="2"/>
    <n v="16107"/>
    <s v="仙石原温泉　小田急　箱根ハイランドホテル"/>
    <s v="6/24から一泊しました。お部屋、お食事、スタッフの皆様のご対応全て素晴らしく、愛犬と共に気持ち良く過ごさせて頂きました。木々を観ながらテラスで飲むビールは最高でした。また伺います！"/>
    <x v="0"/>
    <n v="5"/>
    <n v="5"/>
    <n v="5"/>
    <n v="5"/>
    <n v="4"/>
    <n v="5"/>
    <x v="0"/>
    <x v="0"/>
    <s v="Sun Jun 24 00:00:00 JST 2018"/>
    <s v="canta1006"/>
    <x v="3"/>
    <x v="2"/>
  </r>
  <r>
    <x v="0"/>
    <x v="2"/>
    <n v="147481"/>
    <s v="絶景の癒しの湯宿　箱根　星のあかり"/>
    <s v="2月19日に織姫宿泊させて頂きました。具合が悪くなってしまってチェックイン早めにしてもらえた対応も快く応じて頂き助かり室内、お風呂は言うまでもなく素晴らしく　食事のご案内から精一杯のお食事美味しく頂きました。　女将さんの相方への体調のご心配してお気持ちも嬉しく思い　また是非箱根向かう際は　お世話になります。有難う御座いました。"/>
    <x v="0"/>
    <n v="5"/>
    <n v="4"/>
    <n v="5"/>
    <n v="5"/>
    <n v="5"/>
    <n v="5"/>
    <x v="0"/>
    <x v="4"/>
    <s v="Mon Feb 19 00:00:00 JST 2018"/>
    <s v="投稿者"/>
    <x v="0"/>
    <x v="0"/>
  </r>
  <r>
    <x v="0"/>
    <x v="2"/>
    <n v="54102"/>
    <s v="箱根強羅温泉　季の湯　雪月花"/>
    <s v="ゆったりとしたお部屋と丁寧な対応サービスでゆっくりと過ごすことができました。"/>
    <x v="1"/>
    <n v="4"/>
    <n v="5"/>
    <n v="5"/>
    <n v="3"/>
    <n v="4"/>
    <n v="4"/>
    <x v="0"/>
    <x v="1"/>
    <s v="Wed May 30 00:00:00 JST 2018"/>
    <s v="投稿者"/>
    <x v="0"/>
    <x v="0"/>
  </r>
  <r>
    <x v="0"/>
    <x v="2"/>
    <n v="16108"/>
    <s v="箱根湯本温泉　ホテルはつはな"/>
    <s v="ホテルの内容も良かったですが、なによりもスタッフさんの対応に満足しました。空気をよんでの対応、素晴らしかったです。娘は２回目だったのですが、また行きたいと言っていました。もちろん、私たちもです。ひと時の癒しを過ごせました。"/>
    <x v="0"/>
    <n v="5"/>
    <n v="4"/>
    <n v="5"/>
    <n v="5"/>
    <n v="5"/>
    <n v="5"/>
    <x v="0"/>
    <x v="0"/>
    <s v="Tue Sep 04 00:00:00 JST 2018"/>
    <s v="投稿者"/>
    <x v="0"/>
    <x v="0"/>
  </r>
  <r>
    <x v="0"/>
    <x v="2"/>
    <n v="79469"/>
    <s v="箱根翡翠"/>
    <s v="レストランのスタッフの立ち話が目立った。また、少なくともメニューの漢字の読み方ぐらいは即答して欲しかった。"/>
    <x v="0"/>
    <n v="4"/>
    <n v="5"/>
    <n v="5"/>
    <n v="5"/>
    <n v="5"/>
    <n v="5"/>
    <x v="0"/>
    <x v="4"/>
    <s v="Sun Nov 11 00:00:00 JST 2018"/>
    <s v="投稿者"/>
    <x v="0"/>
    <x v="0"/>
  </r>
  <r>
    <x v="0"/>
    <x v="2"/>
    <n v="147703"/>
    <s v="うたゆの宿　箱根"/>
    <s v="総じて、とても楽しい旅となりました。小田原駅から宿直行バスが出ており、そちらを利用しました。運転手さんは感じの良い方で、走行丁寧。到着すると、気さくに挨拶をしていただきました。この時点でいい宿なのだろうと感じた。そして、宿に入ると大勢の従業員に出迎えられました。もう少し元気あってもOK部屋は空調の音があったが、少しすると収まった。テレビは電波の関係で映像が乱れる。1日目は天候悪く宿で過ごすことになりましたが、カラオケと卓球が楽しめたので良かったです。料理ですが、夜はコース料理、朝は和食ととても美味しかった。コース料理のゴボウを揚げたものが少し焦げた感じがしたが、気にするほどではない。朝はご飯、パン、味噌汁、ジュース気にせず食べられて良し。貸し切り風呂も掃除が行き届いていて、広くて良かった。朝食の開始予定時間を1時間寝坊してしまったが、フロントの対応がとてもよくフォローしてもらい、気兼ねなく利用できた。接客good。従業員は若い方が多く、宿泊者はご年配が多いといった印象。何か上げるとするなら、レストランからの眺めが植木で遮られていたこと。ですが、芦ノ湖までバスで10分くらいなので、芦ノ湖見たらそんなこと忘れてました(笑)素晴らしくコスパの良い宿です。箱根に行く際はまた利用します。特別なひとときをありがとうございました。"/>
    <x v="0"/>
    <n v="5"/>
    <n v="5"/>
    <n v="4"/>
    <n v="5"/>
    <n v="5"/>
    <n v="5"/>
    <x v="0"/>
    <x v="4"/>
    <s v="Fri May 18 00:00:00 JST 2018"/>
    <s v="旅行マニラ"/>
    <x v="6"/>
    <x v="1"/>
  </r>
  <r>
    <x v="0"/>
    <x v="2"/>
    <n v="139885"/>
    <s v="強羅温泉　強羅　風の音"/>
    <s v="夕食は、味はもちろん盛り付けも良く、とてもおいしかったです。朝食の時の、スープのお変わりがあったのは、良かったです。"/>
    <x v="0"/>
    <n v="5"/>
    <n v="4"/>
    <n v="5"/>
    <n v="5"/>
    <n v="5"/>
    <n v="5"/>
    <x v="0"/>
    <x v="0"/>
    <s v="Thu Apr 26 00:00:00 JST 2018"/>
    <s v="catcat8103"/>
    <x v="3"/>
    <x v="2"/>
  </r>
  <r>
    <x v="0"/>
    <x v="2"/>
    <n v="84721"/>
    <s v="箱根湯本温泉　天成園"/>
    <s v="露天風呂付きの部屋・夕飯時飲み放題プランにて宿泊しました。約5年前に一度泊まったことがあり、今回で2度目の利用です。前回と比べ、女性の浴衣の柄が増えていました。相変わらず色あせてはいますが、そこは仕方ないですよね。全体的に清潔で過ごしやすかったです。お部屋の加湿器には最初から給水されていたため、すぐに使えてよかったです。布団のお部屋でしたが、AiRのマットレスが快適で、よく眠れました。夕食時の席ですが、飲み放題プランだったからか、バイキングですが個室のお部屋で食事でき、ゆったりと過ごすことができました。呼び鈴で飲み物を注文するのですが、部屋を間違えてきてしまう・頼んでいないものをもってきてしまう従業員の方が何人かいました。1度ならまだしも、2～3回はあったので、その点は少し不満です。また、接客にも人によってばらつきがあるなと感じました。すごく礼儀正しい方もいましたが、間違えて部屋に入ってきた従業員の方で、謝罪がなかった方も…。大浴場・お部屋の露天風呂は満足です。大変くつろがせていただきました。バスタオルはチェックイン時に1人1枚+部屋に4枚置いてあって助かりました。小さめのタオル（フェイスタオル）はチェックイン時の1枚しかなかったので少し不便でした。お部屋に予備があったのに気付かなかっただけかもしれませんが…。お部屋の洗面所にはフェイスタオルがありましたが、お風呂用の予備が欲しかったです。長々と書き連ねてしまいましたが、全体的には非常に満足しています。また箱根に行った際にはお世話になりたいです。"/>
    <x v="1"/>
    <n v="4"/>
    <n v="4"/>
    <n v="4"/>
    <n v="4"/>
    <n v="4"/>
    <n v="3"/>
    <x v="0"/>
    <x v="0"/>
    <s v="Fri Nov 09 00:00:00 JST 2018"/>
    <s v="投稿者"/>
    <x v="0"/>
    <x v="0"/>
  </r>
  <r>
    <x v="0"/>
    <x v="2"/>
    <n v="130551"/>
    <s v="温泉民宿　みたけ"/>
    <s v="コスパが凄まじいですね。このお値段であの料理が出てくる。もともと仙石原のみたけさんに泊まったときに、タクシードライバーの方からすごい評判がいいと聞いて気になっていました。民宿ですから高望みはしていませんでしたが、あの家庭料理は美味しかったです。女将さんも元気な方で気持ちよく滞在できました。ですが薄利でしょうからあまり設備投資をしていないのでしょうね。部屋に虫がかなり出ましたし、空調がありません。"/>
    <x v="1"/>
    <n v="3"/>
    <n v="4"/>
    <n v="1"/>
    <s v="na"/>
    <n v="4"/>
    <n v="5"/>
    <x v="0"/>
    <x v="2"/>
    <s v="Fri Oct 05 00:00:00 JST 2018"/>
    <s v="Norn0216"/>
    <x v="4"/>
    <x v="1"/>
  </r>
  <r>
    <x v="0"/>
    <x v="2"/>
    <n v="54102"/>
    <s v="箱根強羅温泉　季の湯　雪月花"/>
    <s v="3月4日から1泊させていただきましたが、予想以上に良いと感じました。無料のサービスがすごい充実していました！その中でも夜泣きラーメンは、無料とは思えないクオリティでした(^-^)部屋風呂もすごく良かったです！一点だけ気になったのは、貸切無料風呂が暑すぎてあまり入れませんでしたので、改善して欲しいと思いました。"/>
    <x v="0"/>
    <n v="5"/>
    <n v="4"/>
    <n v="5"/>
    <n v="4"/>
    <n v="4"/>
    <n v="3"/>
    <x v="0"/>
    <x v="4"/>
    <s v="Sun Mar 04 00:00:00 JST 2018"/>
    <s v="投稿者"/>
    <x v="0"/>
    <x v="0"/>
  </r>
  <r>
    <x v="0"/>
    <x v="2"/>
    <n v="162650"/>
    <s v="箱根・芦ノ湖　はなをり"/>
    <s v="秋の行楽シーズンなので混んでいるのは仕方ないですが、態度が悪い客も居ました。金額の割に食事の質等安いホテルと変わらない気がしました。また、夕飯のウエイターなど愛想も無く飲み切っていないグラスを片付けて良いか等失礼な所も気になりました。「片付けて下さい」「片付けないでください」のカードを各テーブルに設置して置くと良いのに！外国人が半数以上で予想はしていましたが民度の低い方も居られ雰囲気を壊していました。次に利用するかは少し考えてからでしょう。"/>
    <x v="3"/>
    <n v="3"/>
    <n v="4"/>
    <n v="3"/>
    <n v="4"/>
    <n v="3"/>
    <n v="2"/>
    <x v="0"/>
    <x v="0"/>
    <s v="Sat Nov 03 00:00:00 JST 2018"/>
    <s v="電気屋さんＡ"/>
    <x v="3"/>
    <x v="1"/>
  </r>
  <r>
    <x v="0"/>
    <x v="2"/>
    <n v="8103"/>
    <s v="箱根強羅　深山"/>
    <s v="お部屋は少し古さが目立ちますが、気になるほどではありませんでした。食事は夕も朝も種類も多く十分な量があり、とても満足できました。従業員の方々も丁寧な対応でとても良かったです。"/>
    <x v="1"/>
    <n v="4"/>
    <n v="4"/>
    <n v="4"/>
    <n v="3"/>
    <n v="3"/>
    <n v="5"/>
    <x v="0"/>
    <x v="0"/>
    <s v="Wed Nov 21 00:00:00 JST 2018"/>
    <s v="投稿者"/>
    <x v="0"/>
    <x v="0"/>
  </r>
  <r>
    <x v="0"/>
    <x v="2"/>
    <n v="18497"/>
    <s v="強羅温泉　桐谷　箱根荘"/>
    <s v="8月19日に一泊宿泊しました。憧れの強羅、スタッフの方が温かく出迎えてくれて疲れがとれました。お食事も美味しくて満足でした。"/>
    <x v="1"/>
    <n v="3"/>
    <n v="4"/>
    <n v="4"/>
    <n v="3"/>
    <n v="3"/>
    <n v="4"/>
    <x v="0"/>
    <x v="4"/>
    <s v="Sun Aug 19 00:00:00 JST 2018"/>
    <s v="ぴんくまぞう"/>
    <x v="4"/>
    <x v="2"/>
  </r>
  <r>
    <x v="0"/>
    <x v="2"/>
    <n v="147481"/>
    <s v="絶景の癒しの湯宿　箱根　星のあかり"/>
    <s v="食事内容、お部屋はとてもよかったですが、まず外観が古すぎて「え、ここに泊まるの？」という感じでした。お部屋自体はリニューアルされており綺麗ですが建物が古いため、廊下などが古い昔のホテルでした。ホームページなどではとても綺麗な施設のように記載がありますが、良いところだけ切り取った感じがしてとても残念でした。初めからこんな外観や廊下と知っていたら宿泊しませんでした。口コミがかなり高いのも不思議です。"/>
    <x v="4"/>
    <n v="1"/>
    <n v="1"/>
    <n v="2"/>
    <n v="2"/>
    <n v="1"/>
    <n v="4"/>
    <x v="0"/>
    <x v="0"/>
    <s v="Sun Nov 25 00:00:00 JST 2018"/>
    <s v="投稿者"/>
    <x v="0"/>
    <x v="0"/>
  </r>
  <r>
    <x v="0"/>
    <x v="2"/>
    <n v="162650"/>
    <s v="箱根・芦ノ湖　はなをり"/>
    <s v="3/4-5で宿泊いたしました。とても良いお部屋＆お風呂で大満足でした！5日の大雨でロープウェイが止まっていたのが残念でした。。。小田原からのバスも大変助かりました。あのバスがないと結構アクセスが大変だったと思います。口コミでサービスについて苦言を呈されているものについては理解できましたが、スタッフの方にお願いすればやっていただけたので、特に不満に感じることはなかったです。食事はメインのお肉料理が私たちには脂っこくて苦手なのが残念でした。あと朝食時のフレッシュ野菜ジュースですが、あれは果物も入れてOKにしてほしかったです。とにかくお腹いっぱいになりました。お風呂はミルキー風呂も露天風呂もサウナもとても良かったですが、あえて言うならバブルバスが寝ながら楽しめるものなどがあるとより楽しいバスタイムになると思います。ダイソンのドライヤーやスチームエステなどの完備はとても嬉しかったですよ！バスタオルと一緒に小さなタオルも一緒にお風呂に置いていただけると助かるな～と感じました。かごも助かりました！有難うございます。また、リピートさせていただきたいと思いますので、どうぞよろしくお願いいたします！！！"/>
    <x v="0"/>
    <n v="4"/>
    <n v="4"/>
    <n v="5"/>
    <n v="5"/>
    <n v="5"/>
    <n v="4"/>
    <x v="0"/>
    <x v="1"/>
    <s v="Sun Mar 04 00:00:00 JST 2018"/>
    <s v="投稿者"/>
    <x v="0"/>
    <x v="0"/>
  </r>
  <r>
    <x v="0"/>
    <x v="2"/>
    <n v="84721"/>
    <s v="箱根湯本温泉　天成園"/>
    <s v="温泉、食事は満足できました。しかし、部屋のエアコンがカビ臭かったのが残念でした。"/>
    <x v="1"/>
    <n v="4"/>
    <n v="5"/>
    <n v="3"/>
    <n v="4"/>
    <n v="5"/>
    <n v="4"/>
    <x v="0"/>
    <x v="4"/>
    <s v="Sun Dec 23 00:00:00 JST 2018"/>
    <s v="投稿者"/>
    <x v="0"/>
    <x v="0"/>
  </r>
  <r>
    <x v="0"/>
    <x v="2"/>
    <n v="158501"/>
    <s v="箱根小涌園　天悠"/>
    <s v="9月14-15日に一泊しました。ウェルカムドリンクにハーブティーがあったり、食事処での旅館の方の対応も親切であり楽しい時間を過ごせることができました。"/>
    <x v="1"/>
    <n v="4"/>
    <n v="3"/>
    <n v="4"/>
    <n v="4"/>
    <n v="4"/>
    <n v="4"/>
    <x v="0"/>
    <x v="1"/>
    <s v="Fri Sep 14 00:00:00 JST 2018"/>
    <s v="投稿者"/>
    <x v="0"/>
    <x v="0"/>
  </r>
  <r>
    <x v="0"/>
    <x v="2"/>
    <n v="18734"/>
    <s v="箱根湯本温泉　彌榮館（やえいかん）"/>
    <s v="低料金の割に部屋食で十分な質と量の食事に満足です。風呂は男女共に露天風呂があるともっと良いですが、まあまあです。"/>
    <x v="1"/>
    <n v="3"/>
    <n v="4"/>
    <n v="3"/>
    <n v="3"/>
    <n v="3"/>
    <n v="4"/>
    <x v="0"/>
    <x v="0"/>
    <s v="Tue Jun 19 00:00:00 JST 2018"/>
    <s v="投稿者"/>
    <x v="0"/>
    <x v="0"/>
  </r>
  <r>
    <x v="0"/>
    <x v="2"/>
    <n v="78233"/>
    <s v="箱根強羅旅庵　香音　－Ｋａｎｏｎ－"/>
    <s v="お風呂がとにかく最高でした。熱めのお湯で1日の疲れが綺麗さっぱり流せます。しかも貸切！彼女もまた泊まりたいと大喜びでした。アイスの食べ放題もいい感じです。お部屋は祖父母の家に来たような、どこか懐かしい雰囲気でとても好みでした。また箱根に来ることがあれば利用させてもらいます。室内の注意書きにもありますが、やや古い建物なので防音的には甘いところがあるかなと思います。加えてトイレの便座が暖かいと言うことなしです。"/>
    <x v="0"/>
    <n v="4"/>
    <n v="3"/>
    <n v="4"/>
    <n v="4"/>
    <n v="5"/>
    <s v="na"/>
    <x v="0"/>
    <x v="4"/>
    <s v="Fri Jan 26 00:00:00 JST 2018"/>
    <s v="投稿者"/>
    <x v="0"/>
    <x v="0"/>
  </r>
  <r>
    <x v="0"/>
    <x v="2"/>
    <n v="15250"/>
    <s v="仙石原温泉　リゾートホテル　リ・カーヴ箱根"/>
    <s v="近隣にススキの名勝地まで徒歩で行け、ガラスの森美術館までも徒歩圏内と立地に恵まれた所にホテルがあり、芦ノ湖、大涌谷等の観光地も近くにあり、帰れには御殿場アウトレットも約30分で着きました。サービス、温泉、食事は総合点数で最高点を上げさせて頂きました。今回で確か5回お世話になりましたが満足しています。又、お世話になります。"/>
    <x v="0"/>
    <n v="5"/>
    <n v="5"/>
    <n v="5"/>
    <n v="4"/>
    <n v="5"/>
    <n v="5"/>
    <x v="0"/>
    <x v="0"/>
    <s v="Wed Oct 17 00:00:00 JST 2018"/>
    <s v="投稿者"/>
    <x v="0"/>
    <x v="0"/>
  </r>
  <r>
    <x v="0"/>
    <x v="2"/>
    <n v="15250"/>
    <s v="仙石原温泉　リゾートホテル　リ・カーヴ箱根"/>
    <s v="７年前から毎年この時期に行ってますが風呂、部屋、設備は満足してますが夕食のいくつか食べ物が塩分が多すぎで失望してます。例えばステーキのソースとか。人間の舌はごまかすことはできないです。すべての食べ物に塩分控えめにお願いしたいですね。"/>
    <x v="1"/>
    <n v="5"/>
    <n v="4"/>
    <n v="5"/>
    <n v="4"/>
    <n v="5"/>
    <n v="2"/>
    <x v="0"/>
    <x v="0"/>
    <s v="Fri Dec 14 00:00:00 JST 2018"/>
    <s v="投稿者"/>
    <x v="0"/>
    <x v="0"/>
  </r>
  <r>
    <x v="0"/>
    <x v="2"/>
    <n v="68545"/>
    <s v="ラフォーレ倶楽部　箱根強羅　湯の棲"/>
    <s v="スタッフはよく教育されており、サービスは素晴らしかったのですが、食事が残念でした。安い食材を工夫して出しておられるかとは思いますが、宿泊費には到底合致しないレベルです。大人の宿ではなく、家族向けと認識しました。男性用大浴場の酷さには言葉もありません。お風呂付の部屋という以外には何もいいところはありませんでした。"/>
    <x v="3"/>
    <n v="4"/>
    <n v="3"/>
    <n v="4"/>
    <n v="3"/>
    <n v="2"/>
    <n v="2"/>
    <x v="0"/>
    <x v="1"/>
    <s v="Sat Dec 29 00:00:00 JST 2018"/>
    <s v="ばびるさJAP"/>
    <x v="3"/>
    <x v="1"/>
  </r>
  <r>
    <x v="0"/>
    <x v="2"/>
    <n v="15250"/>
    <s v="仙石原温泉　リゾートホテル　リ・カーヴ箱根"/>
    <s v="思ったより、くねくねした道を、随分走った気がしますが、とても、綺麗な、過ごしやすいホテルでした、お料理は、一品一品が、とても、小さく、上品で、ステーキは、こんなに小さくてどうかしら？と、思ったけど、しっかり、柔らかく美味しかったです、デザートも、充実していますただ、ホテル自体が、道路に面しているので、多少、地震のように、感じるときもありましたが、お部屋は、とても綺麗で、お風呂も、清潔でした、また、行きたいと思います"/>
    <x v="0"/>
    <n v="4"/>
    <n v="3"/>
    <n v="4"/>
    <n v="4"/>
    <n v="5"/>
    <n v="5"/>
    <x v="0"/>
    <x v="0"/>
    <s v="Sat Aug 04 00:00:00 JST 2018"/>
    <s v="コーヒー豆7779"/>
    <x v="3"/>
    <x v="2"/>
  </r>
  <r>
    <x v="0"/>
    <x v="2"/>
    <n v="18497"/>
    <s v="強羅温泉　桐谷　箱根荘"/>
    <s v="機会があれば又、泊まりたいです！"/>
    <x v="1"/>
    <n v="3"/>
    <n v="3"/>
    <n v="3"/>
    <n v="3"/>
    <n v="4"/>
    <n v="5"/>
    <x v="0"/>
    <x v="0"/>
    <s v="Thu Oct 18 00:00:00 JST 2018"/>
    <s v="投稿者"/>
    <x v="0"/>
    <x v="0"/>
  </r>
  <r>
    <x v="0"/>
    <x v="2"/>
    <n v="139885"/>
    <s v="強羅温泉　強羅　風の音"/>
    <s v="施設は思ったよりもキレイで、サービスも良かった。食事どころも雰囲気が良く、他ではなかなか食べられないようなコース料理で大満足。子連れで多少うるさくしてしまったが、スタッフの方も親切でありがたかった。値段が安値で心配したが、全く問題なく楽しく過ごせました。"/>
    <x v="0"/>
    <n v="5"/>
    <n v="4"/>
    <n v="4"/>
    <n v="4"/>
    <n v="4"/>
    <n v="5"/>
    <x v="0"/>
    <x v="0"/>
    <s v="Sun Jul 01 00:00:00 JST 2018"/>
    <s v="投稿者"/>
    <x v="0"/>
    <x v="0"/>
  </r>
  <r>
    <x v="0"/>
    <x v="2"/>
    <n v="84721"/>
    <s v="箱根湯本温泉　天成園"/>
    <s v="10月19.20日と連泊しました。1日目は朝食のみ、2日目は朝夕食で予約をしまいた。食事の方はバイキングでしたが、席が広めにとってあり、ゆっくり食事が出来ました。味の方は普通ですが、ステーキと海老フライ等が出来たてが食べれます各階にはお茶等のサービスもありました。お部屋の照明がもう少し明るくなれば良いのにと思いました。玄関の靴箱からフロントが遠く、わかりにくく感じました。フロント前が少し狭いのではとは思いました。。天成園様のお風呂は最高です。露天風呂は開放感があり、源泉かけ流しでとても気持ちがいいです。庭の滝がライトアップされて露天風呂から眺めることが出来ます。シャンプーも選ぶことが出来、質の良いもの置いてあります。脱衣場には水素水もあります。サウナも広くテレビもあります。箱根湯本からのアクセスも良く、またお邪魔したいと思いました。"/>
    <x v="1"/>
    <n v="3"/>
    <n v="3"/>
    <n v="3"/>
    <n v="5"/>
    <n v="5"/>
    <n v="3"/>
    <x v="0"/>
    <x v="1"/>
    <s v="Fri Oct 19 00:00:00 JST 2018"/>
    <s v="投稿者"/>
    <x v="0"/>
    <x v="0"/>
  </r>
  <r>
    <x v="0"/>
    <x v="2"/>
    <n v="29951"/>
    <s v="小田急箱根レイクホテル"/>
    <s v="天候はゲリラ豪雨に遭遇し大変でしたが、ロープウェイや遊覧船乗り場から徒歩圏内と、駐車場などを気にせずに観光ができ、立地は抜群だと思います。風呂無しの部屋だったので、不便かなと思いましたが、コンパクトな造りなので、面倒なことはありませんでした。ただし、内湯が熱すぎて子供が入れませんでした。（大人でも熱く感じるほど）かつ、内湯を通らないと露天風呂に行けない構造は、改善いただけると嬉しいです。食事は夕飯は期待通り、朝食のバイキングはメニューも多く、子供たちは満足してようでした。部屋の広さにこだわらないのであれば、全体的に満足のいく宿だと思いました。次回は、ゲリラ豪雨などがない気候の安定した時期の宿泊したいと思います。"/>
    <x v="1"/>
    <n v="4"/>
    <n v="5"/>
    <n v="4"/>
    <n v="4"/>
    <n v="3"/>
    <n v="4"/>
    <x v="0"/>
    <x v="0"/>
    <s v="Sat Aug 11 00:00:00 JST 2018"/>
    <s v="わおくろ"/>
    <x v="2"/>
    <x v="1"/>
  </r>
  <r>
    <x v="0"/>
    <x v="2"/>
    <n v="54102"/>
    <s v="箱根強羅温泉　季の湯　雪月花"/>
    <s v="とても快適に過ごさせて頂きました。また機会があれば来てみたいなと思わせて貰えるような素晴らしいお宿でした。ありがとうございました。"/>
    <x v="0"/>
    <n v="5"/>
    <n v="4"/>
    <n v="5"/>
    <n v="5"/>
    <n v="5"/>
    <n v="5"/>
    <x v="0"/>
    <x v="4"/>
    <s v="Wed Jan 10 00:00:00 JST 2018"/>
    <s v="投稿者"/>
    <x v="0"/>
    <x v="0"/>
  </r>
  <r>
    <x v="0"/>
    <x v="2"/>
    <n v="54102"/>
    <s v="箱根強羅温泉　季の湯　雪月花"/>
    <s v="いつもお世話になっております。相変わらず貸し切り露天風呂は最高です。今回は空くまで少し待ちましたが、それだけの価値は充分過ぎるほどあります。次回は是非とも風月での夕食を頂きたいと思います。"/>
    <x v="1"/>
    <n v="5"/>
    <n v="5"/>
    <n v="4"/>
    <n v="4"/>
    <n v="5"/>
    <n v="4"/>
    <x v="0"/>
    <x v="2"/>
    <s v="Fri Apr 27 00:00:00 JST 2018"/>
    <s v="nerv100"/>
    <x v="3"/>
    <x v="1"/>
  </r>
  <r>
    <x v="0"/>
    <x v="2"/>
    <n v="84721"/>
    <s v="箱根湯本温泉　天成園"/>
    <s v="露天風呂が開放感があってとっても気持ちよかったです。バイキングもライブキッチンがたくさんありステーキは少し硬かったが他は全体的に美味しかった。ホテル内にコンビニがあり便利でした。"/>
    <x v="1"/>
    <n v="4"/>
    <n v="4"/>
    <n v="4"/>
    <n v="5"/>
    <n v="5"/>
    <n v="4"/>
    <x v="0"/>
    <x v="0"/>
    <s v="Thu Aug 02 00:00:00 JST 2018"/>
    <s v="kumi-shion"/>
    <x v="2"/>
    <x v="2"/>
  </r>
  <r>
    <x v="0"/>
    <x v="2"/>
    <n v="73891"/>
    <s v="ホテルハーヴェスト箱根甲子園"/>
    <s v="2月19日に宿泊しました。ブュッフェがとても美味しくて、メニューも多彩でびっくりしました！パンも美味しくて、ついついたくさん食べてしまいました。デザートコーナーも豊富にあり、目で見ても食べても大満足です(^-^)アメニティも良かったですし、お部屋は和室ベッドの5階で山々が見渡せる景色の良い部屋でした！3歳と0歳の子供がいたので、この部屋で布団を敷いて寝れたので良かったです！スタッフの方も電話の対応から丁寧でこちらに宿泊して良かったです！"/>
    <x v="0"/>
    <n v="5"/>
    <n v="5"/>
    <n v="5"/>
    <n v="5"/>
    <n v="4"/>
    <n v="5"/>
    <x v="0"/>
    <x v="0"/>
    <s v="Mon Feb 19 00:00:00 JST 2018"/>
    <s v="miko3109"/>
    <x v="4"/>
    <x v="2"/>
  </r>
  <r>
    <x v="0"/>
    <x v="2"/>
    <n v="50826"/>
    <s v="箱根小涌谷温泉　水の音"/>
    <s v="レイトチェックイン　朝食のみの　安価な利用でしたが夜鳴きそば（ビールまで）、お茶菓子、コーヒー　　サービスがあり満足風呂も　貸切3箇所　新館・本館と利用できコスパ　抜群でした"/>
    <x v="1"/>
    <n v="3"/>
    <n v="4"/>
    <n v="3"/>
    <n v="3"/>
    <n v="4"/>
    <n v="4"/>
    <x v="0"/>
    <x v="0"/>
    <s v="Wed Jun 13 00:00:00 JST 2018"/>
    <s v="rakuten Yakko"/>
    <x v="2"/>
    <x v="2"/>
  </r>
  <r>
    <x v="0"/>
    <x v="2"/>
    <n v="54102"/>
    <s v="箱根強羅温泉　季の湯　雪月花"/>
    <s v="いつも家族で利用をさせて頂いています。駅からも近いのでとても便利です。部屋風呂、大浴場、貸切露天風呂と、お風呂も色々楽しめて、湯上りのジュースやアイスまであり子供達も大満足です。またぜひ、利用させて頂きたいと思います。"/>
    <x v="0"/>
    <n v="5"/>
    <n v="5"/>
    <n v="5"/>
    <n v="5"/>
    <n v="5"/>
    <n v="5"/>
    <x v="0"/>
    <x v="0"/>
    <s v="Sun Nov 25 00:00:00 JST 2018"/>
    <s v="nn83"/>
    <x v="2"/>
    <x v="2"/>
  </r>
  <r>
    <x v="0"/>
    <x v="2"/>
    <n v="30888"/>
    <s v="箱根湯本温泉　ホテル南風荘"/>
    <s v="83歳の母と2泊でお世話になりました。たぶん同年代の友人とか、ファミリーなら、星5付けていたと思います。夕食:レストランで和食とステーキを頂きました。品数も多く、ボリューム満点で味も良し。多すぎるくらいです。少食の女性や高齢者はしんどいかも。朝食:バイキングスタイルでした。おかずの品数はそれほど多くないです。アジの干物がおいしかった。玉子焼きは甘めで好みの分かれるところです。風呂:温度は少しぬるめでゆっくり入れました。他の宿泊客のマナーがイマイチで不満は残るものの、設備としては優秀です。清掃も行き届いています。部屋:別館の洋室と和室をドッキングさせた部屋をご用意頂きました。レストランは近いけど、フロント、風呂からはだいぶ遠いです。窓からの景色は川が見えてよかった。トイレの臭いがスゴすぎて、何度も消臭スプレーしましたが、根本から改善しないとダメですね。全体的に段差が多い。館内の移動が多いため、足腰の弱い人や、車椅子の方には向きません。フロントの接客や売店の接客は素晴らしかったです。とても丁寧で気持ちの良い挨拶をして下さいます。個人としては満足です。ありがとうございました。"/>
    <x v="1"/>
    <n v="5"/>
    <n v="3"/>
    <n v="3"/>
    <n v="4"/>
    <n v="4"/>
    <n v="5"/>
    <x v="0"/>
    <x v="0"/>
    <s v="Sun Apr 08 00:00:00 JST 2018"/>
    <s v="ten_na"/>
    <x v="2"/>
    <x v="2"/>
  </r>
  <r>
    <x v="0"/>
    <x v="2"/>
    <n v="16108"/>
    <s v="箱根湯本温泉　ホテルはつはな"/>
    <s v="母と二人で宿泊しました。館内はキレイで、スタッフの方々も丁寧な対応で良かったです。お風呂は露天風呂が数カ所あり楽しめました。またお邪魔したいと思います。"/>
    <x v="0"/>
    <n v="5"/>
    <n v="4"/>
    <n v="4"/>
    <n v="4"/>
    <n v="5"/>
    <n v="4"/>
    <x v="0"/>
    <x v="0"/>
    <s v="Tue Jan 30 00:00:00 JST 2018"/>
    <s v="投稿者"/>
    <x v="0"/>
    <x v="0"/>
  </r>
  <r>
    <x v="0"/>
    <x v="2"/>
    <n v="1728"/>
    <s v="箱根ホテル　富士屋ホテルレイクビューアネックス"/>
    <s v="値段の割にはとてもコストパフォーマンスが良いと感じました。食事は美味しかったです。ただ、残念なのは部屋の備品に不備がありました。スリッパの底が剥がれてたし、家具類が傷だらけで良い感じがしなかった。"/>
    <x v="1"/>
    <n v="4"/>
    <n v="5"/>
    <n v="4"/>
    <n v="2"/>
    <n v="3"/>
    <n v="5"/>
    <x v="0"/>
    <x v="0"/>
    <s v="Wed Jan 24 00:00:00 JST 2018"/>
    <s v="Kenny Shoji"/>
    <x v="1"/>
    <x v="1"/>
  </r>
  <r>
    <x v="0"/>
    <x v="2"/>
    <n v="19786"/>
    <s v="箱根湯本温泉　ホテルマイユクール祥月"/>
    <s v="1月4日に娘夫婦2家族と共に計7人で宿泊しました。風呂も大きく皆でゆっくりと入ることが出来ました。夕食は、前菜から種類も多く、いろいろな食べ物を皆で大変おいしくいただきました。男性にも十分な量で大変満足致しました。できれば、また利用させていただきたいと思います。"/>
    <x v="1"/>
    <n v="5"/>
    <n v="4"/>
    <n v="5"/>
    <n v="4"/>
    <n v="4"/>
    <n v="4"/>
    <x v="0"/>
    <x v="0"/>
    <s v="Thu Jan 04 00:00:00 JST 2018"/>
    <s v="投稿者"/>
    <x v="0"/>
    <x v="0"/>
  </r>
  <r>
    <x v="0"/>
    <x v="2"/>
    <n v="29435"/>
    <s v="箱根仙石原プリンスホテル"/>
    <s v="【部屋】広さやペットボトルの水のサービスなどあり良かったが、掃き出し窓の立て付けと網戸が年期が入っておりぼろい。ベッドサイドにコンセントとUSB給電口があるのは良かったが、照明が全体的に薄暗く感じた。アメニティは必要十分だが、スリッパや浴衣は部屋と大浴場のみで食事に行くときに着替えや靴に履き替えねばならないのが面倒。（スリッパで食事にきてる人いたけど、誰も注意してなかったので、このルール撤廃すればいいのに）WiFiが飛んでいるが、チェックイン時にパスワードの紙もらえずフロントに電話して聞いた。WiFiのパスワードの他に認証ゲートウェイのパスワードもあり、その画面遷移はブラウザでないとできないので子供のゲーム機などでは利用できない。イケテない。。【大浴場】多少古臭いが清掃されているので気分よく入浴できる。化粧水や乳液などもPOLAのものがあって良かった。【食事】バイキング形式。普通に美味しかったけど、特に印象に残る料理ない。子供（幼児）が好き嫌いが多く、食が細いので子供用の食事を持参したが料金は徴収された。しょうがないので食べさせたが、案の定ほぼ何も口にせずだった。バイキング形式なので理解はするけど、もう少し柔軟に対応してほしかった。テイクアウト用のコーヒーの気遣いは非常に良いと思う。"/>
    <x v="1"/>
    <n v="4"/>
    <n v="5"/>
    <n v="4"/>
    <n v="5"/>
    <n v="5"/>
    <n v="5"/>
    <x v="0"/>
    <x v="0"/>
    <s v="Wed Aug 29 00:00:00 JST 2018"/>
    <s v="Ｋ5458"/>
    <x v="4"/>
    <x v="1"/>
  </r>
  <r>
    <x v="0"/>
    <x v="2"/>
    <n v="130551"/>
    <s v="温泉民宿　みたけ"/>
    <s v="毎回主人とお世話になっております。今回みたけさんのせいではありませんが、私達の他に二組の方が滞在していまして頃合いを見て二つのお風呂に行きましたが、二度とも前に入った方(二度とも同じ方)が40℃までぬるめてしまっていて、ガックリ。確かにみたけさんの温泉は熱いのですが、自宅の浴槽の如くぬるめる方には正直ガッカリします(涙)一気に入ろうとせずに加水しつつもまずは足から頑張って入ってからゆったり『ぬぅお～～～！！』と言いながら浸かる！(笑) 他のお客さんの事も少し頭に入れながらお湯に浸かって頂けたらなぁと。まぁ、それくらいに熱いのですが(笑)今回小さなお風呂は45℃でした。これ以上の時もあります。加水する際にはお互いに気をつけて他の方の事も考えて滞在しましょうね(笑)毎回オーナーの家庭的でありながら手間を惜しまない手料理に心身共に癒され完食。大文字焼のお話も楽しく聞かせて頂き、来年は大文字焼の日を入れて滞在したいです(笑)お世話になりました。"/>
    <x v="0"/>
    <n v="5"/>
    <n v="5"/>
    <n v="5"/>
    <n v="5"/>
    <n v="3"/>
    <n v="5"/>
    <x v="0"/>
    <x v="0"/>
    <s v="Tue Aug 14 00:00:00 JST 2018"/>
    <s v="アイ姉0525"/>
    <x v="3"/>
    <x v="2"/>
  </r>
  <r>
    <x v="0"/>
    <x v="2"/>
    <n v="15250"/>
    <s v="仙石原温泉　リゾートホテル　リ・カーヴ箱根"/>
    <s v="2018年6月22日に、風呂と食事が良いとのことで宿泊しました。本当に風呂も食事もよかった(^o^)スタッフの対応も丁寧でした。"/>
    <x v="1"/>
    <n v="5"/>
    <n v="4"/>
    <n v="4"/>
    <n v="4"/>
    <n v="5"/>
    <n v="5"/>
    <x v="0"/>
    <x v="2"/>
    <s v="Fri Jun 22 00:00:00 JST 2018"/>
    <s v="むぎ７３０"/>
    <x v="1"/>
    <x v="1"/>
  </r>
  <r>
    <x v="0"/>
    <x v="2"/>
    <n v="15250"/>
    <s v="仙石原温泉　リゾートホテル　リ・カーヴ箱根"/>
    <s v="バス停も近くて便利でした。お食事もバイキングで種類がたくさんありどれにしようか迷いましたが、小皿に分けてあるので食べやすかったです。味も美味しかったです。温泉も良くてのんびりできました。"/>
    <x v="1"/>
    <n v="4"/>
    <n v="4"/>
    <n v="4"/>
    <n v="5"/>
    <n v="5"/>
    <n v="4"/>
    <x v="0"/>
    <x v="0"/>
    <s v="Wed May 16 00:00:00 JST 2018"/>
    <s v="投稿者"/>
    <x v="0"/>
    <x v="0"/>
  </r>
  <r>
    <x v="0"/>
    <x v="2"/>
    <n v="148890"/>
    <s v="四季倶楽部　箱根仙泉閣"/>
    <s v="紅葉のきれいなシーズンに箱根に行きました。直前に箱根行きが決まったので選択肢のない状況で箱根仙泉閣に宿泊しました。四季倶楽部のシステムを理解していない人は利用は向きません。徹底した合理化・ローコストは、ホテル・旅館とは別物であるということです。しかしそれにしても…。夕食は多分仕出しです。朝食に至っては冷凍食品の小皿をならべただけで、ご飯はジャーに人数分もなく、そのことを言うと「５分で炊けます」と。炊けるわけありません。案の定レンチンご飯が出てきました。その日の宿泊は３組６名です。その程度のご飯の予測もできないレベルです。利用するなら一人で素泊まりがいいと思われます。でもWiFiはおろか、普通のネットさえ入らないので一人では暇をつぶせません。"/>
    <x v="4"/>
    <n v="2"/>
    <n v="4"/>
    <n v="2"/>
    <n v="2"/>
    <n v="2"/>
    <n v="1"/>
    <x v="0"/>
    <x v="0"/>
    <s v="Tue Nov 13 00:00:00 JST 2018"/>
    <s v="投稿者"/>
    <x v="0"/>
    <x v="0"/>
  </r>
  <r>
    <x v="0"/>
    <x v="2"/>
    <n v="30888"/>
    <s v="箱根湯本温泉　ホテル南風荘"/>
    <s v="スタッフの方々の対応が完璧気遣い、笑顔全て気持ち良かったです。知人にも紹介します。"/>
    <x v="0"/>
    <n v="5"/>
    <n v="5"/>
    <n v="5"/>
    <n v="4"/>
    <n v="5"/>
    <n v="5"/>
    <x v="0"/>
    <x v="0"/>
    <s v="Fri Aug 17 00:00:00 JST 2018"/>
    <s v="T.M.D 人類唯一のオリジナル"/>
    <x v="4"/>
    <x v="1"/>
  </r>
  <r>
    <x v="0"/>
    <x v="2"/>
    <n v="72818"/>
    <s v="箱根強羅温泉　宿坊　翠林荘"/>
    <s v="幼い子連れで宿泊しました。【食事・設備】箱根という立地を考えると大変お手頃価格なので、設備や食事等も価格相応ではあります。【サービス】絵本コーナー、三種類のアイスバー食べ放題、インスタントコーヒー飲み放題といったサービスがあり、限られた中でも快適に過ごしてもらおうという気遣いが感じられました。【お風呂】年期が入ってますが、大涌谷から直接引いているので泉質は最高です。オーナーの話ではボイラー設備がなく温度も日替わりだそうで、温度調整は水道水を使って自分でどうぞ…といった感じでなかなかワイルドです。笑【客層】私達の宿泊日が土日だったこともあり全員日本人でしたが、全体の８割は外国人らしいです。お手頃価格なのでファミリー層や若い方が多かったです。【他】部屋からの景色がとても良かったです。あと、オーナーがとても気さくな方で子供もなついてました。お世話になりました！"/>
    <x v="1"/>
    <n v="4"/>
    <n v="5"/>
    <n v="3"/>
    <n v="4"/>
    <n v="5"/>
    <n v="4"/>
    <x v="0"/>
    <x v="0"/>
    <s v="Sat Feb 03 00:00:00 JST 2018"/>
    <s v="JJ3428"/>
    <x v="4"/>
    <x v="2"/>
  </r>
  <r>
    <x v="0"/>
    <x v="2"/>
    <n v="15250"/>
    <s v="仙石原温泉　リゾートホテル　リ・カーヴ箱根"/>
    <s v="スーとルームを半額で泊まれ2部屋しきりで　それぞれの部屋に　２ベットあり家族単位で　一部屋に寝ることが出来　最高でした。夜はバイキングでしたが　料理が小皿に盛り付けてありお皿と取って　デーブルにもっていく形式でたくさん　取り過ぎることなく　きれいに　食べられて気持ちが良かった。アスパラの豚肉まきフライは　絶品でした。"/>
    <x v="0"/>
    <n v="4"/>
    <n v="5"/>
    <n v="5"/>
    <n v="4"/>
    <n v="4"/>
    <n v="5"/>
    <x v="0"/>
    <x v="0"/>
    <s v="Mon Apr 23 00:00:00 JST 2018"/>
    <s v="さくりん2476"/>
    <x v="1"/>
    <x v="2"/>
  </r>
  <r>
    <x v="0"/>
    <x v="2"/>
    <n v="19786"/>
    <s v="箱根湯本温泉　ホテルマイユクール祥月"/>
    <s v="立地送迎バス等はなく、宿付近に停まるバス停から少し距離があった。雨の日だったため少し不便であった。部屋いたって普通　広すぎず狭すぎず適度食事女性が好きそうなメニューデザートごワゴンサービスでとても美味しかったサービス-アメニティフロントの対応がとても丁寧だったアメニティは少し分かりずらかったがとても充実していた"/>
    <x v="1"/>
    <n v="3"/>
    <n v="2"/>
    <n v="3"/>
    <n v="4"/>
    <n v="4"/>
    <n v="4"/>
    <x v="0"/>
    <x v="0"/>
    <s v="Mon May 07 00:00:00 JST 2018"/>
    <s v="るる7934"/>
    <x v="6"/>
    <x v="2"/>
  </r>
  <r>
    <x v="0"/>
    <x v="2"/>
    <n v="75252"/>
    <s v="箱根強羅ホテルパイプのけむりプラス"/>
    <s v="金額の割に駅から近く温泉も楽しめ、食事も申し分なく大満足でした。大涌谷や芦ノ湖に行くのも容易ですし、ジョイントとして使う宿としては最適です。この宿とは関係ないですが、近くの餃子センターにも行ってみたかったですが、火事で焼けてしまったとのことで、残念です。また機会があったら泊まりたい宿です。"/>
    <x v="0"/>
    <n v="5"/>
    <n v="5"/>
    <n v="5"/>
    <n v="5"/>
    <n v="4"/>
    <n v="5"/>
    <x v="0"/>
    <x v="2"/>
    <s v="Sun Jul 08 00:00:00 JST 2018"/>
    <s v="おでん2983"/>
    <x v="2"/>
    <x v="1"/>
  </r>
  <r>
    <x v="0"/>
    <x v="2"/>
    <n v="9669"/>
    <s v="箱根湯本温泉　箱根パークス吉野"/>
    <s v="部屋は広々としていて持て余しました。温泉は、二人で入るには狭かったですが良かったです。"/>
    <x v="0"/>
    <n v="4"/>
    <n v="4"/>
    <n v="5"/>
    <n v="5"/>
    <n v="4"/>
    <n v="5"/>
    <x v="0"/>
    <x v="4"/>
    <s v="Tue Jan 16 00:00:00 JST 2018"/>
    <s v="投稿者"/>
    <x v="0"/>
    <x v="0"/>
  </r>
  <r>
    <x v="0"/>
    <x v="2"/>
    <n v="54102"/>
    <s v="箱根強羅温泉　季の湯　雪月花"/>
    <s v="部屋の露天風呂が漏れてしまい溜めておけなかったです。ラーメンと一緒の一口ビールサービス気が利いてました。朝食のおかずは品数は多くても品揃えが同じでもう少し工夫された方が良いかと…貸切露天風呂が最初熱くて入れず、２回目の時に水が出せる所を見付けて入れました。もっと分かりやすく説明書きでもあれば皆さん入れるのでは…でも全体的にのんびり寛げてゆったりさせていただきました。ありがとうございました。"/>
    <x v="1"/>
    <n v="4"/>
    <n v="5"/>
    <n v="4"/>
    <n v="4"/>
    <n v="4"/>
    <n v="3"/>
    <x v="0"/>
    <x v="4"/>
    <s v="Fri Jul 20 00:00:00 JST 2018"/>
    <s v="投稿者"/>
    <x v="0"/>
    <x v="0"/>
  </r>
  <r>
    <x v="0"/>
    <x v="2"/>
    <n v="19753"/>
    <s v="旅籠きんとうえん"/>
    <s v="2018年7月14.15.16日の三連休に宿泊しました。旦那が鍵を持ったまま風呂に入り部屋に入れず困っていたところ、わざわざ風呂まで声をかけに行ってくれたスタッフが居ました。親切な対応に、心が温かくなりました。また、食事がとんでもなく美味しかったです。こんなに美味しいと、もう他の宿に泊まれません！！という位です。この食事だけでも、来る価値が十分にあります。食事担当をしていただいた女性スタッフのKさん、とても柔らかな物腰で料理の説明をしてくれました。ありがとうございました。立地バスで5分の為、徒歩で行きました。いくつもの急な坂道があり、着く頃にはすっかり子供は不機嫌に、大人は熱中症寸前でした。歩けない距離ではありませんが、バス利用は必須です。また、宿の前の道路は狭いながら交通量もスピードも出ている車両も多く、少々危険です。サービス荷物運び、布団敷きはセルフです。せっかくの旅行だから何もかもして欲しい場合には少し物足りないでしょう。設備・アメニティエレベーターが、一軒家用のような（4人乗り）小さいものでしたが、基本的に階段でも苦になりませんでした。アメニティは少なめなので、持参した方が良いです。部屋冷蔵庫がありません。何か冷たいものを飲む場合は、ラウンジにてサービスの水か、自動販売機、あるいは販売機横に設置してある製氷機にて氷をもらって部屋で飲むといった感じです。部屋はシンプルで、清潔感があります。景色は山です。風呂とてもシンプルです。入り口の暖簾が短い為、ドアを閉めないと丸見えになります。扇風機が欲しいです。"/>
    <x v="0"/>
    <n v="4"/>
    <n v="3"/>
    <n v="4"/>
    <n v="3"/>
    <n v="3"/>
    <n v="5"/>
    <x v="0"/>
    <x v="0"/>
    <s v="Sat Jul 14 00:00:00 JST 2018"/>
    <s v="投稿者"/>
    <x v="0"/>
    <x v="0"/>
  </r>
  <r>
    <x v="0"/>
    <x v="2"/>
    <n v="138119"/>
    <s v="強羅温泉　強羅にごりの湯宿　のうのう箱根"/>
    <s v="とにかくお食事がとっても美味しい宿でした。今回、初の箱根での宿泊子供を2人連れて行きました。下の子がまだ小さいので、お部屋でお風呂に入れる様に風呂付きのお部屋を選びましたが、シャワーもお外だったのでさすがに入れる事が出来ませんでした。事前に確認するべきでした。清掃が行き届いていない点は事前に口コミで見ていましたが、今回改善されているだろうと思っていましたがされていなかったのは正直残念でした。食事が素晴らしかったので、そこはおススメしたいです！"/>
    <x v="1"/>
    <n v="4"/>
    <n v="3"/>
    <n v="2"/>
    <n v="2"/>
    <n v="2"/>
    <n v="5"/>
    <x v="0"/>
    <x v="0"/>
    <s v="Sun Aug 19 00:00:00 JST 2018"/>
    <s v="投稿者"/>
    <x v="0"/>
    <x v="0"/>
  </r>
  <r>
    <x v="0"/>
    <x v="2"/>
    <n v="19786"/>
    <s v="箱根湯本温泉　ホテルマイユクール祥月"/>
    <s v="何度も利用させて頂いておりますが、いつ行っても大変満足しております。部屋の清潔さや広さ、食事の美味しさ、アメニティの充実等どれをとっても素晴らしいです。今回は両親のお誕生日祝いで宿泊しましたが、とても喜んでもらえて良かったです。又行きたいと申しておりますので次回も宜しくお願いします。"/>
    <x v="0"/>
    <n v="5"/>
    <n v="5"/>
    <n v="5"/>
    <n v="5"/>
    <n v="5"/>
    <n v="5"/>
    <x v="0"/>
    <x v="0"/>
    <s v="Wed May 30 00:00:00 JST 2018"/>
    <s v="投稿者"/>
    <x v="0"/>
    <x v="0"/>
  </r>
  <r>
    <x v="0"/>
    <x v="2"/>
    <n v="158300"/>
    <s v="箱根水明荘　別館ポサーダ"/>
    <s v="箱根湯本駅周辺で唯一ビジネスで比較的安価に利用できるホテル。水明荘の別館です。寝るだけなら充分な設備。温泉は道路を挟んだ水明荘の大浴場や露天風呂を24H使えるので仕事上がりには最高。近所にコンビニもあります。"/>
    <x v="1"/>
    <n v="3"/>
    <n v="5"/>
    <n v="3"/>
    <n v="3"/>
    <n v="4"/>
    <s v="na"/>
    <x v="1"/>
    <x v="2"/>
    <s v="Fri Feb 09 00:00:00 JST 2018"/>
    <s v="投稿者"/>
    <x v="0"/>
    <x v="0"/>
  </r>
  <r>
    <x v="0"/>
    <x v="2"/>
    <n v="29223"/>
    <s v="箱根湯本温泉　箱根湯本ホテル"/>
    <s v="お誕生日で家族で行きました。素敵なお部屋で設備も良くゆっくり過ごせました。フロントの方もレストランの方もとても親切です。お食事も美味しかったです。お風呂も広く露天風呂も素敵でした。心に残るお誕生日がここで過ごせて良かったです。ありがとうございました。"/>
    <x v="0"/>
    <n v="5"/>
    <n v="4"/>
    <n v="5"/>
    <n v="5"/>
    <n v="5"/>
    <n v="5"/>
    <x v="2"/>
    <x v="0"/>
    <s v="Sun Dec 02 00:00:00 JST 2018"/>
    <s v="投稿者"/>
    <x v="0"/>
    <x v="0"/>
  </r>
  <r>
    <x v="0"/>
    <x v="2"/>
    <n v="15250"/>
    <s v="仙石原温泉　リゾートホテル　リ・カーヴ箱根"/>
    <s v="ユネッサンで1日遊んでから宿泊しました。立地は近くて良かったです。夕飯のバイキングの時間を選ぶ際に、先着順だったので、選択肢が少なかったです。ハイボールを頼んだら、レモンは別料金でお金を頂きたいといわれて、そんなホテルは初めてだったので、ケチだなと思いました。古い感じはしましたが、部屋も広くて、お風呂も広くて良かったです。"/>
    <x v="1"/>
    <n v="3"/>
    <n v="4"/>
    <n v="4"/>
    <n v="3"/>
    <n v="4"/>
    <n v="4"/>
    <x v="0"/>
    <x v="0"/>
    <s v="Sat Sep 08 00:00:00 JST 2018"/>
    <s v="kaeru111sr"/>
    <x v="4"/>
    <x v="2"/>
  </r>
  <r>
    <x v="0"/>
    <x v="2"/>
    <n v="29951"/>
    <s v="小田急箱根レイクホテル"/>
    <s v="8月12日に宿泊しました。ホテルスタッフさんのサービスがとても良かったです。天気には恵まれませんでしたが、ホテル前の芝生で少しの間だけでも子供を遊ばせる事が出来て良かったです。"/>
    <x v="1"/>
    <n v="5"/>
    <n v="5"/>
    <n v="4"/>
    <n v="5"/>
    <n v="5"/>
    <n v="4"/>
    <x v="0"/>
    <x v="0"/>
    <s v="Sun Aug 12 00:00:00 JST 2018"/>
    <s v="投稿者"/>
    <x v="0"/>
    <x v="0"/>
  </r>
  <r>
    <x v="0"/>
    <x v="2"/>
    <n v="29804"/>
    <s v="箱根木賀温泉　ＫＫＲ箱根宮の下（国家公務員共済組合連合会宮の下保養所）"/>
    <s v="風呂（温泉）付きの部屋としてはリーズナブルです。部屋に風呂があると、手軽にドブンといけるので、とても気に入っています。これで、景色がもう少し見えたら最高なんですがね。"/>
    <x v="1"/>
    <n v="3"/>
    <n v="2"/>
    <n v="4"/>
    <n v="3"/>
    <n v="5"/>
    <n v="5"/>
    <x v="0"/>
    <x v="0"/>
    <s v="Sun Apr 22 00:00:00 JST 2018"/>
    <s v="selmer3"/>
    <x v="3"/>
    <x v="1"/>
  </r>
  <r>
    <x v="0"/>
    <x v="2"/>
    <n v="11011"/>
    <s v="富士山を一望できる宿　ホテルグリーンプラザ箱根"/>
    <s v="７月２日～３日で一泊お世話になりました。妻と８ヶ月になった娘と3人で初めての旅行でした。他の綺麗な部屋もあって魅力的だったのですが、ホテルで赤ちゃんの準備してくださっていることがプランを決めた理由でした。全体的にとても満足しております。ホテルに到着して、出入り口へ向かうと女性の職員さんが駐車場まで荷物をとりに来てくれたことが嬉しかったです。娘をつれていると本当に些細なことでも声をかけてくださって2日間気持ちよく過ごすことできました。スタッフの方々の温かい一声一声がとても有り難かったです。他には、私たちは夕飯を一番楽しみにしており、色々数もあって大変満足で、出来立てのものが多く美味しく頂きました！(ローストビーフ丼と天ぷらは特に)ホテルの中も綺麗で居心地がよかったです。和室は畳も綺麗で安心しました。今度は富士山に白い雪がのる頃に、またお世話になりたいと思いました。"/>
    <x v="1"/>
    <n v="4"/>
    <n v="4"/>
    <n v="4"/>
    <n v="4"/>
    <n v="4"/>
    <n v="5"/>
    <x v="0"/>
    <x v="0"/>
    <s v="Mon Jul 02 00:00:00 JST 2018"/>
    <s v="投稿者"/>
    <x v="0"/>
    <x v="0"/>
  </r>
  <r>
    <x v="0"/>
    <x v="2"/>
    <n v="162650"/>
    <s v="箱根・芦ノ湖　はなをり"/>
    <s v="8/17に宿泊しました。新しい施設で期待以上のレベルでした。部屋も眺めの良い部屋にアップしてもらい満足です。ブッフェはどこもあまり期待していないのですが、今回は料理の内容が充実しており、またシャンパンをボトルでお願いしましたが、行き届いたサービスをしてもらいこちらも満足です。欲をいえば、フロントのフロアから各棟の同じフロアに直接行けるとエレベーターの乗り換えが無く楽なのにと思いました。"/>
    <x v="0"/>
    <n v="5"/>
    <n v="5"/>
    <n v="4"/>
    <n v="4"/>
    <n v="5"/>
    <n v="5"/>
    <x v="0"/>
    <x v="0"/>
    <s v="Fri Aug 17 00:00:00 JST 2018"/>
    <s v="tom-cruise"/>
    <x v="1"/>
    <x v="1"/>
  </r>
  <r>
    <x v="0"/>
    <x v="2"/>
    <n v="158300"/>
    <s v="箱根水明荘　別館ポサーダ"/>
    <s v="部屋は少し狭い感じでしたが寝るだけなのでOKかな！本館も目の前で風呂も近く良かったです！アクセスは駅から近く申し分有りませんでした！素泊まりなので提携しているお店が何軒か会ったら助かったとおもいます！また訪れたいとおもいます！"/>
    <x v="2"/>
    <n v="4"/>
    <n v="4"/>
    <n v="3"/>
    <n v="3"/>
    <n v="4"/>
    <s v="na"/>
    <x v="0"/>
    <x v="2"/>
    <s v="Wed Aug 22 00:00:00 JST 2018"/>
    <s v="benちゃん0525"/>
    <x v="1"/>
    <x v="1"/>
  </r>
  <r>
    <x v="0"/>
    <x v="2"/>
    <n v="158736"/>
    <s v="ジェムスティーイン箱根・芦ノ湖"/>
    <s v="鳥居焼の日に宿泊しました。あいにくの霧で花火はほとんど見えませんでしたが、迷わず帰れる場所で助かりました。外国人の宿泊がほとんどとのことで、部屋にテレビはありませんが、Wifiがあればいいという人なら気にならないかと。コップもないことは口コミで知っていたので、先にレストランのものを借りました。風呂は温泉ではないのですが、立地重視ならお得だと思います。きさくで語学堪能なご主人と、朝食レストランの従業員の方たちが出発時に外まで出て見送ってくれました。花火は来年に再挑戦したいと思います。"/>
    <x v="1"/>
    <n v="4"/>
    <n v="5"/>
    <n v="4"/>
    <n v="3"/>
    <n v="4"/>
    <n v="4"/>
    <x v="0"/>
    <x v="1"/>
    <s v="Sun Aug 05 00:00:00 JST 2018"/>
    <s v="五つ指なまけもの"/>
    <x v="3"/>
    <x v="2"/>
  </r>
  <r>
    <x v="0"/>
    <x v="2"/>
    <n v="161012"/>
    <s v="リブマックスリゾート箱根芦ノ湖"/>
    <s v="彼女の誕生日ということで、予約してケーキを注文したらロウソクは逆にさされているし、部屋にテーブルもなくとても不便な宿でした。"/>
    <x v="4"/>
    <n v="1"/>
    <n v="1"/>
    <n v="1"/>
    <n v="2"/>
    <n v="2"/>
    <n v="1"/>
    <x v="2"/>
    <x v="4"/>
    <s v="Sun Jun 17 00:00:00 JST 2018"/>
    <s v="投稿者"/>
    <x v="0"/>
    <x v="0"/>
  </r>
  <r>
    <x v="0"/>
    <x v="2"/>
    <n v="5077"/>
    <s v="仙石原温泉　ホテル箱根パウエル"/>
    <s v="観光船・ロープウエイに徒歩圏内で、箱根観光の拠点としては、最高の立地だと思います。施設が古いのでですが、宿泊費が安いので、近距離の旅行には、気軽に利用できるホテルだと思います。朝夕食も満足できるレベルだと思います。富士山ビューを期待していましたが、曇りで見れなかったのが残念です。"/>
    <x v="1"/>
    <n v="3"/>
    <n v="5"/>
    <n v="3"/>
    <n v="3"/>
    <n v="3"/>
    <n v="3"/>
    <x v="0"/>
    <x v="0"/>
    <s v="Sun Nov 11 00:00:00 JST 2018"/>
    <s v="elgolazo"/>
    <x v="3"/>
    <x v="1"/>
  </r>
  <r>
    <x v="0"/>
    <x v="2"/>
    <n v="164711"/>
    <s v="ＫＡＮＡＹＡ　ＲＥＳＯＲＴ　ＨＡＫＯＮＥ"/>
    <s v="一週間遅れの母の日を母にプレゼント。お迎えの瞬間から最後までホスピタリティ溢れ、良かったです。お風呂は天然の温泉だけあり身体はポカポカ、かかとツルツルになりました。お食事は好みのヌーベルキュイジーヌで大満足。このクラスのお食事をいただきながら露天風呂付、宿泊できるのは夢のようなことです。お茶菓子やコーヒー・ティーセット、タオル類がKANAYAブランドで非常にモダンなインテリアにアクセントを残します。移動が階段のみなようで、二階の客室へは母は上がりが少しきついかな。でもまだ大丈夫なうちに再訪したいです。"/>
    <x v="1"/>
    <n v="5"/>
    <n v="5"/>
    <n v="4"/>
    <n v="4"/>
    <n v="5"/>
    <n v="5"/>
    <x v="0"/>
    <x v="0"/>
    <s v="Sat May 19 00:00:00 JST 2018"/>
    <s v="やまだま1940"/>
    <x v="2"/>
    <x v="2"/>
  </r>
  <r>
    <x v="0"/>
    <x v="2"/>
    <n v="147481"/>
    <s v="絶景の癒しの湯宿　箱根　星のあかり"/>
    <s v="友人との記念旅行で利用しました。部屋の露天風呂から箱根の景色を楽しむ「非日常」を過ごすことができて大満足です。担当して頂いたスタッフの方の接客も穏やかで好印象でした。来年もぜひ、お世話になりたいと思います。ありがとうございました。"/>
    <x v="0"/>
    <n v="5"/>
    <n v="5"/>
    <n v="5"/>
    <n v="5"/>
    <n v="5"/>
    <n v="5"/>
    <x v="0"/>
    <x v="1"/>
    <s v="Tue Jul 31 00:00:00 JST 2018"/>
    <s v="投稿者"/>
    <x v="0"/>
    <x v="0"/>
  </r>
  <r>
    <x v="0"/>
    <x v="2"/>
    <n v="1817"/>
    <s v="強羅温泉　ホテルマロウド箱根"/>
    <s v="期待していたのですが不満が残った。"/>
    <x v="2"/>
    <n v="3"/>
    <n v="3"/>
    <n v="2"/>
    <n v="1"/>
    <n v="1"/>
    <n v="4"/>
    <x v="0"/>
    <x v="4"/>
    <s v="Sun Nov 11 00:00:00 JST 2018"/>
    <s v="クー９２３２"/>
    <x v="3"/>
    <x v="1"/>
  </r>
  <r>
    <x v="0"/>
    <x v="2"/>
    <n v="129428"/>
    <s v="萬翠楼福住"/>
    <s v="お部屋も広くて、食事もとても美味しかったです。館内やお風呂も、歳月は感じるものの古臭さはなく趣のある素敵な雰囲気でした。お風呂は温度がちようどよく何度も入りました。ありがとうございました。"/>
    <x v="0"/>
    <n v="5"/>
    <n v="4"/>
    <n v="5"/>
    <n v="4"/>
    <n v="5"/>
    <n v="5"/>
    <x v="0"/>
    <x v="0"/>
    <s v="Thu Nov 15 00:00:00 JST 2018"/>
    <s v="投稿者"/>
    <x v="0"/>
    <x v="0"/>
  </r>
  <r>
    <x v="0"/>
    <x v="2"/>
    <n v="41468"/>
    <s v="箱根湯本温泉　箱根水明荘"/>
    <s v="家族四人で宿泊しました。子どもが小さいので駅から近いのはとても助かりました。新客室だけあって、お部屋は綺麗でしたが、掃除がしにくかったのであろう手すりの部分などにゴミ(使った絆創膏)が残っていたのは残念でした。部屋の風呂も温泉だったのが良かったです。夕食は盛り付けがきれいな食事でしたが、味付けは好みが分かれるかなーと思います。量は普通でした。朝食は美味しかったです。"/>
    <x v="2"/>
    <n v="3"/>
    <n v="5"/>
    <n v="4"/>
    <n v="3"/>
    <n v="4"/>
    <n v="3"/>
    <x v="0"/>
    <x v="0"/>
    <s v="Mon Sep 24 00:00:00 JST 2018"/>
    <s v="投稿者"/>
    <x v="0"/>
    <x v="0"/>
  </r>
  <r>
    <x v="0"/>
    <x v="2"/>
    <n v="19786"/>
    <s v="箱根湯本温泉　ホテルマイユクール祥月"/>
    <s v="食べきれないほどのおもてなし。最後のデザートはあんなに種類がなくてもいいと思う有れば食べてしまうので。"/>
    <x v="0"/>
    <n v="5"/>
    <n v="4"/>
    <n v="5"/>
    <n v="4"/>
    <n v="4"/>
    <n v="5"/>
    <x v="0"/>
    <x v="1"/>
    <s v="Wed Oct 31 00:00:00 JST 2018"/>
    <s v="hananahanana8977"/>
    <x v="1"/>
    <x v="2"/>
  </r>
  <r>
    <x v="0"/>
    <x v="2"/>
    <n v="161012"/>
    <s v="リブマックスリゾート箱根芦ノ湖"/>
    <s v="行きしなに口コミを読んで、かなり心配になってもいたのですが、いざついてみると、スタッフの方のご対応は、フロンとの方から食堂の方までどの方も非常に感じよく、お部屋、お部屋の露天とどれもまったく問題なかったです。（大浴場は使用していないのでわかりません。）お食事は、ゴージャスではないですが、朝夕込みのお値段を考えれば、クレームされていた方はなにを求めていらしたんだろうという感じ。十分です。1番心配していたお部屋の清潔度も、わたし自身はすごくその点気になるほうなのですが、まったく問題なかったです。家具に多少ほこりはありましたが、ここもお値段を考えれば許容範囲かと。夜も思う存分カラオケ（きれいで広くて音もいいです！）し、すごーく満足な一泊旅行になりました。箱根からも小田原からも遠いですがバス停は目の前です！施設の問題ではないかと思いますが、プラン名が「和洋モダンW」ですが、ツインのお部屋です。（全室ツインとのことでした。）＾＾；が、予定と違ったのはそのくらいでした！"/>
    <x v="0"/>
    <n v="5"/>
    <n v="2"/>
    <n v="4"/>
    <n v="3"/>
    <n v="4"/>
    <n v="3"/>
    <x v="0"/>
    <x v="4"/>
    <s v="Fri Sep 28 00:00:00 JST 2018"/>
    <s v="投稿者"/>
    <x v="0"/>
    <x v="0"/>
  </r>
  <r>
    <x v="0"/>
    <x v="2"/>
    <n v="50213"/>
    <s v="強羅温泉　ホテルリゾーピア箱根"/>
    <s v="車でたどり着くまでがややわかりにくかった。新しくて、清潔。中浴場がもう1つ欲しい。指圧のマッサージがいればよかったのだが・・・。"/>
    <x v="0"/>
    <n v="4"/>
    <n v="4"/>
    <n v="5"/>
    <n v="4"/>
    <n v="4"/>
    <n v="4"/>
    <x v="0"/>
    <x v="0"/>
    <s v="Sun Oct 28 00:00:00 JST 2018"/>
    <s v="ロイさやか"/>
    <x v="1"/>
    <x v="1"/>
  </r>
  <r>
    <x v="0"/>
    <x v="2"/>
    <n v="108782"/>
    <s v="箱根仙石原温泉　金時山荘"/>
    <s v="静かな場所なのは良かった。まず駐車場が停めにくい。古くても清掃はそれなりにされていたのでその点は良かった。お風呂も湯温がちょうど良くて気持ち良かった。朝食は・・・イマイチ。箱根では安いが全国的に見たらそこそこの金額ということを考えるとやや不満が残る。全体的に見て思い出に残るようなハッとするものがないのが残念。"/>
    <x v="3"/>
    <n v="2"/>
    <n v="3"/>
    <n v="3"/>
    <n v="3"/>
    <n v="4"/>
    <n v="2"/>
    <x v="0"/>
    <x v="0"/>
    <s v="Sat Nov 03 00:00:00 JST 2018"/>
    <s v="投稿者"/>
    <x v="0"/>
    <x v="0"/>
  </r>
  <r>
    <x v="0"/>
    <x v="2"/>
    <n v="16106"/>
    <s v="小田急　山のホテル"/>
    <s v="客層も静かな人が多く、とてもユッタリした時間を享受出来ました。また、お世話になります。"/>
    <x v="1"/>
    <n v="4"/>
    <n v="4"/>
    <n v="4"/>
    <n v="4"/>
    <n v="4"/>
    <n v="5"/>
    <x v="0"/>
    <x v="0"/>
    <s v="Tue Aug 14 00:00:00 JST 2018"/>
    <s v="となみかおり"/>
    <x v="5"/>
    <x v="1"/>
  </r>
  <r>
    <x v="0"/>
    <x v="2"/>
    <n v="75252"/>
    <s v="箱根強羅ホテルパイプのけむりプラス"/>
    <s v="６月１１日に宿泊しました。料理がとてもおいしかったです。手作りローストビーフ食べ放題となっていたので、いっぱい食べようと思っていたのに、ほかの料理がおいしくてふた皿しか食べられませんでした。タケノコの煮物や、切り干し大根の煮物なんかも、やさしい味付けで、思わずおかわりしてしまいました。お風呂もきれいで三回も入ってしまいました。立地は強羅駅に近くて便利でした。空気がきれいで、あくる日はケーブルカーで早雲山に上りました。箱根鉄道はあじさいが見ごろで、大満足でした。"/>
    <x v="0"/>
    <n v="4"/>
    <n v="5"/>
    <n v="4"/>
    <n v="4"/>
    <n v="4"/>
    <n v="4"/>
    <x v="0"/>
    <x v="0"/>
    <s v="Mon Jun 11 00:00:00 JST 2018"/>
    <s v="きらら3263"/>
    <x v="1"/>
    <x v="2"/>
  </r>
  <r>
    <x v="0"/>
    <x v="2"/>
    <n v="158501"/>
    <s v="箱根小涌園　天悠"/>
    <s v="50代 男性。家族と。浮雲の湯の画像に魅せられ、2017年12月初めて宿泊しました。一泊の値段を考えると非常に厳しい採点となりやすいせいか、コメント欄は賛否両論となっていました。よく客室露天風呂には窓側に脱衣所が繋がっているので、部屋の作り（脱衣所は玄関側）には最初はびっくりしました（図1）が、実際はさほど気になりません。温泉の評価には手厳しい妻も娘も「よかった！また行きたい」と前回の宿泊で言ってくれたので、今回リピートさせていただきました。今回はグレードアップを図り最上階にしてみました。部屋の入り口側は２畳ほどのロフト的な作りがあり、眺めがよかったです（図1, 2）。その分８階に宿泊させていただいた時（前回）の部屋より狭くなっていました。私はテレビをここから見てました。あくまで最上階に宿泊する優越感が得られる程度のメリットかも。あと、このグレードの御施設にしてはマッサージチェアがないのは寂しいです。風呂出た所にでもバーンと５台くらいおいていただきとうございます。風呂は浮雲の湯がメインですが、内風呂も綺麗で、サウナも広めでした。欲を言えばサウナにテレビをおいて欲しいです。もう一つの露天風呂からは滝が見られ、よかったと思います食事は私たち家族が大食漢ではなく、美味しい料理を少しずつ食べたいと言う考えなのでぴったりあっていました。大きな舟盛りに大量の刺身を乗せられても食べられません。でもここは芸術的盛り付けで、料理を美味しく楽しむことができます（図３）ので素晴らしい。あと、今回は半個室だったので落ち着いて食べられました。朝食は、二回とも洋食にしました。パンの量が当家族には多く、ドリンク系のものが多い印象ですが、盛り付けも綺麗で、満足しています。私たちはいつも混まない時間を選ぶせいか、待たされるという経験はありませんでした。あと、土産物屋さんは小さいので、そんなに期待はできないかもしれません。ビールは売店で売っています。コーヒーは無料で飲めます。また、今年の年末お世話になるかもしれません。"/>
    <x v="0"/>
    <n v="5"/>
    <n v="5"/>
    <n v="5"/>
    <n v="4"/>
    <n v="5"/>
    <n v="5"/>
    <x v="0"/>
    <x v="0"/>
    <s v="Sun Mar 18 00:00:00 JST 2018"/>
    <s v="投稿者"/>
    <x v="0"/>
    <x v="0"/>
  </r>
  <r>
    <x v="0"/>
    <x v="2"/>
    <n v="40781"/>
    <s v="伊東園ホテル　箱根湯本"/>
    <s v="食事はバイキングでしたが、スタッフの方の対応がとても感じが良かったです。チェックインの際の説明が少し足りなかったように思います。母の体調が悪く、1人で留守番をしたのですが、スタッフの方に話したらすぐに部屋の清掃をして頂いて、ゆっくり出来たようで良かったみたいです。全体的にはとても過ごしやすかったです。"/>
    <x v="1"/>
    <n v="4"/>
    <n v="4"/>
    <n v="4"/>
    <n v="4"/>
    <n v="4"/>
    <n v="4"/>
    <x v="0"/>
    <x v="0"/>
    <s v="Mon Aug 06 00:00:00 JST 2018"/>
    <s v="理紗ちゃんママ"/>
    <x v="2"/>
    <x v="2"/>
  </r>
  <r>
    <x v="0"/>
    <x v="2"/>
    <n v="168688"/>
    <s v="紬ーＴＳＵＭＵＧＩー"/>
    <s v="母と二人でお邪魔しました。エントランスからすっきりした感じで、なんかいい香り。お部屋も思ってたより綺麗。天気があまり良くなかったのが残念。夕食もボリューム満点で、美味しい。朝食の豆腐が美味しかったです。帰りも強羅駅まで送迎して下さいました。また行きたいです。"/>
    <x v="0"/>
    <n v="5"/>
    <n v="4"/>
    <n v="5"/>
    <n v="5"/>
    <n v="5"/>
    <n v="5"/>
    <x v="0"/>
    <x v="0"/>
    <s v="Mon Nov 05 00:00:00 JST 2018"/>
    <s v="kaorin06212820"/>
    <x v="4"/>
    <x v="2"/>
  </r>
  <r>
    <x v="0"/>
    <x v="2"/>
    <n v="18497"/>
    <s v="強羅温泉　桐谷　箱根荘"/>
    <s v="２泊３日で宿泊しました。どのスタッフの方も対応がとても良く、お部屋も綺麗で大変気持ちよく過ごすことができました。お料理は味はもちろんのこと、量もあり満足のいく内容でした。急な坂の上にある旅館だったので、車で来た方が宜しいかと思います。"/>
    <x v="0"/>
    <n v="5"/>
    <n v="3"/>
    <n v="5"/>
    <n v="5"/>
    <n v="5"/>
    <n v="5"/>
    <x v="0"/>
    <x v="0"/>
    <s v="Mon Apr 02 00:00:00 JST 2018"/>
    <s v="投稿者"/>
    <x v="0"/>
    <x v="0"/>
  </r>
  <r>
    <x v="0"/>
    <x v="2"/>
    <n v="165732"/>
    <s v="箱根茶寮金時"/>
    <s v="部屋は綺麗だったが、テレビがBSしか映らなかった。料理もわるくなかったが、食事中に旅館の人の子声だ聞こえすぎ。お品書きのものが一個出てこなかったように記憶している。お部屋ができると記載してあったが、部屋での食事ではなかった。もう少し安ければ満足していたかもしれません。"/>
    <x v="2"/>
    <n v="3"/>
    <n v="3"/>
    <n v="3"/>
    <n v="3"/>
    <n v="3"/>
    <n v="3"/>
    <x v="0"/>
    <x v="0"/>
    <s v="Mon Jan 01 00:00:00 JST 2018"/>
    <s v="投稿者"/>
    <x v="0"/>
    <x v="0"/>
  </r>
  <r>
    <x v="0"/>
    <x v="2"/>
    <n v="74713"/>
    <s v="塔の沢　一の湯新館"/>
    <s v="部屋の外窓閉まらず、最初から開きっぱなし。防犯上問題だと思います。夜には、ゴキブリ。夏だし、露天風呂があるから？？出やすいとは、思いますが。大浴場は、暑すぎて露天も入れず。水も追加出来ないのでどうすることも出来ませんでした。子供は、高学年で予約してるのに浴衣にスリッパは、幼稚園児サイズを準備されてました。露天風呂付き客室に惹かれて泊まりましたがベランダにオケで入ってるような気分、室外機も剥き出し、掃除も行き届いてない。値段が安くないだけショックでした。"/>
    <x v="3"/>
    <n v="1"/>
    <n v="3"/>
    <n v="1"/>
    <n v="2"/>
    <n v="1"/>
    <n v="3"/>
    <x v="0"/>
    <x v="0"/>
    <s v="Wed Aug 01 00:00:00 JST 2018"/>
    <s v="投稿者"/>
    <x v="0"/>
    <x v="0"/>
  </r>
  <r>
    <x v="0"/>
    <x v="2"/>
    <n v="130551"/>
    <s v="温泉民宿　みたけ"/>
    <s v="今回は3月22日が主人の誕生日なので以前から予約していた3月21日(春分の日)に宿泊しました。、3月21日…そうです(笑)あの34年ぶりの春分の日の大雪です。箱根湯本駅は尋常ではない状況。小涌谷～彫刻の森駅間の雪による倒木の影響で登山電車と登山バスが完全に機能停止。手段が無くなった観光客の多くがタクシー乗り場に殺到。故に長蛇の列。季節外れの大雪は箱根湯本駅周辺には降っていませんでしたが、寒さは真冬並みでしたので皆さん何時間も大変だったと思います。我々も14時には箱根湯本駅に到着しましたが民宿みたけさんとの連絡が夕方までつかずかなり不安でした(みたけさん側の機械系統の接続が外れていて(笑))。小涌谷駅に到着したのは17時過ぎだったと思います。20cm近く雪が積もっていました！無事に到着すればやはりいつもの体内にまで響く熱い温泉と美味しい料理。日頃の疲れが癒されました。今回は主人にとって忘れられない誕生日になりました(笑)これに懲りずまた伺います。有難うございました。"/>
    <x v="1"/>
    <n v="4"/>
    <n v="5"/>
    <n v="5"/>
    <n v="5"/>
    <n v="5"/>
    <n v="5"/>
    <x v="0"/>
    <x v="0"/>
    <s v="Wed Mar 21 00:00:00 JST 2018"/>
    <s v="アイ姉0525"/>
    <x v="3"/>
    <x v="2"/>
  </r>
  <r>
    <x v="0"/>
    <x v="2"/>
    <n v="19431"/>
    <s v="箱根路　開雲"/>
    <s v="駅から程よい距離で、川沿いを歩きながら到着。部屋から見える緑と川の音と鳥のさえずりに癒されました。食事は丁寧に作られているのがわかります。小学生の娘にはステキな器で子どもメニューが用意されていて、とても喜んでいました。全体的に古い印象はありますが、清潔感があり、スタッフの方も感じがよくて気持ちよく過ごせました。"/>
    <x v="1"/>
    <n v="5"/>
    <n v="4"/>
    <n v="4"/>
    <n v="4"/>
    <n v="4"/>
    <n v="5"/>
    <x v="0"/>
    <x v="0"/>
    <s v="Sat May 12 00:00:00 JST 2018"/>
    <s v="kaolyn"/>
    <x v="2"/>
    <x v="2"/>
  </r>
  <r>
    <x v="0"/>
    <x v="2"/>
    <n v="19786"/>
    <s v="箱根湯本温泉　ホテルマイユクール祥月"/>
    <s v="初めて宿泊する友達２人と３人で１泊しましたが、いつものようにスタッフの方々のホスピタリティーが素晴らしく、友達も感激してまして、次回は家族と利用したいとのことでした。お土産やウエルカムドリンク＆スイーツ、食事も大満足でした。また、利用させて頂きます。"/>
    <x v="0"/>
    <n v="5"/>
    <n v="4"/>
    <n v="4"/>
    <n v="5"/>
    <n v="5"/>
    <n v="5"/>
    <x v="0"/>
    <x v="1"/>
    <s v="Mon Oct 22 00:00:00 JST 2018"/>
    <s v="くらちゃん５３３１"/>
    <x v="1"/>
    <x v="1"/>
  </r>
  <r>
    <x v="0"/>
    <x v="2"/>
    <n v="49387"/>
    <s v="オーベルジュ　箱根フォンテーヌブロー仙石亭"/>
    <s v="２月10日から１泊宿泊しました。箱根湯本駅からバスも出ていましたが、今回はタクシーで向かいました。バスだと１人あたり930円、タクシーは6,000円弱かかりました。４人以上なら値段がたいして変わらないので、タクシーの方が速くて楽チンでおすすめだと思います。（途中、何台もバスを抜かしたので…。）帰りも、タクシーを予約して頂きました。箱根湯本からタクシーで30分くらいです。ホテルはこじんまりと落ち着いた印象で、全体的に照明が落とされていて大人な雰囲気でした。ひとつひとつのオブジェがとてもお洒落で洗練されていて、センスが良かったです。お部屋のインテリアもとてもセンスが良く、全体的にダークブラウンの木の感じと落ち着いた照明が素敵でした。北欧のような趣があり、雪の積もったお庭の眺めも素晴らしかったです。また、アメニティの化粧品がとてもよかったので、今度購入したいと思っています。お風呂は大浴場だけでなく、お部屋のお風呂も温泉が出ていました。お部屋の温泉は常に出続けているので、いつでも入浴できるのが嬉しかったです。部屋つきのお風呂の割には浴槽が大きくて、ゆうゆうと足を伸ばして入れるサイズでした。体ポカポカ、お肌すべすべの良いお湯でした♪お食事も、朝も夜もとても美味しくて素晴らしかったです！ライトディナーコースということで夕食の品数が通常よりも少なめになっており、ちょうど良い量でした。盛りつけもとても美しく、目でも楽しむことができました。スタッフさんもみなさん親切で、清潔感があって良かったです。また箱根に行くときは、お世話になりたいです♪"/>
    <x v="0"/>
    <n v="5"/>
    <n v="3"/>
    <n v="5"/>
    <n v="5"/>
    <n v="5"/>
    <n v="5"/>
    <x v="0"/>
    <x v="0"/>
    <s v="Sat Feb 10 00:00:00 JST 2018"/>
    <s v="投稿者"/>
    <x v="0"/>
    <x v="0"/>
  </r>
  <r>
    <x v="0"/>
    <x v="2"/>
    <n v="1817"/>
    <s v="強羅温泉　ホテルマロウド箱根"/>
    <s v="1月20日主人と一泊しました。骨休めしたくなると来たくなるホテルです。何度か利用していますがまた来たくなるホテルです。源泉かけ流しの白濁の温泉は本当に気持ちよく疲れが取れる気がします。そして、食事が夕食、朝食とも量も質も味もとても良く大満足です。"/>
    <x v="0"/>
    <n v="5"/>
    <n v="5"/>
    <n v="5"/>
    <n v="5"/>
    <n v="5"/>
    <n v="5"/>
    <x v="0"/>
    <x v="0"/>
    <s v="Sat Jan 20 00:00:00 JST 2018"/>
    <s v="投稿者"/>
    <x v="0"/>
    <x v="0"/>
  </r>
  <r>
    <x v="0"/>
    <x v="2"/>
    <n v="130551"/>
    <s v="温泉民宿　みたけ"/>
    <s v="ゴルフ前の定宿です。建物は古いですが、せせらぎに癒されます。お湯が熱く、２４時間かけ流しです。ご飯も素朴ですがおいしく満足感あるので、予約できるかどうかでいつも予定を組んでます。"/>
    <x v="0"/>
    <n v="4"/>
    <n v="4"/>
    <n v="3"/>
    <n v="3"/>
    <n v="4"/>
    <n v="4"/>
    <x v="0"/>
    <x v="2"/>
    <s v="Sun Aug 26 00:00:00 JST 2018"/>
    <s v="せいさん３３５５"/>
    <x v="3"/>
    <x v="1"/>
  </r>
  <r>
    <x v="0"/>
    <x v="2"/>
    <n v="153202"/>
    <s v="箱根仙石原虎乃湯"/>
    <s v="温泉に入ってのんびりするために宿泊しました。夕日に照らされた紅葉が大きな窓から見えて眺めの良いお部屋でした。お風呂のお湯も良かったです。団体のお客さんがいてお忙しい中でしたがフロントの方が終始笑顔で丁寧にもてなしてくださいました。食事は夕・朝ともに素晴らしかったです。とても美味しかったので遠慮なく沢山食べてすみません。朝食もあんなに丁寧な和食をいただけるとは知らなかったので嬉しい驚きでした。また箱根に泊まるときには利用したいです。"/>
    <x v="0"/>
    <n v="5"/>
    <n v="5"/>
    <n v="5"/>
    <n v="5"/>
    <n v="5"/>
    <n v="5"/>
    <x v="0"/>
    <x v="0"/>
    <s v="Fri Nov 09 00:00:00 JST 2018"/>
    <s v="投稿者"/>
    <x v="0"/>
    <x v="0"/>
  </r>
  <r>
    <x v="0"/>
    <x v="2"/>
    <n v="19753"/>
    <s v="旅籠きんとうえん"/>
    <s v="温かい接客をしていただきました。館内は靴を脱ぐので、子連れでしたが寛ぐことができました。ご飯も美味しく、仕切りがあるので半個室のようでリラックスして頂く方ができました。お風呂にクレンジングなどがあれば有り難いです。"/>
    <x v="1"/>
    <n v="5"/>
    <n v="3"/>
    <n v="3"/>
    <n v="3"/>
    <n v="3"/>
    <n v="5"/>
    <x v="0"/>
    <x v="1"/>
    <s v="Tue Feb 20 00:00:00 JST 2018"/>
    <s v="そら７０"/>
    <x v="4"/>
    <x v="2"/>
  </r>
  <r>
    <x v="0"/>
    <x v="2"/>
    <n v="15250"/>
    <s v="仙石原温泉　リゾートホテル　リ・カーヴ箱根"/>
    <s v="部屋は良かったが、ベッドの硬さで腰が痛くなってしまった、食事はバイキングの為、好きな物を取れば良いので好き嫌いが有っても大丈夫です。"/>
    <x v="2"/>
    <n v="3"/>
    <n v="4"/>
    <n v="4"/>
    <n v="3"/>
    <n v="3"/>
    <n v="3"/>
    <x v="0"/>
    <x v="0"/>
    <s v="Thu Nov 01 00:00:00 JST 2018"/>
    <s v="jinbo777"/>
    <x v="3"/>
    <x v="1"/>
  </r>
  <r>
    <x v="0"/>
    <x v="2"/>
    <n v="50763"/>
    <s v="箱根強羅温泉　ホテルグリーンプラザ強羅"/>
    <s v="スタッフさんがとても親切で、お料理も美味しかったです。"/>
    <x v="1"/>
    <n v="5"/>
    <n v="4"/>
    <n v="3"/>
    <n v="3"/>
    <n v="3"/>
    <n v="5"/>
    <x v="0"/>
    <x v="0"/>
    <s v="Sat Aug 18 00:00:00 JST 2018"/>
    <s v="投稿者"/>
    <x v="0"/>
    <x v="0"/>
  </r>
  <r>
    <x v="0"/>
    <x v="2"/>
    <n v="8968"/>
    <s v="仙石原温泉　箱根ホテル花月園"/>
    <s v="子供の誕生日で宿泊しました。家族でのんびりしたくていきましたが、お部屋が最悪でとても残念な旅行になってしまいました。宴会場の真上のお部屋だったみたいでカラオケがうるさくてのんびりできませんでした。フロントで、ちゃんと説明などしてもらえればよかったのですが、一言もありませんでした。おんちなおじさんのカラオケがどれだけ不快な気分になることか。。対応にがっかりです。"/>
    <x v="4"/>
    <n v="1"/>
    <n v="1"/>
    <n v="1"/>
    <n v="1"/>
    <n v="3"/>
    <n v="3"/>
    <x v="0"/>
    <x v="0"/>
    <s v="Sat Feb 17 00:00:00 JST 2018"/>
    <s v="あや２１４９"/>
    <x v="4"/>
    <x v="2"/>
  </r>
  <r>
    <x v="0"/>
    <x v="2"/>
    <n v="165555"/>
    <s v="強羅温泉　雪月花別邸　翠雲"/>
    <s v="お部屋、お風呂、食事、満点でした！スリッパではなく、靴下で歩けるところは、とてもリラックスでき、良かったです。お風呂を出た休憩所も飲み物・食べ物が充実していて、ビックリしました。スタッフの方々も皆 親切でまた行きたいと思いました。残念なところは、トイレにハンドソープがなかったことと、寝室からテレビが観れなかったことです。"/>
    <x v="0"/>
    <n v="5"/>
    <n v="5"/>
    <n v="5"/>
    <n v="5"/>
    <n v="5"/>
    <n v="5"/>
    <x v="0"/>
    <x v="0"/>
    <s v="Fri Feb 02 00:00:00 JST 2018"/>
    <s v="ＫＵＵ３９６５"/>
    <x v="2"/>
    <x v="2"/>
  </r>
  <r>
    <x v="0"/>
    <x v="2"/>
    <n v="19786"/>
    <s v="箱根湯本温泉　ホテルマイユクール祥月"/>
    <s v="母と2人での旅行で宿泊致しました。気になったのは、短いですがホテルに向かうまでの急坂。8才の母には少しきつかった様でした。でも、ホテルのサービス、お料理はとても素晴らしかったです。今まで温泉地では出たことの無いような、見て食べて嬉しいお料理でした。"/>
    <x v="0"/>
    <n v="5"/>
    <n v="4"/>
    <n v="4"/>
    <n v="4"/>
    <n v="4"/>
    <n v="5"/>
    <x v="0"/>
    <x v="0"/>
    <s v="Tue Apr 17 00:00:00 JST 2018"/>
    <s v="投稿者"/>
    <x v="0"/>
    <x v="0"/>
  </r>
  <r>
    <x v="0"/>
    <x v="2"/>
    <n v="130551"/>
    <s v="温泉民宿　みたけ"/>
    <s v="8月8日夜半に台風が来るとのことで、空部屋が出て自主避難に来ました。近頃、リピーターが多くなったのか、予約が取りにくいです。（かくいう自分も完璧なリピーターです。）【リピーターになった［三つ］のわけ】①温泉→源泉47度の湯をギリギリ入れるレベルまで加水。（後の人のことを考慮しうめすぎない様に）うちカギ掛けて貸し切り状態。（大小2か所あります）今までに、《腰痛》《膝痛》《筋肉痛》治った実績あります。②食事→夕食：刺身・酢の物・鉢物・エビフライ等々⇒品数、味とも言うことなし刺身のつまの大根は、機械を使わず包丁で切ってある。朝食：あじの干物・かまぼこ・漬物・梅干等々⇒おいしい！宿に着いた時、朝食希望時刻を聞いてくれます。2食とも、味噌汁・ご飯・漬物、美味しく、食べ過ぎに注意してください。③宿主の人柄お二人とも温かいです。運転に疲れて到着した時、迎えてくれた「いらっしゃい」の声にほっとします。食事中同宿の方とのお喋りが楽しくて長くても嫌な顔せずにいてくれます。帰宅時、同宿のお嬢さんを湯本まで送る話をすると、ご自分の娘のことのように喜んで、ありがとうと礼を言われました。とにかく、ほっとできる、お湯も人も温かい宿です。親戚の家に泊まりに行った様です。おっと、忘れてました、下を流れる川の水音を聞きながら眠りにつくのは最高ですよ。"/>
    <x v="0"/>
    <n v="5"/>
    <n v="5"/>
    <n v="4"/>
    <n v="5"/>
    <n v="5"/>
    <n v="5"/>
    <x v="0"/>
    <x v="2"/>
    <s v="Wed Aug 08 00:00:00 JST 2018"/>
    <s v="落ち葉時雨"/>
    <x v="1"/>
    <x v="2"/>
  </r>
  <r>
    <x v="0"/>
    <x v="2"/>
    <n v="72000"/>
    <s v="箱根料理宿　弓庵"/>
    <s v="とても静かで部屋も広く、食事も量、質とも大満足でした。浴槽のお湯の温度調節が少し面倒でしたが、ゆったりと楽しむことができました。できることなら連泊してみたかったですが、普段縁のない高級な宿への宿泊を十分堪能しました。"/>
    <x v="0"/>
    <n v="5"/>
    <n v="5"/>
    <n v="5"/>
    <n v="4"/>
    <n v="4"/>
    <n v="5"/>
    <x v="0"/>
    <x v="5"/>
    <s v="Sat Mar 10 00:00:00 JST 2018"/>
    <s v="投稿者"/>
    <x v="0"/>
    <x v="0"/>
  </r>
  <r>
    <x v="0"/>
    <x v="2"/>
    <n v="5077"/>
    <s v="仙石原温泉　ホテル箱根パウエル"/>
    <s v="足が不住な両親が利用しましたが，段差が多く苦労した点が残念でした。"/>
    <x v="2"/>
    <n v="3"/>
    <n v="3"/>
    <n v="4"/>
    <n v="3"/>
    <n v="3"/>
    <n v="4"/>
    <x v="0"/>
    <x v="0"/>
    <s v="Mon Sep 17 00:00:00 JST 2018"/>
    <s v="投稿者"/>
    <x v="0"/>
    <x v="0"/>
  </r>
  <r>
    <x v="0"/>
    <x v="2"/>
    <n v="168688"/>
    <s v="紬ーＴＳＵＭＵＧＩー"/>
    <s v="しんたろう大涌谷と芦ノ湖に行くために、便利そうなこのホテルにしました。ロープウェイの早雲山駅まで、迎いに来てもらいホテルへ。綺麗なロビーとゆったりとしたBGMに迎えられ、ゆっくりと流れる時間を過ごすことができました。夕食も美味しくボリュームもあり大満足でした。温泉も硫黄の香りのする白いお湯。大涌谷からの掛け流しだとか。お風呂上りもしばらくほかほかで、心身ともに温まるホテルでした。朝食も美味しかったです。"/>
    <x v="0"/>
    <n v="5"/>
    <n v="5"/>
    <n v="5"/>
    <n v="4"/>
    <n v="5"/>
    <n v="5"/>
    <x v="0"/>
    <x v="0"/>
    <s v="Thu Nov 22 00:00:00 JST 2018"/>
    <s v="投稿者"/>
    <x v="0"/>
    <x v="0"/>
  </r>
  <r>
    <x v="0"/>
    <x v="2"/>
    <n v="158490"/>
    <s v="箱根強羅温泉　夢の湯"/>
    <s v="【総合評価】休前日ですが税込みで２名で４５６００円との価格帯を前提に考えると、トータルでは不満です。【客室】部屋はコネクティングルームでトータル面積は他の客室より広かったと思いますが、バス無しでしたので、半分の広さでも露天付客室の方が価格帯も安くて良かったです。以前に宿名が変わる前に露天付客室は宿泊経験ありのため、今回は部屋を変えてみましたが、チョット残念でした。特に気になったのは大型のカメムシが１泊の間に４匹も客室内で飛び回り、その都度、大騒ぎする同行者を宥めて捕獲するのが大変でした。窓は一切開けなかったのに、前泊者のときから居たのでしょうか？【大浴場】大浴場のアメニティが少なくて、大浴場自体も広くないので、旧保養所感を如実に感じました。もっとも、露天付客室が多いため、他の人と遭遇することは無く良かったですが、２，３人入るとチョット逃げ場が無くて寛げないかもです。あと、窓の外の大きな蛾の死骸も相当期間取り払われていない様で、数が溜まっていたので、何処かで大掃除されては如何でしょうか？【食事】価格帯から最後は食事に期待しましたが、ホームページの陶板焼きの牛が豚？に代わっていたり、食材も手間がかかっている感が殆ど少なく、既製品を器に入れて配膳する感じで、種類も量も少なく、かなり残念でした。【価格帯】今回は旅行サイトのクーポンが１００００円分使えたので、ショックは若干緩和しましたが、トータルでは半額位が妥当ではないでしょうか？露天付客室を選択していれば、価格帯もそれなりで印象もかなり変わったと思いますが、兎に角、残念の一言に尽きます。【サービス】唯一、従業員の方は少ない人数ながらも若さと明るさで精一杯頑張っていたのが、良い方向に印象的でした。ギリギリで経営されているのかもしれませんが、従業員の方々のモチベーションが維持、向上出来る様に頑張って貰えればと思います。"/>
    <x v="3"/>
    <n v="4"/>
    <n v="3"/>
    <n v="3"/>
    <n v="2"/>
    <n v="3"/>
    <n v="2"/>
    <x v="0"/>
    <x v="0"/>
    <s v="Sat Nov 10 00:00:00 JST 2018"/>
    <s v="投稿者"/>
    <x v="0"/>
    <x v="0"/>
  </r>
  <r>
    <x v="0"/>
    <x v="2"/>
    <n v="1817"/>
    <s v="強羅温泉　ホテルマロウド箱根"/>
    <s v="温泉は良かったです。ただ、全体的に狭い感じがします。夕食は、フレンチのコースで美味しく頂きました。一つだけ疑問点があります。パンのおかわりは可能だったのでしょうか？他のテーブルの人には聞いてましたが、私のテーブルは素通りでした。料理のコースが違うのかな？"/>
    <x v="1"/>
    <n v="4"/>
    <n v="3"/>
    <n v="4"/>
    <n v="4"/>
    <n v="5"/>
    <n v="4"/>
    <x v="0"/>
    <x v="0"/>
    <s v="Thu Mar 22 00:00:00 JST 2018"/>
    <s v="投稿者"/>
    <x v="0"/>
    <x v="0"/>
  </r>
  <r>
    <x v="0"/>
    <x v="2"/>
    <n v="5077"/>
    <s v="仙石原温泉　ホテル箱根パウエル"/>
    <s v="今回初めて泊まりました。桃源台から歩いて10分程で着きました。ホテルの周りに飲食店がないので、食事付きにして良かったです。部屋は、受付と食事をする所から若干離れた部屋。部屋から富士山も見ることができ、なかなか良かったです。お風呂は２ヶ所あり、朝と夜で男女交替性でした。秋で寒くなってきてるなか、少しぬるかったのが残念でした。夕飯は全体的に味は良かったと思います。ただ、品書きがないので、その他何が出てくるかわからず。おひつに入った白飯があるのに、こちらから言わないと持ってきてくれず。自分達は早めに言ったからある程度早く持ってきてくれましたが、隣のお客さんは、ほぼ食べ終わってる状態で、やっと運ばれてきてるようでした。ホールの人が少ないのか、全体的に慌ただしく感じました。値段のわりには、まあまあ良かったと思います。"/>
    <x v="2"/>
    <n v="3"/>
    <n v="4"/>
    <n v="4"/>
    <n v="4"/>
    <n v="3"/>
    <n v="3"/>
    <x v="0"/>
    <x v="2"/>
    <s v="Wed Nov 28 00:00:00 JST 2018"/>
    <s v="投稿者"/>
    <x v="0"/>
    <x v="0"/>
  </r>
  <r>
    <x v="0"/>
    <x v="2"/>
    <n v="18497"/>
    <s v="強羅温泉　桐谷　箱根荘"/>
    <s v="コストパフォーマンスが素晴らしい。とにかく湯の花たっぷりのにごり湯が最高でした。湯もみをして入ると真っ白のお湯です。別館から食事の時に本館に移動するのが外を通るのでこの時期とても寒い。お部屋の色使いが独特でしたが広く快適でした。"/>
    <x v="1"/>
    <n v="5"/>
    <n v="4"/>
    <n v="4"/>
    <n v="4"/>
    <n v="5"/>
    <n v="3"/>
    <x v="0"/>
    <x v="1"/>
    <s v="Wed Nov 14 00:00:00 JST 2018"/>
    <s v="投稿者"/>
    <x v="0"/>
    <x v="0"/>
  </r>
  <r>
    <x v="0"/>
    <x v="2"/>
    <n v="164990"/>
    <s v="箱根大平台温泉　湯の花"/>
    <s v="家族3人でお世話になりました。夫が外国人なので朝起きたら体が痛かったようで次回は敷布団を二枚お借りできたら良いなと思いました。家庭的でリラックスできました。また必ず来たいと思います。"/>
    <x v="1"/>
    <n v="5"/>
    <n v="4"/>
    <n v="5"/>
    <n v="4"/>
    <n v="5"/>
    <n v="5"/>
    <x v="0"/>
    <x v="0"/>
    <s v="Sat Dec 01 00:00:00 JST 2018"/>
    <s v="投稿者"/>
    <x v="0"/>
    <x v="0"/>
  </r>
  <r>
    <x v="0"/>
    <x v="2"/>
    <n v="129468"/>
    <s v="強羅温泉　ペットと泊まる宿　Ｄｏｇ’ｓ　Ｒｅｓｔ　Ｐｌａｃｅ"/>
    <s v="スタッフの方々の温かい対応が嬉しかったです。部屋ではベッドの上もワンちゃんオッケーなのも有難いです。食事の際には毎回スタッフの方々がワンに話しかけて下さり、楽しく過ごせました。また是非来たいと思える宿でした。"/>
    <x v="0"/>
    <n v="5"/>
    <n v="3"/>
    <n v="4"/>
    <n v="4"/>
    <n v="4"/>
    <n v="4"/>
    <x v="0"/>
    <x v="0"/>
    <s v="Mon Apr 30 00:00:00 JST 2018"/>
    <s v="sora6917"/>
    <x v="2"/>
    <x v="2"/>
  </r>
  <r>
    <x v="0"/>
    <x v="2"/>
    <n v="28275"/>
    <s v="箱根芦ノ湖温泉　和心亭　豊月"/>
    <s v="平日に主人、娘(一歳四ヶ月)、私(妊娠9カ月)で一泊しました。出産前の最後の温泉と思い、赤ちゃんプランのあるこちらの宿を選びました。結果主人共々大変満足しております。今までで一番いい宿だねといっておりました。従業員の方皆様感じが良く、ほどよい距離感で接客が最高でした！お部屋も清潔でした。お食事も出汁がきいていて優しいお味でおいしかったです。娘には別注でうどんやお魚を注文しましたがパクパク美味しそうに食べていました。貸しきり風呂、大浴場も気持ちよかったです。マタニティエステもとても気持ち良くて癒されました。朝は箱根神社にお散歩して安産祈願してきました。接客が今までの宿の中で一番良かったですし、ゆったりした素敵な宿でした。"/>
    <x v="0"/>
    <n v="5"/>
    <n v="5"/>
    <n v="5"/>
    <n v="5"/>
    <n v="5"/>
    <n v="5"/>
    <x v="0"/>
    <x v="0"/>
    <s v="Mon Mar 12 00:00:00 JST 2018"/>
    <s v="投稿者"/>
    <x v="0"/>
    <x v="0"/>
  </r>
  <r>
    <x v="0"/>
    <x v="2"/>
    <n v="50213"/>
    <s v="強羅温泉　ホテルリゾーピア箱根"/>
    <s v="喫煙しか予約できなくて臭いが気になった事、部屋に付いているお風呂が小さい事、建物が新しくは無くて車椅子の子供が館内を移動するときにエレベーターが狭くて乗り込みづらかった事、他の部屋の声が結構聞こえる事など、いくつかのマイナス点はありましたが、スタッフの方が親切で一生懸命サービスしてくださったり、部屋が広かったり、食事が充実していてとても美味しかったり、館内が綺麗だったりと、加点が多く、気持ちよく過ごさせて頂きました。総じて、利用して良かったです。"/>
    <x v="1"/>
    <n v="5"/>
    <n v="4"/>
    <n v="3"/>
    <n v="4"/>
    <n v="4"/>
    <n v="4"/>
    <x v="0"/>
    <x v="0"/>
    <s v="Sun Aug 19 00:00:00 JST 2018"/>
    <s v="投稿者"/>
    <x v="0"/>
    <x v="0"/>
  </r>
  <r>
    <x v="0"/>
    <x v="2"/>
    <n v="29488"/>
    <s v="箱根温泉　鶴井の宿　紫雲荘"/>
    <s v="紫雲荘の様々なレビューを事前に読み、非常に期待して宿泊しました。期待した通りのサービスでとても気持ちよく過ごすことができました！！！！主人と私、友人カップルで部屋を隣同士にしていただき、部屋食は片方の部屋でゆったりとおいしくいただきました。量は十分。手打ちのお蕎麦は季節によって練りこむ食材が異なると説明いただき、今回は抹茶でした。外国からきた友人カップルは興味深く味わっていました。友人は10日強の日本滞在でしたが、最後の思い出に旅館にしよう！ということになり、離れの温泉しかりザ日本な細かな心遣いと笑顔でおもてなしいただき私も安心した次第です。特に関心した点が、友人が辛いものNGというのを忘れて旅館側に伝えていなかったにも関わらず、夕食のお膳を下げる際に彼女がわざびを避けていたことに気づかれて、朝食のわさび漬けを外してくださったことでした。また私自身が妊娠中ということで、枕を追加していただいたり、お料理を変更いただいたり色々わがままと聞いて下さいました。チェックアウトの際は、安産祈願のお守りを頂戴して非常に感動しました。またの機会があれば、是非親を連れて2泊くらいゆっくり過ごしたいです。ありがとうございました。"/>
    <x v="0"/>
    <n v="5"/>
    <n v="5"/>
    <n v="5"/>
    <n v="5"/>
    <n v="5"/>
    <n v="5"/>
    <x v="0"/>
    <x v="0"/>
    <s v="Sun May 06 00:00:00 JST 2018"/>
    <s v="投稿者"/>
    <x v="0"/>
    <x v="0"/>
  </r>
  <r>
    <x v="0"/>
    <x v="2"/>
    <n v="39258"/>
    <s v="箱根湯本温泉　かっぱ天国"/>
    <s v="まずは駅から近い、雪が降ったばかりですが部屋の中は暖かい、門限なしで夜は自由です。駐車場の入口は少し狭い感じけど、中は広い。温泉は完全に外で、シャワでも外のが自分は初めてでお風呂にはいてから本当に気持ちよかった、今後機会であれば是非泊またり温泉はいたりしたいと思います！"/>
    <x v="0"/>
    <n v="5"/>
    <n v="5"/>
    <n v="5"/>
    <n v="5"/>
    <n v="5"/>
    <n v="5"/>
    <x v="1"/>
    <x v="1"/>
    <s v="Sun Feb 04 00:00:00 JST 2018"/>
    <s v="love-sumin"/>
    <x v="6"/>
    <x v="1"/>
  </r>
  <r>
    <x v="0"/>
    <x v="2"/>
    <n v="129428"/>
    <s v="萬翠楼福住"/>
    <s v="自家用車で伺いました。玄関で車と荷物を預かってくれて駐車も荷物運びもスマートにしてくれました。1歳半の子どもと行ったのですが、みなさん気さくに話しかけてくれて息子も嬉しそう。お部屋の檜風呂も温泉ということで子どもを入れましたが檜のいい香りに癒されました。お食事も工夫を凝らした懐石料理をお部屋でいただけて大満足。子どもにたくさん食べさせましたが3人とも満腹！手入れが行き届いていて虫なども見かけることなくどこも清潔で気持ちよく過ごせました。また特別な日に利用したいお宿です。"/>
    <x v="0"/>
    <n v="5"/>
    <n v="4"/>
    <n v="4"/>
    <n v="5"/>
    <n v="5"/>
    <n v="5"/>
    <x v="0"/>
    <x v="0"/>
    <s v="Tue Jun 12 00:00:00 JST 2018"/>
    <s v="m0ek0"/>
    <x v="6"/>
    <x v="2"/>
  </r>
  <r>
    <x v="0"/>
    <x v="2"/>
    <n v="149477"/>
    <s v="箱根湯本温泉　月の宿　紗ら"/>
    <s v=".すべてに良かったです!"/>
    <x v="1"/>
    <n v="4"/>
    <n v="4"/>
    <n v="4"/>
    <n v="4"/>
    <n v="4"/>
    <n v="4"/>
    <x v="0"/>
    <x v="0"/>
    <s v="Sun Nov 18 00:00:00 JST 2018"/>
    <s v="投稿者"/>
    <x v="0"/>
    <x v="0"/>
  </r>
  <r>
    <x v="0"/>
    <x v="2"/>
    <n v="15250"/>
    <s v="仙石原温泉　リゾートホテル　リ・カーヴ箱根"/>
    <s v="3月13日に今回2度目の宿泊でした。本当は、2組で行く予定でしたが急な不幸が重なり急遽1組キャンセルで連絡しましたが電話口の方の対応がとても良く好感がもてました。前回夜のバイキングで食べたアスパラが美味しくてまた食べられて良かったです。係りのスタッフさんも前回同様若くてきびきびしていて皆さん笑顔でとても良かったです。スープカレーにラーメンを入れて食べると美味しいですよ！と教えてくれた可愛いスタッフさんありがとうございました。美味しかったです。また、次回今回来れなかった二人と一緒に行きます。"/>
    <x v="0"/>
    <n v="5"/>
    <n v="5"/>
    <n v="5"/>
    <n v="5"/>
    <n v="5"/>
    <n v="4"/>
    <x v="0"/>
    <x v="0"/>
    <s v="Tue Mar 13 00:00:00 JST 2018"/>
    <s v="まぁ～ば"/>
    <x v="3"/>
    <x v="2"/>
  </r>
  <r>
    <x v="0"/>
    <x v="2"/>
    <n v="1728"/>
    <s v="箱根ホテル　富士屋ホテルレイクビューアネックス"/>
    <s v="富士山が見たくて箱根に泊まりました。必ず見えるものじゃないよと思いながら予約しましたが、最高の富士山が見られました。部屋から芦ノ湖越しに見える富士山。感動しました。チェックインしてから夕方の富士山、夜明け前からだんだん見えてくる富士山。いずれも文句のつけようがありませんでした。天候に左右されるのでしょうが、最高の一日になりました。レストランではスマートなサービスが堪能し料理も美味しく頂きました。四階のお風呂から見える富士山も良かったです。私が泊まった時は、夕方は女性、朝が男性の利用でした。朝湯で陽を浴びた富士山が見られたのも忘れられません。"/>
    <x v="1"/>
    <n v="4"/>
    <n v="5"/>
    <n v="4"/>
    <n v="4"/>
    <n v="4"/>
    <n v="4"/>
    <x v="0"/>
    <x v="0"/>
    <s v="Sat May 05 00:00:00 JST 2018"/>
    <s v="おさる2002"/>
    <x v="1"/>
    <x v="1"/>
  </r>
  <r>
    <x v="0"/>
    <x v="2"/>
    <n v="19786"/>
    <s v="箱根湯本温泉　ホテルマイユクール祥月"/>
    <s v="とても素晴らしいお宿でした。きめ細やかなサービスに何から何まで感心させられました。特にお部屋に用意されていた手作りのお菓子には感動しました。お風呂に入っても履物が間違わないように番号札が用意されていたり、各ロッカーに消臭剤が入っていたりと色々な宿泊施設を利用しましたがここまで細かい配慮のあるホテルは初めてでした。また是非宿泊させていただきたいと思います。"/>
    <x v="0"/>
    <n v="5"/>
    <n v="4"/>
    <n v="5"/>
    <n v="5"/>
    <n v="5"/>
    <n v="5"/>
    <x v="0"/>
    <x v="0"/>
    <s v="Fri Nov 16 00:00:00 JST 2018"/>
    <s v="投稿者"/>
    <x v="0"/>
    <x v="0"/>
  </r>
  <r>
    <x v="0"/>
    <x v="2"/>
    <n v="129428"/>
    <s v="萬翠楼福住"/>
    <s v="部屋付き風呂は温泉で良いが、浴室、浴槽が狭い、床のスノコの板が安定感が無い、又、賄いの女性が年配で、此方の方が気を遣う、清算時（まー当方も家に着いて判ったが）ビール一杯しか頼んでないが二杯になっていた事。全体的には温泉は良く、建物も年代を経て、趣があり清掃も行き届いて良い。"/>
    <x v="2"/>
    <n v="2"/>
    <n v="3"/>
    <n v="3"/>
    <n v="3"/>
    <n v="4"/>
    <n v="3"/>
    <x v="0"/>
    <x v="0"/>
    <s v="Tue Nov 13 00:00:00 JST 2018"/>
    <s v="温泉１８３８"/>
    <x v="1"/>
    <x v="1"/>
  </r>
  <r>
    <x v="0"/>
    <x v="2"/>
    <n v="149477"/>
    <s v="箱根湯本温泉　月の宿　紗ら"/>
    <s v="サービス良く、気持ちよく過ごす事が出来ました食事も美味しく、地酒も味わえましたフリードリンクにもお酒が有りました大浴場や貸切風呂も使え良かったです、欲を言えば部屋のも温泉が良かったくらいですね駐車場も空いており、助かりましたこちらも欲を言えば広く出し入れの自由だと良いですが、場所の問題がありますからね知人に紹介しても良い所です"/>
    <x v="1"/>
    <n v="5"/>
    <n v="3"/>
    <n v="4"/>
    <n v="4"/>
    <n v="4"/>
    <n v="4"/>
    <x v="0"/>
    <x v="0"/>
    <s v="Wed Jul 11 00:00:00 JST 2018"/>
    <s v="刹那01"/>
    <x v="6"/>
    <x v="1"/>
  </r>
  <r>
    <x v="0"/>
    <x v="2"/>
    <n v="142546"/>
    <s v="四季を愉しむ貸切温泉　ゆとりろ庵"/>
    <s v="到着後はとっても快適に過ごさせていただきました。ただ、クルマで駅の反対側から来たので看板が見えず迷いました。"/>
    <x v="0"/>
    <n v="5"/>
    <n v="4"/>
    <n v="5"/>
    <n v="5"/>
    <n v="4"/>
    <n v="4"/>
    <x v="0"/>
    <x v="0"/>
    <s v="Sun Jun 03 00:00:00 JST 2018"/>
    <s v="投稿者"/>
    <x v="0"/>
    <x v="0"/>
  </r>
  <r>
    <x v="0"/>
    <x v="2"/>
    <n v="165555"/>
    <s v="強羅温泉　雪月花別邸　翠雲"/>
    <s v="4月21日宿泊80歳の母を連れての家族旅行でした。母も家族も大変満足して居りました。いろいろと細部に迄、気を配られて居り気持ち良く滞在させて頂きました。きちんとされた素晴らしいお宿です。又、利用させて頂きます。母への記念品も含めスタッフの皆さまお世話になりました。ありがとうございました。"/>
    <x v="0"/>
    <n v="5"/>
    <n v="5"/>
    <n v="5"/>
    <n v="5"/>
    <n v="5"/>
    <n v="5"/>
    <x v="0"/>
    <x v="0"/>
    <s v="Sat Apr 21 00:00:00 JST 2018"/>
    <s v="投稿者"/>
    <x v="0"/>
    <x v="0"/>
  </r>
  <r>
    <x v="0"/>
    <x v="2"/>
    <n v="147726"/>
    <s v="箱根上の湯"/>
    <s v="年末年始に出来なかった家族サービスのため宿泊させていただきました。何度かこのお宿にお世話になっていますが、チェックイン時は、「ただいま～」と言いたくなる様な、チェックアウト時もさみしくなってしまう位、家庭的で、温かみのあるお宿であり女将さんです。他の従業員の方々もとても親切丁寧です。コタツが似合うと部屋であり、とても安らげ、子供達もお気に入りです。またお世話になろうと思います。"/>
    <x v="0"/>
    <n v="5"/>
    <n v="5"/>
    <n v="5"/>
    <n v="4"/>
    <n v="4"/>
    <n v="5"/>
    <x v="0"/>
    <x v="0"/>
    <s v="Sat Jan 13 00:00:00 JST 2018"/>
    <s v="投稿者"/>
    <x v="0"/>
    <x v="0"/>
  </r>
  <r>
    <x v="0"/>
    <x v="2"/>
    <n v="30888"/>
    <s v="箱根湯本温泉　ホテル南風荘"/>
    <s v="4月10日に宿泊しました。部屋食プランで食事が美味しいし、露天風呂も最高でした。"/>
    <x v="1"/>
    <n v="5"/>
    <n v="4"/>
    <n v="4"/>
    <n v="4"/>
    <n v="4"/>
    <n v="5"/>
    <x v="0"/>
    <x v="1"/>
    <s v="Tue Apr 10 00:00:00 JST 2018"/>
    <s v="フウマツ"/>
    <x v="3"/>
    <x v="2"/>
  </r>
  <r>
    <x v="0"/>
    <x v="2"/>
    <n v="29488"/>
    <s v="箱根温泉　鶴井の宿　紫雲荘"/>
    <s v="今月3歳になる子どもの誕生日の記念に宿泊しました。到着してすぐに冷たい飲み物（柚子茶？）を頂き、ホッと一息。子どもにも声を掛けてくださり、一気にくつろぎモードになりました。無料貸切露天風呂も利用させていただきましたが、子供用ボディソープが置いてあり助かりました。赤ちゃん用のバスチェアも置いてありました。ツインベッドも一つにくっつけておいてくださり有難かったです。ベッドの部屋、二人掛けソファが2本ある部屋、そして食事をする和室のお部屋、とそれぞれ障子で仕切ることができ、思っていたより広かったです。夕食も朝食も部屋食で、他の方に気兼ねなく食事できました。仲居さんはサービスのベテランのような方で、テキパキ、シャキシャキなさっていましたが、気配りも忘れず、間合いが絶妙でした。主人も子供も喜んでいました。主人が食べるのが早く、私が遅いので、調整が難しかったと思います。食事の量は主人には少し足りなかったかもしれませんが、私には十分で食べ過ぎました。子どもにもたくさん声を掛けていただき、とても嬉しそうでした！お世話になりました。"/>
    <x v="0"/>
    <n v="5"/>
    <n v="4"/>
    <n v="4"/>
    <n v="3"/>
    <n v="3"/>
    <n v="4"/>
    <x v="0"/>
    <x v="0"/>
    <s v="Mon Sep 03 00:00:00 JST 2018"/>
    <s v="投稿者"/>
    <x v="0"/>
    <x v="0"/>
  </r>
  <r>
    <x v="0"/>
    <x v="2"/>
    <n v="15250"/>
    <s v="仙石原温泉　リゾートホテル　リ・カーヴ箱根"/>
    <s v="お客様の安全確保を全くしてくれません。風と雨が強く夜中に停電になりました。停電はホテル側の落ち度ではないけど…私達はゲームコーナーにいましたが従業員の方が来るわけでもなく、エステにいるスタッフさんたちも知らん顔。フロントに行くもゲームの返金対応以外何も説明もない。エレベーターが使えるか質問するも、あー今両方使えません。の返答。階段までの誘導もなく足の悪い母と子供を連れて階段へ。一言も声かけもされず。途中の大浴場にもスタッフの姿は無く困った方がたくさんいました。心遣いがまったく無い。部屋に戻り大浴場の事を伝えました。館内放送もできないらしいけどそれならスタッフが行くべきでは？お客様の安全確保が優先のははずが…まったくされず。なんの説明もないのでフロントに確認するも、復旧のメドがたたない。とのことでしたがインターネットで調べた所復旧予定時間がでてました。仕方がないのでそのまま寝ました。チェックアウト時にはお釣りを渡し忘れられ…後日現金書留との事。ホテル側のミスにもかかわらず…上から目線。部屋や廊下には綿ぼこりがたくさんありました。あれで清掃したの？と聞きたくなる。レストランスタッフさんだけはとても感じが良かったです。入学、誕生日のお祝いで行きましたが最悪の記念日なりました。評価よかったから行ったけど行かなきゃ良かった。停電だからあの対応なのか…火事とか地震なら対応が違うのか…不安で眠れませんでした。同業者として全てが考えられません。返金も経理からなので明後日以降です。最悪すぎてお金を捨てと気分です。2度と行きません"/>
    <x v="4"/>
    <n v="1"/>
    <n v="3"/>
    <n v="2"/>
    <n v="3"/>
    <n v="4"/>
    <n v="4"/>
    <x v="0"/>
    <x v="0"/>
    <s v="Fri Apr 06 00:00:00 JST 2018"/>
    <s v="投稿者"/>
    <x v="0"/>
    <x v="0"/>
  </r>
  <r>
    <x v="0"/>
    <x v="2"/>
    <n v="68545"/>
    <s v="ラフォーレ倶楽部　箱根強羅　湯の棲"/>
    <s v="妊娠中の旅行で利用させていただきました。結果的に大変満足です。妊娠のことを事前に宿側にお伝えしたところ、到着後に食事の内容について確認してくださったり、食事の際は姿勢が楽なように背中にクッションを持ってきて下さり、仰臥位で眠れないので、足の間にクッションを挟みたいとお願いしたところ、快く貸して下さり大変有難かったです。またお部屋に露天風呂がついていたので、周りの目を気にせずマイペースに好きな時間に温泉に浸かれたのがよかったです。人が居ない時間帯に大浴場に行ってみましたが、ベビーバスも置いてありました。また機会があれば利用したいと思います。"/>
    <x v="0"/>
    <n v="5"/>
    <n v="4"/>
    <n v="5"/>
    <n v="5"/>
    <n v="5"/>
    <n v="4"/>
    <x v="0"/>
    <x v="0"/>
    <s v="Sat Jul 28 00:00:00 JST 2018"/>
    <s v="投稿者"/>
    <x v="0"/>
    <x v="0"/>
  </r>
  <r>
    <x v="0"/>
    <x v="2"/>
    <n v="70823"/>
    <s v="箱根湯本ホテル明日香"/>
    <s v="事前に送迎のお願いをしていなかったにも関わらず、わざわざご連絡を下さり、駅まで迎えに来て下さいました。とても助かりました。有難うございました。お食事も種類豊富でアルコールも飲み放題で、とても満足でした。沢山食べたので、コンビニに出掛けなくてもすみました！スタッフの皆さんもとても親切でした。"/>
    <x v="1"/>
    <n v="5"/>
    <n v="3"/>
    <n v="3"/>
    <n v="4"/>
    <n v="3"/>
    <n v="5"/>
    <x v="0"/>
    <x v="1"/>
    <s v="Sat Nov 17 00:00:00 JST 2018"/>
    <s v="投稿者"/>
    <x v="0"/>
    <x v="0"/>
  </r>
  <r>
    <x v="0"/>
    <x v="2"/>
    <n v="8103"/>
    <s v="箱根強羅　深山"/>
    <s v="煙草のにおいが強烈に残っており、外国人を連れて行ったのですが、大変に失望しました。部屋は変えて頂きましたが、やはり、分煙されていない部屋はあまり気持ちのよいものではありませんね。しかし、食事は十分満足できるクラスでした。"/>
    <x v="2"/>
    <n v="3"/>
    <n v="4"/>
    <n v="2"/>
    <n v="3"/>
    <n v="3"/>
    <n v="4"/>
    <x v="0"/>
    <x v="5"/>
    <s v="Sun Jul 22 00:00:00 JST 2018"/>
    <s v="投稿者"/>
    <x v="0"/>
    <x v="0"/>
  </r>
  <r>
    <x v="0"/>
    <x v="2"/>
    <n v="50763"/>
    <s v="箱根強羅温泉　ホテルグリーンプラザ強羅"/>
    <s v="色々なホテルの口コミを見て、このホテルに決めました。お部屋も和室でしたが畳も新しく広く空気清浄機もあったので喘息の私はありがたかったです。夕飯も美味しく、お腹いっぱいになりました。マイナス点は、一人分の途中の料理を出し忘れられ、こちらから催促しました。朝食のバイキングは普通でした。お風呂は露天がひとつしかないということでしたが、夜、入った露天は満室にもかかわらず時間が良かったせいか貸し切り状態でした。アメニティも色々試せました。シャンプーリンスも２つ種類のがありました。朝お風呂に行った時、使用済みのくしがいっぱいで入れ物からあふれでていて未使用のは数本しかなかったです。夜中に点検をしているのでしょうか？ゲームコーナーははっきり言ってしょぼいです。あれならないほうがいいかも。子供の楽しみでしたが残念です。残念な点。トイレのウオシュレットが壊れていたのと便座が変にずれていました。和室なので畳に寝っ転がっていながら遅めの夕飯時間を待っていると下の階から地響きのような振動が伝わり、初め地震かと思いました。朝方もしたので、多分夜は下の階の布団ひきと朝はチェックアウト後の部屋掃除をしてたのでしょうか？少々怖いくらいでした。でも他は満足でした。スタッフさんも感じが良く、部屋においてあった手作りのホテル日誌（？）みたいのが7月で廃刊になったみたいで残念です。最後に読めてよかったです。総合的には又、泊まってみたいホテルでした。"/>
    <x v="1"/>
    <n v="4"/>
    <n v="4"/>
    <n v="4"/>
    <n v="4"/>
    <n v="4"/>
    <n v="4"/>
    <x v="0"/>
    <x v="0"/>
    <s v="Sun Aug 19 00:00:00 JST 2018"/>
    <s v="投稿者"/>
    <x v="0"/>
    <x v="0"/>
  </r>
  <r>
    <x v="0"/>
    <x v="2"/>
    <n v="162650"/>
    <s v="箱根・芦ノ湖　はなをり"/>
    <s v="レイクビューということで予約をしたつもりが間違って同額の露天風呂付きのプランで予約をしてしまい電話で変更して頂きました。お部屋に到着するとしっかり芦ノ湖が見えるお部屋で嬉しかったです。まだ新しいお宿できれいで設備も整っていて過ごしやすかったです。食事もビュッフェですがとても美味しくて食べ過ぎてしまうほどです。足湯や水盤テラスも利用しましたがとてもよかったです。貸切露天風呂もきれいです。清潔を保つためか塩素消毒系の臭いがお風呂に入ってゆったりしていると漂ってくることが少し残念でした。レイクビューの為か建物が横長なので、フロント、大浴場、貸切露天風呂までが遠くて移動が大変でした。せっかく箱根なので、壁に絵や写真があったら美術館みたいに見ながら歩けて遠いことを忘れそうでいいな等と思います。また利用したいと思うお宿です。"/>
    <x v="1"/>
    <n v="5"/>
    <n v="5"/>
    <n v="4"/>
    <n v="5"/>
    <n v="4"/>
    <n v="4"/>
    <x v="0"/>
    <x v="2"/>
    <s v="Tue Oct 23 00:00:00 JST 2018"/>
    <s v="maromarorin"/>
    <x v="2"/>
    <x v="2"/>
  </r>
  <r>
    <x v="0"/>
    <x v="2"/>
    <n v="13791"/>
    <s v="箱根湯本温泉　あうら　橘"/>
    <s v="森の館はリノベーションされていない方の部屋だったようで楽天トラベルに掲載されている写真とは違いかなり古びていました。部屋が写真と違ったのが残念でしたがお料理はとてもすばらしく、外国からきた友人も感動していました。お風呂も写真より古びており、小さかったです。値段の割には少し物足りない宿泊でした。"/>
    <x v="2"/>
    <n v="2"/>
    <n v="4"/>
    <n v="2"/>
    <n v="3"/>
    <n v="2"/>
    <n v="5"/>
    <x v="0"/>
    <x v="1"/>
    <s v="Sun Nov 11 00:00:00 JST 2018"/>
    <s v="投稿者"/>
    <x v="0"/>
    <x v="0"/>
  </r>
  <r>
    <x v="0"/>
    <x v="2"/>
    <n v="8103"/>
    <s v="箱根強羅　深山"/>
    <s v="車のライトがついたままになっていたのを連絡していただき助かりました。部屋で遊べるゲームの貸し出しも行なっており部屋で過ごすとかも楽しめます。"/>
    <x v="0"/>
    <n v="5"/>
    <n v="3"/>
    <n v="5"/>
    <n v="4"/>
    <n v="4"/>
    <n v="5"/>
    <x v="0"/>
    <x v="1"/>
    <s v="Sun Oct 28 00:00:00 JST 2018"/>
    <s v="投稿者"/>
    <x v="0"/>
    <x v="0"/>
  </r>
  <r>
    <x v="0"/>
    <x v="2"/>
    <n v="19985"/>
    <s v="箱根湯本温泉　箱根　花紋"/>
    <s v="遅くなった母の日と誕生日を兼ねて宿泊させて頂きました。お部屋は広く、解放感溢れる素敵なお部屋で、ブルーライトが光る素敵な個室露天風呂も付いていたので深夜遅くまで楽しめました。大浴場の温泉にも種類が多く時間帯もあってか宿泊した夜はほぼ貸し切りでゆっくり寛げました。料理も朝晩ともに大変美味しくて大満足でした。誕生日だった母へのお赤飯や誕生日プレートなど心遣いに二人で感動させてもらいました。スタッフの方々もみなさん丁寧でプレゼントに相応しい素敵な１日を過ごせました。母もとても喜んでいて是非また別のお部屋のroccaも利用させて頂きたいです。ありがとうございました。"/>
    <x v="0"/>
    <n v="5"/>
    <n v="5"/>
    <n v="5"/>
    <n v="4"/>
    <n v="5"/>
    <n v="5"/>
    <x v="0"/>
    <x v="0"/>
    <s v="Mon Sep 24 00:00:00 JST 2018"/>
    <s v="投稿者"/>
    <x v="0"/>
    <x v="0"/>
  </r>
  <r>
    <x v="0"/>
    <x v="2"/>
    <n v="54102"/>
    <s v="箱根強羅温泉　季の湯　雪月花"/>
    <s v="母親の誕生日のお祝いで、娘と3人で宿泊させて頂きました。チェックインでごった返していて驚きました。若い女の子のグループやカップル、外国の方が多かったです。これは宿のせいではありませんが、大浴場、その他で女の子達のグループのマナーの悪さ、うるささが酷かったです。ゆったりのんびり静かに、を期待している方にはこの宿は合わないかと思います。部屋は広く清潔で快適です。食事も、量は少ないですが美味しいです。共立名物のアイスや乳飲料、夜鳴きそばも嬉しいです。スタッフも皆さん感じが良いです。"/>
    <x v="1"/>
    <n v="4"/>
    <n v="3"/>
    <n v="5"/>
    <n v="4"/>
    <n v="4"/>
    <n v="4"/>
    <x v="0"/>
    <x v="0"/>
    <s v="Mon Dec 17 00:00:00 JST 2018"/>
    <s v="カエルとカオル"/>
    <x v="3"/>
    <x v="2"/>
  </r>
  <r>
    <x v="0"/>
    <x v="2"/>
    <n v="29951"/>
    <s v="小田急箱根レイクホテル"/>
    <s v="箱根ロープウェイから近い。バスの始発も近い。キャリーサービス利用して手軽に観光巡りができてとても良かった。"/>
    <x v="1"/>
    <n v="5"/>
    <n v="5"/>
    <n v="5"/>
    <n v="5"/>
    <n v="5"/>
    <n v="5"/>
    <x v="0"/>
    <x v="0"/>
    <s v="Mon Nov 26 00:00:00 JST 2018"/>
    <s v="三喜1971"/>
    <x v="1"/>
    <x v="1"/>
  </r>
  <r>
    <x v="0"/>
    <x v="2"/>
    <n v="75252"/>
    <s v="箱根強羅ホテルパイプのけむりプラス"/>
    <s v="駅のすぐそばにあり、小さいけど商店街がある。場所的にはすぐくいい。食事も充実してコストパフォーマンス本当によかったです。不足をいうならば、シングルベッドで日本で旅行している気分にならない。"/>
    <x v="1"/>
    <n v="3"/>
    <n v="5"/>
    <n v="3"/>
    <n v="3"/>
    <n v="3"/>
    <n v="4"/>
    <x v="0"/>
    <x v="0"/>
    <s v="Fri Nov 09 00:00:00 JST 2018"/>
    <s v="nxy115"/>
    <x v="3"/>
    <x v="1"/>
  </r>
  <r>
    <x v="0"/>
    <x v="2"/>
    <n v="50213"/>
    <s v="強羅温泉　ホテルリゾーピア箱根"/>
    <s v="ディナーバイキング、子供がお腹を空かせすぎて30分早く行ったのですが、入れて助かりました。美味しかったです。上の駐車場がいっぱいだったけど、事情を察してくれて対応していただきとても助かりました。"/>
    <x v="0"/>
    <n v="5"/>
    <n v="3"/>
    <n v="5"/>
    <n v="5"/>
    <n v="5"/>
    <n v="5"/>
    <x v="0"/>
    <x v="0"/>
    <s v="Sat Aug 18 00:00:00 JST 2018"/>
    <s v="ポニョーカ"/>
    <x v="4"/>
    <x v="2"/>
  </r>
  <r>
    <x v="0"/>
    <x v="2"/>
    <n v="54102"/>
    <s v="箱根強羅温泉　季の湯　雪月花"/>
    <s v="お風呂の数、まま応援プラン、とても満足でした！タオルもたくさん貸していただけて赤ちゃん連れで一泊で3回もお風呂に入れました！"/>
    <x v="0"/>
    <n v="4"/>
    <n v="5"/>
    <n v="5"/>
    <n v="3"/>
    <n v="4"/>
    <n v="2"/>
    <x v="0"/>
    <x v="1"/>
    <s v="Tue Feb 27 00:00:00 JST 2018"/>
    <s v="投稿者"/>
    <x v="0"/>
    <x v="0"/>
  </r>
  <r>
    <x v="0"/>
    <x v="2"/>
    <n v="130551"/>
    <s v="温泉民宿　みたけ"/>
    <s v="正直外観からすると不安でしたが、食事が良くてお風呂は無茶苦茶良かったです。高級旅館なら不満点があったかもしれない（共同トイレとか）が入湯税入れても6000円ちょいなら最高だと思います。土曜日はなかなか予約が取れないようなので金曜日に休みを取って次は家族で宿泊させていただきます。ありがとうございました。"/>
    <x v="0"/>
    <n v="5"/>
    <n v="5"/>
    <n v="5"/>
    <n v="4"/>
    <n v="5"/>
    <n v="5"/>
    <x v="0"/>
    <x v="2"/>
    <s v="Fri Jan 26 00:00:00 JST 2018"/>
    <s v="oiking"/>
    <x v="2"/>
    <x v="1"/>
  </r>
  <r>
    <x v="0"/>
    <x v="2"/>
    <n v="54621"/>
    <s v="龍宮殿（プリンスグランドリゾート）"/>
    <s v="ホテルははよかったのですが、食事だけ量と内容はすくないので、残念です"/>
    <x v="1"/>
    <n v="4"/>
    <n v="4"/>
    <n v="4"/>
    <n v="4"/>
    <n v="4"/>
    <n v="3"/>
    <x v="0"/>
    <x v="5"/>
    <s v="Tue Apr 10 00:00:00 JST 2018"/>
    <s v="無悠"/>
    <x v="3"/>
    <x v="2"/>
  </r>
  <r>
    <x v="0"/>
    <x v="2"/>
    <n v="29951"/>
    <s v="小田急箱根レイクホテル"/>
    <s v="3月5日に子供2人家族4人で宿泊しました。部屋には清潔感があり、食事も充分でした。またお世話になりたいと思います。"/>
    <x v="0"/>
    <n v="5"/>
    <n v="4"/>
    <n v="5"/>
    <n v="4"/>
    <n v="5"/>
    <n v="5"/>
    <x v="0"/>
    <x v="2"/>
    <s v="Mon Mar 05 00:00:00 JST 2018"/>
    <s v="あっち18"/>
    <x v="4"/>
    <x v="1"/>
  </r>
  <r>
    <x v="0"/>
    <x v="2"/>
    <n v="28671"/>
    <s v="箱根六花荘"/>
    <s v="夫婦で利用させていただきました。立地が不安でしたが、駅から歩いてこれる距離でした。(ただ、冬は周りが暗いので、歩きなら夕方も日が高い夏がオススメかな？)ココに決めた理由は囲炉裏につられたことと、源泉掛け流しであったこと。お食事が大変おいしいとのこと。ホテルなどではお子様がウロウロしているので、とにかく体と心の癒しを求めて人の沢山いるようなホテルでないことの条件で探しました。設備の古さはありますが、きちんと清掃されており、なにより温泉の質に大満足で、他の細かいところは全く気にならなくなりました！露天風呂はのぼせがちな私にはぴったりでいつまでも入っていられる感じでした。年齢不詳の物腰柔らかな男性が対応くださり、ぐいぐいこない距離感が良かったです。食事は焼き魚が必ず出てきてました。お鍋もおいしく、一日目は鮭汁、二日目はイノシシ肉鍋が出てきました。あと、囲炉裏にイワナの串焼き？刺さっているの夢だったんですよね～。叶いました。食後のアイスもおいしかったです。周りに教えたくないくらい、素敵な宿でした。他の方もレビューされてますが、大人の宿な雰囲気ですので、お子様連れなら、3世帯などで3部屋全部取って貸切にした方がよろしいかと思います。同日宿泊の他の部屋の方が居なければ良いですが、お子さまの声は響いてしまいますのでご配慮いただくか、大人しくしていられる年齢のお子さまが適しているのではないかと思いますよ。今回私達は貸切状態でしたが、少人数ですので、他の部屋の方とも仲良く出来そうです。設備に関して言えばやはりセーフティーboxがあれば尚良しですが、このお値段でそれを求めるのも酷と言うものだと思います。また箱根に来た際にはお世話になれたらいいなと思っています。"/>
    <x v="1"/>
    <n v="5"/>
    <n v="4"/>
    <n v="4"/>
    <n v="4"/>
    <n v="5"/>
    <n v="5"/>
    <x v="0"/>
    <x v="0"/>
    <s v="Mon Dec 17 00:00:00 JST 2018"/>
    <s v="投稿者"/>
    <x v="0"/>
    <x v="0"/>
  </r>
  <r>
    <x v="0"/>
    <x v="2"/>
    <n v="19786"/>
    <s v="箱根湯本温泉　ホテルマイユクール祥月"/>
    <s v="５月23日に宿泊致しました。前回利用させてもらった時の夕食が忘れられなくて今回このホテルを選びました。やはり期待通り手の込んだ素晴らしいお食事で大満足。お恥ずかしい事で食事が終わった後、私はアルコールが弱いのに美味しいお食事のお供にワインを飲んだせいで具合が悪くなってしまいました。スタッフの方々が心配をしてくれて冷たいお水やおしぼりを持ってきてくれたり大変親切にしてもらいました。本当にご迷惑をおかけしてすみませんでした。サービスはとても行き届いてとても気持ちよく過ごせました。また、次回も利用させて頂きたいと思います。"/>
    <x v="0"/>
    <n v="5"/>
    <n v="5"/>
    <n v="5"/>
    <n v="5"/>
    <n v="5"/>
    <n v="5"/>
    <x v="0"/>
    <x v="0"/>
    <s v="Wed May 23 00:00:00 JST 2018"/>
    <s v="投稿者"/>
    <x v="0"/>
    <x v="0"/>
  </r>
  <r>
    <x v="0"/>
    <x v="2"/>
    <n v="32024"/>
    <s v="箱根湯の花プリンスホテル"/>
    <s v="一時期多かった温泉宿といった感じです。ゴルフ場が併設されており緑が綺麗です。食事は昔ながらの懐石の様ですが量が少ない、欧米人では全くお腹を満たしません。お風呂の湯は白く濁って素敵でしたが、全体的に古さを感じました。"/>
    <x v="2"/>
    <n v="4"/>
    <n v="4"/>
    <n v="3"/>
    <n v="3"/>
    <n v="4"/>
    <n v="2"/>
    <x v="0"/>
    <x v="0"/>
    <s v="Thu Jun 28 00:00:00 JST 2018"/>
    <s v="ddancer"/>
    <x v="1"/>
    <x v="1"/>
  </r>
  <r>
    <x v="0"/>
    <x v="2"/>
    <n v="40781"/>
    <s v="伊東園ホテル　箱根湯本"/>
    <s v="今回は素泊りで露天風呂の隣のお部屋でしたがクーラーのホコリ以外は露天風呂も近く最高でした。"/>
    <x v="1"/>
    <n v="3"/>
    <n v="4"/>
    <n v="4"/>
    <n v="3"/>
    <n v="4"/>
    <n v="3"/>
    <x v="0"/>
    <x v="0"/>
    <s v="Thu Jul 26 00:00:00 JST 2018"/>
    <s v="投稿者"/>
    <x v="0"/>
    <x v="0"/>
  </r>
  <r>
    <x v="0"/>
    <x v="2"/>
    <n v="49387"/>
    <s v="オーベルジュ　箱根フォンテーヌブロー仙石亭"/>
    <s v="GW明けのフラット一人旅で宿泊しました。当日は、雨であったにもかかわらず部屋からの景観は素晴らしくまさしく高原のリゾートホテルという感じでしたし、どの季節で会ったも箱根仙石原の四季を感じられる良いホテルだと思います。スタッフの皆さんは、どなたが対応してくださってもすべての人の心遣いがとてもきめ細かく丁寧でした。特に、レストランなどで名前を呼んでいただけるのはうれしい限りです。食事に関しても、申し分なく美味しく、特にサラダに使用している自家製ドレッシングのオイルと塩と酢のバランスが絶妙だったり、魚料理の人参のソースがしっかりニンジンの味がしたり、また朝食のパンにつけるマーマレードやはちみつも普通とは違ったような気がして、主役の肉や魚がのおいしさを引き立たせる、これら脇を固めるものまで心配りをしているおいしさはとても素晴らしく感じました。最後に、再び宿泊してみたいと思い、ほかの部屋を見せていただきたいというリクエストも快く引き受けてくださったのもうれしかったです。今回は、日程限定の割引プランで宿泊し、本来の価格よりもさらにお得に宿泊しているにもかかわらず、安めのプランだからと言って何一つ手抜きをしていないのも良かったです。次回は、今回宿泊２０１号室を母と姉にプレゼントし、自分はダブルの部屋に宿泊したいと考えています。とても心地よい滞在、ゆっくりとした一人旅を満喫できる空間を作ってくださりありがとうございました。"/>
    <x v="0"/>
    <n v="5"/>
    <n v="4"/>
    <n v="5"/>
    <n v="3"/>
    <n v="4"/>
    <n v="5"/>
    <x v="0"/>
    <x v="2"/>
    <s v="Wed May 09 00:00:00 JST 2018"/>
    <s v="htagaya"/>
    <x v="3"/>
    <x v="1"/>
  </r>
  <r>
    <x v="0"/>
    <x v="2"/>
    <n v="15250"/>
    <s v="仙石原温泉　リゾートホテル　リ・カーヴ箱根"/>
    <s v="仕事仲間及びその家族等15名で宿泊いたしました。部屋は広くきれいで大変満足。食事に関しても、いつも何かとうるさいメンバーも満足していたので幹事としてほっと一安心。事前に了解していたことながら食事会場や風呂の場所が北館、南館に分かれているため移動が面倒だったとの意見が聞かれました。スタッフの対応も良かったし個人的には、また行ってみたいと思っています。コンビニも近くにありますよ。"/>
    <x v="1"/>
    <n v="3"/>
    <n v="4"/>
    <n v="5"/>
    <n v="4"/>
    <n v="4"/>
    <n v="4"/>
    <x v="0"/>
    <x v="5"/>
    <s v="Sat Apr 21 00:00:00 JST 2018"/>
    <s v="投稿者"/>
    <x v="0"/>
    <x v="0"/>
  </r>
  <r>
    <x v="0"/>
    <x v="2"/>
    <n v="11011"/>
    <s v="富士山を一望できる宿　ホテルグリーンプラザ箱根"/>
    <s v="7月に宿泊しました。【良かったところ】駅から近い。料理のバリエーションが多く、アレルギー表示がしてあり、安心。対応がよい。【良くなかったところ】部屋が古さを感じる。簡易スリッパなどの用意がない。"/>
    <x v="2"/>
    <n v="4"/>
    <n v="4"/>
    <n v="2"/>
    <n v="2"/>
    <n v="4"/>
    <n v="4"/>
    <x v="0"/>
    <x v="0"/>
    <s v="Thu Jul 19 00:00:00 JST 2018"/>
    <s v="もーくん1114"/>
    <x v="4"/>
    <x v="1"/>
  </r>
  <r>
    <x v="0"/>
    <x v="2"/>
    <n v="54102"/>
    <s v="箱根強羅温泉　季の湯　雪月花"/>
    <s v="館内は静かでよく休めましたし、お風呂も楽しめました。特に炭酸温泉はトロトロのお湯で気泡が肌に優しく、湯上りにしっとりとした効果が感じられ大変気持ち良かったです！このお風呂に入りにまた訪れたいと思いました。お食事もボリュームがあり満足いたしました。駅に近いため、観光スポットへの拠点として素晴らしい立地だったのも良かったです。また利用させていただきます。"/>
    <x v="1"/>
    <n v="4"/>
    <n v="5"/>
    <n v="4"/>
    <n v="4"/>
    <n v="5"/>
    <n v="5"/>
    <x v="0"/>
    <x v="2"/>
    <s v="Tue Nov 20 00:00:00 JST 2018"/>
    <s v="cromeo0061"/>
    <x v="1"/>
    <x v="2"/>
  </r>
  <r>
    <x v="0"/>
    <x v="2"/>
    <n v="50826"/>
    <s v="箱根小涌谷温泉　水の音"/>
    <s v="系列店が素晴らしく、とても感動したので ２度目の箱根でこちらを選びましたが正直、ガッカリでした。夕食は２部制。  懐石料理か炙り焼きを選べますが 到着順とのことで希望は叶いませんでした。北海道からでは不利だと残念に思いました。20時からスタートしましたが 提供にとても時間がかかり 22時まで…至って普通の味で、揚げ物は時間がたっていて美味しいと思える物はありませんでしたね。しかもデザートを出した途端  一斉に従業員が出て来て片付けを始め 配慮の無さに驚きました。楽しみにしていた夜鳴き蕎麦も諦めました。泉質は良いのですが 脱衣場やトイレの清掃は一日一度という印象です。安いプランではないはずですが 良かったと思える点がなく癒されなかったのがとても残念でした。従業員の教育も見直しが必要だと思う点が多かったです。"/>
    <x v="4"/>
    <n v="1"/>
    <n v="3"/>
    <n v="3"/>
    <n v="2"/>
    <n v="3"/>
    <n v="1"/>
    <x v="0"/>
    <x v="0"/>
    <s v="Sat Jul 14 00:00:00 JST 2018"/>
    <s v="なみP"/>
    <x v="3"/>
    <x v="2"/>
  </r>
  <r>
    <x v="0"/>
    <x v="2"/>
    <n v="44202"/>
    <s v="新姥子温泉　かんぽの宿　箱根"/>
    <s v="従業員の挨拶や接客が押し付けることも無関心もなく、気持ちよく過ごさせていただきました。とてもよかったです。部屋の清掃も行き届いていて、アメニティも十分でしたが、ベッドが少し匂ったのが気になりました。あと、ロープウェイの点検のため、宿への公共交通が不便でした。食事は旬の物、新鮮なものが工夫して出されていてされて、量も満足できました。ロープウェイが通常運行の時にまた是非利用させていただきます。お世話になりました。"/>
    <x v="1"/>
    <n v="5"/>
    <n v="3"/>
    <n v="4"/>
    <n v="5"/>
    <n v="5"/>
    <n v="4"/>
    <x v="0"/>
    <x v="2"/>
    <s v="Sat Jun 09 00:00:00 JST 2018"/>
    <s v="投稿者"/>
    <x v="0"/>
    <x v="0"/>
  </r>
  <r>
    <x v="0"/>
    <x v="2"/>
    <n v="15250"/>
    <s v="仙石原温泉　リゾートホテル　リ・カーヴ箱根"/>
    <s v="温泉、食事、部屋、サービス共に素晴らしかったです。コスパに優れている宿だと思いました。希望を書かせて頂くと、女性風呂にヘアブラシをおいていただきたいのと、男女ともに大浴場に源泉を入れていただきたいと思います。また、機会がございましたら、お世話になりたいと思います。"/>
    <x v="0"/>
    <n v="5"/>
    <n v="4"/>
    <n v="4"/>
    <n v="5"/>
    <n v="5"/>
    <n v="5"/>
    <x v="0"/>
    <x v="0"/>
    <s v="Wed Oct 17 00:00:00 JST 2018"/>
    <s v="投稿者"/>
    <x v="0"/>
    <x v="0"/>
  </r>
  <r>
    <x v="0"/>
    <x v="2"/>
    <n v="19786"/>
    <s v="箱根湯本温泉　ホテルマイユクール祥月"/>
    <s v="とても気に入りました！箱根湯本駅から無理なく徒歩圏内でした。HPのアクセスページには写真付きでルートが掲載されており、迷わず着きました。お食事は、おもてなしの心を感じる楽しい夕食をお腹いっぱいいただき、朝食も美味しくて種類豊富なバイキングで大満足でした。テーブル毎に目の前で焼くお魚(アジ・ししゃも)を提供してくださり、最高でした。大浴場では、必要なアメニティは十分揃っており、常備されている清潔で乾いたタオルが何枚でも使えて助かりました。ウォーターサーバーと冷たいルイボスティーもありました。こちらのホテルは、落ち着いた雰囲気ですし、どこも清潔にされており、少々神経質なわたしでも安心してくつろぐことができました。DVDやファッション雑誌等の貸し出しもありがたく、飽きません。ぜひまた利用させていただきたいと思います。"/>
    <x v="0"/>
    <n v="5"/>
    <n v="5"/>
    <n v="5"/>
    <n v="5"/>
    <n v="5"/>
    <n v="5"/>
    <x v="0"/>
    <x v="4"/>
    <s v="Wed Jan 03 00:00:00 JST 2018"/>
    <s v="投稿者"/>
    <x v="0"/>
    <x v="0"/>
  </r>
  <r>
    <x v="0"/>
    <x v="2"/>
    <n v="78233"/>
    <s v="箱根強羅旅庵　香音　－Ｋａｎｏｎ－"/>
    <s v="3月10日に宿泊しました。国内、海外含め、今までで一番最悪の宿でした。食事に付いてくるお味噌汁はお味噌のペーストに自分でお湯足すタイプ。朝ごはんのお味噌汁の具は昨晩の夕飯の残り物と思える春雨。お料理は味が濃すぎるが味がしないかのどちらか。しかも全部冷めている。ちなみに、お夕飯の天ぷらにはプラスチックが混入していた。お風呂は貸し切り2つのみ。写真とは大違いでがっかり。トイレは共同。お部屋は広いけど、暖房設備が整っていないので寒い。しかも他のお客さんの部屋の声が聞こえたり、誰かが廊下を歩くと部屋は軋む。トイレ、お風呂場、部屋、食事処、すべてに注意書きのメモが書いてあり、直接接客する気ゼロ。"/>
    <x v="4"/>
    <n v="1"/>
    <n v="2"/>
    <n v="1"/>
    <n v="1"/>
    <n v="1"/>
    <n v="1"/>
    <x v="0"/>
    <x v="0"/>
    <s v="Sat Mar 10 00:00:00 JST 2018"/>
    <s v="くろすけ1224"/>
    <x v="4"/>
    <x v="2"/>
  </r>
  <r>
    <x v="0"/>
    <x v="2"/>
    <n v="5081"/>
    <s v="箱根湯本温泉　ホテルおくゆもと"/>
    <s v="3回目のリピートでした。去年の夏に妊婦の子連れで、初めて泊まらせていただきとにかく敷地内でプールから温泉など楽しめてまったり出来る面にかなり魅力を感じました。浮き輪なども全て用意されています！！産まれてから、今年の夏も母も一緒に連れて来たぐらいかなり気に入ってます。食事も本当に良いです。子供のエプロンからお風呂には椅子やベビーバス。子供のシャンプーなどもありアメニティーも充実しています。子供にはプレゼントもあります。また来年も家族で行く予定です。お風呂も本当に良いので本当におすすめですよ！！！"/>
    <x v="0"/>
    <n v="5"/>
    <n v="5"/>
    <n v="5"/>
    <n v="5"/>
    <n v="5"/>
    <n v="5"/>
    <x v="0"/>
    <x v="0"/>
    <s v="Sat Dec 15 00:00:00 JST 2018"/>
    <s v="投稿者"/>
    <x v="0"/>
    <x v="0"/>
  </r>
  <r>
    <x v="0"/>
    <x v="2"/>
    <n v="18497"/>
    <s v="強羅温泉　桐谷　箱根荘"/>
    <s v="施設は古いが掃除、リフォームはされて綺麗だった。お風呂は少しくたびれた感じなので綺麗にしてくれるとなおいいと思う。接客は外国人の方でしたが丁寧で問題ありませんでした。"/>
    <x v="1"/>
    <n v="5"/>
    <n v="3"/>
    <n v="4"/>
    <n v="4"/>
    <n v="4"/>
    <n v="4"/>
    <x v="0"/>
    <x v="1"/>
    <s v="Thu Nov 01 00:00:00 JST 2018"/>
    <n v="77253477"/>
    <x v="4"/>
    <x v="1"/>
  </r>
  <r>
    <x v="0"/>
    <x v="2"/>
    <n v="1729"/>
    <s v="箱根湯本温泉　湯本富士屋ホテル"/>
    <s v="ホテルは駅から近くて便利でした。レインボープラザの部屋からだと浴場までが遠くてちょっと面倒でしたが、川側の部屋で景色が綺麗で良かったです。"/>
    <x v="1"/>
    <n v="4"/>
    <n v="5"/>
    <n v="4"/>
    <n v="4"/>
    <n v="3"/>
    <n v="3"/>
    <x v="0"/>
    <x v="2"/>
    <s v="Wed Nov 14 00:00:00 JST 2018"/>
    <s v="投稿者"/>
    <x v="0"/>
    <x v="0"/>
  </r>
  <r>
    <x v="0"/>
    <x v="2"/>
    <n v="163037"/>
    <s v="箱根強羅　深山ヴィラ"/>
    <s v="ホームページを拝見して期待していたのですが、綺麗なのは入り口と本館？部分のみ。私たちが泊まった部屋はとても古くキッチン付きの研修所のような部屋で、排水溝から虫が発生していました。気になって夜は満足に眠ることができませんでした。また、友人が温泉で湯あたりしてしまい脱衣所から動けなくなってしまったのですが、財布も持っていなかったので、従業員の方にお水をもらえないから尋ねたところ、用意できないから自販機で購入してくれと対応をうけました。命に別状はありませんでしたが、その対応を非常に残念に思いました。車での送迎はありがたかったですが、次回の使用はないかと思いました。"/>
    <x v="3"/>
    <n v="1"/>
    <n v="3"/>
    <n v="2"/>
    <s v="na"/>
    <n v="3"/>
    <s v="na"/>
    <x v="0"/>
    <x v="1"/>
    <s v="Sat Jul 14 00:00:00 JST 2018"/>
    <s v="投稿者"/>
    <x v="0"/>
    <x v="0"/>
  </r>
  <r>
    <x v="0"/>
    <x v="2"/>
    <n v="54102"/>
    <s v="箱根強羅温泉　季の湯　雪月花"/>
    <s v="日曜泊プランだったので格安にて堪能できました。料理、温泉、申し分有りません。十分満足できる内容でした。たた、季節柄でしょうが、お風呂へのアクセスが暑く、湯上りの爽快感に欠けるかなと感じました。外にも扇風機やミストが必要かも。また利用したい温泉です。有難うございました。"/>
    <x v="0"/>
    <n v="5"/>
    <n v="5"/>
    <n v="3"/>
    <n v="5"/>
    <n v="4"/>
    <n v="4"/>
    <x v="0"/>
    <x v="2"/>
    <s v="Sun Jul 22 00:00:00 JST 2018"/>
    <s v="cozy1209"/>
    <x v="3"/>
    <x v="1"/>
  </r>
  <r>
    <x v="0"/>
    <x v="2"/>
    <n v="75252"/>
    <s v="箱根強羅ホテルパイプのけむりプラス"/>
    <s v="数ヶ月前に宿泊して良かったのでまた泊まりに来ました。前回同様料理も充実していて良かったです。特に穴子チマキはすごく美味しかったです。ただ、お部屋の空調の温度設定ができない仕様なのが、自分的には気になりました。また機会がありましたら、よろしくおねがいします。"/>
    <x v="0"/>
    <n v="5"/>
    <n v="5"/>
    <n v="4"/>
    <n v="5"/>
    <n v="5"/>
    <n v="5"/>
    <x v="0"/>
    <x v="2"/>
    <s v="Fri Oct 19 00:00:00 JST 2018"/>
    <s v="おでん2983"/>
    <x v="2"/>
    <x v="1"/>
  </r>
  <r>
    <x v="0"/>
    <x v="2"/>
    <n v="52895"/>
    <s v="弥次喜多の湯"/>
    <s v="三連休中に家族四人で二泊素泊まりで利用させて頂きました。とてんも清潔な宿で部屋も大きくスタッフも親切でとても良かったと思います。ゴルフ場も近いですし次回もまた利用させて頂きます。どうも有難う御座いました。"/>
    <x v="1"/>
    <n v="4"/>
    <n v="4"/>
    <n v="4"/>
    <n v="3"/>
    <n v="3"/>
    <s v="na"/>
    <x v="0"/>
    <x v="0"/>
    <s v="Sat Sep 15 00:00:00 JST 2018"/>
    <s v="投稿者"/>
    <x v="0"/>
    <x v="0"/>
  </r>
  <r>
    <x v="0"/>
    <x v="2"/>
    <n v="79302"/>
    <s v="ホテル　佳山水"/>
    <s v="2018.3.20（1泊）【立地】大涌谷からも近く、ロープウェイ乗り場にも近いようです。突然の積雪のため観光が全くできませんでしたけど…建物が目立たず（霧がかかっていたチマかも）気をつけなければ行き過ぎてしまいそうな感じです。【部屋】清潔で広々とした感じです。3名でツイン、エキストラベット使用でしたが狭く感じませんでした。【食事】期待以上の内容でした。見た目も味も大変満足です。宿泊金額を考えるとかなりコスパ高めです。夕食後コーヒー飲みたかったけど。【風呂】男性と女性のお風呂の入れ替えタイミングが不満！女性は露天風呂付きのお風呂に夜と早朝には入れずガッカリ…といっても夕方入った際、露天風呂の底に髪の毛がたまっているのか足に引っかかって気持ちが悪かったです。お湯はよかったです！【サービス】付かず離れずちょっと塩対応ではありますが、丁寧で親切でよかったです。朝、かなり雪が積もっていましたが、駐車場から道路に出るところの雪かきぐらいはしておいていただきたかったです。また、建物から駐車場に行くまでが坂になっているので何度も転びました。積雪時の対応を希望します。【設備・アメニティ】ごく普通です。広い喫煙場所がちゃんと設置され、臭いもなく、清潔に保たれていました。"/>
    <x v="1"/>
    <n v="3"/>
    <n v="4"/>
    <n v="4"/>
    <n v="3"/>
    <n v="4"/>
    <n v="5"/>
    <x v="0"/>
    <x v="0"/>
    <s v="Tue Mar 20 00:00:00 JST 2018"/>
    <s v="投稿者"/>
    <x v="0"/>
    <x v="0"/>
  </r>
  <r>
    <x v="0"/>
    <x v="2"/>
    <n v="11011"/>
    <s v="富士山を一望できる宿　ホテルグリーンプラザ箱根"/>
    <s v="レストランでのスタッフの対応がとても良く居心地の良い時間を過ごせた。０歳児の娘を連れての旅行で、レストランのスタッフが朝食時すぐさまバウンサーを用意してくれてゆっくり食事を頂くことが出来た。"/>
    <x v="0"/>
    <n v="5"/>
    <n v="4"/>
    <n v="4"/>
    <n v="4"/>
    <n v="5"/>
    <n v="5"/>
    <x v="0"/>
    <x v="0"/>
    <s v="Fri Nov 23 00:00:00 JST 2018"/>
    <s v="alohaloha09"/>
    <x v="4"/>
    <x v="2"/>
  </r>
  <r>
    <x v="0"/>
    <x v="2"/>
    <n v="29488"/>
    <s v="箱根温泉　鶴井の宿　紫雲荘"/>
    <s v="接客が良く、露天風呂も川の音も心地よく、ゆつくり寛げました。ただ、食事だけ残念でした。特別、美味しいものは（ごめんなさい）ありませんでした。お蕎麦もこしが強すぎて、のどごしは好みではありません。朝食の鯛茶漬けは、時間のたった水分を吸い過ぎたお粥のようで鯛も生臭く、口コミで評判が良いだけにがっかりしました。ごはんと味噌汁は美味しかったです。月に一度はどこかの温泉宿で宿泊していますが印象に残るような食事を期待したいです。頑張ってください。"/>
    <x v="1"/>
    <n v="4"/>
    <n v="3"/>
    <n v="4"/>
    <n v="4"/>
    <n v="4"/>
    <n v="2"/>
    <x v="0"/>
    <x v="0"/>
    <s v="Mon Sep 17 00:00:00 JST 2018"/>
    <s v="投稿者"/>
    <x v="0"/>
    <x v="0"/>
  </r>
  <r>
    <x v="0"/>
    <x v="2"/>
    <n v="38076"/>
    <s v="仙石原温泉　伊藤山荘"/>
    <s v="2018年最後の温泉として宿泊しました。何度も利用させて頂いていますが、今回もゆっくり快適に過ごせました。野天風呂の再開を心待ちにしています。"/>
    <x v="0"/>
    <n v="5"/>
    <n v="4"/>
    <n v="5"/>
    <n v="5"/>
    <n v="4"/>
    <n v="5"/>
    <x v="0"/>
    <x v="2"/>
    <s v="Sat Dec 29 00:00:00 JST 2018"/>
    <s v="週末の息抜き"/>
    <x v="1"/>
    <x v="1"/>
  </r>
  <r>
    <x v="0"/>
    <x v="2"/>
    <n v="30888"/>
    <s v="箱根湯本温泉　ホテル南風荘"/>
    <s v="8月25日にお世話になりました　お部屋は和洋室でとても綺麗にお掃除されていて、喫煙室でしたがタバコの臭いは気になりませんでした　ただ夜、寝てる時隣の部屋から水道ひねる音と水の流れる音が気になりました　お風呂は部屋からとても遠くて迷路のようで迷子になってしまいましたがとても気持ち良く3回も入りました　朝お風呂の脱衣所に居た従業員の方が感じ悪かったですけど・・・そこ以外は、みなさんとても感じ良く気持ちよく過ごす事が出来ました　夕食はしゃぶしゃぶ膳を美味しく頂きました　量は多いのですが、品数が少し寂しかったです　箱根の温泉が大好きなのでまた行きたいと思います"/>
    <x v="1"/>
    <n v="4"/>
    <n v="4"/>
    <n v="4"/>
    <n v="4"/>
    <n v="4"/>
    <n v="4"/>
    <x v="0"/>
    <x v="0"/>
    <s v="Sat Aug 25 00:00:00 JST 2018"/>
    <s v="poko7606"/>
    <x v="3"/>
    <x v="2"/>
  </r>
  <r>
    <x v="0"/>
    <x v="2"/>
    <n v="147481"/>
    <s v="絶景の癒しの湯宿　箱根　星のあかり"/>
    <s v="308将星に宿泊しました。部屋：かなり広く、客室露店とは別にしっかりとしたシャワールーム＋浴槽もあります。食事：価格以上ですし美味しかったです。食事処で半個室です。設備：全体的に老朽化が目立ちます立地：宿泊翌日に仙石原や芦ノ湖の観光に行くには動きやすく良い感じです。大涌谷が結構混むので初日に疲れた後にゆっくりと出来たのが良いです。ただ、近くにコンビニは全くありませんので、買い物は湯本で済ませたいところです。サービス：安さのせいか人員は少ないですがサービスは値段と比べると良いかなと思います。価格：箱根相場とは思えないぐらい安いです。宿泊場所にこだわりが特になければ結構良いかと思います。総評：箱根に観光目的で行き、宿泊費用を抑えたい人にはお勧めだと思います。しかし、施設の老朽化は目立ちますので、付き合いたてのカップル等はちょっと…長年付き合ったカップルや夫婦であれば全く問題なく良心的なは施設だと思います。全体的に隠れ家的にひっそりとした宿なので、周りにうるさい客がいなければ快適に過ごせると思います。宿泊した際、海外の方はいませんでしたが、1組だけうるさい家族がいました。（個人的に、カップル、夫婦等の2人組限定であれば、と思いました）"/>
    <x v="1"/>
    <n v="3"/>
    <n v="4"/>
    <n v="4"/>
    <n v="3"/>
    <n v="3"/>
    <n v="4"/>
    <x v="0"/>
    <x v="0"/>
    <s v="Mon Feb 26 00:00:00 JST 2018"/>
    <s v="温泉旅行好き"/>
    <x v="4"/>
    <x v="1"/>
  </r>
  <r>
    <x v="0"/>
    <x v="2"/>
    <n v="164711"/>
    <s v="ＫＡＮＡＹＡ　ＲＥＳＯＲＴ　ＨＡＫＯＮＥ"/>
    <s v="サービスがつかず、離れずで良かった。食事は美味しかった。夜食にとろろ蕎麦、ミネストローネスープが無料であります。"/>
    <x v="1"/>
    <n v="5"/>
    <n v="5"/>
    <n v="4"/>
    <n v="4"/>
    <n v="4"/>
    <n v="5"/>
    <x v="0"/>
    <x v="0"/>
    <s v="Tue Jan 16 00:00:00 JST 2018"/>
    <s v="投稿者"/>
    <x v="0"/>
    <x v="0"/>
  </r>
  <r>
    <x v="0"/>
    <x v="2"/>
    <n v="19786"/>
    <s v="箱根湯本温泉　ホテルマイユクール祥月"/>
    <s v="家族そろってゆっくりさせていただきました。一人ひとつ と思っていたワゴンのデザートサービス。　”おなかと相談していただいていくつでもどうぞ！”と言われてびっくり。思わず３種類もいただきました。　どれもおいしかった・・・もちろんメインの食事もよかったですよ。湯本駅から近いわりに川をはさんでいるからでしょうか、静かで落ち着いた環境でした。ありがとうございました。"/>
    <x v="0"/>
    <n v="5"/>
    <n v="5"/>
    <n v="5"/>
    <n v="5"/>
    <n v="5"/>
    <n v="5"/>
    <x v="0"/>
    <x v="0"/>
    <s v="Sun Jul 15 00:00:00 JST 2018"/>
    <s v="投稿者"/>
    <x v="0"/>
    <x v="0"/>
  </r>
  <r>
    <x v="0"/>
    <x v="2"/>
    <n v="5081"/>
    <s v="箱根湯本温泉　ホテルおくゆもと"/>
    <s v="急に休みが取れ一人旅でも予約できたので、こちらの宿に行ってまいりました。ます、箱根湯本から無料の専用送迎バスが出ていたので、助かりました。フロント周りもリニューアルされたようで、とても綺麗で、ラウンジに無料のドリンクもありゆっくりチェックイン出来たのも良かったです。紅葉シーズン前の平日で空いていたからか、お部屋をアップグレードして頂き誠にありがとうございました。清掃も行き届いて清潔感もある綺麗なお部屋でした。食事は基本膳プラスステーキと天ぷらが好きなだけ注文出来て、サラダやデザートのブュッフェもありお腹いっぱいになりました。特に揚げたての天ぷらは美味しかったです。朝食はブュッフェだったのですが、種類が多く、地物のかまぼこや鯵のつみれ汁等もあり、ついつい食べ過ぎてしまいました。チェックアウトは１１時だったので、朝食後に温泉につかってゆっくりする時間もあり大変寛げました。美味しい食事、眺めの良い露天風呂の温泉と大満足だったので、また休みが取れたら伺いたいと思います。大勢で来ても楽しめそうなカラオケルームや卓球場もあったので、次回は友達を誘って大勢でも良いかと思います。帰りも箱根湯本駅まで無料バスがあったので、楽ちんでした。"/>
    <x v="0"/>
    <n v="5"/>
    <n v="5"/>
    <n v="5"/>
    <n v="5"/>
    <n v="5"/>
    <n v="5"/>
    <x v="0"/>
    <x v="2"/>
    <s v="Tue Oct 30 00:00:00 JST 2018"/>
    <s v="ky2480"/>
    <x v="2"/>
    <x v="1"/>
  </r>
  <r>
    <x v="0"/>
    <x v="2"/>
    <n v="15250"/>
    <s v="仙石原温泉　リゾートホテル　リ・カーヴ箱根"/>
    <s v="家族5人にはとてもありがたい広さでした！子供も大満足。食事もバイキングで子供にとって最高！個人的にはお風呂上がりの生ビール飲めるサービスあったらもっと最高です！"/>
    <x v="0"/>
    <n v="4"/>
    <n v="4"/>
    <n v="5"/>
    <n v="4"/>
    <n v="5"/>
    <n v="5"/>
    <x v="0"/>
    <x v="0"/>
    <s v="Sun Mar 25 00:00:00 JST 2018"/>
    <s v="投稿者"/>
    <x v="0"/>
    <x v="0"/>
  </r>
  <r>
    <x v="0"/>
    <x v="2"/>
    <n v="30899"/>
    <s v="小涌谷温泉　三河屋旅館"/>
    <s v="歴史のある旅館なので仕方がないかもしれないが、メンテナンスが必要です。食事は美味しかった。コスパは非常に悪いです。"/>
    <x v="3"/>
    <n v="4"/>
    <n v="3"/>
    <n v="2"/>
    <n v="3"/>
    <n v="2"/>
    <n v="4"/>
    <x v="0"/>
    <x v="0"/>
    <s v="Fri May 25 00:00:00 JST 2018"/>
    <s v="投稿者"/>
    <x v="0"/>
    <x v="0"/>
  </r>
  <r>
    <x v="0"/>
    <x v="2"/>
    <n v="5081"/>
    <s v="箱根湯本温泉　ホテルおくゆもと"/>
    <s v="ちょうどロビーの前の大島桜が満開に近く、着いて早々、サービスのコーヒーを頂きながら花見をしました。食事は天ぷらとステーキを必要なだけ注文できて、焼き立て・揚げたてを食べられるのがとてもいいです。40年前の建築とのことでしたが、館内はリニューアルされていて清潔で気持ちよく、スタッフの方々の対応もとても温かかったです。「内風呂なし」で予約しましたが、内風呂つきの部屋でした。今回は内風呂は入りませんでしたが、次回は入ってみたいです。滝を見に夜に１階から外に出たのですが、足元が暗かったので、足元灯か懐中電灯があれば良かったと思いました。"/>
    <x v="0"/>
    <n v="5"/>
    <n v="5"/>
    <n v="5"/>
    <n v="5"/>
    <n v="5"/>
    <n v="5"/>
    <x v="0"/>
    <x v="0"/>
    <s v="Thu Mar 22 00:00:00 JST 2018"/>
    <s v="投稿者"/>
    <x v="0"/>
    <x v="0"/>
  </r>
  <r>
    <x v="0"/>
    <x v="2"/>
    <n v="50213"/>
    <s v="強羅温泉　ホテルリゾーピア箱根"/>
    <s v="2度目の宿泊です。前回は強羅館で、温泉まで遠くて行くのが面倒だったので、今回は本館にしました！本館も綺麗で広くて良かったです☆バイキングも美味しく飲み放題が魅力的！部屋に加湿器が有ったら満点でした。スタッフの方に、「以前も来られたことありますよね？」と声をかけられたのがビックリで嬉しかったです(^^)また行きたいです☆"/>
    <x v="0"/>
    <n v="5"/>
    <n v="4"/>
    <n v="4"/>
    <n v="4"/>
    <n v="4"/>
    <n v="5"/>
    <x v="0"/>
    <x v="0"/>
    <s v="Thu Jan 04 00:00:00 JST 2018"/>
    <s v="mayu7368"/>
    <x v="4"/>
    <x v="2"/>
  </r>
  <r>
    <x v="0"/>
    <x v="2"/>
    <n v="70823"/>
    <s v="箱根湯本ホテル明日香"/>
    <s v="1月28日に宿泊しました。過去のクチコミや投稿で心配な面がありましたが当日。箱根湯本の駅から車でお迎えを頂きました。歩ける距離ですが確かにホテルの入り口がわかりにくい場所でしたので迷わず助かりました。その他の不安面は改善されており気持ちよく宿泊できました。"/>
    <x v="1"/>
    <n v="5"/>
    <n v="2"/>
    <n v="3"/>
    <n v="4"/>
    <n v="5"/>
    <n v="4"/>
    <x v="0"/>
    <x v="0"/>
    <s v="Sun Jan 28 00:00:00 JST 2018"/>
    <s v="投稿者"/>
    <x v="0"/>
    <x v="0"/>
  </r>
  <r>
    <x v="0"/>
    <x v="2"/>
    <n v="15250"/>
    <s v="仙石原温泉　リゾートホテル　リ・カーヴ箱根"/>
    <s v="部屋は広くてゆったり出来ました。大風呂は部屋からかなり離れていて、そちらまで部屋のタオルを持って行かなければならないのは不便でした。バイキングの食事は箱根らしさはあまり感じられませんでした。"/>
    <x v="2"/>
    <n v="3"/>
    <n v="3"/>
    <n v="4"/>
    <n v="2"/>
    <n v="3"/>
    <n v="2"/>
    <x v="0"/>
    <x v="0"/>
    <s v="Sat Aug 11 00:00:00 JST 2018"/>
    <s v="投稿者"/>
    <x v="0"/>
    <x v="0"/>
  </r>
  <r>
    <x v="0"/>
    <x v="2"/>
    <n v="149477"/>
    <s v="箱根湯本温泉　月の宿　紗ら"/>
    <s v="お月様をテーマにデザインされている各所が素敵でした。若いスタッフの方が多いですが、明るく親切で気持ち良かったです。来年も利用させていただきたいと思います。"/>
    <x v="0"/>
    <n v="5"/>
    <n v="4"/>
    <n v="5"/>
    <n v="5"/>
    <n v="4"/>
    <n v="5"/>
    <x v="0"/>
    <x v="0"/>
    <s v="Thu May 24 00:00:00 JST 2018"/>
    <s v="シュワちゃん1402"/>
    <x v="3"/>
    <x v="1"/>
  </r>
  <r>
    <x v="0"/>
    <x v="2"/>
    <n v="153202"/>
    <s v="箱根仙石原虎乃湯"/>
    <s v="1月4日に大人5人で利用しました。食事、温泉は大変良かったですが敷布団がせんべい布団 枕がペシャンコ、毛布も無しで体が痛くて眠れず風邪をひいてしまいました。"/>
    <x v="4"/>
    <n v="1"/>
    <n v="5"/>
    <n v="5"/>
    <s v="na"/>
    <n v="4"/>
    <n v="5"/>
    <x v="0"/>
    <x v="0"/>
    <s v="Thu Jan 04 00:00:00 JST 2018"/>
    <s v="投稿者"/>
    <x v="0"/>
    <x v="0"/>
  </r>
  <r>
    <x v="0"/>
    <x v="2"/>
    <n v="15250"/>
    <s v="仙石原温泉　リゾートホテル　リ・カーヴ箱根"/>
    <s v="フロントの応対、爽やかで良かった。美術館へのアクセス、良かった。朝夕のバイキング、美味しかった。"/>
    <x v="1"/>
    <n v="5"/>
    <n v="5"/>
    <n v="4"/>
    <n v="4"/>
    <n v="5"/>
    <n v="5"/>
    <x v="0"/>
    <x v="0"/>
    <s v="Thu Sep 27 00:00:00 JST 2018"/>
    <s v="投稿者"/>
    <x v="0"/>
    <x v="0"/>
  </r>
  <r>
    <x v="0"/>
    <x v="2"/>
    <n v="142546"/>
    <s v="四季を愉しむ貸切温泉　ゆとりろ庵"/>
    <s v="先日恋人と宿泊。予定が早まりチェックイン予定の1時間ほど前に到着してしまったので、ロビーで待たせて頂こうと思い座っていたら、程なくしてフロントの方に声をかけけられた。上記の旨を述べたら、「それは困りましたね～。外で待ってなさい！」と言われ、唖然とした。冗談とはわかったが、さすがにこれはよくないなと思った。面白くないし、気分を害す人もいるはず。なにより旅の疲れを癒しにきた人を更に疲れさせる言動だと思う。今後こういった冗談はやめた方がよいと思う。部屋や貸切露天風呂、大浴場などはよかった。夕食も量少なめと聞いていたが、満足できる量だった。特別言うこともないので、冒頭の部分だけは本当に残念に思う。"/>
    <x v="2"/>
    <n v="3"/>
    <n v="2"/>
    <n v="5"/>
    <n v="5"/>
    <n v="5"/>
    <n v="5"/>
    <x v="0"/>
    <x v="4"/>
    <s v="Sun Oct 14 00:00:00 JST 2018"/>
    <s v="投稿者"/>
    <x v="0"/>
    <x v="0"/>
  </r>
  <r>
    <x v="0"/>
    <x v="2"/>
    <n v="54102"/>
    <s v="箱根強羅温泉　季の湯　雪月花"/>
    <s v="誕生日祝いで彼氏と一緒に利用しました！ケーキのご用意をして下さったり、日本酒のためにお猪口を借りられたり、サービス面は至れり尽くせりでした。夜鳴きそばやアイス、ヤクルトなどの無料サービスも充実してます！平日なこともあり、貸切風呂が空いていて存分に温泉を満喫することができ大満足です！また是非来たいと思える宿でした！！！"/>
    <x v="0"/>
    <n v="5"/>
    <n v="5"/>
    <n v="5"/>
    <n v="5"/>
    <n v="5"/>
    <n v="5"/>
    <x v="0"/>
    <x v="4"/>
    <s v="Mon Dec 17 00:00:00 JST 2018"/>
    <s v="投稿者"/>
    <x v="0"/>
    <x v="0"/>
  </r>
  <r>
    <x v="0"/>
    <x v="2"/>
    <n v="162650"/>
    <s v="箱根・芦ノ湖　はなをり"/>
    <s v="子供が卒業旅行でお友達と行きました天気が悪く１日目の観光はあまりできなかったのですが、はなをりに泊まって最高の思い出になったと言ってます。全てにおいて大満足！何と言っても働いてる方皆様の対応かよく気配りがすばらしかったと話してくれました。大学に入りバイトをして今度私を必ず連れて行ってくれるそうです。　本当に良い思い出をありがとうございました。"/>
    <x v="0"/>
    <n v="5"/>
    <n v="5"/>
    <n v="5"/>
    <n v="5"/>
    <n v="5"/>
    <n v="5"/>
    <x v="0"/>
    <x v="1"/>
    <s v="Mon Mar 19 00:00:00 JST 2018"/>
    <s v="ゆなッチママ"/>
    <x v="3"/>
    <x v="2"/>
  </r>
  <r>
    <x v="0"/>
    <x v="2"/>
    <n v="16108"/>
    <s v="箱根湯本温泉　ホテルはつはな"/>
    <s v="箱根湯本駅からタクシーで向かいました。連休中ということもあり、巡回バスは行列ができなかなか来そうにはありませんでした。着いたときから、お出迎え・チェックインの対応などとても感じよく、期待が高まりました。部屋は広くきれいで、ビューバスも期待通りの素敵な眺めでした。温泉に行っても寝具はベッドが楽ですので、このような部屋があるととてもうれしく感じます。寝室と和室がわかれている様式でしたから、和室で夕食をいただいても香り等が寝るとき気にならず、その点もとても良かったです。朝食は清々しい景色を見ながらレストランでいただきました。夕食朝食とも、ボリュームも味も満足いくものでした。温泉の良さを満喫いたしました。また行きたいなと思います。"/>
    <x v="0"/>
    <n v="5"/>
    <n v="4"/>
    <n v="5"/>
    <n v="5"/>
    <n v="5"/>
    <n v="5"/>
    <x v="0"/>
    <x v="0"/>
    <s v="Sat Jul 14 00:00:00 JST 2018"/>
    <s v="投稿者"/>
    <x v="0"/>
    <x v="0"/>
  </r>
  <r>
    <x v="0"/>
    <x v="2"/>
    <n v="19786"/>
    <s v="箱根湯本温泉　ホテルマイユクール祥月"/>
    <s v="2018年2月14日に宿泊しました。6階のお部屋は最上階からでしょうか？とても天井が高くてお部屋自体も広いのですが　より広く感じて綺麗で清潔感もあり素敵なお部屋でした。夕食は洋風懐石な感じで一品一品がとてもおしゃれで　男性にはちょっと量が少ないかもしれません。が女性の私には充分な量でした。最後のデザートは自分の好みのがチョイスできて、ほんとどれも美味しかったです。朝食はビュッフェでしたがこちらもどれを食べても美味しかったです。お風呂ですが、お部屋のお風呂の浴槽が陶器？の五右衛門風呂みたいになってて面白かったです。大浴場の温泉もまあまあ広くて、強いて言えばお風呂の種類がもっとあれば良いなと感じました。が　全てにおいて満足でした。"/>
    <x v="0"/>
    <n v="5"/>
    <n v="4"/>
    <n v="5"/>
    <n v="5"/>
    <n v="5"/>
    <n v="5"/>
    <x v="0"/>
    <x v="0"/>
    <s v="Wed Feb 14 00:00:00 JST 2018"/>
    <s v="投稿者"/>
    <x v="0"/>
    <x v="0"/>
  </r>
  <r>
    <x v="0"/>
    <x v="2"/>
    <n v="19786"/>
    <s v="箱根湯本温泉　ホテルマイユクール祥月"/>
    <s v="10月11日に宿泊しました。グレードアッププランだったこともありましたが、食事（夕食）には感激しました。味や量はもちろんですがスタッフの対応に申し分なく幸せな時間を過ごせました。立地が高台で温泉街と少し離れているのでチェックインを早めするといいと思います。もう一度泊まりたいホテルになりました。ありがとうございました。"/>
    <x v="0"/>
    <n v="5"/>
    <n v="4"/>
    <n v="5"/>
    <n v="5"/>
    <n v="5"/>
    <n v="5"/>
    <x v="0"/>
    <x v="1"/>
    <s v="Thu Oct 11 00:00:00 JST 2018"/>
    <s v="nishida8455"/>
    <x v="1"/>
    <x v="2"/>
  </r>
  <r>
    <x v="0"/>
    <x v="2"/>
    <n v="106208"/>
    <s v="グリーンヒルズ　草庵"/>
    <s v="食事がすばらしかったです。少なめのコースでしたが、十分な量でした。"/>
    <x v="0"/>
    <n v="5"/>
    <n v="4"/>
    <n v="4"/>
    <n v="4"/>
    <n v="3"/>
    <n v="5"/>
    <x v="0"/>
    <x v="4"/>
    <s v="Sat Mar 17 00:00:00 JST 2018"/>
    <s v="投稿者"/>
    <x v="0"/>
    <x v="0"/>
  </r>
  <r>
    <x v="0"/>
    <x v="2"/>
    <n v="29804"/>
    <s v="箱根木賀温泉　ＫＫＲ箱根宮の下（国家公務員共済組合連合会宮の下保養所）"/>
    <s v="友人と5人で麻雀プランで宿泊しました。麻雀ルームも客室も快適に過ごせました。食事もこの料金でこの内容なら満足でした。唯一つ残念なのはお風呂です。内湯は小さいし、ぬるいし....露天風呂は雪の中を歩いて行かなければなりませんでした。でも目的が湯治では無かったので全体的に満足でした。"/>
    <x v="1"/>
    <n v="3"/>
    <n v="3"/>
    <n v="5"/>
    <n v="4"/>
    <n v="1"/>
    <n v="4"/>
    <x v="0"/>
    <x v="1"/>
    <s v="Thu Feb 22 00:00:00 JST 2018"/>
    <s v="投稿者"/>
    <x v="0"/>
    <x v="0"/>
  </r>
  <r>
    <x v="0"/>
    <x v="2"/>
    <n v="8103"/>
    <s v="箱根強羅　深山"/>
    <s v="奥の間に掘りごたつがあり、テレビを見ながらまるで我が家のようにのんびり過ごすことができました。また、リーズナブルな宿泊料金にも関わらず、なんと夕食・翌日の朝食共にお部屋食！お布団も敷きに来て下さいました。食事のお世話をしてくださった仲居さんは明るく楽しい方でしたし、フロントの方々も親切です。自信を持ってオススメできるお宿だと思います。"/>
    <x v="0"/>
    <n v="5"/>
    <n v="5"/>
    <n v="5"/>
    <n v="5"/>
    <n v="2"/>
    <n v="2"/>
    <x v="0"/>
    <x v="4"/>
    <s v="Sat Dec 08 00:00:00 JST 2018"/>
    <s v="投稿者"/>
    <x v="0"/>
    <x v="0"/>
  </r>
  <r>
    <x v="0"/>
    <x v="2"/>
    <n v="18495"/>
    <s v="芦ノ湖温泉　夕霧荘"/>
    <s v="芦ノ湖からやや離れていて見ることはできません。食事は夕食、朝食とも趣向を凝らしたメニューと思いました。量も十分。満足できる内容でした。"/>
    <x v="1"/>
    <n v="5"/>
    <n v="3"/>
    <n v="4"/>
    <n v="4"/>
    <n v="4"/>
    <n v="5"/>
    <x v="0"/>
    <x v="0"/>
    <s v="Sun Oct 07 00:00:00 JST 2018"/>
    <s v="投稿者"/>
    <x v="0"/>
    <x v="0"/>
  </r>
  <r>
    <x v="0"/>
    <x v="2"/>
    <n v="18497"/>
    <s v="強羅温泉　桐谷　箱根荘"/>
    <s v="車で行きました．宿までの道が急な上り坂で狭くて焦りましたが，駐車場は広くて快適．見晴らしも良かったです．一番広い部屋に5人で泊まりましたが，充分広くて快適でした．スタッフさん達は常に笑顔で気持ちの良い対応をしてくれました．食事は素晴らしく，個室だったので家族ですっかりくつろいで美味しくいただきました．お風呂が思ったより小さくて，人数が多いと混雑するのが残念でした．"/>
    <x v="1"/>
    <n v="5"/>
    <n v="3"/>
    <n v="5"/>
    <n v="4"/>
    <n v="3"/>
    <n v="5"/>
    <x v="0"/>
    <x v="0"/>
    <s v="Fri Oct 19 00:00:00 JST 2018"/>
    <s v="投稿者"/>
    <x v="0"/>
    <x v="0"/>
  </r>
  <r>
    <x v="0"/>
    <x v="2"/>
    <n v="15250"/>
    <s v="仙石原温泉　リゾートホテル　リ・カーヴ箱根"/>
    <s v="お風呂と食事には大変満足しました。夕食は、小皿に入ったものを自分で取るというスタイルで（料理の種類も多い）、それが良かったです。アスパラのフライ、刺身とデザートが、特に美味しかったです。風呂場でスリッパが盗まれました。予備のスリッパは置いておらず、私は他人のスリッパを盗みたくなかったので、風呂場から長い廊下を裸足で歩きました。スリッパを用意してくれたスタッフは支配人にも伝えると言っていたので、チェックアウト時に一言でもあるかなと思いましたが、何もありませんでした。もしかしたらこのホテルの支配人は、客を裸足で歩かせることを何とも思っていないのかもしれませんが、それを差し引いても、また利用したいと思いました。"/>
    <x v="1"/>
    <n v="3"/>
    <n v="3"/>
    <n v="4"/>
    <n v="3"/>
    <n v="5"/>
    <n v="5"/>
    <x v="0"/>
    <x v="0"/>
    <s v="Tue Nov 06 00:00:00 JST 2018"/>
    <s v="ジョニー8286"/>
    <x v="2"/>
    <x v="1"/>
  </r>
  <r>
    <x v="0"/>
    <x v="2"/>
    <n v="147684"/>
    <s v="ペットと泊まる　ＣＡＲＯ　ＦＯＲＥＳＴＡ　元箱根　ＬＵＣＩＡ"/>
    <s v="食事も、ランも、お風呂も満足です。"/>
    <x v="1"/>
    <n v="3"/>
    <n v="4"/>
    <n v="4"/>
    <n v="4"/>
    <n v="4"/>
    <n v="4"/>
    <x v="0"/>
    <x v="1"/>
    <s v="Fri Jan 19 00:00:00 JST 2018"/>
    <s v="PerryRhodan"/>
    <x v="3"/>
    <x v="1"/>
  </r>
  <r>
    <x v="0"/>
    <x v="2"/>
    <n v="78233"/>
    <s v="箱根強羅旅庵　香音　－Ｋａｎｏｎ－"/>
    <s v="3/29に宿泊しました。口コミみていい評価、尚且つお手頃と思ってここを選びました。お風呂は貸切で良かったのですが後が最悪。夕飯、朝食はどこかの業者に頼んでいるみたいで全く美味しくなかったです。こんな事なら素泊まりでご飯食べて来た方がよかったです。お部屋も汚いし、虫もかなり出るし…。鍵もかけずらくガムテープでの補強などお宿として有り得ないことばかりでした。少し期待していた分残念です。宿着いてから他の宿空いてたらそっち予約する？って話にもなるくらいでした。ご検討される方は安かろう悪かろうで認識された方がいいと思います。"/>
    <x v="3"/>
    <n v="1"/>
    <n v="3"/>
    <n v="1"/>
    <n v="1"/>
    <n v="4"/>
    <n v="1"/>
    <x v="0"/>
    <x v="4"/>
    <s v="Thu Mar 29 00:00:00 JST 2018"/>
    <s v="投稿者"/>
    <x v="0"/>
    <x v="0"/>
  </r>
  <r>
    <x v="0"/>
    <x v="2"/>
    <n v="164532"/>
    <s v="仙石原　ススキの原　一の湯"/>
    <s v="ご飯も美味しかったし部屋のお風呂も思ったより良かった！なんせ金額やすかった！"/>
    <x v="0"/>
    <n v="5"/>
    <n v="5"/>
    <n v="5"/>
    <n v="5"/>
    <n v="5"/>
    <n v="5"/>
    <x v="0"/>
    <x v="4"/>
    <s v="Tue Oct 16 00:00:00 JST 2018"/>
    <s v="masatoshi1989"/>
    <x v="6"/>
    <x v="1"/>
  </r>
  <r>
    <x v="0"/>
    <x v="2"/>
    <n v="18497"/>
    <s v="強羅温泉　桐谷　箱根荘"/>
    <s v="急に休みが取れ、良いお湯につかりたいと娘二人と一泊しました。にごり湯はしっとりしてて最高でした。美肌効果抜群です。お風呂は小さめでしたが、源泉かけ流しなので致し方無いのかな…と。最近スパの大きなお風呂に慣れすぎてしまって余計そう感じるのかも。お食事の品数も多く、目でも楽しめました。宿の行き来は急坂ですが、うちは娘も大きいので散歩がてら気持ち良かったです。夜の卓球も楽しめました。無料マッサージ機も使いました。1台だけでなく全部無料だと気兼ねなく使えるのでは。行きはケーブルを使いましたが、帰りは強羅公園を通り抜け強羅まで歩きました。程よい距離です。若女将はじめ皆さん元気な笑顔でパワー頂きました。ありがとうございました。"/>
    <x v="1"/>
    <n v="5"/>
    <n v="3"/>
    <n v="4"/>
    <n v="4"/>
    <n v="5"/>
    <n v="4"/>
    <x v="0"/>
    <x v="0"/>
    <s v="Tue Apr 03 00:00:00 JST 2018"/>
    <s v="投稿者"/>
    <x v="0"/>
    <x v="0"/>
  </r>
  <r>
    <x v="0"/>
    <x v="2"/>
    <n v="16108"/>
    <s v="箱根湯本温泉　ホテルはつはな"/>
    <s v="タオル.バスタオルが部屋と大浴場にもあり、大変助かりました。部屋に拡大鏡がありましたが、普通の鏡があれば…と女性の意見です。また、利用したいと思います。"/>
    <x v="0"/>
    <n v="5"/>
    <n v="5"/>
    <n v="5"/>
    <n v="5"/>
    <n v="5"/>
    <n v="4"/>
    <x v="0"/>
    <x v="0"/>
    <s v="Thu May 03 00:00:00 JST 2018"/>
    <s v="hiro7891"/>
    <x v="4"/>
    <x v="1"/>
  </r>
  <r>
    <x v="0"/>
    <x v="2"/>
    <n v="50826"/>
    <s v="箱根小涌谷温泉　水の音"/>
    <s v="今回初めての訪問でしたが、部屋のプランをグレードアップしていただき、非常に満足しております。料理も豪華ですし、温泉も素晴らしいです。スタッフの対応も良く、また来月も行くことにしました。"/>
    <x v="0"/>
    <n v="4"/>
    <n v="4"/>
    <n v="5"/>
    <n v="4"/>
    <n v="5"/>
    <n v="5"/>
    <x v="0"/>
    <x v="0"/>
    <s v="Fri Sep 28 00:00:00 JST 2018"/>
    <s v="投稿者"/>
    <x v="0"/>
    <x v="0"/>
  </r>
  <r>
    <x v="0"/>
    <x v="2"/>
    <n v="162650"/>
    <s v="箱根・芦ノ湖　はなをり"/>
    <s v="箱根は色々な、所に泊まっていますが、はなをりさんは、残念な事がたくさんあります。まずスタイリッシュな建物は、高級そうにみえて、高級でない。木に見せかけたプラスチックの壁や、置物が多数、夕食の唐揚げ、ビーフシチューのお肉は輸入肉、このお値段で輸入肉はいただけない。お風呂も全て温泉かと思いきや、沸かし湯の浴槽があり、温泉の浴槽は１ヶ所のみ。しかも塩素消毒の量が多いのか臭いがキツイ。あと、サービスおもてなしは、0に近いです。全体的に、ほっとする癒しはありません。唯一、マーサージの女性の方が上手く、この時間だけ癒しでした。箱根は、ハイクラスで、レベルが高い旅館、ホテルが多いから、何を売りにしているのかわからない、はなをりさんは、リピーターで行くには難しい宿泊施設でした。"/>
    <x v="2"/>
    <n v="2"/>
    <n v="4"/>
    <n v="2"/>
    <n v="3"/>
    <n v="2"/>
    <n v="2"/>
    <x v="0"/>
    <x v="0"/>
    <s v="Sat Jan 06 00:00:00 JST 2018"/>
    <s v="投稿者"/>
    <x v="0"/>
    <x v="0"/>
  </r>
  <r>
    <x v="0"/>
    <x v="2"/>
    <n v="50213"/>
    <s v="強羅温泉　ホテルリゾーピア箱根"/>
    <s v="とても快適でした。忘れ物にも素早く対応していただき、大変助かりました！！次回も是非泊まりたい"/>
    <x v="0"/>
    <n v="5"/>
    <n v="5"/>
    <n v="5"/>
    <n v="5"/>
    <n v="5"/>
    <n v="5"/>
    <x v="0"/>
    <x v="0"/>
    <s v="Fri Mar 30 00:00:00 JST 2018"/>
    <s v="llkinki"/>
    <x v="4"/>
    <x v="2"/>
  </r>
  <r>
    <x v="0"/>
    <x v="2"/>
    <n v="54102"/>
    <s v="箱根強羅温泉　季の湯　雪月花"/>
    <s v="今回は初めて利用させて頂きましたが部屋がとてもキレイで客室露天風呂も時間を気にすることなく入浴することが出来ました。ご飯も美味しくサービスも色々と充実していて従業員さんも若い方が多い中皆笑顔でしっかりと教育がされているなと感じました。彼女も大満足だと話をしていたので、また是非利用したいと思える旅館です。ありがとうございました。"/>
    <x v="0"/>
    <n v="5"/>
    <n v="5"/>
    <n v="5"/>
    <n v="5"/>
    <n v="5"/>
    <n v="5"/>
    <x v="0"/>
    <x v="4"/>
    <s v="Wed Aug 15 00:00:00 JST 2018"/>
    <s v="投稿者"/>
    <x v="0"/>
    <x v="0"/>
  </r>
  <r>
    <x v="0"/>
    <x v="2"/>
    <n v="19985"/>
    <s v="箱根湯本温泉　箱根　花紋"/>
    <s v="凄く不愉快な温泉旅行でした。サービスを知らない宿だと思います。見た目と違うので考え直した方がいいかも"/>
    <x v="4"/>
    <n v="1"/>
    <n v="1"/>
    <n v="1"/>
    <n v="1"/>
    <n v="1"/>
    <n v="1"/>
    <x v="0"/>
    <x v="2"/>
    <s v="Mon Jun 11 00:00:00 JST 2018"/>
    <s v="投稿者"/>
    <x v="0"/>
    <x v="0"/>
  </r>
  <r>
    <x v="0"/>
    <x v="2"/>
    <n v="18497"/>
    <s v="強羅温泉　桐谷　箱根荘"/>
    <s v="宿泊する中で食事はとっても大事なところです！種類も多く満足でした！ご飯がすすみました！お部屋も違う部屋を案内してくれてラッキーでした！"/>
    <x v="1"/>
    <n v="4"/>
    <n v="3"/>
    <n v="4"/>
    <n v="4"/>
    <n v="3"/>
    <n v="4"/>
    <x v="2"/>
    <x v="0"/>
    <s v="Wed Mar 14 00:00:00 JST 2018"/>
    <s v="投稿者"/>
    <x v="0"/>
    <x v="0"/>
  </r>
  <r>
    <x v="0"/>
    <x v="2"/>
    <n v="19431"/>
    <s v="箱根路　開雲"/>
    <s v="今回は友人と利用させていただきました。この料金は、ずばり安いです。料理も美味しいですし、露天でゆっくりでき、皆も満足してくれて、予約してよかったです。箱根湯本駅から徒歩数分の立地なので、夜駅前へ買出しもできて便利でした。建物は若干歴史を感じますが、私にとっては懐かしさがより好印象になりました。ただ、朝に冷蔵庫がロックされる点は、ロビーで教えてほしかったです。久しぶりだとルールを忘れいるかもしれないので。。。従業員の皆さんも皆さん丁寧な対応をしてくれて気持ちよかったです。特に配給係の方は元気もあってよりグッド。次回は家族で行きたいと思います。"/>
    <x v="0"/>
    <n v="3"/>
    <n v="5"/>
    <n v="4"/>
    <n v="4"/>
    <n v="4"/>
    <n v="5"/>
    <x v="0"/>
    <x v="1"/>
    <s v="Mon Mar 12 00:00:00 JST 2018"/>
    <s v="くそっぺ"/>
    <x v="2"/>
    <x v="1"/>
  </r>
  <r>
    <x v="0"/>
    <x v="2"/>
    <n v="5081"/>
    <s v="箱根湯本温泉　ホテルおくゆもと"/>
    <s v="昨年宿泊しとても良かったので 今回は家族にも声を掛け 久しぶりに全員で行きました。人数が増えた為 予約とは違う部屋に代えて頂き感謝しています。こちらの宿は とてものんびり出来て癒されます。ストレスが何も感じられないのは、従業員の方が皆 親切だからでしょう。団体客で騒がしい事も無く 奥にあるせいで窓からの景色が 隣の家の屋根が見えるわけでないので 自然そのもので それも大きなポイントです。食事処では 肉の焼き方など、かなり注文を付けましたが 対処して頂き 美味しく頂きました。家族揃ったのは数年ぶりだったので、楽しいひと時を過ごせ記念になりました。皆が満足する宿は珍しいので これからも 利用したいと思います。"/>
    <x v="0"/>
    <n v="5"/>
    <n v="5"/>
    <n v="5"/>
    <n v="5"/>
    <n v="5"/>
    <n v="5"/>
    <x v="0"/>
    <x v="0"/>
    <s v="Tue Mar 13 00:00:00 JST 2018"/>
    <s v="投稿者"/>
    <x v="0"/>
    <x v="0"/>
  </r>
  <r>
    <x v="0"/>
    <x v="2"/>
    <n v="1817"/>
    <s v="強羅温泉　ホテルマロウド箱根"/>
    <s v="12月2日に宿泊しました。1年ぶりに宿泊させていただきましたが、のんびりと温泉で日頃の疲れを取ったあと、美味しいフランス料理で、優雅なひとときを過ごさせていただきました。特別に何か目玉があるというホテルではないかもしれませんが、静かな雰囲気の中、リーズナブルな価格で、温泉とフランス料理を楽しむにはぴったりのおススメのホテルです。いつの間にか、10年以上にわたり毎年利用させていただいています。DECO（60代　男）"/>
    <x v="0"/>
    <n v="5"/>
    <n v="5"/>
    <n v="5"/>
    <n v="4"/>
    <n v="5"/>
    <n v="5"/>
    <x v="0"/>
    <x v="0"/>
    <s v="Sun Dec 02 00:00:00 JST 2018"/>
    <s v="Takuma8810"/>
    <x v="1"/>
    <x v="1"/>
  </r>
  <r>
    <x v="0"/>
    <x v="2"/>
    <n v="18495"/>
    <s v="芦ノ湖温泉　夕霧荘"/>
    <s v="出迎え、受付、部屋への案内、食事の給仕、電話の出かた、見送り、どれを取っても心温まる丁寧なご対応でした。景色こそあまり見れませんでしたが、隠れ家的な佇まいが落ち着いた雰囲気を与えてくれました。歩いてすぐの所に港がありアクセスも便利です。そして箱根駅伝の往路のゴールが目前なので感動が蘇ります。また訪れたい大切な宿となりました。ありがとうございました。"/>
    <x v="0"/>
    <n v="5"/>
    <n v="4"/>
    <n v="5"/>
    <n v="4"/>
    <n v="4"/>
    <n v="5"/>
    <x v="0"/>
    <x v="4"/>
    <s v="Sat Dec 08 00:00:00 JST 2018"/>
    <s v="投稿者"/>
    <x v="0"/>
    <x v="0"/>
  </r>
  <r>
    <x v="0"/>
    <x v="2"/>
    <n v="19786"/>
    <s v="箱根湯本温泉　ホテルマイユクール祥月"/>
    <s v="母の喜寿のお祝いを兼ねた家族旅行で利用させて頂きました。ネットで女性に人気との事で選んだのですが、評判通りで、食事にはお祝いにと追加で料理を頼んだのですが、とても豪華で他の料理もあったので食べ切れないほどでした。館内全てに気配りがされてる感じで、とても気持ち良く宿泊することが出来ました。朝食に関しては本当に素晴らしく、まさか目の前で天ぷらを揚げて頂けるとは思いませんでした。両親も喜んでくれたので本当に良かったです。道が大変細く車で行くには少し厳しいですが、今度は子供と一緒に宿泊したいと思いました。"/>
    <x v="0"/>
    <n v="5"/>
    <n v="3"/>
    <n v="5"/>
    <n v="5"/>
    <n v="5"/>
    <n v="5"/>
    <x v="0"/>
    <x v="0"/>
    <s v="Wed Jun 06 00:00:00 JST 2018"/>
    <s v="投稿者"/>
    <x v="0"/>
    <x v="0"/>
  </r>
  <r>
    <x v="0"/>
    <x v="2"/>
    <n v="29108"/>
    <s v="箱根園コテージ（プリンスグランドリゾート）"/>
    <s v="ペット同伴で宿泊するのが初めてだったのでどんな感じなのか不安でしたが、コテージで周りの宿泊されてる方もペット同伴の為、安心して泊まれました。大人2人と犬１匹で、部屋も丁度良い広さでした。夜も静かでゆっくり過ごせました。"/>
    <x v="1"/>
    <n v="3"/>
    <n v="5"/>
    <n v="4"/>
    <n v="3"/>
    <n v="3"/>
    <s v="na"/>
    <x v="0"/>
    <x v="0"/>
    <s v="Tue Aug 21 00:00:00 JST 2018"/>
    <s v="投稿者"/>
    <x v="0"/>
    <x v="0"/>
  </r>
  <r>
    <x v="0"/>
    <x v="2"/>
    <n v="54102"/>
    <s v="箱根強羅温泉　季の湯　雪月花"/>
    <s v="想像していたよりもずっと綺麗でサービスも良くてずっとすごいすごい言ってました。みんなにオススメしたい宿です！"/>
    <x v="0"/>
    <n v="5"/>
    <n v="5"/>
    <n v="5"/>
    <n v="5"/>
    <n v="5"/>
    <n v="5"/>
    <x v="0"/>
    <x v="1"/>
    <s v="Tue Feb 27 00:00:00 JST 2018"/>
    <s v="投稿者"/>
    <x v="0"/>
    <x v="0"/>
  </r>
  <r>
    <x v="0"/>
    <x v="2"/>
    <n v="19786"/>
    <s v="箱根湯本温泉　ホテルマイユクール祥月"/>
    <s v="４月１７日宿泊、久しぶりの大好きな宿にただいまという感じ。この楽天スーパーセールのプランはこれでもかと言う位充実しています。お料理は食べきれないほどあるし何より美味しい。私はこの宿の和食推しですが、プランに和食を選べるのが無くなったのがとても残念です。いつも前向きにチャレンジしているところも大好きです。２０周年おめでとうございます。"/>
    <x v="0"/>
    <n v="5"/>
    <n v="4"/>
    <n v="5"/>
    <n v="5"/>
    <n v="4"/>
    <n v="4"/>
    <x v="2"/>
    <x v="0"/>
    <s v="Tue Apr 17 00:00:00 JST 2018"/>
    <s v="茉莉香8580"/>
    <x v="1"/>
    <x v="2"/>
  </r>
  <r>
    <x v="0"/>
    <x v="2"/>
    <n v="18497"/>
    <s v="強羅温泉　桐谷　箱根荘"/>
    <s v="お風呂のお湯も素晴らしく貸し切り露天風呂も最高でしたし 大浴場も大満足でした。お食事も美味しかったですし 部屋からの景色も最高で幸せな1泊を過ごせました。また利用させていただきます。"/>
    <x v="0"/>
    <n v="5"/>
    <n v="5"/>
    <n v="5"/>
    <n v="5"/>
    <n v="5"/>
    <n v="5"/>
    <x v="0"/>
    <x v="0"/>
    <s v="Tue Oct 30 00:00:00 JST 2018"/>
    <s v="makumi2002"/>
    <x v="2"/>
    <x v="2"/>
  </r>
  <r>
    <x v="0"/>
    <x v="2"/>
    <n v="130551"/>
    <s v="温泉民宿　みたけ"/>
    <s v="安いのにご飯おいしいです。あと日本酒の箱根山がなつかしくて何時も飲んじゃいます。温泉は熱いのですがカップルさん達が薄めすぎぬるかったのが残念です。"/>
    <x v="0"/>
    <n v="3"/>
    <n v="5"/>
    <n v="3"/>
    <n v="3"/>
    <n v="3"/>
    <n v="5"/>
    <x v="0"/>
    <x v="2"/>
    <s v="Sun Feb 11 00:00:00 JST 2018"/>
    <s v="せいさん３３５５"/>
    <x v="3"/>
    <x v="1"/>
  </r>
  <r>
    <x v="0"/>
    <x v="2"/>
    <n v="75252"/>
    <s v="箱根強羅ホテルパイプのけむりプラス"/>
    <s v="夫婦で箱根観光の為、４連泊しました。登山鉄道の終点、ケイブルカ－の出発駅と、交通の起点となる立地に在り、駅から２分前後で駅に近いのが魅力です。食事も朝夕美味しく頂きました、満足した観光旅行となりました、今後又、機会が有れば利用したいです。"/>
    <x v="1"/>
    <n v="4"/>
    <n v="5"/>
    <n v="4"/>
    <n v="3"/>
    <n v="3"/>
    <n v="4"/>
    <x v="0"/>
    <x v="0"/>
    <s v="Mon Feb 26 00:00:00 JST 2018"/>
    <s v="投稿者"/>
    <x v="0"/>
    <x v="0"/>
  </r>
  <r>
    <x v="0"/>
    <x v="2"/>
    <n v="5077"/>
    <s v="仙石原温泉　ホテル箱根パウエル"/>
    <s v="6月16日から一泊二日、夫婦でお世話になりました。初めての箱根旅行で、「箱根の宿は結構するね～」などと話しながら探していたところ、こちらがリーズナブルでしたので、予約しました。当日、予約した時間より1時間も早く着いたにもかかわらず、あたたかく迎えてくださり、お部屋まで案内していただきました。アネックス棟は赤いじゅうたんの敷きつめられた洋風の建物で、清掃がきちんとされていると感じました。ちなみに、桃源台駅から徒歩10分くらいでした。お部屋は、お得なプランでしたのであまり期待していませんでした(笑)が、広々とした洋室で、ゆっくりくつろぐことができました。お部屋にあったエスプレッソマシンで、おいしいエスプレッソをいただきました。こちらはサービスです。温泉は2種類あり、朝と夜で男湯と女湯が入れ替わります。乳白色の温泉は本当に肌がスベスベになります。体の芯から温まりました。お食事も美味しく、外国の方が持ってきてくださいましたが、言葉がお上手で、立ち振る舞いも丁寧で、とても好感が持てました。朝食はバイキングで、おかずの種類も多く、デザートもあって朝から食べ過ぎてしまいました(笑)また箱根を訪れた時は、ぜひ利用したいと思いました。ありがとうございました。"/>
    <x v="0"/>
    <n v="4"/>
    <n v="5"/>
    <n v="5"/>
    <n v="4"/>
    <n v="5"/>
    <n v="5"/>
    <x v="0"/>
    <x v="0"/>
    <s v="Sat Jun 16 00:00:00 JST 2018"/>
    <s v="シュナちゃん坊や"/>
    <x v="6"/>
    <x v="1"/>
  </r>
  <r>
    <x v="0"/>
    <x v="2"/>
    <n v="54102"/>
    <s v="箱根強羅温泉　季の湯　雪月花"/>
    <s v="Wi-Fiの接続が悪かった。その他は最高でした♪"/>
    <x v="1"/>
    <n v="5"/>
    <n v="3"/>
    <n v="5"/>
    <n v="3"/>
    <n v="5"/>
    <n v="3"/>
    <x v="0"/>
    <x v="4"/>
    <s v="Fri Apr 20 00:00:00 JST 2018"/>
    <s v="投稿者"/>
    <x v="0"/>
    <x v="0"/>
  </r>
  <r>
    <x v="0"/>
    <x v="2"/>
    <n v="149477"/>
    <s v="箱根湯本温泉　月の宿　紗ら"/>
    <s v="母と二人で宿泊させていただきました。施設、食事共に最高でした。各所にフリードリンクが設置されているのは休憩時や湯上がりなどにとてもありがたかったです。大浴場に鍵付きのロッカーがあるのもよかったです。何より館内が清潔！気持ちよく宿泊できました。扉を開けると自動にライトがつくのも、年老いた母にはありがたかったです。本当にありがとうございました。また夏に利用できたらと思っています。"/>
    <x v="0"/>
    <n v="5"/>
    <n v="5"/>
    <n v="5"/>
    <n v="5"/>
    <n v="5"/>
    <n v="5"/>
    <x v="0"/>
    <x v="0"/>
    <s v="Mon Mar 26 00:00:00 JST 2018"/>
    <s v="直樹1041"/>
    <x v="3"/>
    <x v="1"/>
  </r>
  <r>
    <x v="0"/>
    <x v="2"/>
    <n v="147481"/>
    <s v="絶景の癒しの湯宿　箱根　星のあかり"/>
    <s v="建物は古めですが、清潔感がありゆっくりと過ごせました。食事も豪華でとても美味しかったです。また、スタッフの皆さんがとても親切でとてもいい時間が過ごせました。今度は秋にお邪魔してみたいと思います。"/>
    <x v="0"/>
    <n v="5"/>
    <n v="4"/>
    <n v="5"/>
    <n v="5"/>
    <n v="5"/>
    <n v="5"/>
    <x v="0"/>
    <x v="4"/>
    <s v="Mon May 07 00:00:00 JST 2018"/>
    <s v="投稿者"/>
    <x v="0"/>
    <x v="0"/>
  </r>
  <r>
    <x v="0"/>
    <x v="2"/>
    <n v="15250"/>
    <s v="仙石原温泉　リゾートホテル　リ・カーヴ箱根"/>
    <s v="口コミ評価が高い一方、辛口な口コミも多く不安でしたがとても満足しました。スタッフさんの対応もとても良く、子供に優しくしてくれたり、食事も逆に小鉢になっていることで様々な種類を食べられて満足でした。敢えて挙げるとするならば、廊下の臭いが少し気になることと、お風呂の排水溝に髪の毛の塊があったので清掃頻度を増やして頂くか工夫して頂けたら良いと思います。また機会があれば利用したいと思います！"/>
    <x v="0"/>
    <n v="5"/>
    <n v="5"/>
    <n v="5"/>
    <n v="4"/>
    <n v="4"/>
    <n v="5"/>
    <x v="0"/>
    <x v="0"/>
    <s v="Thu Aug 02 00:00:00 JST 2018"/>
    <s v="なべちゃんあーな"/>
    <x v="6"/>
    <x v="2"/>
  </r>
  <r>
    <x v="0"/>
    <x v="2"/>
    <n v="9669"/>
    <s v="箱根湯本温泉　箱根パークス吉野"/>
    <s v="夏も利用させて頂き、その時は夕食のご飯が、席に着いた時ご飯に火をつけてくれるので飲まない人たちにとってはおかずと一緒にご飯を食べたかったので今回はチェックイン時にご飯は炊けた状態でお願いしてました。今回はご飯とおかずが一緒に食べれて感動しました。ご飯のおかわりはできないようで男性はちょっと足りないかもしれませんが私は満足です。角部屋だった為、隙間風が入って寒かった。コストも安めで駅からも近いのでお気に入りです。"/>
    <x v="1"/>
    <n v="5"/>
    <n v="5"/>
    <n v="4"/>
    <n v="3"/>
    <n v="4"/>
    <n v="4"/>
    <x v="0"/>
    <x v="4"/>
    <s v="Sat Jan 06 00:00:00 JST 2018"/>
    <s v="投稿者"/>
    <x v="0"/>
    <x v="0"/>
  </r>
  <r>
    <x v="0"/>
    <x v="2"/>
    <n v="19753"/>
    <s v="旅籠きんとうえん"/>
    <s v="初めての箱根旅行で利用させて頂きました。駅からも比較的近いですし、こじんまりした感じでしたが、スタッフさんの対応もよくリラックス出来ました。特に料理が◎！食事処スタッフさんの気遣いといい、夜も朝も味はもちろん（量が多くて食べきれなかった）大満足でした。不満はほぼ無いですが、大浴場に湯上りの飲料水が無かった気がします（探せなかったのかな…？）。是非、また利用させて頂きます。"/>
    <x v="0"/>
    <n v="4"/>
    <n v="3"/>
    <n v="5"/>
    <n v="4"/>
    <n v="4"/>
    <n v="5"/>
    <x v="0"/>
    <x v="0"/>
    <s v="Sun Feb 11 00:00:00 JST 2018"/>
    <s v="投稿者"/>
    <x v="0"/>
    <x v="0"/>
  </r>
  <r>
    <x v="0"/>
    <x v="2"/>
    <n v="18497"/>
    <s v="強羅温泉　桐谷　箱根荘"/>
    <s v="旦那さんの誕生日ということで一泊箱根に！と思い予約させていただきました！とても素敵な温泉でサービスも充実！スタッフの方々がとても親切でした。温泉はすごく良くてお肌ツルツルで大満足でした！"/>
    <x v="0"/>
    <n v="5"/>
    <n v="5"/>
    <n v="5"/>
    <n v="5"/>
    <n v="5"/>
    <n v="5"/>
    <x v="0"/>
    <x v="0"/>
    <s v="Mon Jul 30 00:00:00 JST 2018"/>
    <s v="投稿者"/>
    <x v="0"/>
    <x v="0"/>
  </r>
  <r>
    <x v="0"/>
    <x v="2"/>
    <n v="84721"/>
    <s v="箱根湯本温泉　天成園"/>
    <s v="とても楽しい夫婦旅行になりました、ありがとうございました。また是非利用させていただきます。"/>
    <x v="0"/>
    <n v="5"/>
    <n v="5"/>
    <n v="4"/>
    <n v="4"/>
    <n v="5"/>
    <n v="4"/>
    <x v="0"/>
    <x v="0"/>
    <s v="Sun Jun 17 00:00:00 JST 2018"/>
    <s v="投稿者"/>
    <x v="0"/>
    <x v="0"/>
  </r>
  <r>
    <x v="0"/>
    <x v="2"/>
    <n v="31708"/>
    <s v="箱根湯本温泉　ホテル河鹿荘＜神奈川県＞"/>
    <s v="前回の利用で手厚いもてなしを受け好印象だったので、今回も期待していったのですが、客室係の応対は無愛想だし、「料理長おまかせ」の料理も品数はあったのですが、焼き魚も硬かったりやや不満でした。夕食のお付きの係りも客室係と同じだったことが益々料理の評価を下げてしまったのかも。良い宿だと思っていたので、また来ようとは思えなくなり残念です。"/>
    <x v="4"/>
    <n v="1"/>
    <n v="3"/>
    <n v="1"/>
    <n v="1"/>
    <n v="3"/>
    <n v="2"/>
    <x v="2"/>
    <x v="0"/>
    <s v="Sun Aug 19 00:00:00 JST 2018"/>
    <s v="みちのくのトムおじさん"/>
    <x v="3"/>
    <x v="1"/>
  </r>
  <r>
    <x v="0"/>
    <x v="2"/>
    <n v="29951"/>
    <s v="小田急箱根レイクホテル"/>
    <s v="親子で利用させて頂きました。立地はロープウェイ駅から徒歩で近く便利です。部屋は広くはないですが清潔でいろいろ工夫されており圧迫感はなく、和室にベッドの部屋だったので靴を脱いで寛げました。お風呂は内湯が少し熱かったですが露天がぬるめだったのでゆっくり入れました。繭の形のスチームサウナもよかったです。食事も美味しくセミバイキングなので量も各自調節できるのでよいと思います。庭のハンモックやチェアーも寛げました。"/>
    <x v="0"/>
    <n v="5"/>
    <n v="5"/>
    <n v="4"/>
    <n v="4"/>
    <n v="4"/>
    <n v="4"/>
    <x v="0"/>
    <x v="0"/>
    <s v="Sun Sep 09 00:00:00 JST 2018"/>
    <s v="投稿者"/>
    <x v="0"/>
    <x v="0"/>
  </r>
  <r>
    <x v="0"/>
    <x v="2"/>
    <n v="149477"/>
    <s v="箱根湯本温泉　月の宿　紗ら"/>
    <s v="チェックインがスムーズではなく、フロントの女性はあまり気持ちいい接客ではなかったが、お部屋に料理を持ってきてくださった方々はとても感じが良かった。お酒が飲み放題だったのが嬉しかったです。"/>
    <x v="1"/>
    <n v="3"/>
    <n v="4"/>
    <n v="5"/>
    <n v="5"/>
    <n v="5"/>
    <n v="5"/>
    <x v="0"/>
    <x v="1"/>
    <s v="Mon Dec 24 00:00:00 JST 2018"/>
    <s v="投稿者"/>
    <x v="0"/>
    <x v="0"/>
  </r>
  <r>
    <x v="0"/>
    <x v="2"/>
    <n v="59637"/>
    <s v="ザ・プリンス　箱根芦ノ湖"/>
    <s v="芦ノ湖側の部屋に泊まりましたが　本当に目の前で感激ものでした。　ベランダで飲んだビールは最高でした露天風呂も　広々としていていいです"/>
    <x v="1"/>
    <n v="4"/>
    <n v="4"/>
    <n v="4"/>
    <n v="4"/>
    <n v="4"/>
    <s v="na"/>
    <x v="0"/>
    <x v="2"/>
    <s v="Sun Sep 09 00:00:00 JST 2018"/>
    <s v="投稿者"/>
    <x v="0"/>
    <x v="0"/>
  </r>
  <r>
    <x v="0"/>
    <x v="2"/>
    <n v="18497"/>
    <s v="強羅温泉　桐谷　箱根荘"/>
    <s v="12月11日に宿泊しました。従業員のみなさんの、心のこもった、おもてなしを受け、心地よい時間を過ごさせていただきました。お食事もとても美味しく、また温泉は最高のお湯でした。箱根荘はバス停より少し離れていて最後が急登なのですが、送迎もして下さるということで高齢になっても安心です。次回箱根に訪れたら、また利用させていただきたいと思います。"/>
    <x v="0"/>
    <n v="5"/>
    <n v="3"/>
    <n v="5"/>
    <n v="5"/>
    <n v="5"/>
    <n v="5"/>
    <x v="0"/>
    <x v="0"/>
    <s v="Tue Dec 11 00:00:00 JST 2018"/>
    <s v="オレピー"/>
    <x v="1"/>
    <x v="2"/>
  </r>
  <r>
    <x v="0"/>
    <x v="2"/>
    <n v="1817"/>
    <s v="強羅温泉　ホテルマロウド箱根"/>
    <s v="母の誕生祝を兼ねて宿泊しました。メッセージプレートをお願いしようと思っていたのですがすっかり失念し、エールでお願いしたのが当日の午前０時でした。「当日ですので…」と丁寧な断りのメールがきたのですが、その後、シェフの特別の計らいで、メッセージプレートを準備してくださることになりました。マンゴーを使ったとても美味しいケーキで、母を含め家族一同大満足でした。本当に、ありがとうございました。ホテルマロウド箱根の名前はずっと以前から知っていて、一度は泊まってみたいと思っていました。館内は落ち着いていて食事のコースも大変充実しており、満足でした。お風呂も、湯船に近いカランが２か所、使用禁止になっていたのは、そこでシャワーを使うと湯船に入っている人に水がかかるからだろうと思います。シャワーの使いかたが上手でない人に時々いやな思いをしていましたので、ホテルの配慮を感じました。少しだけ残念だったのは、露天風呂にすだれがかかり、景色があまり見えなかったこと（外から覗かれそうな場所ではないようにも思ったのですが、気にする人がいるのかもしれません）、雨が降った時に露天風呂の上のすだれかの隙間から雨水がしたたったことです。露天風呂の半分だけでも、屋根がかかっていればと思いました。"/>
    <x v="0"/>
    <n v="5"/>
    <n v="5"/>
    <n v="5"/>
    <n v="4"/>
    <n v="5"/>
    <n v="5"/>
    <x v="0"/>
    <x v="0"/>
    <s v="Tue Jul 03 00:00:00 JST 2018"/>
    <s v="投稿者"/>
    <x v="0"/>
    <x v="0"/>
  </r>
  <r>
    <x v="0"/>
    <x v="2"/>
    <n v="164532"/>
    <s v="仙石原　ススキの原　一の湯"/>
    <s v="二回目の利用でしたが、部屋付きの露天風呂は良いですね。何回も入りました。また行きたい宿です。"/>
    <x v="1"/>
    <n v="4"/>
    <n v="4"/>
    <n v="4"/>
    <n v="4"/>
    <n v="4"/>
    <n v="3"/>
    <x v="0"/>
    <x v="0"/>
    <s v="Fri Mar 09 00:00:00 JST 2018"/>
    <s v="投稿者"/>
    <x v="0"/>
    <x v="0"/>
  </r>
  <r>
    <x v="0"/>
    <x v="2"/>
    <n v="129468"/>
    <s v="強羅温泉　ペットと泊まる宿　Ｄｏｇ’ｓ　Ｒｅｓｔ　Ｐｌａｃｅ"/>
    <s v="とっても気持ちよく、滞在させていただきました。家族一同また行きたい！意見で揃いました。お食事フロアにワンコ連れでokというところが、何より嬉しかったです。次回はもうちょっと長く泊まりたいです！"/>
    <x v="0"/>
    <n v="5"/>
    <n v="5"/>
    <n v="5"/>
    <n v="5"/>
    <n v="5"/>
    <n v="5"/>
    <x v="0"/>
    <x v="0"/>
    <s v="Sat Dec 29 00:00:00 JST 2018"/>
    <s v="２人姉妹"/>
    <x v="2"/>
    <x v="2"/>
  </r>
  <r>
    <x v="0"/>
    <x v="2"/>
    <n v="147684"/>
    <s v="ペットと泊まる　ＣＡＲＯ　ＦＯＲＥＳＴＡ　元箱根　ＬＵＣＩＡ"/>
    <s v="初めてのワンコとの旅行でお世話になりました。夕食のお肉料理とデザート、パンがとても美味しくてまた食べたいです。ただ食事のサーブがちょっとゆっくり過ぎるかな？待ちくたびれて帰っちゃったテーブルがありました。温泉は小さいけどお湯は丁度良い湯加減で気持ちが良かったです。他に人もいなくてのんびりできました。脱衣所が少し手狭で鍵付きロッカーがありませんので利用時はご注意です。お部屋はベッドも畳もすごく綺麗で、パリっとしたシーツやカバーで寝具に神経質な私でも気持ちよく眠れました。お陰で次の日も元気に旅行を楽しめました。事前にリクエストした通りにケージを2つ用意して貰えた事、苦手な生の白身魚をメニューに入れずに作ってくれた事も嬉しかったです。ワンコのシーツ、ウェットティッシュ等は施設内のあちこちに完備されているので、ワンコについては何も心配要らないと思います。あとは金額的にどうかなーというところ・・・もう少し下げてくれたら頻繁に行きたいと思いました。次は同じ系列のホテルに行ってみたいです。"/>
    <x v="1"/>
    <n v="4"/>
    <n v="3"/>
    <n v="4"/>
    <n v="4"/>
    <n v="3"/>
    <n v="4"/>
    <x v="0"/>
    <x v="0"/>
    <s v="Sat Apr 14 00:00:00 JST 2018"/>
    <s v="投稿者"/>
    <x v="0"/>
    <x v="0"/>
  </r>
  <r>
    <x v="0"/>
    <x v="2"/>
    <n v="19786"/>
    <s v="箱根湯本温泉　ホテルマイユクール祥月"/>
    <s v="良かった！のですが。。。予約時からお願いしていました子供用にお子様ランチと別注文のお食事を同じタイミングで出して欲しいという事がお食事スタッフ全員認知していなかったようで、見事バラバラに運ばれてきました。ゆっくり美味しく頂こうと楽しみにしていたタイミングがずれ非常に残念でした。事前に電話やメールでやりとりして、了承して頂けるとの事だったので安心していたので本当にがっかりしました。フロントとお食事スタッフの方の連絡のやり取りをもっとしっかり全員に連絡がいきわたるようにして頂きたいです。その他は温泉もお部屋もとても良かったです。スタンダードのお部屋は初めてでしたが気持ちよく過ごせました。子供と一緒に寝る旨を伝えましたらベッドをくっつけて下さり助かりました。温泉で一休みするフロアには子供用の本があったり子供も楽しめました。お部屋着もありリラックスして何度も温泉に入れました。プランごとでないとコーヒーメーカーはついていないようで、お茶とお紅茶のみお部屋にはありました。お朝食はバイキングで朝から揚げたて天ぷらと新鮮卵などあり美味しかったです。"/>
    <x v="2"/>
    <n v="2"/>
    <n v="4"/>
    <n v="4"/>
    <n v="4"/>
    <n v="5"/>
    <n v="4"/>
    <x v="0"/>
    <x v="0"/>
    <s v="Wed Jan 10 00:00:00 JST 2018"/>
    <s v="まりもまりもん"/>
    <x v="4"/>
    <x v="2"/>
  </r>
  <r>
    <x v="0"/>
    <x v="2"/>
    <n v="15250"/>
    <s v="仙石原温泉　リゾートホテル　リ・カーヴ箱根"/>
    <s v="新緑の箱根を楽しみ予約の時　当方の間違いで　喫煙室の予約になって　おりましたが当日　禁煙室に変更を　お願いしますと　空室がり　変更していだきました有難うございます　次回も又利用したいと思います"/>
    <x v="1"/>
    <n v="4"/>
    <n v="4"/>
    <n v="4"/>
    <n v="3"/>
    <n v="4"/>
    <n v="3"/>
    <x v="0"/>
    <x v="0"/>
    <s v="Fri Apr 27 00:00:00 JST 2018"/>
    <s v="投稿者"/>
    <x v="0"/>
    <x v="0"/>
  </r>
  <r>
    <x v="0"/>
    <x v="2"/>
    <n v="138119"/>
    <s v="強羅温泉　強羅にごりの湯宿　のうのう箱根"/>
    <s v="お部屋をグレードアップしていただきました。広くモダンな感じでゆっくり過ごせました。ご飯も美味しかったです。器もお洒落でした。お風呂も気持ち良かったです。とてもゆっくり過ごせて満足です。"/>
    <x v="0"/>
    <n v="5"/>
    <n v="5"/>
    <n v="5"/>
    <n v="5"/>
    <n v="4"/>
    <n v="5"/>
    <x v="0"/>
    <x v="0"/>
    <s v="Tue Jul 31 00:00:00 JST 2018"/>
    <s v="投稿者"/>
    <x v="0"/>
    <x v="0"/>
  </r>
  <r>
    <x v="0"/>
    <x v="2"/>
    <n v="15250"/>
    <s v="仙石原温泉　リゾートホテル　リ・カーヴ箱根"/>
    <s v="従業員の方はどなたも笑顔で感じの良い印象でした。ビュッフェの品数は多いからずすくなからず、でも刺身は新鮮でステーキの肉は質が良く、蟹は切り目が入れてあって食べやすく、満足でした。客室も浴場も清潔でした。ただ、露天風呂へのあ出入口の木材の階段は濡れているととても滑ります。分かっていて気を付けても滑ります。マットが必要ではありませんか？全体的に満足でした。"/>
    <x v="1"/>
    <n v="4"/>
    <n v="4"/>
    <n v="4"/>
    <n v="4"/>
    <n v="4"/>
    <n v="5"/>
    <x v="0"/>
    <x v="0"/>
    <s v="Mon Jan 01 00:00:00 JST 2018"/>
    <s v="投稿者"/>
    <x v="0"/>
    <x v="0"/>
  </r>
  <r>
    <x v="0"/>
    <x v="2"/>
    <n v="18497"/>
    <s v="強羅温泉　桐谷　箱根荘"/>
    <s v="９月１１日に彼女と２人で訪問させていただきました。クチコミに多くの方が書いていた通り、外国人の方が接客されると聞いていたので、不安が多かったですが、実際訪問してみるとその不安は全くありませんでした。むしろ、他の旅館の方々が参考にしていただきたいくらいのサービスでした。温泉は白濁で温度もちょうどよく、夜中まで空いているため、何度も入らせていただきました。４種類の違った雰囲気のある温泉は素晴らしかったです。旅館自体が高台にあるため、とても静かで物音すら感じられずに快適な旅行ができました。大満足で箱根旅行を満喫できました。また、ぜひお伺いさせていただきたいです。"/>
    <x v="0"/>
    <n v="5"/>
    <n v="4"/>
    <n v="5"/>
    <n v="5"/>
    <n v="5"/>
    <n v="5"/>
    <x v="0"/>
    <x v="4"/>
    <s v="Tue Sep 11 00:00:00 JST 2018"/>
    <s v="ユタカマン9134"/>
    <x v="4"/>
    <x v="1"/>
  </r>
  <r>
    <x v="0"/>
    <x v="2"/>
    <n v="19786"/>
    <s v="箱根湯本温泉　ホテルマイユクール祥月"/>
    <s v="初めて箱根湯本温泉に宿泊しました。ホテルの場所は、少し分かりづらかったです。ウエルカムドリンクは、とても美味しいリンゴ酢でした。フロントの応対もとても今時が良かったです。お部屋に入ると、総料理長からの冷たいスイーツとパティシエからの洋菓子が、用意されていて、テープルに切花が、あったのもとても癒やされました。温泉は、普通ですよ脱衣所は、綺麗でした。夜の食事は、和洋折衷懐石料理目も味も最高に楽しめました。朝食のバイキングは、一口サイズで、色んなものが、食べられて良かったです。シシャモとアジの開きをその場で焼いてくださったのを頂きました。私にとっての食事は、旅の楽しみの重要ポイントなので、大満足でしたまた、是非リピートさせて頂きますね"/>
    <x v="1"/>
    <n v="4"/>
    <n v="3"/>
    <n v="4"/>
    <n v="4"/>
    <n v="3"/>
    <n v="5"/>
    <x v="0"/>
    <x v="0"/>
    <s v="Thu Oct 11 00:00:00 JST 2018"/>
    <s v="投稿者"/>
    <x v="0"/>
    <x v="0"/>
  </r>
  <r>
    <x v="0"/>
    <x v="2"/>
    <n v="54102"/>
    <s v="箱根強羅温泉　季の湯　雪月花"/>
    <s v="3/16に宿泊しました。立地がものすごく良くて、天気が悪かったので、すごく便利でした。もみほぐしも気持ちよく、食事も満足できました。唯一残念だったのは、悪天候のせいもあると思いますが、貸切露天風呂へのアクセスが悪く、浴衣、下駄では辛かったし、行ってみるとイメージと違って入浴するのを諦めました。それ以外の大浴場も部屋のお風呂も大満足でした。"/>
    <x v="0"/>
    <n v="5"/>
    <n v="5"/>
    <n v="5"/>
    <n v="5"/>
    <n v="4"/>
    <n v="4"/>
    <x v="0"/>
    <x v="0"/>
    <s v="Fri Mar 16 00:00:00 JST 2018"/>
    <s v="投稿者"/>
    <x v="0"/>
    <x v="0"/>
  </r>
  <r>
    <x v="0"/>
    <x v="2"/>
    <n v="54102"/>
    <s v="箱根強羅温泉　季の湯　雪月花"/>
    <s v="若いスタッフの方々が一生懸命接客してくれてとても好感がもてました。ご飯は夕飯も朝食も大満足でした。夜鳴きそばもとてもおいしかったです。無料サービスがとても充実しているなと思いました。"/>
    <x v="0"/>
    <n v="5"/>
    <n v="4"/>
    <n v="4"/>
    <n v="4"/>
    <n v="4"/>
    <n v="5"/>
    <x v="0"/>
    <x v="0"/>
    <s v="Mon Jun 25 00:00:00 JST 2018"/>
    <s v="投稿者"/>
    <x v="0"/>
    <x v="0"/>
  </r>
  <r>
    <x v="0"/>
    <x v="2"/>
    <n v="5066"/>
    <s v="強羅温泉　メルヴェール箱根強羅"/>
    <s v="Location is convenience."/>
    <x v="1"/>
    <n v="4"/>
    <n v="4"/>
    <n v="4"/>
    <n v="3"/>
    <n v="4"/>
    <n v="4"/>
    <x v="0"/>
    <x v="0"/>
    <s v="Wed Oct 10 00:00:00 JST 2018"/>
    <s v="tina65lu"/>
    <x v="2"/>
    <x v="2"/>
  </r>
  <r>
    <x v="0"/>
    <x v="2"/>
    <n v="5081"/>
    <s v="箱根湯本温泉　ホテルおくゆもと"/>
    <s v="景色は山の中で森林浴ができて天気がよければ、すごくよかったのですがあいにくの雨で残念でした。食事は、基本の和食会席の食事もおいしく、海鮮しゃぶしゃぶの魚が新鮮で美味しかった。ただ豚肉は、おいしかったのですが、牛肉が、少し口にあわなかった。天ぷらは揚げたてで美味しかった。ハーフバイキングの内容も充実していてお腹いっぱいになりました。食事の時間が、少し早かったり、少し遅い時間しか空いてなかったのが、ちょっと気になりました。混雑していたから仕方がないとは思いますが・・・。朝食も、ごはんに合うおかずがたくさんあって、ごはんがススミました！お米がとてもおいしかった。スタッフの方が、気軽に声をかけて頂き、カメラを快く撮ってくれる気配りに気持ちのいい気分になりました。お風呂は、男子風呂は滝が見えたようなので、うらやましかった。また季節をかえて、宿泊したいと思います。"/>
    <x v="1"/>
    <n v="4"/>
    <n v="4"/>
    <n v="3"/>
    <n v="4"/>
    <n v="4"/>
    <n v="4"/>
    <x v="0"/>
    <x v="0"/>
    <s v="Sat Sep 15 00:00:00 JST 2018"/>
    <s v="投稿者"/>
    <x v="0"/>
    <x v="0"/>
  </r>
  <r>
    <x v="0"/>
    <x v="2"/>
    <n v="162650"/>
    <s v="箱根・芦ノ湖　はなをり"/>
    <s v="主人と親友の誕生日を兼ねてお邪魔致しました主人が少し足が痛めており駐車場はもちろんお部屋もお風呂に一番近い所を準備して頂き　普段なら少し迷い気味な主人ですが大満足でしたお料理はさすが口コミ通り大満足女性に優しいお宿でした大変お世話になりました"/>
    <x v="0"/>
    <n v="5"/>
    <n v="4"/>
    <n v="4"/>
    <n v="5"/>
    <n v="5"/>
    <n v="5"/>
    <x v="2"/>
    <x v="1"/>
    <s v="Sat Mar 17 00:00:00 JST 2018"/>
    <s v="温泉大好き60代女性"/>
    <x v="1"/>
    <x v="2"/>
  </r>
  <r>
    <x v="0"/>
    <x v="2"/>
    <n v="19786"/>
    <s v="箱根湯本温泉　ホテルマイユクール祥月"/>
    <s v="夕食が和洋折衷のコースなので落ち着いて食べれて良かったです。特に前菜の盛り合わせは写真の通り華やかなものでしたし、デザートワゴンの10種類のデザートも、ビュッフェなどでありがちな安っぽいものではなく、単品で出すような美味しいものでした。クレームブリュレはその場でカラメルを焦がしてくれたりサバランはアルコールが注入式になっていたり細かいところにサービスを感じました。建物は古いのでしょうがお部屋の水回りはとても新しくキレイでした。大浴場の脱衣場もこまめに清掃に入っているのが感じられました。行き方については湯本駅からホテルまで歩いて行く場合かなり急な坂を登るので年配の方はタクシーの方がいいかもしれません。"/>
    <x v="1"/>
    <n v="4"/>
    <n v="4"/>
    <n v="4"/>
    <n v="4"/>
    <n v="5"/>
    <n v="5"/>
    <x v="0"/>
    <x v="0"/>
    <s v="Thu Feb 01 00:00:00 JST 2018"/>
    <s v="投稿者"/>
    <x v="0"/>
    <x v="0"/>
  </r>
  <r>
    <x v="0"/>
    <x v="2"/>
    <n v="158515"/>
    <s v="箱根強羅温泉　瑞の香り"/>
    <s v="予算内でいろいろ探していて、ここを見つけ宿泊しました。建物は周りには自然のみ！という形だったけど、逆にそれが落ち着て、規模も小さいのでワサワサが苦手な人にはお勧め！宿泊当日、天気が雨降ったり止んだりの落ち着かない状況だったのでチェックインの時間をこっちの都合で変えたり、車を置かせてもらって送迎してもらったり、結構当初旅館側に伝えていたスケジュールを大幅に変えてしまったにもかかわらず、嫌な顔せず送迎やチェックインの対応をしてくださいました。後付けでファンゴセラピーがあることを知ったので、妻と一緒にやってみました。担当のお姉さんがとても気さくで、話しやすくて、親身になってくれて、二人とも冷え性だったことを受けていろいろとアドバイスをくれたり、朝食後にショウガティーを作ってくれたり、至れり尽くせりでした！お姉さんありがとう！食事は、ほかの口コミにいろいろと書いてありますが、私も妻も大満足です。好き嫌いが多い私でもすべて食べられました。大浴場は確かにむっちゃ豪華！というものからはかけ離れていますが、原泉かけ流しでお肌もツルツル！しかも泊まった日が日曜日だったからかほかの客とバッティングせず、4回入って全部貸し切り状態！ファンゴのお姉さんが教えてくれた入浴法をやり、芯からポッカポカ！ショッピングを楽しみたい方や豪華絢爛の趣向がある方からは物足りなさがあるのかもしれませんが、我々のように心と体を癒されたいという方にはピッタリだと思いました。最後の会計の時にはファンゴのお姉さんともすっかり仲良くなり、最後の最後までほっこりして帰れました。とても最高な時間を過ごせれました。必ず、また行きたいです！"/>
    <x v="0"/>
    <n v="5"/>
    <n v="5"/>
    <n v="4"/>
    <n v="4"/>
    <n v="4"/>
    <n v="5"/>
    <x v="0"/>
    <x v="2"/>
    <s v="Sun Dec 16 00:00:00 JST 2018"/>
    <s v="投稿者"/>
    <x v="0"/>
    <x v="0"/>
  </r>
  <r>
    <x v="0"/>
    <x v="2"/>
    <n v="30888"/>
    <s v="箱根湯本温泉　ホテル南風荘"/>
    <s v="お安いプランでしたが、夕食（大田原御前）が大変ボリュームがあり大満足でした。お部屋は古かったですがお掃除もしっかりされていて良かったですよ。ホテルの方々の接客も暖かく気持ち良く過ごすことが出来ました。"/>
    <x v="1"/>
    <n v="5"/>
    <n v="4"/>
    <n v="3"/>
    <n v="4"/>
    <n v="4"/>
    <n v="5"/>
    <x v="0"/>
    <x v="0"/>
    <s v="Thu Jan 18 00:00:00 JST 2018"/>
    <s v="投稿者"/>
    <x v="0"/>
    <x v="0"/>
  </r>
  <r>
    <x v="0"/>
    <x v="2"/>
    <n v="130716"/>
    <s v="箱根湯本温泉　喜仙荘"/>
    <s v="撮影の仕事で雪景色を撮る為に宿泊しました。雪で交通機関がマヒするのわ承知だったのですが箱根の雪は途轍もなく最強で、やっとの思いで仙石原から湯本へ帰ってきました。夕食時間を過ぎていたのに嫌な顔せず女将さんが配膳され温かみを感じました。仕事で年に2回程度かな？泊まりますがこの宿に来るときには豪華なサービスを期待してはいけないのですが実家に帰った様な感じで利用しております。極寒で入る貸切露天は◎普段は入浴時間30分なんですが平日で前後が空いている際には毎回ではありませんがちょっとだけ延長させて頂いたりしております。温泉は正真正銘の箱根湯本温泉の湯がジャージャー注がれていてあたたまりますね。前回も感じたのですがいわゆる『コスパ』はあると思われます。"/>
    <x v="0"/>
    <n v="5"/>
    <n v="5"/>
    <n v="5"/>
    <n v="5"/>
    <n v="5"/>
    <n v="5"/>
    <x v="1"/>
    <x v="5"/>
    <s v="Tue Jan 30 00:00:00 JST 2018"/>
    <s v="投稿者"/>
    <x v="0"/>
    <x v="0"/>
  </r>
  <r>
    <x v="0"/>
    <x v="2"/>
    <n v="149477"/>
    <s v="箱根湯本温泉　月の宿　紗ら"/>
    <s v="貸切風呂も部屋のお風呂もとても気持ち良く利用させていただきました。夕食も雰囲気が良くゆっくり過ごすことが出来ました。"/>
    <x v="0"/>
    <n v="5"/>
    <n v="4"/>
    <n v="5"/>
    <n v="4"/>
    <n v="5"/>
    <n v="4"/>
    <x v="0"/>
    <x v="1"/>
    <s v="Sat Jan 13 00:00:00 JST 2018"/>
    <s v="投稿者"/>
    <x v="0"/>
    <x v="0"/>
  </r>
  <r>
    <x v="0"/>
    <x v="2"/>
    <n v="149477"/>
    <s v="箱根湯本温泉　月の宿　紗ら"/>
    <s v="恋人の誕生日で宿泊しました。ケーキの準備など、急なお願いにも関わらず気持ちよく対応いただきました。彼女もとても喜んでくれました。また利用します。"/>
    <x v="0"/>
    <n v="5"/>
    <n v="5"/>
    <n v="5"/>
    <n v="5"/>
    <n v="5"/>
    <n v="5"/>
    <x v="2"/>
    <x v="4"/>
    <s v="Wed Feb 07 00:00:00 JST 2018"/>
    <s v="投稿者"/>
    <x v="0"/>
    <x v="0"/>
  </r>
  <r>
    <x v="0"/>
    <x v="2"/>
    <n v="15250"/>
    <s v="仙石原温泉　リゾートホテル　リ・カーヴ箱根"/>
    <s v="楽しく過ごせました。食事もおいしくいただけて、ゆっくり過ごすことができ満足しました。箱根登山バスの停留所からも近く、ガラスの森美術館には本当に近道で10分でした。天候があまり良くなかったので、良い季節にまた来たいと思います。"/>
    <x v="0"/>
    <n v="5"/>
    <n v="5"/>
    <n v="4"/>
    <n v="4"/>
    <n v="5"/>
    <n v="5"/>
    <x v="0"/>
    <x v="0"/>
    <s v="Thu Jun 28 00:00:00 JST 2018"/>
    <s v="Tetsujin132005"/>
    <x v="1"/>
    <x v="1"/>
  </r>
  <r>
    <x v="0"/>
    <x v="2"/>
    <n v="142881"/>
    <s v="フォレストリゾート　箱根　森のせせらぎ"/>
    <s v="部屋でのwifiがあれば最高でした。"/>
    <x v="1"/>
    <n v="4"/>
    <n v="4"/>
    <n v="4"/>
    <n v="3"/>
    <n v="5"/>
    <n v="5"/>
    <x v="0"/>
    <x v="0"/>
    <s v="Mon Mar 05 00:00:00 JST 2018"/>
    <s v="投稿者"/>
    <x v="0"/>
    <x v="0"/>
  </r>
  <r>
    <x v="0"/>
    <x v="2"/>
    <n v="162650"/>
    <s v="箱根・芦ノ湖　はなをり"/>
    <s v="できたばかりでとてもきれいなホテルでした。お部屋も広々としていてゆったり過ごせました。食事も楽しみにしていたのですが、夕食のビュッフェ形式が連れにはなじみがなかったようで楽しめなかったようです。隣の席の年配の方もとまどっておられましたが、係の方の説明がマニュアル通りでちょっと冷たく感じました。お年寄りにはビュッフェは難しいと思うので、臨機応変にその方に合った対応をしたらいいのではないかと思います。暖かい料理のエリアの料理がちょっと風変わりなもので、どちらかというと普通の煮物のほうがよかったです。食事はお値段の割にはちょっと・・・という印象です。お部屋や設備は最高なので、若い人の女子会などには最適なお宿かと思います。"/>
    <x v="1"/>
    <n v="4"/>
    <n v="3"/>
    <n v="5"/>
    <n v="5"/>
    <n v="5"/>
    <n v="3"/>
    <x v="0"/>
    <x v="0"/>
    <s v="Sat Jun 09 00:00:00 JST 2018"/>
    <s v="しほち0318"/>
    <x v="3"/>
    <x v="2"/>
  </r>
  <r>
    <x v="0"/>
    <x v="2"/>
    <n v="29804"/>
    <s v="箱根木賀温泉　ＫＫＲ箱根宮の下（国家公務員共済組合連合会宮の下保養所）"/>
    <s v="金時山登山目的でこちらの宿を選ばせていただきました。当日、3Fの部屋に案内可能とのことで、変えていただけたのは嬉しかったです。ありがとうございました。部屋も広く、料理もおいしく、とても満足です。お願い事が二つあります。一つ目は、帰りの国道へ出るところの道の角度が急なせいか、バンパーこすってしまいました...できれば、チェックアウト時にでも一言アドバイスいただけるとよいかなぁ～と思いました。二つ目は、洗面所にコップが一つしかありませんでした。人数分ほしいです。以上がお願い事でした。でもその他は大満足です。また、登山の際、利用させて頂くつもりです。"/>
    <x v="0"/>
    <n v="5"/>
    <n v="4"/>
    <n v="5"/>
    <n v="4"/>
    <n v="5"/>
    <n v="5"/>
    <x v="0"/>
    <x v="0"/>
    <s v="Fri Sep 14 00:00:00 JST 2018"/>
    <s v="ピッピーヤ"/>
    <x v="3"/>
    <x v="1"/>
  </r>
  <r>
    <x v="0"/>
    <x v="2"/>
    <n v="50763"/>
    <s v="箱根強羅温泉　ホテルグリーンプラザ強羅"/>
    <s v="立地はとてもよかったのですが、お部屋が価格の割に…という感じでした部屋に入ってすぐ、時計が１時間以上ずれていることに気付き（デジタル表示の目立つ時計）、寝ようとしたらベッドサイドのライトが点かない…、よくよく確認するとサイドボードの電源コード自体が接続されていない…、浴衣を保管している所のドアを止めるマグネットが外れててドア締まらない…、エアコンつけたらカビ臭い…等々お掃除の担当の方はそこまで点検されないのかな…と思いました。"/>
    <x v="3"/>
    <n v="3"/>
    <n v="4"/>
    <n v="1"/>
    <n v="2"/>
    <n v="4"/>
    <n v="3"/>
    <x v="0"/>
    <x v="1"/>
    <s v="Fri Jun 08 00:00:00 JST 2018"/>
    <s v="投稿者"/>
    <x v="0"/>
    <x v="0"/>
  </r>
  <r>
    <x v="0"/>
    <x v="2"/>
    <n v="19684"/>
    <s v="箱根湯本温泉　ホテル　おかだ"/>
    <s v="部屋は広く改装してあるんでしょうけどちょっと貧弱...節々に古さを感じます。部屋の風呂が温泉って事が魅力で宿泊しました。部屋からは、建物のエントランスと川、Ｌ字の建物になっていたので斜向かいの部屋がみ見えますのでちょっと気になりますね。アメニティーは、顔パック 花柄ガーゼのハンカチが置いてありました。(女性には良いサービスかな)残念な点は、洗面台に小さなゴキブリが出現(汗)布団のサイズが小さい、当方182cmあるんですが足がでました。空調の無い廊下がとにかく寒過ぎます。浴衣にアウターを羽織って歩いてる方ならも居たくらいです。廊下が寒いホテルははじめてかも...大浴場 足湯 湯の里などお風呂の種類が豊富なのでその辺は良かったです。次回は、暖かい季節に行きたいと思います。"/>
    <x v="2"/>
    <n v="4"/>
    <n v="3"/>
    <n v="2"/>
    <n v="4"/>
    <n v="4"/>
    <n v="3"/>
    <x v="0"/>
    <x v="4"/>
    <s v="Wed Feb 07 00:00:00 JST 2018"/>
    <s v="フラ☆フラ5598"/>
    <x v="2"/>
    <x v="1"/>
  </r>
  <r>
    <x v="0"/>
    <x v="2"/>
    <n v="5066"/>
    <s v="強羅温泉　メルヴェール箱根強羅"/>
    <s v="最悪です。楽天アワード取ってるから大丈夫だろうと思い予約したのが間違いでした。。お正月でしたが施設も食事もこれで一泊四万近く払う代物ではありません。直前にかなり値下げするホテルみたいなので、安い割に悪くないということでの高評価なのでしょうか。謎です。一言で言うとビジネスホテル。食事もセンスがなく口に合わなかったです、ほとんど手をつけずに残しました。これでこの値段…騙された気分しかないです。ここは露天風呂もないです。子供の浴衣はアイロンもかけてないヨレヨレのもので帯もなく、見ていて気の毒でした。でも従業員の方は笑顔で頑張っていたように思います。"/>
    <x v="4"/>
    <n v="2"/>
    <n v="3"/>
    <n v="1"/>
    <n v="1"/>
    <n v="1"/>
    <n v="1"/>
    <x v="0"/>
    <x v="0"/>
    <s v="Mon Jan 01 00:00:00 JST 2018"/>
    <s v="投稿者"/>
    <x v="0"/>
    <x v="0"/>
  </r>
  <r>
    <x v="0"/>
    <x v="2"/>
    <n v="50826"/>
    <s v="箱根小涌谷温泉　水の音"/>
    <s v="一人ご褒美旅行に利用しました。駅からの送迎もあり、アクセスは困りません。スタッフの方は丁寧でした。お部屋やお風呂には至る所にアメニティがあり、女性には助かります！お食事もこだわっていてひとつひとつとても美味しかったです。量もあり、男性でもお腹いっぱいになると思いますし、お料理説明もしてくれました。温泉は本当に最高でした。しいて言うならば、お風呂が曇りすぎてお年寄りには危ないかなというのと、廊下にある部屋着が全然ありませんでしたので、こまめにチェックをして頂けると良いかな、と。"/>
    <x v="0"/>
    <n v="5"/>
    <n v="5"/>
    <n v="5"/>
    <n v="4"/>
    <n v="5"/>
    <n v="5"/>
    <x v="0"/>
    <x v="2"/>
    <s v="Thu Jan 25 00:00:00 JST 2018"/>
    <s v="ロラ猫"/>
    <x v="6"/>
    <x v="2"/>
  </r>
  <r>
    <x v="0"/>
    <x v="2"/>
    <n v="19431"/>
    <s v="箱根路　開雲"/>
    <s v="食事の煮物が最高でした。疲れが取れ、ゆっくり出来ました。また来ます。"/>
    <x v="1"/>
    <n v="3"/>
    <n v="5"/>
    <n v="5"/>
    <n v="3"/>
    <n v="4"/>
    <n v="5"/>
    <x v="2"/>
    <x v="3"/>
    <s v="Sat Aug 18 00:00:00 JST 2018"/>
    <s v="投稿者"/>
    <x v="0"/>
    <x v="0"/>
  </r>
  <r>
    <x v="0"/>
    <x v="2"/>
    <n v="73891"/>
    <s v="ホテルハーヴェスト箱根甲子園"/>
    <s v="利用した部屋は少々古く、ベッドカバー等と相当長く使っている物の様でしたが、こちらの要望通り、眺望良好で大浴場に近くて便利でした。大浴場は清潔感があり、とても気持ち良く温まりました。ビュッフェの料理は朝夕共に美味しく、スタッフの接客態度もスマートでした。また利用したいと思います。"/>
    <x v="1"/>
    <n v="4"/>
    <n v="4"/>
    <n v="4"/>
    <n v="4"/>
    <n v="4"/>
    <n v="4"/>
    <x v="0"/>
    <x v="0"/>
    <s v="Tue Nov 20 00:00:00 JST 2018"/>
    <s v="投稿者"/>
    <x v="0"/>
    <x v="0"/>
  </r>
  <r>
    <x v="0"/>
    <x v="2"/>
    <n v="18497"/>
    <s v="強羅温泉　桐谷　箱根荘"/>
    <s v="にごり湯の宿を探していました。母と宿泊させていただきましたが、閑静なところで、建物もきれいでした。チェックイン時間より早めについてしまいましたが、ロビーでお茶を出していただいて待たせていただきました。また、雨が降っていたのでタオルも貸してくださり、とても親切にしていただきました。館内は迷路みたいで若干まよいやすいですが、お風呂も何種類かあり、とても満足しました。食事は個室のようなところでいただけて、量も多すぎずちょうどとかったです。また是非伺いたいと思っております。"/>
    <x v="0"/>
    <n v="4"/>
    <n v="4"/>
    <n v="5"/>
    <n v="5"/>
    <n v="5"/>
    <n v="4"/>
    <x v="0"/>
    <x v="0"/>
    <s v="Sun May 13 00:00:00 JST 2018"/>
    <s v="phantom31"/>
    <x v="4"/>
    <x v="2"/>
  </r>
  <r>
    <x v="0"/>
    <x v="2"/>
    <n v="1728"/>
    <s v="箱根ホテル　富士屋ホテルレイクビューアネックス"/>
    <s v="食事が大変美味しかったです。窓から見える景色も良くて、お値段以上だと思いました。"/>
    <x v="1"/>
    <n v="5"/>
    <n v="4"/>
    <n v="5"/>
    <n v="3"/>
    <n v="3"/>
    <n v="5"/>
    <x v="0"/>
    <x v="0"/>
    <s v="Thu Jan 04 00:00:00 JST 2018"/>
    <s v="恵美子4605"/>
    <x v="3"/>
    <x v="2"/>
  </r>
  <r>
    <x v="0"/>
    <x v="2"/>
    <n v="15250"/>
    <s v="仙石原温泉　リゾートホテル　リ・カーヴ箱根"/>
    <s v="両親や親戚7人で利用しました。２年ぶりの宿泊でしたが、やっぱりいいですね！しいてマイナス点をあげるなら部屋に入れるのはきっかり15時からっていう事でしょうか。2時半ごろなら入れるかなーと思ったんだけどダメでした(TдT)部屋にはお風呂に行く時にタオルや着替え等を入れられるカゴバッグがあります。そのカゴの中に濡れものを入れられる大きめのビニールがポイント高いなーと思いました。夕食も朝食もバラエティーに富んだメニューで大人7人食べまくり、食べ過ぎでした(笑)大浴場には馬油のボディソープ、シャンプー、コンディショナー、ピーリングジェル、炭洗顔フォーム有ります。クレンジングオイルがあれば更に嬉しいかも…大浴場にはシャワーキャップはありますがブラシはないので必要な方は部屋の洗面所から持って行って下さい。Wifiも問題なかったです。"/>
    <x v="0"/>
    <n v="4"/>
    <n v="4"/>
    <n v="4"/>
    <n v="5"/>
    <n v="4"/>
    <n v="5"/>
    <x v="0"/>
    <x v="0"/>
    <s v="Sat Aug 25 00:00:00 JST 2018"/>
    <s v="バービー727"/>
    <x v="2"/>
    <x v="2"/>
  </r>
  <r>
    <x v="0"/>
    <x v="2"/>
    <n v="54102"/>
    <s v="箱根強羅温泉　季の湯　雪月花"/>
    <s v="箱根には何度も行ってますが！とってもお風呂が良かったです！静かで食事も美味しくいただけました！又お邪魔したいと思いました！"/>
    <x v="1"/>
    <n v="3"/>
    <n v="4"/>
    <n v="4"/>
    <n v="4"/>
    <n v="5"/>
    <n v="4"/>
    <x v="0"/>
    <x v="0"/>
    <s v="Tue May 22 00:00:00 JST 2018"/>
    <s v="まだむひめ"/>
    <x v="1"/>
    <x v="2"/>
  </r>
  <r>
    <x v="0"/>
    <x v="2"/>
    <n v="153244"/>
    <s v="強羅温泉１００％かけ流し　お宿箱根八里の湯"/>
    <s v="予約はバラバラでしたが、国内外の友人家族と利用しました。支配人の格別の取り計らいで、大勢で美味しい食事を堪能し、充実したサービスに満足し、良い週末旅行が出来ました、ありがとうございました（たくさんのご面倒をお掛けして、申し訳ございませんでした。次回は、是非電話連絡させて頂きます）。勿論、温泉も最高でした。温泉好きの6歳の娘は、熱い湯を湯揉みして朝ぶろを堪能していました(^^ゞ本館和室を予約していたので、先ず宿に向かい、車を駐車場に停め、家族そろって、友人家族と待ち合わせしていた強羅駅まで向かいました。駅まで狭い急こう配の登り階段ですが、3歳と6歳も自身の足で歩き切りました(^^ゞ30分は掛からずについたと思います。大人の足なら、20分掛からないと思います。夏だったら、暑くて大変だったと思いますが、涼しかったので、待ち合わせまでの時間を、有意義に過ごせました。ケーブルカー・ロープウェイ・海賊船・バスで箱根を周遊し、本来だったら、17時前には着いて、先ず温泉に入って、買い出しに出て、イッパイひっかけて、夕飯が良かったですが(^^ゞ、色々あって17時半頃に旅館に戻れ、バタバタと夕飯になっちゃいました。すき焼き食べ放題、赤身肉ですが柔らかい上質肉で美味しかったです。絶対にお勧めです。平日なら、半額近くでサービスを受けれるので尚更です。今回のメンバーとは、7年ぶりの再会だったので、夕飯時に沢山ビールを注文し、夜も自販機でビールを買い、24時過ぎまで宴会してました。子供たちも23時近くまで起きてたのかも。普段だったら、他のお客さんのように、近くにあるコンビニで買い出しをしていたのでしょうが、今回はジックリ、腰を据えて、ご馳走しちゃいました(^^ゞ"/>
    <x v="0"/>
    <n v="5"/>
    <n v="4"/>
    <n v="5"/>
    <n v="5"/>
    <n v="5"/>
    <n v="5"/>
    <x v="0"/>
    <x v="3"/>
    <s v="Sat Jun 09 00:00:00 JST 2018"/>
    <s v="Half Dome"/>
    <x v="2"/>
    <x v="1"/>
  </r>
  <r>
    <x v="0"/>
    <x v="2"/>
    <n v="84721"/>
    <s v="箱根湯本温泉　天成園"/>
    <s v="恋人の誕生日祝いで利用させていただきました。湯本駅からの立地もよく、とても広々した綺麗な館内と大きなお風呂、アメニティなども豊富でお部屋も綺麗でした。バイキングも朝晩共にたくさんの種類があり、どれを食べても美味しく大変満足でした。恋人も喜んでおりよかったです。また機会があれば利用したいと思います。"/>
    <x v="0"/>
    <n v="5"/>
    <n v="5"/>
    <n v="5"/>
    <n v="5"/>
    <n v="5"/>
    <n v="5"/>
    <x v="0"/>
    <x v="4"/>
    <s v="Sun Oct 14 00:00:00 JST 2018"/>
    <s v="投稿者"/>
    <x v="0"/>
    <x v="0"/>
  </r>
  <r>
    <x v="0"/>
    <x v="2"/>
    <n v="40781"/>
    <s v="伊東園ホテル　箱根湯本"/>
    <s v="就寝用足元スタンドみたいなのが欲しい。寝るには明るすぎの照明でした。食事時、少ないスタッフさん、バタバタせずにテキパキと対応、感心しました。美味しかったです！"/>
    <x v="1"/>
    <n v="4"/>
    <n v="4"/>
    <n v="3"/>
    <n v="3"/>
    <n v="3"/>
    <n v="4"/>
    <x v="0"/>
    <x v="0"/>
    <s v="Sun Dec 16 00:00:00 JST 2018"/>
    <s v="anz064"/>
    <x v="3"/>
    <x v="2"/>
  </r>
  <r>
    <x v="0"/>
    <x v="2"/>
    <n v="5081"/>
    <s v="箱根湯本温泉　ホテルおくゆもと"/>
    <s v="中国子会社のパートナーの箱根観光に利用させていただきました。夕食も朝食もとにかくメニューが豊富で味も良かったです。数品アツアツの出来立てを食べられる工夫も楽しい演出でした。食事処も和風で綺麗で高級感があり、お皿の引き方も高級ホテル並みのサービスで、安心して旅慣れた中国のお客様をおもてなしすることができました。露天風呂も風情があり空気も美味しいと、総経理以下全員、終始大満足のご様子でした。後から気づいたのですが、部屋も１ランク上の部屋をご用意いただいたようで、行き届いた心配りにこの場をお借りしてお礼を申し上げます。機会があれば、また利用させていただきたいと思います。"/>
    <x v="0"/>
    <n v="5"/>
    <n v="4"/>
    <n v="5"/>
    <n v="5"/>
    <n v="5"/>
    <n v="5"/>
    <x v="1"/>
    <x v="5"/>
    <s v="Tue Nov 27 00:00:00 JST 2018"/>
    <s v="投稿者"/>
    <x v="0"/>
    <x v="0"/>
  </r>
  <r>
    <x v="0"/>
    <x v="2"/>
    <n v="149477"/>
    <s v="箱根湯本温泉　月の宿　紗ら"/>
    <s v="4月6日(金)に宿泊しました。箇条書きします。宿泊予約時の電話対応は部屋の階数の相談に応じて頂き感謝してます(低層階だと客室付き露天風呂は道路から丸見えです)到着時のフロント対応は丁寧で申し分ありません。部屋は想像より広く清潔で無料ドリンク、コーヒーミル等もありリラックスできました。大浴場はアメニティーもたくさんあり、温泉も気持ちよく快適でした。夕食は器等は綺麗でしたが肝心な内容はコスパ悪いです。それ以外では従業員の対応は悪いです(メニューの説明のときもマニュアル通りを一方通行の早口で喋るだけで客との間を大切にしていないのは、対応が雑すぎる。チェーン店の対応べたな従業員に似ている。ウーロンハイは焼酎をウーロン茶で割った飲みものなのに、ウイスキーをウーロン茶で割ったものと言い張る従業員は理解しがたい)朝食はなかなか良かったが、やはり従業員の対応で朝からイライラする。案内してくれた従業員も早口でマニュアルを言うだけ…テーブルの上にサービスドリンクのメニューがあり、早い時間帯のお客にはドリンク一杯無料とのこと。こちらのメニューから好きなドリンクをどうぞと言われたのでビール！と言ったらこちらは違います…と言われる…説明不足の従業員。妻がお茶のお代わりを頼みポットを持ってきたが妻のお茶だけいれて帰ろうとしたので、私のもお願いと言うと面倒くさい態度。すかさず私が、やる気ないの？と聞くと、ニッコリして、やる気ございますよ♪と返答。その後顔つきを変えて睨み付けるようにその場からいなくなる。最悪です。全ての従業員ではないにしろ、従業員の態度は悪いです。チェーン居酒屋の仕事の出来ない雑な対応です。せっかくの結婚20年目の旅行だったのでその場でごちゃごちゃは言いませんでしたが、ストレスだらけの宿泊でした。"/>
    <x v="2"/>
    <n v="2"/>
    <n v="4"/>
    <n v="4"/>
    <n v="4"/>
    <n v="4"/>
    <n v="2"/>
    <x v="0"/>
    <x v="0"/>
    <s v="Fri Apr 06 00:00:00 JST 2018"/>
    <s v="253ねむ"/>
    <x v="2"/>
    <x v="1"/>
  </r>
  <r>
    <x v="0"/>
    <x v="2"/>
    <n v="37475"/>
    <s v="箱根強羅温泉　コージーイン　箱根の山"/>
    <s v="久しぶりに、私たちの定番箱根へ出かけてきました。猛暑で暑い日が多かったこの夏ですが、箱根はもう秋を感じるさわやかな気候でした。今回は、仙石原のススキも早めに楽しみました。体にやさしい強羅温泉の二か所ある露天風呂で、ゆっくりじっくり体の疲れをほぐして、しっかりリフレッシュできました。ありがとうございました＾＾"/>
    <x v="0"/>
    <n v="5"/>
    <n v="5"/>
    <n v="5"/>
    <n v="5"/>
    <n v="5"/>
    <n v="5"/>
    <x v="0"/>
    <x v="0"/>
    <s v="Sun Sep 16 00:00:00 JST 2018"/>
    <s v="投稿者"/>
    <x v="0"/>
    <x v="0"/>
  </r>
  <r>
    <x v="0"/>
    <x v="2"/>
    <n v="15250"/>
    <s v="仙石原温泉　リゾートホテル　リ・カーヴ箱根"/>
    <s v="連休前の平日に宿泊しました。ロードバイクでポタリングが目的だったので、当日フロントに部屋に自転車を持ち込めるか確認したところ、泥などの汚れがつかないようにすれば可能とのことでした。しかし運良く屋根のある半地下の駐車場にとめることができたので、車内で保管しました。部屋に持ち込む際、エレベーターは大きくはなかったのでタイヤは前後外せば入るかなとおもいました。スタンダードツインでしたがとても広かったので、大きなレジャーシートを敷いて思う存分整備できると思われます。お風呂がとてもきれいでした。脱衣所が新しく、シャワーキャップが常備されているのが便利でよかったです。"/>
    <x v="0"/>
    <n v="4"/>
    <n v="4"/>
    <n v="5"/>
    <n v="5"/>
    <n v="4"/>
    <n v="5"/>
    <x v="0"/>
    <x v="0"/>
    <s v="Fri Jul 13 00:00:00 JST 2018"/>
    <s v="投稿者"/>
    <x v="0"/>
    <x v="0"/>
  </r>
  <r>
    <x v="0"/>
    <x v="2"/>
    <n v="130551"/>
    <s v="温泉民宿　みたけ"/>
    <s v="少し早めに着いたのですが、従業員らしい男の人に3時までは駄目だと酷く罵られました。この人に何かあったのでしょうか？意味不明です。次の日どうしても一晩中眠れないので、朝4時頃、風呂に行き、帰ってくると布団の横にスズメバチがじたばたしていました。何もないので、爪切りの反対側でつまんで外に捨てました。でも締め切りの部屋でどうして入ったんだろうと考えました。もしかしたら室内の天井のどこかに巣があってそこから来たのでではと考えられます。もしそうなら一刻も早く点検して頂きたい。10年ほど前に一度来たことのある宿ですが、従業員はすべて変わっており、部屋も綺麗になって、風呂も良くテレビもBSまで見れる様になっていましたが、何分、古すぎる宿です。今後の泊り客のためにも一刻も早く天井裏の点検をお願いしたく思い、あえて書きました。"/>
    <x v="0"/>
    <n v="1"/>
    <n v="5"/>
    <n v="5"/>
    <n v="3"/>
    <n v="5"/>
    <n v="5"/>
    <x v="1"/>
    <x v="2"/>
    <s v="Mon Aug 27 00:00:00 JST 2018"/>
    <s v="湯天仙"/>
    <x v="1"/>
    <x v="1"/>
  </r>
  <r>
    <x v="0"/>
    <x v="2"/>
    <n v="18497"/>
    <s v="強羅温泉　桐谷　箱根荘"/>
    <s v="駅から近くてとても便利です。スタッフの方も、笑顔で対応していただき気持ちよく過ごさせていただきました。食事もおいしく、お酒もすすみます。両親の古希のお祝いにと、ケーキをお願いしたところ、直前の申し出にも関わらず、快くご対応いただきありがとうございました。両親ともに、とても喜んでくれました。お部屋は、思っていた以上に広く、綺麗で最高でした。ゆったりとくつろげました。にごり湯の温泉が気持ちよく、朝風呂までいただいてしまいました。思い出に残る旅行ができまして、ありがとうございました。"/>
    <x v="0"/>
    <n v="4"/>
    <n v="4"/>
    <n v="5"/>
    <n v="5"/>
    <n v="5"/>
    <n v="5"/>
    <x v="0"/>
    <x v="0"/>
    <s v="Sat Nov 24 00:00:00 JST 2018"/>
    <s v="投稿者"/>
    <x v="0"/>
    <x v="0"/>
  </r>
  <r>
    <x v="0"/>
    <x v="2"/>
    <n v="29951"/>
    <s v="小田急箱根レイクホテル"/>
    <s v="朝食のクロワッサンがおいしかったです。フロントスタッフの対応が親切で、気分良く過ごすことができました。"/>
    <x v="1"/>
    <n v="4"/>
    <n v="4"/>
    <n v="4"/>
    <n v="3"/>
    <n v="4"/>
    <n v="4"/>
    <x v="0"/>
    <x v="0"/>
    <s v="Wed Nov 28 00:00:00 JST 2018"/>
    <s v="投稿者"/>
    <x v="0"/>
    <x v="0"/>
  </r>
  <r>
    <x v="0"/>
    <x v="2"/>
    <n v="162650"/>
    <s v="箱根・芦ノ湖　はなをり"/>
    <s v="立地も建物も食事もサービスも満足ですが、細かなことですが２点だけ。大浴場の終了時間の１時間も前から、入り口に掃除中の立て札が立てられて掃除人が出入りしている。夜も朝どちらも同じだった。入ってはいけないのと思い、ゆっくりできなかった。チェックアウト時間も新しいホテルにしては早い１０時だった。"/>
    <x v="0"/>
    <n v="4"/>
    <n v="5"/>
    <n v="4"/>
    <n v="4"/>
    <n v="4"/>
    <n v="5"/>
    <x v="0"/>
    <x v="0"/>
    <s v="Thu Sep 20 00:00:00 JST 2018"/>
    <s v="投稿者"/>
    <x v="0"/>
    <x v="0"/>
  </r>
  <r>
    <x v="0"/>
    <x v="2"/>
    <n v="29778"/>
    <s v="芦之湯温泉　美肌の湯　きのくにや（本館）"/>
    <s v="ゴールデンウィークでどこも空いていず、宿泊しました。古くてあちこち壊れている部分があったので直してもらえると良いと思います。食事は、個室で良かったです。貸切風呂の案内がなかったので、予約が遅くなり最後になってしまいました。説明があったら、良かったです。"/>
    <x v="1"/>
    <n v="3"/>
    <n v="2"/>
    <n v="3"/>
    <n v="2"/>
    <n v="4"/>
    <n v="4"/>
    <x v="0"/>
    <x v="0"/>
    <s v="Thu May 03 00:00:00 JST 2018"/>
    <s v="投稿者"/>
    <x v="0"/>
    <x v="0"/>
  </r>
  <r>
    <x v="0"/>
    <x v="2"/>
    <n v="151109"/>
    <s v="養生館　はるのひかり"/>
    <s v="無駄が一切ない清潔でゆったりとしたお部屋、いつまでも居たい空間でした。又、読書室もとっても良かったです。"/>
    <x v="1"/>
    <n v="5"/>
    <n v="4"/>
    <n v="5"/>
    <n v="5"/>
    <n v="3"/>
    <n v="5"/>
    <x v="0"/>
    <x v="2"/>
    <s v="Mon Apr 02 00:00:00 JST 2018"/>
    <s v="投稿者"/>
    <x v="0"/>
    <x v="0"/>
  </r>
  <r>
    <x v="0"/>
    <x v="2"/>
    <n v="147703"/>
    <s v="うたゆの宿　箱根"/>
    <s v="カラオケが利用できなかったのが唯一残念でした。それ以外は、ほぼ満足です。リピーターが多いと伺いましたが、その通りだと感心しております。機会があれば、是非また利用させていただきたいです。"/>
    <x v="0"/>
    <n v="5"/>
    <n v="4"/>
    <n v="4"/>
    <n v="4"/>
    <n v="5"/>
    <n v="5"/>
    <x v="0"/>
    <x v="0"/>
    <s v="Mon Nov 19 00:00:00 JST 2018"/>
    <s v="コドクのデンデンムシ"/>
    <x v="3"/>
    <x v="1"/>
  </r>
  <r>
    <x v="0"/>
    <x v="2"/>
    <n v="19786"/>
    <s v="箱根湯本温泉　ホテルマイユクール祥月"/>
    <s v="3月23日に家族4人で宿泊させて頂きました(*^^*) お部屋の窓の下を見るとちょうど、桜が咲いていて、とても綺麗でした。お部屋も清潔でしたが、鏡台があるともっとよかったです。お食事も女性向け＆インスタばえするコースで、すべてお箸で堪能できるので、気軽に頂けました！味もとてもよかったです。何より、スタッフの方々の細かな気配りは最高でした。また、来たいホテルです(*^^*)"/>
    <x v="0"/>
    <n v="5"/>
    <n v="5"/>
    <n v="4"/>
    <n v="4"/>
    <n v="4"/>
    <n v="4"/>
    <x v="0"/>
    <x v="0"/>
    <s v="Fri Mar 23 00:00:00 JST 2018"/>
    <s v="投稿者"/>
    <x v="0"/>
    <x v="0"/>
  </r>
  <r>
    <x v="0"/>
    <x v="2"/>
    <n v="37864"/>
    <s v="箱根湯本温泉　箱根の森　おかだ"/>
    <s v="夏休みに利用しました。プールや隣接する湯の里に子供たちは満足していました。ホテルおかだのお風呂や足湯にも入れました。朝ごはんのみのプランにしましたが、朝ごはんは和食バイキングですがメニューのレパートリーが少なく、ウインナーなどの肉類が一切なかったのが残念でした。連泊で寝泊まり重視だったので満足です。"/>
    <x v="1"/>
    <n v="3"/>
    <n v="3"/>
    <n v="4"/>
    <n v="3"/>
    <n v="3"/>
    <n v="2"/>
    <x v="0"/>
    <x v="0"/>
    <s v="Wed Aug 15 00:00:00 JST 2018"/>
    <s v="投稿者"/>
    <x v="0"/>
    <x v="0"/>
  </r>
  <r>
    <x v="0"/>
    <x v="2"/>
    <n v="75252"/>
    <s v="箱根強羅ホテルパイプのけむりプラス"/>
    <s v="強羅駅の目の前 しかも低価格 ということでお世話になりました。ホテルの方の対応も良く館内もきれいでした。部屋のカーペットがもう少しきれいだともっと良かったです。トイレの便座が温かくならず音もうるさかったです。電車や隣室などの音は気になりませんでした。料理はどれもおいしく満足ですが、食事中、床や出窓の隅に置いてあった黒い殺虫剤が目に入ってしまいとても残念。そういったところを含めて全体的に良いと思いました。バスも電車も便利ですしまた宿泊したいです。"/>
    <x v="1"/>
    <n v="4"/>
    <n v="5"/>
    <n v="3"/>
    <n v="4"/>
    <n v="3"/>
    <n v="4"/>
    <x v="0"/>
    <x v="0"/>
    <s v="Sat Jun 16 00:00:00 JST 2018"/>
    <s v="投稿者"/>
    <x v="0"/>
    <x v="0"/>
  </r>
  <r>
    <x v="0"/>
    <x v="2"/>
    <n v="11011"/>
    <s v="富士山を一望できる宿　ホテルグリーンプラザ箱根"/>
    <s v="食事（夕食・朝食ともに）とても美味しくて露天風呂も気持ちよかったです。スタッフの皆さんも感じが良くてまたリピートしたいです。"/>
    <x v="1"/>
    <n v="5"/>
    <n v="5"/>
    <n v="3"/>
    <n v="4"/>
    <n v="5"/>
    <n v="5"/>
    <x v="0"/>
    <x v="2"/>
    <s v="Fri Dec 07 00:00:00 JST 2018"/>
    <s v="Hakone75"/>
    <x v="4"/>
    <x v="1"/>
  </r>
  <r>
    <x v="0"/>
    <x v="2"/>
    <n v="162650"/>
    <s v="箱根・芦ノ湖　はなをり"/>
    <s v="11月19日に宿泊しました。全ての物が上質で清潔感があり、心身ともにリフレッシュできました。 口コミ通り、食事も大満足でした。最高の おもてなしの心遣いが感じられ次回もぜひ、利用させて頂きたいです。"/>
    <x v="0"/>
    <n v="5"/>
    <n v="5"/>
    <n v="5"/>
    <n v="5"/>
    <n v="5"/>
    <n v="5"/>
    <x v="0"/>
    <x v="0"/>
    <s v="Mon Nov 19 00:00:00 JST 2018"/>
    <s v="投稿者"/>
    <x v="0"/>
    <x v="0"/>
  </r>
  <r>
    <x v="0"/>
    <x v="2"/>
    <n v="54102"/>
    <s v="箱根強羅温泉　季の湯　雪月花"/>
    <s v="サービスがとにかく良い！従業員さんはみんな笑顔で親切丁寧な対応をしてくれました。無料サービスは充実していて、様々な所で心配りが行き届いていました。是非また宿泊したいと思います。"/>
    <x v="0"/>
    <n v="5"/>
    <n v="5"/>
    <n v="5"/>
    <n v="4"/>
    <n v="5"/>
    <n v="5"/>
    <x v="0"/>
    <x v="0"/>
    <s v="Tue May 29 00:00:00 JST 2018"/>
    <s v="投稿者"/>
    <x v="0"/>
    <x v="0"/>
  </r>
  <r>
    <x v="0"/>
    <x v="2"/>
    <n v="9669"/>
    <s v="箱根湯本温泉　箱根パークス吉野"/>
    <s v="きれいな宿でした。また行きたいです。"/>
    <x v="1"/>
    <n v="4"/>
    <n v="4"/>
    <n v="3"/>
    <n v="4"/>
    <n v="4"/>
    <n v="4"/>
    <x v="0"/>
    <x v="0"/>
    <s v="Thu Jan 25 00:00:00 JST 2018"/>
    <s v="神奈川人2808"/>
    <x v="3"/>
    <x v="1"/>
  </r>
  <r>
    <x v="0"/>
    <x v="2"/>
    <n v="139885"/>
    <s v="強羅温泉　強羅　風の音"/>
    <s v="家族が初めて利用させて頂き、すごく良かった…と感動していました。特に夕食のお魚料理は今まで食べた中で一番美味しかったそうです。私も絶対行きます、笑"/>
    <x v="0"/>
    <n v="5"/>
    <n v="5"/>
    <n v="5"/>
    <n v="5"/>
    <n v="5"/>
    <n v="5"/>
    <x v="0"/>
    <x v="0"/>
    <s v="Tue Jul 10 00:00:00 JST 2018"/>
    <s v="投稿者"/>
    <x v="0"/>
    <x v="0"/>
  </r>
  <r>
    <x v="0"/>
    <x v="2"/>
    <n v="15250"/>
    <s v="仙石原温泉　リゾートホテル　リ・カーヴ箱根"/>
    <s v="９月１２日女房とお世話になりました今回で１９回目ですが伺うごと改善しているのがよくわかります浴室の扉が改善され表示も見やすくなりました。食堂も給仕の若い女性が多く直ぐに対応してくれる男性のスタッフもキビキビ動いて気分よく食事をいただきましたメニューも伺う度変わり美味しく１番の楽しみです。支配人さんはじめスタッフの方々ありがとうございました。"/>
    <x v="0"/>
    <n v="5"/>
    <n v="5"/>
    <n v="5"/>
    <n v="5"/>
    <n v="5"/>
    <n v="5"/>
    <x v="0"/>
    <x v="0"/>
    <s v="Wed Sep 12 00:00:00 JST 2018"/>
    <s v="haru8196"/>
    <x v="1"/>
    <x v="1"/>
  </r>
  <r>
    <x v="0"/>
    <x v="2"/>
    <n v="15250"/>
    <s v="仙石原温泉　リゾートホテル　リ・カーヴ箱根"/>
    <s v="母が入院を前に箱根の温泉にと言いましたので利用させて頂きました。連れは喜びましたので・・・・。私的には、騒々しいの一言で、格安に学生が泊まるには最高かなと感じます。ケチらずもう少し高めの宿を探すべきでした。ホテルの問題というよりは、私のチョイスミスでした。"/>
    <x v="1"/>
    <n v="3"/>
    <n v="4"/>
    <n v="5"/>
    <n v="4"/>
    <n v="4"/>
    <n v="4"/>
    <x v="0"/>
    <x v="0"/>
    <s v="Thu Mar 01 00:00:00 JST 2018"/>
    <s v="ヒデ7148"/>
    <x v="3"/>
    <x v="1"/>
  </r>
  <r>
    <x v="0"/>
    <x v="2"/>
    <n v="5081"/>
    <s v="箱根湯本温泉　ホテルおくゆもと"/>
    <s v="とても良いホテルです。食事もお風呂もとっても満足出来ました。熱々天ぷら美味しかったです。もうすぐ4才になる娘も一緒の旅行でしたが、プールや夜のヨーヨー釣りなど楽しめて、ホテルの人達もとっても親切で良い旅になりました。また行きたいなと思います。ありがとうございました。"/>
    <x v="0"/>
    <n v="5"/>
    <n v="4"/>
    <n v="5"/>
    <n v="5"/>
    <n v="4"/>
    <n v="5"/>
    <x v="0"/>
    <x v="0"/>
    <s v="Sat Jul 14 00:00:00 JST 2018"/>
    <s v="リリーベアー"/>
    <x v="2"/>
    <x v="2"/>
  </r>
  <r>
    <x v="0"/>
    <x v="2"/>
    <n v="149477"/>
    <s v="箱根湯本温泉　月の宿　紗ら"/>
    <s v="大変満足致しました。一つ残念だったのが屋上テラスにビールが無かった事かな次回も利用させて頂きます"/>
    <x v="0"/>
    <n v="5"/>
    <n v="5"/>
    <n v="5"/>
    <n v="5"/>
    <n v="5"/>
    <n v="5"/>
    <x v="0"/>
    <x v="0"/>
    <s v="Tue Jun 05 00:00:00 JST 2018"/>
    <s v="投稿者"/>
    <x v="0"/>
    <x v="0"/>
  </r>
  <r>
    <x v="0"/>
    <x v="2"/>
    <n v="162650"/>
    <s v="箱根・芦ノ湖　はなをり"/>
    <s v="主人と２人でお世話になりました。駐車場に入ると遠くから、大きく手を振って誘導してくれました。近づくと満面の笑みで、迎えて下さり大変感じが良かったです。接客、お風呂、お部屋は、若干狭いですが、全て満足いくものでした。しかし、夕食だけは、残念です。わざわざ旅行に来て食べる様な物では、ないと思います。農家レストランの様な内容で、食事に関して一度も文句を言った事の無い主人が、どこか見落としているブースがあるのかな？と、真顔で言うくらい品数も少なかったです。又、最初にカゴに先付けだけを入れて食べる。そのシステムも、無駄だと思います。バイキングなら、好きな物を自由に、食べさせるべきです。他は良いのに、もったいないです。箱根は、よく行くので、はなをりさんの食事の評判が良くなったら、又お邪魔したいです。ちなみに、朝食は、問題ないです。"/>
    <x v="2"/>
    <n v="5"/>
    <n v="5"/>
    <n v="4"/>
    <n v="4"/>
    <n v="4"/>
    <n v="2"/>
    <x v="0"/>
    <x v="0"/>
    <s v="Sun Jan 14 00:00:00 JST 2018"/>
    <s v="投稿者"/>
    <x v="0"/>
    <x v="0"/>
  </r>
  <r>
    <x v="0"/>
    <x v="2"/>
    <n v="54102"/>
    <s v="箱根強羅温泉　季の湯　雪月花"/>
    <s v="５月末に一泊二日で宿泊しました。部屋も写真と同じで綺麗でしたし、お風呂も広く快適でした。別館だったので歩く距離は長かったですが、風情がありそれもまた楽しめました。夕食は懐石料理を選択しましたがボリューミーで味付けもちょうど良かったと思います。朝食も和食で沢山おかずがありご飯をおかわりしてしまいました（笑）ちょうど新入社員のいる時期なのか、初々しいスタッフさんが多く、とても感じが良く微笑ましく思いました。設備だけでなく、雰囲気など全体的に良かったので機会があればまた是非お邪魔したいです。ありがとうございました！"/>
    <x v="0"/>
    <n v="5"/>
    <n v="5"/>
    <n v="5"/>
    <n v="5"/>
    <n v="5"/>
    <n v="4"/>
    <x v="0"/>
    <x v="4"/>
    <s v="Tue May 22 00:00:00 JST 2018"/>
    <s v="投稿者"/>
    <x v="0"/>
    <x v="0"/>
  </r>
  <r>
    <x v="0"/>
    <x v="2"/>
    <n v="137346"/>
    <s v="アートと音楽のホテル　真奈邸箱根"/>
    <s v="最高でした。友人にも勧めたいと思います。"/>
    <x v="0"/>
    <n v="5"/>
    <n v="5"/>
    <n v="5"/>
    <n v="5"/>
    <n v="5"/>
    <n v="5"/>
    <x v="0"/>
    <x v="0"/>
    <s v="Sat Dec 29 00:00:00 JST 2018"/>
    <s v="投稿者"/>
    <x v="0"/>
    <x v="0"/>
  </r>
  <r>
    <x v="0"/>
    <x v="2"/>
    <n v="161012"/>
    <s v="リブマックスリゾート箱根芦ノ湖"/>
    <s v="1歳児連れ同士の女子旅でしたので、客室露天風呂付きにしました。子どもは大喜びでしたし、交代でお風呂などという面倒がなくみんなでお風呂タイムを過ごせ良かったです。が、循環式の風呂ということで、24時間栓を抜くことなく循環させてるということでしたが、毎回掃除しないようで、風呂の隅がヌルヌルで、間違えて踏んでしまうと水垢のような浮遊物が・・・とても気持ちが悪かったです。また、子どもがベッドから落ちないようにと、ソファなどを少し移動したのですが、簡単に移動できるのに下がホコリだらけでした。泊まり来てまで床掃除・・・まぁ、移動するなんて想定外なのでしょうが。夜ご飯のブュッフェも品数や味もなかなか良かったので、客室に露天風呂がついていてこのお値段はとても安いと思いました。売りのはずの客室露天風呂を、もう少し清潔に気持ちの良いものにして頂ければ最高です。"/>
    <x v="1"/>
    <n v="3"/>
    <n v="4"/>
    <n v="4"/>
    <n v="4"/>
    <n v="2"/>
    <n v="4"/>
    <x v="0"/>
    <x v="1"/>
    <s v="Wed Oct 10 00:00:00 JST 2018"/>
    <s v="投稿者"/>
    <x v="0"/>
    <x v="0"/>
  </r>
  <r>
    <x v="0"/>
    <x v="2"/>
    <n v="54102"/>
    <s v="箱根強羅温泉　季の湯　雪月花"/>
    <s v="お料理がとても美味しかったです！ただ、部屋のドライヤーの中はホコリが溜まっていて使いたくないと思いました。部屋の電気等にもフワフワとホコリが着いていて、残念でした…"/>
    <x v="1"/>
    <n v="5"/>
    <n v="5"/>
    <n v="4"/>
    <n v="3"/>
    <n v="4"/>
    <n v="5"/>
    <x v="0"/>
    <x v="5"/>
    <s v="Tue Nov 20 00:00:00 JST 2018"/>
    <s v="投稿者"/>
    <x v="0"/>
    <x v="0"/>
  </r>
  <r>
    <x v="0"/>
    <x v="2"/>
    <n v="5649"/>
    <s v="箱根峠温泉　富士箱根ランド　スコーレプラザホテル"/>
    <s v="安い宿泊料金での考慮すべき点建物と設備が古い、接客レベルが低い（アットホームな旅館で逆に良いかも）良い所：カニ、刺身その他バイキングがある。芦ノ湖近くなので、箱根、伊豆、沼津の中間地点。平日は人がいないので、お風呂が貸切。私が体験した注意すべき所：日が落ちてからの道路に街頭がありませんコンビニは近くにありませんカニは冷凍ですゆっくり食べると外国人の団体に巻き込まれますバイキング後のお風呂は早めか遅めに入りましょう（外国人団体と鉢合わせると、お風呂の入り方のレクチャーが待ってます）ホテルが改善できる所室内清掃、虫の死骸が落ちている照明内に虫の死骸が見える湯呑み茶碗は洗ったら、洗面台に放置せずに戻す室内にある電気ポットを電気ケトルポットに変える（いつ入れたかわからないお湯は衛生上問題）団体客と時間帯完全にずらすか、事前に告知お勧めする方カニや刺身を夕飯バイキングでお腹いっぱい食べたい方遊びに行くアクセス重視の方器の広さを見せたい彼氏の貴方"/>
    <x v="1"/>
    <n v="4"/>
    <n v="3"/>
    <n v="3"/>
    <n v="4"/>
    <n v="5"/>
    <n v="4"/>
    <x v="0"/>
    <x v="4"/>
    <s v="Sun Nov 11 00:00:00 JST 2018"/>
    <s v="投稿者"/>
    <x v="0"/>
    <x v="0"/>
  </r>
  <r>
    <x v="0"/>
    <x v="2"/>
    <n v="75252"/>
    <s v="箱根強羅ホテルパイプのけむりプラス"/>
    <s v="今回トータル的にとても良かったです父親を連れて行きましたがとても喜んでおりました紅葉と富士山を眺めることができとても満足でした今度も利用したいと思いますありがとうございました"/>
    <x v="0"/>
    <n v="5"/>
    <n v="5"/>
    <n v="5"/>
    <n v="5"/>
    <n v="4"/>
    <n v="5"/>
    <x v="0"/>
    <x v="0"/>
    <s v="Sat Nov 24 00:00:00 JST 2018"/>
    <s v="モリゾー787"/>
    <x v="2"/>
    <x v="1"/>
  </r>
  <r>
    <x v="0"/>
    <x v="2"/>
    <n v="19786"/>
    <s v="箱根湯本温泉　ホテルマイユクール祥月"/>
    <s v="とてもゆっくり過ごせました。食事もとても美味しく、楽しみにしていたデザートも、前回あまり食べれなかった分食べました。また、機会があれば行きたいと思っています。一人でも受け入れてくれるのが、嬉しいです。"/>
    <x v="0"/>
    <n v="5"/>
    <n v="5"/>
    <n v="4"/>
    <n v="4"/>
    <n v="5"/>
    <n v="5"/>
    <x v="0"/>
    <x v="2"/>
    <s v="Tue May 29 00:00:00 JST 2018"/>
    <s v="投稿者"/>
    <x v="0"/>
    <x v="0"/>
  </r>
  <r>
    <x v="0"/>
    <x v="2"/>
    <n v="138119"/>
    <s v="強羅温泉　強羅にごりの湯宿　のうのう箱根"/>
    <s v="スタッフの方が優しく丁寧な対応をしてくださり、有意義に過ごすことが出来ました。部屋のグレードアップもしてくださり感謝しています。"/>
    <x v="0"/>
    <n v="5"/>
    <n v="3"/>
    <n v="5"/>
    <n v="5"/>
    <n v="5"/>
    <n v="5"/>
    <x v="0"/>
    <x v="4"/>
    <s v="Tue Jun 05 00:00:00 JST 2018"/>
    <s v="投稿者"/>
    <x v="0"/>
    <x v="0"/>
  </r>
  <r>
    <x v="0"/>
    <x v="2"/>
    <n v="5081"/>
    <s v="箱根湯本温泉　ホテルおくゆもと"/>
    <s v="車の鍵を預けるのが不快でした。外に気軽に行きずらい、、wi-fiはありますが全然繋がらず、山の奥地なので携帯は一切使えないと思ったほうがいいです。帰りのお会計の際、大きな声で会計を何回も言われたのも不快でした。温泉は広く良かったです。"/>
    <x v="2"/>
    <n v="2"/>
    <n v="2"/>
    <n v="3"/>
    <n v="2"/>
    <n v="4"/>
    <n v="3"/>
    <x v="0"/>
    <x v="4"/>
    <s v="Sun Feb 11 00:00:00 JST 2018"/>
    <s v="投稿者"/>
    <x v="0"/>
    <x v="0"/>
  </r>
  <r>
    <x v="0"/>
    <x v="2"/>
    <n v="19786"/>
    <s v="箱根湯本温泉　ホテルマイユクール祥月"/>
    <s v="8月4日に一泊させていただきました。食事も美味しく、サービスも楽しいものからお気遣いいただいたものまで多岐にわたりました。食事の時にサーブしてくださった方とのおしゃべりも楽しく、２度目の利用でしたが、また利用する予定です！"/>
    <x v="0"/>
    <n v="5"/>
    <n v="4"/>
    <n v="5"/>
    <n v="5"/>
    <n v="4"/>
    <n v="5"/>
    <x v="0"/>
    <x v="0"/>
    <s v="Sat Aug 04 00:00:00 JST 2018"/>
    <s v="投稿者"/>
    <x v="0"/>
    <x v="0"/>
  </r>
  <r>
    <x v="0"/>
    <x v="2"/>
    <n v="54102"/>
    <s v="箱根強羅温泉　季の湯　雪月花"/>
    <s v="雪月花に宿泊した友人の紹介で今回初めての利用です。全てにおいて満点！夕食の会席料理と食事スタッフの対応も良く、１時間半かけゆっくりと頂きました。少し暗めの照明も落ち着きますね。お風呂も暗めの照明で雰囲気があります。大浴場、炭酸泉、貸し切り風呂も入りました。お風呂は清潔感がありこれも満足。お菓子のバイキング（3点まで）珈琲やアイス、乳飲料も無料。また夕食が５時半スタートを選んだので小腹が空いた頃、１０時半からの夜鳴きそば＆ビールも嬉しい特典です。色浴衣、部屋では作務衣が特に落ち着きました。朝食は和定食。普段はパン食の私がとても美味しく頂きました。朝夕とも完食しました。これは食べたくないというお料理が一つも無かったのは初めてでした。和洋室３６平米のお部屋も良かったです。貸切露天風呂が空いていたので私は部屋の露天風呂は利用しませんでしたが、友人は喜んで入っていました。日頃の疲れを癒す箱根の旅だったので、とにかく観光はせず宿でのんびり出来ました。箱根の雪月花は一度は泊まってみたい憧れの人気宿です。是非、次回は母を連れて泊まりたいと思いました。"/>
    <x v="0"/>
    <n v="5"/>
    <n v="5"/>
    <n v="5"/>
    <n v="5"/>
    <n v="5"/>
    <n v="5"/>
    <x v="0"/>
    <x v="1"/>
    <s v="Tue Dec 18 00:00:00 JST 2018"/>
    <s v="投稿者"/>
    <x v="0"/>
    <x v="0"/>
  </r>
  <r>
    <x v="0"/>
    <x v="2"/>
    <n v="129582"/>
    <s v="芦ノ湖温泉　匠の宿　佳松"/>
    <s v="食事は大変工夫されていました。口に合わなくて頂けないものも１，２品ありましたがそれ以外は大変おいしく頂けました。お部屋は広い角部屋で足の悪い高齢者でもバリアフリーに近い良いものでした。お風呂は幾分狭く感じられましたが、ほば満室に近い状態にもかかわらず貸し切り状態でのんびりさせて頂きました。スタッフの皆さんは気遣いの行き届いたお良いサービスをして頂きました。お部屋にインスタントでもかまいませんので珈琲、紅茶など置いて頂けたら嬉しかったと思います。"/>
    <x v="1"/>
    <n v="5"/>
    <n v="5"/>
    <n v="5"/>
    <n v="4"/>
    <n v="3"/>
    <n v="4"/>
    <x v="0"/>
    <x v="0"/>
    <s v="Wed May 23 00:00:00 JST 2018"/>
    <s v="masaakimaru"/>
    <x v="1"/>
    <x v="1"/>
  </r>
  <r>
    <x v="0"/>
    <x v="2"/>
    <n v="130554"/>
    <s v="湯屋　やまざくら"/>
    <s v="10月22日に宿泊しました。静かでのんびり出来る良いお宿でした。露天風呂とても気持ち良かったです。内湯のお風呂のシャワーが壊れてカビてるのが少し残念でしたがその他はお宿の方も親切でお料理も美味しかったです。"/>
    <x v="1"/>
    <n v="5"/>
    <n v="5"/>
    <n v="4"/>
    <n v="5"/>
    <n v="4"/>
    <n v="4"/>
    <x v="0"/>
    <x v="0"/>
    <s v="Sun Oct 21 00:00:00 JST 2018"/>
    <s v="投稿者"/>
    <x v="0"/>
    <x v="0"/>
  </r>
  <r>
    <x v="0"/>
    <x v="2"/>
    <n v="32024"/>
    <s v="箱根湯の花プリンスホテル"/>
    <s v="宿の駐車場への入り口が判り難かった。ゴルフ場の看板が大きくホテルの看板が小さくて少し迷ってしまいました。ホテルの部屋からの景色はゴルフ場が広がって見えて、良かったです。"/>
    <x v="1"/>
    <n v="4"/>
    <n v="3"/>
    <n v="4"/>
    <n v="3"/>
    <n v="4"/>
    <n v="3"/>
    <x v="0"/>
    <x v="0"/>
    <s v="Fri Jul 13 00:00:00 JST 2018"/>
    <s v="投稿者"/>
    <x v="0"/>
    <x v="0"/>
  </r>
  <r>
    <x v="0"/>
    <x v="2"/>
    <n v="165555"/>
    <s v="強羅温泉　雪月花別邸　翠雲"/>
    <s v="妻の誕生日のプレゼントでお世話になりました。雪月花は３度お世話になりましたが温泉好きの妻にお部屋の露天風呂も温泉だという事で決めました。玄関門をくぐるとこじんまりしたお手入れが行き届いた日本庭園、松の下にこの地域だと育成が難しい杉苔が群生し錦鯉がで迎えてくれました。玄関自動ドアが開くと昔懐かしい飛騨高山風民芸調のオーク色の太い柱と大きな梁でできた吹き抜けの玄関ホールが出迎えました。スタッフは殆んど若い方で明るい元気な声で出迎え女性は和服を清楚に着こなし気品を感じる立ち振る舞い、男性も和装で動きやすい姿できびきびして好感が持てました。お部屋に入ると同じく色彩統一され、間接照明や何気ない調度品にセンスの良さを感じました。施設の散策をしましたが建築前の立地条件をよく利用したと想像できる大木が敷地内に散在し高低差がある散策路、大岩の間をすり抜けるが如く流れる川のせせらぎが別世界へ誘います。大風呂と貸切風呂を楽しんだ後のいこい処青山にはびっくりしました。本格生ビール自動サーバー、ドリンクバー、ニンジンジュース、アイスバー、牛乳、トマトジュース、ドリップコーヒー、紅茶、おつまみなど飲み放題、食べ放題状態・・・生ビール好きにはもう最高な空間です。施設的にバーなどが無い為の方策と思いますが各階宿泊フロアーの一角の冷蔵庫にも瓶ビール、日本酒、清涼飲料水、水、おつまみなどが設置してありこれまた飲み放題、食べ放題、大丈夫かな!!翠雲さん。想像するところこの宿泊施設のコンセプトとして大事な人と静かなひと時を気兼ねなく過ごす為の演出だと思いますが。感服しました。食事も美味しく適量で色々な演出にも粋を感じました。建築改装工事などの仕事柄色々な旅館など宿泊施設にお世話になっていますがごく自然にほどほどな対応だがいやみが無い、今までの共立リゾートさんのノウハウがこんなおもてなしを想像したのだと感じています。楽しく、気持を豊かにしてくれるおもてなしに感謝してコメント終わります。又お世話になります。ありがとうございました。"/>
    <x v="0"/>
    <n v="5"/>
    <n v="5"/>
    <n v="5"/>
    <n v="5"/>
    <n v="5"/>
    <n v="5"/>
    <x v="0"/>
    <x v="0"/>
    <s v="Tue Oct 16 00:00:00 JST 2018"/>
    <s v="cyadecha"/>
    <x v="1"/>
    <x v="1"/>
  </r>
  <r>
    <x v="0"/>
    <x v="2"/>
    <n v="50213"/>
    <s v="強羅温泉　ホテルリゾーピア箱根"/>
    <s v="良い点も  多々 有りましたが、残念な点の方が 心に残りました。（楽しみにしてた旅行でしたので）問題が起きた時の対応について 「すみません」だけでは 不安が消えなかったので「この様に対処しました」という説明が 欲しかったです。廊下を通るのが怖い気持ちでしたので。8月末で 他の階も空いていたと思うので 生活習慣の異なる方々と 違う階が良かったです。（会員か そうじゃないかで  部屋の階が  変わりますか？）（ 予約が遅かったから この階 この部屋に なったのだろうか？  等、余計な事まで考えてしまいました）箱根に 数多くのお宿がある中で  設備や 「サービス面の工夫」は 色々されていましたが、「快適だったか」「 また利用したいと思えるか」は  とても 大切だと思いますので、日々の業務 大変な面も おありでしょうが、「せっかくの楽しい旅行で 残念な思いをしたくない」という「利用者の気持ちへの配慮」という点に  一層 力を入れて頂きたいです。問題が起きてから 部屋を変わるのは  負担ですので部屋の空きに 余裕がある時の 部屋割りについて《  問題が  起きにくい様に 部屋割りする 》  という点、今後   気をつけて頂きたいです。"/>
    <x v="2"/>
    <n v="3"/>
    <n v="4"/>
    <n v="3"/>
    <n v="4"/>
    <n v="4"/>
    <n v="4"/>
    <x v="0"/>
    <x v="0"/>
    <s v="Wed Aug 29 00:00:00 JST 2018"/>
    <s v="投稿者"/>
    <x v="0"/>
    <x v="0"/>
  </r>
  <r>
    <x v="0"/>
    <x v="2"/>
    <n v="138119"/>
    <s v="強羅温泉　強羅にごりの湯宿　のうのう箱根"/>
    <s v="従業員の方がとても丁寧な対応で、大変気持ちよく過ごせました。お部屋も貸切露天風呂付きの部屋にグレードアップしていただき大満足。お料理の献立、配膳の方の説明など凄くよかったです。"/>
    <x v="1"/>
    <n v="5"/>
    <n v="3"/>
    <n v="4"/>
    <n v="4"/>
    <n v="4"/>
    <n v="5"/>
    <x v="0"/>
    <x v="0"/>
    <s v="Fri Sep 07 00:00:00 JST 2018"/>
    <s v="投稿者"/>
    <x v="0"/>
    <x v="0"/>
  </r>
  <r>
    <x v="0"/>
    <x v="2"/>
    <n v="5081"/>
    <s v="箱根湯本温泉　ホテルおくゆもと"/>
    <s v="ホテルスタッフ、みなさん、感じがよくて、気持ちよく過ごせました。夕食も朝食もおいしかったです。以前利用した際は、子供の夕食料理が冷え切っていてその点だけが、残念だなあと思ったのですが、今回は、改善されていたようでよかったです。送迎バスを利用しました。定時バスなので予約をする必要もなく、便利です。送迎バスで、箱根湯本駅から、ホテルまでは６、７分ですね。駅からは、思ったより近い感じがしました。ゆっくり過ごすことができるホテルなので、また、ゆっくりしたいと思った時には、ぜひ、いきたいと思います。"/>
    <x v="0"/>
    <n v="5"/>
    <n v="5"/>
    <n v="5"/>
    <n v="5"/>
    <n v="5"/>
    <n v="5"/>
    <x v="0"/>
    <x v="0"/>
    <s v="Fri Jan 26 00:00:00 JST 2018"/>
    <s v="投稿者"/>
    <x v="0"/>
    <x v="0"/>
  </r>
  <r>
    <x v="0"/>
    <x v="2"/>
    <n v="5081"/>
    <s v="箱根湯本温泉　ホテルおくゆもと"/>
    <s v="12月の上旬に宿泊させて頂きました。オフシーズンなのか空いていた為ゆっくり過ごす事が出来ました。料理も美味しかったです。ただ近くにコンビニなどあると便利だと感じました。(売店が夜には閉まってしまう為)"/>
    <x v="0"/>
    <n v="3"/>
    <n v="2"/>
    <n v="4"/>
    <n v="4"/>
    <n v="5"/>
    <n v="5"/>
    <x v="0"/>
    <x v="0"/>
    <s v="Mon Dec 10 00:00:00 JST 2018"/>
    <s v="投稿者"/>
    <x v="0"/>
    <x v="0"/>
  </r>
  <r>
    <x v="0"/>
    <x v="2"/>
    <n v="19786"/>
    <s v="箱根湯本温泉　ホテルマイユクール祥月"/>
    <s v="低価格で、お料理やお部屋とスタッフのサービス等にとても満足しました。是非とも、また利用したいと思います。"/>
    <x v="0"/>
    <n v="5"/>
    <n v="4"/>
    <n v="5"/>
    <n v="5"/>
    <n v="5"/>
    <n v="5"/>
    <x v="0"/>
    <x v="5"/>
    <s v="Tue Feb 06 00:00:00 JST 2018"/>
    <s v="がなり＆こまめ"/>
    <x v="1"/>
    <x v="2"/>
  </r>
  <r>
    <x v="0"/>
    <x v="2"/>
    <n v="147481"/>
    <s v="絶景の癒しの湯宿　箱根　星のあかり"/>
    <s v="きめ細かいサービスが印象的でした。チェックインでは、おしぼりとお茶とお菓子でホッとしたし、部屋はきれいで露天風呂付きでよかったです。書き込みでは、畳が古いなどとありましたが、ちゃんとなってました。夕食も朝食も大変美味しく頂きました。あと、食事の時、足元が寒かったので、足元用のヒーターがあるといいなと思いました。また、違う季節に来てみたいです。"/>
    <x v="0"/>
    <n v="5"/>
    <n v="3"/>
    <n v="5"/>
    <n v="4"/>
    <n v="5"/>
    <n v="5"/>
    <x v="0"/>
    <x v="4"/>
    <s v="Fri Jan 26 00:00:00 JST 2018"/>
    <s v="投稿者"/>
    <x v="0"/>
    <x v="0"/>
  </r>
  <r>
    <x v="0"/>
    <x v="2"/>
    <n v="54102"/>
    <s v="箱根強羅温泉　季の湯　雪月花"/>
    <s v="駅から本当に近くて、びっくりしました。最初は館内も迷いそうでしたが、意外と分かりやすかったです。タイミングが合わず貸切露天風呂には入れませんでしたが、お部屋も綺麗だしご飯も美味しかったのでまた来ようと思います。"/>
    <x v="0"/>
    <n v="4"/>
    <n v="5"/>
    <n v="4"/>
    <n v="4"/>
    <n v="4"/>
    <n v="5"/>
    <x v="0"/>
    <x v="0"/>
    <s v="Tue Oct 30 00:00:00 JST 2018"/>
    <s v="投稿者"/>
    <x v="0"/>
    <x v="0"/>
  </r>
  <r>
    <x v="0"/>
    <x v="2"/>
    <n v="165555"/>
    <s v="強羅温泉　雪月花別邸　翠雲"/>
    <s v="初めての箱根旅行で利用させていただきました。別邸だったので、館内は騒がしくなく落ち着いた雰囲気で良かったです。チェックインをお部屋でしたのは初めてでしたが、仕事を終えてから直行したため疲れていたので助かりました。お部屋着はちょっと好みではなかったのでゆかたをお借りしましたが、普段着慣れないので着付けに手間取ってしまいました。お食事はとてもおいしかったです。が、量がとても多く（特に朝食）残したくないので頑張って間食しましたがお腹がはちきれそうでした（笑）お部屋にコーヒー豆とミル等があり、感激しました。コーヒー好きなので、とてもうれしいサービスです。お部屋も素敵で照明の明るさもちょうど良く、ゆったりと過ごすことができました。何よりお部屋のお風呂が気に入って、何度も入ってしまいました。おかげでお肌がつるつるになったような・・・　ちょっと心残りがパジャマが肌触りが良くかわいかったので、お土産物屋さんで買って帰ろうと思っていたのに忘れてしまいました。それとチェックインが遅かった為大浴場に行くのが面倒で利用しなかったので、今度は早めのチェックインでゆっくり過ごしに行きたいと思います。"/>
    <x v="0"/>
    <n v="5"/>
    <n v="4"/>
    <n v="5"/>
    <n v="5"/>
    <n v="5"/>
    <n v="5"/>
    <x v="0"/>
    <x v="4"/>
    <s v="Sat Jun 30 00:00:00 JST 2018"/>
    <s v="投稿者"/>
    <x v="0"/>
    <x v="0"/>
  </r>
  <r>
    <x v="0"/>
    <x v="2"/>
    <n v="19786"/>
    <s v="箱根湯本温泉　ホテルマイユクール祥月"/>
    <s v="係の皆さんの対応が大変丁寧で心地良かったです。そのおもてなし感に非常に満足いたしました。"/>
    <x v="0"/>
    <n v="5"/>
    <n v="5"/>
    <n v="5"/>
    <n v="4"/>
    <n v="4"/>
    <n v="5"/>
    <x v="0"/>
    <x v="0"/>
    <s v="Fri Feb 09 00:00:00 JST 2018"/>
    <s v="投稿者"/>
    <x v="0"/>
    <x v="0"/>
  </r>
  <r>
    <x v="0"/>
    <x v="2"/>
    <n v="84721"/>
    <s v="箱根湯本温泉　天成園"/>
    <s v="料理、サービス、温泉、どれも妻、子供とも大変満足していました。またお世話になりたいと思います。"/>
    <x v="0"/>
    <n v="5"/>
    <n v="4"/>
    <n v="5"/>
    <n v="4"/>
    <n v="5"/>
    <n v="5"/>
    <x v="0"/>
    <x v="0"/>
    <s v="Sat Jun 02 00:00:00 JST 2018"/>
    <s v="投稿者"/>
    <x v="0"/>
    <x v="0"/>
  </r>
  <r>
    <x v="0"/>
    <x v="2"/>
    <n v="16108"/>
    <s v="箱根湯本温泉　ホテルはつはな"/>
    <s v="紅葉シーズンの週末に利用。あまり普段使われていない部屋なのか、窓枠やテレビ台など、かなり埃が溜まっていた。テレビ台の下に敷いてある玉砂利も埃や髪の毛がひどく、子供が触ってしまうので拭き取ったり掃除した。トイレの洗面台の蛇口周り、排水口がホテルとは思えないくらい汚れていて、心底がっかりした。網戸の立て付けが悪いのか、換気のために窓を少し開けただけで何匹もカメムシが入ってきた。他の方のレビューがとても良かったので、大人2名幼児1名1泊で10万円超でも、すごく期待していましたが、残念というか悲しかったです。"/>
    <x v="3"/>
    <n v="4"/>
    <n v="3"/>
    <n v="2"/>
    <n v="4"/>
    <n v="4"/>
    <n v="4"/>
    <x v="0"/>
    <x v="0"/>
    <s v="Sat Nov 17 00:00:00 JST 2018"/>
    <s v="投稿者"/>
    <x v="0"/>
    <x v="0"/>
  </r>
  <r>
    <x v="0"/>
    <x v="2"/>
    <n v="29488"/>
    <s v="箱根温泉　鶴井の宿　紫雲荘"/>
    <s v="5月8日に宿泊しました。スタッフの皆様、先日は大変お世話になりました。母の米寿の祝いと備考に書きましたら、金色の帽子とちゃんちゃんこを用意してくださっており、写真を撮っていただきました。サプライズでした！スタッフのみなさんとても親切で、行き届いたお気遣いとサービスで大変満足いたしました。古い旅館でしたが趣があり、お部屋のお風呂は最高でした。無料予約の『男爵の湯』も大変良いお風呂でした。　残念ながら雨が強く橋を渡った露天風呂はキャンセルをしてしまいましたが、次回は是非行ってみたいです。　お部屋のお風呂だけでも十分なくらいでした。夕飯は竹の器で供され、どれも大変おいしかったです！　炊き立てごはんもうれしかったです。朝食も種類がたくさんでとても楽しんで食事ができました。母が高齢で、腰痛もあり風呂付、部屋食ができる宿を探していました、タイムサービスでお安く泊まらせていただきました。　母も大満足でおかげさまで親孝行ができました。ありがとうございました。"/>
    <x v="0"/>
    <n v="5"/>
    <n v="5"/>
    <n v="5"/>
    <n v="5"/>
    <n v="5"/>
    <n v="5"/>
    <x v="0"/>
    <x v="0"/>
    <s v="Tue May 08 00:00:00 JST 2018"/>
    <s v="投稿者"/>
    <x v="0"/>
    <x v="0"/>
  </r>
  <r>
    <x v="0"/>
    <x v="2"/>
    <n v="19431"/>
    <s v="箱根路　開雲"/>
    <s v="お部屋が広くて良かったです。お風呂も思っていたより広くのんびりと過ごせました"/>
    <x v="1"/>
    <n v="4"/>
    <n v="3"/>
    <n v="5"/>
    <n v="4"/>
    <n v="4"/>
    <n v="3"/>
    <x v="0"/>
    <x v="1"/>
    <s v="Sat Mar 17 00:00:00 JST 2018"/>
    <s v="投稿者"/>
    <x v="0"/>
    <x v="0"/>
  </r>
  <r>
    <x v="0"/>
    <x v="2"/>
    <n v="136880"/>
    <s v="四季倶楽部　強羅彩香"/>
    <s v="2018年11月10日に宿泊しました。１泊2食付きの料金（15000円/一人）のわりに、施設、サービス、食事ともに悪く、特に食事は期待外れでした。サービスも合理的で人件費を掛けないので安いというのが売りのようですが、値段と吊りあっていません。1泊2食付きで7500円/一人がいいところだと思います。"/>
    <x v="4"/>
    <n v="2"/>
    <n v="3"/>
    <n v="3"/>
    <n v="2"/>
    <n v="3"/>
    <n v="1"/>
    <x v="0"/>
    <x v="0"/>
    <s v="Sat Nov 10 00:00:00 JST 2018"/>
    <s v="投稿者"/>
    <x v="0"/>
    <x v="0"/>
  </r>
  <r>
    <x v="0"/>
    <x v="2"/>
    <n v="37864"/>
    <s v="箱根湯本温泉　箱根の森　おかだ"/>
    <s v="連泊寝泊まり重視でしたので、リーズナブルな料金で、朝夕食付、温泉も入ることができて、大変良かったです。ただ、部屋のにおい（アンモニアのような臭い）がきつく、あまりくつろぐことができませんでした。フロントの方に相談し、空気清浄機を設置していただいたり、翌日はエアコンのフィルターもお掃除していただいたり、ご足労をおかけしました（残念ながら、それでも臭いは変わりませんでした）部屋の交換もご提案頂きましたが、施設の方は、部屋のにおいは全く気にならない様子でしたので、自分の気にしすぎかと思い、また他の部屋も同じなのかと思い交換はしませんでしたが、同じ時期に泊まった方で、臭いがつらかったという口コミのコメントをされていた方が複数いたので、自分だけではないのだなと思いました。"/>
    <x v="3"/>
    <n v="3"/>
    <n v="3"/>
    <n v="1"/>
    <n v="3"/>
    <n v="4"/>
    <n v="3"/>
    <x v="0"/>
    <x v="0"/>
    <s v="Thu Aug 30 00:00:00 JST 2018"/>
    <s v="otanko9409"/>
    <x v="2"/>
    <x v="2"/>
  </r>
  <r>
    <x v="0"/>
    <x v="2"/>
    <n v="142546"/>
    <s v="四季を愉しむ貸切温泉　ゆとりろ庵"/>
    <s v="到着した日があいにくの雨だったのですが、強羅の駅まで送迎があったし入り口にダオルも置いてあって助かりました。お部屋も綺麗だったし、浴衣が選べて楽しかったです。部屋もおしゃれで部屋についてた半露天風呂も貸切の露天風呂も気持ちよかったです。食事も夜のコースも朝ごはんも美味しくて、また利用したいなと思いました。"/>
    <x v="0"/>
    <n v="5"/>
    <n v="5"/>
    <n v="5"/>
    <n v="5"/>
    <n v="5"/>
    <n v="5"/>
    <x v="0"/>
    <x v="4"/>
    <s v="Wed Jan 17 00:00:00 JST 2018"/>
    <s v="投稿者"/>
    <x v="0"/>
    <x v="0"/>
  </r>
  <r>
    <x v="0"/>
    <x v="2"/>
    <n v="54102"/>
    <s v="箱根強羅温泉　季の湯　雪月花"/>
    <s v="かなりお値打ち価格での宿泊でしたが、食事もおいしくて量も大満足でした。お部屋も大変広くて良かったです。いつもやっておられるのかどうかは不明ですが、お土産コーナーの全品１０％OFFのタイムサービスもしっかり利用させていただきました^^"/>
    <x v="0"/>
    <n v="4"/>
    <n v="5"/>
    <n v="5"/>
    <n v="4"/>
    <n v="4"/>
    <n v="5"/>
    <x v="0"/>
    <x v="0"/>
    <s v="Fri Jan 19 00:00:00 JST 2018"/>
    <s v="投稿者"/>
    <x v="0"/>
    <x v="0"/>
  </r>
  <r>
    <x v="0"/>
    <x v="2"/>
    <n v="76840"/>
    <s v="箱根エレカーサ　ホテル＆スパ"/>
    <s v="スタッフさんの対応が素晴らしく、とても良い旅になりました。建物も綺麗で、お風呂も最高でした。貸切風呂を何度も利用させていただきました。ごはんもおいしかったです。またぜひ行きたいです。"/>
    <x v="0"/>
    <n v="5"/>
    <n v="3"/>
    <n v="5"/>
    <n v="4"/>
    <n v="5"/>
    <n v="5"/>
    <x v="0"/>
    <x v="4"/>
    <s v="Wed Dec 26 00:00:00 JST 2018"/>
    <s v="まいにゃん1118"/>
    <x v="6"/>
    <x v="2"/>
  </r>
  <r>
    <x v="0"/>
    <x v="2"/>
    <n v="162650"/>
    <s v="箱根・芦ノ湖　はなをり"/>
    <s v="5月16日に宿泊しました。食事はとても美味しかったのですがお刺身等の種類がもっとあると嬉しかったです。朝食のクロワッサンが美味しかったです。従業員の方達がとても親切でまた泊まりたいと思いました。"/>
    <x v="1"/>
    <n v="5"/>
    <n v="3"/>
    <n v="4"/>
    <n v="5"/>
    <n v="5"/>
    <n v="4"/>
    <x v="0"/>
    <x v="0"/>
    <s v="Wed May 16 00:00:00 JST 2018"/>
    <s v="あきなお67"/>
    <x v="2"/>
    <x v="2"/>
  </r>
  <r>
    <x v="0"/>
    <x v="2"/>
    <n v="19786"/>
    <s v="箱根湯本温泉　ホテルマイユクール祥月"/>
    <s v="部屋も綺麗でとても気持ちよく過ごせました。食事も美味しく、温泉も最高にいいです。有難うございました。"/>
    <x v="1"/>
    <n v="5"/>
    <n v="4"/>
    <n v="5"/>
    <n v="5"/>
    <n v="5"/>
    <n v="5"/>
    <x v="0"/>
    <x v="0"/>
    <s v="Sun Sep 23 00:00:00 JST 2018"/>
    <s v="投稿者"/>
    <x v="0"/>
    <x v="0"/>
  </r>
  <r>
    <x v="0"/>
    <x v="2"/>
    <n v="15250"/>
    <s v="仙石原温泉　リゾートホテル　リ・カーヴ箱根"/>
    <s v="広いお部屋、バイキングも種類がたくさんあって、良い休みになりました。露天風呂が気持ちよかったのですが、砂がたまっていたのか、ざらっとしたのが少し気になりました。"/>
    <x v="0"/>
    <n v="5"/>
    <n v="3"/>
    <n v="5"/>
    <n v="5"/>
    <n v="4"/>
    <n v="5"/>
    <x v="0"/>
    <x v="4"/>
    <s v="Fri Apr 20 00:00:00 JST 2018"/>
    <s v="投稿者"/>
    <x v="0"/>
    <x v="0"/>
  </r>
  <r>
    <x v="0"/>
    <x v="2"/>
    <n v="13791"/>
    <s v="箱根湯本温泉　あうら　橘"/>
    <s v="11月30日に宿泊しました。駅からの距離はあるものの送迎つきのため問題ありません。ロビーは光の柱でライトアップされていて幻想的な雰囲気。スタッフさんも丁寧かつ元気に案内してくれます。部屋にはフリーWi-Fiのほか、旅館用のスマホも完備。お部屋も清掃が行き届いていて快適です。洗面所だけ、すぐに水が溜まってしまうので改善をお願いします。お風呂は露天も内風呂もよかったですが、ぜひ屋上の貸し切り露天風呂もお試しいただきたいです。星空のもと、箱根の山と町を見下ろす他にはない体験ができます。そしてなによりこちらの宿で素晴らしいのはお食事です。夜は箱根近辺の旬の食材を使ったこだわりの和食。朝食も40種類以上の食材をつかった小鉢と干物で朝から豪華に楽しめます。よい旅行でした。ありがとうございました。"/>
    <x v="1"/>
    <n v="5"/>
    <n v="4"/>
    <n v="4"/>
    <n v="5"/>
    <n v="5"/>
    <n v="5"/>
    <x v="0"/>
    <x v="0"/>
    <s v="Fri Nov 30 00:00:00 JST 2018"/>
    <s v="投稿者"/>
    <x v="0"/>
    <x v="0"/>
  </r>
  <r>
    <x v="0"/>
    <x v="2"/>
    <n v="84721"/>
    <s v="箱根湯本温泉　天成園"/>
    <s v="露天風呂が広くてとても良かったですまた箱根に行った際は利用したいです"/>
    <x v="1"/>
    <n v="4"/>
    <n v="4"/>
    <n v="4"/>
    <n v="4"/>
    <n v="5"/>
    <n v="4"/>
    <x v="0"/>
    <x v="0"/>
    <s v="Tue Oct 02 00:00:00 JST 2018"/>
    <s v="投稿者"/>
    <x v="0"/>
    <x v="0"/>
  </r>
  <r>
    <x v="0"/>
    <x v="2"/>
    <n v="19431"/>
    <s v="箱根路　開雲"/>
    <s v="2月に２連泊しました風呂には水風呂があり良かったです食事も私にとっては適量でした今回の宿泊はのんびりだらだら引きこもるものでしたチェックインの時に私もお願いすれば良かったのですが２日目の朝食後10時過ぎくらいでしょうか清掃するかしないかアメニティ等の交換？夕食開始の時間の問い合わせと３回部屋に来ていただきました寝ているときもあったので少し辛かったですまた帰るときですが私のプランはチェックアウト11時のものでした他のお部屋のお客様はチェックアウト10時だったのでしょう部屋を出てドアを閉めるとドアに「11時チェックアウト」みたいなメモが貼ってありました今回は３度目の宿泊でしたおや？と思うところもありましたがまたのんびりだらだら引きこもりにお伺いしたいと思いますその時はどうぞよろしくお願いいたします"/>
    <x v="1"/>
    <n v="3"/>
    <n v="4"/>
    <n v="4"/>
    <n v="4"/>
    <n v="5"/>
    <n v="4"/>
    <x v="0"/>
    <x v="2"/>
    <s v="Sun Feb 04 00:00:00 JST 2018"/>
    <s v="投稿者"/>
    <x v="0"/>
    <x v="0"/>
  </r>
  <r>
    <x v="0"/>
    <x v="2"/>
    <n v="16108"/>
    <s v="箱根湯本温泉　ホテルはつはな"/>
    <s v="とてもリラックスできました。お食事の量もちょうどよく、お部屋の露天風呂もとてもよかったです。"/>
    <x v="1"/>
    <n v="4"/>
    <n v="4"/>
    <n v="4"/>
    <n v="4"/>
    <n v="4"/>
    <n v="4"/>
    <x v="0"/>
    <x v="0"/>
    <s v="Tue Aug 21 00:00:00 JST 2018"/>
    <s v="投稿者"/>
    <x v="0"/>
    <x v="0"/>
  </r>
  <r>
    <x v="0"/>
    <x v="2"/>
    <n v="8103"/>
    <s v="箱根強羅　深山"/>
    <s v="新婚旅行で宿泊させていただきました。お部屋での食事が初めてだったのでとても感動しましたが少し冷めている物があったのでのでそこは少し残念でした。お部屋は大文字側に変更していただき眺めも最高でした。露天風呂の天井があったので空が眺められないのが残念でした。総合的には大満足でしたのでまた機会があれば是非利用させていただきたいです。"/>
    <x v="1"/>
    <n v="4"/>
    <n v="5"/>
    <n v="5"/>
    <n v="4"/>
    <n v="3"/>
    <n v="4"/>
    <x v="0"/>
    <x v="0"/>
    <s v="Sat Oct 06 00:00:00 JST 2018"/>
    <s v="投稿者"/>
    <x v="0"/>
    <x v="0"/>
  </r>
  <r>
    <x v="0"/>
    <x v="2"/>
    <n v="162887"/>
    <s v="箱根　藍瑠"/>
    <s v="部屋風呂が温泉のお宿を探してこちらを見付けました。（今回大風呂には行きませんでした）こちらのサイトにはまだ評価がなく、外サイトの評価が悪かったので不安と共に伺いましたが、満足な宿泊となりました。お宿の中は、箱根とは思えない南国風（バリっぽい？仏像があったり）です。癒やしの空間を・・・というコンセプトとのことで、廊下、部屋の中、ともに暗いです。部屋の中は、もう少し調光できるようになっていても良かったかな。外サイトで、「部屋のお風呂が熱くて入れなかった」というのを見ましたが、その後調整されたのか、快適な温度でした。ただその温度調整のためか、温泉ではあるものの加水されているようです。個人的には全く問題なく、気持ちよく入ることができました。客室専用テラスにお風呂があるので露天風呂として入れますし、窓を閉めることもできるので、風が強い日や雨の日は内風呂として入れます。タオルウォーマーがあるので、濡れたタオルもすぐに乾きます。温泉に何度も入りたい方には良いですね。アメニティも充実していて、ヘアセット用のものを持参すれば、あとは必要ないくらい揃っています。浴衣だけでなく、専用パジャマ、靴下があったのも良かったです。食事は専用個室に移動して頂きます。早く行き過ぎたのか、案内の方がおらず迷いました。（朝はいました）外サイトで「お料理のボリュームが少ない」と見ましたが、全然！季節に合わせたお料理でお腹いっぱいになりました。一品一品が出てくる早さはゆっくりなので、お酒を飲みながら食べる方には良いかもしれません。お酒を飲まない我が家は、「次のお料理まだかね～」となりました。(^^;)人数が少ないのか、わざと姿を見せないようにしているのか、スタッフの数は少ない印象です。OPEN記念のプランで泊まりましたが、今後はお値段上がってしまうのかな？このままだったら、また別の季節にお邪魔したいです。お世話になりました！"/>
    <x v="1"/>
    <n v="5"/>
    <n v="4"/>
    <n v="4"/>
    <n v="5"/>
    <n v="5"/>
    <n v="5"/>
    <x v="0"/>
    <x v="0"/>
    <s v="Fri Mar 23 00:00:00 JST 2018"/>
    <s v="へっぽこかえる"/>
    <x v="4"/>
    <x v="2"/>
  </r>
  <r>
    <x v="0"/>
    <x v="2"/>
    <n v="78233"/>
    <s v="箱根強羅旅庵　香音　－Ｋａｎｏｎ－"/>
    <s v="大変親切な対応ありがとうございました。また機会がありましたら宜しくお願いします！"/>
    <x v="0"/>
    <n v="5"/>
    <n v="4"/>
    <n v="5"/>
    <n v="5"/>
    <n v="5"/>
    <s v="na"/>
    <x v="0"/>
    <x v="0"/>
    <s v="Wed Jan 17 00:00:00 JST 2018"/>
    <s v="投稿者"/>
    <x v="0"/>
    <x v="0"/>
  </r>
  <r>
    <x v="0"/>
    <x v="2"/>
    <n v="41468"/>
    <s v="箱根湯本温泉　箱根水明荘"/>
    <s v="80歳の母と初箱根でお邪魔しました駅から近い事とレンタカー店に近い事などで選びましたが大正解でしたこじんまりしてて落ち着きがありお部屋や大浴場もとても清潔にされてて部屋の露天風呂も自分でお湯を入れるので安心感がありビール片手にゆったり出来ました朝夕の食事はお値段に見合うとても美味しい料理で感激しましたあちこちのホテルや旅館を利用してますが朝食中にお布団を片付けてくれてるとこは初めてでびっくりしました 滞在時間が短かったのが残念です川の流れを見ようとテラスに出るとタバコの匂いがし 下を見ると従業員がタバコを吸ってるのが見えてしまいそれがちょっと残念でした"/>
    <x v="1"/>
    <n v="3"/>
    <n v="5"/>
    <n v="4"/>
    <n v="3"/>
    <n v="5"/>
    <n v="5"/>
    <x v="0"/>
    <x v="0"/>
    <s v="Mon May 21 00:00:00 JST 2018"/>
    <s v="harumin1208"/>
    <x v="3"/>
    <x v="2"/>
  </r>
  <r>
    <x v="0"/>
    <x v="2"/>
    <n v="54102"/>
    <s v="箱根強羅温泉　季の湯　雪月花"/>
    <s v="1泊2日で宿泊致しました。温泉も気持ちがよく、食事も大変満足できました。また泊まりに来たいお宿です。ありがとうございました。"/>
    <x v="0"/>
    <n v="5"/>
    <n v="5"/>
    <n v="5"/>
    <n v="5"/>
    <n v="5"/>
    <n v="5"/>
    <x v="0"/>
    <x v="4"/>
    <s v="Mon Oct 01 00:00:00 JST 2018"/>
    <s v="投稿者"/>
    <x v="0"/>
    <x v="0"/>
  </r>
  <r>
    <x v="0"/>
    <x v="2"/>
    <n v="162650"/>
    <s v="箱根・芦ノ湖　はなをり"/>
    <s v="初めての箱根旅行で、できたばかりのはなをりさんを選びました。桃源台からすぐの宿で車での旅ではないので、すごく便利でした。料理も小皿一つにしても細かい盛り付けで、ボリュームには欠けるかもしれませんが満足でした。それでも食べ過ぎてしまいます。朝食もよかったです。部屋を湖畔側にしました。角部屋で静かでした。海賊船が停泊してて素敵な眺めでした。少しメイン通りに面していて、車やバイクが通るので、ベランダやお風呂は少し風情がと思いますが立地がいいので仕方ないと思います。本当に静かに露天風呂に入りたい方にはオススメできないですね。露天風呂の景色は期待ほどではなかったです。清潔でサービスもよく、よく動いてるスタッフさんが沢山でよかったです。また、ぜひ泊まりたいです。"/>
    <x v="0"/>
    <n v="4"/>
    <n v="5"/>
    <n v="5"/>
    <n v="4"/>
    <n v="3"/>
    <n v="5"/>
    <x v="0"/>
    <x v="0"/>
    <s v="Sat Apr 21 00:00:00 JST 2018"/>
    <s v="投稿者"/>
    <x v="0"/>
    <x v="0"/>
  </r>
  <r>
    <x v="0"/>
    <x v="2"/>
    <n v="137346"/>
    <s v="アートと音楽のホテル　真奈邸箱根"/>
    <s v="7月三連休に宿泊させていただきました！旅館の方も感じ良くお部屋も、綺麗で大満足でした。気になる点と言えば、窓が少し汚れていたのが気になりました。それ以外は、料理もすごく美味しく量も多く大満足でした！レストラン方の気遣いや、説明も丁寧で気持ちよく過ごさせていただきました。受付の方や、レストランの方は外国の方が多く、一生懸命でこちらも元気をもらいました。これからも頑張って欲しいです。何より、旅館全ての方に感謝します！ありがとうございました！"/>
    <x v="0"/>
    <n v="5"/>
    <n v="5"/>
    <n v="5"/>
    <n v="5"/>
    <n v="5"/>
    <n v="5"/>
    <x v="0"/>
    <x v="0"/>
    <s v="Fri Jul 20 00:00:00 JST 2018"/>
    <s v="きつね0959"/>
    <x v="6"/>
    <x v="2"/>
  </r>
  <r>
    <x v="0"/>
    <x v="2"/>
    <n v="51645"/>
    <s v="強羅天翠（２０１８年１２月１日より天翠茶寮へ統合）"/>
    <s v="部屋風呂の温度センサーが壊れていてクレームするも再度、ぬるま湯で　シャワーに行けばシャワーヘッドの穴が詰まっていて、内線電話もする気になりませんでした。あげくに夜の11：30に電話で起こされ｛風呂の調子をきかれ｝全く非常識！改装も安アパートの様な状態。スタッフの人数不足！布団の敷く位置　テレビの小ささ・位置　バルコニーの勾配が悪く水が横に流れる。"/>
    <x v="4"/>
    <n v="1"/>
    <n v="2"/>
    <n v="1"/>
    <n v="1"/>
    <s v="na"/>
    <n v="3"/>
    <x v="0"/>
    <x v="3"/>
    <s v="Fri Nov 16 00:00:00 JST 2018"/>
    <s v="投稿者"/>
    <x v="0"/>
    <x v="0"/>
  </r>
  <r>
    <x v="0"/>
    <x v="2"/>
    <n v="129468"/>
    <s v="強羅温泉　ペットと泊まる宿　Ｄｏｇ’ｓ　Ｒｅｓｔ　Ｐｌａｃｅ"/>
    <s v="愛犬と一泊いたしました。静かなロケーションでゆっくりできました。室内に小さなドックランがありワンちゃんを遊ばせることができます。フロントでワンちゃんが出迎えてくれました。柵があるので近くには来れません。オーナー様もフレンドリーに対応したくれました。温泉が地下にあり、かけ流しになっています。源泉は無色透明で弱アルカリ性で飲用もできます。和洋室を利用しましたが、和室側にトイレがあり不思議でした。多少ペットが硬く感じられます。朝起きた時に家内も背中と腰が凝った感があると言っていました。食事は和牛をおいしくいただきました。"/>
    <x v="1"/>
    <n v="4"/>
    <n v="4"/>
    <n v="3"/>
    <n v="3"/>
    <n v="4"/>
    <n v="4"/>
    <x v="0"/>
    <x v="0"/>
    <s v="Fri Mar 30 00:00:00 JST 2018"/>
    <s v="クリ0575"/>
    <x v="3"/>
    <x v="1"/>
  </r>
  <r>
    <x v="0"/>
    <x v="2"/>
    <n v="158555"/>
    <s v="箱根リトリート　ｆｏｒｅ（フォーレ）"/>
    <s v="静かな環境で、おいしい食事や紅葉を堪能しました。お風呂からの景色もよかったです。スタッフの方の対応も、清々しくてよかったです。"/>
    <x v="0"/>
    <n v="5"/>
    <n v="5"/>
    <n v="5"/>
    <n v="5"/>
    <n v="5"/>
    <n v="5"/>
    <x v="0"/>
    <x v="4"/>
    <s v="Thu Nov 22 00:00:00 JST 2018"/>
    <s v="投稿者"/>
    <x v="0"/>
    <x v="0"/>
  </r>
  <r>
    <x v="0"/>
    <x v="2"/>
    <n v="54102"/>
    <s v="箱根強羅温泉　季の湯　雪月花"/>
    <s v="二度目の利用でしたが、温泉の種類も豊富で、お料理の量も丁度良く、美味しかったです。細かいところまで気が使われていて、充実した1日を過ごせました。！"/>
    <x v="1"/>
    <n v="4"/>
    <n v="4"/>
    <n v="4"/>
    <n v="3"/>
    <n v="5"/>
    <n v="4"/>
    <x v="0"/>
    <x v="1"/>
    <s v="Thu Feb 22 00:00:00 JST 2018"/>
    <s v="Harrrrru19"/>
    <x v="6"/>
    <x v="2"/>
  </r>
  <r>
    <x v="0"/>
    <x v="2"/>
    <n v="19786"/>
    <s v="箱根湯本温泉　ホテルマイユクール祥月"/>
    <s v="前回の宿泊でとても良かったので、記念日に再訪しました。前回同様に素晴らしい心配りで、とても快適に過ごせました。お料理は薄味で旨味が引き出されていて、美味でした。人気のスイーツも甘過ぎず、食後のデザートとして完璧でした！また、部屋の忘れ物も丁寧に送ってくださって、本当に感謝しています。また是非行きたいお宿です。"/>
    <x v="0"/>
    <n v="5"/>
    <n v="3"/>
    <n v="4"/>
    <n v="5"/>
    <n v="4"/>
    <n v="5"/>
    <x v="0"/>
    <x v="0"/>
    <s v="Sun Sep 23 00:00:00 JST 2018"/>
    <s v="投稿者"/>
    <x v="0"/>
    <x v="0"/>
  </r>
  <r>
    <x v="0"/>
    <x v="2"/>
    <n v="51183"/>
    <s v="仙石原温泉　７TH　Ｈｅａｖｅｎ（セブンスヘブン）"/>
    <s v="家族5人で宿泊させていただきました。オーナーさん、スタッフさんのあたたかなおもてなしに大変感激致しました。にごり湯の温泉も気持ち良く、お食事も新鮮な地元の食材が使われていて、とても美味しかったです。また、弟の入学祝いということで手作りのケーキやメッセージボードまで準備していただくなど、大変思い出に残る家族旅行となりました。また是非宿泊し、お目にかかりたいと思います！ありがとうございました。"/>
    <x v="0"/>
    <n v="5"/>
    <n v="5"/>
    <n v="5"/>
    <n v="5"/>
    <n v="5"/>
    <n v="5"/>
    <x v="0"/>
    <x v="0"/>
    <s v="Sat Apr 14 00:00:00 JST 2018"/>
    <s v="投稿者"/>
    <x v="0"/>
    <x v="0"/>
  </r>
  <r>
    <x v="0"/>
    <x v="2"/>
    <n v="37864"/>
    <s v="箱根湯本温泉　箱根の森　おかだ"/>
    <s v="予約した後に、「ホテルおかだと違ってヒドイ」というコメントをみて不安でしたがなんのその。この値段、この設備で、食事まで付いたらもう十分でしょ。っていう感じ。部屋はきれいだし、広いし、風呂もたくさんあって、なかなか良かったです。食事も特別おいしい！って感じではないにしても、この値段でこんなに大丈夫なんですかって思うレベル。朝ごはんも軽いバイキングと言っていた割にはポイントを押さえた、品数がわりとあって、十分ですね。立地も周回バスを使えば、ホテルおかだの玄関まで行ってくれるので、そこからはエレベータとわずかな坂が１つあるばかりなので、よほど、お年を召してなければ、差支えない程度の道程だと思います。コンビニなど、外に出かけて。というのは厳しいので、そのあたりの準備は必要ですね。（ゆえん、箱根の温泉街や川沿いを浴衣で闊歩という人には向きません）まあ、食事場所も、メイン風呂の湯の里おかだも建屋内移動で使い勝手も良く、基本、籠るホテルなのです。受付の方も親切で気持ちよく泊まれました。ありがとうございました。"/>
    <x v="1"/>
    <n v="3"/>
    <n v="3"/>
    <n v="4"/>
    <n v="3"/>
    <n v="4"/>
    <n v="4"/>
    <x v="0"/>
    <x v="4"/>
    <s v="Fri Oct 26 00:00:00 JST 2018"/>
    <s v="投稿者"/>
    <x v="0"/>
    <x v="0"/>
  </r>
  <r>
    <x v="0"/>
    <x v="2"/>
    <n v="29804"/>
    <s v="箱根木賀温泉　ＫＫＲ箱根宮の下（国家公務員共済組合連合会宮の下保養所）"/>
    <s v="同行者が翌朝少し風邪をひいてしまいマスクをつけて朝食に向かうと、ホテルの方が風邪に気付いてくださり、風邪薬をご用意してくださいました。気配りに感動しました。ありがとうございました。"/>
    <x v="1"/>
    <n v="5"/>
    <n v="4"/>
    <n v="4"/>
    <n v="4"/>
    <n v="3"/>
    <n v="5"/>
    <x v="0"/>
    <x v="4"/>
    <s v="Sat Mar 10 00:00:00 JST 2018"/>
    <s v="投稿者"/>
    <x v="0"/>
    <x v="0"/>
  </r>
  <r>
    <x v="0"/>
    <x v="2"/>
    <n v="8103"/>
    <s v="箱根強羅　深山"/>
    <s v="このお値段でこのお部屋、スタッフの方の感じも良く、大変気持ち良くお休みさせていただきました。有難うございます。また、利用させて頂きます。"/>
    <x v="0"/>
    <n v="5"/>
    <n v="5"/>
    <n v="5"/>
    <n v="5"/>
    <n v="4"/>
    <n v="4"/>
    <x v="0"/>
    <x v="0"/>
    <s v="Mon Nov 19 00:00:00 JST 2018"/>
    <s v="投稿者"/>
    <x v="0"/>
    <x v="0"/>
  </r>
  <r>
    <x v="0"/>
    <x v="2"/>
    <n v="137410"/>
    <s v="仙石原温泉　きたの風茶寮"/>
    <s v="インしてからのウェルカムドリンクが美味しかったです。お部屋は2人では広すぎるくらい贅沢なお部屋でしたがのんびり過ごすことができました。冷蔵庫の中の飲み物が全て無料でいいですね。お食事の量も朝晩ちょうど良くて美味しかったです。最後のデザートもお部屋で食べることができて良かったです。また機会がありましたら違うタイプのお部屋に泊まりたいと思います。"/>
    <x v="0"/>
    <n v="5"/>
    <n v="4"/>
    <n v="4"/>
    <n v="4"/>
    <n v="4"/>
    <n v="5"/>
    <x v="0"/>
    <x v="0"/>
    <s v="Sun Sep 02 00:00:00 JST 2018"/>
    <s v="投稿者"/>
    <x v="0"/>
    <x v="0"/>
  </r>
  <r>
    <x v="0"/>
    <x v="2"/>
    <n v="50826"/>
    <s v="箱根小涌谷温泉　水の音"/>
    <s v="＃せかせかした人には勿体無い、ゆっくりと過ごしたい人におすすめのお宿です11/30(金)に家族３人で一泊しました今回は、箱根の観光目的だったので、チェックアウトを少し早めにしたのですが、次に来るときは、ただただ ゆっくりとお宿で過ごしたいです温泉は、本館の内湯が好きかな。お部屋の露天風呂は、ヒノキと、レモンが置いてありました温泉ではないけれど、逆にゆっくりとお湯に入ってられるかもです夜空の星を見ながら最高ですご飯もおいしいです順番に出来立てを頂けて有り難いですお腹いっぱいだったけど、22:30からの無料の＜夜鳴きそば＞を食べましたあっさり目で、太めのナルトと、お肉も乗っていました美味しかったですなんと、ビールも無料で置いてありました久しぶりの家族旅行、とても満足出来ました！"/>
    <x v="0"/>
    <n v="5"/>
    <n v="4"/>
    <n v="4"/>
    <n v="4"/>
    <n v="4"/>
    <n v="5"/>
    <x v="0"/>
    <x v="0"/>
    <s v="Fri Nov 30 00:00:00 JST 2018"/>
    <s v="投稿者"/>
    <x v="0"/>
    <x v="0"/>
  </r>
  <r>
    <x v="0"/>
    <x v="2"/>
    <n v="164990"/>
    <s v="箱根大平台温泉　湯の花"/>
    <s v="サイクリング途中でおせわになりました。自転車移動の関係で、チェックインの時間が何度も変更になったのに気持ちよく対応していたたきました。露天は箱根登山鉄道のガタンガタンという音を聴きながら入れるので箱根気分でいただけました。料理も品よく程よくでよかったです。またお世話になりたです。"/>
    <x v="0"/>
    <n v="5"/>
    <n v="4"/>
    <n v="4"/>
    <n v="4"/>
    <n v="5"/>
    <n v="5"/>
    <x v="0"/>
    <x v="2"/>
    <s v="Sun Jan 07 00:00:00 JST 2018"/>
    <s v="投稿者"/>
    <x v="0"/>
    <x v="0"/>
  </r>
  <r>
    <x v="0"/>
    <x v="2"/>
    <n v="165731"/>
    <s v="箱根湯本温泉　離れ山家荘"/>
    <s v="仕事の後に泊まりに行きましたので食事は楽しめませんでしたがとても良い宿でした。箱根湯本駅近くのほたる公園でほたる狩りを楽しむのが目的でした。たくさんの舞いがみられて満足です。外国人のお客さんも多くいて会話を楽しめたのも良い思い出です。"/>
    <x v="0"/>
    <n v="5"/>
    <n v="5"/>
    <n v="5"/>
    <n v="5"/>
    <n v="5"/>
    <n v="5"/>
    <x v="0"/>
    <x v="5"/>
    <s v="Thu Jun 14 00:00:00 JST 2018"/>
    <s v="投稿者"/>
    <x v="0"/>
    <x v="0"/>
  </r>
  <r>
    <x v="0"/>
    <x v="2"/>
    <n v="5066"/>
    <s v="強羅温泉　メルヴェール箱根強羅"/>
    <s v="今回で5回目の利用になります。これまでのサービスの質の高さ、温泉などの施設の満足感、そして食事の品質の高さにひかれてリピートを続けてきました。　しかしながら、今回は気のせいでしょうか？　フロントの対応が今回は前回ほど丁寧さがないように思いました。例えば、最初に入館したとき、またはチェックアウトを終えて出るとき、積極的な声がけ、特にチェックアウトを終えて出るときに、こちらから「お世話様でした」と声掛けをしないと「ありがとうございました」という声掛けがなかったところに、私はサービスの質が低下しているのでは？、と思ったしだいです。　家内も、なんか忙しそうにしている、という印象を受けたと言っておりました。また、今回室内に置いてあったアンケートに回答したのですが、アンケートに回答してフロントへ持参すると「粗品」の提供、という記載があったので、持参したのですが、「ありがとうございました」だけで特に何の提供もありませんでしたが、これは私の理解不足だったのでしょうか？そんなこんなで、今回「サービス」は評価２を付けました。今後の利用については考えたいと思います。"/>
    <x v="1"/>
    <n v="2"/>
    <n v="4"/>
    <n v="4"/>
    <n v="3"/>
    <n v="4"/>
    <n v="5"/>
    <x v="0"/>
    <x v="0"/>
    <s v="Mon Oct 15 00:00:00 JST 2018"/>
    <s v="投稿者"/>
    <x v="0"/>
    <x v="0"/>
  </r>
  <r>
    <x v="0"/>
    <x v="2"/>
    <n v="129573"/>
    <s v="近江屋旅館　＜神奈川県＞"/>
    <s v="広いお部屋に貸切風呂。温かい料理に美味しい梅酒。とてもゆっくりできました。また、思い立ってお泊りしたいと思っています。"/>
    <x v="0"/>
    <n v="5"/>
    <n v="5"/>
    <n v="5"/>
    <n v="3"/>
    <n v="5"/>
    <n v="5"/>
    <x v="0"/>
    <x v="0"/>
    <s v="Fri Nov 02 00:00:00 JST 2018"/>
    <s v="投稿者"/>
    <x v="0"/>
    <x v="0"/>
  </r>
  <r>
    <x v="0"/>
    <x v="2"/>
    <n v="79469"/>
    <s v="箱根翡翠"/>
    <s v="とても綺麗で過ごしやすかったです！また利用したいです。"/>
    <x v="0"/>
    <n v="5"/>
    <n v="4"/>
    <n v="5"/>
    <n v="5"/>
    <n v="5"/>
    <n v="5"/>
    <x v="0"/>
    <x v="4"/>
    <s v="Sat Dec 22 00:00:00 JST 2018"/>
    <s v="投稿者"/>
    <x v="0"/>
    <x v="0"/>
  </r>
  <r>
    <x v="0"/>
    <x v="2"/>
    <n v="158501"/>
    <s v="箱根小涌園　天悠"/>
    <s v="3月7日１泊の古希祝いの夫婦旅をゆっくりくつろぎ満喫できました。小涌園は、箱根ホテル小涌園からのファンで特に和食の味にひかれ、毎年通い昨年暮れに和会席思い出のメモリアルプランでお別れし、即今回の天悠を予約しておきました。この秋には、妻の古希祝いにと計画しています。"/>
    <x v="0"/>
    <n v="5"/>
    <n v="5"/>
    <n v="5"/>
    <n v="5"/>
    <n v="5"/>
    <n v="5"/>
    <x v="2"/>
    <x v="0"/>
    <s v="Wed Mar 07 00:00:00 JST 2018"/>
    <s v="便利会員"/>
    <x v="5"/>
    <x v="1"/>
  </r>
  <r>
    <x v="0"/>
    <x v="2"/>
    <n v="29951"/>
    <s v="小田急箱根レイクホテル"/>
    <s v="車で行くのにとても近くて便利なので夫婦でいつもきています。温泉もよく、食事は季節ごとに違ったメイン料理がでておいしくいただきました。緑に囲まれたところで景色もよくゆっくりできました。。"/>
    <x v="1"/>
    <n v="4"/>
    <n v="5"/>
    <n v="4"/>
    <n v="4"/>
    <n v="4"/>
    <n v="4"/>
    <x v="0"/>
    <x v="0"/>
    <s v="Fri Sep 07 00:00:00 JST 2018"/>
    <s v="投稿者"/>
    <x v="0"/>
    <x v="0"/>
  </r>
  <r>
    <x v="0"/>
    <x v="2"/>
    <n v="15250"/>
    <s v="仙石原温泉　リゾートホテル　リ・カーヴ箱根"/>
    <s v="箱根の宿で一番のお気に入りです。食事も美味しく、なんと言っても大涌谷からの白濁の温泉が最高です。もう何十回も利用させていただいてます。"/>
    <x v="0"/>
    <n v="5"/>
    <n v="5"/>
    <n v="5"/>
    <n v="4"/>
    <n v="5"/>
    <n v="5"/>
    <x v="0"/>
    <x v="0"/>
    <s v="Mon Sep 17 00:00:00 JST 2018"/>
    <s v="nismo4869"/>
    <x v="3"/>
    <x v="1"/>
  </r>
  <r>
    <x v="0"/>
    <x v="2"/>
    <n v="19684"/>
    <s v="箱根湯本温泉　ホテル　おかだ"/>
    <s v="家族で利用しました。バイキング形式の食事でしたので子供も好きなものを選んで楽しみながら食事を楽しんでました。"/>
    <x v="1"/>
    <n v="3"/>
    <n v="3"/>
    <n v="3"/>
    <n v="2"/>
    <n v="4"/>
    <n v="4"/>
    <x v="0"/>
    <x v="0"/>
    <s v="Sat Feb 03 00:00:00 JST 2018"/>
    <s v="投稿者"/>
    <x v="0"/>
    <x v="0"/>
  </r>
  <r>
    <x v="0"/>
    <x v="2"/>
    <n v="73891"/>
    <s v="ホテルハーヴェスト箱根甲子園"/>
    <s v="早期割引を利用させていただきました、温泉に関しては単純温泉であることは予め承知していましたが、やはり期待以下でした。　施設内に売店はありましたが、あまり購入意欲を誘うものではなく、となればコンビにが近いリ・カーヴの方がよいかなとも思います。　駐車場が地下にあるのは冬の時期の仙石原としてはありがたいなと思います。ビュッフェはごく普通です。"/>
    <x v="2"/>
    <n v="3"/>
    <n v="2"/>
    <n v="3"/>
    <n v="4"/>
    <n v="3"/>
    <n v="3"/>
    <x v="0"/>
    <x v="0"/>
    <s v="Fri Jan 26 00:00:00 JST 2018"/>
    <s v="投稿者"/>
    <x v="0"/>
    <x v="0"/>
  </r>
  <r>
    <x v="0"/>
    <x v="2"/>
    <n v="79302"/>
    <s v="ホテル　佳山水"/>
    <s v="スタッフの対応に感激です。気配り、心配りが良かったです。後、お料理も最高！総合的にコスパ良く満足でした。"/>
    <x v="0"/>
    <n v="5"/>
    <n v="5"/>
    <n v="4"/>
    <n v="4"/>
    <n v="5"/>
    <n v="5"/>
    <x v="0"/>
    <x v="0"/>
    <s v="Mon Aug 13 00:00:00 JST 2018"/>
    <s v="投稿者"/>
    <x v="0"/>
    <x v="0"/>
  </r>
  <r>
    <x v="0"/>
    <x v="2"/>
    <n v="19786"/>
    <s v="箱根湯本温泉　ホテルマイユクール祥月"/>
    <s v="静かでよかった"/>
    <x v="1"/>
    <n v="4"/>
    <n v="4"/>
    <n v="4"/>
    <n v="3"/>
    <n v="4"/>
    <n v="4"/>
    <x v="0"/>
    <x v="0"/>
    <s v="Mon Jul 02 00:00:00 JST 2018"/>
    <s v="投稿者"/>
    <x v="0"/>
    <x v="0"/>
  </r>
  <r>
    <x v="0"/>
    <x v="2"/>
    <n v="141120"/>
    <s v="温泉民宿　三花月"/>
    <s v="7月21日に宿泊しました。今年で3年連続3回目の宿泊です。女将さんの料理が絶品ですし、温泉も家族で入ることが出来て、ゆっくり過ごせました。周りは静かですし、虫の鳴き声が聞こえて、リフレッシュ出来ました。料理もかなりこだわりがあり、本当に美味しいです。金目鯛の煮付けも絶品で、子供もパクパク食べてました。また家族で来訪したいです。"/>
    <x v="0"/>
    <n v="5"/>
    <n v="5"/>
    <n v="5"/>
    <n v="5"/>
    <n v="5"/>
    <n v="5"/>
    <x v="0"/>
    <x v="0"/>
    <s v="Sat Jul 21 00:00:00 JST 2018"/>
    <s v="ひっぴ0920"/>
    <x v="4"/>
    <x v="2"/>
  </r>
  <r>
    <x v="0"/>
    <x v="2"/>
    <n v="147481"/>
    <s v="絶景の癒しの湯宿　箱根　星のあかり"/>
    <s v="仕事でかなり疲れていたので、久しぶりにゆっくりしたくてこちらの宿に決めました。細やかなおもてなしと宿の雰囲気で本当に癒されました。お食事もボリューム満点で、どれも美味しいだけでなく、とても見た目も洗練されていました。今度女性同士で旅行を企画していますが、星のあかりにしようかなと考えています。また是非泊まりたいです。"/>
    <x v="0"/>
    <n v="5"/>
    <n v="4"/>
    <n v="5"/>
    <n v="4"/>
    <n v="4"/>
    <n v="5"/>
    <x v="0"/>
    <x v="0"/>
    <s v="Mon May 21 00:00:00 JST 2018"/>
    <s v="投稿者"/>
    <x v="0"/>
    <x v="0"/>
  </r>
  <r>
    <x v="0"/>
    <x v="2"/>
    <n v="54102"/>
    <s v="箱根強羅温泉　季の湯　雪月花"/>
    <s v="６/２６宿泊です。評価の高いのと、たまに評価の低いのが私なりに分かったような気がします。駅が近く、木々に囲まれた緑豊かな素敵な場所にあります。玄関までのアプローチも良いです。大浴場、露天風呂、私は好きです。洗い場に仕切りがあって、隣のシャワーなど気になりません。室内は豪華ではありませんが、快適です。ベッドの固さも好きです。諸々の無料サービスも楽しめました。気になる点として、トイレの開閉の扉は私には使いづらかったです。使い捨てとはいえ、あの歯ブラシはもう少し良いものにして欲しい。部屋のお風呂に入らなかったので、トイレと洗面所が離れているのが少し不便。夕食はおいしかったです。朝食はおいしいとは思えませんでした。あのご飯。お櫃のふたを開けた時に感じた違和感。少し黄色く、少し臭う。口に入れると、少し嫌なねばり。いつ炊いたご飯だろう。残り物ですよね。バラエティ豊かなおかずもそれ程おいしく思えない。残しました。朝食開始と同時に行ったので、あのご飯に当たったのかな。従業員に言おうとしても近くにいない。夕食の陶板焼きの用具、ふたりでひとつ。朝食の小魚の焼き直しの用具、ふたりでひとつ。節約なのかな。従業員は若い人が多いです。元気な人もいれば、余裕のない顔で余裕のない言動の人もいました。"/>
    <x v="1"/>
    <n v="4"/>
    <n v="5"/>
    <n v="4"/>
    <n v="3"/>
    <n v="5"/>
    <n v="1"/>
    <x v="0"/>
    <x v="0"/>
    <s v="Tue Jun 26 00:00:00 JST 2018"/>
    <s v="投稿者"/>
    <x v="0"/>
    <x v="0"/>
  </r>
  <r>
    <x v="0"/>
    <x v="2"/>
    <n v="54102"/>
    <s v="箱根強羅温泉　季の湯　雪月花"/>
    <s v="母と二人で来ました。貸切露天風呂も全種類入れて、お部屋にもお風呂があって、お風呂を楽しみたい方にはおススメです。細やかなサービス、とても嬉しかったです。"/>
    <x v="1"/>
    <n v="5"/>
    <n v="5"/>
    <n v="4"/>
    <n v="4"/>
    <n v="5"/>
    <n v="4"/>
    <x v="0"/>
    <x v="0"/>
    <s v="Thu Oct 11 00:00:00 JST 2018"/>
    <s v="投稿者"/>
    <x v="0"/>
    <x v="0"/>
  </r>
  <r>
    <x v="0"/>
    <x v="2"/>
    <n v="149477"/>
    <s v="箱根湯本温泉　月の宿　紗ら"/>
    <s v="可もなく不可もなくと言ったところでしょうか・・・　年に一度家族で温泉宿に宿泊しますが、従業員がとにかく若く、マニュアル通りで良いのでしょうが、ベテランの気遣いって必要なんだと改めて感じました。箱根湯本駅からの巡回バスみたいなのも、この宿の名前が掲示板に載っていなかったので、タクシーで。受付で申し上げると、書いてあるはずですと。どなたかのレビューにもありましたが、大浴場の露天風呂がとにかく狭い。部屋の露天風呂などは推して知るべし。残念な旅行でした。"/>
    <x v="3"/>
    <n v="2"/>
    <n v="2"/>
    <n v="3"/>
    <n v="3"/>
    <n v="1"/>
    <n v="2"/>
    <x v="0"/>
    <x v="0"/>
    <s v="Fri Nov 23 00:00:00 JST 2018"/>
    <s v="hajyu2284"/>
    <x v="3"/>
    <x v="1"/>
  </r>
  <r>
    <x v="0"/>
    <x v="2"/>
    <n v="151083"/>
    <s v="ホテル凛香　箱根強羅リゾート"/>
    <s v="食事がとてもおいしかったです。露天風呂付の部屋でしたのでゆっくり出来ました。スタッフの方々も非常に気が付き優しくしてくれました。滞在中は、とても気持ちよく過ごせました。"/>
    <x v="0"/>
    <n v="5"/>
    <n v="5"/>
    <n v="5"/>
    <n v="5"/>
    <n v="5"/>
    <n v="5"/>
    <x v="0"/>
    <x v="0"/>
    <s v="Mon Oct 08 00:00:00 JST 2018"/>
    <s v="投稿者"/>
    <x v="0"/>
    <x v="0"/>
  </r>
  <r>
    <x v="0"/>
    <x v="2"/>
    <n v="5077"/>
    <s v="仙石原温泉　ホテル箱根パウエル"/>
    <s v="今回、父の誕生日祝の宿泊先をこちらで利用させていただきました。箱根湯本からバス一本でも、ケーブルカーやロープウェイを楽しみながらでも行く事の出来る、立地の良い場所でした。バス停もホテル前下車なのでほとんど歩く事なく、父にも負担が少く良かったです。ホテル内は階段が多く、お風呂や食事の際には、ちょっとお年寄りの方にはその都度大変かと思われました。温泉は朝、夜と別で楽しめ、特に富士見の湯はにごり湯でツルツルなめらかでとても良かったです。食事は、各テーブルの食べているタイミングに合わせて一品づつ次の料理を運んでいる様でしたが、忙しくなって来ると、目を配るのが大変になり、次の料理の待ちが長く、スムーズな食事で無い気がしたのが残念です。お料理の内容は楽しめましたが、もう少しボリュームがあると良かったと思いました。ラウンジも出てみましたが、眺めは雲の合間から富士山も見られ、緑がとても清々しく、それをバックに父との良い思い出の一枚が撮れました。また連れて来てあげたいです。"/>
    <x v="1"/>
    <n v="3"/>
    <n v="4"/>
    <n v="4"/>
    <n v="3"/>
    <n v="4"/>
    <n v="3"/>
    <x v="2"/>
    <x v="0"/>
    <s v="Sat Jul 07 00:00:00 JST 2018"/>
    <s v="投稿者"/>
    <x v="0"/>
    <x v="0"/>
  </r>
  <r>
    <x v="0"/>
    <x v="2"/>
    <n v="19786"/>
    <s v="箱根湯本温泉　ホテルマイユクール祥月"/>
    <s v="思っていたよりは、ズット、ズット、素敵なホテルでした。スタッフも非常に感じよく丁寧で嬉しくなりましたし、お部屋も清潔で、インテリアも素敵で、カーテンの柄から飾ってある額にもセンスが行き届いており、個人的に見習うところがいっぱいありました。夕食はほんとうに可愛らしくおしゃれにできていて口に入れるのが勿体ないような仕上がりになっており、おままごとをした懐かしい子供の頃が思い出され、、心が癒されながらオードブルからデザートに至るまで、それは沢山の量をお腹いっぱい美味しく頂きました。朝食はバイキングで、和洋両方ともそろって居り大満足。テーブルの傍にコンロをはこんできて目の前で熱々の干物を焼いてくださったのには感激しました。何を頂いても美味しく、年に2回は友達3人で箱根に行って居りますが、今回は友達も大喜び久々に感動させられたホテルでした。"/>
    <x v="0"/>
    <n v="5"/>
    <n v="3"/>
    <n v="5"/>
    <n v="5"/>
    <n v="5"/>
    <n v="5"/>
    <x v="0"/>
    <x v="1"/>
    <s v="Thu Apr 26 00:00:00 JST 2018"/>
    <s v="オニカイ"/>
    <x v="7"/>
    <x v="2"/>
  </r>
  <r>
    <x v="0"/>
    <x v="2"/>
    <n v="84721"/>
    <s v="箱根湯本温泉　天成園"/>
    <s v="12/25に宿泊しました。屋上の露天風呂は何回入っても気持ちよくて素敵でした。運良く晴れていたので星もみれました。今回バリエステを体験しましたが、はしゃぎすぎてほとんど寝てしまっていたのでよくわかりません笑。でも、次の日肌がしっとりしていて温泉効果かエステの効果かありがたかったです。あと庭園がすごく楽しかったです。カモ？アヒル？さんが人懐っこくていっぱい遊んでもらいました。滝やイルミネーションなど写真取れるところもたくさんあっていい思い出になりました。ありがとうございました。"/>
    <x v="0"/>
    <n v="5"/>
    <n v="5"/>
    <n v="5"/>
    <n v="5"/>
    <n v="5"/>
    <n v="5"/>
    <x v="0"/>
    <x v="4"/>
    <s v="Tue Dec 25 00:00:00 JST 2018"/>
    <s v="詩ぃちゃん12"/>
    <x v="6"/>
    <x v="2"/>
  </r>
  <r>
    <x v="0"/>
    <x v="2"/>
    <n v="75252"/>
    <s v="箱根強羅ホテルパイプのけむりプラス"/>
    <s v="箱根駅伝当日てしたが、朝食時間の前倒しがあるなど顧客目線で運営されていて満足しました。また、わさび昆布は隠れた一品でした。"/>
    <x v="0"/>
    <n v="5"/>
    <n v="5"/>
    <n v="3"/>
    <n v="4"/>
    <n v="4"/>
    <n v="4"/>
    <x v="0"/>
    <x v="0"/>
    <s v="Tue Jan 02 00:00:00 JST 2018"/>
    <s v="投稿者"/>
    <x v="0"/>
    <x v="0"/>
  </r>
  <r>
    <x v="0"/>
    <x v="2"/>
    <n v="19786"/>
    <s v="箱根湯本温泉　ホテルマイユクール祥月"/>
    <s v="お料理が綺麗で美味しく、食べきれないほどで大変良かったです。ただお風呂の洗い場の数が少なく、そのまま温泉に入る訳にもいかず、裸で何人も待っていました。私を含めてもう少し数が多ければと思います"/>
    <x v="1"/>
    <n v="5"/>
    <n v="3"/>
    <n v="3"/>
    <n v="5"/>
    <n v="2"/>
    <n v="5"/>
    <x v="0"/>
    <x v="1"/>
    <s v="Sat Dec 01 00:00:00 JST 2018"/>
    <s v="atnmama"/>
    <x v="1"/>
    <x v="2"/>
  </r>
  <r>
    <x v="0"/>
    <x v="2"/>
    <n v="18497"/>
    <s v="強羅温泉　桐谷　箱根荘"/>
    <s v="夫と高齢の母の3人で宿泊しました。従業員の方は親切で皆さん笑顔でおもてなしくださり、お料理の味付けがどれも美味しく、お風呂も乳白色のとても良いお湯でした。母も喜んでくれて満足してます。ありがとうございました。"/>
    <x v="1"/>
    <n v="5"/>
    <n v="5"/>
    <n v="3"/>
    <n v="3"/>
    <n v="4"/>
    <n v="5"/>
    <x v="0"/>
    <x v="0"/>
    <s v="Fri Oct 26 00:00:00 JST 2018"/>
    <s v="Makko.Takataka"/>
    <x v="3"/>
    <x v="2"/>
  </r>
  <r>
    <x v="0"/>
    <x v="2"/>
    <n v="72818"/>
    <s v="箱根強羅温泉　宿坊　翠林荘"/>
    <s v="厳選かけ流しの温泉がとても良かったです。施設は古いですがよく掃除が行き届いていて清潔でした。海外からの旅行者が大半でしたが、皆さん礼儀正しい方ばかりでした。アイスキャンデー食べ放題は子供が大喜びでした。"/>
    <x v="1"/>
    <n v="4"/>
    <n v="4"/>
    <n v="3"/>
    <n v="3"/>
    <n v="5"/>
    <n v="3"/>
    <x v="0"/>
    <x v="0"/>
    <s v="Sat Oct 20 00:00:00 JST 2018"/>
    <s v="投稿者"/>
    <x v="0"/>
    <x v="0"/>
  </r>
  <r>
    <x v="0"/>
    <x v="2"/>
    <n v="29488"/>
    <s v="箱根温泉　鶴井の宿　紫雲荘"/>
    <s v="12月27日から1泊で家族3人(一人は9カ月)で伺いました。まだ小さい子が居るので露天風呂付きの客室に泊まらせてもらいました。旅館のみなさんはとても優しく丁寧に接していただき感謝しかありません。箱根に来た時は必ず伺いたいと思ってます。色々と有り難うございました。"/>
    <x v="0"/>
    <n v="5"/>
    <n v="5"/>
    <n v="5"/>
    <n v="5"/>
    <n v="5"/>
    <n v="5"/>
    <x v="0"/>
    <x v="0"/>
    <s v="Thu Dec 27 00:00:00 JST 2018"/>
    <s v="ダイスケ0719"/>
    <x v="2"/>
    <x v="1"/>
  </r>
  <r>
    <x v="0"/>
    <x v="2"/>
    <n v="164990"/>
    <s v="箱根大平台温泉　湯の花"/>
    <s v="友人と2人で1泊お世話になりました。建物は古いですが隅々まで手入れが行き届いていて清潔感に溢れていました。朝夕部屋出しのお食事も全て手作りの心のこもった美味しいお料理ばかりで、お味もボリュームも大満足でした。温度管理の行き届いた3箇所のお風呂も、ゆっくりと寛いで温泉を楽しめる造りで、特に露天風呂の心地良さは素晴らしかったです。スタッフの皆さんも明るくて親切な素敵な接客をなさる方々ばかりで、友人と2人で良心的な宿泊料金の掘り出し物の宿と巡り会えたことを喜んでいます。箱根に行く折には、またきっとお世話になりますので、これからもどうぞ宜しくお願いします。『湯の花』の皆さん、のんびりと温泉三昧のできる美味しくて居心地の良い素敵な１泊2日をありがとうございました。"/>
    <x v="0"/>
    <n v="5"/>
    <n v="4"/>
    <n v="4"/>
    <n v="4"/>
    <n v="5"/>
    <n v="5"/>
    <x v="0"/>
    <x v="1"/>
    <s v="Tue Aug 21 00:00:00 JST 2018"/>
    <s v="投稿者"/>
    <x v="0"/>
    <x v="0"/>
  </r>
  <r>
    <x v="0"/>
    <x v="2"/>
    <n v="30888"/>
    <s v="箱根湯本温泉　ホテル南風荘"/>
    <s v="個室食事処でゆっくりと贅沢なお食事を堪能しました。２４時間入れる露天風呂付きのお部屋でしたので、家族の慰労にもなりました。たまの贅沢には大いにオススメです！"/>
    <x v="1"/>
    <n v="3"/>
    <n v="5"/>
    <n v="5"/>
    <n v="5"/>
    <n v="5"/>
    <n v="5"/>
    <x v="0"/>
    <x v="0"/>
    <s v="Sun Aug 05 00:00:00 JST 2018"/>
    <s v="投稿者"/>
    <x v="0"/>
    <x v="0"/>
  </r>
  <r>
    <x v="0"/>
    <x v="2"/>
    <n v="5649"/>
    <s v="箱根峠温泉　富士箱根ランド　スコーレプラザホテル"/>
    <s v="可もなく不可もなくな感じでした。フロントのある本館はタバコ臭くて、卓球はやめました。"/>
    <x v="2"/>
    <n v="3"/>
    <n v="3"/>
    <n v="3"/>
    <n v="3"/>
    <n v="3"/>
    <n v="3"/>
    <x v="0"/>
    <x v="0"/>
    <s v="Fri Jun 15 00:00:00 JST 2018"/>
    <s v="投稿者"/>
    <x v="0"/>
    <x v="0"/>
  </r>
  <r>
    <x v="0"/>
    <x v="2"/>
    <n v="15250"/>
    <s v="仙石原温泉　リゾートホテル　リ・カーヴ箱根"/>
    <s v="すべてスタッフ素晴らしくまた宿泊したいです。"/>
    <x v="1"/>
    <n v="4"/>
    <n v="4"/>
    <n v="4"/>
    <n v="3"/>
    <n v="4"/>
    <n v="4"/>
    <x v="0"/>
    <x v="0"/>
    <s v="Sat Apr 14 00:00:00 JST 2018"/>
    <s v="f515"/>
    <x v="1"/>
    <x v="1"/>
  </r>
  <r>
    <x v="0"/>
    <x v="2"/>
    <n v="15250"/>
    <s v="仙石原温泉　リゾートホテル　リ・カーヴ箱根"/>
    <s v="部屋がランクアップされて広めになり 大浴場と同じ北館だったので本当に良かったです。家族旅行はバイキングの所に泊まることがほとんどですがここのバイキングは今までで一番良かったです。"/>
    <x v="1"/>
    <n v="4"/>
    <n v="3"/>
    <n v="4"/>
    <n v="4"/>
    <n v="3"/>
    <n v="4"/>
    <x v="0"/>
    <x v="2"/>
    <s v="Tue May 01 00:00:00 JST 2018"/>
    <s v="fua6221"/>
    <x v="3"/>
    <x v="2"/>
  </r>
  <r>
    <x v="0"/>
    <x v="2"/>
    <n v="158501"/>
    <s v="箱根小涌園　天悠"/>
    <s v="誕生日旅行で旦那さんに連れて行ってもらいました。ロビーから洗浄された雰囲気ですごく良く、時間帯で内容が変わるハーブティの飲み放題があり、お風呂上がりやご飯の後にその場で飲んだり、部屋に持ち帰りました。特に天悠で印象的だったのは、食事です。夕食のコースは一品一品がこだわり食材で、盛り付けも演出もお洒落で、小ぶりなので食べやすく最後まで美味しく頂けました。朝食は和食か洋食を内容を見てその場で選べます。普段の自分なら朝ごはんは和食を選ぶのですが、スーパーフードを使った洋食メニューに惹かれて今回はそちらに。ひとつひとつの題名に目を通しながら、スーパーフードを楽しみました。すごく美味しくて朝から感動しました。温泉も、大浴場露天風呂、部屋風呂と昼夜朝で、温泉三昧でした。朝ヨガにも参加し身体もスッキリ。ヘルシーな2日間で大満足でした。"/>
    <x v="0"/>
    <n v="5"/>
    <n v="5"/>
    <n v="4"/>
    <n v="5"/>
    <n v="5"/>
    <n v="5"/>
    <x v="0"/>
    <x v="0"/>
    <s v="Tue Oct 16 00:00:00 JST 2018"/>
    <s v="投稿者"/>
    <x v="0"/>
    <x v="0"/>
  </r>
  <r>
    <x v="0"/>
    <x v="2"/>
    <n v="49387"/>
    <s v="オーベルジュ　箱根フォンテーヌブロー仙石亭"/>
    <s v="ヨーロッパではよくある都市郊外のおいしい食事ができて、くつろいで宿泊ができるタイプです。箱根という宿泊施設がたくさんあるとここの良さがかき消されそうですが、そこはフランス料理のメニューが豊富でしっかりしていて、この宿泊代でフレンチと朝食付きはお手頃と思います。都心ではこうはいきません。各部屋には4人掛けのテーブルもあり、備え付けのコーヒーもゆっくりいただけます。露天風呂は広めで、ベランダも広く、庭だけでなく、遠く仙石原の山の稜線も見えます。ワインもいろいろ揃えていて、頂く前の配慮も心得ています。夕食のフレンチも手際よく次々２時間近く運ばれ、料理人とウェイターのお客に対する配慮がよくわかります。車なら御殿場インターからすぐですし、ロマンスカーできてもOKです。都心でホテルでフレンチなら、箱根オーベルジュ　箱根フォンテーヌブロー仙石亭の方がお手頃かもしれません。最近、箱根には多くの新しいホテルができていますが、ここはオーベルジュの本道を歩んでいる数少ないところです。"/>
    <x v="1"/>
    <n v="3"/>
    <n v="3"/>
    <n v="4"/>
    <n v="3"/>
    <n v="4"/>
    <n v="5"/>
    <x v="0"/>
    <x v="0"/>
    <s v="Fri Aug 17 00:00:00 JST 2018"/>
    <s v="投稿者"/>
    <x v="0"/>
    <x v="0"/>
  </r>
  <r>
    <x v="0"/>
    <x v="2"/>
    <n v="11011"/>
    <s v="富士山を一望できる宿　ホテルグリーンプラザ箱根"/>
    <s v="夏休み 台風の影響で急遽 当日予約して行きました。駐車場も広く ビュッフェも様々な料理があり4歳の子供も満足でした。"/>
    <x v="1"/>
    <n v="3"/>
    <n v="4"/>
    <n v="4"/>
    <n v="3"/>
    <n v="4"/>
    <n v="4"/>
    <x v="0"/>
    <x v="0"/>
    <s v="Sun Sep 02 00:00:00 JST 2018"/>
    <s v="投稿者"/>
    <x v="0"/>
    <x v="0"/>
  </r>
  <r>
    <x v="0"/>
    <x v="2"/>
    <n v="79294"/>
    <s v="強羅温泉　強羅花扇"/>
    <s v="7月1日に母と妹の3人でおじゃましました。とても落ち着いたお宿で特にお食事が最高でした。お味はもちろん一品づつ気配りのある盛り付けに、それに合った器使いがまたすてきでした。外食だといつも残す母が美味しいと言って残さずいただきました。うれしかったです。お部屋は足の悪い母の為にベッドの部屋をお願いしましたが、3人なので一人は布団になりましたが布団を敷くとお部屋がちょっと狭い感じで、3人ＯＫの部屋ならもう少し広めだと良かったです。そこだけちょっと残念でした。箱根に行くならまた泊まりたいと思うお宿です。"/>
    <x v="0"/>
    <n v="5"/>
    <n v="4"/>
    <n v="4"/>
    <n v="4"/>
    <n v="5"/>
    <n v="5"/>
    <x v="0"/>
    <x v="0"/>
    <s v="Sun Jul 01 00:00:00 JST 2018"/>
    <s v="投稿者"/>
    <x v="0"/>
    <x v="0"/>
  </r>
  <r>
    <x v="0"/>
    <x v="2"/>
    <n v="37475"/>
    <s v="箱根強羅温泉　コージーイン　箱根の山"/>
    <s v="念願叶って2度目の宿泊をさせて頂きました。20年前、初めて宿泊させていただいた時、オーナーの人柄に惹かれ、また来たいとずっと思ってました。20年という時が過ぎてしまいましたが、以前と変わらないサービス、更に離れの露天風呂にまた感動してしまいました。連休の混雑で移動に時間をとられ、泊まるだけの目的になってしまいましたが、それでも箱根に来て良かったと思える宿です。今回は大変お世話になり、ありがとうございました。"/>
    <x v="0"/>
    <n v="5"/>
    <n v="4"/>
    <n v="5"/>
    <n v="5"/>
    <n v="5"/>
    <n v="5"/>
    <x v="0"/>
    <x v="4"/>
    <s v="Sun Sep 23 00:00:00 JST 2018"/>
    <s v="投稿者"/>
    <x v="0"/>
    <x v="0"/>
  </r>
  <r>
    <x v="0"/>
    <x v="2"/>
    <n v="44238"/>
    <s v="箱根湯本温泉　玉庭"/>
    <s v="全てに大満足"/>
    <x v="0"/>
    <n v="5"/>
    <n v="4"/>
    <n v="5"/>
    <n v="4"/>
    <n v="5"/>
    <n v="5"/>
    <x v="0"/>
    <x v="0"/>
    <s v="Thu Apr 19 00:00:00 JST 2018"/>
    <s v="投稿者"/>
    <x v="0"/>
    <x v="0"/>
  </r>
  <r>
    <x v="0"/>
    <x v="2"/>
    <n v="10956"/>
    <s v="箱根芦ノ湖温泉　源泉100%の宿　ＨＯＴＥＬ　Ｒａ　Ｋｕｕｎ　(ホテルラクーン）"/>
    <s v="週末急に休みが取れたので温泉に入りたいと思い伺いました。芦ノ湖などの観光拠点とも近く、とてもリーズナブルに宿泊することができました。また次回も利用したいと思います。"/>
    <x v="0"/>
    <n v="5"/>
    <n v="5"/>
    <n v="4"/>
    <n v="5"/>
    <n v="5"/>
    <n v="5"/>
    <x v="0"/>
    <x v="2"/>
    <s v="Fri May 25 00:00:00 JST 2018"/>
    <s v="フムフム1609"/>
    <x v="2"/>
    <x v="1"/>
  </r>
  <r>
    <x v="0"/>
    <x v="2"/>
    <n v="147684"/>
    <s v="ペットと泊まる　ＣＡＲＯ　ＦＯＲＥＳＴＡ　元箱根　ＬＵＣＩＡ"/>
    <s v="家族３人とワンコを連れてお世話になりました。ペットの施設もアメニティーも充実で快適に過ごさせていただきました。追伸、ワンコ（トイ・プー）に温泉デビューをさせようと思っていたのですが、なかなか勇気がなく・・・、足湯でもあればよかったかな～と。"/>
    <x v="1"/>
    <n v="4"/>
    <n v="5"/>
    <n v="3"/>
    <n v="4"/>
    <n v="3"/>
    <n v="4"/>
    <x v="0"/>
    <x v="0"/>
    <s v="Fri Jun 08 00:00:00 JST 2018"/>
    <s v="投稿者"/>
    <x v="0"/>
    <x v="0"/>
  </r>
  <r>
    <x v="0"/>
    <x v="2"/>
    <n v="29951"/>
    <s v="小田急箱根レイクホテル"/>
    <s v="新緑の5月は初めて泊まりました。あいにくの天気でしたが、緑が多く景色はよかった。食事は少しメニューが変わったものもでておいしかったです。温泉にもゆっくりはいれてよかった。"/>
    <x v="1"/>
    <n v="3"/>
    <n v="5"/>
    <n v="4"/>
    <n v="4"/>
    <n v="4"/>
    <n v="4"/>
    <x v="0"/>
    <x v="0"/>
    <s v="Wed May 16 00:00:00 JST 2018"/>
    <s v="投稿者"/>
    <x v="0"/>
    <x v="0"/>
  </r>
  <r>
    <x v="0"/>
    <x v="2"/>
    <n v="147481"/>
    <s v="絶景の癒しの湯宿　箱根　星のあかり"/>
    <s v="全体的にお値段に見合ってない内容にがっかり。お食事は個室と言っても簾のようなもので仕切られてるだけで隣の声が筒抜け。プライベート感は全くありません。食事の内容は全てが悪い訳ではありませんがこの料金でこれ？と思う味、量、質。炊き込みご飯は魚が生臭くパサパサ、お米がぼそぼそで固くお客に出すレベルではありません。。子どもの食事は手作り感は全くなくレトルトを埋めただけに見え特に残念。朝食の焼き魚の冷めたさには朝からテンションが下がりました。温泉はゴルフ場から遠いものの丸見えで明るいうちに入るには抵抗ありました。柵の幅が広いので子どもは注意が必要。温泉の蓋がボロボロで触るのも嫌でした。お宿の方は親切で雰囲気良かったですが。"/>
    <x v="3"/>
    <n v="3"/>
    <n v="5"/>
    <n v="2"/>
    <n v="4"/>
    <n v="1"/>
    <n v="1"/>
    <x v="2"/>
    <x v="0"/>
    <s v="Sun Sep 23 00:00:00 JST 2018"/>
    <s v="投稿者"/>
    <x v="0"/>
    <x v="0"/>
  </r>
  <r>
    <x v="0"/>
    <x v="2"/>
    <n v="162650"/>
    <s v="箱根・芦ノ湖　はなをり"/>
    <s v="7月27日に宿泊させて頂きました。施設の綺麗さは勿論、サービスも食事もとても満足でした！また伺わせて頂きたいです。"/>
    <x v="0"/>
    <n v="4"/>
    <n v="4"/>
    <n v="4"/>
    <n v="4"/>
    <n v="4"/>
    <n v="5"/>
    <x v="0"/>
    <x v="0"/>
    <s v="Fri Jul 27 00:00:00 JST 2018"/>
    <s v="投稿者"/>
    <x v="0"/>
    <x v="0"/>
  </r>
  <r>
    <x v="0"/>
    <x v="2"/>
    <n v="79294"/>
    <s v="強羅温泉　強羅花扇"/>
    <s v="大変満足"/>
    <x v="0"/>
    <n v="5"/>
    <n v="5"/>
    <n v="5"/>
    <n v="5"/>
    <n v="5"/>
    <n v="5"/>
    <x v="0"/>
    <x v="4"/>
    <s v="Wed Nov 07 00:00:00 JST 2018"/>
    <s v="投稿者"/>
    <x v="0"/>
    <x v="0"/>
  </r>
  <r>
    <x v="0"/>
    <x v="2"/>
    <n v="5077"/>
    <s v="仙石原温泉　ホテル箱根パウエル"/>
    <s v="設老朽化における諸問題は投稿から情報収集済。確かに年季が入りすぎ今更全面改修は難しいが、エアコンは新調されていた。『土曜日。1人1部屋、1泊2食』の相場を参照しコストパフォーマンスの良さで選んだが、満足だった。一人旅で和洋室は贅沢な気分。ベッドも気持ちよかった。何より窓一面から飛び込んでくる朝靄と緑が素晴らしかった。施設設備に対する酷評を読んだが、ホテルに何を求めるかという価値観、目線の高さをどこに据え置くかのだけの問題。誰もいない深夜風呂、早朝風呂（温泉）を独占して楽しみたい。食事を楽しみたい自分にとっては十分満足であった。敢えて苦言を呈すると、風呂場のボディソープあれ水で薄めてますね。ポンプ押すと殆ど泡水。体洗っても全然泡立たない。仕方ないから蓋あけて直接タオルにかけた。あんなボディソープ今まで使ったことも、見たこともないですよ。是非調べてコメントください。（施設老朽化 云々以前の信用問題）アクセスについては、箱根登山バス 桃源台線の始発・終着である「桃源台港」バス停から。又は、ロープーワイ「桃源台港」駅から、バスで3停留所目の『公園管理事務所前』にホテル入口がある。桃源郷港からバス３分。徒歩10分が目安。車無でもアクセスは良い。朝、桃源台港を起点に始動すると、大涌谷方面のロープーウェイ（9時運航開始）、あるいは箱根港方面の遊覧船（9時半出港）ともに人が少なく混む前に目的地でゆっくりと楽しめる。"/>
    <x v="1"/>
    <n v="3"/>
    <n v="4"/>
    <n v="3"/>
    <n v="2"/>
    <n v="4"/>
    <n v="4"/>
    <x v="0"/>
    <x v="2"/>
    <s v="Sat Jun 30 00:00:00 JST 2018"/>
    <s v="投稿者"/>
    <x v="0"/>
    <x v="0"/>
  </r>
  <r>
    <x v="0"/>
    <x v="2"/>
    <n v="54102"/>
    <s v="箱根強羅温泉　季の湯　雪月花"/>
    <s v="電波が弱いことと、炭酸の場所の表示が少なかった、部屋内のお風呂になんか木屑みたいのが浮いてることが気になりましたが、お食事、部屋（抹茶もおいしかった）、スタッフ方の対応など、とても良かったです。GW中忙しいのにもかかわらず、親切にありがとうございました。"/>
    <x v="1"/>
    <n v="4"/>
    <n v="4"/>
    <n v="4"/>
    <n v="5"/>
    <n v="4"/>
    <n v="4"/>
    <x v="0"/>
    <x v="0"/>
    <s v="Thu May 03 00:00:00 JST 2018"/>
    <s v="投稿者"/>
    <x v="0"/>
    <x v="0"/>
  </r>
  <r>
    <x v="0"/>
    <x v="2"/>
    <n v="13791"/>
    <s v="箱根湯本温泉　あうら　橘"/>
    <s v="【全体】★4リニューアル済みとの事で受付からお部屋まで基本的には綺麗なホテルで良いかと思います。【部屋】★4和室の場合は部屋付きのお風呂が古いままのユニットバスではありましたが、使わないし気にならないです。その他トイレや洗面所はリフォーム済みでした。畳も比較的新しく気持ちよく寝転がることができました。コンセント口は少ないため4人以上で泊まるなら電源タップは必須かと思います。【風呂】★3大浴場は狭くもなく広くもなく、、、男性用は通常の温泉と、ジャクジー+打たせ湯の2箇所、露天風呂の三種類が大浴場に用意されてます。サウナは壊れていて使用不可でした、、、【接客】★4どうやら受付から食事の際の担当者まで新人さん、若手さんが多いようです。すこし拙いところや、細かい違和感はあるものの気遣いや笑顔が溢れていたのでいい接客だったかと思います。1から100まで完璧な大人の接客を求めるのであればマイナス点の可能性はあります。"/>
    <x v="1"/>
    <n v="4"/>
    <n v="3"/>
    <n v="4"/>
    <n v="4"/>
    <n v="4"/>
    <n v="4"/>
    <x v="0"/>
    <x v="0"/>
    <s v="Tue Mar 27 00:00:00 JST 2018"/>
    <s v="投稿者"/>
    <x v="0"/>
    <x v="0"/>
  </r>
  <r>
    <x v="0"/>
    <x v="2"/>
    <n v="50826"/>
    <s v="箱根小涌谷温泉　水の音"/>
    <s v="社員旅行でお邪魔しましたゆっくりくつろぐことができました。ところどころ水回りがよくないところがありました・お部屋のミニキッチンの蛇口周りの水漏れ・新館・本館ともに大浴場のシャワーの水圧と温度調整点検・修理をお勧めします朝、出発の時の慌ただしさのなかで、売店のレジに人がいないのも、いちいち帳場に声をかけなくてはならなく不便でした。お食事お腹いっぱい、大満足です。またご縁があったらお邪魔します"/>
    <x v="1"/>
    <n v="5"/>
    <n v="4"/>
    <n v="3"/>
    <n v="4"/>
    <n v="4"/>
    <n v="5"/>
    <x v="0"/>
    <x v="5"/>
    <s v="Wed Feb 14 00:00:00 JST 2018"/>
    <s v="投稿者"/>
    <x v="0"/>
    <x v="0"/>
  </r>
  <r>
    <x v="0"/>
    <x v="2"/>
    <n v="70823"/>
    <s v="箱根湯本ホテル明日香"/>
    <s v="2月16日に、娘と2人で宿泊しました。お風呂か、とても気持ちよかったです。"/>
    <x v="1"/>
    <n v="4"/>
    <n v="3"/>
    <n v="3"/>
    <n v="4"/>
    <n v="5"/>
    <n v="5"/>
    <x v="0"/>
    <x v="0"/>
    <s v="Fri Feb 16 00:00:00 JST 2018"/>
    <s v="投稿者"/>
    <x v="0"/>
    <x v="0"/>
  </r>
  <r>
    <x v="0"/>
    <x v="2"/>
    <n v="107882"/>
    <s v="箱根湯本温泉　木もれびの宿　ふるさと"/>
    <s v="9月上旬に宿泊しました。部屋数も少なく静かで、ゆっくりと出来ました。従業員さんの対応も親切で大変良かったです。ルームサービスで注文した生ビールは居酒屋価格より安く、グラスも冷やしてあり、お風呂上がりに美味しく頂きました。食事は隣のホテルてバイキングでした。連れは色々な食事が出来て満足していましたが、折角静かな旅館で良いお部屋でしたので、私は部屋食が出来れば良かったなぁと感じました。"/>
    <x v="1"/>
    <n v="5"/>
    <n v="5"/>
    <n v="5"/>
    <n v="5"/>
    <n v="5"/>
    <n v="4"/>
    <x v="0"/>
    <x v="0"/>
    <s v="Sun Sep 02 00:00:00 JST 2018"/>
    <s v="投稿者"/>
    <x v="0"/>
    <x v="0"/>
  </r>
  <r>
    <x v="0"/>
    <x v="2"/>
    <n v="79302"/>
    <s v="ホテル　佳山水"/>
    <s v="ケーブルカー早雲山駅からぐるりと下ってすぐ。こじんまりとした静かで素敵な雰囲気のホテルです。ポーラ美術館の15周年展を狙ってこの位置を選択しました。冷蔵庫でも冷やして用意してあるお部屋の水道は伏流水の湧水という事で、水に少しうるさい自分にもとても柔らかで美味しく感じられました。お食事量はしっかり目。シェフの方が一工夫二工夫凝らされた品があり、目にも舌にも楽しみがありました。当方一名重度食物アレルギーでしたが、相談の上、除去・代替食対応してくださいました。ありがとうございました。お風呂は定員6人程度でしょうか（宿泊客が10組程度）。午後9時ごろ貸し切り状態でした。景色はあまり見えず、半露天と言った風情。自分は熱がりですが、丁度よい温度に調節されていました。当時超大寒波襲来中で、お食事処の窓際席がかなり寒かったり、露天風呂の床板がパリパリに凍り付いていたのはご愛敬でしょう。部屋のエアコンはしっかり効きました。元気な送迎車の運転手さん曰く、積雪30cmだったとか。二人とも、楽しい旅ができました。お世話になりました。"/>
    <x v="0"/>
    <n v="5"/>
    <n v="4"/>
    <n v="4"/>
    <n v="5"/>
    <n v="5"/>
    <n v="5"/>
    <x v="0"/>
    <x v="4"/>
    <s v="Wed Jan 24 00:00:00 JST 2018"/>
    <s v="投稿者"/>
    <x v="0"/>
    <x v="0"/>
  </r>
  <r>
    <x v="0"/>
    <x v="2"/>
    <n v="16108"/>
    <s v="箱根湯本温泉　ホテルはつはな"/>
    <s v="初めて利用させていただきました。箱根湯本駅からバスに乗りましたが、乗り合わせた方の宿泊先により駅から宿までの乗車時間が変わるようで、この時は15分弱ほどでした。16時30分頃に宿に到着。チェックインの手続き後に栗饅頭とライチのお茶をいただきロビーにて一息つき、お部屋へ案内していただきました。温泉露天風呂付きのお部屋は広く、清掃も行き届いており清潔感もあり過ごしやすい部屋でした。丸形の露天風呂も二人で入るには広さもほど良く、川の流れる音や木々が風で揺れる音が聞こえ、心地良い湯温で二人とも昼夜を問わず何度も入らせていただきました。彼が深夜に一人で入った際に電気を全て切っていたようで、暗闇の中、瞑想している様で面白い体験が出来たと言っていました。お部屋でいただいた懐石料理もとても美味しく、1時間半の食事時間もあっという間でした。久々にのんびり話しをしながら、ゆっくりと食事をいただきました。食事の量はそこそこあります。特に朝ごはんはお粥と白米の両方出てきますので、小食の方は先に伝えてた方が良いかもしれません。従業員の皆さまもとても親切丁寧で、また皆さまに会いに泊まりに行きたいです。普段記念日など気にしないのですが、三年の記念にとても素敵な思い出が出来ました。また来年も四年の記念に来たいねと、今から二人で楽しみにしております。"/>
    <x v="0"/>
    <n v="5"/>
    <n v="5"/>
    <n v="5"/>
    <n v="5"/>
    <n v="5"/>
    <n v="5"/>
    <x v="0"/>
    <x v="4"/>
    <s v="Tue Oct 02 00:00:00 JST 2018"/>
    <s v="どんどん87"/>
    <x v="6"/>
    <x v="2"/>
  </r>
  <r>
    <x v="0"/>
    <x v="2"/>
    <n v="19431"/>
    <s v="箱根路　開雲"/>
    <s v="駅から徒歩圏だったのは良かった。チェックアウト後も荷物を預かってもらえて身軽に観光が楽しめました"/>
    <x v="2"/>
    <n v="3"/>
    <n v="4"/>
    <n v="4"/>
    <n v="3"/>
    <n v="4"/>
    <n v="4"/>
    <x v="0"/>
    <x v="1"/>
    <s v="Thu May 24 00:00:00 JST 2018"/>
    <s v="投稿者"/>
    <x v="0"/>
    <x v="0"/>
  </r>
  <r>
    <x v="0"/>
    <x v="2"/>
    <n v="164990"/>
    <s v="箱根大平台温泉　湯の花"/>
    <s v="とても満足です。こちらの都合で、到着が大幅に遅れてしまい、ご迷惑をお掛けしたのですが、電話口の男性も大変良い方で、到着した際も、店員の女性が笑顔で迎えて下さり、感動を覚えました。とっても嬉しかったです。建物は古いですが、そこがまたよく、おばあちゃん家に来たような気持ちになり、とってものんびり過ごせました。お部屋も清潔感がありました。食事もどれも美味しかったです。また、箱根に来たら利用させていただきたいです。ありがとうございました。"/>
    <x v="0"/>
    <n v="5"/>
    <n v="5"/>
    <n v="5"/>
    <n v="4"/>
    <n v="4"/>
    <n v="5"/>
    <x v="0"/>
    <x v="2"/>
    <s v="Sat May 19 00:00:00 JST 2018"/>
    <s v="libra_mucc"/>
    <x v="6"/>
    <x v="2"/>
  </r>
  <r>
    <x v="0"/>
    <x v="2"/>
    <n v="54102"/>
    <s v="箱根強羅温泉　季の湯　雪月花"/>
    <s v="産前旅行ということで二泊三日で利用しました。駅近とは伺ってましたが目の前でびっくりしました。観光から戻るのにとても便利でした。室内にもお風呂があり、今の時期紅葉を楽しみながら入れたのも良かったです。勿論温泉も最高でした。お食事は待たされることが多かったけど、どれも美味しいお食事でした。スタッフの皆さんもとても丁寧で気持ちのいい接客でした。主人も、仕事のことを忘れられ、隅々までサービスが行き届いてて楽しめたと大変満足してました。また利用させていただきたいです。"/>
    <x v="0"/>
    <n v="4"/>
    <n v="5"/>
    <n v="5"/>
    <n v="4"/>
    <n v="4"/>
    <n v="5"/>
    <x v="2"/>
    <x v="0"/>
    <s v="Fri Nov 23 00:00:00 JST 2018"/>
    <s v="投稿者"/>
    <x v="0"/>
    <x v="0"/>
  </r>
  <r>
    <x v="0"/>
    <x v="2"/>
    <n v="49387"/>
    <s v="オーベルジュ　箱根フォンテーヌブロー仙石亭"/>
    <s v="気配りのあるスタッフでサプライズケーキの手配もしてくれてとても満足できた宿泊となりました。また利用したいと思います。"/>
    <x v="0"/>
    <n v="5"/>
    <n v="4"/>
    <n v="5"/>
    <n v="5"/>
    <n v="5"/>
    <n v="5"/>
    <x v="0"/>
    <x v="4"/>
    <s v="Sat Feb 10 00:00:00 JST 2018"/>
    <s v="tayo0126"/>
    <x v="4"/>
    <x v="1"/>
  </r>
  <r>
    <x v="0"/>
    <x v="2"/>
    <n v="72000"/>
    <s v="箱根料理宿　弓庵"/>
    <s v="とにかく居心地がよく何泊かしたくなるような宿でした。館内は裸足で歩くようになっていましたが、室内の畳も含め足裏が心地よく、こういったところも居心地の良さに繋がるところだと感じました。食事は、５０過ぎのふたりにはちょっと量が多かったですが味はとてもよく、きちんとした方が料理されているのを感じました。食事を運んでくれる方にもうちょっと丁寧さがあればいいのにと、そこだけが惜しかった。自力で行ったせいで道に迷ってしまいました。ちょっと場所がわかりにくかったのですがこのわかりにくさが「隠れ家的」な感じでマイナスポイントにはなりませんでした。そう感じさせる入り口の構えや、接客の丁寧さでした。今度は、この宿を目的地とした旅行をしてみたいと思います。"/>
    <x v="0"/>
    <n v="4"/>
    <n v="4"/>
    <n v="5"/>
    <n v="5"/>
    <n v="5"/>
    <n v="5"/>
    <x v="0"/>
    <x v="0"/>
    <s v="Fri Mar 23 00:00:00 JST 2018"/>
    <s v="投稿者"/>
    <x v="0"/>
    <x v="0"/>
  </r>
  <r>
    <x v="0"/>
    <x v="2"/>
    <n v="162650"/>
    <s v="箱根・芦ノ湖　はなをり"/>
    <s v="家族4人で泊まりました。設備がどこもとても綺麗で部屋や家具もオシャレでとても気持ち良く過ごせました。娘は持ち歩ける白いカゴが気に入ってました。お風呂はすごく広いわけではありませんが、あまり混んでいなかったのでのんびりできました。食事は、口コミでいろいろな意見があったのでどうかなと思いましたが、我が家は好き嫌いがあるのでとても良かったです。男性は、もっとガッツリした肉料理が欲しかったようです。オシャレなサラダなんかは種類が多かったですが、子供が好きそうなのはから揚げぐらいだったのでもう少し揚げ物とかがあると嬉しいです。朝も夜もご飯とお魚がとても美味しかったです！朝ごはんの焼きたてクロワッサンが美味しかったのでもっと食べたかったのですが、すぐに無くなって次を待たなくてはいけなかったのが残念でした。デザートがとても美味しくてビックリしました！今まで泊まった宿で一番です！特にショートケーキはフワフワで美味しかったです！宿泊できて良かったです。"/>
    <x v="0"/>
    <n v="5"/>
    <n v="5"/>
    <n v="5"/>
    <n v="5"/>
    <n v="5"/>
    <n v="4"/>
    <x v="0"/>
    <x v="0"/>
    <s v="Sat Mar 10 00:00:00 JST 2018"/>
    <s v="投稿者"/>
    <x v="0"/>
    <x v="0"/>
  </r>
  <r>
    <x v="0"/>
    <x v="2"/>
    <n v="146134"/>
    <s v="大人の隠れ家　箱根　別邸今宵"/>
    <s v="部屋のブラインドに黒カビが付いていた。スタッフの対応や湯上がりのアイスのサービス、24時間フリーのドリンクサービス、朝食はとても良かった。箱根だからしょうがないのかもしれないが、総合的にみて、宿泊費は割高な気がした。"/>
    <x v="3"/>
    <n v="4"/>
    <n v="3"/>
    <n v="1"/>
    <n v="3"/>
    <n v="4"/>
    <n v="4"/>
    <x v="0"/>
    <x v="0"/>
    <s v="Fri Jul 20 00:00:00 JST 2018"/>
    <s v="投稿者"/>
    <x v="0"/>
    <x v="0"/>
  </r>
  <r>
    <x v="0"/>
    <x v="2"/>
    <n v="37864"/>
    <s v="箱根湯本温泉　箱根の森　おかだ"/>
    <s v="家内と久しぶりの旅行へ出かけました。若者風で我々にはもう少し落ち着いた感じがよかったと思いました。温泉は、良かったですがマナーは、しっかり守っていただけたら良かった感じです。"/>
    <x v="3"/>
    <n v="2"/>
    <n v="3"/>
    <n v="2"/>
    <n v="2"/>
    <n v="3"/>
    <n v="2"/>
    <x v="0"/>
    <x v="0"/>
    <s v="Sat Jul 07 00:00:00 JST 2018"/>
    <s v="ゆうちゃん1551"/>
    <x v="3"/>
    <x v="1"/>
  </r>
  <r>
    <x v="0"/>
    <x v="2"/>
    <n v="54102"/>
    <s v="箱根強羅温泉　季の湯　雪月花"/>
    <s v="食事の内容、お風呂の自由度、効率的なサービスなどほぼ満足な宿でした。あえて注文をつけるなら、食事の案内が若干待たされる感があった。でも、もう一度泊まってみたい宿です。"/>
    <x v="0"/>
    <n v="4"/>
    <n v="5"/>
    <n v="5"/>
    <n v="4"/>
    <n v="5"/>
    <n v="5"/>
    <x v="0"/>
    <x v="0"/>
    <s v="Mon Oct 08 00:00:00 JST 2018"/>
    <s v="ごらまこっちゃん"/>
    <x v="3"/>
    <x v="1"/>
  </r>
  <r>
    <x v="0"/>
    <x v="2"/>
    <n v="5066"/>
    <s v="強羅温泉　メルヴェール箱根強羅"/>
    <s v="8/25に宿泊しましたが、館内のクーラーがまったく効いていなく、不快でした。脱衣所は蒸し風呂状態。部屋と食堂はクーラー効いていました。改装しているものの、作りが古いせいなのか、なぜ何だろう。食事の時間に食堂にいっても、クーラーの効いていないところで、結構待たされたので、それも不快。部屋は結構広かったです。それはＧＯＯＤ。お風呂に露天風呂がなかったのは少し残念。食事は”最上級会席プラン”と書かれていたけど、それほどでもなかった。総合的には、リピートはしないでしょうね。"/>
    <x v="3"/>
    <n v="3"/>
    <n v="4"/>
    <n v="4"/>
    <n v="3"/>
    <n v="2"/>
    <n v="3"/>
    <x v="0"/>
    <x v="0"/>
    <s v="Sat Aug 25 00:00:00 JST 2018"/>
    <s v="投稿者"/>
    <x v="0"/>
    <x v="0"/>
  </r>
  <r>
    <x v="0"/>
    <x v="2"/>
    <n v="19256"/>
    <s v="箱根湯本温泉　雉子亭　豊栄荘"/>
    <s v="1月2日に宿泊しました。とてもゆっくり出来ました。雉の料理は初めてでしたが美味しく頂きました。温泉は人も少なくゆっくり出来、お肌がスベスベになり大満足です。担当の仲居さんがとても一生懸命で楽しい旅行になりました。"/>
    <x v="1"/>
    <n v="5"/>
    <n v="4"/>
    <n v="4"/>
    <n v="4"/>
    <n v="5"/>
    <n v="4"/>
    <x v="0"/>
    <x v="0"/>
    <s v="Tue Jan 02 00:00:00 JST 2018"/>
    <n v="8266004"/>
    <x v="2"/>
    <x v="1"/>
  </r>
  <r>
    <x v="0"/>
    <x v="2"/>
    <n v="80579"/>
    <s v="姥子温泉　芦ノ湖一の湯"/>
    <s v="5、6年前にも一度利用したことがあり、古いけれど立地がとても良くスタッフの方々の対応も良い記憶があったので、また予約してみました。お風呂以外は基本的に高評価です。スタッフの皆様もやはりとても良い印象で、夕食も美味しかったです。ですが、ひとつだけ疑問に思うことがありました。それは、大浴場の入口脇にある共有トイレのタンク上に鏡餅があったこと。フェイクではなく、本物のお餅。そして、ススキの原一の湯さんのお風呂に行った時も同じようにトイレの中に鏡餅が。トイレに食べ物を置くのはどうでしょうか。さすがに10歳の息子も「マジ驚いた」と言っていました。別の一の湯さんも同様だったということは、おそらく経営者サイドの判断だと思うのですが、私には理解に苦しむ光景でした。"/>
    <x v="1"/>
    <n v="4"/>
    <n v="5"/>
    <n v="4"/>
    <n v="5"/>
    <n v="2"/>
    <n v="5"/>
    <x v="0"/>
    <x v="2"/>
    <s v="Thu Jan 04 00:00:00 JST 2018"/>
    <s v="yomeち"/>
    <x v="2"/>
    <x v="2"/>
  </r>
  <r>
    <x v="0"/>
    <x v="2"/>
    <n v="19431"/>
    <s v="箱根路　開雲"/>
    <s v="ロケーション；湯本駅から徒歩圏内部屋；和洋室で足の悪い両親も快適食事；とても充実していて美味しかった温泉；露天風呂が一人用が2つ、、混雑時には足りないかもアメニティ；最低限だったが用は足りる。浴衣が古かったので星３つ"/>
    <x v="0"/>
    <n v="4"/>
    <n v="5"/>
    <n v="4"/>
    <n v="2"/>
    <n v="4"/>
    <n v="4"/>
    <x v="0"/>
    <x v="0"/>
    <s v="Mon May 07 00:00:00 JST 2018"/>
    <s v="投稿者"/>
    <x v="0"/>
    <x v="0"/>
  </r>
  <r>
    <x v="0"/>
    <x v="2"/>
    <n v="5066"/>
    <s v="強羅温泉　メルヴェール箱根強羅"/>
    <s v="雪のため、スケジュールが全くこなせませんでしたが、ほつるの温泉とお料理を満喫できました。"/>
    <x v="1"/>
    <n v="4"/>
    <n v="3"/>
    <n v="4"/>
    <n v="4"/>
    <n v="4"/>
    <n v="4"/>
    <x v="0"/>
    <x v="0"/>
    <s v="Wed Mar 21 00:00:00 JST 2018"/>
    <s v="貴公子1947"/>
    <x v="5"/>
    <x v="1"/>
  </r>
  <r>
    <x v="0"/>
    <x v="2"/>
    <n v="50826"/>
    <s v="箱根小涌谷温泉　水の音"/>
    <s v="本館のお部屋は古さを感じますが落ち着ける部屋ですね。お風呂、料理、十分満足しました。強羅の姉妹館をこじんまりした感じですね。又利用したい旅館です。有難うございました。"/>
    <x v="1"/>
    <n v="4"/>
    <n v="5"/>
    <n v="3"/>
    <n v="4"/>
    <n v="4"/>
    <n v="4"/>
    <x v="0"/>
    <x v="0"/>
    <s v="Sat Aug 25 00:00:00 JST 2018"/>
    <s v="cozy1209"/>
    <x v="3"/>
    <x v="1"/>
  </r>
  <r>
    <x v="0"/>
    <x v="2"/>
    <n v="151083"/>
    <s v="ホテル凛香　箱根強羅リゾート"/>
    <s v="投稿が遅れましたが９月に夫婦と小型犬２匹で１泊しました。口コミ通りとにかく食事が美味しいです。夫も帰宅後ホントに美味しかったなぁ～と大変満足した様子で話していました。レストランもペット同伴可でディナーの際は写真を撮って下さったり、心遣いが嬉しかったです。大浴場は小さめでしたがお宿の規模を考えればといった感じです。静かにゆっくり入れて私は満足でした。部屋風呂も温泉というのも良いですね。芦ノ湖を散歩したのでドッグランは少しだけの利用でしたが小型犬には丁度よいと思います。また食べたいです、来年も伺いたいです。"/>
    <x v="1"/>
    <n v="5"/>
    <n v="4"/>
    <n v="4"/>
    <n v="5"/>
    <n v="4"/>
    <n v="5"/>
    <x v="0"/>
    <x v="0"/>
    <s v="Sun Sep 09 00:00:00 JST 2018"/>
    <s v="投稿者"/>
    <x v="0"/>
    <x v="0"/>
  </r>
  <r>
    <x v="0"/>
    <x v="2"/>
    <n v="16108"/>
    <s v="箱根湯本温泉　ホテルはつはな"/>
    <s v="大浴場もバリアフリーになっていて、足の悪い母を温泉に入れることができてよかったです。以前泊った時は１階の露天風呂にも一緒に入ったのですが、今は一人では入ることができないし、自宅ではお風呂に入れることができないので。チェックアウトが12時だったのでのんびりゆっくりできました。"/>
    <x v="0"/>
    <n v="5"/>
    <n v="5"/>
    <n v="5"/>
    <n v="5"/>
    <n v="5"/>
    <n v="5"/>
    <x v="0"/>
    <x v="0"/>
    <s v="Sun Dec 30 00:00:00 JST 2018"/>
    <s v="pinku15"/>
    <x v="3"/>
    <x v="2"/>
  </r>
  <r>
    <x v="0"/>
    <x v="2"/>
    <n v="79469"/>
    <s v="箱根翡翠"/>
    <s v="2歳の子1人、妻、70歳過ぎの妻の両親と泊まりました。施設に到着して先ず入口が分かりませんでした。普通のホテルのように看板がドーンとあるわけでもなく。大きなドアがあるわけでもないのでした。受付を済ませて部屋に着くと、デラックスルームという事で広さはありました。しかし、襖とか欄間とかクロス、収納など細かい場所は普通の造りです。風呂は内風呂で、部屋付きの風呂では十分すぎるくらいの広さでした。大浴場は男女入替のようで、1日目の夜と2日目の朝、それぞれに入りました。無色と有色の湯があり、どちらも気持ちよかったです。2月でしたので、木々の緑はなかったですが、露天風呂は植込みも多く、春になれば気持ちよいだろうと思いました。食事はとても美味しかったです。メニューブッフェを頼みましたが、だいたいは集合テーブルにたくさん並んだ冷めてしまった料理を食すのが多いのですが、ここは着席した状態で運んできてくれます。どれも温かく美味しかったです。子供は夢中になって食べていました。サービスも大変よかったです。朝食の時、子供が疲れていたのか落ち着かないでいると、池の鯉にエサをあげに行こうか！と連れて行ってくれました。とても楽しそうに帰ってきました。スタッフの数も多く、受付の案内など待たされることもありませんでした。シーズンオフの平日ということもあるのでしょうが、大浴場は貸切状態でしたし、食堂も空いていて、大変良い時間を過ごすことができました。そして、宿の料理はとても重要なのだと感じました。美味しい料理が出ると、旅も楽しくなります。また、泊まってみたいです。"/>
    <x v="1"/>
    <n v="5"/>
    <n v="3"/>
    <n v="3"/>
    <n v="4"/>
    <n v="4"/>
    <n v="5"/>
    <x v="0"/>
    <x v="0"/>
    <s v="Thu Feb 15 00:00:00 JST 2018"/>
    <s v="投稿者"/>
    <x v="0"/>
    <x v="0"/>
  </r>
  <r>
    <x v="0"/>
    <x v="2"/>
    <n v="138119"/>
    <s v="強羅温泉　強羅にごりの湯宿　のうのう箱根"/>
    <s v="あいにくの天気であまり近くを観光できませんでしたが、駅まで送迎していただき本当に助かりました。ありがとうございました。濁り湯だとは感じませんでしたが、お部屋はとてもおしゃれでよかったです。"/>
    <x v="1"/>
    <n v="4"/>
    <n v="2"/>
    <n v="5"/>
    <n v="3"/>
    <n v="3"/>
    <n v="3"/>
    <x v="0"/>
    <x v="0"/>
    <s v="Thu Jul 05 00:00:00 JST 2018"/>
    <s v="投稿者"/>
    <x v="0"/>
    <x v="0"/>
  </r>
  <r>
    <x v="0"/>
    <x v="2"/>
    <n v="5081"/>
    <s v="箱根湯本温泉　ホテルおくゆもと"/>
    <s v="バスの時刻など丁寧に対応していただいてありがたかったです 朝食も思った以上に種類があって個室のようでよかった 主人はお風呂が広くて温泉がとても良かった また行きたいと言っていました ひとつだけ大浴場にもう少し化粧品とかあるとよかったかな でも髪を止めるゴムは便利 チェックインが遅かったから次は夕飯食べてみたいですね"/>
    <x v="1"/>
    <n v="5"/>
    <n v="4"/>
    <n v="5"/>
    <n v="3"/>
    <n v="4"/>
    <n v="4"/>
    <x v="0"/>
    <x v="0"/>
    <s v="Fri Jun 22 00:00:00 JST 2018"/>
    <s v="リラおかん"/>
    <x v="3"/>
    <x v="2"/>
  </r>
  <r>
    <x v="0"/>
    <x v="2"/>
    <n v="50826"/>
    <s v="箱根小涌谷温泉　水の音"/>
    <s v="最初に案内されたお部屋がとてもカビ臭く、よく見ると露天風呂に入れる用の檜に沢山のカビが…フロントに問い合わせたところ直ぐにお部屋の変更をして下さり快適に過ごす事が出来ました。赤ちゃん用のサムイが有り、70cmの我が子にも着せる事が出来、とても嬉しかったです。ただ…残念だったのが貸し切り露天風呂です。何時見に行っても鍵が無く、直々見に行ったら　鍵を1つのご家族の方が何個も持っていらして、鍵を戻さずどこかに行ってしまわれていました。深夜と早朝　鍵があったので、赤ちゃんを叩き起こして早朝やっと家族3人で入る事が出来ました。温泉はとてもいい湯で良かったです。客側のマナーの問題ですが、今のシステムだとズルをする方もいて、なかなか入れていないので、鍵をフロント貸し出しにしたり、何か対策をして下さるといいななぁと思いました。ご飯はボリュームたっぷりで、湯上がりにアイスや牛乳などありサービス満点でした♪オムツのとれていない赤ちゃんでも全てのお風呂で入浴OKとの事で、温泉デビューにもってこいの子連れに優しい旅館だなと思いました。夜、夫婦でマッサージを頼んだのですが、偶々かな？大失敗だったのでマッサージはお勧めしません。違うマッサージの方だったら違ったのかもしれませんが…"/>
    <x v="1"/>
    <n v="3"/>
    <n v="3"/>
    <n v="3"/>
    <n v="4"/>
    <n v="4"/>
    <n v="4"/>
    <x v="0"/>
    <x v="0"/>
    <s v="Tue Oct 16 00:00:00 JST 2018"/>
    <s v="投稿者"/>
    <x v="0"/>
    <x v="0"/>
  </r>
  <r>
    <x v="0"/>
    <x v="2"/>
    <n v="137346"/>
    <s v="アートと音楽のホテル　真奈邸箱根"/>
    <s v="一歳の子供を連れての宿泊でしたが、とても気遣いをいただき安心して楽しんで過ごせました。  貸切風呂が予約なく空いてたら自由に使えるってところもすごく良かったです。  大型のホテルと違った、静かな雰囲気の安心感がありました。  お部屋がロビーのすぐ近くでなにかと便利でした。初めての家族旅行がステキな思い出になりました。ありがとうございました。"/>
    <x v="1"/>
    <n v="5"/>
    <n v="3"/>
    <n v="4"/>
    <n v="5"/>
    <n v="5"/>
    <n v="4"/>
    <x v="0"/>
    <x v="0"/>
    <s v="Sat Mar 17 00:00:00 JST 2018"/>
    <s v="投稿者"/>
    <x v="0"/>
    <x v="0"/>
  </r>
  <r>
    <x v="0"/>
    <x v="2"/>
    <n v="141120"/>
    <s v="温泉民宿　三花月"/>
    <s v="3月24日～25日で１泊しました。母と、２歳半の息子と三人。部屋も幼児連れということで、トイレ付きで用意してくれました。民宿とはいえ、広くてキレイな部屋でした。ご飯もボリュームあり、金目の煮付けは、評判通り美味しく、他ももちろん美味しくて、お腹いっぱい。息子と分けて食べても食べきれないほどで、逆に申し訳ない感じでした。お風呂は、家族風呂的な大きさで、１人用？と三人～用？の２つ。湯温は熱い！けど、「みんなが入る前なら水でうめていいよ～」と女将さんが声掛けてくれて、息子といっしょにゆっくり入らせてもらえました。最高です。この価格で満足する施設は、箱根じゃ他にないと思います。また利用したいです。"/>
    <x v="0"/>
    <n v="4"/>
    <n v="4"/>
    <n v="5"/>
    <n v="4"/>
    <n v="5"/>
    <n v="5"/>
    <x v="0"/>
    <x v="0"/>
    <s v="Sat Mar 24 00:00:00 JST 2018"/>
    <s v="こうちゃんママ821"/>
    <x v="2"/>
    <x v="2"/>
  </r>
  <r>
    <x v="0"/>
    <x v="2"/>
    <n v="19786"/>
    <s v="箱根湯本温泉　ホテルマイユクール祥月"/>
    <s v="両親へのプレゼントに２泊させていただきました。旅行が好きで数え切れないほどの温泉旅館に宿泊している両親ですが、これほどまでに宿泊客に尽くしてくれた宿はないと絶賛しておりました。夕食時はピアノの生演奏を聴きながらゆったりと堪能ができたようで、目と舌で楽しめる創作料理、また２日目は違ったお料理を提供してくださり、何よりサプライズのデザートプレートのサービスに感激しておりました。本当に感謝いたします。次は娘の私夫婦で行こうと思っていますので、その時はよろしくお願いいたします。"/>
    <x v="0"/>
    <n v="5"/>
    <n v="5"/>
    <n v="5"/>
    <n v="5"/>
    <n v="5"/>
    <n v="5"/>
    <x v="0"/>
    <x v="0"/>
    <s v="Tue May 15 00:00:00 JST 2018"/>
    <s v="makimaki333300"/>
    <x v="2"/>
    <x v="2"/>
  </r>
  <r>
    <x v="0"/>
    <x v="2"/>
    <n v="162650"/>
    <s v="箱根・芦ノ湖　はなをり"/>
    <s v="ここは日本なのかと疑うほど、外国人比率が高い宿でした。なのでディナーのビュッフェは、インターナショナルな雰囲気で却って面白かったです。エントランスビューと設備は、旅行に来た期待感を盛り上げましたが、部屋は、いくら安い部屋とはいえ、今まで泊まった宿のワーストを争う狭さで正直参りました。全てがチマチマしており、パックひとつ置くスペースに苦労するようなレイアウト。ベッドは寝苦しく、空調調節が上手くいかず夜中に喉をやられ、結局、窓を開けて寝ました。窓の外は駐車場・・・。新しいホテルだろうに、設計者は何を考えているのでしょうか。接客とサービスと食事は努力を感じました。小田原駅からの送迎はとても助かりました。ホテルの立地はロープウェイと遊覧船乗り場の両方に近く、観光に便利。到着日は、近くのおいしいおそばやさんで昼食、電動レンタサイクルで、パワースポットの箱根神社と九頭龍神社に遊歩道で行き（ハードです）、翌日は、ロープウェイで姥子温泉に日帰り湯治に行き、トータルで充実した旅となりました。"/>
    <x v="1"/>
    <n v="4"/>
    <n v="5"/>
    <n v="2"/>
    <n v="5"/>
    <n v="4"/>
    <n v="4"/>
    <x v="0"/>
    <x v="0"/>
    <s v="Thu Oct 11 00:00:00 JST 2018"/>
    <s v="投稿者"/>
    <x v="0"/>
    <x v="0"/>
  </r>
  <r>
    <x v="0"/>
    <x v="2"/>
    <n v="164990"/>
    <s v="箱根大平台温泉　湯の花"/>
    <s v="年始の夫婦旅行で、2泊利用させていただきました。繁忙期にも関わらず格安で宿泊することができ、大満足！車での来館。ホテル前の駐車場の他、少し離れた場所に停めやすい駐車場があり、そちらへ駐車しました。車で10分ほどの所に、24時間営業のコンビニとガソリンスタンドがあるので、素泊まりでも特に困ることはありませんでした。一番気に入ったのは、3つの家族風呂。無料で好きな時間に入れる家族風呂が、3つもあるとは貴重です。そのうちのひとつは露天風呂で、人気のようでした。トイレと洗面所は共有ですが、他の利用客と顔を合わせることもなく、快適に過ごせました。施設は少し年数を感じるものの、掃除がいき届いていて快適に過ごせました。大涌谷や箱根神社へも、交通渋滞を避けて朝早く出れば、車で30分程で到着。また機会があれば利用したいと思います♪"/>
    <x v="0"/>
    <n v="5"/>
    <n v="3"/>
    <n v="4"/>
    <n v="5"/>
    <n v="5"/>
    <s v="na"/>
    <x v="0"/>
    <x v="0"/>
    <s v="Thu Jan 04 00:00:00 JST 2018"/>
    <s v="ふぃろ6430"/>
    <x v="2"/>
    <x v="2"/>
  </r>
  <r>
    <x v="0"/>
    <x v="2"/>
    <n v="19985"/>
    <s v="箱根湯本温泉　箱根　花紋"/>
    <s v="父と母の記念旅行で利用しました。その旨を事前にお伝えしておいたところ食事をお祝い膳の形式にして頂き、父と母ともに喜んでくれて良い記念になりなりました。ありがとうございました。全般的にサービスも食事の味も満足ですが、強いて欲を言えば食事の際に料理を出していくタイミングがやや早く、年配の父・母が少し慌て気味に食べていましたので、美味しい料理をゆっくり味わえるように、もう少し食べ終わる頃合いを見て提供いただければ嬉しいです。"/>
    <x v="1"/>
    <n v="5"/>
    <n v="3"/>
    <n v="5"/>
    <n v="5"/>
    <n v="4"/>
    <n v="4"/>
    <x v="0"/>
    <x v="0"/>
    <s v="Fri Apr 13 00:00:00 JST 2018"/>
    <s v="投稿者"/>
    <x v="0"/>
    <x v="0"/>
  </r>
  <r>
    <x v="0"/>
    <x v="2"/>
    <n v="147539"/>
    <s v="ＨＡＫＯＮＥ　ＫＵＲＡＮＪＵ─蔵樹"/>
    <s v="お部屋が綺麗で良かったです！何より、接客が丁寧で親切でまた行きたいなと思いました！"/>
    <x v="0"/>
    <n v="5"/>
    <n v="4"/>
    <n v="4"/>
    <n v="5"/>
    <n v="5"/>
    <n v="5"/>
    <x v="0"/>
    <x v="4"/>
    <s v="Sat Apr 14 00:00:00 JST 2018"/>
    <s v="投稿者"/>
    <x v="0"/>
    <x v="0"/>
  </r>
  <r>
    <x v="0"/>
    <x v="2"/>
    <n v="129468"/>
    <s v="強羅温泉　ペットと泊まる宿　Ｄｏｇ’ｓ　Ｒｅｓｔ　Ｐｌａｃｅ"/>
    <s v="大人2人、わんこ2匹でお世話になりました！お風呂以外ならずっとわんこたちと一緒で大丈夫との事で、とても楽しく過ごせました。館内はとても清潔で、たくさんわんこたちがいるのに、動物臭が全然無し！室内ドックランも完備してありペット連れには嬉しいお宿です！ご飯も美味しいですよ。お肉がついたプランでしたがボリュームがあり美味しいお肉に満足。お食事処もペット一緒でOKでした。スタッフの方々もわんこ達に優しく接して下さいました。お風呂も露天風呂有りです。お部屋も広くて自由に過ごす事が出来て快適でした。ペット連れの気持ちがわかってらっしゃるお宿だと思います。一つ注意点はお宿に向かう時にはナビを最短経路で検索すると途中から山道になります。後少しでお宿というところでまさかの通行止め。かなり引き返しました。冬季はお気をつけ下さい。混んでても国道をお勧めします。"/>
    <x v="0"/>
    <n v="5"/>
    <n v="3"/>
    <n v="5"/>
    <n v="5"/>
    <n v="4"/>
    <n v="5"/>
    <x v="0"/>
    <x v="4"/>
    <s v="Sat Jan 06 00:00:00 JST 2018"/>
    <s v="投稿者"/>
    <x v="0"/>
    <x v="0"/>
  </r>
  <r>
    <x v="0"/>
    <x v="2"/>
    <n v="5081"/>
    <s v="箱根湯本温泉　ホテルおくゆもと"/>
    <s v="いろいろ立ち寄って夕方到着予定が下の子が道中熱を出しかなり早く到着してしまいましたが、快く招き入れてくださり嬉しかったです。食事も相変わらず美味しくてステーキとてんぷらの食べ放題、デザートも子どもたちは喜んでいました。海鮮しゃぶしゃぶ付きプランと迷いましたが基本膳より会席がいいなと思ってこちらのプランにしたのですが案内された方が「基本膳です」と言われ「ん？？」と思いました。会席と基本膳の違い、最後まで分からずです（＾＾；お風呂が１時まで入れるのが有り難くこどもが寝た後、露天にあるぬるめのお風呂にゆっくり浸かってひのきの香りに包まれ至福の時間でした。洗い場の仕切り、お隣との目隠しになりシャワーや泡が飛ぶのを気にしなくてよくいいですね。お風呂のおもちゃ、こどもは長く浸かれないので本当に助かります！遠方に転勤が決まり、関東の思い出に温泉旅行へ行こうとなり４、５回目位の再訪。リニューアル後は初めてでしたが、一層細やかな心遣いを感じまたおくゆもとさんに来られてよかったと思いました。"/>
    <x v="0"/>
    <n v="5"/>
    <n v="5"/>
    <n v="5"/>
    <n v="5"/>
    <n v="5"/>
    <n v="5"/>
    <x v="0"/>
    <x v="0"/>
    <s v="Sun Jan 28 00:00:00 JST 2018"/>
    <s v="投稿者"/>
    <x v="0"/>
    <x v="0"/>
  </r>
  <r>
    <x v="0"/>
    <x v="2"/>
    <n v="29223"/>
    <s v="箱根湯本温泉　箱根湯本ホテル"/>
    <s v="駅から少し距離があったのですが歩いていきました。かなり急な坂階段を上がらなければならなくらい、送迎があると助かるなと思いました。1500円でのドリンク飲み放題は、かなりお得だと思います。"/>
    <x v="1"/>
    <n v="3"/>
    <n v="3"/>
    <n v="3"/>
    <n v="3"/>
    <n v="4"/>
    <n v="4"/>
    <x v="0"/>
    <x v="2"/>
    <s v="Fri Oct 26 00:00:00 JST 2018"/>
    <s v="投稿者"/>
    <x v="0"/>
    <x v="0"/>
  </r>
  <r>
    <x v="0"/>
    <x v="2"/>
    <n v="5066"/>
    <s v="強羅温泉　メルヴェール箱根強羅"/>
    <s v="9月23日に初めて宿泊しました。一言で言ってしまえば、おもてなしの心がない最悪のホテルでした。無料で飲み物を提供してくれているのは、利用する側からしたら大変嬉しいサービスのはずが、自分達家族に取っては最悪になってしまいました。それと言うのも、小さいこどもが飲みの残しを、知らずに氷入れに捨ててしまったので、その事を奥さんがフロントの男性に伝えましたが、一向に交換どころか下げる気配すら感じられませんでした。連休中と言う事もあり、混んでいたとは言えこれからお世話になるホテルの対応に不安になり、10分程、様子を見ていましたが、依然として対応してくれない事に、業を煮やし、近くの案内の女性に話しに言った所、忙しいのに迷惑そうな対応されたのには驚いてしまいました。自分の中では『ありがとうございます。』と言われ即、対応してくれるものだと思っていたので、2人も同じような対応だったので、もうかなり宿泊する事に抵抗覚えましたが、キャンセルしたら宿泊先もないので我慢しましたが、部屋に入ってからも最悪でした。ベットの掛け布団をめくるとシーツの上にコンタクトレンズがありました。フロントに連絡しようとしたら、奥さんが止めるので我慢しましたが、ホテルの顔であるフロントの対応考えるとまあ納得出来ることではありました。コンタクトレンズがベットの上にあるなんて、考えられない様な貴重な体験出来たと思うしかない程の家族旅行になり、もう宿泊する事はないですが、ある意味忘れる事の出来ないホテルになりました。"/>
    <x v="3"/>
    <n v="1"/>
    <n v="4"/>
    <n v="1"/>
    <n v="3"/>
    <n v="4"/>
    <n v="4"/>
    <x v="0"/>
    <x v="0"/>
    <s v="Sun Sep 23 00:00:00 JST 2018"/>
    <s v="熊谷もりそば"/>
    <x v="2"/>
    <x v="1"/>
  </r>
  <r>
    <x v="0"/>
    <x v="2"/>
    <n v="29223"/>
    <s v="箱根湯本温泉　箱根湯本ホテル"/>
    <s v="大人6人子ども5人という大所帯で利用させて頂きました。子どもたちが騒がしくするのも皆さん優しく親切に対応してくださりとてもありがたかったです。食事も美味しくて大満足でした。機会があったらまた利用したいと思います！"/>
    <x v="0"/>
    <n v="5"/>
    <n v="4"/>
    <n v="4"/>
    <n v="4"/>
    <n v="4"/>
    <n v="5"/>
    <x v="0"/>
    <x v="1"/>
    <s v="Sun Apr 29 00:00:00 JST 2018"/>
    <s v="投稿者"/>
    <x v="0"/>
    <x v="0"/>
  </r>
  <r>
    <x v="0"/>
    <x v="2"/>
    <n v="2507"/>
    <s v="仙石原温泉　温泉旅館みたけ"/>
    <s v="良かった点宿全体からみると、飛び抜けて立派でお洒落な造りの貸切風呂が無料夕食が部屋食の宿、up代なし。量も多くておいしかった。宿着1時間前に予約したのに、部屋があたたかくて第1印象が良かった。気になった点楽天トラベルのプラン写真にはステーキが載っていたので結構楽しみにしていたが、実際はなかった。カニの代わり？浴衣が古いのか身頃の布が足らず。部屋備え付けの浴衣は新調要。若い女子が色浴衣の丈が長い為着れずに困ってたので教えた。無理なら作務衣とか。大浴場の露天がぬるく、足下も葉っぱがあるのかあまり気持ちよく入れなかった。笑顔の方が誰もいなかった。総合急に思い付いた箱根での宿泊で、3連休初日だった。夕食や貸切風呂以外は、見た目も含め民宿とあまり差がない感想の為、1泊夕食のみ付きで2名で4万超えはコスパ的に合わないが、普通の日は一人1万ちょいで泊まれる様だから、二人で静かにそっとしといて！と、特にサービスに期待せず美味しい料理と貸切風呂で満喫という方にはぴったりの宿です。"/>
    <x v="1"/>
    <n v="3"/>
    <n v="4"/>
    <n v="4"/>
    <n v="3"/>
    <n v="4"/>
    <n v="4"/>
    <x v="0"/>
    <x v="0"/>
    <s v="Sat Dec 22 00:00:00 JST 2018"/>
    <s v="どんじゃらほい１９"/>
    <x v="2"/>
    <x v="2"/>
  </r>
  <r>
    <x v="0"/>
    <x v="2"/>
    <n v="13791"/>
    <s v="箱根湯本温泉　あうら　橘"/>
    <s v="スタッフが外人の方が多いと口コミで知り多少心配でしたが、宿に着いて車を止める場所に迷っていたらすぐ気付いて外に出てきてくれました。笑顔で丁寧に接客して下さり安心しました。 部屋は清掃がきちんとされていて綺麗でした。景色も良く客室露天風呂には何度も浸かり良かったです。ただ湯船が小さなゴミ？が沢山浮いてて汚かったです。シャワー室がガラスの壁半分しか仕切られていないのでマットがビショビショになったのと脱衣所に水が入ってしまわないか気遣いました。屋上の貸切露天風呂は景色が良く、満喫しました。アメニティもロクシタンを見つけた時には嬉しくてさっそく使いました。夕飯は案内された場所が個室っぽくなってたのが良かった、評価が良かった夕飯に期待をしていただけに、何点か美味しいと思った料理はありましたが全体的に普通です。品数が多く、お米と一緒に食べたいと呟いたら先にお持ちしましょうか、と言ってくれたのには有り難かったです。早食いな私達には次の料理が来るまでの待ち時間が長く最後の方にはお腹いっぱいで苦しかったです。朝食は自分の口に合わない惣菜が何個かあったので残念。和風バーニャカウダーは美味しかったです。 夕朝食は残念でしたが全体的にのんびり、ゆっくり出来たので良かったです。"/>
    <x v="1"/>
    <n v="4"/>
    <n v="5"/>
    <n v="5"/>
    <n v="5"/>
    <n v="4"/>
    <n v="3"/>
    <x v="0"/>
    <x v="4"/>
    <s v="Sat Jan 13 00:00:00 JST 2018"/>
    <s v="ほなえ"/>
    <x v="6"/>
    <x v="2"/>
  </r>
  <r>
    <x v="0"/>
    <x v="2"/>
    <n v="142546"/>
    <s v="四季を愉しむ貸切温泉　ゆとりろ庵"/>
    <s v="総合的に大満足でした！貸切露天風呂はゆっくりできましたし、お食事も全て美味しかったです。量がとても多かったので、お腹ぺこぺこじゃないと食べ切れません(笑)食物アレルギー持ちでしたが、スタッフの方が声を掛けて確認してくださるお気遣いも有り難かったです。浴衣を選べるのも良かったです。布団はセルフということでしたが、自分たちのタイミングで好きに敷けるのが良いと思います。気になったのが大浴場の湯気がすごくて、換気ができていないことと、お部屋の網戸のお掃除、ウェルカムスイーツのチョコファウンテンの衛生面です。その他は本当に自分たちの思うようにゆっくり過ごせ、久しぶりの旅行を満喫させていただきました！ありがとうございました！"/>
    <x v="0"/>
    <n v="5"/>
    <n v="5"/>
    <n v="4"/>
    <n v="5"/>
    <n v="4"/>
    <n v="5"/>
    <x v="0"/>
    <x v="4"/>
    <s v="Sat Mar 03 00:00:00 JST 2018"/>
    <s v="投稿者"/>
    <x v="0"/>
    <x v="0"/>
  </r>
  <r>
    <x v="0"/>
    <x v="2"/>
    <n v="19684"/>
    <s v="箱根湯本温泉　ホテル　おかだ"/>
    <s v="部屋が素敵でした。また聞こえない私たちに一生懸命筆談したりと配慮してくれて嬉しかったです。お風呂は少し古かったけど疲れが取れて気持ち良かった。またお願いしたいと思いました。"/>
    <x v="0"/>
    <n v="5"/>
    <n v="5"/>
    <n v="5"/>
    <n v="5"/>
    <n v="5"/>
    <n v="4"/>
    <x v="0"/>
    <x v="1"/>
    <s v="Mon Jun 04 00:00:00 JST 2018"/>
    <s v="投稿者"/>
    <x v="0"/>
    <x v="0"/>
  </r>
  <r>
    <x v="0"/>
    <x v="2"/>
    <n v="29435"/>
    <s v="箱根仙石原プリンスホテル"/>
    <s v="古いホテルですが、各所手直しされているようです。クラシカルな雰囲気で、ヨーロピアンなテラスや高さのある天井も快適でした。お部屋の中の階段ですが、入口から3段ほど室内へ下がります。スタッフの方によると、建築当時はメゾネット式という洒落た風で人気だったそうです。手すりが付いていますが、トイレや洗面は入口すぐの階段の上なので、室内からの上り下りが足の悪い方には大変かもしれません。網戸がボロボロなのと、アメニティの飲み物が緑茶ほうじ茶だけだったのが残念。でも、温泉は最高！鍵付きのロッカーや靴箱、ウォーターサーバーなど、便利で快適に過ごすことができました。露天からの眺めもよく、向かいの山の紅葉がとてもきれいでした。レストランは、夕食はコースにしたのですが、正解でした。コースのレストランは多い時でも6組程度しかいなく、大人のための静かなフレンチレストランでした。スタッフの方もメニューを一品一品とても丁寧に説明してくれて、とても良いおもてなしでした。今回は特に「アートフレンチコース」だったので、シェフがストーリーを解釈してお料理に表現してくださるのがとてもおもしろく、またとてもおいしく頂けました。あまりにも印象深くて、翌日実際に美術館でお料理の話を持ち出しながら楽しめたのもよかったです。朝食のビュッフェも大きな窓からの景色を望みながら頂きました。9時過ぎに行ったので窓際にも座れました。減っている品も、すぐに補充してくださり、男性スタッフのみなさんの笑顔の対応には心地よかったです。今回、「仙石原アート日和(星の王子さま)」のプランだったのですが、お得過ぎてびっくりしました！入館券(1500円)だけでなく、ミュージアムショップで売られている800円のローズティーやホテルでは900円で販売されている「寄木細工体験セット」などすべて人数分頂きました。寄木細工体験セットはお部屋で自分で作るものなのですが、小さな木片とボンドがセットになっていて、何気に大人も楽しめたし、記念のお土産になりました。総じてとても素晴らしい宿泊になりましたので、また仙石原訪問の際には宿泊したいです。一方で、各所で若い(なぜか女性ばかり)スタッフの対応が？な点がありましたので、教育をもう少しがんばってほしいなと思います。"/>
    <x v="1"/>
    <n v="5"/>
    <n v="5"/>
    <n v="4"/>
    <n v="3"/>
    <n v="5"/>
    <n v="4"/>
    <x v="0"/>
    <x v="0"/>
    <s v="Sat Nov 10 00:00:00 JST 2018"/>
    <s v="投稿者"/>
    <x v="0"/>
    <x v="0"/>
  </r>
  <r>
    <x v="0"/>
    <x v="2"/>
    <n v="15250"/>
    <s v="仙石原温泉　リゾートホテル　リ・カーヴ箱根"/>
    <s v="平日17時にチェックインしましたが、夕食時間が20時か20時半しか空いていないと言われ小さな子供を連れていた為とても困りました。また、朝食時間も6時45分か9時半しかもう選べないと。こちらが困っていると、フロントの方は「先着順なので」と冷たい対応。何年も前から同じようなレストランへの投稿があるようですが改善はされないのでしょうか。また、直前の予約だった為禁煙室が空いていなく喫煙室を予約しましたが、かなりのタバコ臭さでした。いくら喫煙室でも、あのような臭いは初めてでした。空気清浄機を貸していただけましたが、もう少し臭いが抑えられるようにしていただきたいです。"/>
    <x v="4"/>
    <n v="2"/>
    <n v="2"/>
    <n v="2"/>
    <s v="na"/>
    <s v="na"/>
    <s v="na"/>
    <x v="0"/>
    <x v="0"/>
    <s v="Thu Jul 12 00:00:00 JST 2018"/>
    <s v="投稿者"/>
    <x v="0"/>
    <x v="0"/>
  </r>
  <r>
    <x v="0"/>
    <x v="2"/>
    <n v="158555"/>
    <s v="箱根リトリート　ｆｏｒｅ（フォーレ）"/>
    <s v="多くの高級旅館、ホテルに宿泊しておりますが、満足度が高い宿の１つです。基本的に同じ宿に泊まることはあまりないのですが、リピートした数少ない宿の１つです。コストパフォーマンスも高く、リゾート内の雰囲気も大変良いです。「すまう」というコンセプトは連泊率、平日稼働率を高める効果がありシナジーが高いと思います。ただ、そこにフォーカスした時に、改善すべき点がいつくかありましたので、ご報告差し上げます。①食のバリエーションのなさ連泊した場合に料理のバリエーションがないのは致命的です。特に炭水化物がほとんどありません。他の旅館であれば夜食の定番の麺類やお茶漬けがないのは寂しいものです。例えば、パスタは乾燥パスタとソースを冷凍保存しておけば良いので、追加コストが少なくメニューを増やせます。ピザ、リゾット等も作り置き冷凍でも品質が落ちにくいので検討して欲しいと思います。②室内清掃なしにした場合のインセンティブある程度のホテルですと、エコの取り組みとして連泊者の室内清掃なしの場合インセンティブを出してます(割引券やデザート等)。連泊者を念頭に入れるのであれば、こうした取り組みを検討すべきです。③外国人スタッフの教育外国語対応スタッフですが、彼らは日本人スタッフと比べて生育環境の違いから「気付き」が弱いです。気付きとは発想力ですから、発想力がないと言えます。フィードバックがないと発想力も育ちませんので、利用者がスタッフへの感謝や思ったことを書くビジターカードを用意しても良いと思います。(記入した場合小さなインセンティブもあるといいかもしれません)④共有ラウンジラウンジの菓子類、カップラーメン等がなくなっていたのは、マイナスが大きいと思います。ここは宿泊コストに乗っけてでも維持すべきところです。海外旅行者は日本のお菓子や、日本発祥のカップラーメンに興味がある方が多く、これらは数百円の導入コスト以上に効果が高いと思います。大量に持って帰るマナーの悪い方もいるかもしれませんが、他の高級旅館にはないサービスでしたので、独自性という面でも訴求性が高い取り組みであると思います。長々と書きましたが、温泉の泉質も良く素晴らしい施設で、また泊まりたいと思います。"/>
    <x v="0"/>
    <n v="4"/>
    <n v="4"/>
    <n v="4"/>
    <n v="4"/>
    <n v="5"/>
    <n v="3"/>
    <x v="0"/>
    <x v="0"/>
    <s v="Fri Nov 23 00:00:00 JST 2018"/>
    <s v="tokoro4558"/>
    <x v="4"/>
    <x v="1"/>
  </r>
  <r>
    <x v="0"/>
    <x v="2"/>
    <n v="162650"/>
    <s v="箱根・芦ノ湖　はなをり"/>
    <s v="食事がとても良かった味付けが優しい感じで美味しかったですフロントの方も優しくテキパキと対応して頂き大満足です！"/>
    <x v="0"/>
    <n v="5"/>
    <n v="5"/>
    <n v="5"/>
    <n v="5"/>
    <n v="5"/>
    <n v="5"/>
    <x v="0"/>
    <x v="0"/>
    <s v="Tue Apr 10 00:00:00 JST 2018"/>
    <s v="投稿者"/>
    <x v="0"/>
    <x v="0"/>
  </r>
  <r>
    <x v="0"/>
    <x v="2"/>
    <n v="50826"/>
    <s v="箱根小涌谷温泉　水の音"/>
    <s v="東京から近い。"/>
    <x v="1"/>
    <n v="4"/>
    <n v="5"/>
    <n v="4"/>
    <n v="4"/>
    <n v="5"/>
    <n v="4"/>
    <x v="2"/>
    <x v="0"/>
    <s v="Fri May 18 00:00:00 JST 2018"/>
    <s v="ロイさやか"/>
    <x v="1"/>
    <x v="1"/>
  </r>
  <r>
    <x v="0"/>
    <x v="2"/>
    <n v="54102"/>
    <s v="箱根強羅温泉　季の湯　雪月花"/>
    <s v="GWに旦那と従兄弟と利用しました。帳場までは、スムーズに流れているい感じでしたが、、、部屋に向かうにつれてハイター臭さが。同じ階に炭酸泉があるからでしょうか？鼻の良い私は気になりました。さて、夕飯時時間ぴったりにお祝いならないと、案内してくれない笑やっと、案内かと思いきや、お酒出てくるまで時間かかるわ、料理用意されてないやで、10分ぐらいしてよーやく一口食べれる感じでした。その後も流れが悪い。ドリンクも中々こないから面倒くさいからボトルいれた感じ。それでも料理遅いから1人でも飲み切れる。釜飯あって、炊きたてだ！とか喜んでたら、私共がやりますからお待ち下さいと、約1時間待たされた。冷めてた。これを踏まえて一人で3万は高い、高すぎる。箱根はちょくちょく、行くけどここはもぅ宿泊しない。"/>
    <x v="2"/>
    <n v="2"/>
    <n v="4"/>
    <n v="2"/>
    <n v="3"/>
    <n v="4"/>
    <n v="2"/>
    <x v="0"/>
    <x v="0"/>
    <s v="Sat May 05 00:00:00 JST 2018"/>
    <s v="3baby7195"/>
    <x v="4"/>
    <x v="2"/>
  </r>
  <r>
    <x v="0"/>
    <x v="2"/>
    <n v="54102"/>
    <s v="箱根強羅温泉　季の湯　雪月花"/>
    <s v="まず、何よりホテルのみなさんが優しく気さくでした。部屋も綺麗で過ごしやすかったです。ただ、客室のWi-Fiが繋がりにくかったのが残念でした。でも、無料のアイスやドリンク、お菓子などおもてなしの精神には驚かされることばかりで、また利用したいと思えるホテルでした。"/>
    <x v="0"/>
    <n v="5"/>
    <n v="5"/>
    <n v="4"/>
    <n v="5"/>
    <n v="5"/>
    <n v="5"/>
    <x v="0"/>
    <x v="0"/>
    <s v="Mon Sep 10 00:00:00 JST 2018"/>
    <s v="投稿者"/>
    <x v="0"/>
    <x v="0"/>
  </r>
  <r>
    <x v="0"/>
    <x v="2"/>
    <n v="54102"/>
    <s v="箱根強羅温泉　季の湯　雪月花"/>
    <s v="学生時代の友人と卒業後数十年ぶりの初めての二人旅でした。箱根は、二人とも何度も訪れたことのある場所なので観光というよりゆっくり話して景色を眺め、温泉に浸かり、お酒とお食事を楽しむのが目的でした。去年、同グループの湯元のホテルを利用したことがあり、今年は強羅を選びました。お部屋やお風呂は申し分なく清潔感にも満足でした。食事に関しては、普通ですかね(笑）夕食でチョイスしたお寿司の酢飯があまりにもすっぱくて二人とも一口でやめました。食事以外はとても満足で、帰り道で「二泊しても良かったね」と話しながら終了間近の紅葉と大涌谷の黒たまごをいただいて帰京しました。夫と来年はまた訪れたいと考えています。お世話になりありがとうございました。"/>
    <x v="0"/>
    <n v="5"/>
    <n v="5"/>
    <n v="5"/>
    <n v="5"/>
    <n v="5"/>
    <n v="3"/>
    <x v="0"/>
    <x v="1"/>
    <s v="Wed Nov 28 00:00:00 JST 2018"/>
    <s v="kaorinhibiki"/>
    <x v="3"/>
    <x v="2"/>
  </r>
  <r>
    <x v="0"/>
    <x v="2"/>
    <n v="5066"/>
    <s v="強羅温泉　メルヴェール箱根強羅"/>
    <s v="清潔が足りないのと客との対応が遅い料理もいまいちでした"/>
    <x v="3"/>
    <n v="2"/>
    <n v="4"/>
    <n v="3"/>
    <n v="3"/>
    <n v="3"/>
    <n v="2"/>
    <x v="0"/>
    <x v="0"/>
    <s v="Thu Feb 15 00:00:00 JST 2018"/>
    <s v="cnlmt7"/>
    <x v="6"/>
    <x v="2"/>
  </r>
  <r>
    <x v="0"/>
    <x v="2"/>
    <n v="162650"/>
    <s v="箱根・芦ノ湖　はなをり"/>
    <s v="とても良いホテルでした。施設や眺望はもちろんですがスタッフの皆さんがとても好印象でした。夕食会場で案内してくださった研修の新卒スタッフの女性も現場は初日との事ですが素晴らしい対応で感動しました。熟練スタッフの男性もとても対応が良く感心しました。今回は父親と大雄山へ行く前に利用させて頂きましたが、またの機会には家族で利用させて頂きたいと思います。とても勉強になりました。ありがとうございます。"/>
    <x v="0"/>
    <n v="5"/>
    <n v="5"/>
    <n v="5"/>
    <n v="5"/>
    <n v="5"/>
    <n v="5"/>
    <x v="0"/>
    <x v="0"/>
    <s v="Sun Apr 22 00:00:00 JST 2018"/>
    <s v="yasso0124"/>
    <x v="3"/>
    <x v="1"/>
  </r>
  <r>
    <x v="0"/>
    <x v="2"/>
    <n v="84721"/>
    <s v="箱根湯本温泉　天成園"/>
    <s v="8月6日に家族で露天風呂付き和室44平米に泊まりました。今回初めての利用でしたが、家族みんなとても気に入って大変満足です！食事は美味しく、部屋も広く清潔で、細かいところまでサービスが行き届いていて、不満に思うところがありませんでした！部屋の外の露天風呂では、滝の音がして心地よい空間でした！是非また宿泊したいです！"/>
    <x v="0"/>
    <n v="5"/>
    <n v="4"/>
    <n v="5"/>
    <n v="5"/>
    <n v="5"/>
    <n v="5"/>
    <x v="0"/>
    <x v="0"/>
    <s v="Mon Aug 06 00:00:00 JST 2018"/>
    <s v="投稿者"/>
    <x v="0"/>
    <x v="0"/>
  </r>
  <r>
    <x v="0"/>
    <x v="2"/>
    <n v="78233"/>
    <s v="箱根強羅旅庵　香音　－Ｋａｎｏｎ－"/>
    <s v="このお値段で、お風呂、お部屋、サ－ビス共に何も問題はないです。お風呂も源泉かけ流しで、広くて貸し切りで入れるし、お部屋も広いし、大満足でした。"/>
    <x v="0"/>
    <n v="5"/>
    <n v="5"/>
    <n v="4"/>
    <n v="5"/>
    <n v="5"/>
    <s v="na"/>
    <x v="0"/>
    <x v="5"/>
    <s v="Wed Jan 24 00:00:00 JST 2018"/>
    <s v="投稿者"/>
    <x v="0"/>
    <x v="0"/>
  </r>
  <r>
    <x v="0"/>
    <x v="2"/>
    <n v="19753"/>
    <s v="旅籠きんとうえん"/>
    <s v="食事の内容が最高でした。器にもこだわりがあり"/>
    <x v="1"/>
    <n v="3"/>
    <n v="4"/>
    <n v="4"/>
    <n v="3"/>
    <n v="3"/>
    <n v="5"/>
    <x v="0"/>
    <x v="0"/>
    <s v="Mon Aug 20 00:00:00 JST 2018"/>
    <s v="投稿者"/>
    <x v="0"/>
    <x v="0"/>
  </r>
  <r>
    <x v="0"/>
    <x v="2"/>
    <n v="73891"/>
    <s v="ホテルハーヴェスト箱根甲子園"/>
    <s v="3度目くらいの宿泊になります。お部屋は広くてきれいです。お風呂も広いですが、露天風呂がもう少し広ければもっと良いと思います。ブッフェも種類が豊富、カレーはとても美味しいです。御殿場アウトレットにも30分以内で行けるので、帰りはいつも寄ってから帰っています。"/>
    <x v="0"/>
    <n v="5"/>
    <n v="5"/>
    <n v="5"/>
    <n v="4"/>
    <n v="5"/>
    <n v="5"/>
    <x v="0"/>
    <x v="0"/>
    <s v="Fri Dec 28 00:00:00 JST 2018"/>
    <s v="kazu_ouji"/>
    <x v="3"/>
    <x v="1"/>
  </r>
  <r>
    <x v="0"/>
    <x v="2"/>
    <n v="139885"/>
    <s v="強羅温泉　強羅　風の音"/>
    <s v="先日は大変お世話になりました。前日の申し込みだったにも関わらず、大変心のこもったおもてなしをして頂き、心から感謝しております。お部屋も清潔で広く、何よりもお食事がとてもおいしかったです。お料理でのこちらのお願いに対しても、本当に丁寧にご対応頂き、感激でした。見た目にも美しく、味も本当においしかったです。おしゃれなお料理とあり、子供がご迷惑をおかけしないかと心配しましたが、子連れの他のお客様と近い席で、安心して過ごすことができました。そして、スタッフの方々のあたたかい対応に、心身共に癒される旅となりました。またぜひ伺いたいと思います。"/>
    <x v="0"/>
    <n v="5"/>
    <n v="5"/>
    <n v="5"/>
    <n v="5"/>
    <n v="5"/>
    <n v="5"/>
    <x v="0"/>
    <x v="0"/>
    <s v="Sat Jun 09 00:00:00 JST 2018"/>
    <s v="投稿者"/>
    <x v="0"/>
    <x v="0"/>
  </r>
  <r>
    <x v="0"/>
    <x v="2"/>
    <n v="5077"/>
    <s v="仙石原温泉　ホテル箱根パウエル"/>
    <s v="食事は、豚肉のしゃぶしゃぶと刺身が美味しかったけれど、他はふつう、だった。温泉を楽しみにしていたが、内風呂のみのほうは、銭湯のようで、天井に蜘蛛の巣がはっていたり、壁が何かでふさいであったり、温泉地らしい雰囲気がなく残念だった。部屋の風呂やドライヤーもかなり古く、掃除はしてあるけれど、老朽化がすごいという感じ。ドライヤーはいつの時代のもの？という感じ。部屋からの景色が、地面のシート？がはがれまくったテニスコートで、もう少し手入れをしてほしいと思った。学生の合宿にはいいけれど、宿でも楽しみたい人には不向き。"/>
    <x v="3"/>
    <n v="4"/>
    <n v="4"/>
    <n v="2"/>
    <n v="2"/>
    <n v="1"/>
    <n v="3"/>
    <x v="0"/>
    <x v="1"/>
    <s v="Sun Oct 07 00:00:00 JST 2018"/>
    <s v="ねこ大好き22222"/>
    <x v="6"/>
    <x v="2"/>
  </r>
  <r>
    <x v="0"/>
    <x v="2"/>
    <n v="50213"/>
    <s v="強羅温泉　ホテルリゾーピア箱根"/>
    <s v="27年前、結婚前に初めて宿泊し、その後子供たちが小さい頃に数回宿泊し、今回約20年ぶりにお世話になりました。様々な心遣いとサプライズをしていただき、感激いたしました。従業員の皆様、本当にありがとうございました。今度は、孫ができたら、親子３代でお世話になれればと思います。静かな空間とプライベートを害さない環境でした。"/>
    <x v="0"/>
    <n v="5"/>
    <n v="5"/>
    <n v="5"/>
    <n v="4"/>
    <n v="4"/>
    <n v="4"/>
    <x v="0"/>
    <x v="0"/>
    <s v="Sun Dec 23 00:00:00 JST 2018"/>
    <s v="タケちゃんたけたけ"/>
    <x v="2"/>
    <x v="2"/>
  </r>
  <r>
    <x v="0"/>
    <x v="2"/>
    <n v="41726"/>
    <s v="強羅温泉　和の宿　華ごころ"/>
    <s v="一緒に宿泊した者が普段朝食を取らないので、このプランにしました。早雲山駅から徒歩数分で行き帰りしやすいのに、門から宿までプライベート感もしっかりあって素敵でした。香風という名前のお部屋に宿泊しましたが、寛げるベッドスペースに和室とシャワーブースまであり、窓からは箱根の山並みがよく見えました。お部屋に用意されていたポーチにはコスメなど色々入っていて家からは化粧道具だけで良さそうです。お風呂は、共用の内風呂温泉は他のお客さんに会うこともなくのんびりできました。でもやっぱり専用露天風呂がすごく良かったです。恋月という名前の屋上の露天風呂で、シャワースペースは冬なので最初は寒かったのですが、専用の岩盤浴やお風呂でよく暖まったあとは寒くは感じませんでした。岩盤浴スペース、露天風呂の脱衣場、お部屋にバスタオルや浴衣がたくさん用意されていて、バスローブもあり何回もお風呂に入っても快適に過ごせました。脱衣場に用意されていた冷水筒も嬉しかったです。夕食はお部屋に持ってきて下さったのですが、調度いいタイミングで配膳して下さり、最初から最後まで全部が美味しかったです。見た目も味も、優しくて繊細でした。仲居さんの細かいお気遣いも嬉しく思いました。２人とも大満足の宿泊でした。また違う季節にも行きたいねと話しています。素敵な思い出になりました。"/>
    <x v="0"/>
    <n v="5"/>
    <n v="5"/>
    <n v="5"/>
    <n v="5"/>
    <n v="5"/>
    <n v="5"/>
    <x v="0"/>
    <x v="4"/>
    <s v="Tue Feb 20 00:00:00 JST 2018"/>
    <s v="投稿者"/>
    <x v="0"/>
    <x v="0"/>
  </r>
  <r>
    <x v="0"/>
    <x v="2"/>
    <n v="18734"/>
    <s v="箱根湯本温泉　彌榮館（やえいかん）"/>
    <s v="箱根湯本駅からも程近く、とても雰囲気のある旅館なのに、勿体無い（残念）な点がいっぱい。部屋の照明のシェード（かさ）の内側に虫の死骸が複数。シェードを外して取り除くだけでいいのに、何故しないのか？エアコンを収納してある格子にクモの巣、中庭の植木にもクモの巣。何故気が付かない？取らない？エアコンも取り付け位置が悪いので、風向きを下にしても風が来ない。おかげで上のほうだけ暖かく、足元が寒い。板場の都合、仲居さんの都合なんでしょう、頼んだ時間よりも早く料理を運んでくる。１０分、１５分待てばいいだけなのに。風呂場の脱衣所が廊下から見える。男ならともかく女性は嫌がるでしょう。口うるさい客の声にもっと耳を傾けて改善したほうがいいですよ。"/>
    <x v="1"/>
    <n v="1"/>
    <n v="4"/>
    <n v="4"/>
    <n v="2"/>
    <n v="4"/>
    <n v="3"/>
    <x v="0"/>
    <x v="1"/>
    <s v="Tue Nov 20 00:00:00 JST 2018"/>
    <s v="投稿者"/>
    <x v="0"/>
    <x v="0"/>
  </r>
  <r>
    <x v="0"/>
    <x v="2"/>
    <n v="162650"/>
    <s v="箱根・芦ノ湖　はなをり"/>
    <s v="とても良い宿でした。到着時にお出迎えをしてくださって荷物のカートをすぐに用意していただき期待が高まりました。中に入ると本当にきれいで素敵な宿でした！フロントの対応もとても気持ちが良かったです。5歳と1歳の子連れでしたので夕食の時間を早くしていただきありがとうございました。あまりにも気に入って延泊をお願いしたら気持ち良く対応していただけました。また子連れなのでベッドをくっつけるように事前にお願いしておきましたが対応していただけました。お部屋もキレイで眺めも良く満足です。お料理はどれも美味しくて見た目もキレイで大満足でした。チョコバナナがあって子どもが喜んでいました。貸切風呂にも大浴場にもバスタオルの用意があるのでとても便利でした。どのスタッフの方も気持ちの良い挨拶をしてくれて細かい気配りをしてくれました。全てが良かったです。今まで泊まった宿で1番でした。5歳の娘が宿をとても気に入ってここに住みたい帰りたくないと泣いていました。こちらの宿に決めて本当に良かったです。また必ず泊まりに行きます。どうもありがとうございました。"/>
    <x v="0"/>
    <n v="5"/>
    <n v="5"/>
    <n v="5"/>
    <n v="5"/>
    <n v="5"/>
    <n v="5"/>
    <x v="0"/>
    <x v="0"/>
    <s v="Thu Aug 30 00:00:00 JST 2018"/>
    <s v="投稿者"/>
    <x v="0"/>
    <x v="0"/>
  </r>
  <r>
    <x v="0"/>
    <x v="2"/>
    <n v="50826"/>
    <s v="箱根小涌谷温泉　水の音"/>
    <s v="普通に満足でしたが、もう少しグループ系の感じじゃなく、身近な接客が欲しかったかなーあくまでも個人の見解なので"/>
    <x v="2"/>
    <n v="3"/>
    <n v="3"/>
    <n v="4"/>
    <n v="3"/>
    <n v="4"/>
    <n v="4"/>
    <x v="0"/>
    <x v="4"/>
    <s v="Sun Sep 30 00:00:00 JST 2018"/>
    <s v="投稿者"/>
    <x v="0"/>
    <x v="0"/>
  </r>
  <r>
    <x v="0"/>
    <x v="2"/>
    <n v="5081"/>
    <s v="箱根湯本温泉　ホテルおくゆもと"/>
    <s v="時間外の送迎を心よくしていただきました。大変助かりました。"/>
    <x v="1"/>
    <n v="5"/>
    <n v="3"/>
    <n v="3"/>
    <n v="3"/>
    <n v="4"/>
    <n v="4"/>
    <x v="0"/>
    <x v="0"/>
    <s v="Tue Dec 18 00:00:00 JST 2018"/>
    <s v="投稿者"/>
    <x v="0"/>
    <x v="0"/>
  </r>
  <r>
    <x v="0"/>
    <x v="2"/>
    <n v="40351"/>
    <s v="強羅温泉　強羅花扇　早雲閣"/>
    <s v="部屋はとても清潔感があって居心地が良かったです。全室喫煙可とのことでしたが、部屋がタバコ臭いということはありませんでした。料理はどれも美味しく素敵な器に盛り付けられているので、大変よかったです。スタッフの方は付かず離れずで、自分としては丁度よい感じでした。みなさん、笑顔が素敵でした。人にも勧められますし、また行きたいお宿です。"/>
    <x v="1"/>
    <n v="4"/>
    <n v="3"/>
    <n v="5"/>
    <n v="5"/>
    <n v="3"/>
    <n v="5"/>
    <x v="0"/>
    <x v="0"/>
    <s v="Tue Oct 23 00:00:00 JST 2018"/>
    <s v="投稿者"/>
    <x v="0"/>
    <x v="0"/>
  </r>
  <r>
    <x v="0"/>
    <x v="2"/>
    <n v="54102"/>
    <s v="箱根強羅温泉　季の湯　雪月花"/>
    <s v="２回目の利用です。前回は立地条件と露天風呂付が魅力で予約しましたが食事に満足して帰ってきました。今回は＋αの和牛陶板焼き付きプランでしたので前回以上でした。食事を出すとき、片付けるタイミングなどにも配慮があっておいしくいただけました。風呂から出るとドリンクやアイスがあったり、夜の麺サービスもあり大変満足です。通常部屋にあるお茶菓子をチェックイン時に好みで選択できるのも特徴かな。今回1つだけ残念だったのは、朝食時に配膳してくれた仲居さんていうか？若い女性のホールスタッフの方が、気分が悪いことがあったのか？配膳がやや雑で挙句に鍋の火をつけ忘れたりしてました。あまり表に出さないようにしましょう。"/>
    <x v="0"/>
    <n v="4"/>
    <n v="5"/>
    <n v="4"/>
    <n v="4"/>
    <n v="5"/>
    <n v="5"/>
    <x v="0"/>
    <x v="0"/>
    <s v="Fri Jan 19 00:00:00 JST 2018"/>
    <s v="投稿者"/>
    <x v="0"/>
    <x v="0"/>
  </r>
  <r>
    <x v="0"/>
    <x v="2"/>
    <n v="54102"/>
    <s v="箱根強羅温泉　季の湯　雪月花"/>
    <s v="料理は品数が多く、お腹いっぱいになりました。お風呂は混んでいましたが、24時過ぎにゆっくり入れました。もう少しお風呂の数が多いといいなと思います。炭酸泉は比較的空いていて、肌がしっとりしてとても良かったです。少し残念だったことはベッドの枕の上に髪の毛があり、穴が空いた掛け布団がありました。後は部屋が少し暑かったので、空調を個人で調整出来るようにしてもらえたらなと思います。部屋の清掃に気をつけていただいたら、また来たいなと思いました。"/>
    <x v="2"/>
    <n v="3"/>
    <n v="5"/>
    <n v="3"/>
    <n v="3"/>
    <n v="3"/>
    <n v="3"/>
    <x v="0"/>
    <x v="0"/>
    <s v="Sun Dec 02 00:00:00 JST 2018"/>
    <s v="投稿者"/>
    <x v="0"/>
    <x v="0"/>
  </r>
  <r>
    <x v="0"/>
    <x v="2"/>
    <n v="5081"/>
    <s v="箱根湯本温泉　ホテルおくゆもと"/>
    <s v="館内にトイレがいっぱいあるのに案内が分かりづらと父が言っていました"/>
    <x v="1"/>
    <n v="4"/>
    <n v="5"/>
    <n v="3"/>
    <n v="5"/>
    <n v="4"/>
    <n v="4"/>
    <x v="0"/>
    <x v="0"/>
    <s v="Mon Apr 16 00:00:00 JST 2018"/>
    <s v="投稿者"/>
    <x v="0"/>
    <x v="0"/>
  </r>
  <r>
    <x v="0"/>
    <x v="2"/>
    <n v="29951"/>
    <s v="小田急箱根レイクホテル"/>
    <s v="2月13日に夕食朝食付きで一泊。夕食は席が決まっていてスムーズに頂きました。おかずの種類も多く満足。温泉好きなので3回入りましたが、空いていてゆっくり満喫できました。和室で芦ノ湖が見える部屋で眺めは良かった。緑の多い季節だと違った景色が見れそうです。また利用したいと思います。"/>
    <x v="0"/>
    <n v="4"/>
    <n v="5"/>
    <n v="4"/>
    <n v="4"/>
    <n v="4"/>
    <n v="5"/>
    <x v="0"/>
    <x v="4"/>
    <s v="Tue Feb 13 00:00:00 JST 2018"/>
    <s v="投稿者"/>
    <x v="0"/>
    <x v="0"/>
  </r>
  <r>
    <x v="0"/>
    <x v="2"/>
    <n v="29488"/>
    <s v="箱根温泉　鶴井の宿　紫雲荘"/>
    <s v="仕事の疲れを癒す為に急遽予約しました。急に予約したからだと思いますが、宿泊当日の早朝に確認の電話が掛かってきて、その電話で目覚めました。食材の準備等があるのは重々理解していますが、休日の7時台に電話をかけるのはあまり常識的ではないなと感じ、口頭では朝早くにすみませんと言っているが本当に思っているのかと、寝起きも重なって不快に思いました。仕事で疲れていたのもあり、再び寝ていたら、伝え忘れて～という事で再度電話がかかってきて、仕事疲れを癒す旅という事から選択ミスだったかなと行く前から感じました。到着してからはフロントの方はとても丁寧で、お風呂も気持ち良く、選択ミスなんかじゃなかったな、と感じることができたのですが。。。食事の際は、少食であまり食べられないのに残す度に仲居さんから全然食べてないと毎回指摘され、申し訳ないのもあり心が休まりませんでした。布団は破れているのか翌日羽毛がコロコロと部屋の隅で舞い、気持ちのいいものではありませんでした。メインのお風呂が良かったものの、残念な面が印象に残ってしまい、悲しいです。"/>
    <x v="3"/>
    <n v="2"/>
    <n v="4"/>
    <n v="2"/>
    <n v="3"/>
    <n v="5"/>
    <n v="2"/>
    <x v="0"/>
    <x v="0"/>
    <s v="Sat Jun 30 00:00:00 JST 2018"/>
    <s v="投稿者"/>
    <x v="0"/>
    <x v="0"/>
  </r>
  <r>
    <x v="0"/>
    <x v="2"/>
    <n v="136873"/>
    <s v="四季倶楽部　フォレスト箱根"/>
    <s v="小中学生の子供と夫婦4人で宿泊しました。夏休みのトップシーズン近くで、2食付きで価格がかなりリーズナブルに宿泊できました。建物はかなり豪華で、宿泊した室は洋室にソファーとTVが、寝室として、和室があり、子供連れの家族としてはとても利用しやすい建物と思いました。利用しませんでしたが、部屋風呂も檜風呂でとてもゴージャスでした。スタッフにお聞きしたところ、この建物は以前いすゞ自動車の保養所だったの事。調べてみたら設計は入江三宅設計事務所と、しっかりとしたところでの設計で、建物はとても上質で、やはりと思いました。露天風呂のみ入りましたが温泉でとても良かったです。食事も量質共とても良かったです。しいて言えば、室内で無線LANがつながらないこと（受付ロビーのみ）冷蔵庫があまり冷えなかった事、（冷蔵庫の裏側に前の宿泊者のペットボトルが残っていました）、フロントから宿泊室までに階段を使用しなければならないことで、大きな荷物があると少し大変かもしれませんね。総合的にはとても満足です。"/>
    <x v="0"/>
    <n v="4"/>
    <n v="5"/>
    <n v="5"/>
    <n v="5"/>
    <n v="5"/>
    <n v="4"/>
    <x v="0"/>
    <x v="0"/>
    <s v="Fri Aug 24 00:00:00 JST 2018"/>
    <s v="投稿者"/>
    <x v="0"/>
    <x v="0"/>
  </r>
  <r>
    <x v="0"/>
    <x v="2"/>
    <n v="5066"/>
    <s v="強羅温泉　メルヴェール箱根強羅"/>
    <s v="不錯, 但有點貴~"/>
    <x v="1"/>
    <n v="4"/>
    <n v="4"/>
    <n v="4"/>
    <n v="4"/>
    <n v="4"/>
    <n v="4"/>
    <x v="0"/>
    <x v="0"/>
    <s v="Fri Aug 24 00:00:00 JST 2018"/>
    <s v="投稿者"/>
    <x v="0"/>
    <x v="0"/>
  </r>
  <r>
    <x v="0"/>
    <x v="2"/>
    <n v="19684"/>
    <s v="箱根湯本温泉　ホテル　おかだ"/>
    <s v="温泉も空いていてゆっくりできましたし、ご飯が何よりも美味しか、食べすぎなくらいいただきましたが、食事中に部屋の布団を引いておいてもらえるはずが部屋に戻ると引いてなかったのでスタッフの人に言うと、しばらくしたら布団引く係りの人が来てくれましたがなんの謝罪もなく愛想も悪かったのが心残りです。それ以外は最高でした。ありがとうございました。"/>
    <x v="1"/>
    <n v="2"/>
    <n v="4"/>
    <n v="4"/>
    <n v="5"/>
    <n v="5"/>
    <n v="5"/>
    <x v="0"/>
    <x v="4"/>
    <s v="Wed Oct 31 00:00:00 JST 2018"/>
    <s v="投稿者"/>
    <x v="0"/>
    <x v="0"/>
  </r>
  <r>
    <x v="0"/>
    <x v="2"/>
    <n v="54102"/>
    <s v="箱根強羅温泉　季の湯　雪月花"/>
    <s v="急に決めて伺いました。遅い到着でしたが、しっかり対応してもらい助かりました。お風呂も食事も良かったです。雨が降ってしまい、貸切露天風呂にいくまでが大変でしたが、後はとても良かったです。次は晴れている時に伺いたいと思います。"/>
    <x v="0"/>
    <n v="5"/>
    <n v="5"/>
    <n v="5"/>
    <n v="5"/>
    <n v="5"/>
    <n v="5"/>
    <x v="0"/>
    <x v="0"/>
    <s v="Tue Apr 17 00:00:00 JST 2018"/>
    <s v="やわりん9100"/>
    <x v="2"/>
    <x v="1"/>
  </r>
  <r>
    <x v="0"/>
    <x v="2"/>
    <n v="1729"/>
    <s v="箱根湯本温泉　湯本富士屋ホテル"/>
    <s v="駅前で便利そうなので、この宿にしました。立地だけでなく、スタッフの方々の心遣いがとっても気持ち良かったです。また利用させて頂きたいと思います。"/>
    <x v="0"/>
    <n v="5"/>
    <n v="5"/>
    <n v="4"/>
    <n v="4"/>
    <n v="4"/>
    <n v="4"/>
    <x v="0"/>
    <x v="1"/>
    <s v="Sun Jan 14 00:00:00 JST 2018"/>
    <s v="投稿者"/>
    <x v="0"/>
    <x v="0"/>
  </r>
  <r>
    <x v="0"/>
    <x v="2"/>
    <n v="19786"/>
    <s v="箱根湯本温泉　ホテルマイユクール祥月"/>
    <s v="お部屋はコンパクトながらセンス良く清潔で、充分にくつろげました。お風呂の設備やアメニティの充実は完璧、あちこちに工夫が見られ素敵だと思いました。お風呂上がりのメイクルームや露天風呂、あちこち心のこもった細やかなおもてなしを感じました。ラヴェンダーのハーブ湯の香りが良く癒されました。ディナーは和洋折衷、手の込んだ小さなサプライズに満ちていました。私達のテーブルそばではピアノの生演奏。デザートも終わる頃、主人が叶うならリクエストできないだろうかと考えていた矢先その曲が流れて来たそうで、私もすぐにそれが2人の思い出の曲だと気づき偶然に驚きました。ここへ来れたのも様々な小さな奇跡が重なっていたのもあり、2人して涙しました。結婚して30年の記念旅行、心に沁みる思い出ができて感激です。それを何倍にも膨らませていただいた素晴らしいホテルでした。ありがとうございました。"/>
    <x v="0"/>
    <n v="5"/>
    <n v="5"/>
    <n v="5"/>
    <n v="5"/>
    <n v="5"/>
    <n v="5"/>
    <x v="0"/>
    <x v="0"/>
    <s v="Mon Oct 15 00:00:00 JST 2018"/>
    <s v="orzdesu"/>
    <x v="3"/>
    <x v="2"/>
  </r>
  <r>
    <x v="0"/>
    <x v="2"/>
    <n v="15250"/>
    <s v="仙石原温泉　リゾートホテル　リ・カーヴ箱根"/>
    <s v="もうかれこれ10年ほど前から年に数回行かせていただいてます。最初の頃に比べると食事が朝も夜もレベルが下がってるねと話していました。デーザートの酷さは稀に見る酷さだと思います。バイキングの意味の無い出し方だし、あればいい感が伝わってきます。全体的に食べたいものがなくて困った。お風呂でも周りの方達が食事が酷いと話していて一緒に盛り上がりました。その方たちも別を探すと言ってましたが、私達もそうしようかと思います。ここはもう中国の方のための施設かと思います。"/>
    <x v="2"/>
    <n v="3"/>
    <n v="4"/>
    <n v="4"/>
    <n v="3"/>
    <n v="5"/>
    <n v="1"/>
    <x v="0"/>
    <x v="0"/>
    <s v="Wed Feb 28 00:00:00 JST 2018"/>
    <s v="投稿者"/>
    <x v="0"/>
    <x v="0"/>
  </r>
  <r>
    <x v="0"/>
    <x v="2"/>
    <n v="54102"/>
    <s v="箱根強羅温泉　季の湯　雪月花"/>
    <s v="息子が東京で演奏会をすることになり、１日早めに休みを取り、箱根町を観光したく、予約を取らせて頂きました。子ども達が出来てから、主人と二人で出掛ける事もなく、子ども達からゆっくりのんびりし過ぎしてきてと、初めて二人で旅行させてもらい、主人とお付き合いから35年、初めての二人での旅行にこの旅館に泊まらせて頂き、感謝の気持ちでいっぱいです。露天風呂ありのお部屋に、眺めもよく、至福の一時を過ごさせて頂き、貸切り露天風呂に沢山のサービスもあり、贅沢三昧させて頂きました～。お食事も、ステーキのサービスや朝のフレッシュジュースのサービス付き、素敵な思い出を作らせて頂きました。今度は子ども達家族も孫も連れて、贅沢三昧を味わせてやりたいと思います。"/>
    <x v="0"/>
    <n v="5"/>
    <n v="5"/>
    <n v="5"/>
    <n v="5"/>
    <n v="5"/>
    <n v="5"/>
    <x v="0"/>
    <x v="2"/>
    <s v="Fri Mar 09 00:00:00 JST 2018"/>
    <s v="向日葵サンバ"/>
    <x v="2"/>
    <x v="2"/>
  </r>
  <r>
    <x v="0"/>
    <x v="2"/>
    <n v="39258"/>
    <s v="箱根湯本温泉　かっぱ天国"/>
    <s v="駅から近くて便利でした。"/>
    <x v="2"/>
    <n v="2"/>
    <n v="3"/>
    <n v="2"/>
    <n v="2"/>
    <n v="3"/>
    <s v="na"/>
    <x v="0"/>
    <x v="0"/>
    <s v="Sun Jul 15 00:00:00 JST 2018"/>
    <s v="投稿者"/>
    <x v="0"/>
    <x v="0"/>
  </r>
  <r>
    <x v="0"/>
    <x v="2"/>
    <n v="11011"/>
    <s v="富士山を一望できる宿　ホテルグリーンプラザ箱根"/>
    <s v="11月末に一泊しました。姥子駅から近いですが獣道のようなところを歩いて行かなければならず、スーツケースがあったので苦労しました。帰りは駅まで送って頂きましたが15分程待ちました。ホテルは少し古いですがキレイの保たれていて、フロントのみなさんも感じが良かったです。ウェルカムドリンクも嬉しかったですが、梅酢のジュースは酸っぱいばかりで甘くなく、残してしまいました。お部屋とお風呂は良かったです。食事はものすごく種類が多くワクワクしました。お寿司とお刺身、唐揚げはびっくりするほど美味しくなかったですが…。でも茶碗蒸しはすごく美味しかったです。デザートも一口サイズのケーキなどがたくさんあって嬉しかったです。総合的にはとても良いホテルだと思います。またいつか行きたいです。"/>
    <x v="1"/>
    <n v="4"/>
    <n v="4"/>
    <n v="4"/>
    <n v="4"/>
    <n v="5"/>
    <n v="4"/>
    <x v="0"/>
    <x v="0"/>
    <s v="Mon Nov 19 00:00:00 JST 2018"/>
    <s v="muniujo777"/>
    <x v="2"/>
    <x v="2"/>
  </r>
  <r>
    <x v="0"/>
    <x v="2"/>
    <n v="149477"/>
    <s v="箱根湯本温泉　月の宿　紗ら"/>
    <s v="2月4～5日、2人の休みがなかなか決まらず、当日の朝の予約で1泊2日宿泊させていただきました。広めのおしゃれな雰囲気の部屋、アメニティが充実しており、アイスや牛乳、ジュース、アルコールなど細やかな心遣いがあり、初めての箱根旅行に華を添えてくれました。夕食が20時からだったので、箱根湯本駅周辺にも歩いて出かけてきました。いい思い出になりました。ありがとうございました。"/>
    <x v="0"/>
    <n v="5"/>
    <n v="4"/>
    <n v="5"/>
    <n v="5"/>
    <n v="5"/>
    <n v="4"/>
    <x v="0"/>
    <x v="0"/>
    <s v="Sun Feb 04 00:00:00 JST 2018"/>
    <s v="投稿者"/>
    <x v="0"/>
    <x v="0"/>
  </r>
  <r>
    <x v="0"/>
    <x v="2"/>
    <n v="84721"/>
    <s v="箱根湯本温泉　天成園"/>
    <s v="今回　両親と一緒に宿泊しました。和洋室2部屋で大変良かったです。到着時　足の悪い両親2人で母は車椅子父は杖で何とか歩ける程度その状況で荷物を家内が母親抱え運んで旅館へ入る私も父親手助けして荷物運ぶそれを横で見てるだけのお迎えのドアマンは要らないと思います。前回は手伝ってくれたので助かったし大変感じが良かったが今回はこのレベルのおもてなしかと残念でした。強要をする訳では無いですが到着時私たちだけでしたので多少の手伝い位あっても良いかと思いました。その他　受付、すれ違う掃除の方など大変良かったです。"/>
    <x v="1"/>
    <n v="2"/>
    <n v="5"/>
    <n v="5"/>
    <n v="4"/>
    <n v="5"/>
    <n v="4"/>
    <x v="0"/>
    <x v="0"/>
    <s v="Tue Dec 18 00:00:00 JST 2018"/>
    <s v="ゆうゆ19992002"/>
    <x v="3"/>
    <x v="2"/>
  </r>
  <r>
    <x v="0"/>
    <x v="2"/>
    <n v="144535"/>
    <s v="箱根エレガンス"/>
    <s v="この宿では久しぶりに大いに不快な体験をした。評価コメンントに「大変良い」というものがいくつもあるが、どうしてそういう評価になるのか全く理解できない。部屋は臭く、ジメジメしていて、施設はどこも薄汚い。スタッフ及びオーナーの対応は不親切で誠意がまるで感じられない。サイトに使用されている写真は随分昔のものであるか、あるいは特定の角度から写したもので、２０１８年現在の現実とはほど遠い。まったく評価できない。二度と利用するつもりもない。"/>
    <x v="3"/>
    <n v="3"/>
    <n v="2"/>
    <n v="1"/>
    <n v="3"/>
    <n v="4"/>
    <s v="na"/>
    <x v="1"/>
    <x v="2"/>
    <s v="Fri Aug 24 00:00:00 JST 2018"/>
    <s v="投稿者"/>
    <x v="0"/>
    <x v="0"/>
  </r>
  <r>
    <x v="0"/>
    <x v="2"/>
    <n v="147684"/>
    <s v="ペットと泊まる　ＣＡＲＯ　ＦＯＲＥＳＴＡ　元箱根　ＬＵＣＩＡ"/>
    <s v="大型犬が泊まるに設備が少々さみしいかな大型犬に対応できているとは思えませんでしたこちらのホテルグループは犬に対するサービスが良いと思っていましたが、元箱根の施設に関しては多少疑問に思うかな犬連れには大事なポイントなので、その他の温泉やホスピタリティが良かっただけに残念に感じました清算時各種サービス料金が引かれずに清算され気が付かなければ大変なことになるところでした"/>
    <x v="2"/>
    <n v="3"/>
    <n v="4"/>
    <n v="4"/>
    <n v="1"/>
    <n v="5"/>
    <n v="4"/>
    <x v="0"/>
    <x v="0"/>
    <s v="Sun Jul 08 00:00:00 JST 2018"/>
    <s v="投稿者"/>
    <x v="0"/>
    <x v="0"/>
  </r>
  <r>
    <x v="0"/>
    <x v="2"/>
    <n v="37864"/>
    <s v="箱根湯本温泉　箱根の森　おかだ"/>
    <s v="立地場所も駅から歩いて行ける距離で、お部屋もお食事もそして、温泉も大満足な旅館でした。また、ぜひ利用したいです。本当にありがとうございました。"/>
    <x v="0"/>
    <n v="5"/>
    <n v="5"/>
    <n v="5"/>
    <n v="5"/>
    <n v="5"/>
    <n v="5"/>
    <x v="0"/>
    <x v="0"/>
    <s v="Fri Oct 26 00:00:00 JST 2018"/>
    <s v="投稿者"/>
    <x v="0"/>
    <x v="0"/>
  </r>
  <r>
    <x v="0"/>
    <x v="2"/>
    <n v="8103"/>
    <s v="箱根強羅　深山"/>
    <s v="フロントの方の対応もとても良く、お部屋係の方もとても丁寧でした。ホテル全体の方が感じの良い対応をしてくれて癒されました！また来たいと思います。お風呂も2箇所あって露天風呂も内風呂もとても気持ちよかったです！"/>
    <x v="0"/>
    <n v="4"/>
    <n v="4"/>
    <n v="5"/>
    <n v="4"/>
    <n v="4"/>
    <n v="4"/>
    <x v="0"/>
    <x v="0"/>
    <s v="Fri Nov 16 00:00:00 JST 2018"/>
    <s v="投稿者"/>
    <x v="0"/>
    <x v="0"/>
  </r>
  <r>
    <x v="0"/>
    <x v="2"/>
    <n v="19786"/>
    <s v="箱根湯本温泉　ホテルマイユクール祥月"/>
    <s v="今回、2人目妊娠中という事もあり細かな所まで気にかけてくださりありがとうございました。上の子、実母と3人でゆったり女子旅を満喫する事が出来ました。楽しみにしていた夕飯のデザートは少し無理してでも食べて本当によかったです。アルコールが入っているものを教えてくださる心遣いもありがたかったです。"/>
    <x v="0"/>
    <n v="5"/>
    <n v="4"/>
    <n v="4"/>
    <n v="5"/>
    <n v="4"/>
    <n v="5"/>
    <x v="0"/>
    <x v="0"/>
    <s v="Fri Jun 01 00:00:00 JST 2018"/>
    <s v="投稿者"/>
    <x v="0"/>
    <x v="0"/>
  </r>
  <r>
    <x v="0"/>
    <x v="2"/>
    <n v="146134"/>
    <s v="大人の隠れ家　箱根　別邸今宵"/>
    <s v="出産前最後の結婚記念日ということで、マタニティプランの内容が充実していたこちらのお宿にお世話になりました。客室が少ない分、ご飯の時間が選択制でしたが、サービスの岩盤浴の予約時間を夕食の時間に間に合うように融通して下さり、タイトスケジュールにならずに済みました。貸切岩盤浴は静かで主人にも好評でしたし、私も肩こりが軽くなって気持ち良かったです。お部屋は露天ジャグジー付きの201号室だったのですが、予約制のジャグジーが隣接している構造でした。幸い私たちが部屋のジャグジーを利用した時は予約がありませんでしたが、そろそろ休もうかと思った23時過ぎに利用された方がおり、会話が部屋に筒抜けでうるさかったです。マタニティプラン利用者が多く、体調を考慮してジャグジー利用者が多いということなので、利用時間を短くするのは難しいと思いますが、声のボリュームについて注意書きのようなものがあってもいいかなと思いました。部屋のジャグジーについて、朝(6時から7時頃)も楽しめたのですが、真夏で日差しが強く感じました。サンシェード的なものがあれば良かったかも知れません。立地自体は山奥という印象でしたが、御殿場アウトレットからもほど近く、近くに観光スポットも充実していたのでとても良かったです。"/>
    <x v="2"/>
    <n v="4"/>
    <n v="5"/>
    <n v="3"/>
    <n v="4"/>
    <n v="3"/>
    <n v="2"/>
    <x v="2"/>
    <x v="0"/>
    <s v="Fri Jul 20 00:00:00 JST 2018"/>
    <s v="*Eleanor*"/>
    <x v="6"/>
    <x v="2"/>
  </r>
  <r>
    <x v="0"/>
    <x v="2"/>
    <n v="164532"/>
    <s v="仙石原　ススキの原　一の湯"/>
    <s v="8月19日に宿泊しました。お部屋は新しくとても綺麗ですが狭い。お部屋のお風呂は外を見ながらゆったり入れます。外を通ってお食事会場や大浴場に行くので雨や寒い日は心配です。若い飲む方達にはとても楽しめるお宿ですね。お食事も軽めかな。スタッフの方々はとても気持ち良かった。"/>
    <x v="2"/>
    <n v="3"/>
    <n v="4"/>
    <n v="4"/>
    <n v="2"/>
    <n v="3"/>
    <n v="2"/>
    <x v="0"/>
    <x v="0"/>
    <s v="Sun Aug 19 00:00:00 JST 2018"/>
    <s v="DEME119"/>
    <x v="1"/>
    <x v="2"/>
  </r>
  <r>
    <x v="0"/>
    <x v="2"/>
    <n v="72818"/>
    <s v="箱根強羅温泉　宿坊　翠林荘"/>
    <s v="3月17日家族で宿泊しました。部屋は二階で景色は良かったですが、昔ながらの部屋の鍵で、外からは簡単に閉めれますが中から閉めるのが大変でした。子どもは、難しく閉めれませんでした。トイレや洗面所が部屋の中にはなく、手を洗う事とか出来ないので、部屋を出なくては駄目でした。ホールにコーヒーやアイスが無料で、子ども達は喜んでたべてました。お風呂は、温泉で、タオル、浴衣等おいてありました。これは、とても、助かりました。たまに、タオルが置いて無いところもあるので。旦那さん、一人でやってると言ってましたが、部屋、トイレ、お風呂は、綺麗に掃除されてました。"/>
    <x v="1"/>
    <n v="4"/>
    <n v="3"/>
    <n v="2"/>
    <n v="4"/>
    <n v="5"/>
    <s v="na"/>
    <x v="0"/>
    <x v="0"/>
    <s v="Sat Mar 17 00:00:00 JST 2018"/>
    <s v="投稿者"/>
    <x v="0"/>
    <x v="0"/>
  </r>
  <r>
    <x v="0"/>
    <x v="2"/>
    <n v="15250"/>
    <s v="仙石原温泉　リゾートホテル　リ・カーヴ箱根"/>
    <s v="部屋はとても広く、快適でした。食事も美味しかったです。お風呂も源泉で温度もちょうどよく、一日快適に過ごせました。"/>
    <x v="1"/>
    <n v="4"/>
    <n v="4"/>
    <n v="5"/>
    <n v="4"/>
    <n v="5"/>
    <n v="5"/>
    <x v="0"/>
    <x v="0"/>
    <s v="Wed Jan 03 00:00:00 JST 2018"/>
    <s v="t12245123a"/>
    <x v="3"/>
    <x v="1"/>
  </r>
  <r>
    <x v="0"/>
    <x v="2"/>
    <n v="29951"/>
    <s v="小田急箱根レイクホテル"/>
    <s v="食事付きのビジネスホテルかな!?食事もなぁ…外国人向けのホテルでした。"/>
    <x v="3"/>
    <n v="1"/>
    <n v="3"/>
    <n v="1"/>
    <n v="3"/>
    <n v="4"/>
    <s v="na"/>
    <x v="0"/>
    <x v="2"/>
    <s v="Mon Oct 22 00:00:00 JST 2018"/>
    <s v="スーパーGOLD-WING"/>
    <x v="2"/>
    <x v="1"/>
  </r>
  <r>
    <x v="0"/>
    <x v="2"/>
    <n v="162650"/>
    <s v="箱根・芦ノ湖　はなをり"/>
    <s v="7月5日に宿泊しました。あいにくの天候不良で交通機関が乱れ、予定が滅茶苦茶になりましたが、チェックインからチェックアウト、そのあとまで色々と融通を利かせてくれました。状況に応じたサービスができるホテルです。朝夕のブッフェ形式のご飯は、スタッフが頻繁に空いたお皿を下げてくれて快適に美味しい食事を楽しめます。ラウンジにあるカフェで食べたケーキも非常に美味しかったです。お風呂は広く開放感があり、ゆっくりできます。良い滞在が期待できるのではないでしょうか。"/>
    <x v="0"/>
    <n v="5"/>
    <n v="4"/>
    <n v="4"/>
    <n v="5"/>
    <n v="5"/>
    <n v="5"/>
    <x v="0"/>
    <x v="0"/>
    <s v="Thu Jul 05 00:00:00 JST 2018"/>
    <s v="マサマさま"/>
    <x v="2"/>
    <x v="1"/>
  </r>
  <r>
    <x v="0"/>
    <x v="2"/>
    <n v="19786"/>
    <s v="箱根湯本温泉　ホテルマイユクール祥月"/>
    <s v="箱根のホテルに色々と宿泊した中で、もう一度宿泊したいと思ったのがマイユクール祥月さんでした。今回は4度目で、お部屋をグレードアップして頂き快適に過ごす事が出来ました。ただ、夕食時にデザートのサービスのタイミングで、私達より後に食事を終えられた方たちがサービスを受けられているのに、いつまで経っても私達の所に声をかけて頂けず、暫く待っていたんですが、忘れられた？感じで、こちらから声をかけて出して頂き、これまでこんな事は無かったのにと少し残念な気持ちになってしまいました。今までは早い時間帯でしたが、今回は仕事後でしたから遅い時間帯の食事でした。スタッフの方々も疲れが出ていたのかと思いましたが、全体を見回して指示する方がいた方がいいんじゃないかと思いました。それでも、次回に期待してまたお邪魔したいと思います。あと、館内着のズボンのゴムがきつい感じがします。ゆったりにして紐で調整出来るようにしていただければありがたいです。"/>
    <x v="0"/>
    <n v="4"/>
    <n v="5"/>
    <n v="5"/>
    <n v="4"/>
    <n v="3"/>
    <n v="5"/>
    <x v="0"/>
    <x v="0"/>
    <s v="Fri Oct 26 00:00:00 JST 2018"/>
    <s v="投稿者"/>
    <x v="0"/>
    <x v="0"/>
  </r>
  <r>
    <x v="0"/>
    <x v="2"/>
    <n v="147481"/>
    <s v="絶景の癒しの湯宿　箱根　星のあかり"/>
    <s v="４月１７日の結婚記念３９周年の宿を選び天気は雨での到着で箱根は６度目位の旅です。駐車場は非常に狭く傘でのお迎えが有りチェックインし２Ｆの角部屋で４Ｆの屋上迄エレベーターは無く通路も汚い！取り敢えず雨でも屋上の足湯に傘を差しサンダルは２足しか用意無し一足入れた途端に高温で火傷をしそうな状態で苦笑い！仕方無く大浴場？で旅の疲れを癒したく扇風機も無く脱衣場が狭く扉は閉まらずシャワーが６有るが３先端が破損で無く入った段階で箱根の温泉？？？こんなの初めてで項垂れた！！！むしろ工事中で使用禁止にするのが当たり前だと御持て成しに掛けるのと食事の時間も部制なのかな？と思いＰＭ１８～と電話で全員集合の合図で集合、お粗末な料理に呆れて料理長が謝罪に来る始末。部屋風呂の半露天風呂の温度も暑く此方で温度設定不可でフロントに依頼する此れでもスィートなのか？呆れて騙された感がして成らず朝食は普通だが全体評価は無星を付けたい宿でチェックアウトの際には他の客もため息を漏らして要る癒しの無い宿で楽天会員のゴールドカード決済だが入湯料現金で支払いましたが何故だかカードを出したらポカン？とし領収書は出さ無いのはおかしく無いのか？おかみからの迷惑のお詫びに何故か数人の客に対して茶色の袋に入れた商品を渡して居たので恐らく苦情の洗いで対応が悪く２度とは選ば無い宿だと思うがチェックアウトの際にはお顔を出して謝罪も無いのは飽きれました。粗品を渡せばよいとの傲慢な態度が更に客の怒りが爆発する。箱根は温泉と食事が楽しみで３回以上は温泉に入るのにみすぼらしい温泉には魅了も感じ無い宿が有る事に箱根の品格が欠落し楽しみが減った。恐らく経営が悪く改善去れ無い閉館に成る可能性が高いと自負した。最悪な結婚記念日を迎えた事が忘れ無い悪夢として離れない！！！"/>
    <x v="4"/>
    <n v="1"/>
    <n v="1"/>
    <n v="1"/>
    <n v="1"/>
    <s v="na"/>
    <n v="1"/>
    <x v="2"/>
    <x v="0"/>
    <s v="Tue Apr 17 00:00:00 JST 2018"/>
    <s v="千春大好き7034"/>
    <x v="1"/>
    <x v="2"/>
  </r>
  <r>
    <x v="0"/>
    <x v="2"/>
    <n v="168688"/>
    <s v="紬ーＴＳＵＭＵＧＩー"/>
    <s v="ご夫婦で経営されている、あたたかみのある素敵な旅館です。夕食の豚しゃぶは絶品です。お風呂は源泉100%との事ですが、驚くほど肌がツルツルになりました。おかげ様で非常に楽しいひと時を過ごせました。箱根の穴場の旅館です。"/>
    <x v="0"/>
    <n v="5"/>
    <n v="4"/>
    <n v="4"/>
    <n v="4"/>
    <n v="5"/>
    <n v="5"/>
    <x v="0"/>
    <x v="4"/>
    <s v="Thu Dec 27 00:00:00 JST 2018"/>
    <s v="投稿者"/>
    <x v="0"/>
    <x v="0"/>
  </r>
  <r>
    <x v="0"/>
    <x v="2"/>
    <n v="19786"/>
    <s v="箱根湯本温泉　ホテルマイユクール祥月"/>
    <s v="去年は、高級旅館と言われている◯松園、◯扇、口コミが良い、はつ◯等に宿泊しました。こちらも、口コミを見て、お世話になりした。こちらは、大正解でした。食事も、凄く、美味しかったです。見た目も、テンション上がりまくり。味も、どれも、美味しかったです。今まで、色々、箱根の宿に泊まりましたが、私的には、こちらの宿は、1番好きです。スタッフの方も、笑顔も自然的で、わざとらしくなくて、素敵です。友人にも、オススメできるホテルです。また、絶対に、泊まりたいホテルです。"/>
    <x v="0"/>
    <n v="5"/>
    <n v="4"/>
    <n v="4"/>
    <n v="4"/>
    <n v="5"/>
    <n v="5"/>
    <x v="0"/>
    <x v="1"/>
    <s v="Mon Feb 19 00:00:00 JST 2018"/>
    <s v="チャコ7709"/>
    <x v="1"/>
    <x v="2"/>
  </r>
  <r>
    <x v="0"/>
    <x v="2"/>
    <n v="147539"/>
    <s v="ＨＡＫＯＮＥ　ＫＵＲＡＮＪＵ─蔵樹"/>
    <s v="非常にわかり難い立地。部屋はまあまあの広さ。風呂は特徴的だが、脱衣所など狭すぎて、洗い場含めてもう少し余裕がほしい。食事は朝食だけだったが、満足の内容。"/>
    <x v="1"/>
    <n v="3"/>
    <n v="2"/>
    <n v="4"/>
    <n v="3"/>
    <n v="4"/>
    <n v="3"/>
    <x v="0"/>
    <x v="4"/>
    <s v="Mon Sep 17 00:00:00 JST 2018"/>
    <s v="投稿者"/>
    <x v="0"/>
    <x v="0"/>
  </r>
  <r>
    <x v="0"/>
    <x v="2"/>
    <n v="106208"/>
    <s v="グリーンヒルズ　草庵"/>
    <s v="食事は朝晩共、どれも丁寧でアイデアもあり、とても美味しくいただきました。ただ部屋のベッドが少し硬かったです"/>
    <x v="1"/>
    <n v="4"/>
    <n v="5"/>
    <n v="3"/>
    <n v="3"/>
    <n v="3"/>
    <n v="5"/>
    <x v="0"/>
    <x v="0"/>
    <s v="Mon Sep 24 00:00:00 JST 2018"/>
    <s v="投稿者"/>
    <x v="0"/>
    <x v="0"/>
  </r>
  <r>
    <x v="0"/>
    <x v="2"/>
    <n v="158542"/>
    <s v="天翠茶寮"/>
    <s v="先日宿泊させて頂きました。大変上質なひと時を過ごさせて頂き、とても満足しています。曜日や時期によって宿泊代金に差がありますが、比較的安い時期に宿泊できましたのでお得感もありました。場所は強羅の駅からすぐ近くで申し分ありません。ただ部屋にもよるのかもしれませんが、目の前の大文字山が上の部分しか見えないので、少し残念でした。4階にある無料の貸し切り露天風呂からだと眺めが良いのですが・・・。ウェルカムドリンクを頂ける部屋があり、リッチな気分になります。サミットが開催された志摩観光ホテルのゲストラウンジのスモールバージョンって感じでしょうか。部屋の露天風呂は自由気ままにお湯に疲れて、癒しの時間を満喫できました。部屋も露天も非常に綺麗です。部屋にはミルも置いてありドリップコーヒーも頂けます。朝食付のプランでしたので朝食だけ頂きましたが、味も量もとても良かったです。お釜で炊いたご飯が特別美味しかった。スタッフのかたも皆丁寧で親切でした。また是非泊まりたいと思います。"/>
    <x v="0"/>
    <n v="5"/>
    <n v="4"/>
    <n v="5"/>
    <n v="5"/>
    <n v="5"/>
    <n v="5"/>
    <x v="0"/>
    <x v="2"/>
    <s v="Wed Nov 21 00:00:00 JST 2018"/>
    <s v="投稿者"/>
    <x v="0"/>
    <x v="0"/>
  </r>
  <r>
    <x v="0"/>
    <x v="2"/>
    <n v="41468"/>
    <s v="箱根湯本温泉　箱根水明荘"/>
    <s v="改装したみたいで部分的には古いところがありましたが、畳・トイレ等とてもきれいでした。部屋の浴室にもシャンプー・リンスがあれば良かったです。"/>
    <x v="1"/>
    <n v="5"/>
    <n v="4"/>
    <n v="4"/>
    <n v="4"/>
    <n v="3"/>
    <n v="4"/>
    <x v="0"/>
    <x v="3"/>
    <s v="Thu Sep 13 00:00:00 JST 2018"/>
    <s v="投稿者"/>
    <x v="0"/>
    <x v="0"/>
  </r>
  <r>
    <x v="0"/>
    <x v="2"/>
    <n v="138119"/>
    <s v="強羅温泉　強羅にごりの湯宿　のうのう箱根"/>
    <s v="8/17、18に宿泊しました。夜は部屋食にしていただき、小さい子どもがいるのでゆっくり食事をすることができました。食事が本当に美味しくてまた来たいと思います。"/>
    <x v="0"/>
    <n v="5"/>
    <n v="4"/>
    <n v="5"/>
    <n v="5"/>
    <n v="4"/>
    <n v="5"/>
    <x v="0"/>
    <x v="0"/>
    <s v="Fri Aug 17 00:00:00 JST 2018"/>
    <s v="こむ36"/>
    <x v="4"/>
    <x v="1"/>
  </r>
  <r>
    <x v="0"/>
    <x v="2"/>
    <n v="1729"/>
    <s v="箱根湯本温泉　湯本富士屋ホテル"/>
    <s v="レイアウト(12時)なので、ゆっくり過ごすことができました。シングルルームは窓が小さく、若干閉塞感はありますが、きれいに清掃されていて、一人で過ごすには充分だと思います。大浴場でスリッパを他の客が履いて行ってしまって困ったときに、すぐに替わりのスリッパを用意していただいて助かりました。"/>
    <x v="1"/>
    <n v="5"/>
    <n v="5"/>
    <n v="4"/>
    <n v="5"/>
    <n v="4"/>
    <n v="4"/>
    <x v="0"/>
    <x v="2"/>
    <s v="Sun Mar 11 00:00:00 JST 2018"/>
    <s v="投稿者"/>
    <x v="0"/>
    <x v="0"/>
  </r>
  <r>
    <x v="0"/>
    <x v="2"/>
    <n v="153496"/>
    <s v="箱根強羅　白檀"/>
    <s v="2/24夫婦で利用させていただきました。露天風呂付のお部屋ははじめてでしたが、楽しめました。館内はシンプルで掃除が行き届いており、またセルフで利用できるコーヒーサービス、朝のシャンパンサービスなど押しつけのないかゆいところに手が届く的なサービスを満喫しました。貸出ＤＶＤに私のベスト「フライドグリーントマト」があり10年ぶりに見られてよかったです。食事の量、提供スピードもよかったです。こじんまりとした温かみのある、私のしてほしくないサービスがひとつもない良いお宿でした。"/>
    <x v="1"/>
    <n v="5"/>
    <n v="4"/>
    <n v="4"/>
    <n v="4"/>
    <n v="4"/>
    <n v="5"/>
    <x v="0"/>
    <x v="0"/>
    <s v="Sat Feb 24 00:00:00 JST 2018"/>
    <s v="drop200drop"/>
    <x v="3"/>
    <x v="2"/>
  </r>
  <r>
    <x v="0"/>
    <x v="2"/>
    <n v="75252"/>
    <s v="箱根強羅ホテルパイプのけむりプラス"/>
    <s v="快適に利用できました"/>
    <x v="0"/>
    <n v="5"/>
    <n v="5"/>
    <n v="5"/>
    <n v="5"/>
    <n v="5"/>
    <n v="5"/>
    <x v="1"/>
    <x v="2"/>
    <s v="Fri Oct 26 00:00:00 JST 2018"/>
    <s v="iwskkzyk"/>
    <x v="2"/>
    <x v="1"/>
  </r>
  <r>
    <x v="0"/>
    <x v="2"/>
    <n v="54102"/>
    <s v="箱根強羅温泉　季の湯　雪月花"/>
    <s v="部屋、食事、お風呂もよかったです。お腹いっぱいになりました。ただ夜鳴きそばは硬く風呂のシャワーはぬるく少しさむかったです。また機会があればきます。"/>
    <x v="1"/>
    <n v="3"/>
    <n v="5"/>
    <n v="5"/>
    <n v="4"/>
    <n v="4"/>
    <n v="3"/>
    <x v="0"/>
    <x v="4"/>
    <s v="Sat Feb 24 00:00:00 JST 2018"/>
    <s v="投稿者"/>
    <x v="0"/>
    <x v="0"/>
  </r>
  <r>
    <x v="0"/>
    <x v="2"/>
    <n v="50826"/>
    <s v="箱根小涌谷温泉　水の音"/>
    <s v="４月１６日に宿泊しました。おばあちゃんの体調が良くなく早めにチェックインしましたが、快く受付していただき助かりました。浴場が２つありゆっくり入れて良かったです。年配の為食事の量が多く感じられました。緑が多く気持ち良く宿泊できました。"/>
    <x v="0"/>
    <n v="5"/>
    <n v="5"/>
    <n v="5"/>
    <n v="5"/>
    <n v="5"/>
    <n v="4"/>
    <x v="0"/>
    <x v="0"/>
    <s v="Mon Apr 16 00:00:00 JST 2018"/>
    <s v="O君2号"/>
    <x v="1"/>
    <x v="1"/>
  </r>
  <r>
    <x v="0"/>
    <x v="2"/>
    <n v="80580"/>
    <s v="仙石高原大箱根一の湯"/>
    <s v="３度目の宿泊でしたが、相変わらず満足でした。ワンコも満足そうでした。"/>
    <x v="1"/>
    <n v="4"/>
    <n v="4"/>
    <n v="3"/>
    <n v="4"/>
    <n v="3"/>
    <n v="5"/>
    <x v="0"/>
    <x v="0"/>
    <s v="Mon Jan 08 00:00:00 JST 2018"/>
    <s v="投稿者"/>
    <x v="0"/>
    <x v="0"/>
  </r>
  <r>
    <x v="0"/>
    <x v="2"/>
    <n v="30888"/>
    <s v="箱根湯本温泉　ホテル南風荘"/>
    <s v="20代の頃に職員旅行で訪れて以来、20数年ぶりに家族で宿泊しました。スタッフの方々は皆丁寧で、「人」がホテルを支えています。また、食事はボリュームがあってとても美味いです。別館を利用しましたが、施設が老朽化しているのが唯一の課題だと思います。"/>
    <x v="0"/>
    <n v="5"/>
    <n v="5"/>
    <n v="4"/>
    <n v="3"/>
    <n v="5"/>
    <n v="5"/>
    <x v="0"/>
    <x v="0"/>
    <s v="Fri Dec 28 00:00:00 JST 2018"/>
    <s v="投稿者"/>
    <x v="0"/>
    <x v="0"/>
  </r>
  <r>
    <x v="0"/>
    <x v="2"/>
    <n v="129468"/>
    <s v="強羅温泉　ペットと泊まる宿　Ｄｏｇ’ｓ　Ｒｅｓｔ　Ｐｌａｃｅ"/>
    <s v="孫の春休みに、ワンコ達と一泊しました。夜の食事は、大変美味しく頂きました。お宿の方の対応も、にこやかで、とても良かったです。ただ残念なのが、掃除が行き届いてないのがあちらこちらで目についてしまって、良い評価ができませんでした。頑張ってお掃除して頂けると、もっと気持ち良くお泊りできると思います。"/>
    <x v="2"/>
    <n v="5"/>
    <n v="4"/>
    <n v="2"/>
    <n v="3"/>
    <n v="2"/>
    <n v="5"/>
    <x v="0"/>
    <x v="0"/>
    <s v="Sun Mar 25 00:00:00 JST 2018"/>
    <s v="potechanpapa"/>
    <x v="3"/>
    <x v="1"/>
  </r>
  <r>
    <x v="0"/>
    <x v="2"/>
    <n v="153157"/>
    <s v="箱根小涌園　美山楓林"/>
    <s v="ユネッサンプランで宿泊しました。ホテルの部屋も温泉もとても過ごし易かったです。朝食はパンとオレンジジュースがセルフサービスでした。夕食は部屋に持ち込んだのですが、電子レンジを貸し出していただけたのもありがたかったです。"/>
    <x v="0"/>
    <n v="4"/>
    <n v="4"/>
    <n v="5"/>
    <n v="4"/>
    <n v="4"/>
    <n v="3"/>
    <x v="0"/>
    <x v="1"/>
    <s v="Sat Oct 20 00:00:00 JST 2018"/>
    <s v="さちこ0746"/>
    <x v="6"/>
    <x v="2"/>
  </r>
  <r>
    <x v="0"/>
    <x v="2"/>
    <n v="165555"/>
    <s v="強羅温泉　雪月花別邸　翠雲"/>
    <s v="お値段以上におもてなしを感じられたお宿で、両親も大変満足していました。客室、温泉や食事、アメニティなどどれをとっても素晴らしいと思います。お食事はとても種類・量ともに多く、残してしまい申し訳ないです。気になった点は、部屋のソファーの上(見ればすぐにわかる場所)に長いか髪の毛が一本落ちていたこと。食事処での仲居さんがお若い方が多いせいか、配膳がガサツであったり、笑顔のない方がいたのは気になりました。とは言っても、それも気にならない位の素敵なお宿なので、またぜひ伺いたいです。"/>
    <x v="0"/>
    <n v="4"/>
    <n v="3"/>
    <n v="5"/>
    <n v="5"/>
    <n v="5"/>
    <n v="4"/>
    <x v="0"/>
    <x v="0"/>
    <s v="Sun May 27 00:00:00 JST 2018"/>
    <s v="投稿者"/>
    <x v="0"/>
    <x v="0"/>
  </r>
  <r>
    <x v="0"/>
    <x v="2"/>
    <n v="16106"/>
    <s v="小田急　山のホテル"/>
    <s v="28日に娘と宿泊しました。到着が夕方五時だったので、窓の景色もそこそこにすぐにカーテンを閉めてしまいましたが、朝起きて、カーテンを開けると、一面に湖とお庭の木々の紅葉が目に入ってきました！とても素敵で、まだ寝ていた娘を起こしたくらい、素敵でした～～。スタッフの方の応対も丁寧で、目的地への時間や行き方をとてもわかりやすく教えていただき、助かりました。ありがとうございます。夜は洋食、朝は和食を選びましたが、とても美味しかったです。洋食はどれを食べても美味しくて、お料理が運ばれてくるたびに、娘とその盛り付けの綺麗さと、美味しさに、「綺麗～～、美味しいね～～。」と言って食べてました。（笑）ただ、とても混んでいたためでしょうか、次のお料理が運ばれるのに時間がかかり、待ちくたびれた感はありました。和食はおかゆを頼みましたが、そのおかゆにかけるお醤油がとろみがあり、おいしかったですね～～。お代わりをしたくらいです。（笑）また来年、ツツジの咲くころに、友達と伺いたいと思っています。"/>
    <x v="0"/>
    <n v="5"/>
    <n v="5"/>
    <n v="4"/>
    <n v="4"/>
    <n v="4"/>
    <n v="5"/>
    <x v="0"/>
    <x v="0"/>
    <s v="Sun Nov 18 00:00:00 JST 2018"/>
    <s v="madamukoba"/>
    <x v="1"/>
    <x v="2"/>
  </r>
  <r>
    <x v="0"/>
    <x v="2"/>
    <n v="5077"/>
    <s v="仙石原温泉　ホテル箱根パウエル"/>
    <s v="確かに建物や設備自体は古く、屋内は階段のみでエレベーターも無いが、スタッフの方々が親切で、値段もリーズナブル。夕食は品数も多く、先付、刺身、焼物、釜物、焜炉物、揚げ物、ご飯、お味噌汁、香物、デザートと、十分な内容。部屋は広めでくつろげる。イリーエスプレッソマシンが備えてあり、宿泊客は部屋で一杯ずつサービスで飲める。スリッパも消毒済みの物が部屋に備えてあり、女性はフロントでチェックイン時に好みの浴衣を選べる。足の悪い母と泊まったため、階段のみで、バリアフリーではないことが多少不便だった。隣室のグループの話し声も壁越しに聞こえて、眠るときに多少うるさく感じた。総じて、リーズナブルな値段で泊まれる素朴な温泉ホテルと言える。"/>
    <x v="1"/>
    <n v="4"/>
    <n v="4"/>
    <n v="3"/>
    <n v="3"/>
    <n v="4"/>
    <n v="4"/>
    <x v="0"/>
    <x v="0"/>
    <s v="Fri Oct 05 00:00:00 JST 2018"/>
    <s v="投稿者"/>
    <x v="0"/>
    <x v="0"/>
  </r>
  <r>
    <x v="0"/>
    <x v="2"/>
    <n v="49387"/>
    <s v="オーベルジュ　箱根フォンテーヌブロー仙石亭"/>
    <s v="フレンチフルコース料理。サービスも味も満足しています"/>
    <x v="1"/>
    <n v="5"/>
    <n v="2"/>
    <n v="3"/>
    <n v="4"/>
    <n v="4"/>
    <n v="4"/>
    <x v="0"/>
    <x v="0"/>
    <s v="Thu Apr 26 00:00:00 JST 2018"/>
    <s v="ショウだょ"/>
    <x v="1"/>
    <x v="1"/>
  </r>
  <r>
    <x v="0"/>
    <x v="2"/>
    <n v="54102"/>
    <s v="箱根強羅温泉　季の湯　雪月花"/>
    <s v="4～5回目のリピートです。相変わらず露天風呂が気持ちよく、肌がツルツルになります。夜2回と朝入りました。スタッフの対応も良く、お気に入りの宿なのでまた来ます！"/>
    <x v="0"/>
    <n v="5"/>
    <n v="5"/>
    <n v="4"/>
    <n v="5"/>
    <n v="5"/>
    <n v="5"/>
    <x v="0"/>
    <x v="1"/>
    <s v="Fri Dec 14 00:00:00 JST 2018"/>
    <s v="投稿者"/>
    <x v="0"/>
    <x v="0"/>
  </r>
  <r>
    <x v="0"/>
    <x v="2"/>
    <n v="75252"/>
    <s v="箱根強羅ホテルパイプのけむりプラス"/>
    <s v="何も問題なく快適にすごせました。ファミリーにはうってつけのホテルと、思います。本当に良かったです。食事の品数には驚きました、大変満足です。"/>
    <x v="0"/>
    <n v="5"/>
    <n v="5"/>
    <n v="5"/>
    <n v="4"/>
    <n v="5"/>
    <n v="5"/>
    <x v="0"/>
    <x v="0"/>
    <s v="Fri Apr 27 00:00:00 JST 2018"/>
    <s v="うりちゃー"/>
    <x v="4"/>
    <x v="1"/>
  </r>
  <r>
    <x v="0"/>
    <x v="2"/>
    <n v="164532"/>
    <s v="仙石原　ススキの原　一の湯"/>
    <s v="コンビニも近く便利でした部屋に温泉がついていてよかったです"/>
    <x v="1"/>
    <n v="4"/>
    <n v="4"/>
    <n v="4"/>
    <n v="4"/>
    <n v="5"/>
    <n v="3"/>
    <x v="0"/>
    <x v="0"/>
    <s v="Wed Sep 19 00:00:00 JST 2018"/>
    <s v="投稿者"/>
    <x v="0"/>
    <x v="0"/>
  </r>
  <r>
    <x v="0"/>
    <x v="2"/>
    <n v="142546"/>
    <s v="四季を愉しむ貸切温泉　ゆとりろ庵"/>
    <s v="全体的に満足でした。奥さんも大変喜んでおり、良かったです。貸切風呂も入れて優雅な気持ちになれました。ご飯も美味しく景色も最高でした。サービスが充実しており、肉まんやコーヒー、ポップコーン、写真撮影しカレンダー、豊富な浴衣のデザイン、貸切風呂どれも大変素晴らしいものでした。ですが、貸切風呂は入る前に寒いため暖まってから行くといいです。露天風呂はないため露天風呂が好きな人は、貸切風呂を有効活用して下さい。サービスが充実してますが、遅めにチェックインすると、恩恵があまり得られないため、早めにチェックインをお勧めします。"/>
    <x v="1"/>
    <n v="4"/>
    <n v="5"/>
    <n v="4"/>
    <n v="5"/>
    <n v="4"/>
    <n v="4"/>
    <x v="0"/>
    <x v="0"/>
    <s v="Sat Apr 28 00:00:00 JST 2018"/>
    <s v="natu1286"/>
    <x v="6"/>
    <x v="1"/>
  </r>
  <r>
    <x v="0"/>
    <x v="2"/>
    <n v="147703"/>
    <s v="うたゆの宿　箱根"/>
    <s v="友人との旅行で、１日１便ですが宿までの無料送迎バスがあるので今回こちらを利用させて頂きました。宿到着後のお出迎えやチェックイン時の宿の説明など、とても親切丁寧で気持ち良かったです。また、お食事もコース料理でとても素晴らしかった。グループごとに貸し切り風呂も利用出来たり、カラオケもとてもリーズナブルでした。築年数が経っているようですが、お部屋は綺麗で手入れもしっかりされているように思いました。大浴場の露天風呂も広くはないですが、綺麗でのんびりとゆっくり入ることができてとても良かったです。また、機会がありましたら利用させて頂きたいと思います。"/>
    <x v="1"/>
    <n v="4"/>
    <n v="3"/>
    <n v="4"/>
    <n v="4"/>
    <n v="5"/>
    <n v="5"/>
    <x v="0"/>
    <x v="1"/>
    <s v="Fri Sep 21 00:00:00 JST 2018"/>
    <s v="投稿者"/>
    <x v="0"/>
    <x v="0"/>
  </r>
  <r>
    <x v="0"/>
    <x v="2"/>
    <n v="50213"/>
    <s v="強羅温泉　ホテルリゾーピア箱根"/>
    <s v="設備はキレイ、食事も納得、料金もリーズナブル。家族みんな満足して利用することが出来ました。これまで、意外にハズレることが多かったバイキングでしたが、ここのは大丈夫でした。また機会があれば利用したいと思います。"/>
    <x v="1"/>
    <n v="4"/>
    <n v="4"/>
    <n v="4"/>
    <n v="4"/>
    <n v="4"/>
    <n v="4"/>
    <x v="0"/>
    <x v="0"/>
    <s v="Sun Apr 29 00:00:00 JST 2018"/>
    <s v="okada11111"/>
    <x v="3"/>
    <x v="1"/>
  </r>
  <r>
    <x v="0"/>
    <x v="2"/>
    <n v="49387"/>
    <s v="オーベルジュ　箱根フォンテーヌブロー仙石亭"/>
    <s v="夕食は魚、肉がバランスよくだされ、最後まで美味しく完食できました。朝食も見た目、量、味ともバランスよく美味しくいただきました。部屋もきれいで、部屋付きの半露天風呂は、この季節寒さを気にせず入浴でき、ゆっくり体を癒してくれます。スタッフの対応も親切丁寧で非常に快適に過ごすことができました。"/>
    <x v="0"/>
    <n v="5"/>
    <n v="4"/>
    <n v="5"/>
    <n v="5"/>
    <n v="5"/>
    <n v="5"/>
    <x v="0"/>
    <x v="0"/>
    <s v="Fri Jan 26 00:00:00 JST 2018"/>
    <s v="テン‐テン"/>
    <x v="3"/>
    <x v="1"/>
  </r>
  <r>
    <x v="0"/>
    <x v="2"/>
    <n v="11011"/>
    <s v="富士山を一望できる宿　ホテルグリーンプラザ箱根"/>
    <s v="箱根旅行が生き甲斐の母84歳と富士山を見る為にこちらに来ました。最近は母の希望で3ヶ月に一度旅行しています。嬉しい事に天気予報が外れて箱根登山バスからは素晴らしい紅葉が堪能出来て大涌谷辺りからはラッキーな事に大きな美しい富士山が眺められてもう大感激しました！。富士見部屋からも富士山が見えましたし開放感溢れる眺望はもう気分爽快！。夕食バイキングは本当に美味しくて高齢の母も沢山食べました。もちろん朝食も。お風呂も気持ちが良くてアメニティグッズも充実していました。今回2泊3日で母がもう1泊したいと言うのを説得して2月に3泊4日の予約を入れました。又、楽しみです、宜しくお願いします。"/>
    <x v="0"/>
    <n v="5"/>
    <n v="5"/>
    <n v="5"/>
    <n v="5"/>
    <n v="5"/>
    <n v="5"/>
    <x v="0"/>
    <x v="0"/>
    <s v="Mon Dec 03 00:00:00 JST 2018"/>
    <s v="メメ麻布"/>
    <x v="3"/>
    <x v="2"/>
  </r>
  <r>
    <x v="0"/>
    <x v="2"/>
    <n v="38364"/>
    <s v="箱根強羅温泉　楽々花（ららか）"/>
    <s v="50代と40代の夫婦で宿泊しました。8室のみのコンパクトさが、私にはとても寛げました。アジア圏の女性スタッフさん達の完璧な日本式おもてなしが素敵でした。他のスタッフさんもにこにこと対応してくださり、アットホームですね。お部屋も広く、大文字焼きビューですし、静かで緑が多くとても気持ち良いです。他の強羅や、他の地区の箱根のホテルにもたくさん宿泊していますが、気楽にパッと訪れたいホテルだと思います。大人数よりは、カップルやご夫婦、小さいお子さん連れむきかな。温泉の泉質も、白濁の硫黄泉でとても温まり、お肌もつるつるになりました。時間によってかとは思いますが、他のお客様とあまり会わず、ほぼ貸切でゆっくり入れました。お食事も小さいホテルながら頑張ってるなあと思いました。4にしたのは、夕食のしゃぶしゃぶうどんは不要かなと思いましたが、がっつりいきたい方には良いかもしれません。朝食も量も多く、温かいものは着席してから出してくれます。またお世話になりたいです。"/>
    <x v="0"/>
    <n v="5"/>
    <n v="5"/>
    <n v="5"/>
    <n v="5"/>
    <n v="5"/>
    <n v="4"/>
    <x v="0"/>
    <x v="0"/>
    <s v="Fri Sep 14 00:00:00 JST 2018"/>
    <s v="yasu-6"/>
    <x v="2"/>
    <x v="2"/>
  </r>
  <r>
    <x v="0"/>
    <x v="2"/>
    <n v="19431"/>
    <s v="箱根路　開雲"/>
    <s v="お料理が綺麗で美味しく、気が利いてます。お風呂はそんなに大きくないのですが、効能抜群です。溜まった疲れが緩んで、たっぷり休めました。お部屋も広くて、一泊でしたがいい骨休めになりました。また利用しようかなぁと思ってます。シンプルなお得プラン、期待してます。"/>
    <x v="1"/>
    <n v="4"/>
    <n v="5"/>
    <n v="4"/>
    <n v="4"/>
    <n v="4"/>
    <n v="5"/>
    <x v="0"/>
    <x v="2"/>
    <s v="Tue Nov 06 00:00:00 JST 2018"/>
    <s v="投稿者"/>
    <x v="0"/>
    <x v="0"/>
  </r>
  <r>
    <x v="0"/>
    <x v="2"/>
    <n v="158501"/>
    <s v="箱根小涌園　天悠"/>
    <s v="３月の大雪に見回れホテルに辿り着けず車は１ミリとも動かず、何とかホテル目前まで行くも駐車場には急な坂を上らなくはならずホテルのスタッフ方もスコップ片手に滑る車の手助けをしながらと言う大変な到着になりましたがスタッフ総勢でお客様を必死に迎え入れようとしているのが伝わり感謝しました。ロビーは広く混んでいても大きな荷物を持ったまま立ちっぱなしになる事はなく沢山の拘りスペースがあるので必ず座って待つことが出来ます。お部屋は低層階で真ん前が駐車場だったので露天風呂に出入りする時はしゃがんで入りましたがロールカーテンを下ろせば問題はありません。お食事はホテルの中では一流に入るくらいに美味しかったしスタッフの方が良い頃合いを見て次の食事を運んでくれます。気配り共に最高でした。また利用したいと思います。客室露天風呂は、かけ流しではないものの追い湯ボタンを押せば熱い温泉が出るので入る少し前にボタン押していたので問題なかったですね。気持ち良く、まったりと出来ました。"/>
    <x v="0"/>
    <n v="5"/>
    <n v="3"/>
    <n v="4"/>
    <n v="4"/>
    <n v="4"/>
    <n v="5"/>
    <x v="0"/>
    <x v="0"/>
    <s v="Wed Mar 21 00:00:00 JST 2018"/>
    <s v="yumiTAN"/>
    <x v="3"/>
    <x v="2"/>
  </r>
  <r>
    <x v="0"/>
    <x v="2"/>
    <n v="142546"/>
    <s v="四季を愉しむ貸切温泉　ゆとりろ庵"/>
    <s v="大変気持ちの良いお宿でした。風呂に関しては普通の浴場は露店ではありませんが、貸切風呂がついてるプランですと貸切風呂は露店風呂となってます。食事も大変満足でした。スタッフの方は細やかな気配りを感じました。忘れ物をしてしまったのですが後日郵送にて対応してくださいました。"/>
    <x v="0"/>
    <n v="5"/>
    <n v="3"/>
    <n v="5"/>
    <n v="5"/>
    <n v="4"/>
    <n v="5"/>
    <x v="0"/>
    <x v="4"/>
    <s v="Thu Nov 15 00:00:00 JST 2018"/>
    <s v="よねこ1218"/>
    <x v="6"/>
    <x v="1"/>
  </r>
  <r>
    <x v="0"/>
    <x v="2"/>
    <n v="19431"/>
    <s v="箱根路　開雲"/>
    <s v="友人と宿泊しました。駅やコンビニも徒歩圏内で、お部屋も広く、お食事もおいしくて、ゆったりと過ごすことができました！部屋でもWiFiが使えるとよりうれしかったです。"/>
    <x v="1"/>
    <n v="3"/>
    <n v="4"/>
    <n v="4"/>
    <n v="2"/>
    <n v="2"/>
    <n v="5"/>
    <x v="0"/>
    <x v="1"/>
    <s v="Sun Aug 26 00:00:00 JST 2018"/>
    <s v="投稿者"/>
    <x v="0"/>
    <x v="0"/>
  </r>
  <r>
    <x v="0"/>
    <x v="2"/>
    <n v="129428"/>
    <s v="萬翠楼福住"/>
    <s v="食事が特に素晴らしかった。味付けも濃くなく、秋の味覚をふんだんに使い、非常に美味しかった。仲居さんがお部屋での食事の世話をしてくれたが、教訓話などいろんな話を聞かせてくださり、それもまた良い時間だった。ただ、仲居が食事の準備をする際、エプロンなどが食事についていることがあり、そこはマイナス点だった。また、露天風呂は温度がちょうどよく、気持ちよかったのだが、お部屋のお風呂は親が出るまでに10分以上待つ必要があり、不便に感じた。"/>
    <x v="1"/>
    <n v="4"/>
    <n v="5"/>
    <n v="4"/>
    <n v="3"/>
    <n v="3"/>
    <n v="5"/>
    <x v="0"/>
    <x v="4"/>
    <s v="Sat Nov 17 00:00:00 JST 2018"/>
    <s v="投稿者"/>
    <x v="0"/>
    <x v="0"/>
  </r>
  <r>
    <x v="0"/>
    <x v="2"/>
    <n v="149477"/>
    <s v="箱根湯本温泉　月の宿　紗ら"/>
    <s v="GW中に利用させて頂いたからか２名で10万円程度の金額でした。部屋は新しくベットも広く快適でした。しかし、２階の部屋だった為に部屋の露天風呂は道路を歩く人から丸見え。夕食のしゃぶしゃぶの肉は塊のまま切られていて、まるでスーパーのパックされた肉を切っただけのような状態で出てきました。レストランの従業員はロボットの自動音声のようにマニュアル棒読み（笑）器には凝っていますが料理は…朝食も懐石風に少量出ていましたが内容は…いろいろなホテルを利用させて頂きましたが最低でしたコスパ最悪だしもう二度と行かないですね。皆さんの口コミを読んでから予約すればよかった（ ;  ; ）"/>
    <x v="3"/>
    <n v="1"/>
    <n v="2"/>
    <n v="3"/>
    <n v="3"/>
    <n v="1"/>
    <n v="1"/>
    <x v="0"/>
    <x v="0"/>
    <s v="Fri May 04 00:00:00 JST 2018"/>
    <s v="投稿者"/>
    <x v="0"/>
    <x v="0"/>
  </r>
  <r>
    <x v="0"/>
    <x v="2"/>
    <n v="54102"/>
    <s v="箱根強羅温泉　季の湯　雪月花"/>
    <s v="10月4日～5日夫と二人で泊りました。若いスタッフの皆さん感じが良かったです。食事も和牛の陶板焼きのお肉がちょっと筋っぽかったので歯の弱い夫はナイフを持ってきてもらいましたが、それ以外は質、量ともに満足しました。夫は銘柄がわからないけれど店主のお薦めの日本酒が美味しかったと言っています。　部屋も十分な広さで、温泉も風情のある庭を通って大浴場、露天ぶろを楽しみました。　　自分で部屋まで持ち帰らなければなりませんが、浴衣や作務衣を選んだり、お茶菓子を選べたり、お風呂の後のヤクルトやアイスのサービスなど合理的で良いと思います。あいにくの小雨模様の天気でしたが久しぶりの強羅周辺の観光を楽しみました。何と言っても強羅駅から近いので電車利用派の私たちにはポイント高いですね。また機会があれば泊まってみたいと思わせてくれるお宿でした。"/>
    <x v="0"/>
    <n v="5"/>
    <n v="5"/>
    <n v="4"/>
    <n v="4"/>
    <n v="4"/>
    <n v="5"/>
    <x v="0"/>
    <x v="2"/>
    <s v="Thu Oct 04 00:00:00 JST 2018"/>
    <s v="rurico08"/>
    <x v="1"/>
    <x v="2"/>
  </r>
  <r>
    <x v="0"/>
    <x v="2"/>
    <n v="16106"/>
    <s v="小田急　山のホテル"/>
    <s v="喫煙者たる私が予約すべきホテルではなかった。　せめて浴衣姿で行ける喫煙所を増設すべき。　事前に喫煙場所があるか問い合わせていたが　まさかタバコを吸う度に着替えるなんて思ってもみなかった。"/>
    <x v="4"/>
    <n v="2"/>
    <n v="4"/>
    <n v="4"/>
    <n v="3"/>
    <n v="1"/>
    <n v="3"/>
    <x v="0"/>
    <x v="0"/>
    <s v="Wed Apr 11 00:00:00 JST 2018"/>
    <s v="yuki1291000"/>
    <x v="5"/>
    <x v="1"/>
  </r>
  <r>
    <x v="0"/>
    <x v="2"/>
    <n v="50213"/>
    <s v="強羅温泉　ホテルリゾーピア箱根"/>
    <s v="全体的に古く、廊下やお部屋が少しカビくさかったです。。あと、地下のゲームコーナーが、ビックリするほど寂れていました。でも、その分スタッフの方々がとても愛想が良く、サービスがとてもきめ細かでよかったです。朝食も美味しかったし、温泉も最高でした。箱根の観光地にも近いし、よかったです。"/>
    <x v="1"/>
    <n v="4"/>
    <n v="4"/>
    <n v="3"/>
    <n v="3"/>
    <n v="4"/>
    <n v="4"/>
    <x v="0"/>
    <x v="0"/>
    <s v="Sat Aug 18 00:00:00 JST 2018"/>
    <s v="投稿者"/>
    <x v="0"/>
    <x v="0"/>
  </r>
  <r>
    <x v="0"/>
    <x v="2"/>
    <n v="41468"/>
    <s v="箱根湯本温泉　箱根水明荘"/>
    <s v="女子会で一番良いお部屋を利用させてもらいました。部屋の露天風呂も大浴場のお風呂もとてもよかったです。でも外を歩いてる人がおり、見えてしまわぬかちょっと不安にはなりました。クリンネスもとても行き届いていて気持ちよく利用させてもらいました。夕食は私達には量が多すぎて一生懸命作って頂いたのに申し訳ないくらい残してしました。朝食は好みのものばかりでたくさん頂くことができました。繁忙期で人手が足りなかったようで大変そうでしたがそれだからか、干渉し過ぎないのが私達には丁度よかったです。フロントで少しもめていらっしゃいましたが勘違いを防ぐためにもネットには「写真はイメージであり利用する部屋と異なる場合がある」等の一筆を入れられたらいかがかな？と勝手に思いました。また今度は、主人とも利用させてもらいますね。普段はもっと山の方のホテルを利用することが多かったのでこんな近くに良いホテルがあったのには驚きました。支配人様、ご配慮ありがとうございました。"/>
    <x v="1"/>
    <n v="3"/>
    <n v="5"/>
    <n v="5"/>
    <n v="3"/>
    <n v="5"/>
    <n v="4"/>
    <x v="0"/>
    <x v="5"/>
    <s v="Thu Aug 16 00:00:00 JST 2018"/>
    <s v="ひすくら"/>
    <x v="2"/>
    <x v="2"/>
  </r>
  <r>
    <x v="0"/>
    <x v="2"/>
    <n v="15250"/>
    <s v="仙石原温泉　リゾートホテル　リ・カーヴ箱根"/>
    <s v="3/21水曜日 大雪の日に宿泊しました。夕食、朝食の時間を早めに指定したくて12:00着を目標に現地に向かいましたが大渋滞で結局14:00前に到着。チェックインを済ませましたが周辺施設はほぼ休園でホテルを出られない為か、ロビーには宿泊客だらけで座る場所がなく。小さい子供もいた為仕方なくカラオケルームを一時間借りて15:00まで時間を潰しました。が、結局15:00過ぎてもチェックインは開始せず…15:30頃にようやく部屋の鍵がもらえた状態でした。従業の皆様も普段とは違う状況だった為パニックだったとは思いますが、せめて臨時でイスを出すだとか、別階の座れる場所を案内頂くなどのご対応をしていただけたらなと思います。部屋はリニューアル後の為非常に綺麗でしたが、布団が若干短い為、肩まで布団をかけるとつま先が出てしまう状態でした。私の身長は170cmなので高身長の方には心もとないのではないでしょうか。ネガティブな面ばかり書いてしまいましたが、お風呂は綺麗でしたし、食事の際には子供が寝てしまった時に枕がわりにタオルを持って来ていただいたりとサービス面は充実していたのでその点は満足でした。ありがとうございました。"/>
    <x v="2"/>
    <n v="4"/>
    <n v="3"/>
    <n v="1"/>
    <n v="3"/>
    <n v="4"/>
    <n v="4"/>
    <x v="0"/>
    <x v="0"/>
    <s v="Wed Mar 21 00:00:00 JST 2018"/>
    <s v="投稿者"/>
    <x v="0"/>
    <x v="0"/>
  </r>
  <r>
    <x v="0"/>
    <x v="2"/>
    <n v="54102"/>
    <s v="箱根強羅温泉　季の湯　雪月花"/>
    <s v="三世代で、一室を広々と使わせていただきました。無料サービス（湯上がりのヤクルトやアイスキャンディー、サイズの多様な浴衣やこども用の作務衣、夜泣きそばなど）豊富で、ファミリーでめいいっぱい楽しみました。車椅子利用の母も部屋の露天風呂を利用でき、館内も動きやすく安心して過ごせました。駅近なので、アクセスも安心です。"/>
    <x v="0"/>
    <n v="5"/>
    <n v="5"/>
    <n v="4"/>
    <n v="5"/>
    <n v="5"/>
    <n v="4"/>
    <x v="0"/>
    <x v="0"/>
    <s v="Sat Nov 10 00:00:00 JST 2018"/>
    <s v="文鳥0840"/>
    <x v="2"/>
    <x v="2"/>
  </r>
  <r>
    <x v="0"/>
    <x v="2"/>
    <n v="165555"/>
    <s v="強羅温泉　雪月花別邸　翠雲"/>
    <s v="設備等ハード面は評価5ですが、接客等ソフト面は評価3です。・スタッフの方、皆さん素晴らしい接客だったのですが、一人だけ愛想の悪い方がいて目立ってました。・混んでいた事もあり、着いてすぐソファーではなく狭い所に座らされました。が、後できた客がソファーに案内されていました。相方はもうそれだけで顔色が変わってました。・ウェルカムドリンクでお茶を入れていただいたのはありがたいのですが、下げに来てほしかったです。厳しく書かせていただきましたが、旅館にはソフト面を期待していますのでご容赦ください。"/>
    <x v="1"/>
    <n v="3"/>
    <n v="5"/>
    <n v="5"/>
    <n v="5"/>
    <n v="5"/>
    <n v="5"/>
    <x v="0"/>
    <x v="1"/>
    <s v="Sat Dec 01 00:00:00 JST 2018"/>
    <s v="投稿者"/>
    <x v="0"/>
    <x v="0"/>
  </r>
  <r>
    <x v="0"/>
    <x v="2"/>
    <n v="70712"/>
    <s v="箱根湯本温泉　ホテル仙景"/>
    <s v="ゴールデンウィークだから値段は覚悟してましたが、大人3人幼児1人で15万円は痛過ぎました。。子供が寝不足だったので、お布団敷いてて欲しいとお願いしても中居さんにダメだと言われ、食事も時間よりかなり早く持って来てしまっていて、気持ち良くゆっくり過ごせませんでした。"/>
    <x v="2"/>
    <n v="3"/>
    <n v="5"/>
    <n v="4"/>
    <n v="5"/>
    <n v="4"/>
    <n v="4"/>
    <x v="0"/>
    <x v="0"/>
    <s v="Fri May 04 00:00:00 JST 2018"/>
    <s v="投稿者"/>
    <x v="0"/>
    <x v="0"/>
  </r>
  <r>
    <x v="0"/>
    <x v="2"/>
    <n v="10956"/>
    <s v="箱根芦ノ湖温泉　源泉100%の宿　ＨＯＴＥＬ　Ｒａ　Ｋｕｕｎ　(ホテルラクーン）"/>
    <s v="リピーターです。レストランがリニューアルオープンしたとのことでお邪魔しました。自然感満載のすっかりオシャレなレストランになってしまって、ビュッフェも数が多く満足、さらにバーニャカウダと鶏のカチャトーラも美味！彼女も大変満足してもらえました。これは女子ウケすると思いますし、男子力も上がると思います。外観もリニューアル中のようで、完成が見れなかったのが残念ですが、北欧風のオシャレな建物に変わっており、また来てみたいなと思います。温泉も硫黄成分が多めでGood! 肌もスベスベで身体も芯から温まり、長距離ドライブの疲れも取れました。女子会や彼女連れにはポイント高いんじゃないでしょうか。スタッフの皆さまにも大変お世話になりました。天気の良い日を狙ってまたリピートしますね！"/>
    <x v="0"/>
    <n v="5"/>
    <n v="5"/>
    <n v="5"/>
    <n v="5"/>
    <n v="5"/>
    <n v="5"/>
    <x v="0"/>
    <x v="4"/>
    <s v="Mon May 21 00:00:00 JST 2018"/>
    <s v="海老田蟹田"/>
    <x v="2"/>
    <x v="1"/>
  </r>
  <r>
    <x v="0"/>
    <x v="2"/>
    <n v="158300"/>
    <s v="箱根水明荘　別館ポサーダ"/>
    <s v="１月11日(木)に宿泊しました。日帰り旅行の予定でしたが、急遽１泊に変更。当日のお昼頃に予約をしました。素泊まりのプランでしたが、駅近、コンビニも近くにあり、本館の大浴場もいつでも使えて便利でした。フロントスタッフも対応が親切でしたし、大浴場がとても綺麗で清潔感があり気持ちよかったです。シャンプー、リンス、ボディーソープの他にきちんと固形石鹸が置かれていて、基礎化粧品も質のよいものが揃えてあり女性には嬉しいサービスでした。改善した方がよいと思うのは、大浴場のドレッサーの床に落ちた大量の髪の毛。本来はドライヤーを使った人が自分の髪を拾ってゴミ箱に入れればよいのですが、係りの方があまり頻繁に来ないからでしょうか、すごく気になりました。別館入り口から見える白い外階段。ペンキが剥がれ錆が見えてがっかりするので、塗り直した方がよいと思います。部屋のお湯がなかなか出なかったので、朝も本館の大浴場でシャワーや洗顔を済ませました。総合的にはなかなかよかったです。また機会があれば利用したいです。"/>
    <x v="1"/>
    <n v="3"/>
    <n v="5"/>
    <n v="3"/>
    <n v="3"/>
    <n v="5"/>
    <s v="na"/>
    <x v="0"/>
    <x v="2"/>
    <s v="Thu Jan 11 00:00:00 JST 2018"/>
    <s v="投稿者"/>
    <x v="0"/>
    <x v="0"/>
  </r>
  <r>
    <x v="0"/>
    <x v="2"/>
    <n v="165555"/>
    <s v="強羅温泉　雪月花別邸　翠雲"/>
    <s v="夫婦で利用させていただきました。皆さんとても気持ちのいい心配りや笑顔で、とても楽しい旅になりました。お風呂も部屋も満足です。また利用したいと思いました。お腹がいっぱいで夜食はチャレンジできませんでしたが、ゆっくりできました。ありがとうございました。"/>
    <x v="0"/>
    <n v="5"/>
    <n v="5"/>
    <n v="5"/>
    <n v="5"/>
    <n v="5"/>
    <n v="5"/>
    <x v="0"/>
    <x v="0"/>
    <s v="Thu Dec 27 00:00:00 JST 2018"/>
    <s v="ちゅびびびび"/>
    <x v="2"/>
    <x v="2"/>
  </r>
  <r>
    <x v="0"/>
    <x v="2"/>
    <n v="50213"/>
    <s v="強羅温泉　ホテルリゾーピア箱根"/>
    <s v="中強羅の駅から徒歩2分ですが、駅降りてすぐのところにホテルのワゴンが来ていて、入り口まで送ってくださいました。部屋は強羅棟の和洋室でしたが、思ったより畳のスペースが広く、清潔でモダンな感じの部屋でとてもリラックスできました。トイレとバスと洗面所が一緒で狭かったことだけが少し残念でした。地下にはキッズスペースやゲームコーナー、卓球台があり、家族で楽しめるようになっています。卓球はフロントで予約ができ、うちは1時間楽しみました。お風呂はそんなに大きくはないですが、洗い場が一つずつ仕切られていてよかったです。タオルを部屋から持っていかなくて良いのも楽でした。お風呂に行くときに１階の片隅にマッサージ機があり（１００円で１０分）試してみたらこれがものすごく気持ち良くて癖になってしまい、計３回利用してしまいました。食事は朝夕ともバイキングでしたが、種類も味も大満足でした。夕食はアルコールまで飲み放題で、しかも種類も多くて感動しました。従業員の方々が本当に気持ちの良い接客をしてくださり、また館内の至る所が清潔に保たれていました。家族全員大変満足できました。ありがとうございました。"/>
    <x v="0"/>
    <n v="5"/>
    <n v="5"/>
    <n v="4"/>
    <n v="4"/>
    <n v="4"/>
    <n v="5"/>
    <x v="0"/>
    <x v="0"/>
    <s v="Wed May 02 00:00:00 JST 2018"/>
    <s v="ひろいがぴ"/>
    <x v="2"/>
    <x v="2"/>
  </r>
  <r>
    <x v="0"/>
    <x v="2"/>
    <n v="142546"/>
    <s v="四季を愉しむ貸切温泉　ゆとりろ庵"/>
    <s v="とにかく掃除は行き届いておらず、門の横には到着した時からが出発まで捨てある飲み物の缶や瓶のゴミ。入り口に向かう階段にもチ落ち葉やゴミが散乱。裏門かと錯覚する程。部屋も襖には穴。クローゼットにも大きなシミ。窓を開けると蜘蛛の巣が張っている。もちろん、Wifi もお安い部屋は繋がりません。せめて大浴場だけでもと思ったのですが、想像通り。壊れたおけが転がっていました。最近泊まった宿で一番酷い旅館でした。"/>
    <x v="4"/>
    <n v="1"/>
    <n v="3"/>
    <n v="1"/>
    <n v="1"/>
    <n v="1"/>
    <n v="4"/>
    <x v="2"/>
    <x v="0"/>
    <s v="Sun Oct 28 00:00:00 JST 2018"/>
    <s v="投稿者"/>
    <x v="0"/>
    <x v="0"/>
  </r>
  <r>
    <x v="0"/>
    <x v="2"/>
    <n v="54102"/>
    <s v="箱根強羅温泉　季の湯　雪月花"/>
    <s v="11月7日に夫婦で一泊しました。駅から近く妊婦にとっては良かったです。チェックイン時に予約していた部屋より広いお部屋にしていただきとても嬉しかったです。売店で使える500円券を1人一枚頂いてお土産も安く買うことができて満足してます。部屋の露天風呂は温泉ではなかったのですが良かったです。大浴場、炭酸風呂、貸切露天風呂どれもとても良かったです。食事は妊婦なので生ものNGの要望を聞いていただき代わりの料理を出していただきました。ただ、夕食の天ぷらが揚げ油の温度が低かったのか衣がモソモソしていて美味しくなかったです。朝食はとても美味しかったです。また子供が生まれて落ち着いたら利用したいと思います。"/>
    <x v="0"/>
    <n v="4"/>
    <n v="5"/>
    <n v="5"/>
    <n v="5"/>
    <n v="4"/>
    <n v="3"/>
    <x v="0"/>
    <x v="0"/>
    <s v="Wed Nov 07 00:00:00 JST 2018"/>
    <s v="投稿者"/>
    <x v="0"/>
    <x v="0"/>
  </r>
  <r>
    <x v="0"/>
    <x v="2"/>
    <n v="165555"/>
    <s v="強羅温泉　雪月花別邸　翠雲"/>
    <s v="いこい処での生ビール、アイス、菓子類や夜食の中華そばも楽しく、朝の牛乳も美味しく、大人でもワクワクする宿です。部屋付きの風呂はかけ流しとも循環とも違い、自分のタイミングで湯を張るか、冷めていく湯に足し湯をするかで、どちらにしても、湯船に入るまで多少の時間が必要です。お湯は刺激が少なく体の芯まで温まりました。食事はそれなりで、特段美味しいというわけではありませんが、決してまずくはありません。値段相応といった感じです。（夕、朝ともにでてきた鱒子は残念な代物でした）機会があればまた伺いたいと思っています。"/>
    <x v="1"/>
    <n v="4"/>
    <n v="4"/>
    <n v="4"/>
    <n v="4"/>
    <n v="4"/>
    <n v="4"/>
    <x v="0"/>
    <x v="0"/>
    <s v="Fri Sep 14 00:00:00 JST 2018"/>
    <s v="じゅんきちお大尽"/>
    <x v="3"/>
    <x v="1"/>
  </r>
  <r>
    <x v="0"/>
    <x v="2"/>
    <n v="142881"/>
    <s v="フォレストリゾート　箱根　森のせせらぎ"/>
    <s v="夕食、朝食共に、食事は、品数も多く、大変美味しかったです。ロビーでは、コーヒー無料サービスがあり、とても良かったです。お部屋からの景色も綺麗で、大満足でした。又、箱根に行く機会があれば、利用したいと思いました。"/>
    <x v="0"/>
    <n v="5"/>
    <n v="4"/>
    <n v="5"/>
    <n v="4"/>
    <n v="4"/>
    <n v="5"/>
    <x v="0"/>
    <x v="0"/>
    <s v="Sun Jun 17 00:00:00 JST 2018"/>
    <s v="ＫＨ１５１５"/>
    <x v="3"/>
    <x v="1"/>
  </r>
  <r>
    <x v="0"/>
    <x v="2"/>
    <n v="142546"/>
    <s v="四季を愉しむ貸切温泉　ゆとりろ庵"/>
    <s v="子供２人と旦那の４人家族で利用しました。フロントにはコーヒー飲み放題、チョコレートファウンテン、中華まん食べ放題などサービスが充実してました。夕食は子供達にはお子様メニューとジュース、お菓子詰め合わせなど子供が喜ぶものをたくさん用意して頂きました。大人のメニューも美味しく、食べきれないほどありとても満足です。貸し切り露天風呂があり、家族みんなで入れたのがとてもよかったです。次は露天風呂付きのお部屋を利用してみたいです。スタッフの方の対応もとても良かったです。お部屋は４人部屋８畳のお部屋でしたが、もう少し広くてもよかったかなと思いました。"/>
    <x v="1"/>
    <n v="4"/>
    <n v="4"/>
    <n v="3"/>
    <n v="4"/>
    <n v="4"/>
    <n v="5"/>
    <x v="0"/>
    <x v="0"/>
    <s v="Sat Mar 10 00:00:00 JST 2018"/>
    <s v="投稿者"/>
    <x v="0"/>
    <x v="0"/>
  </r>
  <r>
    <x v="0"/>
    <x v="2"/>
    <n v="70823"/>
    <s v="箱根湯本ホテル明日香"/>
    <s v="部屋も館も汚すぎる。カーペットにはシミだらけ、館のあちらこちら塗装はハゲてサビサビ。食事処からは、枯葉が溜まって黒く汚くなっているところが丸見え。部屋は車の芳香剤の匂い。詳細に夫婦、カップルなんて書いたらダメだと思います。特にカップルなんてもってのほか。せっかくの箱根旅行が館のせいで台無しになりました。岩盤浴も予約がなかったので準備に三時間近く待たされました。予約が必須なら記載してほしい。とにかく、ひどかったです。"/>
    <x v="4"/>
    <n v="1"/>
    <n v="1"/>
    <n v="1"/>
    <n v="2"/>
    <n v="2"/>
    <n v="2"/>
    <x v="0"/>
    <x v="4"/>
    <s v="Thu Dec 20 00:00:00 JST 2018"/>
    <s v="村田　安弘"/>
    <x v="6"/>
    <x v="1"/>
  </r>
  <r>
    <x v="0"/>
    <x v="2"/>
    <n v="30888"/>
    <s v="箱根湯本温泉　ホテル南風荘"/>
    <s v="彼の誕生日で利用しました。スタッフさんの対応も、食事もお部屋も最高でした！通常プランで予約後に記念日プランがあることに気付いたのですが、電話で変更可能か伺った際も快く対応頂きました。また、当日にも関わらず食事の時間変更にも臨機応変に対応して下さいました。食事も大変美味しく、彼も大満足でした。ケーキはいつ出てくるんだろうとソワソワしていましたが、デザートを運んで頂いた後に、電気を消して「お誕生日おめでとうございます！」と言って運んできて下さいました。何も知らない彼は電気が消えた瞬間、停電？火事！？と焦っていました（笑）撮って頂いた写真も翌日頂き、嬉しかったです♪誘導の方、フロントの方、仲居さん、布団を敷きに来てくださる方まで皆さん気さくで親しみやすく、とても居心地が良かったです。露天風呂付客室・部屋食可能な宿で探していましたが、お値段以上のサービスを頂きました。最高の思い出をありがとうございました！また是非利用させて頂きたいです。"/>
    <x v="0"/>
    <n v="5"/>
    <n v="5"/>
    <n v="5"/>
    <n v="5"/>
    <n v="5"/>
    <n v="5"/>
    <x v="0"/>
    <x v="4"/>
    <s v="Tue Apr 03 00:00:00 JST 2018"/>
    <s v="投稿者"/>
    <x v="0"/>
    <x v="0"/>
  </r>
  <r>
    <x v="0"/>
    <x v="2"/>
    <n v="19786"/>
    <s v="箱根湯本温泉　ホテルマイユクール祥月"/>
    <s v="リピーターです。今回、初めて、ジャグジーバスのお部屋を利用しました。脚の弱い年寄りの母が、大喜びで長湯を楽しんでいました。部屋もとっても綺麗で、ゆったりと過ごせました。スタッフの方々、何時もとても感じ良くして頂き、有難うございます。風呂、アメニティ等申し分有りません。食事も、特にデザートが何時も楽しみです。また、利用させて頂きますね。"/>
    <x v="0"/>
    <n v="5"/>
    <n v="4"/>
    <n v="5"/>
    <n v="5"/>
    <n v="5"/>
    <n v="5"/>
    <x v="0"/>
    <x v="0"/>
    <s v="Wed Dec 12 00:00:00 JST 2018"/>
    <s v="Apple8883"/>
    <x v="1"/>
    <x v="2"/>
  </r>
  <r>
    <x v="0"/>
    <x v="2"/>
    <n v="54102"/>
    <s v="箱根強羅温泉　季の湯　雪月花"/>
    <s v="お部屋、お風呂、サービスなど最高でした。ただ、食事が8歳の娘も大人と同じ内容で食べれるものが少なかったです。子供にも配慮して頂けるといいなぁと思いました。"/>
    <x v="1"/>
    <n v="5"/>
    <n v="5"/>
    <n v="5"/>
    <n v="5"/>
    <n v="5"/>
    <n v="2"/>
    <x v="0"/>
    <x v="0"/>
    <s v="Mon Apr 02 00:00:00 JST 2018"/>
    <s v="投稿者"/>
    <x v="0"/>
    <x v="0"/>
  </r>
  <r>
    <x v="0"/>
    <x v="2"/>
    <n v="50826"/>
    <s v="箱根小涌谷温泉　水の音"/>
    <s v="5月4日に1泊2日で本館で家族3名で宿泊しました。【部屋】・和洋室でリニューアルされており綺麗でした。また、ベッドはきしむことなく、寝やすく、布団もとてもよかったです。ただ、部屋からの外の景色は森林ですが、ベランダだけが古いままで、錆びれており、外に出る気がしませんでした(マイナスポイント）。【食事】・夕食は、お刺身盛付きで、かつ、GWの特別メニューが付いていました。鍋と鉄板メニューがあり、鉄板メニューを選択しましたが、量が多く満足しましたが、できれば、量より質を上げていただいた方がよかったです。というのは、食事前に肉まん、食事後に夜鳴きラーメンなどのサービスがあるので、量より質を目指しても良いのではと感じました。・食事場所の壁が少し、古びており、感じが良くなかったです。【風呂】・本館と新館で2つの源泉のお風呂に入れ、かつ、家族風呂の露天風呂もあり、よかったです。少し温めでしたが、源泉がそうなのかな。・風呂上がりの牛乳、コーヒ牛乳、アイスなど無料であり魅力的です。【サービス】・部屋の冷蔵庫に缶ビール3本ととミネラルウォータ3本が無料でついていました。・夜のバーの梅酒、フルーツ酒などが、1時間で1,200円で飲み放題が、リーズナブルです。・夜の射的、ダーツなどゲームがあり楽しむことができました。・お土産のサービスタイム（割引販売）もあり利用させていただきました。【設備・アメニティ】・コーヒ、お茶など、24時間無料のサービスがありよかったです。"/>
    <x v="1"/>
    <n v="5"/>
    <n v="4"/>
    <n v="4"/>
    <n v="4"/>
    <n v="4"/>
    <n v="3"/>
    <x v="0"/>
    <x v="0"/>
    <s v="Fri May 04 00:00:00 JST 2018"/>
    <s v="gao1256"/>
    <x v="3"/>
    <x v="1"/>
  </r>
  <r>
    <x v="0"/>
    <x v="2"/>
    <n v="31681"/>
    <s v="箱根湯本温泉　庭園露天を味わう宿　湯さか荘"/>
    <s v="三月の下旬に、11ヵ月の娘と家族3人で、宿泊させて頂きました。お部屋も新しく綺麗で赤ちゃん連れには、嬉しいサービスが沢山あり、とても、リラックスして過ごす事が出来ました。ホームページに書いてあるサービス以外に、哺乳瓶を消毒（電子レンジのスチーム消毒）して頂けて、とても助かりました。お食事も美味しく、部屋食でしたので、ゆっくりと食べる事が出来ました。温泉も、温度が熱すぎず、娘も入ることが出来ました。女性は内風呂が２つあり、一つは岩風呂でした。宿のスタッフの方も、赤ちゃんに慣れていらっしゃって、とても居心地がよかったです。特に、お部屋係の方の接客が素晴らしく、心から楽しめました。また、泊まりたいです！"/>
    <x v="0"/>
    <n v="5"/>
    <n v="3"/>
    <n v="5"/>
    <n v="5"/>
    <n v="5"/>
    <n v="5"/>
    <x v="0"/>
    <x v="0"/>
    <s v="Fri Mar 23 00:00:00 JST 2018"/>
    <s v="投稿者"/>
    <x v="0"/>
    <x v="0"/>
  </r>
  <r>
    <x v="0"/>
    <x v="2"/>
    <n v="142881"/>
    <s v="フォレストリゾート　箱根　森のせせらぎ"/>
    <s v="スタッフの方々がとにかく丁寧で大変良かったです。これぞおもてなしという感じでした。料理もおいしかったですし、大浴場からの眺めがよかったです。1点あげるとしたら、駅からの道が急なことくらいだと思います。しかし、積極的に送り迎えしてくださるので全く気になりませんでした。また利用させていただきたいです。"/>
    <x v="0"/>
    <n v="5"/>
    <n v="4"/>
    <n v="5"/>
    <n v="4"/>
    <n v="5"/>
    <n v="5"/>
    <x v="0"/>
    <x v="4"/>
    <s v="Sat Aug 25 00:00:00 JST 2018"/>
    <s v="投稿者"/>
    <x v="0"/>
    <x v="0"/>
  </r>
  <r>
    <x v="0"/>
    <x v="2"/>
    <n v="75252"/>
    <s v="箱根強羅ホテルパイプのけむりプラス"/>
    <s v="8月下旬、祖父母、子供2人の計5人でお世話になりました。直前の予約で禁煙室が取れず喫煙室でしたが、特に室内の臭いは気になりませんでした。洋室の他に和室もあれば良いなと思いました(子供が夜中に2回もベッドから落ちた為)。食事は品数もあり、ローストビーフも美味しかったです。贅沢を言えばもう少し薄く切って頂けるとより食べやすいかなと思いました。立地は強羅駅の目の前にあり、とても便利でした。子供料金がお安いので、また箱根・強羅に来る時はお世話になろうと思います。"/>
    <x v="1"/>
    <n v="4"/>
    <n v="5"/>
    <n v="4"/>
    <n v="4"/>
    <n v="4"/>
    <n v="4"/>
    <x v="0"/>
    <x v="0"/>
    <s v="Mon Aug 20 00:00:00 JST 2018"/>
    <s v="投稿者"/>
    <x v="0"/>
    <x v="0"/>
  </r>
  <r>
    <x v="0"/>
    <x v="2"/>
    <n v="19786"/>
    <s v="箱根湯本温泉　ホテルマイユクール祥月"/>
    <s v="檜風呂付和室　5人。1人　14,600円　は安かった。と、言うのが感想です。招待した両親が嫌な思いをせずに満足してくれた。　スタッフ、　ウエルカムドリンク、　手作りの部屋菓子と冷蔵庫のプリン、　部屋の清潔感、　アメニティ、　ふかふかの布団、　風呂場が整頓され、冷たいお茶がある。料理の器までもが楽しく、種類も豊富。どれも嫌な思いをしなかった。ただ、場所がちょとした坂の途中で、狭い道に面しているので入庫がドキドキします。"/>
    <x v="0"/>
    <n v="5"/>
    <n v="3"/>
    <n v="5"/>
    <n v="5"/>
    <n v="4"/>
    <n v="5"/>
    <x v="0"/>
    <x v="0"/>
    <s v="Tue May 01 00:00:00 JST 2018"/>
    <s v="光一・こういち"/>
    <x v="2"/>
    <x v="1"/>
  </r>
  <r>
    <x v="0"/>
    <x v="2"/>
    <n v="5077"/>
    <s v="仙石原温泉　ホテル箱根パウエル"/>
    <s v="1歳の子どもと一緒にアネックス棟へ宿泊しました。写真で見ていたより壁や絨毯に古さを感じましたが、部屋は広く、ベットも清潔感を感じましたので、この安さで宿泊でき満足しました。料理も美味しく、量も女子旅にはちょうど良かったです。1歳の子どもにはタダで食事がつくのだと勘違いして宿泊してしまいましたが、お米とお水は用意してくれました。子どもへ笑顔で話しかけてくれて素敵な対応でしたが、お部屋で無くしてしまった子どものぬいぐるみを探していただく際の対応は少しモヤモヤするものでした。ちゃんと管理しなかったこちらの責任であることは重々承知の上、探していただくことをお願いしましたが、そっけない対応に悲しくなりました。お風呂も気持ちよく入れましたが、シャンプーやボディーソープは水で薄めているのかなと思うくらい泡立ちが悪かったのは少し気になりました。"/>
    <x v="1"/>
    <n v="2"/>
    <n v="4"/>
    <n v="3"/>
    <n v="2"/>
    <n v="3"/>
    <n v="4"/>
    <x v="0"/>
    <x v="1"/>
    <s v="Tue Sep 11 00:00:00 JST 2018"/>
    <s v="ばくもん"/>
    <x v="4"/>
    <x v="2"/>
  </r>
  <r>
    <x v="0"/>
    <x v="2"/>
    <n v="50213"/>
    <s v="強羅温泉　ホテルリゾーピア箱根"/>
    <s v="昨年も利用し、とても良かったので、今年も早めに予約しました。昨年は雨で見れなかった大文字焼きと花火が今年はバッチリ！見れました。お食事会場は一部で早めに食べ、食事会場の前からそのまま大文字と花火が正面に見え、最高でした！食事も、ローストビーフ、天ぷら、鮎の焼き物は目の前で調理、出来立て最高！こじんまりだけど、内容的は充実していて、すごく良いです！ただし、部屋が別棟なので、ちょっと食事とお風呂のある本館への移動が面倒かな。坂道の上にあるので、車でとにかく上の入り口付近までいき、年寄り子供と荷物を降ろしてたら、スタッフさんが、車は移動しますとの事で鍵を預けたので、ちょうど下の娘が車で寝てしまった所だったので、助かりました！荷物も部屋まで持ってきてもらえました。ただ、地下のこどもひろばに空調がないのが、残念！絶対付けた方がいいです。"/>
    <x v="1"/>
    <n v="5"/>
    <n v="4"/>
    <n v="4"/>
    <n v="4"/>
    <n v="4"/>
    <n v="5"/>
    <x v="0"/>
    <x v="0"/>
    <s v="Thu Aug 16 00:00:00 JST 2018"/>
    <s v="投稿者"/>
    <x v="0"/>
    <x v="0"/>
  </r>
  <r>
    <x v="0"/>
    <x v="2"/>
    <n v="30888"/>
    <s v="箱根湯本温泉　ホテル南風荘"/>
    <s v="箱根、湯河原は近いので気が向くと夫婦で出かけます。相当数宿泊しましたがお風呂、食事、接客接遇が素晴らしい。また帰り際に自車に乗るまでの見送り女性の機敏な動作お見事です！この価格帯で言うことなしの宿でした。"/>
    <x v="0"/>
    <n v="5"/>
    <n v="5"/>
    <n v="5"/>
    <n v="5"/>
    <n v="5"/>
    <n v="4"/>
    <x v="0"/>
    <x v="0"/>
    <s v="Wed May 23 00:00:00 JST 2018"/>
    <s v="投稿者"/>
    <x v="0"/>
    <x v="0"/>
  </r>
  <r>
    <x v="0"/>
    <x v="2"/>
    <n v="15250"/>
    <s v="仙石原温泉　リゾートホテル　リ・カーヴ箱根"/>
    <s v="4月16日に友達二人で宿泊しました。バイキングの、肉巻きアスパラが美味しかったです。お風呂は、外風呂のみ温泉、とのことでしたが、熱めの温度で気持ち良かったです。スタッフの方も親切に対応して下さり、早く到着してしまったため、近くの、ガラスの森美術館に行く旨を伝えると、入場割引券と、無料駐車券をフロントで手配してもらえて助かりました。また、箱根に行く際は、利用したいと思います。"/>
    <x v="1"/>
    <n v="5"/>
    <n v="4"/>
    <n v="4"/>
    <n v="3"/>
    <n v="4"/>
    <n v="5"/>
    <x v="0"/>
    <x v="1"/>
    <s v="Mon Apr 16 00:00:00 JST 2018"/>
    <s v="投稿者"/>
    <x v="0"/>
    <x v="0"/>
  </r>
  <r>
    <x v="0"/>
    <x v="2"/>
    <n v="5066"/>
    <s v="強羅温泉　メルヴェール箱根強羅"/>
    <s v="まず最初に、従業員(接したすべての人)満点。挨拶は安くて一番高い価値あるもの。するかしないかは心の問題。しかし、リクエストするしないかの大問題。大浴場は男女交換で、一方がぬるすぎる。受付に申告しましたが温泉の浴場は期待感をして旅行しますから携わる従業員は常にコントロールしてもらいたい。料理は素材を生かした単純なものにしたら受けると思う。利用者は今回は年齢層が若い傾向でしたが、高齢者のためには、入浴する段が高すぎ、角が在るため、突っかかりやすく危ない。丸みを帯びるよう改善願う。ラウンジに設置したコーヒー、アイスキャンデーはいつでも利用できるとは旅行者の心をつかんでいる。最高！時間制限は他社にはあるが。・・・！　一時期ではなく今後の継続してもらいたい。これだけは是非お願致します。これを見た人は一度は行かれる価値ありますよ"/>
    <x v="1"/>
    <n v="5"/>
    <n v="4"/>
    <n v="4"/>
    <n v="4"/>
    <n v="3"/>
    <n v="4"/>
    <x v="0"/>
    <x v="0"/>
    <s v="Thu Mar 08 00:00:00 JST 2018"/>
    <s v="マコ6325"/>
    <x v="7"/>
    <x v="1"/>
  </r>
  <r>
    <x v="0"/>
    <x v="2"/>
    <n v="54102"/>
    <s v="箱根強羅温泉　季の湯　雪月花"/>
    <s v="初めて利用しました。立地が非常に良く、強羅駅から近いためわかりやすかったです。旅館の内装も綺麗で、和洋室を利用したのですが部屋もとても広かったです。浴衣の貸し出しやドリンクや夜鳴きそばなどの無料サービスも充実しており、満足しました。ぜひまた利用させていただきたいと思いました！"/>
    <x v="0"/>
    <n v="5"/>
    <n v="5"/>
    <n v="5"/>
    <n v="5"/>
    <n v="5"/>
    <n v="5"/>
    <x v="0"/>
    <x v="4"/>
    <s v="Tue Feb 20 00:00:00 JST 2018"/>
    <s v="投稿者"/>
    <x v="0"/>
    <x v="0"/>
  </r>
  <r>
    <x v="0"/>
    <x v="2"/>
    <n v="29448"/>
    <s v="箱根湯本温泉　ままね湯　ますとみ旅館"/>
    <s v="医者おすすめの宿、医食同源の言葉が魅力的で、以前から伺いたいと思っていました。同行した家族が体が不自由であることを事前に連絡したところ、いろいろと気を配っていただきました。部屋が2階で階段が急なこと、風呂や食事処が地下にあることを事前に連絡してくださっていたので、本人も心の準備をして伺う事ができました。食事処の雰囲気もよく、さまざまな食材を使った料理は大変美味しくいただきました。風呂場は4箇所ありますが、全て入りました。肌荒れしていたところが、翌朝には何となくよくなっている気がしました。宿の雰囲気はとても気に入りました。古い建物なので、急な階段や脱衣場が狭いことは仕方ないと思います。ただ囲炉裏のある談話室(？)でのんびりしたかったのですが、ここが喫煙場になっていたので煙草が苦手な自分には残念な部分でした。女将さんが大変気さくに話しかけてくださり、その会話から宿をより改善させていこうという気持ちが伝わってきました。体が不自由な同行者も、それを強く感じていました。また伺いたい宿になりました。"/>
    <x v="1"/>
    <n v="5"/>
    <n v="4"/>
    <n v="4"/>
    <n v="3"/>
    <n v="4"/>
    <n v="5"/>
    <x v="0"/>
    <x v="0"/>
    <s v="Thu Aug 16 00:00:00 JST 2018"/>
    <s v="投稿者"/>
    <x v="0"/>
    <x v="0"/>
  </r>
  <r>
    <x v="0"/>
    <x v="2"/>
    <n v="142546"/>
    <s v="四季を愉しむ貸切温泉　ゆとりろ庵"/>
    <s v="フロントの方も一生懸命ご説明くださって、お風呂お食事どちらも満足です。ただ欲を言うなら22時過ぎ頃から受付のコールを鳴らしても取ってくれなかったのは残念..."/>
    <x v="0"/>
    <n v="4"/>
    <n v="4"/>
    <n v="5"/>
    <n v="4"/>
    <n v="4"/>
    <n v="4"/>
    <x v="0"/>
    <x v="4"/>
    <s v="Sun Mar 18 00:00:00 JST 2018"/>
    <s v="投稿者"/>
    <x v="0"/>
    <x v="0"/>
  </r>
  <r>
    <x v="0"/>
    <x v="2"/>
    <n v="162650"/>
    <s v="箱根・芦ノ湖　はなをり"/>
    <s v="2月2日に夫婦で宿泊しました。とっても素晴らしい雰囲気、部屋、食事、そして接客でした。ありがとうございます。ただ、主人がお風呂で夜も、朝も刺青が入った方をお見かけしたようで、、、とてもよい施設だけに残念だと。入り口に一言書くべきではと、、、"/>
    <x v="1"/>
    <n v="5"/>
    <n v="5"/>
    <n v="4"/>
    <n v="5"/>
    <n v="2"/>
    <n v="5"/>
    <x v="0"/>
    <x v="0"/>
    <s v="Fri Feb 02 00:00:00 JST 2018"/>
    <s v="投稿者"/>
    <x v="0"/>
    <x v="0"/>
  </r>
  <r>
    <x v="0"/>
    <x v="2"/>
    <n v="137037"/>
    <s v="犬御殿　箱根仙石原温泉　森のあかり"/>
    <s v="娘とミニチュアダックスと宿泊。評価も良く料金もお高かった為、期待して行きました。料理やオーナーの接客などはとても良かったです。ただ、到着しても誰も出てこない。玄関の花が造花で汚れていたり、全体的に絨毯も汚れているなど、とても気持ちが悪いです。部屋も畳ではなくゴザが敷いてあります。犬連れには気を遣わなくて済むとは思いますが、高い料金を払って非日常を楽しむ為の旅行なので、家より汚いところにはもう行きたいとは思いません。せっかく良くして頂いたのにこんな事を申し上げて本当に申し訳ないですが、古くてもそう見せない工夫もあるんじゃないかなと思います。是非ご検討ください。"/>
    <x v="3"/>
    <n v="3"/>
    <n v="1"/>
    <n v="2"/>
    <n v="3"/>
    <n v="3"/>
    <n v="5"/>
    <x v="0"/>
    <x v="0"/>
    <s v="Sun May 27 00:00:00 JST 2018"/>
    <s v="投稿者"/>
    <x v="0"/>
    <x v="0"/>
  </r>
  <r>
    <x v="0"/>
    <x v="2"/>
    <n v="9669"/>
    <s v="箱根湯本温泉　箱根パークス吉野"/>
    <s v="朝食は9時までっていうのは辛いです"/>
    <x v="1"/>
    <n v="4"/>
    <n v="5"/>
    <n v="4"/>
    <n v="5"/>
    <n v="5"/>
    <s v="na"/>
    <x v="0"/>
    <x v="0"/>
    <s v="Sat Nov 17 00:00:00 JST 2018"/>
    <s v="投稿者"/>
    <x v="0"/>
    <x v="0"/>
  </r>
  <r>
    <x v="0"/>
    <x v="2"/>
    <n v="19786"/>
    <s v="箱根湯本温泉　ホテルマイユクール祥月"/>
    <s v="初めて利用しました。食事はおいしく、部屋もきれいで、アメニティも種類は豊富でよかったです。完全に個人的な意見ですが、お風呂のお湯の温度が低くいのだけが残念でした。"/>
    <x v="0"/>
    <n v="5"/>
    <n v="5"/>
    <n v="5"/>
    <n v="5"/>
    <n v="4"/>
    <n v="5"/>
    <x v="0"/>
    <x v="4"/>
    <s v="Mon Feb 12 00:00:00 JST 2018"/>
    <s v="投稿者"/>
    <x v="0"/>
    <x v="0"/>
  </r>
  <r>
    <x v="0"/>
    <x v="2"/>
    <n v="142881"/>
    <s v="フォレストリゾート　箱根　森のせせらぎ"/>
    <s v="口コミが良かったのでここに決めさせて頂きました。スタッフの方の笑顔がとても素敵で、貸切露天風呂も広々としていて大満足です。お風呂から外の景色が見えなかったのが少し残念でしたが、お食事も美味しく全体的に大満足でした。"/>
    <x v="0"/>
    <n v="5"/>
    <n v="3"/>
    <n v="4"/>
    <n v="4"/>
    <n v="4"/>
    <n v="4"/>
    <x v="0"/>
    <x v="4"/>
    <s v="Sun Sep 16 00:00:00 JST 2018"/>
    <s v="投稿者"/>
    <x v="0"/>
    <x v="0"/>
  </r>
  <r>
    <x v="0"/>
    <x v="2"/>
    <n v="138119"/>
    <s v="強羅温泉　強羅にごりの湯宿　のうのう箱根"/>
    <s v="食事がおしかったです。お湯の温度も丁度よく大変楽しめました。お部屋に加湿器がほしいです。"/>
    <x v="1"/>
    <n v="4"/>
    <n v="4"/>
    <n v="3"/>
    <n v="3"/>
    <n v="4"/>
    <n v="5"/>
    <x v="0"/>
    <x v="0"/>
    <s v="Tue Dec 11 00:00:00 JST 2018"/>
    <s v="投稿者"/>
    <x v="0"/>
    <x v="0"/>
  </r>
  <r>
    <x v="0"/>
    <x v="2"/>
    <n v="50826"/>
    <s v="箱根小涌谷温泉　水の音"/>
    <s v="静かで日常を忘れられるようなお部屋でした。無料のドリンクが置いてあるラウンジは何度も利用させていただきました。1人での宿泊でしたが、食事は仕切りのあるカウンター席が用意されており、心配りを感じました。温泉は数カ所あったため何度も楽しむことができました。日常から離れてリフレッシュするのにとても良い環境だったと思います。本当に静かで落ち着けるホテルでした。"/>
    <x v="0"/>
    <n v="4"/>
    <n v="5"/>
    <n v="5"/>
    <n v="4"/>
    <n v="5"/>
    <n v="5"/>
    <x v="0"/>
    <x v="2"/>
    <s v="Wed Sep 19 00:00:00 JST 2018"/>
    <s v="投稿者"/>
    <x v="0"/>
    <x v="0"/>
  </r>
  <r>
    <x v="0"/>
    <x v="2"/>
    <n v="18497"/>
    <s v="強羅温泉　桐谷　箱根荘"/>
    <s v="73歳の小学校同級生有志で久々の一泊クラス会を開催。東京浅草の小学校でしたが、今はそれぞれ都心から離れており、交通の便や日本の自然を満喫できるところ、ということで箱根にしました。いろいろな宿を検討しましたが、早割りでリーズナブル、評価も高く落ち着けそうな「桐谷箱根荘」に決めました。同行者の健康状態などもあって少し人数が減ってしまいましたが、快く受け入れていただきました。突然の強羅駅からのお願いにもかかわらず、迎えに来ていただきました。落ち着いた佇まいの中でゆっくりお風呂であたたまることができ、料理もおいしく快適でした。参加者８人、６０年以上昔に戻って夜遅くまで大変楽しく過ごすことができました。食事を担当いただいたネパールの方とも楽しくおはなしさせていただきました。お陰様で大変貴重な思い出を作ることができました。本当にありがとうございました。"/>
    <x v="0"/>
    <n v="4"/>
    <n v="5"/>
    <n v="5"/>
    <n v="4"/>
    <n v="5"/>
    <n v="5"/>
    <x v="2"/>
    <x v="1"/>
    <s v="Mon Apr 23 00:00:00 JST 2018"/>
    <s v="miya4927"/>
    <x v="5"/>
    <x v="1"/>
  </r>
  <r>
    <x v="0"/>
    <x v="2"/>
    <n v="19786"/>
    <s v="箱根湯本温泉　ホテルマイユクール祥月"/>
    <s v="今回 楽天スパーセールで予約させていただきました口コミがすごか良かったので大変期待していただけに 残念でした今回 夫と私の母 二人と娘と10ヶ月の孫と6人で伺いました母達は 足が悪く娘は子供を抱いていたため 私と主人の2人でかなり多くの荷物を持っていたのですが 最初の受付で 荷物を持ちましょうか？などの声掛けがなく 台車を使ってくださいなどの声掛けも一切ありませんでした夕飯は美味しくいただきましたが 料理と次の料理の運ばれてくるのが間隔が 大変遅く 子供が飽きてしまい大変でした朝は 食事を済ませたら布団が片付けられていて 何も聞いていなかったので 大変驚きました 朝のチェックアウトが遅かったので 朝食の後も 布団でゴロゴロのんびりしょうと思っていてのに 結局早くチェックアウトしました大人だけだと お料理も美味しく 部屋も綺麗で お風呂も良かったので とても良いホテルなのかも しれませんが 子供連れには ちょと 気配りがなく向かないホテルだと思いますました"/>
    <x v="2"/>
    <n v="2"/>
    <n v="3"/>
    <n v="4"/>
    <n v="4"/>
    <n v="4"/>
    <n v="4"/>
    <x v="0"/>
    <x v="0"/>
    <s v="Thu Oct 25 00:00:00 JST 2018"/>
    <s v="hue8292"/>
    <x v="3"/>
    <x v="2"/>
  </r>
  <r>
    <x v="0"/>
    <x v="2"/>
    <n v="19431"/>
    <s v="箱根路　開雲"/>
    <s v="初の家族旅行で泊まらせて頂きましたよ。食事はとってもボリュームがあり、お腹一杯になりました！お風呂は、オムツの外れていない乳児も入浴できベビー用の椅子もあり、よかったです。"/>
    <x v="0"/>
    <n v="5"/>
    <n v="5"/>
    <n v="5"/>
    <n v="3"/>
    <n v="3"/>
    <n v="5"/>
    <x v="0"/>
    <x v="0"/>
    <s v="Tue Aug 14 00:00:00 JST 2018"/>
    <s v="RM93"/>
    <x v="4"/>
    <x v="2"/>
  </r>
  <r>
    <x v="0"/>
    <x v="2"/>
    <n v="54102"/>
    <s v="箱根強羅温泉　季の湯　雪月花"/>
    <s v="口コミの中に、イマイチなコメントがあったので不安でしたが、とても良かったです。"/>
    <x v="0"/>
    <n v="5"/>
    <n v="5"/>
    <n v="5"/>
    <n v="5"/>
    <n v="5"/>
    <n v="5"/>
    <x v="0"/>
    <x v="0"/>
    <s v="Thu Oct 18 00:00:00 JST 2018"/>
    <s v="投稿者"/>
    <x v="0"/>
    <x v="0"/>
  </r>
  <r>
    <x v="0"/>
    <x v="2"/>
    <n v="5066"/>
    <s v="強羅温泉　メルヴェール箱根強羅"/>
    <s v="利用はしませんでしたが、近くにコンビニがありました。ホテルは大変古いです。デラックスルームに泊まりました。カーペットは綺麗でしたが古い建物なので、もう少しその分ホコリや傷みを丁寧に除去されると良いかと思います。和室の蛍光灯も薄暗く余計古臭く感じました。お部屋に露天風呂は付いていましたが、他の施設から丸見えなので、利用は出来ないと思います。レストランでの食事はコースが上級でしたので十分な量でした。スタッフの皆さんはとてもフレンドリーで、若い方達が一生懸命な感じが良かったです。大浴場お風呂は今一でした。全体的に施設の古さをうまくカバーされていなかったので少し残念でした。"/>
    <x v="2"/>
    <n v="4"/>
    <n v="4"/>
    <n v="3"/>
    <n v="3"/>
    <n v="3"/>
    <n v="3"/>
    <x v="0"/>
    <x v="0"/>
    <s v="Fri Mar 16 00:00:00 JST 2018"/>
    <s v="投稿者"/>
    <x v="0"/>
    <x v="0"/>
  </r>
  <r>
    <x v="0"/>
    <x v="2"/>
    <n v="54102"/>
    <s v="箱根強羅温泉　季の湯　雪月花"/>
    <s v="2歳の子と主人と3人で宿泊しました！お部屋はとても広くて綺麗で子供も大はしゃぎでした！室内露天風呂もオムツの取れてない子供がいて、普通の大風呂は利用できないので、部屋でゆっくり入ることができて満足です！ただお風呂に入れる檜の塊？の底がカビが生えてて使えず少し残念でした。備え付けのシャワーは外に隣接している為、蛾などの虫が多数入ってきてしまい無理嫌いの私としては怖かったです。夜のお食事はとてもボリュームがあり味も美味しかったので満足してます！ただ、席を担当してくださったスタッフは他の席を何席も担当しており配膳が間に合っておらず、食事と食事の間の時間がかなりかかり、食事を終えるのに2時間近くかかりました。子供もさすがに飽きてしまい困りました。あと食事を早く終えて行くつもりだった売店のタイムセールと縁日も食事に時間がかかってしまったせいで残り20分くらいしかなくゆっくりお土産を選んだり出来ずで、疲れました。せっかくゆっくり休みたくて温泉旅館に来ているので、時間がうまく使えるような配慮があったら言うことなしでした！縁日も楽しませてもらいましたが、ボールビンゴで前の人が2等賞だったのに1等賞の景品のリュックをもらってて、うちの子供は1等賞でリュックを狙っていたので貰えずに嫌な気持ちになりました。景品置き場でスタッフが誰も見ておらず好きに持っていけてしまうのはどうかと思いました。それ以外はスタッフの対応など含めとても満足しております！また利用してもいいかなと思える旅館でした。お世話になりました。"/>
    <x v="1"/>
    <n v="4"/>
    <n v="5"/>
    <n v="4"/>
    <n v="5"/>
    <n v="4"/>
    <n v="4"/>
    <x v="0"/>
    <x v="0"/>
    <s v="Thu Aug 30 00:00:00 JST 2018"/>
    <s v="投稿者"/>
    <x v="0"/>
    <x v="0"/>
  </r>
  <r>
    <x v="0"/>
    <x v="2"/>
    <n v="142881"/>
    <s v="フォレストリゾート　箱根　森のせせらぎ"/>
    <s v="まずはフロントの方々ありがとうございました。丁寧な説明に笑顔のある会話。出発の時なんだかんだ気分が悪いまま帰らずに済んだのはのはあなた方のおかげです。ですが食堂は非常にもったいない。フロアの女性に「ボソボソしゃべるな」と「ミスをしたらとりあえず謝罪」くらいは言ったほうがいいです。ただあれはミスと認識できていない態度でしたが。そしてお料理はどうしようもないですね。いくつかの料理についていたオリジナルソースがすべてを台無しにしています。お刺身はテーブルに醤油瓶を備えていてもいいのに。せっかく良い施設とフロントの頑張りがあるのに、旅に於いて多くのウェイトを占めるであろう食事があれではもったいです。"/>
    <x v="3"/>
    <n v="3"/>
    <n v="3"/>
    <n v="4"/>
    <s v="na"/>
    <n v="3"/>
    <n v="1"/>
    <x v="0"/>
    <x v="2"/>
    <s v="Thu Oct 04 00:00:00 JST 2018"/>
    <s v="Norn0216"/>
    <x v="4"/>
    <x v="1"/>
  </r>
  <r>
    <x v="0"/>
    <x v="2"/>
    <n v="75252"/>
    <s v="箱根強羅ホテルパイプのけむりプラス"/>
    <s v="今回が2回目の宿泊でした  娘がこちらのバイキングをとても気に入っています   家族風呂にも入りました   山で怪我したのですが、相談に乗ってもらえてよかったです   また、お世話になりたいと考えています"/>
    <x v="0"/>
    <n v="5"/>
    <n v="5"/>
    <n v="5"/>
    <n v="4"/>
    <n v="5"/>
    <n v="5"/>
    <x v="0"/>
    <x v="0"/>
    <s v="Fri Jan 05 00:00:00 JST 2018"/>
    <s v="yasuomaeda"/>
    <x v="1"/>
    <x v="1"/>
  </r>
  <r>
    <x v="0"/>
    <x v="2"/>
    <n v="38076"/>
    <s v="仙石原温泉　伊藤山荘"/>
    <s v="・リーズナブルに宿泊できる。・暖炉など館内の雰囲気もよく、宿の従業員の方も親切。・貸切の家族湯で温泉三昧。二度目の宿泊で、とても楽しみにしておりましたが、次の日の朝～チェックアウトまで、注ぎ口から温泉が出ていなくて、残念でした。宿泊客のどなたかが、窓をあけたままにされたのか、凍って窓が閉められず。浴槽のお湯も冷たくて、風邪をひきそうな感じでした。お湯を入れましたが、どんどん温泉が薄まっていくような気がして、モヤモヤしました。"/>
    <x v="2"/>
    <n v="3"/>
    <n v="3"/>
    <n v="4"/>
    <n v="3"/>
    <n v="3"/>
    <n v="4"/>
    <x v="0"/>
    <x v="0"/>
    <s v="Fri Dec 28 00:00:00 JST 2018"/>
    <s v="投稿者"/>
    <x v="0"/>
    <x v="0"/>
  </r>
  <r>
    <x v="0"/>
    <x v="2"/>
    <n v="39618"/>
    <s v="箱根湯本大平台温泉　満天の星"/>
    <s v="間際での予約だったのでしかたがなかったとは、おもいますが、食事以外は、最低です特に、受付の方のやる気のなさ、お客様を受け入れる体制では、ないと思います全体的に負の連鎖の空気感が漂っています"/>
    <x v="4"/>
    <n v="1"/>
    <n v="3"/>
    <n v="1"/>
    <n v="1"/>
    <n v="1"/>
    <n v="3"/>
    <x v="0"/>
    <x v="2"/>
    <s v="Wed Jan 03 00:00:00 JST 2018"/>
    <s v="エツルンバ"/>
    <x v="3"/>
    <x v="2"/>
  </r>
  <r>
    <x v="0"/>
    <x v="2"/>
    <n v="147090"/>
    <s v="ファミリーロッジ旅籠屋・箱根仙石原店"/>
    <s v="もう一度泊まることは無いです。1番の不満は、部屋が我慢できない程タバコ臭かったこと。一歳児がいたため、一晩中寝られず泣いて大変だった。経営理念？のパンフレットに全部屋禁煙ルームとしないことを利点のように書いてあったが、せめて予約時に喫煙と明記してほしい。廊下で喫煙している方も多く、Familyロッジという名前に疑問を持ってしまった。"/>
    <x v="4"/>
    <n v="2"/>
    <n v="3"/>
    <n v="1"/>
    <n v="1"/>
    <n v="2"/>
    <n v="3"/>
    <x v="0"/>
    <x v="0"/>
    <s v="Wed Jan 03 00:00:00 JST 2018"/>
    <s v="投稿者"/>
    <x v="0"/>
    <x v="0"/>
  </r>
  <r>
    <x v="0"/>
    <x v="2"/>
    <n v="50826"/>
    <s v="箱根小涌谷温泉　水の音"/>
    <s v="10月の3連休に宿泊しました。荷物は箱根湯本駅から送れるサービスがあり便利でした。タイミングが良いとすぐに車で送ってもらえます。逆にホテルから駅への送迎は混雑するのか、30分前後待っていたような気がします。貸切露天風呂はなかなか空いていませんが、運良く入れました。お水が置いてあるのが嬉しいです。貸切以外の温泉も、肌がつるつるになり良かったです。温泉内にスマホを持ち込んでいた人がいたので、なにか対策があればいいな…と思いました。夕飯も美味しく満足です。時間が少し早い時間か少し遅い時間しかなく、個人的にちょうどいい時間（19時前後）がないのが残念ですが、準備等の都合で仕方ないのかなと思います。肉まん、お団子、お茶、コーヒー、アイスキャンディー、牛乳、飲むヨーグルト、夜鳴きそば等、無料のサービスが充実していたので調節しました。笑夜鳴きそばもちょうどいい量となんとなく懐かしい味で、美味しくいただきました。また利用したいと思います。"/>
    <x v="0"/>
    <n v="5"/>
    <n v="4"/>
    <n v="4"/>
    <n v="5"/>
    <n v="5"/>
    <n v="5"/>
    <x v="0"/>
    <x v="4"/>
    <s v="Sat Oct 06 00:00:00 JST 2018"/>
    <s v="れたす0515"/>
    <x v="6"/>
    <x v="2"/>
  </r>
  <r>
    <x v="0"/>
    <x v="2"/>
    <n v="146841"/>
    <s v="強羅　月の泉"/>
    <s v="妊娠中の為、部屋に露天風呂が付いている宿を探してこちらに宿泊しました。部屋にお風呂が付いているところは他にもあったのですが、温泉ではない宿も多かったのと、広さもありそうと思いこちらにしました。部屋の露天風呂も2人で入っても申し分ない広さがあり綺麗で程よく外の景色も楽しめて大満足でした☆御飯も味付けがどれも美味しくて、お腹もいっぱいになりました。食前酒も妊婦用にアルコール抜きにして下さってたので嬉しかったです。部屋にケータイの充電器を忘れてしまい、出て20分後くらいには連絡を下さったのですが、仕事があったので配送をお願いしたら翌日には届いて、サプライズプレゼントも入っていて感激しました☆旦那とオシャレだねとちょうど話していたのでビックリしました！子供が産まれたらまた絶対伺いたいです☆"/>
    <x v="0"/>
    <n v="5"/>
    <n v="5"/>
    <n v="5"/>
    <n v="4"/>
    <n v="5"/>
    <n v="5"/>
    <x v="0"/>
    <x v="0"/>
    <s v="Mon Nov 12 00:00:00 JST 2018"/>
    <s v="投稿者"/>
    <x v="0"/>
    <x v="0"/>
  </r>
  <r>
    <x v="0"/>
    <x v="2"/>
    <n v="74713"/>
    <s v="塔の沢　一の湯新館"/>
    <s v="箱根で客室にかけ流しの温泉があって、この値段で宿泊できる宿はほとんどないのではないかと思います。立地がやや生きにくい場所ですが、それ以外はとても満足できる宿でした。ただ、エレベーターがなく、階段での上り下りなので、大きな荷物がある旅行客は大変だと思います。"/>
    <x v="1"/>
    <n v="3"/>
    <n v="4"/>
    <n v="4"/>
    <n v="3"/>
    <n v="5"/>
    <n v="4"/>
    <x v="0"/>
    <x v="0"/>
    <s v="Sun Jul 29 00:00:00 JST 2018"/>
    <s v="投稿者"/>
    <x v="0"/>
    <x v="0"/>
  </r>
  <r>
    <x v="0"/>
    <x v="2"/>
    <n v="5066"/>
    <s v="強羅温泉　メルヴェール箱根強羅"/>
    <s v="大雪でたどり着くまで大変でした。でも、お風呂、食事とも大満足でした。天気が良ければと、思いました。次回に期待します。"/>
    <x v="0"/>
    <n v="4"/>
    <n v="4"/>
    <n v="5"/>
    <n v="4"/>
    <n v="5"/>
    <n v="5"/>
    <x v="0"/>
    <x v="2"/>
    <s v="Mon Jan 22 00:00:00 JST 2018"/>
    <s v="投稿者"/>
    <x v="0"/>
    <x v="0"/>
  </r>
  <r>
    <x v="0"/>
    <x v="2"/>
    <n v="84721"/>
    <s v="箱根湯本温泉　天成園"/>
    <s v="1:バイキング会場の床がべたついた。2:部屋の防音がよくない。隣の部屋のおしゃべり声がはっきりと聞こえて、よく眠れなかった。"/>
    <x v="2"/>
    <n v="3"/>
    <n v="3"/>
    <n v="2"/>
    <n v="3"/>
    <n v="4"/>
    <n v="2"/>
    <x v="0"/>
    <x v="0"/>
    <s v="Fri Jun 08 00:00:00 JST 2018"/>
    <s v="投稿者"/>
    <x v="0"/>
    <x v="0"/>
  </r>
  <r>
    <x v="0"/>
    <x v="2"/>
    <n v="168179"/>
    <s v="焼肉と海鮮の宿　らく　－ＲＡＫＵ－"/>
    <s v="マットレスがふかふかで快適でした。お風呂は熱かったですが、適温になれば気持ちいいかと思います。女将さんのお人柄が素敵でした。"/>
    <x v="0"/>
    <n v="5"/>
    <n v="3"/>
    <n v="5"/>
    <n v="5"/>
    <n v="4"/>
    <s v="na"/>
    <x v="1"/>
    <x v="2"/>
    <s v="Tue Dec 04 00:00:00 JST 2018"/>
    <s v="投稿者"/>
    <x v="0"/>
    <x v="0"/>
  </r>
  <r>
    <x v="0"/>
    <x v="2"/>
    <n v="49387"/>
    <s v="オーベルジュ　箱根フォンテーヌブロー仙石亭"/>
    <s v="食事がとても美味しかったです。部屋も広くて綺麗でした。また、部屋についているお風呂も大浴場も綺麗で大満足です！スタッフの方の対応も丁寧で気持ちよく過ごせました。また、機会があれば是非来たいと思います！"/>
    <x v="0"/>
    <n v="5"/>
    <n v="4"/>
    <n v="5"/>
    <n v="5"/>
    <n v="5"/>
    <n v="5"/>
    <x v="0"/>
    <x v="4"/>
    <s v="Wed Dec 26 00:00:00 JST 2018"/>
    <s v="投稿者"/>
    <x v="0"/>
    <x v="0"/>
  </r>
  <r>
    <x v="0"/>
    <x v="2"/>
    <n v="147539"/>
    <s v="ＨＡＫＯＮＥ　ＫＵＲＡＮＪＵ─蔵樹"/>
    <s v="建物、設備に古さはありますが特に困ることは無かったです。お風呂も部屋もこじんまりしていますが、落ち着けて良かったです。大人の隠れ家みたいな雰囲気なので、お子様連れの家族向きではないかもしれません。食事がとても美味しかったのでまた、違う季節に行きたいと思いました。"/>
    <x v="0"/>
    <n v="4"/>
    <n v="4"/>
    <n v="4"/>
    <n v="4"/>
    <n v="4"/>
    <n v="5"/>
    <x v="0"/>
    <x v="4"/>
    <s v="Sun Sep 23 00:00:00 JST 2018"/>
    <s v="投稿者"/>
    <x v="0"/>
    <x v="0"/>
  </r>
  <r>
    <x v="0"/>
    <x v="2"/>
    <n v="162650"/>
    <s v="箱根・芦ノ湖　はなをり"/>
    <s v="＜立地＞車を置いて、混雑する箱根町・元箱根町を船で渡って見物という意味で立地は良好。＜風呂＞内風呂は広く、露天風呂は開放的で快適。洗い場も多い上、高い仕切りがあって、これも快適。＜部屋＞泊まった部屋が「森林側・露天風呂付きツイン」だったので、共用施設から遠く、かつ部屋が狭い。＜食事＞朝食は非常に良いが、夕食は全く評価できない。一番美味しかったのは、キッズコーナーのナポリタン。全体的に凝り過ぎ、奇を衒い過ぎで、酒の肴としても、ご飯のおかずとしても食べられるものがない。もう少し、シンプルな品を加えた方が良いと思う。＜サービス＞従業員は一生懸命で好感が持てる。＜総評＞新しい施設なので、設備も新しく、機能的。但し、夏休みの土曜日とはいえ、一人３万円以上の宿としては、部屋は狭く夕食は楽しめないなどコストパフォーマンスは良くない。サービスも設備も立地も良いホテルだけに今後に期待したい。"/>
    <x v="1"/>
    <n v="5"/>
    <n v="5"/>
    <n v="2"/>
    <n v="5"/>
    <n v="5"/>
    <n v="1"/>
    <x v="0"/>
    <x v="0"/>
    <s v="Sat Jul 21 00:00:00 JST 2018"/>
    <s v="トトロ1941"/>
    <x v="1"/>
    <x v="1"/>
  </r>
  <r>
    <x v="0"/>
    <x v="2"/>
    <n v="8103"/>
    <s v="箱根強羅　深山"/>
    <s v="部屋、食事、料理は値段以上に良かったです。ロングステイのプランでしたが、部屋食で朝食の前にふとんを片付けられ、ゆっくりできませんでした。あと朝7時にテレビのアラームが鳴ってびっくりしました。"/>
    <x v="2"/>
    <n v="1"/>
    <n v="5"/>
    <n v="4"/>
    <n v="3"/>
    <n v="4"/>
    <n v="4"/>
    <x v="0"/>
    <x v="4"/>
    <s v="Mon Nov 12 00:00:00 JST 2018"/>
    <s v="投稿者"/>
    <x v="0"/>
    <x v="0"/>
  </r>
  <r>
    <x v="0"/>
    <x v="2"/>
    <n v="29951"/>
    <s v="小田急箱根レイクホテル"/>
    <s v="ホテル敷地内の芝生では自由に使用してよいサッカーボール、バドミントン、フリスビーがあり、子供が遊ぶ横でハンモックでゆっくり過ごせました。お散歩するにも新緑の中、清々しい気分になれました。露天風呂となりに設置してある卵に見立てたミストサウナも暗闇の中で神秘的な雰囲気を醸し出していました。食事も美味しかったです。また、宿泊したいです。"/>
    <x v="0"/>
    <n v="5"/>
    <n v="5"/>
    <n v="5"/>
    <n v="5"/>
    <n v="5"/>
    <n v="5"/>
    <x v="0"/>
    <x v="0"/>
    <s v="Fri May 04 00:00:00 JST 2018"/>
    <s v="juju0504"/>
    <x v="2"/>
    <x v="2"/>
  </r>
  <r>
    <x v="0"/>
    <x v="2"/>
    <n v="15250"/>
    <s v="仙石原温泉　リゾートホテル　リ・カーヴ箱根"/>
    <s v="久々の利用でしたが、アスパラ肉巻きは最高でした。夕食後、朝食とも美味しかったです。"/>
    <x v="1"/>
    <n v="3"/>
    <n v="3"/>
    <n v="3"/>
    <n v="3"/>
    <n v="3"/>
    <n v="5"/>
    <x v="0"/>
    <x v="2"/>
    <s v="Tue Sep 25 00:00:00 JST 2018"/>
    <s v="緑次朗"/>
    <x v="3"/>
    <x v="2"/>
  </r>
  <r>
    <x v="0"/>
    <x v="2"/>
    <n v="74713"/>
    <s v="塔の沢　一の湯新館"/>
    <s v="８０歳を過ぎた両親への親孝行を兼ねた旅行でした。２人とも大変喜んでいたので、一の湯新館さんを選んで正解でした。ありがとうございました。"/>
    <x v="0"/>
    <n v="5"/>
    <n v="4"/>
    <n v="4"/>
    <n v="4"/>
    <n v="5"/>
    <n v="4"/>
    <x v="0"/>
    <x v="0"/>
    <s v="Tue Jun 05 00:00:00 JST 2018"/>
    <s v="投稿者"/>
    <x v="0"/>
    <x v="0"/>
  </r>
  <r>
    <x v="0"/>
    <x v="2"/>
    <n v="129428"/>
    <s v="萬翠楼福住"/>
    <s v="「萬翠楼福住」さん創業の寛永2年といえば、江戸幕府の命による東海道の整備完成を見た翌年のこと。今も昔も日本の主要幹線道路である東海道の歴史をそのまま見てきた、歴史好きには堪らない経歴を有している。チェックイン、若い従業員の方が応対してくれる。歴史ある旅館に若い方が働いているのはいいものである。帳場がある昭和棟が接合されているためか、複雑な導線を経て案内されたのは、森鴎外の小説の舞台ともいわれる擬洋風の30号室。2階の玄関かららせん階段を上った3階で、歴史的建築の味の一つではあるが、この階段、HP画像で見るよりはるかに長くて急である。部屋は窓が多くて明るい。早川に面しているが、木に遮られ良く見えない。一方、重文の千歳橋が見える。それだけ東海道が近くを通っていて、車の音や、箱根登山鉄道の音は結構聞こえてくる。この部屋は、源泉かけ流し檜風呂がついている。窓をあけても周囲が建てこまれていて展望はきかない。空調や水回りはリファインされ、快適性は現代の水準である。掃除はすばらしく行き届いていて、風呂上りのはだしでらせん階段や廊下を歩き回って、埃もつかない。食事には宿料を超えたコストと力がかかっている。夕食ももちろんいいが、朝食は自分の知る旅館の中で出色。定番の焼き海苔も、出来合いの袋海苔とは段違い。焼魚も4種の中から選べる。土地の味覚が揃った朝からすごいごちそうである。できれば椅子席にしてもらえると個人的にはありがたいのだが。温泉は真綿の湯の名の通り、軽く感じるほど柔らかなお湯が、総タイル張りの湯殿に溢れている。ぬるめだがよく温まり、後から汗が噴き出す。ただし露天風呂は、とってつけたかのようでちょっと残念。街中なので仕方ないか。どこの宿にもある土産物売店がない。土地柄近隣に土産物屋はひしめいている、共存共栄のためあえて見切っていると推察する。さて、支払の段だが、諸式が高い箱根で、この立地・歴史・温泉・料理でこの宿料は破格である。去り際、ご当主をはじめ宿の皆さんが見送りに出て下さり、ご当主みずから路地の出口まで案内して下さった。中興の祖・福住正兄氏の「正直と安値と貴賎の差別を置かぬ」経営理念が、今も墨守されているのだろう。人に受け継がれる生きた歴史こそが、「萬翠楼福住」さんの魅力であると悟った瞬間であった。"/>
    <x v="0"/>
    <n v="5"/>
    <n v="5"/>
    <n v="5"/>
    <n v="3"/>
    <n v="4"/>
    <n v="5"/>
    <x v="0"/>
    <x v="0"/>
    <s v="Sat Jun 23 00:00:00 JST 2018"/>
    <s v="投稿者"/>
    <x v="0"/>
    <x v="0"/>
  </r>
  <r>
    <x v="0"/>
    <x v="2"/>
    <n v="15250"/>
    <s v="仙石原温泉　リゾートホテル　リ・カーヴ箱根"/>
    <s v="部屋は浴室から下水の臭いがしたのでくつろげなかった。お風呂場も改装した方がいいのでは？大浴場にクシが置いていないので置いて欲しかった。浴室は髪の毛が散乱していたり、ヌルヌルして気持ち悪かった。定期的に髪の毛を取ったりした方がいいのではないか？朝食バイキングは味は普通だが品数が少ない。テーブルマットにシミがあったり床の隅が汚れていたりと衛生面が気になる。接客は丁寧だったので残念です。"/>
    <x v="3"/>
    <n v="2"/>
    <n v="3"/>
    <n v="1"/>
    <n v="1"/>
    <n v="1"/>
    <n v="2"/>
    <x v="0"/>
    <x v="0"/>
    <s v="Fri Sep 21 00:00:00 JST 2018"/>
    <s v="投稿者"/>
    <x v="0"/>
    <x v="0"/>
  </r>
  <r>
    <x v="0"/>
    <x v="2"/>
    <n v="84721"/>
    <s v="箱根湯本温泉　天成園"/>
    <s v="お風呂が良いとの評判でこちらの宿に泊まりました。評判通り広い露天風呂はとても気持ち良かったです。大勢の宿泊客が居てもゆったりと寛げました。お部屋も広く、のんびり過ごせました。チェックインの時にフロントの手続きにとても時間が掛かっており、長時間待たされたのが残念でした。"/>
    <x v="1"/>
    <n v="4"/>
    <n v="4"/>
    <n v="5"/>
    <n v="5"/>
    <n v="5"/>
    <n v="3"/>
    <x v="0"/>
    <x v="2"/>
    <s v="Thu Aug 16 00:00:00 JST 2018"/>
    <s v="アーーーチャン"/>
    <x v="2"/>
    <x v="2"/>
  </r>
  <r>
    <x v="0"/>
    <x v="2"/>
    <n v="51645"/>
    <s v="強羅天翠（２０１８年１２月１日より天翠茶寮へ統合）"/>
    <s v="スタッフさんの質、気配りが微妙です。フロントは人がいないことも多いし、説明しどろもどろ。岩盤浴は前の人の浴衣が脱ぎっぱなし、蜘蛛の巣張ってる、洗面所にゴミ置きっぱなし、お客さんいるのに案内こない。。などなど、色々ハリボテ感。一泊2万円ならまぁいいか、というレベルで立地条件は最高ですがスタッフさんが残念、設備はまぁ普通、食事もまぁ普通。２回目は来ないかな。"/>
    <x v="3"/>
    <n v="2"/>
    <n v="4"/>
    <n v="3"/>
    <n v="3"/>
    <n v="2"/>
    <n v="2"/>
    <x v="0"/>
    <x v="0"/>
    <s v="Sat Apr 21 00:00:00 JST 2018"/>
    <s v="投稿者"/>
    <x v="0"/>
    <x v="0"/>
  </r>
  <r>
    <x v="0"/>
    <x v="2"/>
    <n v="142546"/>
    <s v="四季を愉しむ貸切温泉　ゆとりろ庵"/>
    <s v="とても良かったです！"/>
    <x v="0"/>
    <n v="4"/>
    <n v="3"/>
    <n v="4"/>
    <n v="4"/>
    <n v="5"/>
    <n v="5"/>
    <x v="0"/>
    <x v="0"/>
    <s v="Thu May 24 00:00:00 JST 2018"/>
    <s v="英雄1919"/>
    <x v="6"/>
    <x v="1"/>
  </r>
  <r>
    <x v="0"/>
    <x v="2"/>
    <n v="5066"/>
    <s v="強羅温泉　メルヴェール箱根強羅"/>
    <s v="〈お部屋〉とても広く、きれいでした！枕の柔らかさが選べるように2つあるところが親切だと思いました。口コミにあるほどお部屋は暗くなく、不便さは感じませんでした。リラックスできる明るさで良いと思います。また、山の大文字が見えるお部屋だったのも嬉しかったです！〈お食事〉大変美味しく、見た目も良かったです。また、私達のテーブルを担当して下さった方がとても親切でした。旅行先でこのような食事を季節感含めて楽しめるのはとても良いと思いました。ごちそうさまでした。〈お風呂〉ジャグジー、水風呂、サウナ、温泉をどの順番で利用すると体に良いのかが書いてあり、楽しんで入れるのがとても良かったです。上がって数時間はずっと体が温かく、肌もすべすべになりました。男女どちらか一方のみジャグジーが半露天風呂、というのが少しだけ残念。できれば男女ともに温泉の露天風呂にしていただきたいところではありました。ですが半露天風呂のジャグジーはとても気持ち良かったですし、お風呂は全体的に清潔でとても癒やされました。〈ロビー・ラウンジ〉滞在中、自由にいただけるアイスキャンディー・コーヒー・カフェラテが置いてあるのがとても良かったです。お土産売場には、うっかり忘れたメイク用品があっても安心な品揃え。安すぎず高すぎず、でも旅先の思い出にもなる少し良い物。ここまで気遣いが整っていて素晴らしいと思いました。スタッフさんもみなさん親切で、フランク過ぎず丁寧です。とても気持ちの良いホテルでぜひまた利用したいと思いました。"/>
    <x v="0"/>
    <n v="5"/>
    <n v="5"/>
    <n v="5"/>
    <n v="5"/>
    <n v="4"/>
    <n v="5"/>
    <x v="0"/>
    <x v="1"/>
    <s v="Mon Oct 08 00:00:00 JST 2018"/>
    <s v="投稿者"/>
    <x v="0"/>
    <x v="0"/>
  </r>
  <r>
    <x v="0"/>
    <x v="2"/>
    <n v="147703"/>
    <s v="うたゆの宿　箱根"/>
    <s v="GWの初日に夫と初めての箱根旅行で利用しました。入り口で靴を脱ぎ、スリッパもなく全館歩くのは不思議だけどラクでした。食事はアレルギーを事前に伝えていなかった私が悪いのに丁寧な謝罪と朝食では完璧な対応をしてもらえました。欲を言えば、予約時かチェックインの時に聞いてほしかったです。部屋は駐車場と森しか見えず、夜中はなぜかバイクの走行音がうるさかったです。アメニティにヒゲソリとブラシがあるとありがたかったかな。また利用したいです。"/>
    <x v="1"/>
    <n v="5"/>
    <n v="3"/>
    <n v="3"/>
    <n v="3"/>
    <n v="4"/>
    <n v="4"/>
    <x v="0"/>
    <x v="0"/>
    <s v="Sat Apr 28 00:00:00 JST 2018"/>
    <s v="投稿者"/>
    <x v="0"/>
    <x v="0"/>
  </r>
  <r>
    <x v="0"/>
    <x v="2"/>
    <n v="19786"/>
    <s v="箱根湯本温泉　ホテルマイユクール祥月"/>
    <s v="仕事仲間と2度目の宿泊です部屋は広く お風呂も綺麗でした食事が美味しく 綺麗で 普段写真を撮らない私達が皆 写真を撮ってしまいました坂の上がちょっと辛かったですが また行きたいです"/>
    <x v="0"/>
    <n v="5"/>
    <n v="4"/>
    <n v="5"/>
    <n v="5"/>
    <n v="5"/>
    <n v="5"/>
    <x v="0"/>
    <x v="5"/>
    <s v="Mon Nov 05 00:00:00 JST 2018"/>
    <s v="投稿者"/>
    <x v="0"/>
    <x v="0"/>
  </r>
  <r>
    <x v="0"/>
    <x v="2"/>
    <n v="18497"/>
    <s v="強羅温泉　桐谷　箱根荘"/>
    <s v="旅行当日に大雨に見舞われ、予定を早めて15時にチェックインしました。時間があまると思いきや、とても快適なお部屋、お風呂でくつろいで過ごすことができました。観光と雨で疲れた身体が癒されました。宿が素敵だったことがとても良い思い出になり、また行きたいなと思っています。"/>
    <x v="0"/>
    <n v="5"/>
    <n v="4"/>
    <n v="5"/>
    <n v="5"/>
    <n v="5"/>
    <n v="5"/>
    <x v="0"/>
    <x v="4"/>
    <s v="Tue Sep 25 00:00:00 JST 2018"/>
    <s v="投稿者"/>
    <x v="0"/>
    <x v="0"/>
  </r>
  <r>
    <x v="0"/>
    <x v="2"/>
    <n v="54102"/>
    <s v="箱根強羅温泉　季の湯　雪月花"/>
    <s v="家族で来ました。子供にも気配りを感じ、楽しく過ごせました。貸切露天風呂は、やや競争が激しいですが、スペシャルなのでそこは仕方ないですね。食事もとても美味しく大満足の時間を過ごす事が出来ました。また是非来ます。あリがとうございました。"/>
    <x v="0"/>
    <n v="5"/>
    <n v="5"/>
    <n v="5"/>
    <n v="5"/>
    <n v="5"/>
    <n v="5"/>
    <x v="0"/>
    <x v="0"/>
    <s v="Fri Dec 21 00:00:00 JST 2018"/>
    <s v="Nobuinu_1"/>
    <x v="2"/>
    <x v="1"/>
  </r>
  <r>
    <x v="0"/>
    <x v="2"/>
    <n v="162650"/>
    <s v="箱根・芦ノ湖　はなをり"/>
    <s v="5月に宿泊をして、今回２回目の利用です。前回は露天風呂付き客室だったため、今回利用のスタンダードプランのお部屋は若干手狭に感じました。4人利用の際は、二人がベッド、一人がソファーベッド、一人が床。ただし、お風呂などに行く際には近い棟だったので移動が楽で良かったです。施設が新しいので、部屋、風呂、ロビー、食事場所共に気持ちよく利用できました。フロント周辺の係の方も皆感じが良くアットホームな所が気に入っています。クリスマスの飾り付けや、サンタさんとの写真撮影も素敵でした。また、家族の集まりで宿泊する際は、利用したいと思います。"/>
    <x v="1"/>
    <n v="5"/>
    <n v="4"/>
    <n v="4"/>
    <n v="4"/>
    <n v="4"/>
    <n v="4"/>
    <x v="0"/>
    <x v="0"/>
    <s v="Sat Dec 01 00:00:00 JST 2018"/>
    <s v="えりＣＯ.2"/>
    <x v="2"/>
    <x v="2"/>
  </r>
  <r>
    <x v="0"/>
    <x v="2"/>
    <n v="5066"/>
    <s v="強羅温泉　メルヴェール箱根強羅"/>
    <s v="この度老夫婦が久しぶりに温泉の旅に行きこの旅行がとてもよかたことをお伝えします「メルベール　箱根強羅」は外観がホテル形式でスタッフの応対はとても満足をしています特に夕食はスタッフが案内してくれたテーブルに着くとホテルとは思えない懐石料理が用意されていましたその席でスタッフに追加のステーキを1人前追加をお願いしましたら　なんとお店の得にならない話がありました内容は出された懐石料理のコンセプトは「おなか一杯になる」と言うことで追加のステーキは必要ないと話をしていただき取りやめにしました　確かに食事が進むにつれおなかがきつくなり途中で料理に箸をつけ残すとシェフに悪いからと途中でお料理はストップしていただき最後のデザートだけ頂きました。その時スタッフには料理のコンセプト「おなかが一杯になる」これは確かに喜ばしいことですが私たちのような年寄りには「おなかが一杯」と言うより「シニア懐石料理」で満足するようなことも考えてほしいと話したところ早速シェフに話をし改善することを約束してくれました　言い忘れましたが美味しさは大変結構なお味でした。"/>
    <x v="0"/>
    <n v="5"/>
    <n v="4"/>
    <n v="5"/>
    <n v="4"/>
    <n v="4"/>
    <n v="5"/>
    <x v="0"/>
    <x v="0"/>
    <s v="Sat May 05 00:00:00 JST 2018"/>
    <s v="元気丸55"/>
    <x v="5"/>
    <x v="1"/>
  </r>
  <r>
    <x v="0"/>
    <x v="2"/>
    <n v="41468"/>
    <s v="箱根湯本温泉　箱根水明荘"/>
    <s v="今回の宿泊で求めていたもの…温泉、景観、食事これはすべて満足もしくは大満足でした。よって評価としては満足です。温泉は消毒の臭いがきつかったですが、お部屋で川を眺めながら何度もサッと入れる所がやはりとても良かったです。食事はとっても美味しかったです。量はもっと少なくても良いぐらいすごかったです。かゆいところに手が届かないなぁ、と感じたところ●部屋の洗面所に「イス ティッシュ 化粧水などのアメニティー タオル干し」がない●ベッド 周りに「ゴミ箱 ティッシュ」がない置いていただけると便利だし嬉しいです。おもてなしを特に求めた旅ではなかったのですが、従業員の方の振る舞いは酷かったです。廊下での従業員同士の立ち話が聞こえるのですが、食事処と部屋の割り当てが悪いから客の案内や食事の準備が大変だ、という予約担当の方への愚痴から始まり、最後は「ま、たいした客じゃないからいいんだけどさ！」と。その後に満面の笑みで食事処に案内されても…。酷すぎて同行者との笑いのネタになったので、そこもまぁ良かったです。"/>
    <x v="1"/>
    <n v="1"/>
    <n v="5"/>
    <n v="5"/>
    <n v="1"/>
    <n v="4"/>
    <n v="5"/>
    <x v="0"/>
    <x v="4"/>
    <s v="Sat Sep 15 00:00:00 JST 2018"/>
    <s v="yuki_mojya"/>
    <x v="2"/>
    <x v="2"/>
  </r>
  <r>
    <x v="0"/>
    <x v="2"/>
    <n v="151083"/>
    <s v="ホテル凛香　箱根強羅リゾート"/>
    <s v="露天風呂付きの部屋だったのに、お湯が出ず、ずっと冷たい水だった。接客も料理も決して悪くはないが、また泊まりたいかと考えると、う～んという感じ。"/>
    <x v="2"/>
    <n v="3"/>
    <n v="3"/>
    <n v="3"/>
    <n v="2"/>
    <n v="3"/>
    <n v="3"/>
    <x v="0"/>
    <x v="0"/>
    <s v="Fri Oct 05 00:00:00 JST 2018"/>
    <s v="KarubiWasabi"/>
    <x v="2"/>
    <x v="1"/>
  </r>
  <r>
    <x v="0"/>
    <x v="2"/>
    <n v="15250"/>
    <s v="仙石原温泉　リゾートホテル　リ・カーヴ箱根"/>
    <s v="男子トイレの扉、危険性あり、手洗いしている時にいきなり扉を開けられた瞬間親指に当たり痛いおもいをした。幸い怪我は免れたが、開けた人の責任より構造に問題あり、と感じた、検討してください。安全第一！"/>
    <x v="1"/>
    <n v="4"/>
    <n v="3"/>
    <n v="4"/>
    <n v="2"/>
    <n v="3"/>
    <n v="5"/>
    <x v="0"/>
    <x v="0"/>
    <s v="Mon Feb 12 00:00:00 JST 2018"/>
    <s v="投稿者"/>
    <x v="0"/>
    <x v="0"/>
  </r>
  <r>
    <x v="0"/>
    <x v="2"/>
    <n v="54102"/>
    <s v="箱根強羅温泉　季の湯　雪月花"/>
    <s v="彼女と記念日箱根旅行で利用しました。部屋は露天風呂付きで非常にくつろげました。その他にサウナ露天つき大浴場や貸切露天もありとても楽しめました。何より食事が美味しくてボリューム満天。しゃぶしゃぶのお肉はサシが入ってて美味しかった。地ビールもめちゃくちゃ美味しかった。我々は気になりませんでしたが、部屋の露天の目隠しが壊れていてプライバシーに関わるとこなので気にされる方は気にすると思うので補修されてはと思いました。あと、売店のセールは嬉しいのですが非常に並んで疲れるので部屋付けができるなら積極的に告知してもらいたいです。タオルセットが2セット部屋にあり、追加もできました。従業員の方も親切で素晴らしい宿でした。"/>
    <x v="0"/>
    <n v="5"/>
    <n v="5"/>
    <n v="4"/>
    <n v="5"/>
    <n v="5"/>
    <n v="5"/>
    <x v="0"/>
    <x v="4"/>
    <s v="Sun Dec 02 00:00:00 JST 2018"/>
    <s v="投稿者"/>
    <x v="0"/>
    <x v="0"/>
  </r>
  <r>
    <x v="0"/>
    <x v="2"/>
    <n v="142881"/>
    <s v="フォレストリゾート　箱根　森のせせらぎ"/>
    <s v="「オープン5周年」とホームページに書いてあったので新しい設備を期待して行ったのですが、実物はどう見てもウン十年超の古さを感じさせるもので期待外れでした。料理も自慢の創作和食を楽しみにしていましたが、こちらも品数は多いものの高級食材はちょっぴりでがっかり。温泉やスタッフの応対は良かったのが救いでした。ホームページに惑わされないほうがいいかもしれません。"/>
    <x v="2"/>
    <n v="4"/>
    <n v="4"/>
    <n v="2"/>
    <n v="2"/>
    <n v="4"/>
    <n v="2"/>
    <x v="0"/>
    <x v="0"/>
    <s v="Sat Sep 22 00:00:00 JST 2018"/>
    <s v="投稿者"/>
    <x v="0"/>
    <x v="0"/>
  </r>
  <r>
    <x v="0"/>
    <x v="2"/>
    <n v="139460"/>
    <s v="小涌谷温泉　ウィスタリアンライフクラブ　ヴェルデの森"/>
    <s v="部屋は和洋室でゆったりしていて居住性が大変良かったです、大風呂は私が求めるジェット風呂があって、圧力もあって大変良かったです。ただ温泉どころなのに朝は別棟に行かないと入れないのはなぜでしょうか、部屋のシャワーは圧力を抜いたように弱かったです、観光地なのに食事にドレスコードがあるのは解せません、浴衣でゆっくり食事が出来てこそ観光地の取り柄だと思うのですがなぜなのでしょうね。着替えて食事に行くのは、温泉地のくつろぎ気分を壊してしまいます、部屋の風呂トイレ洗面が独立しているのは清潔感があって2重○で大変感じが良いです。水回りがユニットで洗面とトイレの手洗いが同じシステムのところが多い中こちらの設計配慮は感じが良く、清潔で素晴らしいです。フロントの対応も幹事が良かったです。再訪も考えています。"/>
    <x v="1"/>
    <n v="5"/>
    <n v="4"/>
    <n v="5"/>
    <n v="5"/>
    <n v="5"/>
    <s v="na"/>
    <x v="0"/>
    <x v="2"/>
    <s v="Mon May 21 00:00:00 JST 2018"/>
    <s v="投稿者"/>
    <x v="0"/>
    <x v="0"/>
  </r>
  <r>
    <x v="0"/>
    <x v="2"/>
    <n v="129428"/>
    <s v="萬翠楼福住"/>
    <s v="温泉・食事・スタッフ対応等良かったです。が、最初に部屋に入った時、生乾きの臭いには参りました。たぶん、エアコンの臭いかと思いますが、少し暑かったので、気を利かして到着前にエアコンを入れて頂いたと思うのですが、逆効果でした。窓を開ければそれなりに過ごせたので、エアコンはOFFにいたしました。それ以外は大変良かったです！！！"/>
    <x v="1"/>
    <n v="4"/>
    <n v="4"/>
    <n v="2"/>
    <n v="4"/>
    <n v="4"/>
    <n v="5"/>
    <x v="0"/>
    <x v="0"/>
    <s v="Sun Jun 03 00:00:00 JST 2018"/>
    <s v="転がる石3192"/>
    <x v="1"/>
    <x v="1"/>
  </r>
  <r>
    <x v="0"/>
    <x v="2"/>
    <n v="16107"/>
    <s v="仙石原温泉　小田急　箱根ハイランドホテル"/>
    <s v="愛犬と有意義な時間が過ごせたことに感謝です。お部屋も素敵でとても綺麗でした。一つ、ドッグフレンドリールームから大浴場まで屋外を通らなければならず、寒さ故行きにくさがありました。"/>
    <x v="1"/>
    <n v="5"/>
    <n v="5"/>
    <n v="5"/>
    <n v="4"/>
    <n v="3"/>
    <n v="5"/>
    <x v="0"/>
    <x v="0"/>
    <s v="Thu Nov 01 00:00:00 JST 2018"/>
    <s v="投稿者"/>
    <x v="0"/>
    <x v="0"/>
  </r>
  <r>
    <x v="0"/>
    <x v="2"/>
    <n v="136979"/>
    <s v="やすらぎの湯　温泉民宿　せりざわ荘"/>
    <s v="食事は、民宿感が味わえる美味しい料理でした。温泉も最高ですし、宿の主人の対応も素晴らしいと思いました。ただし、空調に関して一時間300円と言うところと、布団が固いこと、部屋に冷蔵庫がないことがマイナス点でした。看板について木彫の看板にすると、古風があっていいと思います。"/>
    <x v="0"/>
    <n v="5"/>
    <n v="3"/>
    <n v="4"/>
    <n v="2"/>
    <n v="5"/>
    <n v="5"/>
    <x v="0"/>
    <x v="4"/>
    <s v="Sun Sep 16 00:00:00 JST 2018"/>
    <s v="投稿者"/>
    <x v="0"/>
    <x v="0"/>
  </r>
  <r>
    <x v="0"/>
    <x v="2"/>
    <n v="108157"/>
    <s v="箱根湯本温泉　吉池旅館"/>
    <s v="7月15日、金時山に登った帰りに宿泊しました。立地も含めたいへん素晴らしい旅館でしたが、内風呂から露天風呂へ行くのに、いちいち着替えなければいけないのが唯一難点でした。"/>
    <x v="1"/>
    <n v="5"/>
    <n v="5"/>
    <n v="5"/>
    <n v="5"/>
    <n v="2"/>
    <s v="na"/>
    <x v="0"/>
    <x v="1"/>
    <s v="Sun Jul 15 00:00:00 JST 2018"/>
    <s v="投稿者"/>
    <x v="0"/>
    <x v="0"/>
  </r>
  <r>
    <x v="0"/>
    <x v="2"/>
    <n v="147090"/>
    <s v="ファミリーロッジ旅籠屋・箱根仙石原店"/>
    <s v="家族４人で宿泊しました。幼児２人は料金がかからず　ベットも大きいので添い寝でもゆったりと休めました。　レジャーにお金をかけたいので宿泊費が安いのは助かりました。無料の朝食のパンの種類があり　無いものは補充して頂け　子供も喜んでいました。"/>
    <x v="1"/>
    <n v="4"/>
    <n v="4"/>
    <n v="4"/>
    <n v="3"/>
    <n v="2"/>
    <n v="4"/>
    <x v="0"/>
    <x v="0"/>
    <s v="Mon Apr 02 00:00:00 JST 2018"/>
    <s v="投稿者"/>
    <x v="0"/>
    <x v="0"/>
  </r>
  <r>
    <x v="0"/>
    <x v="2"/>
    <n v="15250"/>
    <s v="仙石原温泉　リゾートホテル　リ・カーヴ箱根"/>
    <s v="口コミで料理が良かった!と書いてあったので決めましたが、私的には普通でした。部屋は広くて快適でしたよ!"/>
    <x v="2"/>
    <n v="3"/>
    <n v="3"/>
    <n v="4"/>
    <n v="3"/>
    <n v="4"/>
    <n v="3"/>
    <x v="0"/>
    <x v="0"/>
    <s v="Fri Jan 26 00:00:00 JST 2018"/>
    <s v="yu-mi-6472"/>
    <x v="3"/>
    <x v="2"/>
  </r>
  <r>
    <x v="0"/>
    <x v="2"/>
    <n v="79302"/>
    <s v="ホテル　佳山水"/>
    <s v="カーテンを開けたら草ぼうぼう…一階だからと景観を望まないにしても、それでも高台にあるしと小さな期待を持って開けたら、これでは残念です。お食事は食べきれないほどで美味しかった、また、朝食は和食を選択しました。味の干物の焼き加減は抜群でした。"/>
    <x v="2"/>
    <n v="3"/>
    <n v="3"/>
    <n v="3"/>
    <n v="3"/>
    <n v="3"/>
    <n v="3"/>
    <x v="0"/>
    <x v="2"/>
    <s v="Fri Nov 09 00:00:00 JST 2018"/>
    <s v="投稿者"/>
    <x v="0"/>
    <x v="0"/>
  </r>
  <r>
    <x v="0"/>
    <x v="2"/>
    <n v="146134"/>
    <s v="大人の隠れ家　箱根　別邸今宵"/>
    <s v="7月30日から1泊しました。初めから眺望は良くないお部屋は分かっていましたが、お部屋の露天風呂もあって大変満足。スタッフさんは、皆フレンドリーで接客もよく、夕食は特に美味しかったです。"/>
    <x v="1"/>
    <n v="4"/>
    <n v="3"/>
    <n v="4"/>
    <n v="3"/>
    <n v="4"/>
    <n v="5"/>
    <x v="0"/>
    <x v="2"/>
    <s v="Mon Jul 30 00:00:00 JST 2018"/>
    <s v="投稿者"/>
    <x v="0"/>
    <x v="0"/>
  </r>
  <r>
    <x v="0"/>
    <x v="2"/>
    <n v="75176"/>
    <s v="元箱根温泉　オーベルジュ　オー・ミラドー"/>
    <s v="老舗のオーベルジュのオー・ミラドーにやっと泊まれました。建物は古いもので約30年経っているので部屋等は予想通りでしたが、ディナーは予想以上に美味しかったです。部屋食の朝食も美味しく、満足満足。スタッフの方々も気さくで気分良く、思い出に残りました。熱海にMOA美術館にも姉妹レストランが在るとのことなので、タイミングが合えば伺いたいと思います。"/>
    <x v="1"/>
    <n v="4"/>
    <n v="5"/>
    <n v="2"/>
    <n v="3"/>
    <n v="3"/>
    <n v="5"/>
    <x v="0"/>
    <x v="0"/>
    <s v="Fri May 18 00:00:00 JST 2018"/>
    <s v="投稿者"/>
    <x v="0"/>
    <x v="0"/>
  </r>
  <r>
    <x v="0"/>
    <x v="2"/>
    <n v="84721"/>
    <s v="箱根湯本温泉　天成園"/>
    <s v="屋上露天風呂は最高でした！サイトやガイドブックに載っている写真に偽りなし、開放感にあふれ、期待通りの癒しを満喫できました。温泉目当てで決めたので、バイキングスタイルの食事にはそれほど期待はしていなかったのですが、メニューの豊富さと焼きたて揚げたての品々は楽しめました。食事も重視される方の場合は、やや物足りないかも。敷地内の有名な滝も見に行きましたが、近くにいたスタッフの方が解説をしてくれたり、写真を撮ってくれたり、タイミングも良かったのかもしれませんが、とても気持ちのよい対応をしてくださり、少し照れ臭いのもありましたが、よい記念になりました。"/>
    <x v="0"/>
    <n v="4"/>
    <n v="4"/>
    <n v="5"/>
    <n v="4"/>
    <n v="5"/>
    <n v="4"/>
    <x v="0"/>
    <x v="0"/>
    <s v="Fri Sep 28 00:00:00 JST 2018"/>
    <s v="投稿者"/>
    <x v="0"/>
    <x v="0"/>
  </r>
  <r>
    <x v="0"/>
    <x v="2"/>
    <n v="149477"/>
    <s v="箱根湯本温泉　月の宿　紗ら"/>
    <s v="9月の平日に彼女と宿泊しました部屋はとても綺麗で露天風呂もありました貸切風呂も無料なので利用させてもらいました大浴場もありサウナと露天風呂もあってただ大浴場は月？のイメージなのか、浴場内が少し暗いと思いますもう少しだけ明るくてもいいと思いますここの宿は飲み物のサービスを推しているのかお風呂上がりに瓶の牛乳とコーヒー牛乳が飲み放題のようにおいてありファミレスにあるドリンクバーの機械もあって驚きました食事も美味しくて満足ですまた機会があれば宿泊したいです！"/>
    <x v="0"/>
    <n v="5"/>
    <n v="5"/>
    <n v="5"/>
    <n v="5"/>
    <n v="5"/>
    <n v="5"/>
    <x v="0"/>
    <x v="4"/>
    <s v="Fri Sep 14 00:00:00 JST 2018"/>
    <s v="たがみゆうき"/>
    <x v="6"/>
    <x v="1"/>
  </r>
  <r>
    <x v="0"/>
    <x v="2"/>
    <n v="15250"/>
    <s v="仙石原温泉　リゾートホテル　リ・カーヴ箱根"/>
    <s v="とても広い和洋室で快適に過ごせました。喫煙室だったのが残念でした。"/>
    <x v="2"/>
    <n v="3"/>
    <n v="3"/>
    <n v="5"/>
    <n v="3"/>
    <n v="4"/>
    <n v="3"/>
    <x v="0"/>
    <x v="0"/>
    <s v="Sun Mar 04 00:00:00 JST 2018"/>
    <s v="パクチン0618"/>
    <x v="4"/>
    <x v="1"/>
  </r>
  <r>
    <x v="0"/>
    <x v="2"/>
    <n v="29951"/>
    <s v="小田急箱根レイクホテル"/>
    <s v="今回、２回目の利用でした。かなり早く着いてしまい、午前中だったのに荷物を預かって頂き、チェックインの時には部屋に運んでいて下さいました。部屋から少しトイレが遠かったものの特に不便はなかったです。広々としたお風呂や、テラス、遊歩道に癒されました。食事は、食べきれないくらい沢山で美味しかったです。ただ、朝食に出ていたパンの一種類が歯が立たないくらい硬くてビックリ(笑)お皿に取ったものの残させてもらいました。他はどれも美味しく頂きました。"/>
    <x v="1"/>
    <n v="5"/>
    <n v="5"/>
    <n v="4"/>
    <n v="5"/>
    <n v="5"/>
    <n v="4"/>
    <x v="0"/>
    <x v="0"/>
    <s v="Sun Apr 29 00:00:00 JST 2018"/>
    <s v="みったんs"/>
    <x v="4"/>
    <x v="2"/>
  </r>
  <r>
    <x v="0"/>
    <x v="2"/>
    <n v="162650"/>
    <s v="箱根・芦ノ湖　はなをり"/>
    <s v="チェックアウトで行列ができるなんてありえない。人が多いから待ってる椅子もない。トイレも汚物入れがあふれかえって、手をふいた紙があふれている。基本がなっていないと思いました。食事も自分が作った方が美味しいです。結婚記念日に利用したのに最悪でした。スタッフもやる気あるのかなんなんだか、、まだ残ってるお皿も下げられるし、見た目は綺麗で今は新しい、だけどそれなりのホテルでこの先もいくのならこのままで良いと思います。けど値段にまったく見合ってません。利用しません。"/>
    <x v="4"/>
    <n v="1"/>
    <n v="4"/>
    <n v="4"/>
    <n v="3"/>
    <s v="na"/>
    <n v="1"/>
    <x v="2"/>
    <x v="0"/>
    <s v="Fri Sep 21 00:00:00 JST 2018"/>
    <s v="投稿者"/>
    <x v="0"/>
    <x v="0"/>
  </r>
  <r>
    <x v="0"/>
    <x v="2"/>
    <n v="49387"/>
    <s v="オーベルジュ　箱根フォンテーヌブロー仙石亭"/>
    <s v="食事は美味しくサービスも行き届いて大変満足しました。露天風呂も広くてゆったりできタオルが沢山用意されて良かったです。ただベッドのマットレスが柔らか過ぎたのが残念です。"/>
    <x v="0"/>
    <n v="4"/>
    <n v="4"/>
    <n v="4"/>
    <n v="5"/>
    <n v="5"/>
    <n v="5"/>
    <x v="0"/>
    <x v="0"/>
    <s v="Wed May 23 00:00:00 JST 2018"/>
    <s v="投稿者"/>
    <x v="0"/>
    <x v="0"/>
  </r>
  <r>
    <x v="0"/>
    <x v="2"/>
    <n v="49387"/>
    <s v="オーベルジュ　箱根フォンテーヌブロー仙石亭"/>
    <s v="好みに合わせてコースを選べるのが良いです。いつも食事の量が多すぎて辟易するので軽めのコースを選びましたが満足しました。ホテル全体に静かで落ち着いていてくつろげました。"/>
    <x v="0"/>
    <n v="5"/>
    <n v="5"/>
    <n v="4"/>
    <n v="5"/>
    <n v="5"/>
    <n v="5"/>
    <x v="0"/>
    <x v="0"/>
    <s v="Sat Feb 10 00:00:00 JST 2018"/>
    <s v="投稿者"/>
    <x v="0"/>
    <x v="0"/>
  </r>
  <r>
    <x v="0"/>
    <x v="2"/>
    <n v="138119"/>
    <s v="強羅温泉　強羅にごりの湯宿　のうのう箱根"/>
    <s v="生後４ヶ月の赤ちゃんを連れて外泊デビューしました。結果から言えば、子連れには合っていない宿でした。１、元々ホテルをリノベーションして旅館風？にしている宿かと思いますが、ベッドが今までで経験が無い程硬く、寝れませんでした。至急、改善された方が良いです。びっくりしました。２、部屋の窓は襖だけでカーテンが無く、外を走る車のヘッドライトで部屋が明るくなり寝づらかったです。朝日が登ると自然と明るくなり、赤ちゃんも早朝に起きてしまいました。赤ちゃんをいかに快適に寝させるか、が外泊の一番重要なポイントなので、残念でした。３、上の階の内風呂の排水音が鳴り響きます。夜と朝にゴロゴロ音がしており、気持ちがいいものではありませんでした。その他、他の方もコメントに書いていますが、にごり湯ではありませんでしたし、人手が少ないのか、部屋食の準備にも手間取っているようでした。ご飯は全般的に悪くはありませんでした。ということで、宿泊代が安く無い割には満足できない旅行でした。１万前半ならまだOKかな、、、せっかくの赤ちゃんの外泊デビューが台無しになりました。個人的には今後のホテル選びの勉強になりました。改善される事を祈っております。"/>
    <x v="4"/>
    <n v="1"/>
    <n v="3"/>
    <n v="1"/>
    <n v="1"/>
    <n v="2"/>
    <n v="3"/>
    <x v="0"/>
    <x v="0"/>
    <s v="Wed Oct 17 00:00:00 JST 2018"/>
    <s v="投稿者"/>
    <x v="0"/>
    <x v="0"/>
  </r>
  <r>
    <x v="0"/>
    <x v="2"/>
    <n v="19786"/>
    <s v="箱根湯本温泉　ホテルマイユクール祥月"/>
    <s v="建物はビジネスホテルのような感じもあって、決して高級なものではないのですが、よく言えばフレンドリー。ウォッシュレット、冷蔵庫、エアコン、湯沸かしポットなどはいいものを使っており、空気清浄器や加湿器も初めからセットしてあって好印象。急な斜面の中腹に建っていて、窓からは早川越しの河鹿荘やきれいな山々が見えました。露天風呂も片方は広々としていて良かったですが、泉質に関してはよく分かりませんでした。朝に入った時の温度は適温だったのですが、夕食前に入った時は、かなりぬるめに感じました。ロッカーはカギがかかり、使いやすかったです。食事に関しては、期待以上に良かったです。特に野菜など食材をかなり小さめにカットしているのですが、味が濃くて、おいしいと感じるギリギリの大きさでした。手抜かりをほとんど感じられなかったのですが、朝食時の焼売がもっと小さかったらいいのに、と思ったり、ポテトサラダが手作りのものだったらなあ、と思ったくらい。朝食は種類も多く一回では全部食べきれませんでしたが、オムレツもポタージュもいい味でした。一番感動したのはマカロンで、別次元のものでした。お土産で持ち帰り自宅でも食べたのですが、やはり夕食時のものが冷凍を経ていない分おいしかったです。夕食を目的に泊まりに来る価値は十分あると思われました。ほかにも随所に気遣いを感じましたし、スタッフも若々しくてとても快適に過ごせました。手作りの観光案内が室内に全シリーズあったら、全てに目を通していたと思います。"/>
    <x v="0"/>
    <n v="5"/>
    <n v="4"/>
    <n v="4"/>
    <n v="5"/>
    <n v="4"/>
    <n v="5"/>
    <x v="0"/>
    <x v="2"/>
    <s v="Tue Jan 09 00:00:00 JST 2018"/>
    <s v="投稿者"/>
    <x v="0"/>
    <x v="0"/>
  </r>
  <r>
    <x v="0"/>
    <x v="2"/>
    <n v="19786"/>
    <s v="箱根湯本温泉　ホテルマイユクール祥月"/>
    <s v="一番感動したのが料理でした。ピアノの生演奏を聴きながらの夕食の、始めの前菜からとても豪華、前菜だけで10種類ありました☆締めのデザートも10種類の中から好きなだけ選んでOK。そして、一品一品が、味はもちろん、デザインも美しく、味覚と視覚の両方で十二分に楽しめました。お部屋には、サービスのお菓子がテーブルの上以外に冷蔵庫の中にも☆細やかで気の利いたサービスが行き届いており、とても居心地の良い一夜を過ごさせていただきました。"/>
    <x v="0"/>
    <n v="5"/>
    <n v="4"/>
    <n v="5"/>
    <n v="5"/>
    <n v="5"/>
    <n v="5"/>
    <x v="0"/>
    <x v="0"/>
    <s v="Fri Mar 16 00:00:00 JST 2018"/>
    <s v="投稿者"/>
    <x v="0"/>
    <x v="0"/>
  </r>
  <r>
    <x v="0"/>
    <x v="2"/>
    <n v="129468"/>
    <s v="強羅温泉　ペットと泊まる宿　Ｄｏｇ’ｓ　Ｒｅｓｔ　Ｐｌａｃｅ"/>
    <s v="所々に古さは感じますが、清潔に保たれていると思います。お部屋も広くはないですが綺麗でした！小さい子供がいるので部屋食は大変助かり、お料理も美味しく満足でした。温泉のお湯が柔らかく肌荒れが治り嬉しいです！(露天風呂の葉っぱと虫が少し気になったぐらいで、、)スタッフの皆様が凄く感じよく、東京から気軽に行けてコスパがいいので、大満足の旅行でした！"/>
    <x v="0"/>
    <n v="5"/>
    <n v="5"/>
    <n v="4"/>
    <n v="4"/>
    <n v="4"/>
    <n v="5"/>
    <x v="0"/>
    <x v="0"/>
    <s v="Sat Nov 17 00:00:00 JST 2018"/>
    <s v="投稿者"/>
    <x v="0"/>
    <x v="0"/>
  </r>
  <r>
    <x v="0"/>
    <x v="2"/>
    <n v="1729"/>
    <s v="箱根湯本温泉　湯本富士屋ホテル"/>
    <s v="ホテルは、駅からすぐで便利でした。食事はフランス料理でしたが、とても美味しく、パンはお代わりするほどでした。朝食バイキングはカレーと目の前で焼いてくれるオムレツが美味しかったです。"/>
    <x v="1"/>
    <n v="5"/>
    <n v="5"/>
    <n v="5"/>
    <n v="4"/>
    <n v="4"/>
    <n v="5"/>
    <x v="0"/>
    <x v="0"/>
    <s v="Sun Aug 12 00:00:00 JST 2018"/>
    <s v="投稿者"/>
    <x v="0"/>
    <x v="0"/>
  </r>
  <r>
    <x v="0"/>
    <x v="2"/>
    <n v="29951"/>
    <s v="小田急箱根レイクホテル"/>
    <s v="義理両親との旅行で2部屋予約しました。リニューアルした施設でお部屋はとてもきれいです。もともとが古い建物なので隣の音などが心配でしたが、全く問題なく快適に過ごせました！また私がきちんと注意書きを見ていなかったため、建物が2階建てのエレベーターのないホテルだということを宿泊前日前日まで気づかず、フランスから来ていた義父がつい最近車椅子が必要になり、この旅行も車椅子での移動が必須になってしまい、予約で満室にも関わらず1階のお部屋をご用意して下さいました。本当に本当にありがたかったです。またこの価格でこのお部屋、接客の良さ、食事の美味しさ、量、そして温泉と本当に大満足です。コスパに大変優れているホテルだと思いました。フランス人の義理両親も心から喜んでくれ良い思い出が出来ました。義理両親はお風呂にもゆっくり浸かり、リラックスでき、またお天気にも恵まれて、大変楽しい箱根旅行ができました。スタッフの方も色々と声を掛けて下さったり、丁寧で本当に嬉しかったです。どうもありがとうございました。また是非利用したいです。今後も皆様もご活躍と貴社のご発展を心よりお祈り申し上げます。"/>
    <x v="0"/>
    <n v="5"/>
    <n v="5"/>
    <n v="5"/>
    <n v="5"/>
    <n v="5"/>
    <n v="5"/>
    <x v="0"/>
    <x v="0"/>
    <s v="Wed Jan 03 00:00:00 JST 2018"/>
    <s v="投稿者"/>
    <x v="0"/>
    <x v="0"/>
  </r>
  <r>
    <x v="0"/>
    <x v="2"/>
    <n v="147481"/>
    <s v="絶景の癒しの湯宿　箱根　星のあかり"/>
    <s v="◎お食事のレビューが高かったので、それを目当てに行きました。結果、量は満点(男性でもお腹いっぱいになるくらい)、盛り付け満点(凝っていて良かったです)、味は5点満点なら3点といったところでした。意外とどこでも食べられそうな普通な味でした。でもお造りは新鮮でとても美味しかったです。個室なのも良かったです。アルコールは地ビールと地酒がお手頃な価格で飲めて大満足です。△お食事処の足元が冷えました。廊下にはヒーターがあったのですが、個室にも置いて欲しいなと思いました。◎お部屋の露天風呂は43度と熱く、雪が降っていても問題なく入れました。体を洗う時は寒かったです。檜じゃなく石のお風呂か～と思っていたのですが、円形なので2人(168cmと176cm)で足を伸ばして入っても余裕があり逆にとても良かったです。◯過去のレビューで見た館内の内装や掃除の不良についてですが、これといった問題はとくにありませんでした。お部屋とお食事処、宿の温泉を行き来する分には十分に綺麗でした。◎宿の方みなさんとても親切にご対応いただき快く過ごすことが出来ました。卓球スペース(少し寒い)やWiiのマリオカートを借りることもでき、サービスはとても良かったです。"/>
    <x v="1"/>
    <n v="4"/>
    <n v="5"/>
    <n v="5"/>
    <n v="5"/>
    <n v="4"/>
    <n v="4"/>
    <x v="0"/>
    <x v="4"/>
    <s v="Wed Jan 31 00:00:00 JST 2018"/>
    <s v="Karen.T"/>
    <x v="6"/>
    <x v="2"/>
  </r>
  <r>
    <x v="0"/>
    <x v="2"/>
    <n v="162650"/>
    <s v="箱根・芦ノ湖　はなをり"/>
    <s v="前回父、母で二人で泊まって気に入ったようで、今回は2回目となります。母と母の友達3人旅のために予約しました。小田原からの送迎を利用し、便利だといっていました。ごはんもおいしかったようで、楽しい時間が過ごせたようです。また、機会があればよろしくお願いいたします。"/>
    <x v="0"/>
    <n v="5"/>
    <n v="5"/>
    <n v="5"/>
    <n v="5"/>
    <n v="5"/>
    <n v="4"/>
    <x v="0"/>
    <x v="1"/>
    <s v="Sun Mar 11 00:00:00 JST 2018"/>
    <s v="投稿者"/>
    <x v="0"/>
    <x v="0"/>
  </r>
  <r>
    <x v="0"/>
    <x v="2"/>
    <n v="147481"/>
    <s v="絶景の癒しの湯宿　箱根　星のあかり"/>
    <s v="客室露天でとても安らぐ一時を過ごせました。料理も満足です。アクセスは仕様がないとは思いますが、また是非利用させて頂きたいです。"/>
    <x v="0"/>
    <n v="5"/>
    <n v="3"/>
    <n v="5"/>
    <n v="5"/>
    <n v="5"/>
    <n v="5"/>
    <x v="0"/>
    <x v="4"/>
    <s v="Mon Jan 29 00:00:00 JST 2018"/>
    <s v="投稿者"/>
    <x v="0"/>
    <x v="0"/>
  </r>
  <r>
    <x v="0"/>
    <x v="2"/>
    <n v="19684"/>
    <s v="箱根湯本温泉　ホテル　おかだ"/>
    <s v="総じてとてもよい旅行になりました。従業員の方々が親切でとても好印象です。フロントから共有スペースはとても綺麗で、部屋内も綺麗で気持ち良いのですが、トイレ、電気、空調等の施設設備は昔のままというように見受けました。部屋トイレは洋式でしたが、共有スペースの多くのトイレでは和式であったので、すこし驚きました。"/>
    <x v="1"/>
    <n v="5"/>
    <n v="4"/>
    <n v="4"/>
    <n v="2"/>
    <n v="4"/>
    <n v="3"/>
    <x v="0"/>
    <x v="0"/>
    <s v="Mon Aug 20 00:00:00 JST 2018"/>
    <s v="投稿者"/>
    <x v="0"/>
    <x v="0"/>
  </r>
  <r>
    <x v="0"/>
    <x v="2"/>
    <n v="139460"/>
    <s v="小涌谷温泉　ウィスタリアンライフクラブ　ヴェルデの森"/>
    <s v="お風呂は二箇所ありましたが、一箇所は家庭風呂な雰囲気が拭えないお風呂でした。全体的に照明が暗いイメージを受けました。  立地上窓が少ない建物なので照明に配慮して頂けたらと思います。"/>
    <x v="2"/>
    <n v="4"/>
    <n v="4"/>
    <n v="2"/>
    <n v="3"/>
    <n v="2"/>
    <n v="3"/>
    <x v="0"/>
    <x v="1"/>
    <s v="Fri Nov 23 00:00:00 JST 2018"/>
    <s v="投稿者"/>
    <x v="0"/>
    <x v="0"/>
  </r>
  <r>
    <x v="0"/>
    <x v="2"/>
    <n v="15250"/>
    <s v="仙石原温泉　リゾートホテル　リ・カーヴ箱根"/>
    <s v="3月22日に宿泊しました。昨年に続いての宿泊。雪が降っていて心配しましたが宿泊してよかった。風呂・食事・フロントの方々の対応どれも最高。特に食事中のスタッフの方々の機敏な動きとても気持ちよく美味しく食事ができました。ありがとうございました。来年もまた泊まります。"/>
    <x v="0"/>
    <n v="5"/>
    <n v="4"/>
    <n v="5"/>
    <n v="5"/>
    <n v="5"/>
    <n v="5"/>
    <x v="0"/>
    <x v="0"/>
    <s v="Thu Mar 22 00:00:00 JST 2018"/>
    <s v="投稿者"/>
    <x v="0"/>
    <x v="0"/>
  </r>
  <r>
    <x v="0"/>
    <x v="2"/>
    <n v="79302"/>
    <s v="ホテル　佳山水"/>
    <s v="食事も良かったが、お湯がとても良かった。"/>
    <x v="1"/>
    <n v="4"/>
    <n v="4"/>
    <n v="4"/>
    <n v="3"/>
    <n v="5"/>
    <n v="4"/>
    <x v="0"/>
    <x v="0"/>
    <s v="Sat Jun 09 00:00:00 JST 2018"/>
    <s v="投稿者"/>
    <x v="0"/>
    <x v="0"/>
  </r>
  <r>
    <x v="0"/>
    <x v="2"/>
    <n v="19786"/>
    <s v="箱根湯本温泉　ホテルマイユクール祥月"/>
    <s v="母を連れて行きました。女性に嬉しいサービスも豊富で、楽しんでくれました。大浴場は期待したほどでは無かった気もしますが、ご飯も美味しく楽しく、部屋も綺麗で満足です。"/>
    <x v="0"/>
    <n v="5"/>
    <n v="3"/>
    <n v="5"/>
    <n v="5"/>
    <n v="4"/>
    <n v="5"/>
    <x v="0"/>
    <x v="0"/>
    <s v="Thu Sep 20 00:00:00 JST 2018"/>
    <s v="投稿者"/>
    <x v="0"/>
    <x v="0"/>
  </r>
  <r>
    <x v="0"/>
    <x v="2"/>
    <n v="108726"/>
    <s v="ミスティイン仙石原"/>
    <s v="お部屋も広く、建物は古いですが掃除は行き届いていました。食事は出前もとれるので（中華、お蕎麦、お寿司等）便利です。中華をとったのですが料金もお手頃で頼みやすく、美味しかったです。最上階に宿泊させていただき嬉しかったです。景色が最高でした。お風呂は狭く、他の方と一緒になると少し気まずいですが（外に一度出ないといけないのも冬はつらい。）全体的に満足しています。ありがとうございました。"/>
    <x v="1"/>
    <n v="4"/>
    <n v="3"/>
    <n v="4"/>
    <n v="4"/>
    <n v="3"/>
    <s v="na"/>
    <x v="0"/>
    <x v="0"/>
    <s v="Thu Jan 04 00:00:00 JST 2018"/>
    <s v="はなはなまろん1877"/>
    <x v="2"/>
    <x v="2"/>
  </r>
  <r>
    <x v="0"/>
    <x v="2"/>
    <n v="147481"/>
    <s v="絶景の癒しの湯宿　箱根　星のあかり"/>
    <s v="大人２人と６歳児で宿泊しました。予約確認の電話対応がとても丁寧で苦手な食材を伝えると、大人１名分のお造りを煮付けなどに差し替えますとのことで、食事に期待が持てました。お部屋は景色もよく露天風呂もとても気持ちよかったです。大浴場は扉が閉まらないことや湿気がこもり空調なども気になりました。夜のお食事は電話でお願いした通りにお造りが金目鯛の煮付けに差し替えられ、生春巻も出してくれどちらも美味しかったです。朝食も美味しく頂きました。納豆があればより嬉しかったです。１泊２日でしたが雨が降り続けていたので足湯が楽しめなかったのが残念でした。また機会があれば足湯を楽しみたいと思います。"/>
    <x v="1"/>
    <n v="5"/>
    <n v="5"/>
    <n v="5"/>
    <n v="5"/>
    <n v="4"/>
    <n v="5"/>
    <x v="0"/>
    <x v="0"/>
    <s v="Mon Mar 19 00:00:00 JST 2018"/>
    <s v="投稿者"/>
    <x v="0"/>
    <x v="0"/>
  </r>
  <r>
    <x v="0"/>
    <x v="2"/>
    <n v="129468"/>
    <s v="強羅温泉　ペットと泊まる宿　Ｄｏｇ’ｓ　Ｒｅｓｔ　Ｐｌａｃｅ"/>
    <s v="２月の３連休の初日に夫婦二人と愛犬２頭でお世話になりました。久しぶりの愛犬たちとの旅行でしたが、スタッフの皆様の暖かいおもてなしのおかげでとてもリラックスさせていただきました。Wi-Fi完備とのことでしたが部屋の場所によっては繋がりにくいなど細かい事を書けば確かに気になる所もありますが、わんこと一緒に過ごせて温泉も満喫出来てお料理もそこそこでと僕的にはとても満足でした。特にアルコール類のお値段が比較的良心的なのは呑んべえにはありがたかったです。建物自体は新しくはないようですがきちんと手入れもされていて動物臭なども無く、建物の作りもしっかりしているので以前に泊まったお洒落なペンションのような他の部屋の物音等が気になることもなく我が家のわんこたちも落ち着いて過ごせたようです。そうたびたびは行けませんが是非又お世話になりたいお宿です。"/>
    <x v="1"/>
    <n v="5"/>
    <n v="4"/>
    <n v="4"/>
    <n v="4"/>
    <n v="4"/>
    <n v="3"/>
    <x v="0"/>
    <x v="0"/>
    <s v="Sat Feb 10 00:00:00 JST 2018"/>
    <s v="suts0616"/>
    <x v="3"/>
    <x v="1"/>
  </r>
  <r>
    <x v="0"/>
    <x v="2"/>
    <n v="5081"/>
    <s v="箱根湯本温泉　ホテルおくゆもと"/>
    <s v="10数年ぶりにお邪魔しました。リニューアル随所きれいになって明るくなっていましたね。夏休み、お手頃ということで、お子さんが多いのは折込済でした。ルームキーやティッシュケースなど寄木細工で湯本らしい。。。経営が変わったようですがオペレーションはいまいちでした。チェックインは15時過ぎても入れずロビーは待客でごった返し。今ではスタンダードな感もあるウェルカムドリンクもなし、14時ＩＮや客室チェックインも多いので、15時で清掃間に合わずは如何なものかと思う。食事は以前の部屋食からレストラン食になっていましたが、これがまた・・・前菜は既にセッティングされており、サラダ、デザート、ごはんものの食事がブッフェ、天ぷらとステーキオーダー制。オーダー天ぷらも届くまでのの時間がバラバラで料理の順番もなにもありません、完全に空回り状態です。ドリンクはオーダーから20分も来なかったです。なぜこの中途半端なスタイルなのか疑問です、だったら普通のブッフェでよいんじゃないかと思う。温泉は湯本は最高です。大浴場もきれいですごく良かったです。いろいろ書きましたがゆっくりできたし安価なプランなのでそれなりに満足しています。"/>
    <x v="3"/>
    <n v="1"/>
    <n v="4"/>
    <n v="2"/>
    <n v="3"/>
    <n v="5"/>
    <n v="1"/>
    <x v="0"/>
    <x v="0"/>
    <s v="Sun Jul 29 00:00:00 JST 2018"/>
    <s v="azzurri BB"/>
    <x v="2"/>
    <x v="1"/>
  </r>
  <r>
    <x v="0"/>
    <x v="2"/>
    <n v="147172"/>
    <s v="温泉付ゲストハウス　HAKONE　TENT"/>
    <s v="箱根エリアで安く泊まれる場所として予約。温泉と、旅先の交流目的で滞在するには素晴らしい場所でした◎１）旅先の一期一会が楽しめるラウンジとバーで国内外からの宿泊客同士での交流ができます。私が泊まった時は、フランス、中国、カナダ、と各国からのゲストが居て会話が生まれ楽しめました。寝る場所はルームシェアでプライバシーはないので、その意味でもラウンジでの交流を楽しみに泊まる滞在の仕方がおすすめかと思います。２）湯質が最高の天然温泉に入り放題強羅の天然温泉に24時間入り放題という贅沢さ。２つの岩肌浴室があり、男湯、女湯ではなく鍵をかけて都度貸切です。源泉かけ流しだけあって湯質は最高でした。白濁した温泉が身体に染み渡り、１月でしたが温度も適温で、温泉好きとしても大満足です。かけ流しなのでやや温泉上級者向け？多少の温度の高低は想定内ですし、実際水で調整してくださいと注意書きもありました。慣れない人にはシャワー室もあってそちらも使えます。３）強羅駅チカで観光にも便利箱根登山鉄道と、ケーブルカーの乗換え駅の強羅から、地下通路を通って1.2分の距離。強羅での宿泊は、箱根フリーパスで大涌谷や芦ノ湖を巡るにはとても良かったです。朝からすぐにケーブルカーで山に登れ、大涌谷観光、芦ノ湖海賊船で芦ノ湖を渡って、お昼には湖畔の箱根町で関所観光や寄木細工屋さん巡りが出来ました。訪問した午後にはケーブルカーと芦ノ湖海賊船は強風で運行中止になっていましたが、絶景でしたのでぜひまたゆっくり訪れたいです。注意点としては、寝る時は他人と同じ部屋で布団を並べることと、温泉に入りたいときに入れるとは限らない、等でしょうか。プライバシーはないシェア形式なので、一人でプライベートスペースに篭りたい人には向きません。逆に旅先の出会いを楽しみたい人には最適です。自分はこの価格で総合的に大満足で、箱根にもこの宿にも、機会があればぜひまた来たいと思います(^-^)/こんなゲストハウスを作ってくれた方に感謝です☆"/>
    <x v="0"/>
    <n v="5"/>
    <n v="5"/>
    <n v="2"/>
    <n v="4"/>
    <n v="5"/>
    <s v="na"/>
    <x v="0"/>
    <x v="2"/>
    <s v="Sun Jan 14 00:00:00 JST 2018"/>
    <s v="しろうさぎ113"/>
    <x v="4"/>
    <x v="2"/>
  </r>
  <r>
    <x v="0"/>
    <x v="2"/>
    <n v="5077"/>
    <s v="仙石原温泉　ホテル箱根パウエル"/>
    <s v="１１月２０日に宿泊しました。建物の古さは覚悟はしていたのでそれ相応でした。全般的なコスパを考えればこんなものかなと思います。食事は美味しかったです。飲み放題１０００円はお買い得感ありました。一番の問題は、お風呂の温度がぬるい事。火山活動の影響のようですが、全く体が温まらず湯冷めしそうでした。あと、アネックス棟の入り口においてある像が不気味で前を通る度に嫌な感じでした。スタッフの接客は全般的に素っ気ない感じであまり好感は持てませんでした。"/>
    <x v="3"/>
    <n v="3"/>
    <n v="3"/>
    <n v="2"/>
    <n v="3"/>
    <n v="1"/>
    <n v="3"/>
    <x v="0"/>
    <x v="0"/>
    <s v="Tue Nov 20 00:00:00 JST 2018"/>
    <s v="投稿者"/>
    <x v="0"/>
    <x v="0"/>
  </r>
  <r>
    <x v="0"/>
    <x v="2"/>
    <n v="19786"/>
    <s v="箱根湯本温泉　ホテルマイユクール祥月"/>
    <s v="2回目の利用でした。スタッフの方々の接客もよく特に料理が大満足でした。夕食の時背もたれのクッションを借り、何も言ってないの朝食でも用意をして頂きました！その心使いが嬉しかったです。また機会があれば泊まりたいと思います！"/>
    <x v="0"/>
    <n v="5"/>
    <n v="3"/>
    <n v="4"/>
    <n v="5"/>
    <n v="4"/>
    <n v="5"/>
    <x v="0"/>
    <x v="0"/>
    <s v="Wed Oct 17 00:00:00 JST 2018"/>
    <s v="投稿者"/>
    <x v="0"/>
    <x v="0"/>
  </r>
  <r>
    <x v="0"/>
    <x v="2"/>
    <n v="164990"/>
    <s v="箱根大平台温泉　湯の花"/>
    <s v="1泊２食付き、露天風呂の温泉も貸切で使え、ひとり１万円以下とはこんなにコスパのいいお宿はそうないと思います。"/>
    <x v="0"/>
    <n v="3"/>
    <n v="3"/>
    <n v="3"/>
    <n v="3"/>
    <n v="4"/>
    <n v="4"/>
    <x v="0"/>
    <x v="2"/>
    <s v="Thu Apr 19 00:00:00 JST 2018"/>
    <s v="投稿者"/>
    <x v="0"/>
    <x v="0"/>
  </r>
  <r>
    <x v="0"/>
    <x v="2"/>
    <n v="5066"/>
    <s v="強羅温泉　メルヴェール箱根強羅"/>
    <s v="松コースの食事は、さすがに納得の質だった。ロビーでのコーヒー無料サービスなど、満足度は高い。部屋も広々とした角部屋を用意していただき、気持ちよく過ごせた。誰にでもお勧めしたい良い宿だ。"/>
    <x v="0"/>
    <n v="5"/>
    <n v="4"/>
    <n v="5"/>
    <n v="5"/>
    <n v="4"/>
    <n v="5"/>
    <x v="0"/>
    <x v="0"/>
    <s v="Tue May 22 00:00:00 JST 2018"/>
    <s v="大好き蘭様"/>
    <x v="1"/>
    <x v="1"/>
  </r>
  <r>
    <x v="0"/>
    <x v="2"/>
    <n v="10956"/>
    <s v="箱根芦ノ湖温泉　源泉100%の宿　ＨＯＴＥＬ　Ｒａ　Ｋｕｕｎ　(ホテルラクーン）"/>
    <s v="スーパーセールで食事なしプランしかなく、芦ノ湖周辺のお店はほとんど５時にはしまっているので困りました。改装中で全面に足場がかかっていたこと、全室が禁煙というのはＨＰには記載が無く、アナウンス不足です。部屋は和室でしたが、いろんなところから蟻が出てきました。壁が薄いのか、隣の話し声がほとんどそのまま聞こえる状態でスタッフを呼びましたが、隣に連絡をしておきますとのことで、ほぼ何も対応がありませんでした。お風呂は泉質は良かったですが、湯使いはＨＰに記載されているほどでなく、かなり絞られていました。客室のトイレがウォシュレットでないホテルは初めてでした。ビジネスホテルクラスです。"/>
    <x v="3"/>
    <n v="2"/>
    <n v="3"/>
    <n v="2"/>
    <n v="2"/>
    <n v="3"/>
    <s v="na"/>
    <x v="0"/>
    <x v="0"/>
    <s v="Tue May 22 00:00:00 JST 2018"/>
    <s v="nakada002"/>
    <x v="3"/>
    <x v="1"/>
  </r>
  <r>
    <x v="0"/>
    <x v="2"/>
    <n v="29488"/>
    <s v="箱根温泉　鶴井の宿　紫雲荘"/>
    <s v="家族でお世話になりました。スタッフの方々の対応、食事、家族風呂など全て素晴らしかったです。息子は大人とほぼ同じメニューの夕飯とお米にご満悦でした。妻は季節の五点盛りが、ひとつずつ気持ちがこもった作りで美味しかったと喜んでいました。有難うございました。次は蛍が見れる時期にお伺いしたいです。"/>
    <x v="0"/>
    <n v="5"/>
    <n v="5"/>
    <n v="4"/>
    <n v="4"/>
    <n v="5"/>
    <n v="5"/>
    <x v="0"/>
    <x v="0"/>
    <s v="Sat Sep 01 00:00:00 JST 2018"/>
    <s v="きたさん51186249"/>
    <x v="2"/>
    <x v="1"/>
  </r>
  <r>
    <x v="0"/>
    <x v="2"/>
    <n v="37475"/>
    <s v="箱根強羅温泉　コージーイン　箱根の山"/>
    <s v="梅雨の箱根にお邪魔させていただきました。あいにく２日目は雨となりましたが、あじさいはキレイだし気温はそう高くないし、梅雨の時期の箱根もいいな～って思いました。迷っている方は是非。台風とかで大雨でない限りは楽しめると思いますよ。そして、気になっていたコージーインさんに1泊。ホントに最高です。カップルさんにはもちろん、女一人旅でも、めちゃめちゃ癒されます。お風呂最高、オーナーさん最高、料理も最高、あの岩風呂を独り占めできるなんて、、思いきって一人旅して良かったです。夕飯、朝食が宿泊者みんなで一斉だったり、共同トイレだったり、苦手な人もいるかと思いますが、そんなの平気、でも一人旅は私一人かも、、とか迷ってる方←私も最初は迷ってました←行くべきです。私もまた絶対行きます～"/>
    <x v="0"/>
    <n v="5"/>
    <n v="4"/>
    <n v="4"/>
    <n v="5"/>
    <n v="5"/>
    <n v="5"/>
    <x v="0"/>
    <x v="2"/>
    <s v="Sat Jun 09 00:00:00 JST 2018"/>
    <s v="投稿者"/>
    <x v="0"/>
    <x v="0"/>
  </r>
  <r>
    <x v="0"/>
    <x v="2"/>
    <n v="5081"/>
    <s v="箱根湯本温泉　ホテルおくゆもと"/>
    <s v="前回行きました時は部屋からの眺めが良かったのに今回は同じタイプの部屋にもかかわらず全く良くなくがっかりしましたら、部屋を変えて下さり無料でアップグレードして頂きました。とても良い眺めで最高に良い部屋で大満足の女子会となりました。ありがとうございました。"/>
    <x v="1"/>
    <n v="4"/>
    <n v="4"/>
    <n v="5"/>
    <n v="4"/>
    <n v="4"/>
    <n v="5"/>
    <x v="0"/>
    <x v="1"/>
    <s v="Fri Apr 13 00:00:00 JST 2018"/>
    <s v="投稿者"/>
    <x v="0"/>
    <x v="0"/>
  </r>
  <r>
    <x v="0"/>
    <x v="2"/>
    <n v="130716"/>
    <s v="箱根湯本温泉　喜仙荘"/>
    <s v="夫婦2人で宿泊しました。客室の露天風呂は、開放感はあまりなく眺望も良くは有りませんが、泉質や温度はとても良かった。湯船が深めでお湯も掛け流しで目一杯入っているので座ると口元まで湯がきてしまうので、座る事が出来ません、、、背が低いせいもあるのでしょうが。なので、ゆっくり浸かると言うのが出来なかったのが残念でした。貸切の露天風呂は、脱衣所がほんとうに臭い。終始鼻をつまんで着替えてしまうくらいでした。チェックインして間もなく案内されたのに、このにおい。。部屋の空気清浄機をここに置きたいくらいでした。バスマットが使い古した厚手の絨毯のような生地のマットと、その隣のバスマットは、なんと、ダンボールの上にバスタオルが敷かれていました、、すのこなどの方が良いのでは？と思いました。臭いの原因はそれらマットやエアコンのカビなどでしょうかお風呂がとても広くて良いだけにとても残念でした。夕食は基本会席料理でしたが、どれもとても美味しかったです量もお酒を飲む私達にはちょうど良かったと思います。ですが、食事中のビールは部屋の冷蔵庫のビールを自分で取りに行くというシステム。。グラスももちろん自分達で取りに行きました。それなのに、奉仕料が10パーセントしっかり取られていたのは気になりました、、朝食も少なめでしたが、バランスの取れた良い朝食でした。茶碗蒸し とても美味しかったです。この価格で夕食付き、露天風呂付きはとても良いと思います。それに、女将さんや仲居さんの人の良さも良かったので、満足ですね、また伺いたいと思います。それまでに 貸切風呂の改善がされていると嬉しいですね"/>
    <x v="1"/>
    <n v="4"/>
    <n v="4"/>
    <n v="4"/>
    <n v="2"/>
    <n v="1"/>
    <n v="5"/>
    <x v="0"/>
    <x v="0"/>
    <s v="Mon Aug 27 00:00:00 JST 2018"/>
    <s v="投稿者"/>
    <x v="0"/>
    <x v="0"/>
  </r>
  <r>
    <x v="0"/>
    <x v="2"/>
    <n v="19256"/>
    <s v="箱根湯本温泉　雉子亭　豊栄荘"/>
    <s v="こちらは雰囲気が最高です。清浄な空気と、静けさと「間」を楽しむことができます。グループで伺いましたが十分に広いお部屋にご案内いただき、色づき始めた山を大写しにする窓とバルコニーを見て、みな大喜びでした。食事は雉が確かに美味しかったです。物足りないという意見もありました。温泉は再訪でした。湯治です。体が軽くなりました。スタッフの方みなさん感じが良く、外国人向けにメニュー説明などもしてくださって、安心して過ごすことができました。ありがとうございました。"/>
    <x v="0"/>
    <n v="5"/>
    <n v="5"/>
    <n v="5"/>
    <n v="4"/>
    <n v="5"/>
    <n v="3"/>
    <x v="0"/>
    <x v="1"/>
    <s v="Sun Nov 25 00:00:00 JST 2018"/>
    <s v="投稿者"/>
    <x v="0"/>
    <x v="0"/>
  </r>
  <r>
    <x v="0"/>
    <x v="2"/>
    <n v="5066"/>
    <s v="強羅温泉　メルヴェール箱根強羅"/>
    <s v="こちらのお宿には彼氏のお誕生日で利用させて頂きました。受付の時、チェックインまで30分程早かったのですが笑顔でお部屋まで案内してくださいました。お風呂もとても気持ちよく、一回のアイスキャンディーとコーヒーのサービスはとても嬉しかったです。色浴衣も様々な色と柄があり、私はSサイズ、彼は特大サイズの身長だったためMサイズ等と比べて種類は少なかったものの可愛い浴衣を着られて大満足です。お食事は元々プランについているデザートに、メッセージをお願いしたのですが、別のお皿にメッセージを書いてさらにケーキを持ってきてくださり凄く感動しました。一瞬、私自身が「あれ？メッセージ忘れちゃったのかな？！」と焦ってしまいました（笑）提供してお写真も撮ってくださった男性スタッフさんの接客と笑顔、大変素晴らしかったです！本当にありがとうございます！お部屋にお願いした別料金のクマのチョコレートケーキも大変美味しく頂きました。本当にステキな接客サービスで心から感謝しています。写真をカレンダーにしてくださったのも大変記念になりました。また箱根に行く際はお伺いします。本当にありがとうございました。"/>
    <x v="0"/>
    <n v="5"/>
    <n v="4"/>
    <n v="4"/>
    <n v="4"/>
    <n v="4"/>
    <n v="5"/>
    <x v="0"/>
    <x v="4"/>
    <s v="Sat Apr 28 00:00:00 JST 2018"/>
    <s v="ぴっぴ4849"/>
    <x v="6"/>
    <x v="2"/>
  </r>
  <r>
    <x v="0"/>
    <x v="2"/>
    <n v="130551"/>
    <s v="温泉民宿　みたけ"/>
    <s v="温泉が直りいつも熱い湯船の復活です。いつも46度ぐらいあるので、入れるまで時間がかかりますが熱いの好きなのでたまりません。また貸切で入れるので、ホントリラックスできます。ただリピータが多いのか予約しづらいのが残念です。"/>
    <x v="0"/>
    <n v="4"/>
    <n v="4"/>
    <n v="4"/>
    <n v="3"/>
    <n v="5"/>
    <n v="5"/>
    <x v="0"/>
    <x v="2"/>
    <s v="Sun Jul 08 00:00:00 JST 2018"/>
    <s v="せいさん３３５５"/>
    <x v="3"/>
    <x v="1"/>
  </r>
  <r>
    <x v="0"/>
    <x v="2"/>
    <n v="19256"/>
    <s v="箱根湯本温泉　雉子亭　豊栄荘"/>
    <s v="部屋からの眺めは良かったです。建物は古いですが清掃はされていました。客室内が小部屋に仕切られていたのですが、個人的には仕切りが無い方が解放感もありゆったりできたかなと思います。川原にある露天風呂は星もきれいに見え最高でした。大浴場も貸切状態だったのでゆっくりできました。食事ですが日頃から薄味の食事をしている者からしたら味がかなり濃かったです。"/>
    <x v="1"/>
    <n v="4"/>
    <n v="5"/>
    <n v="3"/>
    <n v="3"/>
    <n v="5"/>
    <n v="3"/>
    <x v="0"/>
    <x v="0"/>
    <s v="Fri Jul 20 00:00:00 JST 2018"/>
    <s v="投稿者"/>
    <x v="0"/>
    <x v="0"/>
  </r>
  <r>
    <x v="0"/>
    <x v="2"/>
    <n v="19256"/>
    <s v="箱根湯本温泉　雉子亭　豊栄荘"/>
    <s v="昨年の同時期に宿泊し、今回２度目の訪問です。箱根湯本駅から須雲川を遡って徒歩40分程、途中に急勾配な坂もありますが、歩くのが好きなのでミニハイキング気分で到着。(通常はバスやタクシーを利用する方が良いと思います)まず広々としたロビーの大窓から眺める、パノラマの山景色に圧倒されます。庭園も古き良き日本の雰囲気、海外の方も多く訪問されている印象です。お部屋は各々異なる間取りということで、当日までのお楽しみでしたが、今回のお部屋も素敵で、とても過ごしやすかったです。内風呂も含めて、どの窓からも雄大な山の緑が目の前に…贅沢の極みでした。桜や紅葉の時期も素晴らしいでしょうね。夜は貴重な雉料理の数々、朝は腹八分目のやさしい食事を堪能できました。雉肉の、調理方法によって様々に変化する風味にはどれも感動します。川沿いの露天風呂は、夕方、夜(貸切)、朝方と、しっとりとした心地良い湯を楽しめました。カワセミやセキレイ、カワガラスといった、綺麗な野鳥も見れました。大浴場は、室内の為か露天風呂より少し熱めの湯に感じました。お部屋の内風呂も源泉、というのも嬉しいところです。総合して大満足なのですが、お部屋にちょっとした化粧水や整髪料があると嬉しいな、と思いました。ぜひまた伺いたいと思います。"/>
    <x v="0"/>
    <n v="4"/>
    <n v="4"/>
    <n v="5"/>
    <n v="4"/>
    <n v="5"/>
    <n v="5"/>
    <x v="0"/>
    <x v="4"/>
    <s v="Tue Sep 11 00:00:00 JST 2018"/>
    <s v="投稿者"/>
    <x v="0"/>
    <x v="0"/>
  </r>
  <r>
    <x v="0"/>
    <x v="2"/>
    <n v="158490"/>
    <s v="箱根強羅温泉　夢の湯"/>
    <s v="素泊まりプランで利用しました。口コミは色々あり、少し心配でしたが、宿泊代金に対しての満足度ですからね。５つ星です。ビジネスホテル並のお値段で、広いお部屋に露天風呂、夜は星空、朝は山が綺麗でした。強羅駅までの元気なお迎え、本当にありがとうございました。エアコンも新調されていましたし、掃除もキレイにされていたと思います。大浴場もこじんまりとして風情があって素敵!!アメニティも十分でした。過去の口コミを見て、努力されているのだと感じました。高くて良いお宿が多い中、リーズナブルな所を探していたので、十分なコストパフォーマンスです。夜は駅前の美味しいお好み焼き屋さんまで歩いて行って来ました。荷物が無ければ、全く問題のない距離です。お得に泊まれて良かったです!!"/>
    <x v="0"/>
    <n v="5"/>
    <n v="5"/>
    <n v="5"/>
    <n v="5"/>
    <n v="5"/>
    <s v="na"/>
    <x v="0"/>
    <x v="4"/>
    <s v="Sun Jul 08 00:00:00 JST 2018"/>
    <s v="投稿者"/>
    <x v="0"/>
    <x v="0"/>
  </r>
  <r>
    <x v="0"/>
    <x v="2"/>
    <n v="54102"/>
    <s v="箱根強羅温泉　季の湯　雪月花"/>
    <s v="とてもいい時間を過ごすことができました。貸切露天風呂がなかなか空がなかったのと、熱かったのが少し残念でしたが、全体的には大満足です。"/>
    <x v="0"/>
    <n v="5"/>
    <n v="5"/>
    <n v="5"/>
    <n v="4"/>
    <n v="4"/>
    <n v="5"/>
    <x v="0"/>
    <x v="4"/>
    <s v="Fri Dec 21 00:00:00 JST 2018"/>
    <s v="投稿者"/>
    <x v="0"/>
    <x v="0"/>
  </r>
  <r>
    <x v="0"/>
    <x v="2"/>
    <n v="54102"/>
    <s v="箱根強羅温泉　季の湯　雪月花"/>
    <s v="食事は美味しかったです。朝ご飯がすごいボリュームで、お腹いっぱいになってチェックアウトぎりぎりまで居座ってしまいました。夜ご飯は人手不足なのか、料理が来るのが遅くて残念でした。アメニティに関してオールインワンジェルが備え付けてあったのに中身が空でした。お茶の急須の場所も隠されてるみたいでわかりにくい。作務衣の上着にシミがついていたり、アメニティに関しては☆2つです。サービスに関しては充実していて、夜鳴きそばやコーヒー無料などがよかったです。リーズナブルな値段で露天風呂も貸し切りできるので若者が多いかなって感じでした。"/>
    <x v="2"/>
    <n v="4"/>
    <n v="3"/>
    <n v="4"/>
    <n v="2"/>
    <n v="3"/>
    <n v="4"/>
    <x v="0"/>
    <x v="4"/>
    <s v="Sat Mar 10 00:00:00 JST 2018"/>
    <s v="投稿者"/>
    <x v="0"/>
    <x v="0"/>
  </r>
  <r>
    <x v="0"/>
    <x v="2"/>
    <n v="8968"/>
    <s v="仙石原温泉　箱根ホテル花月園"/>
    <s v="夕食のメイン料理ビーフフリットが催促するまで出てこず、なおかつ冷めていて食べられなかった。とても残念だった。"/>
    <x v="1"/>
    <n v="4"/>
    <n v="4"/>
    <n v="4"/>
    <n v="3"/>
    <n v="2"/>
    <n v="2"/>
    <x v="2"/>
    <x v="0"/>
    <s v="Sun Apr 08 00:00:00 JST 2018"/>
    <s v="投稿者"/>
    <x v="0"/>
    <x v="0"/>
  </r>
  <r>
    <x v="0"/>
    <x v="2"/>
    <n v="161012"/>
    <s v="リブマックスリゾート箱根芦ノ湖"/>
    <s v="従業員の方、対応が良かったです。夕食バイキングの種類が少なく物足りないです。部屋、温泉と満足しました。"/>
    <x v="1"/>
    <n v="4"/>
    <n v="3"/>
    <n v="4"/>
    <n v="4"/>
    <n v="4"/>
    <n v="2"/>
    <x v="0"/>
    <x v="0"/>
    <s v="Fri Mar 09 00:00:00 JST 2018"/>
    <s v="投稿者"/>
    <x v="0"/>
    <x v="0"/>
  </r>
  <r>
    <x v="0"/>
    <x v="2"/>
    <n v="54102"/>
    <s v="箱根強羅温泉　季の湯　雪月花"/>
    <s v="お食事の内容、お風呂ともにとっても良かったです。ただ、下駄と足袋のサイズを大きい人用の物も用意して頂きたかったです。また、客室のドアは完全に開け閉めが出来ると出入りが便利かと思います。(扉が勝手に閉まってしまうために)そして、貸し切り風呂での使用中・空きの状況や区別が付きづらかったのでもっと分かりやすくして欲しいです。全体的にはすごくサービスが行き届いていて満足しました。さすがは、ドーミーイングループだなと思いました。"/>
    <x v="1"/>
    <n v="3"/>
    <n v="5"/>
    <n v="5"/>
    <n v="3"/>
    <n v="4"/>
    <n v="4"/>
    <x v="0"/>
    <x v="4"/>
    <s v="Sat Apr 21 00:00:00 JST 2018"/>
    <s v="投稿者"/>
    <x v="0"/>
    <x v="0"/>
  </r>
  <r>
    <x v="0"/>
    <x v="2"/>
    <n v="39618"/>
    <s v="箱根湯本大平台温泉　満天の星"/>
    <s v="ひるおび!で紹介されたというのにひかれて予約しましたがよかったとはいえないです今迷っている方もう少し考えた方がいいですよ"/>
    <x v="4"/>
    <n v="1"/>
    <n v="1"/>
    <n v="1"/>
    <s v="na"/>
    <s v="na"/>
    <n v="3"/>
    <x v="0"/>
    <x v="1"/>
    <s v="Sat May 12 00:00:00 JST 2018"/>
    <s v="投稿者"/>
    <x v="0"/>
    <x v="0"/>
  </r>
  <r>
    <x v="0"/>
    <x v="2"/>
    <n v="19985"/>
    <s v="箱根湯本温泉　箱根　花紋"/>
    <s v="先日マタニティプランで露天風呂客室【想】に宿泊させて頂きました。お部屋は掲載されている写真の通り素敵なお部屋で、アメニティもとても充実しており大満足でした！マタニティウェアや抱き枕はとても助かりました。冷蔵庫にはカフェインレスのお茶やノンアルコールカクテルもあり嬉しかったです！朝夕の食事は個室で、どのお料理も美味しく量もちょうど良かったです。夕食時の記念撮影の写真はフレーム付きでプレゼントして頂きました！また、帰りは冷えたお茶を可愛いボトルケースとメッセージ付きで頂き、とても嬉しかったです！出産前のとても良い思い出になりました。妊娠中で旅行を考えてるいる方にはオススメです！家族が増えたらまたぜひ利用したいと思います。"/>
    <x v="0"/>
    <n v="5"/>
    <n v="5"/>
    <n v="5"/>
    <n v="5"/>
    <n v="5"/>
    <n v="5"/>
    <x v="0"/>
    <x v="0"/>
    <s v="Fri Sep 14 00:00:00 JST 2018"/>
    <s v="投稿者"/>
    <x v="0"/>
    <x v="0"/>
  </r>
  <r>
    <x v="0"/>
    <x v="2"/>
    <n v="162650"/>
    <s v="箱根・芦ノ湖　はなをり"/>
    <s v="今回2度目の利用でした。チェックイン時にまず2度目である旨を把握されており、既に前回宿泊した際の住所が印刷されてスムーズにチェックインが出来るのと同時に2度目である旨の挨拶を頂き、サービスが行き届いていてると感じました。また、館内も1年以上経過していますが清掃が行き届いており、大変気持ち良く利用出来ました。さらに夕食時には昨年までは出来たてのメニューは1品しか運ばれないシステムでしたが、今回は「お肉」と「お魚」をそれぞれ注文できるように改善され、ご飯も白米以外にも数種類用意されていました。常に良い施設にしていこうという姿勢が感じられて良かったです。次回も箱根に行く際は是非利用させて頂きたいお気に入りの施設の一つとなりました。"/>
    <x v="0"/>
    <n v="5"/>
    <n v="3"/>
    <n v="4"/>
    <n v="5"/>
    <n v="4"/>
    <n v="5"/>
    <x v="0"/>
    <x v="0"/>
    <s v="Sat Dec 01 00:00:00 JST 2018"/>
    <s v="投稿者"/>
    <x v="0"/>
    <x v="0"/>
  </r>
  <r>
    <x v="0"/>
    <x v="2"/>
    <n v="50826"/>
    <s v="箱根小涌谷温泉　水の音"/>
    <s v="部屋がビジネスホテル？のような雰囲気。あまりに狭すぎるのでリラックス出来ません。この値段でこの部屋は無い！！"/>
    <x v="3"/>
    <n v="3"/>
    <n v="3"/>
    <n v="1"/>
    <n v="3"/>
    <n v="4"/>
    <n v="3"/>
    <x v="0"/>
    <x v="0"/>
    <s v="Mon Aug 20 00:00:00 JST 2018"/>
    <s v="あきさと0007"/>
    <x v="2"/>
    <x v="1"/>
  </r>
  <r>
    <x v="0"/>
    <x v="2"/>
    <n v="18497"/>
    <s v="強羅温泉　桐谷　箱根荘"/>
    <s v="広々した立派な和室でくつろぐことができました。10畳以上あったと思います。座椅子が脚つきでありがたかったです。これは初めての経験でした。用意された温泉饅頭が粒あんで感激でした。食事場所が立派な個室で、落ち着いて美味しく頂きました。従業員の方々の挨拶が明るく心がこもっていました。お風呂が濁り湯で最高でした。"/>
    <x v="0"/>
    <n v="5"/>
    <n v="4"/>
    <n v="5"/>
    <n v="5"/>
    <n v="5"/>
    <n v="4"/>
    <x v="0"/>
    <x v="2"/>
    <s v="Mon Sep 10 00:00:00 JST 2018"/>
    <s v="投稿者"/>
    <x v="0"/>
    <x v="0"/>
  </r>
  <r>
    <x v="0"/>
    <x v="2"/>
    <n v="165731"/>
    <s v="箱根湯本温泉　離れ山家荘"/>
    <s v="スタッフの対応が良かったです。部屋は歴史的な趣があり、温泉も家族風呂があってゆっくり入れました。"/>
    <x v="0"/>
    <n v="5"/>
    <n v="4"/>
    <n v="5"/>
    <n v="4"/>
    <n v="5"/>
    <n v="5"/>
    <x v="0"/>
    <x v="0"/>
    <s v="Wed Sep 26 00:00:00 JST 2018"/>
    <s v="投稿者"/>
    <x v="0"/>
    <x v="0"/>
  </r>
  <r>
    <x v="0"/>
    <x v="2"/>
    <n v="37475"/>
    <s v="箱根強羅温泉　コージーイン　箱根の山"/>
    <s v="夏の暑い日に友人と宿泊しました！リピーターです。箱根の山は、いつ伺ってもその季節なりの楽しみがあります。7月の中頃、夏真っ盛りの季節ですが、今現在、箱根のあちらこちらには、ブルーの紫陽花がまだ綺麗に咲いていて一時の清涼感をあたえてくれます。そして、箱根の山のゴロゴロ岩風呂でもひっそり、しっとりと静かに紫陽花が咲いていました…今回は、ご褒美のお花見風呂に癒されました。言わずと知れた空飛ぶお風呂の石風呂からも、目にも鮮やかな眩しいグリーンの世界が広がっており…ふと気になって、下を除き込んだら、ひっそりと紫陽花が…うーむ…なんて素敵なんだ！と紫陽花好きは大満足でした！また、季節の変わる頃伺う予定です！いつでも素敵な時間を過ごせる宿ですよ。おススメです。あ！暑い時期には、ぜひ素敵なリビングスペースで過ごす事をオススメします！ゆったりのんびり過ごす癒しの時間は、至福ですよ～。"/>
    <x v="0"/>
    <n v="5"/>
    <n v="5"/>
    <n v="5"/>
    <n v="5"/>
    <n v="5"/>
    <n v="5"/>
    <x v="0"/>
    <x v="1"/>
    <s v="Sun Jul 15 00:00:00 JST 2018"/>
    <s v="投稿者"/>
    <x v="0"/>
    <x v="0"/>
  </r>
  <r>
    <x v="0"/>
    <x v="2"/>
    <n v="13791"/>
    <s v="箱根湯本温泉　あうら　橘"/>
    <s v="風呂良し料理よし！何時もは温泉いくと無駄に時間持て余しがちですが、夕飯に会話しながら美味しい料理が少しずつタイミング良く運ばれてのんびり食事出来ました。朝ごはんも美味しいし嫁はまたリピートすると初めて言いました。ツインルーム露天風呂宿泊で、ロクシタンアメニティも嫁が、大満足でした。コスパ高い良いホテルです。"/>
    <x v="0"/>
    <n v="5"/>
    <n v="5"/>
    <n v="5"/>
    <n v="5"/>
    <n v="5"/>
    <n v="5"/>
    <x v="0"/>
    <x v="2"/>
    <s v="Sat Nov 17 00:00:00 JST 2018"/>
    <s v="投稿者"/>
    <x v="0"/>
    <x v="0"/>
  </r>
  <r>
    <x v="0"/>
    <x v="2"/>
    <n v="164990"/>
    <s v="箱根大平台温泉　湯の花"/>
    <s v="丁寧な対応で、温泉、食事ともに満足でした。乾燥するので暖房をかけないのですが、寝具に関して、敷布団の下にもう一枚欲しいのと、掛け布団サイズにもう少し余裕があれば、足を伸ばせたと思います。しばらくトイレ便座電源がわからず冷たいままだったので、最初から通電設定でお願いします。"/>
    <x v="2"/>
    <n v="4"/>
    <n v="4"/>
    <n v="3"/>
    <n v="2"/>
    <n v="4"/>
    <n v="3"/>
    <x v="0"/>
    <x v="0"/>
    <s v="Fri Dec 21 00:00:00 JST 2018"/>
    <s v="投稿者"/>
    <x v="0"/>
    <x v="0"/>
  </r>
  <r>
    <x v="0"/>
    <x v="2"/>
    <n v="5077"/>
    <s v="仙石原温泉　ホテル箱根パウエル"/>
    <s v="料理は美味しかったです。"/>
    <x v="2"/>
    <n v="3"/>
    <n v="4"/>
    <n v="2"/>
    <n v="2"/>
    <n v="4"/>
    <n v="5"/>
    <x v="0"/>
    <x v="0"/>
    <s v="Sun Nov 11 00:00:00 JST 2018"/>
    <s v="投稿者"/>
    <x v="0"/>
    <x v="0"/>
  </r>
  <r>
    <x v="0"/>
    <x v="2"/>
    <n v="19786"/>
    <s v="箱根湯本温泉　ホテルマイユクール祥月"/>
    <s v="お世話になりました。外国のお客さまも大感激していました。夕食の前菜は、日本人のなせるわざ！！！宿良し！・食事よし！・お湯良し！"/>
    <x v="0"/>
    <n v="5"/>
    <n v="5"/>
    <n v="5"/>
    <n v="5"/>
    <n v="5"/>
    <n v="5"/>
    <x v="0"/>
    <x v="5"/>
    <s v="Fri Dec 14 00:00:00 JST 2018"/>
    <s v="投稿者"/>
    <x v="0"/>
    <x v="0"/>
  </r>
  <r>
    <x v="0"/>
    <x v="2"/>
    <n v="5077"/>
    <s v="仙石原温泉　ホテル箱根パウエル"/>
    <s v="フロントの対応も気持ちよく10分後に仕事が終わるのでロビーでお話をしましょうと誘われ富士山周辺のことなどコーヒーを飲みながら色々教えていただきました。大変親切で温かいもてなし有り難うございました。部屋も広くベッドも大きくてゆっくり眠ることもできました。コスパも最高でした。"/>
    <x v="1"/>
    <n v="4"/>
    <n v="3"/>
    <n v="4"/>
    <n v="3"/>
    <n v="3"/>
    <s v="na"/>
    <x v="0"/>
    <x v="0"/>
    <s v="Sat Sep 22 00:00:00 JST 2018"/>
    <s v="goriちゃん１００４"/>
    <x v="1"/>
    <x v="1"/>
  </r>
  <r>
    <x v="0"/>
    <x v="2"/>
    <n v="84721"/>
    <s v="箱根湯本温泉　天成園"/>
    <s v="10/30に宿泊しました　部屋の露天風呂の説明はありましたが、家族は寒かったと。石で出来ていること、今は気温が低いので指し湯をしながら入ると良いと帰りの見送りのスタッフが教えてくれました　チェックインの時に知りたかったですそれ以外は、お部屋も喫煙の部屋でも消臭対応していただき　キレイで広く　おむつ外れてない子がいたので貸切風呂が良かったです　廊下が広く子供も喜んでました　食事も満足　庭の散策も楽しく　また利用します"/>
    <x v="0"/>
    <n v="5"/>
    <n v="5"/>
    <n v="5"/>
    <n v="5"/>
    <n v="5"/>
    <n v="5"/>
    <x v="0"/>
    <x v="0"/>
    <s v="Tue Oct 30 00:00:00 JST 2018"/>
    <s v="投稿者"/>
    <x v="0"/>
    <x v="0"/>
  </r>
  <r>
    <x v="0"/>
    <x v="2"/>
    <n v="49387"/>
    <s v="オーベルジュ　箱根フォンテーヌブロー仙石亭"/>
    <s v="12室という部屋数からか、静かで落ち着いた雰囲気が素晴らしい。部屋毎に内装が違うように思われるので、他の部屋にも泊まってみたくなる。スタッフがイキイキと働いているように見えるのも好ましい。"/>
    <x v="0"/>
    <n v="5"/>
    <n v="3"/>
    <n v="5"/>
    <n v="5"/>
    <n v="5"/>
    <n v="5"/>
    <x v="0"/>
    <x v="2"/>
    <s v="Tue Dec 18 00:00:00 JST 2018"/>
    <s v="南部りんごせんべい"/>
    <x v="3"/>
    <x v="1"/>
  </r>
  <r>
    <x v="0"/>
    <x v="2"/>
    <n v="54102"/>
    <s v="箱根強羅温泉　季の湯　雪月花"/>
    <s v="1泊お世話になりました。貸切露天風呂が若干ぬるかったのが残念でしたが、とてもいいお宿でした。ありがとうございました。"/>
    <x v="1"/>
    <n v="4"/>
    <n v="5"/>
    <n v="4"/>
    <n v="4"/>
    <n v="4"/>
    <n v="4"/>
    <x v="0"/>
    <x v="4"/>
    <s v="Sun Apr 22 00:00:00 JST 2018"/>
    <s v="投稿者"/>
    <x v="0"/>
    <x v="0"/>
  </r>
  <r>
    <x v="0"/>
    <x v="2"/>
    <n v="40781"/>
    <s v="伊東園ホテル　箱根湯本"/>
    <s v="従姉弟会で5月10日に宿泊しました。チェックイン前に到着した為、荷物を預かって貰い観光に出る予定でしたが、急な雷雨に見舞われ、暫し観光を断念。ホテルのご好意でカラオケルームで一休み。その後雨があがったので予定通り観光ができました。ありがとうございました。夕食は、バイキングでお腹いっぱい食べ、地酒もいただき、大いに盛り上がりました。気になった点スリッパの左右のバランス（減り方）が悪く履いていて違和感があり。露天風呂に上がる階段は幅が狭いのでスリッパがひっつかかり危ないと思いました。他にもありますが、この辺で、、、、。"/>
    <x v="2"/>
    <n v="3"/>
    <n v="2"/>
    <n v="3"/>
    <n v="2"/>
    <n v="3"/>
    <n v="4"/>
    <x v="0"/>
    <x v="3"/>
    <s v="Thu May 10 00:00:00 JST 2018"/>
    <s v="投稿者"/>
    <x v="0"/>
    <x v="0"/>
  </r>
  <r>
    <x v="0"/>
    <x v="2"/>
    <n v="15250"/>
    <s v="仙石原温泉　リゾートホテル　リ・カーヴ箱根"/>
    <s v="今回は3人で宿泊しました。一般的には2人室にエキストラベッドが1台ですが、今回はセミダブルが3台あり、かつ、十分な広さと静かな空調で十分に休養ができました。食事は、ほぼ小皿もりで、多くの種類を楽しみことができました。特に、今回はあん肝を美味しく頂きました。風呂は屋内は少しぬるめ、露天は少し熱め、サウナは低目の約90度で長居できました。食事の味付け、風呂の温度、従業員の対応など、年配者への対応に有難く感じます。コスパの良いホテルです。"/>
    <x v="0"/>
    <n v="4"/>
    <n v="4"/>
    <n v="5"/>
    <n v="4"/>
    <n v="5"/>
    <n v="5"/>
    <x v="0"/>
    <x v="0"/>
    <s v="Fri Dec 07 00:00:00 JST 2018"/>
    <s v="TR1511"/>
    <x v="1"/>
    <x v="1"/>
  </r>
  <r>
    <x v="0"/>
    <x v="2"/>
    <n v="153496"/>
    <s v="箱根強羅　白檀"/>
    <s v="職場の同僚と６月１１日から一泊させて頂きました。何も言う事はございません。本当に幸せな時間を提供して頂けました。ありがとうございます。"/>
    <x v="0"/>
    <n v="5"/>
    <n v="5"/>
    <n v="5"/>
    <n v="5"/>
    <n v="5"/>
    <n v="5"/>
    <x v="0"/>
    <x v="5"/>
    <s v="Mon Jun 11 00:00:00 JST 2018"/>
    <s v="けんぷら"/>
    <x v="2"/>
    <x v="1"/>
  </r>
  <r>
    <x v="0"/>
    <x v="2"/>
    <n v="147684"/>
    <s v="ペットと泊まる　ＣＡＲＯ　ＦＯＲＥＳＴＡ　元箱根　ＬＵＣＩＡ"/>
    <s v="この日は東北からはるばるいらっしゃった方々と利用させていただきました。どこを取ってもgoodです。金曜日なのに、ナント貸切状態。よかったな。"/>
    <x v="1"/>
    <n v="3"/>
    <n v="4"/>
    <n v="4"/>
    <n v="4"/>
    <n v="4"/>
    <n v="4"/>
    <x v="0"/>
    <x v="0"/>
    <s v="Fri Jan 19 00:00:00 JST 2018"/>
    <s v="PerryRhodan"/>
    <x v="3"/>
    <x v="1"/>
  </r>
  <r>
    <x v="0"/>
    <x v="2"/>
    <n v="13791"/>
    <s v="箱根湯本温泉　あうら　橘"/>
    <s v="海外在住なのですが、一時帰国の際、日本に住んでいる両親と一緒に思い出作りを兼ねて箱根旅行でこちらの宿に宿泊させていただきました。朝晩の食事が想像以上に美味しく、育ち盛りの息子達にも満足できる量でした。従業員の方のサービスも良く、英語・中国語の対応のできるスタッフもいるので外国のお客さんが困ることなく快適に過ごせる宿だと思いました。また機会があれば、是非利用したい宿の一つになりました。"/>
    <x v="0"/>
    <n v="5"/>
    <n v="4"/>
    <n v="4"/>
    <n v="4"/>
    <n v="4"/>
    <n v="5"/>
    <x v="0"/>
    <x v="0"/>
    <s v="Fri Jul 27 00:00:00 JST 2018"/>
    <s v="投稿者"/>
    <x v="0"/>
    <x v="0"/>
  </r>
  <r>
    <x v="0"/>
    <x v="2"/>
    <n v="15250"/>
    <s v="仙石原温泉　リゾートホテル　リ・カーヴ箱根"/>
    <s v="部屋は、広くゆっくりできたが、排水の音が大きく、少し古さを感じた。食事は満足できました。"/>
    <x v="2"/>
    <n v="3"/>
    <n v="3"/>
    <n v="3"/>
    <n v="3"/>
    <n v="3"/>
    <n v="4"/>
    <x v="0"/>
    <x v="2"/>
    <s v="Mon Nov 26 00:00:00 JST 2018"/>
    <s v="投稿者"/>
    <x v="0"/>
    <x v="0"/>
  </r>
  <r>
    <x v="0"/>
    <x v="2"/>
    <n v="5066"/>
    <s v="強羅温泉　メルヴェール箱根強羅"/>
    <s v="The room is new, size is very big and the decoration is tasty. But the hot spring is too small as compared with the room and its only available for 1 people as the same time. My son disappointed but fortunately the meal were delicious. We extra ordered steak with reasonable price."/>
    <x v="2"/>
    <n v="4"/>
    <n v="3"/>
    <n v="4"/>
    <n v="4"/>
    <n v="2"/>
    <n v="4"/>
    <x v="0"/>
    <x v="0"/>
    <s v="Sun Feb 18 00:00:00 JST 2018"/>
    <s v="投稿者"/>
    <x v="0"/>
    <x v="0"/>
  </r>
  <r>
    <x v="0"/>
    <x v="2"/>
    <n v="15250"/>
    <s v="仙石原温泉　リゾートホテル　リ・カーヴ箱根"/>
    <s v="アメニティがリンスインシャンプーと記載があって　嫌だなと思ってたらシャンプー・リンスが別々にありました。食事は大変美味しく、自分の胃袋がもっと入れば　まだまだ食べたかったのに満腹でした。従業員の皆さんも話し方が丁寧で親切でした。3連休宿泊ともなり値段が少々高い気がしましたが、また宿泊したいと思います。"/>
    <x v="0"/>
    <n v="5"/>
    <n v="5"/>
    <n v="5"/>
    <n v="5"/>
    <n v="5"/>
    <n v="5"/>
    <x v="0"/>
    <x v="0"/>
    <s v="Sat Sep 22 00:00:00 JST 2018"/>
    <s v="投稿者"/>
    <x v="0"/>
    <x v="0"/>
  </r>
  <r>
    <x v="0"/>
    <x v="2"/>
    <n v="149477"/>
    <s v="箱根湯本温泉　月の宿　紗ら"/>
    <s v="今回初めて泊まらせていただいたのですが入り口からとても綺麗で感動した状態で中に入ったら受付の方の対応も丁寧でとても感動しました。キャンセルがあったのかお部屋がとてもいいお部屋に変更になり入ってから感激しっぱなしでした。温泉も内風呂もとても気持ちよかったです。夕ご飯のすき焼きがとても美味しかったです。帰りに私が誕生日ということもあり可愛いストラップもいただきとても幸せな時間を過ごすことができ大満足です。また機会があれば泊まりに行きたいと思いました"/>
    <x v="0"/>
    <n v="5"/>
    <n v="5"/>
    <n v="5"/>
    <n v="5"/>
    <n v="5"/>
    <n v="5"/>
    <x v="0"/>
    <x v="4"/>
    <s v="Mon Jul 23 00:00:00 JST 2018"/>
    <s v="waildseven"/>
    <x v="6"/>
    <x v="1"/>
  </r>
  <r>
    <x v="0"/>
    <x v="2"/>
    <n v="50213"/>
    <s v="強羅温泉　ホテルリゾーピア箱根"/>
    <s v="値段の割には最悪！3階なのに目の前に駐車場景色が全く見えずにカーテンも開けられない食事は皆不味いと不評部屋の電気が暗くて不便もう２度と行かない"/>
    <x v="4"/>
    <n v="1"/>
    <n v="1"/>
    <n v="1"/>
    <n v="2"/>
    <n v="1"/>
    <n v="1"/>
    <x v="0"/>
    <x v="4"/>
    <s v="Sat Mar 24 00:00:00 JST 2018"/>
    <s v="投稿者"/>
    <x v="0"/>
    <x v="0"/>
  </r>
  <r>
    <x v="0"/>
    <x v="2"/>
    <n v="162650"/>
    <s v="箱根・芦ノ湖　はなをり"/>
    <s v="未だ、オープンして1年たっていないので、カーナビのセットができません。電話番号でも出来ません。先にホテルに電話してください。そうすると　セットの仕方を教えてもらえるそうです。たまたま見つけたので、チェックインには間に合いました。"/>
    <x v="0"/>
    <n v="5"/>
    <n v="5"/>
    <n v="4"/>
    <n v="5"/>
    <n v="5"/>
    <n v="4"/>
    <x v="0"/>
    <x v="0"/>
    <s v="Fri Apr 13 00:00:00 JST 2018"/>
    <s v="投稿者"/>
    <x v="0"/>
    <x v="0"/>
  </r>
  <r>
    <x v="0"/>
    <x v="2"/>
    <n v="142546"/>
    <s v="四季を愉しむ貸切温泉　ゆとりろ庵"/>
    <s v="貸切露天風呂も綺麗で気持ち良かったです。食事は美味しく朝食にご飯とお粥が選べるのが良かったです。"/>
    <x v="0"/>
    <n v="5"/>
    <n v="4"/>
    <n v="5"/>
    <n v="5"/>
    <n v="5"/>
    <n v="5"/>
    <x v="0"/>
    <x v="4"/>
    <s v="Fri Aug 10 00:00:00 JST 2018"/>
    <s v="投稿者"/>
    <x v="0"/>
    <x v="0"/>
  </r>
  <r>
    <x v="0"/>
    <x v="2"/>
    <n v="108157"/>
    <s v="箱根湯本温泉　吉池旅館"/>
    <s v="夕食は、似たようなものが出てきて、何がメインかわかりませんでした。朝食の焼き魚は、レトルトから出してきたようなもので、直火で焼いたようには思えませんでした。納豆もありませんでした。今時、ヨーグルトも、牛乳・ジュースもなく、コーヒーが有料とはびっくりしました。"/>
    <x v="2"/>
    <n v="3"/>
    <n v="4"/>
    <n v="4"/>
    <n v="2"/>
    <n v="3"/>
    <n v="2"/>
    <x v="0"/>
    <x v="0"/>
    <s v="Mon Feb 05 00:00:00 JST 2018"/>
    <s v="投稿者"/>
    <x v="0"/>
    <x v="0"/>
  </r>
  <r>
    <x v="0"/>
    <x v="2"/>
    <n v="29951"/>
    <s v="小田急箱根レイクホテル"/>
    <s v="10月25日(木)に一泊しました。トイレ無しのお部屋を選べるあたり「リーズナブルなのは少人数スタッフだからかな？」と予想しましたが、その通りでした。お部屋やお風呂は、旅館のイメージで行くと「物足りない…」と思うかも。(温泉税のせいで旅館のイメージになってました) 旅館ではなく『リゾート地にある日本っぽいホテル』というイメージだと期待通りだと思います。実際スタッフは少人数ながらとても感じが良い方ばかりで、特にレストランで座席へ案内していただいた年長のウエイターの方は好印象でした。お食事もお刺身など和食基本でありながらビッフェで好きな物を選ぶことができて十分満足でした。ちなみに上記の「旅館のイメージだと物足りない」と感じた点は…お部屋→モダンではあるものの質感がいまいちお風呂→広さと天然木が無いこと…どちらもメンテナンス性重視のためかと思いました。清潔感はありましたし、外国人なら全く気にしないと思います (実際外国人のお客さんも多かったです)"/>
    <x v="1"/>
    <n v="4"/>
    <n v="3"/>
    <n v="3"/>
    <n v="4"/>
    <n v="2"/>
    <n v="5"/>
    <x v="0"/>
    <x v="4"/>
    <s v="Thu Oct 25 00:00:00 JST 2018"/>
    <s v="mad cook"/>
    <x v="4"/>
    <x v="1"/>
  </r>
  <r>
    <x v="0"/>
    <x v="2"/>
    <n v="29951"/>
    <s v="小田急箱根レイクホテル"/>
    <s v="ホテルの前にバス停があり、また、ロープウエーの駅まで徒歩3分と立地がいいです。スタッフの皆さんの対応がよくて気持ち良く宿泊できました。部屋は和室に低いベットで開放感があり、大ホテルではないせいか食事処、大浴場も混雑せず快適に宿泊させてもらいました。国産牛の溶岩焼はやわらかくて美味しかったです。"/>
    <x v="1"/>
    <n v="4"/>
    <n v="4"/>
    <n v="4"/>
    <n v="3"/>
    <n v="4"/>
    <n v="4"/>
    <x v="0"/>
    <x v="0"/>
    <s v="Wed May 09 00:00:00 JST 2018"/>
    <s v="imayaka"/>
    <x v="3"/>
    <x v="1"/>
  </r>
  <r>
    <x v="0"/>
    <x v="2"/>
    <n v="162650"/>
    <s v="箱根・芦ノ湖　はなをり"/>
    <s v="この度はお世話になりました。部屋付き露天風呂も大変よかったのですが山森側だったので、大浴場からの景色も拝見しておきたく利用させて頂きました。外国人の利用者も多かったですが入浴マナーを守る様に心掛けてくださる方が大半で気持ちよく利用する事が出来ました。個人的な意見になりますが、大浴場の湯上り処スペースに時計の設置がなかった様なので隣接しているリラクゼーションの方に時間を確認させて頂いたりして少し不便さを感じました。食事は夕食、朝食ともにブッフェスタイルでした。ただ夕食はメイン料理が少し少なかった様に感じたので残念でした。朝食はメニューも豊富で美味しく頂くことが出来ました。また機会があれば是非利用させて頂きたいと思います。"/>
    <x v="1"/>
    <n v="4"/>
    <n v="4"/>
    <n v="4"/>
    <n v="4"/>
    <n v="4"/>
    <n v="3"/>
    <x v="0"/>
    <x v="0"/>
    <s v="Fri Apr 13 00:00:00 JST 2018"/>
    <s v="投稿者"/>
    <x v="0"/>
    <x v="0"/>
  </r>
  <r>
    <x v="0"/>
    <x v="2"/>
    <n v="142546"/>
    <s v="四季を愉しむ貸切温泉　ゆとりろ庵"/>
    <s v="GW中に家族でゆっくりと思い、利用させていただきました。雨の中の到着でしたが、玄関入り口にタオルが用意されていたり、子供が喜ぶチョコフォンデュやポップコーンが用意されていて、ちょっとした心配りを嬉しく感じました。お部屋は特段綺麗な訳ではありませんが、掃除は行き届いていたと思います。お料理はとても美味しく頂きました。スタッフの方は外国の方が多く、綺麗な日本語で丁寧に説明してくれあり、挨拶をしてくれる姿勢は、とても気持ちが良いものでした。"/>
    <x v="1"/>
    <n v="5"/>
    <n v="4"/>
    <n v="3"/>
    <n v="4"/>
    <n v="4"/>
    <n v="4"/>
    <x v="2"/>
    <x v="0"/>
    <s v="Wed May 02 00:00:00 JST 2018"/>
    <s v="投稿者"/>
    <x v="0"/>
    <x v="0"/>
  </r>
  <r>
    <x v="0"/>
    <x v="2"/>
    <n v="54102"/>
    <s v="箱根強羅温泉　季の湯　雪月花"/>
    <s v="広くて綺麗な部屋に素敵な露天風呂もあり、大浴場も心地よく楽しめました。ご飯もお肉が舌の上で溶けるような柔らかさでおいしく、大満足でした。貸切露天風呂は埋まっていて利用できなかったのでまた来たいです！"/>
    <x v="0"/>
    <n v="5"/>
    <n v="4"/>
    <n v="5"/>
    <n v="5"/>
    <n v="5"/>
    <n v="5"/>
    <x v="0"/>
    <x v="1"/>
    <s v="Sat Apr 14 00:00:00 JST 2018"/>
    <s v="投稿者"/>
    <x v="0"/>
    <x v="0"/>
  </r>
  <r>
    <x v="0"/>
    <x v="2"/>
    <n v="40781"/>
    <s v="伊東園ホテル　箱根湯本"/>
    <s v="お値段なりです。コスパで。"/>
    <x v="1"/>
    <n v="4"/>
    <n v="4"/>
    <n v="3"/>
    <n v="3"/>
    <n v="4"/>
    <n v="5"/>
    <x v="0"/>
    <x v="2"/>
    <s v="Sat Jan 06 00:00:00 JST 2018"/>
    <s v="投稿者"/>
    <x v="0"/>
    <x v="0"/>
  </r>
  <r>
    <x v="0"/>
    <x v="2"/>
    <n v="15250"/>
    <s v="仙石原温泉　リゾートホテル　リ・カーヴ箱根"/>
    <s v="料理はバイキングでしたが、大皿で盛り付けてあるのではなく一皿ずつ取り分けしてあり食べやすかったです。味付けも丁寧で美味しいものばかりでした！"/>
    <x v="1"/>
    <n v="4"/>
    <n v="4"/>
    <n v="4"/>
    <n v="3"/>
    <n v="4"/>
    <n v="5"/>
    <x v="0"/>
    <x v="1"/>
    <s v="Sat Jan 27 00:00:00 JST 2018"/>
    <s v="ゴルフ初心者だよ"/>
    <x v="4"/>
    <x v="1"/>
  </r>
  <r>
    <x v="0"/>
    <x v="2"/>
    <n v="147481"/>
    <s v="絶景の癒しの湯宿　箱根　星のあかり"/>
    <s v="風呂も食事もよかったです。"/>
    <x v="1"/>
    <n v="4"/>
    <n v="4"/>
    <n v="4"/>
    <n v="4"/>
    <n v="5"/>
    <n v="4"/>
    <x v="0"/>
    <x v="0"/>
    <s v="Thu Feb 08 00:00:00 JST 2018"/>
    <s v="sakurawan7910"/>
    <x v="3"/>
    <x v="1"/>
  </r>
  <r>
    <x v="0"/>
    <x v="2"/>
    <n v="137410"/>
    <s v="仙石原温泉　きたの風茶寮"/>
    <s v="９月１０日に宿泊しました。食事がとてもおいしく、従業員の心配りも大変良かったです。この日はあいにくの雨で天気が悪かったので次回天気のいい日にまたきたいです。"/>
    <x v="0"/>
    <n v="5"/>
    <n v="4"/>
    <n v="5"/>
    <n v="5"/>
    <n v="4"/>
    <n v="5"/>
    <x v="0"/>
    <x v="0"/>
    <s v="Mon Sep 10 00:00:00 JST 2018"/>
    <s v="こば１８２１"/>
    <x v="1"/>
    <x v="1"/>
  </r>
  <r>
    <x v="0"/>
    <x v="2"/>
    <n v="149477"/>
    <s v="箱根湯本温泉　月の宿　紗ら"/>
    <s v="食事やお部屋、お風呂、サービスどれもとても大満足でした。ただ、宿泊した部屋のテラスに何回もGが出現した事がとても残念でした。"/>
    <x v="1"/>
    <n v="5"/>
    <n v="5"/>
    <n v="5"/>
    <n v="5"/>
    <n v="3"/>
    <n v="5"/>
    <x v="0"/>
    <x v="4"/>
    <s v="Wed Jul 11 00:00:00 JST 2018"/>
    <s v="投稿者"/>
    <x v="0"/>
    <x v="0"/>
  </r>
  <r>
    <x v="0"/>
    <x v="2"/>
    <n v="29804"/>
    <s v="箱根木賀温泉　ＫＫＲ箱根宮の下（国家公務員共済組合連合会宮の下保養所）"/>
    <s v="畳の香りが部屋に入ったとたん、におってきてよかったです。ただ夕食のボリュームが少なく感じました。"/>
    <x v="1"/>
    <n v="3"/>
    <n v="3"/>
    <n v="2"/>
    <n v="3"/>
    <n v="3"/>
    <n v="2"/>
    <x v="0"/>
    <x v="0"/>
    <s v="Sat Nov 10 00:00:00 JST 2018"/>
    <s v="オミツ32"/>
    <x v="1"/>
    <x v="2"/>
  </r>
  <r>
    <x v="0"/>
    <x v="2"/>
    <n v="165555"/>
    <s v="強羅温泉　雪月花別邸　翠雲"/>
    <s v="友人3人で宿泊させていただきました。駅から徒歩五分の立地なのに迎えに来て頂けて感激。建物は新しく衛生的でお手入れも行き届いていて気持ちよく寛げました。お食事も選択できて、楽しめましたし、飲み物や浴衣、コスメ、枕等嬉しいサービスが充実してました。"/>
    <x v="0"/>
    <n v="5"/>
    <n v="5"/>
    <n v="5"/>
    <n v="5"/>
    <n v="5"/>
    <n v="4"/>
    <x v="0"/>
    <x v="1"/>
    <s v="Wed May 16 00:00:00 JST 2018"/>
    <s v="投稿者"/>
    <x v="0"/>
    <x v="0"/>
  </r>
  <r>
    <x v="0"/>
    <x v="2"/>
    <n v="146841"/>
    <s v="強羅　月の泉"/>
    <s v="口コミにあるように大浴場はガッカリなものですが、初めから部屋の露天風呂が目的だったので問題ありません。なにも用意せずに、すぐに露天に入れるので便利でとてもよかったです。１階の部屋でしたが新緑が綺麗で川の音も良く、ブラインドを下すことなく入浴しました。お部屋も広くて快適でした。サービスはシンプルですか、静かに滞在できます。"/>
    <x v="0"/>
    <n v="5"/>
    <n v="5"/>
    <n v="5"/>
    <n v="5"/>
    <n v="5"/>
    <n v="5"/>
    <x v="0"/>
    <x v="0"/>
    <s v="Fri May 18 00:00:00 JST 2018"/>
    <s v="投稿者"/>
    <x v="0"/>
    <x v="0"/>
  </r>
  <r>
    <x v="0"/>
    <x v="2"/>
    <n v="29951"/>
    <s v="小田急箱根レイクホテル"/>
    <s v="芦ノ湖の花火大会を船上から観覧したいと思い宿泊しましたが、濃霧で何一つ見えなかったです(泣)ホテルに関しては、事前にアレルギーの件でご連絡頂いたり、ロープウェイの駅に近い、芝生で遊べるので子供達が大喜び、リニューアルしてあるので施設内が綺麗、と総じて高評価ですが、食事に関しては、味は満足ですが、白米の炊き方が固いが鶏めしは反対にベチャベチャ、カレーがあったら、紅茶があったら、天つゆがあったらと細かい要望箇所がいくつかあるので普通の評価にしました。又いつか、花火大会のリベンジで宿泊したいと思います！"/>
    <x v="1"/>
    <n v="4"/>
    <n v="5"/>
    <n v="4"/>
    <n v="4"/>
    <n v="4"/>
    <n v="3"/>
    <x v="0"/>
    <x v="0"/>
    <s v="Sun Aug 05 00:00:00 JST 2018"/>
    <s v="投稿者"/>
    <x v="0"/>
    <x v="0"/>
  </r>
  <r>
    <x v="0"/>
    <x v="2"/>
    <n v="136880"/>
    <s v="四季倶楽部　強羅彩香"/>
    <s v="快適に利用できました"/>
    <x v="0"/>
    <n v="5"/>
    <n v="5"/>
    <n v="5"/>
    <n v="5"/>
    <n v="5"/>
    <n v="5"/>
    <x v="0"/>
    <x v="2"/>
    <s v="Wed Oct 03 00:00:00 JST 2018"/>
    <s v="iwskkzyk"/>
    <x v="2"/>
    <x v="1"/>
  </r>
  <r>
    <x v="0"/>
    <x v="2"/>
    <n v="50763"/>
    <s v="箱根強羅温泉　ホテルグリーンプラザ強羅"/>
    <s v="お花のプレゼントを頼んだのですが枯れていて気持ちが良くなかったです。"/>
    <x v="3"/>
    <n v="3"/>
    <n v="2"/>
    <n v="1"/>
    <n v="2"/>
    <n v="1"/>
    <n v="4"/>
    <x v="0"/>
    <x v="4"/>
    <s v="Wed Oct 17 00:00:00 JST 2018"/>
    <s v="投稿者"/>
    <x v="0"/>
    <x v="0"/>
  </r>
  <r>
    <x v="0"/>
    <x v="2"/>
    <n v="18497"/>
    <s v="強羅温泉　桐谷　箱根荘"/>
    <s v="1月3日に夫婦二人で宿泊しました。立地：ケーブルカー公園上駅から徒歩5～6分程度、最後の坂が急ではありますが、程よい散歩になります。何よりも静かな環境が心地良かったです。部屋：掃除が行き届いており、ガスファンヒーターで暖かく、快適でした。食事：夕食朝食共に、おいしくいただきました。スタッフの対応もテキパキしていました。お酒をいただきながらの夕食でしたので、もう少しゆっくりとできたらよかったです。少し急かされている感じがしました。風呂：白濁の湯がとても良かったです。ただし、脱衣所が寒い点を改善していただきたいです。サービス：スタッフの方の対応は素晴らしいです。にこやかな表情、丁寧な対応、しかもテキパキしています。外国人スタッフが多いのですが、日本語もよく勉強されています。チェックアウト時には、使い捨てカイロを温かくした状態で渡してくださいました。その後の観光で、とても役立ちました。ありがとうございました。設備：さくら亭に宿泊でした。部屋以外のすべてがとても寒く凍えました。風呂上がりの男女の待ち合わせ場所も寒いので困りました。改善がない限り、冬の利用は考えません。私たちは、他の点を気に入ったので、とても残念に思います。"/>
    <x v="1"/>
    <n v="5"/>
    <n v="5"/>
    <n v="5"/>
    <n v="2"/>
    <n v="4"/>
    <n v="4"/>
    <x v="0"/>
    <x v="0"/>
    <s v="Wed Jan 03 00:00:00 JST 2018"/>
    <s v="投稿者"/>
    <x v="0"/>
    <x v="0"/>
  </r>
  <r>
    <x v="0"/>
    <x v="2"/>
    <n v="8103"/>
    <s v="箱根強羅　深山"/>
    <s v="９月２１日に宿泊しました。３連休前の日でしたが、予約が出来、ラッキーと思いました。食事、温泉ともに満足しました。部屋はゆったりしたスペースがあり、とてもくつろげましたが、襖や障子の汚れが気になりました。"/>
    <x v="1"/>
    <n v="3"/>
    <n v="4"/>
    <n v="2"/>
    <n v="3"/>
    <n v="4"/>
    <n v="4"/>
    <x v="0"/>
    <x v="0"/>
    <s v="Fri Sep 21 00:00:00 JST 2018"/>
    <s v="投稿者"/>
    <x v="0"/>
    <x v="0"/>
  </r>
  <r>
    <x v="0"/>
    <x v="2"/>
    <n v="16106"/>
    <s v="小田急　山のホテル"/>
    <s v="4度目の滞在で大好きな場所です。自分の人生終える時、どこに泊まりたいかと聞かれたら山のホテルです。全てにおいて満足出来ます。また伺いたいので宜しくお願い致します。"/>
    <x v="0"/>
    <n v="5"/>
    <n v="5"/>
    <n v="5"/>
    <n v="5"/>
    <n v="5"/>
    <n v="5"/>
    <x v="0"/>
    <x v="2"/>
    <s v="Fri Nov 02 00:00:00 JST 2018"/>
    <s v="ちこのはな"/>
    <x v="4"/>
    <x v="2"/>
  </r>
  <r>
    <x v="0"/>
    <x v="2"/>
    <n v="162650"/>
    <s v="箱根・芦ノ湖　はなをり"/>
    <s v="蓼科温泉滝の湯へは何回も伺っておりお風呂も食事もいつも大満足！はなをりも同じグループで開業したばかりだったので期待していました。総体的に若い方向きという印象です。部屋のトイレが広くて清潔。でも、立ち上がりに不安があるお年寄りが必要なバーなどのつかまるところがありません。良い景色を見ながらおいしい食事を頂きましたが年寄り連れには合わない…っとおもいました。"/>
    <x v="1"/>
    <n v="5"/>
    <n v="5"/>
    <n v="4"/>
    <n v="5"/>
    <n v="5"/>
    <n v="4"/>
    <x v="0"/>
    <x v="0"/>
    <s v="Thu Oct 04 00:00:00 JST 2018"/>
    <s v="ponnko6788"/>
    <x v="1"/>
    <x v="2"/>
  </r>
  <r>
    <x v="0"/>
    <x v="2"/>
    <n v="54102"/>
    <s v="箱根強羅温泉　季の湯　雪月花"/>
    <s v="ここの貸切露天風呂は神レベルです。もしチャンスがあれば試して下さい。私は2日かけて全て制覇しましたがいずれも野趣溢れる掛け流しで泉質も最高ですね。露天風呂までの足場は悪いですが気を付けて歩けば大丈夫。もちろん内風呂の露天風呂も気持ち良く入れました。"/>
    <x v="0"/>
    <n v="4"/>
    <n v="4"/>
    <n v="3"/>
    <n v="4"/>
    <n v="5"/>
    <n v="4"/>
    <x v="0"/>
    <x v="2"/>
    <s v="Fri Feb 16 00:00:00 JST 2018"/>
    <s v="nerv100"/>
    <x v="3"/>
    <x v="1"/>
  </r>
  <r>
    <x v="0"/>
    <x v="2"/>
    <n v="29951"/>
    <s v="小田急箱根レイクホテル"/>
    <s v="毎年年末年始に宿泊しています。サービスも丁度よく、おススメです。"/>
    <x v="1"/>
    <n v="4"/>
    <n v="4"/>
    <n v="3"/>
    <n v="4"/>
    <n v="5"/>
    <n v="5"/>
    <x v="0"/>
    <x v="0"/>
    <s v="Mon Dec 31 00:00:00 JST 2018"/>
    <s v="投稿者"/>
    <x v="0"/>
    <x v="0"/>
  </r>
  <r>
    <x v="0"/>
    <x v="2"/>
    <n v="79302"/>
    <s v="ホテル　佳山水"/>
    <s v="最初は両親と私たち夫婦で予約しましたが体調がイマイチということでひと部屋キャンセルしました。角部屋のスーペリアルームで広々していて静かでとても満足でした。従業員は殆どが外国人スタッフでしたが日本語も上手で細かな心配りもできて感謝しています。夜中に蚊が居たのですが部屋には蚊取りマットが無かったようで残念でした。お風呂もほぼ貸し切り。もっと温泉をドバドバ出して欲しかったです。全体的にとても満足です。静かに過ごしたい人にはおススメです。"/>
    <x v="0"/>
    <n v="5"/>
    <n v="5"/>
    <n v="5"/>
    <n v="4"/>
    <n v="4"/>
    <n v="4"/>
    <x v="0"/>
    <x v="0"/>
    <s v="Sun Jul 08 00:00:00 JST 2018"/>
    <s v="しろみ1125"/>
    <x v="2"/>
    <x v="2"/>
  </r>
  <r>
    <x v="0"/>
    <x v="2"/>
    <n v="68545"/>
    <s v="ラフォーレ倶楽部　箱根強羅　湯の棲"/>
    <s v="大浴場はカルキ臭いと主人が言っていたので部屋の露天にしか入りませんでしたがよかったです。部屋もソファーが２つありゴロゴロできてよかったです。ただ、旅の楽しみの一つである食事が正直まずかったです。キャビアやフォアグラやトリュフや松茸などいい食材を使っているのに美味しくない・・。温野菜の下に敷かれたソース、味噌かと思いきや栗きんとん？甘い！温野菜とその甘いのを一緒に？？デザートはあずきもなか？自分であんこを入れるのはいいけどあきらかにあんこが多いし皮はパリパリじゃない・・こんな手抜きのデザート初めてです。それとビックリしたのがみかん酒のロック。出てきた時に主人と二人で吹き出しました。底が見えるぐらい量が少ない！氷が邪魔して飲めない！一口で終了！きっちり量って出さなくてはいけないのならグラスをかえて出しては？あれでは出てきた瞬間「えっ？持ってくる途中飲んだ？」とつっこまれます（笑）他には、はいてきたスリッパが２回もなくなりそのたびにフロントに言いに行き・・お客さんのモラルの問題なので仕方ないですが・・。温泉も部屋もよかったのにこれで１０万近い金額・・残念。"/>
    <x v="2"/>
    <n v="3"/>
    <n v="4"/>
    <n v="4"/>
    <n v="3"/>
    <n v="4"/>
    <n v="1"/>
    <x v="0"/>
    <x v="0"/>
    <s v="Sun Sep 23 00:00:00 JST 2018"/>
    <s v="yuuri87178"/>
    <x v="2"/>
    <x v="2"/>
  </r>
  <r>
    <x v="0"/>
    <x v="2"/>
    <n v="136880"/>
    <s v="四季倶楽部　強羅彩香"/>
    <s v="確かに、設備には、書いてなかったが、部屋にティッシュくらいあるよな(泣)お茶セットも粉末茶。お菓子もなくて節約感が滲み出てた。選んだ私が悪かった！牛肉も硬かった(泣)"/>
    <x v="3"/>
    <n v="3"/>
    <n v="3"/>
    <n v="1"/>
    <n v="1"/>
    <n v="3"/>
    <n v="2"/>
    <x v="0"/>
    <x v="0"/>
    <s v="Sat Sep 22 00:00:00 JST 2018"/>
    <s v="たいさえ"/>
    <x v="3"/>
    <x v="1"/>
  </r>
  <r>
    <x v="0"/>
    <x v="2"/>
    <n v="80727"/>
    <s v="ダイヤモンド　ドギーズパーク箱根"/>
    <s v="古さがなんともし難い、廊下の足音が気になるレベルの防音、"/>
    <x v="2"/>
    <n v="3"/>
    <n v="2"/>
    <n v="3"/>
    <n v="2"/>
    <n v="2"/>
    <n v="2"/>
    <x v="0"/>
    <x v="0"/>
    <s v="Sun Sep 23 00:00:00 JST 2018"/>
    <s v="投稿者"/>
    <x v="0"/>
    <x v="0"/>
  </r>
  <r>
    <x v="0"/>
    <x v="2"/>
    <n v="40351"/>
    <s v="強羅温泉　強羅花扇　早雲閣"/>
    <s v="館内も部屋も落ち着いた雰囲気で、とても気持ちよく過ごすことができました。夕食・朝食ともにおいしくいただけました、特に飛騨牛はやわらかくて、とてもおいしかったです。プランに付いていたモナカも暑い季節にはちょうど良かったです。全体的にとてもよかったですが、あえて２点注文します。ひとつめはお酒のメニューについてです。ビールの後で日本酒の純米酒にしようと思っていましたが、４合瓶しかありませんでした。他の日本酒にはワンサイズ下の種類もありましたが、自分達の飲みたいお酒にそのサイズがなかったのが残念でした。ふたつめは部屋のテレビについて。ＮＨＫのＢＳ放送を見ていたら、受信料を払っていない時に表示されるメッセージが出ていました。メッセージを消す作業を失念されていたのか、本当に払っていないのかわかりませんが、少し気になりました。細かいことで申し訳ありませんが、また宿泊したいと思っておりますので、ご検討いただきたく存じます。"/>
    <x v="0"/>
    <n v="4"/>
    <n v="5"/>
    <n v="5"/>
    <n v="4"/>
    <n v="5"/>
    <n v="5"/>
    <x v="0"/>
    <x v="0"/>
    <s v="Sun Aug 26 00:00:00 JST 2018"/>
    <s v="投稿者"/>
    <x v="0"/>
    <x v="0"/>
  </r>
  <r>
    <x v="0"/>
    <x v="2"/>
    <n v="84721"/>
    <s v="箱根湯本温泉　天成園"/>
    <s v="夜露天風呂入ったら蚊に7.8箇所も刺されてしまいました。自然の中だから仕方がないのですがそこが残念でした。"/>
    <x v="1"/>
    <n v="3"/>
    <n v="3"/>
    <n v="5"/>
    <n v="4"/>
    <n v="4"/>
    <n v="5"/>
    <x v="0"/>
    <x v="0"/>
    <s v="Mon Jun 25 00:00:00 JST 2018"/>
    <s v="投稿者"/>
    <x v="0"/>
    <x v="0"/>
  </r>
  <r>
    <x v="0"/>
    <x v="2"/>
    <n v="15250"/>
    <s v="仙石原温泉　リゾートホテル　リ・カーヴ箱根"/>
    <s v="すごいホテルです。部屋も食事も風呂も全ていいです。サービスも満足した。箱根の中でもおすすめホテルです。"/>
    <x v="0"/>
    <n v="5"/>
    <n v="5"/>
    <n v="4"/>
    <n v="5"/>
    <n v="5"/>
    <n v="5"/>
    <x v="0"/>
    <x v="0"/>
    <s v="Tue Sep 11 00:00:00 JST 2018"/>
    <s v="投稿者"/>
    <x v="0"/>
    <x v="0"/>
  </r>
  <r>
    <x v="0"/>
    <x v="2"/>
    <n v="54102"/>
    <s v="箱根強羅温泉　季の湯　雪月花"/>
    <s v="両親を招待しました。部屋付きの露天風呂もあり何度も入れると楽しみにしていました…両親の部屋の露天風呂は檜の風呂の隙間からお湯が漏れていつまで経っても溜まらず…部屋はシステムの関係で暖房のみしか使えない。（5月22日泊）スタッフが若いせいか？申し訳ございませんしか言えない人ばかりで会話が成り立ちませんでした。がっかり。"/>
    <x v="2"/>
    <n v="2"/>
    <n v="5"/>
    <n v="2"/>
    <s v="na"/>
    <n v="4"/>
    <n v="4"/>
    <x v="2"/>
    <x v="0"/>
    <s v="Tue May 22 00:00:00 JST 2018"/>
    <s v="投稿者"/>
    <x v="0"/>
    <x v="0"/>
  </r>
  <r>
    <x v="0"/>
    <x v="2"/>
    <n v="50826"/>
    <s v="箱根小涌谷温泉　水の音"/>
    <s v="食事は質も量もよかった。風呂もよかった。私が肥満体なので作務衣のもう一回り大きいものがほしかった。残念。あとは従業員の対応もよく満足しています。"/>
    <x v="0"/>
    <n v="5"/>
    <n v="4"/>
    <n v="5"/>
    <n v="5"/>
    <n v="5"/>
    <n v="5"/>
    <x v="0"/>
    <x v="0"/>
    <s v="Sun May 20 00:00:00 JST 2018"/>
    <s v="雷電為衛門"/>
    <x v="5"/>
    <x v="1"/>
  </r>
  <r>
    <x v="0"/>
    <x v="2"/>
    <n v="5077"/>
    <s v="仙石原温泉　ホテル箱根パウエル"/>
    <s v="１１月中旬に、連れ合いと初めて泊まりました。宿の紹介コメントには施設が古いとありました。本館はそう感じましたが、今回はアネックス棟３階のツインルームで、新館ゆえ、それ程の古さは感じませんでした。温泉の評価は５、素晴らしいの一言です。ＰＨ２．５の強酸性の僅かに白濁茶褐色の湯と、ＰＨ８．７のアルカリ性の透明の湯と、それぞれ楽しめるのが良かったです。夕朝食もそれなりの内容（質・量）で満足のできるレベルでした。ただ、フロントの男性にもう少し笑顔が欲しかったかなと、真面目な方とお見受けしたが、ちょっと暗かった。総合的には、費用対効果の良い宿でした。また再訪したいと思います。"/>
    <x v="1"/>
    <n v="4"/>
    <n v="5"/>
    <n v="4"/>
    <n v="4"/>
    <n v="5"/>
    <n v="4"/>
    <x v="0"/>
    <x v="0"/>
    <s v="Mon Nov 19 00:00:00 JST 2018"/>
    <s v="投稿者"/>
    <x v="0"/>
    <x v="0"/>
  </r>
  <r>
    <x v="0"/>
    <x v="2"/>
    <n v="158555"/>
    <s v="箱根リトリート　ｆｏｒｅ（フォーレ）"/>
    <s v="8歳の娘と3人で1泊利用いたしました。建物の素敵な雰囲気、丁寧なスタッフの対応、淹れたてのコーヒー、広いお部屋でまずテンションが上がり、ラウンジでの落ち着いたひと時と大きくはないけど2種類ある浴場でリラックスし、お部屋にある音のいいオーディオと無料で利用できる冷蔵庫の飲み物で眠る前のひと時を楽しみ、翌朝の素材にこだわりつつおいしい朝食で最良の週末を締めくくることができました。お手洗いがガラス張りなところだけ少し気を使いましたが、そのほかは完ぺきな滞在でした。また来ます！"/>
    <x v="0"/>
    <n v="5"/>
    <n v="4"/>
    <n v="5"/>
    <n v="5"/>
    <n v="5"/>
    <n v="5"/>
    <x v="0"/>
    <x v="0"/>
    <s v="Sun Sep 16 00:00:00 JST 2018"/>
    <s v="投稿者"/>
    <x v="0"/>
    <x v="0"/>
  </r>
  <r>
    <x v="0"/>
    <x v="2"/>
    <n v="51645"/>
    <s v="強羅天翠（２０１８年１２月１日より天翠茶寮へ統合）"/>
    <s v="客室露天風呂が温泉だと思って申し込みましたが、違ったようで、残念でした。サイトなどで、客室露天は、温泉ではありません、などの、記述があると、参考になります。ですが、大変お買い得に宿泊させていただいた想いです。宿泊先のスタッフのかたがたはみなさん、丁寧で、食事もおいしくいただきました。少ないスタッフで、やりくりしなければならず、きっと大変でしょうと、推測いたしますが、そういうことを感じさせない対応で、太平洋恐縮いたしました。本人からお世話になり、ありがとうございました。もし、スタッフの方々にお伝えいただけるなら、このまま、お伝えいただけたら、幸いです。"/>
    <x v="1"/>
    <n v="5"/>
    <n v="4"/>
    <n v="4"/>
    <n v="4"/>
    <n v="3"/>
    <n v="5"/>
    <x v="0"/>
    <x v="0"/>
    <s v="Sun Dec 02 00:00:00 JST 2018"/>
    <s v="投稿者"/>
    <x v="0"/>
    <x v="0"/>
  </r>
  <r>
    <x v="0"/>
    <x v="2"/>
    <n v="80727"/>
    <s v="ダイヤモンド　ドギーズパーク箱根"/>
    <s v="食事や部屋もお値段相応で満足しています。お風呂も広くて良かったのですが、個人的には、あと2度くらいお湯の温度が高ければ良かったです。"/>
    <x v="1"/>
    <n v="4"/>
    <n v="4"/>
    <n v="4"/>
    <n v="4"/>
    <n v="2"/>
    <n v="5"/>
    <x v="0"/>
    <x v="0"/>
    <s v="Sun Feb 11 00:00:00 JST 2018"/>
    <s v="時代屋 jidaiya"/>
    <x v="1"/>
    <x v="1"/>
  </r>
  <r>
    <x v="0"/>
    <x v="2"/>
    <n v="5077"/>
    <s v="仙石原温泉　ホテル箱根パウエル"/>
    <s v="泉質は最高で腰痛もかなり改善しました。朝食のバイキングですが、品数がもう少し豊富であれば良かったです。"/>
    <x v="0"/>
    <n v="5"/>
    <n v="5"/>
    <n v="5"/>
    <n v="5"/>
    <n v="5"/>
    <n v="4"/>
    <x v="0"/>
    <x v="2"/>
    <s v="Mon May 07 00:00:00 JST 2018"/>
    <s v="投稿者"/>
    <x v="0"/>
    <x v="0"/>
  </r>
  <r>
    <x v="0"/>
    <x v="2"/>
    <n v="108782"/>
    <s v="箱根仙石原温泉　金時山荘"/>
    <s v="部屋はそれなりにきれいに掃除されていましたが、この時期でクーラーがないのは驚きました。確かに朝方は涼しかったですけど、夕方や夜は汗が出てしまう感じです。布団もちょっと湿った感じで、他の人もコメントされてましたが毎回は干してないのかなという印象です。朝食はおいしかったです。"/>
    <x v="2"/>
    <n v="2"/>
    <n v="3"/>
    <n v="2"/>
    <n v="2"/>
    <n v="3"/>
    <n v="4"/>
    <x v="0"/>
    <x v="1"/>
    <s v="Sat Jul 14 00:00:00 JST 2018"/>
    <s v="レビア・マーベリック"/>
    <x v="2"/>
    <x v="1"/>
  </r>
  <r>
    <x v="0"/>
    <x v="2"/>
    <n v="142546"/>
    <s v="四季を愉しむ貸切温泉　ゆとりろ庵"/>
    <s v="全体的には満足しゆったりとした時間を過ごせました。食事は思ったより美味しくて品数も豊富でひとつひとつ丁寧に作られていてレストランも清潔感がありプライベートな空間も確保され満足しました。お風呂も大きくはないけれどゆったり過ごせて嬉しかったです。貸切風呂も満足でした。ただ部屋の建具が傷んでいたり古さは仕方ないけれど網戸にあながあったりメンテが不十分だと思いました。ティッシュボックスが壊れていたりして細かなところが少し残念でした。"/>
    <x v="1"/>
    <n v="4"/>
    <n v="4"/>
    <n v="2"/>
    <n v="3"/>
    <n v="4"/>
    <n v="5"/>
    <x v="0"/>
    <x v="0"/>
    <s v="Thu Aug 23 00:00:00 JST 2018"/>
    <s v="投稿者"/>
    <x v="0"/>
    <x v="0"/>
  </r>
  <r>
    <x v="0"/>
    <x v="2"/>
    <n v="2507"/>
    <s v="仙石原温泉　温泉旅館みたけ"/>
    <s v="1/31-2/2に宿泊。○良かったところバス停に近くて便利。部屋食が豪華。おいしい。○悪かったところスタッフに気をつかう。寒い。暖まらない。卓球場が整備されていない。貸切風呂は予約制ではなく空いていたら利用できるシステムであった。洗い場が微妙。チェックアウトギリギリまで部屋にいたところ急かされた。価格帯とサービスは合っていると思う。デートで利用するならオススメしない。"/>
    <x v="3"/>
    <n v="2"/>
    <n v="4"/>
    <n v="3"/>
    <n v="3"/>
    <n v="2"/>
    <n v="5"/>
    <x v="0"/>
    <x v="4"/>
    <s v="Wed Jan 31 00:00:00 JST 2018"/>
    <s v="投稿者"/>
    <x v="0"/>
    <x v="0"/>
  </r>
  <r>
    <x v="0"/>
    <x v="2"/>
    <n v="54102"/>
    <s v="箱根強羅温泉　季の湯　雪月花"/>
    <s v="食事、風呂共に素晴らしかったです。"/>
    <x v="0"/>
    <n v="5"/>
    <n v="5"/>
    <n v="5"/>
    <n v="5"/>
    <n v="5"/>
    <n v="5"/>
    <x v="0"/>
    <x v="4"/>
    <s v="Sat May 05 00:00:00 JST 2018"/>
    <s v="投稿者"/>
    <x v="0"/>
    <x v="0"/>
  </r>
  <r>
    <x v="0"/>
    <x v="2"/>
    <n v="75252"/>
    <s v="箱根強羅ホテルパイプのけむりプラス"/>
    <s v="１１月１３日から二泊しました。家内の希望で箱根旅行を計画して宿を決定するのに悩みました。和風の豪華な宿からリーズナブルな宿までいろいろある中、立地条件とコスパを重視し、ここに決めました。コスパ的にはＧＯＯＤで、登山電車から登山バスまで乗り場がすぐそこで、とても楽でした。"/>
    <x v="1"/>
    <n v="3"/>
    <n v="5"/>
    <n v="2"/>
    <n v="2"/>
    <n v="3"/>
    <n v="3"/>
    <x v="0"/>
    <x v="0"/>
    <s v="Tue Nov 13 00:00:00 JST 2018"/>
    <s v="投稿者"/>
    <x v="0"/>
    <x v="0"/>
  </r>
  <r>
    <x v="0"/>
    <x v="2"/>
    <n v="19684"/>
    <s v="箱根湯本温泉　ホテル　おかだ"/>
    <s v="2月23日から宿泊しました。赤ちゃん連れでしたが、宿の方も親切にして頂き快適に過ごす事ができました。大浴場は赤ちゃんは入れなかったのですが、部屋の温泉で息子も満足していました。夕食はバイキングなのでそれなりでしたが、天ぷらは美味しかったです。またベビーチェアもあってゆっくり食べることができました。"/>
    <x v="2"/>
    <n v="4"/>
    <n v="4"/>
    <n v="4"/>
    <n v="4"/>
    <n v="4"/>
    <n v="3"/>
    <x v="0"/>
    <x v="0"/>
    <s v="Fri Feb 23 00:00:00 JST 2018"/>
    <s v="ちゃみ0130"/>
    <x v="4"/>
    <x v="2"/>
  </r>
  <r>
    <x v="0"/>
    <x v="2"/>
    <n v="158388"/>
    <s v="ＢＯＸ　ＨＯＴＥＬ　Ｆｒｏｍ　ｂｉｚａｎ"/>
    <s v="外見からは想像できないほど部屋は広く，ベッドルーム，リビング、ダイニングテーブル、キッチンや調理器具まであって、ホテルと言うよりまるで別荘です。芦ノ湖も目の前で、景色もいいのですが、唯一の難点は専用の駐車場がなく、近隣の観光駐車場(無料ですが、到着時間によって混雑)に車を置かなければならないところです。スタッフの方も愛想が良く，と言って干渉しすぎることもなく、とても快適に過ごせました。また利用させて頂きたいです。"/>
    <x v="0"/>
    <n v="4"/>
    <n v="4"/>
    <n v="5"/>
    <n v="4"/>
    <n v="3"/>
    <n v="4"/>
    <x v="0"/>
    <x v="4"/>
    <s v="Tue Jan 02 00:00:00 JST 2018"/>
    <s v="投稿者"/>
    <x v="0"/>
    <x v="0"/>
  </r>
  <r>
    <x v="0"/>
    <x v="2"/>
    <n v="5066"/>
    <s v="強羅温泉　メルヴェール箱根強羅"/>
    <s v="建物は全体に古かったです。部屋は静かで清潔ですが、お風呂の洗面台の床の髪の毛がすごい量です(夜も朝も)。コロコロなども見当たりませんでした。途中で掃除に入って下さい。扇風機にホコリが多く溜まっていて不潔で不快でした。食事は松コース。食材は豪華で美味しかったです。ただ鍋と土瓶蒸しと蒸し物にもゆるめの餡、(ご飯と一緒に)お味噌汁、デザートはゼリー。汁物ばかりです。水分でお腹が膨れるという感想です。メニューのバランスに難ありでした。食事会場には全く仕切りがなく、テーブル感覚も狭いので団体旅行のようでした。浴衣が自由に選べるということで楽しみにしていましたが、サイズごとに数種類なので大した種類はありませんでした。立地は口コミの通りに坂の上ですが、強羅からケーブルカーで一駅の「公園下駅」で降りると坂もなくワンブロックですぐでした。全体的に悪くはないですが全ての面で今ひとつ。値段相応と言えばそれまでですが。"/>
    <x v="2"/>
    <n v="3"/>
    <n v="3"/>
    <n v="3"/>
    <n v="2"/>
    <n v="3"/>
    <n v="3"/>
    <x v="0"/>
    <x v="4"/>
    <s v="Mon Sep 17 00:00:00 JST 2018"/>
    <s v="投稿者"/>
    <x v="0"/>
    <x v="0"/>
  </r>
  <r>
    <x v="0"/>
    <x v="2"/>
    <n v="75252"/>
    <s v="箱根強羅ホテルパイプのけむりプラス"/>
    <s v="直前の日程変更にも快く対応して頂きありがとうございました。サービス、施設共に満足しましたが、アメニティの歯ブラシが握っただけで曲がってしまう（しなる感じ）ので、使いづらかったです。"/>
    <x v="1"/>
    <n v="5"/>
    <n v="5"/>
    <n v="3"/>
    <n v="2"/>
    <n v="4"/>
    <n v="4"/>
    <x v="0"/>
    <x v="0"/>
    <s v="Fri Feb 09 00:00:00 JST 2018"/>
    <s v="投稿者"/>
    <x v="0"/>
    <x v="0"/>
  </r>
  <r>
    <x v="0"/>
    <x v="2"/>
    <n v="129573"/>
    <s v="近江屋旅館　＜神奈川県＞"/>
    <s v="２月の半ばに、利用しました。昔ながらの日本の宿って感じがしました。"/>
    <x v="1"/>
    <n v="5"/>
    <n v="5"/>
    <n v="5"/>
    <n v="4"/>
    <n v="4"/>
    <n v="5"/>
    <x v="0"/>
    <x v="0"/>
    <s v="Wed Feb 21 00:00:00 JST 2018"/>
    <s v="投稿者"/>
    <x v="0"/>
    <x v="0"/>
  </r>
  <r>
    <x v="0"/>
    <x v="2"/>
    <n v="158300"/>
    <s v="箱根水明荘　別館ポサーダ"/>
    <s v="遅い時間帯にチェックインしましたが、別館なのに部屋まで案内して頂けました。最低限なアメニティ、浴衣の羽織もあり、本館の温泉行く際にも困りませんでした。部屋は狭いですが十分です。"/>
    <x v="1"/>
    <n v="5"/>
    <n v="5"/>
    <n v="3"/>
    <n v="4"/>
    <n v="5"/>
    <s v="na"/>
    <x v="0"/>
    <x v="2"/>
    <s v="Tue Apr 10 00:00:00 JST 2018"/>
    <s v="投稿者"/>
    <x v="0"/>
    <x v="0"/>
  </r>
  <r>
    <x v="0"/>
    <x v="2"/>
    <n v="108157"/>
    <s v="箱根湯本温泉　吉池旅館"/>
    <s v="今まで何回も楽天トラベルを利用して吉池に宿泊しました。家内が吉池の夕食を大変気に入っていたのが最大の理由です。今回、夕食において中身の欠損した料理が二回もあり、最終的なチェックがどうなっているのか疑問でした。また、部屋の寝具の上げ下ろし、部屋の冷水（普通の水）の準備、床の間の絵及び花の飾り方など、昔とは大分変わってきたように思え、残念でなりません。老舗らしい伝統と格式のある旅館であり続けるよう御願いします。"/>
    <x v="3"/>
    <n v="2"/>
    <n v="4"/>
    <n v="3"/>
    <n v="2"/>
    <n v="3"/>
    <n v="1"/>
    <x v="2"/>
    <x v="0"/>
    <s v="Sat Jul 21 00:00:00 JST 2018"/>
    <s v="投稿者"/>
    <x v="0"/>
    <x v="0"/>
  </r>
  <r>
    <x v="0"/>
    <x v="2"/>
    <n v="147172"/>
    <s v="温泉付ゲストハウス　HAKONE　TENT"/>
    <s v="古い旅館を皆さんで増築改築を手がけてオープンされたそうですね。建屋は足音が響いてしまう欠点はあるけれど、北欧風の洒落た設備の反対側には思わぬ場所に階段や壁画があったりで独自の世界観のある、秘密基地のような面白い構造になってました。何よりスタッフの皆さんが暖かい。それぞれ表現の仕方は違いますが、忙しい毎日ですっかり忘れてしまっていた人恋しさをそっと暖めてくれるような、皆さんの穏やかな情熱を感じます。夕食で頂いたグリルチキンは皮がパリッと香ばしく、付け合せのサラダはドレッシングが絶妙！一口ずつ交互に食べるごとにお肉の美味しさが引き立つように計算されてるようで、駅付近の食事処は観光地価格だったせいもありここで美味しいものが頂けて嬉しかったです。（食事代金は現金で注文時に支払い　今回はご飯とお味噌汁をプラスして1000円でした　他に手作りピザもお勧めだそうです）源泉掛流しのにごり湯は、入るたびに大地の熱いエネルギーが身体に入るようでした。1泊2日の短い旅ではありましたが、いい思い出ができました。心から感謝申し上げます。※最寄りのコンビニは、宿の前の坂を下りて駅前の地下道入り口を右折。次の茶色い案内表示の所を左折してガードをくぐった先にデイリーヤマザキがありますが、かなり傾斜があります。フリーパスがあれば、ケーブルカーに乗って一駅先の公園下駅で宿と反対側に降り、まっすぐ歩いて3分位…という手も。"/>
    <x v="0"/>
    <n v="5"/>
    <n v="5"/>
    <n v="4"/>
    <n v="4"/>
    <n v="5"/>
    <n v="5"/>
    <x v="0"/>
    <x v="2"/>
    <s v="Thu Sep 06 00:00:00 JST 2018"/>
    <s v="投稿者"/>
    <x v="0"/>
    <x v="0"/>
  </r>
  <r>
    <x v="0"/>
    <x v="2"/>
    <n v="70712"/>
    <s v="箱根湯本温泉　ホテル仙景"/>
    <s v="父の米寿のお祝いの為三世代で宿泊しました。80代の両親がいるので前もってホテルに「宜しくお願いします」と連絡を入れておいたのですが、食事の時に米寿祝いの衣装が用意してありとても感動しました。また、旅館から父に組み細工のお箸のプレゼントまで頂きました。こちらを選んだのは年寄りがいる為部屋食が良いだろうと思いそれだけで決めたのですがこちらのホテルにして本当に良かったです。お部屋のお風呂はユニットバスと書いてありましたが、岩風呂の様な素敵なお風呂でした。両親も大変喜んでくれました。また2年後、母の米寿祝いと父の卒寿のお祝いで宿泊できたら良いなと思います。大変お世話になり感謝しております。"/>
    <x v="0"/>
    <n v="5"/>
    <n v="5"/>
    <n v="5"/>
    <n v="5"/>
    <n v="5"/>
    <n v="5"/>
    <x v="0"/>
    <x v="0"/>
    <s v="Sun Aug 05 00:00:00 JST 2018"/>
    <s v="terakara"/>
    <x v="3"/>
    <x v="2"/>
  </r>
  <r>
    <x v="0"/>
    <x v="2"/>
    <n v="54102"/>
    <s v="箱根強羅温泉　季の湯　雪月花"/>
    <s v="一人旅で利用しました。最初通されたお部屋があまり清潔ではなく、変更して頂きました。また、食事の際の諸々の待ち時間がちょっと長かったような気がします。食器もあまり綺麗ではなかったように思います。全体的に少し手が足りていないのかなという印象を受けました。ただ、施設自体は満足ですし、先の部屋変更にしても諸々の対応にしても従業員の方がとても紳士に対応して下さったのでそこまで不快にならず、良い宿泊だったと思います。清掃面だけ徹底してもらえればまた利用したいなと思います。"/>
    <x v="2"/>
    <n v="4"/>
    <n v="3"/>
    <n v="3"/>
    <n v="4"/>
    <n v="4"/>
    <n v="4"/>
    <x v="0"/>
    <x v="2"/>
    <s v="Tue Oct 16 00:00:00 JST 2018"/>
    <s v="投稿者"/>
    <x v="0"/>
    <x v="0"/>
  </r>
  <r>
    <x v="0"/>
    <x v="2"/>
    <n v="1729"/>
    <s v="箱根湯本温泉　湯本富士屋ホテル"/>
    <s v="立地は最高、内容も良かったてます。次回はもっとのんびりできるようにゆとりを持ったスケジュールで来たいと思います。"/>
    <x v="2"/>
    <n v="3"/>
    <n v="4"/>
    <n v="3"/>
    <n v="3"/>
    <n v="3"/>
    <n v="3"/>
    <x v="0"/>
    <x v="0"/>
    <s v="Sat Nov 03 00:00:00 JST 2018"/>
    <s v="投稿者"/>
    <x v="0"/>
    <x v="0"/>
  </r>
  <r>
    <x v="0"/>
    <x v="2"/>
    <n v="13791"/>
    <s v="箱根湯本温泉　あうら　橘"/>
    <s v="露天付きツインに泊まらせていただきましたが、テラスのお風呂はよかったです。屋上テラスの貸切露天風呂も最高でした。食事も全体的に満足できる内容でした。久々にのんびりできました。また機会があれば利用したいと思います。"/>
    <x v="1"/>
    <n v="3"/>
    <n v="3"/>
    <n v="4"/>
    <n v="4"/>
    <n v="4"/>
    <n v="4"/>
    <x v="0"/>
    <x v="4"/>
    <s v="Sat Dec 15 00:00:00 JST 2018"/>
    <s v="投稿者"/>
    <x v="0"/>
    <x v="0"/>
  </r>
  <r>
    <x v="0"/>
    <x v="2"/>
    <n v="167588"/>
    <s v="小涌谷温泉　箱根の温泉宿　光沙の森"/>
    <s v="朝食が何より最高です。行く時暗かったので、ホテルへ行く道が分かりにくかったのと、駐車場が少ないのが難点。"/>
    <x v="1"/>
    <n v="3"/>
    <n v="2"/>
    <n v="4"/>
    <n v="4"/>
    <n v="4"/>
    <n v="5"/>
    <x v="0"/>
    <x v="2"/>
    <s v="Wed Oct 10 00:00:00 JST 2018"/>
    <s v="コナン桜"/>
    <x v="3"/>
    <x v="2"/>
  </r>
  <r>
    <x v="0"/>
    <x v="2"/>
    <n v="8103"/>
    <s v="箱根強羅　深山"/>
    <s v="和室希望だったので、和室でゆっくり過ごすことが出来てとても満足しています。ご飯もお風呂も最高でした。また機会があれば利用したいと思います。平成最後の夏休み楽しい思い出ができました。ありがとうございました。"/>
    <x v="0"/>
    <n v="5"/>
    <n v="5"/>
    <n v="5"/>
    <n v="5"/>
    <n v="5"/>
    <n v="5"/>
    <x v="0"/>
    <x v="1"/>
    <s v="Mon Aug 20 00:00:00 JST 2018"/>
    <s v="投稿者"/>
    <x v="0"/>
    <x v="0"/>
  </r>
  <r>
    <x v="0"/>
    <x v="2"/>
    <n v="29488"/>
    <s v="箱根温泉　鶴井の宿　紫雲荘"/>
    <s v="父の誕生日祝いに、友人の紹介で、両親と祖母へ温泉旅行をプレゼントしました。食事の量も満足だったようで、また利用させて欲しいといっていただけました。有難う御座いました。"/>
    <x v="0"/>
    <n v="5"/>
    <n v="5"/>
    <n v="5"/>
    <n v="5"/>
    <n v="5"/>
    <n v="5"/>
    <x v="0"/>
    <x v="0"/>
    <s v="Tue Jan 16 00:00:00 JST 2018"/>
    <s v="投稿者"/>
    <x v="0"/>
    <x v="0"/>
  </r>
  <r>
    <x v="0"/>
    <x v="2"/>
    <n v="74713"/>
    <s v="塔の沢　一の湯新館"/>
    <s v="家族3世代で利用しました。7歳の孫が舟盛のお刺身を見て喜びました。いつもは好きな物を選んで食べられるようにと、バイキングの宿を選んでいましたが、こちらにして良かったです。娘夫婦も食事が美味しかったと喜んでいました。私はお部屋の露天風呂が最高でした。さすがに寒かったので身体は大浴場て洗って、その後何回か部屋の露天風呂を楽しみました。スタッフの方々も皆さん親切で、楽しい旅行になりました。"/>
    <x v="0"/>
    <n v="5"/>
    <n v="4"/>
    <n v="4"/>
    <n v="5"/>
    <n v="4"/>
    <n v="5"/>
    <x v="0"/>
    <x v="0"/>
    <s v="Sat Nov 03 00:00:00 JST 2018"/>
    <s v="投稿者"/>
    <x v="0"/>
    <x v="0"/>
  </r>
  <r>
    <x v="0"/>
    <x v="2"/>
    <n v="15250"/>
    <s v="仙石原温泉　リゾートホテル　リ・カーヴ箱根"/>
    <s v="とても安く利用できて良かったです。喫煙部屋なので壁は黄色かったです。当たり前かもしれませんが…。部屋の広さは大人2人と子ども2人でしたが十分でした。天井が低く、古っぽい印象を受けました。何より耐え難いのがトイレが臭かったことです。染み付いてしまったのか？もっと古っぽい宿も利用したことがありますが臭ったのは初めてです。清掃が不十分な印象です。それか私の鼻が敏感なのかも。立地は坂の上ともあり、気温が低く夕方は涼しく過ごしやすかったです。大涌谷にも、御殿場アウトレットにも近く、両方の観光をお考えの方、おススメです。お風呂は広く、露天は白く濁ったほんの少し硫黄臭がする気持ちのいい風呂でした。内露天？のようなところはこけ臭かったですが、しょうがないのですかね。食事は小鉢がたくさんあり、どれをとっても普通に美味しかったです。はずれなしは珍しい！スタッフの方は皆とても親切でした。未就学のおてんば娘連れでしたがライブキッチンの方も優しく声をかけてくれて嬉しかったです。安く、他の観光にお金をかけたい、でも温泉にも入れてご飯もそこそこがいい、とお考えの方は非常に良いと思います。"/>
    <x v="2"/>
    <n v="4"/>
    <n v="3"/>
    <n v="2"/>
    <n v="3"/>
    <n v="4"/>
    <n v="4"/>
    <x v="0"/>
    <x v="0"/>
    <s v="Tue Jul 31 00:00:00 JST 2018"/>
    <s v="投稿者"/>
    <x v="0"/>
    <x v="0"/>
  </r>
  <r>
    <x v="0"/>
    <x v="2"/>
    <n v="79302"/>
    <s v="ホテル　佳山水"/>
    <s v="こじんまりとして親族旅行には最適だと思いましたが、ホテル入口までは坂です。（今回は親族旅行の下見に泊まりました。）駐車場からの坂は足の悪い母には無理かもしれない。館内の階段は許容範囲です。料理、温泉のコスパは◎"/>
    <x v="1"/>
    <n v="4"/>
    <n v="4"/>
    <n v="4"/>
    <n v="4"/>
    <n v="4"/>
    <n v="4"/>
    <x v="0"/>
    <x v="0"/>
    <s v="Fri May 11 00:00:00 JST 2018"/>
    <s v="投稿者"/>
    <x v="0"/>
    <x v="0"/>
  </r>
  <r>
    <x v="0"/>
    <x v="2"/>
    <n v="130554"/>
    <s v="湯屋　やまざくら"/>
    <s v="口コミを見て期待していた通りのお宿でした。部屋も広く掃除が行き届きお風呂は濃いにごり湯と硫黄の香り 内湯も露天も十分すぎる程の大きさで 日頃の疲れが癒されました。お食事は、何点か味付けが濃く感じましたが 全体的には 美味しくいただけました。改善点としては、浴衣が男女同じなので女性用の浴衣をオシャレな柄に変えた方が いいかと…次回も是非「はなれ」に宿泊したいです。"/>
    <x v="0"/>
    <n v="5"/>
    <n v="5"/>
    <n v="5"/>
    <n v="5"/>
    <n v="5"/>
    <n v="4"/>
    <x v="0"/>
    <x v="0"/>
    <s v="Sun Apr 15 00:00:00 JST 2018"/>
    <s v="投稿者"/>
    <x v="0"/>
    <x v="0"/>
  </r>
  <r>
    <x v="0"/>
    <x v="2"/>
    <n v="9669"/>
    <s v="箱根湯本温泉　箱根パークス吉野"/>
    <s v="西館のヒノキ露天風呂付きに泊まりました。駐車場も隣の敷地にあり便利でした。料理も多くなくちょうど良い量で、懐石風の和食です。朝のバイキングは特別美味しかったです。ヒノキ風呂もなんとか二人で入れました。残念なのは、ツインの部屋のシングルベッド幅が大変狭く、彼女とは別々にしか寝れなかったです。部屋は広いのにベッドが大変狭いのは残念。セミダブルがほしい。"/>
    <x v="1"/>
    <n v="4"/>
    <n v="4"/>
    <n v="4"/>
    <n v="3"/>
    <n v="5"/>
    <n v="5"/>
    <x v="0"/>
    <x v="4"/>
    <s v="Sat Jun 09 00:00:00 JST 2018"/>
    <s v="nishi03"/>
    <x v="1"/>
    <x v="1"/>
  </r>
  <r>
    <x v="0"/>
    <x v="2"/>
    <n v="146841"/>
    <s v="強羅　月の泉"/>
    <s v="予約ページの写真のお部屋ではなかったですが、窓や客室露天風呂から見える緑が綺麗でした。全て紅葉だそうで、秋にも来たくなります。目の前の坂が急なだけで強羅公園・箱根美術館は隣の駅で、観光のアクセスは良好でした。チェックインが少し遅れてしまうことを連絡したら降りる方向や宿までの簡単な道案内までしていただき有り難かったです。案内してくれた女性の方は当たりが柔らかくて丁寧なお仕事をされてたように感じます。ルームサービスが載っている本(？)は人工皮革を使っているせいかフチがボロボロに劣化していたのだけが残念でした。"/>
    <x v="1"/>
    <n v="4"/>
    <n v="5"/>
    <n v="4"/>
    <n v="3"/>
    <n v="5"/>
    <n v="4"/>
    <x v="0"/>
    <x v="4"/>
    <s v="Tue May 22 00:00:00 JST 2018"/>
    <s v="投稿者"/>
    <x v="0"/>
    <x v="0"/>
  </r>
  <r>
    <x v="0"/>
    <x v="2"/>
    <n v="8968"/>
    <s v="仙石原温泉　箱根ホテル花月園"/>
    <s v="2018/7/30～7/31１人旅で芦ノ湖周辺を観光する為、利用しました。良かった点●温泉は個室と大浴場両方あって人も少なかったのでのびのび使えた。●朝食は種類は少なかったが食べやすいものにしぼってあった。悪かった点●喘息なので禁煙で予約できて安心していたのですが、換気が悪いのか部屋に入ったときヤニ臭く感じた。●ホテルが古いせいか全体的に不便さを多く感じた。(物の位置や設備など)●ほかの口コミにもありましたが、部屋のお茶が不味い。今まで泊まったホテルで1番酷かった。●廊下の音が部屋まで響くので、寝る時に音が気になる方にはオススメできない。●温泉に備え付けの洗顔やピーリングのポンプが壊れていた。●チェックインの時、受付に人がおらず来るまでに時間がかかった。●住所を間違えられていた。●のんびりしたくて11時チェックアウトにしたはずなのに9時過ぎ頃シーツの交換の人が来てしまった。向こう側のミスだったが丁度支度していた事もあり不愉快な気分になった。また、1度だけならまだしも2度も間違えられて部屋のドアを開けられそうになった。深夜に来て明日早朝出るだけの人ならこちらのホテルでも問題ないと思いますが、観光でのんびりしたい方にはとてもではないがオススメできないホテルです。"/>
    <x v="3"/>
    <n v="1"/>
    <n v="3"/>
    <n v="1"/>
    <n v="3"/>
    <n v="4"/>
    <n v="3"/>
    <x v="0"/>
    <x v="2"/>
    <s v="Mon Jul 30 00:00:00 JST 2018"/>
    <s v="投稿者"/>
    <x v="0"/>
    <x v="0"/>
  </r>
  <r>
    <x v="0"/>
    <x v="2"/>
    <n v="54102"/>
    <s v="箱根強羅温泉　季の湯　雪月花"/>
    <s v="2回目の宿泊ですが、毎年来たいなと思わせてくれる素敵な宿です。食事はもちろん、温泉も何種類もあり大満足です。"/>
    <x v="0"/>
    <n v="5"/>
    <n v="5"/>
    <n v="5"/>
    <n v="5"/>
    <n v="5"/>
    <n v="5"/>
    <x v="0"/>
    <x v="0"/>
    <s v="Thu Nov 29 00:00:00 JST 2018"/>
    <s v="投稿者"/>
    <x v="0"/>
    <x v="0"/>
  </r>
  <r>
    <x v="0"/>
    <x v="2"/>
    <n v="15250"/>
    <s v="仙石原温泉　リゾートホテル　リ・カーヴ箱根"/>
    <s v="8月24日宿泊　台風の最中、駐車場の誘導を丁寧にしていただきフロントへ、一人ひとり丁寧な説明でした。部屋（洋室ツイン）は広すぎるくらい、景色は杉山しか見えませんでした。食事はバイキングでしたが、温冷も問題無くどれも美味しいし、スタッフが最高でした。フロアスタッフはいつでも目配りが利いていて、人数も十分。ライブキッチンのシェフも全く同様、感動ものであります。風呂は少し遠い（雨の日は地下通路のため）ものの、２種類の温泉、４種類の湯船で満足です。"/>
    <x v="0"/>
    <n v="5"/>
    <n v="5"/>
    <n v="4"/>
    <n v="5"/>
    <n v="5"/>
    <n v="5"/>
    <x v="0"/>
    <x v="0"/>
    <s v="Fri Aug 24 00:00:00 JST 2018"/>
    <s v="投稿者"/>
    <x v="0"/>
    <x v="0"/>
  </r>
  <r>
    <x v="0"/>
    <x v="2"/>
    <n v="164990"/>
    <s v="箱根大平台温泉　湯の花"/>
    <s v="なぜ他の皆さんが好評価しているのか不思議。コストを抑えたい人にはいいかもしれないけど、女性や設備、居心地重視したい人には不向きだと思う。私が選んだプランはトイレなしの部屋だった。部屋を出たところに共同トイレがあるが男女一緒。部屋に洗面台もないので身支度整えるのが不便。部屋の壁は薄く隣の人の話し声がうるさい。畳はギシギシだし扉の立付けも悪く鍵がかからない。料理や温泉はそこそこよかったけど、その他があまりにも不便過ぎて休んだ気がしなかった。"/>
    <x v="3"/>
    <n v="2"/>
    <n v="2"/>
    <n v="2"/>
    <n v="2"/>
    <n v="3"/>
    <n v="3"/>
    <x v="0"/>
    <x v="2"/>
    <s v="Tue Sep 11 00:00:00 JST 2018"/>
    <s v="投稿者"/>
    <x v="0"/>
    <x v="0"/>
  </r>
  <r>
    <x v="0"/>
    <x v="2"/>
    <n v="139885"/>
    <s v="強羅温泉　強羅　風の音"/>
    <s v="夫婦2人で宿泊しました。事前にホテルまでのアクセス方法を教えていただいていたので助かりました。食事は黒毛和牛にグレードアップして正解。本当に美味しかったです。家人もとても満足していました。洋室(ツイン)28平米での宿泊で、部屋自体には何も問題ありませんでしたが予約サイトの写真（アイコン）は、和洋室（8畳+ツイン）でした。事前に気が付いたのでよかったですが、そのまま気づかずに宿泊すると期待外れになるところでしたので修正をお勧めします。家人もこちらのホテルを気に入り、人に紹介していましたが紹介しても問題のないホテルであると思います。ありがとうございました。"/>
    <x v="0"/>
    <n v="4"/>
    <n v="4"/>
    <n v="4"/>
    <n v="4"/>
    <n v="3"/>
    <n v="5"/>
    <x v="0"/>
    <x v="0"/>
    <s v="Fri Sep 07 00:00:00 JST 2018"/>
    <s v="投稿者"/>
    <x v="0"/>
    <x v="0"/>
  </r>
  <r>
    <x v="0"/>
    <x v="2"/>
    <n v="168581"/>
    <s v="箱根温泉　湯宿山の省"/>
    <s v="広さを出す為に天井を抜いたのか、屋根裏の梁が見えレトロ感はありますが、暖房の効きも悪く寒いお部屋でした。コーヒーマシンがありますが、衛生面でちょっと不安がある感じでした。温泉はまずまずですが、可もなく不可もなしと言った感じでした。"/>
    <x v="2"/>
    <n v="3"/>
    <n v="3"/>
    <n v="3"/>
    <n v="3"/>
    <n v="4"/>
    <n v="3"/>
    <x v="0"/>
    <x v="0"/>
    <s v="Sat Nov 17 00:00:00 JST 2018"/>
    <s v="投稿者"/>
    <x v="0"/>
    <x v="0"/>
  </r>
  <r>
    <x v="0"/>
    <x v="2"/>
    <n v="136880"/>
    <s v="四季倶楽部　強羅彩香"/>
    <s v="強羅という場所、駅から歩いてすぐの立地。とても便利なのですが……。客室が少なく収容人数が少ないのでしょうがないと思うのですが。朝食は和食バイキングだったのですが、バイキングの割には品数が少ない。あまり選べない。和食という括りに疑問が浮かぶメインのおかずラインナップ。デザート杏仁豆腐。温玉の隣に置かれていたキャベツにかけるであろう青じそドレッシング。明記されてないので温玉の出汁醤油と思ってかけていたご年配の方がいたので、何の調味料が入った物かちゃんと見えるようにしてあげてください。お風呂場にはほとんどアメニティが置いていません。ドライヤーと大きい綿棒箱に入った気持ち程度の綿棒2、3本がありました。女子風呂、露天風呂はありませんよ。Wi-Fi飛んでない。あまり困りはしないが困った。一万円と高い気がしますが、立地値段ということで満足しています。立地だけなら良いと思います。私は宿泊なら素泊まり推し、朝食は９時あたりなら強羅駅周辺にカフェがあるのでそちらをオススメします。"/>
    <x v="2"/>
    <n v="3"/>
    <n v="4"/>
    <n v="4"/>
    <n v="2"/>
    <n v="1"/>
    <n v="2"/>
    <x v="0"/>
    <x v="5"/>
    <s v="Sat Oct 06 00:00:00 JST 2018"/>
    <s v="誠士"/>
    <x v="4"/>
    <x v="2"/>
  </r>
  <r>
    <x v="0"/>
    <x v="2"/>
    <n v="16107"/>
    <s v="仙石原温泉　小田急　箱根ハイランドホテル"/>
    <s v="急に温泉に行きたくなり、当日予約で伺いました。部屋に入った瞬間、ビジネスホテル（喫煙ルーム）のような、カラオケboxのようなにおいがしました。荷物を運んでくださったホテルマンの方も、あの匂いはきっと感じられたと思います。また、夜寝る際に、部屋の電気を消し、足元のライトだけを付けたところ、ベッドとサイドテーブルの間に埃がどっさりあるのが見えました。当日予約（しかも連休ど真ん中に）だったので準備が十分に間に合わなかったのかもしれませんし、たまたまあの部屋だけがこういう状態だったのかもしれません。部屋も一番奥だったので、普段あまり使用されていない訳ありのお部屋だったのかもしれません。ただ、せめて見える範囲は綺麗に・・・今後利用されるお客様のために、これを機に改善をされてはどうかと思い、投稿いたしました。"/>
    <x v="3"/>
    <n v="3"/>
    <n v="3"/>
    <n v="2"/>
    <n v="3"/>
    <n v="2"/>
    <s v="na"/>
    <x v="0"/>
    <x v="0"/>
    <s v="Sun Sep 16 00:00:00 JST 2018"/>
    <s v="投稿者"/>
    <x v="0"/>
    <x v="0"/>
  </r>
  <r>
    <x v="0"/>
    <x v="2"/>
    <n v="9669"/>
    <s v="箱根湯本温泉　箱根パークス吉野"/>
    <s v="8月14日に1泊2日で利用させていただきました。貸切風呂の予約も取れて時間が来るのを楽しみに待っていました…いざ時間が来てお風呂へ…体を洗おうとシャワーを出した瞬間ショックでした水圧が非常に低く洗髪するのに時間がかかってしまい残念でした湯船に浸かった時はお湯は柔らかくて肌にもとても良くて気持ちよかったです部屋風呂は利用してないのでわかりません貸切風呂のシャワー以外は何も不都合はなくのんびり過ごせました"/>
    <x v="1"/>
    <n v="5"/>
    <n v="4"/>
    <n v="3"/>
    <n v="5"/>
    <n v="2"/>
    <n v="4"/>
    <x v="0"/>
    <x v="0"/>
    <s v="Tue Aug 14 00:00:00 JST 2018"/>
    <s v="投稿者"/>
    <x v="0"/>
    <x v="0"/>
  </r>
  <r>
    <x v="0"/>
    <x v="2"/>
    <n v="106208"/>
    <s v="グリーンヒルズ　草庵"/>
    <s v="車の方は是非！何しろ食事の質が並じゃない。「オーベルジュ」の名に恥じない。フランスで田舎をドライブ旅行したときには「オテル＝レスト」で楽しんだが、それらのオテル＝レストで出されるフランス料理よりも断然繊細。食器も美しい。しかも朝食まで美味かつしっかり。その上、部屋もあちらとは違って清潔。建物の外観も可愛いし、インテリアもハイセンス。部屋の風呂は温泉ではないが、ミネラル豊富な地下水を使っているとのこと。温泉に入りたければ近くの日帰り温泉を使うのも良し。うちの場合、夕方は仙石原プリンスの日帰り温泉、朝風呂は部屋の風呂で、とても快適でした。一点、部屋の空気が少し匂うのが気になったが、温泉地だから当たり前なのか、エアコンのせいなのか、ちょっと不明。"/>
    <x v="0"/>
    <n v="5"/>
    <n v="5"/>
    <n v="4"/>
    <n v="5"/>
    <n v="4"/>
    <n v="5"/>
    <x v="0"/>
    <x v="0"/>
    <s v="Thu Aug 30 00:00:00 JST 2018"/>
    <s v="kappa_ena"/>
    <x v="3"/>
    <x v="1"/>
  </r>
  <r>
    <x v="0"/>
    <x v="2"/>
    <n v="29177"/>
    <s v="仙石原温泉　仙郷楼"/>
    <s v="食事、お風呂はとても満足でした。部屋は東館で、施設が古く、冷蔵庫の中身は昔の旅館風で、傷ついた外観でとても大切に使っているんだと思いました。"/>
    <x v="1"/>
    <n v="4"/>
    <n v="4"/>
    <n v="3"/>
    <n v="4"/>
    <n v="5"/>
    <n v="5"/>
    <x v="0"/>
    <x v="0"/>
    <s v="Fri May 11 00:00:00 JST 2018"/>
    <s v="投稿者"/>
    <x v="0"/>
    <x v="0"/>
  </r>
  <r>
    <x v="0"/>
    <x v="2"/>
    <n v="5081"/>
    <s v="箱根湯本温泉　ホテルおくゆもと"/>
    <s v="1月22日から１泊「つばき」を利用しました。彼女と初めての旅行だったので奮発して、部屋に露天風呂がある、高級旅館に宿泊できるかと期待していました。部屋、温泉、料理の味付けなどは満足できるものでした。海老アレルギーだっことを事前に伝えてあり、海老を抜いた料理をいただくことができました。このまま、高評価をしたいのですが、きちんと情報を共有したいため、低評価も記載します。レストランスタッフがポンコツすぎます。品書きの説明はできない、違うものを提供したのに気づかない。それを伝えると会話にならない。わたしは怒っていたのではなく説明してもらえればそれで良かっただけなんですが…。たぶん、ポンコツは二人ぐらいで後のか方は優秀だったのかもしれません。しかし、こちらは高額な代金を支払っているのだから、それなりの対応はしてほしかったです。わたしの下調べが悪かったのあると思いますが、もう２度と利用しないと思います。ハイレベルな旅館ではないと思います。サービスも期待しない方がいいです。"/>
    <x v="4"/>
    <n v="1"/>
    <n v="4"/>
    <n v="5"/>
    <n v="4"/>
    <n v="4"/>
    <n v="4"/>
    <x v="0"/>
    <x v="4"/>
    <s v="Sat Jan 20 00:00:00 JST 2018"/>
    <s v="投稿者"/>
    <x v="0"/>
    <x v="0"/>
  </r>
  <r>
    <x v="0"/>
    <x v="2"/>
    <n v="142546"/>
    <s v="四季を愉しむ貸切温泉　ゆとりろ庵"/>
    <s v="特別室が半額だから予約したのにただのツインだった。ベッドが格安ホテルの補助ベッド並で、ギシギシうるさくて全く眠れなかった。これで通常5万超えなんてありえない。まさに詐欺にあった気分。この宿には２度と行かないっていうか、スーパーセールにかこつけて、こんな詐欺みたいな事をする楽天トラベルを２度と利用しない。"/>
    <x v="4"/>
    <n v="1"/>
    <n v="1"/>
    <n v="1"/>
    <n v="1"/>
    <n v="1"/>
    <n v="2"/>
    <x v="0"/>
    <x v="0"/>
    <s v="Sun Apr 22 00:00:00 JST 2018"/>
    <s v="休日欲しい"/>
    <x v="3"/>
    <x v="2"/>
  </r>
  <r>
    <x v="0"/>
    <x v="2"/>
    <n v="142546"/>
    <s v="四季を愉しむ貸切温泉　ゆとりろ庵"/>
    <s v="5月23日に宿泊しました、スタッフの対応は素晴らしかった、また竹会席の食事も大変美味でした、大変良い温泉旅でした。"/>
    <x v="1"/>
    <n v="5"/>
    <n v="5"/>
    <n v="4"/>
    <n v="4"/>
    <n v="5"/>
    <n v="4"/>
    <x v="0"/>
    <x v="0"/>
    <s v="Wed May 23 00:00:00 JST 2018"/>
    <s v="1123福"/>
    <x v="5"/>
    <x v="1"/>
  </r>
  <r>
    <x v="0"/>
    <x v="2"/>
    <n v="139460"/>
    <s v="小涌谷温泉　ウィスタリアンライフクラブ　ヴェルデの森"/>
    <s v="初めてこちらのホテルに予約しました。ユネッサンから園内のシャトルバスがあって、助かりました。ホテルの方はアットホームな感じで面白い感じ良かったです！部屋は和室と洋室が広くて、床暖房2つとエアコン2つがあってとっても良かったです!!!部屋風呂の浴槽のお湯が出なかったのが残念でした…年数がたってるホテルなのか、ベッドのシーツや壁、座布団などにシミがあったのが気になりました…また箱根行く時に利用したいと思うので、改善されていたら良いです！"/>
    <x v="1"/>
    <n v="4"/>
    <n v="4"/>
    <n v="2"/>
    <n v="2"/>
    <n v="2"/>
    <n v="3"/>
    <x v="0"/>
    <x v="0"/>
    <s v="Sat Jan 27 00:00:00 JST 2018"/>
    <s v="投稿者"/>
    <x v="0"/>
    <x v="0"/>
  </r>
  <r>
    <x v="0"/>
    <x v="2"/>
    <n v="1817"/>
    <s v="強羅温泉　ホテルマロウド箱根"/>
    <s v="昨年末より１人旅に目覚め、女性１人でこもれるお宿を探し、口コミ等検討してこちらに決めました。観光名所を回るでもなく、ゆっくり温泉につかれる、自然に囲まれた静かに過ごせるお宿をいくつか知っておきたいと思っているのですが、こちらは私のそういう要望にピッタリのホテルでした。お部屋も広々していて、素敵な洋風の窓を開けると山や林が見られ、とても静かで幸せな気持ちになれました。温泉も濁り湯で気持ちよく、ほとんど貸切状態でゆったり入れました。そしてフレンチフルコースのお夕食がとてもとても美味しかったです。行き届いたサーブをしていただき、ゆっくりゆっくり堪能することが出来ました。また同じタイプのお部屋が取れたらぜひリピーターになりたいと思っています。騒がしい日常から離れ、ただただゆったり過ごしたい私にはとても素敵なホテルだと思いました。またあまりハイシーズンでない平日に伺えたら、と思っております。お酒は弱いのですが、頼んでみたやや甘口の白ワインも美味しかったです。でも何よりお部屋とお料理とホスピタリティーが心に残りました。また女１人旅でうかがうと思います。よろしくお願いします！"/>
    <x v="0"/>
    <n v="5"/>
    <n v="4"/>
    <n v="5"/>
    <n v="4"/>
    <n v="4"/>
    <n v="5"/>
    <x v="0"/>
    <x v="2"/>
    <s v="Thu Jan 18 00:00:00 JST 2018"/>
    <s v="姫にゃんまま"/>
    <x v="3"/>
    <x v="2"/>
  </r>
  <r>
    <x v="0"/>
    <x v="2"/>
    <n v="74713"/>
    <s v="塔の沢　一の湯新館"/>
    <s v="主人とふたりで年末に利用しました。まず、旅館に行くまでの道中、箱根湯本駅を通っていきましたが予想外にすごく混んでいました。それと、立地が山の中なのでとにかく道がグネグネなのと、あらかじめ他の方のレビューで山道のアップダウンが激しいと書いてあったので車高を少し上げて行ったのですがそれでもスりました。お部屋は、天井も高く開放感あって良かったです。掘りごたつもあってステンドグラスも素敵でした。他の方のレビューで布団が薄くて寝心地が悪いとあったので押し入れの中のマットと敷き布団をそれぞれ1枚ずつ敷き足しました。それでちょうど良かったです。客室の露天風呂への窓はたしかに固くて開け閉めしにくかったので逆側の窓で行き来しました。私は大浴場が苦手なので客室露天風呂付きの宿にしたのですが、こちらのお部屋には内風呂がないので かけ湯のみで頭を洗ったりするのはけっこう難しいと思います。冬場だから安心してましたが客室露天風呂に入っている間に虫さんが部屋に侵入しててびっくりしました。【残念だった点】●旅館までの道中の混雑と道の悪さ●駐車場が分かりにくい●エレベーターがない●部屋に行くまでの廊下が寒い●和室だからか部屋が少し臭う●浴衣が色あせていて少し臭った●内風呂がない●3階の角部屋だったが、隣と下の部屋がうるさかった●朝食の和食膳に納豆がなかった●朝食の和食膳のノリが味付けノリじゃなかった●旅館の周りには蕎麦屋くらいしかない【良かった点】○夕食に出てきたしゃぶしゃぶ肉が美味しかった○別料金だが金目鯛の姿煮が最高に美味しかった○飲み放題のビールがサーバーだった○飲み放題のコーヒーが美味しかった○自販機の飲み物がふつうの値段だった○フロントの男性の方がノリが良くおもしろかった最後に。主人は、こちらで食べた金目鯛の姿煮が、人生で1番美味しかったと大絶賛でした。別料金ですがオススメです。売店で売ってる一の湯コーヒーとても美味しいです。おみやげにも良さそう。いい部分も悪い部分もひっくるめていい思い出になりました。ありがとうございました。"/>
    <x v="2"/>
    <n v="3"/>
    <n v="2"/>
    <n v="3"/>
    <n v="3"/>
    <n v="4"/>
    <n v="4"/>
    <x v="0"/>
    <x v="0"/>
    <s v="Fri Dec 28 00:00:00 JST 2018"/>
    <s v="投稿者"/>
    <x v="0"/>
    <x v="0"/>
  </r>
  <r>
    <x v="0"/>
    <x v="2"/>
    <n v="142546"/>
    <s v="四季を愉しむ貸切温泉　ゆとりろ庵"/>
    <s v="まず到着して入り口の雰囲気がいいなと思いました。館内も落ち着いた感じでのんびりできます。従業員の方も皆さん笑顔でとても好感がもてますし、ロビーにはドリンクやチョコレートフォンデュ、アイスのサービスは最高でした♪いい旅行になりました！"/>
    <x v="1"/>
    <n v="5"/>
    <n v="4"/>
    <n v="5"/>
    <n v="5"/>
    <n v="4"/>
    <n v="5"/>
    <x v="0"/>
    <x v="2"/>
    <s v="Fri Jun 22 00:00:00 JST 2018"/>
    <s v="匿名6485"/>
    <x v="4"/>
    <x v="2"/>
  </r>
  <r>
    <x v="0"/>
    <x v="2"/>
    <n v="29488"/>
    <s v="箱根温泉　鶴井の宿　紫雲荘"/>
    <s v="9月2日に宿泊しました。スタッフの方達の対応や気の利いたサービスがある。食事もとても美味しく大満足。"/>
    <x v="0"/>
    <n v="5"/>
    <n v="4"/>
    <n v="4"/>
    <n v="4"/>
    <n v="5"/>
    <n v="5"/>
    <x v="0"/>
    <x v="0"/>
    <s v="Sun Sep 02 00:00:00 JST 2018"/>
    <s v="投稿者"/>
    <x v="0"/>
    <x v="0"/>
  </r>
  <r>
    <x v="0"/>
    <x v="2"/>
    <n v="147726"/>
    <s v="箱根上の湯"/>
    <s v="GWに家族でお世話になりました。あらかじめネットで外観を見ていたものの、電車から宿を見つけたときは本当に線路のすぐ脇にあるんだなと驚愕しました。部屋は広い角部屋を用意していただいて、窓からスイッチバックがよく見えました。電車好きの2歳の子供は、電車が見える度に窓にかじりついて大喜び。大人でも十分楽しめます。食事の量が少し控えめでしたが、丁寧に盛り付けてありどれも美味しかったです。個室に通してくださり、日当たりのよい部屋で鳥の声を聞きながら家族でゆっくりとした時間を過ごせました。子供が寝静まってから、夫婦交替で１人40分も本格的な岩盤浴を楽しませていただきました。久しぶりにゆっくり１人の時間を過ごせたのはとてもありがたかったです。帰りは朝の忙しい時間にも関わらず、おかみさん自らバス停まで送ってくださり、助かりました。ありがとうございました！またいつか、ぜひお世話になりたいなと思います。"/>
    <x v="0"/>
    <n v="5"/>
    <n v="5"/>
    <n v="5"/>
    <n v="5"/>
    <n v="5"/>
    <n v="4"/>
    <x v="0"/>
    <x v="0"/>
    <s v="Fri May 04 00:00:00 JST 2018"/>
    <s v="投稿者"/>
    <x v="0"/>
    <x v="0"/>
  </r>
  <r>
    <x v="0"/>
    <x v="2"/>
    <n v="147481"/>
    <s v="絶景の癒しの湯宿　箱根　星のあかり"/>
    <s v="部屋にお風呂が付いていて目の前はゴルフ場だったけど気にせずに朝風呂しちゃいました。天気もよくて目の前に何もなくて気持ち良かった。夜は部屋に夜食を用意してあってプチ幸せでした。"/>
    <x v="1"/>
    <n v="5"/>
    <n v="4"/>
    <n v="4"/>
    <n v="4"/>
    <n v="4"/>
    <n v="5"/>
    <x v="0"/>
    <x v="0"/>
    <s v="Fri May 11 00:00:00 JST 2018"/>
    <s v="投稿者"/>
    <x v="0"/>
    <x v="0"/>
  </r>
  <r>
    <x v="0"/>
    <x v="2"/>
    <n v="8968"/>
    <s v="仙石原温泉　箱根ホテル花月園"/>
    <s v="食事がとても良かったです"/>
    <x v="0"/>
    <n v="4"/>
    <n v="3"/>
    <n v="4"/>
    <n v="4"/>
    <n v="5"/>
    <n v="5"/>
    <x v="2"/>
    <x v="3"/>
    <s v="Thu Jun 14 00:00:00 JST 2018"/>
    <s v="投稿者"/>
    <x v="0"/>
    <x v="0"/>
  </r>
  <r>
    <x v="0"/>
    <x v="2"/>
    <n v="147703"/>
    <s v="うたゆの宿　箱根"/>
    <s v="9月14日に宿泊。生憎の雨で観光もあまり出来ず、チェックイン時間よりはるかに早く到着してしまったのにも関らず、車の所まで出迎えて下さったスタッフの方、素敵な笑顔と温かい言葉で一気に幸せな気分になりました（*^_^*）カラオケルームや卓球も無料サービス！！すごい！！思う存分楽しませて頂きました(笑）夕食はお箸で頂くコース料理。１つ１つ丁寧に作られ、味も絶品！！主人のお誕生祝いという事でお願いしていたところ、お祝いケーキや記念撮影までして下さり、その時のスタッフの方の心のこもった絶妙な受け答えに感謝感激、本当に素敵なひとときでした。翌日も貸切風呂や卓球も楽しみ、12時という遅いチェックアウトまで本当に長い滞在を終始気持ちよく過ごす事が出来、本当にありがとうございました。次回は是非私のお誕生日にも泊まりたい！！と思わせるようなステキな宿でした。"/>
    <x v="0"/>
    <n v="5"/>
    <n v="4"/>
    <n v="3"/>
    <n v="4"/>
    <n v="4"/>
    <n v="5"/>
    <x v="2"/>
    <x v="0"/>
    <s v="Fri Sep 14 00:00:00 JST 2018"/>
    <s v="としちゃん86861464"/>
    <x v="1"/>
    <x v="2"/>
  </r>
  <r>
    <x v="0"/>
    <x v="2"/>
    <n v="54102"/>
    <s v="箱根強羅温泉　季の湯　雪月花"/>
    <s v="1部屋5人利用の割安プランでしたが、サービス、食事が大変良かった。特に朝夕の食事がバイキングでないのは最高のサービスでした。やや気になりましたこと伝えますので参考にしてください。①ふろの温度がややぬるい感じがしました？。複数の湯船がありますので温度の違う湯船を考えたらいかがでしょうか？②また、夕食時の酒（銚子）を注文したのですが、5本注文に対して、一本当たり多めに入れて4本にしましたとの説明で、3本の時も2本でした。この対応は問題あると思います。おそらく外国人には理解できない対応（当然、日本人でも）だと思います。誤解を受ける対応は早速改めるべきと思いますが。"/>
    <x v="1"/>
    <n v="5"/>
    <n v="5"/>
    <n v="4"/>
    <n v="4"/>
    <n v="3"/>
    <n v="5"/>
    <x v="0"/>
    <x v="1"/>
    <s v="Wed Nov 07 00:00:00 JST 2018"/>
    <s v="TAKAYASU-3"/>
    <x v="5"/>
    <x v="1"/>
  </r>
  <r>
    <x v="0"/>
    <x v="2"/>
    <n v="5649"/>
    <s v="箱根峠温泉　富士箱根ランド　スコーレプラザホテル"/>
    <s v="箱根峠辺りのホテルは初めて利用しまして、猛暑続きの中、とても涼しく快適でした。ホテルそのものはまあまあ普通でした。お食事が残念ながら今ひとつ…でした。"/>
    <x v="2"/>
    <n v="4"/>
    <n v="3"/>
    <n v="4"/>
    <n v="3"/>
    <n v="3"/>
    <n v="3"/>
    <x v="0"/>
    <x v="1"/>
    <s v="Wed Aug 15 00:00:00 JST 2018"/>
    <s v="投稿者"/>
    <x v="0"/>
    <x v="0"/>
  </r>
  <r>
    <x v="0"/>
    <x v="2"/>
    <n v="8103"/>
    <s v="箱根強羅　深山"/>
    <s v="紀州鉄道観光ホテルは、オーナーズシステムにより運営されている事業体で、全国各地にあり、廉価で内容の良さそうな宿を予約した時に時々遭遇してます。共通する事は、どこも心温まる接客に、気持ちの良い宿で、内容に比して大変廉価である事が特徴です。その反面、内装はどこもややくたびれてる感じが多少します。さて、「深山」 の感想としては、下記のとおりです。とても、ゆったり寛げて楽しい夫婦旅行ができました。有難うございました。＜良かったこと＞①これで利益が出るのかと心配になるくらい、価格が良心的なこと。②全ての従業員は、お客と出会うたびに、きちんと声を出した挨拶をしてくれ気持ちが良かったこと。③全ての従業員は、笑顔で接客してくれ、印象が良かったこと。④料理は、美味しくボリュームもすごかったこと。⑤部屋が広々していて気持ちが良かったこと。眺めも最高でした。⑥５０歳以上のプランというのを利用したが、３つのお得感が印象的でとても良かったこと。⑦さまざまなプランがあって、シチュエーションに応じて使い分かられるのはよかったこと。⑧頼めば、部屋食ができて、他人の目を気にせずゆったり寛げたこと。⑨寝具、食器等は清潔に保たれていた。＜気になったこと＞①内装に多少くたびれ感があるのは紀州鉄道観光ホテルの特徴どおり。（金額を考えると気にならない）②料理のボリューム感は、おそらく「深山」のウリの一つなのだろうと思われるが、５０歳以上の私たちにとってはちょっと量が多すぎる気がした。残すという事を勿体ないと教えられてきた世代だけに完食はしたが、代謝が悪くなってる私たちにはキツかった。５０歳代以上のプラン申込者にはボリュームは半分位でいいように思った。（５０歳代以上でもボリュームを重視する人たちもいるだろうから、一概には言えないが）③これからは、中高年利用者が一層増えると思われるので、全身のマッサージ器もあったらいいと思った。温泉に入ってマッサージ器でマッサージしてうとうとしながら過ごすのは、とても幸福感を感じるから。（その際には消毒アルコールスプレーをそばに置いたほうが衛生的で良い）"/>
    <x v="1"/>
    <n v="4"/>
    <n v="4"/>
    <n v="3"/>
    <n v="4"/>
    <n v="4"/>
    <n v="4"/>
    <x v="0"/>
    <x v="0"/>
    <s v="Sun Nov 11 00:00:00 JST 2018"/>
    <s v="みっちゃんラムちゃん"/>
    <x v="1"/>
    <x v="1"/>
  </r>
  <r>
    <x v="0"/>
    <x v="2"/>
    <n v="147481"/>
    <s v="絶景の癒しの湯宿　箱根　星のあかり"/>
    <s v="３才の長男、１才の二男を連れての家族旅行でした。２人の子供に手がかかるため、食事がビュフェスタイルの宿泊場所では、食事が難しいと考えて、部屋食叉は個室での食事が可能な旅館を探していましたが、大人な雰囲気の旅館で子供達が騒がしくすると迷惑になるのでは？？と不安を持ちながら、宿泊していたところ、食事場所は我が家だけ少し離れた場所に設定して頂く等、細かな配慮を頂き、家族旅行を満喫する事ができました。また、子供達の食事内容についても、とても美味しく、子供達が普段よりも沢山食べてくれたので、夫婦共々大変感謝しております。部屋のお風呂についても、とても眺めの良い露天風呂でした。子供達を入浴させる為、温度を下げて欲しいと要望した際も、迅速な対応を頂きました。また箱根旅行の機会があれば、お世話になりたいと思っています。"/>
    <x v="0"/>
    <n v="5"/>
    <n v="5"/>
    <n v="5"/>
    <n v="5"/>
    <n v="5"/>
    <n v="5"/>
    <x v="0"/>
    <x v="0"/>
    <s v="Wed Sep 26 00:00:00 JST 2018"/>
    <s v="bb番長"/>
    <x v="2"/>
    <x v="1"/>
  </r>
  <r>
    <x v="0"/>
    <x v="2"/>
    <n v="107882"/>
    <s v="箱根湯本温泉　木もれびの宿　ふるさと"/>
    <s v="雰囲気もゆったりしていてゆっくりできました。マッサージルームを改造した部屋とのことで、クローゼットの場所や冷蔵庫の場所など工夫されてる感じがしました。トイレがない部屋でしたがきちんと書いてありましたし、部屋に入っときにも説明がありましたので問題ありませんでした。部屋の作り的に、ベッドからでないと、テレビが見られなかったのがちょっと残念でした。"/>
    <x v="2"/>
    <n v="5"/>
    <n v="5"/>
    <n v="3"/>
    <n v="4"/>
    <n v="4"/>
    <n v="4"/>
    <x v="0"/>
    <x v="2"/>
    <s v="Fri Nov 16 00:00:00 JST 2018"/>
    <s v="投稿者"/>
    <x v="0"/>
    <x v="0"/>
  </r>
  <r>
    <x v="0"/>
    <x v="2"/>
    <n v="29951"/>
    <s v="小田急箱根レイクホテル"/>
    <s v="久しぶりの箱根旅行が台風の後だったので少し心配しながら出掛けました。山道は小枝が落ちていて、到着までは少し大変でしたが、ホテルはとても綺麗で景色も良く疲れが飛びました。和室のお部屋は2人なら十分な広さで清潔感があり、仙石原のススキをイメージした壁板がお洒落でした。温泉は、大浴場と露天風呂、スチームサウナがあり全て満喫しました。夕食のハーフビュッフェは種類が少ない感じがしましたが、豚汁がとても美味しかったです。朝食のビュッフェは、和洋で種類が多く、窓からの景色を眺めながら沢山頂きました。とてものんびりした時間を過ごさせて頂き、リゾート気分を味わう事が出来たので良い旅行になりました。"/>
    <x v="0"/>
    <n v="4"/>
    <n v="5"/>
    <n v="4"/>
    <n v="3"/>
    <n v="5"/>
    <n v="4"/>
    <x v="0"/>
    <x v="2"/>
    <s v="Mon Oct 01 00:00:00 JST 2018"/>
    <s v="ちい太郎9455"/>
    <x v="2"/>
    <x v="2"/>
  </r>
  <r>
    <x v="0"/>
    <x v="2"/>
    <n v="1729"/>
    <s v="箱根湯本温泉　湯本富士屋ホテル"/>
    <s v="高齢者を連れての旅行でしたが、食事の時間を変更して頂いたりスタッフの方々には気持ちよく対応して頂きありがとうございました。食事も美味しかったです。12時チェックアウトはスロー ペースの年寄りにはありがたいです。機会がありましたらまた利用したいと思います。"/>
    <x v="0"/>
    <n v="4"/>
    <n v="5"/>
    <n v="5"/>
    <n v="4"/>
    <n v="4"/>
    <n v="5"/>
    <x v="0"/>
    <x v="0"/>
    <s v="Wed May 16 00:00:00 JST 2018"/>
    <s v="マミー515"/>
    <x v="1"/>
    <x v="2"/>
  </r>
  <r>
    <x v="0"/>
    <x v="2"/>
    <n v="54102"/>
    <s v="箱根強羅温泉　季の湯　雪月花"/>
    <s v="11/28(水)から一泊お世話になりました。以前修善寺で宿泊した同系列旅館と同じように、スタッフがあまり接触しないのが逆に自由な感じがでて良かったと思います。お風呂も大満足でしたが、今回は残念ながら貸切露天風呂が常に使用中で入れませんでした。次の機会があれば期待したいと思います。あと。。。朝食の時に接客してくれた若い男性スタッフの所作の美しさに気が引かれてしまいました。"/>
    <x v="1"/>
    <n v="4"/>
    <n v="5"/>
    <n v="5"/>
    <n v="4"/>
    <n v="5"/>
    <n v="4"/>
    <x v="0"/>
    <x v="0"/>
    <s v="Wed Nov 28 00:00:00 JST 2018"/>
    <s v="shinochibi"/>
    <x v="3"/>
    <x v="1"/>
  </r>
  <r>
    <x v="0"/>
    <x v="2"/>
    <n v="158300"/>
    <s v="箱根水明荘　別館ポサーダ"/>
    <s v="一人旅に利用させていただきました。スタッフの方も丁寧ですし、お部屋も綺麗です。別館はビジネスホテル風なので、旅館のような楽しみ方は出来ませんが、お茶菓子や、コーヒー、お茶も用意してくださっていて、茶菓子に箱根っぽさが感じられました。露天風呂は、たまたま時間のタイミングが良く1人でのんびり浸かれました。翌日の朝は大浴場を利用しましたが、こちらもタイミング良く1人でのんびり使えました。大浴場にも、コンパクトな露天風呂スペースがあり大満足です。全体的に、この値段では十分な内容です。機会があれば、本館も利用し、食事をしてみたいです！少し残念だったのは、露天風呂、大浴場ともに天井の蜘蛛の巣くらいです。。天井まで清掃が行き届いていたら、もっと素敵な空間になると思います。この度はありがとうございました！"/>
    <x v="0"/>
    <n v="4"/>
    <n v="5"/>
    <n v="5"/>
    <n v="4"/>
    <n v="4"/>
    <s v="na"/>
    <x v="0"/>
    <x v="2"/>
    <s v="Mon Apr 16 00:00:00 JST 2018"/>
    <s v="投稿者"/>
    <x v="0"/>
    <x v="0"/>
  </r>
  <r>
    <x v="0"/>
    <x v="2"/>
    <n v="50826"/>
    <s v="箱根小涌谷温泉　水の音"/>
    <s v="小涌谷駅で送迎のマイクロバスに乗ったとき、正直不安でした。あまりきれいだと言えない車内で、椅子の表面がちょっとぼろいし、ベルトを締めようとしたら、挿すがわが壊れていました。ホテルは大丈夫かしらと不安でしたが、ホテルの玄関が見えた瞬間からその気持ちが消えました。そのあと、離れるまですべて大変満足でした。朝食も夕食もバランスよく、ちょっとおしゃれ。また部屋から見た景色が素晴らしく、大自然に包まれた環境でした。東京から近い場所にあるので、また利用したいと思っています。"/>
    <x v="0"/>
    <n v="5"/>
    <n v="4"/>
    <n v="5"/>
    <n v="5"/>
    <n v="5"/>
    <n v="5"/>
    <x v="0"/>
    <x v="2"/>
    <s v="Mon Sep 03 00:00:00 JST 2018"/>
    <s v="bebe5699"/>
    <x v="3"/>
    <x v="2"/>
  </r>
  <r>
    <x v="0"/>
    <x v="2"/>
    <n v="38076"/>
    <s v="仙石原温泉　伊藤山荘"/>
    <s v="露天風呂を楽しみに行ったのですが冬季はやっていないとの事で残念でした!その情報を載せておくべきでは？と思いました。朝食はとても美味しかったです!"/>
    <x v="2"/>
    <n v="3"/>
    <n v="4"/>
    <n v="2"/>
    <n v="1"/>
    <n v="3"/>
    <n v="4"/>
    <x v="0"/>
    <x v="4"/>
    <s v="Sat Mar 03 00:00:00 JST 2018"/>
    <s v="投稿者"/>
    <x v="0"/>
    <x v="0"/>
  </r>
  <r>
    <x v="0"/>
    <x v="2"/>
    <n v="162650"/>
    <s v="箱根・芦ノ湖　はなをり"/>
    <s v="ビュッフェが美味しく、楽しかったです。"/>
    <x v="1"/>
    <n v="4"/>
    <n v="4"/>
    <n v="4"/>
    <n v="4"/>
    <n v="4"/>
    <n v="5"/>
    <x v="0"/>
    <x v="2"/>
    <s v="Wed Feb 21 00:00:00 JST 2018"/>
    <s v="投稿者"/>
    <x v="0"/>
    <x v="0"/>
  </r>
  <r>
    <x v="0"/>
    <x v="2"/>
    <n v="139460"/>
    <s v="小涌谷温泉　ウィスタリアンライフクラブ　ヴェルデの森"/>
    <s v="食事が美味しいとか、それ以外にも高評価がついているのが心から不思議です。楽天トラベルはよく利用していますが、あまりにも残念だったので、思わずレビューを書くことにしました。[部屋]なんとも言えないにおいでくさいです。狭くはないですが、天井が黄ばんでいたりお風呂はただのビジネスホテルのそれみたいな感じでわざわざ箱根に来てまで泊まりたいと思えるようなものではなかったです。廊下も薄暗い雰囲気で気分は上がりません。[風呂]2つあるようですが、大きい方の浴場は23時までで、個人的な時間の都合で入ることができませんでした。小さい方に入ったのですが、温泉でもないようですし、わざわざあそこのお風呂に入るくらいなら部屋でいいかなと思ってしまうレベルです。私たちが泊まった時は朝6時から入れるようでしたが、時期によっては10時からという時もあるようで、10時チェックアウトなのに10時から風呂に入れるって一体、誰ターゲットなんだろう(連泊者専用？)と話していました。[食事]これが最悪です。最悪、ここに泊まるとしても食事だけは外でとったほうがいいです。無駄に高い(素泊まりプランとの差額)ですが、全くそれに値するものは出てきません。というかただただ美味しくない安そうなビュッフェです。品目も少ないです。また、お酒は別料金で高いです。夜ご飯については、ビュッフェとなる可能性もあります、と説明文に書いてあったので、ビュッフェでない可能性も少しだけ期待したのですが、ディナー会場の席に座ってからビュッフェと知らされました。また時間は18時固定です。(チェックインは15時以降なので本当にすぐです)[そのほか設備]古臭いトレーニング施設がありました。プールは入っていませんが、見た目普通です。卓球もありますが、謎に有料です。総じて本当に返金して欲しいレベルです。せいぜい一泊二食付きで一人7000円が限界だと思います。今回のプランの1.5万円は、一般的な相場よりは安いのでしょうが、であればこれくらいか、もう少しだけ多く出して別のところにしたほうが良いと思います。"/>
    <x v="4"/>
    <n v="2"/>
    <n v="2"/>
    <n v="1"/>
    <n v="1"/>
    <n v="1"/>
    <n v="1"/>
    <x v="0"/>
    <x v="4"/>
    <s v="Mon Mar 26 00:00:00 JST 2018"/>
    <s v="投稿者"/>
    <x v="0"/>
    <x v="0"/>
  </r>
  <r>
    <x v="0"/>
    <x v="2"/>
    <n v="30888"/>
    <s v="箱根湯本温泉　ホテル南風荘"/>
    <s v="温泉も食事もサービスもとても良かったです。息子の誕生日旅行で利用させて貰ったのですが、息子もとても満足しておりました。脱衣所の床に髪の毛が多かったのが少し気になりました。また外国からの宿泊者も多いようですが英語表記が少なく、困ってる方を多く見かけました。また是非利用させていただきたいと思います。"/>
    <x v="1"/>
    <n v="5"/>
    <n v="4"/>
    <n v="4"/>
    <n v="5"/>
    <n v="4"/>
    <n v="5"/>
    <x v="0"/>
    <x v="0"/>
    <s v="Tue Apr 03 00:00:00 JST 2018"/>
    <s v="投稿者"/>
    <x v="0"/>
    <x v="0"/>
  </r>
  <r>
    <x v="0"/>
    <x v="2"/>
    <n v="15250"/>
    <s v="仙石原温泉　リゾートホテル　リ・カーヴ箱根"/>
    <s v="今回、スイートルームを利用させてもらいましたが、大変ゆったり過ごす事ができました。何回も利用させてもらってますが相変わらず露天風呂は湯温も丁度良く大満足です。また利用させてもらいます。"/>
    <x v="0"/>
    <n v="4"/>
    <n v="4"/>
    <n v="5"/>
    <n v="5"/>
    <n v="5"/>
    <n v="4"/>
    <x v="0"/>
    <x v="1"/>
    <s v="Mon Mar 12 00:00:00 JST 2018"/>
    <s v="浜のえんちゃん"/>
    <x v="1"/>
    <x v="1"/>
  </r>
  <r>
    <x v="0"/>
    <x v="2"/>
    <n v="51645"/>
    <s v="強羅天翠（２０１８年１２月１日より天翠茶寮へ統合）"/>
    <s v="お風呂、食事、部屋の布団はまあまあでした。夕食時、お酒が入ると声が大きくなりがちですが、食事処の他のお客さんとの距離が近く、快適ではありませんでした。また同行の友人が、22時過ぎにビールが飲みたくなり、フロントにコールするも、ルームサービスなし、自販機は（この寒空の）外にあるからそこで買ってください、と言われ、なぜ館内に自販機がないのか？？？と切れていました。あとは部屋の鍵が開きづらく、鍵を差し込んで回しながら開けるといった特殊なテクニックが必要にもかかわらず、案内の人から何の説明もなく、最初に開ける時にそうとう苦労しました。。"/>
    <x v="3"/>
    <n v="2"/>
    <n v="3"/>
    <n v="2"/>
    <n v="1"/>
    <n v="4"/>
    <n v="3"/>
    <x v="0"/>
    <x v="1"/>
    <s v="Sun Dec 30 00:00:00 JST 2018"/>
    <s v="NABE31"/>
    <x v="3"/>
    <x v="1"/>
  </r>
  <r>
    <x v="0"/>
    <x v="2"/>
    <n v="166995"/>
    <s v="フォーレスト強羅温泉"/>
    <s v="朝食の時の接客の方達がとてもよかったです。接遇のレベル。お風呂も広い露店が貸切で驚きました。贅沢な貸切風呂。ただ、朝は屋内のお風呂を予約したらお湯が緩くて半分しか入っていませんでした。お部屋も綺麗でお掃除も行き届いていて、とても好感が持てました。夕飯なしプランでしたが、近くに何もないので買って行くのが正解です。全体的にとても気持ちよく過ごせました。ありがとうございました！"/>
    <x v="1"/>
    <n v="5"/>
    <n v="3"/>
    <n v="5"/>
    <n v="4"/>
    <n v="4"/>
    <n v="4"/>
    <x v="0"/>
    <x v="0"/>
    <s v="Sat May 19 00:00:00 JST 2018"/>
    <s v="ｍｊ４６"/>
    <x v="2"/>
    <x v="2"/>
  </r>
  <r>
    <x v="0"/>
    <x v="2"/>
    <n v="29804"/>
    <s v="箱根木賀温泉　ＫＫＲ箱根宮の下（国家公務員共済組合連合会宮の下保養所）"/>
    <s v="初めての宿泊です。バス停より徒歩で伺う旨、お伝えしたところ、急坂は徒歩では厳しいのでとお迎えに来てくださいました。とてつもない急坂で、助かりました。その分部屋からの眺望が素晴らしく、また、空いているということで、エレベーターのみで行き来できる３階のお部屋にしていただいたことも感謝です。お部屋も暖かく、お掃除も行き届いており、快適に過ごさせていただきました。お料理も、美しく美味しく、量もたっぷり、２０代の息子も満腹満足で喜んでおりました。建物は豪華でもなく、保養所そのものですが、フロントや食堂の皆さんも感じが良く、素朴で落ち着ける昭和の雰囲気も懐かしく好きな環境でした。露天風呂は、洗い場が無いことが、かえって清潔感が保たれていると感じます。川のせせらぎと木々に囲まれて、とても癒されました。この価格では申し訳ないねと親子で話しております。ありがとうございました。"/>
    <x v="0"/>
    <n v="5"/>
    <n v="4"/>
    <n v="5"/>
    <n v="5"/>
    <n v="5"/>
    <n v="5"/>
    <x v="0"/>
    <x v="0"/>
    <s v="Wed Feb 07 00:00:00 JST 2018"/>
    <s v="投稿者"/>
    <x v="0"/>
    <x v="0"/>
  </r>
  <r>
    <x v="0"/>
    <x v="2"/>
    <n v="31708"/>
    <s v="箱根湯本温泉　ホテル河鹿荘＜神奈川県＞"/>
    <s v="海外の友人を招いて利用しました。日本の旅館は初めてでしたが、料理もおいしく、とても楽しめました。この日は天気も良く、足湯からの景色も最高でした。友人も大満足で、この宿を選んで正解でした。"/>
    <x v="0"/>
    <n v="5"/>
    <n v="5"/>
    <n v="5"/>
    <n v="5"/>
    <n v="5"/>
    <n v="5"/>
    <x v="0"/>
    <x v="1"/>
    <s v="Mon May 21 00:00:00 JST 2018"/>
    <s v="投稿者"/>
    <x v="0"/>
    <x v="0"/>
  </r>
  <r>
    <x v="0"/>
    <x v="2"/>
    <n v="54102"/>
    <s v="箱根強羅温泉　季の湯　雪月花"/>
    <s v="今回は新婚旅行で2泊泊まらせていただきました!マタニティ8ヶ月でしたが、とても過ごしやすく良い思い出が出来ました。露天風呂は気持ちよく食事もとても美味しかったです。また泊まりにきます！"/>
    <x v="0"/>
    <n v="5"/>
    <n v="4"/>
    <n v="5"/>
    <n v="5"/>
    <n v="4"/>
    <n v="5"/>
    <x v="0"/>
    <x v="0"/>
    <s v="Tue Feb 27 00:00:00 JST 2018"/>
    <s v="あきりん(・ω・)"/>
    <x v="4"/>
    <x v="2"/>
  </r>
  <r>
    <x v="0"/>
    <x v="2"/>
    <n v="29488"/>
    <s v="箱根温泉　鶴井の宿　紫雲荘"/>
    <s v="タバコの件ありがとうございました！良かった点◯乗合いバスで他に乗客がいなかったのもあり、3分で着きました。◯着いたらすぐにスタッフの方が来て荷物を持ってもらえました。◯チェックインがテキパキと気持ち良いものでした。◯部屋がとても綺麗でした。◯川側の部屋なのでいい景色。そして川の音が心地よい◯部屋食なのでとても楽チン◯テラスからホタルが見れました◯温泉が清潔で景色も最高◯湯上りにお水が常にあり飲める◯スタッフの方が本当に丁寧で親切です。◯テラスが心地よい◯料理も普通に美味しくテキパキと持ってきてもらえるので中だるみしませんでした。助かります。◯帰りのバスチケットまたは時間によっては送迎車で送ってもらえます。あると嬉しい◯色浴衣があると最高なのになと。女の人だけ受付で選べたらなーと。今回は急遽箱根に行くことへなってホタルも見たかったのでここを選んだわけですが結果的にものすごい良かったです。温泉が最高に良かった。すごく癒されます。スタッフの方々がしっかりしてて素晴らしいなと。帰る前にテラスでコーヒー飲みましたがいい時間でした。紅葉の時にまた来たいです！"/>
    <x v="0"/>
    <n v="5"/>
    <n v="5"/>
    <n v="5"/>
    <n v="5"/>
    <n v="5"/>
    <n v="4"/>
    <x v="0"/>
    <x v="0"/>
    <s v="Thu Jun 21 00:00:00 JST 2018"/>
    <s v="ちび8936"/>
    <x v="4"/>
    <x v="2"/>
  </r>
  <r>
    <x v="0"/>
    <x v="2"/>
    <n v="5066"/>
    <s v="強羅温泉　メルヴェール箱根強羅"/>
    <s v="部屋は広く、備え付けのパナソニックのドライヤーは感激でした。大浴場の楽しみにしていた温泉の温度が、激アツだったので誰も入れてなかったです。そこが残念でした。コーヒー等、飲み放題のサービスも素敵でした。"/>
    <x v="1"/>
    <n v="5"/>
    <n v="5"/>
    <n v="4"/>
    <n v="5"/>
    <n v="2"/>
    <n v="4"/>
    <x v="0"/>
    <x v="0"/>
    <s v="Tue Nov 06 00:00:00 JST 2018"/>
    <s v="投稿者"/>
    <x v="0"/>
    <x v="0"/>
  </r>
  <r>
    <x v="0"/>
    <x v="2"/>
    <n v="2507"/>
    <s v="仙石原温泉　温泉旅館みたけ"/>
    <s v="お風呂がとにかく最高でした。何度も入って癒されます。また利用したいです。"/>
    <x v="0"/>
    <n v="4"/>
    <n v="5"/>
    <n v="4"/>
    <n v="4"/>
    <n v="5"/>
    <n v="4"/>
    <x v="0"/>
    <x v="2"/>
    <s v="Mon Jun 04 00:00:00 JST 2018"/>
    <s v="投稿者"/>
    <x v="0"/>
    <x v="0"/>
  </r>
  <r>
    <x v="0"/>
    <x v="2"/>
    <n v="49387"/>
    <s v="オーベルジュ　箱根フォンテーヌブロー仙石亭"/>
    <s v="2泊3日で利用させて頂きました。場所:箱根湯本から遠いですが芦ノ湖、桃源台、星の王子さまミュージアムなどがバスで10分程度なので早めのチェックインであれば便利かもしれません。夜遅いチェックインでしたが宿の入口で待っていてくれました。部屋:晴れれば景色が良くアメニティもとても揃っていてよかったです。対応:基本的には専属で対応してくれます。親切で花粉症でしたが気にかけてくれました。料理:初めてのフランス料理でしたがどの料理に何を使ったらいいのかと説明もあり、またとても美味しかったです。今回は101号室を利用しましたが次回は2階のお部屋を利用したいと思います。"/>
    <x v="0"/>
    <n v="5"/>
    <n v="5"/>
    <n v="5"/>
    <n v="5"/>
    <n v="4"/>
    <n v="5"/>
    <x v="0"/>
    <x v="4"/>
    <s v="Thu Apr 12 00:00:00 JST 2018"/>
    <s v="投稿者"/>
    <x v="0"/>
    <x v="0"/>
  </r>
  <r>
    <x v="0"/>
    <x v="2"/>
    <n v="108782"/>
    <s v="箱根仙石原温泉　金時山荘"/>
    <s v="小田原の方から向かうと、雪の積もる山道が大変でしたが、場所は良いところにあり、車を置くスペースも広めでした。部屋は襖の縁が割れていて、大きめのささくれができていました。それがちょっと危ないですね。食事は量も内容もよし。ただ「宿のご主人がそっけなかったなあ」と親が漏らしていました。まあ、そこは、最近あまり関わってほしくない人もいるからの対応かもしれませんが。"/>
    <x v="1"/>
    <n v="3"/>
    <n v="4"/>
    <n v="3"/>
    <n v="4"/>
    <n v="4"/>
    <n v="5"/>
    <x v="0"/>
    <x v="0"/>
    <s v="Sat Feb 10 00:00:00 JST 2018"/>
    <s v="投稿者"/>
    <x v="0"/>
    <x v="0"/>
  </r>
  <r>
    <x v="0"/>
    <x v="2"/>
    <n v="54102"/>
    <s v="箱根強羅温泉　季の湯　雪月花"/>
    <s v="サービスが充実しており、とても良い休日を過ごすことができました。機会があれば、再び利用したいと思います。"/>
    <x v="0"/>
    <n v="5"/>
    <n v="5"/>
    <n v="5"/>
    <n v="5"/>
    <n v="5"/>
    <n v="5"/>
    <x v="0"/>
    <x v="4"/>
    <s v="Sat Oct 13 00:00:00 JST 2018"/>
    <s v="投稿者"/>
    <x v="0"/>
    <x v="0"/>
  </r>
  <r>
    <x v="0"/>
    <x v="2"/>
    <n v="142881"/>
    <s v="フォレストリゾート　箱根　森のせせらぎ"/>
    <s v="部屋は広くて良かったです。従業員の方の接客も丁寧でありがたかったです。また利用したいと思います。"/>
    <x v="1"/>
    <n v="4"/>
    <n v="4"/>
    <n v="4"/>
    <n v="4"/>
    <n v="4"/>
    <n v="4"/>
    <x v="0"/>
    <x v="4"/>
    <s v="Sat Oct 13 00:00:00 JST 2018"/>
    <s v="投稿者"/>
    <x v="0"/>
    <x v="0"/>
  </r>
  <r>
    <x v="0"/>
    <x v="2"/>
    <n v="142874"/>
    <s v="箱根強羅グアムドッグ"/>
    <s v="今回は愛犬(柴犬、15歳)と一緒に宿泊しました。酸素カプセルや写真のサービスなど、飼主心をくすぐるおもてなしで良かったです。また強羅だけあって、温泉の泉質は最高でした。今度は夏に伺いたいと思います。"/>
    <x v="0"/>
    <n v="5"/>
    <n v="5"/>
    <n v="4"/>
    <n v="5"/>
    <n v="5"/>
    <n v="5"/>
    <x v="0"/>
    <x v="0"/>
    <s v="Sat Dec 01 00:00:00 JST 2018"/>
    <s v="投稿者"/>
    <x v="0"/>
    <x v="0"/>
  </r>
  <r>
    <x v="0"/>
    <x v="2"/>
    <n v="54102"/>
    <s v="箱根強羅温泉　季の湯　雪月花"/>
    <s v="4月30日に母にサプライズ旅行として初めて予約させて頂きました(^^)部屋 食事 風呂 サプライズケーキとどれも大変満足してくれたみたいでこちらの旅館に訪れて良かったと思いました(^^)また機会があれば訪れたいです"/>
    <x v="1"/>
    <n v="4"/>
    <n v="5"/>
    <n v="5"/>
    <n v="3"/>
    <n v="4"/>
    <n v="5"/>
    <x v="0"/>
    <x v="0"/>
    <s v="Mon Apr 30 00:00:00 JST 2018"/>
    <s v="投稿者"/>
    <x v="0"/>
    <x v="0"/>
  </r>
  <r>
    <x v="0"/>
    <x v="2"/>
    <n v="19786"/>
    <s v="箱根湯本温泉　ホテルマイユクール祥月"/>
    <s v="1/28に宿泊しました。総合及び食事で上位ランキングであったので、特に食事に期待していしたが、食事が２部制と気付かず19:45分からとなってしまいました。年寄り連れだったので時間帯はちょっと残念でした。ですが食事は朝夕どちらも見た目も味及び量的にも大変満足しました。夕食の前菜はとても感動しました、土産話になる料理コースでした。お風呂のアニメティー等には問題なく綺麗でした、温泉は場所的に単純泉ですので温泉好きには仕方ないです。部屋の檜風呂が温泉であればよかったですが残念でした。総合的には大変良かったです。"/>
    <x v="1"/>
    <n v="5"/>
    <n v="4"/>
    <n v="4"/>
    <n v="5"/>
    <n v="4"/>
    <n v="5"/>
    <x v="0"/>
    <x v="0"/>
    <s v="Sun Jan 28 00:00:00 JST 2018"/>
    <s v="うめえぞなんこう"/>
    <x v="3"/>
    <x v="1"/>
  </r>
  <r>
    <x v="0"/>
    <x v="2"/>
    <n v="31681"/>
    <s v="箱根湯本温泉　庭園露天を味わう宿　湯さか荘"/>
    <s v="旅館の方も親切で子連れでは最高。アンパンマンのＤＶＤも貸してもらえて子どもは大喜び。朝夕と部屋食なので、子どもがいても周りを気にせずゆっくり食べれた。貸し切り風呂もあって家族でのんびり入れました。また箱根に行くときは是非利用したいです。"/>
    <x v="0"/>
    <n v="5"/>
    <n v="3"/>
    <n v="5"/>
    <n v="5"/>
    <n v="4"/>
    <n v="5"/>
    <x v="0"/>
    <x v="0"/>
    <s v="Sun May 13 00:00:00 JST 2018"/>
    <s v="もひもひ好きすぎる"/>
    <x v="6"/>
    <x v="2"/>
  </r>
  <r>
    <x v="0"/>
    <x v="2"/>
    <n v="50213"/>
    <s v="強羅温泉　ホテルリゾーピア箱根"/>
    <s v="ゴールデンウィークに２泊しました。繁忙期だと思いますが、混雑した雰囲気は感じられず、ゆったりと過ごすことができました。お部屋は広くて清潔で、ほんとうにくつろげました！夕食・朝食の時間の案内、スムーズなチェックアウトなど的確に教えていただき、助かりました。コースの料理は本当～～においしく、２日間それぞれに楽しめる料理に、私達大人も子供たちも大満足でした！卓球台・ゲームコーナーも過剰でなく、懐かしさも感じるようなもので、たっぷり楽しめました！ただ・・・初日に、窓を開けたせいか蚊が入っていて、夜眠れず一苦労・・・。翌日虫よけを購入しましたが、部屋に虫対策のものが備わっているとありがたかったです。"/>
    <x v="0"/>
    <n v="5"/>
    <n v="4"/>
    <n v="5"/>
    <n v="5"/>
    <n v="4"/>
    <n v="5"/>
    <x v="0"/>
    <x v="0"/>
    <s v="Thu May 03 00:00:00 JST 2018"/>
    <s v="投稿者"/>
    <x v="0"/>
    <x v="0"/>
  </r>
  <r>
    <x v="0"/>
    <x v="2"/>
    <n v="19786"/>
    <s v="箱根湯本温泉　ホテルマイユクール祥月"/>
    <s v="従業員の方の接客態度が、とても行き届いていて感心しました。80代の母と行ったのですが、食事のときに杖をテーブル近くに置けるようにして下さる（しかもそれをさも当たり前のことのように迅速にやって下さる）などレベルも高かったですし、フロント近辺・レストランの従業員の配置人数も多めだった印象があります。また、箱根湯本の駅から徒歩圏（ただし、口コミにもあるように最後の坂だけはものすごく急）なのもよかったです。お湯もよく温まれましたし、食事も「多品種少量」で（しかも「楽しみながら食べる」工夫が随所にありました）、母も喜んでいました。ぜひまた行きたいね！と話しているところです。"/>
    <x v="0"/>
    <n v="5"/>
    <n v="5"/>
    <n v="4"/>
    <n v="4"/>
    <n v="5"/>
    <n v="5"/>
    <x v="0"/>
    <x v="0"/>
    <s v="Sun Apr 22 00:00:00 JST 2018"/>
    <s v="投稿者"/>
    <x v="0"/>
    <x v="0"/>
  </r>
  <r>
    <x v="0"/>
    <x v="2"/>
    <n v="147684"/>
    <s v="ペットと泊まる　ＣＡＲＯ　ＦＯＲＥＳＴＡ　元箱根　ＬＵＣＩＡ"/>
    <s v="９月２日に宿泊しました。ケージに入れず、ワンコと一緒にお部屋に泊まることができ、のんびり過ごすことができました。外に２ヶ所、室内に１ヶ所ドッグランがあり、大変助かりました。廊下やフロントにもそれぞれでタオルや袋が完備されていて良かったです。夕食で誕生日ケーキがサプライズで用意していただき嬉しかった上に、食べきれずにいたら、部屋に持ち帰る用にしてくださり、お皿とフォークまで用意してくださいました。しかも犬も食べられるケーキでびっくりしました。スタッフの方も優しくしてくださり素敵な誕生日を過ごせました。"/>
    <x v="0"/>
    <n v="5"/>
    <n v="5"/>
    <n v="5"/>
    <n v="5"/>
    <n v="5"/>
    <n v="5"/>
    <x v="0"/>
    <x v="0"/>
    <s v="Sat Sep 01 00:00:00 JST 2018"/>
    <s v="投稿者"/>
    <x v="0"/>
    <x v="0"/>
  </r>
  <r>
    <x v="0"/>
    <x v="2"/>
    <n v="19753"/>
    <s v="旅籠きんとうえん"/>
    <s v="旅館も綺麗でサービスも素晴らしくとてもよい旅館だった。ご飯も全てがおいしかった。ありがとうございました。"/>
    <x v="0"/>
    <n v="5"/>
    <n v="3"/>
    <n v="5"/>
    <n v="5"/>
    <n v="3"/>
    <n v="5"/>
    <x v="0"/>
    <x v="4"/>
    <s v="Thu Feb 22 00:00:00 JST 2018"/>
    <s v="投稿者"/>
    <x v="0"/>
    <x v="0"/>
  </r>
  <r>
    <x v="0"/>
    <x v="2"/>
    <n v="5066"/>
    <s v="強羅温泉　メルヴェール箱根強羅"/>
    <s v="11月11日に1泊で宿泊しました。1回目がよかったので2回目の宿泊です。温泉は泉質が良く清潔でとてもよかったです。食事は見た目も味も良かったです。部屋は広々としていて景色が良かったのはＯＫでした。エキストラベッドが小さく寝心地があまりよくなかったのと部屋が暗すぎるたのが改善してほしいことです。夜にロビーに行くホテルの方が誰もいませんでした。宿泊客がウインドウを開けてケーキをとろうとしていました。私がいたので戻していましたが。また売店の商品は布でカバーしていましたが取ることができる状態だったので必ずホテルの人がいるなど防犯に気を使ってほしいと感じました。朝、風呂に入った後ロビーで水を飲もうとしましたが切れていました。常にある状態にしてほしいと思いました。どのホテルにもあるお客様アンケートがありませんでした。宿泊客の意見を聞き生かすためにもアンケートは必要だと感じました。一番残念だったのは地下駐車場に停めた車の天井部分が出し入れのときに傷ついたことです。父が後日電話すると車高が高かったのでそこには停めてはいけないというようなことを言われました。確かに車高の面から行けば外に停めるべきでした。ただ傷ついた部分は上についていたベルトのたるんだところが当たったからでした。本来はまっすぐしているべきものでたるんでいたというのは明らかに設備の不良です。ベルトがまっすぐのところは通れて傷がつくことはありませんでした。ホテル自体は過ごしやすく気に入っていたので今後改善していただき、またゆっくり宿泊できればと思います。"/>
    <x v="3"/>
    <n v="3"/>
    <n v="5"/>
    <n v="3"/>
    <n v="3"/>
    <n v="4"/>
    <n v="4"/>
    <x v="0"/>
    <x v="0"/>
    <s v="Sun Nov 11 00:00:00 JST 2018"/>
    <s v="投稿者"/>
    <x v="0"/>
    <x v="0"/>
  </r>
  <r>
    <x v="0"/>
    <x v="2"/>
    <n v="136880"/>
    <s v="四季倶楽部　強羅彩香"/>
    <s v="今回は箱根に日帰旅行で遊びに来たつもりでしたが、急遽1泊することになりました。勿論、急遽の宿泊ですし高級ホテルを選んだわけではないので、初めからサービスに期待はしておりませんでしたが、とても不快な思いをしたので、初めて口コミ投稿しました。先ず気になったのが入り口のドアが軋む音がうるさくホテルの入り口のドアが人の声が聞こえない程の大きな音を出しているのにも関わらず、修理を行っていない時点で何か不穏な空気を感じました。次はフロントの対応です。全く客の目を見ることもなく業務をこなしていました。他の従業員に対する態度も、とても客がいる前とは思えないほど雑なもので聞こえているこちらまで不快な気分になりました。夕食も写真とはかけ離れた内容でした。味も美味しくはなかったです。また、貸切予約制の卓球場があったので従業員さんに確認し予約をしましたが、予約時間になり卓球場に行くと開錠されていなかったため、フロントに行きました。すると、「すでに予約が入っており今日から明日までもう使用できません」と、、せめて発覚した時点で連絡が欲しかったです。これまでの対応は当日予約しているこちら側に責があると思えば許せる範囲でしたが、どうしても許せない事象が発生しました。部屋の布団に直径10㎝程度の血のようなものがついており、気味が悪く我慢できなかったのでフロントに連絡しましたが、電話越しに「予備があるはずなので、そちらを使用してください」と、、その後、その布団を回収にすら来ない為、従業員を部屋に呼び布団を見てもらったところ、ニヤニヤしながら予備を使用してください。と言われましたが、同じ場所、同じ管理をされている他の布団を使用したところで、よく眠れるはずもなく大変苦痛な夜を過ごしました。大した謝罪もなく、部屋を去ったことにも大変驚きました。朝食付きプランでしたが、一刻も早くこの宿から出たく早朝にチェックアウトしました。もちろんチェックアウト時にも、何の謝罪の言葉もありませんでした。今まで色んな宿を利用しましたが、こんなに不潔で従業員の対応がひどく、不快な思いをした宿はありません。二度と行きません。"/>
    <x v="4"/>
    <n v="1"/>
    <n v="3"/>
    <n v="1"/>
    <n v="1"/>
    <n v="3"/>
    <n v="1"/>
    <x v="0"/>
    <x v="4"/>
    <s v="Sat Jan 13 00:00:00 JST 2018"/>
    <s v="投稿者"/>
    <x v="0"/>
    <x v="0"/>
  </r>
  <r>
    <x v="0"/>
    <x v="2"/>
    <n v="129468"/>
    <s v="強羅温泉　ペットと泊まる宿　Ｄｏｇ’ｓ　Ｒｅｓｔ　Ｐｌａｃｅ"/>
    <s v="キャストの方々、皆さん感じが良かったです。お食事の量も多くて美味しく頂けました。Restaurantでも同行でき、しかも椅子の上にワンちゃんを乗せて良いので安心してお食事出来ました。(リードフックもあってべんりでした）他のワンちゃんが苦手な子でも充分のスペースがあったので怖い思いもせずに楽しめました。他のワン友にもお勧めしたいと思ってます。"/>
    <x v="1"/>
    <n v="5"/>
    <n v="4"/>
    <n v="2"/>
    <n v="4"/>
    <n v="5"/>
    <n v="5"/>
    <x v="0"/>
    <x v="0"/>
    <s v="Sat May 05 00:00:00 JST 2018"/>
    <s v="投稿者"/>
    <x v="0"/>
    <x v="0"/>
  </r>
  <r>
    <x v="0"/>
    <x v="2"/>
    <n v="78233"/>
    <s v="箱根強羅旅庵　香音　－Ｋａｎｏｎ－"/>
    <s v="雪が降った４日後で、強羅駅からの大きい道は、雪かきしてあったのでスムーズに行けましたが、最後の急な坂道で立ち往生して、下りて強羅公園に止めました。ノーマルタイヤでは厳しいと思います。"/>
    <x v="1"/>
    <n v="4"/>
    <n v="2"/>
    <n v="4"/>
    <n v="4"/>
    <n v="5"/>
    <s v="na"/>
    <x v="0"/>
    <x v="0"/>
    <s v="Fri Jan 26 00:00:00 JST 2018"/>
    <s v="投稿者"/>
    <x v="0"/>
    <x v="0"/>
  </r>
  <r>
    <x v="0"/>
    <x v="2"/>
    <n v="149477"/>
    <s v="箱根湯本温泉　月の宿　紗ら"/>
    <s v="駅からも歩いて10分かからない場所にあり、アクセスも非常にしやすかったです。お部屋も平日で空室もあったのかアップグレードして頂き快適に過ごせました。掃除も隅々まで行き渡っており清潔感も◎。食事は夜と朝の二食付きで今回はスキヤキコースでしたが相方が苦手だってのでプラス1人2000円でしゃぶしゃぶコースにもイレギュラーで変更してくれました。量も十分あり食べ応え満載です。朝食は美味しく頂きましだかやはり箱根はお魚系の鮮度があまりないので基本山の幸をメインに食べました。お風呂は結構高温であと1.2度低い方が入りやすかったかな。でも綺麗で雰囲気よかったですね！あと、1番のお気に入りは3階にあるドリンクバーでビール、ハイボールなど飲み放題で部屋まで持って行って部屋飲み最高でした。なかなかこうゆうサービスは少ないのでとても感激しました。また、屋上のレストルームもお酒が完備していて夜空を眺めながらいやされました。本当にまた来たい！綺麗なホテルが好みの人は是非オススメです！！"/>
    <x v="0"/>
    <n v="5"/>
    <n v="5"/>
    <n v="5"/>
    <n v="5"/>
    <n v="4"/>
    <n v="5"/>
    <x v="0"/>
    <x v="1"/>
    <s v="Thu Oct 04 00:00:00 JST 2018"/>
    <s v="投稿者"/>
    <x v="0"/>
    <x v="0"/>
  </r>
  <r>
    <x v="0"/>
    <x v="2"/>
    <n v="75252"/>
    <s v="箱根強羅ホテルパイプのけむりプラス"/>
    <s v="温泉と聞いていましたが、消毒臭くてがっかりです。衛生面での事でしょうが、何か考えたほうが良いのでは？"/>
    <x v="2"/>
    <n v="3"/>
    <n v="4"/>
    <n v="3"/>
    <n v="2"/>
    <n v="2"/>
    <n v="4"/>
    <x v="0"/>
    <x v="0"/>
    <s v="Fri Jul 27 00:00:00 JST 2018"/>
    <s v="投稿者"/>
    <x v="0"/>
    <x v="0"/>
  </r>
  <r>
    <x v="0"/>
    <x v="2"/>
    <n v="11011"/>
    <s v="富士山を一望できる宿　ホテルグリーンプラザ箱根"/>
    <s v="部屋数多く海外の方も多かったが、部屋では静かに過ごせました。周辺の観光施設にもアクセス良く、露天風呂からの富士山は綺麗でした。好みの問題でしょうが、泉質は家の風呂となんら変わらない気がしました。ビュッフェスタイルの食事は質より量といった感じでした。"/>
    <x v="2"/>
    <n v="3"/>
    <n v="4"/>
    <n v="4"/>
    <n v="3"/>
    <n v="4"/>
    <n v="4"/>
    <x v="0"/>
    <x v="0"/>
    <s v="Sun May 13 00:00:00 JST 2018"/>
    <s v="投稿者"/>
    <x v="0"/>
    <x v="0"/>
  </r>
  <r>
    <x v="0"/>
    <x v="2"/>
    <n v="130551"/>
    <s v="温泉民宿　みたけ"/>
    <s v="初めて利用しましたが、皆さんのクチコミ間違ってませんね。あえて自分が感想を述べるまでも無いかなぁと!?とにかく泊った人にしか分からないでしょう。急遽2月も予約入れました。次回もよろしくお願いします。一番のコスパです。参りました!今回は大変お世話になりました。"/>
    <x v="0"/>
    <n v="5"/>
    <n v="5"/>
    <n v="4"/>
    <n v="4"/>
    <n v="5"/>
    <n v="5"/>
    <x v="0"/>
    <x v="0"/>
    <s v="Sun Dec 30 00:00:00 JST 2018"/>
    <s v="スーパーハチダイ"/>
    <x v="2"/>
    <x v="1"/>
  </r>
  <r>
    <x v="0"/>
    <x v="2"/>
    <n v="31207"/>
    <s v="仙石原温泉　箱根高原ホテル"/>
    <s v="今回、家族3人（3歳）で初めて利用させて貰いました。御殿場アウトレットで買い物して 外で夕飯を食べてから利用させて頂きました。アウトレットからは20分くらいで到着しました。ホテルは、部屋が（最近？？）全て新しくなっておりとても綺麗でした。お風呂もとても気持ちよく、床が滑りにくくなっているのがとても好感でした。（以前子供がおもいっきり滑って頭を打って血の気が引いた体験があったので）一番びっくりしたのは、朝のバイキングですが 味噌汁の具がとっても多い。丁寧に野菜を沢山入れてあるのにびっくりしました。自分は豚汁かと思う程 具が多かったです。笑手作り豆腐やとろろもあり、野菜など色々取れて結構ボリュームがありました。正直値段がとても安かったので あまり期待してなかったですが、とても良かったです。最近泊まったホテルでは、ナンバー1のコスパでした。今度は、夕食付きで利用したいと思います。"/>
    <x v="0"/>
    <n v="5"/>
    <n v="4"/>
    <n v="5"/>
    <n v="5"/>
    <n v="4"/>
    <n v="5"/>
    <x v="0"/>
    <x v="0"/>
    <s v="Fri Dec 21 00:00:00 JST 2018"/>
    <s v="しんきち7447"/>
    <x v="4"/>
    <x v="1"/>
  </r>
  <r>
    <x v="0"/>
    <x v="2"/>
    <n v="18497"/>
    <s v="強羅温泉　桐谷　箱根荘"/>
    <s v="部屋にいると別荘の様な佇まいで心が大変安らぐ、温泉は白濁湯で泉質は申し分ない、妻も娘も肌がすべすべになると美肌効果をしきりに言っていました、二人が昨年初めて泊まっていい宿だという事で今年は自分も母を連れて家族旅行で来た次第、90歳の老母ゆえ個室でのテーブル席での食事は非常に良かったです、質量共にグッドでした。きっと我が家の様にリピーターの方が多いのでしょうね、満足度高し！"/>
    <x v="1"/>
    <n v="4"/>
    <n v="4"/>
    <n v="4"/>
    <n v="4"/>
    <n v="4"/>
    <n v="4"/>
    <x v="0"/>
    <x v="0"/>
    <s v="Sun Oct 07 00:00:00 JST 2018"/>
    <s v="心のバンマス"/>
    <x v="1"/>
    <x v="1"/>
  </r>
  <r>
    <x v="0"/>
    <x v="2"/>
    <n v="19985"/>
    <s v="箱根湯本温泉　箱根　花紋"/>
    <s v="出産前に夫婦二人でゆっくり温泉へと思い妊娠6ヶ月で行きました。少し奮発してこのプランにしたのですが、こちらで利用して大正解でした！部屋も広くて綺麗だし部屋にある露天風呂も気持ちよかったです。アメニティも良いものばかりで驚きました！空気清浄機も部屋や旅館の廊下、食事処など各所に設置してあり関心しました。食事も妊娠中ということで色々と気遣っていただいて助かりました。女性は選べる浴衣で楽しかったし、何よりマタニティ用のパジャマと抱き枕が用意されてることがとてもゆっくり出来て良かったです！帰りはなんとリムジンで駅まで送っていただいてびっくりしました！！たくさんの気遣いをしていただいてとても気持ちよく過ごすことが出来ました。"/>
    <x v="0"/>
    <n v="5"/>
    <n v="5"/>
    <n v="5"/>
    <n v="5"/>
    <n v="5"/>
    <n v="5"/>
    <x v="0"/>
    <x v="0"/>
    <s v="Tue Feb 27 00:00:00 JST 2018"/>
    <s v="まゆみ20170829"/>
    <x v="6"/>
    <x v="2"/>
  </r>
  <r>
    <x v="0"/>
    <x v="2"/>
    <n v="162650"/>
    <s v="箱根・芦ノ湖　はなをり"/>
    <s v="１周年おめでとうございます。母と娘と私の３人で初めて利用させていただきました。施設・設備が新しいからだけではなく、清掃や手入れが行き届いている。館内のスタッフさん全ての方が親切。食事もバリエーション豊富で美味しい。世代の違う３人が満足できる宿…リピートしたい！人に紹介したい！と思った宿は初めてです。ありがとうございました。"/>
    <x v="0"/>
    <n v="5"/>
    <n v="5"/>
    <n v="5"/>
    <n v="5"/>
    <n v="5"/>
    <n v="5"/>
    <x v="0"/>
    <x v="0"/>
    <s v="Tue Jul 31 00:00:00 JST 2018"/>
    <s v="投稿者"/>
    <x v="0"/>
    <x v="0"/>
  </r>
  <r>
    <x v="0"/>
    <x v="2"/>
    <n v="19786"/>
    <s v="箱根湯本温泉　ホテルマイユクール祥月"/>
    <s v="色々なサービスやおもてなしがあり、女房は喜んでいました。若い男子には夕食物足りないかもです。ただ、食後のデザート、ケーキ等ワゴンで運んできてくれ、食べ放題なので、これで腹いっぱいにできます。おいしいから結構食べれます。"/>
    <x v="0"/>
    <n v="5"/>
    <n v="4"/>
    <n v="4"/>
    <n v="5"/>
    <n v="4"/>
    <n v="5"/>
    <x v="0"/>
    <x v="0"/>
    <s v="Thu Dec 13 00:00:00 JST 2018"/>
    <s v="投稿者"/>
    <x v="0"/>
    <x v="0"/>
  </r>
  <r>
    <x v="0"/>
    <x v="2"/>
    <n v="162650"/>
    <s v="箱根・芦ノ湖　はなをり"/>
    <s v="友人３人で利用させていただきました。食事もお風呂も素晴らしかったです。次回は、家族旅行で利用させて頂きます。"/>
    <x v="0"/>
    <n v="5"/>
    <n v="5"/>
    <n v="5"/>
    <n v="5"/>
    <n v="5"/>
    <n v="5"/>
    <x v="0"/>
    <x v="1"/>
    <s v="Thu Nov 08 00:00:00 JST 2018"/>
    <s v="ボク2005"/>
    <x v="1"/>
    <x v="1"/>
  </r>
  <r>
    <x v="0"/>
    <x v="2"/>
    <n v="165555"/>
    <s v="強羅温泉　雪月花別邸　翠雲"/>
    <s v="大変素晴らしいお宿でした。露天風呂も全て良かったです。館内もとても清潔感がありましたし、お食事もお腹いっぱいになりました。全ての飲み物も飲み放題。お菓子も美味しく頂いて。朝の牛乳や、アイスキャンディ、季節感のある、おはぎまで頂いて食べ過ぎました。全てに心遣いが感じられ、大変満足しています。自分へのご褒美で、いつかは一人で温泉に旅行してみたい。家族や友達とも良いんですが、少し大人っぽい事をしてみたい、といろいろ探してこちらに決めました。ゆっくりしすぎなぐらい、くつろげました。また強羅温泉に行く時があったらこちらにしたいです。"/>
    <x v="0"/>
    <n v="5"/>
    <n v="5"/>
    <n v="5"/>
    <n v="5"/>
    <n v="5"/>
    <n v="5"/>
    <x v="0"/>
    <x v="2"/>
    <s v="Tue Sep 25 00:00:00 JST 2018"/>
    <s v="投稿者"/>
    <x v="0"/>
    <x v="0"/>
  </r>
  <r>
    <x v="0"/>
    <x v="2"/>
    <n v="54102"/>
    <s v="箱根強羅温泉　季の湯　雪月花"/>
    <s v="家族で昨年初めて来ましたが大変気に入ってまた今年もお世話になりました。また他の共立リゾートのホテルにも泊まりたいです。"/>
    <x v="0"/>
    <n v="4"/>
    <n v="4"/>
    <n v="5"/>
    <n v="4"/>
    <n v="5"/>
    <n v="4"/>
    <x v="0"/>
    <x v="0"/>
    <s v="Fri Dec 21 00:00:00 JST 2018"/>
    <s v="投稿者"/>
    <x v="0"/>
    <x v="0"/>
  </r>
  <r>
    <x v="0"/>
    <x v="2"/>
    <n v="54102"/>
    <s v="箱根強羅温泉　季の湯　雪月花"/>
    <s v="久しぶりにリピートしたいお宿に出会えました。スタッフさんも丁寧で無料サービスの充実、部屋風呂も満喫できてお料理も朝、晩美味しかったです。ただ1箇所だけWi-Fiがほぼ入らずでした。1人旅だったので音楽や癒され動画を観ながら部屋風呂入りたかったです。その他は何も言うこと無しです。また機会があったら伺います！"/>
    <x v="1"/>
    <n v="4"/>
    <n v="5"/>
    <n v="5"/>
    <n v="4"/>
    <n v="5"/>
    <n v="5"/>
    <x v="0"/>
    <x v="2"/>
    <s v="Thu Apr 05 00:00:00 JST 2018"/>
    <s v="投稿者"/>
    <x v="0"/>
    <x v="0"/>
  </r>
  <r>
    <x v="0"/>
    <x v="2"/>
    <n v="50213"/>
    <s v="強羅温泉　ホテルリゾーピア箱根"/>
    <s v="家族旅行で利用。いつも箱根湯本あたりに泊まるので強羅は遠かった…ホテルに到着したけど荷物を取りに来てもらえなかった。子供がいるのでベッドガードを借りれないか聞いたけどないと言われた。食事はまぁ良かった。部屋からお風呂までが遠かった。廊下が煙草臭かった。朝食の時間が7時～とざっくりしていたため、みんなが一斉に殺到したためか、30分待たされた。味はまぁよかった。たぶんもう行かないけど、家族で楽しめたのでよかったです。お世話様でした。"/>
    <x v="2"/>
    <n v="3"/>
    <n v="2"/>
    <n v="2"/>
    <n v="3"/>
    <n v="3"/>
    <n v="3"/>
    <x v="0"/>
    <x v="0"/>
    <s v="Sat Mar 31 00:00:00 JST 2018"/>
    <s v="投稿者"/>
    <x v="0"/>
    <x v="0"/>
  </r>
  <r>
    <x v="0"/>
    <x v="2"/>
    <n v="149477"/>
    <s v="箱根湯本温泉　月の宿　紗ら"/>
    <s v="3/29(木)に家族３人で泊まりました。大浴場も貸切露天風呂も最高でしたが，部屋の露天風呂は湯船が陶器製で，なかなか温まらず，ちょっと残念でした。夕食（和牛しゃぶしゃぶ）は最高に美味しかったです。朝食は普通かな。夜食（夜鳴きそば）が最高でした。また食べたいです。あと，屋上庭園にてアルコールがフリーで良かったです。また泊まりたい宿の一つかなぁ！！"/>
    <x v="1"/>
    <n v="5"/>
    <n v="4"/>
    <n v="4"/>
    <n v="5"/>
    <n v="4"/>
    <n v="5"/>
    <x v="0"/>
    <x v="0"/>
    <s v="Thu Mar 29 00:00:00 JST 2018"/>
    <s v="投稿者"/>
    <x v="0"/>
    <x v="0"/>
  </r>
  <r>
    <x v="0"/>
    <x v="2"/>
    <n v="149477"/>
    <s v="箱根湯本温泉　月の宿　紗ら"/>
    <s v="親子３世代で利用させていただきました。お部屋も綺麗で使いやすく、露天風呂がついているのが何より最高でした！部屋の飲み物は日本茶を始め、コーヒー、ミネラルウオーター、廊下には飲み放題のビール、ワイン、カクテル、ジュース、ウーロン茶などが設置されていて十二分に楽しませていただきました。夕食時の係の方の感じも大変良く、お料理も丁度良い感じで美味しく頂きました。大風呂はシャンプーやボディシャンプーなど種類も豊富で選ぶことができ、びっくりしました！こんなにも至れり尽くせりの宿は初めてです！！また絶対に泊りにきます！！"/>
    <x v="0"/>
    <n v="5"/>
    <n v="5"/>
    <n v="5"/>
    <n v="5"/>
    <n v="5"/>
    <n v="5"/>
    <x v="0"/>
    <x v="0"/>
    <s v="Thu Dec 27 00:00:00 JST 2018"/>
    <s v="投稿者"/>
    <x v="0"/>
    <x v="0"/>
  </r>
  <r>
    <x v="0"/>
    <x v="2"/>
    <n v="149477"/>
    <s v="箱根湯本温泉　月の宿　紗ら"/>
    <s v="彼と記念日旅行に利用しました。駅から歩いて行きましたが、商店街を楽しみながら進んで行くと思っていたより近かったです。チェックイン時間より早く着いてしまいましたが、ドリンクサービスや早めのチェックインをしてくださりました。お部屋は広々してて家にいるような気分でのんびりできました。貸切風呂は空いてたら入ろう、ダメなら大浴場へってことで向かいました。夜は2つとも使用中でしたが朝は運良く天然温泉の方が空いており、入ることができました。入浴後のアイスや牛乳のサービスもあって2人して満足。食事も2食とも美味しかったです。また利用したいです。"/>
    <x v="0"/>
    <n v="5"/>
    <n v="5"/>
    <n v="5"/>
    <n v="5"/>
    <n v="5"/>
    <n v="5"/>
    <x v="0"/>
    <x v="4"/>
    <s v="Thu Feb 01 00:00:00 JST 2018"/>
    <s v="投稿者"/>
    <x v="0"/>
    <x v="0"/>
  </r>
  <r>
    <x v="0"/>
    <x v="2"/>
    <n v="5077"/>
    <s v="仙石原温泉　ホテル箱根パウエル"/>
    <s v="直前の予約だったのですが、部屋から富士山も見える広いお部屋を用意したいただけました。お風呂も２つの温泉を楽しむことができ、とても気持ちの良い時間をすごすことができました。事前に明記してあったので、ホテル内の移動に階段があること、また建物が古いということも承知で宿泊したのでがっかりすることもありませんでした。お料理も季節のものが取り入れられていて、とても美味しく量も多く食べきれないほどでした。スタッフの方々も親切でとてもリラックスできる素敵な旅となり、同行の友人ともどもこの価格での宿泊に大満足でした。どうもありがとうございました。またぜひ利用したいと思います。"/>
    <x v="0"/>
    <n v="5"/>
    <n v="5"/>
    <n v="5"/>
    <n v="5"/>
    <n v="5"/>
    <n v="5"/>
    <x v="0"/>
    <x v="1"/>
    <s v="Tue Oct 30 00:00:00 JST 2018"/>
    <s v="投稿者"/>
    <x v="0"/>
    <x v="0"/>
  </r>
  <r>
    <x v="0"/>
    <x v="2"/>
    <n v="54102"/>
    <s v="箱根強羅温泉　季の湯　雪月花"/>
    <s v="料理や接客、お風呂がとても良くて、無料サービスも充実していてとてもよい時間を過ごせました。タオルを干せるスペースが足りないのが残念でした。バスタオルを二人分広げて干すとフェイスタオルを干せない等、それぞれ半分に折ってかけるしかありませんでした。"/>
    <x v="1"/>
    <n v="5"/>
    <n v="5"/>
    <n v="5"/>
    <n v="4"/>
    <n v="5"/>
    <n v="4"/>
    <x v="0"/>
    <x v="4"/>
    <s v="Mon May 28 00:00:00 JST 2018"/>
    <s v="投稿者"/>
    <x v="0"/>
    <x v="0"/>
  </r>
  <r>
    <x v="0"/>
    <x v="2"/>
    <n v="74713"/>
    <s v="塔の沢　一の湯新館"/>
    <s v="4/29に宿泊しました。恋人との初のお泊りデートで、客室内で混浴したくて選びました。ＧＷ期間中の為、他施設は手の届かない値段でしたが、良心的な価格で、かつ食べきれない程の食事内容になっており、恋人ともども大満足の休暇を過ごせました。"/>
    <x v="0"/>
    <n v="5"/>
    <n v="5"/>
    <n v="5"/>
    <n v="5"/>
    <n v="5"/>
    <n v="5"/>
    <x v="0"/>
    <x v="4"/>
    <s v="Sun Apr 29 00:00:00 JST 2018"/>
    <s v="1976ＲＹＯ"/>
    <x v="2"/>
    <x v="1"/>
  </r>
  <r>
    <x v="0"/>
    <x v="2"/>
    <n v="19786"/>
    <s v="箱根湯本温泉　ホテルマイユクール祥月"/>
    <s v="楽天スーパーセールで何度か利用しています。コスパはとても良いですが、スーパーセールだから仕方ないのでしょうが　料理は毎回同じです。まあ、値段を考えたら最高です。"/>
    <x v="1"/>
    <n v="4"/>
    <n v="5"/>
    <n v="5"/>
    <n v="4"/>
    <n v="4"/>
    <n v="4"/>
    <x v="0"/>
    <x v="0"/>
    <s v="Mon Jul 02 00:00:00 JST 2018"/>
    <s v="投稿者"/>
    <x v="0"/>
    <x v="0"/>
  </r>
  <r>
    <x v="0"/>
    <x v="2"/>
    <n v="11011"/>
    <s v="富士山を一望できる宿　ホテルグリーンプラザ箱根"/>
    <s v="アジアンルームだから？お部屋の臭いが私には合いませんでしたが広々とした部屋に大きなベッドと大変快適でした。食事もビッフェ形式としてはかなり良かったです。近くには飲食店やコンビニなどは無いので素泊まりの方は注意が必要です。"/>
    <x v="1"/>
    <n v="5"/>
    <n v="4"/>
    <n v="5"/>
    <n v="4"/>
    <n v="5"/>
    <n v="5"/>
    <x v="0"/>
    <x v="0"/>
    <s v="Thu Sep 06 00:00:00 JST 2018"/>
    <s v="投稿者"/>
    <x v="0"/>
    <x v="0"/>
  </r>
  <r>
    <x v="0"/>
    <x v="2"/>
    <n v="162650"/>
    <s v="箱根・芦ノ湖　はなをり"/>
    <s v="1年の締め旅行として利用させて頂きました。大満足です！立地箱根湯本からバスで40分と少し遠くには感じますが、フロントから見える山々の風景は絶景でした。食事「お部屋でゆっくりと食べたい」という方には向かないとは思いますが、兎にも角にも料理の種類が多い。子供なんかを連れてきたらみんなで楽しく食べれるのではと思いました。そして、ホテルのバイキングという感じを思わせないくらいしっかりと作られていました。部屋専用露天風呂付きの部屋に宿泊させて頂きました。少し狭いなぁとは感じましたが、1泊なので充分かと。清掃もしっかりとされており清潔感がありました。ただ、ベッドの上のライトに少しホコリがあり、見えてしまったのが残念ではありました。大浴場気持ち良かったです。8時ごろに入浴しましたが、ほとんどお客さんがいませんでした。大きなホテルの割にはと不思議に思いましたが、大半の方が外国人の方なのであまり利用されないのかと。ラッキーでした。サービスサービス業にも関わらず、従業員の方は皆さんニコニコしながら接客をしてくれました。非常に気持ちが良かったです。オープン1年目という事もあり、まだまだ価格に対してのサービスや清掃が徹底しているのかと。この状態を5年、10年とキープできれば毎年泊まりたいホテルになるような気がします。"/>
    <x v="0"/>
    <n v="5"/>
    <n v="3"/>
    <n v="4"/>
    <n v="4"/>
    <n v="5"/>
    <n v="5"/>
    <x v="0"/>
    <x v="4"/>
    <s v="Thu Dec 27 00:00:00 JST 2018"/>
    <s v="投稿者"/>
    <x v="0"/>
    <x v="0"/>
  </r>
  <r>
    <x v="0"/>
    <x v="2"/>
    <n v="5066"/>
    <s v="強羅温泉　メルヴェール箱根強羅"/>
    <s v="地元の友達を箱根に招待して6人で箱根のどこに泊まろうかずっと悩んでここにしました。お料理が普段たくさん食べる人達ですがおいしくお腹いっぱいになるほどの量で幸せでした。カレンダーのサービスまでありがとうございます。お風呂は他の宿よりは種類が少ないと感じましたがスタッフはとても親切でまた行きたいと思える場所でした。ありがとうございました。"/>
    <x v="1"/>
    <n v="5"/>
    <n v="4"/>
    <n v="5"/>
    <n v="3"/>
    <n v="3"/>
    <n v="5"/>
    <x v="0"/>
    <x v="1"/>
    <s v="Mon Jun 11 00:00:00 JST 2018"/>
    <s v="かんみ2"/>
    <x v="6"/>
    <x v="2"/>
  </r>
  <r>
    <x v="0"/>
    <x v="2"/>
    <n v="53165"/>
    <s v="箱根仙石原温泉　万寿屋旅館"/>
    <s v="食事にはこだわらず、温泉メイン濁り湯に入りたかった為、素泊まりで利用しました。食事は、宿の近くに飲食店やコンビニなどあるので、困りません。かけ流し温泉が、貸切でゆっくり入る事ができてよかったです。空いてれば鍵をかけて貸切にすることができるのは、女湯。男湯女湯の区別なく、２つとも貸切にして、自由に入れるようにした方がいいのになぁと思います。その方が、女湯鍵かけ家族利用する際に「他の宿泊者（女性）に迷惑になってないか？」と気を遣わずにすむので。また機会があれば、宿泊したいです。有難うございました。"/>
    <x v="1"/>
    <n v="3"/>
    <n v="3"/>
    <n v="3"/>
    <n v="3"/>
    <n v="5"/>
    <s v="na"/>
    <x v="0"/>
    <x v="0"/>
    <s v="Sun Nov 25 00:00:00 JST 2018"/>
    <s v="投稿者"/>
    <x v="0"/>
    <x v="0"/>
  </r>
  <r>
    <x v="0"/>
    <x v="2"/>
    <n v="8968"/>
    <s v="仙石原温泉　箱根ホテル花月園"/>
    <s v="GW後半の伊豆旅行の前日に主人が早く帰れそうとの事で急遽予約を入れました。3回目の宿泊です。予約を入れてすぐにホテルから電話が入り お部屋が少し手狭になると言われましたが 貸切温泉に入れれば良かったので問題はありませんでした。と言うより 貸切風呂にも大浴場にも近いお部屋で このお部屋を指定して宿泊したいくらいでした。２１時半位の到着になりましたが 温泉にのんびりつかれ、朝食も美味しくいただき 大満足です。１１時チェックアウトも最高です。おかげでGW後半が気持ちよくスタート出来ました。又 伺います。お世話になりました。"/>
    <x v="1"/>
    <n v="5"/>
    <n v="5"/>
    <n v="5"/>
    <n v="4"/>
    <n v="5"/>
    <n v="5"/>
    <x v="0"/>
    <x v="0"/>
    <s v="Wed May 02 00:00:00 JST 2018"/>
    <s v="santa03039689"/>
    <x v="2"/>
    <x v="2"/>
  </r>
  <r>
    <x v="0"/>
    <x v="2"/>
    <n v="79294"/>
    <s v="強羅温泉　強羅花扇"/>
    <s v="結婚10周年の記念旅行で初めて箱根に宿泊しました。宿泊中は、従業員の皆さんがにこやかに接して下さり、気持ち良く過ごすことができました。が、チェックアウト後に作務衣のポケットに忘れ物をした事に気付き、3時間後くらいに電話しましたがフロントには届いてないとの事でそのまま諦めました。以前にも他の温泉旅館で同じような忘れ物をしてしまいましたが、その時は対応良くすぐ郵送して下さったし、実家が旅館業の主人も清掃の際に忘れ物がないか必ずチェックするとのこと。忘れた私が悪いのですが、「もし見つかったら連絡する」とか一言あっても良かったのではないでしょうか？宿泊時とは違い、あまりのあっさりした対応が残念に思いました。"/>
    <x v="1"/>
    <n v="4"/>
    <n v="4"/>
    <n v="4"/>
    <n v="5"/>
    <n v="4"/>
    <n v="5"/>
    <x v="0"/>
    <x v="0"/>
    <s v="Fri Jun 15 00:00:00 JST 2018"/>
    <s v="投稿者"/>
    <x v="0"/>
    <x v="0"/>
  </r>
  <r>
    <x v="0"/>
    <x v="2"/>
    <n v="147481"/>
    <s v="絶景の癒しの湯宿　箱根　星のあかり"/>
    <s v="昨年、6月に宿泊しなかなか良い部屋と露天風呂も良いし料理も中々でしたので来年もぜひ宿泊したいと思い今年の5月23日に予約し宿泊しました。ただ、昨年、今年も宿泊した当日が雨で景色が霧で見えなかった事ですね。"/>
    <x v="0"/>
    <n v="5"/>
    <n v="5"/>
    <n v="5"/>
    <n v="5"/>
    <n v="5"/>
    <n v="5"/>
    <x v="0"/>
    <x v="4"/>
    <s v="Wed May 23 00:00:00 JST 2018"/>
    <s v="投稿者"/>
    <x v="0"/>
    <x v="0"/>
  </r>
  <r>
    <x v="0"/>
    <x v="2"/>
    <n v="130551"/>
    <s v="温泉民宿　みたけ"/>
    <s v="このお宿は、「俳優は若くてイケメンの主役より、味わいのある中年プラスの脇役の方が好きだな！ 」という人が一回泊まったらクセになりそうなものを持っています。ある程度人生の苦労をして来た人が、一人でひっそりと安らぎたい時にぴったり。。「イマ何もかも順風漫歩なんだよね～！」という人には、多分向かないから、他所に行きましょうね。"/>
    <x v="0"/>
    <n v="5"/>
    <n v="5"/>
    <n v="5"/>
    <n v="4"/>
    <n v="5"/>
    <n v="5"/>
    <x v="0"/>
    <x v="2"/>
    <s v="Mon Oct 22 00:00:00 JST 2018"/>
    <s v="投稿者"/>
    <x v="0"/>
    <x v="0"/>
  </r>
  <r>
    <x v="0"/>
    <x v="2"/>
    <n v="40351"/>
    <s v="強羅温泉　強羅花扇　早雲閣"/>
    <s v="箱根の山々がお部屋の端から端まである窓から一望でき、三人ではもったいないくらい余裕のある二間でのんびりできました。両方のお部屋にエアコンが設置されており、テレビがある方のお部屋には炬燵、寝る方のお部屋には加湿器があり、快適に過ごせました。お部屋付きのトイレ、バスルームも清潔です。露天風呂は5人ほどで窮屈に感じる広さで、空くまで内風呂で待つこともありましたが、内風呂と洗い場は混むことはなかったです。男女の浴場が朝に入れ替わりますが、個人的に朝の女湯の方が木々の景色が見えて良かったです。夕食の懐石は量が結構多く、普段料理は味をしっかりつける方ですが、そんな私でも少し味付けが濃い（しょっぱい）と感じました。朝食の量はちょうど良かったです。朝食の後にコーヒーのサービスがありましたが、9時までにロビーにいかないと頂けないと朝食の時に言われました。朝食の時間を決める時に言っていただけてたら慌てて食べなくてもいい時間を選択できたのになぁと思いました。スタッフの方がたの対応、アメニティーの充実度、マッサージチェア、お風呂、全て満足でとても癒されました。"/>
    <x v="0"/>
    <n v="5"/>
    <n v="5"/>
    <n v="5"/>
    <n v="5"/>
    <n v="5"/>
    <n v="4"/>
    <x v="0"/>
    <x v="0"/>
    <s v="Mon Mar 19 00:00:00 JST 2018"/>
    <s v="投稿者"/>
    <x v="0"/>
    <x v="0"/>
  </r>
  <r>
    <x v="0"/>
    <x v="2"/>
    <n v="147481"/>
    <s v="絶景の癒しの湯宿　箱根　星のあかり"/>
    <s v="客室露天風呂で景色もよく部屋も綺麗で良かったです。食事もとても美味しくて接客もしっかりしていてまた利用したい気になりました。"/>
    <x v="0"/>
    <n v="5"/>
    <n v="4"/>
    <n v="5"/>
    <n v="5"/>
    <n v="5"/>
    <n v="5"/>
    <x v="0"/>
    <x v="4"/>
    <s v="Fri Jan 26 00:00:00 JST 2018"/>
    <s v="投稿者"/>
    <x v="0"/>
    <x v="0"/>
  </r>
  <r>
    <x v="0"/>
    <x v="2"/>
    <n v="52895"/>
    <s v="弥次喜多の湯"/>
    <s v="Good"/>
    <x v="1"/>
    <n v="4"/>
    <n v="4"/>
    <n v="4"/>
    <n v="4"/>
    <n v="4"/>
    <s v="na"/>
    <x v="0"/>
    <x v="0"/>
    <s v="Sun Jan 21 00:00:00 JST 2018"/>
    <s v="投稿者"/>
    <x v="0"/>
    <x v="0"/>
  </r>
  <r>
    <x v="0"/>
    <x v="2"/>
    <n v="5077"/>
    <s v="仙石原温泉　ホテル箱根パウエル"/>
    <s v="とにかく安かったので、食事は期待していませんでしたが、じつによく吟味されたすばらしくおいしい食事で満足しました。部屋も広くてとてもよかったです。また泊まりに行きます。"/>
    <x v="1"/>
    <n v="5"/>
    <n v="4"/>
    <n v="3"/>
    <n v="4"/>
    <n v="4"/>
    <n v="5"/>
    <x v="0"/>
    <x v="0"/>
    <s v="Mon Oct 08 00:00:00 JST 2018"/>
    <s v="フトッチョじいさん"/>
    <x v="1"/>
    <x v="1"/>
  </r>
  <r>
    <x v="0"/>
    <x v="2"/>
    <n v="18497"/>
    <s v="強羅温泉　桐谷　箱根荘"/>
    <s v="とても満足しました！ただ、立地柄か坂道が大変でしたが、桐谷さんの、お風呂で全て吹き飛びました！ご飯も美味しく、対応も素晴らしくよかったです！また是非宿泊したいと思ってます。"/>
    <x v="0"/>
    <n v="5"/>
    <n v="4"/>
    <n v="5"/>
    <n v="4"/>
    <n v="5"/>
    <n v="5"/>
    <x v="0"/>
    <x v="4"/>
    <s v="Mon Dec 24 00:00:00 JST 2018"/>
    <s v="投稿者"/>
    <x v="0"/>
    <x v="0"/>
  </r>
  <r>
    <x v="0"/>
    <x v="2"/>
    <n v="158515"/>
    <s v="箱根強羅温泉　瑞の香り"/>
    <s v="5月2日から、私と旦那、私の母の3人で宿泊させて頂きました。今回は、旦那が仕事の為、夜遅くのチェックインとなり、私と母は先にチェックインをするというイレギュラーな内容でした。まず、こちらを予約させて頂いた決めては、このチェックイン時間のことと、サービス内容の柔軟さにありました。殆どの宿泊施設に『難しい』の返答で、半ば諦めてましたが、旅行日ぎりぎりで最後にこちらの宿にたどり着きました。お電話でも、とても親切・丁寧な対応で、安心して予約をすることができました。当日も、本当にご迷惑をおかけしたにも関わらず、皆さん、とても優しく、笑顔で、本当に心が温まる接客をして頂きました。本当にありがとうございました。夕食、朝食ともに、一つ一つが丁寧に作られていて、とてもおいしかったです。食事場所は食堂なのですが、そこでの朝の景色は、最高でした。5月ということもあり、新緑で窓一面がいっぱいで、リラックスできる曲も流れており、とても気持ちよかったです。お風呂も、強羅ならではの硫黄泉で、体の芯から温まります。男女入替制でしたが、浴槽の小さめの浴場と、大きい浴場があり、その日は小さめの方だったので、また機会があれば、もうひとつの方にも入ってみたいです。長くなりましたが、今回思ったことを言いますと、・宿の方々、皆さん優しく、丁寧、笑顔が素敵・お部屋、お風呂、お食事ともに満足・他の宿にはない、心温まるおもてなしがある・箱根はどこも海外の観光客で賑わい、『もう静かな所で休みたい』と思っていたが、こちらの宿は（数名海外の方はいたけど）本当に静かで、心休まるところだった。・素敵な時間を過ごせた以上です。瑞の香りのスタッフの皆さま、本当にありがとうございました。また機会がありましたら、利用させて頂きます！"/>
    <x v="0"/>
    <n v="5"/>
    <n v="5"/>
    <n v="5"/>
    <n v="5"/>
    <n v="4"/>
    <n v="5"/>
    <x v="0"/>
    <x v="0"/>
    <s v="Wed May 02 00:00:00 JST 2018"/>
    <s v="mariell"/>
    <x v="4"/>
    <x v="2"/>
  </r>
  <r>
    <x v="0"/>
    <x v="2"/>
    <n v="84721"/>
    <s v="箱根湯本温泉　天成園"/>
    <s v="本ホテルの夕食はバイキングです。しかし、バイキングなのに料理がなくなったままで補充がされて料理が数種類有りました。補充がない代わりに、店員を呼んで無くなった料理を出して貰えるようにお願いすると、必要な人数分を聞かれて欲しい人数分のみ料理が運ばれてきます。これって、可笑しいと思います。料理は普通に美味しいですが！！"/>
    <x v="2"/>
    <n v="3"/>
    <n v="4"/>
    <n v="3"/>
    <n v="3"/>
    <n v="4"/>
    <n v="2"/>
    <x v="0"/>
    <x v="1"/>
    <s v="Sat Aug 25 00:00:00 JST 2018"/>
    <n v="712100"/>
    <x v="1"/>
    <x v="1"/>
  </r>
  <r>
    <x v="0"/>
    <x v="2"/>
    <n v="29951"/>
    <s v="小田急箱根レイクホテル"/>
    <s v="芦ノ湖の近くということもあり、自然を肌で感じることができました。建物も、新しく清潔な印象を受けました。浴場が、思っていた以上にコンパクトだったので、普通の評価にしています。"/>
    <x v="1"/>
    <n v="4"/>
    <n v="4"/>
    <n v="4"/>
    <n v="4"/>
    <n v="3"/>
    <n v="4"/>
    <x v="0"/>
    <x v="1"/>
    <s v="Sun Mar 25 00:00:00 JST 2018"/>
    <s v="投稿者"/>
    <x v="0"/>
    <x v="0"/>
  </r>
  <r>
    <x v="0"/>
    <x v="2"/>
    <n v="144535"/>
    <s v="箱根エレガンス"/>
    <s v="６月に利用させて頂きました。とにかくいままでこんなおいしい野菜食べたことがない！というくらい美味しいバーニャカウダが夕食に供され、一番の旅の思い出になりました。お風呂も貸し切りでのんびりと入れて楽しかったです。"/>
    <x v="1"/>
    <n v="5"/>
    <n v="3"/>
    <n v="3"/>
    <n v="4"/>
    <n v="4"/>
    <n v="5"/>
    <x v="0"/>
    <x v="4"/>
    <s v="Sat Jun 09 00:00:00 JST 2018"/>
    <s v="投稿者"/>
    <x v="0"/>
    <x v="0"/>
  </r>
  <r>
    <x v="0"/>
    <x v="2"/>
    <n v="147481"/>
    <s v="絶景の癒しの湯宿　箱根　星のあかり"/>
    <s v="２種類の泉質の温泉を楽しめるのが良い。特にテラスの露天風呂は温度もちょうど良くじっくり浸かれます。効能書きにもある通り、古い角質が取れて綺麗な肌が蘇ります。風呂からの眺めは雄大とは言えその大部分はグルフ場で、これが大自然だったら最高だと思います。食事はバラエティーに富んでいてどれも美味しく、残さずに食べ切れる量でした。"/>
    <x v="1"/>
    <n v="4"/>
    <n v="4"/>
    <n v="4"/>
    <n v="4"/>
    <n v="5"/>
    <n v="5"/>
    <x v="0"/>
    <x v="0"/>
    <s v="Mon Dec 03 00:00:00 JST 2018"/>
    <s v="投稿者"/>
    <x v="0"/>
    <x v="0"/>
  </r>
  <r>
    <x v="0"/>
    <x v="2"/>
    <n v="54102"/>
    <s v="箱根強羅温泉　季の湯　雪月花"/>
    <s v="お客であっても食事中に大声で電話するような人には、手際よく注意ぐらいしていただきたい。温泉利用のマナーが悪く、高額なホテルにもかかわらず客層の悪さに驚かされました。これほど落胆したホテルはありません。"/>
    <x v="4"/>
    <n v="2"/>
    <n v="3"/>
    <n v="3"/>
    <n v="3"/>
    <n v="2"/>
    <n v="2"/>
    <x v="0"/>
    <x v="0"/>
    <s v="Sun Oct 07 00:00:00 JST 2018"/>
    <s v="投稿者"/>
    <x v="0"/>
    <x v="0"/>
  </r>
  <r>
    <x v="0"/>
    <x v="2"/>
    <n v="1817"/>
    <s v="強羅温泉　ホテルマロウド箱根"/>
    <s v="部屋の眺望に期待したが、案内された一階の部屋は大文字の山が見えるだけで開けた眺望では無く期待外れだった。案内した人に上の部屋の眺望を聞いたら窓が小さくそれほどではないと説明を受けたが、風呂で上の部屋に宿泊していた人に聞いたらとても眺めは良いとの事だった。案内のフロントマンも慰めにならない嘘の説明は良くない。部屋も調度品(と言っても数は少ない)も古く部屋の隅やベッド下には埃が溜まり清掃に手を抜いていた。夕食はフランス料理だったが案内は入り口から案内して欲しい！先客をテーブルに案内してる間入り口で待っていたら後から来た人が追い抜いて奥のカウンターに行ったら案内していたのでカウンターに行かないと案内されないのが分かった。後、レストランの人の挨拶が少ないのか小さな声でしてるのかはわからないが、夜も朝も不快だった。口コミは上位のホテルだが私には不満が残る対応だった。"/>
    <x v="2"/>
    <n v="3"/>
    <n v="3"/>
    <n v="2"/>
    <n v="2"/>
    <n v="4"/>
    <n v="2"/>
    <x v="0"/>
    <x v="2"/>
    <s v="Wed Mar 28 00:00:00 JST 2018"/>
    <s v="ガリーニャ"/>
    <x v="1"/>
    <x v="1"/>
  </r>
  <r>
    <x v="0"/>
    <x v="2"/>
    <n v="164711"/>
    <s v="ＫＡＮＡＹＡ　ＲＥＳＯＲＴ　ＨＡＫＯＮＥ"/>
    <s v="次に何が出てくるか楽しみに、堪能したフランス料理！最高でした。源泉掛け流しで、とてもリラックスして、ゆっくりと入れました！"/>
    <x v="1"/>
    <n v="5"/>
    <n v="4"/>
    <n v="4"/>
    <n v="5"/>
    <n v="5"/>
    <n v="5"/>
    <x v="0"/>
    <x v="0"/>
    <s v="Sat Jun 23 00:00:00 JST 2018"/>
    <s v="投稿者"/>
    <x v="0"/>
    <x v="0"/>
  </r>
  <r>
    <x v="0"/>
    <x v="2"/>
    <n v="29108"/>
    <s v="箱根園コテージ（プリンスグランドリゾート）"/>
    <s v="部屋がかなり湿気ていて、布団も湿気がすごかった。外にタバコの吸い殻が沢山捨てられていたのが残念。駐車場にもゴミが散乱していた。女子の風呂場のタイルはぬるぬるしていて非常に不衛生な感じで使用するのが嫌だったのでプリンスの本館の湯に別料金を払って入りに行った。"/>
    <x v="3"/>
    <n v="3"/>
    <n v="2"/>
    <n v="2"/>
    <n v="2"/>
    <n v="1"/>
    <s v="na"/>
    <x v="0"/>
    <x v="0"/>
    <s v="Sun Aug 19 00:00:00 JST 2018"/>
    <s v="投稿者"/>
    <x v="0"/>
    <x v="0"/>
  </r>
  <r>
    <x v="0"/>
    <x v="2"/>
    <n v="40781"/>
    <s v="伊東園ホテル　箱根湯本"/>
    <s v="箱根湯本の駅から近くはないですが、オレンジバス(料金100円)が出ているのであまり不便さは感じません。ちなみに、箱根フリーパスを持っていると、本数は少ないですが路線バスでホテルのすぐ近くまで無料で行くことができます。部屋は新しくはないですが、広くて快適です。ちょっとスゴイせんべい布団だなと思ったら、マットレスのようなものがしまってあるではないですか、最初、気が付きませんでした。室内のお風呂のシャワーの温度調節は、(多分古いものなので)ちょっと大変でした。大浴場も露天風呂も特にすごいということはないですが、予想以上に良かったです。露天風呂は半露天のような感じで、景色は普通ですが気分がいいものでした。フロントの方の応対は洗練されてはいませんが(失礼)、親しみやすくとてもよかったです。ちょっと気になるのは、一人でやられているので大変そうなことです。さて、問題は食事です。これ、人によって感じ方はかなり違うと思いますが、正直がっかりしました。「カニの食べ放題」で、サイズが小さいのは仕方ありません。ですが、味が・・・。料理のメニューは少なくありません。ただ、その中には満足いかないものが多かったです(付け加えておきますが、おいしいものもありました)。予算を抑えているのだと思いますが、それにしてももっと作りようが・・・と思ってしまいました。その反対に、アルコール類がとても充実しているのには驚きです。生ビールのサーバーもありますし、日本酒はなんであそこまで種類をそろえたのでしょう?と思えるくらい豊富です。だったら、もう少し食事を・・・と思ってしまいました。しかも、飲み放題です。宿泊料金は確かに安いです。ですが、たとえばお風呂が悪かったとしても「あ～あ」で済みますが、食事はそうはいきません。正直に言わせていただければ、総合評価は微妙と言えます。"/>
    <x v="2"/>
    <n v="4"/>
    <n v="3"/>
    <n v="4"/>
    <n v="3"/>
    <n v="4"/>
    <n v="2"/>
    <x v="0"/>
    <x v="0"/>
    <s v="Thu Jul 26 00:00:00 JST 2018"/>
    <s v="asianetw"/>
    <x v="3"/>
    <x v="1"/>
  </r>
  <r>
    <x v="0"/>
    <x v="2"/>
    <n v="147539"/>
    <s v="ＨＡＫＯＮＥ　ＫＵＲＡＮＪＵ─蔵樹"/>
    <s v="こじんまりとした素敵なたたずまいで、内部も静かでとても落ちついた雰囲気でリラックスできました。とにかく食事が素晴らしかったです。夕食の創作フルコースは出てくるものすべておいしくてワインがすすみました。朝食もとてもきれいに盛り付けられていて朝からテンションがあがりました。又箱根に行くときはお世話になりたいと思います。"/>
    <x v="0"/>
    <n v="5"/>
    <n v="3"/>
    <n v="5"/>
    <n v="4"/>
    <n v="4"/>
    <n v="5"/>
    <x v="0"/>
    <x v="0"/>
    <s v="Sat Apr 07 00:00:00 JST 2018"/>
    <s v="ゆうみん1"/>
    <x v="1"/>
    <x v="2"/>
  </r>
  <r>
    <x v="0"/>
    <x v="2"/>
    <n v="9669"/>
    <s v="箱根湯本温泉　箱根パークス吉野"/>
    <s v="朝食のバイキングは品数も多くまた美味しかった。季節柄か外国人の方が多く大きな声で話をしていたので朝から落ち着かない感じだったのが残念です。ツアーでいらしていた様子なので可能であれば席を固めて用意した方他の人たちにもよろしのではないでしょうか。"/>
    <x v="1"/>
    <n v="3"/>
    <n v="5"/>
    <n v="5"/>
    <n v="4"/>
    <n v="4"/>
    <n v="3"/>
    <x v="0"/>
    <x v="0"/>
    <s v="Wed Nov 14 00:00:00 JST 2018"/>
    <s v="投稿者"/>
    <x v="0"/>
    <x v="0"/>
  </r>
  <r>
    <x v="0"/>
    <x v="2"/>
    <n v="31681"/>
    <s v="箱根湯本温泉　庭園露天を味わう宿　湯さか荘"/>
    <s v="8ヶ月の娘と主人と利用しました。赤ちゃんプランということでおむつもバンボも用意してもらえたので、少しでも家から持って行く荷物が減って本当に助かりました。帰りも部屋から出たらスタッフの方が荷物を駐車場まで運んでくださり、赤ちゃんを抱っこしているとそのような細かい気配りが本当にありがたいです。食事も部屋でゆっくり食べられたので周りを気にせず心からリラックスできました。欲を言えば家族風呂の入浴時間を40分くらいにしてもらえるともう少しゆっくり入れます。30分だとバタバタで自分の髪や体は洗えませんでした。総合的にとても満足でした！赤ちゃん連れの温泉旅行にはオススメです！"/>
    <x v="0"/>
    <n v="5"/>
    <n v="5"/>
    <n v="5"/>
    <n v="5"/>
    <n v="4"/>
    <n v="5"/>
    <x v="0"/>
    <x v="0"/>
    <s v="Sun Oct 28 00:00:00 JST 2018"/>
    <s v="やぎ**"/>
    <x v="6"/>
    <x v="2"/>
  </r>
  <r>
    <x v="0"/>
    <x v="2"/>
    <n v="11011"/>
    <s v="富士山を一望できる宿　ホテルグリーンプラザ箱根"/>
    <s v="5月18日に宿泊しました。和洋室に泊まるのは、初めてでした。家族旅行なので、到着直後は、いつも、持参したコーヒーを飲みながらゆったり過ごすのは、いつものパターンです。今回は、和室があったので、靴を脱いで、みんなでテーブルを囲んで、ホッと一息つくことが出来ました。その時、湯沸かしポットにお湯が入っていて、すぐ使えるようになっていたので、とても嬉しく思いました。それから、部屋にあったシイタケ茶は、とても美味しかったです。露天風呂から富士山が見えるとのことでしたが、天気も悪くて、風が強くて、ゆったり出来なかったのが、残念でした。また、バスタオルやタオルが部屋に置いてなくて、電話して持ってきていただきました。3人で泊まったのですが、歯磨きのコップが2個しか無くて、共用して使いました。"/>
    <x v="2"/>
    <n v="3"/>
    <n v="3"/>
    <n v="4"/>
    <n v="3"/>
    <n v="3"/>
    <n v="4"/>
    <x v="0"/>
    <x v="0"/>
    <s v="Fri May 18 00:00:00 JST 2018"/>
    <s v="投稿者"/>
    <x v="0"/>
    <x v="0"/>
  </r>
  <r>
    <x v="0"/>
    <x v="2"/>
    <n v="50213"/>
    <s v="強羅温泉　ホテルリゾーピア箱根"/>
    <s v="リゾートトラストらしい決して新しくはなくてもデザインや照明を工夫してとても清潔感あるホテルでした。料理もバイキングでしたが1つ1つに美味しさがありました。唯一残念なのは駐車場が傾斜にあり且つ狭いことです。大きな車は少し苦労するかもしれません。"/>
    <x v="0"/>
    <n v="5"/>
    <n v="2"/>
    <n v="5"/>
    <n v="5"/>
    <n v="4"/>
    <n v="5"/>
    <x v="0"/>
    <x v="0"/>
    <s v="Sun Jan 07 00:00:00 JST 2018"/>
    <s v="投稿者"/>
    <x v="0"/>
    <x v="0"/>
  </r>
  <r>
    <x v="0"/>
    <x v="2"/>
    <n v="142546"/>
    <s v="四季を愉しむ貸切温泉　ゆとりろ庵"/>
    <s v="お料理がとても美味しかったです。ボリュームもあり、ひとつひとつどれも美味しかったです。子供メニューも豪華でした。子供メニューがつかない赤ちゃんにも、ごはんやふりかけを持ってきてくださったり、いろいろ気を配っていただき、とても親切でした。朝ごはんも大人、子供とも、今まで食べたどの宿の朝ごはんよりも豪華で、ひとつひとつ美味しかったです。食事のスタッフの方は特に優しく、親切でした。お風呂も家族で入ることができ、良かったです。宿もおしゃれで、スタッフの方も親切でした。浴衣がいくつかの柄から無料で選べたのも良かったです。楽天トラベルの特典で、夕食に一品プラス、また写真を撮ってカレンダーにしていただきました。とても良い思い出になりました。また泊まりたいです。"/>
    <x v="0"/>
    <n v="5"/>
    <n v="5"/>
    <n v="5"/>
    <n v="5"/>
    <n v="5"/>
    <n v="5"/>
    <x v="0"/>
    <x v="0"/>
    <s v="Wed Apr 04 00:00:00 JST 2018"/>
    <s v="カラフルドーナツ"/>
    <x v="4"/>
    <x v="2"/>
  </r>
  <r>
    <x v="0"/>
    <x v="2"/>
    <n v="15250"/>
    <s v="仙石原温泉　リゾートホテル　リ・カーヴ箱根"/>
    <s v="建物が古いせいか隣室の方のイビキや廊下での声が丸聞こえでくつろぎ憎かった。温泉は最高でしたが、外国人のかたが内湯で子供達と占領して芋洗い状態でした。"/>
    <x v="3"/>
    <n v="2"/>
    <n v="3"/>
    <n v="2"/>
    <n v="2"/>
    <n v="4"/>
    <n v="3"/>
    <x v="0"/>
    <x v="0"/>
    <s v="Sat Nov 03 00:00:00 JST 2018"/>
    <s v="投稿者"/>
    <x v="0"/>
    <x v="0"/>
  </r>
  <r>
    <x v="0"/>
    <x v="2"/>
    <n v="164532"/>
    <s v="仙石原　ススキの原　一の湯"/>
    <s v="周囲で歩いて行けるところはコンビニくらい．しかし，部屋は広く小ぎれい．温泉もよい．"/>
    <x v="0"/>
    <n v="5"/>
    <n v="4"/>
    <n v="5"/>
    <n v="5"/>
    <n v="5"/>
    <n v="4"/>
    <x v="0"/>
    <x v="5"/>
    <s v="Sun Mar 11 00:00:00 JST 2018"/>
    <s v="投稿者"/>
    <x v="0"/>
    <x v="0"/>
  </r>
  <r>
    <x v="0"/>
    <x v="2"/>
    <n v="153202"/>
    <s v="箱根仙石原虎乃湯"/>
    <s v="布団の上げ下ろしは自分でしなければらないけれど、夕食のしゃぶしゃぶの食べ放題は、お肉の質もよく、大変美味しくいただきました。お風呂も内湯だけですが、湯加減がぬるめで子供も喜んで入っていました。コスパの良い箱根の旅館でした。"/>
    <x v="1"/>
    <n v="4"/>
    <n v="4"/>
    <n v="4"/>
    <n v="4"/>
    <n v="3"/>
    <n v="5"/>
    <x v="0"/>
    <x v="0"/>
    <s v="Sun Jan 07 00:00:00 JST 2018"/>
    <s v="投稿者"/>
    <x v="0"/>
    <x v="0"/>
  </r>
  <r>
    <x v="0"/>
    <x v="2"/>
    <n v="142546"/>
    <s v="四季を愉しむ貸切温泉　ゆとりろ庵"/>
    <s v="この度はお世話になりました。最近仕事が忙しくてのんびりしたいと思い、誕生日に合わせて宿泊させてもらいました。雰囲気もよくて、食事も美味しくて、宿のスタッフの方々も丁寧に接していただき、良い誕生日になりました！また、朝食の時、妊婦の妹に膝掛けとクッションが用意してあって、感激していました！今度は季節の違う時に、癒されに行きたいと思います！ありがとうございました！"/>
    <x v="0"/>
    <n v="5"/>
    <n v="5"/>
    <n v="5"/>
    <n v="5"/>
    <n v="5"/>
    <n v="5"/>
    <x v="0"/>
    <x v="0"/>
    <s v="Wed Feb 28 00:00:00 JST 2018"/>
    <s v="投稿者"/>
    <x v="0"/>
    <x v="0"/>
  </r>
  <r>
    <x v="0"/>
    <x v="2"/>
    <n v="29435"/>
    <s v="箱根仙石原プリンスホテル"/>
    <s v="12月31日から1泊で利用しました。サービス、お風呂、料理ともどれも大満足でした。特にスタッフの方の対応が皆さん良かったです。年末で多くの宿泊者がいたのにごみごみした感じがなく、ゆったり過ごせました。古い建物ながら掃除やメンテが行き届いていたのも良かったです。"/>
    <x v="0"/>
    <n v="5"/>
    <n v="4"/>
    <n v="5"/>
    <n v="5"/>
    <n v="5"/>
    <n v="5"/>
    <x v="0"/>
    <x v="0"/>
    <s v="Mon Dec 31 00:00:00 JST 2018"/>
    <s v="きよすみ1001"/>
    <x v="3"/>
    <x v="2"/>
  </r>
  <r>
    <x v="0"/>
    <x v="2"/>
    <n v="75252"/>
    <s v="箱根強羅ホテルパイプのけむりプラス"/>
    <s v="5月1日に宿泊しました。強羅駅から凄く近いため助かります。サービスは他の旅館やホテルとは違いフルサービスではありませんが、スタッフの方の接客が良いです。また、料理も懐石料理のようなものは出ませんが、とても手の込んだバイキング(ちらし寿司とかたけのことか)で美味しいのでカミさん共々たくさん食べてしまいました。また泊まりに行きたいです。"/>
    <x v="0"/>
    <n v="5"/>
    <n v="4"/>
    <n v="4"/>
    <n v="5"/>
    <n v="3"/>
    <n v="5"/>
    <x v="0"/>
    <x v="0"/>
    <s v="Tue May 01 00:00:00 JST 2018"/>
    <s v="testu_niisan"/>
    <x v="2"/>
    <x v="1"/>
  </r>
  <r>
    <x v="0"/>
    <x v="2"/>
    <n v="147703"/>
    <s v="うたゆの宿　箱根"/>
    <s v="私が申し込み、祖父母が4日間宿泊しました。スタッフの方がとても親切にしてくださったようで大変満足しておりました。また、料理も工夫されていて、すごく美味しかったそうです。大浴場の湯量が若干少なかったそうですが、それ以外は本当に良くしてもらったと言っていました。今度は家族みんなで伺いたいです。"/>
    <x v="1"/>
    <n v="5"/>
    <n v="4"/>
    <n v="5"/>
    <n v="5"/>
    <n v="3"/>
    <n v="5"/>
    <x v="0"/>
    <x v="0"/>
    <s v="Mon Sep 17 00:00:00 JST 2018"/>
    <s v="投稿者"/>
    <x v="0"/>
    <x v="0"/>
  </r>
  <r>
    <x v="0"/>
    <x v="2"/>
    <n v="158736"/>
    <s v="ジェムスティーイン箱根・芦ノ湖"/>
    <s v="箱根駅伝（東洋大学）の応援で１月１日に宿泊しました。駅伝のゴール地点から非常に近く、駅伝の応援に大変便利です。また、宿の目前が駅伝のコースになっているため、応援場所を早朝より確保できました。"/>
    <x v="1"/>
    <n v="3"/>
    <n v="5"/>
    <n v="2"/>
    <n v="2"/>
    <n v="3"/>
    <n v="4"/>
    <x v="0"/>
    <x v="0"/>
    <s v="Mon Jan 01 00:00:00 JST 2018"/>
    <s v="投稿者"/>
    <x v="0"/>
    <x v="0"/>
  </r>
  <r>
    <x v="0"/>
    <x v="2"/>
    <n v="54102"/>
    <s v="箱根強羅温泉　季の湯　雪月花"/>
    <s v="どんなかな？と少し不安でしたが、お料理もサービスも満足です。また利用したいです！"/>
    <x v="0"/>
    <n v="4"/>
    <n v="5"/>
    <n v="4"/>
    <n v="3"/>
    <n v="4"/>
    <n v="4"/>
    <x v="0"/>
    <x v="4"/>
    <s v="Sat Jul 07 00:00:00 JST 2018"/>
    <s v="投稿者"/>
    <x v="0"/>
    <x v="0"/>
  </r>
  <r>
    <x v="0"/>
    <x v="2"/>
    <n v="13791"/>
    <s v="箱根湯本温泉　あうら　橘"/>
    <s v="箱根湯本駅からのアクセスについて、ＨＰには「徒歩15分　無料送迎バスあり」となっていましたが、他に100円で複数の宿を周ってくれる乗り合いバスもあるのですね。それも書いておいてくださると、より良いのではないかと思いました。旅館自体はとても素敵で、特にスタッフの皆さんのきびきびとした様子が好印象でした。お陰さまでゆっくりと寛げました。お料理も朝夕ともに目を楽しませる工夫もあり、美味しかったです。ひとつだけ…。チェックアウト時、友人と私がそれぞれひとつずつ荷物の宅配をお願いしたところ、次の日友人のもとに私の荷物が届いてしまいました。(荷物が入れ替わってしまったのですね。)ヤマト運輸さんから丁寧なお詫びの電話があり、その後迅速な対応をしてくださったおかげで翌日には無事、荷物が到着しましたが…。間違っていたら申し訳ないのですが、普通に考えますと荷物に伝票を付けたのはヤマトさんの方ではなく、旅館のスタッフさんでしょうか？今回、ヤマトさんの気持ちの良い対応で、友人も私も全く怒っていませんし、間違いは誰にもあることですので、改めての謝罪や、該当のスタッフさんを厳しく叱る等はしないでいただきたいのですが、今後、この様な時は荷主の目の前で一緒に確認しながら伝票を付けるようにされると良いかも知れませんね。(その意味では私自身も確認が足りなかったと反省しております。)良いお宿だと思いますので、老婆心ながら、ひと言申し上げました。"/>
    <x v="1"/>
    <n v="4"/>
    <n v="3"/>
    <n v="3"/>
    <n v="4"/>
    <n v="4"/>
    <n v="5"/>
    <x v="0"/>
    <x v="1"/>
    <s v="Tue Sep 25 00:00:00 JST 2018"/>
    <s v="投稿者"/>
    <x v="0"/>
    <x v="0"/>
  </r>
  <r>
    <x v="0"/>
    <x v="2"/>
    <n v="10956"/>
    <s v="箱根芦ノ湖温泉　源泉100%の宿　ＨＯＴＥＬ　Ｒａ　Ｋｕｕｎ　(ホテルラクーン）"/>
    <s v="芦ノ湖が少し先に見える場所、部屋で心地よいひと時を過ごすことができました。ただ、夜せっかく花火があったのに、霧が深くなってしまい、ほとんど見ることができなかったので少し残念ではありました。バイキングの料理はとても美味しく、特にカレーはバランスの良い品のある感じでとても満足でした。"/>
    <x v="1"/>
    <n v="4"/>
    <n v="4"/>
    <n v="4"/>
    <n v="4"/>
    <n v="4"/>
    <n v="4"/>
    <x v="0"/>
    <x v="0"/>
    <s v="Sun Aug 05 00:00:00 JST 2018"/>
    <s v="プレココア"/>
    <x v="3"/>
    <x v="1"/>
  </r>
  <r>
    <x v="0"/>
    <x v="2"/>
    <n v="38076"/>
    <s v="仙石原温泉　伊藤山荘"/>
    <s v="11月24日に宿泊しました。アットホームなこじんまりした旅館で、のんびりとくつろぐことができました。5部屋満室たったようですが、早めにチェックインしたので、お風呂も空いておりゆっくり入れました。お風呂のお湯は良かったのですが、洗い場の蛇口からのお湯がとてもぬるかったです。朝食も家庭的で良かったです。夕食は付いていないのですが、行く前に近くのコンビニで食べ物やお酒を買って持ち込みました。グラスや氷なども用意してくれていますので、お部屋でゆっくり夕飯も食べられました。富士山の見える側のお部屋で、朝に富士山が少し見えました。食堂には暖炉もあって、朝食はその暖炉の前のテーブルに準備して頂いていて、嬉しかったです。トイレも共用ですが、温かい便座でした。今回東京旅行でしたが、ちょっと足を伸ばして箱根に宿泊してよかったと思います。都会では味わえない趣がありますね。ぜひまた宿泊したいと思います。"/>
    <x v="1"/>
    <n v="5"/>
    <n v="4"/>
    <n v="5"/>
    <n v="4"/>
    <n v="2"/>
    <n v="4"/>
    <x v="0"/>
    <x v="4"/>
    <s v="Sat Nov 24 00:00:00 JST 2018"/>
    <s v="投稿者"/>
    <x v="0"/>
    <x v="0"/>
  </r>
  <r>
    <x v="0"/>
    <x v="2"/>
    <n v="50826"/>
    <s v="箱根小涌谷温泉　水の音"/>
    <s v="息子の林間学校中に息抜きに一人で宿泊させて頂きました。夕食、朝食会場は一人用に配慮した席があり気兼ねなく過ごせました。お部屋は正直ビジネスホテルという感じでしたが、十分でした。お風呂はほぼ貸切状態でした。湯温はちょっと熱目。新館は脱衣場も広くよかったです。無料の飲み物、アイスはうれしかったですが、飲み物は常にあるとよりうれしいかなと思いました。館内着の作務衣でしたが、着替えたいと思っても置場に補充がなく残念でした。一人用に和室もあるとうれしいなーと思いました。ありがとうございました。"/>
    <x v="2"/>
    <n v="3"/>
    <n v="3"/>
    <n v="4"/>
    <n v="4"/>
    <n v="5"/>
    <n v="4"/>
    <x v="0"/>
    <x v="2"/>
    <s v="Mon Sep 17 00:00:00 JST 2018"/>
    <s v="投稿者"/>
    <x v="0"/>
    <x v="0"/>
  </r>
  <r>
    <x v="0"/>
    <x v="2"/>
    <n v="162887"/>
    <s v="箱根　藍瑠"/>
    <s v="新婚旅行で箱根に一泊するのに使わせていただきました。バリ島と和の融合が見事なコンセプトで箱根のイメージが変わりました。サービスの面ではアレルギーではないのですが、エビが苦手で夕食にたまたま桜エビご飯だったのですが、申し訳ないのですが、交換を申し出たところ、タケノコご飯へと変えていただき、料理長の配慮もとてもうれしかったです・・香港から来られていた従業員も、日本語が不慣れながら、一生懸命に料理の説明をしていただき、とても感じがよかったです・・料理は、純和食・・箱根の醍醐味を楽しみました。妻がとても喜んでいました・・ただ、気になったのは、部屋に飲み物はふんだんに種類が用意されているのですが、おつまみっぽいものが全くなく、せめてナッツ類だけでも売店においてあったら、うれしいと思いました。あと大浴場に手洗いのソープがあれば、最高です！！ともあれ、いい料理にいい部屋・・新婚旅行に思い出の残る旅をありがとうございました。なかなか、長期の休みがない手前、次はいつかわかりませんので、ここでのごあいさつに代えさせていただきますｍ（＿＿）ｍ"/>
    <x v="0"/>
    <n v="5"/>
    <n v="5"/>
    <n v="5"/>
    <n v="4"/>
    <n v="4"/>
    <n v="5"/>
    <x v="0"/>
    <x v="0"/>
    <s v="Sun May 20 00:00:00 JST 2018"/>
    <s v="sasurairiyousi"/>
    <x v="2"/>
    <x v="1"/>
  </r>
  <r>
    <x v="0"/>
    <x v="2"/>
    <n v="142546"/>
    <s v="四季を愉しむ貸切温泉　ゆとりろ庵"/>
    <s v="WI-FIは部屋の中で使えるって書いてあるけど、ロービと廊下でしか繋がらない。壁が薄くて声が漏れる部屋の中にはお風呂場がないため、不便食事処に最初に入ったのに、食事を出される順番が一番最後に回される 特に最後のデザートについて、既に食事を終えたのに、出していいですかってスタッフは全員訪ねてこなくて、自分が声をかけたまでは、こっちのテーブルのことが忘れられたのような気がしたチェックアウトは11時に対して、露天風呂の方が全然いいだけど、大浴場の方がは朝10時までしか使えない"/>
    <x v="2"/>
    <n v="3"/>
    <n v="3"/>
    <n v="2"/>
    <n v="1"/>
    <n v="3"/>
    <n v="1"/>
    <x v="0"/>
    <x v="3"/>
    <s v="Thu Dec 27 00:00:00 JST 2018"/>
    <s v="投稿者"/>
    <x v="0"/>
    <x v="0"/>
  </r>
  <r>
    <x v="0"/>
    <x v="2"/>
    <n v="136879"/>
    <s v="四季倶楽部　ヴィラ箱根８０"/>
    <s v="四季倶楽部愛用しているのでこの値段でこの内容であればそこそこ満足です。温泉の湯がなかなか温まらず遅い時間まで奮闘し丁寧な対応があったのでそこはプラスでした！"/>
    <x v="2"/>
    <n v="3"/>
    <n v="3"/>
    <n v="3"/>
    <n v="3"/>
    <n v="3"/>
    <n v="3"/>
    <x v="0"/>
    <x v="0"/>
    <s v="Sat Feb 03 00:00:00 JST 2018"/>
    <s v="MAKORIN1022"/>
    <x v="2"/>
    <x v="1"/>
  </r>
  <r>
    <x v="0"/>
    <x v="2"/>
    <n v="19786"/>
    <s v="箱根湯本温泉　ホテルマイユクール祥月"/>
    <s v="お部屋もゆったりできて、大満足です。"/>
    <x v="0"/>
    <n v="5"/>
    <n v="5"/>
    <n v="5"/>
    <n v="5"/>
    <n v="5"/>
    <n v="5"/>
    <x v="0"/>
    <x v="0"/>
    <s v="Sat Jun 16 00:00:00 JST 2018"/>
    <s v="投稿者"/>
    <x v="0"/>
    <x v="0"/>
  </r>
  <r>
    <x v="0"/>
    <x v="2"/>
    <n v="30888"/>
    <s v="箱根湯本温泉　ホテル南風荘"/>
    <s v="露天風呂つきの部屋に宿泊しました。脱衣場から浴槽までが床暖房になっており、寒い思いをせずに温泉に疲れました。浴槽が広いので、家族で入っても十分くつろげたので、大浴場には一回だけしか行きませんでした。部屋がとてもきれいで、食事も部屋で美味しくいただけました。また是非利用したいです。"/>
    <x v="0"/>
    <n v="4"/>
    <n v="4"/>
    <n v="5"/>
    <n v="5"/>
    <n v="4"/>
    <n v="5"/>
    <x v="0"/>
    <x v="2"/>
    <s v="Fri Dec 07 00:00:00 JST 2018"/>
    <s v="投稿者"/>
    <x v="0"/>
    <x v="0"/>
  </r>
  <r>
    <x v="0"/>
    <x v="2"/>
    <n v="165731"/>
    <s v="箱根湯本温泉　離れ山家荘"/>
    <s v="直前の予約でしたが、手厚いおもてなしを受けられました。雰囲気も設えもお料理も満足できるレベルでした。お部屋も貸切風呂も、姉妹館の大浴場も楽しめ箱根のお湯を堪能出来ました。また泊まりに行きたいです。"/>
    <x v="0"/>
    <n v="5"/>
    <n v="5"/>
    <n v="5"/>
    <n v="5"/>
    <n v="5"/>
    <n v="5"/>
    <x v="0"/>
    <x v="0"/>
    <s v="Thu Aug 09 00:00:00 JST 2018"/>
    <s v="投稿者"/>
    <x v="0"/>
    <x v="0"/>
  </r>
  <r>
    <x v="0"/>
    <x v="2"/>
    <n v="158501"/>
    <s v="箱根小涌園　天悠"/>
    <s v="9月29日に宿泊しました。部屋の露天風呂や大浴場、エステ、ほぐし処、バーなどを利用しましたが、すべて良かったです。夕食も朝食もとても美味しいかったです。また、利用時代祭。"/>
    <x v="0"/>
    <n v="5"/>
    <n v="5"/>
    <n v="5"/>
    <n v="5"/>
    <n v="5"/>
    <n v="5"/>
    <x v="0"/>
    <x v="0"/>
    <s v="Sat Sep 29 00:00:00 JST 2018"/>
    <s v="ハル秋"/>
    <x v="3"/>
    <x v="1"/>
  </r>
  <r>
    <x v="0"/>
    <x v="2"/>
    <n v="49387"/>
    <s v="オーベルジュ　箱根フォンテーヌブロー仙石亭"/>
    <s v="東京で日々忙しく過ごしている私達にとって、とても快適で癒される時間を過ごさせて頂いたことに大変感謝しています。２０５号室に宿泊しましたが、部屋は波動スピーカーでヒーリングミュージックが流されていて、落ち着いた内装とともに、癒しの空間となっています。滞在期間中に何度も入浴するため、バスタオルが数枚セットしてあり、タオルウォーマーも設置してあって、入浴もとても快適でした。男性従業員はみな若くて対応も素晴らしく、dinnerの時も楽しく会話させて頂いています。アルコールがリーズナブルで２本頂いてしまいました。申し込んだ時は宿泊料が少し高いようにも思いましたが、宿泊して大満足いたしました。ありがとうございました。"/>
    <x v="0"/>
    <n v="5"/>
    <n v="4"/>
    <n v="5"/>
    <n v="5"/>
    <n v="5"/>
    <n v="5"/>
    <x v="0"/>
    <x v="4"/>
    <s v="Sun Apr 29 00:00:00 JST 2018"/>
    <s v="匿名201507"/>
    <x v="3"/>
    <x v="1"/>
  </r>
  <r>
    <x v="0"/>
    <x v="2"/>
    <n v="5066"/>
    <s v="強羅温泉　メルヴェール箱根強羅"/>
    <s v="台風の影響で、食材調達に限界があったのか、ボリュームや華やかさに欠けましたが、蒸し物の茶巾蒸しとデザートのチーズケーキは絶品でした。エレベーター前の部屋なので、話し声や、子どもの足音など少し気になりますが、美顔器やコ-ヒ-メーカーなど部屋の設備が充分なのでゆっくりできます"/>
    <x v="2"/>
    <n v="4"/>
    <n v="3"/>
    <n v="4"/>
    <n v="4"/>
    <n v="4"/>
    <n v="3"/>
    <x v="0"/>
    <x v="2"/>
    <s v="Tue Aug 14 00:00:00 JST 2018"/>
    <s v="金さん1781"/>
    <x v="2"/>
    <x v="2"/>
  </r>
  <r>
    <x v="0"/>
    <x v="2"/>
    <n v="147090"/>
    <s v="ファミリーロッジ旅籠屋・箱根仙石原店"/>
    <s v="無駄を省くとはいえ、客室にパジャマと歯ブラシくらいは置いておいてほしいものです。歯ブラシはフロントで無料で貰えましたが、パジャマはまさかの有料200円えええーーーそこお金とるのー！？って驚きました。長旅の荷物はできるだけ減らしたいのでパジャマくらいは料金に含めてほしいですね。あとで取りに行って支払うのもめんどくさいです。"/>
    <x v="1"/>
    <n v="3"/>
    <n v="4"/>
    <n v="4"/>
    <n v="2"/>
    <n v="3"/>
    <n v="3"/>
    <x v="0"/>
    <x v="0"/>
    <s v="Thu Jun 07 00:00:00 JST 2018"/>
    <s v="あーみぃ★"/>
    <x v="4"/>
    <x v="2"/>
  </r>
  <r>
    <x v="0"/>
    <x v="2"/>
    <n v="15250"/>
    <s v="仙石原温泉　リゾートホテル　リ・カーヴ箱根"/>
    <s v="娘との旅行で利用させていただきました。お風呂がとても良かったです。ただ部屋からお風呂までちょっと遠く感じました。食事は種類も多いバイキングで楽しめました。"/>
    <x v="1"/>
    <n v="4"/>
    <n v="4"/>
    <n v="4"/>
    <n v="3"/>
    <n v="5"/>
    <n v="4"/>
    <x v="0"/>
    <x v="0"/>
    <s v="Thu Sep 13 00:00:00 JST 2018"/>
    <s v="1peimama"/>
    <x v="2"/>
    <x v="2"/>
  </r>
  <r>
    <x v="0"/>
    <x v="2"/>
    <n v="18497"/>
    <s v="強羅温泉　桐谷　箱根荘"/>
    <s v="お宿は初めて利用しました。小さい子供を連れての初めての旅行でしたが、従業員のみなさんも、お部屋もお料理も素敵なお心遣いをいただき、本当に感激しました。本館にある、空いていれば入れる家族風呂も利用できました。別邸のお風呂も満喫しました。予約していた貸切風呂は、別邸にあり、夜だったので、行き帰りが寒かったです。でも、どのお風呂も温度がちょうど良く、2歳の子供も楽しんでました。また利用したいと思います！"/>
    <x v="0"/>
    <n v="5"/>
    <n v="5"/>
    <n v="5"/>
    <n v="5"/>
    <n v="5"/>
    <n v="5"/>
    <x v="0"/>
    <x v="0"/>
    <s v="Fri Oct 26 00:00:00 JST 2018"/>
    <s v="投稿者"/>
    <x v="0"/>
    <x v="0"/>
  </r>
  <r>
    <x v="0"/>
    <x v="2"/>
    <n v="142546"/>
    <s v="四季を愉しむ貸切温泉　ゆとりろ庵"/>
    <s v="猛暑が続く中、涼を求めて箱根の山へ。しかし箱根もまた暑く、部屋の中で涼むこととなりました。玄関から入ってすぐに雰囲気のあるロビーが広がり、ウェルカムドリンクの代わりにフルーツポンチとポップコーンがあったことに驚き。また、コーヒーとアイスも無料だったのには感激しました。食事も美味しく量も十分、温泉も気持ちよかった。部屋は小さめでしたが、クーラーも利いていてトイレ付きだったので料金的にも納得です。しかし全てが良かったかというとそうでもありません。まず、山の中だからなのか、部屋に蟻がいたのが残念。滞在中、計４匹を部屋で発見。その都度外へ出しました。また、温泉は通常料金では内湯のみ。露天風呂は全てが別料金だったのが残念でした。そして日曜の朝、チェックアウトは１１時だということで、部屋でゆっくりしていたら、１０時過ぎに突然部屋のドアを開けられたました。ルームクリーンだということでしたが、チェックアウトしたかどうかの確認はきっちりしておいてもらいたいと思います。"/>
    <x v="1"/>
    <n v="4"/>
    <n v="4"/>
    <n v="3"/>
    <n v="4"/>
    <n v="4"/>
    <n v="5"/>
    <x v="0"/>
    <x v="2"/>
    <s v="Sat Jul 21 00:00:00 JST 2018"/>
    <s v="上級放浪者（予定）"/>
    <x v="4"/>
    <x v="1"/>
  </r>
  <r>
    <x v="0"/>
    <x v="2"/>
    <n v="136873"/>
    <s v="四季倶楽部　フォレスト箱根"/>
    <s v="3月30日春休みの家族旅行で利用させて頂きました。チェックインの時に説明して下さった方が、外国の方で、日本語があまり上手ではなかったですが、一生懸命の姿がとても良かったです。お風呂は、大浴場と露天風呂が違う所にあるのでが少し面倒ですが、露天風呂の温泉は肌ツルツルになり、何度も入りました。露天風呂は狭いので、4～5人入っている時は、少し時間をずらして入りました。"/>
    <x v="2"/>
    <n v="3"/>
    <n v="3"/>
    <n v="4"/>
    <n v="3"/>
    <n v="3"/>
    <n v="2"/>
    <x v="0"/>
    <x v="0"/>
    <s v="Fri Mar 30 00:00:00 JST 2018"/>
    <s v="boochan0502"/>
    <x v="2"/>
    <x v="2"/>
  </r>
  <r>
    <x v="0"/>
    <x v="2"/>
    <n v="54102"/>
    <s v="箱根強羅温泉　季の湯　雪月花"/>
    <s v="1歳の子連れでしたが、おにぎりを作って頂いたりととても親切な対応をして頂きました。夜に行っていた縁日のイベントも楽しかったです。"/>
    <x v="0"/>
    <n v="5"/>
    <n v="5"/>
    <n v="4"/>
    <n v="4"/>
    <n v="5"/>
    <n v="5"/>
    <x v="0"/>
    <x v="0"/>
    <s v="Fri Dec 28 00:00:00 JST 2018"/>
    <s v="yukin0123"/>
    <x v="4"/>
    <x v="2"/>
  </r>
  <r>
    <x v="0"/>
    <x v="2"/>
    <n v="158555"/>
    <s v="箱根リトリート　ｆｏｒｅ（フォーレ）"/>
    <s v="本当に自然に囲まれた感じで良かったです！部屋もスーペリアにしてはとても良かったです。ただ、夜は少し暗いと思います。案内のサインボードに照明が欲しいですね。後はお風呂に行く橋の手すりとかにも照明があれば…"/>
    <x v="1"/>
    <n v="5"/>
    <n v="5"/>
    <n v="4"/>
    <n v="4"/>
    <n v="5"/>
    <s v="na"/>
    <x v="0"/>
    <x v="4"/>
    <s v="Fri Sep 21 00:00:00 JST 2018"/>
    <s v="投稿者"/>
    <x v="0"/>
    <x v="0"/>
  </r>
  <r>
    <x v="0"/>
    <x v="2"/>
    <n v="153552"/>
    <s v="リブマックスリゾート箱根仙石原"/>
    <s v="部屋のお風呂がガラス張りで外から丸見えのため、減点しました。その他は温泉も良く、満足でした。"/>
    <x v="0"/>
    <n v="5"/>
    <n v="4"/>
    <n v="4"/>
    <n v="5"/>
    <n v="2"/>
    <n v="4"/>
    <x v="0"/>
    <x v="4"/>
    <s v="Mon Dec 03 00:00:00 JST 2018"/>
    <s v="投稿者"/>
    <x v="0"/>
    <x v="0"/>
  </r>
  <r>
    <x v="0"/>
    <x v="2"/>
    <n v="162650"/>
    <s v="箱根・芦ノ湖　はなをり"/>
    <s v="10月19日に両親と私たち夫婦で宿泊しました。新築（開業？）一年目とあってとてもきれいな旅館でした。旅館の食事は正直期待していなかったのですが、どれを食べてもとても美味しく、繊細で美しく女子ウケ間違いなしの旅館でした。アメニティも充実お風呂に持っていく籠もちょうどいい大きさでした。芦ノ湖の目の前で海賊船、ロープウェイ 乗り場も部屋から見える場所にありました。家からはとても遠いので、次箱根に行くのはいつかわからないけど、また泊まりたいお宿でしたが、４人で泊まるにはお部屋がとても狭かったです。布団を敷いたらほぼ歩く場所と荷物を置く場所しかなく圧迫感ありありでした"/>
    <x v="1"/>
    <n v="4"/>
    <n v="4"/>
    <n v="3"/>
    <n v="4"/>
    <n v="4"/>
    <n v="4"/>
    <x v="0"/>
    <x v="0"/>
    <s v="Fri Oct 19 00:00:00 JST 2018"/>
    <s v="elle×elle"/>
    <x v="2"/>
    <x v="2"/>
  </r>
  <r>
    <x v="0"/>
    <x v="2"/>
    <n v="18497"/>
    <s v="強羅温泉　桐谷　箱根荘"/>
    <s v="家族旅行で宿泊しました。(大人4人+子供3人)チェックインの時間より早く着きましたが、車を停めさせていただいたり荷物を預かっていただいたり快く対応してくださいました。部屋は二間続きの広い部屋を用意していただけたので、くつろぐことができました。風呂は内風呂、露天とも小さいですが泉質は最高です。料理はボリュームあり、食べきるとお腹いっぱいになりました。子供のご飯も大きなエビフライがついていて美味しそうでした。玄関から部屋まで下がったり上がったりあり、若干迷いそうでした。また、部屋のある方にエレベーターが無いのはマイナス点かと。部屋の冷蔵庫は水しかないので、物足りなかったです。スタッフの方は外国の方が多く、最初ビックリしましたが皆きめ細かい対応をされて、声をかけてくださりおもてなしの心遣いを感じました。宿泊中、ちょっとしあ縁日があり子供達が喜んでいました。ありがとうございました。"/>
    <x v="1"/>
    <n v="4"/>
    <n v="4"/>
    <n v="4"/>
    <n v="4"/>
    <n v="4"/>
    <n v="5"/>
    <x v="0"/>
    <x v="0"/>
    <s v="Mon Aug 06 00:00:00 JST 2018"/>
    <s v="とっぷーまま"/>
    <x v="4"/>
    <x v="2"/>
  </r>
  <r>
    <x v="0"/>
    <x v="2"/>
    <n v="5081"/>
    <s v="箱根湯本温泉　ホテルおくゆもと"/>
    <s v="内風呂の設備が古くて、シャワーがなかなか適温にならず困りました。案内なども詳しくされず、どこに何があるか、何をしていいのかなどわからず困りました。フロントのかたも無愛想でした。食事に関しては思ってたよりまたされることもなく、自分達のペースで楽しめました。ただ全体的に金額に見合うサービス、設備にはかんじませんでした"/>
    <x v="3"/>
    <n v="2"/>
    <n v="3"/>
    <n v="2"/>
    <n v="2"/>
    <n v="1"/>
    <n v="2"/>
    <x v="0"/>
    <x v="4"/>
    <s v="Wed Apr 04 00:00:00 JST 2018"/>
    <s v="投稿者"/>
    <x v="0"/>
    <x v="0"/>
  </r>
  <r>
    <x v="0"/>
    <x v="2"/>
    <n v="54102"/>
    <s v="箱根強羅温泉　季の湯　雪月花"/>
    <s v="無料サービスがたくさんあって良かったです。駅からすぐ近く立地も良かったです。とてもリラックスすることができました。"/>
    <x v="0"/>
    <n v="5"/>
    <n v="5"/>
    <n v="4"/>
    <n v="5"/>
    <n v="4"/>
    <n v="4"/>
    <x v="0"/>
    <x v="4"/>
    <s v="Fri Nov 16 00:00:00 JST 2018"/>
    <s v="投稿者"/>
    <x v="0"/>
    <x v="0"/>
  </r>
  <r>
    <x v="0"/>
    <x v="2"/>
    <n v="80579"/>
    <s v="姥子温泉　芦ノ湖一の湯"/>
    <s v="食事がとても美味しかったです！配膳スタッフの方も笑顔で丁寧な接客でした。朝夕付きでこのお値段はお得だと思います！貸切露天風呂も思ったよりも最高でした！"/>
    <x v="1"/>
    <n v="4"/>
    <n v="5"/>
    <n v="4"/>
    <n v="3"/>
    <n v="5"/>
    <n v="5"/>
    <x v="0"/>
    <x v="4"/>
    <s v="Fri Nov 23 00:00:00 JST 2018"/>
    <s v="投稿者"/>
    <x v="0"/>
    <x v="0"/>
  </r>
  <r>
    <x v="0"/>
    <x v="2"/>
    <n v="38076"/>
    <s v="仙石原温泉　伊藤山荘"/>
    <s v="何十回と通わせて頂いてる我が家の定宿手作りながら少しずつリニューアルにて露天風呂復活は待ち望まれるもののそれを補って余りある内湯・泉質の素晴らしさ＋朝食は皆さん絶賛通りで価格考えるとスーパーな内容！贅沢な設えよりも、何より静寂とお湯が嬉しいですお宿です"/>
    <x v="0"/>
    <n v="5"/>
    <n v="5"/>
    <n v="4"/>
    <n v="4"/>
    <n v="5"/>
    <n v="5"/>
    <x v="0"/>
    <x v="0"/>
    <s v="Sat Jun 16 00:00:00 JST 2018"/>
    <s v="投稿者"/>
    <x v="0"/>
    <x v="0"/>
  </r>
  <r>
    <x v="0"/>
    <x v="2"/>
    <n v="144456"/>
    <s v="金乃竹　塔ノ澤"/>
    <s v="大変素晴らしく、いい時間を過ごせました。大切な記念日にいいホテルだと思います"/>
    <x v="0"/>
    <n v="4"/>
    <n v="5"/>
    <n v="5"/>
    <n v="4"/>
    <n v="5"/>
    <n v="5"/>
    <x v="0"/>
    <x v="4"/>
    <s v="Sat Mar 10 00:00:00 JST 2018"/>
    <s v="投稿者"/>
    <x v="0"/>
    <x v="0"/>
  </r>
  <r>
    <x v="0"/>
    <x v="3"/>
    <n v="165105"/>
    <s v="天然温泉　石手の湯　ドーミーイン松山"/>
    <s v="温泉が素晴らしかったです。接客もシンプルで明瞭なシステムがとても良かった。『夜鳴きそば』は、温かいサービスだなぁと思いました。大街道のアーケード直ぐの立地で、コンビニもあり、道も簡単、道後温泉に行く電車も直ぐ、とても便利でした。想像以上にゆったり過ごせて、また泊まりたいと思いました。"/>
    <x v="0"/>
    <n v="5"/>
    <n v="5"/>
    <n v="4"/>
    <n v="5"/>
    <n v="5"/>
    <n v="5"/>
    <x v="0"/>
    <x v="2"/>
    <s v="Mon Jan 08 00:00:00 JST 2018"/>
    <s v="投稿者"/>
    <x v="0"/>
    <x v="0"/>
  </r>
  <r>
    <x v="0"/>
    <x v="3"/>
    <n v="10788"/>
    <s v="道後温泉　道後舘"/>
    <s v="娘夫婦の結婚祝いと妊娠祝で宿泊しました。事前にサプライズを相談してた物を準備してくれたり更に旅館からもサプライズのプレゼントしてくれたりで本当にいい思い出が出来ました。また今度は新しい孫の誕生後に宿泊に行きたいです。本当にありがとうございました。"/>
    <x v="0"/>
    <n v="5"/>
    <n v="4"/>
    <n v="4"/>
    <n v="4"/>
    <n v="5"/>
    <n v="5"/>
    <x v="0"/>
    <x v="0"/>
    <s v="Fri May 11 00:00:00 JST 2018"/>
    <s v="ママ11281225"/>
    <x v="2"/>
    <x v="2"/>
  </r>
  <r>
    <x v="0"/>
    <x v="3"/>
    <n v="43995"/>
    <s v="ホテルＮｏ１松山"/>
    <s v="２度目の滞在。この価格帯では松山でもトップクラスの品質を持っている優良ホテルだと思う。大風呂も快適。唯一朝食にもうひと工夫欲しかったと感じたため－１とさせていただいたが、とりたてて不満というほどのことはない。快適に安眠できた。次回の機会があればまたお世話になりたい。"/>
    <x v="0"/>
    <n v="5"/>
    <n v="5"/>
    <n v="5"/>
    <n v="5"/>
    <n v="5"/>
    <n v="4"/>
    <x v="0"/>
    <x v="2"/>
    <s v="Sun May 20 00:00:00 JST 2018"/>
    <s v="投稿者"/>
    <x v="0"/>
    <x v="0"/>
  </r>
  <r>
    <x v="0"/>
    <x v="3"/>
    <n v="15420"/>
    <s v="ホテル泰平"/>
    <s v="愛媛出張の際はビジネスで、家族旅行でいつも利用させていただいております。今回は部下と2日間の宿泊でした。初日は遅くについて３階大浴場の床がぬるぬるしていてすってんころりん転んでしまいました。２日間ともに快適に利用させていただきました。良かった点：１．食事がおいしかった２．食事会場のアルバイトの女性の方でしょうか？外国人でしたが非常に明るい接客で気持ちよく２日間の朝の出発ができました。３．最終日の風呂（大浴場）は朝イチで貸し切り状態で優越感に浸れました（笑）残念だった点：１．６階に宿泊しましたが、団体の客でしょうか？？１つの部屋に集まって夜遅くまで大騒ぎしていてうるさくて不快でした。フロントの方が定期的に各階を見て回って不適な方がいた場合には注意する仕組みを作ってはいかがでしょうか？！２．２日目の夜大浴場が閉まるギリギリの時間に入浴しましたらホテルの方がセッセと店じまいのような対応で片付けをされていました。早く出てくれ感を感じてしまい残念でした。３．初日のチェックインの時のフロントの女性（名札に研修生？と書いてましたでしょうか？）の方が車利用についてお客に言うような発言ではないようなことを言ってました。「駐車料の支払いはあなたですか？」※お客様でしょうか？が普通かと。。。福岡から新幹線、高速を経由して疲れてチェックインした時にこうゆう対応は疲れがドット出て残念でしたね～。ともあれ、今回も全体的には良かった点が多くてまぁまぁ快適に宿泊させて頂きました。ありがとうございました。"/>
    <x v="0"/>
    <n v="4"/>
    <n v="3"/>
    <n v="3"/>
    <n v="3"/>
    <n v="5"/>
    <n v="5"/>
    <x v="1"/>
    <x v="5"/>
    <s v="Thu Feb 15 00:00:00 JST 2018"/>
    <s v="ハジメちゃん3110"/>
    <x v="2"/>
    <x v="1"/>
  </r>
  <r>
    <x v="0"/>
    <x v="3"/>
    <n v="148952"/>
    <s v="ＣＡＮＤＥＯ　ＨＯＴＥＬＳ（カンデオホテルズ）松山大街道"/>
    <s v="立地もホテルの内容も最高でした。朝食も美味しかったです。これからも利用させて頂きます。"/>
    <x v="0"/>
    <n v="5"/>
    <n v="5"/>
    <n v="5"/>
    <n v="5"/>
    <n v="5"/>
    <n v="5"/>
    <x v="1"/>
    <x v="2"/>
    <s v="Thu Jul 05 00:00:00 JST 2018"/>
    <s v="４０肩痛の男"/>
    <x v="3"/>
    <x v="1"/>
  </r>
  <r>
    <x v="0"/>
    <x v="3"/>
    <n v="142569"/>
    <s v="松山道後ビジネスホテルさくら"/>
    <s v="全体には 良かったのですがフロントの方が 対応が も少し良ければな…と 感じました"/>
    <x v="2"/>
    <n v="2"/>
    <n v="4"/>
    <n v="3"/>
    <n v="3"/>
    <s v="na"/>
    <s v="na"/>
    <x v="0"/>
    <x v="0"/>
    <s v="Sat May 26 00:00:00 JST 2018"/>
    <s v="投稿者"/>
    <x v="0"/>
    <x v="0"/>
  </r>
  <r>
    <x v="0"/>
    <x v="3"/>
    <n v="10884"/>
    <s v="Ｈｏｔｅｌ　ＴＯＰＩＮＮ（トップイン）"/>
    <s v="朝食はサービスでバイキングでなく、個別となっており、美味しい。素晴らしい。洗面所の流しにフィルターがなく、間違えて歯磨き粉の蓋が流れた。栓を使って物が流れないようにしたが、何かフィルター等があった方が良い。その他、ウォシュレットの水圧が低く、困った。"/>
    <x v="1"/>
    <n v="3"/>
    <n v="4"/>
    <n v="4"/>
    <n v="3"/>
    <n v="3"/>
    <n v="5"/>
    <x v="1"/>
    <x v="2"/>
    <s v="Tue Jun 19 00:00:00 JST 2018"/>
    <s v="yurino m"/>
    <x v="3"/>
    <x v="1"/>
  </r>
  <r>
    <x v="0"/>
    <x v="3"/>
    <n v="80606"/>
    <s v="ビジネスホテル第一　＜愛媛県＞"/>
    <s v="いつも利用させてもらっています。ＪＲ、市内電車の駅が近くお店も飲み屋も近いです。素泊まりなら全く問題ありません。トイレは非常に狭い部屋でしたが、コストパフォーマンスがいいので、リピートしたいです。"/>
    <x v="0"/>
    <n v="3"/>
    <n v="5"/>
    <n v="3"/>
    <n v="4"/>
    <n v="3"/>
    <s v="na"/>
    <x v="1"/>
    <x v="2"/>
    <s v="Fri Sep 14 00:00:00 JST 2018"/>
    <s v="投稿者"/>
    <x v="0"/>
    <x v="0"/>
  </r>
  <r>
    <x v="0"/>
    <x v="3"/>
    <n v="153634"/>
    <s v="フリーデイズイン湊町"/>
    <s v="8月21日出張のため一泊しました。コンビニ、街中に近く便利の良い宿でした。お風呂が家庭のお風呂と同じ作りでゆったり湯船にもつかれてよかったです。"/>
    <x v="1"/>
    <n v="4"/>
    <n v="4"/>
    <n v="4"/>
    <n v="4"/>
    <n v="4"/>
    <s v="na"/>
    <x v="1"/>
    <x v="2"/>
    <s v="Tue Aug 21 00:00:00 JST 2018"/>
    <s v="投稿者"/>
    <x v="0"/>
    <x v="0"/>
  </r>
  <r>
    <x v="0"/>
    <x v="3"/>
    <n v="70303"/>
    <s v="ホテル三番町"/>
    <s v="部屋に小型の洗濯機と浴室乾燥機能があったのが、とても重宝しました。"/>
    <x v="0"/>
    <n v="5"/>
    <n v="5"/>
    <n v="5"/>
    <n v="5"/>
    <n v="5"/>
    <s v="na"/>
    <x v="1"/>
    <x v="2"/>
    <s v="Tue Jul 31 00:00:00 JST 2018"/>
    <s v="投稿者"/>
    <x v="0"/>
    <x v="0"/>
  </r>
  <r>
    <x v="0"/>
    <x v="3"/>
    <n v="164470"/>
    <s v="ホテル勝山"/>
    <s v="先日初めて利用しました。新しいので全体的に綺麗で、快適に過ごせました。松山へ滞在する時はまた宿泊したいと思えるホテルです。一点だけ要望ですが、朝大浴場を利用しましたが、脱衣場にすごい量の髪の毛が落ちており、清掃が出来ていないのだと感じました。出清掃が難しければ、せめてコロコロでも置いていただけるといいなと感じました。それ以外はとても良いホテルだと思います。"/>
    <x v="1"/>
    <n v="3"/>
    <n v="4"/>
    <n v="4"/>
    <n v="4"/>
    <n v="4"/>
    <s v="na"/>
    <x v="0"/>
    <x v="2"/>
    <s v="Sat Jun 23 00:00:00 JST 2018"/>
    <s v="投稿者"/>
    <x v="0"/>
    <x v="0"/>
  </r>
  <r>
    <x v="0"/>
    <x v="3"/>
    <n v="43995"/>
    <s v="ホテルＮｏ１松山"/>
    <s v="・窓口対応：１８時過ぎチェックインしようとすると、カウンター前に３０名程度も並んで待っている状態。カウンター内で３名が対応していたが、こんな状態なのに、ただ通常どおりの受付をするのみ。受付業務をしていない１名がカウンター内にいたが、この状態でないもせず。『宿泊カードを配って待っている間に書いてもらう』とか「お待たせして申し訳ありません」などと　声をかけるとか、する事があるはず。３０分近く並んでやっと受付となったが、窓口担当者より「お待たせしました」の一言も無し。チェックイン完了時でも、まだ３０人程度　並んでいた。対応が悪すぎる。・露天風呂：温度が低すぎ、とても入れたものでなかった（２２時４０分ごろ）他の人が数名入ってきたが、「冷たい」と言って、すぐに出て行った。・エアコン：温度設定しても、その温度で安定しない（暑かったり、寒かったり、強い風）"/>
    <x v="4"/>
    <n v="1"/>
    <n v="3"/>
    <n v="3"/>
    <n v="1"/>
    <n v="1"/>
    <s v="na"/>
    <x v="1"/>
    <x v="2"/>
    <s v="Mon Aug 06 00:00:00 JST 2018"/>
    <s v="投稿者"/>
    <x v="0"/>
    <x v="0"/>
  </r>
  <r>
    <x v="0"/>
    <x v="3"/>
    <n v="951"/>
    <s v="東京第一ホテル松山"/>
    <s v="松山市駅に近いので選びました。出発が早かったので、市駅から出る空港への直行リムジンに乗りやすいですから。設備、応対、アメニティなど可もなく不可もなく、コスパの高い宿だと思います。"/>
    <x v="1"/>
    <n v="3"/>
    <n v="5"/>
    <n v="3"/>
    <n v="4"/>
    <s v="na"/>
    <s v="na"/>
    <x v="1"/>
    <x v="2"/>
    <s v="Fri Nov 02 00:00:00 JST 2018"/>
    <s v="やられちゃった4745"/>
    <x v="3"/>
    <x v="1"/>
  </r>
  <r>
    <x v="0"/>
    <x v="3"/>
    <n v="151213"/>
    <s v="ダイワロイネットホテル松山"/>
    <s v="繁華街にも近く便利であった。部屋もきれいで、広く、十分であった。設備面でも不満なく満足に利用できた。"/>
    <x v="0"/>
    <n v="5"/>
    <n v="5"/>
    <n v="5"/>
    <n v="5"/>
    <n v="5"/>
    <s v="na"/>
    <x v="1"/>
    <x v="2"/>
    <s v="Sun Sep 30 00:00:00 JST 2018"/>
    <s v="投稿者"/>
    <x v="0"/>
    <x v="0"/>
  </r>
  <r>
    <x v="0"/>
    <x v="3"/>
    <n v="20377"/>
    <s v="ターミナルホテル松山"/>
    <s v="再訪です。今回も大満足でのチェックアウトでした。前回利用する機会の無かったレストランも、予想以上の味とコスパで大満足。今のところ自分的に松山市内のビジネスホテルなら、清潔度とコスパで選ぶならこのホテルかと。スタッフさんも大変親切で丁寧な対応です。"/>
    <x v="0"/>
    <n v="5"/>
    <n v="5"/>
    <n v="5"/>
    <n v="5"/>
    <s v="na"/>
    <n v="5"/>
    <x v="0"/>
    <x v="0"/>
    <s v="Thu Sep 27 00:00:00 JST 2018"/>
    <s v="投稿者"/>
    <x v="0"/>
    <x v="0"/>
  </r>
  <r>
    <x v="0"/>
    <x v="3"/>
    <n v="15420"/>
    <s v="ホテル泰平"/>
    <s v="初めて泊まりました。松山市内でも城の北側は、繁華街ではなく、住宅や大学が多く、反面飲食店は少ない気がしました。当日は親子でのスポーツイベントの団体さんがにぎやかだったが、夜も更けると静かになり、寝心地もよく休めました。そしてＨの朝食は、すばらしい。また機会があればお願いします"/>
    <x v="1"/>
    <n v="4"/>
    <n v="4"/>
    <n v="4"/>
    <n v="4"/>
    <n v="3"/>
    <n v="5"/>
    <x v="1"/>
    <x v="2"/>
    <s v="Sat Mar 10 00:00:00 JST 2018"/>
    <s v="投稿者"/>
    <x v="0"/>
    <x v="0"/>
  </r>
  <r>
    <x v="0"/>
    <x v="3"/>
    <n v="11211"/>
    <s v="チェックイン松山"/>
    <s v="お風呂、朝食付きでリーズナブルな価格で満足しました。"/>
    <x v="1"/>
    <n v="4"/>
    <n v="5"/>
    <n v="4"/>
    <n v="4"/>
    <n v="4"/>
    <n v="3"/>
    <x v="1"/>
    <x v="5"/>
    <s v="Thu Dec 27 00:00:00 JST 2018"/>
    <s v="投稿者"/>
    <x v="0"/>
    <x v="0"/>
  </r>
  <r>
    <x v="0"/>
    <x v="3"/>
    <n v="164470"/>
    <s v="ホテル勝山"/>
    <s v="いつも利用させてもらってます。清潔さ、接客、お風呂など十分満足です。"/>
    <x v="0"/>
    <n v="5"/>
    <n v="5"/>
    <n v="5"/>
    <n v="5"/>
    <n v="5"/>
    <s v="na"/>
    <x v="1"/>
    <x v="2"/>
    <s v="Sat Dec 22 00:00:00 JST 2018"/>
    <s v="投稿者"/>
    <x v="0"/>
    <x v="0"/>
  </r>
  <r>
    <x v="0"/>
    <x v="3"/>
    <n v="164470"/>
    <s v="ホテル勝山"/>
    <s v="６月３０日に宿泊しました立地は繁華街に近く大変便利です部屋、サービス、設備・アメニティは完璧ですね部屋は綺麗で広いです今回はエレベーター降りて目の前の部屋でしたが、隣から離れてる感じなので良かったですエレベーターの音なども気にならないので次回もここが良いな、ては思いました(笑)設備、アメニティは必要最小限かもですが、タオルの追加が無料は嬉しかったですサービスはフロント、駐車場(セカンド側)共に笑顔満点の対応。何度かの電話対応にも親切丁寧に対応してくださいました風呂は大浴場に2度目の外出(飲み)の前と後、朝食後と３回入らせていただきました丁度いい湯加減でこれまた最高タイミング良かったのか使用済タオルの割に、３回とも１人で入れて貸切状態でした(笑)朝食は周辺の他のホテルに無い、６時から(周辺は早くて６時半)というのが嬉しいですね種類は少なくとも思いましたが、どれも美味しくて良かったですふりかけがあればな、っては思いましたが難点と言われれば①部屋のクーラーは外出時もつけっぱなしにならないかな、って思いました昼中に雨が降ってた(幸い夕方から晴れましたので)のもあって湿度があるからか、外出から帰った後に部屋に戻った時に蒸し風呂、サウナ状態で一挙に汗をかきました今回は初夏といえ、これからの季節さらに気温も上昇しますので設備上難しいかもしれませんが…②施設紹介のアクセスの所にでも駐車場への迂回路の説明が欲しいかな一方通行が多いのもあってどこで曲がって、と言うのがわからず２度ほど二番町→八坂→三番町を二度迂回して電話で問合わせて到着しましたので"/>
    <x v="0"/>
    <n v="5"/>
    <n v="5"/>
    <n v="5"/>
    <n v="5"/>
    <n v="5"/>
    <n v="5"/>
    <x v="0"/>
    <x v="2"/>
    <s v="Sat Jun 30 00:00:00 JST 2018"/>
    <s v="通りすがりの仮面コウ"/>
    <x v="2"/>
    <x v="1"/>
  </r>
  <r>
    <x v="0"/>
    <x v="3"/>
    <n v="70303"/>
    <s v="ホテル三番町"/>
    <s v="松山ではいつも、ホテル三番町さんかチェックイン松山さんを利用させて頂いております。大浴場はサウナ付きで夜中の２時まで入浴可能だし、朝も早朝から朝風呂が楽しめます。お部屋はいつもながら清潔だし、行くたびにいろいろとサービスが増えていて驚きます。"/>
    <x v="1"/>
    <n v="4"/>
    <n v="5"/>
    <n v="4"/>
    <n v="4"/>
    <n v="5"/>
    <n v="4"/>
    <x v="0"/>
    <x v="0"/>
    <s v="Mon Oct 01 00:00:00 JST 2018"/>
    <s v="buchiriki"/>
    <x v="3"/>
    <x v="2"/>
  </r>
  <r>
    <x v="0"/>
    <x v="3"/>
    <n v="43995"/>
    <s v="ホテルＮｏ１松山"/>
    <s v="事情で深夜の到着でしたが、立地的にそんなお客さんも多いのでしょう、快く迎えてくださり安心でした。"/>
    <x v="1"/>
    <n v="5"/>
    <n v="4"/>
    <n v="5"/>
    <n v="2"/>
    <n v="3"/>
    <n v="4"/>
    <x v="0"/>
    <x v="2"/>
    <s v="Sat Mar 10 00:00:00 JST 2018"/>
    <s v="osanpo2017"/>
    <x v="1"/>
    <x v="2"/>
  </r>
  <r>
    <x v="0"/>
    <x v="3"/>
    <n v="165105"/>
    <s v="天然温泉　石手の湯　ドーミーイン松山"/>
    <s v="まだオープンしたばかりだからなのか、スタッフのフロント対応がもたついていて、何で待たされているのかわからないが、チェックインに時間がかかった。風呂は非常に熱かった・・・部屋については、他のドーミーインを利用したことがあるので、そのイメージで行くと少しがっかり感はあったが、値段相応だとは思う。よなきそばを食べ損ねたが、代わりにカップ麺を家族分くれたので、よかった。朝食は満足。"/>
    <x v="2"/>
    <n v="2"/>
    <n v="5"/>
    <n v="2"/>
    <n v="4"/>
    <n v="4"/>
    <n v="5"/>
    <x v="0"/>
    <x v="0"/>
    <s v="Sat Jan 20 00:00:00 JST 2018"/>
    <s v="もっふまん"/>
    <x v="4"/>
    <x v="1"/>
  </r>
  <r>
    <x v="0"/>
    <x v="3"/>
    <n v="20469"/>
    <s v="道後温泉　オールドイングランド　道後山の手ホテル"/>
    <s v="道後温泉駅から徒歩で数分の便利な立地でした。スタッフの方の対応もすばらしく気持ちよく滞在させていただきました。朝食は洋食・和食ともいただきました。個人的には和食の方がおすすめですが洋食も卵料理が選べたり、なかなか良かったです。お部屋も一人には広くて気持ちよく過ごせました。しいて言えば部屋の冷蔵庫が冷えませんでした。"/>
    <x v="0"/>
    <n v="5"/>
    <n v="5"/>
    <n v="5"/>
    <n v="3"/>
    <s v="na"/>
    <n v="4"/>
    <x v="0"/>
    <x v="1"/>
    <s v="Mon Oct 22 00:00:00 JST 2018"/>
    <s v="投稿者"/>
    <x v="0"/>
    <x v="0"/>
  </r>
  <r>
    <x v="0"/>
    <x v="3"/>
    <n v="226"/>
    <s v="道後温泉　ホテルパティオ・ドウゴ"/>
    <s v="道後温泉のとなりで立地が良い。"/>
    <x v="1"/>
    <n v="3"/>
    <n v="5"/>
    <n v="4"/>
    <n v="4"/>
    <n v="4"/>
    <n v="3"/>
    <x v="1"/>
    <x v="2"/>
    <s v="Thu Apr 19 00:00:00 JST 2018"/>
    <s v="楽々!!"/>
    <x v="2"/>
    <x v="1"/>
  </r>
  <r>
    <x v="0"/>
    <x v="3"/>
    <n v="141611"/>
    <s v="オーベルジュ道後"/>
    <s v="正月に家族で宿泊しました。夕食はイタリアンコース、朝食は和食のプランです。道後温泉本館もすぐ近くで立地は最高でした。19時に夕食をお願いし、さっそく神の湯を堪能。そして地獄のイタリアンコースが始まりました。チェックイン時に「本日は混み合っていますので料理をお出しするのが遅くなるかもしれません」と言われましたが、これほどとは・・・皿から皿の間が20～30分かかり、飲み物はぬるくなるし、会話はなくなるし、待ちくたびれてイライラするし。せっかくの旅行なので、言いたくなかったのですが、ウェイターさんになんとか早く出せませんか？と言うと「ほかのお客様もいらっしゃいます。順番です。」とのこと。どう考えても調理速度が遅いのが原因ですが、この人に言っても仕方がないかと諦めました。料理もパンはカスカス、揚げ物は冷たい、パスタは茹ですぎでぐずぐず、おいしかったのは小さなピザぐらい。ようやく、終わったのは21:30すぎでした。この料理に2時間半はないわ。食後にハイカラ通りを散策するのを楽しみにしてたのにほとんど閉店してました(T_T)ウェルカムドリンクとか、フロントの方の対応とか、良いなぁと思うところもあったのですが、夕食がすべて台無しにしました。"/>
    <x v="4"/>
    <n v="4"/>
    <n v="5"/>
    <n v="2"/>
    <n v="3"/>
    <n v="2"/>
    <n v="1"/>
    <x v="0"/>
    <x v="0"/>
    <s v="Mon Jan 01 00:00:00 JST 2018"/>
    <s v="投稿者"/>
    <x v="0"/>
    <x v="0"/>
  </r>
  <r>
    <x v="0"/>
    <x v="3"/>
    <n v="32253"/>
    <s v="ビジネスホテル泰平別館"/>
    <s v="６月１５日に観光で１泊しました。松山に泊まるときはいつも利用させていただいています。立地は松山城の北で、繁華街から離れているため静か。コンビニや飲食店も近くにあります。貸自転車があるので繁華街もすぐそこです。また、本館の露天風呂を利用することができ、旅の疲れを癒してくれます。コスパを考えれば、大満足です。また、機会があったら利用させていただきます。"/>
    <x v="1"/>
    <n v="4"/>
    <n v="4"/>
    <n v="4"/>
    <n v="4"/>
    <n v="5"/>
    <n v="4"/>
    <x v="0"/>
    <x v="2"/>
    <s v="Fri Jun 15 00:00:00 JST 2018"/>
    <s v="投稿者"/>
    <x v="0"/>
    <x v="0"/>
  </r>
  <r>
    <x v="0"/>
    <x v="3"/>
    <n v="76392"/>
    <s v="ＣＨＡＨＡＲＵ離れ　道後夢蔵　"/>
    <s v="11月1日から3才、0才含む家族4人で1泊しました。車の誘導からチェックイン、部屋の案内、となりの系列ホテルの屋上露天に入れるだけでなく、総湯の無料券をいただくなど、素晴らしいホスピタリティでした。スタッフの方(特に誘導、受付、案内いただいた3名の方)は、感動レベルです。お部屋も食事も大変満足しました。大満足でしたが、さらに良くなる視点で参考まで。・部屋の冷蔵庫が無料なのはうれしいが、スーパードライではなく、地ビールだったら、もっとよかった。せっかくの旅行なので。・夕食時の料理説明をメニューを読むだけでなく、メニューに書いてないこだわりを簡単に説明してもらえたら、もっと美味しく食べれたかも・朝ごはんの内容（白米、おかゆ、卵かけ御飯)は、当日決めさせてほしい。。つらつら書きましたが、また道後温泉行った際は、是非また宿泊したいと思います。"/>
    <x v="0"/>
    <n v="4"/>
    <n v="5"/>
    <n v="5"/>
    <n v="5"/>
    <n v="5"/>
    <n v="5"/>
    <x v="0"/>
    <x v="0"/>
    <s v="Thu Nov 01 00:00:00 JST 2018"/>
    <s v="めいのる"/>
    <x v="4"/>
    <x v="1"/>
  </r>
  <r>
    <x v="0"/>
    <x v="3"/>
    <n v="149387"/>
    <s v="ＨＯＴＥＬ　ＡＺ　愛媛松山西店"/>
    <s v="ビジネス利用なら十分です。駐車場無料も助かります。"/>
    <x v="2"/>
    <n v="4"/>
    <n v="4"/>
    <n v="4"/>
    <n v="4"/>
    <n v="4"/>
    <n v="4"/>
    <x v="1"/>
    <x v="2"/>
    <s v="Thu Oct 11 00:00:00 JST 2018"/>
    <s v="投稿者"/>
    <x v="0"/>
    <x v="0"/>
  </r>
  <r>
    <x v="0"/>
    <x v="3"/>
    <n v="1843"/>
    <s v="国際ホテル松山"/>
    <s v="仕事で泊まります。立地条件がよく便利です"/>
    <x v="0"/>
    <n v="5"/>
    <n v="5"/>
    <n v="5"/>
    <n v="5"/>
    <n v="4"/>
    <s v="na"/>
    <x v="1"/>
    <x v="2"/>
    <s v="Tue Dec 25 00:00:00 JST 2018"/>
    <s v="楽天セールさん"/>
    <x v="4"/>
    <x v="1"/>
  </r>
  <r>
    <x v="0"/>
    <x v="3"/>
    <n v="153314"/>
    <s v="美湯のやかた　夢寛歩　道後"/>
    <s v="フロント従業員さんの接客に対する御対応が、御親切かつ、御丁寧で、大変、好感が持てますね。お部屋も清潔で、快適に宿泊させて頂けました。本当に、有難うございました。"/>
    <x v="0"/>
    <n v="5"/>
    <n v="5"/>
    <n v="5"/>
    <n v="5"/>
    <n v="5"/>
    <n v="5"/>
    <x v="1"/>
    <x v="2"/>
    <s v="Tue Apr 03 00:00:00 JST 2018"/>
    <s v="投稿者"/>
    <x v="0"/>
    <x v="0"/>
  </r>
  <r>
    <x v="0"/>
    <x v="3"/>
    <n v="15313"/>
    <s v="松山・道後温泉　ＫＫＲ道後ゆづき（国家公務員共済組合連合会道後保養所）"/>
    <s v="妻の誕生日旅行で伺いました。部屋は豪華さは無いですが、きちんと清掃、整備されていて気持ち良く過ごせました。寝具は1枚でしたが厚めのマットでゆっくりと休めました。フロントの方は色々な要求にも丁寧な対応で好感が持てます。レストランのスタッフの皆さんも明るく気さくに声掛けをしてくれ楽しい食事でした。道後温泉本館には街なかや商店街をぶらつきながらの丁度良い散歩でした。住宅街で公園の脇にあり静かに休めました。感謝プランとは言え、あまりにも安かったので気がかりでしたが、十分に満足できました。これは絶対におすすめです。お世話になりました。"/>
    <x v="1"/>
    <n v="4"/>
    <n v="3"/>
    <n v="3"/>
    <n v="3"/>
    <n v="4"/>
    <n v="4"/>
    <x v="0"/>
    <x v="0"/>
    <s v="Sun Dec 02 00:00:00 JST 2018"/>
    <s v="hothart"/>
    <x v="1"/>
    <x v="1"/>
  </r>
  <r>
    <x v="0"/>
    <x v="3"/>
    <n v="20374"/>
    <s v="アビスイン道後・松山"/>
    <s v="伊予鉄市内電車の勝山町駅の真ん前。毎朝の朝食は品数は多くはありませんが、日替わりになっています。立地、サービス内容を勘案するとコスパはかなり高い。"/>
    <x v="0"/>
    <n v="4"/>
    <n v="5"/>
    <n v="4"/>
    <n v="4"/>
    <n v="3"/>
    <n v="5"/>
    <x v="1"/>
    <x v="2"/>
    <s v="Thu Jun 28 00:00:00 JST 2018"/>
    <s v="さとくん１９６６"/>
    <x v="3"/>
    <x v="1"/>
  </r>
  <r>
    <x v="0"/>
    <x v="3"/>
    <n v="165623"/>
    <s v="ドウゴノオヤドいわさき"/>
    <s v="道後温泉街からは少し離れた住宅街にあり館内も自販機くらいしかないので温泉街の情緒感や付近で飲食をするとなると、やや物足りなく感じますが、徒歩5分程度で温泉街入口にたどり着けますので、特に不便は感じませんでした。施設は介護施設（？）をリノベーションした建物のようで、旅館の情緒ある雰囲気とはまた異なりますが、バリアフリー仕様で清潔感もあり居心地の良い空間です。何よりオーナーの方のお声掛けなどの心遣いが感じられ、しらす丼やじゃこ天の朝食も美味しく頂きました。ビジネスホテル並みの料金で道後気分も味わえます。どちらかといえば民宿に泊まったようなアットホームな雰囲気でのんびり過ごせました。"/>
    <x v="1"/>
    <n v="5"/>
    <n v="3"/>
    <n v="3"/>
    <n v="5"/>
    <n v="4"/>
    <n v="5"/>
    <x v="0"/>
    <x v="0"/>
    <s v="Sat Oct 13 00:00:00 JST 2018"/>
    <s v="投稿者"/>
    <x v="0"/>
    <x v="0"/>
  </r>
  <r>
    <x v="0"/>
    <x v="3"/>
    <n v="148952"/>
    <s v="ＣＡＮＤＥＯ　ＨＯＴＥＬＳ（カンデオホテルズ）松山大街道"/>
    <s v="お世話になりました。"/>
    <x v="1"/>
    <n v="3"/>
    <n v="4"/>
    <n v="4"/>
    <n v="3"/>
    <n v="4"/>
    <s v="na"/>
    <x v="1"/>
    <x v="2"/>
    <s v="Fri May 11 00:00:00 JST 2018"/>
    <s v="roserose"/>
    <x v="3"/>
    <x v="2"/>
  </r>
  <r>
    <x v="0"/>
    <x v="3"/>
    <n v="43995"/>
    <s v="ホテルＮｏ１松山"/>
    <s v="松山に住んでいます友人の紹介で宿泊しました。朝食バイキングも和洋でメニュウも十分でした満足です。部屋も広く金額は安いと思います。"/>
    <x v="0"/>
    <n v="5"/>
    <n v="4"/>
    <n v="5"/>
    <n v="5"/>
    <n v="4"/>
    <n v="5"/>
    <x v="0"/>
    <x v="0"/>
    <s v="Sun Apr 15 00:00:00 JST 2018"/>
    <s v="ファントム1669"/>
    <x v="3"/>
    <x v="1"/>
  </r>
  <r>
    <x v="0"/>
    <x v="3"/>
    <n v="19414"/>
    <s v="松山ニューグランドホテル"/>
    <s v="フロントの応対、部屋、立地、温泉と全てに満足でした。また利用させてもらいたいです。"/>
    <x v="0"/>
    <n v="5"/>
    <n v="5"/>
    <n v="5"/>
    <n v="5"/>
    <n v="5"/>
    <s v="na"/>
    <x v="1"/>
    <x v="2"/>
    <s v="Sat Jun 30 00:00:00 JST 2018"/>
    <s v="投稿者"/>
    <x v="0"/>
    <x v="0"/>
  </r>
  <r>
    <x v="0"/>
    <x v="3"/>
    <n v="16347"/>
    <s v="ホテル椿舘　別館"/>
    <s v="全体的に良かった　朝飯のウィンナーが茹ですぎたのか柔らかかったのと、部屋の常夜灯が少し眩しかった　ちゃんと探せば調節する場所あったのかな？　寿司の種類もう少し欲しいかな？"/>
    <x v="0"/>
    <n v="5"/>
    <n v="5"/>
    <n v="3"/>
    <n v="5"/>
    <n v="5"/>
    <n v="4"/>
    <x v="0"/>
    <x v="2"/>
    <s v="Thu Mar 01 00:00:00 JST 2018"/>
    <s v="投稿者"/>
    <x v="0"/>
    <x v="0"/>
  </r>
  <r>
    <x v="0"/>
    <x v="3"/>
    <n v="147473"/>
    <s v="湯快リゾート　道後温泉　道後彩朝楽"/>
    <s v="食事が抜群に良かったです。私の到着が遅かったので、追加メニューが頼めなかったのは残念でした。しっかりとしたホテルでしたが、肝心の道後温泉が遠い…"/>
    <x v="1"/>
    <n v="4"/>
    <n v="2"/>
    <n v="3"/>
    <n v="3"/>
    <n v="4"/>
    <n v="5"/>
    <x v="1"/>
    <x v="2"/>
    <s v="Thu Sep 20 00:00:00 JST 2018"/>
    <s v="投稿者"/>
    <x v="0"/>
    <x v="0"/>
  </r>
  <r>
    <x v="0"/>
    <x v="3"/>
    <n v="164470"/>
    <s v="ホテル勝山"/>
    <s v="新しく綺麗なホテルです。喫煙室があると嬉しい。"/>
    <x v="1"/>
    <n v="4"/>
    <n v="4"/>
    <n v="3"/>
    <n v="4"/>
    <n v="4"/>
    <n v="3"/>
    <x v="1"/>
    <x v="2"/>
    <s v="Tue Dec 11 00:00:00 JST 2018"/>
    <s v="投稿者"/>
    <x v="0"/>
    <x v="0"/>
  </r>
  <r>
    <x v="0"/>
    <x v="3"/>
    <n v="16719"/>
    <s v="道後温泉　花ゆづき"/>
    <s v="窓から道後温泉本館が見える部屋だった。お風呂にはタオルがたくさん用意してあり、ありがたかった。食事も美味しく、見た目にも楽しめるものばかりだった。"/>
    <x v="1"/>
    <n v="4"/>
    <n v="4"/>
    <n v="4"/>
    <n v="5"/>
    <n v="5"/>
    <n v="4"/>
    <x v="0"/>
    <x v="1"/>
    <s v="Sat Jul 21 00:00:00 JST 2018"/>
    <s v="投稿者"/>
    <x v="0"/>
    <x v="0"/>
  </r>
  <r>
    <x v="0"/>
    <x v="3"/>
    <n v="19414"/>
    <s v="松山ニューグランドホテル"/>
    <s v="久々に源泉かけ流し内風呂付客室が空いておりゆったり入浴出来ました。しかしながら以前同様に湯船の底に砂が結構沢山溜まっていて気分良く入浴出来ませんでした。朝食は値上げした割に、キャベツが殆ど無くなっていたので追加を頼んだら、もう無いとの事。近隣の他のホテルより料理も対応も格段クオリティが低いのが残念でした。次の松山出張も同じ部屋を予約しているので浴槽の砂などの対応改善を確認したい。"/>
    <x v="1"/>
    <n v="4"/>
    <n v="4"/>
    <n v="4"/>
    <n v="4"/>
    <n v="3"/>
    <n v="2"/>
    <x v="1"/>
    <x v="2"/>
    <s v="Tue Oct 16 00:00:00 JST 2018"/>
    <s v="モモパパ０２"/>
    <x v="3"/>
    <x v="1"/>
  </r>
  <r>
    <x v="0"/>
    <x v="3"/>
    <n v="932"/>
    <s v="備長炭の湯　ホテルクラウンヒルズ松山（BBHホテルグループ）"/>
    <s v="ごく一般的なホテルで、JR松山駅の近く。フロントのスタッフは丁寧な対応で好感持てる方々です。屋上のビアガーデンは３，６００/人（当日）ですが、宿泊者は２，０００円で利用できるのはありがたい。揚げ物メインなのが少々気になる・・・・。お風呂も１Fに大浴場があり、ゆっくりできます。朝ごはんはもう少しクオリティあげて頂きたい。"/>
    <x v="2"/>
    <n v="3"/>
    <n v="3"/>
    <n v="3"/>
    <n v="3"/>
    <n v="4"/>
    <n v="2"/>
    <x v="1"/>
    <x v="5"/>
    <s v="Sat Jun 02 00:00:00 JST 2018"/>
    <s v="投稿者"/>
    <x v="0"/>
    <x v="0"/>
  </r>
  <r>
    <x v="0"/>
    <x v="3"/>
    <n v="141611"/>
    <s v="オーベルジュ道後"/>
    <s v="温泉が何よりでした。これほど疲れが取れた出張ははじめてでした。ありがとうございました。"/>
    <x v="0"/>
    <n v="5"/>
    <n v="5"/>
    <n v="4"/>
    <n v="5"/>
    <n v="5"/>
    <n v="3"/>
    <x v="1"/>
    <x v="0"/>
    <s v="Fri Dec 14 00:00:00 JST 2018"/>
    <s v="投稿者"/>
    <x v="0"/>
    <x v="0"/>
  </r>
  <r>
    <x v="0"/>
    <x v="3"/>
    <n v="149348"/>
    <s v="道後さや温泉ゆらら　家族の湯"/>
    <s v="11月25日に宿泊しました。初めて利用しましたチェックインが22時からなので仕事が終わってから宿へ…宿泊も出来るとありましたのでここを選びました。露天風呂付きの部屋でお湯の温度も良い感じでしたので癒されました 部屋も清潔に保たれていたので…また利用したいと思います"/>
    <x v="0"/>
    <n v="4"/>
    <n v="4"/>
    <n v="5"/>
    <n v="5"/>
    <n v="5"/>
    <s v="na"/>
    <x v="0"/>
    <x v="2"/>
    <s v="Sun Nov 25 00:00:00 JST 2018"/>
    <s v="blanc2013"/>
    <x v="4"/>
    <x v="1"/>
  </r>
  <r>
    <x v="0"/>
    <x v="3"/>
    <n v="10788"/>
    <s v="道後温泉　道後舘"/>
    <s v="記念日で家族とお世話になりました。担当の仲居さんにとても親切にしてもらい、いい思い出になりました。またぜひ宿泊したいです。"/>
    <x v="1"/>
    <n v="5"/>
    <n v="4"/>
    <n v="4"/>
    <n v="4"/>
    <n v="4"/>
    <n v="5"/>
    <x v="0"/>
    <x v="0"/>
    <s v="Sat Jun 23 00:00:00 JST 2018"/>
    <s v="投稿者"/>
    <x v="0"/>
    <x v="0"/>
  </r>
  <r>
    <x v="0"/>
    <x v="3"/>
    <n v="148952"/>
    <s v="ＣＡＮＤＥＯ　ＨＯＴＥＬＳ（カンデオホテルズ）松山大街道"/>
    <s v="The location of the hotel was really good which was near the main shopping street.  The interior design was attractive and the staff was nice."/>
    <x v="1"/>
    <n v="5"/>
    <n v="5"/>
    <n v="4"/>
    <n v="4"/>
    <n v="3"/>
    <s v="na"/>
    <x v="0"/>
    <x v="1"/>
    <s v="Sat Apr 21 00:00:00 JST 2018"/>
    <s v="投稿者"/>
    <x v="0"/>
    <x v="0"/>
  </r>
  <r>
    <x v="0"/>
    <x v="3"/>
    <n v="148952"/>
    <s v="ＣＡＮＤＥＯ　ＨＯＴＥＬＳ（カンデオホテルズ）松山大街道"/>
    <s v="大浴場と眺めのいい朝食会場に大満足です。"/>
    <x v="0"/>
    <n v="5"/>
    <n v="4"/>
    <n v="5"/>
    <n v="5"/>
    <n v="5"/>
    <n v="5"/>
    <x v="1"/>
    <x v="2"/>
    <s v="Wed Mar 14 00:00:00 JST 2018"/>
    <s v="投稿者"/>
    <x v="0"/>
    <x v="0"/>
  </r>
  <r>
    <x v="0"/>
    <x v="3"/>
    <n v="140784"/>
    <s v="たかのこのホテル"/>
    <s v="温泉がとても良かった。"/>
    <x v="1"/>
    <n v="3"/>
    <n v="4"/>
    <n v="5"/>
    <n v="4"/>
    <n v="4"/>
    <s v="na"/>
    <x v="0"/>
    <x v="2"/>
    <s v="Tue Sep 25 00:00:00 JST 2018"/>
    <s v="投稿者"/>
    <x v="0"/>
    <x v="0"/>
  </r>
  <r>
    <x v="0"/>
    <x v="3"/>
    <n v="16716"/>
    <s v="県庁前　ホテルアビス松山"/>
    <s v="場所がよくて、とても便利です。野菜たっぷりの朝食がうれしいです。また利用させていただきます。"/>
    <x v="1"/>
    <n v="4"/>
    <n v="4"/>
    <n v="4"/>
    <n v="3"/>
    <n v="4"/>
    <n v="5"/>
    <x v="0"/>
    <x v="2"/>
    <s v="Fri Mar 09 00:00:00 JST 2018"/>
    <s v="ひめしゃら3446"/>
    <x v="3"/>
    <x v="2"/>
  </r>
  <r>
    <x v="0"/>
    <x v="3"/>
    <n v="15597"/>
    <s v="アゼリア松山（ＫＯＳＣＯＩＮＮグループ）"/>
    <s v="松山市駅や、電車の駅に近く非常に便利で朝食がついているのも良い。"/>
    <x v="1"/>
    <n v="4"/>
    <n v="4"/>
    <n v="3"/>
    <n v="4"/>
    <n v="3"/>
    <n v="4"/>
    <x v="1"/>
    <x v="2"/>
    <s v="Tue Oct 09 00:00:00 JST 2018"/>
    <s v="ひろさん2004"/>
    <x v="3"/>
    <x v="1"/>
  </r>
  <r>
    <x v="0"/>
    <x v="3"/>
    <n v="32253"/>
    <s v="ビジネスホテル泰平別館"/>
    <s v="自転車を無料でレンタル出来て道後温泉まで10分程度でいけて良かったです。残念だったのは本館まで歩いて行かないと露天風呂に入れなかったので別館内にも露天風呂があれば良いと思いました。総合的には良かったです。"/>
    <x v="1"/>
    <n v="4"/>
    <n v="4"/>
    <n v="3"/>
    <n v="4"/>
    <n v="4"/>
    <n v="4"/>
    <x v="0"/>
    <x v="2"/>
    <s v="Fri Nov 23 00:00:00 JST 2018"/>
    <s v="投稿者"/>
    <x v="0"/>
    <x v="0"/>
  </r>
  <r>
    <x v="0"/>
    <x v="3"/>
    <n v="148952"/>
    <s v="ＣＡＮＤＥＯ　ＨＯＴＥＬＳ（カンデオホテルズ）松山大街道"/>
    <s v="立地と部屋は申し分なしです。付近の案内でいかに充実させるかにかかってくると思います。"/>
    <x v="1"/>
    <n v="4"/>
    <n v="5"/>
    <n v="5"/>
    <n v="4"/>
    <n v="4"/>
    <s v="na"/>
    <x v="0"/>
    <x v="2"/>
    <s v="Fri Jan 12 00:00:00 JST 2018"/>
    <s v="westmtrise"/>
    <x v="3"/>
    <x v="1"/>
  </r>
  <r>
    <x v="0"/>
    <x v="3"/>
    <n v="147473"/>
    <s v="湯快リゾート　道後温泉　道後彩朝楽"/>
    <s v="土瓶蒸しはおいしかったが、天ぷらはバイキングのもので充分でありアワビがすきでなければ特につけなくても良かったかな。高窓のみは、景色が見えないから温泉気分が味わえない。が立地的に窓があっても景色はどーなのかな。バイキングでお餅つきや綿菓子、ソフトクリームがあり、またホテル内で卓球や漫画やビリヤードが無料でたのしめるのはファミリーなら楽しめますねお風呂はキレイで混んでなくて◎でした。"/>
    <x v="1"/>
    <n v="3"/>
    <n v="3"/>
    <n v="2"/>
    <n v="4"/>
    <n v="4"/>
    <n v="3"/>
    <x v="0"/>
    <x v="0"/>
    <s v="Sun Oct 07 00:00:00 JST 2018"/>
    <s v="投稿者"/>
    <x v="0"/>
    <x v="0"/>
  </r>
  <r>
    <x v="0"/>
    <x v="3"/>
    <n v="108156"/>
    <s v="ホテル道後やや"/>
    <s v="道後温泉の湯めぐりしやすい立地で、電車からのアクセスも良いです。車利用の場合、玄関が分かりにくい点と駐車料金が宿泊料と別途発生する所が難点です。親子3名で利用したのでデラックスツインを利用しましたが、とても部屋がコンパクトなつくりで、窓がほとんどなく少し窮屈に感じましたが、宿泊だけと割り切るとベッドもお布団も清潔感があり問題ありません。（お布団はセルフです）広々とゆったりとお宿ステイを・・という方にはおススメしにくいですが。そういうマイナス点を十分過ぎるほどカバーするのが朝食とお宿の方の接客、サービスの素晴らしさです。お風呂のチケットをフロントで販売しているので、お安くしかもチケット販売窓口の行列を回避する事も出来てＧＷ中利用で大混雑だったので本当に助かりました。朝食はクチコミでの高評価を裏切らない充実した品数とクオリティで大満足しました。サービス面は、フロント付近に自由に利用できる各種取り揃えた今治バスタオル。宿泊中、３種類使い比べを楽しませて頂きました。「蛇口からミカンジュース」のサービスは子供も大喜びで親子で何杯もおかわりしちゃいました。タイムサービスの鯛めしおにぎりやミカンラスクも美味しかったです。フロントの対応もいつも細やかで親切で本当に嬉しかったです。松山へ行く時にはまたお世話になりたいお宿です。"/>
    <x v="0"/>
    <n v="5"/>
    <n v="5"/>
    <n v="3"/>
    <n v="5"/>
    <s v="na"/>
    <n v="5"/>
    <x v="0"/>
    <x v="0"/>
    <s v="Sun Apr 29 00:00:00 JST 2018"/>
    <s v="投稿者"/>
    <x v="0"/>
    <x v="0"/>
  </r>
  <r>
    <x v="0"/>
    <x v="3"/>
    <n v="213"/>
    <s v="松山東急ＲＥＩホテル"/>
    <s v="立地も良く。快適"/>
    <x v="1"/>
    <n v="4"/>
    <n v="5"/>
    <n v="5"/>
    <n v="4"/>
    <n v="3"/>
    <s v="na"/>
    <x v="0"/>
    <x v="0"/>
    <s v="Mon Aug 13 00:00:00 JST 2018"/>
    <s v="コノモ59"/>
    <x v="1"/>
    <x v="1"/>
  </r>
  <r>
    <x v="0"/>
    <x v="3"/>
    <n v="8384"/>
    <s v="道後プリンスホテル〜旬華趣湯　あったらいいな、が湧く湯宿〜"/>
    <s v="2度目の、宿泊です。叉、利用したいです。"/>
    <x v="0"/>
    <n v="5"/>
    <n v="5"/>
    <n v="5"/>
    <n v="5"/>
    <n v="5"/>
    <n v="5"/>
    <x v="0"/>
    <x v="2"/>
    <s v="Tue Jun 19 00:00:00 JST 2018"/>
    <s v="投稿者"/>
    <x v="0"/>
    <x v="0"/>
  </r>
  <r>
    <x v="0"/>
    <x v="3"/>
    <n v="27716"/>
    <s v="奥道後　壱湯の守（いちゆのもり）"/>
    <s v="初めての道後温泉でした。中心部に二泊の予約を入れていましたが、友人にこの宿を薦められ一泊をこちらにしました。お湯は優しく、露天風呂ではのんびりさせてもらいました。ただ部屋から離れた場所にあったので歩くのに良い運動になりました。創業者縁の品が展示してあり、とても興味深く鑑賞させてもらいました。"/>
    <x v="1"/>
    <n v="4"/>
    <n v="5"/>
    <n v="4"/>
    <n v="3"/>
    <n v="4"/>
    <n v="3"/>
    <x v="0"/>
    <x v="4"/>
    <s v="Thu Aug 16 00:00:00 JST 2018"/>
    <s v="みつtoきみ"/>
    <x v="2"/>
    <x v="2"/>
  </r>
  <r>
    <x v="0"/>
    <x v="3"/>
    <n v="80639"/>
    <s v="東道後のそらともり"/>
    <s v="この価格で露天風呂付は良かったです"/>
    <x v="0"/>
    <n v="4"/>
    <n v="4"/>
    <n v="5"/>
    <n v="4"/>
    <n v="5"/>
    <n v="5"/>
    <x v="0"/>
    <x v="0"/>
    <s v="Sun May 06 00:00:00 JST 2018"/>
    <s v="投稿者"/>
    <x v="0"/>
    <x v="0"/>
  </r>
  <r>
    <x v="0"/>
    <x v="3"/>
    <n v="165105"/>
    <s v="天然温泉　石手の湯　ドーミーイン松山"/>
    <s v="以前ドーミーイン長崎に宿泊して良かったので今回もドーミーインに宿泊しました！ビジネスホテルなのにサービスは良いと思います！大浴場は良かったです"/>
    <x v="1"/>
    <n v="4"/>
    <n v="4"/>
    <n v="3"/>
    <n v="5"/>
    <n v="4"/>
    <n v="3"/>
    <x v="0"/>
    <x v="0"/>
    <s v="Tue Jan 02 00:00:00 JST 2018"/>
    <s v="hiro60832819"/>
    <x v="3"/>
    <x v="2"/>
  </r>
  <r>
    <x v="0"/>
    <x v="3"/>
    <n v="15313"/>
    <s v="松山・道後温泉　ＫＫＲ道後ゆづき（国家公務員共済組合連合会道後保養所）"/>
    <s v="11月30日に宿泊しました。 妻の還暦祝いで温泉でもと考えネットで検索して決めました。早く到着したのですが、しっかり対応していただきました。温泉、食事も良く、満足しました。"/>
    <x v="0"/>
    <n v="5"/>
    <n v="5"/>
    <n v="5"/>
    <n v="5"/>
    <n v="5"/>
    <n v="5"/>
    <x v="0"/>
    <x v="0"/>
    <s v="Fri Nov 30 00:00:00 JST 2018"/>
    <s v="投稿者"/>
    <x v="0"/>
    <x v="0"/>
  </r>
  <r>
    <x v="0"/>
    <x v="3"/>
    <n v="32253"/>
    <s v="ビジネスホテル泰平別館"/>
    <s v="１月１日に宿泊しました、朝食で雑煮が出ましたが、正月中は味噌汁は無いと言われました、不思議です。朝食はまあまあでした。駐車場も十分に用意されてるので、チェックイン後も外出しても停めれました。露天風呂と大浴場は綺麗だしとても良いお風呂で良かったのですが、部屋の風呂が温度の調整がしにくく壁に血の後？の用な物が付いており汚かったです。部屋は綺麗でもなく普通です、古いホテルだから仕方ないのかな…他はホテルの方も親切で対応も良かったです。"/>
    <x v="1"/>
    <n v="3"/>
    <n v="3"/>
    <n v="3"/>
    <n v="4"/>
    <n v="5"/>
    <n v="3"/>
    <x v="0"/>
    <x v="0"/>
    <s v="Mon Jan 01 00:00:00 JST 2018"/>
    <s v="あきあき5285"/>
    <x v="3"/>
    <x v="1"/>
  </r>
  <r>
    <x v="0"/>
    <x v="3"/>
    <n v="147840"/>
    <s v="ネストホテル松山"/>
    <s v="二番町から近く便利です。"/>
    <x v="2"/>
    <n v="3"/>
    <n v="3"/>
    <n v="3"/>
    <n v="2"/>
    <n v="3"/>
    <s v="na"/>
    <x v="0"/>
    <x v="2"/>
    <s v="Fri Nov 02 00:00:00 JST 2018"/>
    <s v="投稿者"/>
    <x v="0"/>
    <x v="0"/>
  </r>
  <r>
    <x v="0"/>
    <x v="3"/>
    <n v="147767"/>
    <s v="フリーデイズイン横河原"/>
    <s v="夜遅く行き朝も早かったのですが、送迎をして下さり1泊するには静かで良かったです。駐車場も割に近く良心的です。お部屋もバストイレも綺麗に掃除が行き届いて気持ちよく過ごせました。トイレにウォシュレット便座が付いていればもっと良かったのですが…。"/>
    <x v="1"/>
    <n v="3"/>
    <n v="4"/>
    <n v="3"/>
    <n v="4"/>
    <n v="4"/>
    <s v="na"/>
    <x v="2"/>
    <x v="2"/>
    <s v="Sat May 12 00:00:00 JST 2018"/>
    <s v="投稿者"/>
    <x v="0"/>
    <x v="0"/>
  </r>
  <r>
    <x v="0"/>
    <x v="3"/>
    <n v="932"/>
    <s v="備長炭の湯　ホテルクラウンヒルズ松山（BBHホテルグループ）"/>
    <s v="急な出張でしたが、当日割で安く泊まることができました。部屋もシングルで予約したのに、ダブルの部屋をよういしてもらい、非常に快適でした。確かに年季は感じますが、大浴場も綺麗で、不便は感じませんでした。バイキングの朝食も盛りだくさんで、朝からしっかりいただきました。また、機会があれば利用したいと思います。"/>
    <x v="1"/>
    <n v="4"/>
    <n v="3"/>
    <n v="3"/>
    <n v="4"/>
    <n v="4"/>
    <n v="4"/>
    <x v="1"/>
    <x v="2"/>
    <s v="Mon Oct 01 00:00:00 JST 2018"/>
    <s v="投稿者"/>
    <x v="0"/>
    <x v="0"/>
  </r>
  <r>
    <x v="0"/>
    <x v="3"/>
    <n v="15420"/>
    <s v="ホテル泰平"/>
    <s v="夕食・朝食とも品数豊富でおいしかったです。屋上の露天風呂気持ち良かったです。"/>
    <x v="1"/>
    <n v="5"/>
    <n v="3"/>
    <n v="4"/>
    <n v="4"/>
    <n v="5"/>
    <n v="5"/>
    <x v="0"/>
    <x v="2"/>
    <s v="Tue Oct 30 00:00:00 JST 2018"/>
    <s v="投稿者"/>
    <x v="0"/>
    <x v="0"/>
  </r>
  <r>
    <x v="0"/>
    <x v="3"/>
    <n v="151129"/>
    <s v="シナモンゲストハウス道後"/>
    <s v="施設がとても綺麗で清潔感があって嬉しかったです。道後温泉まですぐですし、オーナーの方がフレンドリーで、また利用したいと思いました。"/>
    <x v="0"/>
    <n v="5"/>
    <n v="5"/>
    <n v="5"/>
    <n v="5"/>
    <s v="na"/>
    <s v="na"/>
    <x v="0"/>
    <x v="2"/>
    <s v="Thu Dec 27 00:00:00 JST 2018"/>
    <s v="投稿者"/>
    <x v="0"/>
    <x v="0"/>
  </r>
  <r>
    <x v="0"/>
    <x v="3"/>
    <n v="148952"/>
    <s v="ＣＡＮＤＥＯ　ＨＯＴＥＬＳ（カンデオホテルズ）松山大街道"/>
    <s v="朝食つけましたが、値段の割に普通でコスパはよくないと思います。"/>
    <x v="2"/>
    <n v="3"/>
    <n v="3"/>
    <n v="4"/>
    <n v="3"/>
    <n v="4"/>
    <n v="2"/>
    <x v="1"/>
    <x v="2"/>
    <s v="Fri Jan 26 00:00:00 JST 2018"/>
    <s v="アカマツケンイチ"/>
    <x v="4"/>
    <x v="1"/>
  </r>
  <r>
    <x v="0"/>
    <x v="3"/>
    <n v="16718"/>
    <s v="ホテル葛城　Ｓｐａ　Ｒｅｓｏｒｔ　道後"/>
    <s v="夜ご飯の質・量共に大満足です。鯛を食べすぎました。"/>
    <x v="0"/>
    <n v="3"/>
    <n v="5"/>
    <n v="5"/>
    <n v="3"/>
    <n v="5"/>
    <n v="5"/>
    <x v="0"/>
    <x v="1"/>
    <s v="Thu Sep 06 00:00:00 JST 2018"/>
    <s v="投稿者"/>
    <x v="0"/>
    <x v="0"/>
  </r>
  <r>
    <x v="0"/>
    <x v="3"/>
    <n v="8384"/>
    <s v="道後プリンスホテル〜旬華趣湯　あったらいいな、が湧く湯宿〜"/>
    <s v="急遽旅行で、道後温泉に行こうということになり、当日の朝に予約しました。やどはどこもあいていなかったこともあり期待はしていませんでしたが、夜にチェックインしてみると、部屋はとても広く、巨大なテレビやマッサージ機などもあり、とても素敵な部屋でした。スタッフの方も夕食のオススメの場所を案内してくれるなど対応も素晴らしかったです。また宿泊したいです。"/>
    <x v="0"/>
    <n v="5"/>
    <n v="4"/>
    <n v="5"/>
    <n v="3"/>
    <n v="4"/>
    <n v="3"/>
    <x v="0"/>
    <x v="0"/>
    <s v="Sat Mar 17 00:00:00 JST 2018"/>
    <s v="投稿者"/>
    <x v="0"/>
    <x v="0"/>
  </r>
  <r>
    <x v="0"/>
    <x v="3"/>
    <n v="165105"/>
    <s v="天然温泉　石手の湯　ドーミーイン松山"/>
    <s v="おすすめです。綺麗で。ただ一つ、宿泊者のサウナのマナーが・・・。要望、サウナの時間を2時までにしてくれると・・・。"/>
    <x v="0"/>
    <n v="4"/>
    <n v="5"/>
    <n v="5"/>
    <n v="4"/>
    <n v="4"/>
    <s v="na"/>
    <x v="1"/>
    <x v="2"/>
    <s v="Mon May 21 00:00:00 JST 2018"/>
    <s v="あき05824109"/>
    <x v="4"/>
    <x v="1"/>
  </r>
  <r>
    <x v="0"/>
    <x v="3"/>
    <n v="15597"/>
    <s v="アゼリア松山（ＫＯＳＣＯＩＮＮグループ）"/>
    <s v="遍路旅です。この値段で朝食付き、大満足です。"/>
    <x v="1"/>
    <n v="4"/>
    <n v="4"/>
    <n v="4"/>
    <n v="4"/>
    <n v="4"/>
    <n v="4"/>
    <x v="0"/>
    <x v="2"/>
    <s v="Thu Apr 26 00:00:00 JST 2018"/>
    <s v="よっちゃん５１７７"/>
    <x v="1"/>
    <x v="1"/>
  </r>
  <r>
    <x v="0"/>
    <x v="3"/>
    <n v="108156"/>
    <s v="ホテル道後やや"/>
    <s v="接客、朝食、大満足です。また行きます。"/>
    <x v="0"/>
    <n v="5"/>
    <n v="4"/>
    <n v="4"/>
    <n v="5"/>
    <n v="3"/>
    <n v="5"/>
    <x v="0"/>
    <x v="0"/>
    <s v="Sat May 19 00:00:00 JST 2018"/>
    <s v="ゆかぷんたん"/>
    <x v="3"/>
    <x v="2"/>
  </r>
  <r>
    <x v="0"/>
    <x v="3"/>
    <n v="932"/>
    <s v="備長炭の湯　ホテルクラウンヒルズ松山（BBHホテルグループ）"/>
    <s v="Wifiが繋がらなかったり、繋がっても回線速度が小さかった。"/>
    <x v="4"/>
    <n v="3"/>
    <n v="3"/>
    <n v="3"/>
    <n v="1"/>
    <n v="3"/>
    <n v="5"/>
    <x v="0"/>
    <x v="2"/>
    <s v="Wed Sep 12 00:00:00 JST 2018"/>
    <s v="投稿者"/>
    <x v="0"/>
    <x v="0"/>
  </r>
  <r>
    <x v="0"/>
    <x v="3"/>
    <n v="15420"/>
    <s v="ホテル泰平"/>
    <s v="朝食会場が広いのに、すごく混んでいてびっくりしました。宿泊者が多い、人気のホテルなんだなぁと感心しました。部屋も広くて、ゆっくりできました。"/>
    <x v="1"/>
    <n v="4"/>
    <n v="4"/>
    <n v="4"/>
    <n v="4"/>
    <n v="4"/>
    <n v="4"/>
    <x v="0"/>
    <x v="2"/>
    <s v="Fri Nov 23 00:00:00 JST 2018"/>
    <s v="投稿者"/>
    <x v="0"/>
    <x v="0"/>
  </r>
  <r>
    <x v="0"/>
    <x v="3"/>
    <n v="140784"/>
    <s v="たかのこのホテル"/>
    <s v="久々のグループでの宿泊でお世話になりました。同じく２年ほど前にオーダーバイキング・飲み放題プランを利用しましたが質がかなり落ちており非常に残念でした。食事なしで温泉施設のみの利用であれば、良いホテルです。"/>
    <x v="2"/>
    <n v="2"/>
    <n v="3"/>
    <n v="3"/>
    <n v="3"/>
    <n v="5"/>
    <n v="2"/>
    <x v="0"/>
    <x v="1"/>
    <s v="Sat Nov 03 00:00:00 JST 2018"/>
    <s v="投稿者"/>
    <x v="0"/>
    <x v="0"/>
  </r>
  <r>
    <x v="0"/>
    <x v="3"/>
    <n v="11332"/>
    <s v="道後温泉　ふなや"/>
    <s v="温泉付きのお部屋で、お湯がとても気持ち良く、静かでぐっすり眠れました。ただ、トイレの排水の匂いが、我慢できず、消臭剤を持っていたので助かりました。夕食は、量が多すぎず上品な味で美味しかったです。接客は、口コミがあまりに良いので期待しすぎてしまいました。が、いたって普通かそれ以下に感じてしまいました。フロントの方は対応が早く良かったです。それでも良い思い出にはなりました。"/>
    <x v="2"/>
    <n v="3"/>
    <n v="4"/>
    <n v="4"/>
    <n v="3"/>
    <n v="4"/>
    <n v="3"/>
    <x v="0"/>
    <x v="0"/>
    <s v="Sun Mar 18 00:00:00 JST 2018"/>
    <s v="投稿者"/>
    <x v="0"/>
    <x v="0"/>
  </r>
  <r>
    <x v="0"/>
    <x v="3"/>
    <n v="27716"/>
    <s v="奥道後　壱湯の守（いちゆのもり）"/>
    <s v="毎年8月に利用さしてもらってます。温泉の泉質と露天風呂が本当に良いです。バイキングもなかなか豪華であれもこれも食べたくなり必ず食べ過ぎになります。今回、人が少ないと言うこともあってか、一部の店舗が休みになってたり(マッサージ)、朝、8:40頃に大浴場に行ったら自動ドアが開かずすでに清掃に入っていると思われたり(夜も早かったような)、今回、貸切風呂が無料で利用出来る感じだったのが、有料な感じだったので、色々仕方がないのかなと思われました。基本、サービスは良かったです。"/>
    <x v="1"/>
    <n v="4"/>
    <n v="5"/>
    <n v="5"/>
    <n v="4"/>
    <n v="5"/>
    <n v="5"/>
    <x v="0"/>
    <x v="2"/>
    <s v="Wed Aug 29 00:00:00 JST 2018"/>
    <s v="なかじー3170"/>
    <x v="2"/>
    <x v="1"/>
  </r>
  <r>
    <x v="0"/>
    <x v="3"/>
    <n v="32253"/>
    <s v="ビジネスホテル泰平別館"/>
    <s v="出張で利用しました。施設全体、年季は感じられますが、不潔な印象は受けません。朝食の内容も満足できました。"/>
    <x v="1"/>
    <n v="4"/>
    <n v="4"/>
    <n v="3"/>
    <n v="3"/>
    <n v="3"/>
    <n v="4"/>
    <x v="1"/>
    <x v="2"/>
    <s v="Thu Jan 18 00:00:00 JST 2018"/>
    <s v="投稿者"/>
    <x v="0"/>
    <x v="0"/>
  </r>
  <r>
    <x v="0"/>
    <x v="3"/>
    <n v="15420"/>
    <s v="ホテル泰平"/>
    <s v="部屋にゴキブリが発生し、フロントに連絡するも謝罪もなくアースジェットを渡され自分で対処しろとの事でした。今まで各地の宿を訪れておりますがそもそもゴキブリが発生すること自体初めてですし、このような対応をされるとは思いませんでした。 他が良かっただけに非常に残念です。"/>
    <x v="3"/>
    <n v="1"/>
    <n v="4"/>
    <n v="3"/>
    <n v="3"/>
    <n v="4"/>
    <s v="na"/>
    <x v="0"/>
    <x v="1"/>
    <s v="Sun Sep 23 00:00:00 JST 2018"/>
    <s v="投稿者"/>
    <x v="0"/>
    <x v="0"/>
  </r>
  <r>
    <x v="0"/>
    <x v="3"/>
    <n v="220"/>
    <s v="ＡＮＡクラウンプラザホテル松山（旧　松山全日空ホテル）"/>
    <s v="。"/>
    <x v="0"/>
    <n v="5"/>
    <n v="5"/>
    <n v="5"/>
    <n v="3"/>
    <n v="3"/>
    <n v="5"/>
    <x v="0"/>
    <x v="0"/>
    <s v="Thu Apr 12 00:00:00 JST 2018"/>
    <s v="投稿者"/>
    <x v="0"/>
    <x v="0"/>
  </r>
  <r>
    <x v="0"/>
    <x v="3"/>
    <n v="11211"/>
    <s v="チェックイン松山"/>
    <s v="温泉の引き湯に無料のマッサージ機もあり、疲れが取れます。飲食店がひしめく繁華街の中心にあるので、食事をどこでするか迷うくらい。"/>
    <x v="1"/>
    <n v="4"/>
    <n v="5"/>
    <n v="3"/>
    <n v="4"/>
    <n v="5"/>
    <n v="4"/>
    <x v="2"/>
    <x v="2"/>
    <s v="Fri Jun 08 00:00:00 JST 2018"/>
    <s v="投稿者"/>
    <x v="0"/>
    <x v="0"/>
  </r>
  <r>
    <x v="0"/>
    <x v="3"/>
    <n v="68295"/>
    <s v="プレミアイン松山"/>
    <s v="コスパ最高です。"/>
    <x v="0"/>
    <n v="4"/>
    <n v="5"/>
    <n v="5"/>
    <n v="4"/>
    <n v="5"/>
    <n v="5"/>
    <x v="1"/>
    <x v="2"/>
    <s v="Mon Apr 23 00:00:00 JST 2018"/>
    <s v="投稿者"/>
    <x v="0"/>
    <x v="0"/>
  </r>
  <r>
    <x v="0"/>
    <x v="3"/>
    <n v="220"/>
    <s v="ＡＮＡクラウンプラザホテル松山（旧　松山全日空ホテル）"/>
    <s v="初めて宿泊しました。他の地域と同様、ＡＮＡクラウンプラザは部屋に清潔感があり、ゆったりと過ごせます。"/>
    <x v="1"/>
    <n v="4"/>
    <n v="4"/>
    <n v="4"/>
    <n v="4"/>
    <n v="3"/>
    <s v="na"/>
    <x v="1"/>
    <x v="2"/>
    <s v="Mon Dec 10 00:00:00 JST 2018"/>
    <s v="しげ6800"/>
    <x v="2"/>
    <x v="1"/>
  </r>
  <r>
    <x v="0"/>
    <x v="3"/>
    <n v="20712"/>
    <s v="えひめ共済会館"/>
    <s v="12月24日に　久しぶりにアウトバスの部屋に宿泊してびっくり！！＼(^o^)／室内やローカ　ロビーなどなど　ワンランクからツーランクくらい　格上げになったような雰囲気に変身し　全体的に見違えるほどきれいにリニューアルされていましたそれなのに宿泊代金はそのまま・・・お得感がありました●ベッドサイドには　手元スタンドや大きめのテレビ、小さいながらも今までアウトバスの部屋にはなかった冷蔵庫までも追加され　もちろん　Wi-Fiも使え　とても重宝し快適でした水回りもきれいに清掃されており　清潔感がありました●ドアや絨毯　壁などの色の組み合わせがセンスよくて素敵でした●フロントや駐車場の管理人さん達も　笑顔で対応してもらい　気持ちが良かったです●写真の駐車場のほか　建物の横にも駐車スペースがあります、駐車料金が無料なのはとてもありがたいです●近くにコンビニや市駅があり　大街道や「坂の上雲のミュージアム」も徒歩圏内ですまたぜひ　利用したいと思っています＼(^o^)／"/>
    <x v="0"/>
    <n v="5"/>
    <n v="5"/>
    <n v="5"/>
    <n v="5"/>
    <s v="na"/>
    <s v="na"/>
    <x v="0"/>
    <x v="2"/>
    <s v="Mon Dec 24 00:00:00 JST 2018"/>
    <s v="だいあ咲く"/>
    <x v="1"/>
    <x v="2"/>
  </r>
  <r>
    <x v="0"/>
    <x v="3"/>
    <n v="11332"/>
    <s v="道後温泉　ふなや"/>
    <s v="前日に駐車場の確認をしたところ、当日高速道の通行止めの連絡をして頂きとても助かりました。お料理もとても美味しく頂きました。朝食を残してしまったことだけが本当に申し訳なく思っています。"/>
    <x v="0"/>
    <n v="5"/>
    <n v="5"/>
    <n v="5"/>
    <n v="4"/>
    <n v="4"/>
    <n v="5"/>
    <x v="0"/>
    <x v="0"/>
    <s v="Thu Feb 01 00:00:00 JST 2018"/>
    <s v="投稿者"/>
    <x v="0"/>
    <x v="0"/>
  </r>
  <r>
    <x v="0"/>
    <x v="3"/>
    <n v="20469"/>
    <s v="道後温泉　オールドイングランド　道後山の手ホテル"/>
    <s v="朝食以外は満足です。"/>
    <x v="1"/>
    <n v="4"/>
    <n v="4"/>
    <n v="5"/>
    <n v="4"/>
    <n v="5"/>
    <n v="3"/>
    <x v="1"/>
    <x v="2"/>
    <s v="Tue Jul 10 00:00:00 JST 2018"/>
    <s v="駄菓子１９７２"/>
    <x v="2"/>
    <x v="1"/>
  </r>
  <r>
    <x v="0"/>
    <x v="3"/>
    <n v="70303"/>
    <s v="ホテル三番町"/>
    <s v="家族旅行で利用しました。チャックアウトをした後も2時までならと言うことで、車を置かせて頂きました。大変助かりました。立地は松山の中心街にあり、大変便利でした。商店街の真ん中にあります。ただ、食事が、地元の食材を利用して頂いたら、もっと良かったのにと思います。また松山に行くときは利用したいと思いました。"/>
    <x v="1"/>
    <n v="4"/>
    <n v="5"/>
    <n v="4"/>
    <n v="4"/>
    <n v="4"/>
    <n v="3"/>
    <x v="0"/>
    <x v="2"/>
    <s v="Sat Dec 29 00:00:00 JST 2018"/>
    <s v="mikiji0721"/>
    <x v="2"/>
    <x v="1"/>
  </r>
  <r>
    <x v="0"/>
    <x v="3"/>
    <n v="220"/>
    <s v="ＡＮＡクラウンプラザホテル松山（旧　松山全日空ホテル）"/>
    <s v="久々の利用です。いつ来ても満足のいくホテルだと思います。朝食バイキングも種類も豊富で美味しくいただけます。また利用したいと思います。"/>
    <x v="1"/>
    <n v="3"/>
    <n v="4"/>
    <n v="4"/>
    <n v="3"/>
    <n v="3"/>
    <n v="4"/>
    <x v="1"/>
    <x v="2"/>
    <s v="Tue Jun 12 00:00:00 JST 2018"/>
    <s v="hrtr22"/>
    <x v="3"/>
    <x v="1"/>
  </r>
  <r>
    <x v="0"/>
    <x v="3"/>
    <n v="13653"/>
    <s v="道後温泉　ホテル椿館"/>
    <s v="母の還暦と退職祝いでりょうさせてもらいました。お部屋が広く、部屋食も美味しかったのですが、なんといってもフロントの方、給仕の方、案内してくれた方、みなさん気さくで、親切で最高の旅館でした。また利用したいと思います。ありがとうございました"/>
    <x v="0"/>
    <n v="5"/>
    <n v="5"/>
    <n v="5"/>
    <n v="5"/>
    <n v="5"/>
    <n v="5"/>
    <x v="0"/>
    <x v="0"/>
    <s v="Sun Apr 29 00:00:00 JST 2018"/>
    <s v="投稿者"/>
    <x v="0"/>
    <x v="0"/>
  </r>
  <r>
    <x v="0"/>
    <x v="3"/>
    <n v="6276"/>
    <s v="ホテルマイステイズ松山"/>
    <s v="路面電車駅の近くで、観光しやすい場所でした。朝食も美味しく、ミカンパンがとても気に入りました。"/>
    <x v="1"/>
    <n v="3"/>
    <n v="4"/>
    <n v="3"/>
    <n v="3"/>
    <n v="3"/>
    <n v="5"/>
    <x v="0"/>
    <x v="0"/>
    <s v="Thu Mar 22 00:00:00 JST 2018"/>
    <s v="投稿者"/>
    <x v="0"/>
    <x v="0"/>
  </r>
  <r>
    <x v="0"/>
    <x v="3"/>
    <n v="147473"/>
    <s v="湯快リゾート　道後温泉　道後彩朝楽"/>
    <s v="思っていたより広い部屋でとても満足でした。"/>
    <x v="0"/>
    <n v="5"/>
    <n v="4"/>
    <n v="5"/>
    <n v="5"/>
    <n v="5"/>
    <n v="5"/>
    <x v="0"/>
    <x v="0"/>
    <s v="Sat Oct 06 00:00:00 JST 2018"/>
    <s v="豊田のジュン"/>
    <x v="1"/>
    <x v="1"/>
  </r>
  <r>
    <x v="0"/>
    <x v="3"/>
    <n v="70933"/>
    <s v="ウェルピア伊予"/>
    <s v="３連休の９月１５日に宿泊。松山市内にも近く、安く泊まれるので予約、宿泊しました。あまり期待していなかったのですが、スタッフ、料理、お部屋全て期待以上！というのは大変失礼ですが、とても良い宿でした。お部屋も大浴場も清潔にされてました。おすすめしたます。"/>
    <x v="0"/>
    <n v="5"/>
    <n v="3"/>
    <n v="5"/>
    <n v="4"/>
    <n v="4"/>
    <n v="5"/>
    <x v="0"/>
    <x v="0"/>
    <s v="Sat Sep 15 00:00:00 JST 2018"/>
    <s v="ＴＮ７７０６"/>
    <x v="3"/>
    <x v="1"/>
  </r>
  <r>
    <x v="0"/>
    <x v="3"/>
    <n v="6276"/>
    <s v="ホテルマイステイズ松山"/>
    <s v="初めての松山でしたのでフロントの方に路面電車の乗り方やおすすめのお店などいろいろ教えていただき楽しく過ごすことができました。おかげで家族旅行の良い思い出ができました。部屋からの松山城もよく見え景色もよかったです。また来たいと思いますのでそのときは食事もお願いしたいと思います。子供の腕時計見つかりました。一緒に探していただきありがとうございました。"/>
    <x v="0"/>
    <n v="5"/>
    <n v="5"/>
    <n v="5"/>
    <n v="5"/>
    <n v="3"/>
    <s v="na"/>
    <x v="0"/>
    <x v="0"/>
    <s v="Tue Aug 07 00:00:00 JST 2018"/>
    <s v="投稿者"/>
    <x v="0"/>
    <x v="0"/>
  </r>
  <r>
    <x v="0"/>
    <x v="3"/>
    <n v="220"/>
    <s v="ＡＮＡクラウンプラザホテル松山（旧　松山全日空ホテル）"/>
    <s v="眺望再考ののレストランは種類・味も満足です。"/>
    <x v="1"/>
    <n v="4"/>
    <n v="4"/>
    <n v="3"/>
    <n v="3"/>
    <n v="3"/>
    <n v="4"/>
    <x v="1"/>
    <x v="2"/>
    <s v="Sun Sep 16 00:00:00 JST 2018"/>
    <s v="投稿者"/>
    <x v="0"/>
    <x v="0"/>
  </r>
  <r>
    <x v="0"/>
    <x v="3"/>
    <n v="32037"/>
    <s v="ビジネスホテル末広"/>
    <s v="昭和を感じさせるビジネスホテルです。宿泊施設の駐車場ありとのことでしたが、車を利用しましたけれども目の前に有料駐車場がありましたので、そちらを利用しました。行き先に近く、泊まるだけなら事は足りました。一点だけ気になったのは、洗面台にあったボディシャンプーの口から、前に使用した後の液体の垂れが固まって残っていたことです。宿泊施設とは直接関係ないのですが、近くは一方通行の道が多く車を利用する場合は標識に注意が必要だと思いました。"/>
    <x v="2"/>
    <n v="3"/>
    <n v="4"/>
    <n v="3"/>
    <n v="3"/>
    <n v="3"/>
    <s v="na"/>
    <x v="2"/>
    <x v="2"/>
    <s v="Mon Jan 15 00:00:00 JST 2018"/>
    <s v="みっこ0428"/>
    <x v="3"/>
    <x v="2"/>
  </r>
  <r>
    <x v="0"/>
    <x v="3"/>
    <n v="80606"/>
    <s v="ビジネスホテル第一　＜愛媛県＞"/>
    <s v="駅近でリーズナブルに利用させていただきました。ウォーターサーバーがあるのがとても助かりました。"/>
    <x v="2"/>
    <n v="3"/>
    <n v="5"/>
    <n v="4"/>
    <n v="3"/>
    <n v="3"/>
    <s v="na"/>
    <x v="1"/>
    <x v="5"/>
    <s v="Fri Nov 02 00:00:00 JST 2018"/>
    <s v="投稿者"/>
    <x v="0"/>
    <x v="0"/>
  </r>
  <r>
    <x v="0"/>
    <x v="3"/>
    <n v="13653"/>
    <s v="道後温泉　ホテル椿館"/>
    <s v="部屋に入ってビックリしました。まるでビジネスホテル並みの狭さでした。食事は悪くなかったのですが、当たり前の料金を取るのだから当たり前の広さのレベルは保ってほしいと思う。全般的に道後温泉自体が宿泊料金高めの設定だと感じるが、部屋の狭さで余計に高く感じた。お湯はぬるくて自分好みではなかったが、道後には一度は行ってみたいと思っていたので、こんなものか・・・と言う感じだ。部屋の狭さや、太鼓のパフォーマンスのうるささ、宴会の下手なカラオケのうるささを考えると、道後温泉と同じお湯の、温泉付きビジネスホテルの方が良かったなと思う。名前の通ったビジネスホテルならば、防音に気を使っているので、宴会もないし途中で目を覚ます事も無かったろうと思う。"/>
    <x v="3"/>
    <n v="2"/>
    <n v="3"/>
    <n v="2"/>
    <n v="2"/>
    <n v="3"/>
    <n v="3"/>
    <x v="0"/>
    <x v="0"/>
    <s v="Wed Oct 17 00:00:00 JST 2018"/>
    <s v="momosaku0919"/>
    <x v="1"/>
    <x v="1"/>
  </r>
  <r>
    <x v="0"/>
    <x v="3"/>
    <n v="20712"/>
    <s v="えひめ共済会館"/>
    <s v="この度はお世話になりました。チェックイン前に（午前中）荷物を預かって下さり、本当に助かりました。朝のお風呂も早い時間から（6:10～）利用できたので、有難かったです。欲を言えば、朝もシャワーだけでなく、お風呂に浸かれたらより嬉しかったです。ありがとうございました。"/>
    <x v="1"/>
    <n v="5"/>
    <n v="5"/>
    <n v="4"/>
    <n v="5"/>
    <n v="4"/>
    <s v="na"/>
    <x v="0"/>
    <x v="2"/>
    <s v="Fri Nov 02 00:00:00 JST 2018"/>
    <s v="投稿者"/>
    <x v="0"/>
    <x v="0"/>
  </r>
  <r>
    <x v="0"/>
    <x v="3"/>
    <n v="16716"/>
    <s v="県庁前　ホテルアビス松山"/>
    <s v="立地良好松山市中心附設停車場便利"/>
    <x v="0"/>
    <n v="5"/>
    <n v="5"/>
    <n v="5"/>
    <n v="5"/>
    <n v="4"/>
    <n v="5"/>
    <x v="0"/>
    <x v="0"/>
    <s v="Sat Apr 07 00:00:00 JST 2018"/>
    <s v="williekuo"/>
    <x v="6"/>
    <x v="1"/>
  </r>
  <r>
    <x v="0"/>
    <x v="3"/>
    <n v="165105"/>
    <s v="天然温泉　石手の湯　ドーミーイン松山"/>
    <s v="お盆期間中に宿泊しました。商店街の中にある為、駐車場との距離が心配でしたが電話で問い合わせにも親切に対応して下さり提携先の駐車場も近くて安心しました。温泉も大変満足です。道後からは少し離れますが、松山観光をするには起点になる場所だと思います。"/>
    <x v="0"/>
    <n v="5"/>
    <n v="4"/>
    <n v="4"/>
    <n v="4"/>
    <n v="4"/>
    <s v="na"/>
    <x v="0"/>
    <x v="4"/>
    <s v="Tue Aug 14 00:00:00 JST 2018"/>
    <s v="投稿者"/>
    <x v="0"/>
    <x v="0"/>
  </r>
  <r>
    <x v="0"/>
    <x v="3"/>
    <n v="151213"/>
    <s v="ダイワロイネットホテル松山"/>
    <s v="いつも通り清潔感がありる部屋で気持ちよく過ごせました。松山の常宿です。次回も宜しくお願い致します。"/>
    <x v="0"/>
    <n v="4"/>
    <n v="5"/>
    <n v="5"/>
    <n v="5"/>
    <n v="5"/>
    <n v="4"/>
    <x v="0"/>
    <x v="2"/>
    <s v="Fri Dec 21 00:00:00 JST 2018"/>
    <s v="エスティマ７２５"/>
    <x v="3"/>
    <x v="1"/>
  </r>
  <r>
    <x v="0"/>
    <x v="3"/>
    <n v="80553"/>
    <s v="見奈良天然温泉　利楽"/>
    <s v="部屋が少し古いかなと思います。音が気になりました"/>
    <x v="2"/>
    <n v="4"/>
    <n v="2"/>
    <n v="2"/>
    <n v="3"/>
    <n v="4"/>
    <n v="4"/>
    <x v="1"/>
    <x v="2"/>
    <s v="Thu Apr 19 00:00:00 JST 2018"/>
    <s v="投稿者"/>
    <x v="0"/>
    <x v="0"/>
  </r>
  <r>
    <x v="0"/>
    <x v="3"/>
    <n v="213"/>
    <s v="松山東急ＲＥＩホテル"/>
    <s v="色々と新しいホテルももう少し安いホテルもありましたが、皆さんの意見を参考にこちらを予約しました。築浅のようなピカピカキラキラな感じはありませんが、とても綺麗で掃除の行き届き、古さ自体も上質に感じられるような、ゆったりとした時間を過ごすことが出来ました。周りには食べるところやカフェなんかもあり、立地は申し分ありません今回、最上階の部屋でしつが、お城を一望でき朝からステキな景色を堪能できました。また、朝食も品揃え豊富で、一つ一つ丁寧に作られていて、つい食べ過ぎてしまいました。また宿泊したいです"/>
    <x v="0"/>
    <n v="5"/>
    <n v="5"/>
    <n v="5"/>
    <n v="5"/>
    <n v="5"/>
    <n v="5"/>
    <x v="1"/>
    <x v="2"/>
    <s v="Tue Jul 24 00:00:00 JST 2018"/>
    <s v="Gorilla_ysk"/>
    <x v="4"/>
    <x v="1"/>
  </r>
  <r>
    <x v="0"/>
    <x v="3"/>
    <n v="147840"/>
    <s v="ネストホテル松山"/>
    <s v="このホテルは初めての宿泊でしたが値段もすごく、安く 正直期待してなかったのですがフロントの姉さんも気持ちいい対応でしたし 部屋は狭いと思う方もいらっしゃるとは思いますが立地条件もよくこの値段で泊まるれたことに大満足しています。また機会があればぜひ宿泊したいと思います。"/>
    <x v="0"/>
    <n v="5"/>
    <n v="5"/>
    <n v="4"/>
    <n v="5"/>
    <n v="4"/>
    <s v="na"/>
    <x v="0"/>
    <x v="4"/>
    <s v="Sun Mar 25 00:00:00 JST 2018"/>
    <s v="投稿者"/>
    <x v="0"/>
    <x v="0"/>
  </r>
  <r>
    <x v="0"/>
    <x v="3"/>
    <n v="151213"/>
    <s v="ダイワロイネットホテル松山"/>
    <s v="お風呂が広く、バス、トイレが別だったのでとっても快適でした。"/>
    <x v="0"/>
    <n v="4"/>
    <n v="5"/>
    <n v="5"/>
    <n v="5"/>
    <n v="5"/>
    <n v="4"/>
    <x v="1"/>
    <x v="2"/>
    <s v="Mon Jul 23 00:00:00 JST 2018"/>
    <s v="投稿者"/>
    <x v="0"/>
    <x v="0"/>
  </r>
  <r>
    <x v="0"/>
    <x v="3"/>
    <n v="17668"/>
    <s v="道後温泉　茶玻瑠"/>
    <s v="全体的には、満足ですが、ブッフェの品数がもう少しあればよいですね。特に飲み物が少なかったです。"/>
    <x v="1"/>
    <n v="4"/>
    <n v="4"/>
    <n v="4"/>
    <n v="4"/>
    <n v="3"/>
    <n v="3"/>
    <x v="0"/>
    <x v="0"/>
    <s v="Tue Oct 02 00:00:00 JST 2018"/>
    <s v="投稿者"/>
    <x v="0"/>
    <x v="0"/>
  </r>
  <r>
    <x v="0"/>
    <x v="3"/>
    <n v="144531"/>
    <s v="アパホテル＜松山城西＞"/>
    <s v="センター試験で宿泊しました。大学からも、さほど遠くなく、コンビニもすぐ近くにあったので便利でした。"/>
    <x v="1"/>
    <n v="4"/>
    <n v="4"/>
    <n v="4"/>
    <n v="4"/>
    <n v="4"/>
    <s v="na"/>
    <x v="0"/>
    <x v="2"/>
    <s v="Fri Jan 12 00:00:00 JST 2018"/>
    <s v="さたでぃー"/>
    <x v="3"/>
    <x v="1"/>
  </r>
  <r>
    <x v="0"/>
    <x v="3"/>
    <n v="151129"/>
    <s v="シナモンゲストハウス道後"/>
    <s v="素晴らしいお宿でした。まず、建物や内装がおしゃれでそれだけでワクワクします。また、随所にかわいらしい手書きのイラストが配置され、そういった張り紙を見るのも楽しみでした。チェックイン時には、道後温泉の手書きのマップをいただけました。そこにはおすすめのお店や滞在に役立つ情報などが盛りだくさんで、とても助かりました。また、マップ自体が可愛く、大事にしたくなりました。なお、道後温泉をうろつくには最高の立地です。翌日、チェックアウト後も荷物を置かせていただけて、身軽に観光を楽しむことができました。また、こういったゲストハウスでは珍しいカプセルタイプの二段ベッド＋スプリングマットレスで、大変快適でした。引きこもっていたい安心感がありました。加えて、宿泊者がほかの宿泊者に対して配慮すべき事項がルールとして明確に示されていました。これにより、宿側が宿泊者全員ができる限り快適なステイができるよう考えてくださっているのがわかりました。人によってはこういったルールを窮屈に感じるかもしれませんが、私はむしろありがたかったです。ぜひまた宿泊したいと思いました。I strongly recommend this guest house for foreign visitors because of the good location, facilities, and awesome interiors.This guest house serves English translation, so you can understand guides easily. (Addition to that, you can enjoy cute illustration. I really like them.)Also, the rules of this guest house are designed for all visitors' comfortable staying. We can see the guest house's hospitality and sincerity in these rulesI wish you could enjoy Dogo onsen(hot spring) and this guest house."/>
    <x v="0"/>
    <n v="5"/>
    <n v="5"/>
    <n v="5"/>
    <n v="5"/>
    <n v="5"/>
    <s v="na"/>
    <x v="0"/>
    <x v="2"/>
    <s v="Thu Jul 19 00:00:00 JST 2018"/>
    <s v="j-poppo"/>
    <x v="4"/>
    <x v="2"/>
  </r>
  <r>
    <x v="0"/>
    <x v="3"/>
    <n v="20469"/>
    <s v="道後温泉　オールドイングランド　道後山の手ホテル"/>
    <s v="リーズナブルな平日プランでビジネス利用でも満足です。"/>
    <x v="0"/>
    <n v="4"/>
    <n v="4"/>
    <n v="4"/>
    <n v="4"/>
    <n v="4"/>
    <n v="4"/>
    <x v="1"/>
    <x v="2"/>
    <s v="Mon Jun 11 00:00:00 JST 2018"/>
    <s v="投稿者"/>
    <x v="0"/>
    <x v="0"/>
  </r>
  <r>
    <x v="0"/>
    <x v="3"/>
    <n v="164442"/>
    <s v="Ｅｃｏ宿　みかん"/>
    <s v="道後温泉本館から1.2km。お天気が良ければ徒歩圏内です。お遍路宿。布団カバーが木綿の良いものでした。みかん畑や住宅に囲まれており、夜は静かで、ぐっすり眠れました。お宿は、みかん農家さんと兼業だそうで、ウエルカムフルーツとして出された蜜柑、これが、美味しくて嬉しかったです。駐車場も駐めやすく、申し分ありません。"/>
    <x v="0"/>
    <n v="5"/>
    <n v="5"/>
    <n v="4"/>
    <n v="3"/>
    <n v="3"/>
    <s v="na"/>
    <x v="0"/>
    <x v="0"/>
    <s v="Thu May 03 00:00:00 JST 2018"/>
    <s v="投稿者"/>
    <x v="0"/>
    <x v="0"/>
  </r>
  <r>
    <x v="0"/>
    <x v="3"/>
    <n v="32253"/>
    <s v="ビジネスホテル泰平別館"/>
    <s v="ほぼ満足しています"/>
    <x v="2"/>
    <n v="3"/>
    <n v="3"/>
    <n v="2"/>
    <n v="3"/>
    <n v="3"/>
    <n v="4"/>
    <x v="1"/>
    <x v="2"/>
    <s v="Thu Feb 08 00:00:00 JST 2018"/>
    <s v="ike333"/>
    <x v="1"/>
    <x v="1"/>
  </r>
  <r>
    <x v="0"/>
    <x v="3"/>
    <n v="17668"/>
    <s v="道後温泉　茶玻瑠"/>
    <s v="立地も道後温泉本館から、すぐ近くで便利でした。お部屋も畳の香りがして清掃も行き届いておりました。何よりすべての従業員の接客が最高でした。とても気持ちの良い旅が出来ました。ありがとうございました。"/>
    <x v="0"/>
    <n v="5"/>
    <n v="5"/>
    <n v="5"/>
    <n v="4"/>
    <n v="4"/>
    <n v="4"/>
    <x v="0"/>
    <x v="1"/>
    <s v="Thu Nov 29 00:00:00 JST 2018"/>
    <s v="投稿者"/>
    <x v="0"/>
    <x v="0"/>
  </r>
  <r>
    <x v="0"/>
    <x v="3"/>
    <n v="20712"/>
    <s v="えひめ共済会館"/>
    <s v="10月2日から3泊しました。リニューアルされた清潔なお部屋で、心地よく利用させていただきました。1階に料亭があって夕食も安価で、飲み放題のメニューがありました。おいしかったです。朝食も前日に予約すれば食べられます。フロントの方も感じよく対応してくださいます。"/>
    <x v="0"/>
    <n v="5"/>
    <n v="5"/>
    <n v="5"/>
    <n v="4"/>
    <n v="5"/>
    <n v="5"/>
    <x v="1"/>
    <x v="2"/>
    <s v="Tue Oct 02 00:00:00 JST 2018"/>
    <s v="投稿者"/>
    <x v="0"/>
    <x v="0"/>
  </r>
  <r>
    <x v="0"/>
    <x v="3"/>
    <n v="20374"/>
    <s v="アビスイン道後・松山"/>
    <s v="コンビニが近いです"/>
    <x v="1"/>
    <n v="4"/>
    <n v="4"/>
    <n v="4"/>
    <n v="3"/>
    <n v="3"/>
    <s v="na"/>
    <x v="1"/>
    <x v="5"/>
    <s v="Wed Nov 28 00:00:00 JST 2018"/>
    <s v="投稿者"/>
    <x v="0"/>
    <x v="0"/>
  </r>
  <r>
    <x v="0"/>
    <x v="3"/>
    <n v="56687"/>
    <s v="ホテル松山ヒルズ　ＪＲ松山駅前（ＢＢＨホテルグループ）"/>
    <s v="場所が繁華街から少し遠い"/>
    <x v="2"/>
    <n v="3"/>
    <n v="3"/>
    <n v="3"/>
    <n v="3"/>
    <s v="na"/>
    <n v="3"/>
    <x v="1"/>
    <x v="2"/>
    <s v="Wed May 23 00:00:00 JST 2018"/>
    <s v="投稿者"/>
    <x v="0"/>
    <x v="0"/>
  </r>
  <r>
    <x v="0"/>
    <x v="3"/>
    <n v="149348"/>
    <s v="道後さや温泉ゆらら　家族の湯"/>
    <s v="チェックイン可能時間が特殊ですが、風呂付きの個室が１万円かからないのはお得。部屋の広さは二人までが実用限界かな。スタッフのサービスも申し分なし。"/>
    <x v="1"/>
    <n v="4"/>
    <n v="3"/>
    <n v="4"/>
    <n v="4"/>
    <n v="5"/>
    <n v="4"/>
    <x v="0"/>
    <x v="2"/>
    <s v="Sat Mar 17 00:00:00 JST 2018"/>
    <s v="hidamarisketch3"/>
    <x v="4"/>
    <x v="1"/>
  </r>
  <r>
    <x v="0"/>
    <x v="3"/>
    <n v="43995"/>
    <s v="ホテルＮｏ１松山"/>
    <s v="今年の４月から利用させていただきたいと思いました。"/>
    <x v="0"/>
    <n v="4"/>
    <n v="4"/>
    <n v="3"/>
    <n v="4"/>
    <n v="5"/>
    <s v="na"/>
    <x v="1"/>
    <x v="2"/>
    <s v="Thu Jan 04 00:00:00 JST 2018"/>
    <s v="りんたろう4477"/>
    <x v="3"/>
    <x v="1"/>
  </r>
  <r>
    <x v="0"/>
    <x v="3"/>
    <n v="151213"/>
    <s v="ダイワロイネットホテル松山"/>
    <s v="いつもおせわになっておりますありがとうございました"/>
    <x v="0"/>
    <n v="5"/>
    <n v="5"/>
    <n v="5"/>
    <n v="5"/>
    <n v="5"/>
    <n v="5"/>
    <x v="1"/>
    <x v="2"/>
    <s v="Sun Feb 04 00:00:00 JST 2018"/>
    <s v="まきとしんごのパパ"/>
    <x v="3"/>
    <x v="1"/>
  </r>
  <r>
    <x v="0"/>
    <x v="3"/>
    <n v="43995"/>
    <s v="ホテルＮｏ１松山"/>
    <s v="立地条件も良く何時も松山に宿泊時利用させていただいています、従業員の対応も良く快適です。"/>
    <x v="0"/>
    <n v="5"/>
    <n v="5"/>
    <n v="5"/>
    <n v="4"/>
    <n v="5"/>
    <n v="4"/>
    <x v="1"/>
    <x v="2"/>
    <s v="Mon Nov 05 00:00:00 JST 2018"/>
    <s v="投稿者"/>
    <x v="0"/>
    <x v="0"/>
  </r>
  <r>
    <x v="0"/>
    <x v="3"/>
    <n v="11211"/>
    <s v="チェックイン松山"/>
    <s v="立地だけ。安価な夕食も、朝食も値段相応。ただし、夕食のカレー、チャーハンは飯の盛りが一般の1.5倍。"/>
    <x v="2"/>
    <n v="3"/>
    <n v="5"/>
    <n v="2"/>
    <n v="2"/>
    <n v="2"/>
    <n v="2"/>
    <x v="1"/>
    <x v="2"/>
    <s v="Sun Sep 02 00:00:00 JST 2018"/>
    <s v="マニアどんぶり"/>
    <x v="3"/>
    <x v="1"/>
  </r>
  <r>
    <x v="0"/>
    <x v="3"/>
    <n v="226"/>
    <s v="道後温泉　ホテルパティオ・ドウゴ"/>
    <s v="道後温泉本館の向かい辺り、という、抜群のロケーションです。アーケードのあるハイカラ通りも近く、ショッピングにも最適です。食事は、朝食のみでしたが、和食で、美味しかったです。お部屋から、道後温泉本館が見えました。"/>
    <x v="0"/>
    <n v="5"/>
    <n v="5"/>
    <n v="5"/>
    <n v="5"/>
    <n v="4"/>
    <n v="4"/>
    <x v="0"/>
    <x v="2"/>
    <s v="Tue Nov 20 00:00:00 JST 2018"/>
    <s v="カルダモン223"/>
    <x v="3"/>
    <x v="2"/>
  </r>
  <r>
    <x v="0"/>
    <x v="3"/>
    <n v="140784"/>
    <s v="たかのこのホテル"/>
    <s v="たかのこ湯に入って、ゆっくり出来ました。部屋も十分は広さで快適でした。"/>
    <x v="1"/>
    <n v="3"/>
    <n v="3"/>
    <n v="4"/>
    <n v="4"/>
    <n v="5"/>
    <s v="na"/>
    <x v="1"/>
    <x v="2"/>
    <s v="Mon Oct 01 00:00:00 JST 2018"/>
    <s v="投稿者"/>
    <x v="0"/>
    <x v="0"/>
  </r>
  <r>
    <x v="0"/>
    <x v="3"/>
    <n v="80606"/>
    <s v="ビジネスホテル第一　＜愛媛県＞"/>
    <s v="JR松山駅の真横にあり立地面が最高。とにかく料金が安く、出張の際など眠るための施設と割切れば不満はない。共同風呂が個人宅の風呂を大きくしたような感じなので徒歩圏内にある「喜助の湯」を利用するとよい。和室の煎餅布団が気にならないならコスパ最高である。"/>
    <x v="1"/>
    <n v="3"/>
    <n v="5"/>
    <n v="2"/>
    <n v="2"/>
    <n v="1"/>
    <s v="na"/>
    <x v="0"/>
    <x v="2"/>
    <s v="Tue Mar 27 00:00:00 JST 2018"/>
    <s v="投稿者"/>
    <x v="0"/>
    <x v="0"/>
  </r>
  <r>
    <x v="0"/>
    <x v="3"/>
    <n v="141611"/>
    <s v="オーベルジュ道後"/>
    <s v="道後温泉元湯も近く、立地最適でした。素泊まりでしたがウエルカムドリンクやラウンジでのドリンクも無料で利用でき、スタッフの方サービスもスマートでした。素泊まりで利用はしませんでしたが、ホテル１階には美味しそうなピザもありました。お風呂は道後温泉元湯と同じ源泉というだけありとてもいいお湯でした。元湯は利用客が多い為かカルキ臭がありましたが、ホテル温泉は元湯よりも良かった気がしました。特別プランだったこともあり、コスパもよく、道後温泉を楽しむには最適でした！"/>
    <x v="0"/>
    <n v="5"/>
    <n v="5"/>
    <n v="4"/>
    <n v="4"/>
    <n v="4"/>
    <s v="na"/>
    <x v="0"/>
    <x v="0"/>
    <s v="Fri Jan 05 00:00:00 JST 2018"/>
    <s v="投稿者"/>
    <x v="0"/>
    <x v="0"/>
  </r>
  <r>
    <x v="0"/>
    <x v="3"/>
    <n v="141611"/>
    <s v="オーベルジュ道後"/>
    <s v="立地は最高。料理もおいしいです。ただ施設は温泉地の旅館として期待していくとガッカリしてしまうと思います。お値段の割にお部屋も温泉もビジネスホテルのような味気ない感じ。お部屋の畳は擦れていて、室内のトイレには髪の毛が複数落ちていたりで、しょんぼりしたので投稿しました。道後温泉は全体的に宿のお値段が高めなので、記念日や大事な旅行なのであれば、もう少し奮発して、ここではない方がよいかもしれません。お風呂は道後温泉本館で入って、お部屋にはこだわらないという方ならいいと思います。"/>
    <x v="3"/>
    <n v="2"/>
    <n v="5"/>
    <n v="2"/>
    <n v="3"/>
    <n v="3"/>
    <n v="5"/>
    <x v="0"/>
    <x v="4"/>
    <s v="Sat Jun 16 00:00:00 JST 2018"/>
    <s v="投稿者"/>
    <x v="0"/>
    <x v="0"/>
  </r>
  <r>
    <x v="0"/>
    <x v="3"/>
    <n v="10788"/>
    <s v="道後温泉　道後舘"/>
    <s v="近くまでは行けましたがお宿までのナビがうまくいかず少し焦りましたが 何とか着きました。内観も接待も文句無しでした。特にお風呂場のタオルが自由に使える事、外湯巡りにはタオルと石鹸をいただけて満足でした。クチコミ１位も納得できます。朝食がおかずが多くてご飯もお代わりして満腹でしたがちょっと手作り感が無かったのが残念でした。でも、全体的には満足でした。"/>
    <x v="0"/>
    <n v="5"/>
    <n v="4"/>
    <n v="5"/>
    <n v="5"/>
    <n v="5"/>
    <n v="4"/>
    <x v="0"/>
    <x v="0"/>
    <s v="Fri Oct 19 00:00:00 JST 2018"/>
    <s v="投稿者"/>
    <x v="0"/>
    <x v="0"/>
  </r>
  <r>
    <x v="0"/>
    <x v="3"/>
    <n v="32253"/>
    <s v="ビジネスホテル泰平別館"/>
    <s v="値段も安く、朝から露天風呂にも入れるのが最高です。"/>
    <x v="1"/>
    <n v="4"/>
    <n v="4"/>
    <n v="4"/>
    <n v="4"/>
    <n v="5"/>
    <n v="4"/>
    <x v="0"/>
    <x v="2"/>
    <s v="Sun Aug 19 00:00:00 JST 2018"/>
    <s v="yumetaroh"/>
    <x v="3"/>
    <x v="1"/>
  </r>
  <r>
    <x v="0"/>
    <x v="3"/>
    <n v="13883"/>
    <s v="ホテルサンルート松山"/>
    <s v="ＪＲ松山駅に近く、非常に便利です。"/>
    <x v="1"/>
    <n v="4"/>
    <n v="5"/>
    <n v="4"/>
    <s v="na"/>
    <s v="na"/>
    <s v="na"/>
    <x v="0"/>
    <x v="0"/>
    <s v="Sat Jan 13 00:00:00 JST 2018"/>
    <s v="投稿者"/>
    <x v="0"/>
    <x v="0"/>
  </r>
  <r>
    <x v="0"/>
    <x v="3"/>
    <n v="12659"/>
    <s v="スカイホテル"/>
    <s v="駅の近くで大変便利な場所です。コンビニも目の前にあります。フロントの方、駐車場の担当の方の接客は丁寧で好感が持てます。ユニットバスの石けん置き場の下に黒くカビが残っていました。後トイレの便座が冷たいのが残念です。"/>
    <x v="2"/>
    <n v="4"/>
    <n v="4"/>
    <n v="3"/>
    <n v="2"/>
    <n v="2"/>
    <s v="na"/>
    <x v="0"/>
    <x v="0"/>
    <s v="Sun Apr 29 00:00:00 JST 2018"/>
    <s v="投稿者"/>
    <x v="0"/>
    <x v="0"/>
  </r>
  <r>
    <x v="0"/>
    <x v="3"/>
    <n v="166482"/>
    <s v="ホテルたいよう農園　松山古三津"/>
    <s v="ドリンクバーや洗面用具が無料で自由に使えたことがよかったです"/>
    <x v="1"/>
    <n v="4"/>
    <n v="4"/>
    <n v="5"/>
    <n v="4"/>
    <s v="na"/>
    <s v="na"/>
    <x v="0"/>
    <x v="4"/>
    <s v="Sun Apr 29 00:00:00 JST 2018"/>
    <s v="deidara05050510"/>
    <x v="6"/>
    <x v="1"/>
  </r>
  <r>
    <x v="0"/>
    <x v="3"/>
    <n v="108156"/>
    <s v="ホテル道後やや"/>
    <s v="とても満足しています。ウエルカムサービスもオシャレでとても気持ちの良い気遣いを頂きました。機会があればまた、是非りょさせて頂きたいと思っています。"/>
    <x v="0"/>
    <n v="5"/>
    <n v="5"/>
    <n v="4"/>
    <n v="5"/>
    <n v="2"/>
    <n v="5"/>
    <x v="0"/>
    <x v="0"/>
    <s v="Wed May 09 00:00:00 JST 2018"/>
    <s v="liettoさん"/>
    <x v="5"/>
    <x v="1"/>
  </r>
  <r>
    <x v="0"/>
    <x v="3"/>
    <n v="148952"/>
    <s v="ＣＡＮＤＥＯ　ＨＯＴＥＬＳ（カンデオホテルズ）松山大街道"/>
    <s v="まさに高級ホテルで、場所も最高のところにあり、文句なしです。"/>
    <x v="0"/>
    <n v="5"/>
    <n v="5"/>
    <n v="5"/>
    <n v="5"/>
    <n v="5"/>
    <n v="5"/>
    <x v="1"/>
    <x v="2"/>
    <s v="Tue Oct 16 00:00:00 JST 2018"/>
    <s v="投稿者"/>
    <x v="0"/>
    <x v="0"/>
  </r>
  <r>
    <x v="0"/>
    <x v="3"/>
    <n v="148952"/>
    <s v="ＣＡＮＤＥＯ　ＨＯＴＥＬＳ（カンデオホテルズ）松山大街道"/>
    <s v="立地が良くお店が沢山あったので夕食には困りませんでした。駐車場も歩いてすぐのところにありましたから、便利でした。大浴場もあり本当にゆったり過ごせました。朝食会場が並ぶほど多く少し不便におもいましたが、眺めも味もよく十分に楽しむことができました。"/>
    <x v="0"/>
    <n v="5"/>
    <n v="5"/>
    <n v="5"/>
    <n v="4"/>
    <n v="5"/>
    <n v="4"/>
    <x v="0"/>
    <x v="2"/>
    <s v="Fri Mar 23 00:00:00 JST 2018"/>
    <s v="投稿者"/>
    <x v="0"/>
    <x v="0"/>
  </r>
  <r>
    <x v="0"/>
    <x v="3"/>
    <n v="6276"/>
    <s v="ホテルマイステイズ松山"/>
    <s v="ＪＲ松山駅からも割と近くて、道後温泉にも路面電車で行けますし、ちょうどいいところに立地している印象でした。朝食も愛媛らしさを出そうという感じが出ていましたし、おしゃれな感じのレストランで堪能することができました。宿泊プランでは、小学生の添い寝を認めていただいているのが何よりうれしかったです。松山に宿泊の際には、また利用させていただきたいと思いました。"/>
    <x v="1"/>
    <n v="4"/>
    <n v="4"/>
    <n v="4"/>
    <n v="4"/>
    <n v="4"/>
    <n v="5"/>
    <x v="0"/>
    <x v="0"/>
    <s v="Sat Nov 24 00:00:00 JST 2018"/>
    <s v="投稿者"/>
    <x v="0"/>
    <x v="0"/>
  </r>
  <r>
    <x v="0"/>
    <x v="3"/>
    <n v="68295"/>
    <s v="プレミアイン松山"/>
    <s v="値段の割に、アメニティや部屋のにおいなど残念な部分あり。"/>
    <x v="2"/>
    <n v="3"/>
    <n v="5"/>
    <n v="2"/>
    <n v="2"/>
    <n v="3"/>
    <n v="2"/>
    <x v="0"/>
    <x v="2"/>
    <s v="Thu Sep 06 00:00:00 JST 2018"/>
    <s v="にこちゃんＮＯ１"/>
    <x v="1"/>
    <x v="1"/>
  </r>
  <r>
    <x v="0"/>
    <x v="3"/>
    <n v="68295"/>
    <s v="プレミアイン松山"/>
    <s v="松山の定宿にさせてもらってます。いつも朝食前に出発してしまうので、テイクアウトのおにぎりなんかあると嬉しいです。駐車場の出入庫の時間だけはなんとかならないものかといつも思います。がそれはさておき、いつも気持ちよく利用させてもらってます"/>
    <x v="0"/>
    <n v="5"/>
    <n v="5"/>
    <n v="5"/>
    <n v="2"/>
    <n v="4"/>
    <s v="na"/>
    <x v="1"/>
    <x v="2"/>
    <s v="Fri Jun 08 00:00:00 JST 2018"/>
    <s v="なおこゆ"/>
    <x v="2"/>
    <x v="1"/>
  </r>
  <r>
    <x v="0"/>
    <x v="3"/>
    <n v="6276"/>
    <s v="ホテルマイステイズ松山"/>
    <s v="ベットが広くぐっすり眠ることができました。"/>
    <x v="1"/>
    <n v="3"/>
    <n v="4"/>
    <n v="4"/>
    <n v="3"/>
    <n v="3"/>
    <n v="4"/>
    <x v="1"/>
    <x v="2"/>
    <s v="Mon Apr 02 00:00:00 JST 2018"/>
    <s v="投稿者"/>
    <x v="0"/>
    <x v="0"/>
  </r>
  <r>
    <x v="0"/>
    <x v="3"/>
    <n v="158312"/>
    <s v="リブマックスリゾート奥道後"/>
    <s v="部屋は隅の方で安心して宿泊出来ました。明るく綺麗にされていて満足です。窓も大きく山合とホテルの道が見えるだけですが開放的で気に入りました。。愛犬は部屋ではトイレが出来なかったでが外へも出やすく、庭先や駐車場があるので助かりました。部屋には露天風呂はないですが、大浴場にも露天風呂がありますので満足出来ました。御飯の味付けは本当に美味しい、食べ過ぎ注意です。"/>
    <x v="0"/>
    <n v="4"/>
    <n v="4"/>
    <n v="5"/>
    <n v="5"/>
    <n v="5"/>
    <n v="5"/>
    <x v="0"/>
    <x v="0"/>
    <s v="Sat Mar 10 00:00:00 JST 2018"/>
    <s v="ニコのパパ753"/>
    <x v="2"/>
    <x v="1"/>
  </r>
  <r>
    <x v="0"/>
    <x v="3"/>
    <n v="15420"/>
    <s v="ホテル泰平"/>
    <s v="浴場での異臭が少し気になりました。"/>
    <x v="2"/>
    <n v="3"/>
    <n v="2"/>
    <n v="2"/>
    <n v="3"/>
    <n v="2"/>
    <n v="3"/>
    <x v="0"/>
    <x v="2"/>
    <s v="Fri Dec 21 00:00:00 JST 2018"/>
    <s v="投稿者"/>
    <x v="0"/>
    <x v="0"/>
  </r>
  <r>
    <x v="0"/>
    <x v="3"/>
    <n v="80704"/>
    <s v="ホテルエコ道後"/>
    <s v="温泉から近く、部屋もゆったりしていてすごしやすかったです。受付の方の対応が丁寧ですごく好感が持てました。ぜひ次も利用したいです。"/>
    <x v="0"/>
    <n v="5"/>
    <n v="5"/>
    <n v="5"/>
    <n v="5"/>
    <n v="5"/>
    <s v="na"/>
    <x v="0"/>
    <x v="0"/>
    <s v="Sat Jun 09 00:00:00 JST 2018"/>
    <s v="こち0746"/>
    <x v="4"/>
    <x v="2"/>
  </r>
  <r>
    <x v="0"/>
    <x v="3"/>
    <n v="15880"/>
    <s v="道後温泉　にぎたつ会館"/>
    <s v="湯力強く　ゆっくりできました"/>
    <x v="1"/>
    <n v="3"/>
    <n v="5"/>
    <n v="4"/>
    <n v="4"/>
    <n v="4"/>
    <n v="3"/>
    <x v="0"/>
    <x v="0"/>
    <s v="Sun Dec 23 00:00:00 JST 2018"/>
    <s v="投稿者"/>
    <x v="0"/>
    <x v="0"/>
  </r>
  <r>
    <x v="0"/>
    <x v="3"/>
    <n v="70933"/>
    <s v="ウェルピア伊予"/>
    <s v="9月13日に宿泊させて戴きました。今回はツインルームでシングルユースでした。お得意先様は松山市内に有るのですが空港の近くなので道路状況を考えると伊予市は穴場のようです。ビジネスでの利用なので交通至便が良いと思います。車利用が前提ですが良かったです。当日は四万十市からの帰途で疲れも有り大浴場は利用しませんでしたが部屋内のバスも十分広く良かったと思います。朝食は時間が無くパンとコーヒーで済ませましたがメニューも多く時間に余裕が有ればと残念でした。また機会が有ればご利用させて戴きます。ありがとうございました。"/>
    <x v="1"/>
    <n v="4"/>
    <n v="5"/>
    <n v="4"/>
    <n v="4"/>
    <n v="4"/>
    <n v="4"/>
    <x v="1"/>
    <x v="0"/>
    <s v="Thu Sep 13 00:00:00 JST 2018"/>
    <s v="投稿者"/>
    <x v="0"/>
    <x v="0"/>
  </r>
  <r>
    <x v="0"/>
    <x v="3"/>
    <n v="20374"/>
    <s v="アビスイン道後・松山"/>
    <s v="お部屋はきれいでした。すぐ前の道を路面電車が曲がっていくので、音が気になりました。立体駐車場は忘れ物を取りにいけない感じ。出庫も時間制限あり。お風呂に湯をためると結構時間がかかりました。"/>
    <x v="3"/>
    <n v="2"/>
    <n v="2"/>
    <n v="2"/>
    <n v="4"/>
    <n v="2"/>
    <n v="1"/>
    <x v="1"/>
    <x v="2"/>
    <s v="Sat Sep 29 00:00:00 JST 2018"/>
    <s v="投稿者"/>
    <x v="0"/>
    <x v="0"/>
  </r>
  <r>
    <x v="0"/>
    <x v="3"/>
    <n v="165105"/>
    <s v="天然温泉　石手の湯　ドーミーイン松山"/>
    <s v="連休中日の4/28に宿泊しました。新築のきれいなホテルで、気持ちよかったです。最上階の露天風呂も松山城が一望でき、すばらしい位置に建てられたと思いました。名物になった「よなきそば」もおいしかったです。"/>
    <x v="0"/>
    <n v="4"/>
    <n v="5"/>
    <n v="5"/>
    <n v="5"/>
    <n v="5"/>
    <n v="5"/>
    <x v="1"/>
    <x v="2"/>
    <s v="Sat Apr 28 00:00:00 JST 2018"/>
    <s v="StarbucksBear"/>
    <x v="3"/>
    <x v="1"/>
  </r>
  <r>
    <x v="0"/>
    <x v="3"/>
    <n v="148952"/>
    <s v="ＣＡＮＤＥＯ　ＨＯＴＥＬＳ（カンデオホテルズ）松山大街道"/>
    <s v="松山観光を好立地ホテルで選びました。満足しています。"/>
    <x v="1"/>
    <n v="4"/>
    <n v="5"/>
    <n v="3"/>
    <n v="4"/>
    <n v="5"/>
    <s v="na"/>
    <x v="0"/>
    <x v="0"/>
    <s v="Tue Apr 10 00:00:00 JST 2018"/>
    <s v="おさちゃん2311"/>
    <x v="1"/>
    <x v="1"/>
  </r>
  <r>
    <x v="0"/>
    <x v="3"/>
    <n v="13653"/>
    <s v="道後温泉　ホテル椿館"/>
    <s v="大人5名・中学生2名・小学生2名の計9名で利用しました。子供たちは広い部屋に大喜びでした。建物は古い感じはしましたがトイレ・洗面所などはリホーム済みって感じで綺麗だったので良かったです。部屋にあるお風呂も広かったです。バイキングは、朝・夕とも種類も多くみんなに好評でした。夕食はその場で揚げている天ぷらや豪快に焼いているステーキなど私は美味しかったです。でも友達はお肉がレアすぎて食べれなかったみたいです。あとコップが小さかったのでもう少し大きいタイプだったら良かったなと思いました。子供たちにはみかんジュースの出る水道や和太鼓の演奏などとても思い出に残る良い旅が出来ました。"/>
    <x v="0"/>
    <n v="5"/>
    <n v="5"/>
    <n v="5"/>
    <n v="5"/>
    <n v="5"/>
    <n v="5"/>
    <x v="0"/>
    <x v="1"/>
    <s v="Fri Aug 24 00:00:00 JST 2018"/>
    <s v="投稿者"/>
    <x v="0"/>
    <x v="0"/>
  </r>
  <r>
    <x v="0"/>
    <x v="3"/>
    <n v="20469"/>
    <s v="道後温泉　オールドイングランド　道後山の手ホテル"/>
    <s v="部屋の変更や日程の変更に対応して頂きありがとうございます。松山に行くときは良く泊まるホテルですが、いつも通りお花が素晴らしい。手入れされていて本当に気持ち良いです、次回は家族でいきますのでよろしくお願いします。"/>
    <x v="0"/>
    <n v="5"/>
    <n v="4"/>
    <n v="4"/>
    <n v="4"/>
    <n v="5"/>
    <n v="5"/>
    <x v="0"/>
    <x v="1"/>
    <s v="Sat Jul 07 00:00:00 JST 2018"/>
    <s v="BlackBass"/>
    <x v="2"/>
    <x v="1"/>
  </r>
  <r>
    <x v="0"/>
    <x v="3"/>
    <n v="43995"/>
    <s v="ホテルＮｏ１松山"/>
    <s v="駐車場(有料）対応が良かったです．展望大浴場よかったです．朝食から揚げおいしかったです．"/>
    <x v="1"/>
    <n v="3"/>
    <n v="4"/>
    <n v="3"/>
    <n v="3"/>
    <n v="4"/>
    <n v="4"/>
    <x v="0"/>
    <x v="0"/>
    <s v="Mon Oct 29 00:00:00 JST 2018"/>
    <s v="martensite"/>
    <x v="3"/>
    <x v="1"/>
  </r>
  <r>
    <x v="0"/>
    <x v="3"/>
    <n v="147840"/>
    <s v="ネストホテル松山"/>
    <s v="3月11日に宿泊しました。部屋は、綺麗に掃除されていて気持ちよかった。素泊まりなのに朝食が付いて得した気分・・・・・バイキング・・・・・種類も多く美味しかった。"/>
    <x v="1"/>
    <n v="4"/>
    <n v="4"/>
    <n v="4"/>
    <n v="4"/>
    <n v="3"/>
    <n v="4"/>
    <x v="0"/>
    <x v="0"/>
    <s v="Sun Mar 11 00:00:00 JST 2018"/>
    <s v="みのちゃん３２４９"/>
    <x v="1"/>
    <x v="2"/>
  </r>
  <r>
    <x v="0"/>
    <x v="3"/>
    <n v="67042"/>
    <s v="東横イン松山一番町"/>
    <s v="清潔で特に不満はありません。"/>
    <x v="1"/>
    <n v="4"/>
    <n v="4"/>
    <n v="4"/>
    <n v="4"/>
    <n v="4"/>
    <n v="4"/>
    <x v="1"/>
    <x v="2"/>
    <s v="Fri Feb 02 00:00:00 JST 2018"/>
    <s v="投稿者"/>
    <x v="0"/>
    <x v="0"/>
  </r>
  <r>
    <x v="0"/>
    <x v="3"/>
    <n v="165105"/>
    <s v="天然温泉　石手の湯　ドーミーイン松山"/>
    <s v="綺麗で素敵なお宿でした。"/>
    <x v="1"/>
    <n v="4"/>
    <n v="5"/>
    <n v="4"/>
    <n v="4"/>
    <n v="5"/>
    <n v="3"/>
    <x v="0"/>
    <x v="0"/>
    <s v="Sat Sep 01 00:00:00 JST 2018"/>
    <s v="エルトン4847"/>
    <x v="4"/>
    <x v="1"/>
  </r>
  <r>
    <x v="0"/>
    <x v="3"/>
    <n v="13429"/>
    <s v="道後温泉　大和屋本店"/>
    <s v="何度か利用させていただきましたが、今回はいろいろと残念に思う事がありました。まず車で到着時、玄関前にどなたもおらず中に入ったところ、車寄せのスタッフの人がおられたので到着を告げたが、車から荷物を降ろすのは私で手伝ってもいただけませんでした。料理が、期待外れでした。食事のプランの後半がすべて揚げ物がベースとなっており、最後のご飯物までしらすの天茶で、油の味が強く重すぎで残しました。良い印象を持っていた旅館でしたので、今回はいろいろな事があり、残念な宿泊となりました。"/>
    <x v="2"/>
    <n v="2"/>
    <n v="5"/>
    <n v="5"/>
    <n v="5"/>
    <n v="4"/>
    <n v="2"/>
    <x v="0"/>
    <x v="0"/>
    <s v="Wed Nov 14 00:00:00 JST 2018"/>
    <s v="投稿者"/>
    <x v="0"/>
    <x v="0"/>
  </r>
  <r>
    <x v="0"/>
    <x v="3"/>
    <n v="142928"/>
    <s v="大和屋別荘"/>
    <s v="また泊まりたい！食事、お風呂、清潔感、接客全てが素晴らしかった。コスパ抜群でまた是非行きたいです。"/>
    <x v="1"/>
    <n v="5"/>
    <n v="3"/>
    <n v="5"/>
    <n v="5"/>
    <n v="5"/>
    <n v="5"/>
    <x v="0"/>
    <x v="4"/>
    <s v="Sun Oct 07 00:00:00 JST 2018"/>
    <s v="投稿者"/>
    <x v="0"/>
    <x v="0"/>
  </r>
  <r>
    <x v="0"/>
    <x v="3"/>
    <n v="164470"/>
    <s v="ホテル勝山"/>
    <s v="繁華街の中にあり、周辺においしい割烹や居酒屋、あらゆるお店がそろっているので、とても楽しめます。ホテル自体もきれいで、屋上にお風呂があるので、くつろげました。また松山出張の時は利用したいです。"/>
    <x v="0"/>
    <n v="5"/>
    <n v="5"/>
    <n v="5"/>
    <n v="5"/>
    <n v="5"/>
    <n v="5"/>
    <x v="1"/>
    <x v="2"/>
    <s v="Wed Jun 13 00:00:00 JST 2018"/>
    <s v="投稿者"/>
    <x v="0"/>
    <x v="0"/>
  </r>
  <r>
    <x v="0"/>
    <x v="3"/>
    <n v="20374"/>
    <s v="アビスイン道後・松山"/>
    <s v="部屋は綺麗で安く大変満足です。"/>
    <x v="1"/>
    <n v="4"/>
    <n v="4"/>
    <n v="4"/>
    <n v="4"/>
    <n v="3"/>
    <n v="3"/>
    <x v="1"/>
    <x v="2"/>
    <s v="Wed Jan 10 00:00:00 JST 2018"/>
    <s v="ミツミチ"/>
    <x v="1"/>
    <x v="1"/>
  </r>
  <r>
    <x v="0"/>
    <x v="3"/>
    <n v="43995"/>
    <s v="ホテルＮｏ１松山"/>
    <s v="満足です。"/>
    <x v="2"/>
    <n v="3"/>
    <n v="3"/>
    <n v="3"/>
    <n v="3"/>
    <n v="4"/>
    <s v="na"/>
    <x v="1"/>
    <x v="2"/>
    <s v="Mon Sep 03 00:00:00 JST 2018"/>
    <s v="投稿者"/>
    <x v="0"/>
    <x v="0"/>
  </r>
  <r>
    <x v="0"/>
    <x v="3"/>
    <n v="148952"/>
    <s v="ＣＡＮＤＥＯ　ＨＯＴＥＬＳ（カンデオホテルズ）松山大街道"/>
    <s v="9月7日に急遽宿泊することになりました。場所は初めての地域にもわかりやすかったのですが、入り口がわかりずらい難点があると思います。サービス面では柔軟さがあり大変助かりました。機会がありましたら食事面を含めてもう一度宿泊したいと思います。"/>
    <x v="1"/>
    <n v="3"/>
    <n v="5"/>
    <n v="4"/>
    <n v="3"/>
    <n v="3"/>
    <s v="na"/>
    <x v="1"/>
    <x v="2"/>
    <s v="Fri Sep 07 00:00:00 JST 2018"/>
    <s v="ミニりょうちゃん"/>
    <x v="3"/>
    <x v="1"/>
  </r>
  <r>
    <x v="0"/>
    <x v="3"/>
    <n v="220"/>
    <s v="ＡＮＡクラウンプラザホテル松山（旧　松山全日空ホテル）"/>
    <s v="ビジネスで使用しました。バスや路面電車の駅のすぐ近くで便利でした。周辺のホテルは温泉をひているところが多いですが、ここは無くて残念でした。受付の方の対応は良かったです。"/>
    <x v="1"/>
    <n v="3"/>
    <n v="4"/>
    <n v="3"/>
    <n v="3"/>
    <n v="3"/>
    <s v="na"/>
    <x v="1"/>
    <x v="2"/>
    <s v="Sat Nov 24 00:00:00 JST 2018"/>
    <s v="投稿者"/>
    <x v="0"/>
    <x v="0"/>
  </r>
  <r>
    <x v="0"/>
    <x v="3"/>
    <n v="165105"/>
    <s v="天然温泉　石手の湯　ドーミーイン松山"/>
    <s v="一年のスタート！気持ちよく、過ごさせていただき、ありがとうございました湯上がりのビール、とても美味しくて、ありがたかったです今年は高松に泊まりたいと思っています"/>
    <x v="0"/>
    <n v="5"/>
    <n v="3"/>
    <n v="4"/>
    <n v="5"/>
    <n v="5"/>
    <n v="5"/>
    <x v="0"/>
    <x v="2"/>
    <s v="Mon Jan 01 00:00:00 JST 2018"/>
    <s v="投稿者"/>
    <x v="0"/>
    <x v="0"/>
  </r>
  <r>
    <x v="0"/>
    <x v="3"/>
    <n v="10788"/>
    <s v="道後温泉　道後舘"/>
    <s v="さすが老舗ホテルと行った感じで、スタッフの皆さんの接客がとてもすばらしかったです。料理もとても美味しかったですし、お部屋もとても綺麗でした。温泉めぐりのゆかた、草履はもちろんのこと必要なタオル、石鹸、湯かごも借りることが出来とてもよかったです。ホテルのお風呂も良かったです。大満足で帰ろうと駐車場に行ったところ車のフロントガラスも綺麗にしてもらってあり、感激しました。また道後に訪れることがあれば絶対こちらにお世話になろうと思いました。お勧めです。"/>
    <x v="0"/>
    <n v="5"/>
    <n v="4"/>
    <n v="5"/>
    <n v="5"/>
    <n v="5"/>
    <n v="5"/>
    <x v="0"/>
    <x v="0"/>
    <s v="Thu Sep 20 00:00:00 JST 2018"/>
    <s v="RYUZEE"/>
    <x v="2"/>
    <x v="1"/>
  </r>
  <r>
    <x v="0"/>
    <x v="3"/>
    <n v="141611"/>
    <s v="オーベルジュ道後"/>
    <s v="1泊で利用させていただきました。チェックインはフロント前のラウンジで席についてウェルカムドリンクをいただきながら、ととてもゆったりとでき、スタッフの方も印象が良くてよかったのですが、施設は色々微妙でした。まず部屋。畳が毛羽立ってイグサのかすがスカート・タイツにびっしりつきました。あとタオルが1枚、洗濯こそされていますが茶色のシミがありました。大浴場の女湯。洗面台の1番奥のドライヤーが壊れていて涼しい風しか出ません。あと朝風呂すると隣が厨房らしく濃厚なイリコだしの香りがしていました。(他のお客さんの可能性が高いですが、脱衣所への引き戸も全開でした。浴室の戸とほぼ向かい合わせになっているので、タイミングが悪いと廊下から全裸が見えると思います。)サービスがよかっただけになんとも言えない気持ちになりましたが、イグサかすは備え付けのブラシで落ちたことを補足しておきます。温泉を楽しむのでしたら、歩いて5分の道後温泉本館に行くのがいいと思います。"/>
    <x v="2"/>
    <n v="5"/>
    <n v="5"/>
    <n v="3"/>
    <n v="3"/>
    <n v="3"/>
    <n v="4"/>
    <x v="0"/>
    <x v="0"/>
    <s v="Thu Jan 04 00:00:00 JST 2018"/>
    <s v="投稿者"/>
    <x v="0"/>
    <x v="0"/>
  </r>
  <r>
    <x v="0"/>
    <x v="3"/>
    <n v="166482"/>
    <s v="ホテルたいよう農園　松山古三津"/>
    <s v="朝食がおいしいです。"/>
    <x v="1"/>
    <n v="4"/>
    <n v="2"/>
    <n v="4"/>
    <n v="4"/>
    <n v="4"/>
    <n v="4"/>
    <x v="1"/>
    <x v="2"/>
    <s v="Thu Jul 12 00:00:00 JST 2018"/>
    <s v="投稿者"/>
    <x v="0"/>
    <x v="0"/>
  </r>
  <r>
    <x v="0"/>
    <x v="3"/>
    <n v="147473"/>
    <s v="湯快リゾート　道後温泉　道後彩朝楽"/>
    <s v="バイキングでのプランで宿泊昨年？につづいて２度目です。前回のグレードアップ？の部屋が希望でしたが満室の為…食事は目の前で調理して、出てくる（今回はステーキ）料理は、温かい出来立ての物が食べれて満足でした。宿泊プラン等での問合せ電話番号が、無い？有料？の番号しか無く、問合せがしにくい事が、困りました。"/>
    <x v="1"/>
    <n v="4"/>
    <n v="4"/>
    <n v="4"/>
    <n v="4"/>
    <n v="4"/>
    <n v="4"/>
    <x v="1"/>
    <x v="0"/>
    <s v="Sun Mar 18 00:00:00 JST 2018"/>
    <s v="投稿者"/>
    <x v="0"/>
    <x v="0"/>
  </r>
  <r>
    <x v="0"/>
    <x v="3"/>
    <n v="165105"/>
    <s v="天然温泉　石手の湯　ドーミーイン松山"/>
    <s v="アーケードがある商店街の通りに面していて雨にぬれずに移動できたり、空港間の移動としてのシャトルバス乗降場所が近く、観光（松山城・ミュージアム・など）にも便利で、１２時チェックアウトだったので、観光を終えてホテルに戻り、シャワーで汗を流して、気持ち新たに次の地に移動することができ、大満足でした。"/>
    <x v="0"/>
    <n v="5"/>
    <n v="5"/>
    <n v="5"/>
    <n v="5"/>
    <n v="5"/>
    <n v="5"/>
    <x v="0"/>
    <x v="0"/>
    <s v="Sat Jun 30 00:00:00 JST 2018"/>
    <s v="投稿者"/>
    <x v="0"/>
    <x v="0"/>
  </r>
  <r>
    <x v="0"/>
    <x v="3"/>
    <n v="165105"/>
    <s v="天然温泉　石手の湯　ドーミーイン松山"/>
    <s v="先週末に利用しました。新しく大変綺麗です。スタッフさんの不慣れ感もご愛嬌でしょう。駐車場がやや遠いのが難点ですが、あの立地では仕方ないかと。また松山へ行く際には利用いたします。ありがとうございました。"/>
    <x v="1"/>
    <n v="4"/>
    <n v="4"/>
    <n v="5"/>
    <n v="4"/>
    <n v="3"/>
    <n v="4"/>
    <x v="0"/>
    <x v="2"/>
    <s v="Sat Jan 27 00:00:00 JST 2018"/>
    <s v="ごろごろオレンジ"/>
    <x v="4"/>
    <x v="1"/>
  </r>
  <r>
    <x v="0"/>
    <x v="3"/>
    <n v="32253"/>
    <s v="ビジネスホテル泰平別館"/>
    <s v="100メートル離れた本館の温泉大浴場を利用できる点がとてもよかったです。ただ、部屋にタオルがバスタオルとフェイスタオルの2枚しかないので、客室の洗面台を利用した時に使えるタオルとしてもう1枚あると更に良いと思いました。"/>
    <x v="0"/>
    <n v="4"/>
    <n v="4"/>
    <n v="4"/>
    <n v="4"/>
    <n v="5"/>
    <n v="4"/>
    <x v="0"/>
    <x v="2"/>
    <s v="Thu Oct 04 00:00:00 JST 2018"/>
    <s v="相高"/>
    <x v="6"/>
    <x v="1"/>
  </r>
  <r>
    <x v="0"/>
    <x v="3"/>
    <n v="43995"/>
    <s v="ホテルＮｏ１松山"/>
    <s v="立地は大街道まですぐです。一番気に入っているのは大浴場です。サウナ・水風呂もあり、いつもとても清潔です。もう少し遅く迄は入れると嬉しいです。朝食は普通です。"/>
    <x v="1"/>
    <n v="3"/>
    <n v="5"/>
    <n v="4"/>
    <n v="3"/>
    <n v="5"/>
    <n v="3"/>
    <x v="0"/>
    <x v="0"/>
    <s v="Sun Dec 30 00:00:00 JST 2018"/>
    <s v="buchiriki"/>
    <x v="3"/>
    <x v="2"/>
  </r>
  <r>
    <x v="0"/>
    <x v="3"/>
    <n v="148952"/>
    <s v="ＣＡＮＤＥＯ　ＨＯＴＥＬＳ（カンデオホテルズ）松山大街道"/>
    <s v="オープン当初に何度か宿泊しました。今回、３千円クーポンを配付していたので、テラスソファツインの部屋にもひかれ、久しぶりに宿泊しました。テラスは広くて、丸テーブルと椅子が２脚しかありませんが、なかなかよい感じでした。夕食は外食する予定でしたが、せっかくのテラスなので、近くのコンビニで買って来て食べました。テラスに灯りは付いていません。部屋の灯りと外の灯りです。周りには目隠しが施されています。座ると、外の景色はほとんど見えません。屋根がないので、雨の日も使えません。朝食もテラスを利用しましたが、日射しが強くて暑くなり、途中部屋に移動しました。５階だったので、目隠しの部分には何か小さい虫が数匹這っていました。テラスがある分、部屋は狭く、ベッドもシングルサイズです。部屋に浴槽はなく、シャワールームです。夜と朝、大浴場を利用しました。お湯は以前はオーバーフローをしてなく、汚いという感じでしたが、今回は宿泊客も少ないようで、きれいでした。大浴場にタオルはなく、部屋から持って行くようになっています。部屋にタオル掛けがあればいいなと思いました。フロントは最上階にあり、その前に、お茶やコーヒー、味噌汁などがあり、部屋に持って行くようになっています。部屋にはマグカップとガラスのコップがありました。湯呑みもあればいいなと思いました。場所は一番町のデパート前で、路面電車もすぐ前を走っていて、便利です。お世話になり、ありがとうございました。この価格なら、満足です。"/>
    <x v="0"/>
    <n v="4"/>
    <n v="5"/>
    <n v="4"/>
    <n v="4"/>
    <n v="4"/>
    <s v="na"/>
    <x v="0"/>
    <x v="0"/>
    <s v="Sun Jul 01 00:00:00 JST 2018"/>
    <s v="投稿者"/>
    <x v="0"/>
    <x v="0"/>
  </r>
  <r>
    <x v="0"/>
    <x v="3"/>
    <n v="6001"/>
    <s v="道後温泉　道後グランドホテル"/>
    <s v="23日に宿泊　露天風呂が期待外れ　スタッフの対応は　良かった　おにぎり　ありがとう"/>
    <x v="2"/>
    <n v="5"/>
    <n v="4"/>
    <n v="3"/>
    <n v="2"/>
    <n v="2"/>
    <s v="na"/>
    <x v="0"/>
    <x v="2"/>
    <s v="Thu Aug 23 00:00:00 JST 2018"/>
    <s v="king-t24"/>
    <x v="3"/>
    <x v="1"/>
  </r>
  <r>
    <x v="0"/>
    <x v="3"/>
    <n v="19414"/>
    <s v="松山ニューグランドホテル"/>
    <s v="大浴場が素晴らしいですね。それだけでこのホテルの価値が何倍にも上がっています。特に源泉の温めのアルカリの湯。明朝からの仕事の活力になりました。部屋のシャワーは使うことはありませんでした。"/>
    <x v="1"/>
    <n v="4"/>
    <n v="4"/>
    <n v="4"/>
    <n v="4"/>
    <n v="5"/>
    <n v="4"/>
    <x v="1"/>
    <x v="2"/>
    <s v="Sun Oct 28 00:00:00 JST 2018"/>
    <s v="ちろぼん"/>
    <x v="2"/>
    <x v="1"/>
  </r>
  <r>
    <x v="0"/>
    <x v="3"/>
    <n v="32253"/>
    <s v="ビジネスホテル泰平別館"/>
    <s v="救援活動で疲れて本館のお風呂に行く元気もなく大浴場を利用できなかったのが残念だったが、とてもいいホテルだった。朝飯も◎、元気よく出発できました！"/>
    <x v="0"/>
    <n v="5"/>
    <n v="5"/>
    <n v="5"/>
    <n v="5"/>
    <s v="na"/>
    <n v="5"/>
    <x v="1"/>
    <x v="2"/>
    <s v="Mon Jul 09 00:00:00 JST 2018"/>
    <s v="ヘルシア0758"/>
    <x v="2"/>
    <x v="1"/>
  </r>
  <r>
    <x v="0"/>
    <x v="3"/>
    <n v="19414"/>
    <s v="松山ニューグランドホテル"/>
    <s v="やはり温泉、大浴場があるのは魅力的です。四国旅行で高知から慣れない道の運転。大浴場に入ると疲れも癒えます。駐車場も隣だし、コンビニもホテルに併設で便利。ホテルの歯ブラシ、カミソリなど、四国アイランドリーグのマスコットが描いてあり、地域性もあります。また、周囲は飲み屋や商店街も近く、観光の拠点には最適でしょう。ホテルの方に教えてもらった居酒屋も美味しかったです。部屋の窓も二重窓で静かにすごせました。価格も良心的なので、今後松山にお邪魔する際は第一候補の宿にします。今度はゆっくり連泊で松山にお邪魔したいです。一つだけ、気になったというか目に入ったのは、シャワーブースの扉カビが目立ちました、トイレに座ると真正面なので気がつきました。しかし、部屋はキレイに清掃されてました。"/>
    <x v="1"/>
    <n v="4"/>
    <n v="4"/>
    <n v="4"/>
    <n v="4"/>
    <n v="5"/>
    <s v="na"/>
    <x v="0"/>
    <x v="2"/>
    <s v="Thu Nov 15 00:00:00 JST 2018"/>
    <s v="なごちゃん。"/>
    <x v="2"/>
    <x v="1"/>
  </r>
  <r>
    <x v="0"/>
    <x v="3"/>
    <n v="108156"/>
    <s v="ホテル道後やや"/>
    <s v="先日はお世話になりました。松山在住ですけど、仕事が休みだった為プチ旅行のつもりで宿泊させていただきました。到着して駐車場の案内からチェックイン。エレベーター前の温かいおもてなし、部屋の広さ。低料金で満足させていただきました。朝食も美味しいし種類も豊富。私も松山の観光に関わる仕事してるのでお客さまに是非お勧めさせていただきたいホテルでした。プチ旅行を満足させていただきありがとうこざいました。また利用させていただきます。"/>
    <x v="1"/>
    <n v="5"/>
    <n v="5"/>
    <n v="4"/>
    <n v="5"/>
    <n v="4"/>
    <n v="5"/>
    <x v="0"/>
    <x v="0"/>
    <s v="Sun Feb 04 00:00:00 JST 2018"/>
    <s v="未知2902"/>
    <x v="2"/>
    <x v="2"/>
  </r>
  <r>
    <x v="0"/>
    <x v="3"/>
    <n v="27716"/>
    <s v="奥道後　壱湯の守（いちゆのもり）"/>
    <s v="建物自体やはり築年数が経過しているので！それなりかなぁと思います。スタッフさんは、笑顔で気持ち良く対応してくださいました！ありがとうございました。お部屋の露天風呂は、普通な感じでしたが！貸切露天風呂は、とても素晴らしくて、ゆっくり出来て良かったです。"/>
    <x v="2"/>
    <n v="4"/>
    <n v="3"/>
    <n v="3"/>
    <n v="3"/>
    <n v="4"/>
    <n v="3"/>
    <x v="0"/>
    <x v="0"/>
    <s v="Fri Aug 24 00:00:00 JST 2018"/>
    <s v="投稿者"/>
    <x v="0"/>
    <x v="0"/>
  </r>
  <r>
    <x v="0"/>
    <x v="3"/>
    <n v="80639"/>
    <s v="東道後のそらともり"/>
    <s v="チェックイン時の受付をしたスタッフが経験不足気味だったので気になっていましたが、案の定、夕食の注文を間違えていました。変更を受付けてくれたスタッフの対応は良く、その後は問題ありませんでしたが、二日目の食事が出てくるまでは不安でした。全体的に若いスタッフが目立つので、教育はしっかりしてほしいと思います。お風呂、部屋、食事はすべて大満足です。特に温泉は道後温泉よりも断然よいです。また利用したいと思っています。"/>
    <x v="0"/>
    <n v="2"/>
    <n v="4"/>
    <n v="5"/>
    <n v="4"/>
    <n v="5"/>
    <n v="5"/>
    <x v="0"/>
    <x v="0"/>
    <s v="Sun Oct 21 00:00:00 JST 2018"/>
    <s v="投稿者"/>
    <x v="0"/>
    <x v="0"/>
  </r>
  <r>
    <x v="0"/>
    <x v="3"/>
    <n v="20474"/>
    <s v="スーパーホテル松山"/>
    <s v="和室でした。思いのほか、布団だったので、ゆっくり寝れました。ちょっとエアコンの効きが悪い"/>
    <x v="1"/>
    <n v="3"/>
    <n v="4"/>
    <n v="4"/>
    <n v="3"/>
    <n v="3"/>
    <s v="na"/>
    <x v="1"/>
    <x v="2"/>
    <s v="Wed May 23 00:00:00 JST 2018"/>
    <s v="gobeyan"/>
    <x v="1"/>
    <x v="1"/>
  </r>
  <r>
    <x v="0"/>
    <x v="3"/>
    <n v="43995"/>
    <s v="ホテルＮｏ１松山"/>
    <s v="松山市駅から近いホテルなのでいつも利用しています大浴場も天然温泉で清潔でいつも楽しみにしています今後も利用したいと思います"/>
    <x v="1"/>
    <n v="4"/>
    <n v="4"/>
    <n v="3"/>
    <n v="3"/>
    <n v="5"/>
    <s v="na"/>
    <x v="1"/>
    <x v="2"/>
    <s v="Fri Nov 30 00:00:00 JST 2018"/>
    <s v="ハワイ王子"/>
    <x v="2"/>
    <x v="1"/>
  </r>
  <r>
    <x v="0"/>
    <x v="3"/>
    <n v="30932"/>
    <s v="ビジネス民宿　松山"/>
    <s v="平日に宿泊しました。周囲は閑静な住宅街にありましたので夜もとても静かで、ゆっくりと眠りにつく事が出来、とてもリラックス出来ました。コンビニも徒歩三分以内にありましたので、好きな食べ物を持ち込みゆっくりとお部屋で頂けました。冷蔵庫やポットも共同ではありましたが、完備してあったので、便利でした。気軽に出張に使用しようと思います。価格もとてもリーズナブルでしたので。ありがとうございます。"/>
    <x v="0"/>
    <n v="5"/>
    <n v="5"/>
    <n v="5"/>
    <n v="4"/>
    <n v="3"/>
    <s v="na"/>
    <x v="1"/>
    <x v="2"/>
    <s v="Tue Oct 23 00:00:00 JST 2018"/>
    <s v="投稿者"/>
    <x v="0"/>
    <x v="0"/>
  </r>
  <r>
    <x v="0"/>
    <x v="3"/>
    <n v="20377"/>
    <s v="ターミナルホテル松山"/>
    <s v="誕生日プランということで格安に利用させていただきました。フロントの方からもにこやかにお祝いのお言葉をいただき嬉しかったです。駅前の抜群の立地の割に料金も良心的で総合的に満足でした。"/>
    <x v="1"/>
    <n v="5"/>
    <n v="5"/>
    <n v="4"/>
    <n v="4"/>
    <n v="4"/>
    <s v="na"/>
    <x v="1"/>
    <x v="2"/>
    <s v="Thu Jul 05 00:00:00 JST 2018"/>
    <s v="投稿者"/>
    <x v="0"/>
    <x v="0"/>
  </r>
  <r>
    <x v="0"/>
    <x v="3"/>
    <n v="932"/>
    <s v="備長炭の湯　ホテルクラウンヒルズ松山（BBHホテルグループ）"/>
    <s v="立地はJR松山駅の近くですが 松山は私鉄の松山市駅のほうが栄えています路面電車でいけます160円 松山市駅から商店街を通り 飲み屋街に行けます 道後温泉は路面電車でJR松山駅から行けます"/>
    <x v="1"/>
    <n v="4"/>
    <n v="3"/>
    <n v="4"/>
    <n v="4"/>
    <s v="na"/>
    <n v="5"/>
    <x v="0"/>
    <x v="2"/>
    <s v="Sat Dec 01 00:00:00 JST 2018"/>
    <s v="投稿者"/>
    <x v="0"/>
    <x v="0"/>
  </r>
  <r>
    <x v="0"/>
    <x v="3"/>
    <n v="16347"/>
    <s v="ホテル椿舘　別館"/>
    <s v="まず結論から言うと、私は全くおすすめしません。そして二度と行きません。そのくらいレストランの女性のスタッフの接客が最悪でした。あとのレストランのスタッフの方も高校生の初めてのアルバイトか！という位イライラしました。こちらに名札に書いてあった名前と詳細を詳しく書いてしまいたい位、今思い出しても腹が立ちます。お値段がお手頃なお宿だから済まされるというようなものではないと思います。その場にいた全員が気分を害しました。フロントと売店の方はすごく気持ちの良い対応をしてくださったので、その事だけが残念でした。自分が嫌な対応をすることで旅館全体のイメージを台無しにすることを、接客業としてもっと考えたほうが良いと思います。あと、お部屋は綺麗でしたが、お風呂は掃除が行き届いておらず、床がとても汚いです。"/>
    <x v="3"/>
    <n v="1"/>
    <n v="5"/>
    <n v="3"/>
    <n v="3"/>
    <n v="2"/>
    <n v="1"/>
    <x v="0"/>
    <x v="0"/>
    <s v="Sat Nov 10 00:00:00 JST 2018"/>
    <s v="投稿者"/>
    <x v="0"/>
    <x v="0"/>
  </r>
  <r>
    <x v="0"/>
    <x v="3"/>
    <n v="164470"/>
    <s v="ホテル勝山"/>
    <s v="セカンドだから、安くてもしょうがない。"/>
    <x v="2"/>
    <n v="3"/>
    <n v="4"/>
    <n v="2"/>
    <n v="3"/>
    <n v="2"/>
    <n v="5"/>
    <x v="1"/>
    <x v="2"/>
    <s v="Thu Jun 21 00:00:00 JST 2018"/>
    <s v="投稿者"/>
    <x v="0"/>
    <x v="0"/>
  </r>
  <r>
    <x v="0"/>
    <x v="3"/>
    <n v="16716"/>
    <s v="県庁前　ホテルアビス松山"/>
    <s v="朝食が、もう少ししっかりしていたらよかったと思ったんですが、接遇は素晴らしいものがあります。"/>
    <x v="0"/>
    <n v="5"/>
    <n v="5"/>
    <n v="5"/>
    <n v="5"/>
    <n v="5"/>
    <n v="3"/>
    <x v="0"/>
    <x v="2"/>
    <s v="Sat Sep 01 00:00:00 JST 2018"/>
    <s v="投稿者"/>
    <x v="0"/>
    <x v="0"/>
  </r>
  <r>
    <x v="0"/>
    <x v="3"/>
    <n v="16716"/>
    <s v="県庁前　ホテルアビス松山"/>
    <s v="今回最初の部屋が、工事のせいか夜に排水音が聞こえて困りました。翌日申し出ると部屋替えをしていただき、適切な配慮をしていただきました。丁寧な対応、食事の世に満足です。"/>
    <x v="0"/>
    <n v="5"/>
    <n v="5"/>
    <n v="4"/>
    <n v="5"/>
    <n v="5"/>
    <n v="5"/>
    <x v="1"/>
    <x v="2"/>
    <s v="Wed Jan 24 00:00:00 JST 2018"/>
    <s v="投稿者"/>
    <x v="0"/>
    <x v="0"/>
  </r>
  <r>
    <x v="0"/>
    <x v="3"/>
    <n v="165105"/>
    <s v="天然温泉　石手の湯　ドーミーイン松山"/>
    <s v="新しく松山市のメインストリートに面して、便利です。"/>
    <x v="0"/>
    <n v="5"/>
    <n v="5"/>
    <n v="5"/>
    <n v="5"/>
    <n v="5"/>
    <n v="5"/>
    <x v="1"/>
    <x v="2"/>
    <s v="Tue Mar 13 00:00:00 JST 2018"/>
    <s v="GC坊主"/>
    <x v="3"/>
    <x v="1"/>
  </r>
  <r>
    <x v="0"/>
    <x v="3"/>
    <n v="11332"/>
    <s v="道後温泉　ふなや"/>
    <s v="先日、母とお世話になりました。お部屋をグレードアップしていただき、ありがとうございました。素敵なアートのお部屋でしたが、襖もアートとなっており好みの問題ですが、夜、落ち着かなかったです…折角なのに申し訳ありません…床の間だけなら、本当に素敵だと思います。お部屋から見えた庭園は本当に素晴らしかったです。また、部屋への案内係の方とお部屋担当の方が違い、心付けをお渡しするタイミングが計れず『お部屋担当です』とご挨拶を頂いた方へ食事時にお渡ししようと思っていたら、どこが『部屋担当』なのでしょうか…最初にタイミングを計れなかった自分達の落ち度でもありますが、食事処でも一度もいらして下さらず、目があっても会釈すらしない、心付けの有無で対応を変えているかのように思い、母とともに本当に気分が悪かったです。食事処担当の方が準備をしてくださいましたが、私共の知識がないだけなのかもしれませんが…・目上の方から配膳をしない(食事が終わっていても)・配膳の方向が違和感あり(どちら側から配膳するか等)・まだ使っている取皿を片付けられてしまうこの3点は女性の方でした。男性の方はしっかりされていましたが、大変申し上げにくいことで恐縮ですが、口臭がひどく、食事をする前にご説明頂く際に気分が悪くなりました。お食事は温かいものは温かく、食材も素晴らしいものを使われており美味しかったです。温泉の質はとても良く、お風呂もとても広いので快適でしたが脱衣場は髪の毛だらけで、もう少し頻繁に清掃に入っていただけるとより気持ち良く利用できると思いました。その他、ロビーや廊下でお会いしたスタッフの方々はしっかりご挨拶をしてくださり、感じが良かったです。チェックアウトの際、ご対応くださった女性もとても感じが良くタクシーの手配などテキパキしてくださり感謝しております。今回は有名な道後温泉の老舗旅館ということで、期待値が高すぎたかもしれません。とはいえ、憧れの道後温泉で良い思い出になりました。ありがとうございました。色々と書いてしまい申し訳ございませんが…ふなや旅館の益々のご発展とスタッフの皆様のご健勝とご多幸を祈念しております。"/>
    <x v="2"/>
    <n v="2"/>
    <n v="4"/>
    <n v="4"/>
    <n v="3"/>
    <n v="4"/>
    <n v="4"/>
    <x v="0"/>
    <x v="0"/>
    <s v="Tue Nov 27 00:00:00 JST 2018"/>
    <s v="埼玉☆ももたろう"/>
    <x v="4"/>
    <x v="2"/>
  </r>
  <r>
    <x v="0"/>
    <x v="3"/>
    <n v="148952"/>
    <s v="ＣＡＮＤＥＯ　ＨＯＴＥＬＳ（カンデオホテルズ）松山大街道"/>
    <s v="大街道駅近で大変便利な立地でした～夕食も近くマル"/>
    <x v="0"/>
    <n v="4"/>
    <n v="5"/>
    <n v="5"/>
    <n v="4"/>
    <n v="4"/>
    <n v="5"/>
    <x v="0"/>
    <x v="0"/>
    <s v="Fri Feb 02 00:00:00 JST 2018"/>
    <s v="投稿者"/>
    <x v="0"/>
    <x v="0"/>
  </r>
  <r>
    <x v="0"/>
    <x v="3"/>
    <n v="147840"/>
    <s v="ネストホテル松山"/>
    <s v="よく利用します"/>
    <x v="1"/>
    <n v="4"/>
    <n v="4"/>
    <n v="4"/>
    <n v="4"/>
    <n v="4"/>
    <s v="na"/>
    <x v="1"/>
    <x v="2"/>
    <s v="Tue May 01 00:00:00 JST 2018"/>
    <s v="投稿者"/>
    <x v="0"/>
    <x v="0"/>
  </r>
  <r>
    <x v="0"/>
    <x v="3"/>
    <n v="80639"/>
    <s v="東道後のそらともり"/>
    <s v="とてもよかったです。部屋、風呂、サービスともに満足です。また必ず行きます。"/>
    <x v="0"/>
    <n v="5"/>
    <n v="5"/>
    <n v="5"/>
    <n v="4"/>
    <n v="5"/>
    <n v="5"/>
    <x v="0"/>
    <x v="4"/>
    <s v="Thu Jan 18 00:00:00 JST 2018"/>
    <s v="投稿者"/>
    <x v="0"/>
    <x v="0"/>
  </r>
  <r>
    <x v="0"/>
    <x v="3"/>
    <n v="15313"/>
    <s v="松山・道後温泉　ＫＫＲ道後ゆづき（国家公務員共済組合連合会道後保養所）"/>
    <s v="施設も綺麗でとても良かったです。朝お風呂のボイラーの不具合でお風呂に入れず、道後温泉のお風呂に出かけました。戻ってくると、フロントの方やレストランスタッフ、支配人、皆さんがお風呂に入れなかったことを気にかけてお声がけくださり心温まりました。子連れにも優しい宿でした。子供用のタオルが部屋になかったので、子供用のタオルがあると良かったです。"/>
    <x v="0"/>
    <n v="5"/>
    <n v="3"/>
    <n v="5"/>
    <n v="4"/>
    <n v="4"/>
    <n v="4"/>
    <x v="0"/>
    <x v="0"/>
    <s v="Sat Dec 08 00:00:00 JST 2018"/>
    <s v="投稿者"/>
    <x v="0"/>
    <x v="0"/>
  </r>
  <r>
    <x v="0"/>
    <x v="3"/>
    <n v="165105"/>
    <s v="天然温泉　石手の湯　ドーミーイン松山"/>
    <s v="大街道商店街に面した立地で，レストランや店，霧の森大福の店にも徒歩圏．道後温泉にも市電で一本のアクセス．建物はきれいで，ポンジュースが飲み放題．温泉も館内にあるので便利．朝のビュッフェは，1,500円であの品ぞろえなら文句なし．従業員の方も全体的に好印象．部屋はちょっと狭い感じ（寝るだけなら問題なし）．シモンズのベッドは寝心地満点．"/>
    <x v="0"/>
    <n v="5"/>
    <n v="5"/>
    <n v="4"/>
    <n v="5"/>
    <n v="4"/>
    <n v="5"/>
    <x v="0"/>
    <x v="0"/>
    <s v="Sat Oct 06 00:00:00 JST 2018"/>
    <s v="投稿者"/>
    <x v="0"/>
    <x v="0"/>
  </r>
  <r>
    <x v="0"/>
    <x v="3"/>
    <n v="32253"/>
    <s v="ビジネスホテル泰平別館"/>
    <s v="朝食が不満。7時30分過ぎに行ったにもかかわらず、カレーピラフ？の追加が無いと言われた。食べ放題で、30分程しかたっていないのに、追加が無いとはあり得ない。来週、本館を予約済みだが、どうするか悩み中。"/>
    <x v="4"/>
    <n v="3"/>
    <n v="3"/>
    <n v="3"/>
    <n v="3"/>
    <n v="4"/>
    <n v="1"/>
    <x v="1"/>
    <x v="2"/>
    <s v="Thu Mar 08 00:00:00 JST 2018"/>
    <s v="投稿者"/>
    <x v="0"/>
    <x v="0"/>
  </r>
  <r>
    <x v="0"/>
    <x v="3"/>
    <n v="141611"/>
    <s v="オーベルジュ道後"/>
    <s v="接客も明るく丁寧で非常に満足な旅になりました。ラウンジでゆったりできるのもよかったです。気になる点としては、以下の通り。１ レストランフロア担当の人数が足りておらず、目が行き届いていない（目の前のことに必死）様子だった。特に夜。2 お風呂脱衣所にもモップ等が欲しい。多少値段が上がっても、せっかく愛媛なので今治タオルにしてほしい（買取でもよい）。3 設備加湿空気清浄機の貸出があると嬉しい。"/>
    <x v="1"/>
    <n v="4"/>
    <n v="5"/>
    <n v="4"/>
    <n v="4"/>
    <n v="4"/>
    <n v="4"/>
    <x v="0"/>
    <x v="1"/>
    <s v="Sat May 26 00:00:00 JST 2018"/>
    <s v="投稿者"/>
    <x v="0"/>
    <x v="0"/>
  </r>
  <r>
    <x v="0"/>
    <x v="3"/>
    <n v="68295"/>
    <s v="プレミアイン松山"/>
    <s v="いつも利用させていただいております。DEALで税抜8,000円以下に来る日がもっとあると個人的に嬉しいです。"/>
    <x v="0"/>
    <n v="3"/>
    <n v="3"/>
    <n v="4"/>
    <n v="4"/>
    <s v="na"/>
    <n v="3"/>
    <x v="1"/>
    <x v="2"/>
    <s v="Tue Oct 23 00:00:00 JST 2018"/>
    <s v="投稿者"/>
    <x v="0"/>
    <x v="0"/>
  </r>
  <r>
    <x v="0"/>
    <x v="3"/>
    <n v="166482"/>
    <s v="ホテルたいよう農園　松山古三津"/>
    <s v="お遍路で宿泊しました。他の方の口コミが納得できる大変すばらしいホテルでした。設備，フロント対応は申し分なく，清掃担当の方からのメッセージなどもあり，隅々まで心遣いが行き届いていました。このお値段でこれだけのサービスを基準にするなら，他のホテルの宿泊費は半分以下でもよいとすら思えます。ありがとうございました。また利用します。"/>
    <x v="0"/>
    <n v="5"/>
    <n v="3"/>
    <n v="5"/>
    <n v="5"/>
    <n v="5"/>
    <s v="na"/>
    <x v="2"/>
    <x v="2"/>
    <s v="Fri Aug 17 00:00:00 JST 2018"/>
    <s v="投稿者"/>
    <x v="0"/>
    <x v="0"/>
  </r>
  <r>
    <x v="0"/>
    <x v="3"/>
    <n v="68199"/>
    <s v="カプセルホテルニューグランド"/>
    <s v="駅からすぐで便利です。"/>
    <x v="0"/>
    <n v="5"/>
    <n v="5"/>
    <n v="5"/>
    <n v="5"/>
    <n v="5"/>
    <s v="na"/>
    <x v="1"/>
    <x v="2"/>
    <s v="Fri Nov 16 00:00:00 JST 2018"/>
    <s v="投稿者"/>
    <x v="0"/>
    <x v="0"/>
  </r>
  <r>
    <x v="0"/>
    <x v="3"/>
    <n v="80606"/>
    <s v="ビジネスホテル第一　＜愛媛県＞"/>
    <s v="可もなく、不可もなく。価格相当かと…"/>
    <x v="1"/>
    <n v="3"/>
    <n v="3"/>
    <n v="4"/>
    <n v="3"/>
    <n v="3"/>
    <s v="na"/>
    <x v="1"/>
    <x v="2"/>
    <s v="Tue Sep 11 00:00:00 JST 2018"/>
    <s v="たいあひα"/>
    <x v="4"/>
    <x v="1"/>
  </r>
  <r>
    <x v="0"/>
    <x v="3"/>
    <n v="11211"/>
    <s v="チェックイン松山"/>
    <s v="代理で予約しました。3回目の利用になります。すべて、満足、よかったそうです。"/>
    <x v="0"/>
    <n v="5"/>
    <n v="5"/>
    <n v="5"/>
    <n v="5"/>
    <n v="5"/>
    <n v="5"/>
    <x v="0"/>
    <x v="2"/>
    <s v="Tue Aug 07 00:00:00 JST 2018"/>
    <s v="道産子らぁめん"/>
    <x v="4"/>
    <x v="2"/>
  </r>
  <r>
    <x v="0"/>
    <x v="3"/>
    <n v="226"/>
    <s v="道後温泉　ホテルパティオ・ドウゴ"/>
    <s v="立地条件、最高です。この価格でこのサービスも大満足です。受付の人も全員、感じの良い方ばかりでした。"/>
    <x v="0"/>
    <n v="5"/>
    <n v="5"/>
    <n v="5"/>
    <n v="4"/>
    <s v="na"/>
    <n v="4"/>
    <x v="0"/>
    <x v="0"/>
    <s v="Sun Aug 12 00:00:00 JST 2018"/>
    <s v="投稿者"/>
    <x v="0"/>
    <x v="0"/>
  </r>
  <r>
    <x v="0"/>
    <x v="3"/>
    <n v="15880"/>
    <s v="道後温泉　にぎたつ会館"/>
    <s v="古いホテルですがきれいにお掃除されていてスタッフの感じも良かったです。お部屋にバスルームが無かったのにビックリしました。大浴場に入るしか無く、それが困った所です。大浴場はこじんまりとしてましたが気持ちよかったです。幼児と泊まったのですが、幼児用のタオルと浴衣、下駄があったのが嬉しかったです。"/>
    <x v="1"/>
    <n v="4"/>
    <n v="5"/>
    <n v="3"/>
    <n v="3"/>
    <n v="4"/>
    <n v="3"/>
    <x v="0"/>
    <x v="0"/>
    <s v="Sat Sep 15 00:00:00 JST 2018"/>
    <s v="投稿者"/>
    <x v="0"/>
    <x v="0"/>
  </r>
  <r>
    <x v="0"/>
    <x v="3"/>
    <n v="164470"/>
    <s v="ホテル勝山"/>
    <s v="ゆるくて立たない便座を修理してください！"/>
    <x v="2"/>
    <n v="3"/>
    <n v="4"/>
    <n v="2"/>
    <n v="1"/>
    <n v="3"/>
    <n v="4"/>
    <x v="1"/>
    <x v="2"/>
    <s v="Mon Feb 26 00:00:00 JST 2018"/>
    <s v="投稿者"/>
    <x v="0"/>
    <x v="0"/>
  </r>
  <r>
    <x v="0"/>
    <x v="3"/>
    <n v="226"/>
    <s v="道後温泉　ホテルパティオ・ドウゴ"/>
    <s v="2泊したのですけど、1日目と2泊の朝食は変えてほしかったと思います。"/>
    <x v="1"/>
    <n v="4"/>
    <n v="5"/>
    <n v="5"/>
    <n v="5"/>
    <n v="4"/>
    <n v="4"/>
    <x v="0"/>
    <x v="2"/>
    <s v="Tue Sep 25 00:00:00 JST 2018"/>
    <s v="投稿者"/>
    <x v="0"/>
    <x v="0"/>
  </r>
  <r>
    <x v="0"/>
    <x v="3"/>
    <n v="130460"/>
    <s v="南道後温泉　ホテルていれぎ館"/>
    <s v="お部屋が広く外観の写真だと古いかな？と思っていましたがリフォームされていて全てが綺麗でした。うちは猫なので猫を受け入れてくれる宿は数少ないので本当に有難かったし、その上に源泉も素晴らしかったです。また利用したいです。皆さんにかなりオススメ出来ます。"/>
    <x v="0"/>
    <n v="4"/>
    <n v="3"/>
    <n v="5"/>
    <n v="4"/>
    <n v="5"/>
    <s v="na"/>
    <x v="0"/>
    <x v="0"/>
    <s v="Sat Dec 22 00:00:00 JST 2018"/>
    <s v="かんなKanna1208"/>
    <x v="2"/>
    <x v="2"/>
  </r>
  <r>
    <x v="0"/>
    <x v="3"/>
    <n v="32253"/>
    <s v="ビジネスホテル泰平別館"/>
    <s v="朝食おいしい"/>
    <x v="1"/>
    <n v="3"/>
    <n v="4"/>
    <n v="3"/>
    <n v="3"/>
    <n v="3"/>
    <n v="4"/>
    <x v="1"/>
    <x v="2"/>
    <s v="Mon Sep 03 00:00:00 JST 2018"/>
    <s v="投稿者"/>
    <x v="0"/>
    <x v="0"/>
  </r>
  <r>
    <x v="0"/>
    <x v="3"/>
    <n v="16128"/>
    <s v="道後温泉　ホテル　メルパルク松山"/>
    <s v="2歳と6ヶ月の子どもと一緒だったため内風呂付きの部屋にしました。部屋は広く綺麗でしたが、お風呂と脱衣所の掃除が不十分で脱衣所のベンチのような椅子の下はほこりがすごいし、浴室は洗ったの？と思うぐらいの汚さでした。部屋に置いてあるアメニティは最低限のもの。大浴場のドライヤーは壊れているし、給水用の紙コップ入れはホコリがすごくて本当に掃除しているの？と思うほどでした。"/>
    <x v="3"/>
    <n v="3"/>
    <n v="4"/>
    <n v="1"/>
    <n v="1"/>
    <n v="3"/>
    <n v="4"/>
    <x v="0"/>
    <x v="0"/>
    <s v="Wed Apr 25 00:00:00 JST 2018"/>
    <s v="投稿者"/>
    <x v="0"/>
    <x v="0"/>
  </r>
  <r>
    <x v="0"/>
    <x v="3"/>
    <n v="15420"/>
    <s v="ホテル泰平"/>
    <s v="9月23日宿泊しました。3連休中の中日だったんですが、料金も日頃と変わらずリーズナブルに宿泊で来ました。今回2回目で夕朝食付きのプランを選択したんで、凄くゆっくり出来ました。温泉も良かったですよ。"/>
    <x v="0"/>
    <n v="5"/>
    <n v="5"/>
    <n v="5"/>
    <n v="5"/>
    <n v="5"/>
    <n v="5"/>
    <x v="0"/>
    <x v="2"/>
    <s v="Sun Sep 23 00:00:00 JST 2018"/>
    <s v="投稿者"/>
    <x v="0"/>
    <x v="0"/>
  </r>
  <r>
    <x v="0"/>
    <x v="3"/>
    <n v="220"/>
    <s v="ＡＮＡクラウンプラザホテル松山（旧　松山全日空ホテル）"/>
    <s v="仕事で利用させて頂きました。繁華街から近いということもあり便利でした。ただ月日も経過していることもあり全体的には古い感じでした。"/>
    <x v="2"/>
    <n v="3"/>
    <n v="4"/>
    <n v="3"/>
    <n v="3"/>
    <s v="na"/>
    <s v="na"/>
    <x v="1"/>
    <x v="2"/>
    <s v="Sat Dec 29 00:00:00 JST 2018"/>
    <s v="buri maguro"/>
    <x v="2"/>
    <x v="1"/>
  </r>
  <r>
    <x v="0"/>
    <x v="3"/>
    <n v="1843"/>
    <s v="国際ホテル松山"/>
    <s v="朝食会場にあった、蛇口で出るポンジュースは面白かったです。部屋も綺麗に清掃されており、十分広く満足できるものでした。他の人にも薦めたいと思います。"/>
    <x v="1"/>
    <n v="4"/>
    <n v="5"/>
    <n v="4"/>
    <n v="4"/>
    <n v="4"/>
    <n v="4"/>
    <x v="1"/>
    <x v="2"/>
    <s v="Fri Oct 12 00:00:00 JST 2018"/>
    <s v="投稿者"/>
    <x v="0"/>
    <x v="0"/>
  </r>
  <r>
    <x v="0"/>
    <x v="3"/>
    <n v="32253"/>
    <s v="ビジネスホテル泰平別館"/>
    <s v="近くに飲食店やコンビニもあり便利な場所でした。"/>
    <x v="1"/>
    <n v="3"/>
    <n v="4"/>
    <n v="3"/>
    <n v="3"/>
    <n v="3"/>
    <s v="na"/>
    <x v="1"/>
    <x v="2"/>
    <s v="Tue Mar 27 00:00:00 JST 2018"/>
    <s v="ピロき"/>
    <x v="2"/>
    <x v="1"/>
  </r>
  <r>
    <x v="0"/>
    <x v="3"/>
    <n v="15420"/>
    <s v="ホテル泰平"/>
    <s v="露天風呂、朝食とコスパよくよかったです。バレンタインということでチョコのプレゼントもうれしかったです。朝食のオレンジジュースおいしかったです。"/>
    <x v="0"/>
    <n v="5"/>
    <n v="3"/>
    <n v="4"/>
    <n v="4"/>
    <n v="4"/>
    <n v="4"/>
    <x v="0"/>
    <x v="2"/>
    <s v="Wed Feb 14 00:00:00 JST 2018"/>
    <s v="エレガンスパッカー"/>
    <x v="2"/>
    <x v="1"/>
  </r>
  <r>
    <x v="0"/>
    <x v="3"/>
    <n v="17668"/>
    <s v="道後温泉　茶玻瑠"/>
    <s v="正月とはいえ価格の割には部屋がビジスホテル並みで期待外れ、食事はそれなりに満足しました。ありがとうございました"/>
    <x v="1"/>
    <n v="3"/>
    <n v="5"/>
    <n v="2"/>
    <n v="3"/>
    <n v="4"/>
    <n v="4"/>
    <x v="0"/>
    <x v="0"/>
    <s v="Mon Jan 01 00:00:00 JST 2018"/>
    <s v="投稿者"/>
    <x v="0"/>
    <x v="0"/>
  </r>
  <r>
    <x v="0"/>
    <x v="3"/>
    <n v="8384"/>
    <s v="道後プリンスホテル〜旬華趣湯　あったらいいな、が湧く湯宿〜"/>
    <s v="サービス面がよかったです！"/>
    <x v="1"/>
    <n v="5"/>
    <n v="4"/>
    <n v="3"/>
    <n v="5"/>
    <n v="4"/>
    <n v="4"/>
    <x v="0"/>
    <x v="0"/>
    <s v="Thu Feb 08 00:00:00 JST 2018"/>
    <s v="投稿者"/>
    <x v="0"/>
    <x v="0"/>
  </r>
  <r>
    <x v="0"/>
    <x v="3"/>
    <n v="140784"/>
    <s v="たかのこのホテル"/>
    <s v="隣接の温泉が大変良い、かけ流し、電気風呂、サウナ、水風呂、etcすべてそろっている。おまめに部屋のお風呂も洗い場が有りグロエの製品が使われている。朝ご飯も種類が豊富。"/>
    <x v="0"/>
    <n v="4"/>
    <n v="4"/>
    <n v="4"/>
    <n v="4"/>
    <n v="5"/>
    <n v="4"/>
    <x v="0"/>
    <x v="0"/>
    <s v="Thu Oct 18 00:00:00 JST 2018"/>
    <s v="投稿者"/>
    <x v="0"/>
    <x v="0"/>
  </r>
  <r>
    <x v="0"/>
    <x v="3"/>
    <n v="19414"/>
    <s v="松山ニューグランドホテル"/>
    <s v="駅からも近く、かけ流し温泉も最高でした！！また松山に行く際は宿泊したいと思います。"/>
    <x v="0"/>
    <n v="5"/>
    <n v="5"/>
    <n v="5"/>
    <n v="5"/>
    <n v="5"/>
    <n v="5"/>
    <x v="0"/>
    <x v="1"/>
    <s v="Thu Nov 15 00:00:00 JST 2018"/>
    <s v="投稿者"/>
    <x v="0"/>
    <x v="0"/>
  </r>
  <r>
    <x v="0"/>
    <x v="3"/>
    <n v="80639"/>
    <s v="東道後のそらともり"/>
    <s v="今回もそらともりに宿泊しました。本当に温泉は気持よくて最高です！！もちろん食事も肉バルコースで美味しくボリュームたっぷりお酒飲み放題で最高！！最近はそらともりにハマっています。"/>
    <x v="0"/>
    <n v="4"/>
    <n v="4"/>
    <n v="4"/>
    <n v="4"/>
    <n v="5"/>
    <n v="5"/>
    <x v="0"/>
    <x v="0"/>
    <s v="Thu Mar 15 00:00:00 JST 2018"/>
    <s v="ふーさん1123"/>
    <x v="1"/>
    <x v="1"/>
  </r>
  <r>
    <x v="0"/>
    <x v="3"/>
    <n v="932"/>
    <s v="備長炭の湯　ホテルクラウンヒルズ松山（BBHホテルグループ）"/>
    <s v="駅から近くてよかったです。お風呂も気持ちよかったです。"/>
    <x v="1"/>
    <n v="4"/>
    <n v="5"/>
    <n v="3"/>
    <n v="4"/>
    <n v="5"/>
    <s v="na"/>
    <x v="0"/>
    <x v="1"/>
    <s v="Fri Nov 02 00:00:00 JST 2018"/>
    <s v="投稿者"/>
    <x v="0"/>
    <x v="0"/>
  </r>
  <r>
    <x v="0"/>
    <x v="3"/>
    <n v="52143"/>
    <s v="道後温泉　湯の宿　さち家"/>
    <s v="従業員の方に丁寧に対応いただいたことが非常に印象に残った。自分はビジネスで1人だったのに貸切風呂に入れて良かった。駐車場は分かりにくかったが、電話したところわざわざ出てきていただいたし、ホテルからも近かった。Wi-Fiが非常に弱く、無いようなものだったのが残念。次回は食事付きで家族を連れてきたいです。"/>
    <x v="0"/>
    <n v="5"/>
    <n v="3"/>
    <n v="4"/>
    <n v="3"/>
    <n v="5"/>
    <s v="na"/>
    <x v="1"/>
    <x v="2"/>
    <s v="Thu Jun 14 00:00:00 JST 2018"/>
    <s v="投稿者"/>
    <x v="0"/>
    <x v="0"/>
  </r>
  <r>
    <x v="0"/>
    <x v="3"/>
    <n v="166482"/>
    <s v="ホテルたいよう農園　松山古三津"/>
    <s v="両親はとても良かったと話しをしていました"/>
    <x v="1"/>
    <n v="5"/>
    <n v="4"/>
    <n v="5"/>
    <n v="5"/>
    <n v="5"/>
    <n v="5"/>
    <x v="0"/>
    <x v="0"/>
    <s v="Tue Aug 21 00:00:00 JST 2018"/>
    <s v="投稿者"/>
    <x v="0"/>
    <x v="0"/>
  </r>
  <r>
    <x v="0"/>
    <x v="3"/>
    <n v="15880"/>
    <s v="道後温泉　にぎたつ会館"/>
    <s v="立地はGOODです　町外れですが散歩に散策に最高　道後温泉にも歩いて１０分ぐらい　駅までも１５分ぐらい　お風呂は　あっちちです。　合宿所ホテル？"/>
    <x v="2"/>
    <n v="3"/>
    <n v="4"/>
    <n v="3"/>
    <n v="3"/>
    <n v="3"/>
    <n v="3"/>
    <x v="0"/>
    <x v="0"/>
    <s v="Wed Mar 28 00:00:00 JST 2018"/>
    <s v="camaro.ss"/>
    <x v="2"/>
    <x v="1"/>
  </r>
  <r>
    <x v="0"/>
    <x v="3"/>
    <n v="14270"/>
    <s v="権現山荘"/>
    <s v="母が近くの温泉でゆっくりしたいというので、お部屋で食事をいただけるこちらのお宿を予約させていただきました。結果、源泉かけ流しのお湯はとてもすばらしくお肌も潤い、食事も品数が多く、味、量、ともに大満足でした。明るいうちに宿に着いたので、コーヒーでも飲みたいなと思っても、周辺にコーヒーをいただけるようなお店はなく、松山市内まで足を延ばす羽目になったので、今度は一服してからお宿に向かおうと思います。でも、滞在中は、本当にゆっくりのんびり過ごすことができました。"/>
    <x v="0"/>
    <n v="5"/>
    <n v="4"/>
    <n v="3"/>
    <n v="3"/>
    <n v="5"/>
    <n v="4"/>
    <x v="2"/>
    <x v="3"/>
    <s v="Wed May 23 00:00:00 JST 2018"/>
    <s v="佳しえ"/>
    <x v="2"/>
    <x v="2"/>
  </r>
  <r>
    <x v="0"/>
    <x v="3"/>
    <n v="932"/>
    <s v="備長炭の湯　ホテルクラウンヒルズ松山（BBHホテルグループ）"/>
    <s v="自転車の貸し出しは便利でした！大浴場があるのはありがたいです。リラックスルームのマッサージや無料のコーヒーがあるのはありがたい。今まで一番かゆいところに手が届く良いホテルでした。"/>
    <x v="0"/>
    <n v="5"/>
    <n v="4"/>
    <n v="3"/>
    <n v="4"/>
    <n v="4"/>
    <n v="3"/>
    <x v="1"/>
    <x v="5"/>
    <s v="Wed Jan 17 00:00:00 JST 2018"/>
    <s v="マジシャンアンディー"/>
    <x v="2"/>
    <x v="1"/>
  </r>
  <r>
    <x v="0"/>
    <x v="3"/>
    <n v="108156"/>
    <s v="ホテル道後やや"/>
    <s v="到着時は少し迷うかもしれませんが、温泉やご飯屋さんなども近く、着いてからは不自由しませんでした。みかん蛇口やおもてなしデスク、タオルバーがあったこと、朝食もとても美味しかったのでホテル滞在が楽しくなりました。何より、従業員の方がとても親切に色んなことを教えてくださり、道後旅行を更に楽しむことができました。本当にありがとうございました。"/>
    <x v="0"/>
    <n v="5"/>
    <n v="3"/>
    <n v="4"/>
    <n v="5"/>
    <s v="na"/>
    <n v="5"/>
    <x v="0"/>
    <x v="4"/>
    <s v="Thu Dec 06 00:00:00 JST 2018"/>
    <s v="投稿者"/>
    <x v="0"/>
    <x v="0"/>
  </r>
  <r>
    <x v="0"/>
    <x v="3"/>
    <n v="147840"/>
    <s v="ネストホテル松山"/>
    <s v="3月4,5日の2泊利用しましたがお風呂の水を抜くと洗面所が水浸しになり水面所の床をバスマットで掃除をする羽目になりました。フロントに言うと排水菅に髪の毛が詰まっているのではないかとの回答です。このような水漏れはすぐに確認できているはずです。しっかりメンテナンスして今後このようなことがないようにしてください。またティツシュ補充されていず最悪でした。"/>
    <x v="4"/>
    <n v="1"/>
    <n v="3"/>
    <n v="3"/>
    <n v="2"/>
    <n v="1"/>
    <s v="na"/>
    <x v="2"/>
    <x v="0"/>
    <s v="Fri Mar 09 00:00:00 JST 2018"/>
    <s v="投稿者"/>
    <x v="0"/>
    <x v="0"/>
  </r>
  <r>
    <x v="0"/>
    <x v="3"/>
    <n v="11211"/>
    <s v="チェックイン松山"/>
    <s v="フロント横にコンビニが併設されているのが大変便利である。あと大浴場がありリラックスできる。"/>
    <x v="0"/>
    <n v="4"/>
    <n v="5"/>
    <n v="5"/>
    <n v="4"/>
    <n v="5"/>
    <n v="4"/>
    <x v="1"/>
    <x v="2"/>
    <s v="Fri Jul 20 00:00:00 JST 2018"/>
    <s v="投稿者"/>
    <x v="0"/>
    <x v="0"/>
  </r>
  <r>
    <x v="0"/>
    <x v="3"/>
    <n v="20469"/>
    <s v="道後温泉　オールドイングランド　道後山の手ホテル"/>
    <s v="フレンチコースのお料理は完璧でした。CEHCK in　と　CHECK OUT　の　時間が余裕があってとてもよっかたです。温泉もよっかたし、道後温泉本館からも近いです。"/>
    <x v="0"/>
    <n v="5"/>
    <n v="5"/>
    <n v="5"/>
    <n v="5"/>
    <n v="5"/>
    <n v="5"/>
    <x v="0"/>
    <x v="1"/>
    <s v="Mon Oct 08 00:00:00 JST 2018"/>
    <s v="投稿者"/>
    <x v="0"/>
    <x v="0"/>
  </r>
  <r>
    <x v="0"/>
    <x v="3"/>
    <n v="20374"/>
    <s v="アビスイン道後・松山"/>
    <s v="ベッドは硬過ぎず柔らか過ぎず私にはよかったです。路面電車の駅が近く、どこに行くのも楽でした。無料朝食は朝早過ぎて頂けませんでした。30分早めていただくとありがたいと思いました。"/>
    <x v="0"/>
    <n v="5"/>
    <n v="5"/>
    <n v="5"/>
    <n v="4"/>
    <n v="4"/>
    <s v="na"/>
    <x v="0"/>
    <x v="2"/>
    <s v="Thu May 03 00:00:00 JST 2018"/>
    <s v="kmkchop"/>
    <x v="2"/>
    <x v="1"/>
  </r>
  <r>
    <x v="0"/>
    <x v="3"/>
    <n v="160943"/>
    <s v="エスポワール愛媛文教会館"/>
    <s v="道後温泉本館にも歩いて行ける距離、広い平面駐車場と立地も良好。客室から近いお風呂場も小ぶりながら道後温泉引き湯で気持ちいいです。また客室もインテリアは使いやすく、丁寧に清掃されていて清潔感があります。Wi-Fiが遅すぎて実質使えないホテルも多いですが、こちらのホテルは十分実用レベルでした。時間帯や混雑具合によるかも知れませんが。惜しむらくは客室での喫煙が認められているため、やはりタバコの残り香がして非喫煙者としては気になりました。禁煙部屋が有れば個人的は最高なのにと思いました。"/>
    <x v="1"/>
    <n v="5"/>
    <n v="5"/>
    <n v="3"/>
    <n v="3"/>
    <n v="5"/>
    <s v="na"/>
    <x v="0"/>
    <x v="2"/>
    <s v="Sun Nov 25 00:00:00 JST 2018"/>
    <s v="投稿者"/>
    <x v="0"/>
    <x v="0"/>
  </r>
  <r>
    <x v="0"/>
    <x v="3"/>
    <n v="1843"/>
    <s v="国際ホテル松山"/>
    <s v="仕事で泊まりました。街中に近く便利でした。"/>
    <x v="1"/>
    <n v="4"/>
    <n v="5"/>
    <n v="5"/>
    <n v="4"/>
    <n v="4"/>
    <s v="na"/>
    <x v="0"/>
    <x v="2"/>
    <s v="Mon Oct 22 00:00:00 JST 2018"/>
    <s v="投稿者"/>
    <x v="0"/>
    <x v="0"/>
  </r>
  <r>
    <x v="0"/>
    <x v="3"/>
    <n v="16716"/>
    <s v="県庁前　ホテルアビス松山"/>
    <s v="今回２回目の宿泊。前回同様、非常に満足しました。前回の枕の希望対応を覚えていて頂いたようで今回何も希望してなかったのに対応して頂いていました。ありがとうございます。"/>
    <x v="0"/>
    <n v="5"/>
    <n v="5"/>
    <n v="4"/>
    <n v="5"/>
    <n v="3"/>
    <n v="5"/>
    <x v="1"/>
    <x v="2"/>
    <s v="Mon May 28 00:00:00 JST 2018"/>
    <s v="投稿者"/>
    <x v="0"/>
    <x v="0"/>
  </r>
  <r>
    <x v="0"/>
    <x v="3"/>
    <n v="153660"/>
    <s v="ゲストハウスサンシティ"/>
    <s v="とても気さくで感じの良い受付の人で気持ちよく宿泊することが出来ました。個室をとりましたが、お隣の個室からはいびきが聞こえてきますし、話し声も聞こえてきますがコストパオーマンスがいいので仕方ないかと思いました。お部屋、トイレ、シャワー室全てにおいて掃除がいきわたっていて清潔で綺麗です。"/>
    <x v="1"/>
    <n v="5"/>
    <n v="4"/>
    <n v="3"/>
    <s v="na"/>
    <s v="na"/>
    <s v="na"/>
    <x v="0"/>
    <x v="2"/>
    <s v="Sun Jul 15 00:00:00 JST 2018"/>
    <s v="投稿者"/>
    <x v="0"/>
    <x v="0"/>
  </r>
  <r>
    <x v="0"/>
    <x v="3"/>
    <n v="20374"/>
    <s v="アビスイン道後・松山"/>
    <s v="携帯の巻取り式コードを忘れたのですが、チェックアウトした日の15時くらいに電話で問い合わせをしましたが、出てきませんでした。ホテルで使って、その日はそのままどこにもよらずに帰ったから他で無くすことはないとおもいますが…残念です。"/>
    <x v="3"/>
    <n v="2"/>
    <n v="4"/>
    <n v="4"/>
    <n v="3"/>
    <n v="3"/>
    <n v="3"/>
    <x v="1"/>
    <x v="2"/>
    <s v="Thu Nov 08 00:00:00 JST 2018"/>
    <s v="投稿者"/>
    <x v="0"/>
    <x v="0"/>
  </r>
  <r>
    <x v="0"/>
    <x v="3"/>
    <n v="32253"/>
    <s v="ビジネスホテル泰平別館"/>
    <s v="温泉は本館にあるので少し不便ですが本館より安いです 朝食バイキングも美味しかった 場所は繁華街から離れてますが、コスパはとてもいいですWi-Fiも繋がります"/>
    <x v="1"/>
    <n v="5"/>
    <n v="3"/>
    <n v="3"/>
    <n v="4"/>
    <n v="4"/>
    <n v="5"/>
    <x v="0"/>
    <x v="2"/>
    <s v="Mon Oct 29 00:00:00 JST 2018"/>
    <s v="投稿者"/>
    <x v="0"/>
    <x v="0"/>
  </r>
  <r>
    <x v="0"/>
    <x v="3"/>
    <n v="166482"/>
    <s v="ホテルたいよう農園　松山古三津"/>
    <s v="駅から離れていたので到着までは一苦労でした。夕食と朝食付きで、好きなものが食べれて良かったです。ドリンクサービスも助かりました。"/>
    <x v="2"/>
    <n v="3"/>
    <n v="2"/>
    <n v="3"/>
    <n v="4"/>
    <n v="3"/>
    <n v="4"/>
    <x v="0"/>
    <x v="0"/>
    <s v="Sun Apr 29 00:00:00 JST 2018"/>
    <s v="投稿者"/>
    <x v="0"/>
    <x v="0"/>
  </r>
  <r>
    <x v="0"/>
    <x v="3"/>
    <n v="148952"/>
    <s v="ＣＡＮＤＥＯ　ＨＯＴＥＬＳ（カンデオホテルズ）松山大街道"/>
    <s v="立地も雰囲気も朝食もよく大満足ですエレベーターを降りるととてもお洒落でフロントデスクや朝食会場からの松山城の眺めが素敵です松山城、道後温泉、飲食店も近く松山市内の観光には最適の立地だと思いました、空港行きのシャトルバス乗り場も近くとても便利です大浴場のシャンプーやコンディショナーが充実していてどれを使おうか迷うほどでした朝食も野菜がたくさんありとても良かったです。"/>
    <x v="0"/>
    <n v="5"/>
    <n v="5"/>
    <n v="5"/>
    <n v="5"/>
    <n v="5"/>
    <n v="5"/>
    <x v="0"/>
    <x v="0"/>
    <s v="Wed Apr 18 00:00:00 JST 2018"/>
    <s v="Cocoa Beach"/>
    <x v="2"/>
    <x v="2"/>
  </r>
  <r>
    <x v="0"/>
    <x v="3"/>
    <n v="16347"/>
    <s v="ホテル椿舘　別館"/>
    <s v="バイキング美味しかったです。"/>
    <x v="0"/>
    <n v="4"/>
    <n v="5"/>
    <n v="4"/>
    <n v="4"/>
    <n v="4"/>
    <n v="4"/>
    <x v="0"/>
    <x v="2"/>
    <s v="Sat Oct 20 00:00:00 JST 2018"/>
    <s v="Kazu2002"/>
    <x v="3"/>
    <x v="1"/>
  </r>
  <r>
    <x v="0"/>
    <x v="3"/>
    <n v="932"/>
    <s v="備長炭の湯　ホテルクラウンヒルズ松山（BBHホテルグループ）"/>
    <s v="部屋のカーテンが破れていてもそのままだったのが残念でした。"/>
    <x v="2"/>
    <n v="3"/>
    <n v="3"/>
    <n v="2"/>
    <n v="3"/>
    <n v="2"/>
    <n v="3"/>
    <x v="0"/>
    <x v="4"/>
    <s v="Sat Mar 10 00:00:00 JST 2018"/>
    <s v="投稿者"/>
    <x v="0"/>
    <x v="0"/>
  </r>
  <r>
    <x v="0"/>
    <x v="3"/>
    <n v="43995"/>
    <s v="ホテルＮｏ１松山"/>
    <s v="特に不満はありません。"/>
    <x v="2"/>
    <n v="4"/>
    <n v="4"/>
    <n v="4"/>
    <n v="4"/>
    <n v="4"/>
    <n v="4"/>
    <x v="1"/>
    <x v="2"/>
    <s v="Tue Mar 06 00:00:00 JST 2018"/>
    <s v="投稿者"/>
    <x v="0"/>
    <x v="0"/>
  </r>
  <r>
    <x v="0"/>
    <x v="3"/>
    <n v="151213"/>
    <s v="ダイワロイネットホテル松山"/>
    <s v="ベッドが広くゆったり眠れました。チェックアウト時間やwifiなど、部屋にわかりやすい表記がなく、少し困りました。"/>
    <x v="2"/>
    <n v="3"/>
    <n v="5"/>
    <n v="4"/>
    <n v="3"/>
    <n v="4"/>
    <s v="na"/>
    <x v="1"/>
    <x v="2"/>
    <s v="Sun Aug 26 00:00:00 JST 2018"/>
    <s v="投稿者"/>
    <x v="0"/>
    <x v="0"/>
  </r>
  <r>
    <x v="0"/>
    <x v="3"/>
    <n v="141611"/>
    <s v="オーベルジュ道後"/>
    <s v="立地や部屋、お風呂も悪くないのですが、何か少し足りない感じ。ビジネスホテルなら十分ですが、温泉街ならではの心配りやサービスが必要だと思います。今回はビジネス利用なので問題なし。"/>
    <x v="2"/>
    <n v="3"/>
    <n v="4"/>
    <n v="3"/>
    <n v="3"/>
    <n v="3"/>
    <s v="na"/>
    <x v="1"/>
    <x v="2"/>
    <s v="Thu Feb 08 00:00:00 JST 2018"/>
    <s v="せいくん9054"/>
    <x v="2"/>
    <x v="1"/>
  </r>
  <r>
    <x v="0"/>
    <x v="3"/>
    <n v="80639"/>
    <s v="東道後のそらともり"/>
    <s v="部屋も広く、ベットも大きく、温泉も綺麗で、気持ちよかったです。バーベキューも美味しく、お酒の種類もたくさんありました。朝ごはんも豪華！しかし、部屋にあった飲料水が中華スープ？カップラーメンの匂いみたいなのがして。3回も飲んでしまい。。一緒に泊まっている人もこれはすごいと。帰りに受付で伝えると、点検してるから大丈夫です。と確認なしで言われ。。確認しておきますとの回答。気になり、Facebookのメール？で聞いても返事なし。(通常、24時間以内に返信とあったのに。)そこは嫌でした。もう一度泊まりたいと思いますが、飲料水はもう飲みません。その後、お返事をいただきました。"/>
    <x v="2"/>
    <n v="4"/>
    <n v="3"/>
    <n v="4"/>
    <n v="2"/>
    <n v="4"/>
    <n v="4"/>
    <x v="0"/>
    <x v="4"/>
    <s v="Sat Jun 16 00:00:00 JST 2018"/>
    <s v="投稿者"/>
    <x v="0"/>
    <x v="0"/>
  </r>
  <r>
    <x v="0"/>
    <x v="3"/>
    <n v="147840"/>
    <s v="ネストホテル松山"/>
    <s v="いつも利用しますがよいホテルです"/>
    <x v="1"/>
    <n v="4"/>
    <n v="4"/>
    <n v="4"/>
    <n v="4"/>
    <n v="4"/>
    <s v="na"/>
    <x v="1"/>
    <x v="2"/>
    <s v="Sun Nov 25 00:00:00 JST 2018"/>
    <s v="投稿者"/>
    <x v="0"/>
    <x v="0"/>
  </r>
  <r>
    <x v="0"/>
    <x v="3"/>
    <n v="164470"/>
    <s v="ホテル勝山"/>
    <s v="とても快適にすごせました。ご飯もおいしくびっくりしました。また利用したいと思います。"/>
    <x v="0"/>
    <n v="4"/>
    <n v="5"/>
    <n v="5"/>
    <n v="4"/>
    <n v="5"/>
    <n v="5"/>
    <x v="1"/>
    <x v="2"/>
    <s v="Thu Aug 23 00:00:00 JST 2018"/>
    <s v="スゲル"/>
    <x v="2"/>
    <x v="1"/>
  </r>
  <r>
    <x v="0"/>
    <x v="3"/>
    <n v="20374"/>
    <s v="アビスイン道後・松山"/>
    <s v="朝食無料ですが、もう少し品数のバリエーションを増やしていただきたいです。"/>
    <x v="2"/>
    <n v="2"/>
    <n v="4"/>
    <n v="4"/>
    <n v="2"/>
    <n v="3"/>
    <n v="2"/>
    <x v="1"/>
    <x v="2"/>
    <s v="Tue Feb 20 00:00:00 JST 2018"/>
    <s v="投稿者"/>
    <x v="0"/>
    <x v="0"/>
  </r>
  <r>
    <x v="0"/>
    <x v="3"/>
    <n v="140784"/>
    <s v="たかのこのホテル"/>
    <s v="車で松山出張で、夜お酒飲まないのならば、ゆっくりお風呂を満喫出来て最高ですよ！部屋も機能的で清潔です。"/>
    <x v="1"/>
    <n v="3"/>
    <n v="3"/>
    <n v="4"/>
    <n v="3"/>
    <n v="5"/>
    <s v="na"/>
    <x v="1"/>
    <x v="2"/>
    <s v="Wed Oct 31 00:00:00 JST 2018"/>
    <s v="返品大王"/>
    <x v="3"/>
    <x v="1"/>
  </r>
  <r>
    <x v="0"/>
    <x v="3"/>
    <n v="147840"/>
    <s v="ネストホテル松山"/>
    <s v="大街道からちょっと離れてますが安くてよかったです。"/>
    <x v="1"/>
    <n v="4"/>
    <n v="3"/>
    <n v="4"/>
    <s v="na"/>
    <s v="na"/>
    <s v="na"/>
    <x v="1"/>
    <x v="2"/>
    <s v="Sun Aug 19 00:00:00 JST 2018"/>
    <s v="投稿者"/>
    <x v="0"/>
    <x v="0"/>
  </r>
  <r>
    <x v="0"/>
    <x v="3"/>
    <n v="19414"/>
    <s v="松山ニューグランドホテル"/>
    <s v="ビジネスでよく利用している。松山の繁華街、役所に近く、便利で、料金もリーズナブル。駐車場も提携の立体駐車場がある。お風呂は大浴場、サウナがあり、ゆっくり湯船に浸かれるなど、大変満足している。"/>
    <x v="0"/>
    <n v="3"/>
    <n v="5"/>
    <n v="5"/>
    <n v="3"/>
    <n v="5"/>
    <s v="na"/>
    <x v="1"/>
    <x v="2"/>
    <s v="Tue May 08 00:00:00 JST 2018"/>
    <s v="投稿者"/>
    <x v="0"/>
    <x v="0"/>
  </r>
  <r>
    <x v="0"/>
    <x v="3"/>
    <n v="12659"/>
    <s v="スカイホテル"/>
    <s v="8月29日から2泊しました。JR松山駅からほど近く、交通の便の良い立地でした。ホテルの向かいにコンビニもあり、便利です。"/>
    <x v="1"/>
    <n v="4"/>
    <n v="5"/>
    <n v="4"/>
    <n v="4"/>
    <n v="3"/>
    <n v="4"/>
    <x v="1"/>
    <x v="2"/>
    <s v="Wed Aug 29 00:00:00 JST 2018"/>
    <s v="IS6264"/>
    <x v="2"/>
    <x v="1"/>
  </r>
  <r>
    <x v="0"/>
    <x v="3"/>
    <n v="27716"/>
    <s v="奥道後　壱湯の守（いちゆのもり）"/>
    <s v="二度目の宿泊になります。露天風呂の種類も多く開放的で良かったです。特に岩風呂は温度が高めで気に入りました。硫黄の匂いはあまり好きではありませんが、肌はすべすべでした。ただ露天の洗い場のシャワーは水量が少ないので洗髪等は内風呂の方がいいです。貸切露天も広くて使いやすいです。お部屋も広く、寝る前や起きてすぐにお風呂に入れるのはとても便利。食事はバイキングでしたが好きな物だけ選べるのでこれはこれで良かったです。また寄らせてもらいます。"/>
    <x v="1"/>
    <n v="4"/>
    <n v="4"/>
    <n v="4"/>
    <n v="5"/>
    <n v="5"/>
    <n v="4"/>
    <x v="0"/>
    <x v="0"/>
    <s v="Fri Jan 05 00:00:00 JST 2018"/>
    <s v="投稿者"/>
    <x v="0"/>
    <x v="0"/>
  </r>
  <r>
    <x v="0"/>
    <x v="3"/>
    <n v="68295"/>
    <s v="プレミアイン松山"/>
    <s v="お値段以上のホテル"/>
    <x v="1"/>
    <n v="4"/>
    <n v="3"/>
    <n v="4"/>
    <n v="3"/>
    <n v="3"/>
    <s v="na"/>
    <x v="1"/>
    <x v="2"/>
    <s v="Wed Jan 31 00:00:00 JST 2018"/>
    <s v="投稿者"/>
    <x v="0"/>
    <x v="0"/>
  </r>
  <r>
    <x v="0"/>
    <x v="3"/>
    <n v="932"/>
    <s v="備長炭の湯　ホテルクラウンヒルズ松山（BBHホテルグループ）"/>
    <s v="フロント対応や部屋も 良かったと思います。ただ 朝食時に 食べたいパンが無いので 補充をお願いしましたが まだ 一種類が5個残ってるので 次は出せないと言われた。3種類あるから 選べると思ってましたが 残ってるのを食べてくださいとの事でした。仕方がないので 食器を返却しに行ったら パンが補充されてました。残念です。"/>
    <x v="1"/>
    <n v="3"/>
    <n v="3"/>
    <n v="4"/>
    <n v="3"/>
    <n v="4"/>
    <n v="2"/>
    <x v="0"/>
    <x v="0"/>
    <s v="Sat Apr 14 00:00:00 JST 2018"/>
    <s v="ユチョン0330"/>
    <x v="2"/>
    <x v="2"/>
  </r>
  <r>
    <x v="0"/>
    <x v="3"/>
    <n v="15420"/>
    <s v="ホテル泰平"/>
    <s v="朝食バイキングが、種類も豊富で美味しくて、とても良かったです。パンをたくさん食べたかったので、平皿があると助かりますが。路面電車の駅が近く、散策に便利でした。スタッフみなさんの笑顔がステキで、アットホーム感がありました。リーズナブルなのに、大満足でした。"/>
    <x v="1"/>
    <n v="5"/>
    <n v="4"/>
    <n v="4"/>
    <n v="4"/>
    <n v="4"/>
    <n v="5"/>
    <x v="0"/>
    <x v="0"/>
    <s v="Sat Jan 06 00:00:00 JST 2018"/>
    <s v="投稿者"/>
    <x v="0"/>
    <x v="0"/>
  </r>
  <r>
    <x v="0"/>
    <x v="3"/>
    <n v="43995"/>
    <s v="ホテルＮｏ１松山"/>
    <s v="繁華街からも近くとても便利なホテルでした。部屋も清潔感があり、朝食もとても美味しかったです。松山出張の際はまた利用します。"/>
    <x v="0"/>
    <n v="4"/>
    <n v="5"/>
    <n v="5"/>
    <n v="4"/>
    <n v="5"/>
    <n v="5"/>
    <x v="1"/>
    <x v="5"/>
    <s v="Thu Sep 06 00:00:00 JST 2018"/>
    <s v="投稿者"/>
    <x v="0"/>
    <x v="0"/>
  </r>
  <r>
    <x v="0"/>
    <x v="3"/>
    <n v="20374"/>
    <s v="アビスイン道後・松山"/>
    <s v="スタッフの方が、いつも親切です。"/>
    <x v="0"/>
    <n v="4"/>
    <n v="5"/>
    <n v="3"/>
    <n v="4"/>
    <n v="3"/>
    <s v="na"/>
    <x v="1"/>
    <x v="2"/>
    <s v="Wed Jan 17 00:00:00 JST 2018"/>
    <s v="roserose"/>
    <x v="3"/>
    <x v="2"/>
  </r>
  <r>
    <x v="0"/>
    <x v="3"/>
    <n v="213"/>
    <s v="松山東急ＲＥＩホテル"/>
    <s v="ある程度年数のたったホテルのため、内装関係は松山市内の同価格帯に比べるとイマイチ。朝食会場は団体さんでいっぱいだったが、少し気の利くホテルなら、チェックイン時に一言あっても良いのではと思ったものの、こちらも深夜着だったため、そこまでは気にせず。立地は素晴らしく、出張者の味方だと思います。"/>
    <x v="1"/>
    <n v="3"/>
    <n v="5"/>
    <n v="3"/>
    <n v="3"/>
    <n v="3"/>
    <n v="3"/>
    <x v="1"/>
    <x v="2"/>
    <s v="Wed Aug 08 00:00:00 JST 2018"/>
    <s v="uijin"/>
    <x v="4"/>
    <x v="1"/>
  </r>
  <r>
    <x v="0"/>
    <x v="3"/>
    <n v="164442"/>
    <s v="Ｅｃｏ宿　みかん"/>
    <s v="11月17日に仕事関係の仲間と会うために松山へ。安価で、送迎ありとのことで予約しました。送迎しながら松山街の紹介をしていただいたり、ワガママな注文を快く受け入れてくださったりと本当に大満足の旅になりました。利用者一人一人のことをここまで思いやってくださる宿主様は他に出会ったことがありません。仕事関係の仲間と会ったときにそれぞれの宿の話をしましたが、2万円の宿に泊まった仲間にも、eco宿みかん様の方が圧倒的に厚遇だと羨ましがられました。笑ありがとうございました。"/>
    <x v="0"/>
    <n v="5"/>
    <n v="5"/>
    <n v="5"/>
    <n v="5"/>
    <n v="5"/>
    <s v="na"/>
    <x v="0"/>
    <x v="2"/>
    <s v="Sat Nov 17 00:00:00 JST 2018"/>
    <s v="投稿者"/>
    <x v="0"/>
    <x v="0"/>
  </r>
  <r>
    <x v="0"/>
    <x v="3"/>
    <n v="147473"/>
    <s v="湯快リゾート　道後温泉　道後彩朝楽"/>
    <s v="朝食及び夕食バイキングは種類も豊富で美味しかったです。温泉も広くて良かったです。ただ高窓のみの和室に宿泊致しましたが、高窓下の下からは見えない場所(棚部分)にホコリが溜まっていました、溜まり具合から年末の掃除も実施していない様に思われました。イスに乗るなどしないと見えない場所ですので問題ありませんが多少残念に思いました。"/>
    <x v="1"/>
    <n v="4"/>
    <n v="3"/>
    <n v="4"/>
    <n v="4"/>
    <n v="5"/>
    <n v="5"/>
    <x v="1"/>
    <x v="2"/>
    <s v="Tue Feb 20 00:00:00 JST 2018"/>
    <s v="投稿者"/>
    <x v="0"/>
    <x v="0"/>
  </r>
  <r>
    <x v="0"/>
    <x v="3"/>
    <n v="19414"/>
    <s v="松山ニューグランドホテル"/>
    <s v="1階にコンビニがあり大変便利でした。"/>
    <x v="0"/>
    <n v="5"/>
    <n v="5"/>
    <n v="5"/>
    <n v="5"/>
    <n v="5"/>
    <s v="na"/>
    <x v="2"/>
    <x v="2"/>
    <s v="Tue Aug 07 00:00:00 JST 2018"/>
    <s v="岡田0925"/>
    <x v="2"/>
    <x v="1"/>
  </r>
  <r>
    <x v="0"/>
    <x v="3"/>
    <n v="32253"/>
    <s v="ビジネスホテル泰平別館"/>
    <s v="フロントの対応は良いし、朝食もおいしかったです。ですが、非常にがっかりしました。お値段なりなのか、部屋の壁紙はシミだらけ、またハガレがひどい。掃除もしているのかわからない。ほこりだらけのTVリモコン。床に置かれたままの、ほこりだらけの電気スタンド。バスルームは排水溝からの異臭が少ししました。テーブルには中央に湯飲みが置いてありましたが、ティーバックは無いのでしょうか。まだまだありますが、ここら辺でやめておきます。少しでも改善していただけたらと思います。"/>
    <x v="4"/>
    <n v="3"/>
    <n v="3"/>
    <n v="1"/>
    <n v="3"/>
    <n v="1"/>
    <n v="3"/>
    <x v="1"/>
    <x v="2"/>
    <s v="Thu Oct 25 00:00:00 JST 2018"/>
    <s v="投稿者"/>
    <x v="0"/>
    <x v="0"/>
  </r>
  <r>
    <x v="0"/>
    <x v="3"/>
    <n v="151213"/>
    <s v="ダイワロイネットホテル松山"/>
    <s v="久しぶりの宿泊となりましたが、以前と変わらず快適に過ごすことが出来ました。また松山へ行く際は利用します。"/>
    <x v="0"/>
    <n v="5"/>
    <n v="5"/>
    <n v="5"/>
    <n v="5"/>
    <n v="5"/>
    <s v="na"/>
    <x v="1"/>
    <x v="2"/>
    <s v="Tue Apr 03 00:00:00 JST 2018"/>
    <s v="いわぞ－1974"/>
    <x v="2"/>
    <x v="1"/>
  </r>
  <r>
    <x v="0"/>
    <x v="3"/>
    <n v="165105"/>
    <s v="天然温泉　石手の湯　ドーミーイン松山"/>
    <s v="2連泊しました立地、お風呂、生ビール＆中華そばサービス、スタッフの対応やさしさ全てに満足しました。近所に沢山美味しいレストランがあり大変便利又、必ず泊まります"/>
    <x v="0"/>
    <n v="5"/>
    <n v="5"/>
    <n v="5"/>
    <n v="4"/>
    <n v="4"/>
    <s v="na"/>
    <x v="0"/>
    <x v="0"/>
    <s v="Sun Mar 11 00:00:00 JST 2018"/>
    <s v="投稿者"/>
    <x v="0"/>
    <x v="0"/>
  </r>
  <r>
    <x v="0"/>
    <x v="3"/>
    <n v="20469"/>
    <s v="道後温泉　オールドイングランド　道後山の手ホテル"/>
    <s v="急遽、災害で松山宿泊になりましたが、快適に宿泊できました!今度は落ち着いたときに宿泊させていただき、立地設備を堪能したいと思います。"/>
    <x v="1"/>
    <n v="4"/>
    <n v="4"/>
    <n v="4"/>
    <n v="4"/>
    <n v="5"/>
    <s v="na"/>
    <x v="1"/>
    <x v="2"/>
    <s v="Fri Jul 06 00:00:00 JST 2018"/>
    <s v="投稿者"/>
    <x v="0"/>
    <x v="0"/>
  </r>
  <r>
    <x v="0"/>
    <x v="3"/>
    <n v="11211"/>
    <s v="チェックイン松山"/>
    <s v="繁華街の真ん中にあるので 飲み会がある場合は とても便利です設備もリニューアルされているのか キレイでした建物の構造がマンションのような感じで 初めての際は迷いそうになりますスタッフの対応もよく リピしようと思いました"/>
    <x v="0"/>
    <n v="4"/>
    <n v="5"/>
    <n v="4"/>
    <n v="5"/>
    <n v="4"/>
    <s v="na"/>
    <x v="1"/>
    <x v="2"/>
    <s v="Fri Nov 16 00:00:00 JST 2018"/>
    <s v="投稿者"/>
    <x v="0"/>
    <x v="0"/>
  </r>
  <r>
    <x v="0"/>
    <x v="3"/>
    <n v="153634"/>
    <s v="フリーデイズイン湊町"/>
    <s v="まずまず満足ですが、フロントサービスが必要最低限のものでした。"/>
    <x v="2"/>
    <n v="2"/>
    <n v="3"/>
    <n v="3"/>
    <n v="3"/>
    <n v="3"/>
    <s v="na"/>
    <x v="1"/>
    <x v="2"/>
    <s v="Sun May 20 00:00:00 JST 2018"/>
    <s v="RS2410"/>
    <x v="2"/>
    <x v="1"/>
  </r>
  <r>
    <x v="0"/>
    <x v="3"/>
    <n v="67199"/>
    <s v="ホテル松山ヒルズ　勝山東店（ＢＢＨホテルグループ）"/>
    <s v="部屋が少し狭く、建物全体も少し古さはありましたが、町からも近く一人で泊まるには十分でした。"/>
    <x v="2"/>
    <n v="3"/>
    <n v="3"/>
    <n v="3"/>
    <n v="3"/>
    <n v="3"/>
    <s v="na"/>
    <x v="0"/>
    <x v="2"/>
    <s v="Sat Apr 07 00:00:00 JST 2018"/>
    <s v="投稿者"/>
    <x v="0"/>
    <x v="0"/>
  </r>
  <r>
    <x v="0"/>
    <x v="3"/>
    <n v="108156"/>
    <s v="ホテル道後やや"/>
    <s v="朝食がとても美味しく、愛媛のみかんを色んな種類食べることが出来ました。立地は道後温泉に来るのであれば問題なしです！お風呂は部屋にはありませんが、本当に近くに道後温泉があるため、全く問題はありません！！むしろ風情が味わえて良かったかと。値段も安いのでまた道後に来るときは是非お世話になりたいと思います。"/>
    <x v="0"/>
    <n v="5"/>
    <n v="4"/>
    <n v="5"/>
    <n v="5"/>
    <n v="4"/>
    <n v="5"/>
    <x v="0"/>
    <x v="2"/>
    <s v="Thu Feb 15 00:00:00 JST 2018"/>
    <s v="投稿者"/>
    <x v="0"/>
    <x v="0"/>
  </r>
  <r>
    <x v="0"/>
    <x v="3"/>
    <n v="108156"/>
    <s v="ホテル道後やや"/>
    <s v="道後温泉街にあり、駐車場は狭いものの、徒歩で温泉宿に行けるのは魅力的。素泊まりだったので食事はつかなかったですが、入り口には蛇口から出る三種類のみかんジュースが飲めたり、温泉に入りに行くのにあたっては、今治タオルバーがあり、自分の好きなタオルを持って温泉に入りに行けます。サービスでは時間毎に伊予飯のおにぎりやお味噌汁、フルーツなども提供してくれて部屋もとても素敵な和洋室でした！"/>
    <x v="0"/>
    <n v="4"/>
    <n v="5"/>
    <n v="4"/>
    <n v="5"/>
    <s v="na"/>
    <s v="na"/>
    <x v="0"/>
    <x v="0"/>
    <s v="Mon Oct 15 00:00:00 JST 2018"/>
    <s v="トンイとモモ"/>
    <x v="4"/>
    <x v="2"/>
  </r>
  <r>
    <x v="0"/>
    <x v="3"/>
    <n v="167974"/>
    <s v="さかのうえ"/>
    <s v="立地が大変良く、道後温泉まで徒歩5分ほどで行けます。近くにコンビニや業務スーパーもあるのも便利です。ただリフォームされているようですが元々の建物は古く、階段のみですし、トイレは共同です。お風呂がシャワーのみで、地下にあるのでこの時期はかなり寒かったです。ただ、徒歩2分ほどのところに道後温泉の分館である“椿の湯”があり410円で大浴場に入浴できました。（他に、もちろん本館ともうひとつ別館があるようです。）洗い場も広く、ゆっくり入れますのでこちらに入りにいくほうが絶対におすすめです。朝食バイキングは品数は少なめだと思いますが、家庭的な料理が並んでいておいしかったです。なにより、従業員の方がとても優しく、気持ちのいい接客をしていただいたので、それだけで泊まってよかったと思える宿です。"/>
    <x v="1"/>
    <n v="5"/>
    <n v="5"/>
    <n v="4"/>
    <n v="4"/>
    <n v="2"/>
    <n v="5"/>
    <x v="0"/>
    <x v="0"/>
    <s v="Sat Nov 24 00:00:00 JST 2018"/>
    <s v="投稿者"/>
    <x v="0"/>
    <x v="0"/>
  </r>
  <r>
    <x v="0"/>
    <x v="3"/>
    <n v="213"/>
    <s v="松山東急ＲＥＩホテル"/>
    <s v="ＧＷにバイクで行きました。ホテルの地下駐車場には置けず、徒歩１－２分の一晩８００円の駐輪場を案内されました（予約時に停められない可能性のあることは連絡があったし、駐車場の方が丁寧な案内をしてくださったので、その点は問題ありません）。東急ホテルなので設備も部屋の間取りもビジネスホテル以上であり、価格も同様です。しかし、従業員のクオリティーは残念ながらビジネスホテル以下で、その点で評価を「普通」にしました。【チェックイン】・『お疲れ様でした』等の一言もなく極めて事務的。笑顔もなし。・朝食付プランがなかったので素泊まりにしましたが、何の案内もなし。【チェックアウト】・支払はチェックアウト時だが、長蛇の列でかなり待たされた。・領収書は不要と言っているのに領収書を出すなど時間がかかり手際が悪かった。ただ、立地と設備は良いですから、接客など気にしない方には何ら問題ないと思います。"/>
    <x v="2"/>
    <n v="2"/>
    <n v="5"/>
    <n v="5"/>
    <n v="5"/>
    <n v="4"/>
    <s v="na"/>
    <x v="0"/>
    <x v="2"/>
    <s v="Thu May 03 00:00:00 JST 2018"/>
    <s v="投稿者"/>
    <x v="0"/>
    <x v="0"/>
  </r>
  <r>
    <x v="0"/>
    <x v="3"/>
    <n v="166482"/>
    <s v="ホテルたいよう農園　松山古三津"/>
    <s v="サイクルイベントで利用。格安で駐車場つき、ごはんは美味しいお野菜いっぱいバイキング、しかも日替わり。お部屋はお任せにしたけど、広くて綺麗で快適。お掃除の方のお手紙が可愛くて癒されました。お宿の方皆さん素晴らしい笑顔と対応で、これなら倍の値段でも良いなとおもいました。線路が近いので神経質な人は電車の音が気になるかもですが、私はノー天気なので気にならず。お宿の方の楽しんでほしい、愛媛を好きになって欲しい気持ちが伝わって良い旅になりました。ありがとう！また絶対泊まりに行きます"/>
    <x v="0"/>
    <n v="5"/>
    <n v="4"/>
    <n v="5"/>
    <n v="5"/>
    <n v="3"/>
    <n v="5"/>
    <x v="0"/>
    <x v="1"/>
    <s v="Sat Oct 27 00:00:00 JST 2018"/>
    <s v="投稿者"/>
    <x v="0"/>
    <x v="0"/>
  </r>
  <r>
    <x v="0"/>
    <x v="3"/>
    <n v="7520"/>
    <s v="道後温泉　ホテルルナパーク"/>
    <s v="食べきれない量の美味しい食事でした。フロントやスタッフの方々たちの接客も良かったです。部屋が広く温泉も大きかった。立地の関係上、玄関口とフロント間に階段が有り外に出るのが少し煩わしかったのが残念です。"/>
    <x v="1"/>
    <n v="5"/>
    <n v="4"/>
    <n v="4"/>
    <n v="4"/>
    <n v="4"/>
    <n v="4"/>
    <x v="0"/>
    <x v="0"/>
    <s v="Sat Aug 18 00:00:00 JST 2018"/>
    <s v="投稿者"/>
    <x v="0"/>
    <x v="0"/>
  </r>
  <r>
    <x v="0"/>
    <x v="3"/>
    <n v="932"/>
    <s v="備長炭の湯　ホテルクラウンヒルズ松山（BBHホテルグループ）"/>
    <s v="ダブルベッドの部屋でしたので広さも満足でしたが、トイレや浴室装備に古さが目立ちます。フロント受付の女性の愛想の悪さは松山市内でも最低クラスですね。サービス業を勉強された方がよイカと、思います。"/>
    <x v="2"/>
    <n v="2"/>
    <n v="4"/>
    <n v="3"/>
    <n v="3"/>
    <n v="2"/>
    <n v="3"/>
    <x v="1"/>
    <x v="2"/>
    <s v="Thu Jan 18 00:00:00 JST 2018"/>
    <s v="投稿者"/>
    <x v="0"/>
    <x v="0"/>
  </r>
  <r>
    <x v="0"/>
    <x v="3"/>
    <n v="160943"/>
    <s v="エスポワール愛媛文教会館"/>
    <s v="5月下旬に宿泊しました。立地：道後本館まで徒歩5分ほどでとても良い、行きは下りですが帰りは上りです。部屋：キレイです。トイレは洗浄器付き。やや隣の音が聞こえやすいかも。敷き布団が結構固いです。ふかふか派にはきびしいか…。食事：朝のみでしたが、金額考えると満足です。風呂：23:00までで朝風呂なしですが、道後からの引き湯はすばらしいです。洗い場が3つで浴槽自体も4.5人入ればいっぱい位です。一度に大人数はきびしい。サービス：こういう所である事を考慮すれば、普通です。設備・アメニティ：アメニティは必要最低限。駐車場は夕方ごろから空き始めて夜にはガラガラになりました。昼間は結構いっぱいかも。かなりの安さで泊まれ、温泉にも入れるということでとても満足です。"/>
    <x v="0"/>
    <n v="3"/>
    <n v="5"/>
    <n v="4"/>
    <n v="4"/>
    <n v="5"/>
    <n v="4"/>
    <x v="0"/>
    <x v="0"/>
    <s v="Thu May 24 00:00:00 JST 2018"/>
    <s v="投稿者"/>
    <x v="0"/>
    <x v="0"/>
  </r>
  <r>
    <x v="0"/>
    <x v="3"/>
    <n v="141611"/>
    <s v="オーベルジュ道後"/>
    <s v="遠方に住む両親が松山に来るときの定宿です。いつもは和室ツインを頼みますが、今回は甥と三人での来松となり、和室をお願いしました。狭いのは承知の上でしたから特に問題なく過ごせたと行っていました。立地と館内にかけ流しの温泉を引いているところがよいです。"/>
    <x v="1"/>
    <n v="4"/>
    <n v="5"/>
    <n v="5"/>
    <n v="4"/>
    <n v="5"/>
    <n v="5"/>
    <x v="0"/>
    <x v="0"/>
    <s v="Sun Jul 22 00:00:00 JST 2018"/>
    <s v="投稿者"/>
    <x v="0"/>
    <x v="0"/>
  </r>
  <r>
    <x v="0"/>
    <x v="3"/>
    <n v="20374"/>
    <s v="アビスイン道後・松山"/>
    <s v="飲みに行き、寝るだけのみで、安くて良い。"/>
    <x v="1"/>
    <n v="3"/>
    <n v="4"/>
    <n v="4"/>
    <n v="3"/>
    <n v="4"/>
    <n v="4"/>
    <x v="0"/>
    <x v="2"/>
    <s v="Tue Nov 20 00:00:00 JST 2018"/>
    <s v="yurino m"/>
    <x v="3"/>
    <x v="1"/>
  </r>
  <r>
    <x v="0"/>
    <x v="3"/>
    <n v="165105"/>
    <s v="天然温泉　石手の湯　ドーミーイン松山"/>
    <s v="全体的にはきれいでよかったです。駐車場がないのが不便です。新聞がないのが残念でした。"/>
    <x v="1"/>
    <n v="3"/>
    <n v="3"/>
    <n v="4"/>
    <n v="3"/>
    <n v="4"/>
    <n v="5"/>
    <x v="1"/>
    <x v="5"/>
    <s v="Tue Feb 20 00:00:00 JST 2018"/>
    <s v="投稿者"/>
    <x v="0"/>
    <x v="0"/>
  </r>
  <r>
    <x v="0"/>
    <x v="3"/>
    <n v="166482"/>
    <s v="ホテルたいよう農園　松山古三津"/>
    <s v="食事つきで利用する事をお奨めします価格も安くアメにティも豊富で大変便利です近くにセブンもありますし　駐車場も広くて止めやすいですウエルカムの飲料もありますから　お得ですね"/>
    <x v="0"/>
    <n v="5"/>
    <n v="5"/>
    <n v="5"/>
    <n v="5"/>
    <n v="4"/>
    <n v="5"/>
    <x v="2"/>
    <x v="2"/>
    <s v="Fri Nov 02 00:00:00 JST 2018"/>
    <s v="ノリッノリッ"/>
    <x v="1"/>
    <x v="1"/>
  </r>
  <r>
    <x v="0"/>
    <x v="3"/>
    <n v="80639"/>
    <s v="東道後のそらともり"/>
    <s v="3人宿泊せずとも、荷物を置くスペースがなく、洋服を吊るにも無さ過ぎる。デラックスルームとなっているが、3人目のベッドはエキストラベッドのようであった。部屋の風呂もパブリックスペースの風呂も泉質が良く満足した。"/>
    <x v="1"/>
    <n v="2"/>
    <n v="2"/>
    <n v="4"/>
    <n v="2"/>
    <n v="5"/>
    <n v="4"/>
    <x v="0"/>
    <x v="1"/>
    <s v="Tue Mar 13 00:00:00 JST 2018"/>
    <s v="投稿者"/>
    <x v="0"/>
    <x v="0"/>
  </r>
  <r>
    <x v="0"/>
    <x v="3"/>
    <n v="16347"/>
    <s v="ホテル椿舘　別館"/>
    <s v="道後温泉駅から近いので立地は良いですが、急な坂道を登るので温泉街を歩いて散策するのと帰りはしんどかったです。旅館の入り口に足湯がありますが、とても入りたいと思えるものではありません。本館の温泉も利用できるのは良かったですが、本館の温泉も特別すごいものではありません。本館の脱衣所は綺麗でしたが、別館のお風呂は脱衣所が汚かったです。最近はリーズナブルな料金の旅館のバイキングでも、とても内容が良いイメージを私は持っていたので、お料理もおすすめしません。道後温泉はなかなか旅館の予約が取りづらいので予約の段階で選ぶことができずに椿館に宿泊しましたが、これならビジネスホテル素泊まりで温泉街へ食べに行った方が良かったです。"/>
    <x v="3"/>
    <n v="1"/>
    <n v="5"/>
    <n v="3"/>
    <n v="3"/>
    <n v="2"/>
    <n v="1"/>
    <x v="0"/>
    <x v="0"/>
    <s v="Sat Nov 10 00:00:00 JST 2018"/>
    <s v="投稿者"/>
    <x v="0"/>
    <x v="0"/>
  </r>
  <r>
    <x v="0"/>
    <x v="3"/>
    <n v="15420"/>
    <s v="ホテル泰平"/>
    <s v="お部屋は綺麗とは言えなかったですが、お風呂は温泉ですごくよかったです。"/>
    <x v="1"/>
    <n v="3"/>
    <n v="3"/>
    <n v="2"/>
    <n v="3"/>
    <n v="5"/>
    <n v="4"/>
    <x v="1"/>
    <x v="2"/>
    <s v="Fri Apr 20 00:00:00 JST 2018"/>
    <s v="Dr W"/>
    <x v="4"/>
    <x v="1"/>
  </r>
  <r>
    <x v="0"/>
    <x v="3"/>
    <n v="19414"/>
    <s v="松山ニューグランドホテル"/>
    <s v="温泉が最高でした。道後まで行かなくてもいいので。到着後ゆっくりと出来ました。立地も繁華街に近くて飲んで帰るにも便利でした。"/>
    <x v="1"/>
    <n v="3"/>
    <n v="4"/>
    <n v="3"/>
    <n v="3"/>
    <n v="4"/>
    <n v="3"/>
    <x v="1"/>
    <x v="2"/>
    <s v="Thu Aug 23 00:00:00 JST 2018"/>
    <s v="reo-m"/>
    <x v="3"/>
    <x v="1"/>
  </r>
  <r>
    <x v="0"/>
    <x v="3"/>
    <n v="56687"/>
    <s v="ホテル松山ヒルズ　ＪＲ松山駅前（ＢＢＨホテルグループ）"/>
    <s v="27日と29日に宿泊しました。この立地にしてこの宿泊料金はお得感がありました。朝食もそれなりに満足できるものでした。今後のためにあえて言わせて頂けば、葉物野菜の高騰の折大変でしょうが、もう少し野菜が欲しかったなと感じました。また、ＨＰにはうどんも準備してあるように記載されていて期待していましたが、何処にあるのか不明でした。係の方に聞けば良かったのでしょうが、ちょうどお客さんが立て込んでおり、遠慮しました。"/>
    <x v="1"/>
    <n v="3"/>
    <n v="4"/>
    <n v="3"/>
    <n v="3"/>
    <n v="3"/>
    <n v="4"/>
    <x v="0"/>
    <x v="0"/>
    <s v="Sun Jul 29 00:00:00 JST 2018"/>
    <s v="投稿者"/>
    <x v="0"/>
    <x v="0"/>
  </r>
  <r>
    <x v="0"/>
    <x v="3"/>
    <n v="151213"/>
    <s v="ダイワロイネットホテル松山"/>
    <s v="お風呂とトイレが別なので使い勝手がよかったです。"/>
    <x v="0"/>
    <n v="5"/>
    <n v="5"/>
    <n v="5"/>
    <n v="5"/>
    <n v="5"/>
    <s v="na"/>
    <x v="1"/>
    <x v="2"/>
    <s v="Thu Oct 04 00:00:00 JST 2018"/>
    <s v="投稿者"/>
    <x v="0"/>
    <x v="0"/>
  </r>
  <r>
    <x v="0"/>
    <x v="3"/>
    <n v="16347"/>
    <s v="ホテル椿舘　別館"/>
    <s v="和室の部屋が広く落ち着いて宿泊ができました大浴場と露天風呂がとても良かったです。"/>
    <x v="1"/>
    <n v="3"/>
    <n v="4"/>
    <n v="4"/>
    <n v="4"/>
    <n v="5"/>
    <n v="3"/>
    <x v="0"/>
    <x v="0"/>
    <s v="Sat Oct 20 00:00:00 JST 2018"/>
    <s v="投稿者"/>
    <x v="0"/>
    <x v="0"/>
  </r>
  <r>
    <x v="0"/>
    <x v="3"/>
    <n v="151213"/>
    <s v="ダイワロイネットホテル松山"/>
    <s v="駐車場遠い　一方通行の説明がない　高い"/>
    <x v="1"/>
    <n v="3"/>
    <n v="5"/>
    <n v="5"/>
    <n v="4"/>
    <n v="5"/>
    <s v="na"/>
    <x v="0"/>
    <x v="2"/>
    <s v="Sat Nov 24 00:00:00 JST 2018"/>
    <s v="投稿者"/>
    <x v="0"/>
    <x v="0"/>
  </r>
  <r>
    <x v="0"/>
    <x v="3"/>
    <n v="151213"/>
    <s v="ダイワロイネットホテル松山"/>
    <s v="受付の女性の優しい笑顔と、とても気の利いた対応、そしてお部屋も清潔で何も申し分なく快適に過ごせた。全国津々浦々ホテルに泊まる機会があるが、この価格でサービスが行き届いているところはなかなか無く全てに満足出来るホテルでした。ダイワロイネットホテルはサービスのクオリティーが高いと思いました。(唯一スリッパは使い捨ての用意があれば衛生面で申し分ないのですが…)"/>
    <x v="0"/>
    <n v="5"/>
    <n v="5"/>
    <n v="5"/>
    <n v="5"/>
    <n v="5"/>
    <n v="5"/>
    <x v="0"/>
    <x v="2"/>
    <s v="Sat Oct 20 00:00:00 JST 2018"/>
    <s v="怪獣ゴーゴー"/>
    <x v="2"/>
    <x v="2"/>
  </r>
  <r>
    <x v="0"/>
    <x v="3"/>
    <n v="1843"/>
    <s v="国際ホテル松山"/>
    <s v="サイコーの朝食でしたら"/>
    <x v="0"/>
    <n v="5"/>
    <n v="5"/>
    <n v="5"/>
    <n v="5"/>
    <n v="5"/>
    <n v="5"/>
    <x v="1"/>
    <x v="2"/>
    <s v="Tue Jun 26 00:00:00 JST 2018"/>
    <s v="みわたんまなかちん"/>
    <x v="3"/>
    <x v="1"/>
  </r>
  <r>
    <x v="0"/>
    <x v="3"/>
    <n v="165105"/>
    <s v="天然温泉　石手の湯　ドーミーイン松山"/>
    <s v="8月28日に宿泊しました。まだ新しい綺麗なホテルでした。天然温泉の大浴場があるということで、部屋にはバスタブがありません。ダブルルームということでしたが、部屋は通常の広さだと思いました。若干、部屋の造りが変わっていて、トイレの中？にシャワールームのドアがあります。代わりに洗面台がドアの無いオープンなところにあります。このような造りのビジネスホテルは初めてだったので、少し驚きました。お風呂は温泉旅館の大浴場ほどではありませんが、内風呂と外風呂、サウナがあり快適でした。ただそれほど広いわけではありませんので、部屋のテレビでお風呂の混雑状況が確認できるのは、とても良いと思いました。無料サービスの夜鳴きそばは、シンプルですが量も半ラーメンくらいで、とても美味しかったです。また宿泊したいです。"/>
    <x v="1"/>
    <n v="5"/>
    <n v="4"/>
    <n v="4"/>
    <n v="4"/>
    <n v="5"/>
    <s v="na"/>
    <x v="1"/>
    <x v="2"/>
    <s v="Tue Aug 28 00:00:00 JST 2018"/>
    <s v="はっし～♪♪"/>
    <x v="2"/>
    <x v="1"/>
  </r>
  <r>
    <x v="0"/>
    <x v="3"/>
    <n v="151213"/>
    <s v="ダイワロイネットホテル松山"/>
    <s v="身内に薦められて初めて宿泊しました。一番町での行動が主だったので、歩いて移動できる立地は良かったですが、ホテルの駐車場に停めれず契約駐車場を案内してもらいましたが、遠くて歩く距離に疲れました。朝食は、ご飯が色が黄ばんで匂いもあったので、結局食べませんでした。他のお客さんもいつ炊いたご飯ですか？と聞いてました。お部屋は清潔で、フロントの対応も良かったのに残念でした。"/>
    <x v="2"/>
    <n v="4"/>
    <n v="5"/>
    <n v="4"/>
    <n v="4"/>
    <n v="3"/>
    <n v="1"/>
    <x v="1"/>
    <x v="0"/>
    <s v="Fri Sep 21 00:00:00 JST 2018"/>
    <s v="投稿者"/>
    <x v="0"/>
    <x v="0"/>
  </r>
  <r>
    <x v="0"/>
    <x v="3"/>
    <n v="16719"/>
    <s v="道後温泉　花ゆづき"/>
    <s v="喫煙者の扱いがちょっとひどいかな！ちゃんとした喫煙スペースを作るとか階段の踊り場ではな--立地は大変良く商店街も近いです、食事は美味しく酒類は以外と休目で良かったです。"/>
    <x v="1"/>
    <n v="4"/>
    <n v="5"/>
    <n v="3"/>
    <n v="4"/>
    <n v="3"/>
    <n v="5"/>
    <x v="0"/>
    <x v="0"/>
    <s v="Fri Oct 12 00:00:00 JST 2018"/>
    <s v="投稿者"/>
    <x v="0"/>
    <x v="0"/>
  </r>
  <r>
    <x v="0"/>
    <x v="3"/>
    <n v="158312"/>
    <s v="リブマックスリゾート奥道後"/>
    <s v="メイン観光地からもアクセス良く、室内も綺麗にされベッド、クッションとも快適でした？無理やりベランダに設置したような露天風呂は使用しなかったですが、一階の大浴場と露天風呂を利用、部屋数が少ない為に広々と快適にくつろげました。御飯は本当に美味しくボリューム満点です。また、従業員も親切で良いホテルです。また、機会があればいいなと思います。"/>
    <x v="0"/>
    <n v="4"/>
    <n v="5"/>
    <n v="4"/>
    <n v="3"/>
    <n v="5"/>
    <n v="5"/>
    <x v="0"/>
    <x v="0"/>
    <s v="Sat Mar 10 00:00:00 JST 2018"/>
    <s v="ニコのパパ753"/>
    <x v="2"/>
    <x v="1"/>
  </r>
  <r>
    <x v="0"/>
    <x v="3"/>
    <n v="16128"/>
    <s v="道後温泉　ホテル　メルパルク松山"/>
    <s v="お部屋がとにかく綺麗でした。掃除が行き届いていて、ベットも寝心地よかったです。アメニティも充実していて大満足です。ただ、朝食バイキングは、品数が少ないように思いました。でも、次回も利用したくなります。"/>
    <x v="0"/>
    <n v="5"/>
    <n v="5"/>
    <n v="5"/>
    <n v="5"/>
    <n v="4"/>
    <n v="3"/>
    <x v="0"/>
    <x v="0"/>
    <s v="Sun Dec 09 00:00:00 JST 2018"/>
    <s v="投稿者"/>
    <x v="0"/>
    <x v="0"/>
  </r>
  <r>
    <x v="0"/>
    <x v="3"/>
    <n v="165105"/>
    <s v="天然温泉　石手の湯　ドーミーイン松山"/>
    <s v="6月3日に宿泊しました立地は大街道の通りに入口があるので慣れないとわかりにくいですが繁華街に極近なので勿論便利です買い物、飲み、食事など周りに沢山なので部屋は新しいのもありとても綺麗でした食事は夜鳴きそば、朝食と共に美味しくいただきました夜鳴きそばは丁度いい出汁の醤油味で美味しかったです朝食ビュッフェは南予風の鯛飯が無かったのがちょっと残念かな品数もまあまあ揃ってるのでたっぷり食べました(ただトースターが多い時に順番待ちになるので小さいので良いのでもう一つあればとは思いました。あとパン用にもう少し大きいお皿が、とも)デザートも何種類かあって女性にも嬉しいと男ながら思いましたお風呂は部屋はシャワーのみですが、大浴場と露天風呂もあって夜景も見れて良かったですお風呂上がりのトルネードビール最高でしたサービス及び設備・アメニティは最高ですねスタッフさんは皆さん笑顔満点で対応してくださって気持ち良かったです(色んな方の口コミ見てると大丈夫か？と正直思ってましたがなんのその、素敵な笑顔が溢れ親切丁寧でした)１つ設備・アメニティでマイナス１点は最初の部屋にあったバスタオルの匂いです３度(チェックイン後、飲み終わり後、朝食・散歩後)浴場を利用したのですがフロントでの追加のは全く匂いが無かったのですが、最初の部屋のは何だか消毒？の匂いがかーなーりしました(ただそこまで不快な、ではありませんでした)そういうのかな、特に気にしていなかったのですがあとの２回が全くのでしたので驚いた限りですまた利用したいと思っておりますが、土曜だとかなり割高なのが・・・お得なプランがあれば嬉しいですあと８月末で提携駐車場がもう一方の方が自分の現在の車では幅などの関係で駐車できないのでそれがきちんと決まったりしてから利用したく思います(車変更後の年明けは予約してますが)"/>
    <x v="0"/>
    <n v="5"/>
    <n v="5"/>
    <n v="5"/>
    <n v="4"/>
    <n v="5"/>
    <n v="5"/>
    <x v="0"/>
    <x v="2"/>
    <s v="Fri Aug 03 00:00:00 JST 2018"/>
    <s v="通りすがりの仮面コウ"/>
    <x v="2"/>
    <x v="1"/>
  </r>
  <r>
    <x v="0"/>
    <x v="3"/>
    <n v="13883"/>
    <s v="ホテルサンルート松山"/>
    <s v="建物が古い"/>
    <x v="2"/>
    <n v="3"/>
    <n v="3"/>
    <n v="3"/>
    <n v="3"/>
    <n v="3"/>
    <n v="3"/>
    <x v="1"/>
    <x v="2"/>
    <s v="Thu Dec 20 00:00:00 JST 2018"/>
    <s v="投稿者"/>
    <x v="0"/>
    <x v="0"/>
  </r>
  <r>
    <x v="0"/>
    <x v="3"/>
    <n v="166482"/>
    <s v="ホテルたいよう農園　松山古三津"/>
    <s v="入り口の看板が奥まっていて、出入り口が分かりづらいです。"/>
    <x v="1"/>
    <n v="4"/>
    <n v="3"/>
    <n v="4"/>
    <n v="4"/>
    <n v="4"/>
    <n v="4"/>
    <x v="1"/>
    <x v="2"/>
    <s v="Wed Jul 18 00:00:00 JST 2018"/>
    <s v="投稿者"/>
    <x v="0"/>
    <x v="0"/>
  </r>
  <r>
    <x v="0"/>
    <x v="3"/>
    <n v="67199"/>
    <s v="ホテル松山ヒルズ　勝山東店（ＢＢＨホテルグループ）"/>
    <s v="エレベーターの近くの部屋で心配でしたが静かに眠れました。スタッフのサービスも良く、ビジネスで使うのであればおススメだと思います。"/>
    <x v="1"/>
    <n v="4"/>
    <n v="4"/>
    <n v="4"/>
    <n v="4"/>
    <n v="4"/>
    <n v="4"/>
    <x v="1"/>
    <x v="2"/>
    <s v="Wed Feb 28 00:00:00 JST 2018"/>
    <s v="投稿者"/>
    <x v="0"/>
    <x v="0"/>
  </r>
  <r>
    <x v="0"/>
    <x v="3"/>
    <n v="12659"/>
    <s v="スカイホテル"/>
    <s v="目の前にコンビニがあり便利でした。"/>
    <x v="1"/>
    <n v="4"/>
    <n v="3"/>
    <n v="4"/>
    <n v="4"/>
    <n v="4"/>
    <n v="5"/>
    <x v="1"/>
    <x v="2"/>
    <s v="Tue Feb 20 00:00:00 JST 2018"/>
    <s v="楽天セールさん"/>
    <x v="4"/>
    <x v="1"/>
  </r>
  <r>
    <x v="0"/>
    <x v="3"/>
    <n v="19414"/>
    <s v="松山ニューグランドホテル"/>
    <s v="お安く泊まれ大変気持ち良く過ごせました。 温泉もありよかたです。"/>
    <x v="1"/>
    <n v="4"/>
    <n v="4"/>
    <n v="5"/>
    <n v="4"/>
    <n v="4"/>
    <s v="na"/>
    <x v="0"/>
    <x v="0"/>
    <s v="Sun Sep 16 00:00:00 JST 2018"/>
    <s v="投稿者"/>
    <x v="0"/>
    <x v="0"/>
  </r>
  <r>
    <x v="0"/>
    <x v="3"/>
    <n v="226"/>
    <s v="道後温泉　ホテルパティオ・ドウゴ"/>
    <s v="食事はホテルでは取らなかったため、評価不能です。立地はいいと思います。普通のビジネスホテル？って感じです。"/>
    <x v="1"/>
    <n v="3"/>
    <n v="4"/>
    <n v="3"/>
    <n v="4"/>
    <n v="3"/>
    <s v="na"/>
    <x v="0"/>
    <x v="2"/>
    <s v="Fri Jun 08 00:00:00 JST 2018"/>
    <s v="投稿者"/>
    <x v="0"/>
    <x v="0"/>
  </r>
  <r>
    <x v="0"/>
    <x v="3"/>
    <n v="1843"/>
    <s v="国際ホテル松山"/>
    <s v="仕事で泊まります。立地がよく便利です。"/>
    <x v="1"/>
    <n v="4"/>
    <n v="4"/>
    <n v="4"/>
    <n v="4"/>
    <n v="4"/>
    <n v="4"/>
    <x v="1"/>
    <x v="2"/>
    <s v="Tue Dec 04 00:00:00 JST 2018"/>
    <s v="投稿者"/>
    <x v="0"/>
    <x v="0"/>
  </r>
  <r>
    <x v="0"/>
    <x v="3"/>
    <n v="68295"/>
    <s v="プレミアイン松山"/>
    <s v="食事がおいしい"/>
    <x v="1"/>
    <n v="4"/>
    <n v="4"/>
    <n v="4"/>
    <n v="4"/>
    <n v="2"/>
    <n v="4"/>
    <x v="0"/>
    <x v="2"/>
    <s v="Thu Feb 08 00:00:00 JST 2018"/>
    <s v="投稿者"/>
    <x v="0"/>
    <x v="0"/>
  </r>
  <r>
    <x v="0"/>
    <x v="3"/>
    <n v="141611"/>
    <s v="オーベルジュ道後"/>
    <s v="食事会場が併設レストランで雰囲気は良いものの一般宴会客と席が近く関西弁で大声のため、落ち着いて食事が楽しめ無かった。夕食はサーブのタイミングが悪く待ちが長い。ピザ浜見や焦げ過ぎですね。朝食はどなたかのプロデュースみたいですがいまいちでした。温泉はさすが良いお湯でした。"/>
    <x v="2"/>
    <n v="4"/>
    <n v="4"/>
    <n v="3"/>
    <n v="3"/>
    <n v="4"/>
    <n v="1"/>
    <x v="0"/>
    <x v="0"/>
    <s v="Wed Oct 24 00:00:00 JST 2018"/>
    <s v="投稿者"/>
    <x v="0"/>
    <x v="0"/>
  </r>
  <r>
    <x v="0"/>
    <x v="3"/>
    <n v="151213"/>
    <s v="ダイワロイネットホテル松山"/>
    <s v="大人2人子供3人で宿泊しました。部屋は充分広く風呂もきれいで大満足でした。次は食事も付けてゆっくりゆっくり宿泊したいと思いました。"/>
    <x v="0"/>
    <n v="4"/>
    <n v="5"/>
    <n v="5"/>
    <n v="4"/>
    <n v="4"/>
    <s v="na"/>
    <x v="0"/>
    <x v="0"/>
    <s v="Mon Aug 13 00:00:00 JST 2018"/>
    <s v="投稿者"/>
    <x v="0"/>
    <x v="0"/>
  </r>
  <r>
    <x v="0"/>
    <x v="3"/>
    <n v="12659"/>
    <s v="スカイホテル"/>
    <s v="室内は、20世紀末の設備です。が、よくメンテナンスされてましたので部屋を開けた瞬間は「あぁ～」でしたが広さを勘案するとコスパは良好です。残念なのは、クローゼットの底に大きなシミが残ってたことでしょうか？枕元のテーブルにコンセントがないので「スマホ」を充電しながら手元に置けないので改善されるればいいですね。"/>
    <x v="2"/>
    <n v="3"/>
    <n v="4"/>
    <n v="3"/>
    <n v="2"/>
    <n v="3"/>
    <n v="2"/>
    <x v="1"/>
    <x v="2"/>
    <s v="Wed Sep 26 00:00:00 JST 2018"/>
    <s v="投稿者"/>
    <x v="0"/>
    <x v="0"/>
  </r>
  <r>
    <x v="0"/>
    <x v="3"/>
    <n v="932"/>
    <s v="備長炭の湯　ホテルクラウンヒルズ松山（BBHホテルグループ）"/>
    <s v="ベッドは良かったです。"/>
    <x v="1"/>
    <n v="4"/>
    <n v="4"/>
    <n v="4"/>
    <n v="4"/>
    <s v="na"/>
    <s v="na"/>
    <x v="0"/>
    <x v="2"/>
    <s v="Sat Nov 03 00:00:00 JST 2018"/>
    <s v="投稿者"/>
    <x v="0"/>
    <x v="0"/>
  </r>
  <r>
    <x v="0"/>
    <x v="3"/>
    <n v="27716"/>
    <s v="奥道後　壱湯の守（いちゆのもり）"/>
    <s v="別館予約でしたが、本館に変更していただきました。窓を開けると、山の茂みでみどりいっぱい目に入り、感動しました。道後温泉本館まで車で10分程度便利です。一点だけ、露天風呂へ行くとき分りにくい箇所に段差があるが、何の表示もなく大変危険です。改善していただきたいです。"/>
    <x v="1"/>
    <n v="5"/>
    <n v="4"/>
    <n v="5"/>
    <n v="5"/>
    <n v="4"/>
    <n v="5"/>
    <x v="0"/>
    <x v="0"/>
    <s v="Sat Aug 25 00:00:00 JST 2018"/>
    <s v="はくは"/>
    <x v="3"/>
    <x v="1"/>
  </r>
  <r>
    <x v="0"/>
    <x v="3"/>
    <n v="147473"/>
    <s v="湯快リゾート　道後温泉　道後彩朝楽"/>
    <s v="愛媛マラソンの前泊で利用させていただきました。夕食時、餅つきの催しがありちょうどマラソン前の食事に良いので、朝食ようにテイクアウトさせていただきました。そのおかげで完走させていただきました。バイキングは種類があり調整してメニューを考えられるので最適です。"/>
    <x v="1"/>
    <n v="4"/>
    <n v="4"/>
    <n v="4"/>
    <n v="4"/>
    <n v="4"/>
    <n v="4"/>
    <x v="0"/>
    <x v="0"/>
    <s v="Sat Feb 03 00:00:00 JST 2018"/>
    <s v="ぴっかり2号"/>
    <x v="3"/>
    <x v="1"/>
  </r>
  <r>
    <x v="0"/>
    <x v="3"/>
    <n v="32253"/>
    <s v="ビジネスホテル泰平別館"/>
    <s v="特に特徴も無く、一般的なビジネスホテルです。"/>
    <x v="2"/>
    <n v="3"/>
    <n v="3"/>
    <n v="3"/>
    <n v="3"/>
    <n v="3"/>
    <n v="3"/>
    <x v="1"/>
    <x v="2"/>
    <s v="Thu Jan 11 00:00:00 JST 2018"/>
    <s v="投稿者"/>
    <x v="0"/>
    <x v="0"/>
  </r>
  <r>
    <x v="0"/>
    <x v="3"/>
    <n v="932"/>
    <s v="備長炭の湯　ホテルクラウンヒルズ松山（BBHホテルグループ）"/>
    <s v="家族3人で利用。フロントの対応、朝食、ベッドはとても良かったです。が、お値段的にももう少し部屋が綺麗だと思っていたのですが、あまりにも古くて汚くて、ビックリしました。部屋の壁紙や、スイッチ、トイレなど古びていて、古くて安いアパートの様な作りで、古いのは仕方無いとしても、ホテルならもう少し綺麗にしていて欲しかったです。トイレの床は汚いし、部屋にあった花瓶もホコリが溜まっていて、自分でチッシュで拭きました。電気のスイッチは触りたくない感じがするほど、古びていました。30年以上も改装していない感じです。もう少し、改装の努力をした方がいいと思います。おすすめしません。"/>
    <x v="3"/>
    <n v="4"/>
    <n v="3"/>
    <n v="1"/>
    <n v="4"/>
    <n v="3"/>
    <n v="4"/>
    <x v="1"/>
    <x v="0"/>
    <s v="Sat Dec 01 00:00:00 JST 2018"/>
    <s v="投稿者"/>
    <x v="0"/>
    <x v="0"/>
  </r>
  <r>
    <x v="0"/>
    <x v="3"/>
    <n v="20469"/>
    <s v="道後温泉　オールドイングランド　道後山の手ホテル"/>
    <s v="道後ではただ一つのホテルで良かったです。"/>
    <x v="1"/>
    <n v="4"/>
    <n v="5"/>
    <n v="5"/>
    <n v="4"/>
    <n v="4"/>
    <n v="4"/>
    <x v="0"/>
    <x v="0"/>
    <s v="Sun Oct 14 00:00:00 JST 2018"/>
    <s v="投稿者"/>
    <x v="0"/>
    <x v="0"/>
  </r>
  <r>
    <x v="0"/>
    <x v="3"/>
    <n v="220"/>
    <s v="ＡＮＡクラウンプラザホテル松山（旧　松山全日空ホテル）"/>
    <s v="朝食バイキングが非常に良かった。"/>
    <x v="1"/>
    <n v="5"/>
    <n v="5"/>
    <n v="4"/>
    <n v="4"/>
    <n v="4"/>
    <n v="5"/>
    <x v="0"/>
    <x v="2"/>
    <s v="Mon Feb 19 00:00:00 JST 2018"/>
    <s v="投稿者"/>
    <x v="0"/>
    <x v="0"/>
  </r>
  <r>
    <x v="0"/>
    <x v="3"/>
    <n v="166482"/>
    <s v="ホテルたいよう農園　松山古三津"/>
    <s v="駐車場入り口は少しわかりにくいです。お部屋もお風呂も広くてとても良かったです。アメニティも充実していました。朝食バイキング、たこ焼きに子供は喜んでいました。"/>
    <x v="0"/>
    <n v="5"/>
    <n v="4"/>
    <n v="5"/>
    <n v="5"/>
    <n v="5"/>
    <n v="5"/>
    <x v="0"/>
    <x v="0"/>
    <s v="Mon Aug 06 00:00:00 JST 2018"/>
    <s v="投稿者"/>
    <x v="0"/>
    <x v="0"/>
  </r>
  <r>
    <x v="0"/>
    <x v="3"/>
    <n v="151129"/>
    <s v="シナモンゲストハウス道後"/>
    <s v="利用当日に空き部屋があるのを見て予約しました。ゲストハウスの利用が初めてで、少し緊張でしたがオーナーさんが丁寧に説明してくれて、自分の他にも一人旅の女性が利用されていたようで、安心して利用できました。ベッドも寝やすかったし、値段の割には十分だったと思います。宿泊費が安くなった分、違うところに予算をかけられました！"/>
    <x v="0"/>
    <n v="5"/>
    <n v="5"/>
    <n v="5"/>
    <n v="5"/>
    <s v="na"/>
    <s v="na"/>
    <x v="0"/>
    <x v="2"/>
    <s v="Sat Oct 13 00:00:00 JST 2018"/>
    <s v="投稿者"/>
    <x v="0"/>
    <x v="0"/>
  </r>
  <r>
    <x v="0"/>
    <x v="3"/>
    <n v="43995"/>
    <s v="ホテルＮｏ１松山"/>
    <s v="価格的に朝食・大浴場・ポイイイト10倍で十分コスパは良いと思います、良くを言えばエレベーターがガクガク言って経年を感じた辺りでしか・・？その他の施設・設備はそれなりの経年を経てましたが、特段の陳腐化は感じません。朝食会場も広く対応される従業員さんもテキパキ笑顔で感じ良く、全体的はリピートしたいと思います。しかし、今年は暑かったので市駅から中途半端な距離（タクシーは近すぎ、歩くと影が少ない）でホテルまで汗が一杯出ました（ホテルのせいでは無いですが）"/>
    <x v="1"/>
    <n v="5"/>
    <n v="3"/>
    <n v="3"/>
    <n v="2"/>
    <n v="5"/>
    <n v="4"/>
    <x v="1"/>
    <x v="2"/>
    <s v="Mon Aug 13 00:00:00 JST 2018"/>
    <s v="せのはち"/>
    <x v="1"/>
    <x v="1"/>
  </r>
  <r>
    <x v="0"/>
    <x v="3"/>
    <n v="80606"/>
    <s v="ビジネスホテル第一　＜愛媛県＞"/>
    <s v="共同風呂でトイレも狭かったが、それを凌ぐ格安料金だったので、納得できた。こういうホテルもあり。"/>
    <x v="1"/>
    <n v="3"/>
    <n v="5"/>
    <n v="3"/>
    <n v="3"/>
    <n v="3"/>
    <s v="na"/>
    <x v="0"/>
    <x v="2"/>
    <s v="Fri Jul 13 00:00:00 JST 2018"/>
    <s v="投稿者"/>
    <x v="0"/>
    <x v="0"/>
  </r>
  <r>
    <x v="0"/>
    <x v="3"/>
    <n v="164470"/>
    <s v="ホテル勝山"/>
    <s v="フロントに対応がイマイチでした。ビジネスマン２人で行って、ダブルの部屋の訳はないだろって（シングル２部屋）。"/>
    <x v="2"/>
    <n v="2"/>
    <n v="4"/>
    <n v="3"/>
    <n v="3"/>
    <n v="3"/>
    <n v="3"/>
    <x v="1"/>
    <x v="2"/>
    <s v="Wed Aug 22 00:00:00 JST 2018"/>
    <s v="投稿者"/>
    <x v="0"/>
    <x v="0"/>
  </r>
  <r>
    <x v="0"/>
    <x v="3"/>
    <n v="70303"/>
    <s v="ホテル三番町"/>
    <s v="初めての松山でした。JRの松山駅からは離れていますが、市電の停留所からは近いので問題ないと思います。松山城から近いのは良かったです。今回はスケジュールが忙しく使う事はありませんでしたが、各部屋に洗濯機があるのはとても良いと思います。また連泊の時に部屋の清掃なしにするとキャッシュバックがあるのはとても良かったです。次はもっとゆっくりできる時に利用したいです。"/>
    <x v="0"/>
    <n v="5"/>
    <n v="4"/>
    <n v="5"/>
    <n v="5"/>
    <n v="5"/>
    <s v="na"/>
    <x v="2"/>
    <x v="2"/>
    <s v="Fri Nov 16 00:00:00 JST 2018"/>
    <s v="植辰"/>
    <x v="2"/>
    <x v="1"/>
  </r>
  <r>
    <x v="0"/>
    <x v="3"/>
    <n v="148952"/>
    <s v="ＣＡＮＤＥＯ　ＨＯＴＥＬＳ（カンデオホテルズ）松山大街道"/>
    <s v="全体的に満足の評価でしたがフロントの電話対応の悪さが残念でした。子供のパジャマのサイズを聞いても回答に時間を要し、90では入らないので大人のサイズを確認すれば部屋にあるものを見るように指示する始末。あからさまに不快感をイントネーションで示す対応にがっかりしました。前日宿泊したホテルとの接客の差は歴然でした。"/>
    <x v="4"/>
    <n v="1"/>
    <n v="5"/>
    <n v="4"/>
    <n v="4"/>
    <n v="3"/>
    <n v="3"/>
    <x v="0"/>
    <x v="0"/>
    <s v="Sun Mar 18 00:00:00 JST 2018"/>
    <s v="投稿者"/>
    <x v="0"/>
    <x v="0"/>
  </r>
  <r>
    <x v="0"/>
    <x v="3"/>
    <n v="145017"/>
    <s v="道後温泉　うめ乃や"/>
    <s v="母がはじめての道後温泉ということで、夕食の付いていないプランをお願いしました。道後温泉本館からすぐで、道後公園のわきにあり、とてもしずかでした。お風呂は広くはありませんが、源泉かけ流しで素晴らしく、夜と朝で男女が入れかわり、どちらも堪能できました。母が高齢で、旅館の夕食が食べきれないというので、朝食のみのプランにしましたが、朝食もとても美味しく「これだったら、夕食もたべてみたかったね」と母も満足でした。道後温泉のお湯が好きなので、次回もまた利用したいと思います。ありがとうございました。"/>
    <x v="0"/>
    <n v="5"/>
    <n v="5"/>
    <n v="4"/>
    <n v="5"/>
    <n v="5"/>
    <n v="5"/>
    <x v="0"/>
    <x v="0"/>
    <s v="Tue Nov 13 00:00:00 JST 2018"/>
    <s v="ローア"/>
    <x v="3"/>
    <x v="2"/>
  </r>
  <r>
    <x v="0"/>
    <x v="3"/>
    <n v="19414"/>
    <s v="松山ニューグランドホテル"/>
    <s v="土曜日宿泊だったので7000円程度でしたが、いままで泊まったなかでもかなり質が良くなかったです。部屋は狭くはないですが、古く、埃がたまっている箇所も。髪の毛が残っていたのは残念。備品も大分古いです。ベットの寝心地は悪くないですが、掛け布団は薄過ぎ。アメニティは歯磨きなど最低限。2階でしたが、窓の外見えるのでカーテンしっぱなし。温泉があるのはよかったですが、清潔感がいまいち。泉質は良かったです。廊下がなぜかちょっとくさいです。温泉に行く廊下も。朝ごはんはこれで800円は高い。種類はほとんど無いし、味も微妙です。愛媛らしい食材や料理もなく、ビュッフェとはいえません。コンビニが直結なのは便利ですが、立地も微妙でした。また、15時チェックインでしたが、少し早めにいったら15時なので、とちょっと突き返された感じで対応もいまいちでした。"/>
    <x v="2"/>
    <n v="2"/>
    <n v="3"/>
    <n v="2"/>
    <n v="2"/>
    <n v="4"/>
    <n v="1"/>
    <x v="0"/>
    <x v="2"/>
    <s v="Sat Nov 10 00:00:00 JST 2018"/>
    <s v="投稿者"/>
    <x v="0"/>
    <x v="0"/>
  </r>
  <r>
    <x v="0"/>
    <x v="3"/>
    <n v="15597"/>
    <s v="アゼリア松山（ＫＯＳＣＯＩＮＮグループ）"/>
    <s v="リーズナブルでアメニティーが豊富に選べ繁華街へも近く利用しやすい。"/>
    <x v="1"/>
    <n v="4"/>
    <n v="4"/>
    <n v="3"/>
    <n v="5"/>
    <n v="3"/>
    <s v="na"/>
    <x v="1"/>
    <x v="2"/>
    <s v="Tue Aug 28 00:00:00 JST 2018"/>
    <s v="投稿者"/>
    <x v="0"/>
    <x v="0"/>
  </r>
  <r>
    <x v="0"/>
    <x v="3"/>
    <n v="108156"/>
    <s v="ホテル道後やや"/>
    <s v="いつも出張の際に利用させていただいております。朝食が非常に美味しいホテルです。立地・お部屋の広さに関しては、事前に情報を頂いていたので特に気になりませんでした。また次回、松山へ出張の際は利用させて頂きます。"/>
    <x v="0"/>
    <n v="5"/>
    <n v="4"/>
    <n v="4"/>
    <n v="4"/>
    <n v="3"/>
    <n v="5"/>
    <x v="1"/>
    <x v="2"/>
    <s v="Mon Jan 15 00:00:00 JST 2018"/>
    <s v="投稿者"/>
    <x v="0"/>
    <x v="0"/>
  </r>
  <r>
    <x v="0"/>
    <x v="3"/>
    <n v="70933"/>
    <s v="ウェルピア伊予"/>
    <s v="2018年10月20日宿泊しましたが鯛の釜めし付きコース料理を頂きましたが大変美味しく大満足でした。"/>
    <x v="1"/>
    <n v="3"/>
    <n v="3"/>
    <n v="4"/>
    <n v="3"/>
    <n v="4"/>
    <n v="4"/>
    <x v="0"/>
    <x v="1"/>
    <s v="Sat Oct 20 00:00:00 JST 2018"/>
    <s v="万年着外"/>
    <x v="3"/>
    <x v="1"/>
  </r>
  <r>
    <x v="0"/>
    <x v="3"/>
    <n v="20374"/>
    <s v="アビスイン道後・松山"/>
    <s v="いたって普通のビジネスホテルです市電の停留所の目の前なので便利です"/>
    <x v="2"/>
    <n v="3"/>
    <n v="3"/>
    <n v="3"/>
    <n v="3"/>
    <n v="3"/>
    <n v="2"/>
    <x v="0"/>
    <x v="2"/>
    <s v="Sat Jun 02 00:00:00 JST 2018"/>
    <s v="投稿者"/>
    <x v="0"/>
    <x v="0"/>
  </r>
  <r>
    <x v="0"/>
    <x v="3"/>
    <n v="147473"/>
    <s v="湯快リゾート　道後温泉　道後彩朝楽"/>
    <s v="意外としっかりしたプールで子供も大満足。カラオケ・卓球も楽しめた。食事は夕食の麻婆茄子と朝食の具が選べるオムレツが◎、朝食の焼魚(西京焼)が△。食事時にスタッフの方から家族写真を申し出てくれて、ホスピタリティ◎。"/>
    <x v="0"/>
    <n v="4"/>
    <n v="4"/>
    <n v="4"/>
    <n v="5"/>
    <n v="5"/>
    <n v="5"/>
    <x v="0"/>
    <x v="0"/>
    <s v="Sat Aug 25 00:00:00 JST 2018"/>
    <s v="きゆうぴい"/>
    <x v="2"/>
    <x v="1"/>
  </r>
  <r>
    <x v="0"/>
    <x v="3"/>
    <n v="16716"/>
    <s v="県庁前　ホテルアビス松山"/>
    <s v="いつも希望をキャッチしていただいており、きれいな部屋を用意していただいています。朝食のお野菜がおいしいです。"/>
    <x v="0"/>
    <n v="5"/>
    <n v="5"/>
    <n v="5"/>
    <n v="5"/>
    <n v="5"/>
    <n v="5"/>
    <x v="1"/>
    <x v="2"/>
    <s v="Mon Apr 09 00:00:00 JST 2018"/>
    <s v="投稿者"/>
    <x v="0"/>
    <x v="0"/>
  </r>
  <r>
    <x v="0"/>
    <x v="3"/>
    <n v="11332"/>
    <s v="道後温泉　ふなや"/>
    <s v="従業員の応対が丁寧で、高級な温泉旅館の印象を受けた。温泉もゆっくりくつろげました。満足しております。"/>
    <x v="1"/>
    <n v="5"/>
    <n v="5"/>
    <n v="5"/>
    <n v="4"/>
    <n v="5"/>
    <n v="5"/>
    <x v="0"/>
    <x v="0"/>
    <s v="Sun Apr 15 00:00:00 JST 2018"/>
    <s v="akiomiura"/>
    <x v="3"/>
    <x v="1"/>
  </r>
  <r>
    <x v="0"/>
    <x v="3"/>
    <n v="220"/>
    <s v="ＡＮＡクラウンプラザホテル松山（旧　松山全日空ホテル）"/>
    <s v="繁華街に近く便利で奇麗でした。"/>
    <x v="1"/>
    <n v="4"/>
    <n v="5"/>
    <n v="3"/>
    <s v="na"/>
    <s v="na"/>
    <s v="na"/>
    <x v="0"/>
    <x v="2"/>
    <s v="Sat Nov 10 00:00:00 JST 2018"/>
    <s v="投稿者"/>
    <x v="0"/>
    <x v="0"/>
  </r>
  <r>
    <x v="0"/>
    <x v="3"/>
    <n v="10788"/>
    <s v="道後温泉　道後舘"/>
    <s v="主人と姉の古希のお祝いに1泊致しましたが、食事も美味しくサービスもよく心に残る良い思い出となりました。もう1回行きたいところです。"/>
    <x v="0"/>
    <n v="5"/>
    <n v="5"/>
    <n v="5"/>
    <n v="5"/>
    <n v="5"/>
    <n v="5"/>
    <x v="2"/>
    <x v="0"/>
    <s v="Thu Nov 08 00:00:00 JST 2018"/>
    <s v="ぷーちゃん４０３－１"/>
    <x v="1"/>
    <x v="2"/>
  </r>
  <r>
    <x v="0"/>
    <x v="3"/>
    <n v="141611"/>
    <s v="オーベルジュ道後"/>
    <s v="朝食も良いし、ウェルカムドリンクも良い。お洒落な雰囲気だった。"/>
    <x v="1"/>
    <n v="4"/>
    <n v="3"/>
    <n v="4"/>
    <n v="3"/>
    <n v="5"/>
    <n v="5"/>
    <x v="1"/>
    <x v="2"/>
    <s v="Mon Jul 02 00:00:00 JST 2018"/>
    <s v="投稿者"/>
    <x v="0"/>
    <x v="0"/>
  </r>
  <r>
    <x v="0"/>
    <x v="3"/>
    <n v="165673"/>
    <s v="あたたかい宿　谷屋"/>
    <s v="チェックインからチェックアウトまで良くしていただき情緒のある旅館で落ち着けて素敵でした。"/>
    <x v="0"/>
    <n v="5"/>
    <n v="5"/>
    <n v="5"/>
    <n v="5"/>
    <n v="5"/>
    <n v="5"/>
    <x v="0"/>
    <x v="4"/>
    <s v="Tue Nov 27 00:00:00 JST 2018"/>
    <s v="投稿者"/>
    <x v="0"/>
    <x v="0"/>
  </r>
  <r>
    <x v="0"/>
    <x v="3"/>
    <n v="165105"/>
    <s v="天然温泉　石手の湯　ドーミーイン松山"/>
    <s v="部屋にシャワーしか無いことは了解して宿泊をしたのですが、仕事疲れで大浴場まで行く元気がなくお風呂に入る事が出来ませんでした。近くのカンデオや、ダイワロイネットホテルと比べるとここの部分だけ不満が残りました。"/>
    <x v="0"/>
    <n v="5"/>
    <n v="5"/>
    <n v="5"/>
    <n v="5"/>
    <n v="3"/>
    <s v="na"/>
    <x v="1"/>
    <x v="2"/>
    <s v="Wed Apr 25 00:00:00 JST 2018"/>
    <s v="ふじっこ9554"/>
    <x v="2"/>
    <x v="1"/>
  </r>
  <r>
    <x v="0"/>
    <x v="3"/>
    <n v="27716"/>
    <s v="奥道後　壱湯の守（いちゆのもり）"/>
    <s v="朝食のバイキングは種類は多いが味がイマイチで美味しくなかった。対象的に夕食は材料も高品質で味付けも最高。料理も手が込んでいて満足しました。特にお刺身の鯛、伊勢海老の黄金焼き、車海老が入った魚介の豊楽焼き、メバルの煮魚、和牛の陶板焼き、鯛を使った日向飯等、とても美味でした。温泉も露天風呂が沢山あり、泉質もとても気に入りました。ホテルが大き過ぎるのが唯一気に入らない点です。"/>
    <x v="1"/>
    <n v="4"/>
    <n v="3"/>
    <n v="4"/>
    <n v="2"/>
    <n v="5"/>
    <n v="4"/>
    <x v="0"/>
    <x v="0"/>
    <s v="Sun Oct 28 00:00:00 JST 2018"/>
    <s v="kazu23005"/>
    <x v="1"/>
    <x v="1"/>
  </r>
  <r>
    <x v="0"/>
    <x v="3"/>
    <n v="16716"/>
    <s v="県庁前　ホテルアビス松山"/>
    <s v="１７時くらいのチェックインでしたので、禁煙の部屋でした。バスタブは少し狭いですが、ビジネスホテルとして快適に過ごせると思います。また、宿泊代の割に朝食は予想以上に良く、お腹いっぱいになりました。あと、夜９時までコーヒーやオレンジジュースのフリードリンクを提供している点や、枕の硬さが選択できるというのも、とてもありがたかったです。"/>
    <x v="0"/>
    <n v="4"/>
    <n v="5"/>
    <n v="3"/>
    <n v="5"/>
    <n v="3"/>
    <n v="5"/>
    <x v="0"/>
    <x v="2"/>
    <s v="Wed May 02 00:00:00 JST 2018"/>
    <s v="mickey2012"/>
    <x v="4"/>
    <x v="1"/>
  </r>
  <r>
    <x v="0"/>
    <x v="3"/>
    <n v="19414"/>
    <s v="松山ニューグランドホテル"/>
    <s v="大浴場で足が延ばせ疲れも取れる。全館禁煙なのが厳しい。繁華街直近。総合的に満足できるホテル。"/>
    <x v="0"/>
    <n v="3"/>
    <n v="5"/>
    <n v="3"/>
    <n v="3"/>
    <n v="3"/>
    <n v="3"/>
    <x v="1"/>
    <x v="5"/>
    <s v="Wed Nov 07 00:00:00 JST 2018"/>
    <s v="投稿者"/>
    <x v="0"/>
    <x v="0"/>
  </r>
  <r>
    <x v="0"/>
    <x v="3"/>
    <n v="16716"/>
    <s v="県庁前　ホテルアビス松山"/>
    <s v="７月１７日に宿泊しました。ＪＲ松山駅からは少し距離がありましたが、繁華街（大街道）に近く食事・買い物には問題ありません。部屋自体は広くはないが、一人なら十分です。加湿器付き空気洗浄機がセットされていました。朝食も美味しくて良かったです。3時から9時までのウエルカムドリンクの、ドリンクバーも助かります。"/>
    <x v="1"/>
    <n v="3"/>
    <n v="4"/>
    <n v="5"/>
    <n v="4"/>
    <n v="3"/>
    <n v="5"/>
    <x v="0"/>
    <x v="2"/>
    <s v="Tue Jul 17 00:00:00 JST 2018"/>
    <s v="dondis_98"/>
    <x v="1"/>
    <x v="1"/>
  </r>
  <r>
    <x v="0"/>
    <x v="3"/>
    <n v="18357"/>
    <s v="道後温泉　夏目旅館"/>
    <s v="二部屋でゆったりできました駅に近いので温泉街の散策にはいいと思います素泊まりには十分です"/>
    <x v="1"/>
    <n v="4"/>
    <n v="5"/>
    <n v="5"/>
    <n v="4"/>
    <s v="na"/>
    <s v="na"/>
    <x v="0"/>
    <x v="0"/>
    <s v="Sat May 26 00:00:00 JST 2018"/>
    <s v="ほっぺたまん"/>
    <x v="3"/>
    <x v="1"/>
  </r>
  <r>
    <x v="0"/>
    <x v="3"/>
    <n v="166482"/>
    <s v="ホテルたいよう農園　松山古三津"/>
    <s v="チェックインの時に無理なリクエストにも応じて頂き助かりました。今回は中部屋でしたが、隣の人の咳や電話の声にイビキが聞こえ壁が薄く感じました。あと駐車場入口のトラクターを以前のように少し前に動かした方が、トラクター横に車が入れやすいと思います。"/>
    <x v="0"/>
    <n v="4"/>
    <n v="3"/>
    <n v="4"/>
    <n v="4"/>
    <n v="3"/>
    <n v="5"/>
    <x v="1"/>
    <x v="2"/>
    <s v="Tue Jul 10 00:00:00 JST 2018"/>
    <s v="ピロき"/>
    <x v="2"/>
    <x v="1"/>
  </r>
  <r>
    <x v="0"/>
    <x v="3"/>
    <n v="15420"/>
    <s v="ホテル泰平"/>
    <s v="露天の温泉でもあり、大変良かった。食事もバイキング形式で良かった。フロントの人の対応も大変良かった。マッサージ機がいたんでいたのが残念でした。"/>
    <x v="1"/>
    <n v="5"/>
    <n v="5"/>
    <n v="5"/>
    <n v="4"/>
    <n v="5"/>
    <n v="5"/>
    <x v="0"/>
    <x v="2"/>
    <s v="Sun Mar 25 00:00:00 JST 2018"/>
    <s v="投稿者"/>
    <x v="0"/>
    <x v="0"/>
  </r>
  <r>
    <x v="0"/>
    <x v="3"/>
    <n v="141611"/>
    <s v="オーベルジュ道後"/>
    <s v="お料理がとても美味しくて、みんな喜んでました。また次回も行きたいとの事です。砥部焼きの絵付け体験もおもしろかったです。お世話になりましたm(__)m"/>
    <x v="0"/>
    <n v="4"/>
    <n v="5"/>
    <n v="4"/>
    <n v="4"/>
    <n v="4"/>
    <n v="5"/>
    <x v="0"/>
    <x v="1"/>
    <s v="Sun Feb 25 00:00:00 JST 2018"/>
    <s v="momoちゃん4375"/>
    <x v="3"/>
    <x v="2"/>
  </r>
  <r>
    <x v="0"/>
    <x v="3"/>
    <n v="70933"/>
    <s v="ウェルピア伊予"/>
    <s v="夕食は、美味しく頂きました。朝食は、学生の合宿のため落ち着いて食べることができなっかった。"/>
    <x v="0"/>
    <n v="5"/>
    <n v="2"/>
    <n v="4"/>
    <n v="4"/>
    <n v="4"/>
    <n v="5"/>
    <x v="0"/>
    <x v="2"/>
    <s v="Thu Mar 29 00:00:00 JST 2018"/>
    <s v="投稿者"/>
    <x v="0"/>
    <x v="0"/>
  </r>
  <r>
    <x v="0"/>
    <x v="3"/>
    <n v="43995"/>
    <s v="ホテルＮｏ１松山"/>
    <s v="松山は2回目ですが、前回同様このホテルを利用しました。日本全国を旅しており、滅多に満点は付けないのですが、このホテルは間違いなく満点ホテルです。次回利用時もよろしくお願いします。"/>
    <x v="0"/>
    <n v="5"/>
    <n v="5"/>
    <n v="5"/>
    <n v="5"/>
    <n v="5"/>
    <n v="5"/>
    <x v="0"/>
    <x v="0"/>
    <s v="Tue Jan 16 00:00:00 JST 2018"/>
    <s v="投稿者"/>
    <x v="0"/>
    <x v="0"/>
  </r>
  <r>
    <x v="0"/>
    <x v="3"/>
    <n v="165105"/>
    <s v="天然温泉　石手の湯　ドーミーイン松山"/>
    <s v="土曜日でしたが、混むこともなく、静かに過ごすことが出来ました。ホテルへのアクセスが若干解りにくいかな。あとは、サービス、アメニティ、食事(鯛めし最高！)満点でした！特に屋上の大浴場は最高ですよ！宿泊日は曇っていましたが、晴れていれば星空が綺麗だったろうなー( ´∀｀)松山での常宿にさせて頂きたいです！本当にありがとうございました！"/>
    <x v="0"/>
    <n v="5"/>
    <n v="4"/>
    <n v="5"/>
    <n v="5"/>
    <n v="5"/>
    <n v="5"/>
    <x v="0"/>
    <x v="4"/>
    <s v="Sat Jan 06 00:00:00 JST 2018"/>
    <s v="投稿者"/>
    <x v="0"/>
    <x v="0"/>
  </r>
  <r>
    <x v="0"/>
    <x v="3"/>
    <n v="932"/>
    <s v="備長炭の湯　ホテルクラウンヒルズ松山（BBHホテルグループ）"/>
    <s v="便利、快適、風呂もよし。いつも満足させていただいています。部屋の内部がもう少しモダンになれば本当に言うことなしです。"/>
    <x v="0"/>
    <n v="5"/>
    <n v="5"/>
    <n v="4"/>
    <n v="5"/>
    <n v="5"/>
    <s v="na"/>
    <x v="1"/>
    <x v="2"/>
    <s v="Sat Nov 10 00:00:00 JST 2018"/>
    <s v="投稿者"/>
    <x v="0"/>
    <x v="0"/>
  </r>
  <r>
    <x v="0"/>
    <x v="3"/>
    <n v="166482"/>
    <s v="ホテルたいよう農園　松山古三津"/>
    <s v="no comment"/>
    <x v="2"/>
    <n v="4"/>
    <n v="3"/>
    <n v="3"/>
    <n v="3"/>
    <s v="na"/>
    <n v="5"/>
    <x v="0"/>
    <x v="0"/>
    <s v="Fri Jun 08 00:00:00 JST 2018"/>
    <s v="投稿者"/>
    <x v="0"/>
    <x v="0"/>
  </r>
  <r>
    <x v="0"/>
    <x v="3"/>
    <n v="932"/>
    <s v="備長炭の湯　ホテルクラウンヒルズ松山（BBHホテルグループ）"/>
    <s v="最悪でした。仕事で連泊しましたが、部屋変わりしてから、トイレが臭いと言っても対応してもらえない。掃除もしてないなど、キリがないほど悪い対応。二度と使わないです"/>
    <x v="4"/>
    <n v="1"/>
    <n v="3"/>
    <n v="1"/>
    <n v="1"/>
    <s v="na"/>
    <s v="na"/>
    <x v="1"/>
    <x v="2"/>
    <s v="Sat Mar 24 00:00:00 JST 2018"/>
    <s v="mac0922"/>
    <x v="2"/>
    <x v="1"/>
  </r>
  <r>
    <x v="0"/>
    <x v="3"/>
    <n v="15597"/>
    <s v="アゼリア松山（ＫＯＳＣＯＩＮＮグループ）"/>
    <s v="色んな種類のシャンプーの中から選んで持って上がれるのが嬉しかったです！また、お部屋の中の冷たい水も嬉しかったです。朝食も美味しかったです！ヘアアイロンまで貸していただけて、とても良かったです！チェックアウトの際も、ウエットティッシュを頂けて、暑いこの時期の気遣いとして最高です。部屋は古いですが、それをサービスで補っている印象です！ポイントカードがあるので、また泊まりたいと思います！"/>
    <x v="1"/>
    <n v="5"/>
    <n v="4"/>
    <n v="3"/>
    <n v="5"/>
    <n v="3"/>
    <n v="5"/>
    <x v="1"/>
    <x v="2"/>
    <s v="Tue Jul 31 00:00:00 JST 2018"/>
    <s v="投稿者"/>
    <x v="0"/>
    <x v="0"/>
  </r>
  <r>
    <x v="0"/>
    <x v="3"/>
    <n v="67199"/>
    <s v="ホテル松山ヒルズ　勝山東店（ＢＢＨホテルグループ）"/>
    <s v="仕事で2トントラックで移動するので必ず予約する時に 2トントラックが停めれる駐車場があるか？記載をメインに予約します。予約する前に 必ずホテルに電話をして2トントラック停めれる事確認した上で 予約します…チェックインの時に フロント係に2トントラックは停められません。どうしても停めるなら2台分の料金を払って下さい。と言います。確認の電話までしたのに、その時、大丈夫ですよ。と言う返答だったのに。結局4泊だったので4000円のはずが8000円払いました。ちゃんと記載して欲しいですね。"/>
    <x v="4"/>
    <n v="1"/>
    <n v="5"/>
    <n v="3"/>
    <s v="na"/>
    <s v="na"/>
    <s v="na"/>
    <x v="1"/>
    <x v="0"/>
    <s v="Wed Feb 21 00:00:00 JST 2018"/>
    <s v="投稿者"/>
    <x v="0"/>
    <x v="0"/>
  </r>
  <r>
    <x v="0"/>
    <x v="3"/>
    <n v="43995"/>
    <s v="ホテルＮｏ１松山"/>
    <s v="繁華街にもまずまず近く、素晴らしいコスパと思います。"/>
    <x v="1"/>
    <n v="4"/>
    <n v="4"/>
    <n v="4"/>
    <n v="4"/>
    <n v="4"/>
    <n v="4"/>
    <x v="1"/>
    <x v="2"/>
    <s v="Tue Feb 06 00:00:00 JST 2018"/>
    <s v="投稿者"/>
    <x v="0"/>
    <x v="0"/>
  </r>
  <r>
    <x v="0"/>
    <x v="3"/>
    <n v="140784"/>
    <s v="たかのこのホテル"/>
    <s v="隣接するお風呂は最高です。しかし部屋の掃除が行き届いていないのと朝食バイキングで使用するお皿やコップが非常に汚い。何もかも汚い感に苛まれ食事も喉が通りませんでした。こんなにきれいなホテルなのに残念です。もう少し全体的に清掃関係に力を入れて欲しいです。"/>
    <x v="2"/>
    <n v="3"/>
    <n v="4"/>
    <n v="2"/>
    <n v="4"/>
    <n v="5"/>
    <n v="1"/>
    <x v="2"/>
    <x v="0"/>
    <s v="Tue Aug 14 00:00:00 JST 2018"/>
    <s v="投稿者"/>
    <x v="0"/>
    <x v="0"/>
  </r>
  <r>
    <x v="0"/>
    <x v="3"/>
    <n v="43995"/>
    <s v="ホテルＮｏ１松山"/>
    <s v="フロントの対応の印象が良かったです。"/>
    <x v="1"/>
    <n v="4"/>
    <n v="4"/>
    <n v="4"/>
    <n v="4"/>
    <n v="4"/>
    <s v="na"/>
    <x v="0"/>
    <x v="0"/>
    <s v="Mon Aug 27 00:00:00 JST 2018"/>
    <s v="投稿者"/>
    <x v="0"/>
    <x v="0"/>
  </r>
  <r>
    <x v="0"/>
    <x v="3"/>
    <n v="20469"/>
    <s v="道後温泉　オールドイングランド　道後山の手ホテル"/>
    <s v="松山に用があり どうせなら温泉に宿泊することに。道後に行く度 外観が気になっていたことと、知人のオススメでこちらを選びました。良かった点  ダブルの広めのお部屋にアップグレードして頂けたこと。苦手食材を変更して頂けたこと。ベッドの寝心地。ベッドカバーがデュべタイプ。大浴場のシャワーの水圧,アメニティの種類と質。一番良かったのは エステスタッフの方の施術と接客。気になった点  シャワーカーテンのカビ。トイレの汚れ。浴衣の質。165センチだとLサイズに交換してもらわないとかなり寸足らずになります。足袋は無し。初めての宿泊でも館内の説明はあまりありません。避難経路は自分で確認しましょう。露天風呂の薔薇が 夕方 夜 朝 いつ行っても千切れたものがたくさん浮いていました。少しずつ新しい薔薇を足しているのでしょうが…清掃は…。お風呂は良かっただけにそこが残念でした。おもてなし重視なら旅館がいいと思いますが あっさりビジネスタイプがいいという方にオススメです。"/>
    <x v="1"/>
    <n v="3"/>
    <n v="4"/>
    <n v="3"/>
    <n v="4"/>
    <n v="3"/>
    <n v="3"/>
    <x v="2"/>
    <x v="2"/>
    <s v="Sun Oct 21 00:00:00 JST 2018"/>
    <s v="投稿者"/>
    <x v="0"/>
    <x v="0"/>
  </r>
  <r>
    <x v="0"/>
    <x v="3"/>
    <n v="1843"/>
    <s v="国際ホテル松山"/>
    <s v="よく利用させていただいています。"/>
    <x v="1"/>
    <n v="3"/>
    <n v="4"/>
    <n v="4"/>
    <n v="3"/>
    <n v="3"/>
    <n v="3"/>
    <x v="1"/>
    <x v="2"/>
    <s v="Wed Dec 05 00:00:00 JST 2018"/>
    <s v="投稿者"/>
    <x v="0"/>
    <x v="0"/>
  </r>
  <r>
    <x v="0"/>
    <x v="3"/>
    <n v="43995"/>
    <s v="ホテルＮｏ１松山"/>
    <s v="松山に用事の時はこのホテルが予約できるとラッキーと思うくらいに気に入っています。大浴場が有って、立地が良く、価格が手頃、時々朝食も食べますが美味しいです。"/>
    <x v="0"/>
    <n v="4"/>
    <n v="5"/>
    <n v="3"/>
    <n v="4"/>
    <n v="4"/>
    <s v="na"/>
    <x v="1"/>
    <x v="2"/>
    <s v="Sat Jan 20 00:00:00 JST 2018"/>
    <s v="投稿者"/>
    <x v="0"/>
    <x v="0"/>
  </r>
  <r>
    <x v="0"/>
    <x v="3"/>
    <n v="108156"/>
    <s v="ホテル道後やや"/>
    <s v="館内にフロがあれば最高"/>
    <x v="0"/>
    <n v="5"/>
    <n v="3"/>
    <n v="5"/>
    <n v="5"/>
    <n v="3"/>
    <n v="5"/>
    <x v="1"/>
    <x v="5"/>
    <s v="Sun May 20 00:00:00 JST 2018"/>
    <s v="投稿者"/>
    <x v="0"/>
    <x v="0"/>
  </r>
  <r>
    <x v="0"/>
    <x v="3"/>
    <n v="213"/>
    <s v="松山東急ＲＥＩホテル"/>
    <s v="食事がとても美味しく、サービスも良好で快適な宿泊ができた。"/>
    <x v="1"/>
    <n v="4"/>
    <n v="5"/>
    <n v="3"/>
    <n v="4"/>
    <n v="3"/>
    <n v="5"/>
    <x v="1"/>
    <x v="2"/>
    <s v="Fri May 11 00:00:00 JST 2018"/>
    <s v="投稿者"/>
    <x v="0"/>
    <x v="0"/>
  </r>
  <r>
    <x v="0"/>
    <x v="3"/>
    <n v="16718"/>
    <s v="ホテル葛城　Ｓｐａ　Ｒｅｓｏｒｔ　道後"/>
    <s v="建物全体をリフォームしたようで、部屋もきれいだった。場所も中心地にあり便利"/>
    <x v="2"/>
    <n v="3"/>
    <n v="4"/>
    <n v="4"/>
    <n v="3"/>
    <n v="3"/>
    <n v="4"/>
    <x v="1"/>
    <x v="5"/>
    <s v="Thu May 24 00:00:00 JST 2018"/>
    <s v="exexpert"/>
    <x v="3"/>
    <x v="1"/>
  </r>
  <r>
    <x v="0"/>
    <x v="3"/>
    <n v="32253"/>
    <s v="ビジネスホテル泰平別館"/>
    <s v="仕事でたまに利用しています。今回宿泊した部屋の時計が30分ほどずれていて、朝食が食べられなかったのが残念なところです。"/>
    <x v="1"/>
    <n v="4"/>
    <n v="5"/>
    <n v="5"/>
    <n v="5"/>
    <n v="5"/>
    <s v="na"/>
    <x v="1"/>
    <x v="2"/>
    <s v="Fri Nov 16 00:00:00 JST 2018"/>
    <s v="Ｍｒ．ぢょお"/>
    <x v="2"/>
    <x v="1"/>
  </r>
  <r>
    <x v="0"/>
    <x v="3"/>
    <n v="148952"/>
    <s v="ＣＡＮＤＥＯ　ＨＯＴＥＬＳ（カンデオホテルズ）松山大街道"/>
    <s v="文句なし！松山なら此処！"/>
    <x v="0"/>
    <n v="5"/>
    <n v="5"/>
    <n v="5"/>
    <n v="5"/>
    <n v="5"/>
    <n v="5"/>
    <x v="1"/>
    <x v="2"/>
    <s v="Wed Mar 28 00:00:00 JST 2018"/>
    <s v="GOLDSON"/>
    <x v="1"/>
    <x v="1"/>
  </r>
  <r>
    <x v="0"/>
    <x v="3"/>
    <n v="6276"/>
    <s v="ホテルマイステイズ松山"/>
    <s v="部屋をアップグレードして頂き、今治タオルの質良さを実感できました。キャッスルビューでしたので眺めがよくくつろげましたありがとうございました。夕食をつけてなかったので１階にあるレストランが満席と書いてあったのですが、ダメ元で聞いてみるとテラス席がとれ助かりました。テラス席は丁度気候がよかったので気持ちよくお城のお堀や路面電車も見え、食事もパスタがおいしかったです。ただ、受付の男性はとても感じがよかったのですが、席に案内してくれた女性が『テラス席ですので通常4000円(ステーキ・パスタ付き)ですが3000円になってます』と説明されていたのに、会計は二人で8000円でした。まぁ食事もよかったし雰囲気もよかったのでお支払いしましたがそれがちょっと残念でした。"/>
    <x v="1"/>
    <n v="4"/>
    <n v="5"/>
    <n v="5"/>
    <n v="4"/>
    <n v="3"/>
    <n v="5"/>
    <x v="0"/>
    <x v="0"/>
    <s v="Sat Jun 16 00:00:00 JST 2018"/>
    <s v="投稿者"/>
    <x v="0"/>
    <x v="0"/>
  </r>
  <r>
    <x v="0"/>
    <x v="3"/>
    <n v="20374"/>
    <s v="アビスイン道後・松山"/>
    <s v="洗面所、風呂が広くて良かった。"/>
    <x v="1"/>
    <n v="4"/>
    <n v="4"/>
    <n v="4"/>
    <n v="3"/>
    <n v="3"/>
    <n v="4"/>
    <x v="1"/>
    <x v="2"/>
    <s v="Wed Sep 26 00:00:00 JST 2018"/>
    <s v="yurino m"/>
    <x v="3"/>
    <x v="1"/>
  </r>
  <r>
    <x v="0"/>
    <x v="3"/>
    <n v="16719"/>
    <s v="道後温泉　花ゆづき"/>
    <s v="夫婦の記念旅行で宿泊させていただきました。ロケーション、食事、風呂、サービス、全てに大満足です。また来たいと思います。"/>
    <x v="0"/>
    <n v="5"/>
    <n v="5"/>
    <n v="5"/>
    <n v="5"/>
    <n v="5"/>
    <n v="5"/>
    <x v="0"/>
    <x v="0"/>
    <s v="Mon Jul 30 00:00:00 JST 2018"/>
    <s v="たか324298"/>
    <x v="2"/>
    <x v="1"/>
  </r>
  <r>
    <x v="0"/>
    <x v="3"/>
    <n v="32253"/>
    <s v="ビジネスホテル泰平別館"/>
    <s v="ビジネス利用なら全然問題なしです"/>
    <x v="1"/>
    <n v="3"/>
    <n v="4"/>
    <n v="3"/>
    <n v="3"/>
    <n v="3"/>
    <s v="na"/>
    <x v="1"/>
    <x v="2"/>
    <s v="Mon May 21 00:00:00 JST 2018"/>
    <s v="ピロき"/>
    <x v="2"/>
    <x v="1"/>
  </r>
  <r>
    <x v="0"/>
    <x v="3"/>
    <n v="43995"/>
    <s v="ホテルＮｏ１松山"/>
    <s v="部屋から松山城が望めてロケーションは良かったです。ホテルの立地条件も繁華街に近く、食事にも困りませんでした。ホテル前にコンビニがあるのも助かりました。部屋の加湿機が作動せずフロントに連絡するとすぐに交換して下さったり、枕の交換をお願いしても快く対応してくださいました。感じがよがったです。普通だった点は大浴場。女性風呂のセキュリティという面では良いのですが、インターホンでわざわざロック解除してもらわなければ入れないのは、少し興醒めする感じです。朝食はお粥が希望だったのですが、注文してから10分少々かかりますとの事。同伴の者を待たせるわけにもいかなくて断念。時間がかかるならその旨のお知らせは欲しいです。ラスク？は油が悪いのか、匂いもきつく胸焼けするものだったのが残念でした。トータルとしては普通のレベルだと感じました。"/>
    <x v="2"/>
    <n v="4"/>
    <n v="5"/>
    <n v="4"/>
    <n v="3"/>
    <n v="3"/>
    <n v="2"/>
    <x v="0"/>
    <x v="0"/>
    <s v="Sun Feb 11 00:00:00 JST 2018"/>
    <s v="マルちゃん93"/>
    <x v="3"/>
    <x v="2"/>
  </r>
  <r>
    <x v="0"/>
    <x v="3"/>
    <n v="70933"/>
    <s v="ウェルピア伊予"/>
    <s v="観光で宿泊するなら、いいのでしょうが仕事での宿泊だったので、やはりビジネスホテルとは違って和室は、メークとかもしずらかったです。"/>
    <x v="2"/>
    <n v="4"/>
    <n v="4"/>
    <n v="3"/>
    <n v="3"/>
    <n v="4"/>
    <s v="na"/>
    <x v="1"/>
    <x v="2"/>
    <s v="Wed May 16 00:00:00 JST 2018"/>
    <s v="mayuka0806"/>
    <x v="3"/>
    <x v="2"/>
  </r>
  <r>
    <x v="0"/>
    <x v="3"/>
    <n v="165673"/>
    <s v="あたたかい宿　谷屋"/>
    <s v="静かなお宿でのんびりと過ごすことができました。部屋数がすくないため貸切露天風呂が３つありすべて入ることができました。食事も夕・朝とも質量ともに問題なかったのですが、逆に朝は量が多すぎるくらいでした。夕食なしでも泊まれるようで周りには食事するところが多いので、夕食は外でとることもできます。有り難うございました。また利用させていただきます。"/>
    <x v="0"/>
    <n v="5"/>
    <n v="5"/>
    <n v="4"/>
    <n v="4"/>
    <n v="4"/>
    <n v="5"/>
    <x v="0"/>
    <x v="0"/>
    <s v="Tue Aug 14 00:00:00 JST 2018"/>
    <s v="ＣＮＢ"/>
    <x v="2"/>
    <x v="1"/>
  </r>
  <r>
    <x v="0"/>
    <x v="3"/>
    <n v="1843"/>
    <s v="国際ホテル松山"/>
    <s v="古いが、シモンズベッドで良かったと思う。立地も良い。"/>
    <x v="2"/>
    <n v="3"/>
    <n v="4"/>
    <n v="3"/>
    <n v="3"/>
    <s v="na"/>
    <n v="3"/>
    <x v="1"/>
    <x v="2"/>
    <s v="Mon Jun 25 00:00:00 JST 2018"/>
    <s v="投稿者"/>
    <x v="0"/>
    <x v="0"/>
  </r>
  <r>
    <x v="0"/>
    <x v="3"/>
    <n v="165105"/>
    <s v="天然温泉　石手の湯　ドーミーイン松山"/>
    <s v="4月28日に宿泊しました。女１人の出張でした。部屋は、大変綺麗で浴室、洗面所とベッドルームにドアで仕切ってあり、季節的にエアコンを使用する時期には、良いと思います。ダブルベッドで、広くてゆっくりでしたが、枕が固かった。フロントに相談したら、柔らかい枕をお借り出来たかもしれません、夜遅くだったので、確認しませんでした。大浴場、朝食、等の混雑時間を前もってプリントして頂いて気遣いは、ありがかったです。大浴場のお湯の温度が低かったです。露天風呂、室内風呂、どちらも39℃～40℃だったので、温度差があれば熱いお湯好きの私には、良かったかな、と個人的希望です。松山出張には、また利用させて頂きます。お世話になりました。"/>
    <x v="0"/>
    <n v="5"/>
    <n v="5"/>
    <n v="5"/>
    <n v="5"/>
    <n v="3"/>
    <n v="5"/>
    <x v="1"/>
    <x v="2"/>
    <s v="Sat Apr 28 00:00:00 JST 2018"/>
    <s v="桃ママ3564"/>
    <x v="3"/>
    <x v="2"/>
  </r>
  <r>
    <x v="0"/>
    <x v="3"/>
    <n v="108156"/>
    <s v="ホテル道後やや"/>
    <s v="評判を見て決めました。道後温泉を楽しみたいと考えていたので、ホテルに風呂がなくてもよかったです。アイデアや、ほかの点でのサービスが素晴らしかったです。みかんジュースの出る蛇口、選べるバスタオル、夜食サービス、朝ごはんの充実度、清潔感。スタッフの対応もよく、道後のよい思い出の一つに「やや」を入れたいと思います。少し場所がわかりにくいですが、道端で遅くまで立って案内をされるスタッフの姿が印象的で、声をかけると、「これが私の仕事ですので」との言葉にプロ意識を感じました。"/>
    <x v="0"/>
    <n v="5"/>
    <n v="4"/>
    <n v="3"/>
    <n v="5"/>
    <s v="na"/>
    <n v="5"/>
    <x v="0"/>
    <x v="0"/>
    <s v="Sat Oct 20 00:00:00 JST 2018"/>
    <s v="のん05204672"/>
    <x v="3"/>
    <x v="2"/>
  </r>
  <r>
    <x v="0"/>
    <x v="3"/>
    <n v="15597"/>
    <s v="アゼリア松山（ＫＯＳＣＯＩＮＮグループ）"/>
    <s v="格安で親切で申し分ありません。"/>
    <x v="0"/>
    <n v="5"/>
    <n v="5"/>
    <n v="5"/>
    <n v="5"/>
    <n v="5"/>
    <n v="5"/>
    <x v="0"/>
    <x v="2"/>
    <s v="Sat Jan 06 00:00:00 JST 2018"/>
    <s v="投稿者"/>
    <x v="0"/>
    <x v="0"/>
  </r>
  <r>
    <x v="0"/>
    <x v="3"/>
    <n v="147473"/>
    <s v="湯快リゾート　道後温泉　道後彩朝楽"/>
    <s v="5月16日に宿泊しました。地図では近い感じでしたが分かりにくく思い切り坂道。歩かない方がいいと思います。30分毎に宿のバスが、道後温泉駅－道後温泉本館－宿の順番で走っているので是非ともそちらで…。その案内がホームページ上になかったのが残念です。食事は普通の湯快リゾート様のバイキング、部屋は夜景が綺麗に見える部屋でした。ライトアップした松山城も綺麗に見える部屋でした。ちょっと虫が多かったかな、3階だったので。温泉はあまり大きくありませんが清潔でした。とにかく湯快リゾート様はあちこちで利用させていただいてますが、値段のことを考えるとありがとうございます。また何処かでお世話になります。"/>
    <x v="1"/>
    <n v="4"/>
    <n v="3"/>
    <n v="4"/>
    <n v="5"/>
    <n v="4"/>
    <n v="5"/>
    <x v="0"/>
    <x v="0"/>
    <s v="Wed May 16 00:00:00 JST 2018"/>
    <s v="投稿者"/>
    <x v="0"/>
    <x v="0"/>
  </r>
  <r>
    <x v="0"/>
    <x v="3"/>
    <n v="16719"/>
    <s v="道後温泉　花ゆづき"/>
    <s v="夕飯の時にカクテルをこぼしてしまいました。テーブルを拭いてランチョンマットも替えていただきありがとうごさいました。朝食をゆっくりしすぎたのか席をたつと同時にすごい形相でテーブルの食器を片付けはじめ圧倒されたのと悲しくなりました。40分ぐらいかかってたと思います。次の方の時間が迫っていたのかもしれませんが"/>
    <x v="1"/>
    <n v="2"/>
    <n v="5"/>
    <n v="4"/>
    <n v="4"/>
    <n v="4"/>
    <n v="5"/>
    <x v="0"/>
    <x v="0"/>
    <s v="Sun Jun 24 00:00:00 JST 2018"/>
    <s v="投稿者"/>
    <x v="0"/>
    <x v="0"/>
  </r>
  <r>
    <x v="0"/>
    <x v="3"/>
    <n v="140784"/>
    <s v="たかのこのホテル"/>
    <s v="駐車場が広々としていて、敷地内に温泉と、コインランドリーがあり、とてもよかった。温泉は宿泊以外の人がとても多く、びっくりしたが、清掃の方がこまめに綺麗にしていたので、衛生的でした。レストランはこじんまりとしているが、私は満足でした。とても落ち着いて美味しくいただくことができました。残念だったのは、夜の食事の際の女性スタッフが1人、機嫌が悪そうで、ずっと笑顔ひとつなく、こちらが笑顔で質問しても嫌な顔でかったるそうに答えられたこと。人間だから、嫌な気分の日もあると思うが、サービス業なのだから、プロとして笑顔でいてほしかった。早く帰りたい、めんどくさいというような感じの態度で、こちらは1年に一度の楽しみにしていた旅行だったので、少し気分が悪くなりました。他のスタッフは大変親切でよくしていただきました。とても新しく清潔で、松山に来る機会があればまた泊まりたいと思います。"/>
    <x v="1"/>
    <n v="4"/>
    <n v="4"/>
    <n v="4"/>
    <n v="4"/>
    <n v="3"/>
    <n v="4"/>
    <x v="0"/>
    <x v="0"/>
    <s v="Sun Oct 21 00:00:00 JST 2018"/>
    <s v="投稿者"/>
    <x v="0"/>
    <x v="0"/>
  </r>
  <r>
    <x v="0"/>
    <x v="3"/>
    <n v="19527"/>
    <s v="花の森ホテル"/>
    <s v="食事がとても美味しかったです。特にドレッシングがスゴく美味しくて、お土産に買いました。もっと買っておけばよかったと後悔するくらいです。レストランで丁寧に声をかけてくださったり、優しくしてもらえたので、子どももお気に入りのホテルになりました。"/>
    <x v="1"/>
    <n v="4"/>
    <n v="4"/>
    <n v="4"/>
    <n v="3"/>
    <n v="4"/>
    <n v="5"/>
    <x v="0"/>
    <x v="0"/>
    <s v="Fri Nov 23 00:00:00 JST 2018"/>
    <s v="投稿者"/>
    <x v="0"/>
    <x v="0"/>
  </r>
  <r>
    <x v="0"/>
    <x v="3"/>
    <n v="147473"/>
    <s v="湯快リゾート　道後温泉　道後彩朝楽"/>
    <s v="２回目の宿泊でした。ツインの部屋でしたがトイレの扉が気密性がなく、使用時の音がまる聞こえでした。改良をお願いします。その他は良かったと思います。"/>
    <x v="1"/>
    <n v="4"/>
    <n v="4"/>
    <n v="2"/>
    <n v="4"/>
    <n v="5"/>
    <n v="5"/>
    <x v="0"/>
    <x v="0"/>
    <s v="Wed Mar 28 00:00:00 JST 2018"/>
    <s v="投稿者"/>
    <x v="0"/>
    <x v="0"/>
  </r>
  <r>
    <x v="0"/>
    <x v="3"/>
    <n v="10788"/>
    <s v="道後温泉　道後舘"/>
    <s v="接客は素晴らしい、ただ駐車場で嫌な思いがあった。館内も落ち着いていたし、温泉場も素敵でした。温泉の質が表示より肌合いが違った。循環のせいでしょうが、もっと何とかしてほしかった。"/>
    <x v="0"/>
    <n v="4"/>
    <n v="5"/>
    <n v="4"/>
    <n v="5"/>
    <n v="4"/>
    <n v="5"/>
    <x v="0"/>
    <x v="2"/>
    <s v="Wed Oct 31 00:00:00 JST 2018"/>
    <s v="まっちゃん50370719"/>
    <x v="1"/>
    <x v="1"/>
  </r>
  <r>
    <x v="0"/>
    <x v="3"/>
    <n v="951"/>
    <s v="東京第一ホテル松山"/>
    <s v="過去の宿泊情報から、喫煙で良かったか声かけでの確認をして頂き、キャンセルで空いていた部屋に変更して頂くことができました。いつも宿泊者の気持ちを大切にして頂く対応に感謝です。"/>
    <x v="1"/>
    <n v="5"/>
    <n v="5"/>
    <n v="5"/>
    <n v="5"/>
    <s v="na"/>
    <s v="na"/>
    <x v="0"/>
    <x v="2"/>
    <s v="Sun Apr 29 00:00:00 JST 2018"/>
    <s v="リメル"/>
    <x v="3"/>
    <x v="1"/>
  </r>
  <r>
    <x v="0"/>
    <x v="3"/>
    <n v="164470"/>
    <s v="ホテル勝山"/>
    <s v="2月3日愛媛マラソン前日に宿泊しました。近くにコンビニ、駅もありすごく便利です。道後温泉にも電車ですぐ行けました。スタッフも親切でした。キーカード無しではエレベーターに乗れずセキュリティーも良かったです。部屋も小さいですが無駄に歩かず便利な広さで、加湿器もついてました。大浴場も時間も朝早くから夜遅くまで開いており混まずにとても良かったです。"/>
    <x v="0"/>
    <n v="4"/>
    <n v="5"/>
    <n v="5"/>
    <n v="4"/>
    <n v="4"/>
    <n v="4"/>
    <x v="0"/>
    <x v="1"/>
    <s v="Sat Feb 03 00:00:00 JST 2018"/>
    <s v="投稿者"/>
    <x v="0"/>
    <x v="0"/>
  </r>
  <r>
    <x v="0"/>
    <x v="3"/>
    <n v="1843"/>
    <s v="国際ホテル松山"/>
    <s v="部屋が広くて快適に過ごせました。チェックイン時にもらえるドリンクサービス券は時間的に使いづらく、もっと有効活用できる別のもの（ポンジュースのペットボトルとか）にした方が良い。"/>
    <x v="1"/>
    <n v="4"/>
    <n v="5"/>
    <n v="5"/>
    <n v="4"/>
    <n v="4"/>
    <n v="4"/>
    <x v="1"/>
    <x v="2"/>
    <s v="Fri Oct 12 00:00:00 JST 2018"/>
    <s v="投稿者"/>
    <x v="0"/>
    <x v="0"/>
  </r>
  <r>
    <x v="0"/>
    <x v="3"/>
    <n v="16716"/>
    <s v="県庁前　ホテルアビス松山"/>
    <s v="体調が悪かったので、タクシーの手配をお願いし、丁寧に対応していただきました。夜間の体調不良の時はどのようにお願いできるのでしょうか? お聞きしておきたいです。"/>
    <x v="0"/>
    <n v="5"/>
    <n v="5"/>
    <n v="5"/>
    <n v="5"/>
    <n v="5"/>
    <s v="na"/>
    <x v="1"/>
    <x v="2"/>
    <s v="Mon May 14 00:00:00 JST 2018"/>
    <s v="投稿者"/>
    <x v="0"/>
    <x v="0"/>
  </r>
  <r>
    <x v="0"/>
    <x v="3"/>
    <n v="20374"/>
    <s v="アビスイン道後・松山"/>
    <s v="普段はアビス県庁前を利用していますが今回は空きが無かった為利用しました大街道あたりから歩いていくには少し不便ですが目の前に市電の駅があり便利です。その他目の前にコンビニがあります。価格、フロント対応、部屋、無料朝食　すべて良かったです。また利用します"/>
    <x v="1"/>
    <n v="4"/>
    <n v="3"/>
    <n v="4"/>
    <n v="4"/>
    <n v="3"/>
    <n v="4"/>
    <x v="0"/>
    <x v="2"/>
    <s v="Sun Jul 15 00:00:00 JST 2018"/>
    <s v="yast2838"/>
    <x v="4"/>
    <x v="1"/>
  </r>
  <r>
    <x v="0"/>
    <x v="3"/>
    <n v="165105"/>
    <s v="天然温泉　石手の湯　ドーミーイン松山"/>
    <s v="立地が最高によく。建物も新しいので快適です。大街道のアーケードから直接アクセスでき、コンビニも数件隣。部屋が10階だったので、歓楽街の中心でも騒音は気になりませんでした。朝食はホテルおすすめの鯛めしが美味しかったです。贅沢をいえば、提携駐車場がもう少し近くで、出し入れ自由だったら最高です。"/>
    <x v="1"/>
    <n v="5"/>
    <n v="5"/>
    <n v="4"/>
    <n v="4"/>
    <n v="5"/>
    <n v="5"/>
    <x v="0"/>
    <x v="0"/>
    <s v="Sat Mar 10 00:00:00 JST 2018"/>
    <s v="投稿者"/>
    <x v="0"/>
    <x v="0"/>
  </r>
  <r>
    <x v="0"/>
    <x v="3"/>
    <n v="17668"/>
    <s v="道後温泉　茶玻瑠"/>
    <s v="接客してくれた全てのスタッフさんが素晴らしかったです。客室に案内してくれたのは若い女性でしたが、ビジネスライクではなく心からの笑顔で接してくれました。ホテル内は清掃が行き届きとてもきれいで心地よく、外にお風呂めぐりに出るのがもったいないと感じるほどでした。チェックインからチェックアウトまで気持ちよく過ごすことができました。スタッフ皆さんの高いプロ意識のおかげで素敵な旅行になりました。また道後温泉に出掛けるときは、絶対にここに泊まります。"/>
    <x v="0"/>
    <n v="5"/>
    <n v="5"/>
    <n v="5"/>
    <n v="5"/>
    <n v="5"/>
    <n v="5"/>
    <x v="0"/>
    <x v="4"/>
    <s v="Tue Dec 11 00:00:00 JST 2018"/>
    <s v="ayumi_am"/>
    <x v="4"/>
    <x v="2"/>
  </r>
  <r>
    <x v="0"/>
    <x v="3"/>
    <n v="142569"/>
    <s v="松山道後ビジネスホテルさくら"/>
    <s v="チェックイン可能な時間が早く助かりました。部屋は予想より広く、トイレと風呂も別で使い勝手がよかったです。道後温泉本館・別館にも近く、コンビニや業務用スーパーも近いので困らなかったです"/>
    <x v="1"/>
    <n v="4"/>
    <n v="4"/>
    <n v="4"/>
    <n v="4"/>
    <n v="4"/>
    <n v="3"/>
    <x v="0"/>
    <x v="2"/>
    <s v="Fri Jun 01 00:00:00 JST 2018"/>
    <s v="投稿者"/>
    <x v="0"/>
    <x v="0"/>
  </r>
  <r>
    <x v="0"/>
    <x v="3"/>
    <n v="140784"/>
    <s v="たかのこのホテル"/>
    <s v="えひめ出張では、毎回泊まらせてもらっています。温泉がお気に入りです。ただ、部屋にかんしては、エアコンと冷蔵庫は入れておいて欲しいです。経費がかかるのはわかりますが、部屋に入った瞬間、ムッとした熱さ、冷蔵庫も冷えていない、、、どうぞ、カイゼンお願いします"/>
    <x v="2"/>
    <n v="3"/>
    <n v="3"/>
    <n v="2"/>
    <n v="3"/>
    <n v="5"/>
    <s v="na"/>
    <x v="1"/>
    <x v="2"/>
    <s v="Mon Aug 27 00:00:00 JST 2018"/>
    <s v="投稿者"/>
    <x v="0"/>
    <x v="0"/>
  </r>
  <r>
    <x v="0"/>
    <x v="3"/>
    <n v="11211"/>
    <s v="チェックイン松山"/>
    <s v="次も泊まりたいと思うサービスでした。"/>
    <x v="1"/>
    <n v="4"/>
    <n v="4"/>
    <n v="4"/>
    <n v="3"/>
    <n v="4"/>
    <n v="4"/>
    <x v="1"/>
    <x v="2"/>
    <s v="Wed May 16 00:00:00 JST 2018"/>
    <s v="投稿者"/>
    <x v="0"/>
    <x v="0"/>
  </r>
  <r>
    <x v="0"/>
    <x v="3"/>
    <n v="151129"/>
    <s v="シナモンゲストハウス道後"/>
    <s v="道後温泉に夜・朝に入るため、仕事帰りに宿泊しました。寝れれば良いという感覚でしたが、ベッドはふかふかでぐっすり眠れました。清潔感もあって満足です。"/>
    <x v="0"/>
    <n v="3"/>
    <n v="5"/>
    <n v="4"/>
    <s v="na"/>
    <s v="na"/>
    <s v="na"/>
    <x v="1"/>
    <x v="2"/>
    <s v="Fri Jan 26 00:00:00 JST 2018"/>
    <s v="カージーカオリン"/>
    <x v="2"/>
    <x v="2"/>
  </r>
  <r>
    <x v="0"/>
    <x v="3"/>
    <n v="15597"/>
    <s v="アゼリア松山（ＫＯＳＣＯＩＮＮグループ）"/>
    <s v="繁華街に近く、よく利用しています。"/>
    <x v="1"/>
    <n v="4"/>
    <n v="4"/>
    <n v="3"/>
    <n v="4"/>
    <n v="3"/>
    <n v="4"/>
    <x v="1"/>
    <x v="2"/>
    <s v="Tue Mar 13 00:00:00 JST 2018"/>
    <s v="投稿者"/>
    <x v="0"/>
    <x v="0"/>
  </r>
  <r>
    <x v="0"/>
    <x v="3"/>
    <n v="1843"/>
    <s v="国際ホテル松山"/>
    <s v="古いホテルですが、良かったです。場所もいいし部屋が広くてくつろげました。"/>
    <x v="1"/>
    <n v="4"/>
    <n v="5"/>
    <n v="4"/>
    <n v="4"/>
    <n v="3"/>
    <n v="4"/>
    <x v="1"/>
    <x v="2"/>
    <s v="Thu Apr 12 00:00:00 JST 2018"/>
    <s v="とくとく88"/>
    <x v="8"/>
    <x v="1"/>
  </r>
  <r>
    <x v="0"/>
    <x v="3"/>
    <n v="15880"/>
    <s v="道後温泉　にぎたつ会館"/>
    <s v="部屋はやや古いが、トイレなどは新しい。朝食がバイキング形式で種類豊富。道後温泉にも近いため道後温泉とホテルの風呂を両方楽しめる。ビジネスとして宿泊するには非常にコストパフォーマンスが高く、松山に行った時の定宿として利用している。"/>
    <x v="1"/>
    <n v="4"/>
    <n v="4"/>
    <n v="4"/>
    <n v="4"/>
    <n v="4"/>
    <n v="5"/>
    <x v="1"/>
    <x v="5"/>
    <s v="Thu Sep 27 00:00:00 JST 2018"/>
    <s v="すだ爺"/>
    <x v="2"/>
    <x v="1"/>
  </r>
  <r>
    <x v="0"/>
    <x v="3"/>
    <n v="16716"/>
    <s v="県庁前　ホテルアビス松山"/>
    <s v="いつも綺麗にお掃除してあり、お願いしている低い枕がちゃんと用意されていて、助かります。また禁煙のお部屋にしていただけるので気持ちよく過ごさせていただいています。"/>
    <x v="0"/>
    <n v="5"/>
    <n v="5"/>
    <n v="5"/>
    <n v="5"/>
    <n v="5"/>
    <n v="5"/>
    <x v="1"/>
    <x v="2"/>
    <s v="Mon Jun 04 00:00:00 JST 2018"/>
    <s v="投稿者"/>
    <x v="0"/>
    <x v="0"/>
  </r>
  <r>
    <x v="0"/>
    <x v="3"/>
    <n v="141611"/>
    <s v="オーベルジュ道後"/>
    <s v="連泊での利用。こだわりの朝食もおいしくいただきました。ただ、連泊の場合でもメニューは同じでした"/>
    <x v="0"/>
    <n v="5"/>
    <n v="5"/>
    <n v="5"/>
    <n v="5"/>
    <n v="5"/>
    <n v="4"/>
    <x v="0"/>
    <x v="2"/>
    <s v="Wed Jan 24 00:00:00 JST 2018"/>
    <s v="投稿者"/>
    <x v="0"/>
    <x v="0"/>
  </r>
  <r>
    <x v="0"/>
    <x v="3"/>
    <n v="165105"/>
    <s v="天然温泉　石手の湯　ドーミーイン松山"/>
    <s v="駐車場が分かりにくかった以外はVery Good。松山での宿泊はここに決めます。"/>
    <x v="0"/>
    <n v="4"/>
    <n v="4"/>
    <n v="5"/>
    <n v="5"/>
    <n v="5"/>
    <n v="5"/>
    <x v="0"/>
    <x v="4"/>
    <s v="Sat Jan 20 00:00:00 JST 2018"/>
    <s v="投稿者"/>
    <x v="0"/>
    <x v="0"/>
  </r>
  <r>
    <x v="0"/>
    <x v="3"/>
    <n v="8384"/>
    <s v="道後プリンスホテル〜旬華趣湯　あったらいいな、が湧く湯宿〜"/>
    <s v="夫婦で温泉旅を二か月おきにしています。一泊二人で5万前後の宿を探して利用してます・道後には今まで何度か泊まっているので今回は本館の温泉などへは行かず宿でゆっくりしようということになり、病気療養中のため禁煙の宿限定で探しているので禁煙館＆貸切風呂のあるこちらに決めました。和室を予約していましたが、和洋室に変更の提案があり、変更しましたが、とても快適でした。禁煙部屋と言ってもそこまで期待していなかったのですが、ホテルを出るまで一度もタバコの臭いに遭遇することなく、喫煙＆禁煙対策がとられているのがよくわかりました加湿空気清浄機の電源が入っていなかったので自分でやりましたが、加湿ができず、部屋が乾燥してしてしまったのは残念でした。部屋は玄関に面した階上だったので、巡回バスのバックするたび警告音が遅くまで聞こえていて通行する車の音が気になる人は気になると思いました。（窓ガラスを二重サッシとか防音サッシで強化することで防げるのでは？）と感じました部屋のドアがふすまではなく引き戸で滑りがよすぎて、トイレや洗面に行く度に開け閉めの音が大きく、上の階の部屋の人の開け閉めもびっくりするくらい聞こえて夜中にトイレに何度か行ったみたいでそのたびに目が覚めてしまい安眠とまではいかなかったのが残念でした。料亭の夕食は接客が素晴らしく、教育が行き届いていると思いました。もちろん食事も美味しかったです朝食バイキングは、品数も多く美味しかったのですが、お魚や卵焼きなど置いてある場所が離れていたので気づいていない人が大半で、これはスタッフの人が案内すべきだったのではないかと感じました。クリスマスということで館内クリスマスのデイスプレイがしてあり、見るのも楽しかったです。お風呂は貸切も大浴場も大変よかったです。寒いので露天風呂には入りませんでした翌日の駐車場の利用もありがたかったです。総合的には今まで泊まった数多くの宿の中では一番お値段に見合う宿だったと思います。また機会があれば利用したいです"/>
    <x v="0"/>
    <n v="5"/>
    <n v="4"/>
    <n v="5"/>
    <n v="5"/>
    <n v="5"/>
    <n v="5"/>
    <x v="0"/>
    <x v="0"/>
    <s v="Sun Dec 23 00:00:00 JST 2018"/>
    <s v="投稿者"/>
    <x v="0"/>
    <x v="0"/>
  </r>
  <r>
    <x v="0"/>
    <x v="3"/>
    <n v="20469"/>
    <s v="道後温泉　オールドイングランド　道後山の手ホテル"/>
    <s v="いつも車で伺うが毎回すぐ、来訪にきずくホテルスタッフの方々が出迎えてくれるだから又泊まりたいと思える様になってきた。年間3～4泊するだろうか松山市には他にもホテルは沢山あるが道後温泉に浸かりたいと思える様になった。不思議なもので車の駐車しやすい宿泊施設を優先する様になったので敢えて知らない所に行かなくなった。いつものサービス有り難う"/>
    <x v="1"/>
    <n v="5"/>
    <n v="5"/>
    <n v="4"/>
    <n v="3"/>
    <n v="4"/>
    <n v="4"/>
    <x v="1"/>
    <x v="2"/>
    <s v="Fri Nov 09 00:00:00 JST 2018"/>
    <s v="whiteplaza1890011"/>
    <x v="1"/>
    <x v="1"/>
  </r>
  <r>
    <x v="0"/>
    <x v="3"/>
    <n v="13653"/>
    <s v="道後温泉　ホテル椿館"/>
    <s v="10月26日に宿泊しました。ホテルの手違いで予約プランと違う部屋に通されたので報告したところ、副支配がすぐに謝罪に来て下さいました。本来のプランの部屋には食事の支度ができた段階で移動させて下さり、気遣いに感服しました。プランの部屋で泊まれるなら、別のプランの部屋も見れたというメリットを感じていましたので一言お詫びでも充分でしたが、チェックアウト時に手土産まで用意して下さっており、細やかな配慮に心から感謝しています。お部屋での夕食も、朝食のバイキングも美味しく、大浴場も清潔感や設備も良く、大変満足な初道後温泉旅行となりました。部屋の展望岩風呂も眺めは最高で部屋にあるマッサージチェアと往復し、疲れを癒すことができました。それ以上に対応が素晴らしく、来年も必ず伺いたいと思います。お世話になり本当にありがとうございました！"/>
    <x v="0"/>
    <n v="5"/>
    <n v="5"/>
    <n v="5"/>
    <n v="5"/>
    <n v="5"/>
    <n v="5"/>
    <x v="0"/>
    <x v="0"/>
    <s v="Fri Oct 26 00:00:00 JST 2018"/>
    <s v="投稿者"/>
    <x v="0"/>
    <x v="0"/>
  </r>
  <r>
    <x v="0"/>
    <x v="3"/>
    <n v="6276"/>
    <s v="ホテルマイステイズ松山"/>
    <s v="部屋にゴキブリがありました。。。"/>
    <x v="1"/>
    <n v="4"/>
    <n v="4"/>
    <n v="3"/>
    <n v="4"/>
    <n v="4"/>
    <s v="na"/>
    <x v="0"/>
    <x v="1"/>
    <s v="Wed Nov 28 00:00:00 JST 2018"/>
    <s v="投稿者"/>
    <x v="0"/>
    <x v="0"/>
  </r>
  <r>
    <x v="0"/>
    <x v="3"/>
    <n v="140784"/>
    <s v="たかのこのホテル"/>
    <s v="8月18日に宿泊しました。親子、夫婦4人で2部屋予約しましたが、残念だったのは、チェックイン時に部屋の説明がなかった為、老いた両親はテレビも見れなかったそうです。冷蔵庫もわからず、朝食のサラダバーも気付かず食べれなかったと…。私の個人的な意見としては、テレビはTVボタンを押して見るのですが、押した後にネットワークに繋がり、TOPが映るという厄介なテレビでした。私の場合は度々出張でビジネスホテルに宿泊しているので、流石に冷蔵庫の場所はわかりましたが、朝食のサラダバーの場所は私も気付けず、家内が気付いて教えてくれましたが…。隣で食べていた方から質問され、「サラダありました？」って。結構気付かない方多いのですね。もう少し残念だったのは、部屋が狭い。ベットが狭い（これはシングルルームカップル利用だったので、何も言えませんが）。良かった点は外湯の「たかのこの湯」は最高でした。実はこのホテルに決めたのは、近くに「そらともり」があったからですが、チェックイン後両親と家内は「そらともり」へ行きました。が、翌朝「たかのこの湯」を利用した両親は「凄く良かった」と喜んでおりました。私としては部屋にもシャワーだけでなく、バスタブがあれば尚良いと…。朝食会場の冷房は効きすぎです。滅茶苦茶寒くて、我慢できなかったので、コーヒーは部屋に持ち帰り飲みました。金額的には1人宿泊で6,000円であれば安いのですが、シングルベット2人泊で12,000円は高く感じます。たかのこの湯700円と朝食付きを考えても高いと思います。"/>
    <x v="2"/>
    <n v="3"/>
    <n v="4"/>
    <n v="2"/>
    <n v="4"/>
    <n v="3"/>
    <n v="3"/>
    <x v="0"/>
    <x v="0"/>
    <s v="Sat Aug 18 00:00:00 JST 2018"/>
    <s v="さむらい13"/>
    <x v="3"/>
    <x v="1"/>
  </r>
  <r>
    <x v="0"/>
    <x v="3"/>
    <n v="147473"/>
    <s v="湯快リゾート　道後温泉　道後彩朝楽"/>
    <s v="仕事で泊まりました。快適に過ごせました。"/>
    <x v="0"/>
    <n v="5"/>
    <n v="3"/>
    <n v="5"/>
    <n v="5"/>
    <n v="5"/>
    <n v="5"/>
    <x v="0"/>
    <x v="2"/>
    <s v="Thu Oct 25 00:00:00 JST 2018"/>
    <s v="投稿者"/>
    <x v="0"/>
    <x v="0"/>
  </r>
  <r>
    <x v="0"/>
    <x v="3"/>
    <n v="165105"/>
    <s v="天然温泉　石手の湯　ドーミーイン松山"/>
    <s v="新しくて快適に過ごせました。ツインルームは、洗面所が別になっているところがよかったです。コスパも非常によく、夜鳴きそばのサービスやビール1杯のサービスもありました。サウナ室にはTVもあってよかったです。また行くことがあれば利用したいです。"/>
    <x v="0"/>
    <n v="4"/>
    <n v="3"/>
    <n v="5"/>
    <n v="5"/>
    <n v="4"/>
    <s v="na"/>
    <x v="0"/>
    <x v="0"/>
    <s v="Tue Mar 27 00:00:00 JST 2018"/>
    <s v="投稿者"/>
    <x v="0"/>
    <x v="0"/>
  </r>
  <r>
    <x v="0"/>
    <x v="3"/>
    <n v="1843"/>
    <s v="国際ホテル松山"/>
    <s v="明けましておめでとうございます１月2日に利用しましたチェックイン時に前回から10日後の予約でしたが、その間に前回指摘した点を改善、また検討中と言うお話を聞き気持ち良かったです立地は繁華街に近く、公共交通機関(市内電車やバス)も近いので観光にも便利です部屋も綺麗に清掃もされていて良いです(アンケートに書いた点だけ)風呂も綺麗でしたサービスもフロントで飲み会の外出時までアレを保管もして頂きありがたかったですおかげさまで崩れる事もなく相手の方に大変喜んで貰え、素敵な夜になりましたそしてなにより皆さん笑顔が爽やかで素敵でした設備・アメニティ・駐車場対応も満足です食事に関しては前回から10日しか経っていないのもありましたので控えさせて頂きましたが、朝食の件など検討していくという事で大いに期待しています(朝食で前回に『思っていたより品数が少なかった点』は[お食事のご案内]を見ての思っていたと言う事です。前回書ききれなかったので書き足させて貰います)前回指摘した点のエレベータ内の掲示物も１枚目のから２枚目のにと改善されていて満足です前回と隣の部屋でしたので飲み会で一度帰った時に部屋を間違えるハプニング(鍵を入れる前に気が付いたのでトラブルは回避)がありましたが(笑)さすが老舗ホテルというのもあり大満足ですそれと余談ですが、6時に一度起きてシャワー後に横になってたら9時前まで二度寝してしまったほど快適なベッドと枕でした(笑)また機会があればよろしくお願いします"/>
    <x v="0"/>
    <n v="5"/>
    <n v="5"/>
    <n v="5"/>
    <n v="5"/>
    <n v="5"/>
    <s v="na"/>
    <x v="0"/>
    <x v="2"/>
    <s v="Tue Jan 02 00:00:00 JST 2018"/>
    <s v="通りすがりの仮面コウ"/>
    <x v="2"/>
    <x v="1"/>
  </r>
  <r>
    <x v="0"/>
    <x v="3"/>
    <n v="16716"/>
    <s v="県庁前　ホテルアビス松山"/>
    <s v="コスパ最高でした"/>
    <x v="0"/>
    <n v="4"/>
    <n v="4"/>
    <n v="4"/>
    <n v="4"/>
    <n v="3"/>
    <n v="3"/>
    <x v="0"/>
    <x v="2"/>
    <s v="Sun May 27 00:00:00 JST 2018"/>
    <s v="投稿者"/>
    <x v="0"/>
    <x v="0"/>
  </r>
  <r>
    <x v="0"/>
    <x v="3"/>
    <n v="6276"/>
    <s v="ホテルマイステイズ松山"/>
    <s v="フロントの方の対応も親切で、とても良かったです。レストランも美味しくて大満足でした！"/>
    <x v="0"/>
    <n v="5"/>
    <n v="5"/>
    <n v="5"/>
    <n v="5"/>
    <n v="3"/>
    <n v="5"/>
    <x v="0"/>
    <x v="0"/>
    <s v="Sun Aug 12 00:00:00 JST 2018"/>
    <s v="投稿者"/>
    <x v="0"/>
    <x v="0"/>
  </r>
  <r>
    <x v="0"/>
    <x v="3"/>
    <n v="165105"/>
    <s v="天然温泉　石手の湯　ドーミーイン松山"/>
    <s v="３月１３日に１泊しましたが、夕食のフロントアドバイス大変役にたちました。朝食の鯛めしおいしくいただきました。また、アメニティの歯ブラシは白と黒が１本づつおいてある気づかいわかる人には分かりますね。"/>
    <x v="0"/>
    <n v="4"/>
    <n v="5"/>
    <n v="5"/>
    <n v="5"/>
    <n v="5"/>
    <n v="5"/>
    <x v="0"/>
    <x v="0"/>
    <s v="Tue Mar 13 00:00:00 JST 2018"/>
    <s v="投稿者"/>
    <x v="0"/>
    <x v="0"/>
  </r>
  <r>
    <x v="0"/>
    <x v="3"/>
    <n v="108156"/>
    <s v="ホテル道後やや"/>
    <s v="道後温泉までわざわざ行って宿泊してるのに大浴場ありません！って何？部屋にもお風呂ありませんって何？一番大切な事、書き忘れてませんか？意図的ならとんでもないホテルですね！苦情では無いですがフロントの兄さんも、とんでもなく最低でした。マイナス５点とか評価着けるところが無いのが残念です！一生末代まで行くことは無いでしょう…"/>
    <x v="4"/>
    <n v="1"/>
    <n v="1"/>
    <n v="2"/>
    <n v="1"/>
    <n v="1"/>
    <n v="3"/>
    <x v="0"/>
    <x v="2"/>
    <s v="Sun Mar 18 00:00:00 JST 2018"/>
    <s v="投稿者"/>
    <x v="0"/>
    <x v="0"/>
  </r>
  <r>
    <x v="0"/>
    <x v="3"/>
    <n v="70933"/>
    <s v="ウェルピア伊予"/>
    <s v="9月11日に同行者と二名でご利用させて戴きました。直前割でお安く泊まる事ができて良かったです。またご利用させて戴きます。ありがとうございました。"/>
    <x v="0"/>
    <n v="4"/>
    <n v="5"/>
    <n v="5"/>
    <n v="4"/>
    <n v="5"/>
    <n v="5"/>
    <x v="1"/>
    <x v="0"/>
    <s v="Tue Sep 11 00:00:00 JST 2018"/>
    <s v="投稿者"/>
    <x v="0"/>
    <x v="0"/>
  </r>
  <r>
    <x v="0"/>
    <x v="3"/>
    <n v="19414"/>
    <s v="松山ニューグランドホテル"/>
    <s v="かけ流しの天然温泉が部屋にあり最高"/>
    <x v="0"/>
    <n v="4"/>
    <n v="5"/>
    <n v="5"/>
    <n v="4"/>
    <n v="5"/>
    <n v="3"/>
    <x v="0"/>
    <x v="2"/>
    <s v="Wed Aug 08 00:00:00 JST 2018"/>
    <s v="a.k8982"/>
    <x v="2"/>
    <x v="1"/>
  </r>
  <r>
    <x v="0"/>
    <x v="3"/>
    <n v="20469"/>
    <s v="道後温泉　オールドイングランド　道後山の手ホテル"/>
    <s v="大雨で外風呂に行けなかったのですが、ホテルの温泉が薔薇風呂で大変気持ちよく、楽しませていただきました。"/>
    <x v="0"/>
    <n v="5"/>
    <n v="5"/>
    <n v="5"/>
    <n v="5"/>
    <n v="5"/>
    <n v="5"/>
    <x v="1"/>
    <x v="5"/>
    <s v="Fri Jul 06 00:00:00 JST 2018"/>
    <s v="投稿者"/>
    <x v="0"/>
    <x v="0"/>
  </r>
  <r>
    <x v="0"/>
    <x v="3"/>
    <n v="15420"/>
    <s v="ホテル泰平"/>
    <s v="よく利用します。お風呂が気に入ってます。食事も気に入ってます。また利用します。"/>
    <x v="0"/>
    <n v="5"/>
    <n v="5"/>
    <n v="4"/>
    <n v="5"/>
    <n v="5"/>
    <n v="5"/>
    <x v="1"/>
    <x v="2"/>
    <s v="Wed Feb 07 00:00:00 JST 2018"/>
    <s v="たか4177"/>
    <x v="2"/>
    <x v="1"/>
  </r>
  <r>
    <x v="0"/>
    <x v="3"/>
    <n v="147840"/>
    <s v="ネストホテル松山"/>
    <s v="部屋は静かで、ビジネスで宿泊するには十分でした。"/>
    <x v="2"/>
    <n v="3"/>
    <n v="4"/>
    <n v="3"/>
    <n v="2"/>
    <n v="2"/>
    <s v="na"/>
    <x v="1"/>
    <x v="2"/>
    <s v="Thu Sep 13 00:00:00 JST 2018"/>
    <s v="投稿者"/>
    <x v="0"/>
    <x v="0"/>
  </r>
  <r>
    <x v="0"/>
    <x v="3"/>
    <n v="141611"/>
    <s v="オーベルジュ道後"/>
    <s v="子供が社会人となる記念の旅行でした。立地良く、部屋から からくり時計や駅も見えて良かったてす。道後温泉本館やぎやまん美術館なども近く、道後観光を堪能出来ました。部屋に入ると布団が敷いてあり、疲れていた私は すぐに横になれて助かりました。事前にお願いした浴衣のサイズ変更もされていて助かりました。寒さに弱い為、温かい着る物を持参していましたが、予報の気温よりも低く、結局 毛布をお借りすることに。常備数少ないという事で2枚、部屋に届けて頂きました。家族の分お借り出来ていれば、エアコンを使用せずに済んだので、電気代の節約にも繋がると思うので改善の程よろしくお願いします。ラウンジでのフリードリンクは とても嬉しいサービス。温められたカップや本格的なドリンク、細やかなサービスをありがとうございました。 残念な点は畳の がさがさ感、部屋バスルーム床の汚れ、窓サンのカビです。家族４人 道後温泉で この値段、満足です。ディナーは 全て美味しくてスタッフの応対が素晴らしく、コースの進み具合がバッチリ。こだわり朝食も美味しく お粥にして大正解でした。"/>
    <x v="1"/>
    <n v="4"/>
    <n v="5"/>
    <n v="2"/>
    <n v="2"/>
    <n v="4"/>
    <n v="5"/>
    <x v="0"/>
    <x v="0"/>
    <s v="Sun Mar 04 00:00:00 JST 2018"/>
    <s v="アプリコット1991"/>
    <x v="2"/>
    <x v="2"/>
  </r>
  <r>
    <x v="0"/>
    <x v="3"/>
    <n v="17789"/>
    <s v="北条水軍ユースホステル"/>
    <s v="ユースホステルを初めて利用しました。玄関あけたら靴だらけで一瞬とまどいましたが、マスターが暖かく迎えていただけました。食事がやはり旨い。手作り、出来たて、素朴、気を使わなくていい、好きなものを好きなだけ・・・なんかほんとに家で食べてるみたいでした。アットホームそのもので、わんこも落ち着いてすごしてましたよ。お遍路さんの話を聴けたのは貴重な体験でした。ありがとうございました。また機会があったら泊まりたい宿です。"/>
    <x v="0"/>
    <n v="3"/>
    <n v="5"/>
    <n v="3"/>
    <n v="3"/>
    <n v="2"/>
    <n v="5"/>
    <x v="0"/>
    <x v="2"/>
    <s v="Mon Jan 01 00:00:00 JST 2018"/>
    <s v="橋本営業部"/>
    <x v="3"/>
    <x v="1"/>
  </r>
  <r>
    <x v="0"/>
    <x v="3"/>
    <n v="17668"/>
    <s v="道後温泉　茶玻瑠"/>
    <s v="ビジネスで３度目の宿泊です。本館に近く、屋上の露天風呂が気に入っています。チェックイン時に部屋に入るとタバコ臭く、部屋を交換していただきました。ありがとうございました。しかし、交換していただいた部屋もタバコ臭く我慢の宿泊でした。禁煙フロアで、前泊の方々が部屋でタバコを吸っていたとは考えにくく、恐らく、空調機器が喫煙部屋と一緒になっている気がします。なお、廊下はタバコの臭いは一切しませんでした。次回泊まる時までに、改善されていると良いのですが・・。"/>
    <x v="1"/>
    <n v="5"/>
    <n v="5"/>
    <n v="5"/>
    <n v="1"/>
    <n v="5"/>
    <n v="5"/>
    <x v="1"/>
    <x v="2"/>
    <s v="Thu Oct 04 00:00:00 JST 2018"/>
    <s v="kazu06261425"/>
    <x v="1"/>
    <x v="1"/>
  </r>
  <r>
    <x v="0"/>
    <x v="3"/>
    <n v="10884"/>
    <s v="Ｈｏｔｅｌ　ＴＯＰＩＮＮ（トップイン）"/>
    <s v="繁華街の外れで、食事面は問題なし。朝食もおいしく部屋もリニューアルされていてきれい。以前に比べてテレビも大きくなりよくなった。"/>
    <x v="1"/>
    <n v="3"/>
    <n v="4"/>
    <n v="4"/>
    <n v="3"/>
    <n v="2"/>
    <n v="4"/>
    <x v="2"/>
    <x v="2"/>
    <s v="Sat May 12 00:00:00 JST 2018"/>
    <s v="投稿者"/>
    <x v="0"/>
    <x v="0"/>
  </r>
  <r>
    <x v="0"/>
    <x v="3"/>
    <n v="68295"/>
    <s v="プレミアイン松山"/>
    <s v="フロントの対応も良く、室内も明るくキレイで、コスパ最高です。"/>
    <x v="0"/>
    <n v="3"/>
    <n v="5"/>
    <n v="4"/>
    <n v="3"/>
    <n v="3"/>
    <s v="na"/>
    <x v="1"/>
    <x v="2"/>
    <s v="Mon Sep 24 00:00:00 JST 2018"/>
    <s v="ピロき"/>
    <x v="2"/>
    <x v="1"/>
  </r>
  <r>
    <x v="0"/>
    <x v="3"/>
    <n v="19414"/>
    <s v="松山ニューグランドホテル"/>
    <s v="松山市駅から歩くとかなり距離がありました。電車で大街道まで行ってから歩くのが楽ですね。部屋はアウトバスですが、一階の大浴場が温泉で大変気持ち良く、夜通し入れるので、道後温泉へ行く気がなくなってしまいました。また、ビルの一階にコンビニが入っているので便利です。周辺は繁華街なので、外出するのも楽しいです。"/>
    <x v="1"/>
    <n v="4"/>
    <n v="4"/>
    <n v="4"/>
    <n v="4"/>
    <n v="5"/>
    <s v="na"/>
    <x v="0"/>
    <x v="2"/>
    <s v="Sun Sep 16 00:00:00 JST 2018"/>
    <s v="元祖鮎寿司"/>
    <x v="3"/>
    <x v="1"/>
  </r>
  <r>
    <x v="0"/>
    <x v="3"/>
    <n v="147840"/>
    <s v="ネストホテル松山"/>
    <s v="繁華街から適度に離れているので静かに過ごせました。場所もわかりやすいです。中心地にも徒歩10分もかからないくらいで便利です。部屋もビジネスホテルの中でも広く感じられました。料金も適当なのでまた宿泊したいと思います。"/>
    <x v="1"/>
    <n v="4"/>
    <n v="4"/>
    <n v="4"/>
    <n v="4"/>
    <n v="4"/>
    <s v="na"/>
    <x v="0"/>
    <x v="2"/>
    <s v="Sun Jun 10 00:00:00 JST 2018"/>
    <s v="タナケン0202"/>
    <x v="3"/>
    <x v="1"/>
  </r>
  <r>
    <x v="0"/>
    <x v="3"/>
    <n v="15420"/>
    <s v="ホテル泰平"/>
    <s v="食事と温泉は良い。部屋は古い感じ。次回は飲み放題の時に泊まりたい。"/>
    <x v="1"/>
    <n v="3"/>
    <n v="3"/>
    <n v="3"/>
    <n v="3"/>
    <n v="5"/>
    <n v="4"/>
    <x v="1"/>
    <x v="2"/>
    <s v="Wed Jul 11 00:00:00 JST 2018"/>
    <s v="ぶっち10"/>
    <x v="4"/>
    <x v="1"/>
  </r>
  <r>
    <x v="0"/>
    <x v="3"/>
    <n v="20712"/>
    <s v="えひめ共済会館"/>
    <s v="繁華街からも近く、駐車場が無料、部屋は不便ないくらいの設備です。価格からすればとても満足です。清潔感もあります。"/>
    <x v="1"/>
    <n v="3"/>
    <n v="5"/>
    <n v="4"/>
    <n v="3"/>
    <n v="3"/>
    <s v="na"/>
    <x v="1"/>
    <x v="2"/>
    <s v="Sun Nov 25 00:00:00 JST 2018"/>
    <s v="ナチュラーなっちん"/>
    <x v="2"/>
    <x v="2"/>
  </r>
  <r>
    <x v="0"/>
    <x v="3"/>
    <n v="11211"/>
    <s v="チェックイン松山"/>
    <s v="リッチ・宿泊費用・部屋の綺麗さなど含めコスパは非常に良いと思います。"/>
    <x v="0"/>
    <n v="5"/>
    <n v="5"/>
    <n v="4"/>
    <n v="3"/>
    <n v="5"/>
    <s v="na"/>
    <x v="1"/>
    <x v="2"/>
    <s v="Sat Nov 10 00:00:00 JST 2018"/>
    <s v="サムさん1027"/>
    <x v="3"/>
    <x v="1"/>
  </r>
  <r>
    <x v="0"/>
    <x v="3"/>
    <n v="226"/>
    <s v="道後温泉　ホテルパティオ・ドウゴ"/>
    <s v="ホテルから道後温泉本館まで歩いて30秒！！（個人的な感想です）道後温泉に行きたい方には、最高の宿泊施設のひとつでしょう。"/>
    <x v="1"/>
    <n v="3"/>
    <n v="5"/>
    <n v="3"/>
    <n v="3"/>
    <n v="3"/>
    <n v="3"/>
    <x v="2"/>
    <x v="0"/>
    <s v="Sat Apr 07 00:00:00 JST 2018"/>
    <s v="投稿者"/>
    <x v="0"/>
    <x v="0"/>
  </r>
  <r>
    <x v="0"/>
    <x v="3"/>
    <n v="153634"/>
    <s v="フリーデイズイン湊町"/>
    <s v="部屋着が どーにも古い感じの浴衣なのが どーしてもテンション下がるブラインド閉めても 光が結構入ってくる 正直ブラインド撤去でカーテン欲しい洗面所に石けんは 置いて欲しい部屋と風呂は 広くていいんだけどな"/>
    <x v="3"/>
    <n v="3"/>
    <n v="5"/>
    <n v="2"/>
    <n v="2"/>
    <n v="5"/>
    <s v="na"/>
    <x v="0"/>
    <x v="2"/>
    <s v="Sun Aug 12 00:00:00 JST 2018"/>
    <s v="土佐っ子ベイベー"/>
    <x v="4"/>
    <x v="1"/>
  </r>
  <r>
    <x v="0"/>
    <x v="3"/>
    <n v="147473"/>
    <s v="湯快リゾート　道後温泉　道後彩朝楽"/>
    <s v="露天風呂付きのお部屋でかなり安く泊まれました。お部屋はとても広くきれいで快適でした。ただ、アメニティが歯ブラシと髭剃りしかなく驚きました。大浴場に行けば、くしなどあるのかなと思いますが部屋にも最低限おいておいて欲しかったです。料理は地元の鯛を使った料理があったり、アイスも飲み物も豊富でした。子供のプレイルームもありましたがまわりのお客さんに睨まれ、ご飯の時間は快適とは言えませんでした。従業員の数もそこまで多くなくバタバタしていました。道後温泉本館まで歩くには坂があり道もそんなに広くないので、バスが出ていたのはとてもありがたかったです。この値段であの部屋に泊まれたのはとても大満足でした！アメニティは不満でしたが、また泊まりたいなと思いました。"/>
    <x v="0"/>
    <n v="4"/>
    <n v="4"/>
    <n v="5"/>
    <n v="1"/>
    <n v="4"/>
    <n v="4"/>
    <x v="0"/>
    <x v="0"/>
    <s v="Tue Sep 11 00:00:00 JST 2018"/>
    <s v="投稿者"/>
    <x v="0"/>
    <x v="0"/>
  </r>
  <r>
    <x v="0"/>
    <x v="3"/>
    <n v="17668"/>
    <s v="道後温泉　茶玻瑠"/>
    <s v="２月４日に宿泊しました。観光名所の道後温泉本館に隣接し、徒歩での観光に便利です。宿に到着時のお出迎えから、チェックアウト後の見送りまで丁寧な接客でした。夕食は、カウンターでの和洋折衷コースで、調理を目で楽しみ、一つ一つの料理について食材の説明を聞いて、ゆっくりと味わうことができて大変満足しました。石田さんありがとうございます。設備面では、経年によるものはやむないところですね。但し、手入れはしっかりされていて努力は感じられました。露天は景色も良くゆったりできましたが、大寒波接近のため寒かったので、機会があれば暖かい季節で再度と思っています。"/>
    <x v="1"/>
    <n v="5"/>
    <n v="5"/>
    <n v="4"/>
    <n v="3"/>
    <n v="4"/>
    <n v="5"/>
    <x v="0"/>
    <x v="0"/>
    <s v="Sun Feb 04 00:00:00 JST 2018"/>
    <s v="きち１９６４"/>
    <x v="3"/>
    <x v="1"/>
  </r>
  <r>
    <x v="0"/>
    <x v="3"/>
    <n v="80639"/>
    <s v="東道後のそらともり"/>
    <s v="７月31日に宿泊。部屋はレギュラー〈緑〉だったか？　中庭テラスのBBQの隣で、廊下には、焼き肉のような煙と臭いが充満、また、宴会の騒音が午後９時を過ぎても…、部屋を替えてもらったのは、当然の要求。中庭テラスのBBQ悪臭は、２階露天風呂にも!!　臭かった!!!　二度と行きません。"/>
    <x v="3"/>
    <n v="5"/>
    <n v="5"/>
    <n v="4"/>
    <n v="5"/>
    <n v="5"/>
    <n v="4"/>
    <x v="0"/>
    <x v="2"/>
    <s v="Wed Aug 01 00:00:00 JST 2018"/>
    <s v="投稿者"/>
    <x v="0"/>
    <x v="0"/>
  </r>
  <r>
    <x v="0"/>
    <x v="3"/>
    <n v="148952"/>
    <s v="ＣＡＮＤＥＯ　ＨＯＴＥＬＳ（カンデオホテルズ）松山大街道"/>
    <s v="初めての利用でした。お世話になりました。ホテル入口（エントランス）が、解りづらかった。※初めての方は概ねそう思うのでは？お風呂が肩まで浸かれない深さだった。部屋の周囲の音が響いて寝づらかった。アメニティは、清掃整備等の考え方にもよりますが、各自の自由より部屋付の方が良かった（不要採取し過ぎ）かも知れません。※コーヒー以外に紅茶があればＧｏｏｄでした。その他は問題無いと思います。"/>
    <x v="1"/>
    <n v="4"/>
    <n v="5"/>
    <n v="3"/>
    <n v="2"/>
    <n v="2"/>
    <s v="na"/>
    <x v="0"/>
    <x v="0"/>
    <s v="Sat Feb 10 00:00:00 JST 2018"/>
    <s v="Shin・さん"/>
    <x v="1"/>
    <x v="1"/>
  </r>
  <r>
    <x v="0"/>
    <x v="3"/>
    <n v="10788"/>
    <s v="道後温泉　道後舘"/>
    <s v="お食事やお風呂、素晴らしいお部屋もさることながら、おもてなし精神が行き届いており、チェックインからアウトまで全く嫌な思いをしませんでした。しんどそうな身内にさりげなく車椅子を用意してくださったり、スタッフの方も皆様笑顔で挨拶をしてくださったり。ベッタリではなく、付かず離れずの程よい仲居さんの接客も気持ちの良いものでした。当たり前のことだけど、なかなか難しいものだと思います。プロのサービス精神をみた気がいたしました。次回も道後温泉に来たら是非泊まりたいですし、他の方にも自信を持ってオススメしたい宿です。"/>
    <x v="0"/>
    <n v="5"/>
    <n v="4"/>
    <n v="5"/>
    <n v="5"/>
    <n v="5"/>
    <n v="5"/>
    <x v="0"/>
    <x v="0"/>
    <s v="Sun Jul 29 00:00:00 JST 2018"/>
    <s v="投稿者"/>
    <x v="0"/>
    <x v="0"/>
  </r>
  <r>
    <x v="0"/>
    <x v="3"/>
    <n v="80606"/>
    <s v="ビジネスホテル第一　＜愛媛県＞"/>
    <s v="仲良し3人でライブ参加の為利用しました。丁度祝日でお盆の時期だったので、色々検索して1人1室ずつですが、和室の部屋が超格安とあって、予約しました。車の駐車場もお願いしてあって、最初はお金がかかることになっていましたが、無料の駐車場にキャンセルが出て、そちらに駐車でき本当にラッキーでした。建物が古いやお風呂が部屋に無いとは言いますが、この代金なら許せる範囲内だと私は思いました。ちなみに、夕食は近辺の居酒屋をお風呂は喜助の湯を利用しました。他の友達も好印象で私もまた松山泊の時は利用すると思います。ありがとうございました。"/>
    <x v="1"/>
    <n v="3"/>
    <n v="5"/>
    <n v="3"/>
    <n v="3"/>
    <s v="na"/>
    <s v="na"/>
    <x v="2"/>
    <x v="1"/>
    <s v="Sat Aug 11 00:00:00 JST 2018"/>
    <s v="投稿者"/>
    <x v="0"/>
    <x v="0"/>
  </r>
  <r>
    <x v="0"/>
    <x v="3"/>
    <n v="20469"/>
    <s v="道後温泉　オールドイングランド　道後山の手ホテル"/>
    <s v="この度の旅行は、大雨警報が出されているなかでとても不安でしたが、安心して過ごすことができました。また、グレードアップしていただきありがとうございました。ゆったりと寝ることができました。夜のフランス料理もとても美味しくて非日常を楽しめました。今度は晴れた日に温泉三昧したいと思います。"/>
    <x v="0"/>
    <n v="5"/>
    <n v="5"/>
    <n v="5"/>
    <n v="5"/>
    <n v="5"/>
    <n v="5"/>
    <x v="0"/>
    <x v="0"/>
    <s v="Fri Jul 06 00:00:00 JST 2018"/>
    <s v="はおはお0502"/>
    <x v="2"/>
    <x v="2"/>
  </r>
  <r>
    <x v="0"/>
    <x v="3"/>
    <n v="16716"/>
    <s v="県庁前　ホテルアビス松山"/>
    <s v="愛媛マラソン参加のための前泊でした。松山市内のホテルがほぼ満室の中、普段よりも高い料金設定ということで、コスパ的にやや不満でした。普段の価格なら満足できたのかもしれませんが…。"/>
    <x v="3"/>
    <n v="3"/>
    <n v="4"/>
    <n v="2"/>
    <n v="2"/>
    <n v="2"/>
    <n v="2"/>
    <x v="0"/>
    <x v="2"/>
    <s v="Sat Feb 03 00:00:00 JST 2018"/>
    <s v="投稿者"/>
    <x v="0"/>
    <x v="0"/>
  </r>
  <r>
    <x v="0"/>
    <x v="3"/>
    <n v="108156"/>
    <s v="ホテル道後やや"/>
    <s v="2/10にひとりで泊まりましたとてもキレイで快適に過ごせました。様々なおもてなしがとっても暖かく感じられ、こちらのホテルにして良かったです。良かった点・立地私は全く迷わず行けました。商店街や飛鳥乃湯泉も近くて良かったです。・お部屋とてもコンパクトにまとめられていました。でも狭さは感じずとても快適でした。ベッドが気持ち良かったです。・選べるタオル毎回お風呂に行くのが楽しみになりますね。・スタッフの皆さまお出迎えから皆さんとても感じが良くて居心地が良かったです。改善したら良いなと思う点。・洗面台の鏡小さいのと位置が高いので使いづらかったです。デスクに大きめの折りたたみの鏡があると座りながら化粧が出来るので便利かと。・冷蔵庫いまいち冷えませんでした。・下駄箱今回は良かったのですがブーツだと入らないのでは？と思ったのと良い靴だと鍵がないので少し心配かと思いました。靴袋など用意して部屋に持っていくなど選べた方が良いのでは？と思いました。・朝食とっても美味しかったのですが暖かいであろう料理たちが冷めてたので残念でした。色々と書きましたが、道後温泉に行く際はぜひまた利用させて頂きたいですし友達にもお勧めしたい宿でした。"/>
    <x v="0"/>
    <n v="5"/>
    <n v="5"/>
    <n v="5"/>
    <n v="5"/>
    <s v="na"/>
    <n v="4"/>
    <x v="0"/>
    <x v="2"/>
    <s v="Sat Feb 10 00:00:00 JST 2018"/>
    <s v="投稿者"/>
    <x v="0"/>
    <x v="0"/>
  </r>
  <r>
    <x v="0"/>
    <x v="3"/>
    <n v="151213"/>
    <s v="ダイワロイネットホテル松山"/>
    <s v="駐車場が併設されており、立地も良い。施設も清潔感あり快適に過ごせました。"/>
    <x v="1"/>
    <n v="3"/>
    <n v="4"/>
    <n v="4"/>
    <n v="4"/>
    <n v="3"/>
    <s v="na"/>
    <x v="1"/>
    <x v="2"/>
    <s v="Wed Nov 07 00:00:00 JST 2018"/>
    <s v="eiwa1228"/>
    <x v="2"/>
    <x v="1"/>
  </r>
  <r>
    <x v="0"/>
    <x v="3"/>
    <n v="147840"/>
    <s v="ネストホテル松山"/>
    <s v="ベッドの近くにコンセントが欲しい。"/>
    <x v="2"/>
    <n v="3"/>
    <n v="5"/>
    <n v="3"/>
    <n v="3"/>
    <n v="2"/>
    <s v="na"/>
    <x v="1"/>
    <x v="2"/>
    <s v="Thu Apr 12 00:00:00 JST 2018"/>
    <s v="shoppei27"/>
    <x v="4"/>
    <x v="1"/>
  </r>
  <r>
    <x v="0"/>
    <x v="3"/>
    <n v="68295"/>
    <s v="プレミアイン松山"/>
    <s v="繁華街の大街道からも徒歩圏内でとても便利でした。部屋も大変綺麗でゆったりさせて頂きました。朝早くからタクシーも手配して頂き有難うございました。松山に来る際にはまた利用させて頂きますます。"/>
    <x v="1"/>
    <n v="3"/>
    <n v="2"/>
    <n v="5"/>
    <n v="3"/>
    <n v="3"/>
    <n v="3"/>
    <x v="1"/>
    <x v="2"/>
    <s v="Fri Apr 20 00:00:00 JST 2018"/>
    <s v="投稿者"/>
    <x v="0"/>
    <x v="0"/>
  </r>
  <r>
    <x v="0"/>
    <x v="3"/>
    <n v="191"/>
    <s v="ホテルニューカジワラ"/>
    <s v="いつも気持ちよく迎えてくださいます。自然体で、仕事のための自分の部屋の感覚で利用させていただいています。最近年齢のせいで、足が上がりにくく、お風呂の高さが少々気になるところですが、たっぷりのお湯につかるには仕方のないことですね。安全の問題もあるので、踏み台も無理かなと思ったりしています。…つぶやきです。見渡したら、周りに食事するところが増えていて、次には立ち寄ってみたいと思います。"/>
    <x v="0"/>
    <n v="5"/>
    <n v="5"/>
    <n v="5"/>
    <n v="5"/>
    <n v="4"/>
    <s v="na"/>
    <x v="1"/>
    <x v="2"/>
    <s v="Tue Sep 25 00:00:00 JST 2018"/>
    <s v="投稿者"/>
    <x v="0"/>
    <x v="0"/>
  </r>
  <r>
    <x v="0"/>
    <x v="3"/>
    <n v="147767"/>
    <s v="フリーデイズイン横河原"/>
    <s v="外観等は女性からするとちょっと泊まりにくい感じでしたが、連泊での帰宅時間にも融通を効かせてくれたり女性受付の方がとても親切に対応してくれました。世間話までして女一人でも安心して過ごせました。素泊まりなので食事はわかりませんがコンビニも近くにあり不敏さは感じませんでした！お礼のメモ書きを残して帰ったところすぐに楽天を通してメールも頂き感激しました。"/>
    <x v="0"/>
    <n v="4"/>
    <n v="5"/>
    <n v="4"/>
    <n v="3"/>
    <n v="4"/>
    <s v="na"/>
    <x v="2"/>
    <x v="2"/>
    <s v="Sun Apr 01 00:00:00 JST 2018"/>
    <s v="投稿者"/>
    <x v="0"/>
    <x v="0"/>
  </r>
  <r>
    <x v="0"/>
    <x v="3"/>
    <n v="158312"/>
    <s v="リブマックスリゾート奥道後"/>
    <s v="急遽大洲市に用ができたため利用させていただきました。道後温泉は何度も宿泊していますが奥道後は初めてでした。足と腰が悪く杖を必要としている為駐車場からホテル玄関までの階段が　ほんの少し不便でしたが到着してからフロントの方がたやスタッフの方がたのお優しいお心使いに感激いたしました。館内はとても落ち着いていて道後温泉街にはない　静けさとゆったり感が得られました。お風呂もとても良いお湯で貸し切り状態でゆっくり入れました。お食事も朝夕とも　美味しかったです。他の方のレビューにもあるように鯛めし　ホントに美味しかったです。今回は連れてこれませんでしたがわんこも泊まれるお部屋もあるようなのでゆっくり観光で来るときにはまた「リブマックスリゾート奥道後」さんでお世話になりたいと思います。本当にありがとうございました。"/>
    <x v="0"/>
    <n v="5"/>
    <n v="4"/>
    <n v="5"/>
    <n v="5"/>
    <n v="5"/>
    <n v="5"/>
    <x v="2"/>
    <x v="0"/>
    <s v="Fri Oct 12 00:00:00 JST 2018"/>
    <s v="投稿者"/>
    <x v="0"/>
    <x v="0"/>
  </r>
  <r>
    <x v="0"/>
    <x v="3"/>
    <n v="80639"/>
    <s v="東道後のそらともり"/>
    <s v="連泊でしたが、食事が二日間同じでした。同じプランでの連泊なので仕方ないですが。その他にも、宿泊に重きを置いてない感じがしました。"/>
    <x v="1"/>
    <n v="2"/>
    <n v="4"/>
    <n v="4"/>
    <n v="4"/>
    <n v="4"/>
    <n v="2"/>
    <x v="0"/>
    <x v="0"/>
    <s v="Fri Mar 16 00:00:00 JST 2018"/>
    <s v="投稿者"/>
    <x v="0"/>
    <x v="0"/>
  </r>
  <r>
    <x v="0"/>
    <x v="3"/>
    <n v="151213"/>
    <s v="ダイワロイネットホテル松山"/>
    <s v="新しく綺麗なホテル。新しくホテルだけあって設備面も大変満足いく。朝食もおいしくついつい食べ過ぎてしまう。人気があって予約が取りにくいときがあるのが残念。"/>
    <x v="0"/>
    <n v="5"/>
    <n v="5"/>
    <n v="5"/>
    <n v="5"/>
    <n v="5"/>
    <n v="5"/>
    <x v="1"/>
    <x v="2"/>
    <s v="Sun Nov 11 00:00:00 JST 2018"/>
    <s v="投稿者"/>
    <x v="0"/>
    <x v="0"/>
  </r>
  <r>
    <x v="0"/>
    <x v="3"/>
    <n v="14270"/>
    <s v="権現山荘"/>
    <s v="建物は全体的に古さを感じますが、温泉・食事は大満足です。温泉が大好きな主人も喜んでおりました。料理もとても美味しく、子どもの分を取り分けてもお腹いっぱいになる程…小さな子どもがいるので、部屋食というのは本当に助かり、朝食も早い時間から用意していただけるとの事なので、朝から余裕をもって出発する事ができました。帰省の関係で松山に泊まる事があるので、また泊まらせていただきたいと思います。"/>
    <x v="1"/>
    <n v="4"/>
    <n v="4"/>
    <n v="3"/>
    <n v="4"/>
    <n v="5"/>
    <n v="5"/>
    <x v="0"/>
    <x v="0"/>
    <s v="Wed Jan 03 00:00:00 JST 2018"/>
    <s v="投稿者"/>
    <x v="0"/>
    <x v="0"/>
  </r>
  <r>
    <x v="0"/>
    <x v="3"/>
    <n v="20469"/>
    <s v="道後温泉　オールドイングランド　道後山の手ホテル"/>
    <s v="ビジネスで利用しました。ホテルスタッフの方々がとても親切で礼儀正しく、大変気持ち良かったです。温泉も広めでおすすめです！部屋も全体的に綺麗で、十分でした！また利用したいです。"/>
    <x v="0"/>
    <n v="5"/>
    <n v="4"/>
    <n v="4"/>
    <n v="4"/>
    <n v="5"/>
    <s v="na"/>
    <x v="1"/>
    <x v="2"/>
    <s v="Fri Dec 14 00:00:00 JST 2018"/>
    <s v="投稿者"/>
    <x v="0"/>
    <x v="0"/>
  </r>
  <r>
    <x v="0"/>
    <x v="3"/>
    <n v="6276"/>
    <s v="ホテルマイステイズ松山"/>
    <s v="松山市駅からもJR松山駅からも徒歩圏内で、空港行きのバス停もすぐ近くで便利でした。部屋の窓から松山城が見えたのが良かったです。室内は古いですが清掃が行き届いていて快適でした。"/>
    <x v="0"/>
    <n v="5"/>
    <n v="5"/>
    <n v="4"/>
    <n v="5"/>
    <n v="4"/>
    <n v="4"/>
    <x v="0"/>
    <x v="2"/>
    <s v="Tue Sep 18 00:00:00 JST 2018"/>
    <s v="投稿者"/>
    <x v="0"/>
    <x v="0"/>
  </r>
  <r>
    <x v="0"/>
    <x v="3"/>
    <n v="148952"/>
    <s v="ＣＡＮＤＥＯ　ＨＯＴＥＬＳ（カンデオホテルズ）松山大街道"/>
    <s v="2回目の利用です。大浴場に早い時間から入りました。大街道からすぐなので、立地はすごく便利です。"/>
    <x v="1"/>
    <n v="4"/>
    <n v="5"/>
    <n v="4"/>
    <n v="5"/>
    <n v="4"/>
    <s v="na"/>
    <x v="0"/>
    <x v="0"/>
    <s v="Fri Jan 05 00:00:00 JST 2018"/>
    <s v="HANA０８２６"/>
    <x v="4"/>
    <x v="2"/>
  </r>
  <r>
    <x v="0"/>
    <x v="3"/>
    <n v="220"/>
    <s v="ＡＮＡクラウンプラザホテル松山（旧　松山全日空ホテル）"/>
    <s v="ちょっと狭かった。ベッドも後20センチは欲しかったし、毛布がもう一枚あって欲しかった。まぁ、朝、ポンチョを貰えたし(愛媛マラソン参加につき)、スタッフも皆丁寧だったですが。部屋自体は綺麗でした(別館)"/>
    <x v="2"/>
    <n v="3"/>
    <n v="4"/>
    <n v="2"/>
    <n v="2"/>
    <n v="3"/>
    <s v="na"/>
    <x v="0"/>
    <x v="2"/>
    <s v="Sat Feb 03 00:00:00 JST 2018"/>
    <s v="投稿者"/>
    <x v="0"/>
    <x v="0"/>
  </r>
  <r>
    <x v="0"/>
    <x v="3"/>
    <n v="20469"/>
    <s v="道後温泉　オールドイングランド　道後山の手ホテル"/>
    <s v="いつ行っても、快適です。"/>
    <x v="0"/>
    <n v="5"/>
    <n v="5"/>
    <n v="5"/>
    <n v="5"/>
    <n v="5"/>
    <n v="5"/>
    <x v="1"/>
    <x v="2"/>
    <s v="Thu Oct 18 00:00:00 JST 2018"/>
    <s v="ただの大人"/>
    <x v="1"/>
    <x v="1"/>
  </r>
  <r>
    <x v="0"/>
    <x v="3"/>
    <n v="13653"/>
    <s v="道後温泉　ホテル椿館"/>
    <s v="朝風呂に入った時に、刺青の人が入っていたので、ビックリです。二度とここには泊まらない"/>
    <x v="2"/>
    <n v="4"/>
    <n v="4"/>
    <n v="4"/>
    <n v="4"/>
    <n v="3"/>
    <n v="3"/>
    <x v="0"/>
    <x v="0"/>
    <s v="Sun May 13 00:00:00 JST 2018"/>
    <s v="投稿者"/>
    <x v="0"/>
    <x v="0"/>
  </r>
  <r>
    <x v="0"/>
    <x v="3"/>
    <n v="164470"/>
    <s v="ホテル勝山"/>
    <s v="点数をつけた通り全く不満なく、素晴らしいホテルでした。"/>
    <x v="0"/>
    <n v="5"/>
    <n v="5"/>
    <n v="5"/>
    <n v="5"/>
    <n v="5"/>
    <n v="5"/>
    <x v="0"/>
    <x v="0"/>
    <s v="Sun Sep 16 00:00:00 JST 2018"/>
    <s v="わんたわんにゃ"/>
    <x v="2"/>
    <x v="1"/>
  </r>
  <r>
    <x v="0"/>
    <x v="3"/>
    <n v="1843"/>
    <s v="国際ホテル松山"/>
    <s v="普通"/>
    <x v="1"/>
    <n v="3"/>
    <n v="4"/>
    <n v="4"/>
    <n v="3"/>
    <n v="3"/>
    <s v="na"/>
    <x v="1"/>
    <x v="2"/>
    <s v="Wed Apr 04 00:00:00 JST 2018"/>
    <s v="yurino m"/>
    <x v="3"/>
    <x v="1"/>
  </r>
  <r>
    <x v="0"/>
    <x v="3"/>
    <n v="151213"/>
    <s v="ダイワロイネットホテル松山"/>
    <s v="マッサージ機もあり、清潔で、立地も、よく大変満足です。唯一、駐車場だけ遠く、分かりにくく不満です。つい、隣のコインパークにとめてしまうので。"/>
    <x v="0"/>
    <n v="5"/>
    <n v="4"/>
    <n v="5"/>
    <n v="5"/>
    <n v="5"/>
    <s v="na"/>
    <x v="0"/>
    <x v="0"/>
    <s v="Tue Aug 14 00:00:00 JST 2018"/>
    <s v="yoshi-kuma"/>
    <x v="4"/>
    <x v="1"/>
  </r>
  <r>
    <x v="0"/>
    <x v="3"/>
    <n v="213"/>
    <s v="松山東急ＲＥＩホテル"/>
    <s v="１０月６日宿泊しました、立地もよくビジネスでもレジャーでも良いと思います。食事・コンビに松山城など近くに有るので観光・買物・食事と非常に便利です。"/>
    <x v="1"/>
    <n v="4"/>
    <n v="5"/>
    <n v="5"/>
    <n v="5"/>
    <n v="3"/>
    <n v="5"/>
    <x v="0"/>
    <x v="2"/>
    <s v="Sat Oct 06 00:00:00 JST 2018"/>
    <s v="サムさん1027"/>
    <x v="3"/>
    <x v="1"/>
  </r>
  <r>
    <x v="0"/>
    <x v="3"/>
    <n v="164470"/>
    <s v="ホテル勝山"/>
    <s v="清潔で快適に過ごせました。"/>
    <x v="1"/>
    <n v="4"/>
    <n v="4"/>
    <n v="4"/>
    <n v="4"/>
    <n v="4"/>
    <s v="na"/>
    <x v="0"/>
    <x v="2"/>
    <s v="Mon Nov 05 00:00:00 JST 2018"/>
    <s v="roserose"/>
    <x v="3"/>
    <x v="2"/>
  </r>
  <r>
    <x v="0"/>
    <x v="3"/>
    <n v="165105"/>
    <s v="天然温泉　石手の湯　ドーミーイン松山"/>
    <s v="ドーミーインに初めて泊まりました。部屋のバスタブをシャワーに変え奥道後温泉の湯を引いた大浴場、洗面とトイレの分離、朝食は鯛めし、鯛のムニエルなど松山らしさを充分に味わうことができかつ美味しいなどなど驚きの連続でした。よそのドーミーインに泊まりたいと思います。愛車は『お城下パーキング』に駐車しましたが広い自走式で安心して駐車できました。"/>
    <x v="1"/>
    <n v="4"/>
    <n v="4"/>
    <n v="4"/>
    <n v="4"/>
    <n v="5"/>
    <n v="5"/>
    <x v="0"/>
    <x v="2"/>
    <s v="Mon Oct 22 00:00:00 JST 2018"/>
    <s v="シュンタロ－"/>
    <x v="1"/>
    <x v="1"/>
  </r>
  <r>
    <x v="0"/>
    <x v="3"/>
    <n v="15597"/>
    <s v="アゼリア松山（ＫＯＳＣＯＩＮＮグループ）"/>
    <s v="駐車場が狭く入りづらかった。それ以外は素晴らしいです。"/>
    <x v="1"/>
    <n v="3"/>
    <n v="4"/>
    <n v="3"/>
    <n v="5"/>
    <n v="3"/>
    <n v="3"/>
    <x v="1"/>
    <x v="2"/>
    <s v="Mon Nov 26 00:00:00 JST 2018"/>
    <s v="ティー丸"/>
    <x v="4"/>
    <x v="1"/>
  </r>
  <r>
    <x v="0"/>
    <x v="3"/>
    <n v="16716"/>
    <s v="県庁前　ホテルアビス松山"/>
    <s v="朝食は無料なのに、なかなか良いです！リッチも最高でした！市電に乗るのも便利で車を安価で預かってくれました！ベットが大きいからか部屋が狭いのとお風呂のドアがロックがかかってしまうトラブル以外は、問題なし！"/>
    <x v="2"/>
    <n v="3"/>
    <n v="5"/>
    <n v="2"/>
    <n v="3"/>
    <n v="3"/>
    <n v="3"/>
    <x v="0"/>
    <x v="0"/>
    <s v="Sat Sep 22 00:00:00 JST 2018"/>
    <s v="投稿者"/>
    <x v="0"/>
    <x v="0"/>
  </r>
  <r>
    <x v="0"/>
    <x v="3"/>
    <n v="151213"/>
    <s v="ダイワロイネットホテル松山"/>
    <s v="快適なホテルです。入浴剤のサービスが無くなったのが、残念です。部屋にある粉末の緑茶が粗末でおいしくないので、他のダイワロイネットホテルのように、茶葉がしっかりしたティーバッグになればいいなと、思います。"/>
    <x v="0"/>
    <n v="4"/>
    <n v="5"/>
    <n v="5"/>
    <n v="4"/>
    <n v="5"/>
    <s v="na"/>
    <x v="1"/>
    <x v="2"/>
    <s v="Wed Mar 07 00:00:00 JST 2018"/>
    <s v="roserose"/>
    <x v="3"/>
    <x v="2"/>
  </r>
  <r>
    <x v="0"/>
    <x v="3"/>
    <n v="160943"/>
    <s v="エスポワール愛媛文教会館"/>
    <s v="素泊まりで大変安く泊まることができましたが、お部屋も広くて綺麗でした。ホテルの方も親切でした。立地はちょっとだけ坂を上りますが、道後の温泉街の中にあり、道後温泉や椿温泉が近くにあってとても良かったです。"/>
    <x v="0"/>
    <n v="4"/>
    <n v="4"/>
    <n v="5"/>
    <n v="4"/>
    <n v="4"/>
    <s v="na"/>
    <x v="0"/>
    <x v="1"/>
    <s v="Sun Jan 07 00:00:00 JST 2018"/>
    <s v="投稿者"/>
    <x v="0"/>
    <x v="0"/>
  </r>
  <r>
    <x v="0"/>
    <x v="3"/>
    <n v="12659"/>
    <s v="スカイホテル"/>
    <s v="9月16日に泊まりました。松山駅から近く、コンビニが前で少し歩いたら、居酒屋もあり便利です。親子で久しぶりに畳で川の字に寝ましたのは、良かったです。広くはないですが、トイレもお風呂も綺麗でした。コスパがよいのも良かったです。"/>
    <x v="1"/>
    <n v="3"/>
    <n v="4"/>
    <n v="3"/>
    <n v="3"/>
    <n v="3"/>
    <n v="3"/>
    <x v="0"/>
    <x v="0"/>
    <s v="Sun Sep 16 00:00:00 JST 2018"/>
    <s v="くまくま男"/>
    <x v="3"/>
    <x v="2"/>
  </r>
  <r>
    <x v="0"/>
    <x v="3"/>
    <n v="147473"/>
    <s v="湯快リゾート　道後温泉　道後彩朝楽"/>
    <s v="いつも快適に利用させてもらってます。今までは仕事仲間と一緒に宿泊していたのですが、今回、初めて一人で利用させていただきました。ちょうど、夕食バイキングがカニ食べ放題だったので、一人で黙々とカニを食べまくることが出来ました！(笑)いつもはビジネス利用ばかりなのですが、いつかは子供を連れて家族で利用したいと思います。"/>
    <x v="0"/>
    <n v="5"/>
    <n v="5"/>
    <n v="5"/>
    <n v="5"/>
    <n v="5"/>
    <n v="5"/>
    <x v="1"/>
    <x v="2"/>
    <s v="Tue Jan 23 00:00:00 JST 2018"/>
    <s v="投稿者"/>
    <x v="0"/>
    <x v="0"/>
  </r>
  <r>
    <x v="0"/>
    <x v="3"/>
    <n v="16718"/>
    <s v="ホテル葛城　Ｓｐａ　Ｒｅｓｏｒｔ　道後"/>
    <s v="道後温泉本館の近くで立地もよく、観光も楽にできました。お部屋の家具、地元伝統工芸の大洲和紙を使ったアートは、こだわりがあり素晴らしかったです。家内のセンスにピッタリで、ずっといたいお部屋だと喜んでくれました。また、お風呂も広く、スタッフの方も親切な方ばかりで本当に癒されました。夕食・朝食も美味しく、特にサービスの揚げたての「天婦羅」は本当に美味しかったです。道後温泉でリピートしたい宿の一つになりました。"/>
    <x v="0"/>
    <n v="5"/>
    <n v="5"/>
    <n v="5"/>
    <n v="5"/>
    <n v="5"/>
    <n v="5"/>
    <x v="0"/>
    <x v="0"/>
    <s v="Mon Jul 30 00:00:00 JST 2018"/>
    <s v="投稿者"/>
    <x v="0"/>
    <x v="0"/>
  </r>
  <r>
    <x v="0"/>
    <x v="3"/>
    <n v="213"/>
    <s v="松山東急ＲＥＩホテル"/>
    <s v="繁華街の真ん中で少し騒がしい。"/>
    <x v="2"/>
    <n v="4"/>
    <n v="2"/>
    <n v="3"/>
    <n v="4"/>
    <n v="3"/>
    <n v="3"/>
    <x v="1"/>
    <x v="2"/>
    <s v="Wed Dec 26 00:00:00 JST 2018"/>
    <s v="投稿者"/>
    <x v="0"/>
    <x v="0"/>
  </r>
  <r>
    <x v="0"/>
    <x v="3"/>
    <n v="16716"/>
    <s v="県庁前　ホテルアビス松山"/>
    <s v="喫煙室とはいえあまりにもタバコ臭が非道い。入ってすぐ窓全開です。"/>
    <x v="1"/>
    <n v="4"/>
    <n v="5"/>
    <n v="2"/>
    <n v="4"/>
    <n v="3"/>
    <n v="5"/>
    <x v="1"/>
    <x v="5"/>
    <s v="Tue Apr 03 00:00:00 JST 2018"/>
    <s v="moto8296"/>
    <x v="3"/>
    <x v="1"/>
  </r>
  <r>
    <x v="0"/>
    <x v="3"/>
    <n v="43995"/>
    <s v="ホテルＮｏ１松山"/>
    <s v="お風呂の、ボイラー故障により、ぬるかったので残念です。"/>
    <x v="3"/>
    <n v="2"/>
    <n v="3"/>
    <n v="3"/>
    <n v="5"/>
    <n v="1"/>
    <n v="3"/>
    <x v="1"/>
    <x v="2"/>
    <s v="Mon Aug 20 00:00:00 JST 2018"/>
    <s v="投稿者"/>
    <x v="0"/>
    <x v="0"/>
  </r>
  <r>
    <x v="0"/>
    <x v="3"/>
    <n v="165105"/>
    <s v="天然温泉　石手の湯　ドーミーイン松山"/>
    <s v="友人と3人で泊まりました。トリプルルームは無いようでダブルルーム2室に分かれましたが隣同士の部屋で何も問題なく快適に過ごせました。全室禁煙との事で部屋がタバコ臭くないのがとてもよかったです。(喫煙所もすぐそこにありました)大浴場から松山城が見えるのはとてもよかったです。"/>
    <x v="0"/>
    <n v="4"/>
    <n v="5"/>
    <n v="5"/>
    <n v="4"/>
    <n v="4"/>
    <s v="na"/>
    <x v="0"/>
    <x v="1"/>
    <s v="Fri Jun 08 00:00:00 JST 2018"/>
    <s v="投稿者"/>
    <x v="0"/>
    <x v="0"/>
  </r>
  <r>
    <x v="0"/>
    <x v="3"/>
    <n v="19414"/>
    <s v="松山ニューグランドホテル"/>
    <s v="街中で便利でした。また利用させていただきます。"/>
    <x v="1"/>
    <n v="4"/>
    <n v="5"/>
    <n v="5"/>
    <n v="4"/>
    <n v="4"/>
    <n v="4"/>
    <x v="0"/>
    <x v="0"/>
    <s v="Tue Dec 18 00:00:00 JST 2018"/>
    <s v="投稿者"/>
    <x v="0"/>
    <x v="0"/>
  </r>
  <r>
    <x v="0"/>
    <x v="3"/>
    <n v="165105"/>
    <s v="天然温泉　石手の湯　ドーミーイン松山"/>
    <s v="朝食バイキングは大満足。朝から宇和島鯛めしが食べられるなんて。鯛刺身は取り放題ではないですが(1食分の量がだし汁と共にセットされています)、美味しいお刺身だからそりゃそうでしょう。鯛のグリル、じゃこ天、粒入りポンジュースも飲めて本当に満足。実は翌日道後温泉に近い別の温泉宿に泊まったのですが夕食はムリやり品数増やした感じで損した気分、朝食バイキングは地域色まったくなくドーミーインに完全に負けてました。お部屋着は厚手で気持ち良い布地。大浴場に行くのに透けないし湯上りの汗ジミも気になりません。湯上りにはビールかみかんジュースが1杯無料も嬉しい。昨年オープンなので部屋も新しく快適。ゆったりした間取りで女性2人が朝の身支度でバタついても狭く感じませんでした。シャワーのみのお部屋でしたが大浴場があるので私達は問題なし。サウナ好きなのでサウナと水風呂嬉しいです。立地は大街道の商店街の中。道後温泉からは離れてますが松山城に歩いて行け、カフェや飲食店・マッサージ店も多く便利。愛媛地酒アンテナショップもすぐそばです。チェックアウトの際、外の足湯のお掃除されてました。マメにキレイにされてるんだなあと感じました。"/>
    <x v="0"/>
    <n v="4"/>
    <n v="4"/>
    <n v="5"/>
    <n v="5"/>
    <n v="4"/>
    <n v="5"/>
    <x v="0"/>
    <x v="0"/>
    <s v="Sun Apr 22 00:00:00 JST 2018"/>
    <s v="投稿者"/>
    <x v="0"/>
    <x v="0"/>
  </r>
  <r>
    <x v="0"/>
    <x v="3"/>
    <n v="15420"/>
    <s v="ホテル泰平"/>
    <s v="9月23日に宿泊しました。立地良し。朝食も美味しい．コスパよし"/>
    <x v="1"/>
    <n v="4"/>
    <n v="5"/>
    <n v="4"/>
    <n v="4"/>
    <n v="4"/>
    <n v="4"/>
    <x v="0"/>
    <x v="0"/>
    <s v="Sun Sep 23 00:00:00 JST 2018"/>
    <s v="みどみどるい"/>
    <x v="3"/>
    <x v="2"/>
  </r>
  <r>
    <x v="0"/>
    <x v="3"/>
    <n v="213"/>
    <s v="松山東急ＲＥＩホテル"/>
    <s v="彼氏との旅行に利用しました！選んだ基準は立地の良さと値段です。特に立地はとても良かったです！夕方にホテルにチェックインをして、夜は松山の街を楽しめました。歩いてすぐの距離に飲食店がたくさんあり便利です。翌日は松山城も歩いて行けましたし、道後温泉にも市電を利用して満喫できました！部屋は広くはなかったですが、寝るだけなので私たちにとっては十分でした。駐車場が満車だったので、近くを紹介してもらいました。もう少し近くにあれば便利だなと思いました…"/>
    <x v="1"/>
    <n v="3"/>
    <n v="5"/>
    <n v="3"/>
    <n v="3"/>
    <n v="3"/>
    <s v="na"/>
    <x v="0"/>
    <x v="4"/>
    <s v="Sat Sep 15 00:00:00 JST 2018"/>
    <s v="投稿者"/>
    <x v="0"/>
    <x v="0"/>
  </r>
  <r>
    <x v="0"/>
    <x v="3"/>
    <n v="80606"/>
    <s v="ビジネスホテル第一　＜愛媛県＞"/>
    <s v="宿泊だけなら問題ないです。不満があるとしたらタオルかけが壊れていたのと部屋のトイレにタオルがかけられてなかった点です。フロントの方はとても親切に対応していただきました。駅から近くにあるのでまた機会があれば利用しようと思います。"/>
    <x v="2"/>
    <n v="4"/>
    <n v="5"/>
    <n v="3"/>
    <n v="2"/>
    <n v="2"/>
    <s v="na"/>
    <x v="0"/>
    <x v="2"/>
    <s v="Thu Sep 27 00:00:00 JST 2018"/>
    <s v="投稿者"/>
    <x v="0"/>
    <x v="0"/>
  </r>
  <r>
    <x v="0"/>
    <x v="3"/>
    <n v="8384"/>
    <s v="道後プリンスホテル〜旬華趣湯　あったらいいな、が湧く湯宿〜"/>
    <s v="愛媛へ遊びに行った際に利用しました。【ロケーション】道後温泉の中心街から少しあるけば徒歩でも行ける範囲で、立地はとても良いと思います。【駐車場】私は車で行ったのですが駐車場は別の場所にあるようで、車の鍵をチェックイン時に預けてスタッフが移動させるタイプのホテルです。【貸切風呂】貸切風呂は全部で4つあります。45分で2500円程です。完全予約制でチェックイン前には予約できません。部屋の館内案内には4つのお風呂のうち場所は指定できず、時間のみの受付と書いてありましたが、場所の希望を伝えたところ空いているとの事だったので、希望のお風呂の予約がとれました。【大浴場】大浴場は内風呂と露天風呂でフロアが分かれていました。【無料ラウンジ】コーヒー、紅茶、みかんジュース、オレンジシャーベット、メロンシャーベット、ポップコーン、饅頭、タルトがありました。みかんジュースは100%ではありません。シャーベットは溶けていてほぼジュースと化していました。【スタッフ】お出迎えの方、受付の方はとても良かったです。部屋まで案内してくれた方、お部屋係の方は普通でした。他の方のレビューにありますように、お茶などは入れて貰えませんでした。【部屋】清掃が行き届いており綺麗でした。【料理】それなりに美味しかったです。レストランのスタッフはとても良かったです。【総評】立地もよく、スタッフの対応も悪くありません。ただ、プラン名で謳っているような至れり尽くせりではなかったです。笑しかし、特に不満な点はなく良い時間を過ごせたと思います。カップルでも家族でも楽しめるようなホテルでした。"/>
    <x v="1"/>
    <n v="4"/>
    <n v="5"/>
    <n v="5"/>
    <n v="4"/>
    <n v="4"/>
    <n v="5"/>
    <x v="0"/>
    <x v="4"/>
    <s v="Fri Oct 12 00:00:00 JST 2018"/>
    <s v="あざまる1827"/>
    <x v="6"/>
    <x v="1"/>
  </r>
  <r>
    <x v="0"/>
    <x v="3"/>
    <n v="147840"/>
    <s v="ネストホテル松山"/>
    <s v="電車通りから一本入った所で静かですね。その割りには、繁華街には歩いてすぐで良い場所ですね。朝のバイキングでじゃこ天食べれて美味しくて嬉しかった。"/>
    <x v="1"/>
    <n v="4"/>
    <n v="4"/>
    <n v="4"/>
    <n v="4"/>
    <n v="3"/>
    <n v="4"/>
    <x v="1"/>
    <x v="2"/>
    <s v="Fri Jan 12 00:00:00 JST 2018"/>
    <s v="投稿者"/>
    <x v="0"/>
    <x v="0"/>
  </r>
  <r>
    <x v="0"/>
    <x v="3"/>
    <n v="951"/>
    <s v="東京第一ホテル松山"/>
    <s v="窓から松山城と路面電車が見えて松山らしいと感じました。"/>
    <x v="1"/>
    <n v="4"/>
    <n v="5"/>
    <n v="4"/>
    <n v="4"/>
    <n v="3"/>
    <s v="na"/>
    <x v="0"/>
    <x v="0"/>
    <s v="Sat Feb 03 00:00:00 JST 2018"/>
    <s v="投稿者"/>
    <x v="0"/>
    <x v="0"/>
  </r>
  <r>
    <x v="0"/>
    <x v="3"/>
    <n v="166482"/>
    <s v="ホテルたいよう農園　松山古三津"/>
    <s v="シングルの部屋の広さとしてはとてもゆとりがありました。ユニットバスも省スペースなトイレが設置されているおかげで、足元が広く、バスタブや洗面台も広めで使い勝手が良かったです。部屋のスリッパも使い捨てで気持ちよく、部屋着がすごく着心地が良くてリラックスできました。夕食、朝食ともにとても美味しかったです。ついついご飯が進んでしまうおかずばかりでした！特に夕食の豚の角煮、朝食の肉じゃがはまた食べたいです。スタッフの方がこまめに料理の減り具合を確認されていたり、バイキング場を整えたり気遣いが細やかでした。私は今回１泊だけの利用でしたが、他の宿泊客の方（おそらく長期で泊まられているのかなという感じを受けました）とスタッフの方の会話が礼儀正しい中にもアットホームでもあり、雰囲気の良さを感じました。フリードリンク付きで各フロアにもウオーターサーバーがあってとても便利でした。また、アメニティも充実していたのが嬉しかったです。宿泊の必要性がなくても、美味しいご飯が食べたいとき、ゆっくりリフレッシュしたくなったら泊まりに行きたくなりそうです。"/>
    <x v="0"/>
    <n v="4"/>
    <n v="3"/>
    <n v="5"/>
    <n v="5"/>
    <n v="5"/>
    <n v="5"/>
    <x v="2"/>
    <x v="2"/>
    <s v="Thu Jul 19 00:00:00 JST 2018"/>
    <s v="投稿者"/>
    <x v="0"/>
    <x v="0"/>
  </r>
  <r>
    <x v="0"/>
    <x v="3"/>
    <n v="16716"/>
    <s v="県庁前　ホテルアビス松山"/>
    <s v="アメニティーにスポンジがあれば尚良し"/>
    <x v="1"/>
    <n v="3"/>
    <n v="5"/>
    <n v="2"/>
    <n v="2"/>
    <n v="3"/>
    <n v="4"/>
    <x v="1"/>
    <x v="2"/>
    <s v="Mon Oct 08 00:00:00 JST 2018"/>
    <s v="投稿者"/>
    <x v="0"/>
    <x v="0"/>
  </r>
  <r>
    <x v="0"/>
    <x v="3"/>
    <n v="151213"/>
    <s v="ダイワロイネットホテル松山"/>
    <s v="予約した部屋よりも広い部屋が空いていたようでご提案いただいたが、パソコン仕事が残っていたので元の部屋にしてもらいました。"/>
    <x v="0"/>
    <n v="5"/>
    <n v="5"/>
    <n v="5"/>
    <n v="5"/>
    <s v="na"/>
    <s v="na"/>
    <x v="1"/>
    <x v="2"/>
    <s v="Thu Oct 04 00:00:00 JST 2018"/>
    <s v="投稿者"/>
    <x v="0"/>
    <x v="0"/>
  </r>
  <r>
    <x v="0"/>
    <x v="3"/>
    <n v="191"/>
    <s v="ホテルニューカジワラ"/>
    <s v="新しいホテルではないので、部屋は狭くてベッドサイドにコンセントがない等、多少の不便さはありましたが、メンテナンスはされていてコストパフォーマンスでは十分満足と言えます。"/>
    <x v="1"/>
    <n v="3"/>
    <n v="5"/>
    <n v="3"/>
    <n v="3"/>
    <s v="na"/>
    <s v="na"/>
    <x v="0"/>
    <x v="2"/>
    <s v="Fri Dec 14 00:00:00 JST 2018"/>
    <s v="パジェロ719"/>
    <x v="3"/>
    <x v="2"/>
  </r>
  <r>
    <x v="0"/>
    <x v="3"/>
    <n v="32253"/>
    <s v="ビジネスホテル泰平別館"/>
    <s v="朝食が美味しかったです。バイキングだったため食べ過ぎてしまいました。"/>
    <x v="0"/>
    <n v="5"/>
    <n v="4"/>
    <n v="4"/>
    <n v="4"/>
    <n v="5"/>
    <n v="5"/>
    <x v="0"/>
    <x v="0"/>
    <s v="Sat Oct 06 00:00:00 JST 2018"/>
    <s v="y-a-s"/>
    <x v="2"/>
    <x v="1"/>
  </r>
  <r>
    <x v="0"/>
    <x v="3"/>
    <n v="11332"/>
    <s v="道後温泉　ふなや"/>
    <s v="米寿を迎える母が、少し体調を崩したりしてご迷惑をおかけしました。いろいろ心のこもったおもてなしをしていただき、良い思い出作りができました。母も旅行に億劫になるかと心配していたら、また旅行がしたいと申しております。普段食欲旺盛な母が、体調がすぐれなくて料理を残してしまい、料理長に申し訳ありませんでした。かゆいところにも手が届くような接客は、いろいろな賞を受賞されるのも納得の最高の旅館だと思います。"/>
    <x v="0"/>
    <n v="5"/>
    <n v="3"/>
    <n v="5"/>
    <n v="5"/>
    <n v="5"/>
    <n v="5"/>
    <x v="0"/>
    <x v="0"/>
    <s v="Mon Jun 18 00:00:00 JST 2018"/>
    <s v="投稿者"/>
    <x v="0"/>
    <x v="0"/>
  </r>
  <r>
    <x v="0"/>
    <x v="3"/>
    <n v="6276"/>
    <s v="ホテルマイステイズ松山"/>
    <s v="急な宿泊で利用しました。立地は大変よく、コンビニも近くにあり、電車/バス利用で主なところには気軽に行けます。朝の時間帯に、電車で道後温泉に行き、温泉に入って満足です。部屋の中はきれいで、設備もよかったのですが、ただ、部屋がとても狭く、シングル位の広さかと思い、二人利用では苦しさも感じました。"/>
    <x v="2"/>
    <n v="4"/>
    <n v="5"/>
    <n v="2"/>
    <n v="4"/>
    <s v="na"/>
    <s v="na"/>
    <x v="0"/>
    <x v="0"/>
    <s v="Sat Nov 03 00:00:00 JST 2018"/>
    <s v="投稿者"/>
    <x v="0"/>
    <x v="0"/>
  </r>
  <r>
    <x v="0"/>
    <x v="3"/>
    <n v="15420"/>
    <s v="ホテル泰平"/>
    <s v="一階の匂いが気になりました朝食、部屋は満足です"/>
    <x v="2"/>
    <n v="3"/>
    <n v="3"/>
    <n v="3"/>
    <n v="3"/>
    <n v="4"/>
    <n v="3"/>
    <x v="1"/>
    <x v="5"/>
    <s v="Fri Apr 06 00:00:00 JST 2018"/>
    <s v="投稿者"/>
    <x v="0"/>
    <x v="0"/>
  </r>
  <r>
    <x v="0"/>
    <x v="3"/>
    <n v="951"/>
    <s v="東京第一ホテル松山"/>
    <s v="排水口から臭いがしたのが不快だった。"/>
    <x v="2"/>
    <n v="3"/>
    <n v="3"/>
    <n v="2"/>
    <n v="3"/>
    <n v="2"/>
    <s v="na"/>
    <x v="1"/>
    <x v="2"/>
    <s v="Tue Feb 06 00:00:00 JST 2018"/>
    <s v="がんちゃ～～ん"/>
    <x v="3"/>
    <x v="1"/>
  </r>
  <r>
    <x v="0"/>
    <x v="3"/>
    <n v="20474"/>
    <s v="スーパーホテル松山"/>
    <s v="スーパーホテルだったので、施設の内容を確認せず予約したところ、実際に行ってみると過去に利用したスーパーホテルと設備が違っていて、ごく普通の少し古めのビジネスホテルでガッカリしました。元々は別のホテルだった施設を看板だけスーパーホテルに変えてある感じでした。施設や設備に特に不満はありませんが、もし「スーパーホテルだから泊まる」という人は満足できないかも知れません。"/>
    <x v="2"/>
    <n v="3"/>
    <n v="3"/>
    <n v="3"/>
    <n v="3"/>
    <n v="3"/>
    <s v="na"/>
    <x v="1"/>
    <x v="5"/>
    <s v="Thu Oct 11 00:00:00 JST 2018"/>
    <s v="投稿者"/>
    <x v="0"/>
    <x v="0"/>
  </r>
  <r>
    <x v="0"/>
    <x v="3"/>
    <n v="147473"/>
    <s v="湯快リゾート　道後温泉　道後彩朝楽"/>
    <s v="バイクで行きましたが、丘の上にあり、最後の矢印がわかりにくかったです。バイクは屋根の下に止められて安心して止められました。食事は大変満足しましたが、もう一つわがままを言うと地元の名物（鯛めし）があればもっと嬉しかったです。"/>
    <x v="1"/>
    <n v="4"/>
    <n v="3"/>
    <n v="4"/>
    <n v="4"/>
    <n v="4"/>
    <n v="5"/>
    <x v="0"/>
    <x v="0"/>
    <s v="Fri Apr 27 00:00:00 JST 2018"/>
    <s v="投稿者"/>
    <x v="0"/>
    <x v="0"/>
  </r>
  <r>
    <x v="0"/>
    <x v="3"/>
    <n v="8384"/>
    <s v="道後プリンスホテル〜旬華趣湯　あったらいいな、が湧く湯宿〜"/>
    <s v="どこにあるのか迷って2回ぐらいグルグル回りましたが、道後プリンスホテルと書いてあるピンクのバスに着いて行き、つくことができました！バイクで行ったのですがバイクを置けるスペースもあり、スムーズの入ることができました！料理も部屋食ということがワクワクしていましたが、そのワクワクを裏切らないぐらい豪華でどれも美味しいご飯でした！お風呂は貸切風呂をお願いしました。ゆったりと過ごせました！お部屋はおっきいお部屋にしていただいたようでほんとにここでいいのかな？と思うぐらいでした！全体的にすごくすごくよかったのでぜひまた行きたいです！"/>
    <x v="0"/>
    <n v="5"/>
    <n v="4"/>
    <n v="5"/>
    <n v="5"/>
    <n v="5"/>
    <n v="5"/>
    <x v="0"/>
    <x v="4"/>
    <s v="Sun Aug 19 00:00:00 JST 2018"/>
    <s v="投稿者"/>
    <x v="0"/>
    <x v="0"/>
  </r>
  <r>
    <x v="0"/>
    <x v="3"/>
    <n v="165105"/>
    <s v="天然温泉　石手の湯　ドーミーイン松山"/>
    <s v="全国のドーミーインに宿泊してますが、松山は清潔感が感じました。朝食の鯛めしは美味しかったです。連休中は、朝食が込み合いますが、６時からスタートは助かりました。バイク駐車場も事前に確保ありがとうございました。今回の旅では全てのドーミーインさんバイク駐車機転を利かせていただいて、とてもありがたかったです。"/>
    <x v="0"/>
    <n v="4"/>
    <n v="5"/>
    <n v="5"/>
    <n v="4"/>
    <n v="5"/>
    <n v="5"/>
    <x v="0"/>
    <x v="2"/>
    <s v="Tue May 01 00:00:00 JST 2018"/>
    <n v="2087880"/>
    <x v="3"/>
    <x v="1"/>
  </r>
  <r>
    <x v="0"/>
    <x v="3"/>
    <n v="6001"/>
    <s v="道後温泉　道後グランドホテル"/>
    <s v="サービス面がとても良く1泊でしたがいい思い出になりました。また道後に来る際利用しようと思いました。"/>
    <x v="0"/>
    <n v="5"/>
    <n v="4"/>
    <n v="4"/>
    <n v="5"/>
    <n v="4"/>
    <n v="4"/>
    <x v="0"/>
    <x v="1"/>
    <s v="Fri Jan 12 00:00:00 JST 2018"/>
    <s v="投稿者"/>
    <x v="0"/>
    <x v="0"/>
  </r>
  <r>
    <x v="0"/>
    <x v="3"/>
    <n v="148952"/>
    <s v="ＣＡＮＤＥＯ　ＨＯＴＥＬＳ（カンデオホテルズ）松山大街道"/>
    <s v="大街道駅前にあって、立地は抜群です。商店街もデパートも直ぐ、松山城にも歩いてゆけます。新しいホテルなのでどこもピカピカ、モダンでお洒落で高級感があります。お部屋にはソファーがあって、寝心地の良いベットで寛げました。館内着はジャージの上下、着やすくてストレスなし。最上階のスカイスパが最高、アメニティも揃っています。とても豊かなホテルライフを過ごせました。"/>
    <x v="0"/>
    <n v="5"/>
    <n v="5"/>
    <n v="5"/>
    <n v="5"/>
    <n v="5"/>
    <s v="na"/>
    <x v="0"/>
    <x v="2"/>
    <s v="Mon Mar 19 00:00:00 JST 2018"/>
    <s v="まこ1952"/>
    <x v="1"/>
    <x v="2"/>
  </r>
  <r>
    <x v="0"/>
    <x v="3"/>
    <n v="12659"/>
    <s v="スカイホテル"/>
    <s v="遅いチェックインでもフロントの方の対応が良く安心しました。次回も利用したいです。"/>
    <x v="0"/>
    <n v="5"/>
    <n v="4"/>
    <n v="4"/>
    <n v="4"/>
    <n v="4"/>
    <n v="5"/>
    <x v="1"/>
    <x v="2"/>
    <s v="Mon Apr 23 00:00:00 JST 2018"/>
    <s v="投稿者"/>
    <x v="0"/>
    <x v="0"/>
  </r>
  <r>
    <x v="0"/>
    <x v="3"/>
    <n v="226"/>
    <s v="道後温泉　ホテルパティオ・ドウゴ"/>
    <s v="道後温泉本館に浴衣でいきるのでよかった"/>
    <x v="1"/>
    <n v="4"/>
    <n v="4"/>
    <n v="4"/>
    <n v="4"/>
    <n v="3"/>
    <s v="na"/>
    <x v="1"/>
    <x v="2"/>
    <s v="Fri Jun 29 00:00:00 JST 2018"/>
    <s v="神奈川人2808"/>
    <x v="3"/>
    <x v="1"/>
  </r>
  <r>
    <x v="0"/>
    <x v="3"/>
    <n v="20469"/>
    <s v="道後温泉　オールドイングランド　道後山の手ホテル"/>
    <s v="ホテルの雰囲気が良く、道後温泉本館にも近かった。食事もとても美味しかった。"/>
    <x v="1"/>
    <n v="4"/>
    <n v="4"/>
    <n v="4"/>
    <n v="4"/>
    <n v="4"/>
    <n v="4"/>
    <x v="0"/>
    <x v="0"/>
    <s v="Mon Apr 30 00:00:00 JST 2018"/>
    <s v="投稿者"/>
    <x v="0"/>
    <x v="0"/>
  </r>
  <r>
    <x v="0"/>
    <x v="3"/>
    <n v="6001"/>
    <s v="道後温泉　道後グランドホテル"/>
    <s v="宿泊、食事、その他とても良かったです。機会あればまた利用したいと思います。"/>
    <x v="0"/>
    <n v="5"/>
    <n v="3"/>
    <n v="5"/>
    <n v="5"/>
    <n v="5"/>
    <n v="5"/>
    <x v="0"/>
    <x v="0"/>
    <s v="Tue Aug 14 00:00:00 JST 2018"/>
    <s v="rxe01024"/>
    <x v="3"/>
    <x v="1"/>
  </r>
  <r>
    <x v="0"/>
    <x v="3"/>
    <n v="19414"/>
    <s v="松山ニューグランドホテル"/>
    <s v="当日の予約チェックインも深夜でしたが快く対応していただきました。コンビニがすぐそばにあるのも便利です。お風呂はさほど広いわけではないですがとても心地よかったです。"/>
    <x v="1"/>
    <n v="4"/>
    <n v="4"/>
    <n v="4"/>
    <n v="4"/>
    <n v="5"/>
    <s v="na"/>
    <x v="0"/>
    <x v="2"/>
    <s v="Sat Sep 01 00:00:00 JST 2018"/>
    <s v="natsu9*"/>
    <x v="2"/>
    <x v="2"/>
  </r>
  <r>
    <x v="0"/>
    <x v="3"/>
    <n v="80606"/>
    <s v="ビジネスホテル第一　＜愛媛県＞"/>
    <s v="駅近だったのでとても助かりました。早朝出発で駅までダッシュで数十秒。。。間に合いました。ほぼ寝るだけだったので設備的な部分は特に気にしませんでしたが、トイレが狭すぎることやお湯が無いとかなど。。。価格相応かなと思います。立地優先で滞在時間が短い場合、この立地とコストパフォーマンスはとてもいいと思います。"/>
    <x v="1"/>
    <n v="3"/>
    <n v="5"/>
    <n v="3"/>
    <n v="3"/>
    <n v="2"/>
    <s v="na"/>
    <x v="0"/>
    <x v="2"/>
    <s v="Fri Apr 06 00:00:00 JST 2018"/>
    <s v="投稿者"/>
    <x v="0"/>
    <x v="0"/>
  </r>
  <r>
    <x v="0"/>
    <x v="3"/>
    <n v="10884"/>
    <s v="Ｈｏｔｅｌ　ＴＯＰＩＮＮ（トップイン）"/>
    <s v="いつも早朝出発します。以前はテイクアウトのおにぎりをいただけていましたが、なくなり残念でなりません。諸事情あるのは理解できるのですが、おにぎりも楽しみの一つでした。復活を望みます"/>
    <x v="1"/>
    <n v="4"/>
    <n v="5"/>
    <n v="3"/>
    <n v="4"/>
    <n v="3"/>
    <n v="1"/>
    <x v="1"/>
    <x v="2"/>
    <s v="Tue Jun 19 00:00:00 JST 2018"/>
    <s v="なおこゆ"/>
    <x v="2"/>
    <x v="1"/>
  </r>
  <r>
    <x v="0"/>
    <x v="3"/>
    <n v="80704"/>
    <s v="ホテルエコ道後"/>
    <s v="５階建てでエレベーターはないが、コインランドリーとシャワーはある自販機と冷蔵庫もあり不自由はない相部屋と個室があります風呂は近くの道後温泉（銭湯）等でよろしいし、飲食店もたくさんあるので素泊まりで十分テント自賛の野宿お遍路さんが泊まってました安いので大いに結構"/>
    <x v="1"/>
    <n v="4"/>
    <n v="5"/>
    <n v="5"/>
    <n v="5"/>
    <s v="na"/>
    <s v="na"/>
    <x v="0"/>
    <x v="0"/>
    <s v="Fri May 25 00:00:00 JST 2018"/>
    <s v="ほっぺたまん"/>
    <x v="3"/>
    <x v="1"/>
  </r>
  <r>
    <x v="0"/>
    <x v="3"/>
    <n v="165105"/>
    <s v="天然温泉　石手の湯　ドーミーイン松山"/>
    <s v="道後温泉にも路面電車で５分ほど、松山城にも近く、グルメのも便利なロケーションでした。ホテルの方々も非常に丁寧な対応で大満足です。"/>
    <x v="0"/>
    <n v="5"/>
    <n v="5"/>
    <n v="5"/>
    <n v="4"/>
    <n v="5"/>
    <s v="na"/>
    <x v="0"/>
    <x v="0"/>
    <s v="Thu May 03 00:00:00 JST 2018"/>
    <s v="ymno55"/>
    <x v="3"/>
    <x v="1"/>
  </r>
  <r>
    <x v="0"/>
    <x v="3"/>
    <n v="951"/>
    <s v="東京第一ホテル松山"/>
    <s v="頼まれて予約しました。食事も近くに多数あり困る事なく、部屋も清潔でゆっくり過ごせたらしいです。"/>
    <x v="0"/>
    <n v="3"/>
    <n v="4"/>
    <n v="4"/>
    <n v="3"/>
    <n v="3"/>
    <s v="na"/>
    <x v="1"/>
    <x v="2"/>
    <s v="Thu Sep 06 00:00:00 JST 2018"/>
    <s v="ピロき"/>
    <x v="2"/>
    <x v="1"/>
  </r>
  <r>
    <x v="0"/>
    <x v="3"/>
    <n v="11332"/>
    <s v="道後温泉　ふなや"/>
    <s v="仕事が休みになったので急遽予定を立て予約をしました。お部屋は夫婦で使うにはもったいないくらい広いお部屋。お布団もふかふか。寝心地もすごくよかったです。お化粧ができるドレッサーがお部屋にあるのもよかった。お風呂も平日のせいかほとんど貸し切り状態。ゆっくりのんびりできました。アメニティも充実していたと思います。朝食のみのプランでしたが、どれもおいしくまた品数も多く満足でした。気になる点はチェックアウトのとき。待たされてはないのですが人が少ないような・・・チェックインの時は人が多く、こちらが恐縮するくらいだったのでちょっと拍子抜け。色々な温泉旅館に泊まっていますが、ほとんどの旅館は玄関までお見送りをしてくれます。宿を出発する直前のちょっとしたことですが、そのちょっとしたことですべての印象が変わります。老舗旅館ですしちょっとがっかりしました。"/>
    <x v="1"/>
    <n v="3"/>
    <n v="4"/>
    <n v="5"/>
    <n v="4"/>
    <n v="5"/>
    <n v="5"/>
    <x v="0"/>
    <x v="0"/>
    <s v="Fri Jan 19 00:00:00 JST 2018"/>
    <s v="投稿者"/>
    <x v="0"/>
    <x v="0"/>
  </r>
  <r>
    <x v="0"/>
    <x v="3"/>
    <n v="213"/>
    <s v="松山東急ＲＥＩホテル"/>
    <s v="ベットが、ふかふかだったの、よくやすめました"/>
    <x v="0"/>
    <n v="5"/>
    <n v="5"/>
    <n v="5"/>
    <n v="5"/>
    <n v="3"/>
    <n v="5"/>
    <x v="0"/>
    <x v="0"/>
    <s v="Sun Feb 18 00:00:00 JST 2018"/>
    <s v="投稿者"/>
    <x v="0"/>
    <x v="0"/>
  </r>
  <r>
    <x v="0"/>
    <x v="3"/>
    <n v="15420"/>
    <s v="ホテル泰平"/>
    <s v="リースナブルに利用できたので十分でした。夕食時にビールのサービスがあり、大変うれしかったです。駐車場も広く利用しやすいです。"/>
    <x v="1"/>
    <n v="5"/>
    <n v="4"/>
    <n v="3"/>
    <n v="3"/>
    <n v="4"/>
    <n v="4"/>
    <x v="0"/>
    <x v="2"/>
    <s v="Mon Jan 15 00:00:00 JST 2018"/>
    <s v="やまねこ２３"/>
    <x v="5"/>
    <x v="1"/>
  </r>
  <r>
    <x v="0"/>
    <x v="3"/>
    <n v="220"/>
    <s v="ＡＮＡクラウンプラザホテル松山（旧　松山全日空ホテル）"/>
    <s v="松山城の観光にと初めて松山に宿泊しました。友人から「大街道の近くに泊まった方ら便利が良い」と言われていたので、週末にもかかわらず手頃の価格だったため宿泊しました。お隣が三越で、すぐ横が大街道の商店街、松山城へのロープーウェイ乗り場にも徒歩ですぐのところ、坂の上の雲ミュージアムもホテルの前、アクセスはとても便利でした。ホテルの従業員の方々も親切で対応も良く、朝食のバイキングはとても充実した内容でした。次回松山に行くことがあれば、また宿泊したいと思います。"/>
    <x v="0"/>
    <n v="5"/>
    <n v="5"/>
    <n v="5"/>
    <n v="5"/>
    <n v="5"/>
    <n v="5"/>
    <x v="0"/>
    <x v="0"/>
    <s v="Sat Aug 04 00:00:00 JST 2018"/>
    <s v="投稿者"/>
    <x v="0"/>
    <x v="0"/>
  </r>
  <r>
    <x v="0"/>
    <x v="3"/>
    <n v="15597"/>
    <s v="アゼリア松山（ＫＯＳＣＯＩＮＮグループ）"/>
    <s v="所用の為に月に１～2度こちらでお世話になるようになって半年過ぎましたリーズナブルなサプライズプランのあれこれ、嬉しい朝食とスタッフの皆さんの対応、シャンプーバーや便利な立地も有り難くて、寛げる場所ですねまた使わせて頂きます、宜しくお願いします"/>
    <x v="0"/>
    <n v="5"/>
    <n v="5"/>
    <n v="4"/>
    <n v="4"/>
    <n v="4"/>
    <n v="4"/>
    <x v="2"/>
    <x v="2"/>
    <s v="Sun May 13 00:00:00 JST 2018"/>
    <s v="投稿者"/>
    <x v="0"/>
    <x v="0"/>
  </r>
  <r>
    <x v="0"/>
    <x v="3"/>
    <n v="151213"/>
    <s v="ダイワロイネットホテル松山"/>
    <s v="近くにお店が多く有り、どこで食事するか悩む程です。フロントの対応も気持ち良いものでした。"/>
    <x v="1"/>
    <n v="5"/>
    <n v="5"/>
    <n v="4"/>
    <n v="5"/>
    <n v="4"/>
    <s v="na"/>
    <x v="0"/>
    <x v="2"/>
    <s v="Tue Jan 09 00:00:00 JST 2018"/>
    <s v="投稿者"/>
    <x v="0"/>
    <x v="0"/>
  </r>
  <r>
    <x v="0"/>
    <x v="3"/>
    <n v="11211"/>
    <s v="チェックイン松山"/>
    <s v="温泉があるビジネスホテルを探していてこちらにしました。繁華街にも近く便利でした。温泉(大浴場)がとてもよくて満足でした。また愛媛に行く時は泊まろうと思います。"/>
    <x v="1"/>
    <n v="4"/>
    <n v="4"/>
    <n v="4"/>
    <n v="4"/>
    <n v="5"/>
    <n v="3"/>
    <x v="0"/>
    <x v="4"/>
    <s v="Sat Dec 01 00:00:00 JST 2018"/>
    <s v="投稿者"/>
    <x v="0"/>
    <x v="0"/>
  </r>
  <r>
    <x v="0"/>
    <x v="3"/>
    <n v="12659"/>
    <s v="スカイホテル"/>
    <s v="JR松山を利用するならいいが、大街道まで行くには遠い立地です。ホテルは新しいです。設備では、トイレの便座がかなり小さくて苦労しました。"/>
    <x v="2"/>
    <n v="3"/>
    <n v="3"/>
    <n v="3"/>
    <n v="3"/>
    <s v="na"/>
    <n v="3"/>
    <x v="1"/>
    <x v="2"/>
    <s v="Thu Mar 15 00:00:00 JST 2018"/>
    <s v="投稿者"/>
    <x v="0"/>
    <x v="0"/>
  </r>
  <r>
    <x v="0"/>
    <x v="3"/>
    <n v="6001"/>
    <s v="道後温泉　道後グランドホテル"/>
    <s v="9月の初旬、一人で利用させていただきました。道後温泉から近く、非常にお部屋も綺麗な宿です。松山での滞在時間が短かったので、朝早くから道後温泉や商店街を回りたかったのですが、ここの立地が良いためそれが叶いました。申し分のない宿です。"/>
    <x v="0"/>
    <n v="5"/>
    <n v="5"/>
    <n v="5"/>
    <n v="5"/>
    <n v="5"/>
    <s v="na"/>
    <x v="0"/>
    <x v="2"/>
    <s v="Fri Sep 07 00:00:00 JST 2018"/>
    <s v="投稿者"/>
    <x v="0"/>
    <x v="0"/>
  </r>
  <r>
    <x v="0"/>
    <x v="3"/>
    <n v="147473"/>
    <s v="湯快リゾート　道後温泉　道後彩朝楽"/>
    <s v="かなり遅いチェックインになりましたので少し迷いました。フロントの方の対応は親切でよかったです。内風呂は入ってませんが、温泉は満足です。浴衣もサイズや柄が選べていいですね！wi-fi環境がよろしければなおありがたい"/>
    <x v="1"/>
    <n v="4"/>
    <n v="2"/>
    <n v="4"/>
    <n v="3"/>
    <n v="5"/>
    <s v="na"/>
    <x v="1"/>
    <x v="2"/>
    <s v="Mon Jun 04 00:00:00 JST 2018"/>
    <s v="junan1004"/>
    <x v="2"/>
    <x v="1"/>
  </r>
  <r>
    <x v="0"/>
    <x v="3"/>
    <n v="8384"/>
    <s v="道後プリンスホテル〜旬華趣湯　あったらいいな、が湧く湯宿〜"/>
    <s v="2018年1月、移動中の休憩目的で宿泊させて頂きました。温泉は道後の湯なので狙い通りの満足感でしたが、夕食(特に魚類)が想像以上に美味しく、予想していなかっただけにうれしいサプライズでした。まず刺身のハマチの歯応えと風味の良さに「お！」っと驚き、甘鯛の香味焼きの美味しさにまた驚き、地魚のあら焚きの絶妙な味付けにやられてしまいました(笑)これまで能登や淡路の有名な宿にもお世話になったことがありますが、夕食(特に魚類)については正直こんなもんかな～程度だっただけに、嬉しい限りでした。また道後に行く時はお世話になりたいと思います。※浴衣のサイズ、当方身長170cmで大(一覧では適応身長165～175cm)にしましたが、裾をすりました(笑)"/>
    <x v="0"/>
    <n v="4"/>
    <n v="4"/>
    <n v="3"/>
    <n v="4"/>
    <n v="5"/>
    <n v="5"/>
    <x v="2"/>
    <x v="0"/>
    <s v="Fri Jan 19 00:00:00 JST 2018"/>
    <s v="投稿者"/>
    <x v="0"/>
    <x v="0"/>
  </r>
  <r>
    <x v="0"/>
    <x v="3"/>
    <n v="20474"/>
    <s v="スーパーホテル松山"/>
    <s v="翌日１５時までなら、車を置いて良いとのことで、午前中にホテル近くで案件があった私には大変ありがたかったです。助かりました。"/>
    <x v="1"/>
    <n v="4"/>
    <n v="5"/>
    <n v="4"/>
    <n v="4"/>
    <n v="4"/>
    <n v="4"/>
    <x v="0"/>
    <x v="2"/>
    <s v="Fri Aug 10 00:00:00 JST 2018"/>
    <s v="時たま遍路宿に泊まる仕事人"/>
    <x v="1"/>
    <x v="1"/>
  </r>
  <r>
    <x v="0"/>
    <x v="3"/>
    <n v="213"/>
    <s v="松山東急ＲＥＩホテル"/>
    <s v="朝食狙いで宿泊しましたが、噂通りボリュームもあり、おいしくいただけました。ありがとうございました。"/>
    <x v="0"/>
    <n v="4"/>
    <n v="5"/>
    <n v="4"/>
    <n v="4"/>
    <n v="3"/>
    <n v="5"/>
    <x v="1"/>
    <x v="2"/>
    <s v="Thu Jan 18 00:00:00 JST 2018"/>
    <s v="投稿者"/>
    <x v="0"/>
    <x v="0"/>
  </r>
  <r>
    <x v="0"/>
    <x v="3"/>
    <n v="6276"/>
    <s v="ホテルマイステイズ松山"/>
    <s v="ビジネスホテルの価格なのに、部屋も内装もスタッフもビジネスホテルを超えた上質なしつらえで素敵なホテルでした。大変満足しています。"/>
    <x v="0"/>
    <n v="5"/>
    <n v="5"/>
    <n v="5"/>
    <n v="5"/>
    <n v="5"/>
    <s v="na"/>
    <x v="1"/>
    <x v="2"/>
    <s v="Thu Jan 11 00:00:00 JST 2018"/>
    <s v="投稿者"/>
    <x v="0"/>
    <x v="0"/>
  </r>
  <r>
    <x v="0"/>
    <x v="3"/>
    <n v="68199"/>
    <s v="カプセルホテルニューグランド"/>
    <s v="10月26日に泊まりました。松山市駅の前にあり、便利です。値段も安いです。女性も宿泊しているようで（フロント）で何人もすれ違いました。女性も安心して宿泊できるんだ！と思いました。"/>
    <x v="1"/>
    <n v="3"/>
    <n v="5"/>
    <n v="3"/>
    <n v="3"/>
    <n v="3"/>
    <s v="na"/>
    <x v="0"/>
    <x v="2"/>
    <s v="Fri Oct 26 00:00:00 JST 2018"/>
    <s v="投稿者"/>
    <x v="0"/>
    <x v="0"/>
  </r>
  <r>
    <x v="0"/>
    <x v="3"/>
    <n v="80639"/>
    <s v="東道後のそらともり"/>
    <s v="夫婦で何度も宿泊させていただいております。お部屋のお風呂が素晴らしいから毎回満足しています。初めての利用から1年以上経っていますが、その間、様々な変化が感じられて飽きません。最初に宿泊したときはベッドが固いなという印象でしたが、いつの間にかマットが良いものに変わっていて寝ているときの腰や背中が楽になりました。お部屋にネスプレッソのマシーンが設置され、自由にコーヒーが飲めるようになったのもすごい進化。お部屋のお風呂を堪能して、そのあとテラスの椅子でリラックスして涼むのがお気に入りの過ごし方です。全てがプライベートスペースなので贅沢ですね。レストランのスタッフの皆さんも感じが良くていつも感心します。こちらのリクエストに気持ちよく応えてくださりありがたいです。また行きますので、次回もよろしくお願いいたします。"/>
    <x v="0"/>
    <n v="5"/>
    <n v="4"/>
    <n v="5"/>
    <n v="4"/>
    <n v="5"/>
    <n v="5"/>
    <x v="0"/>
    <x v="0"/>
    <s v="Sun Sep 30 00:00:00 JST 2018"/>
    <s v="投稿者"/>
    <x v="0"/>
    <x v="0"/>
  </r>
  <r>
    <x v="0"/>
    <x v="3"/>
    <n v="6276"/>
    <s v="ホテルマイステイズ松山"/>
    <s v="初めての利用でした。コスパはよかったです。飲み屋街からは歩いて少し距離があるのですが、ホテルの向かいに市内電車の駅があるので飲み屋街にはすぐに行けました。ホテルの部屋からも松山城が見えるので夜は綺麗に見えました！"/>
    <x v="1"/>
    <n v="4"/>
    <n v="5"/>
    <n v="4"/>
    <n v="3"/>
    <n v="3"/>
    <s v="na"/>
    <x v="0"/>
    <x v="4"/>
    <s v="Tue Feb 13 00:00:00 JST 2018"/>
    <s v="mizuminn"/>
    <x v="6"/>
    <x v="1"/>
  </r>
  <r>
    <x v="0"/>
    <x v="3"/>
    <n v="17668"/>
    <s v="道後温泉　茶玻瑠"/>
    <s v="大変よい時間を過ごさせていただきました。食事もおいしかったですし、お部屋もきれいでゆったりと休日を過ごすことができました。スタッフさんの応対もよかったです。大満足でした。また、四国にいったら泊まりたいホテルですね。"/>
    <x v="0"/>
    <n v="5"/>
    <n v="5"/>
    <n v="5"/>
    <n v="5"/>
    <n v="5"/>
    <n v="5"/>
    <x v="0"/>
    <x v="0"/>
    <s v="Fri Aug 31 00:00:00 JST 2018"/>
    <s v="投稿者"/>
    <x v="0"/>
    <x v="0"/>
  </r>
  <r>
    <x v="0"/>
    <x v="3"/>
    <n v="147840"/>
    <s v="ネストホテル松山"/>
    <s v="大浴場があるとよかったのですが。"/>
    <x v="1"/>
    <n v="3"/>
    <n v="3"/>
    <n v="4"/>
    <n v="3"/>
    <n v="3"/>
    <n v="4"/>
    <x v="1"/>
    <x v="2"/>
    <s v="Mon Apr 23 00:00:00 JST 2018"/>
    <s v="投稿者"/>
    <x v="0"/>
    <x v="0"/>
  </r>
  <r>
    <x v="0"/>
    <x v="3"/>
    <n v="213"/>
    <s v="松山東急ＲＥＩホテル"/>
    <s v="３／６～３／８に仕事の為宿泊しました。立地・設備良かったです。部屋も綺麗で、空気清浄器兼加湿器も有り連泊しましたが、大変満足しました。次回もぜひ利用させて頂きます。"/>
    <x v="0"/>
    <n v="4"/>
    <n v="5"/>
    <n v="5"/>
    <n v="5"/>
    <n v="4"/>
    <s v="na"/>
    <x v="1"/>
    <x v="5"/>
    <s v="Tue Mar 06 00:00:00 JST 2018"/>
    <s v="投稿者"/>
    <x v="0"/>
    <x v="0"/>
  </r>
  <r>
    <x v="0"/>
    <x v="3"/>
    <n v="104672"/>
    <s v="国民宿舎　古岩屋荘"/>
    <s v="ツーリングでの１泊の利用です。全体的に昭和レトロな感じで逆に落ち着けました。風呂は露天風呂があれば言うこと無しなんですが。夕食はプランによりけりですが、沢山種類もあって美味しかったです。夕方はヒグラシの鳴き声が心地よかったです。チェックアウト後に石鎚山登山に行くのに荷物を預かってもらえて助かりました。のんびりしたい方にはお勧めの宿です。"/>
    <x v="1"/>
    <n v="5"/>
    <n v="5"/>
    <n v="3"/>
    <n v="4"/>
    <n v="3"/>
    <n v="5"/>
    <x v="0"/>
    <x v="2"/>
    <s v="Sat Aug 11 00:00:00 JST 2018"/>
    <s v="xxさんちゃんxx"/>
    <x v="3"/>
    <x v="1"/>
  </r>
  <r>
    <x v="0"/>
    <x v="3"/>
    <n v="43995"/>
    <s v="ホテルＮｏ１松山"/>
    <s v="露天風呂は疲れが取れて最高です。"/>
    <x v="1"/>
    <n v="4"/>
    <n v="3"/>
    <n v="4"/>
    <n v="3"/>
    <n v="4"/>
    <n v="3"/>
    <x v="1"/>
    <x v="2"/>
    <s v="Tue Mar 13 00:00:00 JST 2018"/>
    <s v="投稿者"/>
    <x v="0"/>
    <x v="0"/>
  </r>
  <r>
    <x v="0"/>
    <x v="3"/>
    <n v="17787"/>
    <s v="ホテルヴィラ道後"/>
    <s v="備えつけバスタオルを広げたらゲジゲジがついてました"/>
    <x v="2"/>
    <n v="3"/>
    <n v="4"/>
    <n v="3"/>
    <n v="1"/>
    <n v="3"/>
    <s v="na"/>
    <x v="0"/>
    <x v="0"/>
    <s v="Sat Sep 22 00:00:00 JST 2018"/>
    <s v="投稿者"/>
    <x v="0"/>
    <x v="0"/>
  </r>
  <r>
    <x v="0"/>
    <x v="3"/>
    <n v="80639"/>
    <s v="東道後のそらともり"/>
    <s v="すごく良かったです！！"/>
    <x v="0"/>
    <n v="5"/>
    <n v="4"/>
    <n v="5"/>
    <n v="4"/>
    <n v="5"/>
    <n v="5"/>
    <x v="0"/>
    <x v="0"/>
    <s v="Mon Feb 05 00:00:00 JST 2018"/>
    <s v="ライトニング０５１４"/>
    <x v="4"/>
    <x v="1"/>
  </r>
  <r>
    <x v="0"/>
    <x v="3"/>
    <n v="13653"/>
    <s v="道後温泉　ホテル椿館"/>
    <s v="お部屋も綺麗で食事も美味しかったです。接客も良く、至れり尽くせりで大満足でした！また行きたいホテルです。ありがとうございました！"/>
    <x v="0"/>
    <n v="5"/>
    <n v="5"/>
    <n v="5"/>
    <n v="5"/>
    <n v="5"/>
    <n v="5"/>
    <x v="0"/>
    <x v="1"/>
    <s v="Tue Nov 27 00:00:00 JST 2018"/>
    <s v="投稿者"/>
    <x v="0"/>
    <x v="0"/>
  </r>
  <r>
    <x v="0"/>
    <x v="3"/>
    <n v="80606"/>
    <s v="ビジネスホテル第一　＜愛媛県＞"/>
    <s v="トイレ兼洗面所が狭いです。　お風呂の鍵も不安でした。ベッドとか　布団カバ－とか　あまり清潔そうでなかった。駐車場は無料で　助かりましたが　離れていて　被害に遭わないか不安でした。ホテルの前に　停めてる人もい居たので自分も　その方が安心で　助かるのに、、と思いました。"/>
    <x v="3"/>
    <n v="1"/>
    <n v="3"/>
    <n v="1"/>
    <n v="1"/>
    <n v="1"/>
    <s v="na"/>
    <x v="0"/>
    <x v="2"/>
    <s v="Fri Jan 19 00:00:00 JST 2018"/>
    <s v="投稿者"/>
    <x v="0"/>
    <x v="0"/>
  </r>
  <r>
    <x v="0"/>
    <x v="3"/>
    <n v="56687"/>
    <s v="ホテル松山ヒルズ　ＪＲ松山駅前（ＢＢＨホテルグループ）"/>
    <s v="よかったです"/>
    <x v="0"/>
    <n v="5"/>
    <n v="5"/>
    <n v="5"/>
    <n v="5"/>
    <n v="5"/>
    <n v="5"/>
    <x v="0"/>
    <x v="2"/>
    <s v="Sun Sep 23 00:00:00 JST 2018"/>
    <s v="taka7710"/>
    <x v="2"/>
    <x v="1"/>
  </r>
  <r>
    <x v="0"/>
    <x v="3"/>
    <n v="6001"/>
    <s v="道後温泉　道後グランドホテル"/>
    <s v="友人と利用しました。スタッフの方のおもてなしも好感がもてました。また利用したいと思います。"/>
    <x v="0"/>
    <n v="5"/>
    <n v="5"/>
    <n v="4"/>
    <n v="4"/>
    <n v="5"/>
    <n v="5"/>
    <x v="0"/>
    <x v="2"/>
    <s v="Mon Apr 23 00:00:00 JST 2018"/>
    <s v="投稿者"/>
    <x v="0"/>
    <x v="0"/>
  </r>
  <r>
    <x v="0"/>
    <x v="3"/>
    <n v="13883"/>
    <s v="ホテルサンルート松山"/>
    <s v="食事無しのプランの為、評価不能とした。フロントの照明が暗く感じた。"/>
    <x v="2"/>
    <n v="3"/>
    <n v="4"/>
    <n v="3"/>
    <n v="4"/>
    <n v="3"/>
    <s v="na"/>
    <x v="0"/>
    <x v="2"/>
    <s v="Fri Mar 16 00:00:00 JST 2018"/>
    <s v="投稿者"/>
    <x v="0"/>
    <x v="0"/>
  </r>
  <r>
    <x v="0"/>
    <x v="3"/>
    <n v="43995"/>
    <s v="ホテルＮｏ１松山"/>
    <s v="朝夕食事付きのプランで宿泊しました。ふっこう周遊割の申請を予定していたのですが、宿泊料金のみが該当になるらしく、書類には食事代が引かれた金額が記入されます。ふっこう周遊割を使用される方はご注意を！！！夕食は大変おいしくて満足しました。フロントの方も親切でお部屋も清潔でした。車で行ったのですが、ちょっと迷いました。"/>
    <x v="1"/>
    <n v="4"/>
    <n v="3"/>
    <n v="4"/>
    <n v="3"/>
    <n v="4"/>
    <n v="5"/>
    <x v="0"/>
    <x v="0"/>
    <s v="Thu Sep 27 00:00:00 JST 2018"/>
    <s v="ｇｙａ"/>
    <x v="2"/>
    <x v="2"/>
  </r>
  <r>
    <x v="0"/>
    <x v="3"/>
    <n v="13883"/>
    <s v="ホテルサンルート松山"/>
    <s v="古さは仕方ない。立地はいいですから、問題ないし！"/>
    <x v="1"/>
    <n v="1"/>
    <n v="5"/>
    <n v="3"/>
    <s v="na"/>
    <s v="na"/>
    <s v="na"/>
    <x v="1"/>
    <x v="2"/>
    <s v="Wed Jul 25 00:00:00 JST 2018"/>
    <s v="投稿者"/>
    <x v="0"/>
    <x v="0"/>
  </r>
  <r>
    <x v="0"/>
    <x v="3"/>
    <n v="147840"/>
    <s v="ネストホテル松山"/>
    <s v="よく利用します"/>
    <x v="1"/>
    <n v="4"/>
    <n v="4"/>
    <n v="4"/>
    <n v="4"/>
    <n v="4"/>
    <s v="na"/>
    <x v="1"/>
    <x v="2"/>
    <s v="Thu Oct 18 00:00:00 JST 2018"/>
    <s v="投稿者"/>
    <x v="0"/>
    <x v="0"/>
  </r>
  <r>
    <x v="0"/>
    <x v="3"/>
    <n v="20374"/>
    <s v="アビスイン道後・松山"/>
    <s v="ホテルが開業した頃に宿泊しました。其のころから、部屋に不必要な物がなく、スッキリとしていました。今回も以前のままで、大変くつろぐ事ができました。以前と変わったことがあります。朝食です。以前は、袋に入ったパンとインスタントコーヒーでしたが、今回は、何と充実した朝食でした。和食と洋食のバイキング。大変美味しくいただきました。今後も宿泊させて頂きます。ありがとうございました。"/>
    <x v="0"/>
    <n v="4"/>
    <n v="4"/>
    <n v="5"/>
    <n v="4"/>
    <n v="4"/>
    <n v="5"/>
    <x v="1"/>
    <x v="2"/>
    <s v="Mon Aug 06 00:00:00 JST 2018"/>
    <s v="ももちゃん4788"/>
    <x v="1"/>
    <x v="2"/>
  </r>
  <r>
    <x v="0"/>
    <x v="3"/>
    <n v="165105"/>
    <s v="天然温泉　石手の湯　ドーミーイン松山"/>
    <s v="露天風呂が気持ちよかった。部屋もきれいで文句のつけようがありません。また宿泊したい。"/>
    <x v="0"/>
    <n v="4"/>
    <n v="4"/>
    <n v="4"/>
    <n v="3"/>
    <n v="5"/>
    <n v="4"/>
    <x v="1"/>
    <x v="2"/>
    <s v="Tue Nov 27 00:00:00 JST 2018"/>
    <s v="アラジンマスター3332"/>
    <x v="2"/>
    <x v="1"/>
  </r>
  <r>
    <x v="0"/>
    <x v="3"/>
    <n v="226"/>
    <s v="道後温泉　ホテルパティオ・ドウゴ"/>
    <s v="道後温泉のすぐ横で大変便利でした。駅までのアーケードを往復歩いて、ホテルへ戻ってから温泉へ、その後は近くで食事してホテルに。立地条件は非常にいいです。あえて、言えば、道後温泉本館の最上階にもし入りたいなら、早く行って入浴札を買うようにとアドバイスがあれば良かったですね。"/>
    <x v="1"/>
    <n v="5"/>
    <n v="5"/>
    <n v="4"/>
    <n v="5"/>
    <n v="4"/>
    <s v="na"/>
    <x v="0"/>
    <x v="2"/>
    <s v="Thu Mar 29 00:00:00 JST 2018"/>
    <s v="パス吉Royal"/>
    <x v="3"/>
    <x v="1"/>
  </r>
  <r>
    <x v="0"/>
    <x v="3"/>
    <n v="17668"/>
    <s v="道後温泉　茶玻瑠"/>
    <s v="今回で三回目の利用でしたが、やっぱり食事が最高でした。また泊まりたいです。"/>
    <x v="1"/>
    <n v="4"/>
    <n v="4"/>
    <n v="4"/>
    <n v="4"/>
    <n v="4"/>
    <n v="5"/>
    <x v="0"/>
    <x v="0"/>
    <s v="Thu Jan 04 00:00:00 JST 2018"/>
    <s v="投稿者"/>
    <x v="0"/>
    <x v="0"/>
  </r>
  <r>
    <x v="0"/>
    <x v="3"/>
    <n v="15420"/>
    <s v="ホテル泰平"/>
    <s v="露天風呂は気持ちがいいですね"/>
    <x v="1"/>
    <n v="4"/>
    <n v="3"/>
    <n v="3"/>
    <n v="3"/>
    <n v="5"/>
    <n v="4"/>
    <x v="1"/>
    <x v="2"/>
    <s v="Tue Jul 17 00:00:00 JST 2018"/>
    <s v="投稿者"/>
    <x v="0"/>
    <x v="0"/>
  </r>
  <r>
    <x v="0"/>
    <x v="3"/>
    <n v="6276"/>
    <s v="ホテルマイステイズ松山"/>
    <s v="松山城のお堀端で、大変眺めが良く、気持ち良く過ごせました。スケッチを趣味にしており、良いアングルで絵を描くことができました。"/>
    <x v="0"/>
    <n v="3"/>
    <n v="5"/>
    <n v="5"/>
    <n v="3"/>
    <n v="3"/>
    <n v="5"/>
    <x v="0"/>
    <x v="2"/>
    <s v="Thu Mar 08 00:00:00 JST 2018"/>
    <s v="投稿者"/>
    <x v="0"/>
    <x v="0"/>
  </r>
  <r>
    <x v="0"/>
    <x v="3"/>
    <n v="16718"/>
    <s v="ホテル葛城　Ｓｐａ　Ｒｅｓｏｒｔ　道後"/>
    <s v="立地は少し急な坂の上ではあり、この坂は確かに大変かもしれない。ただ、それ以上の気持ちのこもった接客、サービスを提供してくれました。宿のスタッフ全員がおもてなしをしようとする姿勢が一つ一つの対応から伝わってくる宿で、本当に泊まって良かった。"/>
    <x v="0"/>
    <n v="5"/>
    <n v="2"/>
    <n v="3"/>
    <n v="3"/>
    <n v="4"/>
    <n v="4"/>
    <x v="0"/>
    <x v="1"/>
    <s v="Sun Oct 14 00:00:00 JST 2018"/>
    <s v="投稿者"/>
    <x v="0"/>
    <x v="0"/>
  </r>
  <r>
    <x v="0"/>
    <x v="3"/>
    <n v="149348"/>
    <s v="道後さや温泉ゆらら　家族の湯"/>
    <s v="いつもキレイに掃除が行き届いていて気持ちがいいです。お風呂もお部屋も大好きです。贅沢を言えば、もう少しだけ料金がお安くなれば超嬉しいです。"/>
    <x v="1"/>
    <n v="4"/>
    <n v="4"/>
    <n v="5"/>
    <n v="3"/>
    <n v="5"/>
    <n v="3"/>
    <x v="0"/>
    <x v="0"/>
    <s v="Fri Mar 23 00:00:00 JST 2018"/>
    <s v="投稿者"/>
    <x v="0"/>
    <x v="0"/>
  </r>
  <r>
    <x v="0"/>
    <x v="3"/>
    <n v="15420"/>
    <s v="ホテル泰平"/>
    <s v="1泊バイク駐車で泊まりました。温泉が良くとてもよかったです。出発時にバイクにドリンクが置いてあり、心遣いがとてもありがたかったです。また、松山で宿泊する際は利用します。"/>
    <x v="0"/>
    <n v="5"/>
    <n v="4"/>
    <n v="4"/>
    <n v="5"/>
    <n v="5"/>
    <n v="4"/>
    <x v="0"/>
    <x v="2"/>
    <s v="Fri Sep 21 00:00:00 JST 2018"/>
    <s v="投稿者"/>
    <x v="0"/>
    <x v="0"/>
  </r>
  <r>
    <x v="0"/>
    <x v="3"/>
    <n v="19414"/>
    <s v="松山ニューグランドホテル"/>
    <s v="松山に出かける時にはいつもここを使っています。なんと言っても朝晩温泉に入れるのが気に入っています。コンビニが中にあるし繁華街も近くて便利。部屋も綺麗にしてあるし満足しています。先日忘れ物をしましたが次回宿泊した時まで保管してもらいました。朝食については毎回同じなので飽きています。少しは変わったメニューを出して欲しい。"/>
    <x v="0"/>
    <n v="5"/>
    <n v="4"/>
    <n v="4"/>
    <n v="4"/>
    <n v="5"/>
    <n v="3"/>
    <x v="1"/>
    <x v="2"/>
    <s v="Fri Jun 08 00:00:00 JST 2018"/>
    <s v="投稿者"/>
    <x v="0"/>
    <x v="0"/>
  </r>
  <r>
    <x v="0"/>
    <x v="3"/>
    <n v="80639"/>
    <s v="東道後のそらともり"/>
    <s v="3月4日に宿泊しました。グーグルマップで道順・駐車場を確認していったので問題なく到着しました。お風呂は部屋の半露天風呂しか使用していませんが、広さも十分で、湯も適温に調整されており7回も入りました。さすが美肌の湯、すべすべになったような気がします。食事は、夕食・朝食ともにとても美味しくて大変満足できました。この値段でこの料理とお風呂の満足度はあり得ません。必ずまた行きます。"/>
    <x v="0"/>
    <n v="3"/>
    <n v="3"/>
    <n v="4"/>
    <n v="3"/>
    <n v="5"/>
    <n v="5"/>
    <x v="0"/>
    <x v="0"/>
    <s v="Sun Mar 04 00:00:00 JST 2018"/>
    <s v="目標70ｋｇ"/>
    <x v="1"/>
    <x v="1"/>
  </r>
  <r>
    <x v="0"/>
    <x v="3"/>
    <n v="213"/>
    <s v="松山東急ＲＥＩホテル"/>
    <s v="朝食の品数、質とも最高～♪　部屋も広くて綺麗！"/>
    <x v="0"/>
    <n v="5"/>
    <n v="5"/>
    <n v="5"/>
    <n v="5"/>
    <n v="5"/>
    <n v="5"/>
    <x v="1"/>
    <x v="5"/>
    <s v="Wed Mar 14 00:00:00 JST 2018"/>
    <s v="JIN6351"/>
    <x v="1"/>
    <x v="1"/>
  </r>
  <r>
    <x v="0"/>
    <x v="3"/>
    <n v="19414"/>
    <s v="松山ニューグランドホテル"/>
    <s v="繁華街に近くコンビニも併設しており、また契約駐車場がホテルの隣ということで立地条件は言うことなしです　宿泊者には温泉（大浴場）も無料で使用できるのも魅力かと思います　コストパフォーマンスは高いホテルです"/>
    <x v="1"/>
    <n v="3"/>
    <n v="5"/>
    <n v="3"/>
    <n v="3"/>
    <n v="4"/>
    <n v="3"/>
    <x v="1"/>
    <x v="2"/>
    <s v="Thu Nov 08 00:00:00 JST 2018"/>
    <s v="投稿者"/>
    <x v="0"/>
    <x v="0"/>
  </r>
  <r>
    <x v="0"/>
    <x v="3"/>
    <n v="16716"/>
    <s v="県庁前　ホテルアビス松山"/>
    <s v="出張で宿泊しました。コストパフォーマンスに優れたホテルです。この値段で朝食が、おかずは少ないもののガッツリ食べれます。ご飯がとてもおいしかったです。また、立地条件も良く、松山城の観光、大街道周辺での飲食は、徒歩圏内、道後温泉に行くのも、路面電車であっという間。ホテルで普通の入浴券ですが、６０円引きで販売してます。空港行きのリムジンバスの停留所も近いです。部屋は、一般的なビジネスホテルですが、クロス等室内は明るく、綺麗です。冷蔵庫完備で、WIFI無料。この値段でこの内容なら文句ないと思います。"/>
    <x v="1"/>
    <n v="4"/>
    <n v="5"/>
    <n v="4"/>
    <n v="3"/>
    <n v="3"/>
    <n v="5"/>
    <x v="1"/>
    <x v="2"/>
    <s v="Thu Sep 20 00:00:00 JST 2018"/>
    <s v="ほうれんそう0866"/>
    <x v="2"/>
    <x v="2"/>
  </r>
  <r>
    <x v="0"/>
    <x v="3"/>
    <n v="70933"/>
    <s v="ウェルピア伊予"/>
    <s v="コストパフォーマンスが大変良いですね。駐車場が広く便利ですね。"/>
    <x v="0"/>
    <n v="5"/>
    <n v="5"/>
    <n v="5"/>
    <n v="5"/>
    <n v="5"/>
    <n v="5"/>
    <x v="1"/>
    <x v="2"/>
    <s v="Wed Mar 14 00:00:00 JST 2018"/>
    <s v="投稿者"/>
    <x v="0"/>
    <x v="0"/>
  </r>
  <r>
    <x v="0"/>
    <x v="3"/>
    <n v="164470"/>
    <s v="ホテル勝山"/>
    <s v="とても綺麗な部屋でした。難点はエレベーターから離れた部屋でしたがWIFIが弱く接続が切れることが頻繁にありました。"/>
    <x v="1"/>
    <n v="4"/>
    <n v="4"/>
    <n v="5"/>
    <n v="4"/>
    <n v="4"/>
    <n v="3"/>
    <x v="1"/>
    <x v="5"/>
    <s v="Tue Nov 27 00:00:00 JST 2018"/>
    <s v="投稿者"/>
    <x v="0"/>
    <x v="0"/>
  </r>
  <r>
    <x v="0"/>
    <x v="3"/>
    <n v="148952"/>
    <s v="ＣＡＮＤＥＯ　ＨＯＴＥＬＳ（カンデオホテルズ）松山大街道"/>
    <s v="バス停のすぐ近くで便利です。大街道のショッピングアーケードも三越も歩いてすぐ。お部屋もバスルームも綺麗で、大浴場も気持ちよかったです。松山城眺めながら頂いた朝食は、種類豊富なバイキングで良かったのですが、松山の特産品があったらもっと嬉しかったです。"/>
    <x v="1"/>
    <n v="5"/>
    <n v="5"/>
    <n v="5"/>
    <n v="5"/>
    <n v="5"/>
    <n v="4"/>
    <x v="0"/>
    <x v="2"/>
    <s v="Thu Dec 27 00:00:00 JST 2018"/>
    <s v="投稿者"/>
    <x v="0"/>
    <x v="0"/>
  </r>
  <r>
    <x v="0"/>
    <x v="3"/>
    <n v="15880"/>
    <s v="道後温泉　にぎたつ会館"/>
    <s v="道後温泉本館に近くて便利でした。"/>
    <x v="2"/>
    <n v="4"/>
    <n v="4"/>
    <n v="3"/>
    <n v="3"/>
    <n v="2"/>
    <n v="4"/>
    <x v="0"/>
    <x v="0"/>
    <s v="Sat Jun 02 00:00:00 JST 2018"/>
    <s v="投稿者"/>
    <x v="0"/>
    <x v="0"/>
  </r>
  <r>
    <x v="0"/>
    <x v="3"/>
    <n v="165105"/>
    <s v="天然温泉　石手の湯　ドーミーイン松山"/>
    <s v="ビジネスホテルとしては、間違いなくNo.1。ただし、日によってはかなり高めなので、これ以上高くならない事を望みます。"/>
    <x v="0"/>
    <n v="4"/>
    <n v="5"/>
    <n v="5"/>
    <n v="5"/>
    <n v="4"/>
    <n v="5"/>
    <x v="0"/>
    <x v="2"/>
    <s v="Fri Apr 27 00:00:00 JST 2018"/>
    <s v="himrock_boowy"/>
    <x v="3"/>
    <x v="1"/>
  </r>
  <r>
    <x v="0"/>
    <x v="3"/>
    <n v="11211"/>
    <s v="チェックイン松山"/>
    <s v="立地、値段、全く問題ないです。かなりお得です。"/>
    <x v="0"/>
    <n v="5"/>
    <n v="5"/>
    <n v="5"/>
    <n v="5"/>
    <n v="5"/>
    <n v="5"/>
    <x v="0"/>
    <x v="2"/>
    <s v="Fri Nov 16 00:00:00 JST 2018"/>
    <s v="マーシー広島"/>
    <x v="2"/>
    <x v="1"/>
  </r>
  <r>
    <x v="0"/>
    <x v="3"/>
    <n v="13653"/>
    <s v="道後温泉　ホテル椿館"/>
    <s v="食事がとてもおいしいので、みなさんにおすすめしたいです。夕食、朝食ともバイキング形式で和洋中と幅広い料理が用意されており、少しずつ多くの種類を楽しむことができました。あまりにも味付けがよいので、食べ過ぎには気をつけたいところです。部屋は館内で一番広い和室でした。グループ旅行でもお互いの部屋を行き来することがなく夕食後の団らんも盛り上がりました。惜しかったのは、防音がやや十分でなく扉を閉めていても水軍太鼓の演奏が聞こえてきたところです。迫力があるのはよいのですが、1階ロビーの演奏が5階の客室まで聞こえるのはいろいろな意味で驚きました。（おそらく部屋近くの階段とエレベーターの昇降路を通じて響いたものと思われます）道後温泉本館に近く、温泉街の風情が楽しめる立地もよいのですが、道後温泉駅からは上り坂になるのでお年寄りや乳幼児連れのグループ旅行では、車の利用も考えるとよいかもしれません。"/>
    <x v="0"/>
    <n v="5"/>
    <n v="4"/>
    <n v="4"/>
    <n v="5"/>
    <n v="5"/>
    <n v="5"/>
    <x v="0"/>
    <x v="5"/>
    <s v="Sun Jan 21 00:00:00 JST 2018"/>
    <s v="m_seagull"/>
    <x v="2"/>
    <x v="1"/>
  </r>
  <r>
    <x v="0"/>
    <x v="3"/>
    <n v="43995"/>
    <s v="ホテルＮｏ１松山"/>
    <s v="二度目の利用です。フロントの接客は丁寧でした。部屋も喫煙の部屋でしたがそこまで臭くなく清潔に感じられました。屋上の風呂も16時ころだったので人も少なくのんびりできました。部屋のWIFIも他のホテルよりも強く安定してインターネット出来ました。朝食も他のホテルよりおいしかったです。利用して他のホテルよりリーズナブルで設備等もよかったです。・できれば改善してほしい点大浴場に少しでいいのでタオルの替えを設置してほしい。部屋にインスタントコーヒーを置いてほしい。部屋にUSBのコンセントを設置してほしい。朝食のオレンジジュースがすごく甘かったのでポンジュースにしてほしい。"/>
    <x v="0"/>
    <n v="5"/>
    <n v="3"/>
    <n v="5"/>
    <n v="5"/>
    <n v="4"/>
    <n v="4"/>
    <x v="2"/>
    <x v="2"/>
    <s v="Sat Jun 09 00:00:00 JST 2018"/>
    <s v="投稿者"/>
    <x v="0"/>
    <x v="0"/>
  </r>
  <r>
    <x v="0"/>
    <x v="3"/>
    <n v="20469"/>
    <s v="道後温泉　オールドイングランド　道後山の手ホテル"/>
    <s v="道後温泉本館のすぐ近くとロケーションが良かったです。館内の雰囲気も英国調を感じさせ、統一感があって良かったと思います。全体的に満足度が高かったのですが、レストランで朝食を頂いた際に感じたのですが。ドレスコードが朝食時はないので、ちょっと雰囲気が損なわれていたのが残念でした。旅館ではないので、もう少し徹底しても良いのではないかと感じました。"/>
    <x v="1"/>
    <n v="3"/>
    <n v="4"/>
    <n v="4"/>
    <n v="4"/>
    <n v="4"/>
    <n v="3"/>
    <x v="0"/>
    <x v="0"/>
    <s v="Wed Jun 13 00:00:00 JST 2018"/>
    <s v="アストラＱ"/>
    <x v="3"/>
    <x v="1"/>
  </r>
  <r>
    <x v="0"/>
    <x v="3"/>
    <n v="165105"/>
    <s v="天然温泉　石手の湯　ドーミーイン松山"/>
    <s v="姪がすでに宿泊しており、私は後から合流しました。街の中心部のホテルなので仕方ないでしょうが、部屋がとても狭かったです。しかしながら日当たりや景色は良かったです。トイレとシャワールームが別なのは良いと思います。他の設備やサービス、スタッフ、食事等はとても良いと思います。サービスの飲み物はビールだけでなくワイン等もあればよりよかったと思うのですが贅沢でしょうか？次回も是非泊まりたいと思います。"/>
    <x v="1"/>
    <n v="5"/>
    <n v="5"/>
    <n v="3"/>
    <n v="4"/>
    <n v="4"/>
    <n v="5"/>
    <x v="0"/>
    <x v="2"/>
    <s v="Sun Aug 26 00:00:00 JST 2018"/>
    <s v="Dimpy"/>
    <x v="1"/>
    <x v="2"/>
  </r>
  <r>
    <x v="0"/>
    <x v="3"/>
    <n v="108156"/>
    <s v="ホテル道後やや"/>
    <s v="急遽代休消化で休みになり利用させていただきました。みかんジュースの蛇口に、外湯めぐりで利用できる今治タオルの貸し出しなど、サービスが贅沢すぎると思いました。シングルのお部屋にはシャワーのみですが、歩いて5分以内には道後温泉すべてがあり、通りもすぐなので観光するのにも最適です。お部屋は狭いですが、お手洗いも独立し、清潔でベッドも広いのでゆっくり過ごせます。エレベーターを降りてから、靴を脱ぐスタイルなのでリラックスできました。朝食も美味しく、食器が選べて楽しかったです。フロントの方もとても親切で、ものすごく快適でゆっくりとした時間を過ごせました。ありがとうございました、また愛媛に行く際には利用したいです。特に、今治タオルの貸し出しがお気に入りです。"/>
    <x v="0"/>
    <n v="5"/>
    <n v="4"/>
    <n v="4"/>
    <n v="5"/>
    <n v="4"/>
    <n v="4"/>
    <x v="0"/>
    <x v="2"/>
    <s v="Sun Nov 04 00:00:00 JST 2018"/>
    <s v="投稿者"/>
    <x v="0"/>
    <x v="0"/>
  </r>
  <r>
    <x v="0"/>
    <x v="3"/>
    <n v="147840"/>
    <s v="ネストホテル松山"/>
    <s v="4月下旬の平日二泊しました。フロントスタッフの方はどなたも気持ち良い対応でした。部屋の掃除も綺麗で、多少の建物の古さもきになりませんでした。大街道も近く、松山市駅までも徒歩圏内で便利でした。"/>
    <x v="0"/>
    <n v="5"/>
    <n v="5"/>
    <n v="5"/>
    <n v="4"/>
    <n v="4"/>
    <s v="na"/>
    <x v="0"/>
    <x v="2"/>
    <s v="Tue Apr 24 00:00:00 JST 2018"/>
    <s v="投稿者"/>
    <x v="0"/>
    <x v="0"/>
  </r>
  <r>
    <x v="0"/>
    <x v="3"/>
    <n v="13883"/>
    <s v="ホテルサンルート松山"/>
    <s v="ビジネスホテルとして全く不満はありませんでした。エキストラベッドということで少し心配でしたがしっかりしたベッドでした。駐車場の方もとても親切でした。近くの温泉施設に行くのにタオルのことを聞いたら部屋のタオルを持って行ってもいいということでしたので助かりました。"/>
    <x v="1"/>
    <n v="4"/>
    <n v="4"/>
    <n v="4"/>
    <n v="4"/>
    <n v="3"/>
    <n v="3"/>
    <x v="0"/>
    <x v="0"/>
    <s v="Thu May 03 00:00:00 JST 2018"/>
    <s v="オオカブト1"/>
    <x v="3"/>
    <x v="2"/>
  </r>
  <r>
    <x v="0"/>
    <x v="3"/>
    <n v="144531"/>
    <s v="アパホテル＜松山城西＞"/>
    <s v="よいホテルでした"/>
    <x v="1"/>
    <n v="4"/>
    <n v="4"/>
    <n v="4"/>
    <n v="4"/>
    <n v="4"/>
    <s v="na"/>
    <x v="1"/>
    <x v="2"/>
    <s v="Fri Nov 02 00:00:00 JST 2018"/>
    <s v="投稿者"/>
    <x v="0"/>
    <x v="0"/>
  </r>
  <r>
    <x v="0"/>
    <x v="3"/>
    <n v="13653"/>
    <s v="道後温泉　ホテル椿館"/>
    <s v="職員の接客サービスが、このホテルでは一番良いところではないかと思いました。食事や温泉も満足できました。細かいところでは、浴場にベビーソープが置いてあり、赤ちゃんもウェルカム感が出ていて、子供連れの自分としては安心して泊まれるホテルでした。また利用したいです。"/>
    <x v="1"/>
    <n v="5"/>
    <n v="3"/>
    <n v="3"/>
    <n v="4"/>
    <n v="5"/>
    <n v="5"/>
    <x v="0"/>
    <x v="0"/>
    <s v="Thu Apr 26 00:00:00 JST 2018"/>
    <s v="フジ実"/>
    <x v="4"/>
    <x v="2"/>
  </r>
  <r>
    <x v="0"/>
    <x v="3"/>
    <n v="19414"/>
    <s v="松山ニューグランドホテル"/>
    <s v="今回は災害ボランティアでの旅行で、7月18日から3泊、毎日当日プランを予約して利用しました。騒音のため割引とのことでしたが、個人的には許容レベル。部屋も施設もよく整備されていて、快適でした。特に1階の温泉は大きいですね！繁華街にも近く、駐車場も安い。コンビニもついている。安全安心。いいホテルと巡り合ったと思います。できたらコインランドリーの利用時間を拡大してほしいかな。また利用したいと思います。"/>
    <x v="0"/>
    <n v="4"/>
    <n v="5"/>
    <n v="4"/>
    <n v="3"/>
    <n v="5"/>
    <n v="3"/>
    <x v="0"/>
    <x v="2"/>
    <s v="Wed Jul 18 00:00:00 JST 2018"/>
    <s v="ktmlc4"/>
    <x v="3"/>
    <x v="1"/>
  </r>
  <r>
    <x v="0"/>
    <x v="3"/>
    <n v="32253"/>
    <s v="ビジネスホテル泰平別館"/>
    <s v="市内電車の駅からも近く、道後温泉へも乗り換えて１５分ほどです。住宅地なので静かな感じです。本館の温泉、気持ち良かったです。朝のバイキングもいろいろ種類ありました。ベッドサイドにラジオが内蔵されてるのは珍しいです。普段、寝床でラジオ聞いてるので、良かったです。連休で喧騒の道後温泉よりも、落ち着きがあって良かったかと思います。"/>
    <x v="1"/>
    <n v="4"/>
    <n v="4"/>
    <n v="4"/>
    <n v="4"/>
    <n v="4"/>
    <n v="4"/>
    <x v="0"/>
    <x v="2"/>
    <s v="Sun Apr 29 00:00:00 JST 2018"/>
    <s v="ときかな"/>
    <x v="3"/>
    <x v="1"/>
  </r>
  <r>
    <x v="0"/>
    <x v="3"/>
    <n v="11211"/>
    <s v="チェックイン松山"/>
    <s v="9月7日に宿泊しましたが、繁華街から近くて便利でした。また、松山城にもウォーキングできる距離で、チンデンの大街道乗り場からもさほど遠くなく適度な場所でした。"/>
    <x v="1"/>
    <n v="3"/>
    <n v="5"/>
    <n v="4"/>
    <n v="3"/>
    <n v="5"/>
    <s v="na"/>
    <x v="1"/>
    <x v="2"/>
    <s v="Fri Sep 07 00:00:00 JST 2018"/>
    <s v="投稿者"/>
    <x v="0"/>
    <x v="0"/>
  </r>
  <r>
    <x v="0"/>
    <x v="3"/>
    <n v="11211"/>
    <s v="チェックイン松山"/>
    <s v="エレベーターが、常に稼働していて、ほとんど待つことなく、とても良かった。"/>
    <x v="0"/>
    <n v="5"/>
    <n v="5"/>
    <n v="5"/>
    <n v="5"/>
    <n v="5"/>
    <n v="5"/>
    <x v="0"/>
    <x v="2"/>
    <s v="Thu Nov 15 00:00:00 JST 2018"/>
    <s v="マーシー広島"/>
    <x v="2"/>
    <x v="1"/>
  </r>
  <r>
    <x v="0"/>
    <x v="3"/>
    <n v="14270"/>
    <s v="権現山荘"/>
    <s v="この度もお世話になりました。いつもと変りない細やかな対応・温泉・料理・全て大満足でした。家族的な対応で本当に落ち着けるし料理はいつも最高です。もう少し近くにあれば年に２～３回行きたくなる宿です。次回お世話になる日を楽しみにしておきますので、元気で頑張って下さいね。"/>
    <x v="0"/>
    <n v="5"/>
    <n v="5"/>
    <n v="5"/>
    <n v="5"/>
    <n v="5"/>
    <n v="5"/>
    <x v="0"/>
    <x v="0"/>
    <s v="Sat Jan 27 00:00:00 JST 2018"/>
    <s v="はばたん9112"/>
    <x v="3"/>
    <x v="1"/>
  </r>
  <r>
    <x v="0"/>
    <x v="3"/>
    <n v="108156"/>
    <s v="ホテル道後やや"/>
    <s v="館内全てが、新しく清潔です。アメニティも気に入りました。夜食の鯛めしおにぎりも嬉しい(数に限りあり)。評判の朝食はこの価格帯では、アメージング。日頃の不足栄養素まで補充し、夕方まで元気に過ごせます。道後温泉本館、他の外湯施設の割引も少しあり、確認しても良いと思います。また、外湯を楽しむ時にのみ利用できる貸し出しの無料バスタオルがあります。正直、これが本当に良いタオルで外湯施設で、このタオルに包まれると幸福感と共に何だか優越感にひたれます。ですので、チェックイン後に道後温泉本館、他の外湯めぐりをお楽しみください。"/>
    <x v="0"/>
    <n v="5"/>
    <n v="4"/>
    <n v="5"/>
    <n v="5"/>
    <n v="3"/>
    <n v="5"/>
    <x v="0"/>
    <x v="0"/>
    <s v="Wed Sep 26 00:00:00 JST 2018"/>
    <s v="投稿者"/>
    <x v="0"/>
    <x v="0"/>
  </r>
  <r>
    <x v="0"/>
    <x v="3"/>
    <n v="15597"/>
    <s v="アゼリア松山（ＫＯＳＣＯＩＮＮグループ）"/>
    <s v="繁華街の端っこにあるホテルです。松山を楽しむにはいい場所と思います。"/>
    <x v="1"/>
    <n v="3"/>
    <n v="4"/>
    <n v="3"/>
    <n v="3"/>
    <n v="3"/>
    <n v="3"/>
    <x v="1"/>
    <x v="2"/>
    <s v="Thu May 10 00:00:00 JST 2018"/>
    <s v="投稿者"/>
    <x v="0"/>
    <x v="0"/>
  </r>
  <r>
    <x v="0"/>
    <x v="3"/>
    <n v="191"/>
    <s v="ホテルニューカジワラ"/>
    <s v="初めて利用させて頂きましたが、総合的に便利でしたので、また機会がありましたらお願いしたいと思いました。"/>
    <x v="1"/>
    <n v="4"/>
    <n v="5"/>
    <n v="3"/>
    <n v="4"/>
    <n v="3"/>
    <s v="na"/>
    <x v="2"/>
    <x v="0"/>
    <s v="Sat Aug 18 00:00:00 JST 2018"/>
    <s v="投稿者"/>
    <x v="0"/>
    <x v="0"/>
  </r>
  <r>
    <x v="0"/>
    <x v="3"/>
    <n v="151213"/>
    <s v="ダイワロイネットホテル松山"/>
    <s v="松山市内の中でも新しいホテルということで宿泊しました。フロントの方の対応も丁寧で、部屋の風呂も広く、快適に過ごすことができました。朝食も美味しかったです。"/>
    <x v="0"/>
    <n v="5"/>
    <n v="5"/>
    <n v="5"/>
    <n v="5"/>
    <n v="5"/>
    <n v="5"/>
    <x v="0"/>
    <x v="0"/>
    <s v="Tue Jan 02 00:00:00 JST 2018"/>
    <s v="投稿者"/>
    <x v="0"/>
    <x v="0"/>
  </r>
  <r>
    <x v="0"/>
    <x v="3"/>
    <n v="11211"/>
    <s v="チェックイン松山"/>
    <s v="何といっても大浴場が最高です。部屋も決して広くはありませんが、綺麗に整えておられて良かったです。建て増しなのか、部屋にたどり着くまで迷路のようにフロアを歩くのは慣れるまで戸惑うところありますね。夜食時「21：45迄なら」利用可と表記されていて、時間までに行ったのですが既に品切れ閉店されてたのは残念でした。激安カレーを食べてみたかったです。"/>
    <x v="0"/>
    <n v="5"/>
    <n v="5"/>
    <n v="5"/>
    <n v="4"/>
    <n v="5"/>
    <s v="na"/>
    <x v="1"/>
    <x v="2"/>
    <s v="Fri Nov 16 00:00:00 JST 2018"/>
    <s v="ho43"/>
    <x v="3"/>
    <x v="1"/>
  </r>
  <r>
    <x v="0"/>
    <x v="3"/>
    <n v="144531"/>
    <s v="アパホテル＜松山城西＞"/>
    <s v="桜が丁度満開の時だったので松山城の夜桜も観賞できて良かったです。散歩にも良いコースです。洗面と風呂の蛇口が　ツウバブル方式になっていましたが、今どき家庭用のUBでもほとんど洗面はシングルレバー混合栓、風呂はサーモスタット付きシャワー混合栓ですよネ。私の宿泊した部屋の洗面台は　表面にひび割れがあり　洗面台下のカバーが外れかかっていました。空調機が中間期のせいか　集中制御で使用できませんでした。今年はもう真夏日になったり寒気が戻ったりしているので個別でも使用出来るようにしてください。南面、北面の部屋でも温度差がかなりあります。"/>
    <x v="1"/>
    <n v="4"/>
    <n v="5"/>
    <n v="4"/>
    <n v="2"/>
    <n v="2"/>
    <n v="4"/>
    <x v="2"/>
    <x v="2"/>
    <s v="Sat Mar 31 00:00:00 JST 2018"/>
    <s v="投稿者"/>
    <x v="0"/>
    <x v="0"/>
  </r>
  <r>
    <x v="0"/>
    <x v="3"/>
    <n v="10788"/>
    <s v="道後温泉　道後舘"/>
    <s v="11月27日～28日に宿泊しました。伝統と風格のある建物でした。料理も部屋食で、気がねなく食事出来ました。ただ、全体的に照明の暗さが気になりました。温泉に行く途中に、階段があり、膝の悪い私や、年寄りには、大変でした。補助椅子のエスカレーター見たいなものは、有りましたが、？？？時間がかかります。最終的には、楽しかったです。いい思いでになりました。"/>
    <x v="1"/>
    <n v="4"/>
    <n v="4"/>
    <n v="3"/>
    <n v="3"/>
    <n v="3"/>
    <n v="4"/>
    <x v="0"/>
    <x v="2"/>
    <s v="Tue Nov 27 00:00:00 JST 2018"/>
    <s v="ひろこば301127"/>
    <x v="3"/>
    <x v="1"/>
  </r>
  <r>
    <x v="0"/>
    <x v="3"/>
    <n v="8384"/>
    <s v="道後プリンスホテル〜旬華趣湯　あったらいいな、が湧く湯宿〜"/>
    <s v="4月18日に主人と宿泊しました。道後温泉駅にプリンス専用の待合所があり、観光中にも利用できて良かったです。ただ、お迎えのバスがそこの前ではなく時計の前から出るとは知らされていないで、別のグループと共に目の前をバスが通過して置き去りになりました。ホテルに問い合わせて皆様と移動して次のバスに乗車。これは、前もって知らせたり、休憩所に掲示してほしかったです。あとは気楽に過ごせて良かったです。"/>
    <x v="1"/>
    <n v="4"/>
    <n v="4"/>
    <n v="5"/>
    <n v="4"/>
    <n v="4"/>
    <n v="5"/>
    <x v="0"/>
    <x v="0"/>
    <s v="Wed Apr 18 00:00:00 JST 2018"/>
    <s v="投稿者"/>
    <x v="0"/>
    <x v="0"/>
  </r>
  <r>
    <x v="0"/>
    <x v="3"/>
    <n v="15597"/>
    <s v="アゼリア松山（ＫＯＳＣＯＩＮＮグループ）"/>
    <s v="朝食が良いです。"/>
    <x v="1"/>
    <n v="3"/>
    <n v="4"/>
    <n v="3"/>
    <n v="3"/>
    <n v="3"/>
    <n v="5"/>
    <x v="1"/>
    <x v="2"/>
    <s v="Wed Jul 18 00:00:00 JST 2018"/>
    <s v="りんたろう4477"/>
    <x v="3"/>
    <x v="1"/>
  </r>
  <r>
    <x v="0"/>
    <x v="3"/>
    <n v="164470"/>
    <s v="ホテル勝山"/>
    <s v="必要なものが揃っていて、快適に過ごせました。"/>
    <x v="1"/>
    <n v="4"/>
    <n v="4"/>
    <n v="4"/>
    <n v="4"/>
    <n v="4"/>
    <s v="na"/>
    <x v="0"/>
    <x v="2"/>
    <s v="Sun Nov 04 00:00:00 JST 2018"/>
    <s v="roserose"/>
    <x v="3"/>
    <x v="2"/>
  </r>
  <r>
    <x v="0"/>
    <x v="3"/>
    <n v="15880"/>
    <s v="道後温泉　にぎたつ会館"/>
    <s v="GWでもお安く泊まれてよかったです。立地もよく静かな環境でした。施設が古いのはわかっていましたが、畳が古くて服などにたくさんついて困りました。畳だけでも新しく張り替えたらいいと思います。"/>
    <x v="2"/>
    <n v="3"/>
    <n v="5"/>
    <n v="2"/>
    <n v="3"/>
    <n v="4"/>
    <n v="3"/>
    <x v="0"/>
    <x v="0"/>
    <s v="Sat Apr 28 00:00:00 JST 2018"/>
    <s v="投稿者"/>
    <x v="0"/>
    <x v="0"/>
  </r>
  <r>
    <x v="0"/>
    <x v="3"/>
    <n v="27716"/>
    <s v="奥道後　壱湯の守（いちゆのもり）"/>
    <s v="相変わらず露天風呂と食事と従業員の心遣いは、文句のつけようがありません。ホテル奥道後時代に比べるとハード・ソフト共格段に向上してます。新緑に包まれ渓流の音をBGMにぐっすり眠り、心身ともにリフレッシュできました。最後にお願いです。最近お腹が出てきましたので、長めの浴衣帯があればうれしいです。"/>
    <x v="0"/>
    <n v="5"/>
    <n v="5"/>
    <n v="5"/>
    <n v="4"/>
    <n v="5"/>
    <n v="5"/>
    <x v="0"/>
    <x v="2"/>
    <s v="Sun Jun 03 00:00:00 JST 2018"/>
    <s v="りんくう4665"/>
    <x v="3"/>
    <x v="1"/>
  </r>
  <r>
    <x v="0"/>
    <x v="3"/>
    <n v="16716"/>
    <s v="県庁前　ホテルアビス松山"/>
    <s v="お部屋は奇麗で、圧迫感もなく、気持ちよく利用させてもらいました。無料の朝食もとてもおいしかったです。"/>
    <x v="0"/>
    <n v="4"/>
    <n v="5"/>
    <n v="5"/>
    <n v="4"/>
    <n v="4"/>
    <n v="4"/>
    <x v="0"/>
    <x v="2"/>
    <s v="Tue Sep 25 00:00:00 JST 2018"/>
    <s v="おてつ1010"/>
    <x v="1"/>
    <x v="1"/>
  </r>
  <r>
    <x v="0"/>
    <x v="3"/>
    <n v="151213"/>
    <s v="ダイワロイネットホテル松山"/>
    <s v="結婚式のゲストに宿泊していただきました。高齢な方と子供連れのゲストの方のために、ゆったりと家のように寛いで欲しくてバス・トイレ別のこのホテルにお願いしました。翌日お会いした時は皆さんニコニコで、部屋も清潔で、お風呂も快適、朝食も美味しすぎて食べすぎてしまった、と大変喜んでいただきました。ホテル慣れしていない両親も快適に過ごせたようで助かりました。事前精算の時に伺った時も、電話でのやり取りでもスタッフさんの細やかな気配りと穏やかな対応にとても安心できました。今度機会があれば、夫婦でお世話になりたいと思います。"/>
    <x v="0"/>
    <n v="5"/>
    <n v="5"/>
    <n v="5"/>
    <n v="5"/>
    <n v="5"/>
    <n v="5"/>
    <x v="2"/>
    <x v="3"/>
    <s v="Sat Jun 30 00:00:00 JST 2018"/>
    <s v="投稿者"/>
    <x v="0"/>
    <x v="0"/>
  </r>
  <r>
    <x v="0"/>
    <x v="3"/>
    <n v="147473"/>
    <s v="湯快リゾート　道後温泉　道後彩朝楽"/>
    <s v="この価格でこの内容！　コスパ最高です。ほんと申し訳ないくらい、部屋も、食事も良かった。ただ　コストの削減には大変そうで相当な努力をしていることが、時に目につきましたが、、、"/>
    <x v="0"/>
    <n v="4"/>
    <n v="4"/>
    <n v="5"/>
    <n v="4"/>
    <n v="4"/>
    <n v="5"/>
    <x v="0"/>
    <x v="0"/>
    <s v="Wed Nov 07 00:00:00 JST 2018"/>
    <s v="投稿者"/>
    <x v="0"/>
    <x v="0"/>
  </r>
  <r>
    <x v="0"/>
    <x v="3"/>
    <n v="220"/>
    <s v="ＡＮＡクラウンプラザホテル松山（旧　松山全日空ホテル）"/>
    <s v="訳ありプランで低価格で利用させていただきました。駐車場が満車だったので連絡を入れたら駐車場の方と連携して停めさせていただきました。リノベーション中で景色があまり見えない、とありましたが、薄めのカバーでそれなりに見えるし実際ほぼ寝るだけでしたのでなんの不都合も感じませんでした。立地も良く外食や散策に困りません。これであの価格は逆にちょっと申し訳ないくらいでした。"/>
    <x v="0"/>
    <n v="5"/>
    <n v="5"/>
    <n v="4"/>
    <n v="5"/>
    <n v="5"/>
    <s v="na"/>
    <x v="0"/>
    <x v="2"/>
    <s v="Sat Aug 11 00:00:00 JST 2018"/>
    <s v="Ross2484170694"/>
    <x v="2"/>
    <x v="1"/>
  </r>
  <r>
    <x v="0"/>
    <x v="3"/>
    <n v="148952"/>
    <s v="ＣＡＮＤＥＯ　ＨＯＴＥＬＳ（カンデオホテルズ）松山大街道"/>
    <s v="シティーホテルとの認識なのか電子レンジがなかった。繁華街なので外食ありきでの設定なのか。コンセプトはなんなのかが不透明。"/>
    <x v="1"/>
    <n v="4"/>
    <n v="4"/>
    <n v="4"/>
    <n v="2"/>
    <n v="4"/>
    <n v="4"/>
    <x v="0"/>
    <x v="0"/>
    <s v="Wed Jan 24 00:00:00 JST 2018"/>
    <s v="かずちゃん7753"/>
    <x v="3"/>
    <x v="1"/>
  </r>
  <r>
    <x v="0"/>
    <x v="3"/>
    <n v="932"/>
    <s v="備長炭の湯　ホテルクラウンヒルズ松山（BBHホテルグループ）"/>
    <s v="Wi-Fi全室OKとのことですが、嘘です。全く繋がりません。最悪です。10日近くの連泊ですが、お先真っ暗です。お客様の声を確認すると同様の投稿があるので、事前に確認しておくべきでした・・・"/>
    <x v="4"/>
    <n v="3"/>
    <n v="4"/>
    <n v="1"/>
    <n v="1"/>
    <n v="3"/>
    <n v="3"/>
    <x v="1"/>
    <x v="2"/>
    <s v="Sun Apr 01 00:00:00 JST 2018"/>
    <s v="くりくり1129"/>
    <x v="2"/>
    <x v="1"/>
  </r>
  <r>
    <x v="0"/>
    <x v="3"/>
    <n v="11332"/>
    <s v="道後温泉　ふなや"/>
    <s v="園児と小学1年生を連れての家族４人でしたが、お部屋も素敵で、お料理もおいしく、全員大満足でした。良い思い出ができました。ありがとうございました。"/>
    <x v="0"/>
    <n v="5"/>
    <n v="5"/>
    <n v="5"/>
    <n v="4"/>
    <n v="4"/>
    <n v="5"/>
    <x v="0"/>
    <x v="0"/>
    <s v="Sat Aug 04 00:00:00 JST 2018"/>
    <s v="投稿者"/>
    <x v="0"/>
    <x v="0"/>
  </r>
  <r>
    <x v="0"/>
    <x v="3"/>
    <n v="6276"/>
    <s v="ホテルマイステイズ松山"/>
    <s v="清潔感があり良い"/>
    <x v="1"/>
    <n v="4"/>
    <n v="3"/>
    <n v="4"/>
    <n v="4"/>
    <n v="4"/>
    <s v="na"/>
    <x v="1"/>
    <x v="2"/>
    <s v="Mon Feb 26 00:00:00 JST 2018"/>
    <s v="投稿者"/>
    <x v="0"/>
    <x v="0"/>
  </r>
  <r>
    <x v="0"/>
    <x v="3"/>
    <n v="166482"/>
    <s v="ホテルたいよう農園　松山古三津"/>
    <s v="受付の応対が大変良かった。"/>
    <x v="1"/>
    <n v="4"/>
    <n v="3"/>
    <n v="4"/>
    <n v="4"/>
    <n v="4"/>
    <n v="5"/>
    <x v="0"/>
    <x v="2"/>
    <s v="Sun May 27 00:00:00 JST 2018"/>
    <s v="投稿者"/>
    <x v="0"/>
    <x v="0"/>
  </r>
  <r>
    <x v="0"/>
    <x v="3"/>
    <n v="148952"/>
    <s v="ＣＡＮＤＥＯ　ＨＯＴＥＬＳ（カンデオホテルズ）松山大街道"/>
    <s v="素晴らしいです。最高でした。"/>
    <x v="0"/>
    <n v="5"/>
    <n v="4"/>
    <n v="5"/>
    <n v="5"/>
    <n v="5"/>
    <n v="5"/>
    <x v="0"/>
    <x v="1"/>
    <s v="Sun Jan 07 00:00:00 JST 2018"/>
    <s v="kanata1995"/>
    <x v="3"/>
    <x v="1"/>
  </r>
  <r>
    <x v="0"/>
    <x v="3"/>
    <n v="56687"/>
    <s v="ホテル松山ヒルズ　ＪＲ松山駅前（ＢＢＨホテルグループ）"/>
    <s v="立地は文句なしです。設備自体は新しくないですが清潔なので全く問題ありませんでした。一緒に泊まった子供が体調を崩してしまい、チェックアウトの延長、延泊などのイレギュラーをお願いしましたが、最初にフロントを担当頂いた男性の方、その後引き継がれた女性の方ともに非常に温かみのある、素晴らしい対応をして頂き、厳しい状況の中でのそのような対応だったので、大変有難かったです。"/>
    <x v="0"/>
    <n v="5"/>
    <n v="5"/>
    <n v="4"/>
    <n v="3"/>
    <n v="2"/>
    <n v="3"/>
    <x v="0"/>
    <x v="0"/>
    <s v="Tue Aug 21 00:00:00 JST 2018"/>
    <s v="投稿者"/>
    <x v="0"/>
    <x v="0"/>
  </r>
  <r>
    <x v="0"/>
    <x v="3"/>
    <n v="6001"/>
    <s v="道後温泉　道後グランドホテル"/>
    <s v="予約後すぐに電話で妻が牛乳アレルギーがあると連絡をしておいた。到着後、フロントで信じられない言葉を聞いた。「乳製品が駄目と聞いているが、食事のときにスタッフに直接言ってくれ」とのこと。何のために予約時に言ったのか夕食が始まって、あったのはチキンの衣に乳製品が使われているとの説明。もちろん、妻は食べない。朝食では、私はジャムの乗ったヨーグルト妻はみかんが一個今まで、こんな対応の食事は初めて。私も妻も宿泊業経験者。スタッフは若くて一生懸命なのはわかった。ちなみに、その後行ったレストランではアレルギーを告げると特別にバターなどを使わずオリーブオイルとレモンで美味しい魚料理を作っていただいた。これがサービスだと思いますよ"/>
    <x v="4"/>
    <n v="1"/>
    <n v="5"/>
    <n v="2"/>
    <n v="2"/>
    <n v="4"/>
    <n v="1"/>
    <x v="0"/>
    <x v="0"/>
    <s v="Tue Aug 28 00:00:00 JST 2018"/>
    <s v="投稿者"/>
    <x v="0"/>
    <x v="0"/>
  </r>
  <r>
    <x v="0"/>
    <x v="3"/>
    <n v="220"/>
    <s v="ＡＮＡクラウンプラザホテル松山（旧　松山全日空ホテル）"/>
    <s v="マイステイ松山よりは落ちるが、まあまあなホテル。泊まった部屋が湿気臭かったが知人の部屋はそのようなことがなかった。下層階の部屋に泊まるのは×と感じた。"/>
    <x v="1"/>
    <n v="4"/>
    <n v="3"/>
    <n v="3"/>
    <n v="4"/>
    <n v="3"/>
    <s v="na"/>
    <x v="1"/>
    <x v="2"/>
    <s v="Mon Mar 05 00:00:00 JST 2018"/>
    <s v="投稿者"/>
    <x v="0"/>
    <x v="0"/>
  </r>
  <r>
    <x v="0"/>
    <x v="3"/>
    <n v="147840"/>
    <s v="ネストホテル松山"/>
    <s v="部屋がきれいで良かったです。"/>
    <x v="0"/>
    <n v="5"/>
    <n v="5"/>
    <n v="5"/>
    <n v="5"/>
    <s v="na"/>
    <s v="na"/>
    <x v="1"/>
    <x v="2"/>
    <s v="Thu Oct 18 00:00:00 JST 2018"/>
    <s v="投稿者"/>
    <x v="0"/>
    <x v="0"/>
  </r>
  <r>
    <x v="0"/>
    <x v="3"/>
    <n v="6276"/>
    <s v="ホテルマイステイズ松山"/>
    <s v="Front desk male staff apearance not willing to work. No smiling and not willing to answer."/>
    <x v="2"/>
    <n v="2"/>
    <n v="3"/>
    <n v="3"/>
    <n v="3"/>
    <s v="na"/>
    <s v="na"/>
    <x v="0"/>
    <x v="0"/>
    <s v="Sun Jun 10 00:00:00 JST 2018"/>
    <s v="投稿者"/>
    <x v="0"/>
    <x v="0"/>
  </r>
  <r>
    <x v="0"/>
    <x v="3"/>
    <n v="68295"/>
    <s v="プレミアイン松山"/>
    <s v="机が広い"/>
    <x v="1"/>
    <n v="4"/>
    <n v="4"/>
    <n v="4"/>
    <n v="4"/>
    <n v="4"/>
    <s v="na"/>
    <x v="1"/>
    <x v="2"/>
    <s v="Wed Mar 21 00:00:00 JST 2018"/>
    <s v="投稿者"/>
    <x v="0"/>
    <x v="0"/>
  </r>
  <r>
    <x v="0"/>
    <x v="3"/>
    <n v="13653"/>
    <s v="道後温泉　ホテル椿館"/>
    <s v="立地：道後温泉本館からほど良い立地。部屋：喫煙室のようでしたが、嫌な残臭がありませんでした。今回は、非常に良いお部屋を当てて頂いたため、評価の下げようがありません。食事：バイキング内容は、非常に良い内容です。バイキングでありがちな料理・飲料の補充不足や人気料理への大行列という嫌な場面もありませんでした。わかりやすい例としてアイスは、ハーゲンダッツなどが提供されていました。料理全般に、非常に質がよいと感じました。風呂：私が行った時間は、たまたま混雑なく、優雅に入れました。露天風呂では虫の音の生演奏付きで大変よかったです。泉質は有名温泉地でいう標準的なところかと思います。サービス：到着時の対応から出発まで、構われすぎず、放置されず、ちょうどいいサービスをして頂けました。設備：老舗旅館相応で、アメニティ類はしっかりそろっていました。"/>
    <x v="0"/>
    <n v="5"/>
    <n v="5"/>
    <n v="5"/>
    <n v="5"/>
    <n v="4"/>
    <n v="5"/>
    <x v="0"/>
    <x v="0"/>
    <s v="Fri Aug 17 00:00:00 JST 2018"/>
    <s v="投稿者"/>
    <x v="0"/>
    <x v="0"/>
  </r>
  <r>
    <x v="0"/>
    <x v="3"/>
    <n v="151213"/>
    <s v="ダイワロイネットホテル松山"/>
    <s v="良かった「食事がおいしい」"/>
    <x v="0"/>
    <n v="5"/>
    <n v="5"/>
    <n v="5"/>
    <n v="5"/>
    <n v="5"/>
    <n v="5"/>
    <x v="0"/>
    <x v="2"/>
    <s v="Wed Jan 31 00:00:00 JST 2018"/>
    <s v="drwing"/>
    <x v="3"/>
    <x v="1"/>
  </r>
  <r>
    <x v="0"/>
    <x v="3"/>
    <n v="32253"/>
    <s v="ビジネスホテル泰平別館"/>
    <s v="朝食付きでの宿泊をしましたが、朝食はビュッフェ形式で和洋あり種類もそこそこありました。味は自分は美味しく頂けて満足してます。部屋はベットも寝やすく快適でしたが、欲を言えばもう少しベット側が明るいと嬉しいです。枕元に照明ありましたが電球切れなのか故意なのかナツメ球しかつかなかったです。机の引き出しに延長タップがあったので、携帯の充電とかコンセントが足りないという問題は無いと思います。テレビ用コンセントが使えないので別のコンセントを使うように明示してありましたが、別のコンセント使って最初からテレビを使えるようにしておいた方が親切だと思いました。ユニットバスはトイレとの間隔がちょっと広めでトイレする時に窮屈さを感じませんでした。夕食はホテル内でも可能でしたが、歩いて行ける距離ににコンビニや居酒屋があるので困りませんでした。"/>
    <x v="1"/>
    <n v="3"/>
    <n v="3"/>
    <n v="4"/>
    <n v="3"/>
    <n v="3"/>
    <n v="4"/>
    <x v="0"/>
    <x v="2"/>
    <s v="Mon Mar 19 00:00:00 JST 2018"/>
    <s v="投稿者"/>
    <x v="0"/>
    <x v="0"/>
  </r>
  <r>
    <x v="0"/>
    <x v="3"/>
    <n v="148952"/>
    <s v="ＣＡＮＤＥＯ　ＨＯＴＥＬＳ（カンデオホテルズ）松山大街道"/>
    <s v="大街道駅のすぐ目の前の便利な立地です。お部屋はきちんと清掃されていてきれいでした。高層階にあるホテルなので眺めも良いです。大浴場の女湯は広くはありませんが、クレンジング、化粧水、乳液まで一通りのアメニティが揃っていますので着替えとタオルだけで利用できます。特に不満な点が思いつかない良いホテルでした。"/>
    <x v="0"/>
    <n v="5"/>
    <n v="5"/>
    <n v="5"/>
    <n v="5"/>
    <n v="5"/>
    <n v="5"/>
    <x v="0"/>
    <x v="0"/>
    <s v="Sat Aug 04 00:00:00 JST 2018"/>
    <s v="Jeria"/>
    <x v="2"/>
    <x v="2"/>
  </r>
  <r>
    <x v="0"/>
    <x v="3"/>
    <n v="43995"/>
    <s v="ホテルＮｏ１松山"/>
    <s v="明るくて、気持ちいい。設備（寝具、Wi-fi、そのほかもろもろ）も使って快適でした。街のど真ん中にあるのに、大浴場はあるし（温泉！）、良かったですよ。"/>
    <x v="1"/>
    <n v="4"/>
    <n v="5"/>
    <n v="4"/>
    <n v="4"/>
    <n v="4"/>
    <n v="4"/>
    <x v="0"/>
    <x v="2"/>
    <s v="Mon May 28 00:00:00 JST 2018"/>
    <s v="urd3"/>
    <x v="3"/>
    <x v="1"/>
  </r>
  <r>
    <x v="0"/>
    <x v="3"/>
    <n v="108156"/>
    <s v="ホテル道後やや"/>
    <s v="11月17日に宿泊しました。2回目の宿泊で概ね満足しています。ただ今回、1点だけ改善要望があります。翌朝、早起きする必要があったので、部屋に備え付けられている時計のアラームをセットしていましたが、夜中に時計が止まっていたようです。電池を入れなおすと動きだしましたが、不安だったので、眠い中でしたが、スマホのアラームをセットしました。旅行にとっては「時間」はとても大切なもの。電池の確認はしっかりしてほしいです。また部屋に備え付けられている時計は小さくてちょっと安っぽいものでしたので、もっと見やすく安心できるものに変えてほしいです。"/>
    <x v="1"/>
    <n v="4"/>
    <n v="4"/>
    <n v="4"/>
    <n v="2"/>
    <n v="3"/>
    <n v="4"/>
    <x v="0"/>
    <x v="2"/>
    <s v="Sat Nov 17 00:00:00 JST 2018"/>
    <s v="五代目やまちゃん"/>
    <x v="3"/>
    <x v="1"/>
  </r>
  <r>
    <x v="0"/>
    <x v="3"/>
    <n v="19414"/>
    <s v="松山ニューグランドホテル"/>
    <s v="空港からのバスで降りて直ぐ近くで便利、温泉もあり快適に過ごせました"/>
    <x v="1"/>
    <n v="4"/>
    <n v="5"/>
    <n v="4"/>
    <n v="4"/>
    <n v="4"/>
    <n v="4"/>
    <x v="1"/>
    <x v="2"/>
    <s v="Sun Nov 25 00:00:00 JST 2018"/>
    <s v="もーとん♪"/>
    <x v="2"/>
    <x v="1"/>
  </r>
  <r>
    <x v="0"/>
    <x v="3"/>
    <n v="70303"/>
    <s v="ホテル三番町"/>
    <s v="チェックインホテルと一体化しているので、館内の構造が複雑。"/>
    <x v="2"/>
    <n v="3"/>
    <n v="3"/>
    <n v="3"/>
    <n v="3"/>
    <n v="4"/>
    <n v="3"/>
    <x v="1"/>
    <x v="2"/>
    <s v="Thu Dec 20 00:00:00 JST 2018"/>
    <s v="投稿者"/>
    <x v="0"/>
    <x v="0"/>
  </r>
  <r>
    <x v="0"/>
    <x v="3"/>
    <n v="108156"/>
    <s v="ホテル道後やや"/>
    <s v="スタッフの型皆様とても感じがよく、心地良く滞在させていただきました。朝ごはんも素晴らしかったです。"/>
    <x v="0"/>
    <n v="5"/>
    <n v="5"/>
    <n v="4"/>
    <n v="5"/>
    <s v="na"/>
    <n v="5"/>
    <x v="0"/>
    <x v="2"/>
    <s v="Fri Sep 21 00:00:00 JST 2018"/>
    <s v="投稿者"/>
    <x v="0"/>
    <x v="0"/>
  </r>
  <r>
    <x v="0"/>
    <x v="3"/>
    <n v="76827"/>
    <s v="清泉フォンテーヌ"/>
    <s v="愛媛の寺社巡りの宿として宿泊。ちょっと宿泊施設らしからぬ雰囲気ながら、ナビで間違いなく到着しました。コンビニは近くになく、夜食やアルコールは事前調達が望ましく思います。冷蔵庫は共用ですが、トラブルはありませんでした。部屋は整っており、不満はありません。付帯的なサービスを必要としなければ、良い宿だと思います。"/>
    <x v="1"/>
    <n v="3"/>
    <n v="4"/>
    <n v="3"/>
    <n v="3"/>
    <n v="3"/>
    <s v="na"/>
    <x v="0"/>
    <x v="2"/>
    <s v="Sat Jun 30 00:00:00 JST 2018"/>
    <s v="西条柿"/>
    <x v="3"/>
    <x v="1"/>
  </r>
  <r>
    <x v="0"/>
    <x v="3"/>
    <n v="17668"/>
    <s v="道後温泉　茶玻瑠"/>
    <s v="従業員さんの対応もよく気配りができており気持ちよく過ごせました。道後温泉本館まで徒歩１分もかからない立地と道後温泉商店街をぶらり散策、商店街を抜けたら道後温泉駅があり街中にも電車で行けます。松山を堪能できます。宿泊費も朝夕食ついて満足できます料理はお洒落で美味しく初の親子旅に最高の思い出が出来ました。高齢の母にも優しいバリアフリーで在宅酸素の必要な母ですが初の温泉、大浴場に酸素ボンベをビニールにくるんで入る事が出来ました。ありがとうございました。"/>
    <x v="0"/>
    <n v="5"/>
    <n v="5"/>
    <n v="5"/>
    <n v="4"/>
    <n v="4"/>
    <n v="5"/>
    <x v="0"/>
    <x v="0"/>
    <s v="Fri Mar 16 00:00:00 JST 2018"/>
    <s v="しぃ0907"/>
    <x v="2"/>
    <x v="2"/>
  </r>
  <r>
    <x v="0"/>
    <x v="3"/>
    <n v="43995"/>
    <s v="ホテルＮｏ１松山"/>
    <s v="自慢の朝食バイキングはイマイチ。アメニティの説明がない。清算方法が手間。風呂だけは良かった。次回宿泊はない！"/>
    <x v="3"/>
    <n v="1"/>
    <n v="2"/>
    <n v="3"/>
    <n v="1"/>
    <n v="4"/>
    <n v="2"/>
    <x v="1"/>
    <x v="5"/>
    <s v="Tue Jan 30 00:00:00 JST 2018"/>
    <s v="投稿者"/>
    <x v="0"/>
    <x v="0"/>
  </r>
  <r>
    <x v="0"/>
    <x v="3"/>
    <n v="148952"/>
    <s v="ＣＡＮＤＥＯ　ＨＯＴＥＬＳ（カンデオホテルズ）松山大街道"/>
    <s v="ゆっくり、くつろげる様な雰囲気で大変良かった。"/>
    <x v="0"/>
    <n v="4"/>
    <n v="5"/>
    <n v="5"/>
    <n v="5"/>
    <n v="4"/>
    <s v="na"/>
    <x v="1"/>
    <x v="2"/>
    <s v="Tue Aug 21 00:00:00 JST 2018"/>
    <s v="投稿者"/>
    <x v="0"/>
    <x v="0"/>
  </r>
  <r>
    <x v="0"/>
    <x v="3"/>
    <n v="142569"/>
    <s v="松山道後ビジネスホテルさくら"/>
    <s v="コンビニ近い安いいつも利用しています。他は高いです。温泉が無いのが残念です"/>
    <x v="2"/>
    <n v="3"/>
    <n v="3"/>
    <n v="3"/>
    <n v="3"/>
    <n v="3"/>
    <n v="3"/>
    <x v="0"/>
    <x v="2"/>
    <s v="Sat Dec 22 00:00:00 JST 2018"/>
    <s v="投稿者"/>
    <x v="0"/>
    <x v="0"/>
  </r>
  <r>
    <x v="0"/>
    <x v="3"/>
    <n v="43995"/>
    <s v="ホテルＮｏ１松山"/>
    <s v="大変便利でキレイ。朝ごはんもよい。"/>
    <x v="0"/>
    <n v="4"/>
    <n v="5"/>
    <n v="5"/>
    <n v="5"/>
    <n v="5"/>
    <n v="4"/>
    <x v="0"/>
    <x v="2"/>
    <s v="Sat Feb 17 00:00:00 JST 2018"/>
    <s v="かず48480314"/>
    <x v="3"/>
    <x v="1"/>
  </r>
  <r>
    <x v="0"/>
    <x v="3"/>
    <n v="20474"/>
    <s v="スーパーホテル松山"/>
    <s v="翌朝、早く出立したので朝食が取れず。２人で１万円を切る値段なので仕方ないなと思います。でも、少し狭すぎたったかなと思いました"/>
    <x v="1"/>
    <n v="3"/>
    <n v="3"/>
    <n v="3"/>
    <n v="3"/>
    <n v="3"/>
    <s v="na"/>
    <x v="0"/>
    <x v="0"/>
    <s v="Sat Oct 27 00:00:00 JST 2018"/>
    <s v="投稿者"/>
    <x v="0"/>
    <x v="0"/>
  </r>
  <r>
    <x v="0"/>
    <x v="3"/>
    <n v="148952"/>
    <s v="ＣＡＮＤＥＯ　ＨＯＴＥＬＳ（カンデオホテルズ）松山大街道"/>
    <s v="とてもきれいで、立地条件も良く、朝食も大変美味しくいただきました。"/>
    <x v="1"/>
    <n v="4"/>
    <n v="5"/>
    <n v="4"/>
    <n v="4"/>
    <n v="4"/>
    <n v="4"/>
    <x v="0"/>
    <x v="0"/>
    <s v="Wed Mar 21 00:00:00 JST 2018"/>
    <s v="おっさんカウボーイ"/>
    <x v="3"/>
    <x v="1"/>
  </r>
  <r>
    <x v="0"/>
    <x v="3"/>
    <n v="15420"/>
    <s v="ホテル泰平"/>
    <s v="室内が少し古い感じがしました。"/>
    <x v="2"/>
    <n v="3"/>
    <n v="3"/>
    <n v="3"/>
    <n v="3"/>
    <n v="3"/>
    <n v="2"/>
    <x v="2"/>
    <x v="0"/>
    <s v="Sun Jul 15 00:00:00 JST 2018"/>
    <s v="ムク3851"/>
    <x v="3"/>
    <x v="2"/>
  </r>
  <r>
    <x v="0"/>
    <x v="3"/>
    <n v="20377"/>
    <s v="ターミナルホテル松山"/>
    <s v="繁華街の松山市駅や大街道からは距離があるので、素泊まりの場合、市内電車を使って食事に行くのが一般的になるが、安いので利用している。向かいのビルにネットカフェも入っているのだが、リクライニング席だけなので、値段の見合いを考えるとベッドで眠れるこちらを再期には選択している。昔は「それなり」だったのだが、今回はバスルームがリフォームされているようだった、洗面台もバスタブも白くきれいになっていた。アメニティ系はアルファーワンのものに似ているかな。2階にランドリーがあるので長期滞在もできる。1階にはレストランがあり、朝食夕食をお願いすることも可能だ。なお、館内には無料Wi-Fiが通っているが、これも前は無かったな。とにかく駅に至近なので、松山を早朝に立つならば非常に便利だ。"/>
    <x v="1"/>
    <n v="3"/>
    <n v="5"/>
    <n v="3"/>
    <n v="3"/>
    <n v="4"/>
    <s v="na"/>
    <x v="0"/>
    <x v="2"/>
    <s v="Sun Apr 01 00:00:00 JST 2018"/>
    <s v="しちー"/>
    <x v="3"/>
    <x v="1"/>
  </r>
  <r>
    <x v="0"/>
    <x v="3"/>
    <n v="68295"/>
    <s v="プレミアイン松山"/>
    <s v="駅や商店街、観光名所に近く、従業員の方の対応もよく快適に過ごすことができました。"/>
    <x v="0"/>
    <n v="5"/>
    <n v="5"/>
    <n v="5"/>
    <n v="5"/>
    <s v="na"/>
    <n v="4"/>
    <x v="0"/>
    <x v="0"/>
    <s v="Fri Jan 05 00:00:00 JST 2018"/>
    <s v="ゆめみるてんし"/>
    <x v="2"/>
    <x v="1"/>
  </r>
  <r>
    <x v="0"/>
    <x v="3"/>
    <n v="20712"/>
    <s v="えひめ共済会館"/>
    <s v="・部屋が狭かった。・椅子と机がほしい。"/>
    <x v="3"/>
    <n v="3"/>
    <n v="4"/>
    <n v="1"/>
    <n v="3"/>
    <n v="3"/>
    <s v="na"/>
    <x v="1"/>
    <x v="2"/>
    <s v="Tue Mar 27 00:00:00 JST 2018"/>
    <s v="投稿者"/>
    <x v="0"/>
    <x v="0"/>
  </r>
  <r>
    <x v="0"/>
    <x v="3"/>
    <n v="13653"/>
    <s v="道後温泉　ホテル椿館"/>
    <s v="３月５日に宿泊しました。水軍太鼓が迫力があり非常に良かったです。機会がありましたらまた利用させていただきます。"/>
    <x v="1"/>
    <n v="4"/>
    <n v="4"/>
    <n v="4"/>
    <n v="4"/>
    <n v="3"/>
    <n v="4"/>
    <x v="0"/>
    <x v="0"/>
    <s v="Mon Mar 05 00:00:00 JST 2018"/>
    <s v="投稿者"/>
    <x v="0"/>
    <x v="0"/>
  </r>
  <r>
    <x v="0"/>
    <x v="3"/>
    <n v="43995"/>
    <s v="ホテルＮｏ１松山"/>
    <s v="7/15に宿泊しました。セミダブルベッドのツインルームで低反発まくらも貸していただけ、ぐっすり眠れました。お風呂も適度に広くて体を洗うナイロンタオルが浴室においてあり、便利でした。15時からのチェックインで早く行ったので待たされましたが、仕方ありませんね。朝食も安くて品数もあり、欲を言えば温かいものはもう少し温かければもっとおいしかったなと思いました。今治タオルの浴用タオルを勧めていただき、家で使ってます。刺激が少なめでいい感じ。駐車場があったので良かったです。"/>
    <x v="1"/>
    <n v="3"/>
    <n v="4"/>
    <n v="4"/>
    <n v="3"/>
    <n v="4"/>
    <n v="3"/>
    <x v="0"/>
    <x v="0"/>
    <s v="Sun Jul 15 00:00:00 JST 2018"/>
    <s v="投稿者"/>
    <x v="0"/>
    <x v="0"/>
  </r>
  <r>
    <x v="0"/>
    <x v="3"/>
    <n v="15420"/>
    <s v="ホテル泰平"/>
    <s v="三連休初日に宿泊しましたが、良心的な価格でコストパフォーマンスが良いです。"/>
    <x v="1"/>
    <n v="4"/>
    <n v="4"/>
    <n v="4"/>
    <n v="4"/>
    <n v="3"/>
    <n v="3"/>
    <x v="0"/>
    <x v="2"/>
    <s v="Sat Feb 10 00:00:00 JST 2018"/>
    <s v="投稿者"/>
    <x v="0"/>
    <x v="0"/>
  </r>
  <r>
    <x v="0"/>
    <x v="3"/>
    <n v="165105"/>
    <s v="天然温泉　石手の湯　ドーミーイン松山"/>
    <s v="コストパフォーマンスは、かなり低い感じがする。外国人の風呂の入り方が問題なのに、従業員が注意しないのは、再考したほうがいいと思う。特に、もっとも近い某国の客層はかなり悪い。次回は、別のホテルを予約すると思う。スタッフも若いためか、気使いが足りない。"/>
    <x v="3"/>
    <n v="3"/>
    <n v="3"/>
    <n v="3"/>
    <n v="3"/>
    <n v="1"/>
    <s v="na"/>
    <x v="0"/>
    <x v="2"/>
    <s v="Fri Dec 07 00:00:00 JST 2018"/>
    <s v="猿コー"/>
    <x v="3"/>
    <x v="1"/>
  </r>
  <r>
    <x v="0"/>
    <x v="3"/>
    <n v="43995"/>
    <s v="ホテルＮｏ１松山"/>
    <s v="サービス面 部屋は悪くありませんでした。初めて、朝食をいただきましたが、品数が少し少なく感じました。海苔、ちりめん等がなかったような…"/>
    <x v="2"/>
    <n v="3"/>
    <n v="2"/>
    <n v="4"/>
    <n v="3"/>
    <s v="na"/>
    <n v="2"/>
    <x v="2"/>
    <x v="0"/>
    <s v="Tue Nov 27 00:00:00 JST 2018"/>
    <s v="投稿者"/>
    <x v="0"/>
    <x v="0"/>
  </r>
  <r>
    <x v="0"/>
    <x v="3"/>
    <n v="1843"/>
    <s v="国際ホテル松山"/>
    <s v="仕事で泊まります。立地条件がよく便利です"/>
    <x v="0"/>
    <n v="4"/>
    <n v="5"/>
    <n v="5"/>
    <n v="5"/>
    <n v="4"/>
    <s v="na"/>
    <x v="1"/>
    <x v="2"/>
    <s v="Wed Dec 26 00:00:00 JST 2018"/>
    <s v="投稿者"/>
    <x v="0"/>
    <x v="0"/>
  </r>
  <r>
    <x v="0"/>
    <x v="3"/>
    <n v="108156"/>
    <s v="ホテル道後やや"/>
    <s v="娘と２人で宿泊しました。場所がわかりづらいので、最初だけ迷いましたが、チェックインの時間になると、係の人達が外で待ち、丁寧に誘導してくれていましたので助かりました。また、期待の朝ごはんのクオリティーの高さにビックリです！フレンチトーストはもちろんですが、ハンバーグも美味しかったです。また、自分で作る搾りたてみかんジュースが最高でした。館内全て綺麗で清掃も行き届き、飲み放題の蛇口からみかんジュースや、タイムサービスのみかんラスクや鯛めしおにぎりなどもあり楽しく、お風呂は道後温泉のすぐ近くなねで、浴衣のまま行けますので良かったです。松山に行くなら、またぜひぜひ泊まりたいです。"/>
    <x v="0"/>
    <n v="5"/>
    <n v="3"/>
    <n v="5"/>
    <n v="5"/>
    <n v="3"/>
    <n v="5"/>
    <x v="0"/>
    <x v="0"/>
    <s v="Sat Sep 22 00:00:00 JST 2018"/>
    <s v="apres-midi"/>
    <x v="3"/>
    <x v="2"/>
  </r>
  <r>
    <x v="0"/>
    <x v="3"/>
    <n v="149348"/>
    <s v="道後さや温泉ゆらら　家族の湯"/>
    <s v="家族風呂のお部屋がそのまま宿泊に使えます。すっごい広い温泉が独り占めできる最高の設備でした。"/>
    <x v="0"/>
    <n v="5"/>
    <n v="5"/>
    <n v="5"/>
    <n v="5"/>
    <n v="5"/>
    <s v="na"/>
    <x v="1"/>
    <x v="2"/>
    <s v="Fri Nov 16 00:00:00 JST 2018"/>
    <s v="yoshi4991"/>
    <x v="2"/>
    <x v="1"/>
  </r>
  <r>
    <x v="0"/>
    <x v="3"/>
    <n v="151213"/>
    <s v="ダイワロイネットホテル松山"/>
    <s v="ゴールデンウィークに3泊し、心地良い時間を過ごしました。滞在中1日だけ雨が降り、傘を借りられないか頼んだところ、気持ちよく貸して頂けました。お風呂は足が伸ばせる大きさで、ゆっくり浸かれました。部屋も広くて清潔で、大満足です。"/>
    <x v="0"/>
    <n v="5"/>
    <n v="5"/>
    <n v="5"/>
    <n v="5"/>
    <n v="5"/>
    <s v="na"/>
    <x v="0"/>
    <x v="0"/>
    <s v="Mon Apr 30 00:00:00 JST 2018"/>
    <s v="投稿者"/>
    <x v="0"/>
    <x v="0"/>
  </r>
  <r>
    <x v="0"/>
    <x v="3"/>
    <n v="164470"/>
    <s v="ホテル勝山"/>
    <s v="繁華街に近く対応も気持ちが良いのでいつも利用してます。"/>
    <x v="0"/>
    <n v="5"/>
    <n v="5"/>
    <n v="5"/>
    <n v="5"/>
    <n v="5"/>
    <s v="na"/>
    <x v="1"/>
    <x v="2"/>
    <s v="Sun Nov 11 00:00:00 JST 2018"/>
    <s v="投稿者"/>
    <x v="0"/>
    <x v="0"/>
  </r>
  <r>
    <x v="0"/>
    <x v="3"/>
    <n v="220"/>
    <s v="ＡＮＡクラウンプラザホテル松山（旧　松山全日空ホテル）"/>
    <s v="松山城が徒歩圏、道後温泉へ行く市電乗り場が目の前で、とても便利なホテルでした。"/>
    <x v="1"/>
    <n v="4"/>
    <n v="5"/>
    <n v="4"/>
    <n v="4"/>
    <n v="3"/>
    <n v="3"/>
    <x v="0"/>
    <x v="0"/>
    <s v="Sat Jan 20 00:00:00 JST 2018"/>
    <s v="コバセビッチ"/>
    <x v="3"/>
    <x v="2"/>
  </r>
  <r>
    <x v="0"/>
    <x v="3"/>
    <n v="108156"/>
    <s v="ホテル道後やや"/>
    <s v="入口入ってすぐにみかんジュースの蛇口があって笑いました。さすが愛媛ですね。道後本館とかにも近く、本当は入りに行きたかったのですが、疲れて寝てしまって行けなかったのが心残りです。ベッドも適度の硬さがあって、ぐっすり休めました。"/>
    <x v="0"/>
    <n v="5"/>
    <n v="4"/>
    <n v="5"/>
    <n v="5"/>
    <s v="na"/>
    <n v="5"/>
    <x v="1"/>
    <x v="2"/>
    <s v="Tue Oct 30 00:00:00 JST 2018"/>
    <s v="投稿者"/>
    <x v="0"/>
    <x v="0"/>
  </r>
  <r>
    <x v="0"/>
    <x v="3"/>
    <n v="16716"/>
    <s v="県庁前　ホテルアビス松山"/>
    <s v="従業員の方がみな親切で感じが良かった。"/>
    <x v="0"/>
    <n v="5"/>
    <n v="5"/>
    <n v="4"/>
    <n v="5"/>
    <n v="5"/>
    <n v="4"/>
    <x v="2"/>
    <x v="2"/>
    <s v="Wed Jul 11 00:00:00 JST 2018"/>
    <s v="投稿者"/>
    <x v="0"/>
    <x v="0"/>
  </r>
  <r>
    <x v="0"/>
    <x v="3"/>
    <n v="15420"/>
    <s v="ホテル泰平"/>
    <s v="子どもが愛媛の大学に通っていた頃は何度も利用しましたが、卒業後は初めての利用かもしれません。チェックイン予定の１４時に部屋の準備ができていなかったことと、翌日チェックアウト前に部屋に入って来られたことは少し残念です。でも、マッサージ機を使わせていただき、朝食もおいしく、温泉も気持ち良かったので、総合では４です。あっ、フロントのみかんもおいしかったです。"/>
    <x v="1"/>
    <n v="3"/>
    <n v="4"/>
    <n v="4"/>
    <n v="3"/>
    <n v="4"/>
    <n v="4"/>
    <x v="0"/>
    <x v="0"/>
    <s v="Fri Dec 21 00:00:00 JST 2018"/>
    <s v="投稿者"/>
    <x v="0"/>
    <x v="0"/>
  </r>
  <r>
    <x v="0"/>
    <x v="3"/>
    <n v="951"/>
    <s v="東京第一ホテル松山"/>
    <s v="松山市駅から近く、また松山城公園の目の前。部屋も綺麗で、料金もそこそこ。"/>
    <x v="1"/>
    <n v="3"/>
    <n v="5"/>
    <n v="5"/>
    <n v="4"/>
    <n v="4"/>
    <n v="3"/>
    <x v="1"/>
    <x v="2"/>
    <s v="Thu Sep 20 00:00:00 JST 2018"/>
    <s v="HAYA2172"/>
    <x v="1"/>
    <x v="1"/>
  </r>
  <r>
    <x v="0"/>
    <x v="3"/>
    <n v="19414"/>
    <s v="松山ニューグランドホテル"/>
    <s v="よく利用させていただいています。お風呂がよいです。"/>
    <x v="1"/>
    <n v="4"/>
    <n v="4"/>
    <n v="4"/>
    <n v="3"/>
    <n v="5"/>
    <n v="3"/>
    <x v="1"/>
    <x v="2"/>
    <s v="Thu Dec 06 00:00:00 JST 2018"/>
    <s v="投稿者"/>
    <x v="0"/>
    <x v="0"/>
  </r>
  <r>
    <x v="0"/>
    <x v="3"/>
    <n v="148952"/>
    <s v="ＣＡＮＤＥＯ　ＨＯＴＥＬＳ（カンデオホテルズ）松山大街道"/>
    <s v="喫煙所が各フロアーにあると大変良かったです。"/>
    <x v="1"/>
    <n v="4"/>
    <n v="4"/>
    <n v="4"/>
    <n v="3"/>
    <n v="4"/>
    <s v="na"/>
    <x v="0"/>
    <x v="0"/>
    <s v="Sat Sep 22 00:00:00 JST 2018"/>
    <s v="投稿者"/>
    <x v="0"/>
    <x v="0"/>
  </r>
  <r>
    <x v="0"/>
    <x v="3"/>
    <n v="15420"/>
    <s v="ホテル泰平"/>
    <s v="フロント、清掃スタッフの方々はとても感じがよく親切にしていただきました。ありがとうございます。以前と朝食が変わったというのは、野菜高騰のためか、生野菜サラダが無くなったせいかもしれません。個人的に玉葱が嫌いなので、それが料理に多用されているからだと思いました(笑)ヒジキや煮物を復活させてください。松山鯛めしや郷土の寿司は美味しかったですね。"/>
    <x v="1"/>
    <n v="5"/>
    <n v="5"/>
    <n v="4"/>
    <n v="5"/>
    <n v="4"/>
    <n v="3"/>
    <x v="2"/>
    <x v="0"/>
    <s v="Thu Mar 22 00:00:00 JST 2018"/>
    <s v="osanpo2017"/>
    <x v="1"/>
    <x v="2"/>
  </r>
  <r>
    <x v="0"/>
    <x v="3"/>
    <n v="15420"/>
    <s v="ホテル泰平"/>
    <s v="受付は愛想が良く気持ちよくチェックイン、大浴場が有りゆっくりできた。建物、設備は老朽化が進んでいる。"/>
    <x v="2"/>
    <n v="3"/>
    <n v="3"/>
    <n v="3"/>
    <n v="2"/>
    <n v="3"/>
    <n v="3"/>
    <x v="1"/>
    <x v="2"/>
    <s v="Mon Mar 26 00:00:00 JST 2018"/>
    <s v="tosiya.m"/>
    <x v="1"/>
    <x v="1"/>
  </r>
  <r>
    <x v="0"/>
    <x v="3"/>
    <n v="166482"/>
    <s v="ホテルたいよう農園　松山古三津"/>
    <s v="すべての面において大変満足しました。特に夕食はビールに合うものばかりで、つい食べ過ぎちゃいました。今回は松山観光港へ行くため宿泊しましたが、空港でもアクセス抜群だと思います。二番町にもオープンするようなので楽しみにしておきます。"/>
    <x v="0"/>
    <n v="5"/>
    <n v="5"/>
    <n v="5"/>
    <n v="5"/>
    <n v="5"/>
    <n v="5"/>
    <x v="1"/>
    <x v="2"/>
    <s v="Sat Jun 09 00:00:00 JST 2018"/>
    <s v="投稿者"/>
    <x v="0"/>
    <x v="0"/>
  </r>
  <r>
    <x v="0"/>
    <x v="3"/>
    <n v="144531"/>
    <s v="アパホテル＜松山城西＞"/>
    <s v="禁煙をチェックインしてから気づいて喫煙に変えていただきました。ありがとうございます。"/>
    <x v="1"/>
    <n v="5"/>
    <n v="5"/>
    <n v="5"/>
    <n v="5"/>
    <n v="3"/>
    <s v="na"/>
    <x v="0"/>
    <x v="0"/>
    <s v="Fri Apr 27 00:00:00 JST 2018"/>
    <s v="スイカハズレ"/>
    <x v="3"/>
    <x v="1"/>
  </r>
  <r>
    <x v="0"/>
    <x v="3"/>
    <n v="932"/>
    <s v="備長炭の湯　ホテルクラウンヒルズ松山（BBHホテルグループ）"/>
    <s v="大浴場もありゆっくりとお風呂に入ることが出来ました。"/>
    <x v="0"/>
    <n v="5"/>
    <n v="5"/>
    <n v="5"/>
    <n v="5"/>
    <n v="5"/>
    <n v="5"/>
    <x v="0"/>
    <x v="0"/>
    <s v="Thu Oct 04 00:00:00 JST 2018"/>
    <s v="投稿者"/>
    <x v="0"/>
    <x v="0"/>
  </r>
  <r>
    <x v="0"/>
    <x v="3"/>
    <n v="12659"/>
    <s v="スカイホテル"/>
    <s v="親切な対応で気持ちいいです。また宿泊させて頂きます。"/>
    <x v="1"/>
    <n v="4"/>
    <n v="4"/>
    <n v="5"/>
    <n v="4"/>
    <n v="4"/>
    <n v="3"/>
    <x v="0"/>
    <x v="1"/>
    <s v="Fri May 25 00:00:00 JST 2018"/>
    <s v="投稿者"/>
    <x v="0"/>
    <x v="0"/>
  </r>
  <r>
    <x v="0"/>
    <x v="3"/>
    <n v="166482"/>
    <s v="ホテルたいよう農園　松山古三津"/>
    <s v="子連れでの利用でしたが、従業員のかたも皆さん感じが良く、食事も大変美味しかったです。特にお肉はとても柔らかく、祖母も年寄向けにしているのかしらと言うほどでした。以前のホテルの使えるものは使っている感じで、子供たちはジェットバスに大満足でした。1階まで行けばドリンク飲み放題ですが、温かいお茶がないのが残念。立地的にも電車音がしますが、料金も安いし私としてはしょうがないかな…と思います。ただ、隣のホテルの看板が目立っているためか、ホテルの出入口がわかりずらいのは一考お願いいたします。総合的には、またぜひ利用したいホテルです。"/>
    <x v="0"/>
    <n v="5"/>
    <n v="2"/>
    <n v="3"/>
    <n v="4"/>
    <n v="4"/>
    <n v="5"/>
    <x v="0"/>
    <x v="0"/>
    <s v="Fri Apr 27 00:00:00 JST 2018"/>
    <s v="投稿者"/>
    <x v="0"/>
    <x v="0"/>
  </r>
  <r>
    <x v="0"/>
    <x v="3"/>
    <n v="153314"/>
    <s v="美湯のやかた　夢寛歩　道後"/>
    <s v="元かんぽの宿で、ここは以前お気に入りだったので、かんぽの宿廃止後に泊まれて感動。相変わらず国道からの入口は目立つ位看板がないのでわかりにくい。来るたびに通り過ぎてしまう。シモンズベッドが入っている宿でリーズナブルに温泉とともに楽しめるのがここの良いところ"/>
    <x v="1"/>
    <n v="4"/>
    <n v="3"/>
    <n v="5"/>
    <n v="4"/>
    <n v="4"/>
    <s v="na"/>
    <x v="1"/>
    <x v="2"/>
    <s v="Fri Jan 26 00:00:00 JST 2018"/>
    <s v="投稿者"/>
    <x v="0"/>
    <x v="0"/>
  </r>
  <r>
    <x v="0"/>
    <x v="3"/>
    <n v="15420"/>
    <s v="ホテル泰平"/>
    <s v="朝食もお風呂もよかったです。"/>
    <x v="2"/>
    <n v="3"/>
    <n v="3"/>
    <n v="3"/>
    <n v="3"/>
    <n v="4"/>
    <n v="4"/>
    <x v="0"/>
    <x v="2"/>
    <s v="Sat Apr 21 00:00:00 JST 2018"/>
    <s v="投稿者"/>
    <x v="0"/>
    <x v="0"/>
  </r>
  <r>
    <x v="0"/>
    <x v="3"/>
    <n v="16716"/>
    <s v="県庁前　ホテルアビス松山"/>
    <s v="松山観光するには立地よし。食事するところも近いし、となり4軒がコンビニ。リーズナブルなので部屋のコンパクトさは仕方ない。シンプル。この値段で朝食もついていてたいへんコスパよし。一階にプリンターつきのパソコンもあって助かりました。フロントの道後温泉の割引券は現地で変更できないので要確認。スタッフみなさん感じよかった。"/>
    <x v="0"/>
    <n v="4"/>
    <n v="5"/>
    <n v="4"/>
    <n v="4"/>
    <s v="na"/>
    <n v="5"/>
    <x v="0"/>
    <x v="2"/>
    <s v="Tue Apr 10 00:00:00 JST 2018"/>
    <s v="旅するオネエさん"/>
    <x v="2"/>
    <x v="1"/>
  </r>
  <r>
    <x v="0"/>
    <x v="3"/>
    <n v="16716"/>
    <s v="県庁前　ホテルアビス松山"/>
    <s v="低反発枕の貸し出しがうれしい。食堂が清潔で、食品も多い。ジュースのサービスがうれしい。部屋の保湿器の水を入れておいてほしい。"/>
    <x v="0"/>
    <n v="4"/>
    <n v="5"/>
    <n v="4"/>
    <n v="5"/>
    <n v="5"/>
    <n v="5"/>
    <x v="1"/>
    <x v="2"/>
    <s v="Wed Jan 10 00:00:00 JST 2018"/>
    <s v="投稿者"/>
    <x v="0"/>
    <x v="0"/>
  </r>
  <r>
    <x v="0"/>
    <x v="3"/>
    <n v="16718"/>
    <s v="ホテル葛城　Ｓｐａ　Ｒｅｓｏｒｔ　道後"/>
    <s v="本館や、観光に行くのに立地が良く夕食、朝食共に美味しく量も満足出来ました。道後にまた行く機会があればまた利用させていただきたいなと思いました。"/>
    <x v="0"/>
    <n v="4"/>
    <n v="5"/>
    <n v="4"/>
    <n v="4"/>
    <n v="3"/>
    <n v="5"/>
    <x v="0"/>
    <x v="4"/>
    <s v="Sun Sep 23 00:00:00 JST 2018"/>
    <s v="せちこ7783"/>
    <x v="4"/>
    <x v="1"/>
  </r>
  <r>
    <x v="0"/>
    <x v="3"/>
    <n v="16128"/>
    <s v="道後温泉　ホテル　メルパルク松山"/>
    <s v="顔見知りのような客とはずっと大きな声で雑談していたが、こちらにはあまりにもそっけないと感じる対応が多かった。駐車場では係員がこちらを見て確認してるのに動かず誘導してくれなかったり、レストランでも食べ方の説明など一切なく「はい」と料理やお茶を置いていかれたり。部屋は見た目綺麗だが、クモの巣があったり、小さい虫が大量に飛んでいたり。このような自然環境だと電気蚊取り器など置く宿が多いが、それもなく。掛け布団のカバーは深いシワや毛羽立ちからかなりの使用感があり、部屋に全身鏡がないのも今どき珍しい。チェックインとチェックアウトの際のフロント女性と朝の清掃の方たちは、挨拶もあり、普通に対応してくれたのが救い。"/>
    <x v="3"/>
    <n v="2"/>
    <n v="3"/>
    <n v="2"/>
    <n v="2"/>
    <n v="3"/>
    <n v="2"/>
    <x v="2"/>
    <x v="2"/>
    <s v="Sun Aug 05 00:00:00 JST 2018"/>
    <s v="投稿者"/>
    <x v="0"/>
    <x v="0"/>
  </r>
  <r>
    <x v="0"/>
    <x v="3"/>
    <n v="16718"/>
    <s v="ホテル葛城　Ｓｐａ　Ｒｅｓｏｒｔ　道後"/>
    <s v="道後温泉なのに大浴場の湯がぬるい。入口までの上り坂は、足の悪い年寄りには無理です。食事場所が寒く、楽しくなかったです。"/>
    <x v="4"/>
    <n v="1"/>
    <n v="1"/>
    <n v="3"/>
    <n v="1"/>
    <n v="1"/>
    <n v="2"/>
    <x v="0"/>
    <x v="0"/>
    <s v="Mon Dec 31 00:00:00 JST 2018"/>
    <s v="投稿者"/>
    <x v="0"/>
    <x v="0"/>
  </r>
  <r>
    <x v="0"/>
    <x v="3"/>
    <n v="32253"/>
    <s v="ビジネスホテル泰平別館"/>
    <s v="丁寧な接客で安心できました。朝食とても美味しかったです。本館まで足をのばせば露天風呂ありますが、貴重品入れが無いのがマイナスポイントです。"/>
    <x v="0"/>
    <n v="5"/>
    <n v="4"/>
    <n v="4"/>
    <n v="3"/>
    <n v="3"/>
    <n v="5"/>
    <x v="1"/>
    <x v="5"/>
    <s v="Thu Jul 19 00:00:00 JST 2018"/>
    <s v="投稿者"/>
    <x v="0"/>
    <x v="0"/>
  </r>
  <r>
    <x v="0"/>
    <x v="3"/>
    <n v="16716"/>
    <s v="県庁前　ホテルアビス松山"/>
    <s v="お部屋は普通ですが、カードキーなので便利です。朝食バイキングはサラダが充実しており満足です。禁煙室だったので、部屋のにおいも気になりませんでした。枕の希望も対応していただき、満足です。"/>
    <x v="0"/>
    <n v="5"/>
    <n v="5"/>
    <n v="4"/>
    <n v="4"/>
    <n v="3"/>
    <n v="5"/>
    <x v="1"/>
    <x v="2"/>
    <s v="Tue May 08 00:00:00 JST 2018"/>
    <s v="投稿者"/>
    <x v="0"/>
    <x v="0"/>
  </r>
  <r>
    <x v="0"/>
    <x v="3"/>
    <n v="84956"/>
    <s v="ビジネスホテル美町"/>
    <s v="和室三畳の部屋で、一人でくつろぐには十分な広さ。駅からも近く立地条件は良い。部屋や風呂(共同)の掃除もよく行き届いていて清潔感がある。"/>
    <x v="0"/>
    <n v="4"/>
    <n v="5"/>
    <n v="5"/>
    <n v="4"/>
    <n v="3"/>
    <s v="na"/>
    <x v="0"/>
    <x v="2"/>
    <s v="Sat Mar 10 00:00:00 JST 2018"/>
    <s v="WonderCircus2005"/>
    <x v="2"/>
    <x v="1"/>
  </r>
  <r>
    <x v="0"/>
    <x v="3"/>
    <n v="13429"/>
    <s v="道後温泉　大和屋本店"/>
    <s v="１２月の週末を利用しての旅行でした。立地も景観もとても素晴らしく、隅々までクリーニングが行き渡っており、とてもキレイで快適でした。朝食も質・量ともに大変素晴らしかったです。スタッフの方々のご対応も親切・丁寧・迅速で素晴らしかったです。またの機会の際には是非とも、利用したいと思います。この度はありがとうございました。"/>
    <x v="0"/>
    <n v="5"/>
    <n v="5"/>
    <n v="5"/>
    <n v="5"/>
    <n v="5"/>
    <n v="5"/>
    <x v="0"/>
    <x v="0"/>
    <s v="Fri Dec 14 00:00:00 JST 2018"/>
    <s v="y_mira_1229"/>
    <x v="4"/>
    <x v="1"/>
  </r>
  <r>
    <x v="0"/>
    <x v="3"/>
    <n v="15597"/>
    <s v="アゼリア松山（ＫＯＳＣＯＩＮＮグループ）"/>
    <s v="今回初めて利用しました。３ナンバーの車はホテルのタワーパーキングには入りませんが、近くの平面駐車場に停められます。フロントの方も親切な応対でした。周りにはコンビニ・飲食店も多数あり、日曜でしたが夕食には困りませんでした。朝食も美味しかったです。コスパは最高ランクです。松山での宿泊にまた利用させて戴きます。"/>
    <x v="1"/>
    <n v="5"/>
    <n v="4"/>
    <n v="4"/>
    <n v="5"/>
    <n v="5"/>
    <n v="4"/>
    <x v="1"/>
    <x v="2"/>
    <s v="Sun Mar 25 00:00:00 JST 2018"/>
    <s v="ジョハリの窓"/>
    <x v="3"/>
    <x v="1"/>
  </r>
  <r>
    <x v="0"/>
    <x v="3"/>
    <n v="20469"/>
    <s v="道後温泉　オールドイングランド　道後山の手ホテル"/>
    <s v="ホテルの大浴場利用で疲れも取れました。朝食も美味しいです。"/>
    <x v="1"/>
    <n v="4"/>
    <n v="4"/>
    <n v="4"/>
    <n v="4"/>
    <n v="4"/>
    <n v="4"/>
    <x v="1"/>
    <x v="5"/>
    <s v="Mon Jun 11 00:00:00 JST 2018"/>
    <s v="投稿者"/>
    <x v="0"/>
    <x v="0"/>
  </r>
  <r>
    <x v="0"/>
    <x v="3"/>
    <n v="932"/>
    <s v="備長炭の湯　ホテルクラウンヒルズ松山（BBHホテルグループ）"/>
    <s v="仕事で連泊しましたが、たいへん満足しました。大浴場や朝食、いろいろなサービスで、仕事の疲れも癒されました。フロントの対応も最高でした。是非、機会があれば宿泊させていただきます。文句なしの5つ星です。ありがとうございました。"/>
    <x v="0"/>
    <n v="5"/>
    <n v="5"/>
    <n v="5"/>
    <n v="5"/>
    <n v="5"/>
    <n v="5"/>
    <x v="1"/>
    <x v="2"/>
    <s v="Sun Dec 16 00:00:00 JST 2018"/>
    <s v="投稿者"/>
    <x v="0"/>
    <x v="0"/>
  </r>
  <r>
    <x v="0"/>
    <x v="3"/>
    <n v="15420"/>
    <s v="ホテル泰平"/>
    <s v="設備で、湯飲みが一つあるだけなので、コップに変えて頂くと助かります。"/>
    <x v="2"/>
    <n v="3"/>
    <n v="3"/>
    <n v="3"/>
    <n v="2"/>
    <n v="3"/>
    <n v="4"/>
    <x v="1"/>
    <x v="2"/>
    <s v="Thu May 10 00:00:00 JST 2018"/>
    <s v="オーパスワン2013"/>
    <x v="3"/>
    <x v="1"/>
  </r>
  <r>
    <x v="0"/>
    <x v="3"/>
    <n v="68295"/>
    <s v="プレミアイン松山"/>
    <s v="この時期には温度管理が自分の思うようになったのでぐっすり眠って良かったです。"/>
    <x v="1"/>
    <n v="4"/>
    <n v="4"/>
    <n v="4"/>
    <n v="4"/>
    <n v="4"/>
    <s v="na"/>
    <x v="0"/>
    <x v="2"/>
    <s v="Thu Nov 08 00:00:00 JST 2018"/>
    <s v="空飛ぶ豚5525"/>
    <x v="1"/>
    <x v="1"/>
  </r>
  <r>
    <x v="0"/>
    <x v="3"/>
    <n v="68199"/>
    <s v="カプセルホテルニューグランド"/>
    <s v="松山市駅の真ん前ですごく便利です。スタッフの方が親切でした。ロッカーがあり便利ですが、開け閉めの音がうるさかったです。"/>
    <x v="1"/>
    <n v="3"/>
    <n v="5"/>
    <n v="4"/>
    <n v="3"/>
    <n v="3"/>
    <s v="na"/>
    <x v="0"/>
    <x v="2"/>
    <s v="Sat May 26 00:00:00 JST 2018"/>
    <s v="しづ０１０６"/>
    <x v="2"/>
    <x v="2"/>
  </r>
  <r>
    <x v="0"/>
    <x v="3"/>
    <n v="80606"/>
    <s v="ビジネスホテル第一　＜愛媛県＞"/>
    <s v="駅に近くてよいのですが、安い分だけ、設備に難があります。 トイレの手洗いと体が接触したり、冷蔵庫がないのでコンビニの買い置きが出来ませんでした。 お風呂は使いませんでしたが（道後温泉に行ったので）、狭くて窮屈そうでした。 泊まるだけなら、駅に近くて便利です。"/>
    <x v="2"/>
    <n v="3"/>
    <n v="5"/>
    <n v="2"/>
    <n v="2"/>
    <s v="na"/>
    <s v="na"/>
    <x v="0"/>
    <x v="2"/>
    <s v="Sun Jul 22 00:00:00 JST 2018"/>
    <s v="投稿者"/>
    <x v="0"/>
    <x v="0"/>
  </r>
  <r>
    <x v="0"/>
    <x v="3"/>
    <n v="165105"/>
    <s v="天然温泉　石手の湯　ドーミーイン松山"/>
    <s v="大街道に面していたため、荷物を置きに帰ったり、観光で疲れたら休憩に帰ることもできとても便利でした。ビジネスホテルなので、部屋でみんなで休憩して雑談という感じではなかったですが、宿泊、朝食、立地、価格、なおかつ温泉もそろっているのはすごいと思います。両親を連れての観光だったので、予約の際に旅館と迷ったのですが、ビジネスライクに利用ができることとと、コンパクトな部屋のつくりやルームキーなど両親にとって新しい世界もあり楽しんでもらえたようです。また利用させてもらいます。スタッフの方にいろいろお願いしましたが、丁寧に対応してくださりありがとうございました。"/>
    <x v="0"/>
    <n v="5"/>
    <n v="5"/>
    <n v="4"/>
    <n v="4"/>
    <n v="5"/>
    <n v="5"/>
    <x v="0"/>
    <x v="0"/>
    <s v="Mon Apr 30 00:00:00 JST 2018"/>
    <s v="a1974a"/>
    <x v="2"/>
    <x v="2"/>
  </r>
  <r>
    <x v="0"/>
    <x v="3"/>
    <n v="164470"/>
    <s v="ホテル勝山"/>
    <s v="とても綺麗な部屋でした。"/>
    <x v="1"/>
    <n v="4"/>
    <n v="4"/>
    <n v="5"/>
    <n v="4"/>
    <n v="4"/>
    <n v="3"/>
    <x v="1"/>
    <x v="5"/>
    <s v="Tue Nov 27 00:00:00 JST 2018"/>
    <s v="投稿者"/>
    <x v="0"/>
    <x v="0"/>
  </r>
  <r>
    <x v="0"/>
    <x v="3"/>
    <n v="6276"/>
    <s v="ホテルマイステイズ松山"/>
    <s v="10/28に一泊、宿泊しました。松山城が部屋から見え、市電の駅にも近く観光に便利でした。また、フロントで教えて頂いた、うどん屋さん（政さん）は、地元の人しかしらないコスパに良いお店でした！"/>
    <x v="0"/>
    <n v="5"/>
    <n v="5"/>
    <n v="3"/>
    <n v="3"/>
    <n v="3"/>
    <n v="3"/>
    <x v="1"/>
    <x v="2"/>
    <s v="Sun Oct 28 00:00:00 JST 2018"/>
    <s v="Kyamala01"/>
    <x v="1"/>
    <x v="1"/>
  </r>
  <r>
    <x v="0"/>
    <x v="3"/>
    <n v="15597"/>
    <s v="アゼリア松山（ＫＯＳＣＯＩＮＮグループ）"/>
    <s v="愛媛マラソンで込み合う中、宿泊料金も良心的で、朝食までついてよかったと思います。フロントの方も、細かい点まで詳しく説明してもらったので、気持ちの良いものだったと思います。建物の構造上仕方ないのでしょうが、廊下からの声やトイレの音が聞こえ、壁の薄さは若干気になりました。"/>
    <x v="1"/>
    <n v="4"/>
    <n v="4"/>
    <n v="3"/>
    <n v="4"/>
    <n v="3"/>
    <n v="3"/>
    <x v="0"/>
    <x v="2"/>
    <s v="Sat Feb 03 00:00:00 JST 2018"/>
    <s v="ツネイ"/>
    <x v="2"/>
    <x v="1"/>
  </r>
  <r>
    <x v="0"/>
    <x v="3"/>
    <n v="27716"/>
    <s v="奥道後　壱湯の守（いちゆのもり）"/>
    <s v="坊っちゃんの情景を意識した作りが良かったです。バイキングの料理もとても美味しくて好印象でした。"/>
    <x v="2"/>
    <n v="3"/>
    <n v="3"/>
    <n v="4"/>
    <n v="3"/>
    <n v="4"/>
    <n v="4"/>
    <x v="0"/>
    <x v="4"/>
    <s v="Sat Mar 17 00:00:00 JST 2018"/>
    <s v="投稿者"/>
    <x v="0"/>
    <x v="0"/>
  </r>
  <r>
    <x v="0"/>
    <x v="3"/>
    <n v="19414"/>
    <s v="松山ニューグランドホテル"/>
    <s v="代金が手ごろで、部屋・寝具も清潔でした。サウナも利用できて大満足です。"/>
    <x v="0"/>
    <n v="5"/>
    <n v="4"/>
    <n v="5"/>
    <n v="5"/>
    <n v="5"/>
    <n v="4"/>
    <x v="1"/>
    <x v="2"/>
    <s v="Mon Aug 20 00:00:00 JST 2018"/>
    <s v="投稿者"/>
    <x v="0"/>
    <x v="0"/>
  </r>
  <r>
    <x v="0"/>
    <x v="3"/>
    <n v="20469"/>
    <s v="道後温泉　オールドイングランド　道後山の手ホテル"/>
    <s v="到着時間が遅く、温泉に入るのも遅くなってしまったのですが、従業員の方が脱衣所の掃除をされ始めて、早く出てほしい！って感じだったので、なんかゆっくりできなくて残念でした。"/>
    <x v="0"/>
    <n v="3"/>
    <n v="5"/>
    <n v="5"/>
    <n v="4"/>
    <n v="2"/>
    <s v="na"/>
    <x v="0"/>
    <x v="0"/>
    <s v="Fri Oct 12 00:00:00 JST 2018"/>
    <s v="投稿者"/>
    <x v="0"/>
    <x v="0"/>
  </r>
  <r>
    <x v="0"/>
    <x v="3"/>
    <n v="20469"/>
    <s v="道後温泉　オールドイングランド　道後山の手ホテル"/>
    <s v="素敵なお部屋にテンションがあがりました。道後温泉本館に歩いていけるのもよい。ただバラのお風呂、バラがちょっとしか浮いていなかったのが残念。"/>
    <x v="1"/>
    <n v="4"/>
    <n v="5"/>
    <n v="5"/>
    <n v="5"/>
    <n v="2"/>
    <n v="2"/>
    <x v="0"/>
    <x v="2"/>
    <s v="Sun Apr 15 00:00:00 JST 2018"/>
    <s v="ふゆ1555"/>
    <x v="2"/>
    <x v="2"/>
  </r>
  <r>
    <x v="0"/>
    <x v="3"/>
    <n v="17668"/>
    <s v="道後温泉　茶玻瑠"/>
    <s v="最近リニューアルされたお部屋と聞き楽しみにしていました。フロアもお部屋も新しい木の香りがして、着いた瞬間から癒されました！広々した部屋に娘たちも大興奮でしたが、廊下へ騒音が漏れることもなく良かったです。至る所に北欧インテリアへのこだわりが感じられ、特にマグカップまでマリメッコ？だったのにはびっくりしました(次女が割りそうでヒヤヒヤもしましたが…)。北欧インテリア好きにはたまらない空間です。写真を撮る前に子供たちが部屋を荒らしてしまったのが心残りです。本当にオシャレなお部屋なので宿泊予定の方は着いたらまず部屋の写真を撮ることをお勧めします笑。帰宅してから、我が家も頑張ろうと思いました…^^;リピートなのでお風呂やお食事の内容は存じておりましたがやはり最高でした！夕食でいただいた柔らかいお肉や、つい食べ過ぎてしまう鯛めし、朝食ではビュッフェにも関わらず出来立てで提供される数々のメニュー。お風呂も混雑しすぎることなく、長女は自由に３つの湯船を出入りしていました。お風呂から上がった後に道後温泉本館を眺めながらサービスのお冷でクールダウンする時間が何にも代え難いものでした。また、スタッフ皆様方に娘たちに優しく接していただき嬉しかったです。特に2歳にならない次女はどこへ行っても食事の際に大変手がかかりますが、序盤から大きめのおしぼりを差し出していただいたり声をかけていただいたりと色々と配慮いただきとても助かりました。必ずまた来ようと思っています。この度は本当にありがとうございました！"/>
    <x v="0"/>
    <n v="5"/>
    <n v="5"/>
    <n v="5"/>
    <n v="5"/>
    <n v="5"/>
    <n v="5"/>
    <x v="0"/>
    <x v="0"/>
    <s v="Sun Sep 02 00:00:00 JST 2018"/>
    <s v="投稿者"/>
    <x v="0"/>
    <x v="0"/>
  </r>
  <r>
    <x v="0"/>
    <x v="3"/>
    <n v="13653"/>
    <s v="道後温泉　ホテル椿館"/>
    <s v="部屋は隣が壁で残念でした。立地は温泉の中心街に近くてよかったです。食事は朝夕ともバイキングで、泊まっている人が少ないようなのでメニューが少ないのではないかと心配でしたが、種類もたくさんあり、何より美味しかったです。"/>
    <x v="1"/>
    <n v="3"/>
    <n v="4"/>
    <n v="2"/>
    <n v="3"/>
    <n v="2"/>
    <n v="4"/>
    <x v="0"/>
    <x v="0"/>
    <s v="Wed Sep 19 00:00:00 JST 2018"/>
    <s v="thrips"/>
    <x v="1"/>
    <x v="1"/>
  </r>
  <r>
    <x v="0"/>
    <x v="3"/>
    <n v="15313"/>
    <s v="松山・道後温泉　ＫＫＲ道後ゆづき（国家公務員共済組合連合会道後保養所）"/>
    <s v="大浴場がとても気持ちよかったです。"/>
    <x v="1"/>
    <n v="4"/>
    <n v="4"/>
    <n v="4"/>
    <n v="4"/>
    <n v="5"/>
    <n v="4"/>
    <x v="1"/>
    <x v="2"/>
    <s v="Mon Dec 17 00:00:00 JST 2018"/>
    <s v="投稿者"/>
    <x v="0"/>
    <x v="0"/>
  </r>
  <r>
    <x v="0"/>
    <x v="3"/>
    <n v="148952"/>
    <s v="ＣＡＮＤＥＯ　ＨＯＴＥＬＳ（カンデオホテルズ）松山大街道"/>
    <s v="立地条件も良く、フロントの対応も良かったです。"/>
    <x v="1"/>
    <n v="4"/>
    <n v="5"/>
    <n v="4"/>
    <n v="4"/>
    <n v="4"/>
    <n v="4"/>
    <x v="0"/>
    <x v="0"/>
    <s v="Sat Mar 10 00:00:00 JST 2018"/>
    <s v="ふくちゃん8648"/>
    <x v="1"/>
    <x v="1"/>
  </r>
  <r>
    <x v="0"/>
    <x v="3"/>
    <n v="17668"/>
    <s v="道後温泉　茶玻瑠"/>
    <s v="お部屋がグレードアップされてたのか、とても良いお部屋とサービス、立地もよく満足でした。"/>
    <x v="0"/>
    <n v="5"/>
    <n v="5"/>
    <n v="5"/>
    <n v="5"/>
    <n v="4"/>
    <n v="4"/>
    <x v="0"/>
    <x v="0"/>
    <s v="Thu Jun 14 00:00:00 JST 2018"/>
    <s v="投稿者"/>
    <x v="0"/>
    <x v="0"/>
  </r>
  <r>
    <x v="0"/>
    <x v="3"/>
    <n v="15597"/>
    <s v="アゼリア松山（ＫＯＳＣＯＩＮＮグループ）"/>
    <s v="繁華街から近い。駐車場は立駐に入らない場合は少しだけ歩かなければいけないが、料金は安い。ホテルは古いがその分料金は低価格"/>
    <x v="2"/>
    <n v="3"/>
    <n v="2"/>
    <n v="2"/>
    <n v="3"/>
    <n v="2"/>
    <n v="3"/>
    <x v="2"/>
    <x v="2"/>
    <s v="Mon May 14 00:00:00 JST 2018"/>
    <s v="投稿者"/>
    <x v="0"/>
    <x v="0"/>
  </r>
  <r>
    <x v="0"/>
    <x v="3"/>
    <n v="147840"/>
    <s v="ネストホテル松山"/>
    <s v="仕事で泊まりました。街中に近く便利でした。"/>
    <x v="1"/>
    <n v="5"/>
    <n v="5"/>
    <n v="5"/>
    <n v="5"/>
    <n v="4"/>
    <n v="5"/>
    <x v="1"/>
    <x v="2"/>
    <s v="Thu Sep 13 00:00:00 JST 2018"/>
    <s v="投稿者"/>
    <x v="0"/>
    <x v="0"/>
  </r>
  <r>
    <x v="0"/>
    <x v="3"/>
    <n v="13653"/>
    <s v="道後温泉　ホテル椿館"/>
    <s v="8月8日(水)に高3次男と2人で利用しさせて頂きました。玄関の外どころか駐車場にもスタッフが待機されており、当方の名前までお声掛けして頂く丁寧さで到着時の不安が大変緩和されました。館内では常にスタッフの皆様が挨拶をされており、気持ち良く過ごせました。立地は道後温泉本館にも近過ぎず、喧騒から離れているので丁度いい距離感だと思います。期待以上に良かった点が二つ！まず驚いたのが夕食ビュッフェの美味しさでして、ドレッシングすら美味しいので食後に訪れた館内お土産屋さんで探したら、ちゃんと椿館販売名であったので速攻購入しました。料理の品数も多く、目前で揚げて頂ける天ぷらや刺身・寿司、小鉢のアワビ、スズキのソテーから煮込みハンバーグ・ローストビーフなど老若男女喜べる内容です。朝食ビュッフェも和洋どちらも自由に頂けます。ご飯ジャーとみそ汁寸胴にスタッフが付かれており、トレーを置いてジャーを開ける動作をせずに済み感心しました。同行した息子は体調不良で食欲もなかったのですが、美味しいものなら食べれると言って朝夕ともにちゃんと2周しておりました。良かった点の二つ目ですが、水軍太鼓ショーが物凄い迫力と高度な演奏で、ドラムス＆和太鼓経験者の私と息子も圧倒されました。毎日の演奏は大変なご負担だとは思いますが、是非全ての宿泊者に拝聴出来る機会があれば良いなと思います。次回は両親＆親戚家族同伴でお邪魔する計画(宿の感想を実家で話した結果)ですが、水軍太鼓がお休みでないことを祈っています。息子曰く、今まで泊まったホテル旅館の中でピカイチだそうです(そんなに経験ないだろう？（笑）)。私も同感です。"/>
    <x v="0"/>
    <n v="5"/>
    <n v="5"/>
    <n v="4"/>
    <n v="4"/>
    <n v="4"/>
    <n v="5"/>
    <x v="0"/>
    <x v="2"/>
    <s v="Wed Aug 08 00:00:00 JST 2018"/>
    <s v="katchandanna"/>
    <x v="3"/>
    <x v="1"/>
  </r>
  <r>
    <x v="0"/>
    <x v="3"/>
    <n v="144531"/>
    <s v="アパホテル＜松山城西＞"/>
    <s v="当日は、寒い中、駐車場へのご案内をご丁寧にして頂きましたこと、本当に有難うございました。従業員さんの仕事に対する熱い想い、客に対しての御配慮等が、日々の業務、及び、接客から醸し出されていますね。素晴らしいです！！"/>
    <x v="1"/>
    <n v="4"/>
    <n v="4"/>
    <n v="4"/>
    <n v="4"/>
    <n v="4"/>
    <n v="4"/>
    <x v="1"/>
    <x v="2"/>
    <s v="Mon Feb 05 00:00:00 JST 2018"/>
    <s v="投稿者"/>
    <x v="0"/>
    <x v="0"/>
  </r>
  <r>
    <x v="0"/>
    <x v="3"/>
    <n v="191"/>
    <s v="ホテルニューカジワラ"/>
    <s v="朝８時ごろにJR利用する場合にお世話になっています。全体に建物は古いですが、浴室等は改装してあり十分です。フロントのおじさん方も感じ良いです。朝食の和食はお勧めです。コスパが大変良いと思っています。"/>
    <x v="2"/>
    <n v="3"/>
    <n v="5"/>
    <n v="3"/>
    <n v="3"/>
    <n v="3"/>
    <n v="4"/>
    <x v="1"/>
    <x v="2"/>
    <s v="Tue May 01 00:00:00 JST 2018"/>
    <s v="なめ犬こっちゃん"/>
    <x v="3"/>
    <x v="1"/>
  </r>
  <r>
    <x v="0"/>
    <x v="3"/>
    <n v="19527"/>
    <s v="花の森ホテル"/>
    <s v="夕食の提供が一部の料理で遅かった。量が多く次の料理が来るまでにおなかが一杯になった。朝食は地元の料理を始めとても美味しかった。"/>
    <x v="1"/>
    <n v="4"/>
    <n v="4"/>
    <n v="3"/>
    <n v="4"/>
    <n v="4"/>
    <n v="2"/>
    <x v="0"/>
    <x v="0"/>
    <s v="Sun Sep 16 00:00:00 JST 2018"/>
    <s v="投稿者"/>
    <x v="0"/>
    <x v="0"/>
  </r>
  <r>
    <x v="0"/>
    <x v="3"/>
    <n v="166482"/>
    <s v="ホテルたいよう農園　松山古三津"/>
    <s v="歓楽街から離れているのと、場所が少し判りにくいのが残念です。それ以外は問題ないです。"/>
    <x v="2"/>
    <n v="3"/>
    <n v="2"/>
    <n v="4"/>
    <n v="3"/>
    <n v="2"/>
    <s v="na"/>
    <x v="1"/>
    <x v="2"/>
    <s v="Tue Nov 06 00:00:00 JST 2018"/>
    <s v="R16RR"/>
    <x v="2"/>
    <x v="1"/>
  </r>
  <r>
    <x v="0"/>
    <x v="3"/>
    <n v="108156"/>
    <s v="ホテル道後やや"/>
    <s v="朝ごはん種類が多くて美味しかったです。フロント前ののミカン蛇口、フロント横のおもてなしコーナーの飲み物食べ物も外れなく美味しかったです。スタッフさんも感じ良かったです。駅の目の前ではないけれど、ホテルに行くのにお土産さんや、美味しそうなお店が並ぶ商店街を抜けて温泉の前を通るのも楽しめました。"/>
    <x v="0"/>
    <n v="5"/>
    <n v="5"/>
    <n v="4"/>
    <n v="5"/>
    <n v="4"/>
    <n v="5"/>
    <x v="0"/>
    <x v="0"/>
    <s v="Fri Sep 07 00:00:00 JST 2018"/>
    <s v="投稿者"/>
    <x v="0"/>
    <x v="0"/>
  </r>
  <r>
    <x v="0"/>
    <x v="3"/>
    <n v="164470"/>
    <s v="ホテル勝山"/>
    <s v="お世話になりました。大浴場が便利です。"/>
    <x v="0"/>
    <n v="4"/>
    <n v="5"/>
    <n v="4"/>
    <n v="4"/>
    <n v="4"/>
    <s v="na"/>
    <x v="1"/>
    <x v="2"/>
    <s v="Sat Jun 09 00:00:00 JST 2018"/>
    <s v="roserose"/>
    <x v="3"/>
    <x v="2"/>
  </r>
  <r>
    <x v="0"/>
    <x v="3"/>
    <n v="220"/>
    <s v="ＡＮＡクラウンプラザホテル松山（旧　松山全日空ホテル）"/>
    <s v="８月２９日から３１日に宿泊しました。前回と同様、ジュニアスイートで安定したサービスと綺麗な部屋で楽しい時間を過ごすことができました。雲海での鉄板焼きもいつもながら季節の食材をおいしくいただけました。ありがとうございました。来年の春に松山に行く予定なのでまた、お世話になります。よろしくお願いいたします。"/>
    <x v="0"/>
    <n v="4"/>
    <n v="5"/>
    <n v="5"/>
    <n v="5"/>
    <n v="3"/>
    <s v="na"/>
    <x v="2"/>
    <x v="2"/>
    <s v="Wed Aug 29 00:00:00 JST 2018"/>
    <s v="こう3524"/>
    <x v="3"/>
    <x v="1"/>
  </r>
  <r>
    <x v="0"/>
    <x v="3"/>
    <n v="108156"/>
    <s v="ホテル道後やや"/>
    <s v="大学の友達が県外から遊びに来るため利用しました！フロントにまずミカンジュースが出る蛇口があり、地元である私もワクワクしました！また時間によってみかんや豚汁などのサービスもありお酒を飲んで帰ったときに頂けてすごく良かったです！部屋は和洋室で二人はベッド一人は和室で布団でしたが敷布団がふかふかしてとても良かったです！朝食はつけてなかったのですが、知り合いからの口コミでその場でつけました！野菜の種類が豊富でみかんの食べ比べも出来、メニューも充実していて味も美味しかったです！唯一車で行く場合も徒歩で駅から行く場合も少し場所が分かりにくいのが難点ですが、また利用したいです！"/>
    <x v="0"/>
    <n v="5"/>
    <n v="4"/>
    <n v="5"/>
    <n v="5"/>
    <n v="4"/>
    <n v="5"/>
    <x v="0"/>
    <x v="1"/>
    <s v="Sat Jan 13 00:00:00 JST 2018"/>
    <s v="投稿者"/>
    <x v="0"/>
    <x v="0"/>
  </r>
  <r>
    <x v="0"/>
    <x v="3"/>
    <n v="164470"/>
    <s v="ホテル勝山"/>
    <s v="繁華街・電停にも近く，コンビニは周囲にたくさんあり，便利な場所でした。別館なので，大浴場へは道路を隔てた場所に行かなければなりませんが，その分，ずいぶん安く泊まれ，助かりました。朝食も本館まで出向けば，現金払いで食べることができ，便利ですし，おいしくいただきました。ありがとう。"/>
    <x v="1"/>
    <n v="4"/>
    <n v="4"/>
    <n v="4"/>
    <n v="4"/>
    <n v="4"/>
    <n v="4"/>
    <x v="0"/>
    <x v="0"/>
    <s v="Sat Mar 31 00:00:00 JST 2018"/>
    <s v="投稿者"/>
    <x v="0"/>
    <x v="0"/>
  </r>
  <r>
    <x v="0"/>
    <x v="3"/>
    <n v="166482"/>
    <s v="ホテルたいよう農園　松山古三津"/>
    <s v="松山市内で，家族3人で泊まれる部屋（3ベッド or 和室）を探していて辿り着きました．室内は綺麗で広く，大変居心地が良かったです．風呂とシャワーは別々で，風呂の浴槽も広く，ジェットがでるタイプで大喜びでした．朝食も美味しかったです．ちょっと駅からは離れていますが，おすすめの宿です．"/>
    <x v="0"/>
    <n v="5"/>
    <n v="4"/>
    <n v="5"/>
    <n v="4"/>
    <n v="5"/>
    <n v="4"/>
    <x v="0"/>
    <x v="0"/>
    <s v="Sun Oct 07 00:00:00 JST 2018"/>
    <s v="ぐちお 君"/>
    <x v="2"/>
    <x v="1"/>
  </r>
  <r>
    <x v="0"/>
    <x v="3"/>
    <n v="27716"/>
    <s v="奥道後　壱湯の守（いちゆのもり）"/>
    <s v="従業員さんの対応や温泉については全く問題ありません。ただ、施設の老朽化や設備の悪さ（エアコンの状態やコンセントの少なさ・ヘアドライヤーが常設されていないことなど）はどうしようもなく、またクローゼット内に使わない座布団が無造作に放り込んであったのにはガックリせっかくの立地にも関わらず、荒れ果てた遊歩道やホテル外観を見てさみしくなりました。もう一度行くことはないでしょう"/>
    <x v="3"/>
    <n v="5"/>
    <n v="5"/>
    <n v="1"/>
    <n v="1"/>
    <n v="5"/>
    <n v="3"/>
    <x v="0"/>
    <x v="0"/>
    <s v="Sun Sep 23 00:00:00 JST 2018"/>
    <s v="なべかず9728"/>
    <x v="1"/>
    <x v="1"/>
  </r>
  <r>
    <x v="0"/>
    <x v="3"/>
    <n v="166482"/>
    <s v="ホテルたいよう農園　松山古三津"/>
    <s v="妻と宿泊しました。コスパはとてもありがたいです。お世話になりました。（１）評価したい点①部屋はきれいです。スタッフは皆さんはとても親切です。②食事のバイキングは丁寧でおいしい。特に野菜が甘くておすすめです。③女性用のアメニティーは豊富です。何時でもフリードリンクはうれしかったです。（２）今後の問題を感じた点①線路と国道に面しているので、就寝時の電車と自動車の音がかなりキビシイです。②ベッドも枕も「超硬」です。③旧のホテル感が抜けきっていません。"/>
    <x v="2"/>
    <n v="5"/>
    <n v="1"/>
    <n v="2"/>
    <n v="4"/>
    <n v="4"/>
    <n v="5"/>
    <x v="0"/>
    <x v="0"/>
    <s v="Thu Apr 12 00:00:00 JST 2018"/>
    <s v="投稿者"/>
    <x v="0"/>
    <x v="0"/>
  </r>
  <r>
    <x v="0"/>
    <x v="3"/>
    <n v="17668"/>
    <s v="道後温泉　茶玻瑠"/>
    <s v="リニューアルされて、廊下も御部屋も木の香りがして、とても良かったです。お食事の内容・味、スタッフの方の対応も最高でした。"/>
    <x v="0"/>
    <n v="5"/>
    <n v="5"/>
    <n v="5"/>
    <n v="5"/>
    <n v="5"/>
    <n v="5"/>
    <x v="0"/>
    <x v="0"/>
    <s v="Mon Aug 06 00:00:00 JST 2018"/>
    <s v="プロジェクト1122"/>
    <x v="3"/>
    <x v="1"/>
  </r>
  <r>
    <x v="0"/>
    <x v="3"/>
    <n v="43995"/>
    <s v="ホテルＮｏ１松山"/>
    <s v="また利用させていただきます。"/>
    <x v="0"/>
    <n v="5"/>
    <n v="4"/>
    <n v="5"/>
    <n v="4"/>
    <n v="5"/>
    <n v="4"/>
    <x v="1"/>
    <x v="2"/>
    <s v="Tue Mar 06 00:00:00 JST 2018"/>
    <s v="投稿者"/>
    <x v="0"/>
    <x v="0"/>
  </r>
  <r>
    <x v="0"/>
    <x v="3"/>
    <n v="70933"/>
    <s v="ウェルピア伊予"/>
    <s v="宿泊費以外（追加の飲料代など）はクレジットカードでの支払いはできず、不便を感じました。アメニティーはフロントで言えばいただけますが、部屋で使用するまでないことに気づかず、フロントまで行くのに手間を感じました。チェックイン時に伝えてくれればよいと思います。部屋のふすまに飲料か何かをこぼしたシミがあり、清掃できないものかと気になりました。食事の質はごく普通。"/>
    <x v="2"/>
    <n v="2"/>
    <n v="3"/>
    <n v="4"/>
    <n v="3"/>
    <n v="3"/>
    <n v="3"/>
    <x v="0"/>
    <x v="0"/>
    <s v="Sun May 27 00:00:00 JST 2018"/>
    <s v="投稿者"/>
    <x v="0"/>
    <x v="0"/>
  </r>
  <r>
    <x v="0"/>
    <x v="3"/>
    <n v="166482"/>
    <s v="ホテルたいよう農園　松山古三津"/>
    <s v="二日間　連泊させていただきました。道後温泉からは車で20分～30分程度の距離です。他の方からの口コミ通り、確かに入り口が分かりにくいです・・。噂の（？！）トラクターを目指して行きましたが、それでも入り口が分かりにくかったので、もう少しこのあたりは改善していただきたいところです。フロント前に用意されているアメニティはとても豊富で助かりました。24時間フリードリンクコーナーがあり、これもとてもよかったです。食事はとても美味しかったです。新鮮な食材を使用されているのでしょうね。個人的にはミニトマトがとても甘くて美味しかったです。二日目の晩、出先から晩ごはんまでにホテルに戻れない旨をお伝えすると、その日の晩ごはんを網羅したお弁当を用意してくださっていたので、心おきなく道後温泉を楽しむことができました。しいて言うなら、お魚が晩ごはんに無かったので（※朝食には焼き魚がありました）、できれば晩ごはんにもお魚があったらなぁ・・というところです。しかしなによりスタッフの皆さんが素晴らしい！接客や笑顔がとてもステキでした。総じてとてもコスパのよい、そしてステキな笑顔のスタッフさんにお会いできる よいホテルだと思います。また機会がありましたら、利用したいと思います。"/>
    <x v="0"/>
    <n v="5"/>
    <n v="3"/>
    <n v="5"/>
    <n v="5"/>
    <n v="3"/>
    <n v="5"/>
    <x v="0"/>
    <x v="0"/>
    <s v="Tue Jun 05 00:00:00 JST 2018"/>
    <s v="投稿者"/>
    <x v="0"/>
    <x v="0"/>
  </r>
  <r>
    <x v="0"/>
    <x v="3"/>
    <n v="13429"/>
    <s v="道後温泉　大和屋本店"/>
    <s v="お世話になりました。温泉の肌合いが、表示と微妙にずれていました。接客・等は満足でした。また行きたいです。"/>
    <x v="0"/>
    <n v="5"/>
    <n v="5"/>
    <n v="5"/>
    <n v="5"/>
    <n v="4"/>
    <n v="4"/>
    <x v="0"/>
    <x v="2"/>
    <s v="Tue Oct 30 00:00:00 JST 2018"/>
    <s v="まっちゃん50370719"/>
    <x v="1"/>
    <x v="1"/>
  </r>
  <r>
    <x v="0"/>
    <x v="3"/>
    <n v="13653"/>
    <s v="道後温泉　ホテル椿館"/>
    <s v="子供がいる為バイキングが良かったのでこちらのホテルに決めました。口コミでもバイキングが良かったとありましたが、夕朝とも想像していた以上に大変良かったです。私の住んでいる辺りでこちらのバイキングをいただくと、宿泊費分丸々の金額がかかると思います。お部屋やお風呂は少し古さを感じましたが、掃除が行き届いていたので清潔感がありました。また利用したいです。"/>
    <x v="0"/>
    <n v="5"/>
    <n v="5"/>
    <n v="3"/>
    <n v="4"/>
    <n v="4"/>
    <n v="5"/>
    <x v="0"/>
    <x v="0"/>
    <s v="Mon Aug 20 00:00:00 JST 2018"/>
    <s v="投稿者"/>
    <x v="0"/>
    <x v="0"/>
  </r>
  <r>
    <x v="0"/>
    <x v="3"/>
    <n v="80606"/>
    <s v="ビジネスホテル第一　＜愛媛県＞"/>
    <s v="この立地でこの価格なら、素泊まりなら十分。道後温泉に電車で行けるので、部屋に風呂が無くてもも問題ない。"/>
    <x v="1"/>
    <n v="3"/>
    <n v="4"/>
    <n v="3"/>
    <n v="3"/>
    <s v="na"/>
    <s v="na"/>
    <x v="0"/>
    <x v="2"/>
    <s v="Sat Nov 03 00:00:00 JST 2018"/>
    <s v="yseny123"/>
    <x v="1"/>
    <x v="1"/>
  </r>
  <r>
    <x v="0"/>
    <x v="3"/>
    <n v="1843"/>
    <s v="国際ホテル松山"/>
    <s v="コンビニが近くてよかったです"/>
    <x v="1"/>
    <n v="4"/>
    <n v="4"/>
    <n v="4"/>
    <n v="4"/>
    <n v="4"/>
    <n v="4"/>
    <x v="1"/>
    <x v="2"/>
    <s v="Thu Mar 29 00:00:00 JST 2018"/>
    <s v="投稿者"/>
    <x v="0"/>
    <x v="0"/>
  </r>
  <r>
    <x v="0"/>
    <x v="3"/>
    <n v="16716"/>
    <s v="県庁前　ホテルアビス松山"/>
    <s v="エアコンが壊れていましたが、部屋の交換をしてもらえてセーフでした。"/>
    <x v="1"/>
    <n v="4"/>
    <n v="4"/>
    <n v="3"/>
    <n v="4"/>
    <n v="3"/>
    <n v="5"/>
    <x v="1"/>
    <x v="2"/>
    <s v="Mon Aug 06 00:00:00 JST 2018"/>
    <s v="投稿者"/>
    <x v="0"/>
    <x v="0"/>
  </r>
  <r>
    <x v="0"/>
    <x v="3"/>
    <n v="68295"/>
    <s v="プレミアイン松山"/>
    <s v="受付の方の駐車対応が良かった。"/>
    <x v="2"/>
    <n v="3"/>
    <n v="2"/>
    <n v="4"/>
    <n v="3"/>
    <n v="3"/>
    <s v="na"/>
    <x v="1"/>
    <x v="2"/>
    <s v="Mon Sep 17 00:00:00 JST 2018"/>
    <s v="投稿者"/>
    <x v="0"/>
    <x v="0"/>
  </r>
  <r>
    <x v="0"/>
    <x v="3"/>
    <n v="15597"/>
    <s v="アゼリア松山（ＫＯＳＣＯＩＮＮグループ）"/>
    <s v="車の変更があり、立体駐車場が利用できなかったが、とても親切に近隣の駐車場を教えてくれ、しかも、すぐ前の格安の駐車場を利用できた。繁華街も近くにあって助かった。松山城へも車で数分だった。シャンプーバー、朝食に満足した。"/>
    <x v="1"/>
    <n v="4"/>
    <n v="5"/>
    <n v="4"/>
    <n v="4"/>
    <n v="3"/>
    <n v="4"/>
    <x v="0"/>
    <x v="1"/>
    <s v="Sat Oct 20 00:00:00 JST 2018"/>
    <s v="投稿者"/>
    <x v="0"/>
    <x v="0"/>
  </r>
  <r>
    <x v="0"/>
    <x v="3"/>
    <n v="165623"/>
    <s v="ドウゴノオヤドいわさき"/>
    <s v="スタッフの方の対応がとても良かったです。道後温泉からも十分歩ける距離で、路面電車の駅からも近く、立地は大変良いです。和室に4人泊まりましたが、寝室と洗面・クローゼットとが分かれているので、窮屈さは感じませんでした。"/>
    <x v="0"/>
    <n v="5"/>
    <n v="4"/>
    <n v="5"/>
    <n v="5"/>
    <n v="5"/>
    <s v="na"/>
    <x v="0"/>
    <x v="1"/>
    <s v="Sun Jan 21 00:00:00 JST 2018"/>
    <s v="投稿者"/>
    <x v="0"/>
    <x v="0"/>
  </r>
  <r>
    <x v="0"/>
    <x v="3"/>
    <n v="84956"/>
    <s v="ビジネスホテル美町"/>
    <s v="安く、安全・清潔・静かに泊りたいだけの人に最適です。共同ですがお風呂もトイレも綺麗、フロントマンも必要最低限の的確な対応で好感度高いです。広い温泉、豪華で広いお部屋や食事を求める人は道後温泉に行けば良いでしょう。"/>
    <x v="0"/>
    <n v="5"/>
    <n v="5"/>
    <n v="5"/>
    <n v="3"/>
    <n v="5"/>
    <s v="na"/>
    <x v="0"/>
    <x v="2"/>
    <s v="Fri Sep 14 00:00:00 JST 2018"/>
    <s v="投稿者"/>
    <x v="0"/>
    <x v="0"/>
  </r>
  <r>
    <x v="0"/>
    <x v="3"/>
    <n v="153314"/>
    <s v="美湯のやかた　夢寛歩　道後"/>
    <s v="食事の量が年配者に丁度いい"/>
    <x v="1"/>
    <n v="3"/>
    <n v="3"/>
    <n v="4"/>
    <n v="4"/>
    <n v="4"/>
    <n v="4"/>
    <x v="1"/>
    <x v="2"/>
    <s v="Wed Oct 03 00:00:00 JST 2018"/>
    <s v="JMAM"/>
    <x v="1"/>
    <x v="1"/>
  </r>
  <r>
    <x v="0"/>
    <x v="3"/>
    <n v="20374"/>
    <s v="アビスイン道後・松山"/>
    <s v="宿泊した部屋は申し分ありませんでした。朝食は品数は多くありませんが、一泊目の肉じゃががおいしかったです。ひとつ気になったのがコインランドリーです。フタの縁にカビらしい黒ずみが着いていました。海外からの宿泊客も使用すると思われますので、そこをきれいにするとより評価が上がるのではないでしょうか。"/>
    <x v="1"/>
    <n v="5"/>
    <n v="4"/>
    <n v="5"/>
    <n v="4"/>
    <n v="5"/>
    <n v="4"/>
    <x v="0"/>
    <x v="2"/>
    <s v="Sat Aug 11 00:00:00 JST 2018"/>
    <s v="投稿者"/>
    <x v="0"/>
    <x v="0"/>
  </r>
  <r>
    <x v="0"/>
    <x v="3"/>
    <n v="16716"/>
    <s v="県庁前　ホテルアビス松山"/>
    <s v="市内中心のごく普通のビジネスホテルです。部屋の中は静かで落ち着きます。この手のビジホにありがちな無料パン+コーヒーではなく、普通の朝食が用意されていました。また使いたいと思います。"/>
    <x v="1"/>
    <n v="4"/>
    <n v="4"/>
    <n v="4"/>
    <n v="4"/>
    <n v="3"/>
    <n v="4"/>
    <x v="2"/>
    <x v="2"/>
    <s v="Mon Dec 24 00:00:00 JST 2018"/>
    <s v="masahiro9128"/>
    <x v="2"/>
    <x v="1"/>
  </r>
  <r>
    <x v="0"/>
    <x v="3"/>
    <n v="27716"/>
    <s v="奥道後　壱湯の守（いちゆのもり）"/>
    <s v="お風呂が清潔で快適です。お風呂が広いので人でいっぱいという感じが有りませんでした。ゆっくり入浴出来て良かった。"/>
    <x v="1"/>
    <n v="4"/>
    <n v="2"/>
    <n v="4"/>
    <n v="4"/>
    <n v="4"/>
    <n v="4"/>
    <x v="0"/>
    <x v="0"/>
    <s v="Sun Sep 23 00:00:00 JST 2018"/>
    <s v="投稿者"/>
    <x v="0"/>
    <x v="0"/>
  </r>
  <r>
    <x v="0"/>
    <x v="3"/>
    <n v="164470"/>
    <s v="ホテル勝山"/>
    <s v="7月以来の宿泊。デスク周りに狭さを感じたが、清潔感も維持されており、概ね快適に過ごせた。早めの時間帯に8階の大浴場を利用したので空いていて良かった。朝食も美味しく頂きました。やはりプレミアはおススメですね。"/>
    <x v="1"/>
    <n v="4"/>
    <n v="4"/>
    <n v="4"/>
    <n v="4"/>
    <n v="4"/>
    <n v="4"/>
    <x v="1"/>
    <x v="2"/>
    <s v="Tue Dec 18 00:00:00 JST 2018"/>
    <s v="katsu_udonken"/>
    <x v="3"/>
    <x v="1"/>
  </r>
  <r>
    <x v="0"/>
    <x v="3"/>
    <n v="140784"/>
    <s v="たかのこのホテル"/>
    <s v="二食付きのリーズナブルなお部屋を利用させていただきました。とても良かったですよ。バイクが飾ってありましたが、オーナーさんのご趣味でしょうか。わたしは乗り物とか好きなんで楽しかったですが。"/>
    <x v="0"/>
    <n v="5"/>
    <n v="5"/>
    <n v="5"/>
    <n v="5"/>
    <n v="5"/>
    <n v="5"/>
    <x v="0"/>
    <x v="0"/>
    <s v="Sun Nov 25 00:00:00 JST 2018"/>
    <s v="投稿者"/>
    <x v="0"/>
    <x v="0"/>
  </r>
  <r>
    <x v="0"/>
    <x v="3"/>
    <n v="13883"/>
    <s v="ホテルサンルート松山"/>
    <s v="立地が良く大変便利です。部屋が狭いなどありますが、周辺施設が充実しているため部屋は寝るだけですので特に問題ありませんでした。"/>
    <x v="2"/>
    <n v="2"/>
    <n v="5"/>
    <n v="3"/>
    <n v="3"/>
    <s v="na"/>
    <s v="na"/>
    <x v="0"/>
    <x v="5"/>
    <s v="Tue Mar 20 00:00:00 JST 2018"/>
    <s v="投稿者"/>
    <x v="0"/>
    <x v="0"/>
  </r>
  <r>
    <x v="0"/>
    <x v="3"/>
    <n v="158312"/>
    <s v="リブマックスリゾート奥道後"/>
    <s v="恋人と一泊させていただきました。お部屋もとても綺麗でアメニティも充実しており良かったです。ご飯もとてもおいしかったのですが、朝食が夕食と同じ？と感じるものが多く少し残念に思いました。卓球台もあり、楽しく運動できて良かったです。"/>
    <x v="1"/>
    <n v="4"/>
    <n v="4"/>
    <n v="4"/>
    <n v="5"/>
    <n v="3"/>
    <n v="4"/>
    <x v="0"/>
    <x v="4"/>
    <s v="Sat Dec 29 00:00:00 JST 2018"/>
    <s v="投稿者"/>
    <x v="0"/>
    <x v="0"/>
  </r>
  <r>
    <x v="0"/>
    <x v="3"/>
    <n v="165105"/>
    <s v="天然温泉　石手の湯　ドーミーイン松山"/>
    <s v="新しいホテルなので当然綺麗です。立地も大街道からそのまま入れるので雨でも便利。夕飯も傘なしで食べに出かけられます。お風呂も温泉、フロントのコーヒーサービスに風呂上がりのビール。夜鳴きそばのサービスまであってこれが仕事じゃなかったらなぁなんて思いながら宿泊しました。"/>
    <x v="0"/>
    <n v="5"/>
    <n v="5"/>
    <n v="4"/>
    <n v="5"/>
    <n v="5"/>
    <n v="5"/>
    <x v="1"/>
    <x v="2"/>
    <s v="Thu Sep 13 00:00:00 JST 2018"/>
    <s v="投稿者"/>
    <x v="0"/>
    <x v="0"/>
  </r>
  <r>
    <x v="0"/>
    <x v="3"/>
    <n v="141611"/>
    <s v="オーベルジュ道後"/>
    <s v="連泊での利用です。道後のお気に入り宿です。あえて弱点をいうなら、部屋の扉の防音が弱いのでテレビの音声が廊下に聞こえるところ。"/>
    <x v="0"/>
    <n v="5"/>
    <n v="5"/>
    <n v="5"/>
    <n v="5"/>
    <n v="5"/>
    <s v="na"/>
    <x v="0"/>
    <x v="2"/>
    <s v="Thu Jan 25 00:00:00 JST 2018"/>
    <s v="投稿者"/>
    <x v="0"/>
    <x v="0"/>
  </r>
  <r>
    <x v="0"/>
    <x v="3"/>
    <n v="151129"/>
    <s v="シナモンゲストハウス道後"/>
    <s v="道後温泉本館からとても近く夜、朝ともに入ってきました。設備も綺麗ですし大満足です。2段ベッドも丈夫な作りですし、きしむ音も気にならなかったです。また道後温泉に行くときは泊まりたいです。"/>
    <x v="1"/>
    <n v="4"/>
    <n v="5"/>
    <n v="4"/>
    <n v="3"/>
    <s v="na"/>
    <s v="na"/>
    <x v="0"/>
    <x v="2"/>
    <s v="Tue May 01 00:00:00 JST 2018"/>
    <s v="投稿者"/>
    <x v="0"/>
    <x v="0"/>
  </r>
  <r>
    <x v="0"/>
    <x v="3"/>
    <n v="108156"/>
    <s v="ホテル道後やや"/>
    <s v="サービスは、素晴らしかったです。でも、隣の部屋が騒がしく、遅くまで声がはっきりと聞こえてました。とても残念です。"/>
    <x v="3"/>
    <n v="5"/>
    <n v="4"/>
    <n v="1"/>
    <n v="3"/>
    <s v="na"/>
    <n v="5"/>
    <x v="0"/>
    <x v="0"/>
    <s v="Sat Oct 27 00:00:00 JST 2018"/>
    <s v="投稿者"/>
    <x v="0"/>
    <x v="0"/>
  </r>
  <r>
    <x v="0"/>
    <x v="3"/>
    <n v="141611"/>
    <s v="オーベルジュ道後"/>
    <s v="道後駅を降りたらすぐホテルが見え、迷うことなく行くことが出来ました。ちょっと入口が分かりづらかったですが、1度行けば次は大丈夫です。ついたらウェルカムドリンクもついていて、移動で疲れている中、座ってチェックインできる点も素晴らしいと思いました。お部屋は想像以上に広く、快適に過ごせました。ソファは確かに古びていますが、それを差し引いてもコストパフォーマンスの高いお宿です。お風呂は露天はなくシンプルな大浴場でしたが、さすが道後温泉、お湯質がとてもよくお肌がツルツルになりました。遠方から観光で利用するには少し温泉感が足りないかもしれませんが、ビジネスで訪問する際は、立地、快適さ、ロビーでのフリードリンク、大浴場と申し分ないお宿です。また松山での仕事の際には利用したいです。"/>
    <x v="0"/>
    <n v="5"/>
    <n v="5"/>
    <n v="5"/>
    <n v="4"/>
    <n v="5"/>
    <n v="5"/>
    <x v="1"/>
    <x v="2"/>
    <s v="Fri Jul 20 00:00:00 JST 2018"/>
    <s v="cutyblond"/>
    <x v="4"/>
    <x v="2"/>
  </r>
  <r>
    <x v="0"/>
    <x v="3"/>
    <n v="140784"/>
    <s v="たかのこのホテル"/>
    <s v="前回、五月末にシングルルームで利用させていただき、加湿器？の水漏れ等がありましたが丁寧な対応していただき、温泉だけでなくホテルにも満足したので、今回二回目の利用を決めました。今回はツインの部屋でしたが、部屋も広くお風呂もユニットバスではなく、大変よかったです。あと、滞在中に部屋の清掃スタッフの方と何度かすれ違いましたが、皆さん挨拶してくださりすごく感じがよかったです。できれば、部屋のフェイスタオルはできれば二枚ほしいかも。前日の夜に温泉で使ってしまうと、翌朝の洗顔のときまでに乾かないので。今回は自前のタオルを持ってたのでそれを使いました。二回ともバイクで利用させていただきましたが、屋根付きの駐輪場があり大変よかったです。また、利用させていただきたいと思います。"/>
    <x v="0"/>
    <n v="5"/>
    <n v="5"/>
    <n v="5"/>
    <n v="4"/>
    <n v="5"/>
    <n v="5"/>
    <x v="0"/>
    <x v="2"/>
    <s v="Mon Jul 23 00:00:00 JST 2018"/>
    <s v="ぢょんさん7604"/>
    <x v="2"/>
    <x v="1"/>
  </r>
  <r>
    <x v="0"/>
    <x v="3"/>
    <n v="80606"/>
    <s v="ビジネスホテル第一　＜愛媛県＞"/>
    <s v="立地は駅改札から徒歩１分でとても近い。料金が安いので部屋の狭さは許容できる。ただ建物の中にガソリン臭がするのが気になった。"/>
    <x v="3"/>
    <n v="3"/>
    <n v="5"/>
    <n v="3"/>
    <n v="3"/>
    <n v="2"/>
    <s v="na"/>
    <x v="0"/>
    <x v="2"/>
    <s v="Tue Dec 18 00:00:00 JST 2018"/>
    <s v="bostonred"/>
    <x v="3"/>
    <x v="1"/>
  </r>
  <r>
    <x v="0"/>
    <x v="3"/>
    <n v="16716"/>
    <s v="県庁前　ホテルアビス松山"/>
    <s v="近くにコンビニがあることに気づいていませんでした。また、隣に地下の居酒屋さんが８月４日からオープンしていて、久しぶりに生ビールにしました。ちょっと楽しみが増えました。"/>
    <x v="0"/>
    <n v="5"/>
    <n v="5"/>
    <n v="5"/>
    <n v="4"/>
    <n v="4"/>
    <n v="5"/>
    <x v="1"/>
    <x v="2"/>
    <s v="Wed Aug 29 00:00:00 JST 2018"/>
    <s v="投稿者"/>
    <x v="0"/>
    <x v="0"/>
  </r>
  <r>
    <x v="0"/>
    <x v="3"/>
    <n v="84956"/>
    <s v="ビジネスホテル美町"/>
    <s v="畳にふとんで寝るタイプの部屋でしたが、１人なら広さも十分だし自分は好きなので満足です。エアコンも温度設定が自由にできるので快適です。WiFi使えますがフリーWiFiなので動画とか難しいと思います（自分は使いませんでした）自分はレンタルＷｉＦｉ（ＵＱＷｉｍａｘ）持参の旅でしたので自前のＷｉＦｉ使いましたが、電波の入りにくい部屋でしたので機器を置く場所にちょっと苦労しました。各階に無線ＬＡＮがあると大変嬉しいと思いました。松山駅隣接なので早い時間なら食事とか困らないですが、深夜は店閉まるのでコンビニが頼りです。コンビニで一番近いセブンイレブン（松山駅隣）は深夜営業してないので、深夜にコンビニ行く場合はちょっと歩きます（深夜で一番近かったコンビニはローソンでした）お風呂は共用で一応４人分のロッカーありましたが、洗い場は２人分なので２人で使うのが快適だと思います。（４人で使おうと思ったら他の方との協力が必要です）"/>
    <x v="2"/>
    <n v="3"/>
    <n v="4"/>
    <n v="4"/>
    <n v="3"/>
    <n v="3"/>
    <s v="na"/>
    <x v="0"/>
    <x v="2"/>
    <s v="Wed Mar 21 00:00:00 JST 2018"/>
    <s v="投稿者"/>
    <x v="0"/>
    <x v="0"/>
  </r>
  <r>
    <x v="0"/>
    <x v="3"/>
    <n v="166482"/>
    <s v="ホテルたいよう農園　松山古三津"/>
    <s v="清潔感のある綺麗なホテルでした。フロントスタッフの方をはじめとし全てのスタッフの方々の対応が明るく、おもてなしの心で接して下さりとても居心地が良かったです。アメニティーグッズは、必要なものをチョイスしてお部屋に持っていけるので有難いサービスだと思いました。朝夕のバイキングは、品数の多さと丁寧に作られたお料理の数々に圧倒されます。ビジネスホテルのごはんってイマイチでしょ？なんてゆう概念は覆されます！とても美味しかったです。"/>
    <x v="0"/>
    <n v="5"/>
    <n v="4"/>
    <n v="5"/>
    <n v="5"/>
    <n v="5"/>
    <n v="5"/>
    <x v="2"/>
    <x v="0"/>
    <s v="Tue Apr 10 00:00:00 JST 2018"/>
    <s v="投稿者"/>
    <x v="0"/>
    <x v="0"/>
  </r>
  <r>
    <x v="0"/>
    <x v="3"/>
    <n v="220"/>
    <s v="ＡＮＡクラウンプラザホテル松山（旧　松山全日空ホテル）"/>
    <s v="駐車場代1200円は高くないですか。"/>
    <x v="1"/>
    <n v="4"/>
    <n v="4"/>
    <n v="4"/>
    <n v="4"/>
    <n v="4"/>
    <s v="na"/>
    <x v="1"/>
    <x v="2"/>
    <s v="Mon Jul 02 00:00:00 JST 2018"/>
    <s v="投稿者"/>
    <x v="0"/>
    <x v="0"/>
  </r>
  <r>
    <x v="0"/>
    <x v="3"/>
    <n v="11211"/>
    <s v="チェックイン松山"/>
    <s v="立地、ビジネスホテルとしてのサービス、応対について、文句のつけようがありません！"/>
    <x v="0"/>
    <n v="5"/>
    <n v="5"/>
    <n v="5"/>
    <n v="4"/>
    <s v="na"/>
    <s v="na"/>
    <x v="1"/>
    <x v="2"/>
    <s v="Thu Sep 06 00:00:00 JST 2018"/>
    <s v="zei1110"/>
    <x v="3"/>
    <x v="1"/>
  </r>
  <r>
    <x v="0"/>
    <x v="3"/>
    <n v="20712"/>
    <s v="えひめ共済会館"/>
    <s v="職場が近いのでよく使わせてもらってます。リニューアル直後ということもあり、館内きれいで気持ちいいです。街中にも近いですし、これからも利用します。"/>
    <x v="0"/>
    <n v="4"/>
    <n v="5"/>
    <n v="4"/>
    <n v="3"/>
    <n v="4"/>
    <s v="na"/>
    <x v="1"/>
    <x v="2"/>
    <s v="Wed Sep 19 00:00:00 JST 2018"/>
    <s v="投稿者"/>
    <x v="0"/>
    <x v="0"/>
  </r>
  <r>
    <x v="0"/>
    <x v="3"/>
    <n v="6001"/>
    <s v="道後温泉　道後グランドホテル"/>
    <s v="外観、内装とも全体的に昭和の建造物を無理くり改造した感がありますが、それはそれで楽しめました。和式を様式に改造したトイレはガタガタしていて壊れてしまいそうでだいぶ落ち着かないです。食事はさすがと思う美味しさでした。品数も多く、満足です。食後にコーヒーが提供されなかったことが唯一の欠点でしょうか。"/>
    <x v="1"/>
    <n v="4"/>
    <n v="4"/>
    <n v="3"/>
    <n v="3"/>
    <n v="4"/>
    <n v="4"/>
    <x v="0"/>
    <x v="0"/>
    <s v="Sat Jun 23 00:00:00 JST 2018"/>
    <s v="投稿者"/>
    <x v="0"/>
    <x v="0"/>
  </r>
  <r>
    <x v="0"/>
    <x v="3"/>
    <n v="160943"/>
    <s v="エスポワール愛媛文教会館"/>
    <s v="深夜大声で電話しているうるさい宿泊客がいたことを除けば大変満足。風呂もそこそこの広さでゆっくり入ることができました。"/>
    <x v="0"/>
    <n v="4"/>
    <n v="4"/>
    <n v="4"/>
    <n v="4"/>
    <n v="5"/>
    <s v="na"/>
    <x v="0"/>
    <x v="2"/>
    <s v="Tue Dec 04 00:00:00 JST 2018"/>
    <s v="投稿者"/>
    <x v="0"/>
    <x v="0"/>
  </r>
  <r>
    <x v="0"/>
    <x v="3"/>
    <n v="141611"/>
    <s v="オーベルジュ道後"/>
    <s v="直ぐに道後温泉のメインストリートに行け、大変便利でした。駐車場が狭くて入れ難かった。料理は美味しく、ラウンジのフリードリンクもあり良かった。"/>
    <x v="1"/>
    <n v="4"/>
    <n v="5"/>
    <n v="4"/>
    <n v="3"/>
    <n v="3"/>
    <n v="4"/>
    <x v="0"/>
    <x v="2"/>
    <s v="Sun Mar 18 00:00:00 JST 2018"/>
    <s v="投稿者"/>
    <x v="0"/>
    <x v="0"/>
  </r>
  <r>
    <x v="0"/>
    <x v="3"/>
    <n v="15597"/>
    <s v="アゼリア松山（ＫＯＳＣＯＩＮＮグループ）"/>
    <s v="大街道で夕食を食べて徒歩でホテルまで近いですね。朝ごはんのサービスはよかったですが、みそ汁のそばにお椀が置いていないので、混んでるとお客さんが狭い通路を行ったり来たりして動線が悪かったです。その点だけが気になりました。"/>
    <x v="1"/>
    <n v="4"/>
    <n v="5"/>
    <n v="3"/>
    <n v="3"/>
    <s v="na"/>
    <n v="4"/>
    <x v="0"/>
    <x v="1"/>
    <s v="Sat Aug 25 00:00:00 JST 2018"/>
    <s v="ローア"/>
    <x v="3"/>
    <x v="2"/>
  </r>
  <r>
    <x v="0"/>
    <x v="3"/>
    <n v="932"/>
    <s v="備長炭の湯　ホテルクラウンヒルズ松山（BBHホテルグループ）"/>
    <s v="JR松山駅近くのコスパの良いビジネスホテルです！帰省時に初めて利用しました。松山の中心街から少し離れいて、設備もやや古めですが、清掃は行き届いており、一階には備長炭風呂もあり、寝るだけと割り切れば問題ありません。近くに飲食店はあまりありませんが、目の前にフジという大型スーパーがあり、食品も豊富で便利でした。コスパの高いホテルですが、大浴場が朝も使えればよりベターだと思います。バイキングの朝食は値段相応で、△だと感じました。"/>
    <x v="1"/>
    <n v="4"/>
    <n v="3"/>
    <n v="3"/>
    <n v="4"/>
    <n v="4"/>
    <n v="3"/>
    <x v="0"/>
    <x v="2"/>
    <s v="Sat Oct 06 00:00:00 JST 2018"/>
    <s v="坂の上7116"/>
    <x v="3"/>
    <x v="1"/>
  </r>
  <r>
    <x v="0"/>
    <x v="3"/>
    <n v="164470"/>
    <s v="ホテル勝山"/>
    <s v="12月30日に利用しました。もう二度と利用しません。ベッドは窓からの冷気で寒いし、スプリングはヘタって傾いてるし、浴槽には前客のものか、スタッフのものか分からないが髪の毛が落ちてて気持ち悪い。スーパーSALEだとしてもひど過ぎます。寒くて眠れない為、映画でも観ようとテレビカード買ってみれば、アダルトチャンネルしかなく、説明も不十分。強いて良かった点をあげるとすれば両替をしたらすべて新札だったことくらい。"/>
    <x v="4"/>
    <n v="3"/>
    <n v="3"/>
    <n v="1"/>
    <n v="1"/>
    <s v="na"/>
    <s v="na"/>
    <x v="0"/>
    <x v="2"/>
    <s v="Sun Dec 30 00:00:00 JST 2018"/>
    <s v="投稿者"/>
    <x v="0"/>
    <x v="0"/>
  </r>
  <r>
    <x v="0"/>
    <x v="3"/>
    <n v="141611"/>
    <s v="オーベルジュ道後"/>
    <s v="違うタイプの部屋を分けて取ってましたが、連泊で部屋をアップグレードしていただきました。リピート利用です。ホテルの駐車場が狭いのですが、すぐ隣に広いコイン平面駐車場が提携で使えるようになったので文句なしです"/>
    <x v="0"/>
    <n v="5"/>
    <n v="5"/>
    <n v="5"/>
    <n v="5"/>
    <n v="5"/>
    <s v="na"/>
    <x v="0"/>
    <x v="2"/>
    <s v="Tue Jan 23 00:00:00 JST 2018"/>
    <s v="投稿者"/>
    <x v="0"/>
    <x v="0"/>
  </r>
  <r>
    <x v="0"/>
    <x v="3"/>
    <n v="16719"/>
    <s v="道後温泉　花ゆづき"/>
    <s v="夫婦で利用しました。道後温泉本館にすぐ近く大変便利な場所でスタッフの方も大変親切で気持ちよく過ごすことが出来ました。料理も大変美味しく二人とも満足な旅となりました。もう一度泊まりたい思う宿でした。お世話になりました。"/>
    <x v="0"/>
    <n v="5"/>
    <n v="5"/>
    <n v="5"/>
    <n v="5"/>
    <n v="5"/>
    <n v="5"/>
    <x v="0"/>
    <x v="0"/>
    <s v="Thu Aug 02 00:00:00 JST 2018"/>
    <s v="投稿者"/>
    <x v="0"/>
    <x v="0"/>
  </r>
  <r>
    <x v="0"/>
    <x v="3"/>
    <n v="166482"/>
    <s v="ホテルたいよう農園　松山古三津"/>
    <s v="到着がかなり夜中になってしまいましたが、とっても親切に対応していただき嬉しかったです。私は寒がりな為、冬ホテルに泊まるのは心配なのですが、前回はシングルだった為、高温・風力強にしたら大丈夫だったのですが、今回はツインルームで広々として部屋自体は良かったのですが、高温・風力強にしても効きがイマイチで寒かったのが残念でした。"/>
    <x v="1"/>
    <n v="5"/>
    <n v="5"/>
    <n v="2"/>
    <n v="3"/>
    <s v="na"/>
    <s v="na"/>
    <x v="0"/>
    <x v="2"/>
    <s v="Thu Dec 20 00:00:00 JST 2018"/>
    <s v="toooomo"/>
    <x v="3"/>
    <x v="2"/>
  </r>
  <r>
    <x v="0"/>
    <x v="3"/>
    <n v="20712"/>
    <s v="えひめ共済会館"/>
    <s v="翌日の講習受講のため前泊しました。チェックインが遅くなりましたが、快く対応してくれました。お部屋もいい感じの部屋で松山城を見ることがました。"/>
    <x v="0"/>
    <n v="5"/>
    <n v="5"/>
    <n v="5"/>
    <n v="4"/>
    <n v="4"/>
    <s v="na"/>
    <x v="0"/>
    <x v="2"/>
    <s v="Thu Feb 15 00:00:00 JST 2018"/>
    <s v="sadatan1952"/>
    <x v="1"/>
    <x v="1"/>
  </r>
  <r>
    <x v="0"/>
    <x v="3"/>
    <n v="213"/>
    <s v="松山東急ＲＥＩホテル"/>
    <s v="エントランスが広い"/>
    <x v="2"/>
    <n v="2"/>
    <n v="4"/>
    <n v="2"/>
    <n v="2"/>
    <n v="2"/>
    <s v="na"/>
    <x v="1"/>
    <x v="2"/>
    <s v="Tue Jun 19 00:00:00 JST 2018"/>
    <s v="投稿者"/>
    <x v="0"/>
    <x v="0"/>
  </r>
  <r>
    <x v="0"/>
    <x v="3"/>
    <n v="19414"/>
    <s v="松山ニューグランドホテル"/>
    <s v="とにかくかけ流しのお風呂が素晴らしい。一人ゆっくりできた。他の地方にはないサービス。"/>
    <x v="0"/>
    <n v="5"/>
    <n v="5"/>
    <n v="5"/>
    <n v="5"/>
    <n v="5"/>
    <s v="na"/>
    <x v="0"/>
    <x v="2"/>
    <s v="Sun Apr 22 00:00:00 JST 2018"/>
    <s v="tab好き"/>
    <x v="3"/>
    <x v="1"/>
  </r>
  <r>
    <x v="0"/>
    <x v="3"/>
    <n v="11332"/>
    <s v="道後温泉　ふなや"/>
    <s v="良い宿だとは思うんです。でも、お値段とのバランスでいうと物足りなく、低い評価にさせていただきました。皇室御用達ということで、もう少し落ち着いた宿をイメージしていたのですが、団体客も多く、ロビーは賑やかで、外国語も飛び交う、ふつーの、宿でした。食事はおいしかったですが、虎魚は骨が多くてちょっと食べにくいかと。また、朝食時にふとんを下げていいか聞かれるのが、ちょっと慌ただしい感じです。今は、何も言わずにチェックアウトまでそのままにしてくれる宿も多いわけですし、そうしてもらったほうが「本当に落ち着ける宿」になるのではないでしょうか。期待が大きかっただけに、残念でした。"/>
    <x v="3"/>
    <n v="2"/>
    <n v="5"/>
    <n v="5"/>
    <n v="3"/>
    <n v="3"/>
    <n v="4"/>
    <x v="0"/>
    <x v="0"/>
    <s v="Mon Mar 26 00:00:00 JST 2018"/>
    <s v="投稿者"/>
    <x v="0"/>
    <x v="0"/>
  </r>
  <r>
    <x v="0"/>
    <x v="3"/>
    <n v="17668"/>
    <s v="道後温泉　茶玻瑠"/>
    <s v="屋上にある露天風呂は、雨でも雪でも風情があり、また入ってみたいです。"/>
    <x v="0"/>
    <n v="5"/>
    <n v="5"/>
    <n v="4"/>
    <n v="4"/>
    <n v="4"/>
    <n v="4"/>
    <x v="0"/>
    <x v="0"/>
    <s v="Sun Jan 28 00:00:00 JST 2018"/>
    <s v="投稿者"/>
    <x v="0"/>
    <x v="0"/>
  </r>
  <r>
    <x v="0"/>
    <x v="3"/>
    <n v="151213"/>
    <s v="ダイワロイネットホテル松山"/>
    <s v="フロントの対応が残念。言葉遣い含め・・・待たせ時間も。正直コスパは最低。周りに類似ビジネスホテルある中では最下位。その理由は。部屋や料金はこの周辺ホテルではそんなに目くじら立てる様な違いはない。ただ『ロイネットクラブ』の会員優先の対応が。私の上司が会員の為一緒に松山泊の際はここを利用。会員の上司と一緒にチェックインする時とそうでない場合の対応の差が醜い。予約変更の電話対応も良い感じは受けず(言葉遣い含め)・・・こうしたことが３度続けば嫌になる。"/>
    <x v="3"/>
    <n v="2"/>
    <n v="4"/>
    <n v="3"/>
    <n v="2"/>
    <n v="3"/>
    <s v="na"/>
    <x v="1"/>
    <x v="5"/>
    <s v="Mon Mar 26 00:00:00 JST 2018"/>
    <s v="投稿者"/>
    <x v="0"/>
    <x v="0"/>
  </r>
  <r>
    <x v="0"/>
    <x v="3"/>
    <n v="15597"/>
    <s v="アゼリア松山（ＫＯＳＣＯＩＮＮグループ）"/>
    <s v="立体駐車場に入らなかったのは、車のサイズがわからなかった私が悪いのだけど。じゃあどこに止めたらいいですか？と聞くと、車検証見たら車のサイズわかるでしょ？車検証見てきて下さい！と言われ、重い荷物を持ったままで外に行かされた。言い方ってもんがあるし、お互い気持ちのいいものじゃ無い。二度と使いません。"/>
    <x v="3"/>
    <n v="3"/>
    <n v="4"/>
    <n v="2"/>
    <n v="3"/>
    <n v="3"/>
    <n v="2"/>
    <x v="1"/>
    <x v="2"/>
    <s v="Sat Feb 17 00:00:00 JST 2018"/>
    <s v="投稿者"/>
    <x v="0"/>
    <x v="0"/>
  </r>
  <r>
    <x v="0"/>
    <x v="3"/>
    <n v="141359"/>
    <s v="どうごや"/>
    <s v="お部屋、接客、お風呂、立地、すべて最高でした！お庭も綺麗だったので、月見でもしたい気分になりました。またお世話になりたいです！"/>
    <x v="0"/>
    <n v="5"/>
    <n v="5"/>
    <n v="5"/>
    <n v="5"/>
    <n v="5"/>
    <n v="5"/>
    <x v="0"/>
    <x v="4"/>
    <s v="Mon Apr 30 00:00:00 JST 2018"/>
    <s v="投稿者"/>
    <x v="0"/>
    <x v="0"/>
  </r>
  <r>
    <x v="0"/>
    <x v="3"/>
    <n v="13429"/>
    <s v="道後温泉　大和屋本店"/>
    <s v="こちらからの我儘も快く聞いてくださって、サービスに対する不満はありませんでした。プレゼントもありがとうございました。ただ部屋が埃っぽく、備え付けのハンガーを使用した際、埃が服に付いて汚れてしまいました。部屋の至るところに埃があり、掃除がしっかり出来ていない事に驚きました。あまり使用していない部屋だったのでしょうか？翌日朝食時、出されたお茶のコップに赤い口紅が付いており、再度驚きました。会計の際に、流石にこの件は伝わっており謝罪がありましたが、なんとも言えない気分で宿を去りました。お祝い事で宿泊していたので、色々と残念な気分になりました。サービスは良かったですが、宿として衛生面はきちんとされた方が良いと思います。"/>
    <x v="3"/>
    <n v="4"/>
    <n v="5"/>
    <n v="2"/>
    <n v="4"/>
    <n v="5"/>
    <n v="4"/>
    <x v="2"/>
    <x v="0"/>
    <s v="Mon Jun 25 00:00:00 JST 2018"/>
    <s v="投稿者"/>
    <x v="0"/>
    <x v="0"/>
  </r>
  <r>
    <x v="0"/>
    <x v="3"/>
    <n v="932"/>
    <s v="備長炭の湯　ホテルクラウンヒルズ松山（BBHホテルグループ）"/>
    <s v="フロントの方々ても優しく応対してくれました。ありがとうございました。"/>
    <x v="0"/>
    <n v="5"/>
    <n v="5"/>
    <n v="4"/>
    <n v="4"/>
    <n v="4"/>
    <n v="5"/>
    <x v="0"/>
    <x v="1"/>
    <s v="Sat Nov 24 00:00:00 JST 2018"/>
    <s v="投稿者"/>
    <x v="0"/>
    <x v="0"/>
  </r>
  <r>
    <x v="0"/>
    <x v="3"/>
    <n v="147473"/>
    <s v="湯快リゾート　道後温泉　道後彩朝楽"/>
    <s v="昨年に引き続き2度目の利用です。昨年はステーキの食べ放題があり主人や子供達も喜んでおりましたが、今年はメイン料理にこれというものがなかったのが少し残念でしたが、それ以外は良かったです。カラオケや卓球、マンガなど遊べるコーナーが多いのが子供達には嬉しいようです。"/>
    <x v="1"/>
    <n v="4"/>
    <n v="4"/>
    <n v="4"/>
    <n v="4"/>
    <n v="4"/>
    <n v="3"/>
    <x v="0"/>
    <x v="0"/>
    <s v="Fri Aug 10 00:00:00 JST 2018"/>
    <s v="Chikary"/>
    <x v="3"/>
    <x v="2"/>
  </r>
  <r>
    <x v="0"/>
    <x v="3"/>
    <n v="165105"/>
    <s v="天然温泉　石手の湯　ドーミーイン松山"/>
    <s v="コスパが良かったです！"/>
    <x v="1"/>
    <n v="2"/>
    <n v="4"/>
    <n v="3"/>
    <n v="3"/>
    <n v="4"/>
    <s v="na"/>
    <x v="1"/>
    <x v="2"/>
    <s v="Mon Oct 08 00:00:00 JST 2018"/>
    <s v="投稿者"/>
    <x v="0"/>
    <x v="0"/>
  </r>
  <r>
    <x v="0"/>
    <x v="3"/>
    <n v="8384"/>
    <s v="道後プリンスホテル〜旬華趣湯　あったらいいな、が湧く湯宿〜"/>
    <s v="お出迎えから素敵なおもてなしをありがとうございましたm(__)m上の階が用意できたとの事で素敵なお部屋に宿泊させて頂きました。何よりも若い方たちが笑顔で一生懸命サービスされている姿がとても好印象でした★変わらないサービスを続けて欲しいなと思いました。お料理も美味しい、施設も綺麗、駅前のラウンジも本当に便利で快適なステイになりました。また数年後に来たいと思える宿でした！！ありがとうございました(*´∇｀*)"/>
    <x v="0"/>
    <n v="4"/>
    <n v="4"/>
    <n v="5"/>
    <n v="5"/>
    <n v="4"/>
    <n v="5"/>
    <x v="0"/>
    <x v="0"/>
    <s v="Mon Aug 20 00:00:00 JST 2018"/>
    <s v="おすぎ36"/>
    <x v="4"/>
    <x v="1"/>
  </r>
  <r>
    <x v="0"/>
    <x v="3"/>
    <n v="27716"/>
    <s v="奥道後　壱湯の守（いちゆのもり）"/>
    <s v="今回特別にお肉を食べたくて、ちょっとリッチなプランを選びました。肉は美味しかったし、サービスもまあまあです。ただ、折角の別室での食事もただっ拾い場所で、10組位が食べれる広さの部屋で、子供連れの喧騒の中二組だけの夕食。隣に襖で仕切られた空いた畳の間が二間あるのになぜここに案内しないで、寒い広間での食事なのか???給仕をしていただいた方は親切だっただけに、本当に残念です。"/>
    <x v="2"/>
    <n v="4"/>
    <n v="3"/>
    <n v="3"/>
    <n v="4"/>
    <n v="4"/>
    <n v="3"/>
    <x v="0"/>
    <x v="0"/>
    <s v="Sat Nov 24 00:00:00 JST 2018"/>
    <s v="SEAGULL"/>
    <x v="3"/>
    <x v="1"/>
  </r>
  <r>
    <x v="0"/>
    <x v="3"/>
    <n v="16716"/>
    <s v="県庁前　ホテルアビス松山"/>
    <s v="立地条件はばっちりです。隣にコンビニがあるのはとても良かったです!!!!!予約する時に禁煙と喫煙を間違えて予約してしまい、チェックインの時に間違えたと言ったら快く部屋を変えてくださいました！感じも良かったです！ただ…利用した時昼間はとても暑く部屋に入った瞬間モアっとしたような感じで、冷房を入れたかったのに暖房しか入らない設定になっててとても暑かったです。夜中もお酒を飲んでいたためか暑くて寝ぐるしく、ぐっすり眠る事ができず夜中ずーっと起きてました…朝食はいただいていないので評価できませんが、次回また利用する事があれば朝食も頂こうかなと思います！"/>
    <x v="2"/>
    <n v="4"/>
    <n v="4"/>
    <n v="3"/>
    <n v="2"/>
    <n v="3"/>
    <s v="na"/>
    <x v="0"/>
    <x v="4"/>
    <s v="Sat Mar 31 00:00:00 JST 2018"/>
    <s v="投稿者"/>
    <x v="0"/>
    <x v="0"/>
  </r>
  <r>
    <x v="0"/>
    <x v="3"/>
    <n v="165105"/>
    <s v="天然温泉　石手の湯　ドーミーイン松山"/>
    <s v="立地は最高。部屋はやや狭い。朝食はイマイチ。鯛めしは刺身が非常に少なく、単なるだし卵かけご飯だった。"/>
    <x v="1"/>
    <n v="3"/>
    <n v="5"/>
    <n v="3"/>
    <n v="3"/>
    <n v="4"/>
    <n v="3"/>
    <x v="1"/>
    <x v="0"/>
    <s v="Fri Apr 06 00:00:00 JST 2018"/>
    <s v="投稿者"/>
    <x v="0"/>
    <x v="0"/>
  </r>
  <r>
    <x v="0"/>
    <x v="3"/>
    <n v="226"/>
    <s v="道後温泉　ホテルパティオ・ドウゴ"/>
    <s v="シャワータオルを置いていただいていたのですが、小さくて使いにくかったです。普通の小タオルの方が温泉街らしくて良いのでは。"/>
    <x v="1"/>
    <n v="4"/>
    <n v="5"/>
    <n v="4"/>
    <n v="2"/>
    <s v="na"/>
    <s v="na"/>
    <x v="0"/>
    <x v="0"/>
    <s v="Mon Mar 26 00:00:00 JST 2018"/>
    <s v="投稿者"/>
    <x v="0"/>
    <x v="0"/>
  </r>
  <r>
    <x v="0"/>
    <x v="3"/>
    <n v="80639"/>
    <s v="東道後のそらともり"/>
    <s v="いつも利用しています。サービスもよくスタッフの方の感じもよく、食事もおいしくいただきました。お風呂も部屋にあり、最高です。また利用します。"/>
    <x v="0"/>
    <n v="5"/>
    <n v="5"/>
    <n v="5"/>
    <n v="4"/>
    <n v="5"/>
    <n v="5"/>
    <x v="0"/>
    <x v="0"/>
    <s v="Wed Oct 31 00:00:00 JST 2018"/>
    <s v="投稿者"/>
    <x v="0"/>
    <x v="0"/>
  </r>
  <r>
    <x v="0"/>
    <x v="3"/>
    <n v="213"/>
    <s v="松山東急ＲＥＩホテル"/>
    <s v="家族4人で利用し、12階の広いお部屋でゆったり寛ぐことができました。松山城、大街道商店街にもすぐ。午後の到着から翌朝の出発まで観光できました。朝食が美味しかったです。"/>
    <x v="0"/>
    <n v="3"/>
    <n v="5"/>
    <n v="5"/>
    <n v="5"/>
    <n v="3"/>
    <n v="5"/>
    <x v="0"/>
    <x v="0"/>
    <s v="Wed Jan 03 00:00:00 JST 2018"/>
    <s v="投稿者"/>
    <x v="0"/>
    <x v="0"/>
  </r>
  <r>
    <x v="0"/>
    <x v="3"/>
    <n v="15420"/>
    <s v="ホテル泰平"/>
    <s v="ツインを予約しましたが、シングルの部屋を改造し、無理やり入れた簡易ベットを含みのツインでした。料金的に格安なわけでもないので、非常に残念でした。"/>
    <x v="2"/>
    <n v="4"/>
    <n v="3"/>
    <n v="1"/>
    <n v="3"/>
    <n v="4"/>
    <n v="2"/>
    <x v="0"/>
    <x v="0"/>
    <s v="Sat Jun 16 00:00:00 JST 2018"/>
    <s v="IKUTA3918"/>
    <x v="3"/>
    <x v="1"/>
  </r>
  <r>
    <x v="0"/>
    <x v="3"/>
    <n v="19527"/>
    <s v="花の森ホテル"/>
    <s v="ツーリングで利用屋根付きの駐車場はないがエントランスの周りに停められるだけは停めさせてもらいました食事は夕御飯が少し少ないかな朝ごはんはおかずがかなり多く満足です部屋は4人だと一人だけ布団の向きを変えないといけなかったのが残念"/>
    <x v="1"/>
    <n v="5"/>
    <n v="3"/>
    <n v="3"/>
    <n v="3"/>
    <n v="3"/>
    <n v="4"/>
    <x v="0"/>
    <x v="1"/>
    <s v="Mon Apr 30 00:00:00 JST 2018"/>
    <s v="投稿者"/>
    <x v="0"/>
    <x v="0"/>
  </r>
  <r>
    <x v="0"/>
    <x v="3"/>
    <n v="70303"/>
    <s v="ホテル三番町"/>
    <s v="商店街近くで食事処もたくさん迷うほどあり、歩いて松山城まで行ける距離でライトアップしてることに遅く(8:00頃)ましたが。近くでよかったです。朝ごはんもパン、白ご飯、玉子がゆ、カレーなど主食から種類が多く迷うほどでした。リピしたいです。"/>
    <x v="0"/>
    <n v="5"/>
    <n v="5"/>
    <n v="5"/>
    <n v="5"/>
    <n v="5"/>
    <n v="5"/>
    <x v="0"/>
    <x v="2"/>
    <s v="Mon Aug 13 00:00:00 JST 2018"/>
    <s v="投稿者"/>
    <x v="0"/>
    <x v="0"/>
  </r>
  <r>
    <x v="0"/>
    <x v="3"/>
    <n v="16347"/>
    <s v="ホテル椿舘　別館"/>
    <s v="従業員の皆さんの対応がとても気持ち良かったです。　部屋もキレイでしたし嫌な臭いも全然しませんでした。お風呂も広くゆっくり出来ました。また利用したいと思いました。"/>
    <x v="1"/>
    <n v="5"/>
    <n v="5"/>
    <n v="5"/>
    <n v="3"/>
    <n v="5"/>
    <n v="3"/>
    <x v="0"/>
    <x v="0"/>
    <s v="Mon Nov 05 00:00:00 JST 2018"/>
    <s v="投稿者"/>
    <x v="0"/>
    <x v="0"/>
  </r>
  <r>
    <x v="0"/>
    <x v="3"/>
    <n v="932"/>
    <s v="備長炭の湯　ホテルクラウンヒルズ松山（BBHホテルグループ）"/>
    <s v="お部屋は狭めでした。お風呂が12時までなので不便でした。予約したときの宿泊プランもお電話で確認した時も、朝食付きと言われたにもかかわらず、いざホテルに到着して聞いてみると朝食は付いてませんと言われ、なしでした。とても矛盾していてせっかくの旅行がすごく悲しかったです。"/>
    <x v="4"/>
    <n v="1"/>
    <n v="3"/>
    <n v="2"/>
    <n v="3"/>
    <n v="3"/>
    <s v="na"/>
    <x v="2"/>
    <x v="4"/>
    <s v="Sat Mar 10 00:00:00 JST 2018"/>
    <s v="投稿者"/>
    <x v="0"/>
    <x v="0"/>
  </r>
  <r>
    <x v="0"/>
    <x v="3"/>
    <n v="14270"/>
    <s v="権現山荘"/>
    <s v="掃除ができてなさすぎ！楽しみにしていたお風呂は全てがヌルヌルでカビと水垢、湯船には変な黒い浮遊物が大量に漂っていてすぐに風呂からでました。唯一よかったのはご飯は食べ切れないほどの量が！全くゆったりできませんでした。"/>
    <x v="3"/>
    <n v="3"/>
    <n v="3"/>
    <n v="2"/>
    <n v="2"/>
    <n v="1"/>
    <n v="4"/>
    <x v="0"/>
    <x v="2"/>
    <s v="Tue Jan 23 00:00:00 JST 2018"/>
    <s v="投稿者"/>
    <x v="0"/>
    <x v="0"/>
  </r>
  <r>
    <x v="0"/>
    <x v="3"/>
    <n v="6276"/>
    <s v="ホテルマイステイズ松山"/>
    <s v="約3か月前にスタンダードダブルシティービューというプランで予約をいたしました。当日チェックインの際「低層階の部屋かつ工事をしており（カバーがかかっており）景観が望めないので、300円お支払い頂いてアップグレードはいかがでしょうか」と提案されました。さらに「1000円をお支払い頂くとツインになります。」と、A４パウチされた部屋の写真付き、価格表をご提示されます。ホテルの都合で始まった工事のために「シティビュー」ば望めないが、300円払えばよいお部屋にしてあげるということです。いつ工事が始まったのかわからないですが、3か月前に予約していた人間に対して、「というわけでアップグレードさせて頂きました」と言うわけではないようです。300円でアップグレード可能を安いと思うか高いと思うかではなく、その300円をホテルが持つことで、私はまたここに来たいと思うでしょう。しかしラミネートのかかったチラシを見せられた段階で興ざめです。申し訳ないという気持ちではなく、どうやってかして商売をしようとした感じがしました。加えて「この300円の領収書はご入用ですか？」と聞かれ、また唖然としました。300円は現金で払いましたが、その300円の現金領収は経理上どのような処理をするのでしょうか。支払ったものについては無条件に領収証を発行してください。他の方の口コミで、おまかせプランでキャッスルビューを案内されたとのこと、300円支払わなくても良い部屋に案内なさるのですね。シティビューが望めないなら望めないでかまいません。300円が惜しいわけではありません。なにかのセールスで「たった300円ですよ、コーヒー一杯の値段ですよ」というのを思い出し吹き出しそうになった次第です。"/>
    <x v="2"/>
    <n v="2"/>
    <n v="4"/>
    <n v="4"/>
    <n v="3"/>
    <n v="3"/>
    <s v="na"/>
    <x v="1"/>
    <x v="2"/>
    <s v="Tue Feb 20 00:00:00 JST 2018"/>
    <s v="投稿者"/>
    <x v="0"/>
    <x v="0"/>
  </r>
  <r>
    <x v="0"/>
    <x v="3"/>
    <n v="19414"/>
    <s v="松山ニューグランドホテル"/>
    <s v="どうせ使わないなら、部屋のお風呂は無い方がトイレが広くていいです。"/>
    <x v="0"/>
    <n v="4"/>
    <n v="4"/>
    <n v="5"/>
    <n v="4"/>
    <n v="5"/>
    <s v="na"/>
    <x v="1"/>
    <x v="2"/>
    <s v="Thu Aug 16 00:00:00 JST 2018"/>
    <s v="投稿者"/>
    <x v="0"/>
    <x v="0"/>
  </r>
  <r>
    <x v="0"/>
    <x v="3"/>
    <n v="165105"/>
    <s v="天然温泉　石手の湯　ドーミーイン松山"/>
    <s v="ふ"/>
    <x v="0"/>
    <n v="5"/>
    <n v="5"/>
    <n v="5"/>
    <n v="5"/>
    <n v="5"/>
    <n v="5"/>
    <x v="0"/>
    <x v="2"/>
    <s v="Fri Jun 08 00:00:00 JST 2018"/>
    <s v="投稿者"/>
    <x v="0"/>
    <x v="0"/>
  </r>
  <r>
    <x v="0"/>
    <x v="3"/>
    <n v="142569"/>
    <s v="松山道後ビジネスホテルさくら"/>
    <s v="総合的には満足です。風俗街のほぼ入り口にあり、まず間違いなく前身はラブホテルかと。なので、それを理解した上で利用しさえすれば部屋は広いですし、バスとトイレは別ですし、全く問題無いかと思います。尚、泊まった日が天気が良かったせいか夜中に非常に喉が痛くなるほど乾燥していました。加湿器は貸していただけるみたいですので、是非ご利用すべきかと思います。コスパを考えれば及第点以上かと思います。"/>
    <x v="1"/>
    <n v="3"/>
    <n v="2"/>
    <n v="4"/>
    <n v="3"/>
    <n v="5"/>
    <s v="na"/>
    <x v="0"/>
    <x v="0"/>
    <s v="Sat Nov 24 00:00:00 JST 2018"/>
    <s v="ギガベッピン"/>
    <x v="3"/>
    <x v="1"/>
  </r>
  <r>
    <x v="0"/>
    <x v="3"/>
    <n v="43995"/>
    <s v="ホテルＮｏ１松山"/>
    <s v="朝食の成長を感じられない。"/>
    <x v="2"/>
    <n v="4"/>
    <n v="3"/>
    <n v="4"/>
    <n v="3"/>
    <n v="4"/>
    <n v="2"/>
    <x v="1"/>
    <x v="2"/>
    <s v="Thu May 24 00:00:00 JST 2018"/>
    <s v="カイエン０９２３"/>
    <x v="3"/>
    <x v="1"/>
  </r>
  <r>
    <x v="0"/>
    <x v="3"/>
    <n v="158312"/>
    <s v="リブマックスリゾート奥道後"/>
    <s v="露天風呂、最高でした！"/>
    <x v="0"/>
    <n v="5"/>
    <n v="5"/>
    <n v="5"/>
    <n v="5"/>
    <n v="5"/>
    <n v="5"/>
    <x v="0"/>
    <x v="4"/>
    <s v="Sun May 20 00:00:00 JST 2018"/>
    <s v="投稿者"/>
    <x v="0"/>
    <x v="0"/>
  </r>
  <r>
    <x v="0"/>
    <x v="3"/>
    <n v="213"/>
    <s v="松山東急ＲＥＩホテル"/>
    <s v="雰囲気は良いのですが普通でした"/>
    <x v="2"/>
    <n v="4"/>
    <n v="3"/>
    <n v="3"/>
    <n v="3"/>
    <n v="3"/>
    <s v="na"/>
    <x v="1"/>
    <x v="2"/>
    <s v="Tue Feb 20 00:00:00 JST 2018"/>
    <s v="投稿者"/>
    <x v="0"/>
    <x v="0"/>
  </r>
  <r>
    <x v="0"/>
    <x v="3"/>
    <n v="16347"/>
    <s v="ホテル椿舘　別館"/>
    <s v="広い和室続きの部屋で、3人ゆったりと過ごせました。お風呂も気持ちよく入浴できて、バイキングがとても美味しかったです。お料理が豊富で、よかったです。従業員の方の接客対応も、よかったです。また、次回利用したいです。"/>
    <x v="0"/>
    <n v="5"/>
    <n v="4"/>
    <n v="5"/>
    <n v="4"/>
    <n v="4"/>
    <n v="5"/>
    <x v="0"/>
    <x v="1"/>
    <s v="Fri Mar 09 00:00:00 JST 2018"/>
    <s v="投稿者"/>
    <x v="0"/>
    <x v="0"/>
  </r>
  <r>
    <x v="0"/>
    <x v="3"/>
    <n v="70303"/>
    <s v="ホテル三番町"/>
    <s v="バイク2台で利用させていただきました。屋根付きの安心できる駐輪場があり、お部屋・お風呂・朝食どれをとっても満足でした。相方は部屋に洗濯機と浴室乾燥がありとても喜んでいました。また四国に行く際は利用させていただきます。"/>
    <x v="0"/>
    <n v="5"/>
    <n v="5"/>
    <n v="5"/>
    <n v="5"/>
    <n v="5"/>
    <n v="5"/>
    <x v="0"/>
    <x v="0"/>
    <s v="Sat Apr 28 00:00:00 JST 2018"/>
    <s v="sumikou13"/>
    <x v="3"/>
    <x v="1"/>
  </r>
  <r>
    <x v="0"/>
    <x v="3"/>
    <n v="16716"/>
    <s v="県庁前　ホテルアビス松山"/>
    <s v="立地は良く、リーズナブルに宿泊でき、おおむね満足できしまた。残念な点は、浴室の隅の黒ずみがひどくなっていることと、排水の音が響いて就寝時に気になって眠れなかったことです。"/>
    <x v="1"/>
    <n v="3"/>
    <n v="5"/>
    <n v="4"/>
    <n v="3"/>
    <n v="2"/>
    <n v="3"/>
    <x v="1"/>
    <x v="2"/>
    <s v="Fri Jan 26 00:00:00 JST 2018"/>
    <s v="くすくすちゃん"/>
    <x v="3"/>
    <x v="1"/>
  </r>
  <r>
    <x v="0"/>
    <x v="3"/>
    <n v="16128"/>
    <s v="道後温泉　ホテル　メルパルク松山"/>
    <s v="値段を考えると決して悪く無いと思います。フロントや食事の方の対応も丁寧で良かったと思います。ただ、リゾートホテルや観光旅館などのような華やかさや、活気はなく、どちらかと言えば、静かでひっそりした感じのホテルだった印象を受けました。部屋も綺麗くて、それはそれで悪くは無いと思います。賑やかなホテルを期待して行くと、少しガッカリするかもしれませんが、値段を考えると、食事も部屋もサービスも悪くは無い、リーズナブルなホテルでした。"/>
    <x v="2"/>
    <n v="3"/>
    <n v="3"/>
    <n v="4"/>
    <n v="3"/>
    <n v="2"/>
    <n v="4"/>
    <x v="0"/>
    <x v="0"/>
    <s v="Wed Aug 15 00:00:00 JST 2018"/>
    <s v="投稿者"/>
    <x v="0"/>
    <x v="0"/>
  </r>
  <r>
    <x v="0"/>
    <x v="3"/>
    <n v="6001"/>
    <s v="道後温泉　道後グランドホテル"/>
    <s v="道後温泉の外湯２つが近かったです。商店街も風情があり楽しめます。便利なところだと思いました。食事も美味しくいただきました。"/>
    <x v="1"/>
    <n v="5"/>
    <n v="5"/>
    <n v="4"/>
    <n v="4"/>
    <n v="4"/>
    <n v="5"/>
    <x v="0"/>
    <x v="1"/>
    <s v="Mon Oct 22 00:00:00 JST 2018"/>
    <s v="投稿者"/>
    <x v="0"/>
    <x v="0"/>
  </r>
  <r>
    <x v="0"/>
    <x v="3"/>
    <n v="151213"/>
    <s v="ダイワロイネットホテル松山"/>
    <s v="トイレとお風呂が分かれいますし、シャワーも真上からも出るタイプと2タイプ設置されていてとても寛げます。ベッドも寝心地よく熟睡できました。"/>
    <x v="0"/>
    <n v="4"/>
    <n v="5"/>
    <n v="5"/>
    <n v="3"/>
    <n v="4"/>
    <n v="4"/>
    <x v="0"/>
    <x v="2"/>
    <s v="Sat May 12 00:00:00 JST 2018"/>
    <s v="レオくん 1968"/>
    <x v="2"/>
    <x v="2"/>
  </r>
  <r>
    <x v="0"/>
    <x v="3"/>
    <n v="153314"/>
    <s v="美湯のやかた　夢寛歩　道後"/>
    <s v="風呂の清掃、部屋のトイレの清掃、やってますかと聞きたい。"/>
    <x v="4"/>
    <n v="1"/>
    <n v="1"/>
    <n v="1"/>
    <n v="3"/>
    <n v="1"/>
    <n v="2"/>
    <x v="0"/>
    <x v="0"/>
    <s v="Wed May 09 00:00:00 JST 2018"/>
    <s v="投稿者"/>
    <x v="0"/>
    <x v="0"/>
  </r>
  <r>
    <x v="0"/>
    <x v="3"/>
    <n v="15420"/>
    <s v="ホテル泰平"/>
    <s v="駐車場が広くて止め易い。食事もバイキングで種類があって良い。"/>
    <x v="1"/>
    <n v="3"/>
    <n v="3"/>
    <n v="3"/>
    <n v="3"/>
    <n v="3"/>
    <n v="4"/>
    <x v="1"/>
    <x v="2"/>
    <s v="Mon Nov 19 00:00:00 JST 2018"/>
    <s v="山羊爺"/>
    <x v="2"/>
    <x v="1"/>
  </r>
  <r>
    <x v="0"/>
    <x v="3"/>
    <n v="108156"/>
    <s v="ホテル道後やや"/>
    <s v="結婚記念日に利用させて頂きました。フロントの方からわざわざおめでとうございますと声を掛けて頂いて、とても嬉しかったです。部屋も広くて、清潔でとても快適でした。旦那さんもまた泊まりたい！ととても満足そうでした(^^)ありがとうございました。"/>
    <x v="0"/>
    <n v="5"/>
    <n v="5"/>
    <n v="5"/>
    <n v="5"/>
    <n v="5"/>
    <n v="5"/>
    <x v="0"/>
    <x v="0"/>
    <s v="Wed Aug 15 00:00:00 JST 2018"/>
    <s v="投稿者"/>
    <x v="0"/>
    <x v="0"/>
  </r>
  <r>
    <x v="0"/>
    <x v="3"/>
    <n v="165105"/>
    <s v="天然温泉　石手の湯　ドーミーイン松山"/>
    <s v="松山市の中心街（大街道）にあり、買い物や行楽、どこに行くにも大変便利だと思います。　また道後温泉に泊まるには宿泊代が高いので、気軽には利用出来ません。気軽に温泉を楽しませてもらえ、そこからの眺望も楽しめます。松山に泊まる予定の方には、特にお勧めです。（愛媛県在住者です）"/>
    <x v="0"/>
    <n v="4"/>
    <n v="5"/>
    <n v="4"/>
    <n v="5"/>
    <n v="5"/>
    <s v="na"/>
    <x v="0"/>
    <x v="0"/>
    <s v="Wed Aug 15 00:00:00 JST 2018"/>
    <s v="ゆすはら人"/>
    <x v="5"/>
    <x v="1"/>
  </r>
  <r>
    <x v="0"/>
    <x v="3"/>
    <n v="15164"/>
    <s v="リゾートイン　マーメイド"/>
    <s v="仕事で１年ぶりの４回目です。女将さんにまた会いたくて泊まりました。海のほん近所で夏は海水浴客、春・秋はお遍路さんでにぎわうようですが、この寒い時期１人だけの宿泊でした。料理人経験のある息子さんの料理でなかなかおいしかったです。お風呂は２～３人入れる大き目の造りでＯＫ、トイレが和式なのはちょっと残念ですが・・。お安いお宿は布団は最初から敷いてあったり自分で敷いたりのパターンが多いですがここは食事中に敷いてくれる本格的な宿です。寒いだろうと布団を温める装置を入れてくれるなど気遣いには感謝します。女将さんのお話も色々と興味を抱く内容でいつも楽しみにしています。また近くへ仕事で行ったときには泊まりに寄せてもらいます。それまで頑張ってください。Ｐ・Ｓみかんのお土産おおきにでした。"/>
    <x v="1"/>
    <n v="5"/>
    <n v="4"/>
    <n v="4"/>
    <n v="4"/>
    <n v="4"/>
    <n v="4"/>
    <x v="1"/>
    <x v="2"/>
    <s v="Tue Jan 30 00:00:00 JST 2018"/>
    <s v="いいちこのたま"/>
    <x v="3"/>
    <x v="1"/>
  </r>
  <r>
    <x v="0"/>
    <x v="3"/>
    <n v="148952"/>
    <s v="ＣＡＮＤＥＯ　ＨＯＴＥＬＳ（カンデオホテルズ）松山大街道"/>
    <s v="部屋の大きさは、丁度いいくらいでした。静かで、セキュリティーも、しっかりして良かったです。台風２４号の時の宿泊でしたが、換気扇から雨水が入って来ました。エアコンのルーバー（羽根）の音が気になりました。朝食バイキングは、種類が豊富で満足しました。"/>
    <x v="2"/>
    <n v="3"/>
    <n v="4"/>
    <n v="4"/>
    <n v="3"/>
    <n v="3"/>
    <n v="4"/>
    <x v="2"/>
    <x v="0"/>
    <s v="Sun Sep 30 00:00:00 JST 2018"/>
    <s v="hirokun5626"/>
    <x v="3"/>
    <x v="1"/>
  </r>
  <r>
    <x v="0"/>
    <x v="3"/>
    <n v="11332"/>
    <s v="道後温泉　ふなや"/>
    <s v="皇室御用達の宿、歴史と格式に見合った接遇に期待が大きすぎたのかも知れない。基本的に従業員の接客態度について、正社員とパート・アルバイトの落差が大きすぎる。正社員の例外１．部屋担当の中居、おそらく50台半ばかそれ以上、椿湯、飛鳥の湯の問い合わせに対し、行ったことがないので判らないの一言で終了、チップを渡さなかったから不満なのだろうか。渡す気になれなかったことが理解できないらしい。２．早朝のフロント係員ほか、時間をわきまえず大声で話しているが客は無視。パート、アルバイト１．16時ごろ浴場に居た男（若い）、女（老女）の態度が非常に悪い。挨拶もまともにできない、着替えているのに二人して脱衣所で失礼します等の声掛けもなく図々しく自分たちの作業？を継続、非常に不愉快であった。２．朝食会場の若い女性連中、おそらくバイトと思うが、食事中ずっと私語に興じ、うるさくて仕方がない。肝心の食事内容も他の方がべた褒めするほど、ご飯を除いて、美味しいとは思えなかった。部屋一人で使うには勿体ないほど広く静かで落ち着けた。布団も寝心地よく快適であった。以上、総合評価は料金を加味して2点とした。私は二度と泊らないが、老舗・名門旅館とのブランドに胡坐をかくことなく、従業員教育に力を入れ、改善すべきは善処願いたい。"/>
    <x v="3"/>
    <n v="2"/>
    <n v="3"/>
    <n v="5"/>
    <n v="2"/>
    <n v="3"/>
    <n v="2"/>
    <x v="0"/>
    <x v="2"/>
    <s v="Wed Jan 17 00:00:00 JST 2018"/>
    <s v="浪花のおっさん111"/>
    <x v="3"/>
    <x v="1"/>
  </r>
  <r>
    <x v="0"/>
    <x v="3"/>
    <n v="10788"/>
    <s v="道後温泉　道後舘"/>
    <s v="母とののんびり旅行に、こちらを利用させていただきました。大変、接客も良くどこへいっても、気持ち良く過ごすことができました。母も大変、満足したようでこちらの宿にして良かったと心から思いました。朝食のみの利用でしたが、大変美味しく食べさせていただきました。とても良い旅行になり、ありがとうございました。"/>
    <x v="0"/>
    <n v="5"/>
    <n v="3"/>
    <n v="4"/>
    <n v="3"/>
    <n v="5"/>
    <n v="5"/>
    <x v="0"/>
    <x v="0"/>
    <s v="Thu Sep 27 00:00:00 JST 2018"/>
    <s v="himeka_ku"/>
    <x v="2"/>
    <x v="2"/>
  </r>
  <r>
    <x v="0"/>
    <x v="3"/>
    <n v="15880"/>
    <s v="道後温泉　にぎたつ会館"/>
    <s v="４月２６日に宿泊させて戴きました。ビジネスプランで朝食付きでしたが良かったです。道後温泉本館にも近く散策するにも良い立地だと思います。温泉・大浴場は勿論良いのですが夕食を単品メニューを頼める事は助かります温泉地での宿泊の場合、夕食付きがセットに成る事が多くこれが意外と負担に感じます。量的に多い事も有りますが食べ過ぎるきらいも有ります。館内で軽食・定食が予約無しで利用出来る事は珍しく、軽く済ませたい場合は利便です。温泉地の場合、レジャー客が多いので仕方が無いと思いますが意外と簡単な食事場所は少ないと感じます。ビジネスとして温泉には入りたい。でも食事には拘らないという方には良い宿泊施設と思います。今回は夕食は親子丼セット。朝は朝食バイキングを戴きましたがどちらも美味しかったです。以前にも利用した事は有ったのですが久しぶりに宿泊させて戴き良かったと感じました。また機会が有ればご利用させて戴きます。ありがとうございました。"/>
    <x v="0"/>
    <n v="4"/>
    <n v="5"/>
    <n v="5"/>
    <n v="4"/>
    <n v="5"/>
    <n v="5"/>
    <x v="1"/>
    <x v="2"/>
    <s v="Thu Apr 26 00:00:00 JST 2018"/>
    <s v="投稿者"/>
    <x v="0"/>
    <x v="0"/>
  </r>
  <r>
    <x v="0"/>
    <x v="3"/>
    <n v="56687"/>
    <s v="ホテル松山ヒルズ　ＪＲ松山駅前（ＢＢＨホテルグループ）"/>
    <s v="安ければいいです。"/>
    <x v="2"/>
    <n v="2"/>
    <n v="4"/>
    <n v="3"/>
    <n v="2"/>
    <n v="3"/>
    <s v="na"/>
    <x v="1"/>
    <x v="2"/>
    <s v="Wed Oct 17 00:00:00 JST 2018"/>
    <s v="投稿者"/>
    <x v="0"/>
    <x v="0"/>
  </r>
  <r>
    <x v="0"/>
    <x v="3"/>
    <n v="20469"/>
    <s v="道後温泉　オールドイングランド　道後山の手ホテル"/>
    <s v="ひとりで泊まるにはもったいないと思えるいいホテルでした。内湯も外湯も堪能できるのは嬉しい限りです。"/>
    <x v="0"/>
    <n v="5"/>
    <n v="5"/>
    <n v="4"/>
    <n v="5"/>
    <n v="5"/>
    <s v="na"/>
    <x v="1"/>
    <x v="2"/>
    <s v="Thu Sep 13 00:00:00 JST 2018"/>
    <s v="かーじっか"/>
    <x v="2"/>
    <x v="1"/>
  </r>
  <r>
    <x v="0"/>
    <x v="3"/>
    <n v="191"/>
    <s v="ホテルニューカジワラ"/>
    <s v="松山駅から近いので便利。駅周辺にもお店はたくさんあるので、夜も困らない。"/>
    <x v="0"/>
    <n v="3"/>
    <n v="5"/>
    <n v="5"/>
    <n v="3"/>
    <n v="3"/>
    <n v="4"/>
    <x v="1"/>
    <x v="2"/>
    <s v="Wed Nov 07 00:00:00 JST 2018"/>
    <s v="投稿者"/>
    <x v="0"/>
    <x v="0"/>
  </r>
  <r>
    <x v="0"/>
    <x v="3"/>
    <n v="147840"/>
    <s v="ネストホテル松山"/>
    <s v="以前と比べて、シャワー設備が変わっておりシャワーの配水が弱すぎる。また位置も悪く使いづらい。冷蔵庫もあまり冷えない。ベッドのスプリングがヘタっている部屋がある。ただ値段も他と比べると安いし立地は便利なので、利用している。価格相応だと思います。"/>
    <x v="2"/>
    <n v="3"/>
    <n v="5"/>
    <n v="4"/>
    <n v="3"/>
    <n v="1"/>
    <s v="na"/>
    <x v="1"/>
    <x v="2"/>
    <s v="Tue Aug 21 00:00:00 JST 2018"/>
    <s v="投稿者"/>
    <x v="0"/>
    <x v="0"/>
  </r>
  <r>
    <x v="0"/>
    <x v="3"/>
    <n v="16719"/>
    <s v="道後温泉　花ゆづき"/>
    <s v="楽しみにしていた伊予牛ステーキの味が異常に濃すぎ（しょっぱすぎ）でとても食べられたものではありませんでした。他は良かったのでそれだけが残念です。"/>
    <x v="1"/>
    <n v="4"/>
    <n v="4"/>
    <n v="4"/>
    <n v="4"/>
    <n v="4"/>
    <n v="3"/>
    <x v="0"/>
    <x v="0"/>
    <s v="Thu Aug 09 00:00:00 JST 2018"/>
    <s v="投稿者"/>
    <x v="0"/>
    <x v="0"/>
  </r>
  <r>
    <x v="0"/>
    <x v="3"/>
    <n v="226"/>
    <s v="道後温泉　ホテルパティオ・ドウゴ"/>
    <s v="清潔感のあるお部屋で、仕事の疲れが癒されました。従業員さんの接客、御対応も、親切ですね。"/>
    <x v="0"/>
    <n v="5"/>
    <n v="5"/>
    <n v="5"/>
    <n v="5"/>
    <n v="5"/>
    <n v="5"/>
    <x v="1"/>
    <x v="2"/>
    <s v="Thu Aug 02 00:00:00 JST 2018"/>
    <s v="投稿者"/>
    <x v="0"/>
    <x v="0"/>
  </r>
  <r>
    <x v="0"/>
    <x v="3"/>
    <n v="13653"/>
    <s v="道後温泉　ホテル椿館"/>
    <s v="家族旅行で初めて利用させていただきました。お部屋もきれいで、5人でのんびり過ごせました。夕食に出ている間にお布団も敷いていただき有り難かったです。お食事は、卵アレルギーの子供がいるので、アレルギー表示があることはとても助かりました。バイキングでも、アレルギーのため食べれるメニューが少ないことも多々あるので、あまり期待していなかったのですが、食べれるメニューが予想以上にあり、子供も喜んでいました。特に朝食のパン、ウインナー、ベーコンに卵が入っていなかったことには子供だけでなく私も感動しました。お食事、太鼓、スタッフさん一人一人の笑顔や対応、どれも素晴らしく、是非また愛媛旅行の際には利用させていただきたいと思いました。ありがとうございました。"/>
    <x v="0"/>
    <n v="5"/>
    <n v="5"/>
    <n v="5"/>
    <n v="5"/>
    <n v="5"/>
    <n v="5"/>
    <x v="0"/>
    <x v="0"/>
    <s v="Mon Aug 20 00:00:00 JST 2018"/>
    <s v="投稿者"/>
    <x v="0"/>
    <x v="0"/>
  </r>
  <r>
    <x v="0"/>
    <x v="3"/>
    <n v="11211"/>
    <s v="チェックイン松山"/>
    <s v="とても良かったです"/>
    <x v="0"/>
    <n v="5"/>
    <n v="2"/>
    <n v="5"/>
    <n v="5"/>
    <n v="4"/>
    <n v="4"/>
    <x v="0"/>
    <x v="2"/>
    <s v="Fri Nov 23 00:00:00 JST 2018"/>
    <s v="かねくん2162"/>
    <x v="3"/>
    <x v="1"/>
  </r>
  <r>
    <x v="0"/>
    <x v="3"/>
    <n v="165105"/>
    <s v="天然温泉　石手の湯　ドーミーイン松山"/>
    <s v="2泊させて頂きました。朝食の鯛めしはものすごくおいしかったです。駐車場がないのが不便かと思いましたが、アーケードで濡れずに提携駐車場に行けるのでよかったです。お風呂もビールサービスもとてもよかった。また行きたいです。"/>
    <x v="0"/>
    <n v="5"/>
    <n v="5"/>
    <n v="5"/>
    <n v="5"/>
    <n v="5"/>
    <n v="5"/>
    <x v="0"/>
    <x v="2"/>
    <s v="Sat Jan 27 00:00:00 JST 2018"/>
    <s v="げんちゃんち"/>
    <x v="2"/>
    <x v="1"/>
  </r>
  <r>
    <x v="0"/>
    <x v="3"/>
    <n v="166482"/>
    <s v="ホテルたいよう農園　松山古三津"/>
    <s v="朝食をもう少しメニューほしい"/>
    <x v="1"/>
    <n v="4"/>
    <n v="2"/>
    <n v="4"/>
    <n v="4"/>
    <n v="3"/>
    <n v="3"/>
    <x v="0"/>
    <x v="0"/>
    <s v="Sat May 19 00:00:00 JST 2018"/>
    <s v="タカベー０７１６"/>
    <x v="3"/>
    <x v="1"/>
  </r>
  <r>
    <x v="0"/>
    <x v="3"/>
    <n v="144531"/>
    <s v="アパホテル＜松山城西＞"/>
    <s v="設備か客の問題か？音、振動が激しく眠ることが出来なかった。今後はアパホテルは利用しない。"/>
    <x v="4"/>
    <n v="3"/>
    <n v="3"/>
    <n v="1"/>
    <n v="3"/>
    <n v="2"/>
    <n v="1"/>
    <x v="0"/>
    <x v="2"/>
    <s v="Mon Dec 31 00:00:00 JST 2018"/>
    <s v="投稿者"/>
    <x v="0"/>
    <x v="0"/>
  </r>
  <r>
    <x v="0"/>
    <x v="3"/>
    <n v="11332"/>
    <s v="道後温泉　ふなや"/>
    <s v="ハイクラスをモットーに1年に一回の旅行を計画しています。今回は、あいにくの雨天で宿に着くときもザーザーではありましたが、念願の「川席」での夕食は、とても風情があり、料理も細かに気を配られていて美味しかったです。朝食は割り一般的な朝食ではありました。食後のコーヒーや、もしくはお部屋にドリップでも常備してあれば更によかったです。お部屋は広々と和洋室でゆったりとしていて、清掃も行き届いており、さすがの老舗の旅館で、よい旅になりました。とてもよかったです。"/>
    <x v="0"/>
    <n v="4"/>
    <n v="4"/>
    <n v="5"/>
    <n v="5"/>
    <n v="4"/>
    <n v="4"/>
    <x v="0"/>
    <x v="0"/>
    <s v="Thu Sep 13 00:00:00 JST 2018"/>
    <s v="投稿者"/>
    <x v="0"/>
    <x v="0"/>
  </r>
  <r>
    <x v="0"/>
    <x v="3"/>
    <n v="165105"/>
    <s v="天然温泉　石手の湯　ドーミーイン松山"/>
    <s v="大街道に接した立地のいいホテルです。夜、繁華街に繰り出しても最終電車等気にすることなく遊んで帰れます。"/>
    <x v="1"/>
    <n v="3"/>
    <n v="4"/>
    <n v="4"/>
    <n v="3"/>
    <n v="4"/>
    <s v="na"/>
    <x v="0"/>
    <x v="2"/>
    <s v="Wed Feb 28 00:00:00 JST 2018"/>
    <s v="投稿者"/>
    <x v="0"/>
    <x v="0"/>
  </r>
  <r>
    <x v="0"/>
    <x v="3"/>
    <n v="149376"/>
    <s v="ホテル　マックスビジョン　道後"/>
    <s v="予定が変わり急遽予約した宿だったので期待はしていなかった（失礼）。道後温泉本館のすぐそばで立地はかなり良いと思うが、目の前にはマンションが建っていて眺望などは期待できない。建物自体も他業態で使われていたのかと思わせる造りではあるが、宿泊だけと割り切れば何の不自由もない。オートロックではないので、うっかりすると閉めるのを忘れる。注意。スタッフの方も総じて明るく親切で◎。本館の入浴券も付いてお得感があった。ただ、泊まった部屋はエレベーター脇で、ちょっと音が気になった。予め（プラン名などで）その旨をアナウンスしてくれていれば…と思う。"/>
    <x v="2"/>
    <n v="3"/>
    <n v="4"/>
    <n v="3"/>
    <n v="3"/>
    <s v="na"/>
    <s v="na"/>
    <x v="0"/>
    <x v="2"/>
    <s v="Wed Nov 14 00:00:00 JST 2018"/>
    <s v="投稿者"/>
    <x v="0"/>
    <x v="0"/>
  </r>
  <r>
    <x v="0"/>
    <x v="3"/>
    <n v="166482"/>
    <s v="ホテルたいよう農園　松山古三津"/>
    <s v="四国ツーリングで伺いました。バイクの駐車料金は300円で、駐車場所は四輪車と同じスペースでした。トリプルルームは写真のようには広々としていませんでした（広角レンズのせい？）が、朝夕バイキング付きで4000円を切るコスパを考えれば文句言ったら罰が当たるレベルかと。それだけ食事は満足できるものでした。自分たちは夕食後に約6km離れた道後温泉にバイクで行く予定だったので、お酒が注文できなかったのが残念でした。お部屋は清潔、スタッフさんの対応も気持ちよく、街の中心地から離れている等の立地条件が問題ない人にとっては、かなりオススメできるホテルです。最後にバイク乗りからの要望としては、雨に濡れない専用駐輪場所を確保してくれれば、ツーリング客が増えるかと思います。"/>
    <x v="0"/>
    <n v="5"/>
    <n v="3"/>
    <n v="3"/>
    <n v="5"/>
    <n v="4"/>
    <n v="5"/>
    <x v="0"/>
    <x v="1"/>
    <s v="Wed Aug 29 00:00:00 JST 2018"/>
    <s v="ヤマダイタギ"/>
    <x v="2"/>
    <x v="1"/>
  </r>
  <r>
    <x v="0"/>
    <x v="3"/>
    <n v="140784"/>
    <s v="たかのこのホテル"/>
    <s v="酒呑み夫婦での利用でしたので、オーダーバイキング飲み放題プランはお得感がありました。オーダーの料理も美味しかったですし、通常のバイキングも食べましたが良かったです。お部屋は広いしトイレも単独でしたので使い勝手は良かったです。ただ構造上の関係なのかトイレを含めた水回りとお部屋の間に、仕切り戸が無いため音はダイレクトに聞こえます。隣接する日帰り温泉施設は泉質も良く、源泉掛け流しですので贅沢な時間を過ごせます。大きな駐車場も無料で利用でき満足しました。"/>
    <x v="1"/>
    <n v="4"/>
    <n v="4"/>
    <n v="3"/>
    <n v="3"/>
    <n v="5"/>
    <n v="4"/>
    <x v="0"/>
    <x v="0"/>
    <s v="Thu Nov 29 00:00:00 JST 2018"/>
    <s v="投稿者"/>
    <x v="0"/>
    <x v="0"/>
  </r>
  <r>
    <x v="0"/>
    <x v="3"/>
    <n v="32253"/>
    <s v="ビジネスホテル泰平別館"/>
    <s v="いつも利用しております。無料朝食、種類も豊富でGood。また、お願いします。"/>
    <x v="0"/>
    <n v="5"/>
    <n v="5"/>
    <n v="5"/>
    <n v="5"/>
    <n v="5"/>
    <n v="5"/>
    <x v="1"/>
    <x v="2"/>
    <s v="Wed Jul 18 00:00:00 JST 2018"/>
    <s v="Ｍｒ．ぢょお"/>
    <x v="2"/>
    <x v="1"/>
  </r>
  <r>
    <x v="0"/>
    <x v="3"/>
    <n v="6001"/>
    <s v="道後温泉　道後グランドホテル"/>
    <s v="部屋の広さも適度な感じでした。必要なものがすぐ近くにある（観光地、お店、駐車場など）ので便利だなと思いました。その分ゆっくりできました。"/>
    <x v="0"/>
    <n v="5"/>
    <n v="5"/>
    <n v="5"/>
    <n v="4"/>
    <n v="5"/>
    <n v="5"/>
    <x v="0"/>
    <x v="0"/>
    <s v="Thu Feb 22 00:00:00 JST 2018"/>
    <s v="投稿者"/>
    <x v="0"/>
    <x v="0"/>
  </r>
  <r>
    <x v="0"/>
    <x v="3"/>
    <n v="220"/>
    <s v="ＡＮＡクラウンプラザホテル松山（旧　松山全日空ホテル）"/>
    <s v="良い場所にあるので、ショッピング、食事などに大変便利だと思います。"/>
    <x v="1"/>
    <n v="4"/>
    <n v="4"/>
    <n v="4"/>
    <n v="4"/>
    <n v="4"/>
    <n v="3"/>
    <x v="0"/>
    <x v="4"/>
    <s v="Mon Jan 22 00:00:00 JST 2018"/>
    <s v="投稿者"/>
    <x v="0"/>
    <x v="0"/>
  </r>
  <r>
    <x v="0"/>
    <x v="3"/>
    <n v="220"/>
    <s v="ＡＮＡクラウンプラザホテル松山（旧　松山全日空ホテル）"/>
    <s v="立地がよい。"/>
    <x v="1"/>
    <n v="4"/>
    <n v="4"/>
    <n v="4"/>
    <n v="4"/>
    <s v="na"/>
    <s v="na"/>
    <x v="1"/>
    <x v="2"/>
    <s v="Thu Apr 26 00:00:00 JST 2018"/>
    <n v="2239"/>
    <x v="2"/>
    <x v="1"/>
  </r>
  <r>
    <x v="0"/>
    <x v="3"/>
    <n v="1843"/>
    <s v="国際ホテル松山"/>
    <s v="駐車料金が無料だと、助かります。"/>
    <x v="1"/>
    <n v="3"/>
    <n v="4"/>
    <n v="4"/>
    <n v="4"/>
    <n v="3"/>
    <s v="na"/>
    <x v="0"/>
    <x v="2"/>
    <s v="Sun Feb 04 00:00:00 JST 2018"/>
    <s v="投稿者"/>
    <x v="0"/>
    <x v="0"/>
  </r>
  <r>
    <x v="0"/>
    <x v="3"/>
    <n v="108156"/>
    <s v="ホテル道後やや"/>
    <s v="5月7日に宿泊しました。道後温泉施設に近く、朝食のバリエーションが多く満足しいてます。3人で宿泊はましたが部屋が狭かった。"/>
    <x v="1"/>
    <n v="4"/>
    <n v="4"/>
    <n v="2"/>
    <s v="na"/>
    <n v="3"/>
    <n v="4"/>
    <x v="0"/>
    <x v="0"/>
    <s v="Mon May 07 00:00:00 JST 2018"/>
    <s v="投稿者"/>
    <x v="0"/>
    <x v="0"/>
  </r>
  <r>
    <x v="0"/>
    <x v="3"/>
    <n v="16716"/>
    <s v="県庁前　ホテルアビス松山"/>
    <s v="部屋、風呂ともに予想より広くくつろげました。また、利用したいです。"/>
    <x v="0"/>
    <n v="4"/>
    <n v="5"/>
    <n v="5"/>
    <n v="4"/>
    <n v="4"/>
    <n v="4"/>
    <x v="0"/>
    <x v="2"/>
    <s v="Thu Feb 22 00:00:00 JST 2018"/>
    <s v="tsp2332"/>
    <x v="2"/>
    <x v="1"/>
  </r>
  <r>
    <x v="0"/>
    <x v="3"/>
    <n v="141611"/>
    <s v="オーベルジュ道後"/>
    <s v="連泊で3日間泊まりました。こだわりの食事というのは期待通りでおいしい朝食を頂きました。最初の2泊と最後の1泊を別タイプで予約してましたが一緒なタイプにしていただけました。"/>
    <x v="0"/>
    <n v="5"/>
    <n v="5"/>
    <n v="5"/>
    <n v="5"/>
    <n v="5"/>
    <n v="5"/>
    <x v="0"/>
    <x v="2"/>
    <s v="Mon Jan 22 00:00:00 JST 2018"/>
    <s v="さぬきのぬし"/>
    <x v="5"/>
    <x v="1"/>
  </r>
  <r>
    <x v="0"/>
    <x v="3"/>
    <n v="27716"/>
    <s v="奥道後　壱湯の守（いちゆのもり）"/>
    <s v="基礎は古そうだが、部屋や大浴場は改装されていて快適だった。しかし、部屋の清掃は不十分で、冷蔵庫に前の泊り客の食べ残しやハングル文字の伝票（？）が残っていたのは残念だった。"/>
    <x v="1"/>
    <n v="4"/>
    <n v="2"/>
    <n v="5"/>
    <n v="4"/>
    <n v="5"/>
    <n v="4"/>
    <x v="0"/>
    <x v="0"/>
    <s v="Sun May 13 00:00:00 JST 2018"/>
    <s v="投稿者"/>
    <x v="0"/>
    <x v="0"/>
  </r>
  <r>
    <x v="0"/>
    <x v="3"/>
    <n v="6276"/>
    <s v="ホテルマイステイズ松山"/>
    <s v="禁煙部屋の予約で、部屋も禁煙室でしたが、タバコの臭いが気になりました。"/>
    <x v="2"/>
    <n v="3"/>
    <n v="4"/>
    <n v="2"/>
    <n v="3"/>
    <n v="3"/>
    <s v="na"/>
    <x v="1"/>
    <x v="2"/>
    <s v="Wed Oct 24 00:00:00 JST 2018"/>
    <s v="投稿者"/>
    <x v="0"/>
    <x v="0"/>
  </r>
  <r>
    <x v="0"/>
    <x v="3"/>
    <n v="68295"/>
    <s v="プレミアイン松山"/>
    <s v="ダブルの部屋にアップグレード頂きありがとうございました。iPhoneの充電器借用ありがとうございました。机が広くて便利です。液晶テレビのサイズと壁掛けの位置だけ少々残念。"/>
    <x v="1"/>
    <n v="3"/>
    <n v="3"/>
    <n v="4"/>
    <n v="3"/>
    <n v="3"/>
    <n v="3"/>
    <x v="1"/>
    <x v="2"/>
    <s v="Tue Dec 04 00:00:00 JST 2018"/>
    <s v="katsu_udonken"/>
    <x v="3"/>
    <x v="1"/>
  </r>
  <r>
    <x v="0"/>
    <x v="3"/>
    <n v="43995"/>
    <s v="ホテルＮｏ１松山"/>
    <s v="特にありません。満足です。"/>
    <x v="1"/>
    <n v="4"/>
    <n v="4"/>
    <n v="4"/>
    <n v="4"/>
    <n v="4"/>
    <n v="3"/>
    <x v="1"/>
    <x v="2"/>
    <s v="Wed May 09 00:00:00 JST 2018"/>
    <s v="ハーデス30"/>
    <x v="3"/>
    <x v="1"/>
  </r>
  <r>
    <x v="0"/>
    <x v="3"/>
    <n v="19414"/>
    <s v="松山ニューグランドホテル"/>
    <s v="商店街に近く便利なロケーションでした。一階にあるコンビニと駐車場が隣接しているのがビジネスユースとしては非常にありがたかったです。"/>
    <x v="1"/>
    <n v="3"/>
    <n v="5"/>
    <n v="3"/>
    <n v="3"/>
    <n v="4"/>
    <n v="3"/>
    <x v="1"/>
    <x v="2"/>
    <s v="Tue Nov 06 00:00:00 JST 2018"/>
    <s v="投稿者"/>
    <x v="0"/>
    <x v="0"/>
  </r>
  <r>
    <x v="0"/>
    <x v="3"/>
    <n v="166482"/>
    <s v="ホテルたいよう農園　松山古三津"/>
    <s v="ちょっと電車の音が気になりましたが、アメニティは多くドリンクバー付で嬉しくなりました。受付の対応も優しく丁寧でした。しかし、玄関が、道路の裏側なのでちょっとわかりにくいですね。"/>
    <x v="1"/>
    <n v="5"/>
    <n v="2"/>
    <n v="4"/>
    <n v="5"/>
    <n v="3"/>
    <n v="4"/>
    <x v="0"/>
    <x v="0"/>
    <s v="Tue Jun 12 00:00:00 JST 2018"/>
    <s v="投稿者"/>
    <x v="0"/>
    <x v="0"/>
  </r>
  <r>
    <x v="0"/>
    <x v="3"/>
    <n v="147473"/>
    <s v="湯快リゾート　道後温泉　道後彩朝楽"/>
    <s v="露天風呂が気持ちよかったです。早起きして、道後温泉本館まで散歩に行きましたが、散歩にちょうどよい距離だと思います。"/>
    <x v="1"/>
    <n v="4"/>
    <n v="4"/>
    <n v="4"/>
    <n v="4"/>
    <n v="5"/>
    <n v="4"/>
    <x v="0"/>
    <x v="0"/>
    <s v="Sat Nov 24 00:00:00 JST 2018"/>
    <s v="投稿者"/>
    <x v="0"/>
    <x v="0"/>
  </r>
  <r>
    <x v="0"/>
    <x v="3"/>
    <n v="226"/>
    <s v="道後温泉　ホテルパティオ・ドウゴ"/>
    <s v="チェックイン前に荷物を預かってもらえるのか確認の電話をしたところ、対応した男性が「できますけど？」と小ばかにしたような返答ををしてきたこと。チェックイン時に対応した女性があまり にこやかとは言えない機械的な対応だったことがマイナス。施設としては立地は申し分なく、部屋も角部屋予約をしたら道後温泉本館が窓から見えて旅気分が盛り上がって良かった。部屋は狭いが綺麗に整えられており、ビジネスホテルとしては上等な雰囲気を受けた。鏡台が２つあったので女性の２人旅には有難かった。朝食はホテル１階に併設されている「すしまる」でいただいたが、有名店と言う割には至ってシンプルな食事。せっかくなら愛媛の名物を出してくれれば良いのにと思った。総合的にはこの観光地にこのお値段で泊まれて且つ部屋も綺麗なので、また道後に来ることがあったら利用したい。"/>
    <x v="1"/>
    <n v="4"/>
    <n v="5"/>
    <n v="4"/>
    <n v="4"/>
    <n v="3"/>
    <n v="3"/>
    <x v="0"/>
    <x v="0"/>
    <s v="Sun May 13 00:00:00 JST 2018"/>
    <s v="投稿者"/>
    <x v="0"/>
    <x v="0"/>
  </r>
  <r>
    <x v="0"/>
    <x v="3"/>
    <n v="220"/>
    <s v="ＡＮＡクラウンプラザホテル松山（旧　松山全日空ホテル）"/>
    <s v="ハイクオリティな『おもてなし』の姿勢が心地良く、スタッフの方々は皆さん優しく丁寧な対応とお部屋のくつろぎの居心地に、また今度も機会があれば滞在させて頂きたいと心から思う素敵なホテルです。後日、愛媛国体ご訪問の折に天皇陛下、皇后陛下が、ご宿泊されたと伺い、畏れ多く厳粛な気持ちになりました。"/>
    <x v="0"/>
    <n v="5"/>
    <n v="5"/>
    <n v="5"/>
    <n v="5"/>
    <s v="na"/>
    <s v="na"/>
    <x v="2"/>
    <x v="2"/>
    <s v="Thu Apr 05 00:00:00 JST 2018"/>
    <s v="投稿者"/>
    <x v="0"/>
    <x v="0"/>
  </r>
  <r>
    <x v="0"/>
    <x v="3"/>
    <n v="220"/>
    <s v="ＡＮＡクラウンプラザホテル松山（旧　松山全日空ホテル）"/>
    <s v="毎週末、松山で宿泊する定宿の一つです。お値段的には、良い宿だと思います。"/>
    <x v="1"/>
    <n v="3"/>
    <n v="4"/>
    <n v="4"/>
    <n v="3"/>
    <n v="3"/>
    <n v="3"/>
    <x v="1"/>
    <x v="2"/>
    <s v="Fri Jan 05 00:00:00 JST 2018"/>
    <s v="チャイさん007"/>
    <x v="2"/>
    <x v="2"/>
  </r>
  <r>
    <x v="0"/>
    <x v="3"/>
    <n v="43995"/>
    <s v="ホテルＮｏ１松山"/>
    <s v="11月9日に宿泊しました。観光地に近く交通も便利な立地です。食事も朝夕、2食付きにしました。とても美味しく満足しました。自販機が、各階に有り便利でした。また、利用したいと思います。"/>
    <x v="1"/>
    <n v="4"/>
    <n v="4"/>
    <n v="4"/>
    <n v="4"/>
    <n v="4"/>
    <n v="5"/>
    <x v="0"/>
    <x v="2"/>
    <s v="Fri Nov 09 00:00:00 JST 2018"/>
    <s v="cx51030"/>
    <x v="1"/>
    <x v="1"/>
  </r>
  <r>
    <x v="0"/>
    <x v="3"/>
    <n v="8384"/>
    <s v="道後プリンスホテル〜旬華趣湯　あったらいいな、が湧く湯宿〜"/>
    <s v="休憩室にフリードリンクやポップコーン、お菓子があって休憩にとても良かったです！また無料で蛇口からみかんジュースが出てくるのもとても楽しかったです。ただみかんジュースは18時までなので注意が必要です。"/>
    <x v="1"/>
    <n v="4"/>
    <n v="3"/>
    <n v="4"/>
    <n v="4"/>
    <n v="4"/>
    <n v="4"/>
    <x v="0"/>
    <x v="4"/>
    <s v="Sun Jun 03 00:00:00 JST 2018"/>
    <s v="投稿者"/>
    <x v="0"/>
    <x v="0"/>
  </r>
  <r>
    <x v="0"/>
    <x v="3"/>
    <n v="149348"/>
    <s v="道後さや温泉ゆらら　家族の湯"/>
    <s v="家族旅行で四人で二泊するのでとにかく値段が安くて部屋にお風呂が着いていることで探して決めました。部屋も十分広くてお風呂の温度湯量ともに満足出来ました。道後温泉本館にも車で20分程度で行けますしコンビニも飲食も歩いて行ける距離に有るので6人まで位の家族で宿泊を考えたときに最高の場所と思います。"/>
    <x v="2"/>
    <n v="3"/>
    <n v="4"/>
    <n v="3"/>
    <n v="3"/>
    <n v="3"/>
    <n v="3"/>
    <x v="0"/>
    <x v="0"/>
    <s v="Thu Mar 29 00:00:00 JST 2018"/>
    <s v="ナオビッチ3811"/>
    <x v="4"/>
    <x v="2"/>
  </r>
  <r>
    <x v="0"/>
    <x v="3"/>
    <n v="16347"/>
    <s v="ホテル椿舘　別館"/>
    <s v="二間続きの広いお部屋を用意してくださっていて、ありがとうございました。広々として、とても快適でした。宿泊客が多い日だったと思いますが、たまたま、みなさんと行動時間が少しズレていたのか、お風呂がほぼ貸切状態の様には入れたのが、ラッキーでした。露天風呂が特に気持ちよかったです。食事のバイキングもおいしいものばかりでした。鯛は、やっぱりおいしいですね～。スタッフの方々も感じがよく親切でした。まさか、卓球台があるとは思わず、息子にせがまれて、卓球を楽しめたのも、楽しいポイントでした。いい思い出ができました。ありがとうございました。"/>
    <x v="0"/>
    <n v="5"/>
    <n v="4"/>
    <n v="5"/>
    <n v="5"/>
    <n v="5"/>
    <n v="4"/>
    <x v="0"/>
    <x v="0"/>
    <s v="Sat Nov 17 00:00:00 JST 2018"/>
    <s v="ひなまるｇｔ"/>
    <x v="2"/>
    <x v="2"/>
  </r>
  <r>
    <x v="0"/>
    <x v="3"/>
    <n v="15880"/>
    <s v="道後温泉　にぎたつ会館"/>
    <s v="１１月２５日にお世話になりました。道後温泉本館に近いのでお風呂は本館で入る予定でしたが時間の都合上入ることが出来ずホテルのお風呂に入りました。入浴客は私一人でゆっくり温泉を楽しむことが出来ました。　少食の私達夫婦にとって少なめの料理はとても美味しく頂くことができました。いつもは残すことが申し訳なく無理して食べて美味しいと思うより苦しい思いが大きく満足度が半減でしたが今回は年金特選プランを選んで大正解。釜飯美味しかったです。"/>
    <x v="0"/>
    <n v="5"/>
    <n v="5"/>
    <n v="4"/>
    <n v="4"/>
    <n v="5"/>
    <n v="4"/>
    <x v="0"/>
    <x v="0"/>
    <s v="Sun Nov 25 00:00:00 JST 2018"/>
    <s v="投稿者"/>
    <x v="0"/>
    <x v="0"/>
  </r>
  <r>
    <x v="0"/>
    <x v="3"/>
    <n v="147473"/>
    <s v="湯快リゾート　道後温泉　道後彩朝楽"/>
    <s v="道後温泉駅から少し離れていますが、送迎バスが定期的きますので立地は問題ないです。とにかくキレイで清潔感のある宿泊施設で、食事やお風呂もとても良かったのですが特に部屋が素晴らしかったです。とても綺麗で、部屋から見える景色も最高でした。早速会員になりました。"/>
    <x v="0"/>
    <n v="5"/>
    <n v="4"/>
    <n v="5"/>
    <n v="5"/>
    <n v="5"/>
    <n v="5"/>
    <x v="0"/>
    <x v="2"/>
    <s v="Wed Nov 14 00:00:00 JST 2018"/>
    <s v="東葛会"/>
    <x v="3"/>
    <x v="1"/>
  </r>
  <r>
    <x v="0"/>
    <x v="3"/>
    <n v="108156"/>
    <s v="ホテル道後やや"/>
    <s v="家族での旅行で利用しました。道後温泉駅からハイカラ通りを抜けた場所にあり、アクセスがいいのに喧騒から少し外れた場所にあり静かに過ごす事ができました！フロントを入ると楽しみにしていたみかんジュースの蛇口が！また時間ごとに変わる軽食もあり、外出から帰るたびに利用させていただきました！部屋までスタッフの方が案内してくださり、和室とベッドがある大きすぎない部屋は４人でぴったりでした。畳の部屋で過ごす事はなかなかないので、い草の香りに癒されました。ホテルを選んだ1番の決め手である朝食は想像以上でした！サラダバーは10数種類の野菜が並んでおり、地元の野菜もたくさんありました。サラダバーだけでも何回も楽しめそう...惣菜も充実しており、手作りバターやご飯のお供など目移りしてしまいました！オーダーメニューでは気になっていたフレンチトーストはもちろん、じゃこ天なども！中でもお気に入りはソーセージ！肉汁が溢れてハーブが香り、手作りのような味わい。思わずお代わりしてしまいました！オーダーメニューはソーセージに投票します！また、バイキングの器は自分で好きな食器を選ぶ事ができ、どれも素敵で迷ってしまいましたが食器を選ぶ楽しさも味わえました！全てが大満足のホテルでした。また愛媛に行く時は絶対にリピートするし、お勧めしたいホテルです！！"/>
    <x v="0"/>
    <n v="4"/>
    <n v="5"/>
    <n v="5"/>
    <n v="5"/>
    <s v="na"/>
    <n v="5"/>
    <x v="0"/>
    <x v="0"/>
    <s v="Mon Sep 24 00:00:00 JST 2018"/>
    <s v="投稿者"/>
    <x v="0"/>
    <x v="0"/>
  </r>
  <r>
    <x v="0"/>
    <x v="3"/>
    <n v="130460"/>
    <s v="南道後温泉　ホテルていれぎ館"/>
    <s v="小型犬1匹を連れてお泊まりでした。部屋は広くてカーペットなので、ワンコも滑ることなく安心でした。部屋で源泉風呂に入れるのは大満足！風呂が檜や岩なら最高に雰囲気でますが、そこまでは贅沢ですね(^^ゞまた是非泊まりたいです。ワンコ飼ってる知り合いにも教えてあげます(^-^)"/>
    <x v="1"/>
    <n v="3"/>
    <n v="3"/>
    <n v="4"/>
    <n v="4"/>
    <n v="4"/>
    <n v="3"/>
    <x v="0"/>
    <x v="0"/>
    <s v="Wed May 02 00:00:00 JST 2018"/>
    <s v="投稿者"/>
    <x v="0"/>
    <x v="0"/>
  </r>
  <r>
    <x v="0"/>
    <x v="3"/>
    <n v="15420"/>
    <s v="ホテル泰平"/>
    <s v="以前にも利用させていただきましたが、その当時、とてもいい印象を受けた覚えがあったので、この度も利用させていただきました。フロントをはじめスタッフの方々の丁寧さには本当に感謝しています。宿泊時における不安点をしっかり解決してくださるので、安心して宿泊することができました。この度、特にうれしかったのは、夕食時にレストランで、昔自分が利用したことがある、ということをなんとなく覚えてくださっていたスタッフの方がいらっしゃって、お声がけをしてくれました。自分自身も驚きましたが、とてもうれしくて、思わず「ありがとうございました」と言葉が出てしまいました。室内などもゆったりとくつろげて、温泉も素晴らしい泉質で、どちらも旅行の疲れをしっかりとってくれました。立地条件も、ちょっと電停から歩く必要はありますが、大した距離ではないし、何より道中の雰囲気もよく、また、宿泊時も静かでゆっくりくつろげるという、便利さと快適さを兼ね備えた好条件だと思います。食事もとてもおいしくいただくことができ、満足でした。補足ですが、インターネット環境、最強です!!最近は無線LANだけの施設が多いのですが、無線・有線の両方に対応していて、個人的には有線接続の方が好きなので(安定感・安心感があるため)、ものすごくありがたかったです。また、次回も是非お世話になりたいと思いました。この度は本当にありがとうございました。"/>
    <x v="0"/>
    <n v="5"/>
    <n v="5"/>
    <n v="5"/>
    <n v="5"/>
    <n v="5"/>
    <n v="5"/>
    <x v="0"/>
    <x v="2"/>
    <s v="Sat Apr 21 00:00:00 JST 2018"/>
    <s v="ＣＭＬみらい"/>
    <x v="2"/>
    <x v="1"/>
  </r>
  <r>
    <x v="0"/>
    <x v="3"/>
    <n v="951"/>
    <s v="東京第一ホテル松山"/>
    <s v="頼まれて予約しましたが。綺麗で良かったと言ってました。"/>
    <x v="0"/>
    <n v="3"/>
    <n v="4"/>
    <n v="4"/>
    <n v="3"/>
    <n v="3"/>
    <s v="na"/>
    <x v="1"/>
    <x v="2"/>
    <s v="Thu Sep 06 00:00:00 JST 2018"/>
    <s v="ピロき"/>
    <x v="2"/>
    <x v="1"/>
  </r>
  <r>
    <x v="0"/>
    <x v="3"/>
    <n v="147840"/>
    <s v="ネストホテル松山"/>
    <s v="2月16日に1泊させていただきました。ホテルにご迷惑がかかるといけませんので詳細は申しませんが、当方の誠に勝手なお願いに 快く対応していただきました。「ほんまにおおきに、ありがとうございました」感謝です！"/>
    <x v="0"/>
    <n v="5"/>
    <n v="5"/>
    <n v="4"/>
    <n v="4"/>
    <s v="na"/>
    <s v="na"/>
    <x v="0"/>
    <x v="0"/>
    <s v="Fri Feb 16 00:00:00 JST 2018"/>
    <s v="投稿者"/>
    <x v="0"/>
    <x v="0"/>
  </r>
  <r>
    <x v="0"/>
    <x v="3"/>
    <n v="151213"/>
    <s v="ダイワロイネットホテル松山"/>
    <s v="7月31日に宿泊しました。リピートですが、建物も新しく、部屋も新しいので非常に清潔感があります。部屋の清掃が行き届いているせいだと思います。特にバスとトイレが別でバスが広いので、のんびりできます。また宿泊したいです。"/>
    <x v="1"/>
    <n v="3"/>
    <n v="5"/>
    <n v="5"/>
    <n v="3"/>
    <n v="4"/>
    <s v="na"/>
    <x v="1"/>
    <x v="2"/>
    <s v="Tue Jul 31 00:00:00 JST 2018"/>
    <s v="はっし～♪♪"/>
    <x v="2"/>
    <x v="1"/>
  </r>
  <r>
    <x v="0"/>
    <x v="3"/>
    <n v="167509"/>
    <s v="ビジネスホテルあかやね（松山駅前店）"/>
    <s v="コスパはいいとおもいます。朝食はキャンペーンで無料でした。これが、ずっと無料ならリピータ増えると思う。もしくは、もう少し安くしたらいいかも。和室はエアコンのコントローラーが入り口にあり、リモコンがありません。少し使い勝手が悪いかも。部屋に鏡とドライヤー用のコンセントが有るといいと思います。現在の枕の位置ではエアコンがもろくるので上下逆が良いように思いました。シーツは、掛け布団から外れやすくて好きではありません。掛け布団カバーにはなったら快適かも。"/>
    <x v="1"/>
    <n v="4"/>
    <n v="5"/>
    <n v="3"/>
    <n v="3"/>
    <n v="4"/>
    <n v="4"/>
    <x v="1"/>
    <x v="2"/>
    <s v="Fri Jul 20 00:00:00 JST 2018"/>
    <s v="投稿者"/>
    <x v="0"/>
    <x v="0"/>
  </r>
  <r>
    <x v="0"/>
    <x v="3"/>
    <n v="145017"/>
    <s v="道後温泉　うめ乃や"/>
    <s v="10月25日に夫婦でお世話になりました。道後温泉本館まで歩いて行ける距離で純和風旅館としてとても落ち着いて過ごせました。料理の味も量もちょうどよく、器も素敵でした。また、お庭からの名月を坊ちゃん団子を頂きながら風情ある夜となりました。"/>
    <x v="0"/>
    <n v="5"/>
    <n v="5"/>
    <n v="4"/>
    <n v="4"/>
    <n v="4"/>
    <n v="5"/>
    <x v="0"/>
    <x v="0"/>
    <s v="Thu Oct 25 00:00:00 JST 2018"/>
    <s v="Ron2017"/>
    <x v="1"/>
    <x v="1"/>
  </r>
  <r>
    <x v="0"/>
    <x v="3"/>
    <n v="147840"/>
    <s v="ネストホテル松山"/>
    <s v="飲食店街に近いのが最大の利点。部屋はいたって普通のビジネスで、特に問題なし。"/>
    <x v="1"/>
    <n v="4"/>
    <n v="5"/>
    <n v="4"/>
    <n v="3"/>
    <n v="3"/>
    <s v="na"/>
    <x v="1"/>
    <x v="2"/>
    <s v="Wed Nov 07 00:00:00 JST 2018"/>
    <s v="投稿者"/>
    <x v="0"/>
    <x v="0"/>
  </r>
  <r>
    <x v="0"/>
    <x v="3"/>
    <n v="13429"/>
    <s v="道後温泉　大和屋本店"/>
    <s v="今回家内の誕生日に宿泊させて頂きました。チェックインの際、大和屋さんを数回利用させて頂いていた事で、名前の記入だけでスムーズな対応を頂きました。部屋も広い部屋にして頂きここまで何事もありませんでした。しかしこの後期待は大きく裏切られました。夕食の時間になりお品書き見ると予約時に楽天画面に書かれていた内容と大きく異なるお品書きでした。楽天予約時の料理の内容は以下の通りです。※前菜、御飯は割愛します。◆楽天予約画面会席料理『女郎花』（料理の一例）吸物 ：桜海老真丈鍋物 ：鶏つみれ鍋肉料理 ：牛ロース肉の鉄板焼き魚料理 ：鰆のポワレ  クラムソース◆当日机上にあった旅館の品書き椀物 ：焼かます、名月豆腐焚物 ：鱧すき鍋蒸物 ：今治産姫っ子地鶏の薯預蒸し酢物 ：糸縒鯛胡麻酢漬け今回予約時にベーシックな料理をアップグレードする為に高いグレードのプランで予約しましたが、お料理はベーシックプランとほぼ同じものでした。食事の前に旅館のスタッフに問い合わせてもチェックアウト時に聞いてもスタッフの返答は「予約時のお料理画面はあくまで一例ですから」とそっけない返答。特に肉料理は牛ロース肉の鉄板焼きと書いてあったものが小さな鶏肉一切れを山芋で包んだ蒸し物に、鰆のポワレと書かれたものは1.5cm四方の薄い酢の物二切れの椀物になっていました。楽天画面で誇大表示をして小さく「一例」と書いてあるからといって上記の様に利用者の期待を裏切るような大幅にランクダウンする品書きは、非常にがっかりするものです。家内も大変がっかりしておりました。大和屋さんの責任者の方やお料理長は上記のようなお料理のギャップは客の立場に立った時に納得できる対価であるとお考えでしょうか？チェックイン時に「大和屋は１５０年の歴史です」と誇らしげにスタッフの方が仰っていましたが、信用は長くかけて積上げるものですが、一瞬で信用は無くなるものです。私は今回の一件で大和屋さんに対する信用が無くなりました。道後温泉はまた行きたい温泉地ですが、個人的に大和屋さんは今後利用するつもりはありません。最後に楽天トラベルで紹介されているお料理写真『女郎花』は余りに事実と異なっており、大和屋さんは普段出されているお料理の写真に訂正された方が宜しいと思います。"/>
    <x v="4"/>
    <n v="1"/>
    <n v="4"/>
    <n v="5"/>
    <n v="4"/>
    <n v="4"/>
    <n v="1"/>
    <x v="0"/>
    <x v="0"/>
    <s v="Fri Sep 21 00:00:00 JST 2018"/>
    <s v="投稿者"/>
    <x v="0"/>
    <x v="0"/>
  </r>
  <r>
    <x v="0"/>
    <x v="3"/>
    <n v="166482"/>
    <s v="ホテルたいよう農園　松山古三津"/>
    <s v="朝食・夕食付きプランにて宿泊しましたが、ご飯は最高です。文句のつけようがない程でした。唯一は、部屋の防音が弱い点です。隣のイビキがリアルに聞こえるので、睡眠を重視する人にはお勧め出来ないホテルです。防音以外は完璧なホテルでした。"/>
    <x v="1"/>
    <n v="5"/>
    <n v="5"/>
    <n v="2"/>
    <n v="5"/>
    <n v="5"/>
    <n v="5"/>
    <x v="1"/>
    <x v="2"/>
    <s v="Thu Oct 25 00:00:00 JST 2018"/>
    <s v="投稿者"/>
    <x v="0"/>
    <x v="0"/>
  </r>
  <r>
    <x v="0"/>
    <x v="3"/>
    <n v="13883"/>
    <s v="ホテルサンルート松山"/>
    <s v="空調がきかなかった。朝食はおいしかったがもう少し安価なほうが良い。"/>
    <x v="2"/>
    <n v="3"/>
    <n v="3"/>
    <n v="3"/>
    <n v="3"/>
    <n v="3"/>
    <n v="4"/>
    <x v="1"/>
    <x v="2"/>
    <s v="Wed Nov 28 00:00:00 JST 2018"/>
    <s v="投稿者"/>
    <x v="0"/>
    <x v="0"/>
  </r>
  <r>
    <x v="0"/>
    <x v="3"/>
    <n v="148952"/>
    <s v="ＣＡＮＤＥＯ　ＨＯＴＥＬＳ（カンデオホテルズ）松山大街道"/>
    <s v="ゆっくりできました。"/>
    <x v="1"/>
    <n v="4"/>
    <n v="4"/>
    <n v="4"/>
    <n v="4"/>
    <n v="5"/>
    <s v="na"/>
    <x v="0"/>
    <x v="2"/>
    <s v="Wed Jun 27 00:00:00 JST 2018"/>
    <s v="roserose"/>
    <x v="3"/>
    <x v="2"/>
  </r>
  <r>
    <x v="0"/>
    <x v="3"/>
    <n v="165105"/>
    <s v="天然温泉　石手の湯　ドーミーイン松山"/>
    <s v="初めてのドーミーインホテルでしたが、フロントの対応は良く、部屋も綺麗でした。でも少し狭かった。温泉は気持ちが良かったです。夜は混雑してましたが、朝はほぼ貸切状態でした。朝食は品数も多く味も良かったです。よく利用するシティホテルの一つに加えようと思います。"/>
    <x v="1"/>
    <n v="4"/>
    <n v="4"/>
    <n v="3"/>
    <n v="4"/>
    <n v="3"/>
    <n v="4"/>
    <x v="0"/>
    <x v="0"/>
    <s v="Tue May 01 00:00:00 JST 2018"/>
    <s v="投稿者"/>
    <x v="0"/>
    <x v="0"/>
  </r>
  <r>
    <x v="0"/>
    <x v="3"/>
    <n v="147473"/>
    <s v="湯快リゾート　道後温泉　道後彩朝楽"/>
    <s v="トイレに入るのにスリッパを履きドアの前に脱ぎ、中のスリッパ履き替えドア、ドアが脱いだスリッパで閉まらない。洗面所にコンセントが無い。部屋のクローゼットは、40センチの間からコートを4人分掛ける。驚きました？旧い建物をリホームするなら使いやすく。部屋の照明は光源がコントロール出来ない。湯快リゾートを利用した方が、良かつたと聞いたので期待したけどがっかり。あまりにも酷い部屋の造りです。"/>
    <x v="3"/>
    <n v="4"/>
    <n v="3"/>
    <n v="1"/>
    <n v="2"/>
    <n v="4"/>
    <n v="3"/>
    <x v="0"/>
    <x v="1"/>
    <s v="Thu Apr 19 00:00:00 JST 2018"/>
    <s v="投稿者"/>
    <x v="0"/>
    <x v="0"/>
  </r>
  <r>
    <x v="0"/>
    <x v="3"/>
    <n v="15420"/>
    <s v="ホテル泰平"/>
    <s v="最上階に温泉があり、景色も楽しむことができました。　松山城にも近く、大変良い立地です。　機会があれば再度、お世話になりたいと思います。"/>
    <x v="0"/>
    <n v="4"/>
    <n v="5"/>
    <n v="3"/>
    <n v="3"/>
    <n v="4"/>
    <n v="3"/>
    <x v="0"/>
    <x v="0"/>
    <s v="Fri Mar 16 00:00:00 JST 2018"/>
    <s v="投稿者"/>
    <x v="0"/>
    <x v="0"/>
  </r>
  <r>
    <x v="0"/>
    <x v="3"/>
    <n v="11332"/>
    <s v="道後温泉　ふなや"/>
    <s v="父の喜寿のお祝いで利用させていただきました。食事がおいしかったのときめ細やかなサービスが大変よかったです。建物は決して新しくはなかったですが、水洗の音や空調の音などほとんどなく部屋が静かだったのが印象的でした。お風呂が若干遠かったので足の悪い母が一度しかいけなかったのが残念ですが部屋のお風呂を満喫させていただきました。近場ではないですが、再訪する価値のある温泉宿だと思いました。本当によい旅行になりました。ありがとうございました。"/>
    <x v="0"/>
    <n v="5"/>
    <n v="5"/>
    <n v="5"/>
    <n v="5"/>
    <n v="4"/>
    <n v="5"/>
    <x v="0"/>
    <x v="0"/>
    <s v="Sat Apr 07 00:00:00 JST 2018"/>
    <s v="投稿者"/>
    <x v="0"/>
    <x v="0"/>
  </r>
  <r>
    <x v="0"/>
    <x v="3"/>
    <n v="165105"/>
    <s v="天然温泉　石手の湯　ドーミーイン松山"/>
    <s v="2月24日に宿泊させていただきました。商店街？の中にあり、どこに行くのも便利でした。立地は最高だと思います。駐車場も一泊24時間内であれば800円と格安。ホテルからも近くて良かったです。部屋のお風呂はバスタブが無くシャワーのみでしたが、トイレと別になってるところが良かったです。バスタブがあっても結局はお湯もためず・・カーテンでしきりながらのシャワーは本当に嫌で・・・。シャワールームはちょっと狭いけど、全然我慢できます。他のホテルを予約していたのですが、たまたま1部屋空室があったので、こちらのホテルに変更させていただきましたが大正解でした(*^▽^*)松山に行くことがあれば、また利用させていただきたいと思います。お世話になりました(^-^)"/>
    <x v="0"/>
    <n v="4"/>
    <n v="5"/>
    <n v="5"/>
    <n v="4"/>
    <n v="4"/>
    <s v="na"/>
    <x v="2"/>
    <x v="2"/>
    <s v="Sat Feb 24 00:00:00 JST 2018"/>
    <s v="投稿者"/>
    <x v="0"/>
    <x v="0"/>
  </r>
  <r>
    <x v="0"/>
    <x v="3"/>
    <n v="43995"/>
    <s v="ホテルＮｏ１松山"/>
    <s v="仕事で1泊しました。立地がよく、温泉つきで、快適に過ごすことができました。朝食も郷土料理もあり、お腹に優しいメニューもあり、次回も利用したいと思います。"/>
    <x v="0"/>
    <n v="4"/>
    <n v="4"/>
    <n v="5"/>
    <n v="4"/>
    <n v="5"/>
    <n v="5"/>
    <x v="1"/>
    <x v="2"/>
    <s v="Thu Apr 12 00:00:00 JST 2018"/>
    <s v="投稿者"/>
    <x v="0"/>
    <x v="0"/>
  </r>
  <r>
    <x v="0"/>
    <x v="3"/>
    <n v="165105"/>
    <s v="天然温泉　石手の湯　ドーミーイン松山"/>
    <s v="湯上り時のビールは，最高でした。また入れ方もゴッツイ素敵でした。残念なことに動画が撮れなかったのが，心残りです。 あぁ～，300円でもう一杯 お願いをしていたら，こんなモヤモヤ感がなかったのに・・・"/>
    <x v="1"/>
    <n v="3"/>
    <n v="4"/>
    <n v="4"/>
    <n v="4"/>
    <n v="3"/>
    <s v="na"/>
    <x v="0"/>
    <x v="0"/>
    <s v="Wed Sep 05 00:00:00 JST 2018"/>
    <s v="投稿者"/>
    <x v="0"/>
    <x v="0"/>
  </r>
  <r>
    <x v="0"/>
    <x v="3"/>
    <n v="13653"/>
    <s v="道後温泉　ホテル椿館"/>
    <s v="食事と温泉が大満足です！"/>
    <x v="0"/>
    <n v="5"/>
    <n v="5"/>
    <n v="5"/>
    <n v="3"/>
    <n v="5"/>
    <n v="5"/>
    <x v="0"/>
    <x v="4"/>
    <s v="Tue Sep 18 00:00:00 JST 2018"/>
    <s v="投稿者"/>
    <x v="0"/>
    <x v="0"/>
  </r>
  <r>
    <x v="0"/>
    <x v="3"/>
    <n v="108156"/>
    <s v="ホテル道後やや"/>
    <s v="サービス、朝食は噂通り満足！しかし立地は車ではなかなか不便。大きい車の方は控えた方がいいかもしれません。"/>
    <x v="1"/>
    <n v="3"/>
    <n v="2"/>
    <n v="2"/>
    <n v="3"/>
    <n v="3"/>
    <n v="4"/>
    <x v="0"/>
    <x v="2"/>
    <s v="Wed May 16 00:00:00 JST 2018"/>
    <s v="ゆじゅる9734"/>
    <x v="6"/>
    <x v="1"/>
  </r>
  <r>
    <x v="0"/>
    <x v="3"/>
    <n v="43995"/>
    <s v="ホテルＮｏ１松山"/>
    <s v="繁華街からも近く、駐車場も利用でき、リーズナブルに宿泊できます。最上階の温泉も大きくはありませんが、満足できます。"/>
    <x v="0"/>
    <n v="4"/>
    <n v="5"/>
    <n v="4"/>
    <n v="4"/>
    <n v="4"/>
    <s v="na"/>
    <x v="1"/>
    <x v="2"/>
    <s v="Thu Mar 29 00:00:00 JST 2018"/>
    <s v="投稿者"/>
    <x v="0"/>
    <x v="0"/>
  </r>
  <r>
    <x v="0"/>
    <x v="3"/>
    <n v="151213"/>
    <s v="ダイワロイネットホテル松山"/>
    <s v="いつもおせわになっておりますありがとうございました。"/>
    <x v="0"/>
    <n v="5"/>
    <n v="5"/>
    <n v="5"/>
    <n v="5"/>
    <n v="5"/>
    <n v="5"/>
    <x v="0"/>
    <x v="2"/>
    <s v="Sun Feb 04 00:00:00 JST 2018"/>
    <s v="まきとしんごのパパ"/>
    <x v="3"/>
    <x v="1"/>
  </r>
  <r>
    <x v="0"/>
    <x v="3"/>
    <n v="142569"/>
    <s v="松山道後ビジネスホテルさくら"/>
    <s v="外観が古い割にきちんと掃除され綺麗だった。ベットマットも固めで快適だった。風俗街の手前くらいですぐ近くにコンビニや業務スーパーあり。また新館の温泉もかなり近いため立地は良かった。また利用したい。"/>
    <x v="1"/>
    <n v="4"/>
    <n v="5"/>
    <n v="4"/>
    <n v="4"/>
    <s v="na"/>
    <s v="na"/>
    <x v="0"/>
    <x v="1"/>
    <s v="Sat Mar 24 00:00:00 JST 2018"/>
    <s v="投稿者"/>
    <x v="0"/>
    <x v="0"/>
  </r>
  <r>
    <x v="0"/>
    <x v="3"/>
    <n v="10788"/>
    <s v="道後温泉　道後舘"/>
    <s v="母の還暦祝いで宿泊させて頂きました。お部屋もお料理も温泉もおもてなしも本当によかったです。母もとても喜んでおり、素敵な思い出になりました。本当にありがとうございました。また機会があれば宿泊させて頂きたいと思います。"/>
    <x v="0"/>
    <n v="5"/>
    <n v="5"/>
    <n v="5"/>
    <n v="5"/>
    <n v="5"/>
    <n v="5"/>
    <x v="0"/>
    <x v="0"/>
    <s v="Sat Sep 01 00:00:00 JST 2018"/>
    <s v="投稿者"/>
    <x v="0"/>
    <x v="0"/>
  </r>
  <r>
    <x v="0"/>
    <x v="3"/>
    <n v="20377"/>
    <s v="ターミナルホテル松山"/>
    <s v="「伊予灘物語」乗車の為の宿泊でしたが、JR松山駅は目の前、市電もすぐなので道後温泉に行くにも立地は抜群でした。外観は古そうでしたが部屋は広く、お風呂場もとても気持ち良く使えました。機会があれば、是非また宿泊させて頂きたいと思います。"/>
    <x v="0"/>
    <n v="4"/>
    <n v="5"/>
    <n v="5"/>
    <n v="4"/>
    <n v="4"/>
    <s v="na"/>
    <x v="0"/>
    <x v="0"/>
    <s v="Fri Jun 08 00:00:00 JST 2018"/>
    <s v="投稿者"/>
    <x v="0"/>
    <x v="0"/>
  </r>
  <r>
    <x v="0"/>
    <x v="3"/>
    <n v="16716"/>
    <s v="県庁前　ホテルアビス松山"/>
    <s v="立地は繁華街から至近で申し分なし、部屋も１万円以下なら許容範囲内のもので、概ね問題ありません。１点だけ、チェックインが２３時を過ぎると入口ドアが閉まってしまうためインターフォンで呼び出しが必要なのが面倒臭いです。それ以外は、チェックアウト後の荷物預かりにも対応いただき満足してます。"/>
    <x v="1"/>
    <n v="4"/>
    <n v="5"/>
    <n v="4"/>
    <n v="4"/>
    <s v="na"/>
    <s v="na"/>
    <x v="0"/>
    <x v="2"/>
    <s v="Sat Sep 22 00:00:00 JST 2018"/>
    <s v="投稿者"/>
    <x v="0"/>
    <x v="0"/>
  </r>
  <r>
    <x v="0"/>
    <x v="3"/>
    <n v="226"/>
    <s v="道後温泉　ホテルパティオ・ドウゴ"/>
    <s v="本館の券付きでしたが、新しい方の温泉もいけたら、なお、良かった。"/>
    <x v="1"/>
    <n v="4"/>
    <n v="5"/>
    <n v="5"/>
    <n v="4"/>
    <n v="3"/>
    <n v="3"/>
    <x v="1"/>
    <x v="5"/>
    <s v="Tue Mar 27 00:00:00 JST 2018"/>
    <s v="投稿者"/>
    <x v="0"/>
    <x v="0"/>
  </r>
  <r>
    <x v="0"/>
    <x v="3"/>
    <n v="15420"/>
    <s v="ホテル泰平"/>
    <s v="常宿、何時ものように満足"/>
    <x v="2"/>
    <n v="3"/>
    <n v="3"/>
    <n v="3"/>
    <n v="3"/>
    <n v="3"/>
    <n v="4"/>
    <x v="1"/>
    <x v="2"/>
    <s v="Wed Apr 04 00:00:00 JST 2018"/>
    <s v="オーパスワン2013"/>
    <x v="3"/>
    <x v="1"/>
  </r>
  <r>
    <x v="0"/>
    <x v="3"/>
    <n v="32253"/>
    <s v="ビジネスホテル泰平別館"/>
    <s v="親切な対応をしてもらいました。朝食はディッフェスタイルでした。終了ギリギリでしたが、待っていただきゆっくり食べられました。また宿泊翌日にも関わらず駐車及び自転車を貸していただき、本当に感謝しています。次回松山に来ることがあれば絶対にリピートします。"/>
    <x v="0"/>
    <n v="5"/>
    <n v="5"/>
    <n v="3"/>
    <n v="3"/>
    <n v="5"/>
    <n v="5"/>
    <x v="0"/>
    <x v="2"/>
    <s v="Thu Jan 04 00:00:00 JST 2018"/>
    <s v="投稿者"/>
    <x v="0"/>
    <x v="0"/>
  </r>
  <r>
    <x v="0"/>
    <x v="3"/>
    <n v="15420"/>
    <s v="ホテル泰平"/>
    <s v="部屋は普通のビジネスホテルの部屋です。目立って汚い所などはありませんでした。ご飯も値段なりのバイキングで、それなりでした。温泉はよかったです。大浴場と露天風呂は別の階となっておりますが、とても気持ちよかったです。総じて値段なりのホテルでした。"/>
    <x v="1"/>
    <n v="3"/>
    <n v="4"/>
    <n v="3"/>
    <n v="3"/>
    <n v="4"/>
    <n v="3"/>
    <x v="0"/>
    <x v="4"/>
    <s v="Thu Jun 28 00:00:00 JST 2018"/>
    <s v="spica1987"/>
    <x v="6"/>
    <x v="1"/>
  </r>
  <r>
    <x v="0"/>
    <x v="3"/>
    <n v="19414"/>
    <s v="松山ニューグランドホテル"/>
    <s v="出張で何度が使っていますが お風呂は良く 疲れを癒してくれます。朝食は代わりばえがなく残念です。 バイキングの種類も少なくフルーツもバナナのみで 朝食は大事なので もう少し工夫を"/>
    <x v="1"/>
    <n v="4"/>
    <n v="4"/>
    <n v="4"/>
    <n v="3"/>
    <n v="5"/>
    <n v="3"/>
    <x v="1"/>
    <x v="2"/>
    <s v="Thu May 10 00:00:00 JST 2018"/>
    <s v="滋賀のタンゴ"/>
    <x v="3"/>
    <x v="1"/>
  </r>
  <r>
    <x v="0"/>
    <x v="3"/>
    <n v="6276"/>
    <s v="ホテルマイステイズ松山"/>
    <s v="アメニティが人数分用意されておらずフロントに連絡しました幼児添い寝無料 等のプランを選択した場合ならそれで構いませんが 次回は是非お願いしたいです向かいにコンビニ その横断歩道脇に市電の停留所ＪＲ松山 伊予鉄松山市 大街道それぞれの駅には散歩感覚で辿り着くことも出来ます便利なのでまた利用したいです"/>
    <x v="1"/>
    <n v="3"/>
    <n v="5"/>
    <n v="3"/>
    <n v="1"/>
    <n v="3"/>
    <s v="na"/>
    <x v="0"/>
    <x v="0"/>
    <s v="Sat Nov 10 00:00:00 JST 2018"/>
    <s v="投稿者"/>
    <x v="0"/>
    <x v="0"/>
  </r>
  <r>
    <x v="0"/>
    <x v="3"/>
    <n v="84956"/>
    <s v="ビジネスホテル美町"/>
    <s v="駅から近いのは、大変良かったです。部屋全体の広さ、設備等は、コストから考えると許容範囲かと思います。ただ、エアコンの効きは強力です。ホテルの人は、感じがよかったです。"/>
    <x v="1"/>
    <n v="3"/>
    <n v="5"/>
    <n v="3"/>
    <n v="3"/>
    <n v="3"/>
    <s v="na"/>
    <x v="0"/>
    <x v="2"/>
    <s v="Sat Dec 15 00:00:00 JST 2018"/>
    <s v="のんちゃん4211"/>
    <x v="3"/>
    <x v="1"/>
  </r>
  <r>
    <x v="0"/>
    <x v="3"/>
    <n v="220"/>
    <s v="ＡＮＡクラウンプラザホテル松山（旧　松山全日空ホテル）"/>
    <s v="さすがの全日空です！"/>
    <x v="0"/>
    <n v="5"/>
    <n v="5"/>
    <n v="5"/>
    <n v="5"/>
    <n v="5"/>
    <n v="5"/>
    <x v="1"/>
    <x v="2"/>
    <s v="Fri Sep 21 00:00:00 JST 2018"/>
    <s v="投稿者"/>
    <x v="0"/>
    <x v="0"/>
  </r>
  <r>
    <x v="0"/>
    <x v="3"/>
    <n v="20374"/>
    <s v="アビスイン道後・松山"/>
    <s v="数年ぶりの宿泊でしたが、安定の品質でした。コスパ良いです。"/>
    <x v="1"/>
    <n v="3"/>
    <n v="5"/>
    <n v="4"/>
    <n v="3"/>
    <n v="3"/>
    <n v="3"/>
    <x v="1"/>
    <x v="2"/>
    <s v="Thu Oct 18 00:00:00 JST 2018"/>
    <s v="投稿者"/>
    <x v="0"/>
    <x v="0"/>
  </r>
  <r>
    <x v="0"/>
    <x v="3"/>
    <n v="17668"/>
    <s v="道後温泉　茶玻瑠"/>
    <s v="お部屋、サービスは大変満足でした。ブッフェは主食以外のものの種類がもう少しあったらよかったかなぁと思いました。"/>
    <x v="0"/>
    <n v="5"/>
    <n v="5"/>
    <n v="5"/>
    <n v="5"/>
    <n v="4"/>
    <n v="2"/>
    <x v="0"/>
    <x v="0"/>
    <s v="Tue Oct 23 00:00:00 JST 2018"/>
    <s v="投稿者"/>
    <x v="0"/>
    <x v="0"/>
  </r>
  <r>
    <x v="0"/>
    <x v="3"/>
    <n v="8384"/>
    <s v="道後プリンスホテル〜旬華趣湯　あったらいいな、が湧く湯宿〜"/>
    <s v="色浴衣は、自分で着るのはその場で知りました。そこの流れは、もう少し紹介の時にお知らせしていてくれたらなと思いました。でも、色浴衣でアートの部屋を巡ったり楽しい時間を過ごせました。"/>
    <x v="1"/>
    <n v="4"/>
    <n v="4"/>
    <n v="5"/>
    <n v="4"/>
    <n v="4"/>
    <n v="5"/>
    <x v="0"/>
    <x v="0"/>
    <s v="Fri Mar 09 00:00:00 JST 2018"/>
    <s v="くんちゃん4542"/>
    <x v="3"/>
    <x v="2"/>
  </r>
  <r>
    <x v="0"/>
    <x v="3"/>
    <n v="20377"/>
    <s v="ターミナルホテル松山"/>
    <s v="駅近で良かったです。"/>
    <x v="1"/>
    <n v="3"/>
    <n v="4"/>
    <n v="3"/>
    <n v="3"/>
    <n v="3"/>
    <n v="3"/>
    <x v="1"/>
    <x v="2"/>
    <s v="Sat Apr 14 00:00:00 JST 2018"/>
    <s v="投稿者"/>
    <x v="0"/>
    <x v="0"/>
  </r>
  <r>
    <x v="0"/>
    <x v="3"/>
    <n v="6276"/>
    <s v="ホテルマイステイズ松山"/>
    <s v="接客も良く朝食は大変良かったです！"/>
    <x v="1"/>
    <n v="4"/>
    <n v="3"/>
    <n v="3"/>
    <n v="4"/>
    <n v="3"/>
    <n v="4"/>
    <x v="0"/>
    <x v="0"/>
    <s v="Fri Feb 09 00:00:00 JST 2018"/>
    <s v="投稿者"/>
    <x v="0"/>
    <x v="0"/>
  </r>
  <r>
    <x v="0"/>
    <x v="3"/>
    <n v="166482"/>
    <s v="ホテルたいよう農園　松山古三津"/>
    <s v="お部屋がびっくりするほど広かったです。アメニティも選べるし、朝のバイキングもとても美味しかったです。スタッフの方もいい感じでした。八十八か所しているので、次の四国旅も使おうかな、って思ってます。"/>
    <x v="0"/>
    <n v="5"/>
    <n v="5"/>
    <n v="5"/>
    <n v="5"/>
    <n v="2"/>
    <n v="5"/>
    <x v="0"/>
    <x v="1"/>
    <s v="Sat Nov 03 00:00:00 JST 2018"/>
    <s v="腹黒妖精すぅ"/>
    <x v="2"/>
    <x v="2"/>
  </r>
  <r>
    <x v="0"/>
    <x v="3"/>
    <n v="141611"/>
    <s v="オーベルジュ道後"/>
    <s v="道後温泉本館から150ｍで最高の立地でした。ホテルの温泉も道後温泉本館からの源泉を使用していたので最高でした。ラウンジのフリードリンクも非常に良かった。食事も美味しかった。ただ、ところどころ、カーテンの破れ等残念な個所が目につきました。"/>
    <x v="1"/>
    <n v="3"/>
    <n v="4"/>
    <n v="3"/>
    <n v="3"/>
    <n v="4"/>
    <n v="4"/>
    <x v="0"/>
    <x v="2"/>
    <s v="Sat Sep 22 00:00:00 JST 2018"/>
    <s v="tkw100"/>
    <x v="3"/>
    <x v="1"/>
  </r>
  <r>
    <x v="0"/>
    <x v="3"/>
    <n v="140784"/>
    <s v="たかのこのホテル"/>
    <s v="住宅地の中の温泉付きのホテルそのために、温泉に人が多い温泉は最高"/>
    <x v="0"/>
    <n v="4"/>
    <n v="4"/>
    <n v="4"/>
    <n v="4"/>
    <n v="5"/>
    <s v="na"/>
    <x v="0"/>
    <x v="0"/>
    <s v="Sat Sep 01 00:00:00 JST 2018"/>
    <s v="nabesan1973"/>
    <x v="2"/>
    <x v="1"/>
  </r>
  <r>
    <x v="0"/>
    <x v="3"/>
    <n v="32253"/>
    <s v="ビジネスホテル泰平別館"/>
    <s v="お風呂は本館の屋上、泉質は良く気持ち良く入れましたが、脱衣所が無く普通の部屋みたいなところで服を脱ぐので変な感じでした。まあ、お湯は本当に最高ですので、風呂は間違いありません。朝食は数が選べて良かったです。駐車場は翌日の昼3時まで停めさせてくれましたので、近くの松山城や道後温泉など、車をホテルの駐車場に置いてじっくりと観光地をまわらせてもらい、非常にありがたかったですね。 車でお越しの方には、こちらのホテルはオススメです！"/>
    <x v="1"/>
    <n v="4"/>
    <n v="4"/>
    <n v="3"/>
    <n v="3"/>
    <n v="5"/>
    <n v="5"/>
    <x v="0"/>
    <x v="2"/>
    <s v="Sun Apr 29 00:00:00 JST 2018"/>
    <s v="極楽19752"/>
    <x v="2"/>
    <x v="1"/>
  </r>
  <r>
    <x v="0"/>
    <x v="3"/>
    <n v="164470"/>
    <s v="ホテル勝山"/>
    <s v="建物は若干古さを感じますが、手入れが行き届いており問題無く宿泊できました。"/>
    <x v="2"/>
    <n v="3"/>
    <n v="3"/>
    <n v="3"/>
    <n v="3"/>
    <n v="3"/>
    <s v="na"/>
    <x v="1"/>
    <x v="2"/>
    <s v="Tue Oct 02 00:00:00 JST 2018"/>
    <s v="投稿者"/>
    <x v="0"/>
    <x v="0"/>
  </r>
  <r>
    <x v="0"/>
    <x v="3"/>
    <n v="151213"/>
    <s v="ダイワロイネットホテル松山"/>
    <s v="商店街、コンビニが近いので、とても便利でした。新しいホテルなので、コンセントの数が多いし、廊下や隣の部屋の音が聞こえない静かな環境で快適に過ごすことができました。次回も利用したいです。"/>
    <x v="1"/>
    <n v="4"/>
    <n v="5"/>
    <n v="4"/>
    <n v="5"/>
    <n v="4"/>
    <s v="na"/>
    <x v="0"/>
    <x v="0"/>
    <s v="Sat Dec 22 00:00:00 JST 2018"/>
    <s v="投稿者"/>
    <x v="0"/>
    <x v="0"/>
  </r>
  <r>
    <x v="0"/>
    <x v="3"/>
    <n v="12659"/>
    <s v="スカイホテル"/>
    <s v="駅に近くてコンビニも目の前にあり便利です。松山空港に最終便でついて利用（２泊）、チェックアウトの朝は、松山城を散歩して地元の人とラジオ体操、季節外れの桜が咲いていました。空港へのアクセスも便利で近いです。"/>
    <x v="1"/>
    <n v="4"/>
    <n v="5"/>
    <n v="4"/>
    <n v="4"/>
    <n v="3"/>
    <s v="na"/>
    <x v="1"/>
    <x v="2"/>
    <s v="Thu Oct 11 00:00:00 JST 2018"/>
    <s v="haru5591"/>
    <x v="1"/>
    <x v="1"/>
  </r>
  <r>
    <x v="0"/>
    <x v="3"/>
    <n v="151213"/>
    <s v="ダイワロイネットホテル松山"/>
    <s v="朝食会場は満員でした。通路幅は狭く人に当たることを常に意識するのは少し疲れました。夜はイタリアンのお店だと思いますがテーブル席の椅子はやや独特で娘は背もたれの所の金具で指を軽く挟みました。朝食待ちの人がワラワラ一階のホールに居るのは出るときに気持ちの良い感じでは無いでした。"/>
    <x v="1"/>
    <n v="5"/>
    <n v="5"/>
    <n v="5"/>
    <n v="5"/>
    <n v="4"/>
    <n v="4"/>
    <x v="0"/>
    <x v="0"/>
    <s v="Sun Sep 23 00:00:00 JST 2018"/>
    <s v="投稿者"/>
    <x v="0"/>
    <x v="0"/>
  </r>
  <r>
    <x v="0"/>
    <x v="3"/>
    <n v="148952"/>
    <s v="ＣＡＮＤＥＯ　ＨＯＴＥＬＳ（カンデオホテルズ）松山大街道"/>
    <s v="とても便利な場所に立地しており、夜の食事や飲み会の後も、安心して帰ることができるところです。なんといっても露天風呂があるのが最高です！仕事で宿泊していることいを忘れてしまうぐらい癒されます。松山の中でもかなり高いビルで、その最上階にあるので夜景を見ながらのお風呂や朝日を浴びた市街地をみながらの入浴も可能です。とてもお風呂を楽しめました。"/>
    <x v="0"/>
    <n v="5"/>
    <n v="5"/>
    <n v="5"/>
    <n v="5"/>
    <n v="5"/>
    <n v="5"/>
    <x v="1"/>
    <x v="5"/>
    <s v="Thu Oct 11 00:00:00 JST 2018"/>
    <s v="投稿者"/>
    <x v="0"/>
    <x v="0"/>
  </r>
  <r>
    <x v="0"/>
    <x v="3"/>
    <n v="16718"/>
    <s v="ホテル葛城　Ｓｐａ　Ｒｅｓｏｒｔ　道後"/>
    <s v="・道後温泉本館に近く人通りが多いため、ホテルの入り口がわかりにくかったです。屋上付近に「hotel katuragi」と英語表記がありますが見逃してしまいました。漢字で表記されたらわかりやすい思いました。・部屋は琉球畳にベットでくつろげました。ベットなので狭い感じがしました。部屋全体は清潔にされていたようでしたが、エアコンの吹き出し口に埃がこびりついていました。改善点はここだけです。・夕食はすき焼きでしたが2人では食べきることが出来ませんでした。天ぷらもその場で好きなものを注文できとても美味しかったです。朝食も和食で美味しかったです。揚げたてのじゃこ天も楽しめました。・風呂は男女入れ替えで2か所の風呂に入れました。浴槽も広く湯温もちょうどよかったです。露天風呂はなく眺望も望めません。近くの道後温泉本館に行くほうが風情を感じられます。・アメニティーも女性には優しく一人用にパックしてありました。・４階にはコーヒーを飲みながら過ごせるライブラリーがあり夜景も見ることが出来ました。・とにかく道後温泉本館の近くなので立地は最高です。"/>
    <x v="1"/>
    <n v="4"/>
    <n v="5"/>
    <n v="4"/>
    <n v="4"/>
    <n v="3"/>
    <n v="4"/>
    <x v="0"/>
    <x v="0"/>
    <s v="Fri Sep 14 00:00:00 JST 2018"/>
    <s v="道楽あきら"/>
    <x v="2"/>
    <x v="1"/>
  </r>
  <r>
    <x v="0"/>
    <x v="3"/>
    <n v="16716"/>
    <s v="県庁前　ホテルアビス松山"/>
    <s v="従業員の方が親切です"/>
    <x v="1"/>
    <n v="5"/>
    <n v="3"/>
    <n v="3"/>
    <n v="3"/>
    <n v="3"/>
    <n v="4"/>
    <x v="0"/>
    <x v="2"/>
    <s v="Sat Mar 31 00:00:00 JST 2018"/>
    <s v="たてさん5152"/>
    <x v="3"/>
    <x v="1"/>
  </r>
  <r>
    <x v="0"/>
    <x v="3"/>
    <n v="19414"/>
    <s v="松山ニューグランドホテル"/>
    <s v="東館のツインのお部屋は広くて綺麗で贅沢でした。チェックアウトの時間を受付の方に１時間遅くお願いしていたのですが、スタッフ間の連絡がうまく伝わっていなかったようで、１０時過ぎた頃に、電話があり、非常に態度の悪い口調で言われ、不愉快な思いをしました。総合評価は本来なら４以上のものだと思いますが、今回のみやや不満の２をつけさせていただきました。"/>
    <x v="3"/>
    <n v="1"/>
    <n v="5"/>
    <n v="5"/>
    <n v="5"/>
    <n v="4"/>
    <s v="na"/>
    <x v="0"/>
    <x v="0"/>
    <s v="Mon Aug 20 00:00:00 JST 2018"/>
    <s v="投稿者"/>
    <x v="0"/>
    <x v="0"/>
  </r>
  <r>
    <x v="0"/>
    <x v="3"/>
    <n v="151213"/>
    <s v="ダイワロイネットホテル松山"/>
    <s v="最近、よく利用させていただいております。よく寝れました"/>
    <x v="0"/>
    <n v="3"/>
    <n v="5"/>
    <n v="5"/>
    <n v="3"/>
    <n v="5"/>
    <n v="5"/>
    <x v="1"/>
    <x v="2"/>
    <s v="Sat Sep 01 00:00:00 JST 2018"/>
    <s v="まきとしんごのパパ"/>
    <x v="3"/>
    <x v="1"/>
  </r>
  <r>
    <x v="0"/>
    <x v="3"/>
    <n v="167509"/>
    <s v="ビジネスホテルあかやね（松山駅前店）"/>
    <s v="再度利用するかも"/>
    <x v="2"/>
    <n v="3"/>
    <n v="5"/>
    <n v="2"/>
    <n v="3"/>
    <n v="2"/>
    <s v="na"/>
    <x v="0"/>
    <x v="2"/>
    <s v="Fri Oct 19 00:00:00 JST 2018"/>
    <s v="則ちゃん8331"/>
    <x v="5"/>
    <x v="1"/>
  </r>
  <r>
    <x v="0"/>
    <x v="3"/>
    <n v="43995"/>
    <s v="ホテルＮｏ１松山"/>
    <s v="場所も良く露天風呂も一応ありビジネスホテルトしてわ十分です今度泊まったときわレストランで夕食を取りたいです"/>
    <x v="1"/>
    <n v="4"/>
    <n v="5"/>
    <n v="5"/>
    <n v="4"/>
    <n v="4"/>
    <n v="3"/>
    <x v="0"/>
    <x v="0"/>
    <s v="Sun Apr 01 00:00:00 JST 2018"/>
    <s v="りきまる3324"/>
    <x v="3"/>
    <x v="1"/>
  </r>
  <r>
    <x v="0"/>
    <x v="3"/>
    <n v="166482"/>
    <s v="ホテルたいよう農園　松山古三津"/>
    <s v="清潔感がありスタッフの方の接客もとても良く、また利用したいと思えるホテルでした！食事もビュッフェスタイルで、自分の食べたい量を食べたい分だけ食べられるのがありがたいですね！！"/>
    <x v="0"/>
    <n v="5"/>
    <n v="3"/>
    <n v="5"/>
    <n v="5"/>
    <n v="5"/>
    <n v="5"/>
    <x v="0"/>
    <x v="2"/>
    <s v="Tue Apr 10 00:00:00 JST 2018"/>
    <s v="投稿者"/>
    <x v="0"/>
    <x v="0"/>
  </r>
  <r>
    <x v="0"/>
    <x v="3"/>
    <n v="6001"/>
    <s v="道後温泉　道後グランドホテル"/>
    <s v="3月5日に宿泊しました。お値段も安く、温泉で大変満足して帰りました。また、機会があれば、利用したいです。"/>
    <x v="1"/>
    <n v="4"/>
    <n v="4"/>
    <n v="4"/>
    <n v="4"/>
    <n v="5"/>
    <n v="4"/>
    <x v="0"/>
    <x v="0"/>
    <s v="Mon Mar 05 00:00:00 JST 2018"/>
    <s v="07りょう"/>
    <x v="2"/>
    <x v="2"/>
  </r>
  <r>
    <x v="0"/>
    <x v="3"/>
    <n v="932"/>
    <s v="備長炭の湯　ホテルクラウンヒルズ松山（BBHホテルグループ）"/>
    <s v="価格面から多少の古さは覚悟してましたが、思った以上に朽ちた感じを受けました。立地条件は良かった。"/>
    <x v="2"/>
    <n v="3"/>
    <n v="4"/>
    <n v="3"/>
    <n v="2"/>
    <n v="2"/>
    <n v="2"/>
    <x v="0"/>
    <x v="2"/>
    <s v="Thu Oct 25 00:00:00 JST 2018"/>
    <s v="投稿者"/>
    <x v="0"/>
    <x v="0"/>
  </r>
  <r>
    <x v="0"/>
    <x v="3"/>
    <n v="951"/>
    <s v="東京第一ホテル松山"/>
    <s v="出張で使用しました．設備もきれいで問題なかったです．風呂やサービスを普通としましたが，良い意味で普通でして，特に何も気にならず，快適に過ごせました．清潔感もあります．また使用したいです．"/>
    <x v="0"/>
    <n v="3"/>
    <n v="5"/>
    <n v="4"/>
    <n v="4"/>
    <n v="3"/>
    <n v="4"/>
    <x v="1"/>
    <x v="2"/>
    <s v="Sat Dec 01 00:00:00 JST 2018"/>
    <s v="投稿者"/>
    <x v="0"/>
    <x v="0"/>
  </r>
  <r>
    <x v="0"/>
    <x v="3"/>
    <n v="130460"/>
    <s v="南道後温泉　ホテルていれぎ館"/>
    <s v="道後温泉から離れておりバスと徒歩で少し不便な場所にあります温泉はユニットバスでしたが横になって足が伸ばせるので癒されましたWi-Fiは少し弱いですがつながります一階が改装中なので喫茶店は休業フロントへは階段を使う必要があります利用してませんが レンタサイクルやていれぎ温泉館の入浴券も無料らしいので次は利用してみたい"/>
    <x v="0"/>
    <n v="4"/>
    <n v="3"/>
    <n v="5"/>
    <n v="4"/>
    <n v="5"/>
    <s v="na"/>
    <x v="0"/>
    <x v="2"/>
    <s v="Thu Nov 29 00:00:00 JST 2018"/>
    <s v="投稿者"/>
    <x v="0"/>
    <x v="0"/>
  </r>
  <r>
    <x v="0"/>
    <x v="3"/>
    <n v="220"/>
    <s v="ＡＮＡクラウンプラザホテル松山（旧　松山全日空ホテル）"/>
    <s v="松山はいつもここです。翌日が休みだったので、にんにくもりもりのもつ鍋に行きました。"/>
    <x v="0"/>
    <n v="5"/>
    <n v="5"/>
    <n v="5"/>
    <n v="5"/>
    <n v="5"/>
    <s v="na"/>
    <x v="1"/>
    <x v="2"/>
    <s v="Fri Feb 23 00:00:00 JST 2018"/>
    <s v="売る男"/>
    <x v="3"/>
    <x v="1"/>
  </r>
  <r>
    <x v="0"/>
    <x v="3"/>
    <n v="27716"/>
    <s v="奥道後　壱湯の守（いちゆのもり）"/>
    <s v="お部屋をいろいろご配慮いただきありがとうございました。またリピートしたい旅館です。露天風呂では清流にしか住まない「かげろう」が飛んでいました。森林浴を眺めながらの源泉かけ流しはとても贅沢なお風呂だと思います。サウナから向かいの緑豊かな景色が見え癒されます。露天風呂の種類も多く、大きいのが２つと、寝湯、陶器のお風呂、細かい泡で毛穴の汚れや脂肪を取ってくれるお風呂は人気でした。館内は広いので食事の場所へ移動にかなり歩くので、健康には良いのですが、お年寄りの方はしんどいかもしれません。バイキングは豪華で全ての料理は食べきれないです。ステーキやてんぷらにお刺身、お寿司と中華もありました。鯛めしはもちろん、鯛茶漬けやしらす丼にはまってしまいました。"/>
    <x v="0"/>
    <n v="5"/>
    <n v="5"/>
    <n v="4"/>
    <n v="4"/>
    <n v="5"/>
    <n v="5"/>
    <x v="0"/>
    <x v="2"/>
    <s v="Sat May 05 00:00:00 JST 2018"/>
    <s v="花音♪♪"/>
    <x v="3"/>
    <x v="2"/>
  </r>
  <r>
    <x v="0"/>
    <x v="3"/>
    <n v="43995"/>
    <s v="ホテルＮｏ１松山"/>
    <s v="歓楽街にも近くて便利。駐車場がもう少し広ければ　ありがたい。部屋はとても快適。"/>
    <x v="0"/>
    <n v="4"/>
    <n v="5"/>
    <n v="5"/>
    <n v="4"/>
    <n v="5"/>
    <n v="4"/>
    <x v="0"/>
    <x v="2"/>
    <s v="Sat Feb 17 00:00:00 JST 2018"/>
    <s v="かず48480314"/>
    <x v="3"/>
    <x v="1"/>
  </r>
  <r>
    <x v="0"/>
    <x v="3"/>
    <n v="148952"/>
    <s v="ＣＡＮＤＥＯ　ＨＯＴＥＬＳ（カンデオホテルズ）松山大街道"/>
    <s v="駐車場が無いのが減点対象です。雨の中荷物が多い人は大変かも知れません。駐車場周辺一方通行で入口探すのが一苦労でした。出来たばかりでしょうか、全てきれいです。"/>
    <x v="1"/>
    <n v="4"/>
    <n v="5"/>
    <n v="3"/>
    <n v="3"/>
    <n v="3"/>
    <n v="4"/>
    <x v="0"/>
    <x v="2"/>
    <s v="Sun Apr 29 00:00:00 JST 2018"/>
    <s v="cim304"/>
    <x v="3"/>
    <x v="1"/>
  </r>
  <r>
    <x v="0"/>
    <x v="3"/>
    <n v="6001"/>
    <s v="道後温泉　道後グランドホテル"/>
    <s v="冷めた料理、不味い！これなら、食事無しで泊まった方がよい次は無い"/>
    <x v="4"/>
    <n v="1"/>
    <n v="1"/>
    <n v="1"/>
    <n v="1"/>
    <n v="2"/>
    <n v="1"/>
    <x v="0"/>
    <x v="0"/>
    <s v="Mon Dec 31 00:00:00 JST 2018"/>
    <s v="投稿者"/>
    <x v="0"/>
    <x v="0"/>
  </r>
  <r>
    <x v="0"/>
    <x v="3"/>
    <n v="147840"/>
    <s v="ネストホテル松山"/>
    <s v="ベットの固さが私好みで、とても疲れていたので熟睡できました。街にも近くて便利で、また使用させていただこうと思います。よろしくお願いします。"/>
    <x v="2"/>
    <n v="3"/>
    <n v="5"/>
    <n v="3"/>
    <n v="4"/>
    <n v="3"/>
    <s v="na"/>
    <x v="2"/>
    <x v="2"/>
    <s v="Sat Mar 17 00:00:00 JST 2018"/>
    <s v="投稿者"/>
    <x v="0"/>
    <x v="0"/>
  </r>
  <r>
    <x v="0"/>
    <x v="3"/>
    <n v="167509"/>
    <s v="ビジネスホテルあかやね（松山駅前店）"/>
    <s v="素泊まり予定だったが、朝食のホットサンドを進められて頼みました。美味しかったですがちょっと高いかな500円にしてほしい。駐車場が離れています。すぐ近くに温泉施設や駅なので立地的に最高です。部屋は綺麗で清潔感があり良かったですのでまた来年も泊まりに行こうと思います。"/>
    <x v="0"/>
    <n v="3"/>
    <n v="4"/>
    <n v="5"/>
    <n v="3"/>
    <s v="na"/>
    <n v="3"/>
    <x v="0"/>
    <x v="0"/>
    <s v="Sat Aug 11 00:00:00 JST 2018"/>
    <s v="投稿者"/>
    <x v="0"/>
    <x v="0"/>
  </r>
  <r>
    <x v="0"/>
    <x v="3"/>
    <n v="166482"/>
    <s v="ホテルたいよう農園　松山古三津"/>
    <s v="駐車場止めるのが狭い、車が入店の際、危ない"/>
    <x v="1"/>
    <n v="3"/>
    <n v="1"/>
    <n v="4"/>
    <n v="3"/>
    <n v="3"/>
    <n v="3"/>
    <x v="0"/>
    <x v="0"/>
    <s v="Sat May 19 00:00:00 JST 2018"/>
    <s v="タカベー０７１６"/>
    <x v="3"/>
    <x v="1"/>
  </r>
  <r>
    <x v="0"/>
    <x v="3"/>
    <n v="158312"/>
    <s v="リブマックスリゾート奥道後"/>
    <s v="大変お世話になりました。雨の中、駐車場まで送り迎え頂き恐縮いたしました。フロント・レストラン等のスタッフ皆さんも親切にして頂きありがとうございました。料金も安く、内容には十分満足できました。"/>
    <x v="0"/>
    <n v="5"/>
    <n v="3"/>
    <n v="4"/>
    <n v="4"/>
    <n v="4"/>
    <n v="4"/>
    <x v="0"/>
    <x v="0"/>
    <s v="Sun May 06 00:00:00 JST 2018"/>
    <s v="投稿者"/>
    <x v="0"/>
    <x v="0"/>
  </r>
  <r>
    <x v="0"/>
    <x v="3"/>
    <n v="148952"/>
    <s v="ＣＡＮＤＥＯ　ＨＯＴＥＬＳ（カンデオホテルズ）松山大街道"/>
    <s v="このお値段でこのクオリティにはとても満足しました！お部屋もお風呂もとても綺麗で、ホテルの方の対応もとてもご丁寧でした！街中なのもありとても買い物するにしてもとても便利で24時間パーキングも近くにあった為、車を置くのに困ることなく良かったです！子供二人が小さいので心配でしたが問題なく旅行を楽しむことができました。ありがとうございました。"/>
    <x v="0"/>
    <n v="5"/>
    <n v="5"/>
    <n v="5"/>
    <n v="5"/>
    <n v="5"/>
    <n v="5"/>
    <x v="0"/>
    <x v="0"/>
    <s v="Tue Mar 20 00:00:00 JST 2018"/>
    <s v="manaaaaa0310"/>
    <x v="6"/>
    <x v="2"/>
  </r>
  <r>
    <x v="0"/>
    <x v="3"/>
    <n v="220"/>
    <s v="ＡＮＡクラウンプラザホテル松山（旧　松山全日空ホテル）"/>
    <s v="別館はちょっと裏手にまわる面倒くささがあるかな～お年寄りだと。雨でしたが本来なら松山城の山の景色を見ながらの朝食でグッド。料理もちょっと高級感がある感じでよかったです。"/>
    <x v="1"/>
    <n v="4"/>
    <n v="4"/>
    <n v="4"/>
    <n v="4"/>
    <s v="na"/>
    <n v="4"/>
    <x v="0"/>
    <x v="2"/>
    <s v="Tue Aug 14 00:00:00 JST 2018"/>
    <s v="funabashi007"/>
    <x v="2"/>
    <x v="1"/>
  </r>
  <r>
    <x v="0"/>
    <x v="3"/>
    <n v="11211"/>
    <s v="チェックイン松山"/>
    <s v="大街道という松山城、道後温泉へのアクセスが良いア－ケ－ド街の近くにあったお蔭で、翌日の移動手段の確保のし易さ、夕食を選ぶ楽しみが増えたのが良かったです。内装は、ステンドグラスを使用した吹き抜け構造の作りが和ませてくれ、宿泊に必要なものは揃えられており、ゆったりとした朝を迎える事が出来ました。朝食は、ほっとする和食のおもてなしで松山城を眺めながらの食事はとても良かったです。金額に見合ったプランで、行動派の方には、外に出掛ける楽しみがあって良いのではないでしょうか。"/>
    <x v="1"/>
    <n v="4"/>
    <n v="4"/>
    <n v="3"/>
    <n v="4"/>
    <n v="4"/>
    <n v="4"/>
    <x v="0"/>
    <x v="2"/>
    <s v="Wed Nov 14 00:00:00 JST 2018"/>
    <s v="herge1192"/>
    <x v="2"/>
    <x v="1"/>
  </r>
  <r>
    <x v="0"/>
    <x v="3"/>
    <n v="11332"/>
    <s v="道後温泉　ふなや"/>
    <s v="担当してくださった、部屋係さんの対応が特別感があり大満足です。毎年恒例行事として予約しようと思います。本当に部屋係さんには感謝しています、次回も担当してほしいと痛感"/>
    <x v="0"/>
    <n v="5"/>
    <n v="5"/>
    <n v="5"/>
    <n v="5"/>
    <n v="5"/>
    <n v="5"/>
    <x v="0"/>
    <x v="0"/>
    <s v="Mon Nov 26 00:00:00 JST 2018"/>
    <s v="投稿者"/>
    <x v="0"/>
    <x v="0"/>
  </r>
  <r>
    <x v="0"/>
    <x v="3"/>
    <n v="19414"/>
    <s v="松山ニューグランドホテル"/>
    <s v="工事中で窓の開閉ができないとのことですが、夜チェックインし、翌朝にはチェックアウトだったので気になりませんでした。むしろ、お得感の方が強かったです。寝るだけでしたが。部屋の掃除はとても行き届いていて熟睡できました。また機会があれば泊まりたいと思います。"/>
    <x v="0"/>
    <n v="5"/>
    <n v="5"/>
    <n v="5"/>
    <n v="5"/>
    <n v="5"/>
    <n v="3"/>
    <x v="1"/>
    <x v="2"/>
    <s v="Mon May 07 00:00:00 JST 2018"/>
    <s v="kojiro1971"/>
    <x v="2"/>
    <x v="1"/>
  </r>
  <r>
    <x v="0"/>
    <x v="3"/>
    <n v="43995"/>
    <s v="ホテルＮｏ１松山"/>
    <s v="少し隣の物音がする事があったが、ゆっくり出来ました"/>
    <x v="0"/>
    <n v="4"/>
    <n v="5"/>
    <n v="4"/>
    <n v="3"/>
    <s v="na"/>
    <s v="na"/>
    <x v="1"/>
    <x v="2"/>
    <s v="Fri Nov 30 00:00:00 JST 2018"/>
    <s v="kaede210"/>
    <x v="6"/>
    <x v="1"/>
  </r>
  <r>
    <x v="0"/>
    <x v="3"/>
    <n v="165105"/>
    <s v="天然温泉　石手の湯　ドーミーイン松山"/>
    <s v="セキュリティ（エレベータでのカードタッチ、女性風呂でのパスワード等）がしっかりしていて安心して泊まれました。部屋も新しく、きれいでした。ランドリーが温泉と同じ階だったので助かりました。"/>
    <x v="0"/>
    <n v="5"/>
    <n v="5"/>
    <n v="5"/>
    <n v="5"/>
    <n v="5"/>
    <n v="5"/>
    <x v="0"/>
    <x v="0"/>
    <s v="Fri Jun 08 00:00:00 JST 2018"/>
    <s v="投稿者"/>
    <x v="0"/>
    <x v="0"/>
  </r>
  <r>
    <x v="0"/>
    <x v="3"/>
    <n v="43995"/>
    <s v="ホテルＮｏ１松山"/>
    <s v="何といっても屋上にある大浴場が景色もよく気に入っています。"/>
    <x v="1"/>
    <n v="4"/>
    <n v="4"/>
    <n v="4"/>
    <n v="4"/>
    <n v="5"/>
    <s v="na"/>
    <x v="1"/>
    <x v="2"/>
    <s v="Tue Apr 10 00:00:00 JST 2018"/>
    <s v="WAO君"/>
    <x v="1"/>
    <x v="1"/>
  </r>
  <r>
    <x v="0"/>
    <x v="3"/>
    <n v="19414"/>
    <s v="松山ニューグランドホテル"/>
    <s v="思った以上に部屋が広くて快適でした。４階という高さも、非常口の近くという部屋の配置も不安が多い私には有難かったです。音も響かず、ゆっくり眠れました。都合上、温泉は入れなかったのですが、深夜でも入れるというのは素晴らしいことだと思います。部屋のお風呂は、ちょっと水の臭いが気になりましたが、それは逆に部屋が清潔だったからだと思いました。入浴剤を持っていったらもっと快適に過ごせたなと反省しました。駐車場もあって有難かったです。次に松山に行く機会がありましたら、またお邪魔できればなと思いました。"/>
    <x v="0"/>
    <n v="5"/>
    <n v="5"/>
    <n v="5"/>
    <n v="5"/>
    <n v="3"/>
    <s v="na"/>
    <x v="0"/>
    <x v="2"/>
    <s v="Sun Aug 12 00:00:00 JST 2018"/>
    <s v="投稿者"/>
    <x v="0"/>
    <x v="0"/>
  </r>
  <r>
    <x v="0"/>
    <x v="3"/>
    <n v="80606"/>
    <s v="ビジネスホテル第一　＜愛媛県＞"/>
    <s v="リピートです。今回は和室です。洋室シングルよりも広くてゆっくり腰を下ろせるのが嬉しいです。冷蔵庫も備え付けてあるのも有難かったです。初めての方、女性にはトイレが狭いのと、建物が古いので敬遠されがちかもしれませんが、寝る場所があればいいぐらいの素泊まりなら、問題ないと思います。"/>
    <x v="1"/>
    <n v="3"/>
    <n v="5"/>
    <n v="4"/>
    <n v="3"/>
    <n v="3"/>
    <s v="na"/>
    <x v="1"/>
    <x v="2"/>
    <s v="Sun Jun 10 00:00:00 JST 2018"/>
    <s v="投稿者"/>
    <x v="0"/>
    <x v="0"/>
  </r>
  <r>
    <x v="0"/>
    <x v="3"/>
    <n v="220"/>
    <s v="ＡＮＡクラウンプラザホテル松山（旧　松山全日空ホテル）"/>
    <s v="すべて満足でした。"/>
    <x v="0"/>
    <n v="5"/>
    <n v="5"/>
    <n v="5"/>
    <n v="5"/>
    <n v="5"/>
    <n v="5"/>
    <x v="1"/>
    <x v="2"/>
    <s v="Thu Jul 26 00:00:00 JST 2018"/>
    <s v="ｍｉｎｏｒｕ7"/>
    <x v="1"/>
    <x v="1"/>
  </r>
  <r>
    <x v="0"/>
    <x v="3"/>
    <n v="165105"/>
    <s v="天然温泉　石手の湯　ドーミーイン松山"/>
    <s v="松山での研修参加の際に宿泊しました。まず入り口はアーケード内にあり、立地は大変いい場所にありました。特に良かったのは大浴場です。女性の方はメーカー等を気にしなければ、クレンジング・洗顔・化粧水等々、アメニティがほぼ全て大浴場に備え付けられているので、手ぶらで入浴することができます。温泉はとても良くて、入浴後はぐっすり眠ることができました。またお部屋に関しては、シャワーブースだけだったので、少し部屋が広く感じました。大浴場に行かない方は湯船がないので少し物足りないかもしれません。総じて、もう一度泊まりたいホテルでした。"/>
    <x v="0"/>
    <n v="4"/>
    <n v="5"/>
    <n v="4"/>
    <n v="5"/>
    <n v="5"/>
    <s v="na"/>
    <x v="1"/>
    <x v="2"/>
    <s v="Thu Nov 01 00:00:00 JST 2018"/>
    <s v="投稿者"/>
    <x v="0"/>
    <x v="0"/>
  </r>
  <r>
    <x v="0"/>
    <x v="3"/>
    <n v="19414"/>
    <s v="松山ニューグランドホテル"/>
    <s v="15時からしか。部屋に入れないのは残念だった。お風呂を楽しみにしてたから、お風呂で時間をつぶしましたが。"/>
    <x v="2"/>
    <n v="4"/>
    <n v="4"/>
    <n v="4"/>
    <n v="4"/>
    <n v="4"/>
    <n v="1"/>
    <x v="0"/>
    <x v="2"/>
    <s v="Mon Oct 22 00:00:00 JST 2018"/>
    <s v="投稿者"/>
    <x v="0"/>
    <x v="0"/>
  </r>
  <r>
    <x v="0"/>
    <x v="3"/>
    <n v="80606"/>
    <s v="ビジネスホテル第一　＜愛媛県＞"/>
    <s v="最初に受付の方が、詳しく部屋の案内などをして下さったり気さくな方で、とても良い印象でした。また部屋の値段が安い割にWi-Fi有り、トイレ、鏡、アメニティ、バスタオル、浴衣などがありました。マイナスな点は、以下です。・エアコンを使用した際に黒い埃のようなものが出てた。・たまたまベッドの下に落し物をしたので、下を覗くと、埃がびっしりあったり、他のお客が忘れた靴下が落ちていた。・布団のカバーをめくると血のようなシミがあり、怖くて使えなかった。・壁が薄すぎるのか、隣のお客のいびきがうるさすぎて寝れなかった。私が神経質過ぎるのかもしれませんが、気になることが沢山ありました。駅近くで、また温泉にも近いので、その面ではとても助かりました。"/>
    <x v="3"/>
    <n v="3"/>
    <n v="5"/>
    <n v="2"/>
    <n v="5"/>
    <s v="na"/>
    <s v="na"/>
    <x v="1"/>
    <x v="2"/>
    <s v="Mon Jun 25 00:00:00 JST 2018"/>
    <s v="投稿者"/>
    <x v="0"/>
    <x v="0"/>
  </r>
  <r>
    <x v="0"/>
    <x v="3"/>
    <n v="153634"/>
    <s v="フリーデイズイン湊町"/>
    <s v="部屋と風呂が広いのでのびのび過ごせます。"/>
    <x v="0"/>
    <n v="5"/>
    <n v="5"/>
    <n v="5"/>
    <n v="4"/>
    <n v="5"/>
    <s v="na"/>
    <x v="0"/>
    <x v="2"/>
    <s v="Fri Apr 27 00:00:00 JST 2018"/>
    <s v="投稿者"/>
    <x v="0"/>
    <x v="0"/>
  </r>
  <r>
    <x v="0"/>
    <x v="3"/>
    <n v="20374"/>
    <s v="アビスイン道後・松山"/>
    <s v="繁華街のすぐ近くできれいなホテルでした。"/>
    <x v="1"/>
    <n v="3"/>
    <n v="4"/>
    <n v="4"/>
    <n v="3"/>
    <n v="3"/>
    <n v="3"/>
    <x v="1"/>
    <x v="2"/>
    <s v="Mon Oct 01 00:00:00 JST 2018"/>
    <s v="投稿者"/>
    <x v="0"/>
    <x v="0"/>
  </r>
  <r>
    <x v="0"/>
    <x v="3"/>
    <n v="108156"/>
    <s v="ホテル道後やや"/>
    <s v="道後温泉外湯3館まで徒歩5分ほどで、立地抜群です。ウェルカムドリンクもこの地ならではです。部屋は思ってたより小さかったです。仕切り扉の不具合がありましたが、スタッフの方の対応の気持ち良さで帳消しになりました。朝食は色々な工夫がされていて最高の気分でした。もちろん味も最高です。この値段でと思いました。是非ともまた利用したいと思います。"/>
    <x v="0"/>
    <n v="5"/>
    <n v="5"/>
    <n v="4"/>
    <n v="5"/>
    <s v="na"/>
    <n v="5"/>
    <x v="0"/>
    <x v="0"/>
    <s v="Mon Dec 17 00:00:00 JST 2018"/>
    <s v="bady_papa"/>
    <x v="3"/>
    <x v="1"/>
  </r>
  <r>
    <x v="0"/>
    <x v="3"/>
    <n v="80639"/>
    <s v="東道後のそらともり"/>
    <s v="日帰り温泉施設とのこともあり　きっと人でゴチャゴチャして落ち着けないだろうと思っていましたが、見事に裏切られ　感動の嵐でしたお部屋の半露天風呂は最高でしたまた、夕食の懐石は食べきれないくらいで　これは拷問でしょと言いたくなるほどのご馳走でした年に何度か　プチ旅行に出ますが　そらともりは　ベスト3に入れておくことにします翌日、道後温泉の飛鳥の湯泉に入りましたが　お湯は　そらともりが　断然良かったですよ又　必ず　お邪魔します"/>
    <x v="0"/>
    <n v="5"/>
    <n v="5"/>
    <n v="5"/>
    <n v="5"/>
    <n v="5"/>
    <n v="5"/>
    <x v="0"/>
    <x v="4"/>
    <s v="Sun Oct 14 00:00:00 JST 2018"/>
    <s v="masamiaries"/>
    <x v="3"/>
    <x v="2"/>
  </r>
  <r>
    <x v="0"/>
    <x v="3"/>
    <n v="43995"/>
    <s v="ホテルＮｏ１松山"/>
    <s v="テレビのコンセントが抜けていた、冷蔵庫を動かして差し込んだ。確認するように徹底して欲しい。自慢の朝食バイキングとの事だが個人的にはイマイチでした。次回宿泊はしません。"/>
    <x v="3"/>
    <n v="2"/>
    <n v="2"/>
    <n v="3"/>
    <n v="2"/>
    <n v="4"/>
    <n v="2"/>
    <x v="1"/>
    <x v="5"/>
    <s v="Tue Jan 30 00:00:00 JST 2018"/>
    <s v="投稿者"/>
    <x v="0"/>
    <x v="0"/>
  </r>
  <r>
    <x v="0"/>
    <x v="3"/>
    <n v="20469"/>
    <s v="道後温泉　オールドイングランド　道後山の手ホテル"/>
    <s v="朝食はよかったですが、スタッフの方の強い香水の香りで頭痛がしました。それだけが残念でしたが、景色よく、部屋もきれいでセンスよく、全体的によかったです。立地もよく、夜は近隣にお店もたくさんあるので夏場は夕涼みを楽しめそうです。"/>
    <x v="2"/>
    <n v="3"/>
    <n v="4"/>
    <n v="5"/>
    <n v="4"/>
    <n v="3"/>
    <n v="2"/>
    <x v="0"/>
    <x v="0"/>
    <s v="Wed May 02 00:00:00 JST 2018"/>
    <s v="投稿者"/>
    <x v="0"/>
    <x v="0"/>
  </r>
  <r>
    <x v="0"/>
    <x v="3"/>
    <n v="951"/>
    <s v="東京第一ホテル松山"/>
    <s v="急遽、予約を入れた為、喫煙ルームしか残ってなかったのですが、以前禁煙ルームだったのでと、希望を聞いて頂いて、禁煙ルームにして貰えました。本当にこういう気遣いをさりげなくしてもらえるのが、ツボります。"/>
    <x v="0"/>
    <n v="5"/>
    <n v="5"/>
    <n v="5"/>
    <n v="5"/>
    <n v="5"/>
    <n v="5"/>
    <x v="1"/>
    <x v="2"/>
    <s v="Sat Jun 09 00:00:00 JST 2018"/>
    <s v="かな文"/>
    <x v="4"/>
    <x v="2"/>
  </r>
  <r>
    <x v="0"/>
    <x v="3"/>
    <n v="1843"/>
    <s v="国際ホテル松山"/>
    <s v="フロントの係員の感じが良い"/>
    <x v="1"/>
    <n v="4"/>
    <n v="4"/>
    <n v="4"/>
    <n v="4"/>
    <n v="4"/>
    <s v="na"/>
    <x v="1"/>
    <x v="2"/>
    <s v="Wed Nov 14 00:00:00 JST 2018"/>
    <s v="投稿者"/>
    <x v="0"/>
    <x v="0"/>
  </r>
  <r>
    <x v="0"/>
    <x v="3"/>
    <n v="80606"/>
    <s v="ビジネスホテル第一　＜愛媛県＞"/>
    <s v="JR松山駅から近く、周辺で食事もとることができるので立地は良かったです。しかしながら、トイレ付の部屋でしたが、トイレが狭いのが残念でした。"/>
    <x v="3"/>
    <n v="3"/>
    <n v="5"/>
    <n v="3"/>
    <n v="2"/>
    <n v="3"/>
    <s v="na"/>
    <x v="1"/>
    <x v="2"/>
    <s v="Thu Sep 20 00:00:00 JST 2018"/>
    <s v="コイチ1151"/>
    <x v="3"/>
    <x v="1"/>
  </r>
  <r>
    <x v="0"/>
    <x v="3"/>
    <n v="68295"/>
    <s v="プレミアイン松山"/>
    <s v="いつも快適に利用させていただいてます。"/>
    <x v="1"/>
    <n v="4"/>
    <n v="4"/>
    <n v="4"/>
    <n v="4"/>
    <n v="4"/>
    <s v="na"/>
    <x v="1"/>
    <x v="2"/>
    <s v="Mon Jun 04 00:00:00 JST 2018"/>
    <s v="投稿者"/>
    <x v="0"/>
    <x v="0"/>
  </r>
  <r>
    <x v="0"/>
    <x v="3"/>
    <n v="13653"/>
    <s v="道後温泉　ホテル椿館"/>
    <s v="バイキングが本当に楽しみで、こちらのホテルを予約しました。想像以上にバイキングは豪華でとても満足です。ホテルの従業員の方々のサービスが行き渡っており、心地よく過ごすことができました。道後を訪れたのは初めてでしたが、こちらのホテルを利用することをオススメします。"/>
    <x v="0"/>
    <n v="5"/>
    <n v="4"/>
    <n v="5"/>
    <n v="4"/>
    <n v="4"/>
    <n v="5"/>
    <x v="0"/>
    <x v="1"/>
    <s v="Wed Mar 14 00:00:00 JST 2018"/>
    <s v="投稿者"/>
    <x v="0"/>
    <x v="0"/>
  </r>
  <r>
    <x v="0"/>
    <x v="3"/>
    <n v="108156"/>
    <s v="ホテル道後やや"/>
    <s v="二度目の宿泊です。朝食は前回も良かったのですが、更に進化しているなと思いました。満足しました。夕飯をホテルのレストランでと思ったのですが、営業を止めてしまっていて残念でした。"/>
    <x v="1"/>
    <n v="5"/>
    <n v="5"/>
    <n v="4"/>
    <n v="5"/>
    <n v="3"/>
    <n v="5"/>
    <x v="0"/>
    <x v="0"/>
    <s v="Thu Oct 18 00:00:00 JST 2018"/>
    <s v="ルッコラ1211"/>
    <x v="1"/>
    <x v="2"/>
  </r>
  <r>
    <x v="0"/>
    <x v="3"/>
    <n v="932"/>
    <s v="備長炭の湯　ホテルクラウンヒルズ松山（BBHホテルグループ）"/>
    <s v="楽天セールのクーポンやポイントを利用して、格安で宿泊できて良かったです。部屋に湯沸かしポットと湯のみやグラスはあるので良かったですが、到着して ほっと一息の為のお茶1回分と、「後は○○から取ってください」的な説明書を置いておいてもらえたらもっと良かったなと思いました。備品は歯ブラシ・タオル・ドライヤー以外は自分に必要なものだけ所定の場所から自分で持っていくスタイルでなかなか良かったです。個包装粉末茶・毛布・アイロン・加湿器等もあり、後で気づきましたが高級そうなシャンプーコンディショナーもボトルごと貸出で使えそうでした。(最初は売ってる商品だと思ってました)今回は冬ということもあり、加湿器と毛布は使わせて頂きました。(空調で十分暖かく結局毛布は要らなかったかも。でもあるととても安心でした)大きなベッドで寝返り打ち放題、お風呂も大浴場でゆっくりできました。ありがとうございました。"/>
    <x v="1"/>
    <n v="4"/>
    <n v="5"/>
    <n v="4"/>
    <n v="4"/>
    <n v="5"/>
    <s v="na"/>
    <x v="2"/>
    <x v="0"/>
    <s v="Fri Feb 09 00:00:00 JST 2018"/>
    <s v="投稿者"/>
    <x v="0"/>
    <x v="0"/>
  </r>
  <r>
    <x v="0"/>
    <x v="3"/>
    <n v="15420"/>
    <s v="ホテル泰平"/>
    <s v="１０月７日に宿泊しました。夕食なし朝食ありで利用しましたが、朝食のバイキング料理がどれも美味しかったです。朝食付きでこの価格はお得だと思います。カウンターには大きなみきゃんのぬいぐるみと共に自由に食べられるみかんがあったり（甘くて美味しかったです。）と独自サービスもあり良かったのですが、消臭剤（ファブリーズのようなスプレータイプ）が部屋に常備されておらず、1階のエレベーター前から部屋に持ち込む方式だったため、消臭剤を使用したい方はチェックイン時に確保した方がいいと思います。（気づいた時には置き場になく利用できませんでした。）"/>
    <x v="1"/>
    <n v="4"/>
    <n v="4"/>
    <n v="4"/>
    <n v="2"/>
    <n v="3"/>
    <n v="5"/>
    <x v="0"/>
    <x v="1"/>
    <s v="Sun Oct 07 00:00:00 JST 2018"/>
    <s v="投稿者"/>
    <x v="0"/>
    <x v="0"/>
  </r>
  <r>
    <x v="0"/>
    <x v="3"/>
    <n v="6276"/>
    <s v="ホテルマイステイズ松山"/>
    <s v="10月10日に親子三人(大人)で宿泊をしました。キャッスルビューと言うことでしたが、本当にお城が綺麗に見えるお部屋で最高でした。二部屋タイプでリビングにもベットルームにもTVがあり、くつろげます。お風呂はバスタブとシャワーが区切られていて良かったのですか、11階ということもありシャワーの水圧が弱かったのは残念でした。朝食のバイキングも品数も多く、全て高級に感じられました。このお部屋でこの朝食で、３人でこの値段では申し訳ないようです。立地も市街のど真ん中で、何処へ行くにも便利です。皆さんにお勧めしたいホテルです。フロントの女性も大変親切で、ホテルのランクをあげていましたね。"/>
    <x v="0"/>
    <n v="5"/>
    <n v="5"/>
    <n v="5"/>
    <n v="4"/>
    <n v="4"/>
    <n v="5"/>
    <x v="0"/>
    <x v="0"/>
    <s v="Wed Oct 10 00:00:00 JST 2018"/>
    <s v="ぐんまのほし"/>
    <x v="1"/>
    <x v="1"/>
  </r>
  <r>
    <x v="0"/>
    <x v="3"/>
    <n v="84956"/>
    <s v="ビジネスホテル美町"/>
    <s v="場所は、ＪＲ松山駅と伊予鉄・松山駅前から徒歩1分。立地はとても良いです。トイレ・風呂無しの和室4.5畳の部屋に宿泊しました。口コミ通り、建物は古いですが清潔にしてあり心地よく過ごせました。やっぱり畳はいいですね。トイレも清潔で、私が泊まった階には個室2室あり洋式でした。他の方と被ることは無かったです。共同洗面所も清潔です。蛇口が2～3つ、ドライヤーが1台ありました。お風呂は、近くにある喜助の湯に行きましたので共同風呂は利用しなかったです。ただ一つ気になった事がありまして、敷き布団が薄く起床後に腰が痛かったので、ヘルニア持ちの私には辛かったです。それを何とかしてほしいですね。アメニティは、・歯ブラシ・ひげそり・コップ＆湯呑・タオル・バスタオル・部屋着などの浴衣があります。ただブラシ(くし)がありませんでした。電気ポットはあります。飲食店は、やはりＪＲ松山駅周辺は少ないと思います。ホテルから徒歩圏内にはあります。他の口コミで、近くにある喫茶店のモーニング割引券を貰えると書いていましたが、今は配布していません。経営者が年配になり営業していない日もあるとお聞きしました。平日の朝7時50分頃に喫茶店の前を通りましたが、やはり営業はしていませんでした。そして徒歩10分弱ほどに大型スーパー・フジグラン松山があります。後、ＪＲ松山駅にコンビニがありますが、小さい店ですし24時間営業では無いので、気をつけないといけないですね。もうすこし足を延ばせば、24時間営業のコンビニは数件あるようです。"/>
    <x v="1"/>
    <n v="3"/>
    <n v="5"/>
    <n v="4"/>
    <n v="2"/>
    <s v="na"/>
    <s v="na"/>
    <x v="0"/>
    <x v="2"/>
    <s v="Sun Mar 25 00:00:00 JST 2018"/>
    <s v="投稿者"/>
    <x v="0"/>
    <x v="0"/>
  </r>
  <r>
    <x v="0"/>
    <x v="3"/>
    <n v="20377"/>
    <s v="ターミナルホテル松山"/>
    <s v="晩ごはんが、豪華　大変満足します。夕食付きプランが、オススメです。アーケード等行くには、路面電車が、あるので便利"/>
    <x v="0"/>
    <n v="5"/>
    <n v="5"/>
    <n v="5"/>
    <n v="5"/>
    <n v="4"/>
    <n v="5"/>
    <x v="1"/>
    <x v="5"/>
    <s v="Sat Jun 02 00:00:00 JST 2018"/>
    <s v="Riri0727"/>
    <x v="3"/>
    <x v="1"/>
  </r>
  <r>
    <x v="0"/>
    <x v="3"/>
    <n v="43995"/>
    <s v="ホテルＮｏ１松山"/>
    <s v="松山に泊まるときはいつもお世話になっています。ホテルの向かいにコンビニがあって便利です。食事に出かけるのも繁華街に近いので便利です。朝食のバイキングも美味しいので、朝からついつい食べ過ぎてしまいます。松山に泊まるときは必ず泊まりたいホテルです。"/>
    <x v="0"/>
    <n v="5"/>
    <n v="5"/>
    <n v="5"/>
    <n v="5"/>
    <n v="5"/>
    <n v="5"/>
    <x v="1"/>
    <x v="2"/>
    <s v="Wed Oct 31 00:00:00 JST 2018"/>
    <s v="投稿者"/>
    <x v="0"/>
    <x v="0"/>
  </r>
  <r>
    <x v="0"/>
    <x v="3"/>
    <n v="140784"/>
    <s v="たかのこのホテル"/>
    <s v="泊まって良かったです。"/>
    <x v="0"/>
    <n v="5"/>
    <n v="5"/>
    <n v="5"/>
    <n v="5"/>
    <n v="5"/>
    <n v="5"/>
    <x v="1"/>
    <x v="2"/>
    <s v="Mon Jun 25 00:00:00 JST 2018"/>
    <s v="投稿者"/>
    <x v="0"/>
    <x v="0"/>
  </r>
  <r>
    <x v="0"/>
    <x v="3"/>
    <n v="12659"/>
    <s v="スカイホテル"/>
    <s v="部屋がゆったりしていて快適だった。目の前にコンビニがあるのも便利。"/>
    <x v="1"/>
    <n v="4"/>
    <n v="4"/>
    <n v="5"/>
    <n v="4"/>
    <n v="5"/>
    <s v="na"/>
    <x v="1"/>
    <x v="2"/>
    <s v="Mon Nov 19 00:00:00 JST 2018"/>
    <s v="投稿者"/>
    <x v="0"/>
    <x v="0"/>
  </r>
  <r>
    <x v="0"/>
    <x v="3"/>
    <n v="27716"/>
    <s v="奥道後　壱湯の守（いちゆのもり）"/>
    <s v="夏休みの旅行に利用しました。昼はプールもでき、夜は縁日を開催してくれていたので子どもがとても喜んでました。旅館の方の対応も良かったです。1番良かったのはお風呂です。我が家は母子家庭で子どもが小学1年生なんですが体格もよく女湯に連れて行くのも厳しいかなと思い貸し切り風呂があるこちらの旅館に泊まることにしました。とても綺麗なお風呂でした！景色を楽しみながら周りに気兼ねなく入れました。１つ残念だったのが、朝部屋に『控え室』という紙が何故か貼られていました。えー！まだいるのに！と思いましたが、気にせず部屋にいるとノックが…でると誰もいない…。これが2回ありました。笑こわっ！と思いましたが朝食行くときに見たら剥がれていて２つ横の部屋に貼られてました。間違えたのかな？と思いましたが、それなら一言言ってくれたらよかったのに…と思いました。"/>
    <x v="1"/>
    <n v="5"/>
    <n v="4"/>
    <n v="3"/>
    <n v="3"/>
    <n v="5"/>
    <n v="4"/>
    <x v="0"/>
    <x v="0"/>
    <s v="Sat Jul 28 00:00:00 JST 2018"/>
    <s v="投稿者"/>
    <x v="0"/>
    <x v="0"/>
  </r>
  <r>
    <x v="0"/>
    <x v="3"/>
    <n v="11332"/>
    <s v="道後温泉　ふなや"/>
    <s v="夫婦で１泊2日部屋が広くゆったりでき、食事も私たちの口に合い　とても美味しく頂けました。機会があれば　又来たいです。"/>
    <x v="1"/>
    <n v="5"/>
    <n v="5"/>
    <n v="5"/>
    <n v="4"/>
    <n v="3"/>
    <n v="5"/>
    <x v="0"/>
    <x v="2"/>
    <s v="Fri Sep 21 00:00:00 JST 2018"/>
    <s v="投稿者"/>
    <x v="0"/>
    <x v="0"/>
  </r>
  <r>
    <x v="0"/>
    <x v="3"/>
    <n v="20469"/>
    <s v="道後温泉　オールドイングランド　道後山の手ホテル"/>
    <s v="お風呂は良かった。自動販売機があれば良かった。喫煙室だったが思ったより換気が良くなかった。消臭スプレーを置いて欲しい。"/>
    <x v="1"/>
    <n v="4"/>
    <n v="4"/>
    <n v="4"/>
    <n v="3"/>
    <n v="4"/>
    <s v="na"/>
    <x v="1"/>
    <x v="2"/>
    <s v="Thu Dec 20 00:00:00 JST 2018"/>
    <s v="投稿者"/>
    <x v="0"/>
    <x v="0"/>
  </r>
  <r>
    <x v="0"/>
    <x v="3"/>
    <n v="165105"/>
    <s v="天然温泉　石手の湯　ドーミーイン松山"/>
    <s v="風呂もシャワーブースも使いやすい。"/>
    <x v="0"/>
    <n v="5"/>
    <n v="5"/>
    <n v="5"/>
    <n v="5"/>
    <n v="5"/>
    <n v="5"/>
    <x v="1"/>
    <x v="5"/>
    <s v="Thu Mar 22 00:00:00 JST 2018"/>
    <s v="投稿者"/>
    <x v="0"/>
    <x v="0"/>
  </r>
  <r>
    <x v="0"/>
    <x v="3"/>
    <n v="43995"/>
    <s v="ホテルＮｏ１松山"/>
    <s v="立地が最高。部屋も綺麗、朝飯も美味い。偶に風呂のシャワーが温度調節効かなくなるのと、この4月からポイント還元率が大幅低下したのがマイナス。今迄松山の常宿でしたが、考え直すことも。ただ良い宿に変わりはありません。"/>
    <x v="1"/>
    <n v="2"/>
    <n v="4"/>
    <n v="4"/>
    <n v="3"/>
    <n v="2"/>
    <n v="4"/>
    <x v="0"/>
    <x v="2"/>
    <s v="Thu May 17 00:00:00 JST 2018"/>
    <s v="まぜそばらいく"/>
    <x v="2"/>
    <x v="1"/>
  </r>
  <r>
    <x v="0"/>
    <x v="3"/>
    <n v="13653"/>
    <s v="道後温泉　ホテル椿館"/>
    <s v="諦めていたホテルの部屋が、楽天スーパーセールのおかげで、泊まる安く泊まれて本当に嬉しかったです！もしかしたら、クーポンを使って安くした分、何かランクが下がるのかな？と不安でしたが、特に問題なく、ホテルのスタッフさん全ての方がとても感じよく対応して下さり、バイキングもおいしかったし、皆さん笑顔でした。私は、88ヵ所の逆打ち、息子の就職祝い、私の誕生日という理由で、どうしてもこのレトロなホテルに泊まりたかったんですが、夜の太鼓のショーも見れたり、道後温泉に近い為、歩いて行けたし(雨だったので近くて良かった)行った時が、ホテルのじゅうたんを赤い椿の柄になったばかりだったらしく、新しい綺麗なじゅうたんが廊下一面にひいてあり、かわいい雰囲気でとても良かったです！駐車場では、雨にも拘らず、スタッフの方が待っていてくださったり、袴姿のスタッフさんが荷物を運んでくださりと、早い対応とおもてなしに嬉しかったです。また行きたいです、いい思い出になり気分よく過ごせました、ありがとうございました！"/>
    <x v="0"/>
    <n v="5"/>
    <n v="5"/>
    <n v="4"/>
    <n v="5"/>
    <n v="4"/>
    <n v="5"/>
    <x v="0"/>
    <x v="0"/>
    <s v="Tue Mar 20 00:00:00 JST 2018"/>
    <s v="投稿者"/>
    <x v="0"/>
    <x v="0"/>
  </r>
  <r>
    <x v="0"/>
    <x v="3"/>
    <n v="163195"/>
    <s v="げすとはうす　ＲＩＣＨＨＥＡＲＴ"/>
    <s v="急遽の変更にも快く対応していただけました。オーナーさんも親切な方でとても良かったです。繁華街からは歩いて10分くらいで行けます。大街道の入口まではちょっと遠いですが、1番町や2番町までは十分徒歩範囲内です。また、使いたいと思います。"/>
    <x v="0"/>
    <n v="5"/>
    <n v="5"/>
    <n v="4"/>
    <n v="5"/>
    <n v="4"/>
    <s v="na"/>
    <x v="0"/>
    <x v="2"/>
    <s v="Sat Sep 22 00:00:00 JST 2018"/>
    <s v="ブレーキ2992"/>
    <x v="6"/>
    <x v="1"/>
  </r>
  <r>
    <x v="0"/>
    <x v="3"/>
    <n v="108156"/>
    <s v="ホテル道後やや"/>
    <s v="以前宿泊した時もそうだったのか記憶がありませんが、部屋が真っ暗になりません。入り口のドアの下が空いていて、外の電気が入ってきます。中の障子を占めても漏れてきます。上部の窓からもぼんやり入ってくるのでちょっと寝づらかったです。が、朝食は相変わらずバッチリでした。"/>
    <x v="1"/>
    <n v="3"/>
    <n v="3"/>
    <n v="3"/>
    <n v="4"/>
    <n v="3"/>
    <n v="4"/>
    <x v="0"/>
    <x v="2"/>
    <s v="Sat Feb 10 00:00:00 JST 2018"/>
    <s v="びればん"/>
    <x v="4"/>
    <x v="1"/>
  </r>
  <r>
    <x v="0"/>
    <x v="3"/>
    <n v="151213"/>
    <s v="ダイワロイネットホテル松山"/>
    <s v="ダイワロイネットホテルは全国で利用しますが、いつも清潔感があり、快適に過ごせます。その中でも松山は、非の付け所がないくらい快適でした。場所も便利で、交通も申し分ないです。徒歩圏内になんでもあります。お部屋も清潔で広々していて、ベッドにスマホを充電できるスペースが作ってあったり、と利用者目線の作りになっていて、もう１泊したくなりました。朝食もとても美味しく頂きました。いつも道後温泉泊と迷いますが、ビジネスの際にはこちらを利用したいと思います。"/>
    <x v="0"/>
    <n v="5"/>
    <n v="5"/>
    <n v="5"/>
    <n v="5"/>
    <n v="5"/>
    <n v="5"/>
    <x v="1"/>
    <x v="2"/>
    <s v="Sun Jan 14 00:00:00 JST 2018"/>
    <s v="cutyblond"/>
    <x v="4"/>
    <x v="2"/>
  </r>
  <r>
    <x v="0"/>
    <x v="3"/>
    <n v="165105"/>
    <s v="天然温泉　石手の湯　ドーミーイン松山"/>
    <s v="お部屋も設備もとてもきれいで、無料サービスの生ビールや夜鳴き蕎麦も美味しくて、朝食もとても美味しくて、大満足です。松山城には歩いて行けて、路面電車の駅もすぐそばなので道後温泉へも15分くらいで行けて、観光にもとても便利です。提携駐車場が狭くて汚なくて駐車しずらかったです。"/>
    <x v="0"/>
    <n v="4"/>
    <n v="5"/>
    <n v="4"/>
    <n v="4"/>
    <n v="5"/>
    <n v="5"/>
    <x v="0"/>
    <x v="2"/>
    <s v="Sat Apr 21 00:00:00 JST 2018"/>
    <s v="投稿者"/>
    <x v="0"/>
    <x v="0"/>
  </r>
  <r>
    <x v="0"/>
    <x v="3"/>
    <n v="17787"/>
    <s v="ホテルヴィラ道後"/>
    <s v="9日から一泊させてもらいました。少し早く到着しましたが、対応して頂き部屋でゆっくり出来ました。道後温泉本館や商店街にも近く遊べました。下の息子がもうすぐ三歳の誕生日だったのでチェックアウト時にプレゼントをもらい喜んでいます。ありがとうございました。"/>
    <x v="0"/>
    <n v="5"/>
    <n v="4"/>
    <n v="4"/>
    <n v="3"/>
    <n v="2"/>
    <s v="na"/>
    <x v="0"/>
    <x v="0"/>
    <s v="Fri Nov 09 00:00:00 JST 2018"/>
    <s v="深爪４１"/>
    <x v="2"/>
    <x v="1"/>
  </r>
  <r>
    <x v="0"/>
    <x v="3"/>
    <n v="147840"/>
    <s v="ネストホテル松山"/>
    <s v="普通です。"/>
    <x v="1"/>
    <n v="4"/>
    <n v="5"/>
    <n v="3"/>
    <n v="4"/>
    <n v="3"/>
    <s v="na"/>
    <x v="1"/>
    <x v="5"/>
    <s v="Tue Dec 11 00:00:00 JST 2018"/>
    <s v="アフロもりもり"/>
    <x v="4"/>
    <x v="1"/>
  </r>
  <r>
    <x v="0"/>
    <x v="3"/>
    <n v="43995"/>
    <s v="ホテルＮｏ１松山"/>
    <s v="普通でした。"/>
    <x v="1"/>
    <n v="3"/>
    <n v="3"/>
    <n v="3"/>
    <n v="3"/>
    <n v="4"/>
    <s v="na"/>
    <x v="1"/>
    <x v="2"/>
    <s v="Mon Jun 04 00:00:00 JST 2018"/>
    <s v="投稿者"/>
    <x v="0"/>
    <x v="0"/>
  </r>
  <r>
    <x v="0"/>
    <x v="3"/>
    <n v="148952"/>
    <s v="ＣＡＮＤＥＯ　ＨＯＴＥＬＳ（カンデオホテルズ）松山大街道"/>
    <s v="大変気持ちよく過ごしました。また利用させていただきます。"/>
    <x v="0"/>
    <n v="5"/>
    <n v="4"/>
    <n v="5"/>
    <n v="5"/>
    <n v="5"/>
    <s v="na"/>
    <x v="1"/>
    <x v="2"/>
    <s v="Thu Feb 01 00:00:00 JST 2018"/>
    <s v="はっし～8954"/>
    <x v="2"/>
    <x v="1"/>
  </r>
  <r>
    <x v="0"/>
    <x v="3"/>
    <n v="32253"/>
    <s v="ビジネスホテル泰平別館"/>
    <s v="どうしても本館と比べてしまう、温泉風呂は本館へ入りにいかないかん。寒かったり雨だったりで別館に泊って本館に入りに行ったことない。部屋も寝静まった夜中に機械(エレベータ？)のうなる音が不気味でした。料金は安いけどネエ・・・。"/>
    <x v="3"/>
    <n v="3"/>
    <n v="3"/>
    <n v="2"/>
    <n v="3"/>
    <n v="2"/>
    <n v="4"/>
    <x v="1"/>
    <x v="5"/>
    <s v="Tue Nov 20 00:00:00 JST 2018"/>
    <s v="ウォーター1950"/>
    <x v="1"/>
    <x v="1"/>
  </r>
  <r>
    <x v="0"/>
    <x v="3"/>
    <n v="14270"/>
    <s v="権現山荘"/>
    <s v="清潔感がありお食事も美味しく、スタッフの方の対応もとてもよく、大満足の旅になりました。"/>
    <x v="0"/>
    <n v="5"/>
    <n v="4"/>
    <n v="5"/>
    <n v="3"/>
    <n v="5"/>
    <n v="5"/>
    <x v="0"/>
    <x v="0"/>
    <s v="Sat Oct 20 00:00:00 JST 2018"/>
    <s v="投稿者"/>
    <x v="0"/>
    <x v="0"/>
  </r>
  <r>
    <x v="0"/>
    <x v="3"/>
    <n v="68199"/>
    <s v="カプセルホテルニューグランド"/>
    <s v="立地良い。"/>
    <x v="1"/>
    <n v="4"/>
    <n v="5"/>
    <n v="5"/>
    <n v="3"/>
    <s v="na"/>
    <s v="na"/>
    <x v="0"/>
    <x v="2"/>
    <s v="Tue Sep 11 00:00:00 JST 2018"/>
    <s v="投稿者"/>
    <x v="0"/>
    <x v="0"/>
  </r>
  <r>
    <x v="0"/>
    <x v="3"/>
    <n v="16128"/>
    <s v="道後温泉　ホテル　メルパルク松山"/>
    <s v="家族７人。夕食・・・残念　食事後・・道後温泉へ　腹の足しをした。"/>
    <x v="2"/>
    <n v="3"/>
    <n v="4"/>
    <n v="4"/>
    <n v="3"/>
    <n v="3"/>
    <n v="1"/>
    <x v="0"/>
    <x v="0"/>
    <s v="Mon Apr 30 00:00:00 JST 2018"/>
    <s v="日本の秋4680"/>
    <x v="5"/>
    <x v="1"/>
  </r>
  <r>
    <x v="0"/>
    <x v="3"/>
    <n v="191"/>
    <s v="ホテルニューカジワラ"/>
    <s v="このところ長期にわたって、利用しています。気軽で、気さくな対応がうれしいです。近くの和風居酒屋さんを訪れ、昭和のメドレーが流れる中で、生ビールをいただくのが楽しみになってしまいました。近くのチケット屋も見つけて、格安キップを使う方法も見つけました。人間、長く生きるといいことがあると実感しています。トイレ便座が暖かくていいです。"/>
    <x v="0"/>
    <n v="5"/>
    <n v="5"/>
    <n v="5"/>
    <n v="4"/>
    <n v="5"/>
    <s v="na"/>
    <x v="1"/>
    <x v="2"/>
    <s v="Tue Dec 04 00:00:00 JST 2018"/>
    <s v="投稿者"/>
    <x v="0"/>
    <x v="0"/>
  </r>
  <r>
    <x v="0"/>
    <x v="3"/>
    <n v="140784"/>
    <s v="たかのこのホテル"/>
    <s v="本当はツインを予約したかったのですが空きがなくシングルに娘と宿泊しました。二人で一緒のベッドは少々しんどいなとは思いましたが、空きがなかったのでこれは仕方のないことでした。前回宿泊の時、お部屋からトイレが見えるので、嫌でしたが今回はそれも改善されていて嬉しかったです。次は早めの予約でツインをとりたいです"/>
    <x v="1"/>
    <n v="4"/>
    <n v="4"/>
    <n v="4"/>
    <n v="4"/>
    <n v="5"/>
    <s v="na"/>
    <x v="2"/>
    <x v="0"/>
    <s v="Sun Jul 15 00:00:00 JST 2018"/>
    <s v="投稿者"/>
    <x v="0"/>
    <x v="0"/>
  </r>
  <r>
    <x v="0"/>
    <x v="3"/>
    <n v="80606"/>
    <s v="ビジネスホテル第一　＜愛媛県＞"/>
    <s v="駅すぐで近くに温泉もあるので泊まるだけならいいと思います。"/>
    <x v="2"/>
    <n v="3"/>
    <n v="5"/>
    <n v="3"/>
    <n v="3"/>
    <s v="na"/>
    <s v="na"/>
    <x v="0"/>
    <x v="2"/>
    <s v="Wed Dec 26 00:00:00 JST 2018"/>
    <s v="投稿者"/>
    <x v="0"/>
    <x v="0"/>
  </r>
  <r>
    <x v="0"/>
    <x v="3"/>
    <n v="220"/>
    <s v="ＡＮＡクラウンプラザホテル松山（旧　松山全日空ホテル）"/>
    <s v="松山に宿泊するときは必ず使わせて頂いております。特に朝食は周辺ホテルで最高です。スタッフの方々の気配りも行き届いております。地下駐車場は狭いですが、係員の方がサポートしてくれるので、運転が下手な私でも大丈夫でした。ありがとうございます。"/>
    <x v="0"/>
    <n v="5"/>
    <n v="5"/>
    <n v="5"/>
    <n v="5"/>
    <n v="4"/>
    <n v="5"/>
    <x v="1"/>
    <x v="2"/>
    <s v="Thu Jul 26 00:00:00 JST 2018"/>
    <s v="投稿者"/>
    <x v="0"/>
    <x v="0"/>
  </r>
  <r>
    <x v="0"/>
    <x v="3"/>
    <n v="80606"/>
    <s v="ビジネスホテル第一　＜愛媛県＞"/>
    <s v="JR松山駅から徒歩1分の場所にある、昔ながらのビジネスホテルです。アウトバスの部屋に大変安い値段で泊まることができました。建物や部屋の古さは否めませんが、きちんと管理されていてアメニティも一通り揃っており、このお値段はお買い得だと思います。"/>
    <x v="1"/>
    <n v="4"/>
    <n v="5"/>
    <n v="3"/>
    <n v="3"/>
    <n v="3"/>
    <s v="na"/>
    <x v="0"/>
    <x v="2"/>
    <s v="Sat Oct 06 00:00:00 JST 2018"/>
    <s v="投稿者"/>
    <x v="0"/>
    <x v="0"/>
  </r>
  <r>
    <x v="0"/>
    <x v="3"/>
    <n v="108156"/>
    <s v="ホテル道後やや"/>
    <s v="ちょっと場所が分かりにくいです．朝食は，野菜も豊富でとてもよかったです．"/>
    <x v="0"/>
    <n v="5"/>
    <n v="3"/>
    <n v="4"/>
    <n v="4"/>
    <n v="3"/>
    <n v="5"/>
    <x v="0"/>
    <x v="0"/>
    <s v="Tue Aug 14 00:00:00 JST 2018"/>
    <s v="zenrieno"/>
    <x v="1"/>
    <x v="1"/>
  </r>
  <r>
    <x v="0"/>
    <x v="3"/>
    <n v="56687"/>
    <s v="ホテル松山ヒルズ　ＪＲ松山駅前（ＢＢＨホテルグループ）"/>
    <s v="仕事の出張で利用しました。立地はJR移動だったので駅からも近く良かったです。アメニティも充実していました。残念なのは、建物が古く少し狭い事くらいです。でも宿泊料金を考えると十分満足出来るものでした。機会があればまた利用したいと思います。"/>
    <x v="2"/>
    <n v="4"/>
    <n v="4"/>
    <n v="2"/>
    <n v="4"/>
    <n v="3"/>
    <n v="4"/>
    <x v="1"/>
    <x v="5"/>
    <s v="Wed Jun 20 00:00:00 JST 2018"/>
    <s v="投稿者"/>
    <x v="0"/>
    <x v="0"/>
  </r>
  <r>
    <x v="0"/>
    <x v="3"/>
    <n v="6276"/>
    <s v="ホテルマイステイズ松山"/>
    <s v="朝食が良かったです。"/>
    <x v="0"/>
    <n v="4"/>
    <n v="5"/>
    <n v="5"/>
    <n v="4"/>
    <n v="4"/>
    <n v="5"/>
    <x v="1"/>
    <x v="2"/>
    <s v="Tue Jun 05 00:00:00 JST 2018"/>
    <s v="投稿者"/>
    <x v="0"/>
    <x v="0"/>
  </r>
  <r>
    <x v="0"/>
    <x v="3"/>
    <n v="151213"/>
    <s v="ダイワロイネットホテル松山"/>
    <s v="大街道に近く便利です。施設も新しくて良かった。これから松山では常宿にしたいと思います"/>
    <x v="1"/>
    <n v="4"/>
    <n v="5"/>
    <n v="5"/>
    <n v="4"/>
    <n v="4"/>
    <n v="4"/>
    <x v="0"/>
    <x v="2"/>
    <s v="Fri Apr 13 00:00:00 JST 2018"/>
    <s v="k o"/>
    <x v="1"/>
    <x v="1"/>
  </r>
  <r>
    <x v="0"/>
    <x v="3"/>
    <n v="17668"/>
    <s v="道後温泉　茶玻瑠"/>
    <s v="ホテルも綺麗でブュッフェの食事も美味しかったです。オマールエビがついたプランは、テーブルの横で最後の調理をしてくださり、香りから楽しめてオススメです。本当は、レストランの食事を希望したかったので、あえての星4にしました。お誕生日と結婚記念日の為、デザートプレートをお願いしました。少し量が多かったので、シェアしてもいいかもしれません。写真とスタッフの方々からの手書きのメッセージを添えられていて、嬉しいかったです。無くし物をしてしまいましたが、問い合わせをしたら直ぐに対応頂き、最後まで親切だなぁと感じました。"/>
    <x v="0"/>
    <n v="5"/>
    <n v="5"/>
    <n v="4"/>
    <n v="4"/>
    <n v="4"/>
    <n v="4"/>
    <x v="0"/>
    <x v="0"/>
    <s v="Wed Nov 28 00:00:00 JST 2018"/>
    <s v="投稿者"/>
    <x v="0"/>
    <x v="0"/>
  </r>
  <r>
    <x v="0"/>
    <x v="3"/>
    <n v="151213"/>
    <s v="ダイワロイネットホテル松山"/>
    <s v="駅からかなり離れていますが繁華街が近く、部屋もベッドもバスルームも広々でとても快適でした。お部屋の掃除もきちんと行き届いていましたし、アメニティも充実。チェックアウト日観光のため荷物の預かりをお願いしたのですが快く引き受けてくださり、とても助かりました。"/>
    <x v="0"/>
    <n v="5"/>
    <n v="4"/>
    <n v="5"/>
    <n v="5"/>
    <n v="5"/>
    <s v="na"/>
    <x v="0"/>
    <x v="2"/>
    <s v="Sat Sep 15 00:00:00 JST 2018"/>
    <s v="投稿者"/>
    <x v="0"/>
    <x v="0"/>
  </r>
  <r>
    <x v="0"/>
    <x v="3"/>
    <n v="141611"/>
    <s v="オーベルジュ道後"/>
    <s v="今治への仕事での利用。今治へのルートの途中にあって利便性が良い。数年ぶりのリピート利用です。すぐ横に広い提携駐車場ができたので文句なし"/>
    <x v="0"/>
    <n v="5"/>
    <n v="5"/>
    <n v="4"/>
    <n v="5"/>
    <n v="5"/>
    <s v="na"/>
    <x v="0"/>
    <x v="2"/>
    <s v="Wed Jan 24 00:00:00 JST 2018"/>
    <s v="投稿者"/>
    <x v="0"/>
    <x v="0"/>
  </r>
  <r>
    <x v="0"/>
    <x v="3"/>
    <n v="165105"/>
    <s v="天然温泉　石手の湯　ドーミーイン松山"/>
    <s v="12階で松山城が部屋から見えるという事でしたが、松山城から一番遠い部屋で窓から上半体をのけぞっらせないと見えない部屋でした。ワインでも飲みながら、ゆっくり眺めるのを楽しみにしていましたのに。またもうひとつ残念な事は最上階の露天風呂から松山城が見えるのですが、天井と塀の間に張ってある蜘蛛の巣が四つ大きな蜘蛛が真ん中にいて、それを通して見るのでした。折角松山に新しく出来た大好きなドーミーインを楽しみにしていましたのに。今後に期待です。あと"/>
    <x v="2"/>
    <n v="5"/>
    <n v="5"/>
    <n v="1"/>
    <n v="4"/>
    <s v="na"/>
    <n v="5"/>
    <x v="0"/>
    <x v="2"/>
    <s v="Wed Jul 04 00:00:00 JST 2018"/>
    <s v="アッチ0918"/>
    <x v="3"/>
    <x v="1"/>
  </r>
  <r>
    <x v="0"/>
    <x v="3"/>
    <n v="80606"/>
    <s v="ビジネスホテル第一　＜愛媛県＞"/>
    <s v="忘れ物ご丁寧にご対応いただき有難うございました。立地もよクバイクも停めることができました。松山訪問の際はまた利用させていただきます。"/>
    <x v="0"/>
    <n v="5"/>
    <n v="5"/>
    <n v="4"/>
    <n v="4"/>
    <n v="4"/>
    <s v="na"/>
    <x v="0"/>
    <x v="2"/>
    <s v="Sun Jul 01 00:00:00 JST 2018"/>
    <s v="ayashi"/>
    <x v="2"/>
    <x v="1"/>
  </r>
  <r>
    <x v="0"/>
    <x v="3"/>
    <n v="20374"/>
    <s v="アビスイン道後・松山"/>
    <s v="10月21日の日曜日に1泊させてもらいました。荷物を置いてシャワーを浴びて寝るだけなら充分すぎるとてもきれいなホテルです。朝食のごはんが早い時間にもかかわらず冷えていたのがドキッとしましたがお安いお宿で食べられるので概ね満足です。ひとつだけ。疲れていたのでフロントの横にある入浴剤をいただいて湯船にお湯をため利用しました。お湯を抜こうと栓を外してユニットバスルームの中で身体を拭いていると四角い排水溝の蓋がぷかぷか浮いて排水が逆流してきました。そのまま出てくるのであっという間にユニットバス内がお湯で溢れそうになりました。808号室です。遅い時間で疲れていたのでフロントには言わないでそのまま寝てしまいましたが、確認した方がイイかなと思います。朝も真正面が大きな交差点で、警察官が信号が変わるたびに大きなホイッスルでピーピー吹いてくれますので確実に朝起きれます（笑）"/>
    <x v="1"/>
    <n v="4"/>
    <n v="4"/>
    <n v="3"/>
    <n v="3"/>
    <n v="1"/>
    <n v="3"/>
    <x v="1"/>
    <x v="2"/>
    <s v="Sun Oct 21 00:00:00 JST 2018"/>
    <s v="kei66kei"/>
    <x v="3"/>
    <x v="1"/>
  </r>
  <r>
    <x v="0"/>
    <x v="3"/>
    <n v="166482"/>
    <s v="ホテルたいよう農園　松山古三津"/>
    <s v="市内観光の後、翌日は一人で興居島に行きたいと思い、途中にあるこちらで宿泊。伊予高浜線の山西駅から徒歩7～8分、バイパスに沿って東に行けば左手の坂の上に見えてきます。フロント前にフリードリンクや選べるアメニティもあって便利。館内や室内もきれいです。バイキングはひと通りいただくには適量で食べやすいお味でした。いたってシンプル、自由な感じでお値段相応。満足です。5階のJR側の部屋でしたが列車本数は少なく、あまり気にならず。もっと農園のアピールがあってもよいのでは。"/>
    <x v="1"/>
    <n v="4"/>
    <n v="3"/>
    <n v="4"/>
    <n v="5"/>
    <n v="3"/>
    <n v="4"/>
    <x v="0"/>
    <x v="2"/>
    <s v="Mon May 28 00:00:00 JST 2018"/>
    <s v="ぱぴぷん"/>
    <x v="3"/>
    <x v="2"/>
  </r>
  <r>
    <x v="0"/>
    <x v="3"/>
    <n v="13653"/>
    <s v="道後温泉　ホテル椿館"/>
    <s v="初めての四国旅行に利用させて頂きました。数多いホテルの中から迷った末に　貴ホテルに決めました。魚介類が食べれないので、バイキングプランが一番に気に入りました。食事も大変おいしく、特に朝食は今まで食べたホテルの中でも最高でした！残念な事が２点ほど感じましたので書かせて頂きます(個人の意見です）夕食の際、飲み放題プランにしたので　２０時３０までと言われたのですが、日曜日のせいか皆さん早く食事を済まされたのか？２０時過ぎ頃からスタッフの方が料理を片付け始められました。２０時２０分頃には出て行かなくてわならない雰囲気で食事を終りました。もう１点は　太鼓の演奏を見ました、予想以上に迫力がありました。食事会場から早く出たので前の席で始まるのを待ってましたイケメンのお兄さんが　司会をされていたのですが　聞き取りにくかったです。棒読みのような　説明・・・・年配の方が多いので　もう少し　ゆっくり？太鼓が良かっただけに　もう少し盛り上げる　司会者だったら　もっとよかったのにと　思いました。そんなんで・・・いい思い出になりました。ありがとうございました！"/>
    <x v="1"/>
    <n v="4"/>
    <n v="4"/>
    <n v="4"/>
    <n v="4"/>
    <n v="4"/>
    <n v="4"/>
    <x v="0"/>
    <x v="0"/>
    <s v="Sun Oct 28 00:00:00 JST 2018"/>
    <s v="投稿者"/>
    <x v="0"/>
    <x v="0"/>
  </r>
  <r>
    <x v="0"/>
    <x v="3"/>
    <n v="16718"/>
    <s v="ホテル葛城　Ｓｐａ　Ｒｅｓｏｒｔ　道後"/>
    <s v="中心地にあり食事、コンビニなどアクセスに困らなかった。"/>
    <x v="2"/>
    <n v="3"/>
    <n v="4"/>
    <n v="4"/>
    <n v="3"/>
    <n v="3"/>
    <n v="3"/>
    <x v="1"/>
    <x v="5"/>
    <s v="Thu May 24 00:00:00 JST 2018"/>
    <s v="exexpert"/>
    <x v="3"/>
    <x v="1"/>
  </r>
  <r>
    <x v="0"/>
    <x v="3"/>
    <n v="68295"/>
    <s v="プレミアイン松山"/>
    <s v="食事がおいしい"/>
    <x v="1"/>
    <n v="4"/>
    <n v="4"/>
    <n v="4"/>
    <n v="4"/>
    <n v="2"/>
    <n v="4"/>
    <x v="0"/>
    <x v="2"/>
    <s v="Wed Jan 24 00:00:00 JST 2018"/>
    <s v="投稿者"/>
    <x v="0"/>
    <x v="0"/>
  </r>
  <r>
    <x v="0"/>
    <x v="3"/>
    <n v="17668"/>
    <s v="道後温泉　茶玻瑠"/>
    <s v="大変楽しい旅行が出来ました。全ての面で満足です。また訪れたい宿が増えました。出来るだけ早めに訪問したいと思います。"/>
    <x v="0"/>
    <n v="5"/>
    <n v="5"/>
    <n v="5"/>
    <n v="5"/>
    <n v="5"/>
    <n v="5"/>
    <x v="0"/>
    <x v="1"/>
    <s v="Fri Nov 30 00:00:00 JST 2018"/>
    <s v="投稿者"/>
    <x v="0"/>
    <x v="0"/>
  </r>
  <r>
    <x v="0"/>
    <x v="3"/>
    <n v="19527"/>
    <s v="花の森ホテル"/>
    <s v="先日急に宿泊場所を探す必要があり、ビジネスホテルが無かったため予約しました。結果非常によいところでした。価格とサービスを考えればいままでいろいろ宿泊した中でも、かなり上位かなと思います掃除やサービスも行き届いてて、こんなに安いのに申し訳ないなと思いましたまた行くと思います"/>
    <x v="0"/>
    <n v="5"/>
    <n v="4"/>
    <n v="5"/>
    <n v="5"/>
    <s v="na"/>
    <n v="5"/>
    <x v="0"/>
    <x v="0"/>
    <s v="Sat Jul 21 00:00:00 JST 2018"/>
    <s v="投稿者"/>
    <x v="0"/>
    <x v="0"/>
  </r>
  <r>
    <x v="0"/>
    <x v="3"/>
    <n v="144531"/>
    <s v="アパホテル＜松山城西＞"/>
    <s v="部屋がきれい。部屋がいい匂い"/>
    <x v="0"/>
    <n v="5"/>
    <n v="4"/>
    <n v="5"/>
    <n v="5"/>
    <n v="4"/>
    <n v="5"/>
    <x v="0"/>
    <x v="2"/>
    <s v="Thu Feb 08 00:00:00 JST 2018"/>
    <s v="がんばろう日本7458"/>
    <x v="4"/>
    <x v="1"/>
  </r>
  <r>
    <x v="0"/>
    <x v="3"/>
    <n v="153314"/>
    <s v="美湯のやかた　夢寛歩　道後"/>
    <s v="出張でいつもお世話になっております。お部屋・お風呂とても快適なのですが、お部屋にはコンセントが少ないので予め延長コードをご準備いただけると大変助かります。スタッフも対応はいいのですが、何回も利用しているので、そろそろ領収書発行が必要なことであったり、宛名を間違えないでいただきたいです。"/>
    <x v="2"/>
    <n v="2"/>
    <n v="3"/>
    <n v="4"/>
    <n v="3"/>
    <n v="5"/>
    <n v="4"/>
    <x v="1"/>
    <x v="2"/>
    <s v="Tue Oct 02 00:00:00 JST 2018"/>
    <s v="投稿者"/>
    <x v="0"/>
    <x v="0"/>
  </r>
  <r>
    <x v="0"/>
    <x v="3"/>
    <n v="16347"/>
    <s v="ホテル椿舘　別館"/>
    <s v="11/10の土曜日に一泊させていただきました。その日は宿泊客の方も沢山お見えで忙しくされていた為、お出迎えもなく、目があっても挨拶もされませんでした。部屋は思ったより快適で電話で確認した時は「2間続ですがトイレは一つですか？」と聞くと「もちろんです」と言われてましたが、2つちゃんとありましたし、畳もきれいでよかったです。バイキングは一人鍋が良かったかな？　来月から改装されるとの事、また一新した椿館別館に期待します。お世話になりました。"/>
    <x v="2"/>
    <n v="2"/>
    <n v="3"/>
    <n v="4"/>
    <n v="3"/>
    <n v="4"/>
    <n v="2"/>
    <x v="0"/>
    <x v="0"/>
    <s v="Sat Nov 10 00:00:00 JST 2018"/>
    <s v="コサ2713"/>
    <x v="3"/>
    <x v="2"/>
  </r>
  <r>
    <x v="0"/>
    <x v="3"/>
    <n v="951"/>
    <s v="東京第一ホテル松山"/>
    <s v="中心地に近く、値段もリーゾナブル。"/>
    <x v="0"/>
    <n v="3"/>
    <n v="5"/>
    <n v="5"/>
    <n v="4"/>
    <n v="3"/>
    <n v="3"/>
    <x v="1"/>
    <x v="2"/>
    <s v="Wed May 30 00:00:00 JST 2018"/>
    <s v="HAYA2172"/>
    <x v="1"/>
    <x v="1"/>
  </r>
  <r>
    <x v="0"/>
    <x v="3"/>
    <n v="165105"/>
    <s v="天然温泉　石手の湯　ドーミーイン松山"/>
    <s v="立地が便利で、新しいお洒落なホテル。大浴場も良かったし、風呂上がりの生ビールサービスが良かったです。朝食も美味しい、欲を言えばもう少し品数が豊富なら尚良いです。お勧めのホテルです。"/>
    <x v="0"/>
    <n v="4"/>
    <n v="5"/>
    <n v="4"/>
    <n v="5"/>
    <n v="4"/>
    <n v="4"/>
    <x v="0"/>
    <x v="4"/>
    <s v="Wed Feb 07 00:00:00 JST 2018"/>
    <s v="投稿者"/>
    <x v="0"/>
    <x v="0"/>
  </r>
  <r>
    <x v="0"/>
    <x v="3"/>
    <n v="951"/>
    <s v="東京第一ホテル松山"/>
    <s v="松山市駅からも近く、市内電車に乗ればＪＲ松山駅もすぐのため、車以外で行動するには便利な立地ですね。"/>
    <x v="1"/>
    <n v="4"/>
    <n v="4"/>
    <n v="4"/>
    <n v="3"/>
    <n v="3"/>
    <s v="na"/>
    <x v="0"/>
    <x v="2"/>
    <s v="Sun Aug 12 00:00:00 JST 2018"/>
    <s v="投稿者"/>
    <x v="0"/>
    <x v="0"/>
  </r>
  <r>
    <x v="0"/>
    <x v="3"/>
    <n v="213"/>
    <s v="松山東急ＲＥＩホテル"/>
    <s v="出張で利用しました。大街道駅からすぐで立地がよく、見つけやすかったです。建物は古いようですが、室内はきれいで、過ごしやすかったです。朝食がとてもおいしかったため、非常に印象に残りました。また利用したいと思います。"/>
    <x v="0"/>
    <n v="5"/>
    <n v="5"/>
    <n v="5"/>
    <n v="5"/>
    <n v="5"/>
    <n v="5"/>
    <x v="1"/>
    <x v="2"/>
    <s v="Tue Jul 03 00:00:00 JST 2018"/>
    <s v="投稿者"/>
    <x v="0"/>
    <x v="0"/>
  </r>
  <r>
    <x v="0"/>
    <x v="3"/>
    <n v="164470"/>
    <s v="ホテル勝山"/>
    <s v="初めて宿泊しましたが、部屋が新しく立地も良くそして朝食もメニューが豊富で大満足でした。次回の出張時も宜しくお願い致します。"/>
    <x v="0"/>
    <n v="5"/>
    <n v="5"/>
    <n v="5"/>
    <n v="5"/>
    <n v="5"/>
    <n v="5"/>
    <x v="1"/>
    <x v="2"/>
    <s v="Tue Nov 27 00:00:00 JST 2018"/>
    <s v="yosy5598"/>
    <x v="3"/>
    <x v="1"/>
  </r>
  <r>
    <x v="0"/>
    <x v="3"/>
    <n v="32253"/>
    <s v="ビジネスホテル泰平別館"/>
    <s v="価格がお安いので評価はそれぞれ＋１しました。繁華街からやや遠めですが、松山大愛大に近いです。個人的には便利。ビジネスホテルなのに温泉はうれしいです。本館まで歩くのは面倒ですが、本館との価格差は絶妙かも。今回はこっちしか空いてなかったので迷わずにすみました。朝食はこの値段としては十分な内容でした。設備では、アイスサーバー、BS放送があるといいと思います。アメニティでは櫛、グラスを備えてほしかった。部屋の照明を消すとテレビも消えてしまうのは辛い。"/>
    <x v="1"/>
    <n v="4"/>
    <n v="4"/>
    <n v="4"/>
    <n v="3"/>
    <n v="5"/>
    <n v="4"/>
    <x v="2"/>
    <x v="2"/>
    <s v="Sun Apr 29 00:00:00 JST 2018"/>
    <s v="Bベッカー"/>
    <x v="3"/>
    <x v="1"/>
  </r>
  <r>
    <x v="0"/>
    <x v="3"/>
    <n v="17668"/>
    <s v="道後温泉　茶玻瑠"/>
    <s v="従業員の方の対応も大変良く、全てに満足しました。夕食の鯛飯がとても美味しく、お代わり出来たので良かったです。お部屋も綺麗で、ゆっくり過ごせました。"/>
    <x v="0"/>
    <n v="5"/>
    <n v="5"/>
    <n v="5"/>
    <n v="5"/>
    <n v="5"/>
    <n v="5"/>
    <x v="0"/>
    <x v="0"/>
    <s v="Tue Oct 09 00:00:00 JST 2018"/>
    <s v="投稿者"/>
    <x v="0"/>
    <x v="0"/>
  </r>
  <r>
    <x v="0"/>
    <x v="3"/>
    <n v="68295"/>
    <s v="プレミアイン松山"/>
    <s v="建物、設備が古いのは否めませんでしたがフロントの方の対応はよかったと思います。"/>
    <x v="3"/>
    <n v="3"/>
    <n v="3"/>
    <n v="2"/>
    <n v="2"/>
    <n v="3"/>
    <n v="4"/>
    <x v="1"/>
    <x v="2"/>
    <s v="Thu Oct 18 00:00:00 JST 2018"/>
    <s v="投稿者"/>
    <x v="0"/>
    <x v="0"/>
  </r>
  <r>
    <x v="0"/>
    <x v="3"/>
    <n v="1843"/>
    <s v="国際ホテル松山"/>
    <s v="仕事で泊まりました。街中に近く便利でした。"/>
    <x v="1"/>
    <n v="5"/>
    <n v="5"/>
    <n v="5"/>
    <n v="5"/>
    <n v="3"/>
    <s v="na"/>
    <x v="1"/>
    <x v="2"/>
    <s v="Wed Oct 17 00:00:00 JST 2018"/>
    <s v="投稿者"/>
    <x v="0"/>
    <x v="0"/>
  </r>
  <r>
    <x v="0"/>
    <x v="3"/>
    <n v="27716"/>
    <s v="奥道後　壱湯の守（いちゆのもり）"/>
    <s v="夏休みの旅行で利用しました。温泉は色々な湯があり気持ちよかったです。ご飯のバイキングは魚の解体などを時間でやっていて見所があります。食事の内容はバランスよく色々あり、良かったと思います。楽天から予約だと、飲み放題プランでお得感がありました。しまなみ海道を自転車で走る予定があったため、宿のスタッフの方に色々話を聞いて参考になり、みなさん笑顔で対応がとても良かったです。"/>
    <x v="1"/>
    <n v="3"/>
    <n v="4"/>
    <n v="3"/>
    <n v="3"/>
    <n v="4"/>
    <n v="3"/>
    <x v="0"/>
    <x v="0"/>
    <s v="Sun Aug 26 00:00:00 JST 2018"/>
    <s v="投稿者"/>
    <x v="0"/>
    <x v="0"/>
  </r>
  <r>
    <x v="0"/>
    <x v="3"/>
    <n v="951"/>
    <s v="東京第一ホテル松山"/>
    <s v="立地はとても良かったです。ホテルの前にバス停、路面電車があり移動するにも便利でした。コンビニも近くにありました。目の前に公園もあり散歩もしました。部屋も綺麗でベッドも心地良かったです。お風呂も綺麗でした。また松山に来るときは利用させていただきたいと思いました。"/>
    <x v="0"/>
    <n v="5"/>
    <n v="5"/>
    <n v="5"/>
    <n v="5"/>
    <n v="5"/>
    <n v="5"/>
    <x v="0"/>
    <x v="0"/>
    <s v="Sat Apr 28 00:00:00 JST 2018"/>
    <s v="投稿者"/>
    <x v="0"/>
    <x v="0"/>
  </r>
  <r>
    <x v="0"/>
    <x v="3"/>
    <n v="70303"/>
    <s v="ホテル三番町"/>
    <s v="喫煙の部屋でしたが、夏場だからか部屋に入った瞬間の、む～んとしたタバコ臭さが凄かったです。それ以外は場所も良く駐車場も近いから良かったです"/>
    <x v="2"/>
    <n v="3"/>
    <n v="4"/>
    <n v="3"/>
    <n v="3"/>
    <n v="3"/>
    <s v="na"/>
    <x v="1"/>
    <x v="2"/>
    <s v="Tue Jul 31 00:00:00 JST 2018"/>
    <s v="ピロき"/>
    <x v="2"/>
    <x v="1"/>
  </r>
  <r>
    <x v="0"/>
    <x v="3"/>
    <n v="20374"/>
    <s v="アビスイン道後・松山"/>
    <s v="スタッフが親切"/>
    <x v="0"/>
    <n v="4"/>
    <n v="5"/>
    <n v="3"/>
    <n v="4"/>
    <n v="4"/>
    <s v="na"/>
    <x v="1"/>
    <x v="2"/>
    <s v="Sat Mar 17 00:00:00 JST 2018"/>
    <s v="roserose"/>
    <x v="3"/>
    <x v="2"/>
  </r>
  <r>
    <x v="0"/>
    <x v="3"/>
    <n v="8384"/>
    <s v="道後プリンスホテル〜旬華趣湯　あったらいいな、が湧く湯宿〜"/>
    <s v="先日宿泊させていただきました。年末も利用させていただいたのですが、赤ちゃん連れにとても優しいお宿でしたので再びお世話になりました。乳児を連れての宿泊で不安でしたがとてもサービスが行き届いています。哺乳瓶消毒用のミルトンセット(数に限りがあるので予約時に要確認しておいた方がいいです)やオムツを捨てる専用にゴミ箱を用意して下さいました。また、離乳食は市販のベビーフードを持ち込んだのですが、仲居さんに渡しておいたら電話一本で温めて部屋まで持ってきてくれました。今回急に台風が進路を変えた為船で帰れなくなり、橋を使って早めに帰る為朝食を旅館で食べれなくなってしまったのですが、本来なら事前に予約してなければならないところをはからいでおにぎり、サンドイッチ、お茶を用意して下さり持って出発することができました。本当に宿泊客に対するサービスが素晴らしいです。赤ちゃんにも優しいですし、幼児にも嬉しいイベントや施設(銘菓やジュース飲み放題のサロンや足湯など)もありますので、こちらのお宿は本当におすすめです。松山には頻繁に行くので、次回も道後プリンスホテルさんに宿泊するつもりです＾＾あと、プリンスホテルのゆるキャラのゆたま王子の浴衣が可愛いです(｀・ω・´)b"/>
    <x v="0"/>
    <n v="5"/>
    <n v="5"/>
    <n v="5"/>
    <n v="5"/>
    <n v="5"/>
    <n v="5"/>
    <x v="2"/>
    <x v="0"/>
    <s v="Sat Jul 28 00:00:00 JST 2018"/>
    <s v="猫好き一家"/>
    <x v="4"/>
    <x v="1"/>
  </r>
  <r>
    <x v="0"/>
    <x v="3"/>
    <n v="158312"/>
    <s v="リブマックスリゾート奥道後"/>
    <s v="露天風呂も気持ちよく、料理、サービスとも素晴らしかったです。"/>
    <x v="0"/>
    <n v="5"/>
    <n v="4"/>
    <n v="4"/>
    <n v="5"/>
    <n v="5"/>
    <n v="5"/>
    <x v="0"/>
    <x v="0"/>
    <s v="Sat Aug 18 00:00:00 JST 2018"/>
    <s v="投稿者"/>
    <x v="0"/>
    <x v="0"/>
  </r>
  <r>
    <x v="0"/>
    <x v="3"/>
    <n v="27716"/>
    <s v="奥道後　壱湯の守（いちゆのもり）"/>
    <s v="夜の風呂クローズが早い"/>
    <x v="2"/>
    <n v="3"/>
    <n v="3"/>
    <n v="3"/>
    <n v="3"/>
    <n v="4"/>
    <n v="5"/>
    <x v="1"/>
    <x v="2"/>
    <s v="Wed Oct 03 00:00:00 JST 2018"/>
    <s v="投稿者"/>
    <x v="0"/>
    <x v="0"/>
  </r>
  <r>
    <x v="0"/>
    <x v="3"/>
    <n v="226"/>
    <s v="道後温泉　ホテルパティオ・ドウゴ"/>
    <s v="立地は道後温泉本館の向かいで大変すばらしい。朝食はセットメニューで、８００円とは思えない内容であった。バイキングならよかったのですが、残念です。"/>
    <x v="2"/>
    <n v="4"/>
    <n v="5"/>
    <n v="4"/>
    <n v="4"/>
    <s v="na"/>
    <n v="1"/>
    <x v="0"/>
    <x v="0"/>
    <s v="Sat Aug 18 00:00:00 JST 2018"/>
    <s v="そのまんま東"/>
    <x v="3"/>
    <x v="1"/>
  </r>
  <r>
    <x v="0"/>
    <x v="3"/>
    <n v="80553"/>
    <s v="見奈良天然温泉　利楽"/>
    <s v="機会があればまた利用させて頂きます。"/>
    <x v="2"/>
    <n v="3"/>
    <n v="3"/>
    <n v="3"/>
    <n v="3"/>
    <n v="4"/>
    <n v="3"/>
    <x v="1"/>
    <x v="2"/>
    <s v="Wed Jun 27 00:00:00 JST 2018"/>
    <s v="ジェームス7717"/>
    <x v="3"/>
    <x v="1"/>
  </r>
  <r>
    <x v="0"/>
    <x v="3"/>
    <n v="8384"/>
    <s v="道後プリンスホテル〜旬華趣湯　あったらいいな、が湧く湯宿〜"/>
    <s v="お風呂が良かった"/>
    <x v="2"/>
    <n v="3"/>
    <n v="3"/>
    <n v="3"/>
    <n v="3"/>
    <n v="4"/>
    <s v="na"/>
    <x v="0"/>
    <x v="0"/>
    <s v="Sun Feb 04 00:00:00 JST 2018"/>
    <s v="投稿者"/>
    <x v="0"/>
    <x v="0"/>
  </r>
  <r>
    <x v="0"/>
    <x v="3"/>
    <n v="19414"/>
    <s v="松山ニューグランドホテル"/>
    <s v="今回は快適な部屋を利用させていただき、ありがとうございました。音はほとんど気になりませんでした。冷蔵庫が部屋の入り口にあったので、ベッドの近くだと便利だったっていうのがあります。また利用させていただきます。ありがとうございました。"/>
    <x v="1"/>
    <n v="4"/>
    <n v="5"/>
    <n v="3"/>
    <n v="4"/>
    <s v="na"/>
    <s v="na"/>
    <x v="1"/>
    <x v="2"/>
    <s v="Fri Aug 17 00:00:00 JST 2018"/>
    <s v="ジョージ1026"/>
    <x v="3"/>
    <x v="1"/>
  </r>
  <r>
    <x v="0"/>
    <x v="3"/>
    <n v="932"/>
    <s v="備長炭の湯　ホテルクラウンヒルズ松山（BBHホテルグループ）"/>
    <s v="今回で2回目の宿泊ですが相変わらずwifiが最悪で途中切断が多々あり全く仕事にならない。この環境が良かったら次回も泊まりたいけど・・・無理やろなぁ～夜ホテルでネット環境で仕事する人にはオススメできないなぁー"/>
    <x v="4"/>
    <n v="3"/>
    <n v="4"/>
    <n v="4"/>
    <n v="3"/>
    <n v="4"/>
    <n v="4"/>
    <x v="0"/>
    <x v="2"/>
    <s v="Sat Mar 10 00:00:00 JST 2018"/>
    <s v="投稿者"/>
    <x v="0"/>
    <x v="0"/>
  </r>
  <r>
    <x v="0"/>
    <x v="3"/>
    <n v="149387"/>
    <s v="ＨＯＴＥＬ　ＡＺ　愛媛松山西店"/>
    <s v="出張で利用しました。夕食付プランで宿泊しましたが、リーズナブルなかかながら、普通においしくいただきました。アルコールも1000円以下でのみ放題で非常に助かりました。また機会があれば、おねがいしたいと思います。"/>
    <x v="1"/>
    <n v="4"/>
    <n v="3"/>
    <n v="3"/>
    <n v="4"/>
    <n v="3"/>
    <n v="4"/>
    <x v="1"/>
    <x v="5"/>
    <s v="Thu Jan 25 00:00:00 JST 2018"/>
    <s v="2000hikaru"/>
    <x v="3"/>
    <x v="1"/>
  </r>
  <r>
    <x v="0"/>
    <x v="3"/>
    <n v="213"/>
    <s v="松山東急ＲＥＩホテル"/>
    <s v="安定したサービスでした"/>
    <x v="1"/>
    <n v="3"/>
    <n v="4"/>
    <n v="4"/>
    <n v="3"/>
    <n v="3"/>
    <s v="na"/>
    <x v="0"/>
    <x v="2"/>
    <s v="Mon Nov 26 00:00:00 JST 2018"/>
    <s v="投稿者"/>
    <x v="0"/>
    <x v="0"/>
  </r>
  <r>
    <x v="0"/>
    <x v="3"/>
    <n v="11332"/>
    <s v="道後温泉　ふなや"/>
    <s v="細かいところまで行き届いて、リラックスできるところだとおもいました。"/>
    <x v="0"/>
    <n v="5"/>
    <n v="5"/>
    <n v="5"/>
    <n v="5"/>
    <n v="5"/>
    <n v="5"/>
    <x v="0"/>
    <x v="2"/>
    <s v="Sun Jun 17 00:00:00 JST 2018"/>
    <s v="fogfogwan"/>
    <x v="1"/>
    <x v="2"/>
  </r>
  <r>
    <x v="0"/>
    <x v="3"/>
    <n v="13653"/>
    <s v="道後温泉　ホテル椿館"/>
    <s v="道後温泉駅や道後温泉本館からも近く何より雰囲気が良かった部屋がとても綺麗で一緒に連れて行った両親が満足してくれました"/>
    <x v="0"/>
    <n v="5"/>
    <n v="5"/>
    <n v="5"/>
    <n v="5"/>
    <n v="5"/>
    <n v="5"/>
    <x v="0"/>
    <x v="0"/>
    <s v="Fri Dec 28 00:00:00 JST 2018"/>
    <s v="投稿者"/>
    <x v="0"/>
    <x v="0"/>
  </r>
  <r>
    <x v="0"/>
    <x v="3"/>
    <n v="6276"/>
    <s v="ホテルマイステイズ松山"/>
    <s v="子供（小学生）と二人で宿泊。素泊まりで、子供は添い寝、アメニティなしのプランでしたが、部屋にはしっかり子供の分のアメニティが揃えてありました。心遣い、ありがとうございました。気持ちよく宿泊できました。"/>
    <x v="0"/>
    <n v="5"/>
    <n v="5"/>
    <n v="5"/>
    <n v="5"/>
    <n v="3"/>
    <s v="na"/>
    <x v="0"/>
    <x v="0"/>
    <s v="Thu Aug 09 00:00:00 JST 2018"/>
    <s v="投稿者"/>
    <x v="0"/>
    <x v="0"/>
  </r>
  <r>
    <x v="0"/>
    <x v="3"/>
    <n v="68295"/>
    <s v="プレミアイン松山"/>
    <s v="素泊まりで利用しました。立地がよく路面電車で移動できよかったです。とても安く泊まれて助かりました。また利用したいです。"/>
    <x v="1"/>
    <n v="4"/>
    <n v="5"/>
    <n v="4"/>
    <n v="3"/>
    <n v="3"/>
    <s v="na"/>
    <x v="0"/>
    <x v="0"/>
    <s v="Sun Nov 11 00:00:00 JST 2018"/>
    <s v="投稿者"/>
    <x v="0"/>
    <x v="0"/>
  </r>
  <r>
    <x v="0"/>
    <x v="3"/>
    <n v="144531"/>
    <s v="アパホテル＜松山城西＞"/>
    <s v="アパホテル系列はどこも安心できるレベルを維持されていますが、たまたま使わせて頂いた部屋はとても広く、使いやすい部屋でした。松山市という土地柄ではありますが、駅からは距離があります。"/>
    <x v="0"/>
    <n v="3"/>
    <n v="4"/>
    <n v="5"/>
    <n v="4"/>
    <n v="4"/>
    <s v="na"/>
    <x v="1"/>
    <x v="2"/>
    <s v="Fri Nov 09 00:00:00 JST 2018"/>
    <s v="K-pyon"/>
    <x v="3"/>
    <x v="1"/>
  </r>
  <r>
    <x v="0"/>
    <x v="3"/>
    <n v="15420"/>
    <s v="ホテル泰平"/>
    <s v="大浴場はいいですね"/>
    <x v="1"/>
    <n v="3"/>
    <n v="4"/>
    <n v="3"/>
    <n v="3"/>
    <n v="5"/>
    <n v="4"/>
    <x v="1"/>
    <x v="2"/>
    <s v="Mon Jan 29 00:00:00 JST 2018"/>
    <s v="投稿者"/>
    <x v="0"/>
    <x v="0"/>
  </r>
  <r>
    <x v="0"/>
    <x v="3"/>
    <n v="213"/>
    <s v="松山東急ＲＥＩホテル"/>
    <s v="立地良く快適"/>
    <x v="0"/>
    <n v="5"/>
    <n v="5"/>
    <n v="5"/>
    <n v="5"/>
    <n v="5"/>
    <s v="na"/>
    <x v="1"/>
    <x v="2"/>
    <s v="Tue Apr 10 00:00:00 JST 2018"/>
    <s v="投稿者"/>
    <x v="0"/>
    <x v="0"/>
  </r>
  <r>
    <x v="0"/>
    <x v="3"/>
    <n v="80704"/>
    <s v="ホテルエコ道後"/>
    <s v="立地は申し分ないです。道後温泉本館まで歩いてすぐです。部屋は値段を考えれば仕方ないのですが、広さ、過ごしやすさ、清潔さといった部分を気にされる方はもう少しお金を払って温泉旅館に泊まるべきだと思います。布団に謎の染み、廊下にこぼれた牛乳が翌朝まで放置されているのを見て、怖くて共用のシャワーブースを使う気にはなれませんでした。共用スペースのごみ箱も乱雑にゴミがゴミ箱からはみ出して落ちていたり…利用者のマナーも値段を考えれば仕方ないのかな…。分かりにくい駐車場まで一緒に乗車して案内して下さったり、スタッフの方は親切ですが明らかに人手が足りていない感じがしました。安かろう悪かろうといった感じの宿でしたが、立地と値段を考えれば妥当だと思います。"/>
    <x v="2"/>
    <n v="5"/>
    <n v="5"/>
    <n v="1"/>
    <n v="1"/>
    <s v="na"/>
    <s v="na"/>
    <x v="0"/>
    <x v="1"/>
    <s v="Sat Nov 10 00:00:00 JST 2018"/>
    <s v="はるたろう。"/>
    <x v="4"/>
    <x v="2"/>
  </r>
  <r>
    <x v="0"/>
    <x v="3"/>
    <n v="68295"/>
    <s v="プレミアイン松山"/>
    <s v="感じの良い対応（受付・駐車時）で愛媛の出張の際は毎回利用させて頂いてます。残念ながら、今回宿泊した部屋のウォシュレットが壊れていて使用できませんでした。設備の定期的な点検をお願いします。"/>
    <x v="1"/>
    <n v="5"/>
    <n v="4"/>
    <n v="2"/>
    <n v="4"/>
    <s v="na"/>
    <s v="na"/>
    <x v="1"/>
    <x v="2"/>
    <s v="Wed May 16 00:00:00 JST 2018"/>
    <s v="投稿者"/>
    <x v="0"/>
    <x v="0"/>
  </r>
  <r>
    <x v="0"/>
    <x v="3"/>
    <n v="167509"/>
    <s v="ビジネスホテルあかやね（松山駅前店）"/>
    <s v="部屋は大変狭かったのですが、綺麗にリニューアルされており、清潔でした。フロント係の方も私の事を覚えて下さって、とても好感がもてました。また、お世話になります。"/>
    <x v="1"/>
    <n v="4"/>
    <n v="4"/>
    <n v="4"/>
    <n v="3"/>
    <n v="3"/>
    <n v="3"/>
    <x v="1"/>
    <x v="2"/>
    <s v="Sat Jul 21 00:00:00 JST 2018"/>
    <s v="ももちゃん4788"/>
    <x v="1"/>
    <x v="2"/>
  </r>
  <r>
    <x v="0"/>
    <x v="3"/>
    <n v="11332"/>
    <s v="道後温泉　ふなや"/>
    <s v="料理もとても美味しく、サービスなども含めて全体的な質の高さは感じるものの、窓が汚れていたり、庭園も枯れ葉が多く掃除が行き届いていないように思われたのが残念でした。宿泊費用がかなり高額で、宿泊費が半額でも同等以上のクオリティの宿泊施設は実際に存在するので、コストパフォーマンスの点から総合評価は1点減点させて頂きました、ぜひ、改善をご検討頂ければと思います。"/>
    <x v="2"/>
    <n v="4"/>
    <n v="4"/>
    <n v="4"/>
    <n v="4"/>
    <n v="4"/>
    <n v="4"/>
    <x v="0"/>
    <x v="0"/>
    <s v="Tue May 01 00:00:00 JST 2018"/>
    <s v="投稿者"/>
    <x v="0"/>
    <x v="0"/>
  </r>
  <r>
    <x v="0"/>
    <x v="3"/>
    <n v="147473"/>
    <s v="湯快リゾート　道後温泉　道後彩朝楽"/>
    <s v="部屋がランクアップだったとはいえ、大変素晴らしい部屋で感激しました。また泊まりたいと思います。"/>
    <x v="0"/>
    <n v="5"/>
    <n v="5"/>
    <n v="5"/>
    <n v="5"/>
    <n v="5"/>
    <n v="4"/>
    <x v="0"/>
    <x v="0"/>
    <s v="Fri Oct 12 00:00:00 JST 2018"/>
    <s v="もっきょ９３６０"/>
    <x v="1"/>
    <x v="1"/>
  </r>
  <r>
    <x v="0"/>
    <x v="3"/>
    <n v="165105"/>
    <s v="天然温泉　石手の湯　ドーミーイン松山"/>
    <s v="出来たばかりとあって、さすがにキレイ。露天風呂から見る松山城は絶景。朝飯も豪華。水風呂がもう少し広ければ、なおいいけど…"/>
    <x v="0"/>
    <n v="4"/>
    <n v="5"/>
    <n v="5"/>
    <n v="4"/>
    <n v="4"/>
    <n v="5"/>
    <x v="1"/>
    <x v="2"/>
    <s v="Wed Jan 17 00:00:00 JST 2018"/>
    <s v="競輪マニア"/>
    <x v="2"/>
    <x v="1"/>
  </r>
  <r>
    <x v="0"/>
    <x v="3"/>
    <n v="80606"/>
    <s v="ビジネスホテル第一　＜愛媛県＞"/>
    <s v="立地がJR駅前であるため、電車を使えば移動は便利。また、駅にコンビニが設置されていますし、徒歩１０分以内にスーパーや飲み屋等もあります。私は出張時の利用のため、駐車場が無料であるのも最高に魅力です。建物自体は古く、トイレも狭いですが、観光以外で素泊まりの１泊なのでコストパフォーマンスを考えると問題ありません。観光目的できれいなホテルを望む方には向かないかもしれません。またリピートします。"/>
    <x v="1"/>
    <n v="3"/>
    <n v="5"/>
    <n v="3"/>
    <n v="3"/>
    <n v="3"/>
    <s v="na"/>
    <x v="1"/>
    <x v="2"/>
    <s v="Fri Jun 15 00:00:00 JST 2018"/>
    <s v="投稿者"/>
    <x v="0"/>
    <x v="0"/>
  </r>
  <r>
    <x v="0"/>
    <x v="3"/>
    <n v="20469"/>
    <s v="道後温泉　オールドイングランド　道後山の手ホテル"/>
    <s v="道後温泉にマッチしたおしゃれな作りで快適に過ごせました。温泉も綺麗で広々としており、のんびりリラックスして入れました。また訪れる際は是非泊まりたいです。"/>
    <x v="0"/>
    <n v="4"/>
    <n v="5"/>
    <n v="5"/>
    <n v="5"/>
    <n v="5"/>
    <s v="na"/>
    <x v="0"/>
    <x v="0"/>
    <s v="Sun Oct 14 00:00:00 JST 2018"/>
    <s v="投稿者"/>
    <x v="0"/>
    <x v="0"/>
  </r>
  <r>
    <x v="0"/>
    <x v="3"/>
    <n v="108156"/>
    <s v="ホテル道後やや"/>
    <s v="また機会があれば泊まりたいです！"/>
    <x v="0"/>
    <n v="5"/>
    <n v="5"/>
    <n v="5"/>
    <n v="5"/>
    <n v="5"/>
    <n v="5"/>
    <x v="0"/>
    <x v="4"/>
    <s v="Fri Nov 30 00:00:00 JST 2018"/>
    <s v="投稿者"/>
    <x v="0"/>
    <x v="0"/>
  </r>
  <r>
    <x v="0"/>
    <x v="3"/>
    <n v="140784"/>
    <s v="たかのこのホテル"/>
    <s v="１１月７日に宿泊しました。朝のチェックアウトが早かったので、今回は素泊まりで利用しました。こちらは、とにかく温泉の泉質が非常に良く感動しました。また、使ったタオルをフロントで交換してくださる心遣い大変嬉しかったです。もう少しゆっくり滞在したいホテルでした。良心的な価格で、満足度が高いので、また是非利用させて頂きたいと思っています"/>
    <x v="0"/>
    <n v="5"/>
    <n v="5"/>
    <n v="5"/>
    <n v="5"/>
    <n v="5"/>
    <s v="na"/>
    <x v="0"/>
    <x v="0"/>
    <s v="Wed Nov 07 00:00:00 JST 2018"/>
    <s v="投稿者"/>
    <x v="0"/>
    <x v="0"/>
  </r>
  <r>
    <x v="0"/>
    <x v="3"/>
    <n v="166095"/>
    <s v="ホテル　ルナパーク　別邸やすらぎ"/>
    <s v="多少古さを感じましたが概ね快適でした。温泉街かつ大浴場があるため部屋にお風呂はありません。朝食は本館のバイキングか別館の和定食とのことで本館をチョイス。普通でした。道後温泉、アーケードまでは徒歩で行けたのは良かったです。"/>
    <x v="2"/>
    <n v="2"/>
    <n v="3"/>
    <n v="3"/>
    <n v="2"/>
    <n v="3"/>
    <n v="3"/>
    <x v="0"/>
    <x v="0"/>
    <s v="Tue Aug 28 00:00:00 JST 2018"/>
    <s v="投稿者"/>
    <x v="0"/>
    <x v="0"/>
  </r>
  <r>
    <x v="0"/>
    <x v="3"/>
    <n v="165623"/>
    <s v="ドウゴノオヤドいわさき"/>
    <s v="思った以上に心地よい宿でした。館内は、バリアフリーで高齢者にも安心です。朝食も追加でお願いしましたが、しらす丼は本当においしかったです。清掃も行き届いていて、客室のお風呂も広く気持ちいいです。この値段で、と思うとコスパには満足です。次回は、義父母を連れて行こうと思います。道後温泉エリアへは、歩いて10分足らずなので途中の公園（お城跡？）も含めて散策にちょうどいい距離で下。"/>
    <x v="0"/>
    <n v="5"/>
    <n v="5"/>
    <n v="5"/>
    <n v="5"/>
    <n v="5"/>
    <n v="5"/>
    <x v="0"/>
    <x v="2"/>
    <s v="Fri Jun 08 00:00:00 JST 2018"/>
    <s v="nakanaka818"/>
    <x v="3"/>
    <x v="2"/>
  </r>
  <r>
    <x v="0"/>
    <x v="3"/>
    <n v="11211"/>
    <s v="チェックイン松山"/>
    <s v="禁煙者でしたが、喫煙の部屋しか空いておらず、タバコ臭さを覚悟して入室しましたが、気になることもなく、宿泊することができました。また、エレベーター横も問題ありませんでした。１０階の大浴場も、奥道後から引いていて、とても身体が温まります。"/>
    <x v="0"/>
    <n v="5"/>
    <n v="5"/>
    <n v="5"/>
    <n v="5"/>
    <n v="5"/>
    <s v="na"/>
    <x v="0"/>
    <x v="2"/>
    <s v="Fri Nov 16 00:00:00 JST 2018"/>
    <s v="投稿者"/>
    <x v="0"/>
    <x v="0"/>
  </r>
  <r>
    <x v="0"/>
    <x v="3"/>
    <n v="165105"/>
    <s v="天然温泉　石手の湯　ドーミーイン松山"/>
    <s v="２０１８年３月にビジネス利用しました。路面電車の大街道駅からアーケードを通ってすぐ。立地はエエわな。雨降っても濡れへんし。コンビニも近くに複数あって、便利やね。もちろん、大街道ど真ん中なんで、外食にも困りません。このホテルチェーンの自慢の大浴場もさすがに良かったわ。サウナに水風呂、露天風呂、最高やね。部屋も綺麗やったし、冷蔵庫も完備。空気清浄加湿器があればもっとエエんやけどね。。朝食はバイキングですが、そこそこご当地名物もメニューにあって、エエんとちゃう。もうちょっと値段下げてくれたらエエんやけどね。問題なし！ほな。"/>
    <x v="0"/>
    <n v="5"/>
    <n v="5"/>
    <n v="5"/>
    <n v="5"/>
    <n v="5"/>
    <n v="5"/>
    <x v="1"/>
    <x v="2"/>
    <s v="Mon Mar 05 00:00:00 JST 2018"/>
    <s v="おくちゃん１００８"/>
    <x v="2"/>
    <x v="1"/>
  </r>
  <r>
    <x v="0"/>
    <x v="4"/>
    <n v="144993"/>
    <s v="湯平温泉　癒しの宿　鷹勝"/>
    <s v="由布院駅迄送迎をして下さって電車の旅でしたのでとても助かりました。伺う際に、運転して下さった従業員の方が途中で宿に電話をされていたのは、到着時に玄関で従業員の方皆さんでお迎えして下さる為でした。最初から最後まで丁寧な接客をしていただいてありがとう御座いました。お部屋の冷蔵庫の飲み物もお好きなだけどうぞ、と言って下さったのも嬉しかったです。"/>
    <x v="1"/>
    <n v="5"/>
    <n v="5"/>
    <n v="5"/>
    <n v="5"/>
    <n v="5"/>
    <n v="4"/>
    <x v="0"/>
    <x v="0"/>
    <s v="Sat Mar 17 00:00:00 JST 2018"/>
    <s v="投稿者"/>
    <x v="0"/>
    <x v="0"/>
  </r>
  <r>
    <x v="0"/>
    <x v="4"/>
    <n v="54542"/>
    <s v="由布院温泉　おやど　二本の葦束"/>
    <s v="今回は20%オフに加え、1万円クーポンまで利用できたので大満足でした。本来なら褒めることばかりですが、その中で少し気付いた点を書いておきます。基本情報には「ナイトウェア・くつろぎ着の作務衣・パジャマ」と書いてあるのに浴衣だけしかないのはどうでしょう?利用した春隣庵の説明には囲炉裏と書いてあり、写真にもあるのに実際は潰されている。普段なら囲炉裏は不便だろうけど、そういう時くらいは雰囲気だけでも楽しみたいものです。細かいことばかりを書いて申し訳ないですが、より満足度が上がったと思います。機会があればまたお願いします。"/>
    <x v="0"/>
    <n v="5"/>
    <n v="4"/>
    <n v="5"/>
    <n v="4"/>
    <n v="5"/>
    <n v="5"/>
    <x v="0"/>
    <x v="0"/>
    <s v="Mon Oct 22 00:00:00 JST 2018"/>
    <s v="cake24"/>
    <x v="3"/>
    <x v="1"/>
  </r>
  <r>
    <x v="0"/>
    <x v="4"/>
    <n v="144993"/>
    <s v="湯平温泉　癒しの宿　鷹勝"/>
    <s v="鷹勝の宿に宿泊できるということで楽しみにしていました。そういう期待もあったからでしょうが，正直なところ多少期待外れ的な印象でした。最も印象に残っているのが従業員の対応です。にこにこされていてホスピタリティは感じるのですが，時折驚く言動がありました。例えば「食べきれないくらいの量が夕食で出ます(十分食べれる量でしたし，言う必要がないように感じました)。」，「女将が産休で行き届かないところがあるかもしれません(女将がいなくてもしっかり対応できるはずですし，今回私は初めて行ったこともあり女将の情報は何も有していませんでした)」という発言，まだ食べている途中で私の目の前の皿を下げる，帰る際にそれまでにこにこされていた従業員が私の目の前で厳しい表情で他の従業員を指導するといった行動もありました。今回対応していただいた従業員はほぼ全て若い方でした。お客様の立場に立った対応をしてほしいなと思いましたし，実際従業員の方々がお客様になってこの鷹勝に宿泊体験すれば様々な改良点が見つかるだろうとも思いました。次の宿泊先であった湯布院のお宿は，料金は同程度でしたがとても満足できました。従業員は若い方でミスがないとは言いませんが心がこもっていました。安いお宿ではないと思いますし，鷹勝の名前も背負っています。そういう意識をもって従業員の方々が接客を改善されることを望みます。お世話になりました。"/>
    <x v="1"/>
    <n v="4"/>
    <n v="4"/>
    <n v="4"/>
    <n v="4"/>
    <n v="3"/>
    <n v="3"/>
    <x v="0"/>
    <x v="2"/>
    <s v="Thu Mar 29 00:00:00 JST 2018"/>
    <s v="みやび８４８２"/>
    <x v="2"/>
    <x v="1"/>
  </r>
  <r>
    <x v="0"/>
    <x v="4"/>
    <n v="129683"/>
    <s v="湯平温泉　やまとや旅館　＜大分県＞"/>
    <s v="初めての湯平温泉、山の中でとても静かでゆっくり過ごせる旅館でした。評価の高さとと投稿を見てこちらに決めました。夕食がとにかく多いということで一番の楽しみにしていましたが、予想以上に多くてお腹が苦しくデザートを部屋に持ち帰って時間をおいて食べました。どんな食事内容なのか、おおよそのメニューや綺麗なサンプル写真があれば、もっとお腹を空かせてきたかもしれません（笑）豊後牛が柔らかくて非常においしかったです！朝食も多かったですが、美味しくて全部綺麗に食べました。家族湯で回りに気兼ねなくのんびり入れましたし、すべすべ肌になったと彼女が喜んでいました。経営されているご夫婦が優しく気遣いがあり、気分よく旅行を楽しめました。またぜひ利用したいと思います。ありがとうございました。"/>
    <x v="1"/>
    <n v="5"/>
    <n v="4"/>
    <n v="5"/>
    <n v="4"/>
    <n v="4"/>
    <n v="5"/>
    <x v="0"/>
    <x v="4"/>
    <s v="Sat Sep 22 00:00:00 JST 2018"/>
    <s v="投稿者"/>
    <x v="0"/>
    <x v="0"/>
  </r>
  <r>
    <x v="0"/>
    <x v="4"/>
    <n v="65435"/>
    <s v="湯布院カントリーロードユースホステル"/>
    <s v="当日予約で夕食あり、コインランドリーありで探してここを見つけました。ユースホステルは初めてでしたが山小屋よりはましだろうと決めました。当たりでした。古いけど清潔な館内、美味しいご飯、自由に飲める飲み物、心地よいＢＧＭが流れるお風呂はぬるめの温泉でゆっくりできました。このお値段でいいのかしらと思う程でした。私たちは山歩きをするのでコインランドリーがあるという点でペンションや旅館よりよかったです。フレンドリーなオーナーご夫妻のおもてなしで気持ちよく過ごせました。朝、登校するお子さんたちの元気な挨拶が微笑ましかったです。懐かしいジョンデンバーの歌に見送られ、また来たいと思うお宿でした。"/>
    <x v="0"/>
    <n v="4"/>
    <n v="4"/>
    <n v="3"/>
    <n v="3"/>
    <n v="3"/>
    <n v="4"/>
    <x v="0"/>
    <x v="0"/>
    <s v="Wed Sep 26 00:00:00 JST 2018"/>
    <s v="投稿者"/>
    <x v="0"/>
    <x v="0"/>
  </r>
  <r>
    <x v="0"/>
    <x v="4"/>
    <n v="70905"/>
    <s v="ゆふいん　湯平温泉　山荘松屋"/>
    <s v="温泉でゆっくり浸かれて料理もとても美味しくお腹いっぱいになりました。女性の方は浴衣が選べて、女将さんから帯を可愛く巻いてもらいました。石畳の坂道も散策できて素敵な時間を過ごせました。"/>
    <x v="0"/>
    <n v="5"/>
    <n v="4"/>
    <n v="4"/>
    <n v="5"/>
    <n v="5"/>
    <n v="5"/>
    <x v="0"/>
    <x v="4"/>
    <s v="Thu Sep 13 00:00:00 JST 2018"/>
    <s v="投稿者"/>
    <x v="0"/>
    <x v="0"/>
  </r>
  <r>
    <x v="0"/>
    <x v="4"/>
    <n v="44815"/>
    <s v="由布院温泉　山のホテル　夢想園"/>
    <s v="山の上にあり、部屋からも露天風呂からも由布岳がバッチリ見えてすごく良かった。お食事もとても美味しく、接客も適度な距離感で居心地が良かった。お茶うけのゆずの皮のお菓子(ジャム？)美味しかったです！迎えだけでも良いので、送迎サービスがあると嬉しかったです(上りはツラい…)。"/>
    <x v="0"/>
    <n v="5"/>
    <n v="4"/>
    <n v="5"/>
    <n v="3"/>
    <n v="5"/>
    <n v="5"/>
    <x v="0"/>
    <x v="2"/>
    <s v="Fri Dec 14 00:00:00 JST 2018"/>
    <s v="投稿者"/>
    <x v="0"/>
    <x v="0"/>
  </r>
  <r>
    <x v="0"/>
    <x v="4"/>
    <n v="40384"/>
    <s v="由布院温泉　由布の御宿　山もみじ"/>
    <s v="前回泊まったときは2間続きの和室でよかったため、同じ部屋を希望していたのですが、改装でHPに掲載している部屋とは異なると聞かされました。久しぶりに娘と主人と3人での宿泊でしたが、2間続きの和室ではなく、ベットが2台ある洋室と和室の2間でバラバラに寝ることになったのが残念でした。洋室はオシャレで調度も素晴らしかったのですが、主人が一人だけ別室の和室に寝ましたので、夜中に会話を楽しむことができませんでした。部屋にこだわりがある方は、事前に確認した方が良いかもしれません。食事は量が多く、お味も良かったのですが、メニューの説明やお品書きがありませんでした。せっかくのお料理なので、お品書きくらいは欲しいところでした。朝食も美味しいのですが、この季節になると温かいものがもう少し欲しいです。冷ややっこよりも湯豆腐、冷たいだし巻き卵よりも焼き立ての目玉焼きなどを期待してしまいます。"/>
    <x v="1"/>
    <n v="4"/>
    <n v="4"/>
    <n v="4"/>
    <n v="4"/>
    <n v="4"/>
    <n v="4"/>
    <x v="0"/>
    <x v="0"/>
    <s v="Fri Dec 07 00:00:00 JST 2018"/>
    <s v="投稿者"/>
    <x v="0"/>
    <x v="0"/>
  </r>
  <r>
    <x v="0"/>
    <x v="4"/>
    <n v="145315"/>
    <s v="由布院温泉　全室露天付き離れ宿　御宿　さくら亭"/>
    <s v="２月に、１歳の息子を連れた初めての家族旅行で利用させていただきました。食事は食事処で仕切りで個室のようになっていて、風呂上がりのすっぴんでも周りを気にせず過ごせました。食事処で息子がぐずって大泣きしてしまい、周りに迷惑かけてしまうと焦っていたところ、スタッフの方にぬいぐるみを貸していただいたり、大丈夫ですよと声をかけていただき、ホッとしました。好きな時間に露天風呂に何度もゆっくり入ることができ、食事も豊後牛、鰤など美味しかったです。露天風呂付き離れの客室、お料理も美味しいのにこのお値段はすごい！と夫婦で何度も話したほど満足です。また、私が忘れ物をしてしまい連絡いただくまで気づかなかったのですが、翌日の午前中には家に宅配していただき素早い対応に感謝しています。初めての家族旅行、温泉で色々不安がありましたが、スタッフの方々の温かいご対応でとても楽しい家族旅行となりました。本当にありがとうございました。子連れで旅行を考えている方にもおススメです。またぜひ利用させていただきたいです！"/>
    <x v="0"/>
    <n v="5"/>
    <n v="5"/>
    <n v="5"/>
    <n v="5"/>
    <n v="5"/>
    <n v="5"/>
    <x v="0"/>
    <x v="0"/>
    <s v="Mon Feb 05 00:00:00 JST 2018"/>
    <s v="投稿者"/>
    <x v="0"/>
    <x v="0"/>
  </r>
  <r>
    <x v="0"/>
    <x v="4"/>
    <n v="41838"/>
    <s v="由布院温泉　御宿　ゆふいん亭"/>
    <s v="離れのお部屋、温泉の内風呂付き、ビールサーバーありということで選んだお宿でしたが、最高でした。お部屋の温泉であったまり、湯上がりのビール、個室での美味しいお食事、またビール！徒歩で金鱗湖や、色々な風景の中にある由布岳を見れて大満喫しました。お宿の入り口からも由布岳が見えました。あたたかい接客で心地よく過ごしました。桜、紅葉、雪景色もキレイだと聞いたのでまた伺いたいです！"/>
    <x v="0"/>
    <n v="5"/>
    <n v="5"/>
    <n v="5"/>
    <n v="5"/>
    <n v="5"/>
    <n v="5"/>
    <x v="0"/>
    <x v="0"/>
    <s v="Mon Oct 08 00:00:00 JST 2018"/>
    <s v="投稿者"/>
    <x v="0"/>
    <x v="0"/>
  </r>
  <r>
    <x v="0"/>
    <x v="4"/>
    <n v="168598"/>
    <s v="大正　由布の花"/>
    <s v="訳ありの部屋でしたが全く音は気になりませんでした。お部屋も格安料金で泊まれ宿の雰囲気も良く満足です。お風呂がとにかく気持ち良かった(^.^)朝晩と利用しました！欲を言えばアルコールを販売してくれたら嬉しいなぁ"/>
    <x v="0"/>
    <n v="4"/>
    <n v="4"/>
    <n v="4"/>
    <n v="4"/>
    <n v="5"/>
    <s v="na"/>
    <x v="0"/>
    <x v="2"/>
    <s v="Fri Nov 23 00:00:00 JST 2018"/>
    <s v="chocorin1112"/>
    <x v="2"/>
    <x v="2"/>
  </r>
  <r>
    <x v="0"/>
    <x v="4"/>
    <n v="129598"/>
    <s v="湯平温泉　清流とほたるの宿　高尾荘"/>
    <s v="古い建物ですが、清潔感があってほっこりします。お部屋にはシャワートイレ、洗面所もついていますし、共用ではありますが冷蔵庫もあります。何より貸切にできるお風呂が素晴らしいです。宿泊した際はさほど混んでいなかったので、露天風呂を4回も楽しませていただきました。お食事も大きな天然アユと飛騨牛がセットされた御膳で、とてもおいしかったです。コストパフォーマンスは最高だと思います。湯平温泉自体も石畳で情緒ある街並みで、大好きになりました。今度は蛍の季節に是非、再訪したいです。今までの旅行の中でも最高の思い出のひとつになりました。ありがとうございます。"/>
    <x v="0"/>
    <n v="4"/>
    <n v="4"/>
    <n v="4"/>
    <n v="4"/>
    <n v="5"/>
    <n v="5"/>
    <x v="0"/>
    <x v="2"/>
    <s v="Mon Feb 19 00:00:00 JST 2018"/>
    <s v="chaim1889"/>
    <x v="3"/>
    <x v="1"/>
  </r>
  <r>
    <x v="0"/>
    <x v="4"/>
    <n v="134903"/>
    <s v="由布院　山ぼうし"/>
    <s v="地點很好,餐點好吃,房間稍小但乾淨,床睡起來很舒適"/>
    <x v="1"/>
    <n v="4"/>
    <n v="5"/>
    <n v="4"/>
    <n v="3"/>
    <n v="4"/>
    <n v="5"/>
    <x v="0"/>
    <x v="4"/>
    <s v="Tue Nov 13 00:00:00 JST 2018"/>
    <s v="投稿者"/>
    <x v="0"/>
    <x v="0"/>
  </r>
  <r>
    <x v="0"/>
    <x v="4"/>
    <n v="158480"/>
    <s v="金門坑。"/>
    <s v="6日から1泊させて頂きました。宿を探した時点で残り1部屋しかなく部屋が少々心配でしたが、とても素敵な宿で安心しました。チェックイン後直ぐに露天風呂に行き雪化粧をした由布岳を見ながらの入浴はとても素敵でした。部屋のお風呂は寒い時期なので冷えるのが早く、何度も入ろうと思うと適温で入浴するタイミングが難しかったです。食事は朝、夕共にとても美味で量も丁度良く、使用されている器も欲しいものばかりでした。ショップのほうで一部取扱いがあるという事でしたが、欲しいものが在庫切れだったのが残念でした。また、実際使用されてる器や雑貨の種類が多ければいいなと思いました。今回主人の誕生日ということもあり金門抗さんからの心使いにはとても嬉しく、感激しました。また、部屋で使用したSASAWASIのベージュのルームシューズを主人が大変気に入り欲しかったのですが使用したルームシューズのサイズはMとLサイズどちらのサイズだったのでしょうか？どうしてもベージュが良いらしくショップでは購入出来なかったので。。。次回は、離れの部屋に泊まってみたいです。これからの時期益々寒さも厳しくなってまいります。スタッフのみなさまもメンテナンス等大変でしょうが、素敵な宿の進化に期待しています。"/>
    <x v="0"/>
    <n v="5"/>
    <n v="5"/>
    <n v="4"/>
    <n v="5"/>
    <n v="4"/>
    <n v="5"/>
    <x v="0"/>
    <x v="0"/>
    <s v="Sat Jan 06 00:00:00 JST 2018"/>
    <s v="ロクカズ"/>
    <x v="2"/>
    <x v="2"/>
  </r>
  <r>
    <x v="0"/>
    <x v="4"/>
    <n v="70705"/>
    <s v="由布院温泉　旅の宿　ぽっぽ庵"/>
    <s v="アットホームで細やかなサービス、お食事も美味しく、リピーターが多いのが納得です。豊後牛のコースでしたが、出てくる前に懐石でお腹が膨れてしまい、すぐにお肉を出してもらえばよかったなぁと思いました。歯が悪い母のために食べやすくしていただきありがとうございました。お肉は脂がのって柔らかいタイプ、赤身肉が好みだと食べにくいですが、母は柔らかいと喜んでいました。夜はお風呂が暗くてビックリ、貸切の内湯とかだと明るいのかな？子供がいたり目が悪いとちょっと不便かもしれません。けれど、とても居心地がよくまた利用させてもらいたいと思いました。ありがとうございました。"/>
    <x v="1"/>
    <n v="5"/>
    <n v="3"/>
    <n v="5"/>
    <n v="4"/>
    <n v="4"/>
    <n v="4"/>
    <x v="0"/>
    <x v="2"/>
    <s v="Thu Apr 19 00:00:00 JST 2018"/>
    <s v="m.tms"/>
    <x v="4"/>
    <x v="1"/>
  </r>
  <r>
    <x v="0"/>
    <x v="4"/>
    <n v="149078"/>
    <s v="由布院　料理宿ＺＥＮ"/>
    <s v="初めて娘との二人旅で利用させて頂きました。地図では分からなかったのですが、湯の坪街道辺りから宿に向かう道は登り坂で結構な運動になりました。一緒に写真に写りたがらない娘ですが、宿の前に到着したのに気づいたスタッフの方が声を掛けて写真撮って下さったり、細やかに気配りしていただきました。お部屋が2階だったため、露天風呂は付いていなかったのですが、すべて貸し切り家族風呂だったため、娘と語らいながらゆっくりお風呂を楽しむことが出来ました。ただ、シャワーの温度がなかなか安定しないのが残念でした。お部屋で美味しいコース料理をゆっくり楽しむ事もでき、機会があったらまた伺いたい宿です。"/>
    <x v="0"/>
    <n v="5"/>
    <n v="4"/>
    <n v="5"/>
    <n v="5"/>
    <n v="4"/>
    <n v="5"/>
    <x v="0"/>
    <x v="0"/>
    <s v="Sat Oct 27 00:00:00 JST 2018"/>
    <s v="jy730"/>
    <x v="3"/>
    <x v="2"/>
  </r>
  <r>
    <x v="0"/>
    <x v="4"/>
    <n v="147691"/>
    <s v="あーでん庵"/>
    <s v="冬場の利用でしたが部屋の暖房が効いていてとても過ごしやすかったです。古民家風のインテリアで、2階のリビング・寝室では静寂で落ち着いた雰囲気が愉しめます。私はポータブルスピーカーを持ち込んで音楽鑑賞しましたが室内に音が良く響きました。朝は窓からの日当たり良く山・木々・畑の素朴な景色が広がります。キッチンを使うなら後片付けも考えてキッチンペーパーやポリ袋類は少々持ち込んだ方がいいと思います。私は駅近くのスーパーで購入しました。駅からは離れているので特に夜でしたら車・タクシーで向かうことをおすすめします。"/>
    <x v="0"/>
    <n v="5"/>
    <n v="5"/>
    <n v="5"/>
    <n v="4"/>
    <n v="3"/>
    <s v="na"/>
    <x v="0"/>
    <x v="2"/>
    <s v="Sat Feb 24 00:00:00 JST 2018"/>
    <s v="かさかさ山"/>
    <x v="4"/>
    <x v="2"/>
  </r>
  <r>
    <x v="0"/>
    <x v="4"/>
    <n v="139452"/>
    <s v="由布院温泉　草庵秋桜"/>
    <s v="食事、温泉共に満足しました。"/>
    <x v="1"/>
    <n v="5"/>
    <n v="5"/>
    <n v="4"/>
    <n v="4"/>
    <n v="4"/>
    <n v="5"/>
    <x v="0"/>
    <x v="0"/>
    <s v="Sat Dec 08 00:00:00 JST 2018"/>
    <s v="投稿者"/>
    <x v="0"/>
    <x v="0"/>
  </r>
  <r>
    <x v="0"/>
    <x v="4"/>
    <n v="20453"/>
    <s v="由布院温泉　柚富の郷　彩岳館"/>
    <s v="良かった点としては、設備（部屋や風呂が綺麗、WIFIが快適に使用できる）が充実しています。改善いただければ良い点としては、対応がマニュアル通りで心の通ったサービス（説明が早口、幼児用に提供いたただいた器が陶器）ではないと感じています。前日に黒川温泉に宿泊し、行き届いたサービスであったため、特に気になりました。ハードウェア面が充実しているため、ソフトウェア面を改善いただければもっと良くなるのに勿体無いと感じました。"/>
    <x v="3"/>
    <n v="2"/>
    <n v="4"/>
    <n v="5"/>
    <n v="3"/>
    <n v="3"/>
    <n v="4"/>
    <x v="0"/>
    <x v="0"/>
    <s v="Wed May 09 00:00:00 JST 2018"/>
    <s v="164-K"/>
    <x v="2"/>
    <x v="1"/>
  </r>
  <r>
    <x v="0"/>
    <x v="4"/>
    <n v="141911"/>
    <s v="由布院温泉　湯布院別荘　四季彩ホテル"/>
    <s v="温泉がとても良かったです。砂利がとても優しい感触でまた行きたいです。食事も種類が豊富でスタッフの方が親切丁寧で是非また行きたいです。"/>
    <x v="0"/>
    <n v="5"/>
    <n v="4"/>
    <n v="3"/>
    <n v="3"/>
    <n v="5"/>
    <n v="5"/>
    <x v="1"/>
    <x v="5"/>
    <s v="Wed Jul 04 00:00:00 JST 2018"/>
    <s v="投稿者"/>
    <x v="0"/>
    <x v="0"/>
  </r>
  <r>
    <x v="0"/>
    <x v="4"/>
    <n v="84814"/>
    <s v="湯平温泉　志美津旅館"/>
    <s v="こちらには以前、立ち寄り湯で入らせていただいたことがあります。そのときにここの旅館とっても良さそうだな～、泉質も自分の体質にあってるようだし、いっぺん泊ってみたいな～と思ってました。今回念願？かなって二泊することができました。結果として私のカンは正しかったようです（笑）。他のレビューでも皆さまおっしゃられている通り、ホスピタリティ、文化力が高いです。部屋の室礼なども凝り過ぎない程度に凝ってあります。我々が今住んでいるところより若干気温が低いらしく、ミンミンゼミやヒグラシの声が川のせせらぎとともにずっと聞こえてました。食事は、高級旅館によくあるメニューで、もう少し郷土色があってもいいのかなと思いましたので、１点減点しました。ただ、これは季節的な問題があったのかもしれません。浴衣は、オリジナルデザインというか凝ったかわいい模様でした。しかし、私は個人的に浴衣で食堂に行くのはあまり好きではありません。できれば作務衣的な上下セパレートのものの方が若い世代には気が楽かと思います。浴衣の苦手な方は、自分でＴシャツなどを持ってこられることをお勧めします。「ＣＡＦＥリンデン」には先代のお好みとおぼしき本やＣＤがおいてあって、いろいろと面白いです。「ヨーヨー・マ」のＣＤを見つけたのでこっそり一番上に置いといた（笑）のですが、気づいていただけなかったようでかけてもらえませんでした。泉質はナトリウム・塩化物炭酸水素塩泉で胃腸に効くという話です。コンビニのないところで、なかなか人には勧めにくい部分もあるのですが。立ち寄り湯ででも大洞窟風呂、お試しください。"/>
    <x v="0"/>
    <n v="5"/>
    <n v="4"/>
    <n v="5"/>
    <n v="5"/>
    <n v="5"/>
    <n v="4"/>
    <x v="0"/>
    <x v="0"/>
    <s v="Sun Aug 05 00:00:00 JST 2018"/>
    <s v="投稿者"/>
    <x v="0"/>
    <x v="0"/>
  </r>
  <r>
    <x v="0"/>
    <x v="4"/>
    <n v="30945"/>
    <s v="湯平温泉　宿潦ばん屋"/>
    <s v="演歌歌手「水城なつみ」さんのファンで、彼女の新曲「江差恋しぐれ」のＣ／Ｗ曲「湯平雨情」が湯平温泉推薦曲となり、彼女も観光大使に任命されたと聞いて、湯平温泉を訪ねてみることにしました。今時こんな旅情豊かな温泉街がまだあったんだと感激します。お宿はカップル限定の宿。若いカップルがほとんどだと思いますが、年齢に関係なくゆったりとした旅情を楽しめます。お風呂も貸切風呂が４つ、時間制限や予約も不要で楽しめます。最高のお宿です。若いカップルの方には特にオススメします。"/>
    <x v="0"/>
    <n v="5"/>
    <n v="5"/>
    <n v="5"/>
    <n v="5"/>
    <n v="5"/>
    <n v="5"/>
    <x v="0"/>
    <x v="0"/>
    <s v="Thu Aug 16 00:00:00 JST 2018"/>
    <s v="投稿者"/>
    <x v="0"/>
    <x v="0"/>
  </r>
  <r>
    <x v="0"/>
    <x v="4"/>
    <n v="41835"/>
    <s v="由布院温泉　和の宿　狭霧亭"/>
    <s v="大人の隠れ宿とあり、本当にのんびり、ゆったりとできました。露天風呂も室内風呂もよかったです。お風呂上がりのビールのサービスは嬉しい限りです。茹で玉子を食べなかったので、次回のお楽しみします。料理もm美味しかったです。また来ようねと話したところです。"/>
    <x v="1"/>
    <n v="4"/>
    <n v="4"/>
    <n v="4"/>
    <n v="4"/>
    <n v="4"/>
    <n v="4"/>
    <x v="0"/>
    <x v="4"/>
    <s v="Thu Aug 16 00:00:00 JST 2018"/>
    <s v="投稿者"/>
    <x v="0"/>
    <x v="0"/>
  </r>
  <r>
    <x v="0"/>
    <x v="4"/>
    <n v="130594"/>
    <s v="由布院温泉　すみか"/>
    <s v="久しぶりの家族旅行ということもあり、色々検討したうえで宿を決めかなり期待して行きましたが、全てが素敵すぎて、期待以上でした。案内してくださったかたの丁寧な対応。部屋の居心地のよさ、建材も良質なものを使われているのでしょう。到着後早速露天風呂へ、美しい景色に時を忘れてのんびりしました。食事も、どれも手の込んだもので味付けもとても良く素材を引き立てられたものでした。ピアノ演奏を聴きながら気持ちよく食事ができました。あっとゆう間に時間が過ぎ名残惜しい気持ちで宿を後にしました、家族みんながこんな気持ちで楽しく過ごせたのもすみかの皆様の心のこもったおもてなしのお陰です。本当にありがとうございました。帰りの車の中で、あそこにすみたいよね。と、笑いあいました。また、必ず訪れたい場所です。"/>
    <x v="0"/>
    <n v="5"/>
    <n v="5"/>
    <n v="5"/>
    <n v="5"/>
    <n v="5"/>
    <n v="5"/>
    <x v="0"/>
    <x v="0"/>
    <s v="Sat Jan 27 00:00:00 JST 2018"/>
    <s v="まなか24"/>
    <x v="2"/>
    <x v="2"/>
  </r>
  <r>
    <x v="0"/>
    <x v="4"/>
    <n v="54128"/>
    <s v="由布院温泉　旅想　ゆふいん　やまだ屋"/>
    <s v="A very nice hotel with excellent onsen facilities.  Love all onsen in the hotel.  Great hospitality from all stuff especially the young lady who served us.  Thank you.  Food was delicious too.  Lots of beef."/>
    <x v="0"/>
    <n v="5"/>
    <n v="5"/>
    <n v="4"/>
    <n v="4"/>
    <n v="5"/>
    <n v="5"/>
    <x v="0"/>
    <x v="1"/>
    <s v="Sat Sep 22 00:00:00 JST 2018"/>
    <s v="Lest7000"/>
    <x v="3"/>
    <x v="2"/>
  </r>
  <r>
    <x v="0"/>
    <x v="4"/>
    <n v="144993"/>
    <s v="湯平温泉　癒しの宿　鷹勝"/>
    <s v="本当に素晴らしい宿でした。心に残る時間を提供してくれる素晴らしい時間となりました。感謝申し上げます。若いスタッフも素晴らしい接客で高いクオリティを感じます。また食事も本当においしく、量はかなり多いですが残すのが勿体なく完食してしまいました。天気が悪かったため露天風呂から星が見えなかったのは残念ですが、雲がなければどれだけ素晴らしかったのかと思います。最高の旅になりました"/>
    <x v="0"/>
    <n v="5"/>
    <n v="5"/>
    <n v="5"/>
    <n v="5"/>
    <n v="5"/>
    <n v="5"/>
    <x v="0"/>
    <x v="3"/>
    <s v="Sat Dec 08 00:00:00 JST 2018"/>
    <s v="投稿者"/>
    <x v="0"/>
    <x v="0"/>
  </r>
  <r>
    <x v="0"/>
    <x v="4"/>
    <n v="78074"/>
    <s v="由布院温泉　由布の彩YADOYAおおはし"/>
    <s v="20代前半の男女で客室露天風呂付きの宿を探していてこちらを選びました。場所はとても分かり辛かったですが、静かで落ち着いた場所でありながら観光にも便利な立地で良かったです。ロフト部屋を予約していたのですが、キャンセルがあったとのことでお部屋をグレードアップして下さっていました。お部屋はアメニティが充実しており、清掃が行き届いていて綺麗でした。お風呂もお湯が気持ち良く大人2人が充分に寛げる広さで大変良かったです。お部屋に案内されるまで露天風呂にはカバーが掛けられていて綺麗な状態で入ることが出来たりお部屋に2Lのミネラルウォーターが備え付けてあったり様々なところで温かい心配りを感じました。今回は素泊りでしたが、従業員の方々の人柄やサービスも素晴らしく湯布院に来る機会があれば是非また利用したいお宿です。素敵な時間を有難うございました。"/>
    <x v="0"/>
    <n v="5"/>
    <n v="5"/>
    <n v="5"/>
    <n v="5"/>
    <n v="5"/>
    <s v="na"/>
    <x v="0"/>
    <x v="4"/>
    <s v="Tue Jul 24 00:00:00 JST 2018"/>
    <s v="投稿者"/>
    <x v="0"/>
    <x v="0"/>
  </r>
  <r>
    <x v="0"/>
    <x v="4"/>
    <n v="160856"/>
    <s v="ゆふいん　金鱗湖　ホテル　ミュージアム"/>
    <s v="チェックインの時は、部屋の案内があったが、ホテルの人と顔を合わせたのはこの一度きり、チェックアウトまで人は見なかった。なのでサービスというものは皆無。部屋はエレベーター無しの3階で、スリッパはへなへなで、感じ悪い。行楽の季節なれど、平日の料金としてはかなり高い印象。一番残念だったのは、朝食がホテル内ではなかった事と、食事の場所が金鱗湖のカフェだった事。それだったら、素泊りで良かった。夕食も外食で、少し贅沢したら7000円程度かかった。食事と宿泊合わせると、普通の旅館の食事付きと変わらない。"/>
    <x v="3"/>
    <n v="2"/>
    <n v="3"/>
    <n v="4"/>
    <n v="1"/>
    <n v="4"/>
    <n v="1"/>
    <x v="0"/>
    <x v="4"/>
    <s v="Wed Nov 07 00:00:00 JST 2018"/>
    <s v="ユウジ6768"/>
    <x v="3"/>
    <x v="1"/>
  </r>
  <r>
    <x v="0"/>
    <x v="4"/>
    <n v="130594"/>
    <s v="由布院温泉　すみか"/>
    <s v="いろんなコメントがあり、多少心配していたのですが、全く問題なく、逆に大変満足いたしました。また、是非利用したいと思います。ありがとうございました。"/>
    <x v="0"/>
    <n v="5"/>
    <n v="5"/>
    <n v="5"/>
    <n v="5"/>
    <n v="5"/>
    <n v="5"/>
    <x v="0"/>
    <x v="2"/>
    <s v="Sat Feb 17 00:00:00 JST 2018"/>
    <s v="投稿者"/>
    <x v="0"/>
    <x v="0"/>
  </r>
  <r>
    <x v="0"/>
    <x v="4"/>
    <n v="144993"/>
    <s v="湯平温泉　癒しの宿　鷹勝"/>
    <s v="1月28日に宿泊しました。全てにおいて大変満足な鷹勝さんでした。夕食時も食べきれないほどの品数と新鮮豪華なお刺身に圧倒されました。また、朝食の炊き立ての窯飯は絶品でした。今まででNO1の宿です。コーヒーとあげまんじゅう美味しかったです。次回もお世話になります。"/>
    <x v="0"/>
    <n v="5"/>
    <n v="5"/>
    <n v="5"/>
    <n v="5"/>
    <n v="4"/>
    <n v="5"/>
    <x v="0"/>
    <x v="0"/>
    <s v="Sun Jan 28 00:00:00 JST 2018"/>
    <s v="ジイ8382"/>
    <x v="3"/>
    <x v="1"/>
  </r>
  <r>
    <x v="0"/>
    <x v="4"/>
    <n v="56821"/>
    <s v="由布院温泉　癒しの里　観布亭"/>
    <s v="年末に家族でお世話になりました。対応して下さるスタッフの方々は、とても親切で、お部屋も食事も大変良かったです。ただ、内風呂は 入りやすい温度でしたが、外の露天風呂はとても温度が高く 入れませんでした。残念です。夕食はとても贅沢なメニューですが、朝食が お米も質が落ちていましたね。シンプルな朝食の方が良いのでは？と、感じます。せっかく良い宿ですから、無理に豪華に見せようとせずに 朝食ももう少し気を配って欲しかったです。"/>
    <x v="1"/>
    <n v="4"/>
    <n v="4"/>
    <n v="5"/>
    <n v="5"/>
    <n v="3"/>
    <n v="4"/>
    <x v="0"/>
    <x v="0"/>
    <s v="Sun Dec 30 00:00:00 JST 2018"/>
    <s v="投稿者"/>
    <x v="0"/>
    <x v="0"/>
  </r>
  <r>
    <x v="0"/>
    <x v="4"/>
    <n v="20453"/>
    <s v="由布院温泉　柚富の郷　彩岳館"/>
    <s v="良かった点...1.従業員教育がしっかりされている。2.食事が美味しい。3.大浴場からの眺めが良い。4.タオルが使い放題。悪かった点...1.部屋数に対して家族と風呂が2室と少なく中々空いていない。2.家族風呂の水栓が40度の温度調節タイプではなくてレバーも軽く、手が当たって熱湯を浴びてしまったので、是非改善するべき。3.外国人宿泊客が多い。4.シャワーキャップがない。"/>
    <x v="0"/>
    <n v="5"/>
    <n v="5"/>
    <n v="4"/>
    <n v="5"/>
    <n v="4"/>
    <n v="5"/>
    <x v="0"/>
    <x v="0"/>
    <s v="Fri Feb 02 00:00:00 JST 2018"/>
    <s v="ユカり"/>
    <x v="3"/>
    <x v="2"/>
  </r>
  <r>
    <x v="0"/>
    <x v="4"/>
    <n v="162718"/>
    <s v="湯布院温泉　おやど花の湯"/>
    <s v="久し振りに、花の湯に宿泊しました。その前は、寒い時期でしたので、温泉の温度が低くて、寒い思いをしましたので、寒い時期は避けてました。でも、今の時期(夏場)は、最高ですね。 温泉の泉質も良くて、部屋も広くて、ゆったりと過ごせました。また、宿泊したいと思います。"/>
    <x v="1"/>
    <n v="4"/>
    <n v="3"/>
    <n v="4"/>
    <n v="3"/>
    <n v="4"/>
    <s v="na"/>
    <x v="2"/>
    <x v="3"/>
    <s v="Fri Jul 27 00:00:00 JST 2018"/>
    <s v="のりたま8718"/>
    <x v="3"/>
    <x v="1"/>
  </r>
  <r>
    <x v="0"/>
    <x v="4"/>
    <n v="76835"/>
    <s v="由布院温泉　木蓮"/>
    <s v="お料理が最高！！1人でも送迎の対応をしていただきました、スタッフの方々も明るく気さくでアットホームな雰囲気で1人旅でしたが安心して過ごす事が出来ました。お風呂も貸切で使用でき本当にゆっくりと過ごす事ができました。何よりお料理が最高でした。お腹いっぱい大満足の料理でした。今回は旬会席のプランでしたが、次回は木蓮さん自慢の海鮮コースを食べてみたいです。ありがとうございました。"/>
    <x v="0"/>
    <n v="5"/>
    <n v="4"/>
    <n v="5"/>
    <n v="5"/>
    <n v="5"/>
    <n v="5"/>
    <x v="0"/>
    <x v="2"/>
    <s v="Wed Oct 24 00:00:00 JST 2018"/>
    <s v="投稿者"/>
    <x v="0"/>
    <x v="0"/>
  </r>
  <r>
    <x v="0"/>
    <x v="4"/>
    <n v="144993"/>
    <s v="湯平温泉　癒しの宿　鷹勝"/>
    <s v="私が過去に泊まった宿の中ではすくなくとも 五本の指に入る良い宿だと思います。良い点は評価の通りですが減点部分については、朝食時間を間違えられたこと。口約束では言った言わないになるので、炊飯のため絶対に変更できなければ紙に夕食や朝食時間を書いて相互に確認すべきだと思います。前後の予定や身支度。私のような持病者は服薬時間が狂うのでご勘弁願いたいです。立地については場所というより、ソフトバンクの携帯の繋がりがとても悪いので敷地内を電話機持ってウロウロしてしまいました。各社の繋がり状況については記載しておいた方が良いと思います。"/>
    <x v="1"/>
    <n v="4"/>
    <n v="2"/>
    <n v="5"/>
    <n v="5"/>
    <n v="5"/>
    <n v="5"/>
    <x v="0"/>
    <x v="2"/>
    <s v="Wed Mar 14 00:00:00 JST 2018"/>
    <s v="投稿者"/>
    <x v="0"/>
    <x v="0"/>
  </r>
  <r>
    <x v="0"/>
    <x v="4"/>
    <n v="130594"/>
    <s v="由布院温泉　すみか"/>
    <s v="11月以来二度目の宿泊です。掃除の行き届いた明るく大きな部屋と部屋付きの大きな露天風呂がだいのお気に入りです。今回気づいた事ですが、二人で風呂に入る時、脱衣籠が一つでなく二つあれば助かります小さめでもいいので、それと女性用にシャワーキャップが欲しいとの事後はマッサージ師を呼ぶ事が出来れば言う事無しで満足です。今後に期待します。四月に又いきますので、よろしく！"/>
    <x v="0"/>
    <n v="4"/>
    <n v="4"/>
    <n v="5"/>
    <n v="4"/>
    <n v="5"/>
    <n v="4"/>
    <x v="0"/>
    <x v="0"/>
    <s v="Wed Jan 03 00:00:00 JST 2018"/>
    <s v="ずいたれ"/>
    <x v="1"/>
    <x v="1"/>
  </r>
  <r>
    <x v="0"/>
    <x v="4"/>
    <n v="41838"/>
    <s v="由布院温泉　御宿　ゆふいん亭"/>
    <s v="サービスが素晴らしい宿でした。お風呂もとてもリラックス出来て良かったです。　また利用させて頂きたいと思います。"/>
    <x v="0"/>
    <n v="5"/>
    <n v="4"/>
    <n v="4"/>
    <n v="5"/>
    <n v="5"/>
    <n v="5"/>
    <x v="0"/>
    <x v="4"/>
    <s v="Thu May 24 00:00:00 JST 2018"/>
    <s v="投稿者"/>
    <x v="0"/>
    <x v="0"/>
  </r>
  <r>
    <x v="0"/>
    <x v="4"/>
    <n v="139452"/>
    <s v="由布院温泉　草庵秋桜"/>
    <s v="6月1日に宿泊させて頂きました。ななつ星の水戸岡さんのデザインでリニューアルされたばかりというのをTVで知り、由布院にも前々から行ってみたいと思っていましたので、少々遠いけど伺うことにしました。お宿は観光客の多い通りに面していましたが。中に入ると本当に静かでゆっくり過ごすことができました。建物の中は、隅々≪天井や壁）まで水戸岡ワールドで、鉄道ファンの主人と二人でななつ星を想像しながら楽しみました。本館2階のお部屋は二人には十分すぎるくらい広く、窓からは近隣の山々の景色が美しくで癒されました。温泉はとても温まり、お夕食の直前にお風呂に入ったらなかなか汗がひかなくて大笑いしました。お食事はお夕食も朝食も本当に美味しかったです。特に地元でとれたお米やお野菜や玉子を使われているとのことで新鮮さを味わいました。スタッフは皆さん感じ良く接してくださいましたが、特に担当して下さったスタッフさんとは辻馬車のユキちゃんや田植のお話などで盛り上がり、リラックスできました。金鱗湖に近いということで2日目の10時半くらいに行きましたが、韓国や中国からの団体客でとても混雑していたので、次回はぜひ朝早くお散歩してみたいと思います。今回は由布院を訪れるのが初めてだったので、由布院全体を見てみたいという事で観光客で賑わうお土産やさん通りを避けて、辻馬車やスカ—ボロで郊外を回りましたが、これが大正解で由布岳や由布院の田園風景と爽やかな風を感じることでできました。辻馬車もスカ—ボロも同じようなコースを回りますが。それぞれ良かったです。由布院の街もお宿も本当に良かったす。またぜひこちらのお宿に泊まりたいと思います。お勧めです！"/>
    <x v="0"/>
    <n v="5"/>
    <n v="5"/>
    <n v="5"/>
    <n v="5"/>
    <n v="5"/>
    <n v="5"/>
    <x v="0"/>
    <x v="0"/>
    <s v="Fri Jun 01 00:00:00 JST 2018"/>
    <s v="Mei&amp;Sunday;"/>
    <x v="1"/>
    <x v="2"/>
  </r>
  <r>
    <x v="0"/>
    <x v="4"/>
    <n v="106080"/>
    <s v="湯布院温泉　御宿　由布乃庄"/>
    <s v="２回目の宿泊でした。何回も泊まりたいお宿です。特に温泉に浸かりながら聞く鳥の声にとても癒されます。疲れた時に行きたくなります。食事も美味しいですし囲炉裏で飲む珈琲も格別です。今ももう行きたくなっています。"/>
    <x v="0"/>
    <n v="4"/>
    <n v="3"/>
    <n v="5"/>
    <n v="4"/>
    <n v="5"/>
    <n v="5"/>
    <x v="0"/>
    <x v="0"/>
    <s v="Wed Sep 19 00:00:00 JST 2018"/>
    <s v="よっぐ"/>
    <x v="1"/>
    <x v="1"/>
  </r>
  <r>
    <x v="0"/>
    <x v="4"/>
    <n v="54519"/>
    <s v="由布院温泉　ゆふいん月燈庵"/>
    <s v="高齢の両親が一緒だったので吊橋が心配でしたが、当日は雨も降りましたが何も心配なく過ごすことが出来ました。お料理も器も盛り付けも美しく量もちょうど良く最後まで食べることが出来ました。飲み物の料金が高いような気がしましたが総合的に見てバランスが良いのでまた利用したいと思える宿でした。"/>
    <x v="0"/>
    <n v="5"/>
    <n v="5"/>
    <n v="4"/>
    <n v="5"/>
    <n v="4"/>
    <n v="4"/>
    <x v="0"/>
    <x v="2"/>
    <s v="Sun Sep 02 00:00:00 JST 2018"/>
    <s v="投稿者"/>
    <x v="0"/>
    <x v="0"/>
  </r>
  <r>
    <x v="0"/>
    <x v="4"/>
    <n v="158617"/>
    <s v="由布院温泉　ゆふいん宿　清孔苑"/>
    <s v="宿泊した日、大型ホテルを避けたにも関わらず外国の旅行客がほとんどで少し残念な気持ちになりました。嫌いなわけではなく『静かにのんびりしたかった』からです。予約よりお部屋をグレードアップして頂き嬉しかったのですが、お部屋と食事スペースの数が合わないと朝食8時にチェックイン時に予約したのですが『7時45分でお願いできますか？』とお願いされて了承したのですが食べるのが遅いのと『早く食べなければ…』と時間ばかり気になってしまい焦って食べました。チェックアウト時、旅館のご主人でしょうか記念写真を撮っていただきました、とても気さくな方でした。"/>
    <x v="2"/>
    <n v="3"/>
    <n v="3"/>
    <n v="3"/>
    <n v="1"/>
    <n v="4"/>
    <n v="3"/>
    <x v="0"/>
    <x v="0"/>
    <s v="Sun Oct 14 00:00:00 JST 2018"/>
    <s v="kentoX"/>
    <x v="6"/>
    <x v="1"/>
  </r>
  <r>
    <x v="0"/>
    <x v="4"/>
    <n v="20453"/>
    <s v="由布院温泉　柚富の郷　彩岳館"/>
    <s v="個人的な感想ですが、温泉旅館と言うより、ペンションのようなイメージの宿でした。たまたまなのかも知れませんが、外国人さんが７割以上いらっしゃいました。温泉は、カタログ写真のように由布岳が綺麗に見えます。お食事はとても美味しかったです。階段が多いので  どちらかと言えば若者向けのお宿かな？と思いました。"/>
    <x v="1"/>
    <n v="4"/>
    <n v="4"/>
    <n v="3"/>
    <n v="4"/>
    <n v="5"/>
    <n v="5"/>
    <x v="0"/>
    <x v="0"/>
    <s v="Mon Oct 08 00:00:00 JST 2018"/>
    <s v="投稿者"/>
    <x v="0"/>
    <x v="0"/>
  </r>
  <r>
    <x v="0"/>
    <x v="4"/>
    <n v="72793"/>
    <s v="由布院温泉　楓の小舎"/>
    <s v="10月22日にペットと妻と宿泊しました。正直思ったとおりすごく良かったです。料理もおしゃれで味も私たち好みでとてもおいしかったです。部屋も広くてゆっくりする事ができました。妻はお風呂がすごく気にいったみたいで岩盤浴に結構長く入って「ああ、気持ち良かった」と嬉しそうに上がって来ました。スタッフの皆さんも対応が良く、楽しい旅行ができました。チャンスがあればまた行きたいと思います。お勧めの施設です。"/>
    <x v="0"/>
    <n v="5"/>
    <n v="4"/>
    <n v="5"/>
    <n v="5"/>
    <n v="5"/>
    <n v="5"/>
    <x v="0"/>
    <x v="0"/>
    <s v="Mon Oct 22 00:00:00 JST 2018"/>
    <s v="marin2615"/>
    <x v="1"/>
    <x v="1"/>
  </r>
  <r>
    <x v="0"/>
    <x v="4"/>
    <n v="139452"/>
    <s v="由布院温泉　草庵秋桜"/>
    <s v="とにかく料理がおいしくて、感動を与えてくれるものでした。二間続きの部屋で、子供たちものびのびと過ごせました。11時チェックアウトなのでのんびりできます。一点だけ気になったのは、風呂の近くに喫煙所があり、ややにおいが気になったかなというぐらいです。あとは完ぺきでした！"/>
    <x v="0"/>
    <n v="5"/>
    <n v="5"/>
    <n v="5"/>
    <n v="5"/>
    <n v="5"/>
    <n v="5"/>
    <x v="0"/>
    <x v="0"/>
    <s v="Wed Feb 14 00:00:00 JST 2018"/>
    <s v="投稿者"/>
    <x v="0"/>
    <x v="0"/>
  </r>
  <r>
    <x v="0"/>
    <x v="4"/>
    <n v="158617"/>
    <s v="由布院温泉　ゆふいん宿　清孔苑"/>
    <s v="とても静かなところです。他の宿泊者の音の聞こえることなく大変ゆったり出来ます。食事は，温かいものは温かく，冷たいものは冷たく，品の良い薄味で量もちょうど良かったと思います。かなりの高評価だと思います。少し道が狭いのでわかりにくいですが，宿の方がお電話くださいました。"/>
    <x v="0"/>
    <n v="5"/>
    <n v="5"/>
    <n v="4"/>
    <n v="5"/>
    <n v="5"/>
    <n v="4"/>
    <x v="0"/>
    <x v="0"/>
    <s v="Sat Sep 01 00:00:00 JST 2018"/>
    <s v="投稿者"/>
    <x v="0"/>
    <x v="0"/>
  </r>
  <r>
    <x v="0"/>
    <x v="4"/>
    <n v="164645"/>
    <s v="Ｓｅｎｓｅ　ｏｆ　ｗｏｎｄｅｒ　由布岳山麓グランピングリゾート"/>
    <s v="7月の連休に家族で一泊しました。日没後の空と由布岳の山肌が刻々と色を変え、満天の星空を眺めながら美味しいご飯、地鶏のグリルや猪肉サラダも素晴らしかったですが、焚き火の元で頂いた五穀米的なご飯が皆特に気に入りました。中学生の兄妹も、景色や、ハンモック、自転車を楽しみ、満足していました。テレビがないのですが一泊なら、テレビなしの方が塚原高原を満喫できそうです。近くのオニパンも美味しかったのでまた行きます。"/>
    <x v="0"/>
    <n v="5"/>
    <n v="5"/>
    <n v="4"/>
    <n v="4"/>
    <n v="4"/>
    <n v="5"/>
    <x v="0"/>
    <x v="0"/>
    <s v="Sun Jul 15 00:00:00 JST 2018"/>
    <s v="投稿者"/>
    <x v="0"/>
    <x v="0"/>
  </r>
  <r>
    <x v="0"/>
    <x v="4"/>
    <n v="84878"/>
    <s v="湯布院温泉　ひすいの宿　黎明"/>
    <s v="車で全国一周をする際に利用させていただきました。湯布院の温泉街からは少し離れています。宿の場所が少しわかりにくく、たどり着くのに苦労しました。大型車にはきつい道じゃないかと思います。宿のお風呂はあまり広くありませんが、ご飯がとても美味しかったです。また、風景がとても綺麗でした。"/>
    <x v="0"/>
    <n v="5"/>
    <n v="4"/>
    <n v="5"/>
    <n v="5"/>
    <n v="4"/>
    <n v="5"/>
    <x v="0"/>
    <x v="0"/>
    <s v="Fri Oct 05 00:00:00 JST 2018"/>
    <s v="投稿者"/>
    <x v="0"/>
    <x v="0"/>
  </r>
  <r>
    <x v="0"/>
    <x v="4"/>
    <n v="76917"/>
    <s v="草屋根の宿　龍のひげ／別邸　ゆむた"/>
    <s v="お部屋が広く、お風呂も十分な広さで、ゆっくりできました。お部屋にウォーターサーバーがあったのが、とてもありがたかったです。とても良いお宿で、大満足です！また宿泊したいと思います。"/>
    <x v="0"/>
    <n v="5"/>
    <n v="3"/>
    <n v="5"/>
    <n v="5"/>
    <n v="4"/>
    <n v="4"/>
    <x v="0"/>
    <x v="1"/>
    <s v="Fri Mar 16 00:00:00 JST 2018"/>
    <s v="投稿者"/>
    <x v="0"/>
    <x v="0"/>
  </r>
  <r>
    <x v="0"/>
    <x v="4"/>
    <n v="31202"/>
    <s v="由布院温泉　御宿　一禅"/>
    <s v="お料理、サービス、部屋のお風呂、どれを取っても大変満足でした。部屋風呂は掛け流しで、好きなタイミングで入れるので何回も入りました。スタッフの方も皆さん細やか、臨機応変にご対応いただき、ありがたかったです。朝ごはんも豪華で、ゆっくり過ごすことができました。"/>
    <x v="0"/>
    <n v="5"/>
    <n v="4"/>
    <n v="4"/>
    <n v="4"/>
    <n v="5"/>
    <n v="5"/>
    <x v="0"/>
    <x v="0"/>
    <s v="Fri Oct 12 00:00:00 JST 2018"/>
    <s v="投稿者"/>
    <x v="0"/>
    <x v="0"/>
  </r>
  <r>
    <x v="0"/>
    <x v="4"/>
    <n v="129683"/>
    <s v="湯平温泉　やまとや旅館　＜大分県＞"/>
    <s v="温泉：とてもリラックスできます。シャワーも完備です。食事：品数が多く、おなかいっぱいになります。とても美味しいです。トイレが共同なのが少し不便ですが、それ以外はくつろぐことが出来ました。ご夫婦で経営されているようですが、お二人とも気さくで丁寧でした。"/>
    <x v="0"/>
    <n v="4"/>
    <n v="5"/>
    <n v="4"/>
    <n v="4"/>
    <n v="5"/>
    <n v="5"/>
    <x v="0"/>
    <x v="2"/>
    <s v="Sat Feb 10 00:00:00 JST 2018"/>
    <s v="ＤＡＹ1937"/>
    <x v="2"/>
    <x v="1"/>
  </r>
  <r>
    <x v="0"/>
    <x v="4"/>
    <n v="168598"/>
    <s v="大正　由布の花"/>
    <s v="駅から徒歩約20分の立地、登り坂に位置する渋いホテル。インテリアはまさに大正時期のスタイルで目を引きます。部屋はすごく綺麗でベランダもついています。本館の男湯は1人しか入れない狭い空間であるため、別館にある仮設の温泉に案内頂きました。予約すれば1時間利用可能とのことでしたので温泉を堪能しました。位置は少し離れているが、丁寧に送迎頂いたので、大変満足です。別館が完成したらまた伺いたいと思います。"/>
    <x v="1"/>
    <n v="5"/>
    <n v="3"/>
    <n v="5"/>
    <n v="4"/>
    <n v="4"/>
    <s v="na"/>
    <x v="0"/>
    <x v="1"/>
    <s v="Sat Dec 29 00:00:00 JST 2018"/>
    <s v="投稿者"/>
    <x v="0"/>
    <x v="0"/>
  </r>
  <r>
    <x v="0"/>
    <x v="4"/>
    <n v="129463"/>
    <s v="湯布院温泉　由布院ユウベルホテル"/>
    <s v="ゴールデンウィーク家族旅行で利用させていただきました。本当に最高でした。部屋はもちろん、館内どこも清潔感があり、料理もすべて美味しく、スタッフの方々もみなさんいい方ばかりで何一つ文句のない旅行でした。心からまた来たいと思いました。私も妻も旅行が趣味で多くのホテル、旅館を利用しましたが、本当にまた来たいと思うことは正直なかなかありません。2、3年後ぐらいにもう一度必ず来たいと思います。"/>
    <x v="0"/>
    <n v="5"/>
    <n v="4"/>
    <n v="5"/>
    <n v="5"/>
    <n v="5"/>
    <n v="5"/>
    <x v="0"/>
    <x v="0"/>
    <s v="Thu May 03 00:00:00 JST 2018"/>
    <s v="ev366"/>
    <x v="2"/>
    <x v="1"/>
  </r>
  <r>
    <x v="0"/>
    <x v="4"/>
    <n v="54519"/>
    <s v="由布院温泉　ゆふいん月燈庵"/>
    <s v="夫婦で、食事なしで2泊しました。都会の喧騒を忘れさせてくれる立地はすばらしい。いくつか改善すべき点あり。部屋：廊下の窓のカギが締めにくかった。部屋の明かりのスイッチの位置がわかりにくかった。トイレの予備のペーパーを入れているミニ背負子が汚れていた。掃除の時に補充すればいいので不要だと思う。露天風呂は男女の場所の入れ替えがなく、男風呂からは由布岳がほとんど見えない。一日毎に場所を交換してはいかが？浴室のごみ箱、不潔で不快。不要でしょう。風呂の固形石鹸これも不潔。ボディソープがあるので、これも不要でしょう。談話室、狭い。ドアクローザーの調整が悪く、離すと大きな音をたてて閉まる。調整をお願いしたい。最後に、チェックインする客を迎え入れている時に外出したのだが、チェックイン客がロビーに入った後に、出かける我々の目の前で若いスタッフが引き戸を閉めた。結局我々が引き戸を開け、閉めた。若いスタッフの教育をお願いしたい。他のスタッフの方の感じは良かったのに、残念。"/>
    <x v="3"/>
    <n v="2"/>
    <n v="5"/>
    <n v="2"/>
    <n v="2"/>
    <n v="2"/>
    <s v="na"/>
    <x v="0"/>
    <x v="0"/>
    <s v="Fri Aug 24 00:00:00 JST 2018"/>
    <s v="yasusukemd"/>
    <x v="1"/>
    <x v="1"/>
  </r>
  <r>
    <x v="0"/>
    <x v="4"/>
    <n v="130594"/>
    <s v="由布院温泉　すみか"/>
    <s v="由布院の町の一番奥ではあるが駅前からタクシーでワンメーター程度静かなたたずまいで食事もコスパからすればたいへんよろしい。朝ごはんの前に観光客の少ないうちの金鱗湖まわりの散歩がおすすめぜひまた行きたい宿のひとつです。"/>
    <x v="0"/>
    <n v="5"/>
    <n v="5"/>
    <n v="4"/>
    <n v="4"/>
    <n v="5"/>
    <n v="5"/>
    <x v="0"/>
    <x v="0"/>
    <s v="Tue May 08 00:00:00 JST 2018"/>
    <s v="marodax1958"/>
    <x v="1"/>
    <x v="1"/>
  </r>
  <r>
    <x v="0"/>
    <x v="4"/>
    <n v="30752"/>
    <s v="由布院温泉　別荘　ふるさと"/>
    <s v="友人と5人で宿泊させて頂きました。まず、食事が夕飯、朝飯ともに大変満足でした。豊後牛最高です。宿泊部屋も他の宿泊者と完全に離れており、多少騒いでも大丈夫だと思いますよ。友人同士やご家族連れでの宿泊にかなりお勧めです。"/>
    <x v="0"/>
    <n v="5"/>
    <n v="5"/>
    <n v="5"/>
    <n v="5"/>
    <n v="4"/>
    <n v="5"/>
    <x v="0"/>
    <x v="1"/>
    <s v="Sat Jul 14 00:00:00 JST 2018"/>
    <s v="投稿者"/>
    <x v="0"/>
    <x v="0"/>
  </r>
  <r>
    <x v="0"/>
    <x v="4"/>
    <n v="158617"/>
    <s v="由布院温泉　ゆふいん宿　清孔苑"/>
    <s v="親子3代でお世話になりました。スタッフの方も愛想よく、送迎も含めとてもいい方々でした。お部屋付きの半露天風呂は広く、孫たちもとても感激して何回も入っていました。お食事は量も質も家族一同大満足です。お部屋も清潔で広かったです。洗面所の鏡の所に明かりがないのと置きダタミの所に何度かつまづいた事、部屋の外のお庭に出られなかったことが残念でした。でもまた今度由布院に行くときはお世話になろうと思います。ありがとうございました。"/>
    <x v="0"/>
    <n v="5"/>
    <n v="5"/>
    <n v="4"/>
    <n v="5"/>
    <n v="5"/>
    <n v="5"/>
    <x v="0"/>
    <x v="0"/>
    <s v="Sun Nov 18 00:00:00 JST 2018"/>
    <s v="投稿者"/>
    <x v="0"/>
    <x v="0"/>
  </r>
  <r>
    <x v="0"/>
    <x v="4"/>
    <n v="76917"/>
    <s v="草屋根の宿　龍のひげ／別邸　ゆむた"/>
    <s v="初めての由布院で龍のひげにお世話になりました。たっくさんのお宿のなかで迷いに迷って選んだお宿。ワクワクドキドキしながら姉と2人で久しぶりの女子旅。景色もお部屋も素晴らしく、接客は外国の方でしたが、明るく一生懸命でとても気を使ってくれて、本当に可愛らしかったです。そしてそして御料理が最高！朝夕共に素晴らしく美味しかったです。何度でも泊まりたくなるようなお宿でした。幸せな時間を過ごせました。ありがとうございました。"/>
    <x v="0"/>
    <n v="5"/>
    <n v="5"/>
    <n v="5"/>
    <n v="5"/>
    <n v="4"/>
    <n v="5"/>
    <x v="0"/>
    <x v="2"/>
    <s v="Sat Aug 25 00:00:00 JST 2018"/>
    <s v="投稿者"/>
    <x v="0"/>
    <x v="0"/>
  </r>
  <r>
    <x v="0"/>
    <x v="4"/>
    <n v="139452"/>
    <s v="由布院温泉　草庵秋桜"/>
    <s v="2月に一泊お世話になりました海外国内、色々なホテル旅館に宿泊しましたが、最高のおもてなしとお料理でしたスタッフの皆様の秋桜愛を感じることができて、ほっこりとした気持ちになりましたありがとうごさいました"/>
    <x v="0"/>
    <n v="5"/>
    <n v="5"/>
    <n v="5"/>
    <n v="5"/>
    <n v="5"/>
    <n v="5"/>
    <x v="0"/>
    <x v="1"/>
    <s v="Wed Feb 28 00:00:00 JST 2018"/>
    <s v="投稿者"/>
    <x v="0"/>
    <x v="0"/>
  </r>
  <r>
    <x v="0"/>
    <x v="4"/>
    <n v="104794"/>
    <s v="由布院温泉　束ノ間（旧　庄屋の館）"/>
    <s v="「何もないのが湯布院です」スタッフさんの言葉の通り、ここには過剰なサービス、不必要なアメニティなどはありません。その代わり、すばらしい露天風呂とゆっくり安らげる客室、ほっこり出来るロケーションがありました。食事もおいしく、質、量共に大満足でした。体調を崩した妻のため、チェックインを前倒しして下さりありがとうございました。また利用したいと思います。"/>
    <x v="0"/>
    <n v="4"/>
    <n v="5"/>
    <n v="4"/>
    <n v="4"/>
    <n v="5"/>
    <n v="5"/>
    <x v="0"/>
    <x v="0"/>
    <s v="Tue Apr 03 00:00:00 JST 2018"/>
    <s v="tankai2014"/>
    <x v="2"/>
    <x v="1"/>
  </r>
  <r>
    <x v="0"/>
    <x v="4"/>
    <n v="31793"/>
    <s v="湯布院旅館　おかえり"/>
    <s v="湯布院で食べ歩きをしたかったため、夕食なしのこの宿を選択しました。その点はよかったです。ただ、こちらは韓国の方による、韓国人観光客向けの宿のようです。従業員も他のお客さんも韓国の方のようでした。とはいっても特に不便は感じませんでしたが。設備は、部屋は二間あるので、こたつがあるのと別に布団が敷いてある部屋があり、ゆったりできてよかったです。でも部屋が寒い、エアコンをガンガンにつけていても寒い。こたつから出られない。廊下はもっと寒い。隣の部屋の話し声が聞こえる。騒ぐ声でなく、話し声が聞こえました。いくつかある内湯は入り放題でとてもいいのですが、脱衣所が寒い。ジュース飲み放題は、1.5のペットボトルが置いてあり、子供がいたので助かりました。非常に良心的です。事前の問合せは、なかなか電話に出てもらえなかったです。従業員の方がいる時間が限られているようで、いらっしゃるタイミングがわからず、10回目くらいで電話に出てもらえました。それと、羽織のポケットに女性用ショーツが入っていました。前のお客さんのものでしょうか。驚きました…"/>
    <x v="2"/>
    <n v="3"/>
    <n v="5"/>
    <n v="3"/>
    <n v="3"/>
    <n v="3"/>
    <n v="3"/>
    <x v="0"/>
    <x v="0"/>
    <s v="Sat Dec 15 00:00:00 JST 2018"/>
    <s v="投稿者"/>
    <x v="0"/>
    <x v="0"/>
  </r>
  <r>
    <x v="0"/>
    <x v="4"/>
    <n v="108892"/>
    <s v="由布院温泉　カントリーイン麓舎"/>
    <s v="麓舎さん自慢の美味しいご飯と、露天風呂も気持ち良い温泉でした。秋の湯布院で贅沢な時間を過ごせて、幸せな余韻が残っています。女将さん達の温かいおもてなしに感謝です。湯布院が大好きなので、またお世話になります！ご主人、女将さんお身体ご自愛くださいね。"/>
    <x v="0"/>
    <n v="5"/>
    <n v="5"/>
    <n v="5"/>
    <n v="5"/>
    <n v="5"/>
    <n v="5"/>
    <x v="0"/>
    <x v="0"/>
    <s v="Fri Oct 12 00:00:00 JST 2018"/>
    <s v="投稿者"/>
    <x v="0"/>
    <x v="0"/>
  </r>
  <r>
    <x v="0"/>
    <x v="4"/>
    <n v="32186"/>
    <s v="由布院温泉　旅館　冨季の舎"/>
    <s v="部屋が広く家族3人ではもったいない感じでした。露店風呂や家族風呂は何度でも自由に入れて、とてもよかったです。のんびりとゆっくりした時間を過ごせました。"/>
    <x v="0"/>
    <n v="5"/>
    <n v="4"/>
    <n v="5"/>
    <n v="5"/>
    <n v="5"/>
    <n v="4"/>
    <x v="0"/>
    <x v="0"/>
    <s v="Sun Mar 25 00:00:00 JST 2018"/>
    <s v="投稿者"/>
    <x v="0"/>
    <x v="0"/>
  </r>
  <r>
    <x v="0"/>
    <x v="4"/>
    <n v="145315"/>
    <s v="由布院温泉　全室露天付き離れ宿　御宿　さくら亭"/>
    <s v="5月26日に60代から70代の兄弟夫婦7名でお世話になりました。私は始めて湯布院に来ましたが、露天風呂付離れの宿をリーズナブルに泊まれてとても満足しました。みんなもとても喜んでくれました。料理も一品一品が美味しく量も十分、朝食も種類が多く満腹になりました。事前に電話で食事のアレルギーの有無で連絡頂いた時は、気配りの良さに感心しました。市街地から少し離れていますがそれはそれで静かで落ち着きます。何よりも良かったのはスタッフの皆さんの丁寧な対応が気持ち良かったです。若いスタッフさんばかりでしたが教育が行き届いていると思います。私達年寄りには安らぎます。今度由布院に来る機会があれば、ぜひお世話になりたいと思うお勧めの御宿です。"/>
    <x v="0"/>
    <n v="5"/>
    <n v="5"/>
    <n v="5"/>
    <n v="5"/>
    <n v="5"/>
    <n v="5"/>
    <x v="0"/>
    <x v="3"/>
    <s v="Sat May 26 00:00:00 JST 2018"/>
    <s v="投稿者"/>
    <x v="0"/>
    <x v="0"/>
  </r>
  <r>
    <x v="0"/>
    <x v="4"/>
    <n v="41838"/>
    <s v="由布院温泉　御宿　ゆふいん亭"/>
    <s v="13日にお世話になりました。早めに着いたので車を停めさせてもらって 由布院の町中を散歩できました。由布院は何ヵ所か泊まりしたが 主人が一番良かったって言ってます。他のところに比べお湯が すごく良いと食事も すべて美味しかった。ただ ステーキはスジがありましたビールと温泉卵のサービスも 良かったでも…飲めない自分にはビールがあるのにジュースがないって(笑)仕方がないか。お部屋も二人なら問題なく お風呂のテレビもすごく良かったです。バスタオルが２枚あったのでそこも良かった一つ心残りは 姉妹店で使える 温泉無料券を朝急用ができバタバタしたので忘れてしまったことが悲しくて…欲しいです…どうにかしてほしい…無理ですよね"/>
    <x v="1"/>
    <n v="4"/>
    <n v="4"/>
    <n v="4"/>
    <n v="4"/>
    <n v="4"/>
    <n v="4"/>
    <x v="0"/>
    <x v="0"/>
    <s v="Thu Dec 13 00:00:00 JST 2018"/>
    <s v="投稿者"/>
    <x v="0"/>
    <x v="0"/>
  </r>
  <r>
    <x v="0"/>
    <x v="4"/>
    <n v="144993"/>
    <s v="湯平温泉　癒しの宿　鷹勝"/>
    <s v="6月15日家族3名で利用しました。多くの観光客で賑わう湯布院から送迎の車で20分、山間に佇む静かな温泉を満喫することができました。建物・設備は古いですが、掃除手入れはきちんとされていました。食事は和食料理店の宿、質・量ともに十分満足できました。若い人たちで管理運営していましたが、接遇も適度な距離感でよかったです。また機会あれば利用したいと思います。"/>
    <x v="1"/>
    <n v="4"/>
    <n v="4"/>
    <n v="3"/>
    <n v="3"/>
    <n v="4"/>
    <n v="5"/>
    <x v="0"/>
    <x v="0"/>
    <s v="Fri Jun 15 00:00:00 JST 2018"/>
    <s v="投稿者"/>
    <x v="0"/>
    <x v="0"/>
  </r>
  <r>
    <x v="0"/>
    <x v="4"/>
    <n v="158635"/>
    <s v="ゆふいんバース　里山茶風"/>
    <s v="清潔感もあり大変快適に過ごせました。お料理もとても手の混んでいたものばかりで大変美味しくいただくことができました。若いオーナーのようでいたるところにセンスと気遣いが行き届く素敵なお宿でした。"/>
    <x v="0"/>
    <n v="5"/>
    <n v="5"/>
    <n v="5"/>
    <n v="5"/>
    <n v="5"/>
    <n v="5"/>
    <x v="0"/>
    <x v="5"/>
    <s v="Fri Sep 21 00:00:00 JST 2018"/>
    <s v="投稿者"/>
    <x v="0"/>
    <x v="0"/>
  </r>
  <r>
    <x v="0"/>
    <x v="4"/>
    <n v="149078"/>
    <s v="由布院　料理宿ＺＥＮ"/>
    <s v="プライベート空間でとてもゆっくりすることができました。宿まで意外と距離があったので駅までの送迎車があるとより良いと思いました。"/>
    <x v="0"/>
    <n v="5"/>
    <n v="4"/>
    <n v="5"/>
    <n v="5"/>
    <n v="5"/>
    <n v="5"/>
    <x v="0"/>
    <x v="4"/>
    <s v="Wed Aug 29 00:00:00 JST 2018"/>
    <s v="あやあ1128"/>
    <x v="6"/>
    <x v="2"/>
  </r>
  <r>
    <x v="0"/>
    <x v="4"/>
    <n v="108892"/>
    <s v="由布院温泉　カントリーイン麓舎"/>
    <s v="Location is so good, you could walk to Lake and street. Service so nice, very friendly."/>
    <x v="0"/>
    <n v="5"/>
    <n v="5"/>
    <n v="4"/>
    <n v="5"/>
    <n v="5"/>
    <n v="4"/>
    <x v="0"/>
    <x v="0"/>
    <s v="Sun Feb 04 00:00:00 JST 2018"/>
    <s v="投稿者"/>
    <x v="0"/>
    <x v="0"/>
  </r>
  <r>
    <x v="0"/>
    <x v="4"/>
    <n v="108892"/>
    <s v="由布院温泉　カントリーイン麓舎"/>
    <s v="他の方も指摘されているように猫の匂いがひどいです。ちゃんと事前に全ての宿泊客のコメントを読んでおけば避けられたことかもしれませんが、他の方達のコメント通り、匂いは玄関からお部屋まで鼻を突くかなり強い猫の匂いで個人的には1秒でも我慢できないレベルでした。正直この匂いで全て台無しでがっかり。匂いに敏感な方、敏感肌やアレルギーがある方は絶対避けたほうがいいと思います。宿泊施設でタバコ以外の匂いでこれほど悩まされたのは今回が初めてです。だだ悪いことばかりではなく、お食事も美味しく量も丁度いいです。食事をした宿の向かいのレストランも雰囲気はいいと思いました。宿の方もみなさん親切でしたのでネコの悪臭の件は本当に残念です。"/>
    <x v="3"/>
    <n v="4"/>
    <n v="3"/>
    <n v="1"/>
    <n v="2"/>
    <n v="4"/>
    <n v="4"/>
    <x v="0"/>
    <x v="1"/>
    <s v="Sun Mar 18 00:00:00 JST 2018"/>
    <s v="投稿者"/>
    <x v="0"/>
    <x v="0"/>
  </r>
  <r>
    <x v="0"/>
    <x v="4"/>
    <n v="137895"/>
    <s v="湯布院ガーデンホテル　ドッグラン＆リゾート"/>
    <s v="とにかくご飯がめちゃくちゃ豪華で美味しい！部屋数が少ないので激混みすることもなく快適です。お部屋は『おばあちゃんち』って感じです。大浴場に行った主人は大満足でしたが、生理期間だった私は部屋のユニットバスに不満が・・・シャワーヘッドがすごく細い穴のものにしてあるのですが、目が潰れて水がほぼ出ない！シャンプーできないです。みんなどうやって使っているんだろう？"/>
    <x v="1"/>
    <n v="3"/>
    <n v="3"/>
    <n v="2"/>
    <n v="3"/>
    <n v="1"/>
    <n v="5"/>
    <x v="0"/>
    <x v="0"/>
    <s v="Sat Nov 17 00:00:00 JST 2018"/>
    <s v="投稿者"/>
    <x v="0"/>
    <x v="0"/>
  </r>
  <r>
    <x v="0"/>
    <x v="4"/>
    <n v="84878"/>
    <s v="湯布院温泉　ひすいの宿　黎明"/>
    <s v="立地が良くない面は事前に理解していたので、穴場の宿という感覚で泊まりました。日本人客は少なくハングルが飛び交っていましたので、サービス（風呂場の洗顔料ボトルが空でした）に目が行き届かない点も許されてしまってるようです。女性への選べる浴衣は嬉しいです。"/>
    <x v="2"/>
    <n v="4"/>
    <n v="2"/>
    <n v="3"/>
    <n v="1"/>
    <n v="4"/>
    <n v="3"/>
    <x v="0"/>
    <x v="0"/>
    <s v="Sat Nov 03 00:00:00 JST 2018"/>
    <s v="投稿者"/>
    <x v="0"/>
    <x v="0"/>
  </r>
  <r>
    <x v="0"/>
    <x v="4"/>
    <n v="29678"/>
    <s v="由布院温泉　ゆふいん湯めぐりホテル山光園"/>
    <s v="内湯が無いことを当日に気付きました。露天はとても良かったのですが、この日はとても寒くて入ることが出来ませんでした。残念です。貸しきり湯や大浴場もありますが、移動もあり、私の体調もいまいちだったので遠慮しました。お料理は盛り沢山で食べきれませんでした。部屋食はありがたいです。こたつも、ありそうでなかなかお目にかかることがありませんので良かったです。ありがとうございました。"/>
    <x v="1"/>
    <n v="4"/>
    <n v="4"/>
    <n v="4"/>
    <n v="4"/>
    <n v="4"/>
    <n v="4"/>
    <x v="2"/>
    <x v="0"/>
    <s v="Fri Feb 02 00:00:00 JST 2018"/>
    <s v="投稿者"/>
    <x v="0"/>
    <x v="0"/>
  </r>
  <r>
    <x v="0"/>
    <x v="4"/>
    <n v="162718"/>
    <s v="湯布院温泉　おやど花の湯"/>
    <s v="一つ不満があります。部屋の掃除が行き届いていなかったのか長い髪の毛が複数落ちていました。それとTVをもう少し低い位置にしてはどうかと思いました。BSがみられなかったのは残念。"/>
    <x v="0"/>
    <n v="5"/>
    <n v="4"/>
    <n v="5"/>
    <n v="5"/>
    <n v="5"/>
    <s v="na"/>
    <x v="0"/>
    <x v="0"/>
    <s v="Tue Jul 03 00:00:00 JST 2018"/>
    <s v="jyuka437"/>
    <x v="1"/>
    <x v="1"/>
  </r>
  <r>
    <x v="0"/>
    <x v="4"/>
    <n v="130594"/>
    <s v="由布院温泉　すみか"/>
    <s v="初の大分でした。部屋に露天風呂がついている宿に宿泊してみたかったので、すみかさんを選びました。お部屋はとても綺麗で広く、居心地が良かったです。露天風呂は温度も丁度良く、とろみがあって最高でした！何度もお風呂に入ったので、バスタオルが2枚用意されていたのは有り難かったです。食事も美味しく、お腹いっぱいになりました。女将さんのピアノも素敵でした。スタッフさん、女将さん、とても丁寧な対応で満足しております。自然で囲まれ、綺麗な空気なので、リラックス出来ました。また行きたいです。"/>
    <x v="0"/>
    <n v="5"/>
    <n v="5"/>
    <n v="5"/>
    <n v="5"/>
    <n v="5"/>
    <n v="5"/>
    <x v="0"/>
    <x v="0"/>
    <s v="Mon Feb 26 00:00:00 JST 2018"/>
    <s v="投稿者"/>
    <x v="0"/>
    <x v="0"/>
  </r>
  <r>
    <x v="0"/>
    <x v="4"/>
    <n v="130594"/>
    <s v="由布院温泉　すみか"/>
    <s v="初めての由布院旅行、すみかさんのホームページの写真に魅力され宿泊を決めました。私は東京の老舗ホテルに従事する社員としての目線で評価させて頂きます。立地は、由布岳の麓にあり、客室、及び露天風呂から眺める由布岳は最高の景観です。部屋も新築でとても綺麗で、広々しています。露天風呂も湯加減も良く、泉質も軟らかく肌がツルツルになります。24時間いつでも由布岳を眺めながら入れます。最高です。朝風呂は、小鳥のさえずりに癒されます。スタッフの方は皆、親切で優しく、一生懸命働かれております。食事の際は、車でフロントから、離れまで送迎して頂けます。飲み物の持込みが自由で、ワインとシャンパンを持込みましたら、チェックイン時に、ワインセラーで預かって頂け、食事の際、シャンパンは、クーラーで冷してありました。有難い気遣いです。ホテルなら、ワインの持込みは、１本5000円は徴収されます。食事は、ボリュームもあり、刺身は、新鮮身が絞まっており最高です。ステーキも焼き加減も上手く美味しく頂けました。白米がとても美味しい。朝食も含め、漬物１つまで、どれもクオリティーが高いです。大満足できます。夕食時の女将さんのピアノも優しく、癒されます。是非また泊まりに来たく思います。最高の思い出が出来ますよ。すごくプライベート重視で静寂な時を過ごせて大自然に癒されます。最後に、こんなに素晴らしい宿、優しく一生懸命なスタッフさんの事を悪く批判する口コミも見ましたが私は、そういう人は、余り宿やホテルに泊まった経験がなく自己主張の強い、わがままな人だと思います。そういう社会常識や人としての他人を思いやる気持ちに欠けている人の戯言だと私が、実際、宿泊させて頂き感じました。どうか皆様も惑わされないで頂きたいです。最高の思い出が、作れる最高の宿でした。本当にありがとうございました。"/>
    <x v="0"/>
    <n v="5"/>
    <n v="5"/>
    <n v="5"/>
    <n v="4"/>
    <n v="5"/>
    <n v="5"/>
    <x v="0"/>
    <x v="0"/>
    <s v="Sat Feb 24 00:00:00 JST 2018"/>
    <s v="REDS GO"/>
    <x v="2"/>
    <x v="1"/>
  </r>
  <r>
    <x v="0"/>
    <x v="4"/>
    <n v="32186"/>
    <s v="由布院温泉　旅館　冨季の舎"/>
    <s v="立地は車だと少し入りにくい場所でしたが、施設の雰囲気やお部屋は本当に良かったです。宿の方の説明等も丁寧でした。お風呂は足湯と貸切風呂があるのが大変魅力的でしたが、ひとつひとつのお風呂が小さめなので、友人5人で入るには少し狭かったです。でも全体的に満足なので、今度は是非ご飯付きのプランで泊まってみたいです。"/>
    <x v="0"/>
    <n v="5"/>
    <n v="3"/>
    <n v="5"/>
    <n v="5"/>
    <n v="3"/>
    <s v="na"/>
    <x v="0"/>
    <x v="1"/>
    <s v="Sun Mar 04 00:00:00 JST 2018"/>
    <s v="投稿者"/>
    <x v="0"/>
    <x v="0"/>
  </r>
  <r>
    <x v="0"/>
    <x v="4"/>
    <n v="76917"/>
    <s v="草屋根の宿　龍のひげ／別邸　ゆむた"/>
    <s v="11月24日夫婦で宿泊しました。街中からは少し離れていたので、不便かなと思っていましたが、ゆったりと時間が流れてとてもリラックスできました。お部屋は広かったし、食事も美味しかったです。"/>
    <x v="1"/>
    <n v="5"/>
    <n v="3"/>
    <n v="5"/>
    <n v="3"/>
    <n v="5"/>
    <n v="5"/>
    <x v="0"/>
    <x v="0"/>
    <s v="Sat Nov 24 00:00:00 JST 2018"/>
    <s v="katekatecarp"/>
    <x v="1"/>
    <x v="2"/>
  </r>
  <r>
    <x v="0"/>
    <x v="4"/>
    <n v="158635"/>
    <s v="ゆふいんバース　里山茶風"/>
    <s v="母と二人での旅行だったのですが、高齢のためお風呂がお部屋についている宿を探して、このたび初めて伺いました。お部屋と露天風呂から由布岳が見えてとても贅沢な空間でした。宿の方たちの母へのお心配りが大変ありがたく、次回も湯布院への旅の際にはお世話になりたいと思います。お食事も大変美味しくて、量も私たちにはちょうどよかったです。親孝行には最適なお宿です！お部屋で使っておられたお茶の香炉が素敵で買って帰りましたので、自宅でも旅の余韻を楽しみたいと思います。"/>
    <x v="0"/>
    <n v="5"/>
    <n v="4"/>
    <n v="5"/>
    <n v="4"/>
    <n v="5"/>
    <n v="5"/>
    <x v="0"/>
    <x v="0"/>
    <s v="Sat Apr 21 00:00:00 JST 2018"/>
    <s v="投稿者"/>
    <x v="0"/>
    <x v="0"/>
  </r>
  <r>
    <x v="0"/>
    <x v="4"/>
    <n v="20453"/>
    <s v="由布院温泉　柚富の郷　彩岳館"/>
    <s v="8月20日に利用させて頂きました。到着の際に小雨が降っている時に傘を持ってこられたり、細やかなサービスはクチコミ通り、満足しました。駅等からはかなり遠く、車以外では利用が難しいですね。お部屋は網戸に埃が目立ち、それだけが残念でした。他が良かっただけに目立ちました。でも、次回も利用したい満足感はありました。"/>
    <x v="1"/>
    <n v="5"/>
    <n v="3"/>
    <n v="3"/>
    <n v="5"/>
    <n v="5"/>
    <n v="4"/>
    <x v="0"/>
    <x v="0"/>
    <s v="Mon Aug 20 00:00:00 JST 2018"/>
    <s v="よっちゃん8763"/>
    <x v="3"/>
    <x v="1"/>
  </r>
  <r>
    <x v="0"/>
    <x v="4"/>
    <n v="167182"/>
    <s v="Ａｓｓｉ"/>
    <s v="由布岳登山のために1泊させていただきました。とても穏やかなオーナー様で、予定より早いチェックインにも快く対応していただきました。Assiのお家（お宿）丸ごとがオシャレで清潔でした。アメニティも持参の必要なく、パジャマやタオルも準備していただけてました。このサービスでこのお値段では・・・・とこちらが心配になるほどでした。朝食は頂かなかったのですが、他のお客様に準備されているのを見て「頼めばよかった！」と少し後悔しました。次の由布岳登山の際は、お世話になりたいと思います。次回は連泊したいです。"/>
    <x v="0"/>
    <n v="5"/>
    <n v="5"/>
    <n v="5"/>
    <n v="5"/>
    <n v="5"/>
    <s v="na"/>
    <x v="0"/>
    <x v="2"/>
    <s v="Thu Nov 08 00:00:00 JST 2018"/>
    <s v="投稿者"/>
    <x v="0"/>
    <x v="0"/>
  </r>
  <r>
    <x v="0"/>
    <x v="4"/>
    <n v="76917"/>
    <s v="草屋根の宿　龍のひげ／別邸　ゆむた"/>
    <s v="まず到着して寒い中駐車場からお出迎えがあり外国の方でとても感じが良くて、部屋もほどよい広さで清潔感があり、夜映画を見たかったのでソファーを移動しても清掃が行き届いてました。お風呂も半露天だったので寒さが苦手な者としては良かったです。料理もどれも美味しく、宮崎牛の質と厚み、ボリュームは大変よかったです。夜は部屋でゆっくり飲みながら映画をみて翌朝も朝食なしのプランでしたのでいつもと同じリズムでゆっくり過ごすことができました。滞在中～チェックアウトまでサービスの方みなさん感じが良かったです。ここまで自分達のニーズに合った宿は初めてでした。しいて言えばボストンバッグなど置く台があれば（今回は脱衣所の椅子を使用）朝のコーヒーが宿のクオリティと同じくもう少し美味しいものが飲めれば最高です。今度は春ごろ伺う予定です。"/>
    <x v="0"/>
    <n v="5"/>
    <n v="5"/>
    <n v="5"/>
    <n v="4"/>
    <n v="5"/>
    <n v="5"/>
    <x v="0"/>
    <x v="0"/>
    <s v="Mon Nov 19 00:00:00 JST 2018"/>
    <s v="投稿者"/>
    <x v="0"/>
    <x v="0"/>
  </r>
  <r>
    <x v="0"/>
    <x v="4"/>
    <n v="72793"/>
    <s v="由布院温泉　楓の小舎"/>
    <s v="とにかく食事が素晴らしかったです。また、部屋もちょっとリッチな個室という感じが良かったです。お風呂も気持ちよかったです(トイレを通らないと部屋のお風呂に行けないのは少し気になりましたが)。１つ希望したいのは滞在時間です。コンセプト的にももう少し長い時間の滞在を可能にしてほしいなと思いました。また行きたくなる旅館でした。ありがとうございました。"/>
    <x v="0"/>
    <n v="4"/>
    <n v="4"/>
    <n v="5"/>
    <n v="4"/>
    <n v="4"/>
    <n v="5"/>
    <x v="0"/>
    <x v="2"/>
    <s v="Fri Oct 26 00:00:00 JST 2018"/>
    <s v="みやび８４８２"/>
    <x v="2"/>
    <x v="1"/>
  </r>
  <r>
    <x v="0"/>
    <x v="4"/>
    <n v="108892"/>
    <s v="由布院温泉　カントリーイン麓舎"/>
    <s v="良い"/>
    <x v="0"/>
    <n v="5"/>
    <n v="5"/>
    <n v="5"/>
    <n v="5"/>
    <n v="5"/>
    <n v="5"/>
    <x v="0"/>
    <x v="1"/>
    <s v="Mon Sep 10 00:00:00 JST 2018"/>
    <s v="投稿者"/>
    <x v="0"/>
    <x v="0"/>
  </r>
  <r>
    <x v="0"/>
    <x v="4"/>
    <n v="31202"/>
    <s v="由布院温泉　御宿　一禅"/>
    <s v="露天風呂がとにかく危険、よそのホテルのお風呂より狭い風呂（太い人だと一人しか）に９０度の源泉が流している。サービスの態度は暖かいというより、雑です。女中さんたちが食事中後ろから聞こえる程度で話続けていました。"/>
    <x v="3"/>
    <n v="2"/>
    <n v="2"/>
    <n v="4"/>
    <n v="2"/>
    <n v="1"/>
    <n v="3"/>
    <x v="0"/>
    <x v="0"/>
    <s v="Sun May 06 00:00:00 JST 2018"/>
    <s v="tomhsu"/>
    <x v="4"/>
    <x v="1"/>
  </r>
  <r>
    <x v="0"/>
    <x v="4"/>
    <n v="29678"/>
    <s v="由布院温泉　ゆふいん湯めぐりホテル山光園"/>
    <s v="従業員が、外人の為サービスがいまいち良くなかった。立地的にも、由布岳から遠く部屋からの景色が良くなかった。料理は良かった。"/>
    <x v="2"/>
    <n v="3"/>
    <n v="2"/>
    <n v="3"/>
    <n v="2"/>
    <n v="2"/>
    <n v="4"/>
    <x v="0"/>
    <x v="2"/>
    <s v="Mon Aug 20 00:00:00 JST 2018"/>
    <s v="投稿者"/>
    <x v="0"/>
    <x v="0"/>
  </r>
  <r>
    <x v="0"/>
    <x v="4"/>
    <n v="158547"/>
    <s v="湯布院高原　ふうきの里"/>
    <s v="従業員の皆さんがとても親切でした。居心地良くて、楽しくゆっくりと滞在できました。食事は朝夕ともに、丁寧に調理してあり、とても美味しく、季節を感じる内容で、味も食感も極上でした！牛肉、ふぐ、白甘鯛…いまでも思い出してしまいます笑離れの室内は清潔で、ヒノキの内風呂は木の香りがしました。床暖房や空調がしっかりとあるし、和室のコタツも嬉しかったです。いつも静かで快適でした。貸切にできる露天風呂は広くて、いいお湯でした。露天も部屋の内風呂も掛け流し、ぜいたくでした。庭木が美しかったです。紅葉の時期に訪れることができて良かったです。また行きたいです！"/>
    <x v="0"/>
    <n v="5"/>
    <n v="5"/>
    <n v="5"/>
    <n v="5"/>
    <n v="5"/>
    <n v="5"/>
    <x v="0"/>
    <x v="5"/>
    <s v="Fri Nov 23 00:00:00 JST 2018"/>
    <s v="投稿者"/>
    <x v="0"/>
    <x v="0"/>
  </r>
  <r>
    <x v="0"/>
    <x v="4"/>
    <n v="160845"/>
    <s v="ゆふいん田舎村いなか荘"/>
    <s v="wifiがないのは問題だが、他には大変満足。食事は最高！わがまま聴いてくれた、酒つまみを作ってくれた時点で他の見た目が綺麗だが融通聞かない旅館より百万倍いいです。今度も行きたいです。"/>
    <x v="0"/>
    <n v="4"/>
    <n v="5"/>
    <n v="5"/>
    <n v="4"/>
    <n v="3"/>
    <n v="5"/>
    <x v="0"/>
    <x v="2"/>
    <s v="Sun Nov 18 00:00:00 JST 2018"/>
    <s v="lindenfox"/>
    <x v="6"/>
    <x v="1"/>
  </r>
  <r>
    <x v="0"/>
    <x v="4"/>
    <n v="139452"/>
    <s v="由布院温泉　草庵秋桜"/>
    <s v="由布院は相変わらず大勢の観光客が来て賑やかですが，旅館に入ると静かで落ち着いて過ごせます。部屋は，寝室にベッドが４つ並べてあり，４人で泊まるのにちょうど良い広さです。夕食は１８時半から始まり，終わったのが２０時半でした。最初にメニューを見たときは品数の多さに驚き，全部食べきれるかなと少し心配になりましたが，料理が一品ずつ１０分位の間隔で出されるので，ゆっくりと味わうことができました。部屋で出された饅頭が美味しかったので，フロントに注文してお土産に買いました。チェックアウトのあと，車を駐車場に置かせてもらい，１２時頃まで町を観光しました。家族でゆったりと夏休みを過ごすことができ，大満足です。どうもお世話になりました。"/>
    <x v="0"/>
    <n v="5"/>
    <n v="5"/>
    <n v="5"/>
    <n v="5"/>
    <n v="5"/>
    <n v="5"/>
    <x v="0"/>
    <x v="0"/>
    <s v="Thu Aug 16 00:00:00 JST 2018"/>
    <s v="投稿者"/>
    <x v="0"/>
    <x v="0"/>
  </r>
  <r>
    <x v="0"/>
    <x v="4"/>
    <n v="137895"/>
    <s v="湯布院ガーデンホテル　ドッグラン＆リゾート"/>
    <s v="大きなドックランがあり楽しめました。一番残念だったのは部屋がとてもタバコ臭かったこと。入室するなり強いタバコ臭を感じました。クローゼットの浴衣や寝具も臭う・・・気分が悪くなりました。フロントにお願いして空気洗浄機を設置していただきました。おかげで幾分臭いがおさまりほっとしました。ホテルの方からご希望あれば部屋を替えますとも言っていただけましたが、部屋に入ってずいぶんたっていたし荷ほどきしたものをまとめるのも面倒に感じ、また悪い気がしていえませんでした・・・部屋に入った時点で相談すべきでした。"/>
    <x v="2"/>
    <n v="3"/>
    <n v="4"/>
    <n v="1"/>
    <n v="3"/>
    <n v="4"/>
    <s v="na"/>
    <x v="0"/>
    <x v="0"/>
    <s v="Fri Jul 13 00:00:00 JST 2018"/>
    <s v="ケニー907"/>
    <x v="3"/>
    <x v="1"/>
  </r>
  <r>
    <x v="0"/>
    <x v="4"/>
    <n v="39494"/>
    <s v="由布院温泉　ゆふいん　名苑と名水の宿　梅園"/>
    <s v="立地が素晴らしく良かったです由布岳がキレイに見えて庭園も手入れが行き届いていました両親と子供たちを連れて行きましたが両親も喜んでくれて良かったです"/>
    <x v="0"/>
    <n v="5"/>
    <n v="5"/>
    <n v="5"/>
    <n v="4"/>
    <n v="4"/>
    <n v="5"/>
    <x v="0"/>
    <x v="0"/>
    <s v="Wed Dec 26 00:00:00 JST 2018"/>
    <s v="投稿者"/>
    <x v="0"/>
    <x v="0"/>
  </r>
  <r>
    <x v="0"/>
    <x v="4"/>
    <n v="20453"/>
    <s v="由布院温泉　柚富の郷　彩岳館"/>
    <s v="前もってネットで調べて行ったのですが、良さそうだったのですが、何もかもがごく普通でした。値段の割には？というところでした。"/>
    <x v="2"/>
    <n v="3"/>
    <n v="3"/>
    <n v="3"/>
    <n v="3"/>
    <n v="3"/>
    <n v="3"/>
    <x v="0"/>
    <x v="2"/>
    <s v="Fri Mar 23 00:00:00 JST 2018"/>
    <s v="ヨッシー82923965"/>
    <x v="1"/>
    <x v="1"/>
  </r>
  <r>
    <x v="0"/>
    <x v="4"/>
    <n v="160856"/>
    <s v="ゆふいん　金鱗湖　ホテル　ミュージアム"/>
    <s v="金鱗湖 近くにて、立地は大変に良かったです。朝食付きではなかったのですが、ホテルをチェックアウトしてから、ホテルの朝食会場のレストランにて、朝食を食べました。 大変に美味しくて満足しました。また、宿泊したいと思います。"/>
    <x v="1"/>
    <n v="4"/>
    <n v="4"/>
    <n v="4"/>
    <n v="2"/>
    <n v="3"/>
    <n v="4"/>
    <x v="1"/>
    <x v="3"/>
    <s v="Fri Feb 16 00:00:00 JST 2018"/>
    <s v="のりたま8718"/>
    <x v="3"/>
    <x v="1"/>
  </r>
  <r>
    <x v="0"/>
    <x v="4"/>
    <n v="145315"/>
    <s v="由布院温泉　全室露天付き離れ宿　御宿　さくら亭"/>
    <s v="とても洒落た綺麗な旅館でした。サービス、従業員の皆さんもとても親切で丁寧で挨拶も良かったです。部屋に囲炉裏やレトロな家具まで置いてあり、二人ではとても広く洗面、トイレまでも距離があります。部屋付き露天風呂は夜は少し寒く、少し狭く周りの景色を見るようなものではなかったのが少し残念。この旅館は、お土産の販売もなく由布院の旅館が皆そうなの！貸切風呂まで、中庭を通るので雨の日はどうするのか！冷えてしまうと思います。料理は、最高に美味かったです。品数もたくさんです。"/>
    <x v="1"/>
    <n v="5"/>
    <n v="4"/>
    <n v="5"/>
    <n v="4"/>
    <n v="3"/>
    <n v="5"/>
    <x v="0"/>
    <x v="0"/>
    <s v="Fri Mar 02 00:00:00 JST 2018"/>
    <s v="higashitoyonaka"/>
    <x v="1"/>
    <x v="1"/>
  </r>
  <r>
    <x v="0"/>
    <x v="4"/>
    <n v="129463"/>
    <s v="湯布院温泉　由布院ユウベルホテル"/>
    <s v="ゆったりさせていただきました。広めの客室付き温泉は、湯加減も湯量も文句なしです。アメニティも充実しておりました。また、お世話になりたいと思います。"/>
    <x v="1"/>
    <n v="4"/>
    <n v="5"/>
    <n v="5"/>
    <n v="5"/>
    <n v="5"/>
    <n v="4"/>
    <x v="0"/>
    <x v="0"/>
    <s v="Sun Dec 16 00:00:00 JST 2018"/>
    <s v="つっつぃさん"/>
    <x v="3"/>
    <x v="1"/>
  </r>
  <r>
    <x v="0"/>
    <x v="4"/>
    <n v="130594"/>
    <s v="由布院温泉　すみか"/>
    <s v="部屋からの眺めがとても気に入りました。接客もとても丁寧で食事も美味しかったです。"/>
    <x v="0"/>
    <n v="5"/>
    <n v="5"/>
    <n v="5"/>
    <n v="5"/>
    <n v="5"/>
    <n v="5"/>
    <x v="0"/>
    <x v="0"/>
    <s v="Thu May 24 00:00:00 JST 2018"/>
    <s v="投稿者"/>
    <x v="0"/>
    <x v="0"/>
  </r>
  <r>
    <x v="0"/>
    <x v="4"/>
    <n v="158617"/>
    <s v="由布院温泉　ゆふいん宿　清孔苑"/>
    <s v="家族で利用させて頂きました。とても、居心地の良い宿でした。清潔で、従業員の方々の雰囲気も良いです。お部屋についている露天風呂で、山々や、星空、月等、眺めながらの入浴は、最高でした。お料理も、とても美味しく頂きました。両親も喜んでおりました。また、是非、宿泊させて頂きたい素敵な宿です。"/>
    <x v="0"/>
    <n v="5"/>
    <n v="5"/>
    <n v="5"/>
    <n v="5"/>
    <n v="5"/>
    <n v="5"/>
    <x v="0"/>
    <x v="0"/>
    <s v="Thu May 03 00:00:00 JST 2018"/>
    <s v="投稿者"/>
    <x v="0"/>
    <x v="0"/>
  </r>
  <r>
    <x v="0"/>
    <x v="4"/>
    <n v="134926"/>
    <s v="由布の杜　小鳥のたより"/>
    <s v="部屋が一つ一つ離れのようになっていて、プライベート感が抜群でした。お風呂も大浴場と露天風呂の2箇所に別れていて湯加減も上手く調整されていました。"/>
    <x v="0"/>
    <n v="4"/>
    <n v="4"/>
    <n v="4"/>
    <n v="4"/>
    <n v="5"/>
    <n v="4"/>
    <x v="0"/>
    <x v="0"/>
    <s v="Wed Oct 17 00:00:00 JST 2018"/>
    <s v="投稿者"/>
    <x v="0"/>
    <x v="0"/>
  </r>
  <r>
    <x v="0"/>
    <x v="4"/>
    <n v="30707"/>
    <s v="由布院温泉　日の春旅館"/>
    <s v="家族旅行で12月の連休に1泊させて頂きました。家族露天風呂がとても素敵で湯加減もよく広かったです。大浴場も貸し切り状態でゆっくり出来ました。楽しみにしていたお食事がとても美味しかったです。朝ごはんも美味しくて1組だけだったのでゆっくり頂けました。そしてスタッフの方、若い仲居さんの気配りも笑顔も素敵でした。また違う季節にぜひ行ってみたいです。"/>
    <x v="0"/>
    <n v="5"/>
    <n v="5"/>
    <n v="5"/>
    <n v="5"/>
    <n v="5"/>
    <n v="5"/>
    <x v="0"/>
    <x v="0"/>
    <s v="Sat Dec 22 00:00:00 JST 2018"/>
    <s v="投稿者"/>
    <x v="0"/>
    <x v="0"/>
  </r>
  <r>
    <x v="0"/>
    <x v="4"/>
    <n v="166029"/>
    <s v="由布院温泉　朝霧のみえる　ゆけむり山荘"/>
    <s v="駅からは遠いですが、送迎していただけるので全く問題ありませんでした。一人で泊まったので、お部屋は広く綺麗でした。エレベーターがないのか、2回の客室までは階段を利用しましたが、スタッフの方が荷物を部屋まで運んでくださいました。古いですが、清潔感があります。泊まっていた方が少なかったのかもしれませんが、館内は静かでした。滞在中に3回お風呂にはいりましたが、誰とも合わず貸切状態、とても素晴らしかったです。脱衣所にはドクターシーラボのアメニティもあり、嬉しかったです。外の景色も良いです。フロントにはコーヒーサービスがありました。朝食も健康的でおいしかったです。朝は露天風呂が使えないそうですが、内湯がかなり温度が低くて残念でした。朝の露天風呂入りたかったです。スタッフの方の対応もよかったです。また泊まりたいです。"/>
    <x v="1"/>
    <n v="5"/>
    <n v="4"/>
    <n v="5"/>
    <n v="5"/>
    <n v="5"/>
    <n v="4"/>
    <x v="0"/>
    <x v="2"/>
    <s v="Tue Oct 30 00:00:00 JST 2018"/>
    <s v="投稿者"/>
    <x v="0"/>
    <x v="0"/>
  </r>
  <r>
    <x v="0"/>
    <x v="4"/>
    <n v="76377"/>
    <s v="由布院温泉　朝霧のみえる宿　ゆふいん花由"/>
    <s v="「うわぁ～。」ロビーに入った宿泊者は必ず感動のシャウトです。目の前に雄大な由布岳がドーンと聳え立つのですから。好みの眺めが このお宿の一番の素晴らしさです。この感動は客室に案内される途中も続きます。由布岳の雪景色を見ながら客室へ。私は花由エリアのリニューアル客室でした。部屋は広く、窓も大きく、窓が額縁になって由布岳の勇姿を描き出しています。ここで再び「うわぁ～。」ワンルームの客室は琉球畳が敷かれ、奥にはツインベッド。内風呂は 何と 温泉です。テレビを見ながら温泉に入れる贅沢を味わいました。ハード面は満点です。ソフト面も満点だといいのですが。お客様満足度を第一に考える接遇が望まれます。気の利くスタッフさんが増えるといいですね。"/>
    <x v="1"/>
    <n v="4"/>
    <n v="5"/>
    <n v="5"/>
    <n v="4"/>
    <n v="4"/>
    <n v="4"/>
    <x v="0"/>
    <x v="2"/>
    <s v="Tue Feb 06 00:00:00 JST 2018"/>
    <s v="投稿者"/>
    <x v="0"/>
    <x v="0"/>
  </r>
  <r>
    <x v="0"/>
    <x v="4"/>
    <n v="164645"/>
    <s v="Ｓｅｎｓｅ　ｏｆ　ｗｏｎｄｅｒ　由布岳山麓グランピングリゾート"/>
    <s v="全てにおいて大満足でした！とても静かな場所にあり、部屋からの景色は由布岳、部屋にテレビがないことで日常から距離を置けたことがとても良かったです。ご主人やご家族の方の接客の「距離感」が本当に居心地が良かったです。食事は全て美味しかったのですが、特に夕食のチキンには感動しました！！味付けも最高でしたしお野菜もそのものの味がしっかりしていて本当に美味しかったです。夕食後のティピーテントでゆっくり過ごす時間もよかったですし、 ブランデーケーキもすごく美味しかったです。朝食もこだわりのあるメニューでとても美味しかったです。夜中は満天の星空で初めてプラネタリウムのような星空を見ることができました。お部屋のインテリアも可愛らしく、清潔でした。何１つ物足りなかったことが思い浮かびません。何もしない時間という贅沢を味わえました。全てを書ききれないのですが、毎月行きたいぐらい、それぐらいとても贅沢な時間を過ごせました！"/>
    <x v="0"/>
    <n v="5"/>
    <n v="5"/>
    <n v="5"/>
    <n v="5"/>
    <n v="5"/>
    <n v="5"/>
    <x v="0"/>
    <x v="4"/>
    <s v="Sat Aug 11 00:00:00 JST 2018"/>
    <s v="トリアで脱毛"/>
    <x v="6"/>
    <x v="2"/>
  </r>
  <r>
    <x v="0"/>
    <x v="4"/>
    <n v="147691"/>
    <s v="あーでん庵"/>
    <s v="昨年に続き８月初めに利用させていただきました。今年の夏はどこも暑く、高原地である由布院もさすがに暑かったですが、夜は途中からエアコンいらずで、朝はここちの良く過ごすことが出来ました。朝ブラインド全開で過ごしていると木々の間から頭を見せていた由布岳山頂あたりから朝日が昇る所を見ながら過ごしていました。街の中心から少し離れた場所にあるため人の気配も少なく、本当の湯布院の良さを感じることが出来ました。湯布院は有名な観光地であるため、ともすると泊まるための費用も決して馬鹿にならないのですが、この料金でこれだけ広い部屋（家？）に滞在でき湯布院を堪能できるのは本当にありがたいです。またできるだけ早い時期に利用させてもらいます。ありがとうございました。"/>
    <x v="0"/>
    <n v="5"/>
    <n v="5"/>
    <n v="5"/>
    <n v="5"/>
    <n v="5"/>
    <s v="na"/>
    <x v="0"/>
    <x v="2"/>
    <s v="Fri Aug 03 00:00:00 JST 2018"/>
    <s v="投稿者"/>
    <x v="0"/>
    <x v="0"/>
  </r>
  <r>
    <x v="0"/>
    <x v="4"/>
    <n v="38971"/>
    <s v="由布院温泉　ペンション　ゆふいん"/>
    <s v="急に予約しているので、素泊まりになりまして、ちょっと残念です、ペンションもご主人もとってもいいかたですので、素敵です、欠点は食事です。遅く着く場合、素泊まりしかない時、近くにコンビニがなくて、一番近いイオンでも歩いて１０分ぐらいです、真っ暗の道なりなので、怖かったのです。すこし食べ物があれば、カップラーメンでもいいので、助かります。朝の風景はとっても素晴らしい、由布岳が霧がかかって、不思議な気持ちになりました。"/>
    <x v="1"/>
    <n v="5"/>
    <n v="4"/>
    <n v="4"/>
    <n v="5"/>
    <n v="5"/>
    <s v="na"/>
    <x v="0"/>
    <x v="2"/>
    <s v="Tue Feb 13 00:00:00 JST 2018"/>
    <s v="無悠"/>
    <x v="3"/>
    <x v="2"/>
  </r>
  <r>
    <x v="0"/>
    <x v="4"/>
    <n v="130594"/>
    <s v="由布院温泉　すみか"/>
    <s v="露天風呂付き客室に宿泊しました。木の香りのするような作りの部屋で露天風呂が、シャワー室からつながっていて大変ゆっくりでき食事も大変おいしくいただきました。お酒等持ち込みOKでしたので、由布院駅で購入して持込みさせてもらいました。夕食時ピアノの生演奏がよかったです。"/>
    <x v="0"/>
    <n v="4"/>
    <n v="4"/>
    <n v="5"/>
    <n v="4"/>
    <n v="5"/>
    <n v="5"/>
    <x v="0"/>
    <x v="0"/>
    <s v="Tue Sep 25 00:00:00 JST 2018"/>
    <s v="投稿者"/>
    <x v="0"/>
    <x v="0"/>
  </r>
  <r>
    <x v="0"/>
    <x v="4"/>
    <n v="130594"/>
    <s v="由布院温泉　すみか"/>
    <s v="両親と子供と三世代で宿泊しました。宿は静かな場所にあり、雰囲気が良く、きれいで、食事もおいしかったです。子供も両親もとても喜んでおりました。私自身も思い出に残る旅行となりました。ありがとうございました。"/>
    <x v="1"/>
    <n v="3"/>
    <n v="3"/>
    <n v="5"/>
    <n v="4"/>
    <n v="5"/>
    <n v="4"/>
    <x v="0"/>
    <x v="0"/>
    <s v="Sat Oct 20 00:00:00 JST 2018"/>
    <s v="投稿者"/>
    <x v="0"/>
    <x v="0"/>
  </r>
  <r>
    <x v="0"/>
    <x v="4"/>
    <n v="130594"/>
    <s v="由布院温泉　すみか"/>
    <s v="5月15日に香港からの6人家族で奥ノ院を利用しました。4名を超える団体は受け入れ不可とのことで一回予約がキャンセルになったのですが、お食事処のことが解決できて結局無事に予約できました。車で移動して行ったので、チェックインする際に、お飲み物を出されて宿泊についてご丁寧に説明して、また客室の専用駐車場と客室まで案内してくださってとても親切でした。お食事も温泉も素晴らしくて、家族がとても楽しんでいました。思った以上に居心地が良かったです。客室は玄関からベッドルームまでどこでもきれいで、またリビングから由布岳が望めるので、そのまま一日中ゆっくりしたいくらいとても快適で気持ち良い空間でした。ぜひまた利用させていただきたいと思うお宿です！"/>
    <x v="0"/>
    <n v="5"/>
    <n v="5"/>
    <n v="5"/>
    <n v="5"/>
    <n v="5"/>
    <n v="5"/>
    <x v="0"/>
    <x v="0"/>
    <s v="Tue May 15 00:00:00 JST 2018"/>
    <s v="投稿者"/>
    <x v="0"/>
    <x v="0"/>
  </r>
  <r>
    <x v="0"/>
    <x v="4"/>
    <n v="145315"/>
    <s v="由布院温泉　全室露天付き離れ宿　御宿　さくら亭"/>
    <s v="立地は湯布院駅から少し離れていますが 街中ではないのでのんびり浸りたい方には良い場所です庭も手入れがいき届いていて 風情がありとてもいい感じでしたお部屋も大人2人でしたら 狭さも感じられませんでしたお風呂の温度も丁度よく 何度も入りましたお食事も 本当に美味しく見た目も綺麗で 大変満足しましたそして何より良かったのは 従業員の方々の接客の良さでしたお若い従業員さんが多いのですが 皆さんよくして下さって 気持ち良く泊まる事が出来ましたまた湯布院に行く時は 是非こちらのお宿を利用したいと思います"/>
    <x v="0"/>
    <n v="5"/>
    <n v="5"/>
    <n v="4"/>
    <n v="5"/>
    <n v="4"/>
    <n v="5"/>
    <x v="0"/>
    <x v="1"/>
    <s v="Wed May 09 00:00:00 JST 2018"/>
    <s v="投稿者"/>
    <x v="0"/>
    <x v="0"/>
  </r>
  <r>
    <x v="0"/>
    <x v="4"/>
    <n v="41834"/>
    <s v="由布院温泉　旅館　ほたるの宿　仙洞"/>
    <s v="ありがとうございました"/>
    <x v="1"/>
    <n v="4"/>
    <n v="4"/>
    <n v="4"/>
    <n v="4"/>
    <n v="4"/>
    <n v="4"/>
    <x v="0"/>
    <x v="0"/>
    <s v="Thu Sep 13 00:00:00 JST 2018"/>
    <s v="投稿者"/>
    <x v="0"/>
    <x v="0"/>
  </r>
  <r>
    <x v="0"/>
    <x v="4"/>
    <n v="76377"/>
    <s v="由布院温泉　朝霧のみえる宿　ゆふいん花由"/>
    <s v="色浴衣を選べるというのが特別感がありテンションが上がりました。部屋も離れということで、プライベート空間が守られ非日常を味わうことができました。部屋にも露天風呂があり、時間を気にせず入れたのが良かったです♪大浴場も、深夜も空いていたので、混みそうな時間を避けて入ることができ、ゆっくりと、おふろを一人占めすることが出来て満足でした。ロビーから見える由布岳がキレイに見え、カウンターでの説明ではなく、イスに座って、ウェルカムドリンクを飲みながらのチェックインだったので、バタバタせずに良かったです。料理も、個室で食べることができちょうどよいペースで料理も運んでくれたので良かったです。部屋もキレイで、床暖房で雪の降る日に泊まったのですが、暖かく過ごすことができました。"/>
    <x v="0"/>
    <n v="5"/>
    <n v="5"/>
    <n v="5"/>
    <n v="5"/>
    <n v="4"/>
    <n v="5"/>
    <x v="0"/>
    <x v="0"/>
    <s v="Sat Feb 10 00:00:00 JST 2018"/>
    <s v="投稿者"/>
    <x v="0"/>
    <x v="0"/>
  </r>
  <r>
    <x v="0"/>
    <x v="4"/>
    <n v="139452"/>
    <s v="由布院温泉　草庵秋桜"/>
    <s v="ゴールデンウィーク明けに宿泊しました。初めての湯布院でした。期待通り充実した滞在となり80代の両親共々素敵なひと時を過ごせました。風呂：大ホテルのような巨大なお風呂ではないですが、雰囲気もお湯もよかったです。家族風呂もこじんまりとしていて良かったです。料理：大変美味しかったです。タイミングも見計らって頂き楽しみました。施設：リニューアルされたとあって、調度品やインテリアの品が良く落ち着きます。廊下も畳敷きなのが気持ち良いですね。接客：ホスピタリティも細やかでいいですね。部屋：二間で落ち着く空間でした。ソファーなので、膝の悪い両親には助かりました。欲を言えば、掛けふとんがもう少し軽いといいですね。ロケーション：湯布院の目抜き通りにすぐ出られて便利。車で行く場合は人通りが多いので少々注意が必要です。狭い道ではありますが、バスも通るのでみんな慣れてる感じでした。トータルでコスパとても良かったです。湯布院に行くときは是非もう一度うかがいたいと思います。"/>
    <x v="0"/>
    <n v="5"/>
    <n v="5"/>
    <n v="5"/>
    <n v="4"/>
    <n v="5"/>
    <n v="5"/>
    <x v="0"/>
    <x v="0"/>
    <s v="Sun May 06 00:00:00 JST 2018"/>
    <s v="投稿者"/>
    <x v="0"/>
    <x v="0"/>
  </r>
  <r>
    <x v="0"/>
    <x v="4"/>
    <n v="137895"/>
    <s v="湯布院ガーデンホテル　ドッグラン＆リゾート"/>
    <s v="4月に夫婦で愛犬1匹と宿泊しました。食事と、ドックランのレビューを見てこちらに決めました。食事は予想以上にとても美味しく、広いドックランで愛犬も楽しめたと思います。部屋は気になる匂いも特になく快適でした。また、機会があれば宿泊したいと思いました。"/>
    <x v="1"/>
    <n v="3"/>
    <n v="4"/>
    <n v="4"/>
    <n v="4"/>
    <n v="4"/>
    <n v="5"/>
    <x v="0"/>
    <x v="0"/>
    <s v="Mon Apr 16 00:00:00 JST 2018"/>
    <s v="投稿者"/>
    <x v="0"/>
    <x v="0"/>
  </r>
  <r>
    <x v="0"/>
    <x v="4"/>
    <n v="44815"/>
    <s v="由布院温泉　山のホテル　夢想園"/>
    <s v="設備は古く昭和を感じます。立地も温泉街からは離れていて車ないと不便。しかし、高台にあるため、露天風呂から夜景も星も由布岳も見えて大満足です。家族露天風呂が想像以上に立派で良かったです。料理も郷土料理を食べることができ、とても美味しかった。料理の品書きを楽天にも載せるべき。もっと自信もってください。とても美味しかったです。若い従業員がサービスを一生懸命頑張ってました。きっと支配人の教育方針が良いのかなと思います"/>
    <x v="0"/>
    <n v="5"/>
    <n v="4"/>
    <n v="4"/>
    <n v="3"/>
    <n v="5"/>
    <n v="5"/>
    <x v="0"/>
    <x v="0"/>
    <s v="Sun Apr 29 00:00:00 JST 2018"/>
    <s v="投稿者"/>
    <x v="0"/>
    <x v="0"/>
  </r>
  <r>
    <x v="0"/>
    <x v="4"/>
    <n v="145315"/>
    <s v="由布院温泉　全室露天付き離れ宿　御宿　さくら亭"/>
    <s v="職員たちがとても親切、笑顔が印象的でした。次にまた訪問する意思があります。"/>
    <x v="0"/>
    <n v="5"/>
    <n v="4"/>
    <n v="5"/>
    <n v="5"/>
    <n v="5"/>
    <n v="5"/>
    <x v="0"/>
    <x v="0"/>
    <s v="Sun Jul 01 00:00:00 JST 2018"/>
    <s v="Tomato1031"/>
    <x v="4"/>
    <x v="2"/>
  </r>
  <r>
    <x v="0"/>
    <x v="4"/>
    <n v="31202"/>
    <s v="由布院温泉　御宿　一禅"/>
    <s v="11月10日に父の傘寿祝いに家族6人で由布の間に宿泊しました。食事の際には金屏風に傘寿用の祝い着も用意されており、家族一同お心遣いに感謝の気持ちと感激でいっぱいになりました。食事も目で見て美しく、お味もたいへん素晴らしく、本当に心に残る家族旅行となりました。今回は紅葉の美しい季節でしたので、また別の季節に利用させていただきたいと思います。"/>
    <x v="0"/>
    <n v="5"/>
    <n v="5"/>
    <n v="4"/>
    <n v="4"/>
    <n v="5"/>
    <n v="5"/>
    <x v="0"/>
    <x v="0"/>
    <s v="Sat Nov 10 00:00:00 JST 2018"/>
    <s v="投稿者"/>
    <x v="0"/>
    <x v="0"/>
  </r>
  <r>
    <x v="0"/>
    <x v="4"/>
    <n v="144993"/>
    <s v="湯平温泉　癒しの宿　鷹勝"/>
    <s v="10/21に初めて宿泊させていただきました。【以下良いところ】予約の確認の電話から道案内、到着時の出迎えの対応までとても素晴らしかったです。料理ももちろん絶品で素材から仕事まで完璧です。若いスタッフの方が多い印象の中、これほど行き届いたおもてなしが出来るというのはおそらく会社としての理念・教育がしっかりとしているからでしょう。湯平ですからお湯も文句なしです。共同浴場と部屋付の露天に計6回も入らせてもらいました。最近は昔からの名宿と言われている宿も「商業主義」が目立ち、人工的な自然や流通経路が複雑な食事など心から落ち着く事が出来る宿が減った中ここは本当にお薦めできる名宿だと思います。ひがしじまさんのピアノも素晴らしかったです。【以下少し残念なところ】猫アレルギーの私にとって久しぶりに目が痒くなりました。しかしそれを鑑みてもまた行きたくなる素晴らしい宿です。"/>
    <x v="0"/>
    <n v="5"/>
    <n v="5"/>
    <n v="5"/>
    <n v="5"/>
    <n v="5"/>
    <n v="5"/>
    <x v="0"/>
    <x v="0"/>
    <s v="Sun Oct 21 00:00:00 JST 2018"/>
    <s v="投稿者"/>
    <x v="0"/>
    <x v="0"/>
  </r>
  <r>
    <x v="0"/>
    <x v="4"/>
    <n v="147790"/>
    <s v="和モダンな温泉旅館　湯布院旅の蔵"/>
    <s v="今回はお世話になりありがとうございました。スタッフの方が大変いい人でやっぱり宿泊施設の良い要素は様々ありますが特に人だなあと強く感じました、そういう意味で満点でした!!また行きたいと考えています"/>
    <x v="0"/>
    <n v="5"/>
    <n v="4"/>
    <n v="5"/>
    <n v="5"/>
    <n v="4"/>
    <s v="na"/>
    <x v="0"/>
    <x v="0"/>
    <s v="Fri May 11 00:00:00 JST 2018"/>
    <s v="投稿者"/>
    <x v="0"/>
    <x v="0"/>
  </r>
  <r>
    <x v="0"/>
    <x v="4"/>
    <n v="158659"/>
    <s v="Ｙｕｆｕｉｎ　Ｌｕｘｕｒｙ　Ｖｉｌｌａ　－ｚａｋｕｒｏ－"/>
    <s v="ハンバーグやお肉料理で有名なkuroganeさんが移転して始めたお宿、ずっと気になってて念願の宿泊でした。お部屋にはセンスの良い、こだわりの家具・家電・お部屋着等があり、一つ一つ丁寧に選ばれたんだろうという想いが伝わってきました。私個人としてはリュミエリーナのドライヤーまで用意されてたのが感動でした。スタッフの方も感じが良く、過度な接客ではないので、案内の際や食事の時間が居心地のいい時間となりました。お料理はもちろん大満足！素敵な食器にセンスよく盛り付けられたお料理、美味しくてお腹いっぱい、食べ過ぎました。そして何よりおすすめなのは、滞在中は5、6回入ったかな？贅沢極まりない由布岳を目の前にした絶景の露天風呂です。本当に幸せな空間でした。正直、私にとってこのお値段は少し躊躇しましたが、泊まってみて本当にこの価格の価値が分かります。エネルギーをフルチャージすることができました♪今度は彼氏と一緒に行かせていただきます＾＾"/>
    <x v="0"/>
    <n v="5"/>
    <n v="5"/>
    <n v="5"/>
    <n v="5"/>
    <n v="5"/>
    <n v="5"/>
    <x v="0"/>
    <x v="2"/>
    <s v="Fri Mar 09 00:00:00 JST 2018"/>
    <s v="投稿者"/>
    <x v="0"/>
    <x v="0"/>
  </r>
  <r>
    <x v="0"/>
    <x v="4"/>
    <n v="145315"/>
    <s v="由布院温泉　全室露天付き離れ宿　御宿　さくら亭"/>
    <s v="やまぼうしに2泊しました。お部屋が離れなので家かと思うほどゆっくりとできました。お食事は2日間で品目が変わり、どちらも大満足の内容でした。豊後牛とても美味しかったです。朝、雪が降っていたのですが、各部屋まで傘を届けていてくださり大変助かりました。自信をもって友人におすすめできる旅館です。2日間快いサービスをありがとうございました。"/>
    <x v="0"/>
    <n v="5"/>
    <n v="5"/>
    <n v="5"/>
    <n v="5"/>
    <n v="4"/>
    <n v="5"/>
    <x v="0"/>
    <x v="4"/>
    <s v="Thu Jan 04 00:00:00 JST 2018"/>
    <s v="投稿者"/>
    <x v="0"/>
    <x v="0"/>
  </r>
  <r>
    <x v="0"/>
    <x v="4"/>
    <n v="41833"/>
    <s v="由布院温泉　山荘　四季庵"/>
    <s v="彼との記念日旅行で初めて利用させていただきました。落ち着いた雰囲気がすごく過ごしやすかったです。また、部屋も一つの部屋が一軒家みたいになっていて、周りを気にせず過ごせました。食事では丁寧な説明と気遣いをしていただいたし、味も最高に美味しく、豊後牛には感動しました。清潔感もあり、部屋のサービスはセルフというのも自分たちのペースでできるので非常によかったです。電波が悪いというのが少し残念でしたが、Wi-Fiも繋がっていましたし、携帯をいじることを忘れるくらい穏やかな時間を過ごすことができました。また、必ず利用しようとステキな思い出ができました。ありがとうございました。"/>
    <x v="0"/>
    <n v="5"/>
    <n v="4"/>
    <n v="4"/>
    <n v="4"/>
    <n v="5"/>
    <n v="5"/>
    <x v="0"/>
    <x v="4"/>
    <s v="Sat Sep 29 00:00:00 JST 2018"/>
    <s v="投稿者"/>
    <x v="0"/>
    <x v="0"/>
  </r>
  <r>
    <x v="0"/>
    <x v="4"/>
    <n v="80661"/>
    <s v="由布院温泉　由布岳一望の宿　美星"/>
    <s v="ベランダからの景色やお部屋の至る所が陶器の小物で統一されていたり、とても雰囲気のある落ち着いたお部屋でした。また、用意されていた豆からひくコーヒーやおもてなしの靴下には感動しました。お湯は、なめらかな肌触りでした。部屋着は、ズボンタイプのものでした。浴衣だとどうしてもはだけてしまうので良かったです。朝食も、色々種類があり、ハガマで炊いたご飯は、とっても美味しかったです。湯布院に来る際はまた、泊まりにたいです。宿の方、感じのいい方でした(^-^)"/>
    <x v="0"/>
    <n v="5"/>
    <n v="4"/>
    <n v="5"/>
    <n v="5"/>
    <n v="5"/>
    <n v="5"/>
    <x v="0"/>
    <x v="0"/>
    <s v="Thu Jun 07 00:00:00 JST 2018"/>
    <s v="投稿者"/>
    <x v="0"/>
    <x v="0"/>
  </r>
  <r>
    <x v="0"/>
    <x v="4"/>
    <n v="130594"/>
    <s v="由布院温泉　すみか"/>
    <s v="源泉掛け流しの温泉はとても広く部屋も檜の香りがしてとても綺麗です。海の幸プランの刺身も新鮮で食べきれないくらいでした。お風呂の温度が熱かったのでもう少し低い方が長くはいれたかな！"/>
    <x v="1"/>
    <n v="5"/>
    <n v="3"/>
    <n v="5"/>
    <n v="5"/>
    <n v="4"/>
    <n v="4"/>
    <x v="2"/>
    <x v="0"/>
    <s v="Sun Mar 11 00:00:00 JST 2018"/>
    <s v="チヤ-リ-"/>
    <x v="3"/>
    <x v="1"/>
  </r>
  <r>
    <x v="0"/>
    <x v="4"/>
    <n v="129647"/>
    <s v="湯平温泉　大吉旅館"/>
    <s v="高校時代の友人3名で利用させていただきました。お風呂・お部屋ともにとても綺麗にされており、特にお風呂は十分広く、気持ちよく入らせていただきました。女将さん、そして従業員のみなさんもとても親切で感じも良く、素敵な旅の思い出になりました。友人ともまた絶対来ようねと話しながら帰宅しました。とても素敵なひとときを、改めましてありがとうございました。"/>
    <x v="0"/>
    <n v="5"/>
    <n v="4"/>
    <n v="5"/>
    <n v="5"/>
    <n v="5"/>
    <n v="5"/>
    <x v="0"/>
    <x v="1"/>
    <s v="Fri Feb 16 00:00:00 JST 2018"/>
    <s v="投稿者"/>
    <x v="0"/>
    <x v="0"/>
  </r>
  <r>
    <x v="0"/>
    <x v="4"/>
    <n v="41838"/>
    <s v="由布院温泉　御宿　ゆふいん亭"/>
    <s v="母と2人で利用させていただきました。スタッフの方は終始笑顔で対応してくださり、ご飯もおいしい。部屋はもちろんお風呂も最高でいい旅の思い出になりました。また利用させていただきたいと思います。"/>
    <x v="0"/>
    <n v="5"/>
    <n v="5"/>
    <n v="5"/>
    <n v="5"/>
    <n v="5"/>
    <n v="5"/>
    <x v="0"/>
    <x v="0"/>
    <s v="Sat Oct 06 00:00:00 JST 2018"/>
    <s v="投稿者"/>
    <x v="0"/>
    <x v="0"/>
  </r>
  <r>
    <x v="0"/>
    <x v="4"/>
    <n v="76917"/>
    <s v="草屋根の宿　龍のひげ／別邸　ゆむた"/>
    <s v="妻と10年以上前から約束していた旅行に龍のひげさんを選びました。一度は所都合によりキャンセルにてあきらめていましたが、旅行に行ける事になり、前日の予約にて奇跡的に宿があいており宿泊する事が出来ました。旅館スタッフ、お食事、温泉、すべてが満足出来てとても思い出に残る旅が出来ました。湯布院へ旅行に行った際は、またお世話になりたいと考えております。"/>
    <x v="0"/>
    <n v="5"/>
    <n v="4"/>
    <n v="5"/>
    <n v="5"/>
    <n v="5"/>
    <n v="5"/>
    <x v="0"/>
    <x v="0"/>
    <s v="Wed Dec 19 00:00:00 JST 2018"/>
    <s v="投稿者"/>
    <x v="0"/>
    <x v="0"/>
  </r>
  <r>
    <x v="0"/>
    <x v="4"/>
    <n v="56821"/>
    <s v="由布院温泉　癒しの里　観布亭"/>
    <s v="夫婦で結婚20年をお互いに祝っての旅でした。全てに満足しました。まず、半露天風呂の意味合いが、使ってみてよく分かりました。電動シャッターの上下動で、景色をコントロールできますが、私たちが使わせて頂いた部屋からだと、民家から見えてしまうのでは？という懸念がありましたが、滞在中人の動きは皆無でしたので、ゆっくりできました。スタッフの方々は余計な干渉をせず、常に笑顔で控えめに宿泊者を見守って下さっておりこんな接遇も良いなと感じさせられました。食事はボリュームがあり、大変美味しく頂けました。敢えての感想ですが、朝食のサラダとデザートが他の料理と比較すると少しバランスが悪かった気がします。飲み放題の生ビールも最高でした。お世話になりました。お陰で元気を頂きました！"/>
    <x v="0"/>
    <n v="5"/>
    <n v="5"/>
    <n v="5"/>
    <n v="5"/>
    <n v="5"/>
    <n v="5"/>
    <x v="0"/>
    <x v="0"/>
    <s v="Wed Oct 10 00:00:00 JST 2018"/>
    <s v="投稿者"/>
    <x v="0"/>
    <x v="0"/>
  </r>
  <r>
    <x v="0"/>
    <x v="4"/>
    <n v="104794"/>
    <s v="由布院温泉　束ノ間（旧　庄屋の館）"/>
    <s v="今回は由布岳登山の後宿泊しました。青みがかった温泉にゆっくりつかると、登山での筋肉痛や疲れが和らぎました。お部屋のお風呂も素敵ですが、やはり大きな大浴場がおススメです。風にあたり星を眺めてのお風呂はいつ入っても最高です。食事は敷地内のレストランで地獄蒸しコースや、豊後牛ステーキを頂きました。お肉も美味しいですが、蒸した野菜が絶品でした。食事の後少し離れていましたがホタルを見に行くと、川の周りにホタルがたくさん飛んでいて感動しました。お部屋はとても清潔でキッチンもあり、長期滞在にもおすすめです。ここの温泉はとろみがあり良いお湯なので、日帰りでも入る価値はあると思います。"/>
    <x v="0"/>
    <n v="5"/>
    <n v="5"/>
    <n v="5"/>
    <n v="5"/>
    <n v="5"/>
    <n v="5"/>
    <x v="0"/>
    <x v="1"/>
    <s v="Sat Jun 02 00:00:00 JST 2018"/>
    <s v="Akiko0429"/>
    <x v="2"/>
    <x v="2"/>
  </r>
  <r>
    <x v="0"/>
    <x v="4"/>
    <n v="44815"/>
    <s v="由布院温泉　山のホテル　夢想園"/>
    <s v="最初のお出迎えから、最後まで本当に最高の温泉宿でした。特に露天風呂とお食事は最高に良かった。従業員さんも、研修中の名札を付けた方もいらっしゃいましたが、親切丁寧な御対応で、私の会社でも見習いたいと思い感動致しました。家族全員、本当に楽しく、癒しを沢山いただき本当に有り難うございました。次回も又、家族で行きますので、その際は宜しくお願い致します。"/>
    <x v="0"/>
    <n v="5"/>
    <n v="4"/>
    <n v="4"/>
    <n v="4"/>
    <n v="5"/>
    <n v="5"/>
    <x v="0"/>
    <x v="0"/>
    <s v="Sun Aug 26 00:00:00 JST 2018"/>
    <s v="博多のコージロー"/>
    <x v="2"/>
    <x v="1"/>
  </r>
  <r>
    <x v="0"/>
    <x v="4"/>
    <n v="70800"/>
    <s v="由布院温泉　御宿　なか屋"/>
    <s v="10月12日に母との旅行で利用しました。旅館は、由布院の繁華街の近くにあり、金鱗湖にも近く、コンビニも近くにあり、部屋から由布岳も見え、大変便利でした。料理も薄味で素材の味が活かされており、量も丁度良く、母も美味しいと言ってくれていました。温泉は小さめですが、内風呂と露天風呂があり、源泉かけ流し（？）なのか、湯温も高めで、泉質には満足できました。接客はアットホームな感じですが、外国の方がおり、少々騒がしいことを気遣っていただき、色々な配慮もいただきました。お値段もリーズナブルですし、由布院に行く際はまた利用したいと思います。"/>
    <x v="1"/>
    <n v="4"/>
    <n v="5"/>
    <n v="4"/>
    <n v="3"/>
    <n v="4"/>
    <n v="5"/>
    <x v="0"/>
    <x v="0"/>
    <s v="Fri Oct 12 00:00:00 JST 2018"/>
    <s v="jump2740"/>
    <x v="2"/>
    <x v="1"/>
  </r>
  <r>
    <x v="0"/>
    <x v="4"/>
    <n v="158480"/>
    <s v="金門坑。"/>
    <s v="初めての由布院旅行でしたが、場所が解らず、電話でお伺いした所丁寧に教えて下さり、到着の際もロビーで待機して下さり、大変感動しました。また、お部屋に空きがあるとの事でグレードアップして下さり、あいにくのお天気でしたが心地良く過ごす事ができました。食事も美味しく、何よりスタッフの方の対応が素晴らしく、本当に楽しくて、心地の良い、素晴らしい時間を過ごす事ができました。また由布院に行った際にはお世話になりたい宿です。"/>
    <x v="0"/>
    <n v="5"/>
    <n v="5"/>
    <n v="5"/>
    <n v="5"/>
    <n v="5"/>
    <n v="5"/>
    <x v="0"/>
    <x v="4"/>
    <s v="Thu Sep 20 00:00:00 JST 2018"/>
    <s v="投稿者"/>
    <x v="0"/>
    <x v="0"/>
  </r>
  <r>
    <x v="0"/>
    <x v="4"/>
    <n v="20453"/>
    <s v="由布院温泉　柚富の郷　彩岳館"/>
    <s v="先日はお世話になりました。足が悪いので、と記載させて頂いたこともあり、部屋を到着までの階段が少ない和洋室にして頂いたことに対して、感謝申し上げます。食事の内容や温泉そのものは申し分ありませんでした。一方でサービス面では、GW中のせいか、他の口コミを見ていて出来ているような内容がなかった（できていなかった）こともあり、残念でした。どの点がといいますと、「多々」、です。つまり、誰か1人がどうこうという問題ではなく、施設全体の方針や雰囲気でそうなってしまっていると捉えなければなりません。申し訳ありませんが、楽天トラベルのお支払金額に対する評価という方針に従い、これまでに宿泊した他施設との比較含めて厳しく評価させて頂きました。今ある評価の維持、立地や設備、料理そのものを生かすためにも、今後宿泊される方のために全体で再考されることを望みます。"/>
    <x v="3"/>
    <n v="2"/>
    <n v="3"/>
    <n v="3"/>
    <n v="2"/>
    <n v="3"/>
    <n v="4"/>
    <x v="0"/>
    <x v="0"/>
    <s v="Mon Apr 30 00:00:00 JST 2018"/>
    <s v="投稿者"/>
    <x v="0"/>
    <x v="0"/>
  </r>
  <r>
    <x v="0"/>
    <x v="4"/>
    <n v="145315"/>
    <s v="由布院温泉　全室露天付き離れ宿　御宿　さくら亭"/>
    <s v="他の方の口コミにもありましたが、接遇が完璧でした。どんな時の対応も気持ちよく、また、旦那さんがスマホの充電器を忘れてしまい、ビジネスホテルではないので貸し出しは難しいだろうと思っていたら、一つ返事貸して頂き本当に感謝しています。帰宅して、旦那さんが珍しく「また行きたい」と言っていたので、是非また利用させて頂きたいと思います。本当にありがとうございました。"/>
    <x v="1"/>
    <n v="5"/>
    <n v="3"/>
    <n v="4"/>
    <n v="4"/>
    <n v="5"/>
    <n v="5"/>
    <x v="0"/>
    <x v="0"/>
    <s v="Sun May 13 00:00:00 JST 2018"/>
    <s v="投稿者"/>
    <x v="0"/>
    <x v="0"/>
  </r>
  <r>
    <x v="0"/>
    <x v="4"/>
    <n v="158659"/>
    <s v="Ｙｕｆｕｉｎ　Ｌｕｘｕｒｙ　Ｖｉｌｌａ　－ｚａｋｕｒｏ－"/>
    <s v="日常から離れてとにかく癒やされたいと思っていたところ、雑誌で紹介されていたのをきっかけに宿泊させていただきました。お部屋、お風呂、お食事、おもてなしすべてにおいて満足で、自分たちの目的通りとても癒やされました。食事：量的にも過不足ないかんじでどれも見た目も味もよく大変美味しかったです。ご飯は食べきれない時はスタッフさんの提案してくれるおにぎりにしてもらうのをおすすめします。部屋：落ち着いていてとても居心地良かったです。私のミスでキングサイズ１台のお部屋の方を予約していたのを変更していただき、とても感謝です。おかげでぐっすりゆったり眠ることも出来ました。露天風呂では日中は緑鮮やかな景色、夜はきれいな星空を堪能しましたし、せわしない日常から離れて心身ともにリフレッシュしました。サービス：とても行き届いており言うことなしです。ウェルカムフルーツ、フリードリンク、アメニティとどれも客への心遣いを感じられとても良かったです。当日になっていきなりのマッサージ依頼や電車の予約代行など快くしていただけて本当に助かりました。あと、持ちにくかった紙袋に手製で持ち手部分を作ってくださったのにはきゅんときました。ちょうど母の誕生日にあわせて予約でき、サプライズにも協力していただき感謝です。「母も忘れられない誕生日になった」と喜んでおります。今度は秋や冬の違った風景を味わいたいな、と思います。どうもお世話になりました。"/>
    <x v="0"/>
    <n v="5"/>
    <n v="5"/>
    <n v="5"/>
    <n v="5"/>
    <n v="5"/>
    <n v="5"/>
    <x v="0"/>
    <x v="0"/>
    <s v="Mon Jul 16 00:00:00 JST 2018"/>
    <s v="投稿者"/>
    <x v="0"/>
    <x v="0"/>
  </r>
  <r>
    <x v="0"/>
    <x v="4"/>
    <n v="109065"/>
    <s v="湯布院塚原高原　絶景の宿　恵里菜　ＫＵＭＡＧＡＩ　ＢＯＫＵＪＯ"/>
    <s v="自分へのご褒美に一人旅を計画しましたが、旅館は気後れしてなかなか宿を決めることが出来なかったところ、恵里菜さんの施設写真の雰囲気に惹かれ、ひとり旅プランを予約しました。初めての一人旅だったので不安でしたが、女将さんの笑顔と人柄と客室から望む塚原の絶景にとても癒されました。客室情報にDVDデッキ設置の案内があったので、観たかったDVDを持ち込み、リビングにあった揺りかごチェアーにゆらゆら揺られ、思う存分映画鑑賞を楽しみました。２階のロフトにハンモックもあり、こちらも心地よく、本を持ってまたお世話になりたいなと思いました。朝食もお部屋食だったので、ゆっくりと周りも気にせず食事できたのも◎お味もとても美味しかったです（＾＾）日常から離れても自分のペースで過ごすことができ、インドア派の私でもリフレッシュできました。一人旅を計画している女性の方オススメです。また機会を作って訪れたいです。ありがとうございました。"/>
    <x v="0"/>
    <n v="5"/>
    <n v="5"/>
    <n v="5"/>
    <n v="5"/>
    <n v="5"/>
    <n v="5"/>
    <x v="0"/>
    <x v="2"/>
    <s v="Thu Sep 20 00:00:00 JST 2018"/>
    <s v="投稿者"/>
    <x v="0"/>
    <x v="0"/>
  </r>
  <r>
    <x v="0"/>
    <x v="4"/>
    <n v="130594"/>
    <s v="由布院温泉　すみか"/>
    <s v="奥ノ院に宿泊しました。お部屋は木の匂いが心地よく、とても明るく素敵な離れでした。温泉も、ちょうどいい湯温でお庭を眺めながらゆっくり入れました。ちょうど蛍が見れる頃と伺い、食事の後、散歩しながら蛍の光を探しながらお部屋へ帰りました。お食事は、ちょうどいい量でした。ステーキがすごく美味しかったのと女将さんのピアノ演奏に癒されました。またゆっくり遊びに行きたいです。素敵な時間をありがとうございました。"/>
    <x v="0"/>
    <n v="5"/>
    <n v="4"/>
    <n v="5"/>
    <n v="4"/>
    <n v="5"/>
    <n v="5"/>
    <x v="0"/>
    <x v="0"/>
    <s v="Sun Jun 10 00:00:00 JST 2018"/>
    <s v="投稿者"/>
    <x v="0"/>
    <x v="0"/>
  </r>
  <r>
    <x v="0"/>
    <x v="4"/>
    <n v="147081"/>
    <s v="由布院温泉　ホテル森のテラス"/>
    <s v="建物は静かな森の中にレンガ作りで西洋風の綺麗な建物で良い雰囲気でした。スタッフは決して多くは居ないが一人一人がプロ意識が高く所々での小さな気遣いがとても心地良く感じ素敵な時間を過ごす事が出来ました。アットホームで温かい気持ちになれる素敵なホテルでした。また湯布院へ行くときはお世話になります。"/>
    <x v="0"/>
    <n v="5"/>
    <n v="5"/>
    <n v="5"/>
    <n v="5"/>
    <n v="5"/>
    <n v="5"/>
    <x v="0"/>
    <x v="0"/>
    <s v="Sun Jul 15 00:00:00 JST 2018"/>
    <s v="投稿者"/>
    <x v="0"/>
    <x v="0"/>
  </r>
  <r>
    <x v="0"/>
    <x v="4"/>
    <n v="76377"/>
    <s v="由布院温泉　朝霧のみえる宿　ゆふいん花由"/>
    <s v="初めて利用させていただきました。まずフロントで、従業員の方がかたまってお喋り、（業務上の事なら、他に方法があるのでは？）あまり感じはよくありません。お部屋について、離れとは分っていましたが、遠すぎます。必ず晩酌しますので、飲んだ後はきついです。お部屋の、お風呂が排水の掃除がされてなく、お湯が流れない、外に（お湯の中）虫が沢山です。他のお宿は、虫対策やカートで送り迎えなどがあります。夜中に、飼い猫がテラスで騒ぎ、寝られない。逃げずに、テラスにいて気持ちが悪い。お値段の割に、残念でした。"/>
    <x v="3"/>
    <n v="2"/>
    <n v="4"/>
    <n v="2"/>
    <n v="3"/>
    <n v="1"/>
    <n v="4"/>
    <x v="0"/>
    <x v="0"/>
    <s v="Wed Jun 27 00:00:00 JST 2018"/>
    <s v="rinngo.i"/>
    <x v="2"/>
    <x v="2"/>
  </r>
  <r>
    <x v="0"/>
    <x v="4"/>
    <n v="130594"/>
    <s v="由布院温泉　すみか"/>
    <s v="とてもよかったです。70代の母がとても喜びました。足が悪いので、ベッドであること、部屋にお風呂がついていること、が条件で選びました。お料理が最高でした。ステーキは3～５切れくらいかな？と思っていたのですが、そこそこの量が固まりで出てきてびっくり！一口食べて、「やわらかーい！」2度びっくり！母はよく焼いたお肉しか食べないのですが、レア気味のこちらのステーキはおいしいと言ってパクパク食べました。ただし、このメインが出てくるまでに、お刺身やら揚げ物やらたくさん出てくるので、小食の方は気を付けて食べてください！私は大満足で完食しました。大変気持ちよく過ごさせていただきました。ありがとうございます。"/>
    <x v="0"/>
    <n v="5"/>
    <n v="4"/>
    <n v="5"/>
    <n v="5"/>
    <n v="5"/>
    <n v="5"/>
    <x v="0"/>
    <x v="0"/>
    <s v="Fri Aug 17 00:00:00 JST 2018"/>
    <s v="がらっぱみき"/>
    <x v="3"/>
    <x v="2"/>
  </r>
  <r>
    <x v="0"/>
    <x v="4"/>
    <n v="134926"/>
    <s v="由布の杜　小鳥のたより"/>
    <s v="２回目の由布院旅行。今回は妹と二人で来ました。ホテルまでは、駅から結構あるので、タクシーで入りました。２、３組の方がチェックイン待ちで並んでいました。ホテル内の説明が長く、早く入りたいから、ハイハイみたいな感じで聞いてしまいました。スタッフの対応は、普通です。残念なことは、夕食、朝食とも、出されたものの説明がなかったこと。置く前に、グラタンです。(なんの？中身は？)茶碗蒸しです(中の具は？)天ぷらです(なんの？)みたいな感じでした。朝食、夕食ともごく普通の食事内容です。コスパ高すぎとおもいました。おまけに、バリアフリーの部屋なのに、内風呂の温度調整は、自分で行います。洗面器は、重たくて、片手では、持てません。バリアフリーなら、せめて、手桶が欲しかったです。妹に携帯用充電器を貸して頂いたスタッフさま、ありがとうございました。"/>
    <x v="2"/>
    <n v="3"/>
    <n v="3"/>
    <n v="3"/>
    <n v="4"/>
    <n v="3"/>
    <n v="2"/>
    <x v="0"/>
    <x v="0"/>
    <s v="Sat Sep 22 00:00:00 JST 2018"/>
    <s v="トライセラ0515"/>
    <x v="3"/>
    <x v="2"/>
  </r>
  <r>
    <x v="0"/>
    <x v="4"/>
    <n v="153133"/>
    <s v="湯布院別荘　受け月"/>
    <s v="良かったのですが、掃除があまりされてない感じでした。"/>
    <x v="2"/>
    <n v="3"/>
    <n v="4"/>
    <n v="2"/>
    <n v="3"/>
    <n v="4"/>
    <s v="na"/>
    <x v="0"/>
    <x v="0"/>
    <s v="Sat Mar 31 00:00:00 JST 2018"/>
    <s v="投稿者"/>
    <x v="0"/>
    <x v="0"/>
  </r>
  <r>
    <x v="0"/>
    <x v="4"/>
    <n v="84814"/>
    <s v="湯平温泉　志美津旅館"/>
    <s v="雪見障子からみれる雪の庭に感激しました。日本家屋の隙間風も冬らしくて冬の旅を満喫してました。食事も丁寧なお料理で美味しく頂け量も丁度良く満族の夜でした。季節を変えてまた行きたくなる宿でした。帰りに雪道を誘導していただき宿の優しいご主人にはお世話になりました。"/>
    <x v="0"/>
    <n v="5"/>
    <n v="5"/>
    <n v="4"/>
    <n v="2"/>
    <n v="4"/>
    <n v="5"/>
    <x v="0"/>
    <x v="0"/>
    <s v="Mon Feb 05 00:00:00 JST 2018"/>
    <s v="投稿者"/>
    <x v="0"/>
    <x v="0"/>
  </r>
  <r>
    <x v="0"/>
    <x v="4"/>
    <n v="29678"/>
    <s v="由布院温泉　ゆふいん湯めぐりホテル山光園"/>
    <s v="部屋に入ると、大きなこたつが準備して有りました。普段もう使用していなかったので懐かしく暖かく感激しました。お風呂は露天風呂も幾つかあり又部屋の中のお風呂も素晴らしく体験させて頂きました。お食事も素晴らしいでした。有難うございました！チャンスが有りましたら何回でもお邪魔したいと思います。"/>
    <x v="0"/>
    <n v="5"/>
    <n v="4"/>
    <n v="5"/>
    <n v="4"/>
    <n v="5"/>
    <n v="5"/>
    <x v="0"/>
    <x v="0"/>
    <s v="Sun Jan 14 00:00:00 JST 2018"/>
    <s v="なお１１１"/>
    <x v="5"/>
    <x v="2"/>
  </r>
  <r>
    <x v="0"/>
    <x v="4"/>
    <n v="41834"/>
    <s v="由布院温泉　旅館　ほたるの宿　仙洞"/>
    <s v="1月の下旬に宿泊しました、洋間でしたが、スリッパが無いので靴下を履かないと足が冷やくてお風呂、食事など移動てきません。お風呂に入るたび靴下を脱いだり履いたりとても面倒くさい。家族風呂も浴衣を脱いで裸になって入ったらぬるくて、、、蛇口を開けててもお湯もでない！寒いのに又浴衣着て移動です。見ると入口に湯船の温度をみて入ってくれと書いてあったでもスリッパも無いのにいちいち靴下を脱いで濡れた洗い場通って湯加減みる？露天風呂も泊まり客の人が今自分が調整して良くなりましたと言ってました。部屋はともかく温泉に入りに来たのに、最悪でした。旅館の人がpm3:00～pm10:00  am5:00～am8:00位は露天風呂、家族風呂の温度管理を皆さんが気持ち良く入れるようにしっかりして欲しい！ストレスの貯まる残念な一泊になりました。"/>
    <x v="3"/>
    <n v="3"/>
    <n v="3"/>
    <n v="3"/>
    <n v="3"/>
    <n v="2"/>
    <n v="3"/>
    <x v="0"/>
    <x v="0"/>
    <s v="Wed Jan 31 00:00:00 JST 2018"/>
    <s v="ずいたれ"/>
    <x v="1"/>
    <x v="1"/>
  </r>
  <r>
    <x v="0"/>
    <x v="4"/>
    <n v="31932"/>
    <s v="湯平温泉　　花合野"/>
    <s v="9/22に宿泊しました。2回目です。お食事はミニコースでも十分な量で、タンシチューはビックリするほど柔らかくておいしかったです。湯沸かしポット部屋にないのですが、夜に部屋でお茶を飲みたいからと申し出ると、ポットにお湯をくださいました。ただ、ひとつだけ残念だったことがあります。部屋の窓を開けて川の音を聞いたり、さわやかな風を楽しむのが好きで、今回は窓が多い角部屋にしたのですが、、大きい方の窓が壊れて開きませんでした。次回は別の部屋にしたいと思います。"/>
    <x v="1"/>
    <n v="4"/>
    <n v="5"/>
    <n v="4"/>
    <n v="3"/>
    <n v="4"/>
    <n v="5"/>
    <x v="0"/>
    <x v="0"/>
    <s v="Sat Sep 22 00:00:00 JST 2018"/>
    <s v="投稿者"/>
    <x v="0"/>
    <x v="0"/>
  </r>
  <r>
    <x v="0"/>
    <x v="4"/>
    <n v="20453"/>
    <s v="由布院温泉　柚富の郷　彩岳館"/>
    <s v="すべてが本当に行き届いて素晴らしく良かったです。特に食事は文句のつけようがありません。従業員お一人おひとりがとても親切で旅の疲れを癒してくれました。ただ、たった一つだけ不満があるとすれば朝のコーヒーでしょうか。コーヒー好きの私たち夫婦には少し残念なお味でした。ここさえ改善できれば私たちにとって最高の旅館になります。本当に思い出に残る旅を提供していただいてありがとうございました。"/>
    <x v="0"/>
    <n v="5"/>
    <n v="5"/>
    <n v="5"/>
    <n v="5"/>
    <n v="5"/>
    <n v="5"/>
    <x v="0"/>
    <x v="0"/>
    <s v="Sat Apr 28 00:00:00 JST 2018"/>
    <s v="投稿者"/>
    <x v="0"/>
    <x v="0"/>
  </r>
  <r>
    <x v="0"/>
    <x v="4"/>
    <n v="38971"/>
    <s v="由布院温泉　ペンション　ゆふいん"/>
    <s v="素泊まりで宿泊しました。ペンション内の家族風呂は24時間入れますし、露天風呂は時間は決まっているけど広くて趣があってすごくよかったです！オーナーさんもすごくいい人で丁寧な宿の説明と何気ない会話も楽しめて本当に楽しい思い出ができました。また湯布院を訪れる際は宿泊したいと思います。ありがとうございました。"/>
    <x v="0"/>
    <n v="5"/>
    <n v="4"/>
    <n v="5"/>
    <n v="5"/>
    <n v="5"/>
    <s v="na"/>
    <x v="0"/>
    <x v="1"/>
    <s v="Wed Jan 31 00:00:00 JST 2018"/>
    <s v="投稿者"/>
    <x v="0"/>
    <x v="0"/>
  </r>
  <r>
    <x v="0"/>
    <x v="4"/>
    <n v="39494"/>
    <s v="由布院温泉　ゆふいん　名苑と名水の宿　梅園"/>
    <s v="憧れの由布院に行けて良かったです。金鱗湖や由布院の街を散策しました。夜はあいにくの雨で露天風呂に濡れながら入りました。もう少しヒサシが深いと良いと思いました。露天にも拘らず照明が明るすぎて落ち着けませんでした。部屋に案内してくれた海外からの女性と食事の担当をしてくれた女性は好感が持て心が和みました。帰りがけに貰った安全のお守りも嬉しかったです。無事自宅に帰ることが出来ました。"/>
    <x v="2"/>
    <n v="3"/>
    <n v="3"/>
    <n v="3"/>
    <n v="3"/>
    <n v="2"/>
    <n v="3"/>
    <x v="0"/>
    <x v="0"/>
    <s v="Wed Mar 07 00:00:00 JST 2018"/>
    <s v="投稿者"/>
    <x v="0"/>
    <x v="0"/>
  </r>
  <r>
    <x v="0"/>
    <x v="4"/>
    <n v="158547"/>
    <s v="湯布院高原　ふうきの里"/>
    <s v="早いもので、今回で5度目の宿泊になりました！最初に訪れた時から、あまりの居心地の良さにすっかり虜になってしまいました。まるで我が家の別荘に帰ってきたかのような癒しが約束されています。スタッフの皆様は、毎回家族のように本当に温かく迎えて下さいます。また帰ってきますね！今後とも宜しくお願い致します。"/>
    <x v="0"/>
    <n v="5"/>
    <n v="5"/>
    <n v="5"/>
    <n v="5"/>
    <n v="5"/>
    <n v="5"/>
    <x v="0"/>
    <x v="2"/>
    <s v="Sat Nov 10 00:00:00 JST 2018"/>
    <s v="投稿者"/>
    <x v="0"/>
    <x v="0"/>
  </r>
  <r>
    <x v="0"/>
    <x v="4"/>
    <n v="134926"/>
    <s v="由布の杜　小鳥のたより"/>
    <s v="設備、サービスとも素晴らしい宿でした。海外からのお客さんが非常に多いようで、夕食時にトラブっているようでした。お客様は神様ばかりではありませんので、他のお客さんに迷惑がかかるようであれば、毅然とした態度で接しても良いと思います。おすすめできる宿です。今後もよいサービスを提供できるよう頑張ってください。お世話になりました。"/>
    <x v="0"/>
    <n v="5"/>
    <n v="5"/>
    <n v="5"/>
    <n v="5"/>
    <n v="5"/>
    <n v="5"/>
    <x v="0"/>
    <x v="0"/>
    <s v="Fri Nov 09 00:00:00 JST 2018"/>
    <s v="投稿者"/>
    <x v="0"/>
    <x v="0"/>
  </r>
  <r>
    <x v="0"/>
    <x v="4"/>
    <n v="109065"/>
    <s v="湯布院塚原高原　絶景の宿　恵里菜　ＫＵＭＡＧＡＩ　ＢＯＫＵＪＯ"/>
    <s v="母への介護感謝で、いつも世話になっている。妹３名姪２名そして、母、私の７名で宿泊しました。宿泊当日は台風接近で、最悪の天気でしたが、広い部屋で、ワイワイ皆で楽しく過ごせました。一番楽しみにしていた、満天の夜空は、天気のぐわいが悪く、満天の星は、見れませんでしたが、それでも、雲間の夜空から見れた星は・・・・晴天だったら・・とても・・・綺麗だろうなーと残念でした！朝は、雲が由布山に朝霧のようにたち込め・・！鳥の声・・！美味しい空気・・！朝ごはんは、由布岳・・塚原高原・・を見ながら、自家製ぱん・・サラダ・・ウインナー（自家製？）・・フレッシュジュース・・コーヒーとてもシンプルだけど・・美味しい朝食で・・みんな満足していました・・！ヨーロッパ旅行に来ているみたいでした。とても満足で来た旅行でした！また、来たいと思いました。・・　家族旅行・・おすすめですよ！"/>
    <x v="0"/>
    <n v="5"/>
    <n v="5"/>
    <n v="5"/>
    <n v="5"/>
    <n v="4"/>
    <n v="5"/>
    <x v="0"/>
    <x v="0"/>
    <s v="Sat Oct 06 00:00:00 JST 2018"/>
    <s v="penginn1"/>
    <x v="1"/>
    <x v="1"/>
  </r>
  <r>
    <x v="0"/>
    <x v="4"/>
    <n v="76835"/>
    <s v="由布院温泉　木蓮"/>
    <s v="宿泊間違いのアクシデントに対応してくださりありがとうございました。たのしみにしてた料理が食べれずでしたが、朝食のサービス等、可能な限り対応してくださり本当に感謝です。帰りのお見送りにも感謝いたします。"/>
    <x v="0"/>
    <n v="5"/>
    <n v="4"/>
    <n v="4"/>
    <n v="4"/>
    <n v="4"/>
    <n v="5"/>
    <x v="0"/>
    <x v="0"/>
    <s v="Sat Apr 28 00:00:00 JST 2018"/>
    <s v="まさみくす"/>
    <x v="2"/>
    <x v="2"/>
  </r>
  <r>
    <x v="0"/>
    <x v="4"/>
    <n v="30945"/>
    <s v="湯平温泉　宿潦ばん屋"/>
    <s v="他の方の口コミを見ていましたが、宿までの間違い狭く、これで合ってるのかな？と思う感じでした。立地は変わらないので、これで合ってるのかな？の疑問がなくなるよう案内板などを小さいのでもあれば迷わずいけると思います！宿の周りや、石畳など、雰囲気はとても素敵です！貸切のお風呂は使用が自由でした、1日目夕方頃:ぼちゃ風呂が浴槽がぬるく、シャワーもぬるく水量が弱く少し寒かったです。2日目朝:露天風呂川側内風呂も露天もあり、温度もちょうどよく、快適でした。とっても気持ちよかったです。ご飯が夜、朝ともに大満足でした☆温泉旅館の決まりきったものではなく、色々なものを少しずつ、本当に食べて美味しいと思えるものでした。建物内には、自動販売機はありましたが、売店とかはなかったようにおもいます。なにか夜につまみたくなる人は、事前に調達するといいと思います。"/>
    <x v="1"/>
    <n v="4"/>
    <n v="3"/>
    <n v="5"/>
    <n v="4"/>
    <n v="4"/>
    <n v="5"/>
    <x v="0"/>
    <x v="0"/>
    <s v="Sat Apr 14 00:00:00 JST 2018"/>
    <s v="投稿者"/>
    <x v="0"/>
    <x v="0"/>
  </r>
  <r>
    <x v="0"/>
    <x v="4"/>
    <n v="106080"/>
    <s v="湯布院温泉　御宿　由布乃庄"/>
    <s v="落ち着く空間だね、ひなびた感じの大きな田舎の家に通されたフロントとダイニング。離れの母屋群に通路木々と風の感じが良いんだろう。料理は☆５あげても良し、最初の気の利きたお茶とお茶うけは(・o・)!!ほうと驚いた、適当なおもてなしではないな！とそこから感じる。夕食は小皿料理から肉にいたりサラダと鍋物とデザートと大変良く満足いくものでした。朝食も勿論良し、私は雪の降る時に泊まり地料理だんご汁が出たが野菜がちゃんと立っていてシャキシャキ感があり手間をかけてるなあと感心した。食後のCoffeeは本格の飲み放題、囲炉裏端で火を見ながら飲むのも和む。ダイニングフロントの空間が広いので私はCoffeeを飲みながら喫煙するのが嬉しかった。従業員も接客吉！気になるところは、山の上なので冬場の露天風呂の不自由と年寄には今のところ向かない宿になってるところ、そこのところ直ればパーフェクトでしょう。また行きたい宿の1つです。"/>
    <x v="1"/>
    <n v="4"/>
    <n v="4"/>
    <n v="4"/>
    <n v="4"/>
    <n v="4"/>
    <n v="5"/>
    <x v="0"/>
    <x v="0"/>
    <s v="Mon Feb 12 00:00:00 JST 2018"/>
    <s v="投稿者"/>
    <x v="0"/>
    <x v="0"/>
  </r>
  <r>
    <x v="0"/>
    <x v="4"/>
    <n v="141911"/>
    <s v="由布院温泉　湯布院別荘　四季彩ホテル"/>
    <s v="場所がむつかしく、わかりずらかった。土地柄もあり、簡単な場所には、出来ないんですね。とても、涼しく、快適でした。温泉も◎、料理も◎また、行こうかな？"/>
    <x v="1"/>
    <n v="4"/>
    <n v="3"/>
    <n v="5"/>
    <n v="3"/>
    <n v="5"/>
    <n v="5"/>
    <x v="0"/>
    <x v="0"/>
    <s v="Sat Jul 28 00:00:00 JST 2018"/>
    <s v="さくらヒル1210"/>
    <x v="3"/>
    <x v="1"/>
  </r>
  <r>
    <x v="0"/>
    <x v="4"/>
    <n v="161008"/>
    <s v="由布院温泉　旅館　しらたき"/>
    <s v="露天風呂もある家族風呂が良かったです。宿の人達が皆親切で、旅の良い思い出になりました。"/>
    <x v="1"/>
    <n v="4"/>
    <n v="5"/>
    <n v="4"/>
    <n v="4"/>
    <n v="4"/>
    <n v="3"/>
    <x v="2"/>
    <x v="0"/>
    <s v="Thu Jan 04 00:00:00 JST 2018"/>
    <s v="投稿者"/>
    <x v="0"/>
    <x v="0"/>
  </r>
  <r>
    <x v="0"/>
    <x v="4"/>
    <n v="158659"/>
    <s v="Ｙｕｆｕｉｎ　Ｌｕｘｕｒｙ　Ｖｉｌｌａ　－ｚａｋｕｒｏ－"/>
    <s v="娘の誕生日祝いに二人で1月31日から1泊しました。由布院は3回目でしたが今まで宿泊した中で最高でした。娘はお部屋に付いている露天風呂が気に入り私はお部屋から由布岳をバックに目の前を九大本線を走ってくる「湯布院の森号」の写真が撮れて満足しました。ホテルや旅館と違う雰囲気のお部屋に遊び心があって良い記念日になりました。お食事も美味しく又機会があれば泊まりたいね～と二人で話しながら帰路に着きました。"/>
    <x v="0"/>
    <n v="5"/>
    <n v="5"/>
    <n v="5"/>
    <n v="5"/>
    <n v="5"/>
    <n v="5"/>
    <x v="0"/>
    <x v="0"/>
    <s v="Wed Jan 31 00:00:00 JST 2018"/>
    <s v="さくらっこ♪78"/>
    <x v="1"/>
    <x v="2"/>
  </r>
  <r>
    <x v="0"/>
    <x v="4"/>
    <n v="19540"/>
    <s v="由布院温泉　ゆふいん　時遊館"/>
    <s v="由布院の別の場所で「紗羅の樹」という宿をなさっていたご夫婦がこちらの宿を始められたと風の便りに聞き、姑二人（それぞれの息子と娘が結婚しています）で利用させて頂きました。お部屋のテラスの外は葡萄園、その向こうは時折久大線の電車が通過します。静かで落ち着いたお部屋、とろとろのアルカリ温泉、美味しいステーキとワイン。極上の時間でした。お二人の気取らないおもてなしがうれしい限りです。本当にお世話になりました。またぜひお伺い致します。"/>
    <x v="0"/>
    <n v="5"/>
    <n v="5"/>
    <n v="5"/>
    <n v="5"/>
    <n v="5"/>
    <n v="5"/>
    <x v="0"/>
    <x v="1"/>
    <s v="Sat Nov 10 00:00:00 JST 2018"/>
    <s v="アニ-"/>
    <x v="3"/>
    <x v="2"/>
  </r>
  <r>
    <x v="0"/>
    <x v="4"/>
    <n v="109065"/>
    <s v="湯布院塚原高原　絶景の宿　恵里菜　ＫＵＭＡＧＡＩ　ＢＯＫＵＪＯ"/>
    <s v="絶景の中で癒されました！今回職場の仲間達と宿泊しました。泊まったお部屋は一棟離れでとてもお洒落で素敵なお部屋でした。アメニティーも色々あり、パジャマがあったのが嬉しかったです。お風呂は部屋にもありましたが、外にある大きな露天風呂を満喫しました。夕食の炭火焼きは本当に絶品で量も食べきれないくらいです。食後のソフトクリームも元気な女将さんも朝食も全て最高でした。ゆっくり自然に囲まれて過ごす素晴らしい休日になりました。また必ず来たいと思う宿です。お部屋のハンモックに揺られながら由布岳を眺めてちょっとうたた寝、絶対オススメです！"/>
    <x v="0"/>
    <n v="5"/>
    <n v="5"/>
    <n v="5"/>
    <n v="5"/>
    <n v="5"/>
    <n v="5"/>
    <x v="0"/>
    <x v="5"/>
    <s v="Sat Sep 01 00:00:00 JST 2018"/>
    <s v="Akiko0429"/>
    <x v="2"/>
    <x v="2"/>
  </r>
  <r>
    <x v="0"/>
    <x v="4"/>
    <n v="72871"/>
    <s v="由布院温泉　湯富里の宿　一壷天"/>
    <s v="初めて愛犬を連れての旅行。不安な気持ちもありましたが、楽しい旅行になりました。庭で遊び、ドッグランで遊び、着いた日は、雪も残り、翌日は積雪。積もった雪に、喜んで遊んでました。雪景色も最高でした。一週間遅れの娘への誕生日のプレゼントの温泉旅行。おめでとうと乾杯していると、お宿からのサービスもいただきました。食事も愛犬と一緒で、とても広い個室で、大型犬のシェパードでも、ゆっくりと食事出来ました。又、行きたいと思えるお宿です。"/>
    <x v="0"/>
    <n v="5"/>
    <n v="5"/>
    <n v="5"/>
    <n v="4"/>
    <n v="5"/>
    <n v="5"/>
    <x v="0"/>
    <x v="0"/>
    <s v="Wed Jan 31 00:00:00 JST 2018"/>
    <s v="投稿者"/>
    <x v="0"/>
    <x v="0"/>
  </r>
  <r>
    <x v="0"/>
    <x v="4"/>
    <n v="158480"/>
    <s v="金門坑。"/>
    <s v="９月の連休にペット２頭で２連泊しました。サービスには不満が残りましたが、それは先にコメントしたので、２連泊ならではの内容を。食事は離れのレストランで頂くのですが、毎回違う部屋に通して頂きました。食事も気遣っていただき、違うメニューで頂きました。美味しかったです。２泊目の朝食は、ペット同伴の部屋が既に埋まっているとの事であきらめましたが、２泊しているのだから、ペット同伴の部屋に限りがあるのであれば、それはチェックインの際に教えてほしかった。また、チェックイン時か１泊目の夕食時か忘れましたが、翌日の朝食時にお部屋の清掃をしても良いかどうか聞かれ、突然の事だったので思わず「はい」と言ってしまいましたが、後で考えると翌日は外出をして同じお部屋に戻ってくるのだから、外出の時にお部屋を清掃してくれれば良いのに、と思いました。朝食をとって部屋に戻ったところ、なるべくお客様の私物に触らないような教育がなされているのかどうか知りませんが、テーブルの上の新聞や小物等を寄せて纏めておくこともなく、食事にでたままの状態であった事に驚きました。それで清掃されたのでしょうか?パジャマやタオルの補充がされていたので、一応清掃したということだな、と思いましたが、テーブルの上とか拭いてませんよね??結構な宿泊料金の割りに、サービスは低レベルです。"/>
    <x v="3"/>
    <n v="1"/>
    <n v="3"/>
    <n v="5"/>
    <n v="2"/>
    <n v="5"/>
    <n v="4"/>
    <x v="0"/>
    <x v="0"/>
    <s v="Sat Sep 22 00:00:00 JST 2018"/>
    <s v="投稿者"/>
    <x v="0"/>
    <x v="0"/>
  </r>
  <r>
    <x v="0"/>
    <x v="4"/>
    <n v="70705"/>
    <s v="由布院温泉　旅の宿　ぽっぽ庵"/>
    <s v="週末に利用しました。あいにくのお天気でしたが、静かなところで、本当にゆっくり過ごすことができ、癒されました。食事も２人なのに景色の良いとても広いお部屋を利用させてもらえ、本当に感激でした。お料理もとっても美味しかったのですが、ボリューム満点で食べきれなくて申し訳なかったです。豊後牛の石焼きステーキが特に美味しかったです。お風呂もお部屋に備え付けの半露天とは別に貸切風呂があり、そちらも利用させてもらいました。また是非利用させてもらいたいと思います。"/>
    <x v="0"/>
    <n v="5"/>
    <n v="5"/>
    <n v="5"/>
    <n v="4"/>
    <n v="5"/>
    <n v="5"/>
    <x v="0"/>
    <x v="0"/>
    <s v="Sat Apr 14 00:00:00 JST 2018"/>
    <s v="投稿者"/>
    <x v="0"/>
    <x v="0"/>
  </r>
  <r>
    <x v="0"/>
    <x v="4"/>
    <n v="72871"/>
    <s v="由布院温泉　湯富里の宿　一壷天"/>
    <s v="同じお部屋での２回目の宿泊でした。以前よりいろんな面でグレードアップした感じ。食事の時に ワンコにもお座布団も用意してくださったり心配りして頂いてとても嬉しく思いました。その他にも細かい所に 気遣いを感じました。同じお部屋だと違いがよくわかりますね。娯楽室の CDの中身が ジャケットと違っていることがあります。静かな環境で何もしない贅沢を味わえて大変満足でした。四季折々に訪れたいです。帰宅後すぐに 春の家族旅行の予約をしました。また よろしくお願い致します。これを楽しみに 毎日の仕事 頑張りますね。"/>
    <x v="0"/>
    <n v="5"/>
    <n v="4"/>
    <n v="5"/>
    <n v="5"/>
    <n v="5"/>
    <n v="5"/>
    <x v="0"/>
    <x v="0"/>
    <s v="Tue Nov 06 00:00:00 JST 2018"/>
    <s v="ももじょ１９９６"/>
    <x v="3"/>
    <x v="2"/>
  </r>
  <r>
    <x v="0"/>
    <x v="4"/>
    <n v="160856"/>
    <s v="ゆふいん　金鱗湖　ホテル　ミュージアム"/>
    <s v="金麟湖にも近くて、立地がとても良い場所にあり、便利の良いホテルですよ。但し、足の悪い方には、エレベーターがなく、階段にて部屋に上がりますので、その事だけですね。後は スタッフの方々は、笑顔にて出迎えてくださり、とても気分よく過ごせるホテルです。また、宿泊しますので、宜しくお願い致します。"/>
    <x v="1"/>
    <n v="4"/>
    <n v="4"/>
    <n v="4"/>
    <n v="3"/>
    <n v="4"/>
    <n v="4"/>
    <x v="1"/>
    <x v="3"/>
    <s v="Fri Nov 02 00:00:00 JST 2018"/>
    <s v="のりたま8718"/>
    <x v="3"/>
    <x v="1"/>
  </r>
  <r>
    <x v="0"/>
    <x v="4"/>
    <n v="19540"/>
    <s v="由布院温泉　ゆふいん　時遊館"/>
    <s v="お部屋、お風呂、最高でした。何より素晴らしかったのが料理です。また来よう！そう思わせてくれる絶品料理でした。スタッフの方も優しく、気さくにお喋りができました。最高の思い出ができました。ありがとうございました。"/>
    <x v="0"/>
    <n v="5"/>
    <n v="5"/>
    <n v="5"/>
    <n v="5"/>
    <n v="5"/>
    <n v="5"/>
    <x v="0"/>
    <x v="0"/>
    <s v="Sun Aug 05 00:00:00 JST 2018"/>
    <s v="投稿者"/>
    <x v="0"/>
    <x v="0"/>
  </r>
  <r>
    <x v="0"/>
    <x v="4"/>
    <n v="72856"/>
    <s v="由布院温泉　山紫御泊処　はなの舞"/>
    <s v="全体的に大満足です。お食事がとってもおいしく皆さんの接客すてきでした。お風呂の温度がちょっと低かったのが残念でしたが。あとは言うことないです。"/>
    <x v="0"/>
    <n v="5"/>
    <n v="5"/>
    <n v="5"/>
    <n v="5"/>
    <n v="4"/>
    <n v="5"/>
    <x v="2"/>
    <x v="0"/>
    <s v="Sat Mar 10 00:00:00 JST 2018"/>
    <s v="投稿者"/>
    <x v="0"/>
    <x v="0"/>
  </r>
  <r>
    <x v="0"/>
    <x v="4"/>
    <n v="137895"/>
    <s v="湯布院ガーデンホテル　ドッグラン＆リゾート"/>
    <s v="ワンコ２匹連れでした。ドッグランは小型・中型・大型エリアと別れていて、ゆっくり遊べました。貸し切り風呂ではワンコも一緒に入りました。食事のバイキングのお肉の美味しい事。そして、カニまで食べ放題で大満足でした。朝早く出ないといけなくて、朝食食べれなかったのが残念でした。また行きたいです！"/>
    <x v="0"/>
    <n v="5"/>
    <n v="5"/>
    <n v="5"/>
    <n v="5"/>
    <n v="5"/>
    <n v="5"/>
    <x v="0"/>
    <x v="0"/>
    <s v="Thu Nov 22 00:00:00 JST 2018"/>
    <s v="投稿者"/>
    <x v="0"/>
    <x v="0"/>
  </r>
  <r>
    <x v="0"/>
    <x v="4"/>
    <n v="160845"/>
    <s v="ゆふいん田舎村いなか荘"/>
    <s v="こちらの宿泊施設のお風呂は故障中で利用できなかったので評価不能とします。代わりに坂の下の宿の温泉を無料で利用できたので特に問題はありませんでした。今現在利用を考えている方は、写真に掲載されているこの宿の温泉は利用できないので注意が必要です。少し山の中で湯布院の市内から外れるので、少し夜は冷え、蟻やテントウムシなどの虫がちょろちょろしますので、虫の苦手な方は落ち着かないかもしれません。食事は申し分なく最高に美味しいです。宿泊はされない方も是非夕食を食べにくることをお勧めします！"/>
    <x v="0"/>
    <n v="5"/>
    <n v="4"/>
    <n v="4"/>
    <n v="5"/>
    <s v="na"/>
    <n v="5"/>
    <x v="0"/>
    <x v="1"/>
    <s v="Wed Mar 28 00:00:00 JST 2018"/>
    <s v="投稿者"/>
    <x v="0"/>
    <x v="0"/>
  </r>
  <r>
    <x v="0"/>
    <x v="4"/>
    <n v="31793"/>
    <s v="湯布院旅館　おかえり"/>
    <s v="リニューアルオープンしたようです。ラッキーな宿泊だったと思います。内装キレイで、清潔感のある部屋でした。地下にある休憩所では、コーヒーとジュースが提供されていました。無料という言葉に弱く、コーヒー２杯とオレンジジュース３杯を頂きました。スタッフさん、ごめんなさい。貸切風呂が５つありました。貸切できる露天風呂が１つあり、ゆっくり温泉を楽しめました。浴衣をフロントで選ぶことができたので、彼女も喜んでくれてました。駐車場の場所が少しわかりづらく、チェックインの時に困ったので、車で行かれる方は、スタッフの方に場所を聞いた方がスムーズだと思いました。"/>
    <x v="0"/>
    <n v="5"/>
    <n v="5"/>
    <n v="5"/>
    <n v="5"/>
    <n v="5"/>
    <n v="5"/>
    <x v="0"/>
    <x v="4"/>
    <s v="Thu Sep 13 00:00:00 JST 2018"/>
    <s v="投稿者"/>
    <x v="0"/>
    <x v="0"/>
  </r>
  <r>
    <x v="0"/>
    <x v="4"/>
    <n v="135547"/>
    <s v="由布院温泉　風の山荘　山城（山城ホテル）"/>
    <s v="二度目の利用でしたが、おかみさんのお心遣いが素晴らしくて、また利用したいと思います。お食事が食べきれないくらいの量があって、とても美味しかったです。由布院の駅から車で１０分もかからないという立地も良く、お値段が安くて、大満足です。過剰な設備やアメニティは必要ないので、十分です。"/>
    <x v="0"/>
    <n v="5"/>
    <n v="5"/>
    <n v="4"/>
    <n v="4"/>
    <n v="5"/>
    <n v="5"/>
    <x v="0"/>
    <x v="0"/>
    <s v="Sat Mar 31 00:00:00 JST 2018"/>
    <s v="投稿者"/>
    <x v="0"/>
    <x v="0"/>
  </r>
  <r>
    <x v="0"/>
    <x v="4"/>
    <n v="134926"/>
    <s v="由布の杜　小鳥のたより"/>
    <s v="お部屋、とてもきれいに清掃されてました。小さなグッズたちがとてもさりげなく、それでいてとても便利に揃えられてました。シンプルでとても使いやすいお部屋はくつろげました。びっくりするような心遣いのサービスも。ゆったり流れる時に身をまかせ、自分で豆を挽いていれるコーヒーは最高。こんな空気感を忘れていた感じ。お宿の方はきっと常に泊まる客の心の動きを我が事のように考えておられるのでしょう。遊び心も感じられ癒されました。客とスタッフさんとの距離感も好きです。すごく自由なのにさりげなく気にかけてくださる。人に自信を持って勧めたいお宿です。ありがとうございました。"/>
    <x v="0"/>
    <n v="5"/>
    <n v="4"/>
    <n v="5"/>
    <n v="5"/>
    <n v="5"/>
    <n v="5"/>
    <x v="0"/>
    <x v="0"/>
    <s v="Mon Nov 19 00:00:00 JST 2018"/>
    <s v="よよいのよい2233"/>
    <x v="1"/>
    <x v="2"/>
  </r>
  <r>
    <x v="0"/>
    <x v="4"/>
    <n v="139452"/>
    <s v="由布院温泉　草庵秋桜"/>
    <s v="お世話になりました。湯布院は初めて行きましたが、この旅館にして良かったです。久しぶりに再会したお友達ご夫婦もとても喜んでくださいました。美味しいお食事もいただけて非日常感を味わいつつリラックスでき思い出がさらに増えました！ありがとうございました。"/>
    <x v="0"/>
    <n v="5"/>
    <n v="5"/>
    <n v="5"/>
    <n v="5"/>
    <n v="5"/>
    <n v="5"/>
    <x v="0"/>
    <x v="1"/>
    <s v="Fri Nov 30 00:00:00 JST 2018"/>
    <s v="投稿者"/>
    <x v="0"/>
    <x v="0"/>
  </r>
  <r>
    <x v="0"/>
    <x v="4"/>
    <n v="106080"/>
    <s v="湯布院温泉　御宿　由布乃庄"/>
    <s v="場所はかなり山奥なのにはびっくりしましたが、食事やサービスがとても良いのに満足です。露天風呂での星が見られなかったのが残念です。素敵な食事だったのでまた宿泊したいです。"/>
    <x v="0"/>
    <n v="5"/>
    <n v="3"/>
    <n v="4"/>
    <n v="3"/>
    <n v="5"/>
    <n v="5"/>
    <x v="0"/>
    <x v="0"/>
    <s v="Mon Oct 15 00:00:00 JST 2018"/>
    <s v="ブースカりん"/>
    <x v="1"/>
    <x v="2"/>
  </r>
  <r>
    <x v="0"/>
    <x v="4"/>
    <n v="70800"/>
    <s v="由布院温泉　御宿　なか屋"/>
    <s v="食事がおいしい、館内は清潔、金鱗湖に近いが宿の周りは静かでよい。"/>
    <x v="1"/>
    <n v="3"/>
    <n v="4"/>
    <n v="3"/>
    <n v="4"/>
    <n v="3"/>
    <n v="4"/>
    <x v="0"/>
    <x v="0"/>
    <s v="Fri Dec 14 00:00:00 JST 2018"/>
    <s v="投稿者"/>
    <x v="0"/>
    <x v="0"/>
  </r>
  <r>
    <x v="0"/>
    <x v="4"/>
    <n v="70800"/>
    <s v="由布院温泉　御宿　なか屋"/>
    <s v="館内は廊下が広くお掃除も行き届き、とても雰囲気の良い御宿です。お料理も朝夕ともに品数も多く美味しくいただきました。お風呂の湯はちょっとぬるめでしょうか…でも夏には丁度良いかもしれません。中心地も近く散策に便利ですし前の川で蛍を観ることもできました。なか屋さんに決めて正解だったねと友人達も喜んでいました♪"/>
    <x v="0"/>
    <n v="5"/>
    <n v="5"/>
    <n v="5"/>
    <n v="5"/>
    <n v="5"/>
    <n v="5"/>
    <x v="0"/>
    <x v="1"/>
    <s v="Sat May 26 00:00:00 JST 2018"/>
    <s v="投稿者"/>
    <x v="0"/>
    <x v="0"/>
  </r>
  <r>
    <x v="0"/>
    <x v="4"/>
    <n v="137895"/>
    <s v="湯布院ガーデンホテル　ドッグラン＆リゾート"/>
    <s v="子供の年齢を書く備考欄に4日で12才と記入したから？お誕生日に触れて頂いて…色々ありがとうございました今回は家族にワンコが加わり大分も湯布院には訪れた事がなくホームページで即こちらに決定しました春なら芝も青々でドックランも楽しいのになぁ連日吹雪いていて(T-T)それでも到着した日はドックランも綺麗で臭いも無かったのですが他の宿泊者のマナーが悪く糞の始末をされてない方が一人なのか数人なのか休憩裏の死角にいくつか糞。他犬の糞はやはり触れず私も取れませんでしたがワンコは10ヶ月好奇心旺盛で何でも口にするので安心して離して遊べず困りました室内は慣れない所だと固まるので室内ドックランは走ることなく…春に来たかったですがもう遠方は当分来れないかな夕食、ランチを食べたかったけれど貧乏旅行で一拍だけ朝食付プチケーキがあるのはランチ？勘違いして前日にケーキ食べてしまいロウソク持って朝食へ…無い火を消せない誕生日にしてしまいました一泊はワンコもお風呂に入りましたが暴れん坊でドライヤーも大嫌いで人がゆったり出来ず我が家は大浴場だけで良かったかなでもどちらもいいお湯でした炭のクレンジングも思わず買いましたホテルの同室にワンコが居るのも不思議ドックランづけで熱が出たのに翌日レジャー先の事務所で暖かく寝てたので元気になり、また雪の中、走り回ってました湯布院、城島、ハーモニーランドに行ったので17時までのペット用品、トリミング、ワイナリーが見れなかったので8時～か、18時までならレジャー前後に寄れていいなぁと思ったりでも雪のおかげか初めてゆったり大分を過ごせ島根に夜中に着きましたが翌日の疲れがありませんでした小学生最後にイイ思い出が有り難うございました"/>
    <x v="1"/>
    <n v="5"/>
    <n v="4"/>
    <n v="4"/>
    <n v="5"/>
    <n v="5"/>
    <n v="4"/>
    <x v="0"/>
    <x v="0"/>
    <s v="Sat Feb 03 00:00:00 JST 2018"/>
    <s v="たまちゃき"/>
    <x v="2"/>
    <x v="2"/>
  </r>
  <r>
    <x v="0"/>
    <x v="4"/>
    <n v="72793"/>
    <s v="由布院温泉　楓の小舎"/>
    <s v="子供夫婦と孫5人合計8人で宿泊させて頂きました。子供が小さく騒がしかったのですが、離れなので気にする事なく、二階も有るのでお菓子隠しなどしながら遊んでました。風呂も広い露天風呂で部屋から見守る事が出来たので子供たちだけで入る事が出来助かりました。また、部屋食なので大人もゆっくり食べる事が出来ました。しかし、子供のメニューがちょっと寂しかったかな。スタッフの方も色々気遣っていただきありがたかったです。しかし、フロントの男性の方がちょっと口調が冷たかったかな。みんな楽しい思いをせていただきありがとうございました。"/>
    <x v="1"/>
    <n v="5"/>
    <n v="4"/>
    <n v="5"/>
    <n v="4"/>
    <n v="5"/>
    <n v="4"/>
    <x v="0"/>
    <x v="2"/>
    <s v="Sat Sep 08 00:00:00 JST 2018"/>
    <s v="投稿者"/>
    <x v="0"/>
    <x v="0"/>
  </r>
  <r>
    <x v="0"/>
    <x v="4"/>
    <n v="29253"/>
    <s v="湯平温泉　旅館　上柳屋"/>
    <s v="ゴールデンウィーク最終日に利用しました。湯布院の街から同じ町なのに10数キロ離れてます。新緑が美しく、変わらぬ自然の姿を満喫することができました。今回は古希のお祝いに親子孫の三代が集まったので離れはつき過ぎず、離れ過ぎずとても良い空間でした。寝室として、一階の部屋、二階の和室、ツインベッドルームがあり、三家族にはぴったりでしたし、孫と一緒に寝たい両親も喜んでいました。温泉は全て貸切で小さいサイズも大きな露天風呂の方も堪能しました。小さい子供がいたので、部屋の半露天風呂もありがたかったです。食事も最初からデザートまでかなり手の込んだお料理で、全員が大満足でした。5月に初物のスイカをいただき、古希の父の大好物だったのでありがたかったです。最後はちゃんちゃんこを借りて記念撮影までしていただき、本当にありがとうございました。みんなが満足できる旅になりました。"/>
    <x v="0"/>
    <n v="5"/>
    <n v="4"/>
    <n v="5"/>
    <n v="5"/>
    <n v="5"/>
    <n v="5"/>
    <x v="0"/>
    <x v="0"/>
    <s v="Sat May 05 00:00:00 JST 2018"/>
    <s v="ぴる1122"/>
    <x v="4"/>
    <x v="2"/>
  </r>
  <r>
    <x v="0"/>
    <x v="4"/>
    <n v="158480"/>
    <s v="金門坑。"/>
    <s v="久しぶりに皆様にお会いできて嬉しかったです。新しい宿も、今までのところ以上に素晴らしい空間で感動しました。初めてなので色々と書かさせていただきます。・部屋宿泊した黒鉄はリビングダイニングに寝室、そして温泉という贅沢な空間です。調度品もアメニティも素晴らしいもの（詳しくないですが）のようで、見て回るだけで時間が過ぎていきます。温泉は広くはないです（一人用？）が私は一人旅なのでちょうどいい。窓を開けると気持ちのいい風が入ってきて癒されました。温泉は放っていると熱くなりますが、外は寒いのでちょうどいい。リビングダイニングはソファーとロッキングチェアで寛ぐことができます。そして、寝室のベットは最高に寝やすかったです。尚、暖房設備はエアコン２台にガスヒーターにホットカーペットで完璧でした。（加湿器完備）・食事食事は食事処でいただきました。昔の宿の時から味には信頼しているので変わりなく安心しました。鳥のお鍋は昔以上でした。他にも全て完璧においしかったですが、枚挙に暇がないので割愛します。食事処は当然、個室でした。いい雰囲気の食事処でゆっくり食事できました。・温泉内風呂以外にも家族風呂が４つ、１つは完全露天のお風呂でしたが今回は見送りました。相当に寒かったので。その他の３つは一応半露天でした。２つに入りましたが、詳細は伏せておきます。最高でしたとだけ書いておきます。家族風呂は貸し切りで予約不要です。この宿はなにより従業員の方の対応が最高です。出迎えから給仕から気の利かせ方を心得ていらっしゃいます。安心して全てを任せられる宿はなかなか巡り合えません。もっと何度も行きたいですが、そうもいかないので１年に１回の楽しみにします。また来年よろしくお願いいたします。"/>
    <x v="0"/>
    <n v="5"/>
    <n v="5"/>
    <n v="5"/>
    <n v="5"/>
    <n v="5"/>
    <n v="5"/>
    <x v="0"/>
    <x v="2"/>
    <s v="Fri Jan 26 00:00:00 JST 2018"/>
    <s v="投稿者"/>
    <x v="0"/>
    <x v="0"/>
  </r>
  <r>
    <x v="0"/>
    <x v="4"/>
    <n v="129938"/>
    <s v="由布院温泉　ゆふいん　誰が袖"/>
    <s v="和風の風情がある旅宿でした。料理はとても美味しくいただきました。朝食も余るくらい多くて良かったです。お風呂は桧風呂と岩風呂がありましたが、桧の方に入りました。お肌がツルツルになって大満足♪お部屋は他の方の言うほどではなくお掃除もキチンとしてありましたし、トイレもキレイでしたし建物の古さの分洗面台とかの古さもありましたが、別段不満に思うことはありませんでした。強いて言えば、照明がもう少し明るいと良かったかなぁ。"/>
    <x v="1"/>
    <n v="4"/>
    <n v="3"/>
    <n v="3"/>
    <n v="3"/>
    <n v="4"/>
    <n v="5"/>
    <x v="0"/>
    <x v="5"/>
    <s v="Fri Mar 16 00:00:00 JST 2018"/>
    <s v="投稿者"/>
    <x v="0"/>
    <x v="0"/>
  </r>
  <r>
    <x v="0"/>
    <x v="4"/>
    <n v="41833"/>
    <s v="由布院温泉　山荘　四季庵"/>
    <s v="お部屋も綺麗でゆっくりできましたし、半露天風呂も素敵でした。食事も美味しく全てが良かったです。気に入ったのでまた泊まりたいのと友人におすすめしたいです。"/>
    <x v="0"/>
    <n v="5"/>
    <n v="4"/>
    <n v="5"/>
    <n v="5"/>
    <n v="5"/>
    <n v="5"/>
    <x v="0"/>
    <x v="4"/>
    <s v="Wed Jun 20 00:00:00 JST 2018"/>
    <s v="投稿者"/>
    <x v="0"/>
    <x v="0"/>
  </r>
  <r>
    <x v="0"/>
    <x v="4"/>
    <n v="130594"/>
    <s v="由布院温泉　すみか"/>
    <s v="離れの露天風呂に惹かれて宿泊しました。部屋・露天風呂から由布岳がきれいに見えかけ流し風呂を堪能しました。ただトイレの便器は新式でしたがうっすらと「さぼったリング」が黒ずんでいたのは「アウト！」ですね。夕食の肉は大変美味しくボリュウームがありました。"/>
    <x v="2"/>
    <n v="3"/>
    <n v="4"/>
    <n v="3"/>
    <n v="3"/>
    <n v="4"/>
    <n v="3"/>
    <x v="0"/>
    <x v="0"/>
    <s v="Thu May 24 00:00:00 JST 2018"/>
    <s v="サウス楽ｇ"/>
    <x v="5"/>
    <x v="1"/>
  </r>
  <r>
    <x v="0"/>
    <x v="4"/>
    <n v="41834"/>
    <s v="由布院温泉　旅館　ほたるの宿　仙洞"/>
    <s v="食事が今1、美味しくなかった！残念"/>
    <x v="2"/>
    <n v="3"/>
    <n v="1"/>
    <n v="3"/>
    <n v="4"/>
    <n v="4"/>
    <n v="2"/>
    <x v="0"/>
    <x v="0"/>
    <s v="Mon Apr 16 00:00:00 JST 2018"/>
    <n v="9261951"/>
    <x v="3"/>
    <x v="1"/>
  </r>
  <r>
    <x v="0"/>
    <x v="4"/>
    <n v="137895"/>
    <s v="湯布院ガーデンホテル　ドッグラン＆リゾート"/>
    <s v="フレンドリーで大変良かった。又利用させて頂きます。"/>
    <x v="0"/>
    <n v="5"/>
    <n v="5"/>
    <n v="5"/>
    <n v="5"/>
    <n v="5"/>
    <n v="5"/>
    <x v="0"/>
    <x v="0"/>
    <s v="Fri Apr 13 00:00:00 JST 2018"/>
    <s v="mf1japan"/>
    <x v="5"/>
    <x v="1"/>
  </r>
  <r>
    <x v="0"/>
    <x v="4"/>
    <n v="76377"/>
    <s v="由布院温泉　朝霧のみえる宿　ゆふいん花由"/>
    <s v="新婚旅行で利用させて頂きました。夕食の際に記念写真を撮って頂き、翌日のチェックアウト時にフォトフレーム付きで写真を頂きました。このような丁寧な接客をはじめ、落ち着いた部屋の空間、温泉で心を休めることができました。ありがとうございました。季節的に朝霧は見えませんでしたが、夜は星空がとても綺麗に見えました。"/>
    <x v="0"/>
    <n v="5"/>
    <n v="4"/>
    <n v="5"/>
    <n v="4"/>
    <n v="5"/>
    <n v="5"/>
    <x v="0"/>
    <x v="0"/>
    <s v="Fri May 04 00:00:00 JST 2018"/>
    <s v="投稿者"/>
    <x v="0"/>
    <x v="0"/>
  </r>
  <r>
    <x v="0"/>
    <x v="4"/>
    <n v="144993"/>
    <s v="湯平温泉　癒しの宿　鷹勝"/>
    <s v="2月に家族4名で宿泊させて戴きました。食事をメインに考えてましたが、食事は勿論！スタッフの皆さんの細やかなサービスに感激です！食後に娘3人の女子会が始まり、フロントにお茶菓子をお願いしたところ快くルームサービスをして戴きました！部屋数が少ないわりにはスタッフの数が満たされており、もう少しここに留まりたい気分にさせてくれる旅館です！スタッフの皆さん本当にありがとうございました！良い思い出となりました！"/>
    <x v="1"/>
    <n v="5"/>
    <n v="4"/>
    <n v="4"/>
    <n v="5"/>
    <n v="4"/>
    <n v="5"/>
    <x v="0"/>
    <x v="0"/>
    <s v="Sat Feb 17 00:00:00 JST 2018"/>
    <s v="おかＰ3531"/>
    <x v="3"/>
    <x v="1"/>
  </r>
  <r>
    <x v="0"/>
    <x v="4"/>
    <n v="28502"/>
    <s v="由布院温泉　榎屋旅館"/>
    <s v="14才のプードル2匹と夫婦旅行です。わんちゃんと泊まれる温泉宿は少なくメイン通りや金鱗湖に隣接してるこの旅館は大変有り難かったです。料金もリーズナブルでチェックアウト時はわんちゃんとの記念写真まで撮って頂きフレンドリーな対応してくれた女将さん？は好感持てます。またここを利用したいと思います。温泉は家族風呂と露天風呂があり気持ち良く入らせてもらいました。"/>
    <x v="0"/>
    <n v="5"/>
    <n v="5"/>
    <n v="4"/>
    <n v="3"/>
    <n v="4"/>
    <n v="4"/>
    <x v="0"/>
    <x v="0"/>
    <s v="Tue Nov 06 00:00:00 JST 2018"/>
    <s v="コジロー2660"/>
    <x v="3"/>
    <x v="1"/>
  </r>
  <r>
    <x v="0"/>
    <x v="4"/>
    <n v="70905"/>
    <s v="ゆふいん　湯平温泉　山荘松屋"/>
    <s v="お世話になりました。今回電車での宿泊だったので、駅まで送り迎えして頂きました。夕食も美味しく、食べきれなかったのが、心残りでした。旅館自体は年数がたっているのでしょうが、リホームされてて、とても快適でした。山間の静かな温泉地です。久しぶりにゆっくり出来て、とても満足しました。また機会があれば、よろしくお願いします。"/>
    <x v="0"/>
    <n v="5"/>
    <n v="5"/>
    <n v="5"/>
    <n v="4"/>
    <n v="5"/>
    <n v="5"/>
    <x v="0"/>
    <x v="0"/>
    <s v="Thu Oct 18 00:00:00 JST 2018"/>
    <s v="投稿者"/>
    <x v="0"/>
    <x v="0"/>
  </r>
  <r>
    <x v="0"/>
    <x v="4"/>
    <n v="76377"/>
    <s v="由布院温泉　朝霧のみえる宿　ゆふいん花由"/>
    <s v="母の誕生日に旅行をプレゼントしました。温泉もとっても気持ちよく、料理も美味しかったです！偏頭痛もちで頭痛薬を忘れてしまいどうしようかと思っていましたが、頭痛薬をもってきて下さり助かりました。案内して下さった方もとっても親切でした。また利用したいと思います。"/>
    <x v="0"/>
    <n v="5"/>
    <n v="5"/>
    <n v="5"/>
    <n v="5"/>
    <n v="5"/>
    <n v="5"/>
    <x v="0"/>
    <x v="2"/>
    <s v="Mon Apr 02 00:00:00 JST 2018"/>
    <s v="ねこ6816"/>
    <x v="6"/>
    <x v="2"/>
  </r>
  <r>
    <x v="0"/>
    <x v="4"/>
    <n v="108557"/>
    <s v="由布院温泉　由布の里　旅荘　牧場の家"/>
    <s v="8月11日に宿泊しました。娘の誕生日祝いで、『サプライズケーキで笑顔いっぱいプラン』にしました。バースデーマンがケーキを運んでくださり、スタッフの女性の方がキーボードを弾いて歌を唄ってくださいました。ケーキも凄く美味しかったです。お風呂は五右衛門風呂に入りましたが、娘はとなりのトトロみたい！とおおはしゃぎでした。素敵な夏休みの思い出になりました。ありがとうございました。"/>
    <x v="0"/>
    <n v="5"/>
    <n v="5"/>
    <n v="5"/>
    <n v="5"/>
    <n v="5"/>
    <n v="5"/>
    <x v="0"/>
    <x v="0"/>
    <s v="Sat Aug 11 00:00:00 JST 2018"/>
    <s v="うさぴょんだに。"/>
    <x v="4"/>
    <x v="2"/>
  </r>
  <r>
    <x v="0"/>
    <x v="4"/>
    <n v="167953"/>
    <s v="由布院　六花"/>
    <s v="お世話になりました。最初はまだできたばかりで口コミもなかったのでどうなかしら？と、勝手に心配しておりましたが杞憂でした。立地は湯布院駅前のにぎやかな地区とは反対で、田園地帯にあります。夜だと案内が見えなかったり道が狭くて、慣れていないとちょっとわかりにくいかもしれません。昼間は逆に他に邪魔するものがないのでわかりやすかったです。ゆっくりと静かに過ごしたかったので、雨の音、虫の声しか聞こえない環境は私たちにとってはありがたかったです。お部屋は二人で過ごすには十分な広さです。真新しいお部屋に家具、掃除も行き届いていてとても快適でした。エスプレッソマシンもあり、湯布院で有名なお店のクッキーも美味しかったです。雨のため由布岳がきれいに見えなかったのは残念でしたが、晴れていたらテラスで過ごすのも気持ちがいいでしょうね。お風呂も半露天風呂、温度調節はしてもらえるためちょっと熱めの源泉かけ流しの温泉は美肌成分が多いとのこと、おかげさまでお肌がつるつるになった気がします。檜使いで広さも十分です。洗い場は今の季節はよいですが、冬は寒いかもですね。お料理は、どれも大変美しくとても美味しかったです。お野菜がたくさんで、お出汁の味も優しくて味わい深く、ついついお酒が進んでしまいました。若い人にはちょっと足りないかもしれませんが、我々のようなちょっと歳がいってお酒を楽しみたい者たちには十分な量でした。朝食もどの一品をとっても美味しく、炊き立てのご飯も最高でした。お鍋の火力だけがちょっと残念でしたが。今回、オープン記念とのことで室内とお食事の時のドリンク飲み放題とのこと、予約時にはなかったの思わず本当にいいんですか？と確認してしまいましたが、本当に飲み放題、図々しくもお言葉に甘えてたくさん美味しいお酒を飲ませていただきました。スタッフの方もみなさんあたたかく出迎えて下さり、最後は車が見えなくなるまで手を振っていただいていました。心あたたまるほっとするおもてなしに感謝です。おかげさまで久々によいゆっくりとした休日を過ごすことができました。ぜひまた訪れたいお宿です。ありがとうございました。"/>
    <x v="0"/>
    <n v="5"/>
    <n v="5"/>
    <n v="5"/>
    <n v="5"/>
    <n v="5"/>
    <n v="5"/>
    <x v="0"/>
    <x v="0"/>
    <s v="Sat Sep 08 00:00:00 JST 2018"/>
    <s v="投稿者"/>
    <x v="0"/>
    <x v="0"/>
  </r>
  <r>
    <x v="0"/>
    <x v="4"/>
    <n v="144993"/>
    <s v="湯平温泉　癒しの宿　鷹勝"/>
    <s v="6月16日から一泊二日の家族旅行で、4名で利用させていただきました。食事もとても美味しく、スタッフのみなさまの対応もとてもよかったです！お世話になりました。"/>
    <x v="0"/>
    <n v="5"/>
    <n v="4"/>
    <n v="5"/>
    <n v="5"/>
    <n v="5"/>
    <n v="5"/>
    <x v="0"/>
    <x v="0"/>
    <s v="Sat Jun 16 00:00:00 JST 2018"/>
    <s v="投稿者"/>
    <x v="0"/>
    <x v="0"/>
  </r>
  <r>
    <x v="0"/>
    <x v="4"/>
    <n v="19540"/>
    <s v="由布院温泉　ゆふいん　時遊館"/>
    <s v="静かでくつろげる部屋にトロトロなお風呂。豊後牛頂のステーキに美味しいワイン。ご主人の人柄も良く、すべてにおいて大満足でした。由布院に行くならまた利用したいです！"/>
    <x v="0"/>
    <n v="5"/>
    <n v="5"/>
    <n v="5"/>
    <n v="5"/>
    <n v="5"/>
    <n v="5"/>
    <x v="0"/>
    <x v="2"/>
    <s v="Mon Aug 06 00:00:00 JST 2018"/>
    <s v="投稿者"/>
    <x v="0"/>
    <x v="0"/>
  </r>
  <r>
    <x v="0"/>
    <x v="4"/>
    <n v="134926"/>
    <s v="由布の杜　小鳥のたより"/>
    <s v="夕食と朝食共によその宿より物足りない印象でした。"/>
    <x v="4"/>
    <n v="1"/>
    <n v="3"/>
    <n v="2"/>
    <n v="2"/>
    <n v="2"/>
    <n v="1"/>
    <x v="0"/>
    <x v="3"/>
    <s v="Mon Dec 31 00:00:00 JST 2018"/>
    <s v="投稿者"/>
    <x v="0"/>
    <x v="0"/>
  </r>
  <r>
    <x v="0"/>
    <x v="4"/>
    <n v="76377"/>
    <s v="由布院温泉　朝霧のみえる宿　ゆふいん花由"/>
    <s v="8/29に大人3名子供3名で利用させていただきました我が家は6歳3歳1歳の子供がいます3人の子供たちは何かと騒がしく他の方にご迷惑をお掛けする事が気がかりでで旅行を避けていましたが今回3年ぶりに家族旅行へ宿泊前から花由さんにはご相談をさせて頂いたり無理なお願いをしたりとしていたのですが快く受けていただきました当日も子供が粗相をしないかそれで頭はいっぱいでしたがフロント、お部屋、お食事処、大浴場とすべて最短ルートにしてあったり子供たちへの声掛けやご配慮優しいお心遣いお宿についた瞬間からその気遣いに感動しましたそれからお写真ありがとうございますなかなか良かったと感想を言わない主人も喜んでいて主人も母もまた宿泊したいと言っていましたとても良い家族旅行になりましたお世話になりました"/>
    <x v="0"/>
    <n v="5"/>
    <n v="5"/>
    <n v="4"/>
    <n v="5"/>
    <n v="5"/>
    <n v="5"/>
    <x v="0"/>
    <x v="0"/>
    <s v="Wed Aug 29 00:00:00 JST 2018"/>
    <s v="投稿者"/>
    <x v="0"/>
    <x v="0"/>
  </r>
  <r>
    <x v="0"/>
    <x v="4"/>
    <n v="29678"/>
    <s v="由布院温泉　ゆふいん湯めぐりホテル山光園"/>
    <s v="楽天スーパーセールで お得に宿泊しました。今回は露天付き離れ。前回は本館リニューアル洋室でした。離れは炬燵のある和室に板の間、和ベッドの寝室、広い洗面所兼脱衣場、トイレ、庭には露天風呂がある平屋造り。建物は新しくはありませんが清潔に保たれていました。食事は本館の個室食事処で頂きます。食べきれない量のご馳走です。朝食も美味しく、山吹色のヨーグルトが置いてあることが素晴らしい。山吹色の牛乳やヨーグルトは、特定の牧場で作られる特別なもの。九重や黒川で初めて頂いてから、その美味しさにファンになりました。これを売店でも販売しているなんて、支配人の目利きに脱帽です。たくさんの貸切露天を楽しめるのが魅力の宿。女性用姫之湯には秘密の番号鍵が着きました。男性が間違って入ってくることがないので安心。冬の朝は露天の床や手摺も凍結注意です。CI後すぐに家族やグループで お目当ての露天に直行するのがオススメ。貸切なので浴衣で記念撮影ができます。超高級宿ではないけれど、貸色浴衣や珈琲サービスもあり気軽に楽しめるお宿です。駅までの送迎あり。"/>
    <x v="0"/>
    <n v="5"/>
    <n v="4"/>
    <n v="4"/>
    <n v="5"/>
    <n v="5"/>
    <n v="4"/>
    <x v="0"/>
    <x v="2"/>
    <s v="Wed Feb 07 00:00:00 JST 2018"/>
    <s v="投稿者"/>
    <x v="0"/>
    <x v="0"/>
  </r>
  <r>
    <x v="0"/>
    <x v="4"/>
    <n v="108557"/>
    <s v="由布院温泉　由布の里　旅荘　牧場の家"/>
    <s v="数年ぶりに宿泊しましたが、大変満足出来ました。部屋は綺麗で、スタッフさんの対応も良く、食事もとても美味しかったです。両親が陶器の貸切風呂が気に入ったみたいで、また入りたいと言ってましたので、立寄り湯でも時々連れて来てやりたいと思います。"/>
    <x v="0"/>
    <n v="5"/>
    <n v="5"/>
    <n v="5"/>
    <n v="5"/>
    <n v="5"/>
    <n v="5"/>
    <x v="0"/>
    <x v="0"/>
    <s v="Thu May 17 00:00:00 JST 2018"/>
    <s v="かえちん000"/>
    <x v="2"/>
    <x v="1"/>
  </r>
  <r>
    <x v="0"/>
    <x v="4"/>
    <n v="129683"/>
    <s v="湯平温泉　やまとや旅館　＜大分県＞"/>
    <s v="食事もお刺身、天ぷら等沢山あって食べきれないほどでしたがあまりの美味しさに無理してでも食べてしまいました。お風呂も通りも大変風情があり満足でした。予約したお部屋がトイレが付いてなかったので少し不便でしたので次回はトイレ付きでお世話になりたいです。お宿のご主人方もとても感じがよくまたお世話になりたいです。"/>
    <x v="0"/>
    <n v="5"/>
    <n v="5"/>
    <n v="3"/>
    <n v="4"/>
    <n v="5"/>
    <n v="5"/>
    <x v="0"/>
    <x v="2"/>
    <s v="Sat Dec 22 00:00:00 JST 2018"/>
    <s v="投稿者"/>
    <x v="0"/>
    <x v="0"/>
  </r>
  <r>
    <x v="0"/>
    <x v="4"/>
    <n v="151368"/>
    <s v="山下湖ロッジ"/>
    <s v="最初は場所がわかりにくかったのですが、到着したら、とってもいい場所で、ほっとしました。景色ももんくなし、素晴らしかった、今度ゴルフのお客さんにも紹介しましょう。。とってもリラックスできて、感謝しております、リピーターになります。"/>
    <x v="0"/>
    <n v="5"/>
    <n v="5"/>
    <n v="5"/>
    <n v="5"/>
    <n v="5"/>
    <n v="4"/>
    <x v="0"/>
    <x v="0"/>
    <s v="Fri Jun 08 00:00:00 JST 2018"/>
    <s v="無悠"/>
    <x v="3"/>
    <x v="2"/>
  </r>
  <r>
    <x v="0"/>
    <x v="4"/>
    <n v="136908"/>
    <s v="四季倶楽部　ゆの香湯布院"/>
    <s v="1月5日に宿泊しました。湯布院の景色を部屋と食堂から眺められてとても良い景色でした。部屋が8室と少なめなので温泉も内湯も露天ものんびりと入ることができとても満足です。車がないと立地は不便ですが湯布院駅からタクシーで880円ほどでしたので複数人数で乗ればとてもリーズナブルです。部屋も綺麗でしたのでとても満足です。"/>
    <x v="1"/>
    <n v="3"/>
    <n v="4"/>
    <n v="5"/>
    <n v="4"/>
    <n v="5"/>
    <n v="4"/>
    <x v="0"/>
    <x v="2"/>
    <s v="Fri Jan 05 00:00:00 JST 2018"/>
    <s v="まろぷに"/>
    <x v="2"/>
    <x v="1"/>
  </r>
  <r>
    <x v="0"/>
    <x v="4"/>
    <n v="72871"/>
    <s v="由布院温泉　湯富里の宿　一壷天"/>
    <s v="雰囲気から接客、料理にお風呂、お部屋、サービス全てにおいて完璧でした！本当に最高の旅行になりました。犬も一緒に泊まれて、こんなに満足な宿は初めてです。また行きたいと思います！"/>
    <x v="0"/>
    <n v="5"/>
    <n v="5"/>
    <n v="5"/>
    <n v="5"/>
    <n v="5"/>
    <n v="5"/>
    <x v="0"/>
    <x v="0"/>
    <s v="Sun Aug 26 00:00:00 JST 2018"/>
    <s v="sayu816"/>
    <x v="3"/>
    <x v="2"/>
  </r>
  <r>
    <x v="0"/>
    <x v="4"/>
    <n v="41834"/>
    <s v="由布院温泉　旅館　ほたるの宿　仙洞"/>
    <s v="I stayed there with my friends. This is the first time to Japan for my friends and they wanted to experience Japanese Onsen with low cost. I was looking for a Ryokan for days and I found this!! After I stayed here, I realized why the review was so great. It was so great compared to the price. If i have any chance to come to YUhuin, I will definitely stay here. thanks."/>
    <x v="0"/>
    <n v="4"/>
    <n v="4"/>
    <n v="5"/>
    <n v="4"/>
    <n v="5"/>
    <n v="5"/>
    <x v="0"/>
    <x v="1"/>
    <s v="Mon Mar 05 00:00:00 JST 2018"/>
    <s v="投稿者"/>
    <x v="0"/>
    <x v="0"/>
  </r>
  <r>
    <x v="0"/>
    <x v="4"/>
    <n v="38277"/>
    <s v="由布院温泉　旅亭　田乃倉"/>
    <s v="夫婦2人と子ども(成人）2人の家族には十分な部屋の広さでした。露天風呂はゆったりと出来て食事も質・量ともに満足できました。"/>
    <x v="0"/>
    <n v="5"/>
    <n v="4"/>
    <n v="5"/>
    <n v="4"/>
    <n v="5"/>
    <n v="5"/>
    <x v="0"/>
    <x v="0"/>
    <s v="Sat Oct 13 00:00:00 JST 2018"/>
    <s v="投稿者"/>
    <x v="0"/>
    <x v="0"/>
  </r>
  <r>
    <x v="0"/>
    <x v="4"/>
    <n v="166029"/>
    <s v="由布院温泉　朝霧のみえる　ゆけむり山荘"/>
    <s v="代筆です。！人からの依頼で予約致しました。ゆっくり寛げましたとの事です。"/>
    <x v="1"/>
    <n v="4"/>
    <n v="4"/>
    <n v="4"/>
    <n v="4"/>
    <n v="4"/>
    <n v="4"/>
    <x v="0"/>
    <x v="0"/>
    <s v="Thu Aug 16 00:00:00 JST 2018"/>
    <s v="ｋｈ3014"/>
    <x v="1"/>
    <x v="1"/>
  </r>
  <r>
    <x v="0"/>
    <x v="4"/>
    <n v="76377"/>
    <s v="由布院温泉　朝霧のみえる宿　ゆふいん花由"/>
    <s v="静かでのんびり温泉に入れる宿でリフレッシュしたく、宿泊させてもらいました。部屋の清掃も行き届いており、露天風呂に何度も入り、料理は美味しく量共に満足いくものでした。静かなのんびりした１日を過ごせ、スタッフの方々の対応も良く機会あれば又泊まりたい宿でした。"/>
    <x v="0"/>
    <n v="5"/>
    <n v="5"/>
    <n v="5"/>
    <n v="5"/>
    <n v="5"/>
    <n v="4"/>
    <x v="0"/>
    <x v="0"/>
    <s v="Fri Apr 20 00:00:00 JST 2018"/>
    <s v="投稿者"/>
    <x v="0"/>
    <x v="0"/>
  </r>
  <r>
    <x v="0"/>
    <x v="4"/>
    <n v="108892"/>
    <s v="由布院温泉　カントリーイン麓舎"/>
    <s v="家族風呂が３つがあり、ゆっくり使わせていただきました。スタッフも親切で、特に食事は本当に最高でした。立地も良くて、朝食前に金鱗湖へ行きました。また今度利用したいと思います。"/>
    <x v="0"/>
    <n v="5"/>
    <n v="5"/>
    <n v="5"/>
    <n v="5"/>
    <n v="5"/>
    <n v="5"/>
    <x v="0"/>
    <x v="0"/>
    <s v="Sat Dec 22 00:00:00 JST 2018"/>
    <s v="akame7223"/>
    <x v="4"/>
    <x v="2"/>
  </r>
  <r>
    <x v="0"/>
    <x v="4"/>
    <n v="84878"/>
    <s v="湯布院温泉　ひすいの宿　黎明"/>
    <s v="ゆふいん観光で宿泊しました。食事は量もちょうど良く美味しく頂きました。車での移動でしたが、宿までのアクセスの道が狭く細く、初めてだと少し戸惑うかも？と思いました。"/>
    <x v="2"/>
    <n v="3"/>
    <n v="2"/>
    <n v="3"/>
    <n v="4"/>
    <n v="3"/>
    <n v="4"/>
    <x v="0"/>
    <x v="0"/>
    <s v="Wed Dec 05 00:00:00 JST 2018"/>
    <s v="karaage212"/>
    <x v="6"/>
    <x v="1"/>
  </r>
  <r>
    <x v="0"/>
    <x v="4"/>
    <n v="30954"/>
    <s v="由布院温泉　エステの宿　上の杜（かんのもり）"/>
    <s v="ある有名モデルさんがインスタで投稿されていたので気になって宿泊してみました。女将さんが一人で切り盛りされている宿で本業はゴッドハンドのエステティシャンですが、もはやエステという表現では追いつかないものではないでしょうか。ここは宿泊よりもぜひそのエステ施術を目当てに行って欲しいです！私も職業柄色々な施術を受けてきましたが、このレベルの施術は東京でも受けられるものではありません。本当に目から鱗の数々でした。玄関を入ると施術に使うアロマオイルの香り、アンティークな調度品やヘルシーな朝食など美容に気を使う女性には本当におすすめしたい宿です。"/>
    <x v="0"/>
    <n v="5"/>
    <n v="5"/>
    <n v="5"/>
    <n v="5"/>
    <n v="5"/>
    <n v="5"/>
    <x v="0"/>
    <x v="2"/>
    <s v="Fri Jun 15 00:00:00 JST 2018"/>
    <s v="投稿者"/>
    <x v="0"/>
    <x v="0"/>
  </r>
  <r>
    <x v="0"/>
    <x v="4"/>
    <n v="32453"/>
    <s v="由布院温泉　民宿　つたや"/>
    <s v="9月に宿泊。由布院ではどこも宿代が高い中、お手頃なこちらの宿を見つけました。他の方の口コミが無く不安でしたが、結果こちらで大変満足です。トイレは共同ですが男女分かれていて大変清潔に清掃されていて、部屋内も開放感があり綺麗。お風呂もゆっくりでき。近くにはすぐの所にコンビニがありお店の並ぶ道もすぐ。少し歩くとスーパーもあります。宿の玄関には冷蔵庫と電子レンジあり。宿の方はあれこれ干渉せず話しかけると優しく答えてくれ、ひとり旅の私には大変心地の良い距離でした。一つ言えば、階段がギシギシ鳴るので私の部屋は上にあり気になりましたが就寝時はもちろん誰も歩かないのでぐっすり眠れました。"/>
    <x v="0"/>
    <n v="5"/>
    <n v="5"/>
    <n v="5"/>
    <n v="4"/>
    <n v="5"/>
    <s v="na"/>
    <x v="0"/>
    <x v="2"/>
    <s v="Sun Sep 23 00:00:00 JST 2018"/>
    <s v="投稿者"/>
    <x v="0"/>
    <x v="0"/>
  </r>
  <r>
    <x v="0"/>
    <x v="4"/>
    <n v="153349"/>
    <s v="由布院温泉　湯布院旅館のぎく"/>
    <s v="離れの部屋でゆっくり過ごせました。部屋からも露天風呂からも由布岳が見えて、景色もよかったです。何よりスタッフの対応が丁寧で、気持ちよく過ごせました。"/>
    <x v="0"/>
    <n v="5"/>
    <n v="4"/>
    <n v="5"/>
    <n v="4"/>
    <n v="5"/>
    <n v="3"/>
    <x v="0"/>
    <x v="1"/>
    <s v="Tue Aug 07 00:00:00 JST 2018"/>
    <s v="投稿者"/>
    <x v="0"/>
    <x v="0"/>
  </r>
  <r>
    <x v="0"/>
    <x v="4"/>
    <n v="137895"/>
    <s v="湯布院ガーデンホテル　ドッグラン＆リゾート"/>
    <s v="3回目の宿泊でした。天気も良く愛犬も綺麗なドッグランを走り楽しそうでした。初めて家族風呂を利用してみましたがゆっくり入れて良かったです。"/>
    <x v="0"/>
    <n v="5"/>
    <n v="5"/>
    <n v="4"/>
    <n v="5"/>
    <n v="5"/>
    <n v="5"/>
    <x v="0"/>
    <x v="0"/>
    <s v="Sun Apr 22 00:00:00 JST 2018"/>
    <s v="投稿者"/>
    <x v="0"/>
    <x v="0"/>
  </r>
  <r>
    <x v="0"/>
    <x v="4"/>
    <n v="1678"/>
    <s v="由布院温泉　ゆふいん山水館"/>
    <s v="結婚30周年記念で新婚旅行で泊まった本館に30年ぶりに泊まらせていただきました。老舗ホテルですが清潔感があり、落ち着いて過ごせました。温泉大浴場はとてもいい感じですが、部屋のトイレがちょっと狭くて使いづらかったです。夜の料理はまあまあかな。朝食バイキングは美味しかったです！"/>
    <x v="2"/>
    <n v="3"/>
    <n v="3"/>
    <n v="2"/>
    <n v="2"/>
    <n v="4"/>
    <n v="4"/>
    <x v="0"/>
    <x v="0"/>
    <s v="Sun Jul 15 00:00:00 JST 2018"/>
    <s v="投稿者"/>
    <x v="0"/>
    <x v="0"/>
  </r>
  <r>
    <x v="0"/>
    <x v="4"/>
    <n v="41834"/>
    <s v="由布院温泉　旅館　ほたるの宿　仙洞"/>
    <s v="忘れ物に対する対応に不満。腕時計を忘れてしまったので電話して着払いの宅急便ではなく郵便局のスマートレターで送ってくれるように頼んだ、送料１８０円の口座への着金が確認出来れば送るとのことだったので。すぐに振込んだが着金の３日後にやっと送る手配をしてくれたようだ。安物の時計とはいえ何らかのクッション材すら使われておらず時計がそのまま直に封筒にはいっているだけだった、勿論メッセージもない。まあ時計は大丈夫だったが責任者らしき人物の対応も含めこれでサービス業が務まるのかと思う配慮のなさには辟易した。何が「真心のおもてなしを…」だろう。今となってはたかだか５００円に過ぎないが「旅日和クラブ」に入会してしまったことを後悔している。"/>
    <x v="3"/>
    <n v="1"/>
    <n v="4"/>
    <n v="4"/>
    <n v="4"/>
    <n v="4"/>
    <n v="4"/>
    <x v="0"/>
    <x v="0"/>
    <s v="Mon May 07 00:00:00 JST 2018"/>
    <s v="kunio22"/>
    <x v="5"/>
    <x v="1"/>
  </r>
  <r>
    <x v="0"/>
    <x v="4"/>
    <n v="144993"/>
    <s v="湯平温泉　癒しの宿　鷹勝"/>
    <s v="スタッフさんの笑顔と、生けすからとってすぐにさばく、刺身はうなるほどの絶品でした。料理人の心意気があるきがしました。温泉の温度もちょうどよくて、露天風呂はどこも大体、ゴミが入って少し気になるのですがとてもきれいで、アメニティーグッズも高級品で揃えていて、感心しました。夕食時にはピアノの生演奏もあり、スタッフさんが演奏しているとのことでした。リクエストにも答えてもらい、知らない曲でも楽譜をみて、大体弾けるそうです。若いスタッフさんが多く若い人たちの頼もしさと、熱心さに心打たれる、最高のおもてなしだとおもいました。帰りには、宿の手作りのお土産までいただき、知らなかったのでびっくりしました。嬉しさ2倍でした。また、何かのチャンスがあったら宿泊したい宿でした。有難うございました"/>
    <x v="0"/>
    <n v="5"/>
    <n v="4"/>
    <n v="5"/>
    <n v="5"/>
    <n v="5"/>
    <n v="5"/>
    <x v="2"/>
    <x v="0"/>
    <s v="Sat Feb 24 00:00:00 JST 2018"/>
    <s v="投稿者"/>
    <x v="0"/>
    <x v="0"/>
  </r>
  <r>
    <x v="0"/>
    <x v="4"/>
    <n v="108557"/>
    <s v="由布院温泉　由布の里　旅荘　牧場の家"/>
    <s v="9カ月の息子を連れての家族旅行で利用させてもらいました。チェックインの時に息子の名前を尋ねられたので、？、と思っていたのですが、夕飯時など会うところでスタッフの皆さんからたくさん声をもらい、息子も嬉しそうでした。食事は朝夕とも、おいしく、夕食の焼肉はボリュームもあり、なかなか息子を連れては食べに行けないので嬉しかったです。息子の離乳食もたくさん作っていただき、家で食べる量の3倍くらいを食べたので驚きました。また、哺乳瓶の消毒も快くしてくださり助かりました。息子の食べる様子からウェットティッシュを差し出してくださったり、一回り小さいスプーンを持ってきてくださったりと気配りを感じました。お風呂も家族湯、大浴場と満喫できました。部屋は道沿いで、車の音がするとプラン詳細にありましたが、私は全く気になりませんでした。(夫は寝る時に多少気になったそうです)食事、お風呂と満足ですが、何よりスタッフの皆さんの心配りや対応が素晴らしく、また利用したいと思いました。"/>
    <x v="0"/>
    <n v="5"/>
    <n v="4"/>
    <n v="4"/>
    <n v="5"/>
    <n v="5"/>
    <n v="5"/>
    <x v="0"/>
    <x v="0"/>
    <s v="Wed Aug 01 00:00:00 JST 2018"/>
    <s v="投稿者"/>
    <x v="0"/>
    <x v="0"/>
  </r>
  <r>
    <x v="0"/>
    <x v="4"/>
    <n v="76377"/>
    <s v="由布院温泉　朝霧のみえる宿　ゆふいん花由"/>
    <s v="接客・お風呂・部屋は文句なく良いホテルでした。ただ料理に関しては値段の割にはインパクトはない印象。部屋に露天がついているので値段は高めですが一人約４万円取るなら飲み放題などにしたほうがコスパは良く感じます。全体的には満足なホテルでした。"/>
    <x v="1"/>
    <n v="4"/>
    <n v="4"/>
    <n v="5"/>
    <n v="4"/>
    <n v="4"/>
    <n v="3"/>
    <x v="0"/>
    <x v="0"/>
    <s v="Tue Feb 06 00:00:00 JST 2018"/>
    <s v="投稿者"/>
    <x v="0"/>
    <x v="0"/>
  </r>
  <r>
    <x v="0"/>
    <x v="4"/>
    <n v="84878"/>
    <s v="湯布院温泉　ひすいの宿　黎明"/>
    <s v="到着するとすぐにスタッフが荷物を持ってくれて良かった。チェックインは椅子に座ってだったので楽でした。部屋もキレイで清潔感があった。温泉がちょっと残念！と言うのも露天風呂が熱すぎて浸かる事ができなかったのです。温度設定見直してみては…。夕食は大変美味しかったです。質、量共に満足しました。朝食も良かった。チェックアウト後の見送りもあり気持ち良く出発できました。"/>
    <x v="0"/>
    <n v="5"/>
    <n v="4"/>
    <n v="5"/>
    <n v="5"/>
    <n v="3"/>
    <n v="4"/>
    <x v="0"/>
    <x v="0"/>
    <s v="Mon Mar 05 00:00:00 JST 2018"/>
    <s v="投稿者"/>
    <x v="0"/>
    <x v="0"/>
  </r>
  <r>
    <x v="0"/>
    <x v="4"/>
    <n v="31793"/>
    <s v="湯布院旅館　おかえり"/>
    <s v="２間のお部屋は、落ち着きがありました。窓際の椅子に座り、お茶を飲みながら由布岳を眺めると、心が安らぎました。温泉は５つあって全て貸切りなので、時間を気にせずゆっくりと入れました。更に、休憩所では、無料のドリンクを頂きました。自転車の無料レンタルがありましたが、今回は川沿いを歩いて、金鱗湖まで行きました。日々時間に追われている私たち２人にとって、ゆったりとした特別な時間を過ごせたことが本当に良かったです。また泊まりに行きますので、その際はよろしくお願いします。自転車をレンタルして、少し遠くまで散策に行ってみようと思います。"/>
    <x v="0"/>
    <n v="5"/>
    <n v="5"/>
    <n v="5"/>
    <n v="5"/>
    <n v="5"/>
    <n v="5"/>
    <x v="0"/>
    <x v="0"/>
    <s v="Sun Oct 14 00:00:00 JST 2018"/>
    <s v="孟宗竹9771"/>
    <x v="4"/>
    <x v="1"/>
  </r>
  <r>
    <x v="0"/>
    <x v="4"/>
    <n v="31202"/>
    <s v="由布院温泉　御宿　一禅"/>
    <s v="お盆休みの家族旅行で宿泊しました。足の悪い父親の為バリアフリーの部屋と座椅子をお願いしました。前日に連絡がありバリアフリーの部屋を確保していただきました。また当日には座椅子が用意され、お風呂用の椅子も持ってきてきただきました。。料理も美味しくいただきました。難点は、バリアフリーの部屋まで狭い道を通り階段を上り緩い坂道を登らなければならなかった事。部屋自体はバリアフリーなのにそこにたどり着くまでがバリアフリーとは程遠いものでした。さらに、就寝時のことですが、どこから侵入したのか分かりませんが、ムカデが布団に潜り込んでいたようで、母親が数か所かまれました。念のためフロントに報告に行くと、これくらいしかないということで殺虫剤と塗薬を渡されました。由布院に限らずさまざまな観光地で宿泊していますが、施設内でムカデが出たのは初めてですし、それに対して殺虫剤と塗薬を渡すだけという対応に疑問を持ちました。念のため、室内を点検するとか、備え付けの寝具を変えるとかの対応があってもいいのではないかと思いますし、自然に囲まれた環境だからこその常備薬を備える等の対応をしていただけると今後宿泊される方々が安心して利用できると思います。"/>
    <x v="3"/>
    <n v="5"/>
    <n v="3"/>
    <n v="2"/>
    <n v="4"/>
    <n v="4"/>
    <n v="4"/>
    <x v="0"/>
    <x v="0"/>
    <s v="Sat Aug 11 00:00:00 JST 2018"/>
    <s v="どんみる"/>
    <x v="4"/>
    <x v="1"/>
  </r>
  <r>
    <x v="0"/>
    <x v="4"/>
    <n v="76377"/>
    <s v="由布院温泉　朝霧のみえる宿　ゆふいん花由"/>
    <s v="一番良いお部屋なだけあり、部屋の広さ、アメニティの充実、部屋の露天風呂等よかったです。食事はまぁまぁでしたが施設の方々の接客がとてもよく気持ち良く一日を過ごせました。ありがとうございました。"/>
    <x v="0"/>
    <n v="5"/>
    <n v="4"/>
    <n v="5"/>
    <n v="5"/>
    <n v="5"/>
    <n v="4"/>
    <x v="0"/>
    <x v="0"/>
    <s v="Wed May 02 00:00:00 JST 2018"/>
    <s v="ひすくら"/>
    <x v="2"/>
    <x v="2"/>
  </r>
  <r>
    <x v="0"/>
    <x v="4"/>
    <n v="70800"/>
    <s v="由布院温泉　御宿　なか屋"/>
    <s v="料理が非常に美味しくて満足しました。　ご主人・おかみさん、仲居の皆さんもとても親切でお世話になりました。　場所も金鱗湖に近くて、朝霧も見れて最高でした。有難うございました。"/>
    <x v="0"/>
    <n v="5"/>
    <n v="5"/>
    <n v="5"/>
    <n v="4"/>
    <n v="4"/>
    <n v="5"/>
    <x v="0"/>
    <x v="1"/>
    <s v="Sat Oct 20 00:00:00 JST 2018"/>
    <s v="投稿者"/>
    <x v="0"/>
    <x v="0"/>
  </r>
  <r>
    <x v="0"/>
    <x v="4"/>
    <n v="41838"/>
    <s v="由布院温泉　御宿　ゆふいん亭"/>
    <s v="フロントのある母屋に行くとすぐに荷物を持って頂き、また子供が寝ていたのですが部屋に着くとサッと1枚布団を引いて下さいました。スタッフの方皆様感じが良く子供を可愛がってくれました。茶菓子や夜食のおにぎりなどサービスも充実していました。部屋も清潔感があり落ち着く雰囲気で良かったです。お風呂は半露天で、温度調節に苦労しましたが、これも源泉掛け流しだからこその経験ですね！とても気持ちよく何回も入りました。また立地もよく、チェックインから夜ご飯の間にふらっと湯の坪街道にも歩いて行ける距離なのが良かったです。夜ご飯も量が多くメインのステーキも柔らかく美味しかったです。朝ごはんの魚の干物も美味しかったです。湯布院に行くときはまたお世話になりたいなと思える宿でした。"/>
    <x v="0"/>
    <n v="4"/>
    <n v="5"/>
    <n v="4"/>
    <n v="4"/>
    <n v="5"/>
    <n v="4"/>
    <x v="0"/>
    <x v="0"/>
    <s v="Wed Oct 24 00:00:00 JST 2018"/>
    <s v="投稿者"/>
    <x v="0"/>
    <x v="0"/>
  </r>
  <r>
    <x v="0"/>
    <x v="4"/>
    <n v="75289"/>
    <s v="由布院温泉　東匠庵"/>
    <s v="家内と二人で宿泊。車で行ったので、宿が目立たない場所でなかなか見つからず苦労しましたが、料理は美味しいし、部屋にお風呂があり、のんびり出来てとても満足でした。のんびり過ごしたいご夫婦にはお薦めです。"/>
    <x v="1"/>
    <n v="4"/>
    <n v="4"/>
    <n v="4"/>
    <n v="4"/>
    <n v="5"/>
    <n v="5"/>
    <x v="0"/>
    <x v="0"/>
    <s v="Sun Jun 24 00:00:00 JST 2018"/>
    <s v="ultra楽天"/>
    <x v="1"/>
    <x v="1"/>
  </r>
  <r>
    <x v="0"/>
    <x v="4"/>
    <n v="144993"/>
    <s v="湯平温泉　癒しの宿　鷹勝"/>
    <s v="家族で利用させてもらいましたが、総合的に大満足しております。立地はナビがないと少し辛いかもです。あと車高が低いとキツイところですがそこはスタッフの方が対応してくれます。ついてすぐお風呂に入りましたが部屋数がもともと少ないので貸し切り状態でした！泉質的にも自分好みでよかったです。部屋はベッドを使いたかったので江戸を使わせてもらいましたが、家族が声を上げるほど素敵なお部屋でした。広くて綺麗で大きなジャグジー風呂までついていて飲み物は冷蔵庫に酎ハイ、ビール、水、お茶、ジュースが全てサービス、なくなれば補充までしてくれます。一つだけ気になったのが当日は雨だったのですが、江戸のお部屋の広縁から景色を眺めてたら雨がピンポイントで屋根から滝のように流れてたのでその点だけ改善されればいいかなと思いました。ご飯も申し分なしで子ども用のプレートも十分な量で味も良かったです。女将さん、それに宿の方もサービス精神にあふれていて笑顔での対応にほんとに満足しました。色々な宿に泊まりたいと思う人間なのですが次もまたここに泊まりたいと思わせてくれるような場所でした！"/>
    <x v="0"/>
    <n v="5"/>
    <n v="4"/>
    <n v="5"/>
    <n v="5"/>
    <n v="5"/>
    <n v="5"/>
    <x v="0"/>
    <x v="0"/>
    <s v="Sat Apr 14 00:00:00 JST 2018"/>
    <s v="投稿者"/>
    <x v="0"/>
    <x v="0"/>
  </r>
  <r>
    <x v="0"/>
    <x v="4"/>
    <n v="129938"/>
    <s v="由布院温泉　ゆふいん　誰が袖"/>
    <s v="location is very good, nearby lake and street. Hotel's service so good!"/>
    <x v="0"/>
    <n v="5"/>
    <n v="5"/>
    <n v="5"/>
    <n v="5"/>
    <n v="5"/>
    <n v="4"/>
    <x v="0"/>
    <x v="0"/>
    <s v="Sun Feb 04 00:00:00 JST 2018"/>
    <s v="投稿者"/>
    <x v="0"/>
    <x v="0"/>
  </r>
  <r>
    <x v="0"/>
    <x v="4"/>
    <n v="72793"/>
    <s v="由布院温泉　楓の小舎"/>
    <s v="全般的には概ね満足出来る宿泊でした。食事は朝夕ともに部屋食で気兼ねなくゆっくり食べる事が出来ました。器・盛り付け・量・味付け、どれをとっても上品で、濃い味が好きな方や好き嫌いのある方には、合わないかもしれません。連れ2人は満足だったようですが、濃い味で好き嫌いのある私には残念ながら合いませんでした。部屋には階段が多く、子供なら絶対に喜びそうな造り、年寄りには絶対に無理そうな間取りでした。せっかくの岩盤浴も、浴室からかなり離れた位置にあり使い勝手が悪く使用しませんでした。露天の岩風呂のみ使用しましたが、お湯はとても気持ちよく、この季節なのに3回も入ってしまいました（笑）ただ個人的には、デッキから狭い石段を下りて入る露天風呂は、夜1人で入るにはちょっと怖かったですね。。。スタッフの皆さんの接客は、どなたもとても気持ちが良かったです。大変にお世話になりました。ありがとうございましたm(__)m"/>
    <x v="1"/>
    <n v="4"/>
    <n v="3"/>
    <n v="3"/>
    <n v="4"/>
    <n v="4"/>
    <n v="3"/>
    <x v="0"/>
    <x v="0"/>
    <s v="Sat Aug 18 00:00:00 JST 2018"/>
    <s v="kuni4465"/>
    <x v="3"/>
    <x v="2"/>
  </r>
  <r>
    <x v="0"/>
    <x v="4"/>
    <n v="129463"/>
    <s v="湯布院温泉　由布院ユウベルホテル"/>
    <s v="湯布院散策するため、駐車させてもらおうと立ち寄ると、チェックインもしていただき、親切丁寧にお店など教えていただきました。散策からの帰りも駅まで迎えに来てもらえて助かりました。お部屋はとても広く、ベットも大きく、温泉付きでお掃除も行き届いていて、優雅で快適な時間を過ごせました。ただ一点気になったのは、朝食の時、新人さんなのか、まともに案内ができず、それはまぁいいのですが、態度がぶっきらぼうな感じで、それがちょっとだけ、気分悪かったです。すぐに夕食時のベテランさんが付いてくださったので、良かったですが。新人さんが良くないのではなく、案内ができなくても、笑顔か言葉遣いか、どちらかぐらいはできた方がいいと思います。全体的には、とてもいいお宿です。また、機会があれば利用したいと思います。"/>
    <x v="1"/>
    <n v="4"/>
    <n v="3"/>
    <n v="4"/>
    <n v="3"/>
    <n v="3"/>
    <n v="4"/>
    <x v="0"/>
    <x v="0"/>
    <s v="Thu Apr 12 00:00:00 JST 2018"/>
    <s v="投稿者"/>
    <x v="0"/>
    <x v="0"/>
  </r>
  <r>
    <x v="0"/>
    <x v="4"/>
    <n v="54128"/>
    <s v="由布院温泉　旅想　ゆふいん　やまだ屋"/>
    <s v="結婚記念日という事でカップル記念日のプランで宿泊しました！その日は湯布院を観光しないで直接お宿に直行しました！すると！旅館のその佇まい…初めて旅館に宿泊するのですごく緊張してしまいました(笑)受付に行くと男性の方がいらして、予約の事を伝えチェックインをしたところ…プランではお部屋にはお風呂はついてなかったのですが…山田屋さんのご厚意で、お風呂つきのお部屋にして頂いてました！本当…嬉しかったです！荷物も持っていってくれるそうで大丈夫ですよ！っと言ってくださり、館内の案内も韓国の若い男性の方でしょうか…すごく丁寧な感じで案内をして頂き、お部屋に着くとまたびっくり！二人にはもったいない位広くて本当びっくりしました！お茶をいれてくれて、着いたそうそう大変寛ぎました～豆乳プリンも頂いて大変美味しかったです！主人も部屋の大きさにびっくりして子供みたいにうわぁ～うわぁ～とずっと言ってました！(笑)内風呂も大きく！大浴場も大きく、露天風呂もあり本当大！大満足です！料理も部屋食だったのでゆっくり食事をする事ができました！お料理も色々と工夫をされており、食べるのがもったいない位…色とりどりの食べ物があり、お腹いっぱいになりデザートをすぐには食べれず、部屋の冷蔵庫に仲居さんがいれておきましょうね！と言ってくださり、あとから頂きました！部屋に持って来て頂いたその仲居さん台湾の若い女性の方ですごく丁寧で、色々とお話をし大変楽しい食事の時間を過ごせました！最初から最後まで…本当にすごくいい旅館山田屋さんに巡りあえて幸せでした！また機会があれば！今度は妹達夫婦と姪っ子を連れて利用したいと思いました！本当…その節は大変お世話になりました！ありがとうございます！"/>
    <x v="0"/>
    <n v="5"/>
    <n v="5"/>
    <n v="5"/>
    <n v="5"/>
    <n v="5"/>
    <n v="5"/>
    <x v="0"/>
    <x v="0"/>
    <s v="Sat Jan 13 00:00:00 JST 2018"/>
    <s v="投稿者"/>
    <x v="0"/>
    <x v="0"/>
  </r>
  <r>
    <x v="0"/>
    <x v="4"/>
    <n v="80660"/>
    <s v="かいがけ温泉　きのこの里"/>
    <s v="先日は大変お世話になりました。宿泊前日からお忙しいのに何度も問い合わせに応対していただき人数の変更やお部屋の変更など色々と気を使っていただきお陰様で思い出に残る「山芋大会」が出来たと主人が嬉しそうに申しておりました。また機会があれば今度は家族で行きたいと思います。ありがとうございました。"/>
    <x v="1"/>
    <n v="5"/>
    <n v="4"/>
    <n v="3"/>
    <n v="5"/>
    <n v="4"/>
    <n v="3"/>
    <x v="0"/>
    <x v="5"/>
    <s v="Sat Nov 24 00:00:00 JST 2018"/>
    <s v="投稿者"/>
    <x v="0"/>
    <x v="0"/>
  </r>
  <r>
    <x v="0"/>
    <x v="4"/>
    <n v="30752"/>
    <s v="由布院温泉　別荘　ふるさと"/>
    <s v="こだわりお肉は美味しかった。源泉掛け流しの温泉は少々熱かった。実家に帰ったような雰囲気で、のんびりできました。また、泊まりに行きます。"/>
    <x v="0"/>
    <n v="5"/>
    <n v="5"/>
    <n v="5"/>
    <n v="5"/>
    <n v="5"/>
    <n v="5"/>
    <x v="0"/>
    <x v="0"/>
    <s v="Fri Jul 27 00:00:00 JST 2018"/>
    <s v="supercat7953"/>
    <x v="2"/>
    <x v="1"/>
  </r>
  <r>
    <x v="0"/>
    <x v="4"/>
    <n v="144993"/>
    <s v="湯平温泉　癒しの宿　鷹勝"/>
    <s v="宿泊前に送迎についての連絡や部屋食希望と備考欄に記入したら、丁寧に連絡をくれたり、とても安心して行く事が出来た。とにかく親切でした。料理も美味しく部屋風呂も最高でした。"/>
    <x v="0"/>
    <n v="5"/>
    <n v="4"/>
    <n v="5"/>
    <n v="5"/>
    <n v="5"/>
    <n v="5"/>
    <x v="0"/>
    <x v="3"/>
    <s v="Wed Jan 10 00:00:00 JST 2018"/>
    <s v="投稿者"/>
    <x v="0"/>
    <x v="0"/>
  </r>
  <r>
    <x v="0"/>
    <x v="4"/>
    <n v="43826"/>
    <s v="由布院温泉　かほりの郷　はな村"/>
    <s v="二人で宿泊させていただきました。こちらの都合でチェックインが遅くなったにもかかわらず、非常にあたたかいもてなしをしていただきました。フロントから食事処、すれ違う方皆さん笑顔で気持ちのいい方たちで過ごしやすかったです。食事もボリューム満点で非常においしかったです。部屋の内装も落ち着いて過ごせるとても雰囲気の良い部屋でした。置いてあった近所の名所の案内もわかりやすく、宿のすぐ前が湯布院のメインストリートで便利もよかったです。車も置かせていただけたので観光するのに大変助かりました。とても居心地の良い時間を過ごすことができました。また湯布院を訪れる際には、かならずこちらに宿泊させていただきたいと思います。"/>
    <x v="0"/>
    <n v="5"/>
    <n v="4"/>
    <n v="5"/>
    <n v="5"/>
    <n v="4"/>
    <n v="5"/>
    <x v="0"/>
    <x v="4"/>
    <s v="Mon Aug 06 00:00:00 JST 2018"/>
    <s v="投稿者"/>
    <x v="0"/>
    <x v="0"/>
  </r>
  <r>
    <x v="0"/>
    <x v="4"/>
    <n v="20590"/>
    <s v="由布院温泉　湯布院　やわらぎの郷　やどや"/>
    <s v="想像以上にすごくよかったです！スタッフの方々もよくしてくれました。"/>
    <x v="0"/>
    <n v="5"/>
    <n v="5"/>
    <n v="4"/>
    <n v="5"/>
    <n v="5"/>
    <n v="5"/>
    <x v="0"/>
    <x v="1"/>
    <s v="Fri Mar 09 00:00:00 JST 2018"/>
    <s v="投稿者"/>
    <x v="0"/>
    <x v="0"/>
  </r>
  <r>
    <x v="0"/>
    <x v="4"/>
    <n v="144993"/>
    <s v="湯平温泉　癒しの宿　鷹勝"/>
    <s v="由布院は何度か行きましたが湯平は初めてでした。インパクトのある場所で非常にわくわくしました。宿までの道が狭いですがスタッフの方は慣れたもので手際よく案内していただきました。鷹勝はスタッフが本当に若いですが、笑顔でハキハキしてお風呂以外でも元気をもらえた気がします。そのお風呂は大浴場が趣向を凝らしてあり楽しめ部屋の風呂も温度が丁度よくゆっくり入浴出来ましたし泉質も柔らかくて良いですね。若い力で湯平を盛り上げて下さいね。"/>
    <x v="1"/>
    <n v="4"/>
    <n v="4"/>
    <n v="4"/>
    <n v="3"/>
    <n v="4"/>
    <n v="4"/>
    <x v="0"/>
    <x v="0"/>
    <s v="Fri Dec 21 00:00:00 JST 2018"/>
    <s v="jotul-f500"/>
    <x v="3"/>
    <x v="1"/>
  </r>
  <r>
    <x v="0"/>
    <x v="4"/>
    <n v="129683"/>
    <s v="湯平温泉　やまとや旅館　＜大分県＞"/>
    <s v="彼女と2人で1泊まりました。こじんまりとしていてとても良い雰囲気の旅館でした。経営しているご夫婦の対応もよく家族風呂だった為時間を気にせずゆっくり浸かれました。また、値段もリーズナブルなのに食事も豪華で美味しかったです。ただ、コンビニ等が近くにない為に、飲料水などのお買い物はあらかじめ済ませておいた方が良いと思います。駅までの行き帰りは送迎付きなので、とても助かりました。また、利用したいと思います。"/>
    <x v="0"/>
    <n v="5"/>
    <n v="2"/>
    <n v="5"/>
    <n v="5"/>
    <n v="5"/>
    <n v="5"/>
    <x v="0"/>
    <x v="4"/>
    <s v="Sun Nov 04 00:00:00 JST 2018"/>
    <s v="投稿者"/>
    <x v="0"/>
    <x v="0"/>
  </r>
  <r>
    <x v="0"/>
    <x v="4"/>
    <n v="84878"/>
    <s v="湯布院温泉　ひすいの宿　黎明"/>
    <s v="立地があまり良くない事と低価格だった事からどんな所だろうと多少不安だったのですが、皆さん親切で特にお夕飯が美味しかったです。お部屋もグレードアップしてもらって黎明室に宿泊させてもらいましたが、なかなか良い雰囲気でお部屋の露天風呂を満喫させて頂きました。しいていえば、もう少し温泉の温度が高いと私好みですが、ゆっくりつかりたい方には良いのかもしれませんね。大変お世話になりました。"/>
    <x v="0"/>
    <n v="5"/>
    <n v="4"/>
    <n v="5"/>
    <n v="5"/>
    <n v="5"/>
    <n v="5"/>
    <x v="0"/>
    <x v="0"/>
    <s v="Mon Apr 16 00:00:00 JST 2018"/>
    <s v="投稿者"/>
    <x v="0"/>
    <x v="0"/>
  </r>
  <r>
    <x v="0"/>
    <x v="4"/>
    <n v="135547"/>
    <s v="由布院温泉　風の山荘　山城（山城ホテル）"/>
    <s v="３月25日に泊まりました。建物は古いですけど食事もお風呂も最高でした。サクラがまだ蕾で残念でしたが由布岳も間近に見え湯布院も一望できロケーションも良かったですまた秋頃行きたいなぁ"/>
    <x v="1"/>
    <n v="4"/>
    <n v="4"/>
    <n v="4"/>
    <n v="4"/>
    <n v="5"/>
    <n v="5"/>
    <x v="0"/>
    <x v="2"/>
    <s v="Sun Mar 25 00:00:00 JST 2018"/>
    <s v="投稿者"/>
    <x v="0"/>
    <x v="0"/>
  </r>
  <r>
    <x v="0"/>
    <x v="4"/>
    <n v="129647"/>
    <s v="湯平温泉　大吉旅館"/>
    <s v="お部屋はとても広く綺麗でした。食事も朝、夕ともとてもボリュームがあって美味しかったです。お部屋に冷蔵庫があれば良かったなって思いました。口コミ通り女将さんがとても感じの良い人でした。機会があればまた行きたいです。"/>
    <x v="1"/>
    <n v="4"/>
    <n v="3"/>
    <n v="4"/>
    <n v="4"/>
    <n v="4"/>
    <n v="5"/>
    <x v="0"/>
    <x v="0"/>
    <s v="Fri Jul 27 00:00:00 JST 2018"/>
    <s v="ハッシーJ"/>
    <x v="2"/>
    <x v="2"/>
  </r>
  <r>
    <x v="0"/>
    <x v="4"/>
    <n v="158617"/>
    <s v="由布院温泉　ゆふいん宿　清孔苑"/>
    <s v="食事が美味しく、量もちょうど良かったです。また、温泉はそこまで広くはありませんでしたが、綺麗で湯質がとてもよかったのですごく気に入りました。スタッフの方もフレンドリーで気持ちよく宿泊出来ました。"/>
    <x v="0"/>
    <n v="5"/>
    <n v="4"/>
    <n v="3"/>
    <n v="4"/>
    <n v="5"/>
    <n v="5"/>
    <x v="0"/>
    <x v="0"/>
    <s v="Sat Apr 28 00:00:00 JST 2018"/>
    <s v="投稿者"/>
    <x v="0"/>
    <x v="0"/>
  </r>
  <r>
    <x v="0"/>
    <x v="4"/>
    <n v="130594"/>
    <s v="由布院温泉　すみか"/>
    <s v="定刻より少し前についたが、快く応対してくださいました。到着した時に出された飲み物、美味しかったです。部屋に置いてあったお菓子も、客のためを思ったお菓子だと感じました。部屋には息子さんが案内してくださいましたが、一生懸命にもてなそうと、心を感じました。料理を運ぶ時、言葉をかける時、その心の一生懸命さに癒されました。ご両親の息子さんをみる時の優しい目、それに応えようとする息子さん、すばらしいです。その心に包まれて、この宿は、私たちの住み処であり、この経営者の方達の住み処でもあるんですね。客を自分たちの出来る全力で満足させようとする心に包まれて、幸せな時間を過ごさせてもらいました。"/>
    <x v="0"/>
    <n v="5"/>
    <n v="5"/>
    <n v="4"/>
    <n v="5"/>
    <n v="5"/>
    <n v="4"/>
    <x v="0"/>
    <x v="0"/>
    <s v="Tue Apr 17 00:00:00 JST 2018"/>
    <s v="まっちゃん50370719"/>
    <x v="1"/>
    <x v="1"/>
  </r>
  <r>
    <x v="0"/>
    <x v="4"/>
    <n v="149078"/>
    <s v="由布院　料理宿ＺＥＮ"/>
    <s v="残念だったのは部屋でDVD等が観れなかったこととお風呂が熱過ぎたことです。良かったことは食事とスタッフの方の対応です。食事はどれも美味しくて量もちょうど良かったです。ありがとうございました。"/>
    <x v="1"/>
    <n v="3"/>
    <n v="4"/>
    <n v="3"/>
    <n v="4"/>
    <n v="2"/>
    <n v="5"/>
    <x v="0"/>
    <x v="0"/>
    <s v="Fri Nov 23 00:00:00 JST 2018"/>
    <s v="投稿者"/>
    <x v="0"/>
    <x v="0"/>
  </r>
  <r>
    <x v="0"/>
    <x v="4"/>
    <n v="41833"/>
    <s v="由布院温泉　山荘　四季庵"/>
    <s v="家族旅行で利用させてもらいました。ご飯が美味しくて子どもたちも喜んでました。お世話になりました。ヤギとニワトリもいて、かわいかったです。"/>
    <x v="1"/>
    <n v="3"/>
    <n v="3"/>
    <n v="3"/>
    <n v="5"/>
    <n v="3"/>
    <n v="4"/>
    <x v="0"/>
    <x v="0"/>
    <s v="Tue Mar 13 00:00:00 JST 2018"/>
    <s v="投稿者"/>
    <x v="0"/>
    <x v="0"/>
  </r>
  <r>
    <x v="0"/>
    <x v="4"/>
    <n v="17935"/>
    <s v="由布院温泉　由布の小部屋"/>
    <s v="2階の4畳半を一人で使用。田舎の昭和築の実家にいるような感じ。清潔です。目の前は田んぼ、山が綺麗に見えます。TV、エアコンも付いています。キッチン、トイレ共同。貸切温泉風呂は、家に一つ、離れになっているのが一つ、いつでも使え、両方気持ちよく入浴しました。キッチン、食器、鍋有り、調味料はありませんでした。宿泊費格安。コスパ良く、助かります。宿のおばさん、親切で、鍵を部屋に置いて、入れなくなった時も、親切に対応してくれました。私が泊まった部屋は西向きで、夏は2階は暑いかも。"/>
    <x v="0"/>
    <n v="5"/>
    <n v="5"/>
    <n v="4"/>
    <n v="3"/>
    <n v="5"/>
    <s v="na"/>
    <x v="0"/>
    <x v="2"/>
    <s v="Sun May 13 00:00:00 JST 2018"/>
    <s v="schans"/>
    <x v="3"/>
    <x v="2"/>
  </r>
  <r>
    <x v="0"/>
    <x v="4"/>
    <n v="137895"/>
    <s v="湯布院ガーデンホテル　ドッグラン＆リゾート"/>
    <s v="今回も、わんこ2匹とゆっくり泊まることができました。高齢の両親も、バイキングを楽しみにしていました。ペットを連れて安心して泊まれるホテルの１つです"/>
    <x v="0"/>
    <n v="5"/>
    <n v="5"/>
    <n v="5"/>
    <n v="5"/>
    <n v="4"/>
    <n v="5"/>
    <x v="0"/>
    <x v="0"/>
    <s v="Thu Sep 13 00:00:00 JST 2018"/>
    <s v="あるえれぱぱ"/>
    <x v="2"/>
    <x v="1"/>
  </r>
  <r>
    <x v="0"/>
    <x v="4"/>
    <n v="20453"/>
    <s v="由布院温泉　柚富の郷　彩岳館"/>
    <s v="車が駐車場に入ると、すぐに傘を持って車のところまで出迎えて下さいました。心配りが嬉しかったです。チェックインでは、お抹茶とお菓子を頂き、おいしかったです。部屋は眺望を指定しませんでした。斜面に建っているため、部屋までは母屋を出た通路をかなり下り、棟に入ると２階への階段を上がりました。部屋からお風呂までは、そのルートを戻り、更に逆側の通路を下ります。部屋もお風呂もレトロな作りで、とても落ち着いた雰囲気です。家族風呂にも露天がついており、気持ち良かったです。家族風呂の空き状況は、部屋のテレビで把握できて便利です。予約はできません。夕食は美味しかったです。特に和牛がとろけるほどでした。一品多めのコースにしたのですが、品数や量も私達には多くて、申し訳ないことに食べきれませんでした。でも、ご飯はおにぎりにして、揚げものや焼きものも一緒に部屋に持たせてくださいました。給仕の方はテキパキしていながら、フレンドリーで食事を楽しくさせて下さいます。朝食は、夕食に比べると普通です。手をかけていない料理が多く、干物の焼き方も硬くて、美味しくなかったので残念でした。でも、全体を通して居心地の良い宿なので、お勧めします。ひとつだけ気になったのは、中国の宿泊客の方々です。お風呂では湯舟の中で掛湯をしたり、タオルを湯舟に入れたり、立ったままシャワーを浴びてお湯をまき散らしていたりと、大浴場では全く落ち着けませんでした。食事中もイスに立膝をして、テーブルに肘をついて食事をしている様に、雰囲気を壊されます。土地柄、外国人観光客が多いと理解していますが、最低限のマナーを守れるよう、観光協会さんを中心に中国語の案内を増やすか、チェックイン時に案内文書をお渡しすることを望みます。"/>
    <x v="1"/>
    <n v="5"/>
    <n v="5"/>
    <n v="5"/>
    <n v="4"/>
    <n v="4"/>
    <n v="4"/>
    <x v="0"/>
    <x v="0"/>
    <s v="Wed Sep 12 00:00:00 JST 2018"/>
    <s v="投稿者"/>
    <x v="0"/>
    <x v="0"/>
  </r>
  <r>
    <x v="0"/>
    <x v="4"/>
    <n v="137895"/>
    <s v="湯布院ガーデンホテル　ドッグラン＆リゾート"/>
    <s v="この季節の湯布院なのでランでは遊べないかも！って思っていたのですが2日間ともにお天気が良くて、広くてきれいなランで遊べて良かったです。ワンよりも私の運動不足に効けたかも♪お食事もとってもおいしかったです。ただ、お皿に取る時にスタッフさんからジーーーっと見られるのはちょっと．．．。せめてさり気なくとか．．．。温泉もとっても気持ちよかったです。しょっちゅう温泉に行くので、お部屋にもお風呂場にもたくさんのタオルが用意されていたのはとてもありがたかったです。あと．．．温泉に行った時にドアを開けた瞬間に「さむっ！」って思ったら先に入浴されていた中国の（多分）親子さんが内風呂と露天風呂のドアを開けっ放しにされていたので日本語以外にも中国語等で『開けっ放しはダメですよ』みたいな張り紙をされてはどうでしょうか？多分日本語だけだったのでわからなかったのかも！2日間お世話になりました。"/>
    <x v="0"/>
    <n v="5"/>
    <n v="5"/>
    <n v="4"/>
    <n v="5"/>
    <n v="5"/>
    <n v="5"/>
    <x v="0"/>
    <x v="0"/>
    <s v="Wed Feb 07 00:00:00 JST 2018"/>
    <s v="nao128"/>
    <x v="3"/>
    <x v="2"/>
  </r>
  <r>
    <x v="0"/>
    <x v="4"/>
    <n v="147081"/>
    <s v="由布院温泉　ホテル森のテラス"/>
    <s v="到着すると一通り施設の案内があり、客室に入った。部屋は花柄やピンクでファンシーな感じでゴテゴテして落ち着かない。トイレにバラの香りのスティックがあり、トイレに入る度にむせ返るような甘い香りで気持ち悪くなった。ホテルの名前にもなっている見晴らしが良いであろうテラスは喫煙所でノンスモーカーの客は行く気にもなれません。せっかく3万円も出して宿泊するのだから、良いところを探そうとしましたが食事も時間が選べず…その割には料理を出すのに時間がかかる。味ははっきり言ってファミレス以下で全く美味しくなかった。森の中にあるせいか寝ている間に5箇所ほど蚊にさされて熟睡出来ず。もう一刻も早くここから出たいとフロントに会計とレンタカーへの荷物の積み込みを頼み宿を出発しました。まさかの見送りなし。そして荷物の積み忘れ…。呆れました。私は普段 こういう口コミには投稿しませんが、このホテルの高い口コミ評価を見て予約される方 私はオススメいたしません。"/>
    <x v="4"/>
    <n v="2"/>
    <n v="3"/>
    <n v="1"/>
    <n v="3"/>
    <n v="3"/>
    <n v="1"/>
    <x v="0"/>
    <x v="2"/>
    <s v="Sat Sep 15 00:00:00 JST 2018"/>
    <s v="投稿者"/>
    <x v="0"/>
    <x v="0"/>
  </r>
  <r>
    <x v="0"/>
    <x v="4"/>
    <n v="38971"/>
    <s v="由布院温泉　ペンション　ゆふいん"/>
    <s v="由布岳が目の前に見えるロケーションとお風呂はよかったです。ご主人はとても良い方でした。様々な面で気配りを感じる施設です。設備・アメニティなどは清潔でしっかりされています。トイレや洗面所の共同利用に慣れている方であれば利用してよいでしょう。5分ぐらい歩けばコインランドリー（24時間）があります。逆方向に5分ほど歩けばスーパー（8:00～23:00）があります。宿自体は駅から離れていますが、湯布院はタクシーを気軽に使うのがコツ。近距離でも遠慮なく頼むのがよいでしょう。"/>
    <x v="2"/>
    <n v="4"/>
    <n v="3"/>
    <n v="3"/>
    <n v="3"/>
    <n v="5"/>
    <s v="na"/>
    <x v="0"/>
    <x v="2"/>
    <s v="Mon Oct 22 00:00:00 JST 2018"/>
    <s v="投稿者"/>
    <x v="0"/>
    <x v="0"/>
  </r>
  <r>
    <x v="0"/>
    <x v="4"/>
    <n v="129559"/>
    <s v="湯布院　山荘どんぐり"/>
    <s v="場所はすこし離れていますが、雪が残っている別荘の周りの景色は特別です。特に感激したのは管理の方の暖かさです。説明は細かく、詳しく、同行の友人たちは思わず笑顔になります。鍵をもらってから、基本は自由です、グループか家族でいくのがおすすめです、こたつを囲んでのお茶タイムは一番のリラックスです。朝食は少なめですが、手作りのパン（御代り自由）スープ、ハムなど私たちにとってはちょうどよくて、美味しかったのです。また行きたいな。。と思っています。。"/>
    <x v="0"/>
    <n v="5"/>
    <n v="4"/>
    <n v="5"/>
    <n v="4"/>
    <n v="4"/>
    <n v="4"/>
    <x v="0"/>
    <x v="1"/>
    <s v="Sun Jan 14 00:00:00 JST 2018"/>
    <s v="投稿者"/>
    <x v="0"/>
    <x v="0"/>
  </r>
  <r>
    <x v="0"/>
    <x v="4"/>
    <n v="108655"/>
    <s v="由布院温泉　ゆふいん夢ひろば　別邸"/>
    <s v="11月11日に宿泊しました。車で訪れる際、道に迷ってしまい、宿に電話をしたところ、女将さんが迎えに来てくださいました。チェックIN前に車も止めさせてもらえて、湯布院の街を散策することができました。お食事もとても美味しく、関アジを堪能できたし、味の塩梅も丁度よく満足しました。食事処での食事でしたが、従業員さんの笑顔がとても良く可愛らしく、楽しい時間を過ごすことができました。お部屋に露天風呂が付いているツインを選んでいたので、何度も入ることができて、日頃の疲れも取れた様に思います。お部屋もとても綺麗にしてあって、くつろぐことが出来き本当にここに宿泊できて良かったです。女将さんも優しく話しかけてくださって、また是非訪れたいと思います。ありがとうございました。"/>
    <x v="0"/>
    <n v="5"/>
    <n v="5"/>
    <n v="5"/>
    <n v="5"/>
    <n v="5"/>
    <n v="5"/>
    <x v="0"/>
    <x v="1"/>
    <s v="Sun Nov 11 00:00:00 JST 2018"/>
    <s v="ゆうゆらりん"/>
    <x v="3"/>
    <x v="2"/>
  </r>
  <r>
    <x v="0"/>
    <x v="4"/>
    <n v="129463"/>
    <s v="湯布院温泉　由布院ユウベルホテル"/>
    <s v="静かな宿でゆっくりした時間を過ごせました。温泉も食事も満足です。新しい宿を体験するには今回のようにお得なプランがあるとチョイスし易くて嬉しいです機会があれば是非再訪したい宿です"/>
    <x v="0"/>
    <n v="5"/>
    <n v="4"/>
    <n v="5"/>
    <n v="5"/>
    <n v="5"/>
    <n v="5"/>
    <x v="0"/>
    <x v="0"/>
    <s v="Sat Jun 09 00:00:00 JST 2018"/>
    <s v="投稿者"/>
    <x v="0"/>
    <x v="0"/>
  </r>
  <r>
    <x v="0"/>
    <x v="4"/>
    <n v="168598"/>
    <s v="大正　由布の花"/>
    <s v="10月に出来たばかりのこちらの施設。金鱗湖から10分程の位置にあります。当日はほぼ貸し切りのような状況で、お風呂にもゆっくりつかることが出来ました。御風呂は青みがかった乳白色のお湯で、とろっとした泉質です。館内はまさに和レトロ！アンティーク家具で統一されています。送迎サービスがありがたく、夕飯・チェックアウト時にお店・駅まで送って頂けます。素泊まりのお宿ですが、フルサービスの旅館に負けないサービスと設備だと思います。将来はもっと拡大されるとか…楽しみです。"/>
    <x v="0"/>
    <n v="5"/>
    <n v="4"/>
    <n v="5"/>
    <n v="5"/>
    <n v="5"/>
    <s v="na"/>
    <x v="0"/>
    <x v="2"/>
    <s v="Wed Oct 24 00:00:00 JST 2018"/>
    <s v="sanmaya5108"/>
    <x v="4"/>
    <x v="1"/>
  </r>
  <r>
    <x v="0"/>
    <x v="4"/>
    <n v="70800"/>
    <s v="由布院温泉　御宿　なか屋"/>
    <s v="皆さんのコメント通りコスパよし、立地よし、おまけに接客も食事も温泉も何もかも全て完璧でした。通常１人旅だと旅館は断られがちという印象を受けますが、なか屋さんを利用して、その固定概念が一気に吹き飛びました。今度また由布院に訪れる時にも是非利用したいと思います。今回は本当にお世話になりました。"/>
    <x v="0"/>
    <n v="5"/>
    <n v="5"/>
    <n v="5"/>
    <n v="5"/>
    <n v="5"/>
    <n v="5"/>
    <x v="0"/>
    <x v="2"/>
    <s v="Thu Jan 18 00:00:00 JST 2018"/>
    <s v="投稿者"/>
    <x v="0"/>
    <x v="0"/>
  </r>
  <r>
    <x v="0"/>
    <x v="4"/>
    <n v="145315"/>
    <s v="由布院温泉　全室露天付き離れ宿　御宿　さくら亭"/>
    <s v="両親と子供3人を連れての家族旅行で宿泊させていただきました。下の子供が1歳ちょっとのため、泣いても離れなのが良かったです。大浴場が無く、部屋付き露天風呂以外のお風呂は家族風呂だけというのは事前の確認不足でした。ただ家族風呂を申し込もうとしたところ、既にその日の宿泊客の予約で一杯とのことで利用できませんでした。それほど客室が多くないのですから、一室につき1回は家族風呂を利用できるよう時間割りを工夫されてもいいのではと感じました。夕食、朝食はともに美味しくいただきました。夕食の出てくるペースが最初早かったため、もう少しゆっくりとお願いしたところ、それ以降はゆっくりとなってよかったです。支払いは現金のみでしたが、クレジットカードが使えるにしてほしいです。予め多額の現金を用意するのが面倒でした。"/>
    <x v="1"/>
    <n v="4"/>
    <n v="4"/>
    <n v="5"/>
    <n v="3"/>
    <n v="4"/>
    <n v="4"/>
    <x v="0"/>
    <x v="0"/>
    <s v="Wed May 16 00:00:00 JST 2018"/>
    <s v="投稿者"/>
    <x v="0"/>
    <x v="0"/>
  </r>
  <r>
    <x v="0"/>
    <x v="4"/>
    <n v="139452"/>
    <s v="由布院温泉　草庵秋桜"/>
    <s v="お風呂を除いては落ち着いたお宿でした。お風呂はほんとに狭くで洗い場が４つのみ。待ちが出るようでは減点要素です。私たちは早々にひきあげて、幸いにも空いていた貸切風呂に移りました。ここの貸切風呂は予約制ではなく空いていればいつでも使用できるのでお勧めします。露天もついています。その他はいたる所の組子が素晴らしく目をひきました。部屋から別棟の個室の食事処に行くのですがそこもおちついていて、何より次の料理に進むタイミングが絶妙で気持ちの良いサービスでした。季節感のあるお料理がセンス良く盛られていて見た目もおなかも満足しました。ロビーでのセルフですがコーヒーや紅茶が飲めたのは嬉しかったです。"/>
    <x v="1"/>
    <n v="4"/>
    <n v="4"/>
    <n v="4"/>
    <n v="4"/>
    <n v="2"/>
    <n v="5"/>
    <x v="0"/>
    <x v="1"/>
    <s v="Fri Mar 16 00:00:00 JST 2018"/>
    <s v="cocomarch"/>
    <x v="1"/>
    <x v="2"/>
  </r>
  <r>
    <x v="0"/>
    <x v="4"/>
    <n v="72793"/>
    <s v="由布院温泉　楓の小舎"/>
    <s v="部屋、部屋での食事、露天風呂、清潔感、静けさ、スタッフの皆さんの対応、全てに大満足です。オーナーが「こんなお宿があったらいいな！」との思いで造られたとスタッフからお聞きしました。実際に利用させていただき共感できたお宿でした。全てのお部屋を制覇したい思いです。ゆっくり過ごせて癒されました。また行きたいと思います。"/>
    <x v="0"/>
    <n v="5"/>
    <n v="4"/>
    <n v="5"/>
    <n v="5"/>
    <n v="5"/>
    <n v="5"/>
    <x v="0"/>
    <x v="0"/>
    <s v="Fri May 04 00:00:00 JST 2018"/>
    <s v="投稿者"/>
    <x v="0"/>
    <x v="0"/>
  </r>
  <r>
    <x v="0"/>
    <x v="4"/>
    <n v="129559"/>
    <s v="湯布院　山荘どんぐり"/>
    <s v="山の仲間で由布岳に登った後 宿泊しました。すごくゆったりした作りのログハウスで 丁寧な説明を受け 充実して美味しい食事と共に非日常のゴージャスな時間を過ごす事が出来ました。"/>
    <x v="0"/>
    <n v="5"/>
    <n v="4"/>
    <n v="5"/>
    <n v="5"/>
    <n v="4"/>
    <n v="5"/>
    <x v="0"/>
    <x v="1"/>
    <s v="Sat Feb 24 00:00:00 JST 2018"/>
    <s v="投稿者"/>
    <x v="0"/>
    <x v="0"/>
  </r>
  <r>
    <x v="0"/>
    <x v="4"/>
    <n v="72856"/>
    <s v="由布院温泉　山紫御泊処　はなの舞"/>
    <s v="夫婦で温泉付きの部屋に泊まらせていただきました。ホテルは全体的にゆったりとした雰囲気で、ゆっくり時間を過ごせました。食事も美しく、手間をかけており、おいしくいただけました。また、泊まりたいとも思いました。その時は宜しくお願いします。"/>
    <x v="0"/>
    <n v="5"/>
    <n v="5"/>
    <n v="5"/>
    <n v="5"/>
    <n v="5"/>
    <n v="5"/>
    <x v="0"/>
    <x v="0"/>
    <s v="Fri Jul 13 00:00:00 JST 2018"/>
    <s v="投稿者"/>
    <x v="0"/>
    <x v="0"/>
  </r>
  <r>
    <x v="0"/>
    <x v="4"/>
    <n v="166029"/>
    <s v="由布院温泉　朝霧のみえる　ゆけむり山荘"/>
    <s v="二回目の宿泊にて、お世話になりました。 温泉に浸かりまして、今回もゆっくりと出来ました。ありがとうございました。次は違う部屋にて、また、宿泊したいと思いますので、宜しくお願い致します。"/>
    <x v="1"/>
    <n v="4"/>
    <n v="4"/>
    <n v="5"/>
    <n v="4"/>
    <n v="4"/>
    <s v="na"/>
    <x v="1"/>
    <x v="3"/>
    <s v="Sat Jan 27 00:00:00 JST 2018"/>
    <s v="のりたま8718"/>
    <x v="3"/>
    <x v="1"/>
  </r>
  <r>
    <x v="0"/>
    <x v="4"/>
    <n v="41834"/>
    <s v="由布院温泉　旅館　ほたるの宿　仙洞"/>
    <s v="The hotel is near the lake.  Within 5 minutes walk but far from Yufuin station.  No pickup but you can walk along the street for shopping.  Outside hot spring is good and there are 5 family onsen rooms.  I booked twin bed room.  The water flow of the washroom is very weak and this is the only disadvantage.  I recommend this hotel as it is not expensive when compare with others."/>
    <x v="0"/>
    <n v="4"/>
    <n v="4"/>
    <n v="4"/>
    <n v="5"/>
    <n v="5"/>
    <n v="4"/>
    <x v="0"/>
    <x v="3"/>
    <s v="Wed Mar 14 00:00:00 JST 2018"/>
    <s v="投稿者"/>
    <x v="0"/>
    <x v="0"/>
  </r>
  <r>
    <x v="0"/>
    <x v="4"/>
    <n v="106080"/>
    <s v="湯布院温泉　御宿　由布乃庄"/>
    <s v="15時半からチェックインでしたが、14時に到着してしまいました。周辺には観光するところもなく寒かったので、ロビーで時間を潰そうと思い、入ろうとしたが玄関に鍵がかかって入れない。電話をして事情を説明するもチェックイン時間は15時半からだと愛想なく断られた。ロビーにも入れてくれない宿泊施設は今まで各地を旅したが初めてで驚いた。仕方なく、雪の中で寒いが車中で待機した。食事は10代20代の旅行初めての人にはいいかもしれないが、40代以上の口の肥えた方には不向きかと。風呂は外に4つあり、部屋にも温泉あり良かった。女性スタッフは言葉使いなど対応良かった。今回は福岡、湯布院、別府、鉄輪に宿泊だが、他の施設が良かったので他施設と比べると、☆は1つかな？リピない施設かと思う。"/>
    <x v="4"/>
    <n v="1"/>
    <n v="1"/>
    <n v="3"/>
    <n v="1"/>
    <n v="4"/>
    <n v="1"/>
    <x v="0"/>
    <x v="5"/>
    <s v="Mon Jan 29 00:00:00 JST 2018"/>
    <s v="Ken11"/>
    <x v="2"/>
    <x v="1"/>
  </r>
  <r>
    <x v="0"/>
    <x v="4"/>
    <n v="145315"/>
    <s v="由布院温泉　全室露天付き離れ宿　御宿　さくら亭"/>
    <s v="家族６人で宿泊しました。みなさんが書かれているようにご飯が美味しく、お風呂も貸切、部屋の露天ともきれいなお湯で気分がよかったです。初めての湯布院旅行がこの宿で正解した。それだけでも満足でしたが、何よりスタッフの方の対応が素晴らしかったです。小さな娘が「おみせのひとがやさしくてよかった」と言っていました。もちろんまた行きたい宿です。"/>
    <x v="0"/>
    <n v="5"/>
    <n v="4"/>
    <n v="5"/>
    <n v="4"/>
    <n v="4"/>
    <n v="5"/>
    <x v="0"/>
    <x v="0"/>
    <s v="Mon Aug 13 00:00:00 JST 2018"/>
    <s v="投稿者"/>
    <x v="0"/>
    <x v="0"/>
  </r>
  <r>
    <x v="0"/>
    <x v="4"/>
    <n v="130594"/>
    <s v="由布院温泉　すみか"/>
    <s v="息子の誕生日のお祝いに、親子で宿泊いたしました。駅から歩いて行く途中のケーキ屋さんに立ち寄り、バースデーケーキを予約してからのチェックインでした。しかし、ケーキの店頭受け取り時間と食事のスタート時間が重なっていることがチェックイン時に分かり困っていたところ、食事の時間に間に合う様ケーキの受け取りを手配してくださり、その間、お部屋でゆっくりくつろぐことが出来ました。食事も最高に美味しく、食事中のピアノの生演奏も、息子と共にとても感激。お部屋でゆっくりお祝いができる様に準備もして下さり、またまた感激。食事中も、お部屋からも、露天風呂からも由布岳が望めずーっと特等席を味わえて、とても思い出深い誕生日になりました。他の方のコメントを拝見したら、蛍が飛んでいたのですね。。。知らずに見る事が出来ず少し残念でしたが、またいつか二人で訪れたいと思います。ありがとうございました。"/>
    <x v="0"/>
    <n v="5"/>
    <n v="4"/>
    <n v="5"/>
    <n v="5"/>
    <n v="5"/>
    <n v="5"/>
    <x v="0"/>
    <x v="0"/>
    <s v="Sat Jun 16 00:00:00 JST 2018"/>
    <s v="投稿者"/>
    <x v="0"/>
    <x v="0"/>
  </r>
  <r>
    <x v="0"/>
    <x v="4"/>
    <n v="137895"/>
    <s v="湯布院ガーデンホテル　ドッグラン＆リゾート"/>
    <s v="夕食のバイキングは品数も多く楽しめました。飲み放題なのも良かったです。ドッグランは広く、開放感がありました。大浴場や脱衣所はそんなに広くありませんが、一人しかいなかったのでゆっくり利用できました。シャンプー類はもちろん、タオルも常備されているので手ぶらでOKでした。"/>
    <x v="2"/>
    <n v="3"/>
    <n v="3"/>
    <n v="3"/>
    <n v="3"/>
    <n v="3"/>
    <n v="4"/>
    <x v="0"/>
    <x v="0"/>
    <s v="Tue Nov 27 00:00:00 JST 2018"/>
    <s v="投稿者"/>
    <x v="0"/>
    <x v="0"/>
  </r>
  <r>
    <x v="0"/>
    <x v="4"/>
    <n v="129463"/>
    <s v="湯布院温泉　由布院ユウベルホテル"/>
    <s v="部屋もとてもきれいで、ゆっくりできました。接客もとても良かったです。"/>
    <x v="0"/>
    <n v="5"/>
    <n v="5"/>
    <n v="5"/>
    <n v="4"/>
    <n v="4"/>
    <n v="5"/>
    <x v="0"/>
    <x v="2"/>
    <s v="Sat Jan 06 00:00:00 JST 2018"/>
    <s v="投稿者"/>
    <x v="0"/>
    <x v="0"/>
  </r>
  <r>
    <x v="0"/>
    <x v="4"/>
    <n v="158617"/>
    <s v="由布院温泉　ゆふいん宿　清孔苑"/>
    <s v="ハイシーズンで満室でしたが、こじんまりとしたお宿なので、他のお客さんとあまりかぶることがなくお風呂はとてもゆったりと入れました。夕方一番にお風呂に入ったら、脱衣所が暑くて辛かったです。もう少し早めにエアコンを効かせていただくと助かります。部屋とお風呂で、多少掃除が足りないなぁと思うところはありましたが、新しいだけあって設備が良いです。食事は大変美味しく、特に夕飯には大満足でした。細やかな心遣いもありがたかったです。また機会があれば是非泊まりたいです。"/>
    <x v="1"/>
    <n v="5"/>
    <n v="4"/>
    <n v="4"/>
    <n v="5"/>
    <n v="4"/>
    <n v="5"/>
    <x v="0"/>
    <x v="0"/>
    <s v="Mon Aug 13 00:00:00 JST 2018"/>
    <s v="投稿者"/>
    <x v="0"/>
    <x v="0"/>
  </r>
  <r>
    <x v="0"/>
    <x v="4"/>
    <n v="108557"/>
    <s v="由布院温泉　由布の里　旅荘　牧場の家"/>
    <s v="友人と女3人で泊まらせて頂きました。食事が美味しく、お風呂も由布岳が見えるとてもいいお風呂でした。スタッフの方がひとつひとつ折った羽の動く折り鶴に感動しました！！！！また利用させていただきます！"/>
    <x v="0"/>
    <n v="5"/>
    <n v="5"/>
    <n v="5"/>
    <n v="5"/>
    <n v="5"/>
    <n v="5"/>
    <x v="0"/>
    <x v="1"/>
    <s v="Wed Nov 07 00:00:00 JST 2018"/>
    <s v="投稿者"/>
    <x v="0"/>
    <x v="0"/>
  </r>
  <r>
    <x v="0"/>
    <x v="4"/>
    <n v="129463"/>
    <s v="湯布院温泉　由布院ユウベルホテル"/>
    <s v="湯布院へは、今回初めての訪問でしたので、宿の選択には迷いました。ユウベルホテルに決めた点は、源泉掛け流し内風呂とそれに続く緑の庭の写真に惹かれからです。実際、内風呂は思っていた通り、ゆったり出来る良いお風呂でしたが、庭が思ったよりも狭かった点が少し残念でしたので、評価を４としました。今回車で訪れましたが、チェックインの前に車を預けることが出来、非常に助かりました。湯布院へは、もう一度訪れたいと思っています。"/>
    <x v="1"/>
    <n v="4"/>
    <n v="4"/>
    <n v="4"/>
    <n v="4"/>
    <n v="5"/>
    <n v="3"/>
    <x v="0"/>
    <x v="0"/>
    <s v="Sun Apr 22 00:00:00 JST 2018"/>
    <s v="kionamihoshi"/>
    <x v="1"/>
    <x v="1"/>
  </r>
  <r>
    <x v="0"/>
    <x v="4"/>
    <n v="144993"/>
    <s v="湯平温泉　癒しの宿　鷹勝"/>
    <s v="両親とでかけました。父が共用の温泉の利用が難しかったので、お部屋のお風呂をゆったり利用でき、父は喜びましたし、母も父を心配せずに温泉を楽しむことができました。いろいろと、粗相がありご迷惑をおかけしましたが、さりげなく皆さんフォローしていただきました。食事もとてもおいしかったです。ありがとうございました。"/>
    <x v="0"/>
    <n v="5"/>
    <n v="3"/>
    <n v="5"/>
    <n v="5"/>
    <n v="5"/>
    <n v="5"/>
    <x v="0"/>
    <x v="0"/>
    <s v="Fri Sep 21 00:00:00 JST 2018"/>
    <s v="投稿者"/>
    <x v="0"/>
    <x v="0"/>
  </r>
  <r>
    <x v="0"/>
    <x v="4"/>
    <n v="149078"/>
    <s v="由布院　料理宿ＺＥＮ"/>
    <s v="部屋は綺麗なんですが、持ち物や衣類に独特の匂い移りがあり、とても残念でした消臭スプレーが必要です"/>
    <x v="2"/>
    <n v="3"/>
    <n v="3"/>
    <n v="1"/>
    <n v="3"/>
    <n v="4"/>
    <n v="3"/>
    <x v="0"/>
    <x v="0"/>
    <s v="Sat Oct 20 00:00:00 JST 2018"/>
    <s v="投稿者"/>
    <x v="0"/>
    <x v="0"/>
  </r>
  <r>
    <x v="0"/>
    <x v="4"/>
    <n v="147099"/>
    <s v="湯平温泉　つるや隠宅"/>
    <s v="何度か利用させて頂いていますが、料理の優しいお味とお宿の方々の穏やかさに 毎回癒されています。いつか 連泊したいお宿です。"/>
    <x v="0"/>
    <n v="5"/>
    <n v="4"/>
    <n v="5"/>
    <n v="4"/>
    <n v="5"/>
    <n v="5"/>
    <x v="0"/>
    <x v="0"/>
    <s v="Sat Oct 20 00:00:00 JST 2018"/>
    <s v="投稿者"/>
    <x v="0"/>
    <x v="0"/>
  </r>
  <r>
    <x v="0"/>
    <x v="4"/>
    <n v="137895"/>
    <s v="湯布院ガーデンホテル　ドッグラン＆リゾート"/>
    <s v="料理、お風呂、ドッグラン、接客は申し分なく満足でした。しいて言えば、敷布団が薄く床の硬さがダイレクトに伝わるのが残念でした。マットを入れるなどしていただければ非常にうれしいです。"/>
    <x v="1"/>
    <n v="4"/>
    <n v="4"/>
    <n v="3"/>
    <n v="4"/>
    <n v="5"/>
    <n v="5"/>
    <x v="0"/>
    <x v="0"/>
    <s v="Thu Aug 16 00:00:00 JST 2018"/>
    <s v="投稿者"/>
    <x v="0"/>
    <x v="0"/>
  </r>
  <r>
    <x v="0"/>
    <x v="4"/>
    <n v="20590"/>
    <s v="由布院温泉　湯布院　やわらぎの郷　やどや"/>
    <s v="バリアフリーのお部屋で  食事も美味しいので  足の不自由な母と いつも利用させていただいてます。露天の家族風呂を予約して使ったのですが少し使い勝手が悪かったです。手すりなどが  あると  良いなと思いました。"/>
    <x v="2"/>
    <n v="4"/>
    <n v="4"/>
    <n v="4"/>
    <n v="4"/>
    <n v="2"/>
    <n v="4"/>
    <x v="0"/>
    <x v="0"/>
    <s v="Mon Oct 29 00:00:00 JST 2018"/>
    <s v="ダックス ココア"/>
    <x v="3"/>
    <x v="2"/>
  </r>
  <r>
    <x v="0"/>
    <x v="4"/>
    <n v="139452"/>
    <s v="由布院温泉　草庵秋桜"/>
    <s v="湯の坪街道すぐで湯布院観光にはとてもよい立地でした。インテリアも古さと新しさがいい具合でとても素敵ですし、女友達4人での宿泊でしたがお部屋の広さもちょうどよく、MARKS＆WEBのアメニティも嬉しかったです。食事も多すぎることなく適量で美味しかったです。温泉は少し狭めですがお湯がとろっとしていて最高でした。スタッフの方々の接客もとても気持ちがよく、楽しい滞在になりました。"/>
    <x v="0"/>
    <n v="4"/>
    <n v="5"/>
    <n v="5"/>
    <n v="4"/>
    <n v="4"/>
    <n v="4"/>
    <x v="0"/>
    <x v="1"/>
    <s v="Sat May 12 00:00:00 JST 2018"/>
    <s v="投稿者"/>
    <x v="0"/>
    <x v="0"/>
  </r>
  <r>
    <x v="0"/>
    <x v="4"/>
    <n v="29253"/>
    <s v="湯平温泉　旅館　上柳屋"/>
    <s v="はじめて友達と一緒に温泉へ行きました。楽しかったのです。サービスと対応がやさしい、食事も美味しいでした。お勧めです。"/>
    <x v="0"/>
    <n v="5"/>
    <n v="5"/>
    <n v="5"/>
    <n v="5"/>
    <n v="5"/>
    <n v="5"/>
    <x v="0"/>
    <x v="1"/>
    <s v="Sun May 06 00:00:00 JST 2018"/>
    <s v="投稿者"/>
    <x v="0"/>
    <x v="0"/>
  </r>
  <r>
    <x v="0"/>
    <x v="4"/>
    <n v="41835"/>
    <s v="由布院温泉　和の宿　狭霧亭"/>
    <s v="前日は同じ系列のところに宿泊しました。こちらはテレビが少し小さく駐車場までの道が狭いのがネックでしたがサービス、食事（朝食のみ）、室内外の温泉含め快適に過ごすことが出来ました。また利用させて頂きたいと思います。有り難う御座いました。"/>
    <x v="1"/>
    <n v="4"/>
    <n v="3"/>
    <n v="4"/>
    <n v="4"/>
    <n v="4"/>
    <n v="4"/>
    <x v="0"/>
    <x v="2"/>
    <s v="Wed May 16 00:00:00 JST 2018"/>
    <s v="投稿者"/>
    <x v="0"/>
    <x v="0"/>
  </r>
  <r>
    <x v="0"/>
    <x v="4"/>
    <n v="28365"/>
    <s v="ペンション長閑郷"/>
    <s v="源泉掛け流しのお風呂に満足です。バーベキューも美味しくボリュームがあってよかった。デザートの手作りプリンは最高に美味しい！"/>
    <x v="1"/>
    <n v="5"/>
    <n v="3"/>
    <n v="4"/>
    <n v="4"/>
    <n v="5"/>
    <n v="5"/>
    <x v="0"/>
    <x v="0"/>
    <s v="Mon Aug 13 00:00:00 JST 2018"/>
    <s v="kshwn916"/>
    <x v="3"/>
    <x v="1"/>
  </r>
  <r>
    <x v="0"/>
    <x v="4"/>
    <n v="80660"/>
    <s v="かいがけ温泉　きのこの里"/>
    <s v="温泉があり気持ち良く過ごせました"/>
    <x v="2"/>
    <n v="3"/>
    <n v="4"/>
    <n v="3"/>
    <n v="3"/>
    <n v="4"/>
    <s v="na"/>
    <x v="0"/>
    <x v="0"/>
    <s v="Sun Sep 23 00:00:00 JST 2018"/>
    <s v="投稿者"/>
    <x v="0"/>
    <x v="0"/>
  </r>
  <r>
    <x v="0"/>
    <x v="4"/>
    <n v="41833"/>
    <s v="由布院温泉　山荘　四季庵"/>
    <s v="食事の味は普通に美味しかったが、食事場所が暗くて見えにくく目から楽しむことはできなかった。部屋はゴミや髪の毛が落ちヒーターや空気清浄機のフィルターはほこりがたまっていた。清浄機の入り口はヨゴレが沢山ついていてとても清潔とは言い難かった。加湿器がないため乾燥が酷く、濡れたタオルをかけていた。雪の降る寒い日に行ったためとにかく寒くて温泉も温まらなかった。部屋の露天風呂のシャッターは下まで閉まらず、お湯を貯めてもすぐ抜けていき、洗い場は滑り易くとても危険で、寒すぎて体調不良となって楽しめなかった。"/>
    <x v="3"/>
    <n v="2"/>
    <n v="4"/>
    <n v="2"/>
    <n v="3"/>
    <n v="1"/>
    <n v="3"/>
    <x v="0"/>
    <x v="0"/>
    <s v="Fri Mar 09 00:00:00 JST 2018"/>
    <s v="投稿者"/>
    <x v="0"/>
    <x v="0"/>
  </r>
  <r>
    <x v="0"/>
    <x v="4"/>
    <n v="29253"/>
    <s v="湯平温泉　旅館　上柳屋"/>
    <s v="母と二人で利用させていただきました。お風呂をすべて貸切で利用出来たことが良かったです。チェックイン後、食後にのんびりと温泉を満喫しました。お食事は自家栽培のお野菜、川魚、お米など地元の食材にこだわったお料理で、ボリューム満点でとても食べ応えがあり、本当に大満足でした！！特に夕食で出てきたお魚は、二度揚げされており、頭から尻尾まで食べれて美味しかったです。そして何より、女将さんをはじめ、従業員の皆さんの優しく温かい接客がとても心地良かったです。母と二人、とても思い出に残る大満足の旅行になりました。ありがとうございました。"/>
    <x v="0"/>
    <n v="5"/>
    <n v="5"/>
    <n v="5"/>
    <n v="5"/>
    <n v="5"/>
    <n v="5"/>
    <x v="0"/>
    <x v="0"/>
    <s v="Mon Jul 16 00:00:00 JST 2018"/>
    <s v="投稿者"/>
    <x v="0"/>
    <x v="0"/>
  </r>
  <r>
    <x v="0"/>
    <x v="4"/>
    <n v="76377"/>
    <s v="由布院温泉　朝霧のみえる宿　ゆふいん花由"/>
    <s v="食事は、見た目、味、出されるタイミング良かったです。景色良かったです。お風呂のお湯、良かったです。"/>
    <x v="1"/>
    <n v="5"/>
    <n v="5"/>
    <n v="4"/>
    <n v="5"/>
    <n v="5"/>
    <n v="4"/>
    <x v="0"/>
    <x v="0"/>
    <s v="Wed May 02 00:00:00 JST 2018"/>
    <s v="バンタサンタ"/>
    <x v="3"/>
    <x v="1"/>
  </r>
  <r>
    <x v="0"/>
    <x v="4"/>
    <n v="137895"/>
    <s v="湯布院ガーデンホテル　ドッグラン＆リゾート"/>
    <s v="とにかくペットにも飼い主にも優しいホテルでした。アメニティも揃っていてペットシーツ等も追加でもらえます、ホテルの方もとても親切で優しく対応力のある方ばかりでした。他の宿泊の方ともエントランスやドッグランで仲良くなり情報交換ができました。部屋や布団もタオルも衛生的でペット臭もなく快適、大浴場の温泉も気持ちよく肌がツルツルになり、ここにも沢山のタオルが用意されているのでタオルの使い分けが出来て良かったです。食事のバイキングも沢山の種類があり、どれも美味しかったです。夕食もですが朝食も良かったです。ダイエット中の方は要注意。ドッグランは21時までライトアップされていたので使いたい時にいつでも利用出来たすかりました。またすぐにでもワンコ達を連れて行きたいと思います。"/>
    <x v="0"/>
    <n v="5"/>
    <n v="5"/>
    <n v="5"/>
    <n v="5"/>
    <n v="5"/>
    <n v="5"/>
    <x v="0"/>
    <x v="0"/>
    <s v="Sat Nov 10 00:00:00 JST 2018"/>
    <s v="Kaori6666"/>
    <x v="4"/>
    <x v="2"/>
  </r>
  <r>
    <x v="0"/>
    <x v="4"/>
    <n v="41833"/>
    <s v="由布院温泉　山荘　四季庵"/>
    <s v="家族で利用させて頂きました。口コミを見て少し不安を感じていましたが、訪れてみて不安解消でした。お部屋は全て離れでゆっくりできましたし、半露天風呂もゆっくり快適に利用できました。風が強かったらシャッターが下ろせます。お料理は母屋の合掌造りで頂きます。お料理も大変美味しくお腹いっぱい。スタッフの方のお声掛けも丁寧で、食事が終わって離れのお部屋に戻る時に竹林がライトアップされていて、とても幻想的でした。リーズナブルなお宿でまた伺いたいと思いました。"/>
    <x v="1"/>
    <n v="3"/>
    <n v="4"/>
    <n v="4"/>
    <n v="3"/>
    <n v="4"/>
    <n v="4"/>
    <x v="0"/>
    <x v="0"/>
    <s v="Fri Oct 05 00:00:00 JST 2018"/>
    <s v="oldyear36"/>
    <x v="2"/>
    <x v="2"/>
  </r>
  <r>
    <x v="0"/>
    <x v="4"/>
    <n v="44895"/>
    <s v="由布院温泉　御宿　八遇來"/>
    <s v="雨が降っていたのですが傘を持って外までお出迎えしていただき従業員の方のおもてなしに感動しました。チェックインしてすぐお茶とデザートのサービスも嬉しかったです。5月でしたが寒い日だったのでお部屋もこたつもあたたかく部屋に入った瞬間から幸せになりました。部屋の露天風呂も広く、アメニティも良く、何よりベットが大きくふかふかで布団の肌触りも良く文句なしのお部屋でした。中庭も素敵で癒されました。朝ごはんも種類が多くどれも美味しかったです。外国人の彼も全てに感動していました。また機会があったら泊まらせていただきたいと思います。ありがとうございました。"/>
    <x v="0"/>
    <n v="5"/>
    <n v="5"/>
    <n v="5"/>
    <n v="5"/>
    <n v="5"/>
    <n v="5"/>
    <x v="0"/>
    <x v="4"/>
    <s v="Tue May 08 00:00:00 JST 2018"/>
    <s v="投稿者"/>
    <x v="0"/>
    <x v="0"/>
  </r>
  <r>
    <x v="0"/>
    <x v="4"/>
    <n v="139405"/>
    <s v="湯平温泉　右丸旅館"/>
    <s v="温泉の水がかなりきれい（透明）でビックリしました。露天は雨でも屋根があるので最高です。食事も美味しく、静かに過ごせました。部屋も前室、縁側等があるので、思ってたよりかなり広く使えました。"/>
    <x v="0"/>
    <n v="5"/>
    <n v="3"/>
    <n v="5"/>
    <n v="5"/>
    <n v="5"/>
    <n v="5"/>
    <x v="0"/>
    <x v="1"/>
    <s v="Sun May 06 00:00:00 JST 2018"/>
    <s v="投稿者"/>
    <x v="0"/>
    <x v="0"/>
  </r>
  <r>
    <x v="0"/>
    <x v="4"/>
    <n v="68226"/>
    <s v="湯布院温泉　御宿　由府両築"/>
    <s v="お食事がとてもおいしくて満足しました。また、どのスタッフの方も対応がよく気持ちよく過ごせました。場所も、駅から歩けて買い物や散策にも便利な場所でした。レトロな雰囲気ですが、リニューアルしておりリラックスできました。また機会があったら来てみたいです。"/>
    <x v="0"/>
    <n v="5"/>
    <n v="5"/>
    <n v="5"/>
    <n v="4"/>
    <n v="4"/>
    <n v="5"/>
    <x v="0"/>
    <x v="0"/>
    <s v="Fri Aug 31 00:00:00 JST 2018"/>
    <s v="投稿者"/>
    <x v="0"/>
    <x v="0"/>
  </r>
  <r>
    <x v="0"/>
    <x v="4"/>
    <n v="129463"/>
    <s v="湯布院温泉　由布院ユウベルホテル"/>
    <s v="食事は体調が悪くあまり食べれなかったので、正しい評価は出来ませんが、刺し身が少しパサついていたのと、最後のご飯を「おにぎりにして欲しい」リクエストが通らなかったのがやや不満でした。食中毒とかの心配などがあるのでしょうが、一言言って頂けたら納得したのに。他の宿で断られたことは一度もありません。お部屋のお風呂も天井等にカビが生えたままだったので少しがっかりしました。それでも部屋風呂からの庭の景色は最高でした。トイレや寝室などがそれぞれ孤立していて、洗面台やリビングも広々。ベットマットもとても気持ちよかったです。カビが無ければ紅葉の時期にまた行きたいです。お世話になりました。"/>
    <x v="1"/>
    <n v="4"/>
    <n v="5"/>
    <n v="3"/>
    <n v="4"/>
    <n v="2"/>
    <n v="3"/>
    <x v="0"/>
    <x v="4"/>
    <s v="Tue May 22 00:00:00 JST 2018"/>
    <s v="cats ten"/>
    <x v="3"/>
    <x v="2"/>
  </r>
  <r>
    <x v="0"/>
    <x v="4"/>
    <n v="31742"/>
    <s v="由布院温泉　お宿　五輪花"/>
    <s v="街から少し離れているため、静かな露天風呂でのんびり出来ました。今回は、8年ぶり3度目の宿泊でしたが、来て良かったです。スタッフの皆様の心温かいおもてなしに心も癒されました。ありがとうございました。"/>
    <x v="0"/>
    <n v="5"/>
    <n v="3"/>
    <n v="5"/>
    <n v="5"/>
    <n v="5"/>
    <s v="na"/>
    <x v="0"/>
    <x v="0"/>
    <s v="Sun Feb 18 00:00:00 JST 2018"/>
    <s v="投稿者"/>
    <x v="0"/>
    <x v="0"/>
  </r>
  <r>
    <x v="0"/>
    <x v="4"/>
    <n v="166029"/>
    <s v="由布院温泉　朝霧のみえる　ゆけむり山荘"/>
    <s v="お洒落な場所にてのイタリアンのフルコース料理は、大変に美味しく頂きまして、ありがとうございました。ただ、ボーリュームがあれほどあるとは思いませんでした。食べ過ぎてしまいました。この次は、和食をと思って宿泊したいと思います。また、大変にご迷惑と心配をお掛けしましたm(__)m"/>
    <x v="1"/>
    <n v="4"/>
    <n v="4"/>
    <n v="4"/>
    <n v="5"/>
    <n v="5"/>
    <n v="4"/>
    <x v="2"/>
    <x v="3"/>
    <s v="Sat Jan 06 00:00:00 JST 2018"/>
    <s v="のりたま8718"/>
    <x v="3"/>
    <x v="1"/>
  </r>
  <r>
    <x v="0"/>
    <x v="4"/>
    <n v="108892"/>
    <s v="由布院温泉　カントリーイン麓舎"/>
    <s v="11月初旬に宿泊しました。金鱗湖まで5分と近く、ロケーションは最高です。紅葉が綺麗でした。食事も美味しく、おもてなしは暖かく大変良かったです。部屋は古いですが、お湯とお風呂が良く、肌がツルツルになりました。コストパフォーマンスは最高です。"/>
    <x v="0"/>
    <n v="5"/>
    <n v="5"/>
    <n v="4"/>
    <n v="5"/>
    <n v="5"/>
    <n v="5"/>
    <x v="0"/>
    <x v="0"/>
    <s v="Tue Nov 13 00:00:00 JST 2018"/>
    <s v="アカデミッシュ"/>
    <x v="5"/>
    <x v="1"/>
  </r>
  <r>
    <x v="0"/>
    <x v="4"/>
    <n v="129938"/>
    <s v="由布院温泉　ゆふいん　誰が袖"/>
    <s v="This is a small hotel, but building is so nice. Old Japanese fashion style."/>
    <x v="0"/>
    <n v="4"/>
    <n v="3"/>
    <n v="4"/>
    <n v="4"/>
    <n v="4"/>
    <n v="4"/>
    <x v="0"/>
    <x v="2"/>
    <s v="Sun Feb 04 00:00:00 JST 2018"/>
    <s v="投稿者"/>
    <x v="0"/>
    <x v="0"/>
  </r>
  <r>
    <x v="0"/>
    <x v="4"/>
    <n v="144993"/>
    <s v="湯平温泉　癒しの宿　鷹勝"/>
    <s v="家族で利用しました。5歳と2歳の子供がいるのでうるさいかなと心配でしたが、スタッフのみなさんの対応や、最高のサービスで大変楽しく過ごせました。何より妻が喜んだのが一番です。"/>
    <x v="0"/>
    <n v="5"/>
    <n v="4"/>
    <n v="4"/>
    <n v="5"/>
    <n v="5"/>
    <n v="5"/>
    <x v="0"/>
    <x v="2"/>
    <s v="Thu Sep 13 00:00:00 JST 2018"/>
    <s v="投稿者"/>
    <x v="0"/>
    <x v="0"/>
  </r>
  <r>
    <x v="0"/>
    <x v="4"/>
    <n v="56821"/>
    <s v="由布院温泉　癒しの里　観布亭"/>
    <s v="食事は期待した以上でした。どれだけあるねんっっていう品数と量で非常においしかったのですが、胃袋がギブアップでした。残してすみません。お部屋も素敵で、貸し切りにできる露天風呂も満足、チェックアウトもお昼まで良しな所、他にはあまり無いかと思います。サービスが行き届いていてゆっくりとした時間の贅沢を味わいました。"/>
    <x v="0"/>
    <n v="5"/>
    <n v="5"/>
    <n v="5"/>
    <n v="5"/>
    <n v="5"/>
    <n v="5"/>
    <x v="0"/>
    <x v="0"/>
    <s v="Tue Aug 21 00:00:00 JST 2018"/>
    <s v="モモンガ9599"/>
    <x v="2"/>
    <x v="1"/>
  </r>
  <r>
    <x v="0"/>
    <x v="4"/>
    <n v="129938"/>
    <s v="由布院温泉　ゆふいん　誰が袖"/>
    <s v="This is a small hotel, but building is so nice. Old Japanese fashion style."/>
    <x v="1"/>
    <n v="4"/>
    <n v="3"/>
    <n v="4"/>
    <n v="3"/>
    <n v="5"/>
    <n v="4"/>
    <x v="0"/>
    <x v="2"/>
    <s v="Sun Feb 04 00:00:00 JST 2018"/>
    <s v="投稿者"/>
    <x v="0"/>
    <x v="0"/>
  </r>
  <r>
    <x v="0"/>
    <x v="4"/>
    <n v="137895"/>
    <s v="湯布院ガーデンホテル　ドッグラン＆リゾート"/>
    <s v="ペットと一緒に食事が出来ないということで、コテージを食事なしのプランで宿泊しました。六畳程の和室とベットルームの2部屋があります。お風呂は昔は露天風呂があった感じですが、現在では利用出来なくなってます。ということで、お風呂は大浴場という事になります。内湯に4～5人程入れるお風呂と露天風呂が同じ大きさで１つあります。あとは壺湯の感じの湯船が２つ！です。食事は無しでしたので、自分達ですき焼きの自炊という事でペットと離れずに過ごせました。コテージで食事無しプランという事で、ほとんどスタッフの方とのコミニュケーションはありませんでしたがチェックイン、アウトと親切、丁寧な対応は感じました。季節も冬という事で、ドッグランで遊ばすお客様も少なくてあまりよく分かりませんでしたが、シーズンにもう一度来てみたいと思いました。その時もコテージ、食事無しプランだとは思います。"/>
    <x v="1"/>
    <n v="3"/>
    <n v="4"/>
    <n v="4"/>
    <n v="3"/>
    <n v="3"/>
    <s v="na"/>
    <x v="0"/>
    <x v="0"/>
    <s v="Mon Jan 08 00:00:00 JST 2018"/>
    <s v="ben0501jp"/>
    <x v="3"/>
    <x v="1"/>
  </r>
  <r>
    <x v="0"/>
    <x v="4"/>
    <n v="164645"/>
    <s v="Ｓｅｎｓｅ　ｏｆ　ｗｏｎｄｅｒ　由布岳山麓グランピングリゾート"/>
    <s v="１年ぶりに宿泊させていただきました。昨年、妻と宿泊した際、「また来たいね。」と言っていたので来ることができて良かったです。昨年には無かった屋根付きの焚き火小屋が出来ていて驚きました。確かにこれなら天気や寒さをあまり心配することなく食事ができて良いと思います。また、以前泊まった部屋ではなく別の部屋を用意していただき、部屋のインテリアなども違っていて楽しめました。さらに、無料の貸し出し用自転車がありさっそく使わせていただきました。昨年は歩いて散歩したのですが、自転車で行動範囲も広がり良かったです。テレビやラジオも無く、のんびり過ごすことが目的の私たちにとっては本当に良い所だと思います。来年も来たいということで、１年後の同じ日程を予約して帰りました。１年後にまたお世話になります。"/>
    <x v="0"/>
    <n v="5"/>
    <n v="5"/>
    <n v="5"/>
    <n v="5"/>
    <n v="4"/>
    <n v="4"/>
    <x v="0"/>
    <x v="0"/>
    <s v="Sun Nov 04 00:00:00 JST 2018"/>
    <s v="投稿者"/>
    <x v="0"/>
    <x v="0"/>
  </r>
  <r>
    <x v="0"/>
    <x v="4"/>
    <n v="32186"/>
    <s v="由布院温泉　旅館　冨季の舎"/>
    <s v="妻と二人でお邪魔しました。お部屋の広さに驚きました。お部屋、家族風呂、大浴場全てに入りまくりました。満足できました。"/>
    <x v="1"/>
    <n v="4"/>
    <n v="4"/>
    <n v="5"/>
    <n v="4"/>
    <n v="4"/>
    <n v="4"/>
    <x v="0"/>
    <x v="0"/>
    <s v="Tue Dec 11 00:00:00 JST 2018"/>
    <s v="まーこ0522"/>
    <x v="1"/>
    <x v="2"/>
  </r>
  <r>
    <x v="0"/>
    <x v="4"/>
    <n v="41833"/>
    <s v="由布院温泉　山荘　四季庵"/>
    <s v="立地、風情、環境は満足のいく宿でした。一つ難点といえば内風呂が無い事です。私たちが泊ったのは4月ですが山間にあるせいか夜は九州といえども寒く湯舟から出ると凍えるようでした。洗い場も外なので風邪ひいちゃいけないと思い早々に部屋に退避しました。この季節でこれなのだから冬には絶対無理って思いました。ちなみに私は北海道からの旅行でしたが内風呂で身体を温めてからゆっくり入るのが露天風呂って感覚なので雪のなかの露天でも大丈夫な私でもチョット楽しむ事が出来ませんでした。冬でもお客さんは楽しめているのでしょうか？"/>
    <x v="2"/>
    <n v="4"/>
    <n v="5"/>
    <n v="3"/>
    <n v="3"/>
    <n v="1"/>
    <n v="4"/>
    <x v="0"/>
    <x v="0"/>
    <s v="Mon Apr 09 00:00:00 JST 2018"/>
    <s v="tomcat929"/>
    <x v="3"/>
    <x v="1"/>
  </r>
  <r>
    <x v="0"/>
    <x v="4"/>
    <n v="106080"/>
    <s v="湯布院温泉　御宿　由布乃庄"/>
    <s v="前にも利用させて頂き、気持ちの良い対応が良かったので今回も、利用されて頂きました、日頃の生活からかけ離れた、ゆっくりとした時間を過ごさせて頂きました。スタッフのみなさん、ありがとうございました。"/>
    <x v="0"/>
    <n v="5"/>
    <n v="5"/>
    <n v="5"/>
    <n v="5"/>
    <n v="5"/>
    <n v="5"/>
    <x v="0"/>
    <x v="4"/>
    <s v="Wed Oct 24 00:00:00 JST 2018"/>
    <s v="ラテ6265026"/>
    <x v="3"/>
    <x v="1"/>
  </r>
  <r>
    <x v="0"/>
    <x v="4"/>
    <n v="130594"/>
    <s v="由布院温泉　すみか"/>
    <s v="お正月に宿泊しました。おせちのオードブルや、お雑煮などお正月を感じられる食事で、嬉しかったです。お部屋も、家にいるような、落ち着ける空間で良かったです。また利用したいです。"/>
    <x v="0"/>
    <n v="5"/>
    <n v="5"/>
    <n v="5"/>
    <n v="4"/>
    <n v="5"/>
    <n v="5"/>
    <x v="0"/>
    <x v="1"/>
    <s v="Mon Jan 01 00:00:00 JST 2018"/>
    <s v="投稿者"/>
    <x v="0"/>
    <x v="0"/>
  </r>
  <r>
    <x v="0"/>
    <x v="4"/>
    <n v="54519"/>
    <s v="由布院温泉　ゆふいん月燈庵"/>
    <s v="9月1日に宿泊しました。あいにくの雨でしたが、駐車場で傘を持って迎えてくださったり、食事のリクエストに応えて頂いたりと、ホスピタリティーに溢れた対応で、マタニティー の私にも負担なく思い出の残る旅になりました。"/>
    <x v="1"/>
    <n v="5"/>
    <n v="5"/>
    <n v="4"/>
    <n v="4"/>
    <n v="4"/>
    <n v="4"/>
    <x v="0"/>
    <x v="0"/>
    <s v="Sat Sep 01 00:00:00 JST 2018"/>
    <s v="投稿者"/>
    <x v="0"/>
    <x v="0"/>
  </r>
  <r>
    <x v="0"/>
    <x v="4"/>
    <n v="76377"/>
    <s v="由布院温泉　朝霧のみえる宿　ゆふいん花由"/>
    <s v="食事・サービス・お部屋など気配り、手入れが行き届いていてゆっくりとできました。お風呂に関しては、大浴場が朝9時までなので、出発前に入れなかったのが残念でした。"/>
    <x v="0"/>
    <n v="5"/>
    <n v="5"/>
    <n v="5"/>
    <n v="5"/>
    <n v="4"/>
    <n v="5"/>
    <x v="0"/>
    <x v="4"/>
    <s v="Mon Jan 08 00:00:00 JST 2018"/>
    <s v="投稿者"/>
    <x v="0"/>
    <x v="0"/>
  </r>
  <r>
    <x v="0"/>
    <x v="4"/>
    <n v="70905"/>
    <s v="ゆふいん　湯平温泉　山荘松屋"/>
    <s v="夕飯の土鍋で炊いたご飯がとても美味しかったです。今までで一番と言っても過言ではない程の美味しさでした。お風呂はそれぞれ貸切だったので、周りを気にせずのんびり入れました。シャンプーなどのアメニティ類が宿泊施設によくある安っぽいやつではなかったので嬉しかったです。周りには何もないので、まさに何もしない贅沢をさせていただきました。スタッフの方も優しく暖かい方達で、まるで実家に帰ったような安心感がありました。あいにくの雨で星空が見えなかったのが残念でしたが、今度は晴れた時に伺いたいと思います。ありがとうございました。"/>
    <x v="1"/>
    <n v="4"/>
    <n v="3"/>
    <n v="4"/>
    <n v="4"/>
    <n v="4"/>
    <n v="5"/>
    <x v="0"/>
    <x v="4"/>
    <s v="Thu Oct 04 00:00:00 JST 2018"/>
    <s v="投稿者"/>
    <x v="0"/>
    <x v="0"/>
  </r>
  <r>
    <x v="0"/>
    <x v="4"/>
    <n v="137895"/>
    <s v="湯布院ガーデンホテル　ドッグラン＆リゾート"/>
    <s v="Very good service and nice staff although some are not good at English speaking.Buffet dinner is very nice with a lot of food types :))Hotel environment is amzaing and feel comfort."/>
    <x v="0"/>
    <n v="5"/>
    <n v="3"/>
    <n v="5"/>
    <n v="4"/>
    <n v="5"/>
    <n v="5"/>
    <x v="0"/>
    <x v="2"/>
    <s v="Thu Jan 18 00:00:00 JST 2018"/>
    <s v="投稿者"/>
    <x v="0"/>
    <x v="0"/>
  </r>
  <r>
    <x v="0"/>
    <x v="4"/>
    <n v="137895"/>
    <s v="湯布院ガーデンホテル　ドッグラン＆リゾート"/>
    <s v="食事は豪華バイキングプランのとおり料理やお酒の種類も多くとてもおいしくいただきました。ドッグランではほかの宿泊のワンちゃんもたくさんいて仲良く遊べました。残念だったのは、部屋の洗面台に髪の毛が詰まっていたり、ペットのゲージの中も前の犬の毛が落ちていたりした。もう少しきれいに掃除をお願いします。"/>
    <x v="1"/>
    <n v="4"/>
    <n v="4"/>
    <n v="1"/>
    <n v="4"/>
    <n v="3"/>
    <n v="5"/>
    <x v="0"/>
    <x v="0"/>
    <s v="Sat Sep 15 00:00:00 JST 2018"/>
    <s v="投稿者"/>
    <x v="0"/>
    <x v="0"/>
  </r>
  <r>
    <x v="0"/>
    <x v="4"/>
    <n v="108892"/>
    <s v="由布院温泉　カントリーイン麓舎"/>
    <s v="ホテルの人はみなさんとても感じの良い人でした。料理も美味しかったです。観光地からすぐ近くですし、由布院駅から徒歩で大丈夫です。金鱗湖にお散歩レベルでいけます。7、8組しか泊まられていないのでゆっくり出来るとおもいます。贅沢な所にとおもわれる方には物足りないと思いますが、アットホームにとおもわれる方にはおすすめです。"/>
    <x v="0"/>
    <n v="4"/>
    <n v="5"/>
    <n v="3"/>
    <n v="4"/>
    <n v="4"/>
    <n v="4"/>
    <x v="0"/>
    <x v="2"/>
    <s v="Thu May 03 00:00:00 JST 2018"/>
    <s v="投稿者"/>
    <x v="0"/>
    <x v="0"/>
  </r>
  <r>
    <x v="0"/>
    <x v="4"/>
    <n v="130594"/>
    <s v="由布院温泉　すみか"/>
    <s v="結婚記念日に宿泊させていただきました。今回はおかみさんのピアノを間近に聞くことができてすごくよかったです。お料理もおいしくいただくことができ、日ごろはあまり飲まない日本酒もおいしくてつい…そして、ついに雪の中での露天風呂。メチャメチャ気持ちよかったです。また行きますのでよろしくお願いします。追伸…お料理に「だんご汁」加えてみてはどうでしょうか？素朴ですがおいしいですよね？"/>
    <x v="0"/>
    <n v="5"/>
    <n v="5"/>
    <n v="5"/>
    <n v="5"/>
    <n v="5"/>
    <n v="5"/>
    <x v="0"/>
    <x v="0"/>
    <s v="Sat Feb 03 00:00:00 JST 2018"/>
    <s v="投稿者"/>
    <x v="0"/>
    <x v="0"/>
  </r>
  <r>
    <x v="0"/>
    <x v="4"/>
    <n v="76428"/>
    <s v="由布院温泉　由布院　寛ぎの宿　なな川"/>
    <s v="メゾネットタイプで子供は大喜び。かくれんぼをしまくりました。内風呂も気持ちよかった。子供が寝た後も1階で本を読めたりし　１階２階と分かれているのもいいですね。お食事が大変美味しい。全て手作りのようで子供が今までで一番満足していました。ワンドリンクサービスで頂いた焼酎は量も多く申し訳ないくらい。美味しかったので売店で買って帰りました。宿に行くまでが狭い道で運転の下手な私は、はらはらでした。少し歩いてもいいので停めやすい駐車場があるといいですね。道が狭いのが湯布院の難点ですが、これはどうしようもないですね。"/>
    <x v="0"/>
    <n v="4"/>
    <n v="2"/>
    <n v="4"/>
    <n v="4"/>
    <n v="4"/>
    <n v="5"/>
    <x v="0"/>
    <x v="0"/>
    <s v="Sun Sep 23 00:00:00 JST 2018"/>
    <s v="suuyasu"/>
    <x v="2"/>
    <x v="1"/>
  </r>
  <r>
    <x v="0"/>
    <x v="4"/>
    <n v="141911"/>
    <s v="由布院温泉　湯布院別荘　四季彩ホテル"/>
    <s v="■設備はなんか気持ち悪い、細かいところは不細工で、所々カビもありましたので、温泉に入るのを断念しました。■愛想が悪いです。食事中、お鍋におだしを追加で頼んでから30分後でした。当日気温急に下がったため、少し厚めの布団がありますかってきいたら「無いです」ってお終いです。クーラーの効き目も悪くて、風の通しの“良い”部屋で一晩我慢しました。この旅館行くのは二度とないでしょう。今まで最悪でした。"/>
    <x v="4"/>
    <n v="1"/>
    <n v="3"/>
    <n v="1"/>
    <n v="1"/>
    <s v="na"/>
    <n v="3"/>
    <x v="0"/>
    <x v="5"/>
    <s v="Sat Dec 08 00:00:00 JST 2018"/>
    <s v="リンゴ2016"/>
    <x v="2"/>
    <x v="1"/>
  </r>
  <r>
    <x v="0"/>
    <x v="4"/>
    <n v="141911"/>
    <s v="由布院温泉　湯布院別荘　四季彩ホテル"/>
    <s v="料金からすると仕方がありませんが 部屋から出ると雨風のガードはしてありますが マンションのようで廊下が寒く お風呂に行くときは せっかくの良い露天ぶろですが 内風呂がないので洗い場が寒くて残念でした食事は パンは出てましたがジャム バターがなく 肉じゃがにはフォークではなくすぷーんをもう少しの気遣いが欲しかったです"/>
    <x v="3"/>
    <n v="3"/>
    <n v="4"/>
    <n v="4"/>
    <n v="2"/>
    <n v="2"/>
    <n v="2"/>
    <x v="0"/>
    <x v="2"/>
    <s v="Thu Dec 13 00:00:00 JST 2018"/>
    <s v="投稿者"/>
    <x v="0"/>
    <x v="0"/>
  </r>
  <r>
    <x v="0"/>
    <x v="4"/>
    <n v="76377"/>
    <s v="由布院温泉　朝霧のみえる宿　ゆふいん花由"/>
    <s v="ハネムーンにリッチなお宿を、と思い伺いました。到着してすぐにウェルカムドリンクで温かい飲み物(かぼす湯？)を頂きましたが、トレーの上にこぼれてて、私の湯呑みがベトベトなのにそのまま出されてがっかりでした。その後、離れのお部屋はゆっくり出来て良かったのですが、お手洗いの洗面の下のネジが外れていたり、水垢が酷かったのが残念でした。良かった点は、ハッピーハネムーンと書いた紙を部屋に置いてくださっていたり、夕飯時に写真を撮ってくださったりといったおもてなしが嬉しかったです。食事は普通で、関あじのお刺身は美味しかったです。夕飯も朝食も西京焼きをされてたので、どちらかが良かったなぁーといった感想です。サービスの面で良いお宿にしては残念な部分が多かったです。女将さん不在との事でしたが、改善されればまた子連れで行きたいと思いました。とにかく、朝霧はとっても綺麗でした。"/>
    <x v="2"/>
    <n v="3"/>
    <n v="5"/>
    <n v="4"/>
    <n v="4"/>
    <n v="5"/>
    <n v="4"/>
    <x v="0"/>
    <x v="0"/>
    <s v="Tue Jan 16 00:00:00 JST 2018"/>
    <s v="オレンジcandy"/>
    <x v="4"/>
    <x v="2"/>
  </r>
  <r>
    <x v="0"/>
    <x v="4"/>
    <n v="137779"/>
    <s v="オーベルジュ　檪屋"/>
    <s v="日々多忙の中、休息をかねて宿泊させていただきました。周りは非常に静かで雑踏から逃れて落ち着きたい方には、適した場所です。また老舗オーベルジュで頂く料理は格別でした。基本的に素材を引き立たせる味付けだと思います。夜は洋、朝は和食です。どちらも美味しいです。平日の宿泊だったので、貸切状態でした！オーナーが気さくに話して下さり、非常に楽しかったです。また機会があれば、宿泊したいです。"/>
    <x v="0"/>
    <n v="5"/>
    <n v="5"/>
    <n v="4"/>
    <n v="4"/>
    <n v="4"/>
    <n v="5"/>
    <x v="0"/>
    <x v="0"/>
    <s v="Mon Oct 22 00:00:00 JST 2018"/>
    <s v="投稿者"/>
    <x v="0"/>
    <x v="0"/>
  </r>
  <r>
    <x v="0"/>
    <x v="4"/>
    <n v="108892"/>
    <s v="由布院温泉　カントリーイン麓舎"/>
    <s v="麓舎さんに行って来ました。初秋の湯布院やっぱり良かった～少し涼しくなったので温泉が気持ち良くて最高でした。ご飯お腹いっぱいになりました。凄く美味しかったです！また行きますね。"/>
    <x v="0"/>
    <n v="5"/>
    <n v="5"/>
    <n v="5"/>
    <n v="5"/>
    <n v="5"/>
    <n v="5"/>
    <x v="0"/>
    <x v="0"/>
    <s v="Thu Sep 27 00:00:00 JST 2018"/>
    <s v="投稿者"/>
    <x v="0"/>
    <x v="0"/>
  </r>
  <r>
    <x v="0"/>
    <x v="4"/>
    <n v="70800"/>
    <s v="由布院温泉　御宿　なか屋"/>
    <s v="いい旅が出来ました。料理も無理をいって変更して頂き美味しくいただきました。部屋もきれいでスタッフの方も親切で良かったのですが、風呂の湯が熱かったのが少し残念でした。場所は金鱗湖や湯の坪街道にも近く便利でした。大変お世話になりました。"/>
    <x v="1"/>
    <n v="4"/>
    <n v="5"/>
    <n v="5"/>
    <n v="4"/>
    <n v="2"/>
    <n v="5"/>
    <x v="0"/>
    <x v="2"/>
    <s v="Wed Nov 07 00:00:00 JST 2018"/>
    <s v="たびおいびと"/>
    <x v="5"/>
    <x v="1"/>
  </r>
  <r>
    <x v="0"/>
    <x v="4"/>
    <n v="80781"/>
    <s v="湯布院温泉　ｆｏｒｅｓｔ　ｉｎｎ　ＢＯＲＮ"/>
    <s v="急な予約にも関わらずお世話になりました。夕食をテイスティングプランと迷いましたが、スタンダードプランにして正解でした。素敵なお料理が素敵な器にならべられ、料理が運ばれる度に写真をとってスミマセン！豊後牛ステーキ、最高でした！湯布院には何度か旅行してますが、一般的な旅館のあまり代わり映えしない和食料理ではなく、フレンチで地元料理が食べられるのは新鮮で、グルメ旅が好きな私達にとっては選んで正解。大変いい思い出になりました☆お部屋の温泉も最高。雪見風呂も期待してましたが、急に暖かくなったので雪は降りませんでしたが森のなかで自然の力をもらいながらリフレッシュできました。ハイセンスな備品類と素敵な料理、温泉で今年初めての旅行は大成功でした！お世話になりました！"/>
    <x v="0"/>
    <n v="5"/>
    <n v="4"/>
    <n v="5"/>
    <n v="5"/>
    <n v="5"/>
    <n v="5"/>
    <x v="0"/>
    <x v="4"/>
    <s v="Wed Jan 17 00:00:00 JST 2018"/>
    <s v="投稿者"/>
    <x v="0"/>
    <x v="0"/>
  </r>
  <r>
    <x v="0"/>
    <x v="4"/>
    <n v="134926"/>
    <s v="由布の杜　小鳥のたより"/>
    <s v="初めて利用させていたたきましたが、リピなしです。貸切風呂は、脱衣場がなくとても使い勝手が悪い。泉質はよかった。部屋はテレビ、ソファ、ベットの位置が悪い。アメニティも充実していなければ安価な印象でした。また部屋の茶菓子を楽しみにしていたのですが、そういうものも無し。傘は取られるし、送迎を予約しても、電話口の人は謝罪もなく、印象悪すぎです。"/>
    <x v="3"/>
    <n v="1"/>
    <n v="2"/>
    <n v="2"/>
    <n v="1"/>
    <n v="2"/>
    <n v="4"/>
    <x v="0"/>
    <x v="0"/>
    <s v="Sun Dec 16 00:00:00 JST 2018"/>
    <s v="投稿者"/>
    <x v="0"/>
    <x v="0"/>
  </r>
  <r>
    <x v="0"/>
    <x v="4"/>
    <n v="144993"/>
    <s v="湯平温泉　癒しの宿　鷹勝"/>
    <s v="由布院駅の送迎サービスは助かります。食事もよかったです。その日はピアノが調整中とのこと、聞けなくて残念でした。"/>
    <x v="0"/>
    <n v="4"/>
    <n v="5"/>
    <n v="5"/>
    <n v="5"/>
    <n v="5"/>
    <n v="5"/>
    <x v="0"/>
    <x v="0"/>
    <s v="Thu Apr 05 00:00:00 JST 2018"/>
    <s v="micci1103"/>
    <x v="4"/>
    <x v="2"/>
  </r>
  <r>
    <x v="0"/>
    <x v="4"/>
    <n v="130594"/>
    <s v="由布院温泉　すみか"/>
    <s v="建物が新しく木の香りがとても気持ち良く全てにおいてこだわりが感じられました。接客も感じよく、食事もとても満足しました。機会があれば又訪れたいと思います。"/>
    <x v="0"/>
    <n v="5"/>
    <n v="4"/>
    <n v="5"/>
    <n v="5"/>
    <n v="5"/>
    <n v="5"/>
    <x v="0"/>
    <x v="2"/>
    <s v="Thu May 24 00:00:00 JST 2018"/>
    <s v="投稿者"/>
    <x v="0"/>
    <x v="0"/>
  </r>
  <r>
    <x v="0"/>
    <x v="4"/>
    <n v="29253"/>
    <s v="湯平温泉　旅館　上柳屋"/>
    <s v="好いところです。友達はじめてこんな雰囲気場所へ行きました。楽しいでした。"/>
    <x v="0"/>
    <n v="5"/>
    <n v="5"/>
    <n v="5"/>
    <n v="5"/>
    <n v="5"/>
    <n v="5"/>
    <x v="0"/>
    <x v="1"/>
    <s v="Sun May 06 00:00:00 JST 2018"/>
    <s v="ジャスおもしろ"/>
    <x v="4"/>
    <x v="1"/>
  </r>
  <r>
    <x v="0"/>
    <x v="4"/>
    <n v="41834"/>
    <s v="由布院温泉　旅館　ほたるの宿　仙洞"/>
    <s v="お正月に家族旅行で泊まりました。生ビールも飲み放題で、食事も美味しくお腹いっぱいになり、食事後お部屋に戻るとお酒と御節が用意されてました。二間続きの広いお部屋でした。家族みんなでゆっくりと過ごせました。"/>
    <x v="0"/>
    <n v="5"/>
    <n v="5"/>
    <n v="4"/>
    <n v="5"/>
    <n v="4"/>
    <n v="4"/>
    <x v="0"/>
    <x v="0"/>
    <s v="Tue Jan 02 00:00:00 JST 2018"/>
    <s v="投稿者"/>
    <x v="0"/>
    <x v="0"/>
  </r>
  <r>
    <x v="0"/>
    <x v="4"/>
    <n v="76447"/>
    <s v="由布院温泉　由布の癒　友里"/>
    <s v="3月26～27日宿泊しました。部屋がはなれになっていて、部屋もとても綺麗で、従業員さんもとても対応が良くて、気持ちよかったです。チェックアウトが12時というところが、また朝ゆっくりできてとても嬉しかったです(^ ^)"/>
    <x v="0"/>
    <n v="5"/>
    <n v="5"/>
    <n v="5"/>
    <n v="5"/>
    <n v="5"/>
    <n v="5"/>
    <x v="0"/>
    <x v="4"/>
    <s v="Mon Mar 26 00:00:00 JST 2018"/>
    <s v="そらぴよ1906"/>
    <x v="6"/>
    <x v="2"/>
  </r>
  <r>
    <x v="0"/>
    <x v="4"/>
    <n v="108892"/>
    <s v="由布院温泉　カントリーイン麓舎"/>
    <s v="主人と結婚記念日が近いので湯布院温泉に旅行に行った際に宿泊しました。主人がネットで探してくれたのですが、立地がとても良かったです。駐車場が分からなくて、間違えて隣の有料駐車場に停めたことに気づき、訳を話すと無料にして下さいました。料理も夕食もとても美味しく、あっという間にお腹いっぱいです。朝食も量もちょうど良くて美味しかったです。ホテルもレストランも新しくはないですが、趣がありました。残念な点は、築年数が古いので隣の部屋のドアの開け閉めが伝わりやすい事と、チェックアウト時に、ベルを鳴らしてもなかなか気づいてもらえなかったことです。"/>
    <x v="1"/>
    <n v="4"/>
    <n v="5"/>
    <n v="4"/>
    <n v="3"/>
    <n v="4"/>
    <n v="5"/>
    <x v="0"/>
    <x v="0"/>
    <s v="Wed Mar 21 00:00:00 JST 2018"/>
    <s v="投稿者"/>
    <x v="0"/>
    <x v="0"/>
  </r>
  <r>
    <x v="0"/>
    <x v="4"/>
    <n v="31793"/>
    <s v="湯布院旅館　おかえり"/>
    <s v="ノスタルジックなお宿です。立地は駅から歩ける距離にあり、コンビニや飲食店も近く非常に便利です。川沿いの景色や宿の前にかかる御幸橋から見る雄大な由布岳は本当に素晴らしいと思います。ロビーやお部屋も、最近リニューアルされているので清潔で居心地がよく、古さの中に新しさを感じる落ち着いた雰囲気でした。お風呂は露天風呂を含む貸切風呂が5つもあり、空いていればいつでも入浴できるのでゆっくりいくつものお風呂を楽しむことができました。女性にはうれしい浴衣のレンタルもあり、スタッフの皆さんもとても親切にしてくれました。今度は家族や友人とゆっくり来たいと思います。"/>
    <x v="0"/>
    <n v="5"/>
    <n v="5"/>
    <n v="5"/>
    <n v="5"/>
    <n v="5"/>
    <n v="5"/>
    <x v="1"/>
    <x v="5"/>
    <s v="Wed Sep 12 00:00:00 JST 2018"/>
    <s v="Akiko0429"/>
    <x v="2"/>
    <x v="2"/>
  </r>
  <r>
    <x v="0"/>
    <x v="4"/>
    <n v="106080"/>
    <s v="湯布院温泉　御宿　由布乃庄"/>
    <s v="静かでよい宿です。部屋の風呂が熱かった。タオルで調節したらよくなった。皆さんで工夫してください。"/>
    <x v="1"/>
    <n v="4"/>
    <n v="5"/>
    <n v="5"/>
    <n v="4"/>
    <n v="4"/>
    <n v="4"/>
    <x v="0"/>
    <x v="2"/>
    <s v="Tue Oct 02 00:00:00 JST 2018"/>
    <s v="まっちゃん50370719"/>
    <x v="1"/>
    <x v="1"/>
  </r>
  <r>
    <x v="0"/>
    <x v="4"/>
    <n v="28141"/>
    <s v="由布院温泉　ゆふいんホテル秀峰館"/>
    <s v="スタッフさん一人ひとりの人柄が誠実で気さくでとても良かったです！お肉もお料理も、味はもちろん盛り付けまで細やかな気配りが感じられました。部屋や浴場からの景色も素晴らしかったですし、施設内も部屋も清潔に保たれていて快適に過ごさせて頂きました。ありがとうございました(^^)"/>
    <x v="0"/>
    <n v="5"/>
    <n v="5"/>
    <n v="5"/>
    <n v="5"/>
    <n v="5"/>
    <n v="5"/>
    <x v="0"/>
    <x v="0"/>
    <s v="Fri Nov 23 00:00:00 JST 2018"/>
    <s v="投稿者"/>
    <x v="0"/>
    <x v="0"/>
  </r>
  <r>
    <x v="0"/>
    <x v="4"/>
    <n v="43826"/>
    <s v="由布院温泉　かほりの郷　はな村"/>
    <s v="部屋の温泉はもちろんのこと、貸切風呂も大変満足のいくものでした。食事も大変おいしいものでした。送迎も希望の時間に合わせていただき、大変ありがとうございました。宿泊後、自宅に届いたお礼状にも感動しました。"/>
    <x v="0"/>
    <n v="5"/>
    <n v="5"/>
    <n v="5"/>
    <n v="4"/>
    <n v="5"/>
    <n v="5"/>
    <x v="2"/>
    <x v="0"/>
    <s v="Wed Mar 21 00:00:00 JST 2018"/>
    <s v="kawa9345"/>
    <x v="1"/>
    <x v="1"/>
  </r>
  <r>
    <x v="0"/>
    <x v="4"/>
    <n v="137895"/>
    <s v="湯布院ガーデンホテル　ドッグラン＆リゾート"/>
    <s v="食事も美味しくて、お風呂も気持ち良かったです。何より、あまり動かなくったお犬が、喜んで遊んでるのを見れたのが嬉しかったです。ちょっとトラブルもありましたが、すぐに対応してもらえたので大丈夫です。またお犬が動けるうちに行きたいと思います。"/>
    <x v="1"/>
    <n v="4"/>
    <n v="5"/>
    <n v="3"/>
    <n v="3"/>
    <n v="4"/>
    <n v="5"/>
    <x v="0"/>
    <x v="0"/>
    <s v="Sun Aug 05 00:00:00 JST 2018"/>
    <s v="tmrbk699"/>
    <x v="2"/>
    <x v="1"/>
  </r>
  <r>
    <x v="0"/>
    <x v="4"/>
    <n v="130609"/>
    <s v="湯平温泉　宿彩　暁雲荘"/>
    <s v="静かな温泉宿です。"/>
    <x v="0"/>
    <n v="5"/>
    <n v="4"/>
    <n v="5"/>
    <n v="4"/>
    <n v="5"/>
    <n v="5"/>
    <x v="0"/>
    <x v="0"/>
    <s v="Mon Jan 01 00:00:00 JST 2018"/>
    <s v="srhiro2007"/>
    <x v="3"/>
    <x v="1"/>
  </r>
  <r>
    <x v="0"/>
    <x v="4"/>
    <n v="151282"/>
    <s v="湯平温泉　旅館都屋"/>
    <s v="温泉宿です。温泉宿でゆっくりしたい人向け。料理は美味しく、コースはいつまで出てくるのかと思ったほどです。大浴場という訳ではありませんが湯舟を独り占めできます。ただ、湯平温泉自体が、コンビニやスーパーなどから離れているため、買ってからのチェックインをお勧めします。"/>
    <x v="0"/>
    <n v="5"/>
    <n v="3"/>
    <n v="4"/>
    <n v="4"/>
    <n v="5"/>
    <n v="5"/>
    <x v="0"/>
    <x v="0"/>
    <s v="Thu Dec 27 00:00:00 JST 2018"/>
    <s v="投稿者"/>
    <x v="0"/>
    <x v="0"/>
  </r>
  <r>
    <x v="0"/>
    <x v="4"/>
    <n v="41838"/>
    <s v="由布院温泉　御宿　ゆふいん亭"/>
    <s v="今回はじめて宿泊させてもらいました。駐車場に到着するや否や女性スタッフが出てきて下さり重い荷物２つを持ってチェックインして下さりその後のおもてなしも最高のものでした。夜１０時まで何個でも自由に食べられる温泉卵、フリーのコーヒーとビール、部屋のお風呂、大型テレビ、食事、露天温泉と全てが素晴らしいと思います。次回もまた利用させて頂きます。有り難う御座いました。"/>
    <x v="0"/>
    <n v="5"/>
    <n v="4"/>
    <n v="5"/>
    <n v="4"/>
    <n v="5"/>
    <n v="4"/>
    <x v="0"/>
    <x v="0"/>
    <s v="Tue May 15 00:00:00 JST 2018"/>
    <s v="投稿者"/>
    <x v="0"/>
    <x v="0"/>
  </r>
  <r>
    <x v="0"/>
    <x v="4"/>
    <n v="130594"/>
    <s v="由布院温泉　すみか"/>
    <s v="素敵な生ピアノの音色をバックに食べきれないほどのお刺身と豊後牛。そのおもてなしに日常の心の汚れを洗い流すことが出来ました。"/>
    <x v="1"/>
    <n v="4"/>
    <n v="3"/>
    <n v="5"/>
    <n v="4"/>
    <n v="4"/>
    <n v="5"/>
    <x v="0"/>
    <x v="0"/>
    <s v="Mon Mar 12 00:00:00 JST 2018"/>
    <s v="投稿者"/>
    <x v="0"/>
    <x v="0"/>
  </r>
  <r>
    <x v="0"/>
    <x v="4"/>
    <n v="108892"/>
    <s v="由布院温泉　カントリーイン麓舎"/>
    <s v="食事が美味しく 素敵なレストランでした宿泊棟の方は まあこんなものかなって感じでしたが立地もよく満足です"/>
    <x v="1"/>
    <n v="4"/>
    <n v="4"/>
    <n v="3"/>
    <n v="4"/>
    <n v="4"/>
    <n v="5"/>
    <x v="0"/>
    <x v="0"/>
    <s v="Tue May 08 00:00:00 JST 2018"/>
    <s v="投稿者"/>
    <x v="0"/>
    <x v="0"/>
  </r>
  <r>
    <x v="0"/>
    <x v="4"/>
    <n v="41838"/>
    <s v="由布院温泉　御宿　ゆふいん亭"/>
    <s v="心遣いがこまやかで、サービスが行き届いている"/>
    <x v="0"/>
    <n v="5"/>
    <n v="4"/>
    <n v="5"/>
    <n v="5"/>
    <n v="4"/>
    <n v="5"/>
    <x v="0"/>
    <x v="1"/>
    <s v="Thu Oct 18 00:00:00 JST 2018"/>
    <s v="ＫＩＹＯーＰ"/>
    <x v="3"/>
    <x v="2"/>
  </r>
  <r>
    <x v="0"/>
    <x v="4"/>
    <n v="141911"/>
    <s v="由布院温泉　湯布院別荘　四季彩ホテル"/>
    <s v="The room is large, clean."/>
    <x v="0"/>
    <n v="4"/>
    <n v="5"/>
    <n v="5"/>
    <n v="4"/>
    <n v="4"/>
    <n v="5"/>
    <x v="0"/>
    <x v="0"/>
    <s v="Mon Jul 30 00:00:00 JST 2018"/>
    <s v="投稿者"/>
    <x v="0"/>
    <x v="0"/>
  </r>
  <r>
    <x v="0"/>
    <x v="4"/>
    <n v="65435"/>
    <s v="湯布院カントリーロードユースホステル"/>
    <s v="夕食後は和太鼓チェックアウト時はカントリーソングでの見送りと他にはない暖かさがある。リピーターが多いのもうなずける。"/>
    <x v="1"/>
    <n v="4"/>
    <n v="5"/>
    <n v="4"/>
    <n v="3"/>
    <n v="4"/>
    <n v="4"/>
    <x v="0"/>
    <x v="2"/>
    <s v="Sun Sep 23 00:00:00 JST 2018"/>
    <s v="ko13rakuten"/>
    <x v="5"/>
    <x v="1"/>
  </r>
  <r>
    <x v="0"/>
    <x v="4"/>
    <n v="56821"/>
    <s v="由布院温泉　癒しの里　観布亭"/>
    <s v="湯布院到着が午後４時近くになったので車を預けて金鱗湖・湯の坪街道を見物し（聞こえてくるのは外国語ばかり！）由布院駅からタクシーで宿まで戻りました。小さな敷地に工夫して設計された宿で、専用の風呂もいいし居間とは別にベッドルームがあるのもいいですね。露天風呂も風情がありました。食事も良く若いスタッフもテキパキしていて好感が持てました。"/>
    <x v="1"/>
    <n v="4"/>
    <n v="5"/>
    <n v="5"/>
    <n v="4"/>
    <n v="4"/>
    <n v="4"/>
    <x v="0"/>
    <x v="0"/>
    <s v="Mon Apr 23 00:00:00 JST 2018"/>
    <s v="老いぼれ猫"/>
    <x v="1"/>
    <x v="1"/>
  </r>
  <r>
    <x v="0"/>
    <x v="4"/>
    <n v="75289"/>
    <s v="由布院温泉　東匠庵"/>
    <s v="結婚記念日でご利用させていただきました。とてもあたたかな心遣い、ありがとうございました。いい記念日になりました。"/>
    <x v="0"/>
    <n v="5"/>
    <n v="5"/>
    <n v="5"/>
    <n v="5"/>
    <n v="5"/>
    <n v="5"/>
    <x v="0"/>
    <x v="0"/>
    <s v="Mon Nov 19 00:00:00 JST 2018"/>
    <s v="投稿者"/>
    <x v="0"/>
    <x v="0"/>
  </r>
  <r>
    <x v="0"/>
    <x v="4"/>
    <n v="76377"/>
    <s v="由布院温泉　朝霧のみえる宿　ゆふいん花由"/>
    <s v="ゴールデンウィークの旅行計画で、大分を調べていたら、ここがすぐに出てきました！！少し贅沢してみようと思い予約したら、予想以上に素晴らしい宿でした！！部屋も綺麗、アニメティーも揃っていて、滞在時間が短く感じるくらい、もっといたいと思えるほど満足しました！！定員の方の対応も素晴らしかったです。友達とまた行こうねと話してます。"/>
    <x v="0"/>
    <n v="5"/>
    <n v="5"/>
    <n v="5"/>
    <n v="5"/>
    <n v="5"/>
    <n v="5"/>
    <x v="0"/>
    <x v="1"/>
    <s v="Sat Apr 28 00:00:00 JST 2018"/>
    <s v="咲0124"/>
    <x v="6"/>
    <x v="2"/>
  </r>
  <r>
    <x v="0"/>
    <x v="4"/>
    <n v="137895"/>
    <s v="湯布院ガーデンホテル　ドッグラン＆リゾート"/>
    <s v="かなりのリピート率なので、部屋・サービス共に毎回満足です。しかし今回、露天の坪風呂が故障中だったので残念でした。スタッフの方の雰囲気はいつも大変良い印象です。"/>
    <x v="0"/>
    <n v="4"/>
    <n v="5"/>
    <n v="5"/>
    <n v="5"/>
    <n v="3"/>
    <n v="5"/>
    <x v="0"/>
    <x v="0"/>
    <s v="Wed Oct 24 00:00:00 JST 2018"/>
    <s v="投稿者"/>
    <x v="0"/>
    <x v="0"/>
  </r>
  <r>
    <x v="0"/>
    <x v="4"/>
    <n v="129463"/>
    <s v="湯布院温泉　由布院ユウベルホテル"/>
    <s v="It was so good for our family."/>
    <x v="0"/>
    <n v="4"/>
    <n v="5"/>
    <n v="5"/>
    <n v="5"/>
    <n v="5"/>
    <n v="5"/>
    <x v="0"/>
    <x v="0"/>
    <s v="Sun Jan 28 00:00:00 JST 2018"/>
    <s v="投稿者"/>
    <x v="0"/>
    <x v="0"/>
  </r>
  <r>
    <x v="0"/>
    <x v="4"/>
    <n v="137895"/>
    <s v="湯布院ガーデンホテル　ドッグラン＆リゾート"/>
    <s v="ドックランが広く大満足。バイキングの食事は、夕食も朝食も内容が充実していて大満足。　また是非行きたいです。"/>
    <x v="0"/>
    <n v="5"/>
    <n v="5"/>
    <n v="5"/>
    <n v="5"/>
    <n v="4"/>
    <n v="5"/>
    <x v="0"/>
    <x v="0"/>
    <s v="Thu Apr 05 00:00:00 JST 2018"/>
    <s v="もかのばば"/>
    <x v="3"/>
    <x v="2"/>
  </r>
  <r>
    <x v="0"/>
    <x v="4"/>
    <n v="137785"/>
    <s v="由布院温泉　秘湯の宿　奥湯の郷"/>
    <s v="夕食は食べきれないほどのおかずでびっくりしました！温泉の湯もやわらかくてとても良かったです。"/>
    <x v="0"/>
    <n v="5"/>
    <n v="2"/>
    <n v="4"/>
    <n v="4"/>
    <n v="5"/>
    <n v="5"/>
    <x v="0"/>
    <x v="0"/>
    <s v="Thu Mar 29 00:00:00 JST 2018"/>
    <s v="投稿者"/>
    <x v="0"/>
    <x v="0"/>
  </r>
  <r>
    <x v="0"/>
    <x v="4"/>
    <n v="151308"/>
    <s v="由布院温泉　温泉旅館やまなみ"/>
    <s v="口コミで選びました。とにかくきれいで快適でした。お安いお値段で、パンも用意してくださり、何より細かなところにサービスの行き届き思いのこもった快適空間でした。窓から見える景色も最高でした。24時間使えるマッサージ器もうれしかったです。ゆっくりすごせました。また機会があったら利用させていただきたいです。"/>
    <x v="0"/>
    <n v="5"/>
    <n v="5"/>
    <n v="5"/>
    <n v="5"/>
    <n v="5"/>
    <s v="na"/>
    <x v="0"/>
    <x v="0"/>
    <s v="Sun Dec 30 00:00:00 JST 2018"/>
    <s v="うっちーママりん"/>
    <x v="3"/>
    <x v="2"/>
  </r>
  <r>
    <x v="0"/>
    <x v="4"/>
    <n v="104794"/>
    <s v="由布院温泉　束ノ間（旧　庄屋の館）"/>
    <s v="戸別の貸別荘の様な部屋で構成されている。部屋が広すぎて少しもったいない（笑）温泉は白いぬるっとしたお湯。部屋の風呂も温泉で広くて良いが、別棟の大浴場が、露天風呂で大きく（テニスコート半面分）気持ちいい。食事はこじんまりしていたが、必要にして十分で美味しかった。また行きたい。"/>
    <x v="0"/>
    <n v="4"/>
    <n v="5"/>
    <n v="5"/>
    <n v="4"/>
    <n v="5"/>
    <n v="5"/>
    <x v="0"/>
    <x v="0"/>
    <s v="Fri May 04 00:00:00 JST 2018"/>
    <s v="投稿者"/>
    <x v="0"/>
    <x v="0"/>
  </r>
  <r>
    <x v="0"/>
    <x v="4"/>
    <n v="130594"/>
    <s v="由布院温泉　すみか"/>
    <s v="第一に感じたのが全てが清潔で女将の笑顔に北湖りしました。何と言っても部屋についてる露天風呂最高、広さ・湯量・湯温何から何までよかったです。夕食・朝食ともとても素材が良くその上にボリュームがあり美味しく、残念なことに完食できなことが残念でした。"/>
    <x v="0"/>
    <n v="5"/>
    <n v="5"/>
    <n v="3"/>
    <n v="4"/>
    <n v="5"/>
    <n v="5"/>
    <x v="0"/>
    <x v="2"/>
    <s v="Mon Apr 09 00:00:00 JST 2018"/>
    <s v="なし4795"/>
    <x v="7"/>
    <x v="1"/>
  </r>
  <r>
    <x v="0"/>
    <x v="4"/>
    <n v="78074"/>
    <s v="由布院温泉　由布の彩YADOYAおおはし"/>
    <s v="今まで何度か利用させてもらいましたが、今回初めて食事を頂きました。凄く美味しい食事でした。部屋も広々としており、とてもゆっくり過ごすことができました。スタッフもみなさん丁寧に対応していただきよかったです！また是非利用させて頂きたいと思います！"/>
    <x v="0"/>
    <n v="5"/>
    <n v="5"/>
    <n v="5"/>
    <n v="5"/>
    <n v="5"/>
    <n v="5"/>
    <x v="0"/>
    <x v="4"/>
    <s v="Tue Mar 06 00:00:00 JST 2018"/>
    <s v="投稿者"/>
    <x v="0"/>
    <x v="0"/>
  </r>
  <r>
    <x v="0"/>
    <x v="4"/>
    <n v="78074"/>
    <s v="由布院温泉　由布の彩YADOYAおおはし"/>
    <s v="湯布院は昔から何度も訪れておりますが、こちらのお宿は初めて利用させて頂きました。露天風呂付きの離れのお部屋で素泊まりが出来る所を探してて見つけました。湯布院には慣れてるので場所はすぐ分かりました！着いてみると、入口から素敵な空間が広がっててあー、絶対素敵なお宿だ！と確信しました♪実は前日に、相方さんの誕生日ケーキを手作りしていて、事前に預かってもらいましたがそちらも快く聞いて下さり、大変感謝しております。お陰様で夜は、お部屋でお誕生日会をして、とても喜んでもらえました♪お風呂もお湯が凄く良く、髪の毛がツルツルのサラサラになりました。そしてアメニティが女性用はドクターシーラボの洗顔や保湿ゲルまで入ってて感激でした！帰りは、オススメの撮影スポットで沢山写真も撮って頂き、スタッフさんの気持ちの良い接客と素敵なお宿にあー、もう1泊したいなーと名残惜しく帰りました。また是非、何か特別な日にでもこちらで過ごしたいなと思いました♪ありがとうございました♪♪♪"/>
    <x v="0"/>
    <n v="5"/>
    <n v="5"/>
    <n v="5"/>
    <n v="5"/>
    <n v="5"/>
    <s v="na"/>
    <x v="0"/>
    <x v="4"/>
    <s v="Fri Nov 23 00:00:00 JST 2018"/>
    <s v="ウミル君"/>
    <x v="4"/>
    <x v="2"/>
  </r>
  <r>
    <x v="0"/>
    <x v="4"/>
    <n v="41834"/>
    <s v="由布院温泉　旅館　ほたるの宿　仙洞"/>
    <s v="人気の由布院、由布院の魅力は何？　お宿の送迎もなし、タクシーでお宿に入ると男性が部屋へ案内、暗くて湿気が多く、掃除もゆき届いていない感じ、部屋にはトイレ臭、食事も暗いところで狭いテーブル、そして寒い、窓のサンは掃除がしてなく、窓枠も壊れ、食事の美味しさも半減でした。由布院全体の街も活気がなく残念、今後は全体でどうするのかを考えた方が良いと思いました。「ゆふいんの森」に往復４時間かけて行く所ではないと思いました。"/>
    <x v="4"/>
    <n v="1"/>
    <n v="3"/>
    <n v="1"/>
    <n v="2"/>
    <n v="1"/>
    <n v="1"/>
    <x v="0"/>
    <x v="0"/>
    <s v="Wed Oct 03 00:00:00 JST 2018"/>
    <s v="投稿者"/>
    <x v="0"/>
    <x v="0"/>
  </r>
  <r>
    <x v="0"/>
    <x v="4"/>
    <n v="137895"/>
    <s v="湯布院ガーデンホテル　ドッグラン＆リゾート"/>
    <s v="事前に食事つきに変えていただき、大正解でした。ビールも飲み放題なんてビックリ。家族風呂でワンコも洗えてサッパリ。また行きたいです。"/>
    <x v="0"/>
    <n v="5"/>
    <n v="4"/>
    <n v="5"/>
    <n v="5"/>
    <n v="4"/>
    <n v="5"/>
    <x v="0"/>
    <x v="0"/>
    <s v="Wed Aug 01 00:00:00 JST 2018"/>
    <s v="投稿者"/>
    <x v="0"/>
    <x v="0"/>
  </r>
  <r>
    <x v="0"/>
    <x v="4"/>
    <n v="43826"/>
    <s v="由布院温泉　かほりの郷　はな村"/>
    <s v="4/18に宿泊しました。到着時間が大幅に遅れてしまいましたが、温かく迎えていただき大変嬉しかったです。食事は夕食、朝食ともに部屋食で、静かに落ち着いて食べることができました。見た目が華やかで、おいしくいただきました。少し多いかな、とも思いましたが満腹になることができました。露天風呂付の客室だったので、好きな時間に好きなだけ入浴することができました。信楽焼のお風呂で癒されました。従業員の方々は皆さん笑顔が素敵で、心のこもった対応をしていただきました。翌朝、周辺を観光することを伝えると、日傘を貸してくださったり、車を置いておいても良いですよと言ってくださったり、最後まで気持ちよく過ごすことができました。ありがとうございました！"/>
    <x v="1"/>
    <n v="5"/>
    <n v="4"/>
    <n v="5"/>
    <n v="4"/>
    <n v="5"/>
    <n v="4"/>
    <x v="0"/>
    <x v="0"/>
    <s v="Wed Apr 18 00:00:00 JST 2018"/>
    <s v="投稿者"/>
    <x v="0"/>
    <x v="0"/>
  </r>
  <r>
    <x v="0"/>
    <x v="4"/>
    <n v="166507"/>
    <s v="和モダンな温泉旅館　湯布院らんぷの宿"/>
    <s v="駅に近くて素泊まりプランでも食事には困らない立地ですお部屋も綺麗で貸し切りの温泉もとても良かったです"/>
    <x v="0"/>
    <n v="5"/>
    <n v="5"/>
    <n v="5"/>
    <n v="5"/>
    <n v="5"/>
    <s v="na"/>
    <x v="0"/>
    <x v="0"/>
    <s v="Sun Jul 15 00:00:00 JST 2018"/>
    <s v="投稿者"/>
    <x v="0"/>
    <x v="0"/>
  </r>
  <r>
    <x v="0"/>
    <x v="4"/>
    <n v="130594"/>
    <s v="由布院温泉　すみか"/>
    <s v="宿までの道路が狭くて怖かったが迷うことはなかった。部屋は狭いが、露天風呂付きでゆっくりできた。夕食がかなりのボリュームで食べきれなかったのが残念。お肉か海鮮を選べるプランがあるとよい。朝食ともに食事は大満足だった。夕食時のピアノ演奏は生演奏で素晴らしかった。"/>
    <x v="1"/>
    <n v="4"/>
    <n v="3"/>
    <n v="3"/>
    <n v="3"/>
    <n v="4"/>
    <n v="4"/>
    <x v="0"/>
    <x v="1"/>
    <s v="Tue Oct 30 00:00:00 JST 2018"/>
    <s v="投稿者"/>
    <x v="0"/>
    <x v="0"/>
  </r>
  <r>
    <x v="0"/>
    <x v="4"/>
    <n v="19540"/>
    <s v="由布院温泉　ゆふいん　時遊館"/>
    <s v="ご夫婦でされてる素敵な大人のホテル。謙虚で優しいご夫婦に癒され湯布院の中でもトップクラスのトロトロな温泉に癒されレストランから見える由布岳に癒され凄く美味しいディナーと朝食。心が洗われました。特に客室付きの温泉は最高！未だに肌がすべすべです。お部屋も清潔でとても広くゆっくり過ごせることが出来ました。本当に良いところを見つけました。湯布院に行く際はぜひまた泊まりに来たいと思います。"/>
    <x v="0"/>
    <n v="5"/>
    <n v="5"/>
    <n v="5"/>
    <n v="5"/>
    <n v="5"/>
    <n v="5"/>
    <x v="0"/>
    <x v="4"/>
    <s v="Fri Jul 13 00:00:00 JST 2018"/>
    <s v="投稿者"/>
    <x v="0"/>
    <x v="0"/>
  </r>
  <r>
    <x v="0"/>
    <x v="4"/>
    <n v="43826"/>
    <s v="由布院温泉　かほりの郷　はな村"/>
    <s v="とても接客は良いと思いますが、何となく常に急き立てられている様な感じで、100%ゆったりは出来なかった気がしたのが残念です。"/>
    <x v="1"/>
    <n v="4"/>
    <n v="5"/>
    <n v="4"/>
    <n v="4"/>
    <n v="4"/>
    <n v="4"/>
    <x v="0"/>
    <x v="0"/>
    <s v="Thu Nov 01 00:00:00 JST 2018"/>
    <s v="ブースカりん"/>
    <x v="1"/>
    <x v="2"/>
  </r>
  <r>
    <x v="0"/>
    <x v="4"/>
    <n v="160845"/>
    <s v="ゆふいん田舎村いなか荘"/>
    <s v="アパートの一室をお借りする感じでした。素泊まりでしたが、夕食は宿の1階の炭火焼き屋さんでいただきました。お値段お手頃で美味しかったです。宿の方がとても優しかったです。キッチン付きで流しや電子レンジはありますが、コンロはなかったです。"/>
    <x v="0"/>
    <n v="5"/>
    <n v="4"/>
    <n v="4"/>
    <n v="4"/>
    <n v="5"/>
    <s v="na"/>
    <x v="0"/>
    <x v="2"/>
    <s v="Fri Apr 06 00:00:00 JST 2018"/>
    <s v="投稿者"/>
    <x v="0"/>
    <x v="0"/>
  </r>
  <r>
    <x v="0"/>
    <x v="4"/>
    <n v="139452"/>
    <s v="由布院温泉　草庵秋桜"/>
    <s v="食事はレベルが高く大満足。施設・庭・大浴場等もう少しゆったり感があれば文句なしでした。"/>
    <x v="1"/>
    <n v="4"/>
    <n v="4"/>
    <n v="4"/>
    <n v="3"/>
    <n v="4"/>
    <n v="5"/>
    <x v="0"/>
    <x v="0"/>
    <s v="Thu Jul 19 00:00:00 JST 2018"/>
    <s v="投稿者"/>
    <x v="0"/>
    <x v="0"/>
  </r>
  <r>
    <x v="0"/>
    <x v="4"/>
    <n v="168598"/>
    <s v="大正　由布の花"/>
    <s v="先週、家内と二人で御世話になり大変満足した為、今週も又、二人で伺いました。温泉も良くて、支配人をはじめスタッフが気さくな方々で気持ち良く滞在できました。御世話になりました。雪道は不慣れなので、来春に又、伺いますので宜しく御願いします。"/>
    <x v="0"/>
    <n v="5"/>
    <n v="5"/>
    <n v="5"/>
    <n v="4"/>
    <n v="5"/>
    <s v="na"/>
    <x v="0"/>
    <x v="0"/>
    <s v="Tue Dec 11 00:00:00 JST 2018"/>
    <s v="tatenoke"/>
    <x v="1"/>
    <x v="1"/>
  </r>
  <r>
    <x v="0"/>
    <x v="4"/>
    <n v="106080"/>
    <s v="湯布院温泉　御宿　由布乃庄"/>
    <s v="食事、サービス等、全てにおいて大変満足しました。またお伺いしたいと思います。"/>
    <x v="0"/>
    <n v="5"/>
    <n v="5"/>
    <n v="4"/>
    <n v="5"/>
    <n v="5"/>
    <n v="5"/>
    <x v="0"/>
    <x v="0"/>
    <s v="Sun Oct 21 00:00:00 JST 2018"/>
    <s v="mr.3075"/>
    <x v="1"/>
    <x v="1"/>
  </r>
  <r>
    <x v="0"/>
    <x v="4"/>
    <n v="19540"/>
    <s v="由布院温泉　ゆふいん　時遊館"/>
    <s v="ご主人の人柄がとてもよく、気持ちよく過ごさせていただきました。お風呂も程よい暖かさで何度も入らせていただきました。食事もおいしかったです。また、行きたいなと思えるお宿でした。"/>
    <x v="0"/>
    <n v="5"/>
    <n v="5"/>
    <n v="5"/>
    <n v="4"/>
    <n v="5"/>
    <n v="5"/>
    <x v="0"/>
    <x v="0"/>
    <s v="Sat Feb 10 00:00:00 JST 2018"/>
    <s v="投稿者"/>
    <x v="0"/>
    <x v="0"/>
  </r>
  <r>
    <x v="0"/>
    <x v="4"/>
    <n v="147605"/>
    <s v="由布院　緑涌"/>
    <s v="とても楽しい時間でした。露天風呂もおもっていたより広く、2人で入るのに丁度よかったです。食事も美味しく頂きました。彼女が誕生日だと伝えると、チェックアウト時に食事中に撮った写真と共に手紙付きでプレゼントを頂き、とても喜んでいました。良い記念になりました！"/>
    <x v="0"/>
    <n v="5"/>
    <n v="5"/>
    <n v="5"/>
    <n v="5"/>
    <n v="5"/>
    <n v="5"/>
    <x v="0"/>
    <x v="4"/>
    <s v="Sat Feb 10 00:00:00 JST 2018"/>
    <s v="投稿者"/>
    <x v="0"/>
    <x v="0"/>
  </r>
  <r>
    <x v="0"/>
    <x v="4"/>
    <n v="144993"/>
    <s v="湯平温泉　癒しの宿　鷹勝"/>
    <s v="ずっと行きたくて、やっと行くことができました。料理、温泉、お部屋、サービスなど、全てがすばらしい宿でした。幸せな時間をありがとうございました。また行きたいと思います。"/>
    <x v="0"/>
    <n v="5"/>
    <n v="5"/>
    <n v="5"/>
    <n v="5"/>
    <n v="5"/>
    <n v="5"/>
    <x v="0"/>
    <x v="0"/>
    <s v="Thu Jul 26 00:00:00 JST 2018"/>
    <s v="投稿者"/>
    <x v="0"/>
    <x v="0"/>
  </r>
  <r>
    <x v="0"/>
    <x v="4"/>
    <n v="70800"/>
    <s v="由布院温泉　御宿　なか屋"/>
    <s v="雪が降ってきて、寒かったのですが、チェックインの時間30分前に到着したので、チェックインは、時間どおりと言われて外で、時間つぶしました。高齢の母をつれていたので少し困りました"/>
    <x v="1"/>
    <n v="3"/>
    <n v="3"/>
    <n v="5"/>
    <n v="4"/>
    <n v="4"/>
    <n v="4"/>
    <x v="0"/>
    <x v="0"/>
    <s v="Sat Dec 29 00:00:00 JST 2018"/>
    <s v="投稿者"/>
    <x v="0"/>
    <x v="0"/>
  </r>
  <r>
    <x v="0"/>
    <x v="4"/>
    <n v="78074"/>
    <s v="由布院温泉　由布の彩YADOYAおおはし"/>
    <s v="結婚記念日の旅行で、お部屋に露天風呂が付いてる宿を探しててみつけた宿でした。宿泊の数日前に、宿泊の確認の電話があり、とても丁寧に対応していただきました。電話の際に、気になることも聞けたので、よかったです。携帯のナビで行ったのですが、建物の裏に着いてしまって、少し迷いましたが、由布院からも近く、立地もあまり問題ありませんでした。お部屋も綺麗で、露天風呂もとても素敵でした。お部屋も離れで、お食事も完全個室で、他のお客さんをあまり気にすることなく過ごせてよかったです。ご飯も、夜も朝もとてもおいしくて、大満足でした。スタッフの方の説明や対応もとてもよくて、帰り際には、ステキな写真をたくさん撮っていただけて、とてもいい思い出になりました。また、利用したいと思います。"/>
    <x v="0"/>
    <n v="5"/>
    <n v="4"/>
    <n v="5"/>
    <n v="5"/>
    <n v="5"/>
    <n v="5"/>
    <x v="0"/>
    <x v="0"/>
    <s v="Sat May 26 00:00:00 JST 2018"/>
    <s v="投稿者"/>
    <x v="0"/>
    <x v="0"/>
  </r>
  <r>
    <x v="0"/>
    <x v="4"/>
    <n v="80660"/>
    <s v="かいがけ温泉　きのこの里"/>
    <s v="リーズナブルですか、とても感じよく、楽しい時間が過ごせました。ありがとうございました。また機会がありましたらよろしくお願いします！"/>
    <x v="0"/>
    <n v="5"/>
    <n v="5"/>
    <n v="5"/>
    <n v="5"/>
    <n v="5"/>
    <n v="5"/>
    <x v="0"/>
    <x v="0"/>
    <s v="Sat Mar 31 00:00:00 JST 2018"/>
    <s v="投稿者"/>
    <x v="0"/>
    <x v="0"/>
  </r>
  <r>
    <x v="0"/>
    <x v="4"/>
    <n v="1678"/>
    <s v="由布院温泉　ゆふいん山水館"/>
    <s v="駅から少し離れておりますが、気になる距離ではありません。部屋に関しては清潔ですが古めの印象を受けました。食事は朝のみですが種類も多くおいしかったです。お風呂は日（時間？）によって変わりますので、気に入った湯に連続で入れないことが少しきになりました。お部屋の中で色々と説明してくれるのですが人によってはくどく感じるかも？設備に関しては部屋についても語りましたが少し古めの印象を受けました。コンセントがベッドサイドに欲しいです。"/>
    <x v="1"/>
    <n v="4"/>
    <n v="4"/>
    <n v="3"/>
    <n v="3"/>
    <n v="4"/>
    <n v="4"/>
    <x v="0"/>
    <x v="2"/>
    <s v="Tue Sep 25 00:00:00 JST 2018"/>
    <s v="Atomon"/>
    <x v="4"/>
    <x v="1"/>
  </r>
  <r>
    <x v="0"/>
    <x v="4"/>
    <n v="76377"/>
    <s v="由布院温泉　朝霧のみえる宿　ゆふいん花由"/>
    <s v="奥様の還暦祝いに利用させて頂きました。湯布院の町から少し離れているからどうかなと思いましたが、部屋から・露天風呂から・食事処から由布岳や湯布院の市街地が見え最高でした。部屋は広く、ベットもWサイズのツイン。大きな液晶テレビとDVDプレイヤー、床暖房といたせりつくせり。関アジの生き造りに中トロ、タイ、ハマチ等豪華絢爛、ケーキや赤い帽子とちゃんちゃんこを準備してもらって記念写真も頂きました。大満足でした。スタッフの皆様に感謝感謝です。"/>
    <x v="0"/>
    <n v="5"/>
    <n v="5"/>
    <n v="5"/>
    <n v="5"/>
    <n v="5"/>
    <n v="5"/>
    <x v="0"/>
    <x v="0"/>
    <s v="Thu Mar 01 00:00:00 JST 2018"/>
    <s v="かずかずのおかず"/>
    <x v="1"/>
    <x v="1"/>
  </r>
  <r>
    <x v="0"/>
    <x v="4"/>
    <n v="130594"/>
    <s v="由布院温泉　すみか"/>
    <s v="初九州旅行で、写真で一目惚れして、絶対に泊まりたいと他の観光を諦めてここに泊まるためにプランニングをしました。その期待通り、お部屋は離れで静か、お風呂も広く、木のぬくもりを感じる素敵な宿でした。チェックアウトが10時でしたが、11時だと更に嬉しいです。また泊まりに行きたいと思います。スタッフさんも皆さん素敵で、温かみのあるサービス、大満足です！！"/>
    <x v="0"/>
    <n v="5"/>
    <n v="5"/>
    <n v="5"/>
    <n v="4"/>
    <n v="5"/>
    <n v="5"/>
    <x v="0"/>
    <x v="4"/>
    <s v="Fri Jan 12 00:00:00 JST 2018"/>
    <s v="ゆゆゆちゃむ"/>
    <x v="6"/>
    <x v="2"/>
  </r>
  <r>
    <x v="0"/>
    <x v="4"/>
    <n v="130594"/>
    <s v="由布院温泉　すみか"/>
    <s v="完全禁煙のこだわったお宿でした。タバコ嫌いな自分達はすべて満足いくものでした。お風呂も部屋つき露天風呂で別途シャワー付き洗い場もあり、食事も和洋折衷で特に豊後牛のステーキが2日とも肉厚で食べきれないほどでした。女将さんがエプロンしたままJAZZを演奏してくれました。プロ並みの演奏でミスタッチなし、ついビデオ撮ってしまいました。すばらしいです。"/>
    <x v="0"/>
    <n v="5"/>
    <n v="5"/>
    <n v="5"/>
    <n v="5"/>
    <n v="5"/>
    <n v="5"/>
    <x v="0"/>
    <x v="0"/>
    <s v="Fri Jun 29 00:00:00 JST 2018"/>
    <s v="keithono"/>
    <x v="1"/>
    <x v="1"/>
  </r>
  <r>
    <x v="0"/>
    <x v="4"/>
    <n v="109065"/>
    <s v="湯布院塚原高原　絶景の宿　恵里菜　ＫＵＭＡＧＡＩ　ＢＯＫＵＪＯ"/>
    <s v="1月1日に宿泊させて頂きました！自分達家族に友人家族と一緒に一緒に利用しました。大自然の中にあり、伺う途中で鹿にも遭遇して子供達も…大の大人も大興奮でした！建物もきれいで中もスゴく広く本当に大満足でした！ただ…食事の事でプランでは、鉄板焼きだったのですが…お肉のおかわりはありませんが、ご飯、お味噌汁はお腹いっぱい食べてください！と言うプランだったのに途中でお味噌汁、ご飯が「これで… 」となしになったのがとても残念でした…子供達も足りなかったみたいで…部屋に戻って持ってきてた物を食べてました…他はスゴくよかっただけに…食事の事ではすみません…でも…また機会があればぜひ今度は夏に利用したいです！年始にステキな１日をありがとうございました(*´-`)"/>
    <x v="0"/>
    <n v="4"/>
    <n v="5"/>
    <n v="5"/>
    <n v="4"/>
    <n v="4"/>
    <n v="4"/>
    <x v="0"/>
    <x v="1"/>
    <s v="Mon Jan 01 00:00:00 JST 2018"/>
    <s v="投稿者"/>
    <x v="0"/>
    <x v="0"/>
  </r>
  <r>
    <x v="0"/>
    <x v="4"/>
    <n v="84596"/>
    <s v="湯布院温泉　由布の宿　きふう"/>
    <s v="2月18日（日）に宿泊しました。今回は電車で行ったので、駅からは少し歩きましたが、空気がよく露店風呂も気持ちよかったです。ごはんとお風呂を基準に宿を選んだのですが、関アジ造りプランにしましたが、とても豪華で関アジももちろんですが盛り付けも他の魚も新鮮で満足です。ごはんも、お米もとても美味しかったです。自家製梅酒も甘くなさすぎず、飲みやすかったです。露天風呂、内風呂が貸し切りになるのですが、ちょうど他のお客様と被らず、気持ちよく入浴できました。（内風呂は他のお客様と被らないようにしないといけないので、少し気を使うかもしれません。露天風呂同様、予約制にしたほうが、回転がいいと思います。）家族経営で、ほっこり、のんびりされたい方にはお勧めです！"/>
    <x v="1"/>
    <n v="4"/>
    <n v="3"/>
    <n v="3"/>
    <n v="3"/>
    <n v="4"/>
    <n v="5"/>
    <x v="0"/>
    <x v="0"/>
    <s v="Sun Feb 18 00:00:00 JST 2018"/>
    <s v="投稿者"/>
    <x v="0"/>
    <x v="0"/>
  </r>
  <r>
    <x v="0"/>
    <x v="4"/>
    <n v="76377"/>
    <s v="由布院温泉　朝霧のみえる宿　ゆふいん花由"/>
    <s v="久しぶり来日の姉のため、由布院温泉一泊旅行計画を立てて花由さんを利用させて頂きました。部屋全体は綺麗に掃除行き届いています、従業員の方もすれ違いたびに挨拶して、特にフロントの男性の方は親切に写真撮っていただいて、姉もすごく喜んで、居心地いい宿で言っています、花由さん選んだ良かったです！あえて言うであれば、運がいいのが、悪いのが分かりません、夕食と朝食共同じ時間なっている個室の外国の方の声が大きくて煩かった、従業員の方少し注意して欲しかったです。また泊まり行きます。"/>
    <x v="0"/>
    <n v="4"/>
    <n v="4"/>
    <n v="5"/>
    <n v="5"/>
    <n v="5"/>
    <n v="5"/>
    <x v="0"/>
    <x v="0"/>
    <s v="Mon Apr 23 00:00:00 JST 2018"/>
    <s v="投稿者"/>
    <x v="0"/>
    <x v="0"/>
  </r>
  <r>
    <x v="0"/>
    <x v="4"/>
    <n v="144993"/>
    <s v="湯平温泉　癒しの宿　鷹勝"/>
    <s v="初めて宿泊させていただきました。お部屋も広くのびのびと過ごせました。とても良かったので又行かせてもらいたいと思いました。ただお宿に行く少しの間道が狭くて運転が不安でした。お見送りしてくださった男の方が踏み外されたので気の毒でした。この次はもっと上手に行きたいと思っています。食事も美味しかったです。静かないいお宿ですね"/>
    <x v="1"/>
    <n v="5"/>
    <n v="3"/>
    <n v="5"/>
    <n v="4"/>
    <n v="5"/>
    <n v="5"/>
    <x v="0"/>
    <x v="0"/>
    <s v="Thu Jul 12 00:00:00 JST 2018"/>
    <s v="よっぐ"/>
    <x v="1"/>
    <x v="1"/>
  </r>
  <r>
    <x v="0"/>
    <x v="4"/>
    <n v="106080"/>
    <s v="湯布院温泉　御宿　由布乃庄"/>
    <s v="侘び寂び感溢れる、静かな静かなお宿で、オーナーの心配り満載お料理。もうはち切れんばかりに食べさせて頂きました。市街地から10分程離れた奥まった立地なので、コンビニ利用等は先に済ませておく方がいいですね。旅先でBARを利用させてもらうのを旅の楽しみの一つにしています。大変美味しいカクテルを頂きました。貸切風呂も予約も要らず自由に使えますし、心から解放させて下さいました。また由布院に行く時は必ずお邪魔します。本当にありがとうございました。"/>
    <x v="0"/>
    <n v="5"/>
    <n v="4"/>
    <n v="5"/>
    <n v="5"/>
    <n v="5"/>
    <n v="5"/>
    <x v="0"/>
    <x v="0"/>
    <s v="Sun Aug 12 00:00:00 JST 2018"/>
    <s v="mingbing"/>
    <x v="2"/>
    <x v="1"/>
  </r>
  <r>
    <x v="0"/>
    <x v="4"/>
    <n v="54519"/>
    <s v="由布院温泉　ゆふいん月燈庵"/>
    <s v="9月17日から2泊、家族旅行で宿泊しました。従業員の皆さんの真心あるサービスに感激しました。食事のクオリティーも高く、家族全員リラックスできました。温泉のお湯も気に入りました。機会があれば、またお世話になりたいです。"/>
    <x v="0"/>
    <n v="5"/>
    <n v="3"/>
    <n v="5"/>
    <n v="5"/>
    <n v="5"/>
    <n v="5"/>
    <x v="0"/>
    <x v="0"/>
    <s v="Mon Sep 17 00:00:00 JST 2018"/>
    <s v="Salt Fish"/>
    <x v="2"/>
    <x v="1"/>
  </r>
  <r>
    <x v="0"/>
    <x v="4"/>
    <n v="149078"/>
    <s v="由布院　料理宿ＺＥＮ"/>
    <s v="友人と、非日常を楽しもう！と大雪の中出かけました。いい意味で相手を気にせず、ゆっくりと寛げるお部屋。動線が考えられた大変配慮のある空間で、感動ものです。お食事はお宿の、というよりレストランの華やかで贅沢なコース。絵画の飾られた個室空間で大変素晴らしかった。残念ながら体調不良で今回は本来のお食事を満喫できず、次回体調を整えて必ず満喫しに再訪致します。冷製のお料理が多かったので、お食事前に温泉で温まるといいです。少々熱めのお湯でしたが、調整できるので〇。お部屋の朝風呂、お食事、ゆったり過ごせるお部屋と丁寧なサービス全てが素晴らしい。出発前にギャラリーで珈琲を頂けるのも贅沢なおまけという感じでお得感が凄いです。出発の際に気さくでダンディーなオーナーさんが写真をたくさん撮ってくださいました。今思えば一緒に撮って貰えば良かったです。女将さんをはじめ皆さんの心尽くしのおもてなしに感謝です。大切な人を案内したい、お気に入りのお宿に出会えました。"/>
    <x v="0"/>
    <n v="5"/>
    <n v="5"/>
    <n v="5"/>
    <n v="5"/>
    <n v="4"/>
    <n v="4"/>
    <x v="0"/>
    <x v="1"/>
    <s v="Mon Jan 22 00:00:00 JST 2018"/>
    <s v="投稿者"/>
    <x v="0"/>
    <x v="0"/>
  </r>
  <r>
    <x v="0"/>
    <x v="4"/>
    <n v="163062"/>
    <s v="ゆふいん　笑ねこの宿"/>
    <s v="癒されます。猫さん好きなら間違いはないと思います。"/>
    <x v="0"/>
    <n v="5"/>
    <n v="4"/>
    <n v="5"/>
    <n v="4"/>
    <n v="5"/>
    <n v="4"/>
    <x v="0"/>
    <x v="4"/>
    <s v="Fri Apr 06 00:00:00 JST 2018"/>
    <s v="投稿者"/>
    <x v="0"/>
    <x v="0"/>
  </r>
  <r>
    <x v="0"/>
    <x v="4"/>
    <n v="129647"/>
    <s v="湯平温泉　大吉旅館"/>
    <s v="お部屋も広く、隅々まで綺麗にされているし、お料理は品数豊富で、味も最高でした！そして、女将さんのお心遣いと優しい笑顔には大変癒されました(^^)また利用させていただきたいと思います。"/>
    <x v="0"/>
    <n v="5"/>
    <n v="4"/>
    <n v="5"/>
    <n v="5"/>
    <s v="na"/>
    <n v="5"/>
    <x v="0"/>
    <x v="4"/>
    <s v="Tue May 01 00:00:00 JST 2018"/>
    <s v="投稿者"/>
    <x v="0"/>
    <x v="0"/>
  </r>
  <r>
    <x v="0"/>
    <x v="4"/>
    <n v="72856"/>
    <s v="由布院温泉　山紫御泊処　はなの舞"/>
    <s v="７月１２日に姉妹で宿泊しました。旅好きでいろいろなところに宿泊しましたが、温泉、食事、お部屋どれをとっても大変満足できるものでした。特に食事は味も見た目もとても素晴らしく、またサーブのタイミングも良く、お酒が大好きな私たちとしてはお酒も料理も楽しむことができました！次はぜひ、両親も一緒に連れてきたいと思います。"/>
    <x v="0"/>
    <n v="5"/>
    <n v="5"/>
    <n v="5"/>
    <n v="5"/>
    <n v="5"/>
    <n v="5"/>
    <x v="0"/>
    <x v="0"/>
    <s v="Thu Jul 12 00:00:00 JST 2018"/>
    <s v="投稿者"/>
    <x v="0"/>
    <x v="0"/>
  </r>
  <r>
    <x v="0"/>
    <x v="4"/>
    <n v="144993"/>
    <s v="湯平温泉　癒しの宿　鷹勝"/>
    <s v="夫婦で時間ができたので温泉旅行に。寒波を避けようと九州を選択しましたが、高地は九州でも例年積雪は当たり前で、道も凍結するのだと宿のスタッフに伺い、勉強になりました。初めてのお宿。評価のみで選びましたが、今までで最高レベルの満足度。思いつくままに記します。宿に入るまでに路面状況や気候、道案内などの事前連絡の親切さ。ウェルカム食に地域色をだし、施設に関しては離れのかけ流し２４時間部屋風呂、大浴場の清掃の良さ。小規模の宿だからできるのかもしれませんが、大浴場のシャンプーリンスが市販の物全て違うメーカーで。（一般的には業務用の物が多く髪がパサパサになるの覚悟）そんな細かいところに感心しました。料理は手の込んだもので、味付けも全てが美味しい。若手が多いスタッフですが、みなさん素晴らしいホスピタリティーの姿勢を最後まで崩さず。古い家屋ゆえに真冬の寒さ対策には限界もあるでしょうが思いつく限りの対策をしてくれている。部屋の飲み物は無くなれば無料で用意くださる。日常離れした穏やかな時間を過ごすことができました。ありがとうございました。"/>
    <x v="0"/>
    <n v="5"/>
    <n v="3"/>
    <n v="5"/>
    <n v="5"/>
    <n v="5"/>
    <n v="5"/>
    <x v="0"/>
    <x v="0"/>
    <s v="Sun Feb 04 00:00:00 JST 2018"/>
    <s v="投稿者"/>
    <x v="0"/>
    <x v="0"/>
  </r>
  <r>
    <x v="0"/>
    <x v="4"/>
    <n v="76917"/>
    <s v="草屋根の宿　龍のひげ／別邸　ゆむた"/>
    <s v="お部屋も清潔でプライバシーも守られ、料理も季節感を感じられる心のこもったおもてなしでした。なによりスタッフさん皆さん笑顔で気配りも申し分なく本当に久しぶりに大満足の夫婦旅になりました。又訪れたいと思っています、お世話になりました。"/>
    <x v="0"/>
    <n v="5"/>
    <n v="4"/>
    <n v="5"/>
    <n v="5"/>
    <n v="5"/>
    <n v="5"/>
    <x v="0"/>
    <x v="0"/>
    <s v="Sun Apr 22 00:00:00 JST 2018"/>
    <s v="投稿者"/>
    <x v="0"/>
    <x v="0"/>
  </r>
  <r>
    <x v="0"/>
    <x v="4"/>
    <n v="19153"/>
    <s v="由布院温泉　旅荘きくや"/>
    <s v="いやぁ～、初めてですね、こんな旅館。人に勧めますかと問われれば、まず「NO」です。ありえない経験しましたので、今後ここに泊まる方がいれば、参考になるかと。。。夕食時、貴重品袋をもって、食事会場について、座った途端、給仕のおばさんがいきなり、「ここは持ち込み禁止です！」と強い口調。こちらは「？」という顔で、いやいやカメラがダメなのかい！？と思い、カメラもってきたらダメだった？と訊いたら、また「持ち込み禁止です！」と。まったく言っていることが分からなかったが、貴重品入れ袋を開けて、「何がダメなの？」と改めて訊いたら、「飲料を食事ところに持ってきたと思って」と。いや、まずはすみませんと謝れよ！そのあとに続く言葉は、「何人も飲み物を持ち込む人がいるから」だと。はぁ、俺を見て、そう思ったのか？いい加減にしなよ、お客を見たら泥棒と思え、か！？客を不快な思いをさせてるに出、まずは、「すみません」と謝りの言葉があるべき。なのに、そんな感じにはみじんも思ってもいない様子、これは社員教育の賜物のですね。人を侮辱したら、名誉棄損ものですよ、わかってますか！？責任者と話したいといっても、誰も取り次ごうともしないし。まぁ、こんな中、恥ずかしい思いをさせられてるので、周りの人と一緒に食事できないし。１時間後に一人でさみしくいただきましたよ、冷めたものを。あほくさい。帰りのチェックアウト時、誰も、昨夜のことを謝りにも来ない。で、フロントにいたひとに、責任者と話したいといっても、みんなが責任者ですから、だと。じゃあ、昨夜のことは申し伝えで訊いてるよね！と訊いたら、顔に「？？？」。いい加減の旅館です。すごく気分が悪いです。全員が全員、そんな対応なんでしょうね、もう二度とここへはきませんし、ほかの人にも、私の体験を伝えるつもりです。わたしは事実を伝えるのみです。それにしても、こういう投稿にお宿の人は返信もしていないので、何も活かされないでしょうね。それも、すごく残念なことですが、お宿のスタンスと思えば、さもありなん。"/>
    <x v="4"/>
    <n v="1"/>
    <n v="2"/>
    <n v="2"/>
    <n v="3"/>
    <n v="1"/>
    <n v="1"/>
    <x v="0"/>
    <x v="0"/>
    <s v="Sat Dec 29 00:00:00 JST 2018"/>
    <s v="投稿者"/>
    <x v="0"/>
    <x v="0"/>
  </r>
  <r>
    <x v="0"/>
    <x v="4"/>
    <n v="158659"/>
    <s v="Ｙｕｆｕｉｎ　Ｌｕｘｕｒｙ　Ｖｉｌｌａ　－ｚａｋｕｒｏ－"/>
    <s v="結婚二十周年記念で、妻とDODONOMA、そして14Rを一泊ずつしました。非日常的な二日間が満喫できて、非常に満足でした。スタッフの方が非常に暖かく、色々と教えてくれたり、要望を聞いてくれたりしました。親切ですが、過剰ではなく、不自然さがないという感じです。部屋は、内装・家具・家電・食器・アメニティ、どれも素晴らしいセンスとこだわりが感じ取れます。景色が非常に良くて、温泉に浸かりながら遠くの由布岳や近くの田園風景を眺めるのはすごく気持ちがよいです。また、「ゆふいんの森」や「ななつ星」などの特急電車を間近から見ることができる。すごい迫力です。食事が非常においしく、つい食べ過ぎてしまうほどです。間違いなく太ってしまうのは、唯一の欠点？"/>
    <x v="0"/>
    <n v="5"/>
    <n v="5"/>
    <n v="5"/>
    <n v="5"/>
    <n v="5"/>
    <n v="5"/>
    <x v="0"/>
    <x v="0"/>
    <s v="Wed May 09 00:00:00 JST 2018"/>
    <s v="Wilson_Yang"/>
    <x v="2"/>
    <x v="1"/>
  </r>
  <r>
    <x v="0"/>
    <x v="4"/>
    <n v="130594"/>
    <s v="由布院温泉　すみか"/>
    <s v="12月1日に宿泊しました。部屋は大きいし、ダイニングルームもきれいです。晩ごはんのときに、ピアノの生演奏はとてもよかった。"/>
    <x v="0"/>
    <n v="5"/>
    <n v="5"/>
    <n v="5"/>
    <n v="5"/>
    <n v="5"/>
    <n v="5"/>
    <x v="0"/>
    <x v="4"/>
    <s v="Sat Dec 01 00:00:00 JST 2018"/>
    <s v="投稿者"/>
    <x v="0"/>
    <x v="0"/>
  </r>
  <r>
    <x v="0"/>
    <x v="4"/>
    <n v="130594"/>
    <s v="由布院温泉　すみか"/>
    <s v="部屋は綺麗料理も旨い露天お風呂付の部屋は大満足です"/>
    <x v="0"/>
    <n v="5"/>
    <n v="5"/>
    <n v="5"/>
    <n v="5"/>
    <n v="5"/>
    <n v="5"/>
    <x v="0"/>
    <x v="2"/>
    <s v="Thu Feb 08 00:00:00 JST 2018"/>
    <s v="投稿者"/>
    <x v="0"/>
    <x v="0"/>
  </r>
  <r>
    <x v="0"/>
    <x v="4"/>
    <n v="108655"/>
    <s v="由布院温泉　ゆふいん夢ひろば　別邸"/>
    <s v="露天風呂付きの部屋としては、お値段は手頃なのに大満足でした。お風呂も、食事も申し分ありませんでした。細かい心配りも感じられる宿でした。また利用したいと思います。"/>
    <x v="0"/>
    <n v="5"/>
    <n v="5"/>
    <n v="5"/>
    <n v="5"/>
    <n v="5"/>
    <n v="5"/>
    <x v="0"/>
    <x v="0"/>
    <s v="Sun Jan 14 00:00:00 JST 2018"/>
    <s v="ロミ6041"/>
    <x v="1"/>
    <x v="2"/>
  </r>
  <r>
    <x v="0"/>
    <x v="4"/>
    <n v="166507"/>
    <s v="和モダンな温泉旅館　湯布院らんぷの宿"/>
    <s v="初めて宿泊をしました。出来たばかりの宿にて、素泊まりの宿で、私は素泊まり宿が好きで、食事は外にて好きな時間に、好きな物を食べたいので、好感度の高い宿でした。やはり、好きな時間に 温泉に入れるのが、大変に気に入りました。料金的にも良かったです。 オープンしたばかりで、安かったのかもですが、今後 料金が上がるのかもですね！？由布院では、知人にも素泊まり宿 勧めたい宿でした。"/>
    <x v="1"/>
    <n v="3"/>
    <n v="4"/>
    <n v="4"/>
    <n v="4"/>
    <n v="4"/>
    <s v="na"/>
    <x v="2"/>
    <x v="3"/>
    <s v="Sun May 27 00:00:00 JST 2018"/>
    <s v="のりたま8718"/>
    <x v="3"/>
    <x v="1"/>
  </r>
  <r>
    <x v="0"/>
    <x v="4"/>
    <n v="141260"/>
    <s v="湯平温泉　ゆけむりの宿　花木綿"/>
    <s v="食事の量が口コミ通り多く、妻は大変だったそうですが、自分は満足です。露天風呂付・離れも、快適で非常に満足した宿でした。"/>
    <x v="0"/>
    <n v="5"/>
    <n v="5"/>
    <n v="5"/>
    <n v="5"/>
    <n v="5"/>
    <n v="5"/>
    <x v="0"/>
    <x v="0"/>
    <s v="Sun Jun 10 00:00:00 JST 2018"/>
    <s v="ウェリントン"/>
    <x v="2"/>
    <x v="1"/>
  </r>
  <r>
    <x v="0"/>
    <x v="4"/>
    <n v="76390"/>
    <s v="湯布院温泉　蓮輪旅館"/>
    <s v="由布院の中心部からは少しはずれていますが、無料のレンタサイクルがあるので観光は快適でした。スッポンもおいしく、海外からのスタッフさんも親しみやすく、アットホームで居心地がよかったです。"/>
    <x v="0"/>
    <n v="5"/>
    <n v="4"/>
    <n v="4"/>
    <n v="5"/>
    <n v="5"/>
    <n v="5"/>
    <x v="0"/>
    <x v="0"/>
    <s v="Wed Oct 24 00:00:00 JST 2018"/>
    <s v="投稿者"/>
    <x v="0"/>
    <x v="0"/>
  </r>
  <r>
    <x v="0"/>
    <x v="4"/>
    <n v="106080"/>
    <s v="湯布院温泉　御宿　由布乃庄"/>
    <s v="12月29日にお世話になりました。お部屋もお料理もおもてなしも温泉も雰囲気もとっても良かったです。星空も最高でした。"/>
    <x v="0"/>
    <n v="5"/>
    <n v="5"/>
    <n v="5"/>
    <n v="5"/>
    <n v="5"/>
    <n v="5"/>
    <x v="0"/>
    <x v="0"/>
    <s v="Sat Dec 29 00:00:00 JST 2018"/>
    <s v="nao141241102"/>
    <x v="2"/>
    <x v="2"/>
  </r>
  <r>
    <x v="0"/>
    <x v="4"/>
    <n v="149078"/>
    <s v="由布院　料理宿ＺＥＮ"/>
    <s v="２０１８年３月１日に娘と２人で宿泊しました。落ち着いた雰囲気のお宿でお料理は絶品です。お皿や盛り付けも美しく、スタッフさんの説明や気配りも素晴らしかったです。露天風呂付き客室で好きな時間に入れて良かったです。シャワールームが狭かったのだけが残念です。リフレッシュできるお宿でした。"/>
    <x v="1"/>
    <n v="5"/>
    <n v="5"/>
    <n v="4"/>
    <n v="3"/>
    <n v="4"/>
    <n v="5"/>
    <x v="0"/>
    <x v="0"/>
    <s v="Thu Mar 01 00:00:00 JST 2018"/>
    <s v="momo161616"/>
    <x v="3"/>
    <x v="2"/>
  </r>
  <r>
    <x v="0"/>
    <x v="4"/>
    <n v="84878"/>
    <s v="湯布院温泉　ひすいの宿　黎明"/>
    <s v="大変お世話になりました。スタッフの皆さんとても親切で気配りがあってゆっくりできました。食事も値段の割りには結構な品数が出て十分満足できました。(全部で9~10品ぐらいだったと思う）お風呂も最近リニューアルしたみたいで、とても綺麗で檜の匂いがよかったです。湯布院で色々と思い出を作ることができて嬉しいです。ありがとうございました。"/>
    <x v="0"/>
    <n v="5"/>
    <n v="4"/>
    <n v="5"/>
    <n v="5"/>
    <n v="5"/>
    <n v="4"/>
    <x v="0"/>
    <x v="0"/>
    <s v="Tue Jul 10 00:00:00 JST 2018"/>
    <s v="投稿者"/>
    <x v="0"/>
    <x v="0"/>
  </r>
  <r>
    <x v="0"/>
    <x v="4"/>
    <n v="129938"/>
    <s v="由布院温泉　ゆふいん　誰が袖"/>
    <s v="低評価の口コミの方と同感でとにかく汚い。。部屋・風呂は掃除をしてないのバレバレです。料理宿とうたっているのに料理もごく普通。。これで15000円はぼったくり！二度と利用することはないですね！他の低評価の方々の口コミを見た方がいいですよ！"/>
    <x v="4"/>
    <n v="1"/>
    <n v="3"/>
    <n v="1"/>
    <s v="na"/>
    <s v="na"/>
    <n v="3"/>
    <x v="0"/>
    <x v="0"/>
    <s v="Thu Feb 01 00:00:00 JST 2018"/>
    <s v="投稿者"/>
    <x v="0"/>
    <x v="0"/>
  </r>
  <r>
    <x v="0"/>
    <x v="4"/>
    <n v="38277"/>
    <s v="由布院温泉　旅亭　田乃倉"/>
    <s v="9月23日に1泊サービス、お料理、担当していただいた中居さんの対応全てで満点です。特に料理は夕食朝食共に家族全員が何も残さずきれいに無くなりました。立地4点は駐車場へのアクセスで道幅が狭く観光客と対向車で大渋滞ほんの2～300なのに動けなくなりました。"/>
    <x v="0"/>
    <n v="5"/>
    <n v="4"/>
    <n v="5"/>
    <n v="5"/>
    <n v="5"/>
    <n v="5"/>
    <x v="0"/>
    <x v="0"/>
    <s v="Sun Sep 23 00:00:00 JST 2018"/>
    <s v="投稿者"/>
    <x v="0"/>
    <x v="0"/>
  </r>
  <r>
    <x v="0"/>
    <x v="4"/>
    <n v="31742"/>
    <s v="由布院温泉　お宿　五輪花"/>
    <s v="誕生日のお祝いにプチ旅行で湯布院へ。しかし到着時から酷い雨で湯布院散策はままならず予定より早くチェックインできるか電話でお尋ねしたところ快く承諾して下さり、近くで夕ご飯や誕生日ケーキを買って、お宿へ向かいました。途中お宿の方からわざわざ折り返し電話を頂き、道は大丈夫か、無事に向かって来れているか、と気にかけて下さいました。途中寄り道したせいで最初にこちらから連絡を入れてから到着まではだいぶ時差があったのですが、なんと女将さんが雨の中傘をさして、お宿の前で待っていて下さっていました。雨の中大変だったねと私たちを気遣って下さいながらも、てきぱきと明るくお部屋まで案内して頂き、雨を吹き飛ばす楽しい旅のスタートになりました。雨のせいで、楽しみにしていた辻馬車には乗れませんでしたが。泣冷酒と枝豆のサービスは本当に嬉しいです。素敵な露天風呂で美味しく頂きました。露天風呂は足湯とお風呂とがあり、足湯と露天風呂の半分ほどは屋根があるので天気が悪くても雨には当たりません。露天風呂について言えば何がすごいってお庭の手入れが驚くほど行き届いていることです。もみじの木もあったので秋にはとっても綺麗なんだろうなぁと思います。写真通りのお風呂の縁ぎりぎりまで自然いっぱいの露天風呂なのに、そしてこんなに雨も降っているのに、信じられないくらい落ち葉も枯葉もなく夜に気になる虫もおらず。大人２人でも十分足を伸ばせる広さの掛け流しを独占できて最高でした。お部屋も広く綺麗でアメニティも充実しており感動しました。個室の調度品もお庭もお宿全体の植木や石などのお手入れもセンスも本当に抜群です。なんと敷地内にこれまた素敵な喫煙室もあり、ソファーで寛ぎながら将棋をしたり雑誌を読んだりして、非喫煙者の私も喫煙者の彼と一緒に楽しく過ごすことができました。唯一、駅から歩いて２０分ほどなのですが、そこだけが、特に雨だと億劫でしたが、周りにお勧めしたいＮｏ．１のお宿です。チェックアウト時、タイミングが悪くスタッフの方とは誰とも顔を合わせられなかったため直接お礼が言えなかったことが悔やまれるので、長々とここに書かせて頂きました。本当にありがとうございました。"/>
    <x v="0"/>
    <n v="5"/>
    <n v="4"/>
    <n v="5"/>
    <n v="5"/>
    <n v="5"/>
    <s v="na"/>
    <x v="0"/>
    <x v="4"/>
    <s v="Tue Jun 05 00:00:00 JST 2018"/>
    <n v="11727"/>
    <x v="6"/>
    <x v="2"/>
  </r>
  <r>
    <x v="0"/>
    <x v="4"/>
    <n v="76377"/>
    <s v="由布院温泉　朝霧のみえる宿　ゆふいん花由"/>
    <s v="花由が、出来た年に、宿泊してから、久しぶりの利用になりました。念願叶って、今回、姉の還暦祝いで、利用させて頂きました。眺望も良く、お部屋設備も、お料理も美味しく、大変良かったです。特に、すべて手作りの豪華な朝ご飯は、大満足でした。立地的に、年配者の利用には、お部屋選びが、必要だと、思います。一つだけ、改善頂けるなら、部屋に設置されていた、ポーションのドリンクの中身が、何なのか、入れ物に、記載頂けたら、嬉しかったです。また、機会を作って、利用したいと思います。ありがとうございました。"/>
    <x v="0"/>
    <n v="5"/>
    <n v="4"/>
    <n v="5"/>
    <n v="5"/>
    <n v="5"/>
    <n v="5"/>
    <x v="0"/>
    <x v="0"/>
    <s v="Sat Jan 13 00:00:00 JST 2018"/>
    <s v="ゆかはせ"/>
    <x v="3"/>
    <x v="2"/>
  </r>
  <r>
    <x v="0"/>
    <x v="4"/>
    <n v="137895"/>
    <s v="湯布院ガーデンホテル　ドッグラン＆リゾート"/>
    <s v="チェックインして部屋に入るやいなや、枕カバーに犬の毛が付いてました。しかも5,6本も付いてて気付かないのか？って思い雑さが伝わりました。ツインルームでしたがそのベットは結局使いませんでした。布団カバーにも数本付いており気持ちが悪かったです。部屋のにおいもちょっときつかったです。店員さんは丁寧な方、そうでない方がいらっしゃるようでした。設備やアメニティはすごく良いと思いました！料理は期待しすぎたせいかバイキングにしては良かったかなって感じです！ワンコがとても楽しんでくれたのでそれが一番良かったです！"/>
    <x v="2"/>
    <n v="4"/>
    <n v="5"/>
    <n v="1"/>
    <n v="5"/>
    <n v="5"/>
    <n v="4"/>
    <x v="0"/>
    <x v="0"/>
    <s v="Tue Jun 05 00:00:00 JST 2018"/>
    <s v="投稿者"/>
    <x v="0"/>
    <x v="0"/>
  </r>
  <r>
    <x v="0"/>
    <x v="4"/>
    <n v="41838"/>
    <s v="由布院温泉　御宿　ゆふいん亭"/>
    <s v="ステーキプランという名前通りおいしいお肉でした。お風呂なども子供は喜んでいました、個人的にはできたらお風呂上りに用意してくださっているコーヒーはもうすこし濃いものがよかったかな、最初お茶と間違えて押してしまったのかと思いました家族は喜んでいたので機会があればまた行きたいと思います"/>
    <x v="1"/>
    <n v="4"/>
    <n v="4"/>
    <n v="5"/>
    <n v="4"/>
    <n v="4"/>
    <n v="5"/>
    <x v="0"/>
    <x v="0"/>
    <s v="Tue Sep 25 00:00:00 JST 2018"/>
    <s v="†いちご†2944"/>
    <x v="4"/>
    <x v="1"/>
  </r>
  <r>
    <x v="0"/>
    <x v="4"/>
    <n v="144993"/>
    <s v="湯平温泉　癒しの宿　鷹勝"/>
    <s v="非常に良いお宿でした。お食事は何もかもが美しく、食べても美味しくて、感動の連続でした。お刺身のポン酢がとても香り高くて今まで食べたポン酢とひと味もふた味も違うので、帰りに購入しました。早速家でカツオのお刺身を食べる時にこちらのポン酢でいただきましたが、家族が皆感動していました。お部屋は、松蔭を予約しました。広く、内装も凝っていて囲炉裏があったり和の落ち着けるとても良いお部屋でした。友人が夜に具合が悪くなってしまいましたが、お宿の方が夜間診療をしてくれる病院を探してくれ、夜中にもかかわらず車で連れて行ってくださいました。お陰様で体調が戻り、翌日の観光も楽しむことができました。ちなみに友人が、翌朝のご飯は一応やめとくというので、もう1人の友人とふたりで本館へご飯を食べに行くと、お宿の方が部屋で寝てる友人のために朝ごはんをお弁当にしてくださいました。とても心づくしの対応に感動しました。本当に良いお宿でした。またぜひ伺いたいと思います。"/>
    <x v="0"/>
    <n v="5"/>
    <n v="5"/>
    <n v="5"/>
    <n v="5"/>
    <n v="5"/>
    <n v="5"/>
    <x v="0"/>
    <x v="1"/>
    <s v="Sat May 26 00:00:00 JST 2018"/>
    <s v="投稿者"/>
    <x v="0"/>
    <x v="0"/>
  </r>
  <r>
    <x v="0"/>
    <x v="4"/>
    <n v="76917"/>
    <s v="草屋根の宿　龍のひげ／別邸　ゆむた"/>
    <s v="私の定年、還暦祝いで家族４人で二部屋に宿泊しました。年末を家族水入らずでのんびり温泉三昧が目的で利用いたしました。私共夫婦は４回目で毎回新たな感動を得ています。今回はチェックイン時にテラス前で鹿が草を食んでいて、うれしいお出迎えがありました。子供たち（長男、次男）は温泉大好きで、部屋付きの半露店風呂にいたく感動していました。食事も大満足。個人の好みをあらかじめ確認いただき、個別に配慮いただいて感謝いたします。冬の温泉は格別ですね。真冬の雪の時期は運転に自信がないので、それ以外の季節にまた利用させていただきます。年一回の訪問を楽しみにもう少し仕事を頑張ろうと思います。ありがとうございました。"/>
    <x v="0"/>
    <n v="5"/>
    <n v="5"/>
    <n v="5"/>
    <n v="5"/>
    <n v="5"/>
    <n v="5"/>
    <x v="0"/>
    <x v="0"/>
    <s v="Sun Dec 30 00:00:00 JST 2018"/>
    <s v="餅腹"/>
    <x v="1"/>
    <x v="1"/>
  </r>
  <r>
    <x v="0"/>
    <x v="4"/>
    <n v="161008"/>
    <s v="由布院温泉　旅館　しらたき"/>
    <s v="駅から近くて何かと便利でした。久しぶりの旅館で、期待してました。思ったよりも大きく無かったので、出入りがとても楽で良かったです。お風呂は貸し切りシステムだったので、のんぴりできたし！ちょっと贅沢な感じしました。お風呂の使い方をチェックインの時に教えて欲しかったですね…後から聞いたので、少し困りました。チェックアウトの後にも車をそのままで近くへお買い物させて下さったのでありがたかったです。女将さんがとても良い方で、また行きたくなりました。"/>
    <x v="1"/>
    <n v="4"/>
    <n v="5"/>
    <n v="4"/>
    <n v="3"/>
    <n v="4"/>
    <s v="na"/>
    <x v="0"/>
    <x v="2"/>
    <s v="Tue Mar 13 00:00:00 JST 2018"/>
    <s v="kaorin824"/>
    <x v="3"/>
    <x v="2"/>
  </r>
  <r>
    <x v="0"/>
    <x v="4"/>
    <n v="41834"/>
    <s v="由布院温泉　旅館　ほたるの宿　仙洞"/>
    <s v="ありがとうございます"/>
    <x v="1"/>
    <n v="4"/>
    <n v="4"/>
    <n v="4"/>
    <n v="4"/>
    <n v="4"/>
    <n v="4"/>
    <x v="0"/>
    <x v="0"/>
    <s v="Thu Sep 13 00:00:00 JST 2018"/>
    <s v="投稿者"/>
    <x v="0"/>
    <x v="0"/>
  </r>
  <r>
    <x v="0"/>
    <x v="4"/>
    <n v="39494"/>
    <s v="由布院温泉　ゆふいん　名苑と名水の宿　梅園"/>
    <s v="色々な旅館と比較して梅園さんに決定しましたが、とても残念な宿泊となりました。・車利用で現地まで行きましたが、対応スタッフが外国のスタッフ（研修中）で、結果玄関と駐車場を往復すふ羽目になってしまいました。事前に到着時間と名前を告げているので、日本語の通じるスタッフで対応するべきたしまた、研修中なら近くに指導的立場のスタッフがいるべき。・子供が明日の朝食を和食から洋食に変更したいと言い出しPM.9:00に変更の電話をしたところ、もう変更が出来ない。との返事。深夜や当日のお願いではないのでもう少し柔軟な対応をして欲しかった。・朝食（個室）での食事中にいきなり虫（とんぼ）が現れ、虫が苦手なので大慌てでした。スタッフの方が、「ああ、虫」とポケットから紙を出しまるめて出て行かれました。すみません、料理をお取り替えしましょうか。の一言くらい配慮がほしかった。口コミの評価も高く、宿泊前の電話での対応もとても親切で丁寧だった分、とても残念でした。"/>
    <x v="3"/>
    <n v="2"/>
    <n v="4"/>
    <n v="4"/>
    <n v="3"/>
    <n v="3"/>
    <n v="2"/>
    <x v="0"/>
    <x v="0"/>
    <s v="Mon Jun 04 00:00:00 JST 2018"/>
    <s v="投稿者"/>
    <x v="0"/>
    <x v="0"/>
  </r>
  <r>
    <x v="0"/>
    <x v="4"/>
    <n v="43826"/>
    <s v="由布院温泉　かほりの郷　はな村"/>
    <s v="サービス最高"/>
    <x v="0"/>
    <n v="5"/>
    <n v="5"/>
    <n v="5"/>
    <n v="5"/>
    <n v="4"/>
    <n v="4"/>
    <x v="0"/>
    <x v="2"/>
    <s v="Fri Feb 02 00:00:00 JST 2018"/>
    <s v="投稿者"/>
    <x v="0"/>
    <x v="0"/>
  </r>
  <r>
    <x v="0"/>
    <x v="4"/>
    <n v="80781"/>
    <s v="湯布院温泉　ｆｏｒｅｓｔ　ｉｎｎ　ＢＯＲＮ"/>
    <s v="今回2回目の宿泊でしたが、食材が新鮮で、かつ１つ１つの料理のクオリティが非常に高く、夕食、朝食とも大満足でした。スタッフの方の対応も大変丁寧で、お風呂も気持ちよく、非常にリラックスした居心地よい時間を過ごせました。今度は夏から秋にかけてお伺いしたいと思っています。"/>
    <x v="0"/>
    <n v="5"/>
    <n v="4"/>
    <n v="4"/>
    <n v="5"/>
    <n v="5"/>
    <n v="5"/>
    <x v="0"/>
    <x v="0"/>
    <s v="Tue Feb 13 00:00:00 JST 2018"/>
    <s v="投稿者"/>
    <x v="0"/>
    <x v="0"/>
  </r>
  <r>
    <x v="0"/>
    <x v="4"/>
    <n v="108892"/>
    <s v="由布院温泉　カントリーイン麓舎"/>
    <s v="猫好きな夫婦を誘って、寒くなった湯布院で麓舎さんに宿泊。元気に庭を走り回る猫達を眺めながら美味しい食事。そして、のんびり温泉、ありがとうございました！最高のプレゼントになりましたよ。"/>
    <x v="0"/>
    <n v="5"/>
    <n v="5"/>
    <n v="5"/>
    <n v="5"/>
    <n v="5"/>
    <n v="5"/>
    <x v="0"/>
    <x v="1"/>
    <s v="Fri Nov 30 00:00:00 JST 2018"/>
    <s v="投稿者"/>
    <x v="0"/>
    <x v="0"/>
  </r>
  <r>
    <x v="0"/>
    <x v="4"/>
    <n v="130594"/>
    <s v="由布院温泉　すみか"/>
    <s v="今回初めて宿泊いたしました。奥の院に泊まりましたが、お部屋はとても広くてきれいで掃除か行き届いておりました。細かいところまで目についてしまう性なのですが、埃一つありませんでした。お部屋の露天風呂もとても広く温度も適温で最高でした。温泉から眺める由布岳は最高です。２人ではもったいないほどの広さで贅沢に使わせていただきました。ご飯も全てが美味しく、苦手なものも考慮していただき大変ありがたかったです。朝ごはんもご飯に合うものばかりで、理想の朝ごはんでした(ご飯がこれまた美味しい)。経営されているご家族もとてもあたたかいです。この金額でこのパフォーマンスは素晴らしいと思います。何の不満もありませんでした。また絶対に泊まりたいですし、家族もつれて行きたいです。お世話になりました。"/>
    <x v="0"/>
    <n v="5"/>
    <n v="5"/>
    <n v="5"/>
    <n v="5"/>
    <n v="5"/>
    <n v="5"/>
    <x v="0"/>
    <x v="1"/>
    <s v="Thu Nov 15 00:00:00 JST 2018"/>
    <s v="投稿者"/>
    <x v="0"/>
    <x v="0"/>
  </r>
  <r>
    <x v="0"/>
    <x v="4"/>
    <n v="158617"/>
    <s v="由布院温泉　ゆふいん宿　清孔苑"/>
    <s v="温泉も部屋も非常にきれいでよかったです。温泉は、部屋の半露天風呂　大浴場の内風呂露天風呂共気持よく6回も入りました。また接客も大変良かったです。食事も大変美味しく頂きました。妻が肉が苦手なもので別の料理に変えて頂き本当にありがとうございました。妻も大変喜んでいました。１つ言わせて頂くなら場所が分かりにくいです。手前のほうに標識か何かあると初めての人も迷わずに行けるかと思います。湯布院に又行く時には、是非利用したいと思います。この次は、迷わずに行けます。お世話になりました。"/>
    <x v="0"/>
    <n v="5"/>
    <n v="4"/>
    <n v="4"/>
    <n v="5"/>
    <n v="5"/>
    <n v="5"/>
    <x v="0"/>
    <x v="0"/>
    <s v="Sun Aug 12 00:00:00 JST 2018"/>
    <s v="taji4848"/>
    <x v="1"/>
    <x v="1"/>
  </r>
  <r>
    <x v="0"/>
    <x v="4"/>
    <n v="80781"/>
    <s v="湯布院温泉　ｆｏｒｅｓｔ　ｉｎｎ　ＢＯＲＮ"/>
    <s v="お料理が大変おいしく素敵な結婚記念日を過ごせました。温泉も離れにあり、ゆっくり何度も入らせていただきました。何よりもスタッフの方の優しく細やかな気遣いがよかったです。"/>
    <x v="0"/>
    <n v="5"/>
    <n v="4"/>
    <n v="5"/>
    <n v="5"/>
    <n v="5"/>
    <n v="5"/>
    <x v="0"/>
    <x v="0"/>
    <s v="Thu Oct 04 00:00:00 JST 2018"/>
    <s v="投稿者"/>
    <x v="0"/>
    <x v="0"/>
  </r>
  <r>
    <x v="0"/>
    <x v="4"/>
    <n v="141261"/>
    <s v="ＹＵＦＵＩＮ　ＦＬＯＲＡＬ　ＶＩＬＬＡＧＥ　ＨＯＴＥＬ"/>
    <s v="立地もよく、周りに駐車場もありお部屋もお風呂も大変良かったです。"/>
    <x v="0"/>
    <n v="3"/>
    <n v="5"/>
    <n v="4"/>
    <n v="3"/>
    <n v="4"/>
    <s v="na"/>
    <x v="0"/>
    <x v="1"/>
    <s v="Sun Nov 25 00:00:00 JST 2018"/>
    <s v="投稿者"/>
    <x v="0"/>
    <x v="0"/>
  </r>
  <r>
    <x v="0"/>
    <x v="4"/>
    <n v="20453"/>
    <s v="由布院温泉　柚富の郷　彩岳館"/>
    <s v="サービスがとても良く、露天風呂が最高に気持ちよかったです！浴衣も着れて女性に嬉しいサービスがたくさんありました！"/>
    <x v="0"/>
    <n v="5"/>
    <n v="4"/>
    <n v="5"/>
    <n v="5"/>
    <n v="5"/>
    <n v="5"/>
    <x v="0"/>
    <x v="1"/>
    <s v="Tue Mar 13 00:00:00 JST 2018"/>
    <s v="投稿者"/>
    <x v="0"/>
    <x v="0"/>
  </r>
  <r>
    <x v="0"/>
    <x v="4"/>
    <n v="76377"/>
    <s v="由布院温泉　朝霧のみえる宿　ゆふいん花由"/>
    <s v="眺望は素晴らしかったです。料理は美味しかったですが、接客も含め、料理の味も、この値段なら妥当だと思います。部屋は眺望は素晴らしかったですが、床に傷がついてたり露天風呂にゲジゲジみたいな虫が浮いていたりしていたので残念でした。少しコスパが悪いと思ったのが正直な感想です。湯布院は激戦区ですので大変ご苦労されてるかと存じますが意見とさせて頂きます。最後に、朝霧の見える宿という名称ですが、雨が降った時は朝霧に包まれる宿となっていて非常に神秘的、幻想的で素晴らしいと思いました。"/>
    <x v="2"/>
    <n v="3"/>
    <n v="4"/>
    <n v="3"/>
    <n v="3"/>
    <n v="4"/>
    <n v="5"/>
    <x v="0"/>
    <x v="0"/>
    <s v="Sun May 06 00:00:00 JST 2018"/>
    <s v="トッティ2545"/>
    <x v="4"/>
    <x v="1"/>
  </r>
  <r>
    <x v="0"/>
    <x v="4"/>
    <n v="43826"/>
    <s v="由布院温泉　かほりの郷　はな村"/>
    <s v="特別な日に宿泊させていただきました。車で来まして、駐車は無料で泊めさせて頂きました。由布院の湯の坪街道のど真ん中に立地しており、とてもよかったです！チェックアウト後も、駐車場を貸していただいて、街道でお土産巡りをしてました。とても近くにセブンイレブンやスーパーもあるので便利です！お部屋も広く、綺麗で大変満足しました！露天風呂付ですが、とても心地良く、シャンプーもいい香りです笑お食事もおしゃれな上にとっても美味しくて大変満足です。夜ご飯、朝ごはんとも量もちょうど良かったです！とってもお世話になりました！ありがとうございました。またお邪魔したいと思います！"/>
    <x v="0"/>
    <n v="5"/>
    <n v="5"/>
    <n v="5"/>
    <n v="5"/>
    <n v="5"/>
    <n v="5"/>
    <x v="0"/>
    <x v="0"/>
    <s v="Wed Aug 08 00:00:00 JST 2018"/>
    <s v="投稿者"/>
    <x v="0"/>
    <x v="0"/>
  </r>
  <r>
    <x v="0"/>
    <x v="4"/>
    <n v="130594"/>
    <s v="由布院温泉　すみか"/>
    <s v="3年ぶりのリピートでしたが、お気に入りの同じ部屋に泊まれ満足でした。お風呂の位置が変わって大きくなっていることにびっくり、天井も付いて、ウッドデッキも広く夜は満天の星を見ることができました。また是非行きたいところです。"/>
    <x v="0"/>
    <n v="4"/>
    <n v="3"/>
    <n v="5"/>
    <n v="4"/>
    <n v="5"/>
    <n v="5"/>
    <x v="0"/>
    <x v="0"/>
    <s v="Fri Aug 17 00:00:00 JST 2018"/>
    <s v="投稿者"/>
    <x v="0"/>
    <x v="0"/>
  </r>
  <r>
    <x v="0"/>
    <x v="4"/>
    <n v="104794"/>
    <s v="由布院温泉　束ノ間（旧　庄屋の館）"/>
    <s v="駅や街道からは少し離れていますので、湯治のつもりで静かにゆっくりしたい方にはおすすめです。夕食はアラカルトで食べたいものだけを頂きました。蒸した野菜のグリルが目にもきれいで、とても美味しかったです。食事をいただく古民家も素晴らしく、そこにいるだけで気分が良くなる空間でした。"/>
    <x v="1"/>
    <n v="4"/>
    <n v="4"/>
    <n v="4"/>
    <n v="4"/>
    <n v="4"/>
    <n v="4"/>
    <x v="0"/>
    <x v="2"/>
    <s v="Mon Jul 16 00:00:00 JST 2018"/>
    <s v="投稿者"/>
    <x v="0"/>
    <x v="0"/>
  </r>
  <r>
    <x v="0"/>
    <x v="4"/>
    <n v="144993"/>
    <s v="湯平温泉　癒しの宿　鷹勝"/>
    <s v="2人で宿泊しました。素晴らしいの一言です。おもてなしが感動しました。道が狭いので事前に連絡してくださいと、連絡があり、行ってみると思わず笑ってしまいました。狭いです。従業員の方々が道路まで出てきてくださって案内をしてくださいます。セダンでしたが、案内をしてくださるので入れます。食事もとても美味しく、部屋食ではないですが、それぞれ個室でゆっくり食事ができました。いろんな面で心遣いがとても素晴らしかったです。また行きたいと思います。ネコさんも可愛かったです。"/>
    <x v="0"/>
    <n v="5"/>
    <n v="5"/>
    <n v="5"/>
    <n v="5"/>
    <n v="5"/>
    <n v="5"/>
    <x v="0"/>
    <x v="0"/>
    <s v="Sun Sep 16 00:00:00 JST 2018"/>
    <s v="投稿者"/>
    <x v="0"/>
    <x v="0"/>
  </r>
  <r>
    <x v="0"/>
    <x v="4"/>
    <n v="84878"/>
    <s v="湯布院温泉　ひすいの宿　黎明"/>
    <s v="フロントや食事などの移動に階段を使わなければいけないので、ちょっと大変でしたが、従業員の方の接客サービスがとてもよくて満足でした。貸切風呂もあり、とっても、雰囲気があってよかったです。"/>
    <x v="1"/>
    <n v="5"/>
    <n v="4"/>
    <n v="5"/>
    <n v="5"/>
    <n v="5"/>
    <n v="4"/>
    <x v="0"/>
    <x v="0"/>
    <s v="Sat Mar 03 00:00:00 JST 2018"/>
    <s v="投稿者"/>
    <x v="0"/>
    <x v="0"/>
  </r>
  <r>
    <x v="0"/>
    <x v="4"/>
    <n v="136908"/>
    <s v="四季倶楽部　ゆの香湯布院"/>
    <s v="父の友人の方が泊まられました。駅からもそれほど遠くなく、車で行かれたので問題なしでした。今度は私が主人と泊まりたいと思います☆"/>
    <x v="0"/>
    <n v="5"/>
    <n v="5"/>
    <n v="5"/>
    <n v="5"/>
    <n v="5"/>
    <n v="5"/>
    <x v="0"/>
    <x v="2"/>
    <s v="Mon Apr 23 00:00:00 JST 2018"/>
    <s v="投稿者"/>
    <x v="0"/>
    <x v="0"/>
  </r>
  <r>
    <x v="0"/>
    <x v="4"/>
    <n v="70800"/>
    <s v="由布院温泉　御宿　なか屋"/>
    <s v="お盆の8/13-15に家族4人（大人）で2泊しました。折に触れて女将さんの心遣いが素晴らしく、湯布院で良い休暇を過ごせました。湯の坪街道の中間の川沿いに位置したとても便利なロケーション、こぢんまりとした旅館で清掃が行き届いた気持ちの良い部屋、趣向を凝らした美味しくボリュームのある料理、内湯を備えた気持ちの良い露天風呂、女将さんを筆頭に従業員の皆さんの心地よい対応、設備・アメニティも必要なものは揃っており、どれをとっても非常に満足でした。2日目の夜に前庭で花火をしたい旨をお願いすると、快く消火用のバケツを用意していただき、「花火がよく見えるように」と前庭の照明まで消していただき、お心遣いに感謝です。また、是非利用したいお宿です。"/>
    <x v="0"/>
    <n v="5"/>
    <n v="5"/>
    <n v="5"/>
    <n v="5"/>
    <n v="5"/>
    <n v="5"/>
    <x v="0"/>
    <x v="0"/>
    <s v="Mon Aug 13 00:00:00 JST 2018"/>
    <s v="data2002"/>
    <x v="3"/>
    <x v="1"/>
  </r>
  <r>
    <x v="0"/>
    <x v="4"/>
    <n v="144993"/>
    <s v="湯平温泉　癒しの宿　鷹勝"/>
    <s v="4/30に宿泊しました。若い活気のあるスタッフが細かいところまで気を使ってくれてとても気分よく滞在させてもらいました。車から荷物を持ってくれたこと、女性用の浴衣を使用したらすかさず補充されていたこと、ピアノの生演奏など大変満足しました。"/>
    <x v="0"/>
    <n v="5"/>
    <n v="5"/>
    <n v="5"/>
    <n v="5"/>
    <n v="5"/>
    <n v="5"/>
    <x v="0"/>
    <x v="0"/>
    <s v="Mon Apr 30 00:00:00 JST 2018"/>
    <s v="ミント008"/>
    <x v="3"/>
    <x v="1"/>
  </r>
  <r>
    <x v="0"/>
    <x v="4"/>
    <n v="106100"/>
    <s v="由布院温泉　星降る宿　星庵"/>
    <s v="宿の人がとてもフレンドリーでリラックスでき温泉は肌がぬるぬるして最高"/>
    <x v="0"/>
    <n v="5"/>
    <n v="4"/>
    <n v="5"/>
    <n v="5"/>
    <n v="5"/>
    <n v="4"/>
    <x v="0"/>
    <x v="0"/>
    <s v="Sun Oct 07 00:00:00 JST 2018"/>
    <s v="バカボン３世"/>
    <x v="3"/>
    <x v="1"/>
  </r>
  <r>
    <x v="0"/>
    <x v="4"/>
    <n v="158659"/>
    <s v="Ｙｕｆｕｉｎ　Ｌｕｘｕｒｙ　Ｖｉｌｌａ　－ｚａｋｕｒｏ－"/>
    <s v="今回、九州が初めてという女友達と2人で宿泊させていただきました。バタバタと予約を進めた為、不安もありましたが事前の電話連絡やメールで安心して現地まで行くことができました。お部屋もお食事もお風呂も満足でした。接客もつかず離れずで気配りも良くしてくださりリラックスして宿泊を楽しむことができました。1つベッドがシングル2台だと言うことなしでしたが、他のお部屋を予約したら良かったのかしら？と思いました。次回は、母と大学生の娘と三人で伺いたいのですが、一部屋で三人対応ができないようなことをおっしゃってましたが是非、対応できるようにしていただきたいです。2対1でふた部屋に分かれてもつまらないですし。どうにかならないでしょうか？"/>
    <x v="1"/>
    <n v="5"/>
    <n v="4"/>
    <n v="4"/>
    <n v="5"/>
    <n v="5"/>
    <n v="5"/>
    <x v="0"/>
    <x v="1"/>
    <s v="Tue Apr 17 00:00:00 JST 2018"/>
    <s v="mee。"/>
    <x v="2"/>
    <x v="2"/>
  </r>
  <r>
    <x v="0"/>
    <x v="4"/>
    <n v="129463"/>
    <s v="湯布院温泉　由布院ユウベルホテル"/>
    <s v="食事は美味しくボリュームも十分。別棟のお風呂は、山合いの温泉情緒たっぷりで癒されました。紅葉で有名な佛山寺にも歩いて行けるロケーション。チェックアウト後も駐車場にクルマを置かせていただけ、周辺散策をするのに有り難かったです。"/>
    <x v="0"/>
    <n v="4"/>
    <n v="5"/>
    <n v="3"/>
    <n v="4"/>
    <n v="5"/>
    <n v="4"/>
    <x v="0"/>
    <x v="1"/>
    <s v="Sun Nov 11 00:00:00 JST 2018"/>
    <s v="投稿者"/>
    <x v="0"/>
    <x v="0"/>
  </r>
  <r>
    <x v="0"/>
    <x v="4"/>
    <n v="80660"/>
    <s v="かいがけ温泉　きのこの里"/>
    <s v="連泊のプランで全日地鶏の食事予定でしたが問い合わせたところ快く別のメニューの提案をしていただけました。共同大浴場も時間帯では貸切状態で利用できたのもとても良かったです。また遊びに行きたいです。"/>
    <x v="0"/>
    <n v="5"/>
    <n v="4"/>
    <n v="5"/>
    <n v="4"/>
    <n v="5"/>
    <n v="4"/>
    <x v="0"/>
    <x v="1"/>
    <s v="Tue Feb 20 00:00:00 JST 2018"/>
    <s v="投稿者"/>
    <x v="0"/>
    <x v="0"/>
  </r>
  <r>
    <x v="0"/>
    <x v="4"/>
    <n v="30707"/>
    <s v="由布院温泉　日の春旅館"/>
    <s v="静かで落ち着ける旅館でした。食事もとても美味しかったです。私たちにはボリュームも丁度良かったですが、若い方には、少くなめかもしれません。朝食は、部屋ではなかったのですが、個室でゆっくりいただけました。お風呂は、とても良くて、色々楽しみました。ただ、豪華な設備整った脱衣所ではなく、脱衣所でゆっくり身支度という感じではないです。"/>
    <x v="0"/>
    <n v="5"/>
    <n v="5"/>
    <n v="5"/>
    <n v="4"/>
    <n v="4"/>
    <n v="5"/>
    <x v="0"/>
    <x v="2"/>
    <s v="Sun May 27 00:00:00 JST 2018"/>
    <s v="apple2003pie"/>
    <x v="1"/>
    <x v="2"/>
  </r>
  <r>
    <x v="0"/>
    <x v="4"/>
    <n v="1678"/>
    <s v="由布院温泉　ゆふいん山水館"/>
    <s v="ぎりぎりで予約をとったので、どうかなと思ったのですが、部屋からの眺めも良くて、ご飯もとてもおいしかったです。ただ、気を利かせていただいたのか、小学3年生の娘も大人と同じメニューだったのですが、ワサビが乗っていたり、小鉢も大人向けのものだったので、ほとんど食べられませんでした。大人は大満足でしたが、子供は、ご飯を別に頼んだりしました。建物自体が年代物なのか、お部屋はきれいとは言えませんでしたが、大浴場や朝ご飯など、満足いくものでした。あえて言えば、トイレや部屋のすみのほこりは少し気になりました。繁忙期なので忙しいのかな・・と思いました。"/>
    <x v="1"/>
    <n v="5"/>
    <n v="4"/>
    <n v="2"/>
    <n v="3"/>
    <n v="4"/>
    <n v="3"/>
    <x v="0"/>
    <x v="0"/>
    <s v="Sun Dec 30 00:00:00 JST 2018"/>
    <s v="投稿者"/>
    <x v="0"/>
    <x v="0"/>
  </r>
  <r>
    <x v="0"/>
    <x v="4"/>
    <n v="76377"/>
    <s v="由布院温泉　朝霧のみえる宿　ゆふいん花由"/>
    <s v="親戚の還暦祝いで利用しました。電話で衣装やケーキ、花束などの相談も親切に対応頂いたので、安心して招待できました。当日はスタッフの対応も良く、食事、部屋、露天、全て最高でした。また、予定していなかった神楽も観れて、大変満足の行く旅行になりました。季節ごとに利用したい宿です。ありがとうございました。"/>
    <x v="0"/>
    <n v="5"/>
    <n v="4"/>
    <n v="5"/>
    <n v="5"/>
    <n v="5"/>
    <n v="5"/>
    <x v="0"/>
    <x v="0"/>
    <s v="Sat Apr 14 00:00:00 JST 2018"/>
    <s v="投稿者"/>
    <x v="0"/>
    <x v="0"/>
  </r>
  <r>
    <x v="0"/>
    <x v="4"/>
    <n v="43826"/>
    <s v="由布院温泉　かほりの郷　はな村"/>
    <s v="妻が感激するほど、素晴らしかった。得に料理が最高。"/>
    <x v="0"/>
    <n v="5"/>
    <n v="5"/>
    <n v="5"/>
    <n v="5"/>
    <n v="5"/>
    <n v="5"/>
    <x v="0"/>
    <x v="0"/>
    <s v="Tue Jul 17 00:00:00 JST 2018"/>
    <s v="投稿者"/>
    <x v="0"/>
    <x v="0"/>
  </r>
  <r>
    <x v="0"/>
    <x v="4"/>
    <n v="56821"/>
    <s v="由布院温泉　癒しの里　観布亭"/>
    <s v="お部屋もお風呂もお料理も全て大満足です。お料理は特にお肉と白ご飯が美味しかったです。お風呂も、部屋にあるので時間を気にせずに入ることが出来たので部屋から出ることなくゆっくり過ごせました。"/>
    <x v="0"/>
    <n v="5"/>
    <n v="4"/>
    <n v="5"/>
    <n v="5"/>
    <n v="5"/>
    <n v="5"/>
    <x v="0"/>
    <x v="0"/>
    <s v="Sat Jun 09 00:00:00 JST 2018"/>
    <s v="投稿者"/>
    <x v="0"/>
    <x v="0"/>
  </r>
  <r>
    <x v="0"/>
    <x v="4"/>
    <n v="108892"/>
    <s v="由布院温泉　カントリーイン麓舎"/>
    <s v="cozy hotel and delicious meal. highly recommended."/>
    <x v="0"/>
    <n v="5"/>
    <n v="5"/>
    <n v="4"/>
    <n v="4"/>
    <n v="4"/>
    <n v="5"/>
    <x v="0"/>
    <x v="0"/>
    <s v="Fri Mar 09 00:00:00 JST 2018"/>
    <s v="投稿者"/>
    <x v="0"/>
    <x v="0"/>
  </r>
  <r>
    <x v="0"/>
    <x v="4"/>
    <n v="29678"/>
    <s v="由布院温泉　ゆふいん湯めぐりホテル山光園"/>
    <s v="アジアの外国の方がメインの客層。日本人の感覚では若いご夫婦、カップルさん向けかな？(貸切風呂、料理)湯布院の街散策には遠すぎる立地。受付の外国人女性スタッフの笑顔は素敵でした日本の湯、湯布院の温泉街の風情をイメージされて宿泊されると残念な思いをされるかもしれません。カップルで2人の世界を楽しむ為のホテルとしては良いかと感じました。"/>
    <x v="2"/>
    <n v="3"/>
    <n v="2"/>
    <n v="4"/>
    <n v="3"/>
    <n v="3"/>
    <n v="3"/>
    <x v="0"/>
    <x v="0"/>
    <s v="Wed Jan 17 00:00:00 JST 2018"/>
    <s v="おがわ6382"/>
    <x v="2"/>
    <x v="1"/>
  </r>
  <r>
    <x v="0"/>
    <x v="4"/>
    <n v="20453"/>
    <s v="由布院温泉　柚富の郷　彩岳館"/>
    <s v="スタッフの接客が良かったです。天気が悪く由布岳が見えなかったのが残念でしたけど良かったです。"/>
    <x v="1"/>
    <n v="5"/>
    <n v="5"/>
    <n v="4"/>
    <n v="5"/>
    <n v="5"/>
    <n v="5"/>
    <x v="0"/>
    <x v="0"/>
    <s v="Mon Jun 11 00:00:00 JST 2018"/>
    <s v="投稿者"/>
    <x v="0"/>
    <x v="0"/>
  </r>
  <r>
    <x v="0"/>
    <x v="4"/>
    <n v="166029"/>
    <s v="由布院温泉　朝霧のみえる　ゆけむり山荘"/>
    <s v="12月28日に宿泊させていただきました！一階のお部屋でしたが、窓から見える景色はとても綺麗でした。お風呂も、内風呂と露天風呂があり、温度もほどよく疲れがとれました。何より食事がとても美味しかったです！全部美味しかったですし、食べきれないほどのボリュームがあり、次回はお腹を空かせて行きたいと思ったほどでした！スタッフの方々の対応もとても親切で、居心地が良かったです！また、利用させていただきたいです。お世話になりました！"/>
    <x v="0"/>
    <n v="5"/>
    <n v="5"/>
    <n v="5"/>
    <n v="4"/>
    <n v="4"/>
    <n v="5"/>
    <x v="0"/>
    <x v="1"/>
    <s v="Sat Dec 29 00:00:00 JST 2018"/>
    <s v="のん3997"/>
    <x v="4"/>
    <x v="2"/>
  </r>
  <r>
    <x v="0"/>
    <x v="4"/>
    <n v="129463"/>
    <s v="湯布院温泉　由布院ユウベルホテル"/>
    <s v="部屋に入ってまず窓から見えた紅葉の美しさに感動しました。部屋も心地よくゆっくりできました。美味しものをいただき、温泉に入り膝の痛みが消えました。チエックイン前に車を置かせてもらい湯の坪街道をゆっくり散策出来たことも良かったです。又行きたいと思います。"/>
    <x v="1"/>
    <n v="5"/>
    <n v="4"/>
    <n v="4"/>
    <n v="4"/>
    <n v="4"/>
    <n v="5"/>
    <x v="0"/>
    <x v="0"/>
    <s v="Fri Nov 02 00:00:00 JST 2018"/>
    <s v="よっぐ"/>
    <x v="1"/>
    <x v="1"/>
  </r>
  <r>
    <x v="0"/>
    <x v="4"/>
    <n v="104794"/>
    <s v="由布院温泉　束ノ間（旧　庄屋の館）"/>
    <s v="大浴場が想像以上に広く最高でした！ありがとうございました！"/>
    <x v="1"/>
    <n v="5"/>
    <n v="4"/>
    <n v="4"/>
    <n v="5"/>
    <n v="5"/>
    <n v="4"/>
    <x v="0"/>
    <x v="1"/>
    <s v="Sat Apr 07 00:00:00 JST 2018"/>
    <s v="投稿者"/>
    <x v="0"/>
    <x v="0"/>
  </r>
  <r>
    <x v="0"/>
    <x v="4"/>
    <n v="44895"/>
    <s v="由布院温泉　御宿　八遇來"/>
    <s v="部屋には露天風呂があります食後や翌朝にのんびり入ることができました夕食は炭火焼地元産の牛肉と鶏肉を美味しくいただきましたヤマメの刺身と塩焼きは川魚が苦手なので手をつけませんでしたデザートのかぼすシャーベットはよかったですどこかで食後のコーヒーがあればと思いました"/>
    <x v="1"/>
    <n v="3"/>
    <n v="4"/>
    <n v="5"/>
    <n v="4"/>
    <n v="4"/>
    <n v="5"/>
    <x v="0"/>
    <x v="0"/>
    <s v="Mon Feb 19 00:00:00 JST 2018"/>
    <s v="投稿者"/>
    <x v="0"/>
    <x v="0"/>
  </r>
  <r>
    <x v="0"/>
    <x v="4"/>
    <n v="31202"/>
    <s v="由布院温泉　御宿　一禅"/>
    <s v="とにかく温泉の質がいい！料理もよく、美味しくいただきました(^ ^)今回は22回目の結婚記念日で、相方もとても喜んでいました。また機会があれば是非行きたいです。"/>
    <x v="1"/>
    <n v="3"/>
    <n v="3"/>
    <n v="3"/>
    <n v="3"/>
    <n v="4"/>
    <n v="4"/>
    <x v="0"/>
    <x v="0"/>
    <s v="Mon Nov 26 00:00:00 JST 2018"/>
    <s v="ゆきこうゆめ"/>
    <x v="2"/>
    <x v="1"/>
  </r>
  <r>
    <x v="0"/>
    <x v="4"/>
    <n v="70705"/>
    <s v="由布院温泉　旅の宿　ぽっぽ庵"/>
    <s v="湯布院駅からはちょっと遠かったけど、歩ける距離でした。宿までの道が少し狭かった。でもでもそれ以上に、食事がすごく美味しくてびっくりです。お風呂もお勧めです。桶風呂が有り、とっても懐かしかった。また利用したい宿です。"/>
    <x v="0"/>
    <n v="4"/>
    <n v="3"/>
    <n v="4"/>
    <n v="4"/>
    <n v="5"/>
    <n v="5"/>
    <x v="0"/>
    <x v="1"/>
    <s v="Fri Oct 12 00:00:00 JST 2018"/>
    <s v="黒ちゃん1001"/>
    <x v="1"/>
    <x v="2"/>
  </r>
  <r>
    <x v="0"/>
    <x v="4"/>
    <n v="164645"/>
    <s v="Ｓｅｎｓｅ　ｏｆ　ｗｏｎｄｅｒ　由布岳山麓グランピングリゾート"/>
    <s v="初めてのグランピングを体験しました。お部屋も新しく静かで落ち着いた雰囲気で、夕食はお部屋とは別のガレージのような別室があり薪の炎で猪鍋をいただきました。その他のお料理もどれも美味しくて、ホテルや旅館とは全く違う心のこもったおもてなしに大変満足のゆく時間を過ごすことができました。薪ストーブは自分たちで薪をくべるのも楽しく、最後のデザート、コーヒーまで至れり尽くせりです。お食事はその土地の素材を使って作られるそうで旨味の凝縮を味わいました。是非また違う季節に宿泊したいと思います。"/>
    <x v="0"/>
    <n v="5"/>
    <n v="4"/>
    <n v="5"/>
    <n v="5"/>
    <n v="4"/>
    <n v="5"/>
    <x v="0"/>
    <x v="0"/>
    <s v="Sun Nov 25 00:00:00 JST 2018"/>
    <s v="F0911"/>
    <x v="3"/>
    <x v="2"/>
  </r>
  <r>
    <x v="0"/>
    <x v="4"/>
    <n v="130594"/>
    <s v="由布院温泉　すみか"/>
    <s v="ぷらっと湯布院に旅行に行こうと思い立って、たまたま空いていた奥の院に予約しました。お部屋までは母屋から100mくらいで、タクシー送迎も無料でしていただけますが、お天気が良ければ徒歩でも気持ち良くお散歩できます。お部屋はリビングと寝室とあって、2人で使うには十分贅沢過ぎる空間で、何泊もしたい気持ちになります。露天風呂からの景色も最高でした！お食事は関アジプランで注文しましたが、これが絶品！きゅっと身が締まったアジでペロッと食べちゃいました！お肉も油がしつこくないステーキで、すごく柔らかくて美味しかったです。食事中、女将さんがそばでピアノ生演奏してくれるので雰囲気もばっちしです。お酒はご飯時にもお部屋にも持ち込みOKなので、チェックイン前に湯布院の街で地酒やワインを準備していきましょう。とてもとても満足できる旅行でした！また来る機会があれば利用したいと思います。"/>
    <x v="0"/>
    <n v="5"/>
    <n v="4"/>
    <n v="5"/>
    <n v="4"/>
    <n v="5"/>
    <n v="5"/>
    <x v="0"/>
    <x v="4"/>
    <s v="Fri Mar 30 00:00:00 JST 2018"/>
    <s v="つつみ3833"/>
    <x v="6"/>
    <x v="1"/>
  </r>
  <r>
    <x v="0"/>
    <x v="4"/>
    <n v="30752"/>
    <s v="由布院温泉　別荘　ふるさと"/>
    <s v="友人4人で宿泊、2階の寝室に部屋が狭いとのことで、布団が3人分だけ敷いてありましたが、4人分敷いても大丈夫でした。小雪がふる寒い時でしたが、お風呂の場所も近く(玄関両隣り)リラックスできました。食事もちょうどよいバランスで美味しかったです。温泉暖房器？喉が痛くならず、とってもいいですね。帰りも駅まで歩いて帰るつもりでしたが、送って頂き助かりました。色々とありがとうございました。"/>
    <x v="1"/>
    <n v="5"/>
    <n v="5"/>
    <n v="5"/>
    <n v="4"/>
    <n v="5"/>
    <n v="4"/>
    <x v="0"/>
    <x v="1"/>
    <s v="Sat Feb 10 00:00:00 JST 2018"/>
    <s v="投稿者"/>
    <x v="0"/>
    <x v="0"/>
  </r>
  <r>
    <x v="0"/>
    <x v="4"/>
    <n v="129683"/>
    <s v="湯平温泉　やまとや旅館　＜大分県＞"/>
    <s v="一泊お世話になりました。お部屋も広く清潔で、ふとんがふかふかでよく休めました。食事も最高でした。随所にご夫婦のあたたかいおもてなしを感じました。またお世話になりたい宿です。"/>
    <x v="0"/>
    <n v="5"/>
    <n v="5"/>
    <n v="5"/>
    <n v="5"/>
    <n v="5"/>
    <n v="5"/>
    <x v="0"/>
    <x v="0"/>
    <s v="Sun Oct 07 00:00:00 JST 2018"/>
    <s v="投稿者"/>
    <x v="0"/>
    <x v="0"/>
  </r>
  <r>
    <x v="0"/>
    <x v="4"/>
    <n v="41838"/>
    <s v="由布院温泉　御宿　ゆふいん亭"/>
    <s v="限りなく5に近い星4つです。立地は湯の坪通りから5分ほどでちょうどよい距離です。おかげで周りは人通りがなくて静かです。部屋風呂の温泉は石でできた浴槽に、ヒノキ？の縁がついた立派なもので、浴室内には畳。強すぎないやさしい泉質で、ゆっくり入ることができました。飲み放題の生ビールや食べ放題の温泉卵、ひとり一本のラムネなど、うれしい心遣いがたくさんありました。スタッフさんはほどよい距離感の心地の良い接客をしてくれました。これはひとそれぞれの感じ方になりますが、私たち夫婦にとってはベストの接客でした。夕食のステーキは焼き加減を聞いてくれて、あつあつの鉄板で提供されました。塩・ポン酢・ステーキソースで味わうことができて、満足しています。必ずまた泊まりたいと思うお宿でした。ありがとうございました。"/>
    <x v="1"/>
    <n v="4"/>
    <n v="3"/>
    <n v="5"/>
    <n v="4"/>
    <n v="4"/>
    <n v="4"/>
    <x v="0"/>
    <x v="4"/>
    <s v="Sun Aug 12 00:00:00 JST 2018"/>
    <s v="ISW11K"/>
    <x v="4"/>
    <x v="1"/>
  </r>
  <r>
    <x v="0"/>
    <x v="4"/>
    <n v="41933"/>
    <s v="由布院温泉　想い出の宿　はなせん"/>
    <s v="6000円という格安な値段で、当日夕食6000円、翌朝食2000円で追加することもできました。由布院の夜の街に出て夕食を取りたい場合は夜店まで送ってくれたので、もしかしたら送ってくれるかもしれません。熊本地震の影響もあり、ドアの立て付けが悪く固くなっていました。"/>
    <x v="0"/>
    <n v="5"/>
    <n v="4"/>
    <n v="5"/>
    <n v="4"/>
    <n v="5"/>
    <n v="5"/>
    <x v="0"/>
    <x v="1"/>
    <s v="Sat Oct 13 00:00:00 JST 2018"/>
    <s v="投稿者"/>
    <x v="0"/>
    <x v="0"/>
  </r>
  <r>
    <x v="0"/>
    <x v="4"/>
    <n v="41838"/>
    <s v="由布院温泉　御宿　ゆふいん亭"/>
    <s v="先週末から2泊で利用させていただきました。料理も豪華でどれも美味しくいただけました。露天風呂は大きくはありませんが、部屋のお風呂も堪能することができたので満足です。料理も豪華でどれも美味しくいただきました。2泊でしたのでお料理が重ならないように工夫してくださりありがたかったです。従業員の方の心遣いが伝わり、居心地の良い時間を過ごすことができました。機会があったら、リピートしたい宿です。"/>
    <x v="0"/>
    <n v="5"/>
    <n v="5"/>
    <n v="5"/>
    <n v="4"/>
    <n v="4"/>
    <n v="5"/>
    <x v="0"/>
    <x v="0"/>
    <s v="Fri Nov 30 00:00:00 JST 2018"/>
    <s v="投稿者"/>
    <x v="0"/>
    <x v="0"/>
  </r>
  <r>
    <x v="0"/>
    <x v="4"/>
    <n v="130594"/>
    <s v="由布院温泉　すみか"/>
    <s v="初めての宿泊 心配でしたがとても 良かったです。部屋もお風呂も食事も…食事の時に 飲み物を持ち込めることが良かったです。"/>
    <x v="1"/>
    <n v="3"/>
    <n v="3"/>
    <n v="4"/>
    <n v="3"/>
    <n v="4"/>
    <n v="5"/>
    <x v="0"/>
    <x v="0"/>
    <s v="Tue Mar 13 00:00:00 JST 2018"/>
    <s v="投稿者"/>
    <x v="0"/>
    <x v="0"/>
  </r>
  <r>
    <x v="0"/>
    <x v="4"/>
    <n v="106080"/>
    <s v="湯布院温泉　御宿　由布乃庄"/>
    <s v="家族旅行で貴重な思い出になりました。とにかく掃除が行き届いていて、気持ち良く過ごすことができました。スタッフや料理、サービスの面でも申し分ないです。オススメ御宿でございます。"/>
    <x v="0"/>
    <n v="5"/>
    <n v="5"/>
    <n v="5"/>
    <n v="5"/>
    <n v="5"/>
    <n v="5"/>
    <x v="0"/>
    <x v="0"/>
    <s v="Thu Mar 15 00:00:00 JST 2018"/>
    <s v="投稿者"/>
    <x v="0"/>
    <x v="0"/>
  </r>
  <r>
    <x v="0"/>
    <x v="4"/>
    <n v="70705"/>
    <s v="由布院温泉　旅の宿　ぽっぽ庵"/>
    <s v="部屋が広く清潔感がありました。お食事は種類が多くとても美味しかったです。由布院駅から送迎があり便利でした。部屋から由布岳？が見え景色を堪能できました。部屋に付いている半露天風呂も清潔感があり、とても気持ち良く何度も入りました。ただ2月のとても寒い日だった為か、脱衣場がとても寒く脱衣場に暖房設備があれば良いなぁと感じました。スタッフさんもとても親切で楽しい温泉旅行を満喫することができました。また行きたいです！"/>
    <x v="0"/>
    <n v="5"/>
    <n v="5"/>
    <n v="5"/>
    <n v="4"/>
    <n v="5"/>
    <n v="5"/>
    <x v="0"/>
    <x v="0"/>
    <s v="Mon Feb 05 00:00:00 JST 2018"/>
    <s v="投稿者"/>
    <x v="0"/>
    <x v="0"/>
  </r>
  <r>
    <x v="0"/>
    <x v="4"/>
    <n v="158659"/>
    <s v="Ｙｕｆｕｉｎ　Ｌｕｘｕｒｙ　Ｖｉｌｌａ　－ｚａｋｕｒｏ－"/>
    <s v="2018/12/29に夫婦で宿泊させて頂きました。到着後のご対応、部屋の広さ、行き届いた清掃、アメニティや設備のご説明、冷蔵庫の中のサービスなど、大変満足でした！食事も朝晩共に、質量共に非の打ち所なんてあるはずもない内容でした！地元の湯布院野菜や豊後牛をふんだんに使った料理は老若男女の方々から最高級の評価をいただけると思います。朝食も和洋の選択が出来、部屋には段差等もなくご高齢、ご年配の方にも喜んでいただけると思います。また行きたいと思える時間と場所の提供をして頂き、大変満足です。湯に浸かり日常の喧騒から離れ、癒しに癒されて帰りたくなくなるひと時でした。必ずまたお邪魔させて頂きます。ありがとうござました！"/>
    <x v="0"/>
    <n v="5"/>
    <n v="4"/>
    <n v="5"/>
    <n v="5"/>
    <n v="5"/>
    <n v="5"/>
    <x v="0"/>
    <x v="0"/>
    <s v="Sat Dec 29 00:00:00 JST 2018"/>
    <s v="イナバさん0923"/>
    <x v="4"/>
    <x v="1"/>
  </r>
  <r>
    <x v="0"/>
    <x v="4"/>
    <n v="144993"/>
    <s v="湯平温泉　癒しの宿　鷹勝"/>
    <s v="親戚の家族にて、宿泊を予約しました。 私が一番に進めた料理自慢の宿でして、親戚の皆さま方は、大変に満足していただいたようで、私も安心しました。 スタッフの対応や笑顔 大変に良かったとの事でした。今度は、私自身が宿泊したいと思いますので、宜しくお願い致します。"/>
    <x v="1"/>
    <n v="5"/>
    <n v="3"/>
    <n v="4"/>
    <n v="5"/>
    <n v="5"/>
    <n v="5"/>
    <x v="0"/>
    <x v="0"/>
    <s v="Tue Jan 02 00:00:00 JST 2018"/>
    <s v="のりたま8718"/>
    <x v="3"/>
    <x v="1"/>
  </r>
  <r>
    <x v="0"/>
    <x v="4"/>
    <n v="31202"/>
    <s v="由布院温泉　御宿　一禅"/>
    <s v="夫婦で旅行の際に泊まらせていただきました。数ある湯布院の旅館の中でも自然の中にあって静かでゆっくり過ごさせていただきました。料理も豊後牛のお肉の美味しいこと。さらにお魚もぷりっぷりでとても美味しかったです。妻が一番楽しみにしていた温泉も肌がツルツルになってとても気持ちよかったと大満足でした。旅館の方もとても親切でまた来たいと思う最高の旅館です。"/>
    <x v="0"/>
    <n v="5"/>
    <n v="5"/>
    <n v="5"/>
    <n v="5"/>
    <n v="5"/>
    <n v="5"/>
    <x v="0"/>
    <x v="0"/>
    <s v="Mon Sep 10 00:00:00 JST 2018"/>
    <s v="ハルノリ0730"/>
    <x v="4"/>
    <x v="1"/>
  </r>
  <r>
    <x v="0"/>
    <x v="4"/>
    <n v="130594"/>
    <s v="由布院温泉　すみか"/>
    <s v="大晦日の夜に泊まりましが料理も良くて温泉も良かったです夜の料理を食べてた時スタッフの方？もしくは女将さん？が突然のピアノの生演奏されて感動的でしたとてもいい年越しで良かったです"/>
    <x v="0"/>
    <n v="5"/>
    <n v="5"/>
    <n v="5"/>
    <n v="5"/>
    <n v="5"/>
    <n v="5"/>
    <x v="0"/>
    <x v="2"/>
    <s v="Mon Dec 31 00:00:00 JST 2018"/>
    <s v="投稿者"/>
    <x v="0"/>
    <x v="0"/>
  </r>
  <r>
    <x v="0"/>
    <x v="4"/>
    <n v="145315"/>
    <s v="由布院温泉　全室露天付き離れ宿　御宿　さくら亭"/>
    <s v="手術をした後の傷を気にしてか大浴場に入るのをためらっていた義理の母が露天風呂付離れの宿で気兼ねなくのんびりと温泉も楽しんでくれました。また機会があれば是非宿泊させて頂きたいです。"/>
    <x v="0"/>
    <n v="4"/>
    <n v="5"/>
    <n v="5"/>
    <n v="4"/>
    <n v="5"/>
    <n v="4"/>
    <x v="0"/>
    <x v="0"/>
    <s v="Sun Apr 15 00:00:00 JST 2018"/>
    <s v="投稿者"/>
    <x v="0"/>
    <x v="0"/>
  </r>
  <r>
    <x v="0"/>
    <x v="4"/>
    <n v="80781"/>
    <s v="湯布院温泉　ｆｏｒｅｓｔ　ｉｎｎ　ＢＯＲＮ"/>
    <s v="森の中のホテルでリラックス出来ました。湯布院ｂの中心から少し離れたところにあり、少し不便を感じるが部屋も広くて清潔感があり露天風呂は24時間入浴できくつろげました。食事は本格的なフレンチで、夕、朝食ともに美味しかったです。スタッフさんのアットホームな接客も良く、また利用したいホテルです。"/>
    <x v="1"/>
    <n v="5"/>
    <n v="2"/>
    <n v="5"/>
    <n v="4"/>
    <n v="4"/>
    <n v="5"/>
    <x v="0"/>
    <x v="4"/>
    <s v="Sat Sep 08 00:00:00 JST 2018"/>
    <s v="投稿者"/>
    <x v="0"/>
    <x v="0"/>
  </r>
  <r>
    <x v="0"/>
    <x v="4"/>
    <n v="130594"/>
    <s v="由布院温泉　すみか"/>
    <s v="湯布院のメインストリートからは少し離れていますが、逆に静かな環境がいいです。夕食も朝食も美味しく、いつもは小食の父もご飯のおかわりをしていました。お部屋は居間は畳ですがソファーもあり、年配者には嬉しい感じ。自宅にいるみたいにゆっくりできます。寝室はベッド。部屋についている露天風呂はかけ流しでいつでも気持ちよく入れます。湯船から由布岳や紅葉が見えるのも贅沢。スタッフの方もアットホームな感じで、とてもくつろげました。ありがとうございました。"/>
    <x v="0"/>
    <n v="5"/>
    <n v="5"/>
    <n v="5"/>
    <n v="5"/>
    <n v="5"/>
    <n v="5"/>
    <x v="0"/>
    <x v="2"/>
    <s v="Sat Oct 20 00:00:00 JST 2018"/>
    <s v="投稿者"/>
    <x v="0"/>
    <x v="0"/>
  </r>
  <r>
    <x v="0"/>
    <x v="4"/>
    <n v="70905"/>
    <s v="ゆふいん　湯平温泉　山荘松屋"/>
    <s v="8/31夏休みの家族旅行に選びました。湯布院(は、外国客でかなり賑やかになった為あえて湯平温泉にしました)にも近くお部屋に露天風呂付きでこのお値段はとても素晴らしいと思います。　貸切露天も無料(!)でしかも時間制限がない、というお宿は人生初めてで凄く良心的だと思います。のんびり楽しめました。夜は石畳の道と連なる赤提灯がかなり雰囲気ありました。散歩をしてる人が少なかった時間帯だったため「千と千尋の神隠し」のワンシーンのようで、子供が大変喜んでいました。食事は食べきれず申し訳ありませんでした(お肉美味しかったです!)"/>
    <x v="1"/>
    <n v="5"/>
    <n v="4"/>
    <n v="5"/>
    <n v="5"/>
    <n v="5"/>
    <n v="5"/>
    <x v="0"/>
    <x v="0"/>
    <s v="Fri Aug 31 00:00:00 JST 2018"/>
    <s v="投稿者"/>
    <x v="0"/>
    <x v="0"/>
  </r>
  <r>
    <x v="0"/>
    <x v="4"/>
    <n v="20453"/>
    <s v="由布院温泉　柚富の郷　彩岳館"/>
    <s v="5/31に宿泊しました。スタッフの方の対応、お部屋、景色、お食事ともに満足でした。場所も湯布院駅周辺から丁度良いくらい離れていて自然の中で癒されました。強いて言うなら売店のお土産以外の商品(お菓子、アイス、お酒など)の種類がもう少し色々あると嬉しかったです。"/>
    <x v="0"/>
    <n v="4"/>
    <n v="4"/>
    <n v="4"/>
    <n v="4"/>
    <n v="4"/>
    <n v="5"/>
    <x v="0"/>
    <x v="0"/>
    <s v="Thu May 31 00:00:00 JST 2018"/>
    <s v="投稿者"/>
    <x v="0"/>
    <x v="0"/>
  </r>
  <r>
    <x v="0"/>
    <x v="4"/>
    <n v="76377"/>
    <s v="由布院温泉　朝霧のみえる宿　ゆふいん花由"/>
    <s v="湯布院という土地柄でこのお値段なのかなぁという感じでした。今回くらいのお値段で泊まる時はもっとサービスや景観、お部屋に満足する事が多いので、評価は3かなぁと思います。小さい子供がいると大浴場はなかなか利用しない為内風呂、露天風呂がついている宿を探して決めたのですが夕食後にお風呂に入ろうとしたら内風呂の電気がとても暗く子供がお風呂を少し怖がってしまったのも残念でした。小さなお子様がいる時は夕食前の明るい時間をオススメします。お庭付きだったので、景観も楽しみにしていましたが私達の部屋からはすぐ目の前が竹に囲まれており外に出てのぞくと湯布院の山が少し見えるような感じでした。ですが子供は外で嬉しそうに遊んでくれたのでお庭付きで良かったなぁと思います。ご飯は夕食朝食ともに量も多くておなかいっぱいになりました。ご飯会場のスタッフさんにはとても親切にして頂きました。ありがとうございました。"/>
    <x v="2"/>
    <n v="4"/>
    <n v="4"/>
    <n v="3"/>
    <n v="4"/>
    <n v="3"/>
    <n v="4"/>
    <x v="0"/>
    <x v="0"/>
    <s v="Wed Sep 05 00:00:00 JST 2018"/>
    <s v="投稿者"/>
    <x v="0"/>
    <x v="0"/>
  </r>
  <r>
    <x v="0"/>
    <x v="4"/>
    <n v="30945"/>
    <s v="湯平温泉　宿潦ばん屋"/>
    <s v="２度目の宿泊ですが、再び大満足です。お宿もさることながら、「湯平雨情（演歌歌手・水城なつみさんのＣ／Ｗ曲）」の世界そのものの温泉街が素晴らしい旅情を満喫出来ます。温泉街の女将さんたちが手作りしている「ゆのひらんアイス」も今回買って食べることが出来ました。ランタンの灯る夜景も格別ですが、小さな温泉街なので昼間の明るいうちに観光案内書（案内所でもらえます）を片手に、温泉街全体を散策することが出来ます。今度は雪の季節に一度訪れたいです。（湯平駅からお宿までは送迎してくれるみたいですので）いずれまた是非再訪します。"/>
    <x v="0"/>
    <n v="5"/>
    <n v="5"/>
    <n v="5"/>
    <n v="5"/>
    <n v="5"/>
    <n v="5"/>
    <x v="0"/>
    <x v="0"/>
    <s v="Mon Oct 29 00:00:00 JST 2018"/>
    <s v="投稿者"/>
    <x v="0"/>
    <x v="0"/>
  </r>
  <r>
    <x v="0"/>
    <x v="4"/>
    <n v="129463"/>
    <s v="湯布院温泉　由布院ユウベルホテル"/>
    <s v="私たちは自分で運転しています。誰かがホテルのドアで止まるのを助けます。 チェックインは、部屋への直接アクセスがありません、まずは休憩のためにホールソファーに座って、無料のコーヒーを用意する準備ができて、スタッフは私たちに部屋に行くように頼んだだけでなく、慎重にホテルや部屋の設備を紹介します。"/>
    <x v="0"/>
    <n v="5"/>
    <n v="5"/>
    <n v="5"/>
    <n v="4"/>
    <n v="4"/>
    <n v="5"/>
    <x v="0"/>
    <x v="0"/>
    <s v="Sat Feb 03 00:00:00 JST 2018"/>
    <s v="投稿者"/>
    <x v="0"/>
    <x v="0"/>
  </r>
  <r>
    <x v="0"/>
    <x v="4"/>
    <n v="75289"/>
    <s v="由布院温泉　東匠庵"/>
    <s v="フレンチのような見た目も楽しめる夕食、お正月気分を味わえる朝食、とても良かったです。お部屋専用のお風呂も気持ち良かったです。夜は囲炉裏でコーヒーなど飲めたら良かったかなと思います。ありがとうございました。"/>
    <x v="1"/>
    <n v="4"/>
    <n v="3"/>
    <n v="4"/>
    <n v="4"/>
    <n v="4"/>
    <n v="5"/>
    <x v="0"/>
    <x v="4"/>
    <s v="Wed Jan 03 00:00:00 JST 2018"/>
    <s v="ヒマワリ6161"/>
    <x v="4"/>
    <x v="2"/>
  </r>
  <r>
    <x v="0"/>
    <x v="4"/>
    <n v="28365"/>
    <s v="ペンション長閑郷"/>
    <s v="予定より早めにチェックインさせてもらい、ゆっくりのんびりと過ごすことができました。家族風呂もよかったし、食事も心温まる思いでいただきました。おさしみが美味しかったです。送り迎えの際に姉に寄り添って親切にしていただいたことが嬉しく、いい思い出になりました。ありがとうございました。"/>
    <x v="0"/>
    <n v="5"/>
    <n v="5"/>
    <n v="5"/>
    <n v="5"/>
    <n v="5"/>
    <n v="5"/>
    <x v="0"/>
    <x v="0"/>
    <s v="Mon Mar 12 00:00:00 JST 2018"/>
    <s v="msyma"/>
    <x v="3"/>
    <x v="2"/>
  </r>
  <r>
    <x v="0"/>
    <x v="4"/>
    <n v="145315"/>
    <s v="由布院温泉　全室露天付き離れ宿　御宿　さくら亭"/>
    <s v="今回はお世話になりました。ちょうど相手の誕生日に旅行に行けることになり、「気兼ねなく温泉につかりたい。部屋に露天風呂が付いてたら良いな」「誕生日をサプライズで祝いたい」という希望が満たせたところがこちらでした。お部屋は二人なら充分な広さで、ドライヤーが２つ準備されていたなど、ちょっとした心配りあったことに感激しました。料理も予想以上に美味しく、誕生日サプライズも成功し個人的に大満足です。思いかけずホタルが見れたことが私自身のプチサプライズでした。次に機会があれば是非利用したいと思いました。"/>
    <x v="0"/>
    <n v="5"/>
    <n v="5"/>
    <n v="5"/>
    <n v="5"/>
    <n v="5"/>
    <n v="5"/>
    <x v="0"/>
    <x v="4"/>
    <s v="Thu Jun 07 00:00:00 JST 2018"/>
    <s v="投稿者"/>
    <x v="0"/>
    <x v="0"/>
  </r>
  <r>
    <x v="0"/>
    <x v="4"/>
    <n v="80781"/>
    <s v="湯布院温泉　ｆｏｒｅｓｔ　ｉｎｎ　ＢＯＲＮ"/>
    <s v="お部屋は和室とベットルームがあり、贅沢な広さでとてもきれいでした。調度品もセンスよくまとめられ、居心地は最高。妻もとても喜んでくれました。特にベットの横にある森を見渡せる大きな窓がとても気に入りました！森の中でうたた寝してるような感覚ですね！他の人が書いているようなタバコくささとか全くなく消臭にも気を使っていることがよくわかりました。温泉は母屋にある私たちの専用温泉を何度も入らせてもらいました。湯船は広く、ここにもまた大きな森を見渡せる窓があるじゃないですか！！昨日はあいにく積雪が少しあり寒かったので逆に露天じゃなくて良かったねと妻が言ってました。泉質はやわらかでとても温まります。本当、湯布院の温泉は最高ですね。そして食事がまた素晴らしい。妻も私もフレンチをよく食べに行くのですが、はっきり言ってレベルが違います！シェフの本気さが伝わる料理です。地元の素材を生かしつつも独創性のあるお料理たち。詳しく書きたいのですが泊まる方の楽しみを奪ってしまうかもしれないので、省略します（笑）お料理に合わせるワインも、ボトルでは飲みきれないのでグラスでお願いしました。ちゃんとスパークリングワインのグラスもあるので、オードブルにはスパークリングワイン、お魚料理には白ワイン、肉料理には赤ワインと楽しむ事が出来ました。デザートに至るまでアクセントにとんでおり、最後のコーヒーと焼き菓子も本当に美味しくいただきました。あまりに感動したので、シェフにお礼を言いたいとスタッフにお願いしたところ、快く席まで来て下さり有難うございました！お料理の説明も丁寧で、笑顔の中にもフレンチにかける情熱が伝わって来て、本当に素敵なシェフでした！オーナーさんはじめ、スタッフの方々もみなさん笑顔が素敵で心が癒されました。こちらのお宿は、総合的に非常にバランスが良く、内容から考えてもコストパフォーマンスが非常に高いと言えます。必ずリピートします！本当に素敵な宿でした。"/>
    <x v="0"/>
    <n v="5"/>
    <n v="5"/>
    <n v="5"/>
    <n v="5"/>
    <n v="5"/>
    <n v="5"/>
    <x v="0"/>
    <x v="0"/>
    <s v="Thu Jan 11 00:00:00 JST 2018"/>
    <s v="Charleston358"/>
    <x v="2"/>
    <x v="1"/>
  </r>
  <r>
    <x v="0"/>
    <x v="4"/>
    <n v="108655"/>
    <s v="由布院温泉　ゆふいん夢ひろば　別邸"/>
    <s v="食事【特に「関アジ」】非常に美味しくて量も我々にはピッタリでした。家内の誕生日祝いの幟も用意していただきありがとうございます。ただ・・(1)道路の案内看板が分かりにくくて自動的には入ることのできない裏手に案内されてしまいました。(2)お部屋の空調が目一杯で就寝時に音が気になった。この点は少し改善をお願いしたいです。でも・・今回の「夫婦旅行」の素敵な思い出になったお宿です。"/>
    <x v="1"/>
    <n v="5"/>
    <n v="4"/>
    <n v="4"/>
    <n v="4"/>
    <n v="5"/>
    <n v="5"/>
    <x v="0"/>
    <x v="0"/>
    <s v="Fri Nov 23 00:00:00 JST 2018"/>
    <s v="VIN0927"/>
    <x v="3"/>
    <x v="1"/>
  </r>
  <r>
    <x v="0"/>
    <x v="4"/>
    <n v="129683"/>
    <s v="湯平温泉　やまとや旅館　＜大分県＞"/>
    <s v="お部屋も広く食事もたくさんいただいて、のんびりできました。行く前は温泉街の狭い道を入っていくのかな？と思っていたら、駐車場は幹線道路沿いにあります。カーナビでやまとやさんをセットしたら初めから駐車場に案内してくれました。有能！宿のお風呂にも入りましたが、せっかくなので外湯も全部回りました。湯平温泉は坂道ばかりなのでせっかく汗を流してもまた汗だくになりましたが。湯平温泉自体が喧噪もなくのんびりした感じで、お宿の皆さんも親切で自分ちのような感覚で過ごせてありがたかったです。なかなか九州まで行くのは大変ですが、また行きたいと思いました。"/>
    <x v="0"/>
    <n v="4"/>
    <n v="4"/>
    <n v="5"/>
    <n v="4"/>
    <n v="5"/>
    <n v="5"/>
    <x v="0"/>
    <x v="0"/>
    <s v="Sat Aug 04 00:00:00 JST 2018"/>
    <s v="お尻丸出し"/>
    <x v="2"/>
    <x v="1"/>
  </r>
  <r>
    <x v="0"/>
    <x v="4"/>
    <n v="31742"/>
    <s v="由布院温泉　お宿　五輪花"/>
    <s v="家族でとまりました。露天風呂、部屋とも気持ち良かったです。（露天風呂が庭にあるので、ちょっと、庭の汚れなどは気になります）が、満足です。少し駅から遠いので、繁華街に出るのは向かないですが、冷蔵庫などもあり、地元食材を購入してきて部屋で食べました。"/>
    <x v="0"/>
    <n v="4"/>
    <n v="4"/>
    <n v="5"/>
    <n v="5"/>
    <n v="5"/>
    <s v="na"/>
    <x v="0"/>
    <x v="2"/>
    <s v="Wed Aug 15 00:00:00 JST 2018"/>
    <s v="投稿者"/>
    <x v="0"/>
    <x v="0"/>
  </r>
  <r>
    <x v="0"/>
    <x v="4"/>
    <n v="167182"/>
    <s v="Ａｓｓｉ"/>
    <s v="宿までの少しの距離、道が細くてドキドキしました。お部屋は広くはないけれど、可愛らしく、居心地もよかったです。温泉は貸切利用でき、熱め。サービスの珈琲が美味しかったです。また利用したいと思います。"/>
    <x v="0"/>
    <n v="4"/>
    <n v="3"/>
    <n v="4"/>
    <n v="4"/>
    <n v="4"/>
    <s v="na"/>
    <x v="0"/>
    <x v="2"/>
    <s v="Sat Dec 29 00:00:00 JST 2018"/>
    <s v="投稿者"/>
    <x v="0"/>
    <x v="0"/>
  </r>
  <r>
    <x v="0"/>
    <x v="4"/>
    <n v="68658"/>
    <s v="由布院温泉　オーベルゼ　レ・ボー"/>
    <s v="猫ちゃんとたくさん触れあえました。夜、添い寝にも来てくれて、とても感動しました。猫ちゃんが大好きだけど、どうやって接してよいか戸惑う娘にも優しく対応してくれた皆さんと猫ちゃん達に感謝です。少食な家族で食事をたくさん残してしまって申し訳なかったです。いろんなお野菜を食べられて嬉しかったです。今回は暑い日の訪問でしたので、次は猫ちゃんとコタツでゆっくりできる時に、おなかをペコペコにして、また遊びに行きたいと思っています。"/>
    <x v="0"/>
    <n v="5"/>
    <n v="4"/>
    <n v="5"/>
    <n v="5"/>
    <n v="4"/>
    <n v="5"/>
    <x v="0"/>
    <x v="0"/>
    <s v="Sun Aug 05 00:00:00 JST 2018"/>
    <s v="投稿者"/>
    <x v="0"/>
    <x v="0"/>
  </r>
  <r>
    <x v="0"/>
    <x v="4"/>
    <n v="158617"/>
    <s v="由布院温泉　ゆふいん宿　清孔苑"/>
    <s v="とにかくみなさんお優しくて、とてもリラックスして過ごすことができました。特に、料理の量がちょうどよく、最後のデザートもとっても美味しかったです。お湯もトロトロでお湯加減もちょうどよく最高でした！本当にとてもステキなところでした。また必ずきます。"/>
    <x v="0"/>
    <n v="5"/>
    <n v="5"/>
    <n v="5"/>
    <n v="5"/>
    <n v="5"/>
    <n v="5"/>
    <x v="0"/>
    <x v="1"/>
    <s v="Sun Apr 29 00:00:00 JST 2018"/>
    <s v="pppkanaqqq"/>
    <x v="6"/>
    <x v="2"/>
  </r>
  <r>
    <x v="0"/>
    <x v="4"/>
    <n v="70800"/>
    <s v="由布院温泉　御宿　なか屋"/>
    <s v="1人でもゆっくりくつろげました。雪景色が綺麗でした。"/>
    <x v="1"/>
    <n v="3"/>
    <n v="5"/>
    <n v="3"/>
    <n v="3"/>
    <n v="4"/>
    <n v="5"/>
    <x v="2"/>
    <x v="2"/>
    <s v="Fri Jan 05 00:00:00 JST 2018"/>
    <s v="ejika1209"/>
    <x v="2"/>
    <x v="2"/>
  </r>
  <r>
    <x v="0"/>
    <x v="4"/>
    <n v="137895"/>
    <s v="湯布院ガーデンホテル　ドッグラン＆リゾート"/>
    <s v="ペット同伴専用ホテルと言うことで皆さん理解あり意気投合楽しく過ごせました。知り合いになれた北九州のカップルは毎年利用されてると言うことでそれだけで安心、信用できますね？施設も綺麗で気配り心くばり文句ございません！また行ってみたいホテルですね！！"/>
    <x v="0"/>
    <n v="5"/>
    <n v="5"/>
    <n v="4"/>
    <n v="5"/>
    <n v="4"/>
    <n v="5"/>
    <x v="0"/>
    <x v="0"/>
    <s v="Tue Oct 23 00:00:00 JST 2018"/>
    <s v="MT松大"/>
    <x v="1"/>
    <x v="1"/>
  </r>
  <r>
    <x v="0"/>
    <x v="4"/>
    <n v="75289"/>
    <s v="由布院温泉　東匠庵"/>
    <s v="口コミ等の高評価に期待しての宿泊でしたが、スタンダードプランとは言え、正直夕食にはがっかりでした。丁寧に料理されているのはわかりますが、メインの品がなく５品全てが前菜なのかと思えるくらいのボリュームの無さ、加えて一品一品出てくるのに時間がかかりすぎて間が持たないくらいでした。各地の料理も楽しみに旅行している者にとっては、非常に残念であり、近くにコンビニもなく、その後は空腹に耐えての一夜でした。同レベル（料金）の嬉野温泉のＢ旅館や天草のＲホテルに比べればその差は歴然です。施設やサービス面では高評価でしょうが、再訪はないと思います。"/>
    <x v="3"/>
    <n v="4"/>
    <n v="3"/>
    <n v="4"/>
    <n v="4"/>
    <n v="4"/>
    <n v="1"/>
    <x v="0"/>
    <x v="0"/>
    <s v="Sun Jul 22 00:00:00 JST 2018"/>
    <s v="投稿者"/>
    <x v="0"/>
    <x v="0"/>
  </r>
  <r>
    <x v="0"/>
    <x v="4"/>
    <n v="108892"/>
    <s v="由布院温泉　カントリーイン麓舎"/>
    <s v="由布院観光の為、麓舎さんに宿泊させていただきました。猫が10匹程いて、受付の所だけ少し猫の臭いがありました。低価格であのクオリティの食事に驚きました。とても美味しくて満足です。宿の人、感じが良くてとても良かったです。また由布院に行く機会があれば利用したいと思いました。"/>
    <x v="0"/>
    <n v="5"/>
    <n v="5"/>
    <n v="3"/>
    <n v="5"/>
    <n v="4"/>
    <n v="5"/>
    <x v="0"/>
    <x v="4"/>
    <s v="Sat Oct 06 00:00:00 JST 2018"/>
    <s v="kent7000"/>
    <x v="6"/>
    <x v="1"/>
  </r>
  <r>
    <x v="0"/>
    <x v="4"/>
    <n v="137785"/>
    <s v="由布院温泉　秘湯の宿　奥湯の郷"/>
    <s v="旅館は古いですが、極めて清潔に保たれています。料理は品数が多く、値段からすると絶対お得だと思います。スタッフのおばぁちゃんたちの接客が丁寧で好感が持てます。要するに、欠点がありません。また行きたい。でも場所が少々辺鄙か。"/>
    <x v="0"/>
    <n v="5"/>
    <n v="3"/>
    <n v="4"/>
    <n v="3"/>
    <n v="5"/>
    <n v="5"/>
    <x v="0"/>
    <x v="0"/>
    <s v="Sun Apr 01 00:00:00 JST 2018"/>
    <s v="ducati750s"/>
    <x v="3"/>
    <x v="1"/>
  </r>
  <r>
    <x v="0"/>
    <x v="4"/>
    <n v="151282"/>
    <s v="湯平温泉　旅館都屋"/>
    <s v="少食の夫婦ですが、すべての料理が美味しくて完食しました。また、内湯のおかげで何度も入ることができました。今回で３回目の宿泊でしたが、毎回満足しております。"/>
    <x v="0"/>
    <n v="5"/>
    <n v="4"/>
    <n v="4"/>
    <n v="4"/>
    <n v="5"/>
    <n v="5"/>
    <x v="0"/>
    <x v="2"/>
    <s v="Fri Nov 09 00:00:00 JST 2018"/>
    <s v="投稿者"/>
    <x v="0"/>
    <x v="0"/>
  </r>
  <r>
    <x v="0"/>
    <x v="4"/>
    <n v="137779"/>
    <s v="オーベルジュ　檪屋"/>
    <s v="ずっとまた行きたいな～と思っていて、久々に念願かない宿泊することができました。対応も暖かいし、料理も美味しいし、大変満足しました。また近いうちに泊まりに行きたいと思います。お世話になりました。ありがとうございました。"/>
    <x v="0"/>
    <n v="5"/>
    <n v="5"/>
    <n v="5"/>
    <n v="4"/>
    <n v="5"/>
    <n v="5"/>
    <x v="0"/>
    <x v="0"/>
    <s v="Sun Nov 11 00:00:00 JST 2018"/>
    <s v="投稿者"/>
    <x v="0"/>
    <x v="0"/>
  </r>
  <r>
    <x v="0"/>
    <x v="4"/>
    <n v="70800"/>
    <s v="由布院温泉　御宿　なか屋"/>
    <s v="部屋と風呂から由布岳が見え、大変満足です。家族風呂も空いてれば使える気安さがあった。強いて言うと、由布岳眺望に電線が邪魔であったのと、露天風呂の朝の営業時間がもう少し長っかたら言う事なしです。(朝食後の風呂が楽しめなかった)"/>
    <x v="1"/>
    <n v="5"/>
    <n v="5"/>
    <n v="5"/>
    <n v="5"/>
    <n v="4"/>
    <n v="5"/>
    <x v="0"/>
    <x v="0"/>
    <s v="Thu Mar 15 00:00:00 JST 2018"/>
    <s v="投稿者"/>
    <x v="0"/>
    <x v="0"/>
  </r>
  <r>
    <x v="0"/>
    <x v="4"/>
    <n v="39494"/>
    <s v="由布院温泉　ゆふいん　名苑と名水の宿　梅園"/>
    <s v="本館和室または和洋室のプランに申し込んでいましたが、露天風呂付離れが空いているというこで、同じ料金で宿泊することができ大変喜んでいます。また、大浴場からの由布岳の眺めも最高で、料理もおいしく頂きました。また、機会があれば宿泊したい良いお宿でした。"/>
    <x v="1"/>
    <n v="4"/>
    <n v="4"/>
    <n v="5"/>
    <n v="4"/>
    <n v="5"/>
    <n v="4"/>
    <x v="0"/>
    <x v="0"/>
    <s v="Sat Oct 20 00:00:00 JST 2018"/>
    <s v="419三平"/>
    <x v="3"/>
    <x v="1"/>
  </r>
  <r>
    <x v="0"/>
    <x v="4"/>
    <n v="166507"/>
    <s v="和モダンな温泉旅館　湯布院らんぷの宿"/>
    <s v="オープンしたばかりで口コミが少なく不安だったのですが、結果として大満足でした。オープニング価格との事でこの雰囲気の宿にも関わらず特価で泊まれたのは幸運でした。お風呂も天然かけながしで気持ちよかった。何よりスタッフが親切でとても思い出に残る湯布院滞在でした。おすすめできます。"/>
    <x v="0"/>
    <n v="5"/>
    <n v="4"/>
    <n v="5"/>
    <n v="5"/>
    <n v="5"/>
    <s v="na"/>
    <x v="0"/>
    <x v="0"/>
    <s v="Mon May 14 00:00:00 JST 2018"/>
    <s v="投稿者"/>
    <x v="0"/>
    <x v="0"/>
  </r>
  <r>
    <x v="0"/>
    <x v="4"/>
    <n v="136908"/>
    <s v="四季倶楽部　ゆの香湯布院"/>
    <s v="初めて宿泊しました。(2018-12-31～2019-1-1)旅館の場所が細い道を下ってちょっとわかりにくかったです。でも、食事もお風呂もとても良かったです。夕食は味も量も満足でした。(朝食はお正月にしては少し物足りなかったです。）お風呂は温度も丁度よく、露天風呂も気持ち良かったです。機会があればまた、宿泊したいです！家族で宿泊しましたが、みんな大満足でした(^_^)v"/>
    <x v="1"/>
    <n v="3"/>
    <n v="2"/>
    <n v="5"/>
    <n v="3"/>
    <n v="5"/>
    <n v="5"/>
    <x v="2"/>
    <x v="0"/>
    <s v="Mon Dec 31 00:00:00 JST 2018"/>
    <s v="投稿者"/>
    <x v="0"/>
    <x v="0"/>
  </r>
  <r>
    <x v="0"/>
    <x v="4"/>
    <n v="76377"/>
    <s v="由布院温泉　朝霧のみえる宿　ゆふいん花由"/>
    <s v="送迎サービスがいいですね！部屋がとても快適！"/>
    <x v="0"/>
    <n v="5"/>
    <n v="5"/>
    <n v="5"/>
    <n v="5"/>
    <n v="4"/>
    <n v="5"/>
    <x v="0"/>
    <x v="2"/>
    <s v="Mon Apr 23 00:00:00 JST 2018"/>
    <s v="投稿者"/>
    <x v="0"/>
    <x v="0"/>
  </r>
  <r>
    <x v="0"/>
    <x v="4"/>
    <n v="80781"/>
    <s v="湯布院温泉　ｆｏｒｅｓｔ　ｉｎｎ　ＢＯＲＮ"/>
    <s v="料理、部屋、お風呂と全て大変満足しております。従業員さんもすごく親切でとても良かったです。今回は冬に伺ったのですが春夏秋と全ての季節に違った良さを感じられそちなのでまた伺いたいと思います。"/>
    <x v="0"/>
    <n v="5"/>
    <n v="5"/>
    <n v="4"/>
    <n v="5"/>
    <n v="5"/>
    <n v="5"/>
    <x v="2"/>
    <x v="0"/>
    <s v="Sat Jan 13 00:00:00 JST 2018"/>
    <s v="投稿者"/>
    <x v="0"/>
    <x v="0"/>
  </r>
  <r>
    <x v="0"/>
    <x v="4"/>
    <n v="109065"/>
    <s v="湯布院塚原高原　絶景の宿　恵里菜　ＫＵＭＡＧＡＩ　ＢＯＫＵＪＯ"/>
    <s v="夕食は焼き肉をお願いしました。そのお肉がとてもおいしかったです。部屋の前でもバーベキューができる設備が有り、次はそれも楽しみたいと思いました。ベッドがあればもっと大変満足ですが、価格からすると満足です。キッチンの用意してある道具がとても豊富なので、驚きました。今度は連泊で訪れたい宿です。"/>
    <x v="0"/>
    <n v="5"/>
    <n v="5"/>
    <n v="4"/>
    <n v="5"/>
    <n v="5"/>
    <n v="5"/>
    <x v="0"/>
    <x v="2"/>
    <s v="Sat Sep 22 00:00:00 JST 2018"/>
    <s v="terumi-h"/>
    <x v="3"/>
    <x v="2"/>
  </r>
  <r>
    <x v="0"/>
    <x v="4"/>
    <n v="130594"/>
    <s v="由布院温泉　すみか"/>
    <s v="静かなたたずまいの離れ客室で大満足でした。露天風呂はとても素敵で何度も入らせていただきました。お食事も大変美味しくて、娘と二人でゆったりとした休日を過ごすことができ感謝しています。夫や両親も一緒にぜひまたお邪魔したいと思っています。"/>
    <x v="0"/>
    <n v="4"/>
    <n v="4"/>
    <n v="5"/>
    <n v="4"/>
    <n v="5"/>
    <n v="5"/>
    <x v="0"/>
    <x v="0"/>
    <s v="Fri Mar 16 00:00:00 JST 2018"/>
    <s v="柴犬いちこ"/>
    <x v="3"/>
    <x v="2"/>
  </r>
  <r>
    <x v="0"/>
    <x v="4"/>
    <n v="129996"/>
    <s v="奥湯布院高原リゾート　奥宿　無相荘"/>
    <s v="友人との旅行で利用させて頂きました。お部屋も温泉もご飯も、天気が良かった事もあり全体的に大変満足しております。ただ、1点だけ。マッサージを楽しみにしており、予約時にはコースが決まってないのでまた事前に連絡します。と備考欄にも書いたにも関わらず、宿泊の数日前に連絡したところ、宿泊日にスタッフが県外に出張の為に不在との事で、残念でした。常駐ではないようなので、マッサージも考えている人は早い段階で予約をすることをオススメします。"/>
    <x v="1"/>
    <n v="4"/>
    <n v="3"/>
    <n v="5"/>
    <n v="4"/>
    <n v="5"/>
    <n v="4"/>
    <x v="0"/>
    <x v="1"/>
    <s v="Sat May 26 00:00:00 JST 2018"/>
    <s v="投稿者"/>
    <x v="0"/>
    <x v="0"/>
  </r>
  <r>
    <x v="0"/>
    <x v="4"/>
    <n v="56821"/>
    <s v="由布院温泉　癒しの里　観布亭"/>
    <s v="お風呂は最高に気持ちよかったです。料理は量が多く食べきれずすみません。手の込んだ美味しい食事でした。"/>
    <x v="1"/>
    <n v="4"/>
    <n v="3"/>
    <n v="3"/>
    <n v="4"/>
    <n v="5"/>
    <n v="3"/>
    <x v="0"/>
    <x v="0"/>
    <s v="Mon May 28 00:00:00 JST 2018"/>
    <s v="投稿者"/>
    <x v="0"/>
    <x v="0"/>
  </r>
  <r>
    <x v="0"/>
    <x v="4"/>
    <n v="70905"/>
    <s v="ゆふいん　湯平温泉　山荘松屋"/>
    <s v="４つのお風呂の内３つは外湯でそこまで行くのに急な坂と階段がありまが、お湯はたいへん気持ちがいいです。お食事は夜は豪華で食べ切れないくらいの量でした。朝食はまあ普通かなという感じで抜きにしても全然よかったかなと思いました。お部屋は畳お匂いがしていい感じですが、キッチンが一階の玄関中央正面にあり、お料理の匂いが廊下中に広がって少しきになるかなという感じです。接客はスタッフの方達とのコミュニケーションで、ん？えっ？と思うことが１、２度あったりもしましたが、普通かと思います。"/>
    <x v="2"/>
    <n v="3"/>
    <n v="3"/>
    <n v="4"/>
    <n v="2"/>
    <n v="4"/>
    <n v="3"/>
    <x v="0"/>
    <x v="3"/>
    <s v="Mon Mar 19 00:00:00 JST 2018"/>
    <s v="投稿者"/>
    <x v="0"/>
    <x v="0"/>
  </r>
  <r>
    <x v="0"/>
    <x v="4"/>
    <n v="41838"/>
    <s v="由布院温泉　御宿　ゆふいん亭"/>
    <s v="ステーキがおいしかった。部屋やお風呂も良くて、夜食などの気遣いもありがたかったです。また行きたいです。"/>
    <x v="1"/>
    <n v="4"/>
    <n v="5"/>
    <n v="4"/>
    <n v="4"/>
    <n v="4"/>
    <n v="5"/>
    <x v="0"/>
    <x v="0"/>
    <s v="Sat Oct 20 00:00:00 JST 2018"/>
    <s v="投稿者"/>
    <x v="0"/>
    <x v="0"/>
  </r>
  <r>
    <x v="0"/>
    <x v="4"/>
    <n v="144993"/>
    <s v="湯平温泉　癒しの宿　鷹勝"/>
    <s v="ＧＷの５月３日に宿泊しました。場所が少々分かりづらいですが事前の電話連絡で親切に注意点を教えて頂き、また滞在中も気配りが最高に良かったです。料理も美味しくいただきました。設備も清掃が行き届いており、くつろげました。また行きたいと思える施設でした。お世話になりました。"/>
    <x v="0"/>
    <n v="5"/>
    <n v="4"/>
    <n v="5"/>
    <n v="5"/>
    <n v="5"/>
    <n v="5"/>
    <x v="0"/>
    <x v="0"/>
    <s v="Thu May 03 00:00:00 JST 2018"/>
    <s v="豹７３０５"/>
    <x v="2"/>
    <x v="1"/>
  </r>
  <r>
    <x v="0"/>
    <x v="4"/>
    <n v="130594"/>
    <s v="由布院温泉　すみか"/>
    <s v="金曜の宿泊だったのが幸いで1週間前に予約が取れました。レビューの評価が高いだけあって、とても素敵なお宿でした。アルコールの持ち込み可能が嬉しかったです。露天風呂もいい湯加減でした。食事も食べきれないくらいでどれも美味しくて大満足でした。季節がら宿の前にある川では蛍も飛んでいたのも鑑賞でき、五感の全てがリラックスできる旅行となりました。ひとつ注文をつけるとすれば、露天風呂の壁にタオルやメガネなどが置けるちょっとした棚があれば便利だｎと思いました。ご検討いただければ幸いです。また紅葉の季節に訪れたいと思います。あーいいお宿だったー！また行くぞー！"/>
    <x v="0"/>
    <n v="5"/>
    <n v="3"/>
    <n v="4"/>
    <n v="5"/>
    <n v="5"/>
    <n v="5"/>
    <x v="0"/>
    <x v="0"/>
    <s v="Fri Jun 08 00:00:00 JST 2018"/>
    <s v="投稿者"/>
    <x v="0"/>
    <x v="0"/>
  </r>
  <r>
    <x v="0"/>
    <x v="4"/>
    <n v="76377"/>
    <s v="由布院温泉　朝霧のみえる宿　ゆふいん花由"/>
    <s v="非常にお風呂も良く由布岳をのぞむ景色も良かったです。部屋も贅沢でマッサージチェアも有り琉球畳も良かった。少し設備で不具合がありましたがとうして満喫しました。"/>
    <x v="1"/>
    <n v="4"/>
    <n v="4"/>
    <n v="4"/>
    <n v="3"/>
    <n v="5"/>
    <n v="4"/>
    <x v="0"/>
    <x v="0"/>
    <s v="Sun Oct 07 00:00:00 JST 2018"/>
    <s v="ヒデブー2016"/>
    <x v="3"/>
    <x v="1"/>
  </r>
  <r>
    <x v="0"/>
    <x v="4"/>
    <n v="130594"/>
    <s v="由布院温泉　すみか"/>
    <s v="サービスに心がこもっていて、又泊まりたい宿です。"/>
    <x v="0"/>
    <n v="5"/>
    <n v="5"/>
    <n v="5"/>
    <n v="5"/>
    <n v="5"/>
    <n v="5"/>
    <x v="0"/>
    <x v="0"/>
    <s v="Fri Nov 16 00:00:00 JST 2018"/>
    <s v="投稿者"/>
    <x v="0"/>
    <x v="0"/>
  </r>
  <r>
    <x v="0"/>
    <x v="4"/>
    <n v="130594"/>
    <s v="由布院温泉　すみか"/>
    <s v="彼女との記念日に利用しました。到着予定時刻が遅れたにもかかわらず、旅館の方は嫌な顔一つせず丁寧な対応していただきました。客室の露天風呂も彼女は大変満足していて、料理もおいしく、楽しく過ごすことができました。また行きたいと強く感じた旅館だったので、家族ではもちろんのこと、サプライズや記念日で利用したいう方にもぜひお勧めしたいです。"/>
    <x v="0"/>
    <n v="5"/>
    <n v="5"/>
    <n v="5"/>
    <n v="5"/>
    <n v="5"/>
    <n v="5"/>
    <x v="0"/>
    <x v="4"/>
    <s v="Thu Mar 15 00:00:00 JST 2018"/>
    <s v="投稿者"/>
    <x v="0"/>
    <x v="0"/>
  </r>
  <r>
    <x v="0"/>
    <x v="4"/>
    <n v="141911"/>
    <s v="由布院温泉　湯布院別荘　四季彩ホテル"/>
    <s v="ベッドは大きくリラックスできました。朝食は普通です。貸切風呂を勧められ、利用させていただきました。檜風呂とっても良かったです。独特の雰囲気が楽しめておススメです。"/>
    <x v="1"/>
    <n v="4"/>
    <n v="3"/>
    <n v="4"/>
    <n v="4"/>
    <n v="5"/>
    <n v="3"/>
    <x v="0"/>
    <x v="0"/>
    <s v="Sat Jul 14 00:00:00 JST 2018"/>
    <s v="DR250黄"/>
    <x v="3"/>
    <x v="1"/>
  </r>
  <r>
    <x v="0"/>
    <x v="4"/>
    <n v="137895"/>
    <s v="湯布院ガーデンホテル　ドッグラン＆リゾート"/>
    <s v="ワンコ連れには最高のホテルでした。朝食のみでしたがバイキングの種類も多く美味しかったです。お部屋もお風呂も清潔で気持ちよく使えました。１階だったのでしょうがないのですが夜は2階の音が少し気になりました。がこの値段でワンコにはうれしいサービスや施設も沢山あり総合的には満足です。ドッグランも４つあり夜九時までライトアップされていたり、雨が降っていても室内ドッグランがあったりワンコも一緒に入れる家族風呂があつたり一日中ワンコと楽しく過ごせるホテルでした。また是非伺いたいです。"/>
    <x v="1"/>
    <n v="5"/>
    <n v="5"/>
    <n v="3"/>
    <n v="5"/>
    <n v="5"/>
    <n v="5"/>
    <x v="0"/>
    <x v="0"/>
    <s v="Wed Mar 07 00:00:00 JST 2018"/>
    <s v="ぽんのポンポン"/>
    <x v="4"/>
    <x v="2"/>
  </r>
  <r>
    <x v="0"/>
    <x v="4"/>
    <n v="130594"/>
    <s v="由布院温泉　すみか"/>
    <s v="5/14,5/15で奥の院に連泊しました。建物、設備も新しく環境込みで大満足でした。家族経営をしてみえるので人手が少なくチェックインや、食事の時間に縛りはありますが、アットホームなとてもあたたかいおもてなしだったと感じました。奥の院の宿泊施設まで歩くと100ｍほどあるので食事のたびにタクシーが送迎してくれます。喫煙者の宿泊は完全に「お断り」という徹底ぶりで、同伴者に喫煙者がいる場合ちょっとしたトラブルになった　というようなクチコミもありましたが、あの環境を守るためにはそういった徹底した措置も致し方ないのかな　と感じるほど自然に恵まれた素晴らしいところでした。銀婚式のいい思い出になりました。ありがとうございました。PS.とても素敵な内風呂で新緑と鳥のさえずりを堪能しながらの入浴は贅沢このうえない気分でした。欲を言うなら、洗い場がとてもひんやりしていたので、寒い時期の宿泊には浴室暖房などあったらご年配の方も安心ではないでしょうか？"/>
    <x v="0"/>
    <n v="5"/>
    <n v="5"/>
    <n v="5"/>
    <n v="4"/>
    <n v="5"/>
    <n v="5"/>
    <x v="0"/>
    <x v="0"/>
    <s v="Mon May 14 00:00:00 JST 2018"/>
    <s v="たま703号"/>
    <x v="2"/>
    <x v="2"/>
  </r>
  <r>
    <x v="0"/>
    <x v="4"/>
    <n v="70905"/>
    <s v="ゆふいん　湯平温泉　山荘松屋"/>
    <s v="静かでとても自然がいっぱいな場所にあって癒される空間でした。女性は浴衣を選ぶことができてとても楽しかったし、女将さんが帯を結んでくれて素敵でした！お風呂も内鍵しめて貸切だったので2人の時間をゆったり楽しめました！なによりご飯がおいしくて、釜で炊くごはんはもっちりで最高でした！口コミでごはんが美味しいと聞いていたのでお腹を空かせて行きましたがそれでも多いくらいたくさんの種類があって最高でした！また宿の人たちも皆さん優しく人当たりが良くてとにかくステキな満足いく宿でした！ぜひまた行きたいです！"/>
    <x v="0"/>
    <n v="5"/>
    <n v="5"/>
    <n v="5"/>
    <n v="4"/>
    <n v="5"/>
    <n v="5"/>
    <x v="0"/>
    <x v="4"/>
    <s v="Wed Oct 17 00:00:00 JST 2018"/>
    <s v="投稿者"/>
    <x v="0"/>
    <x v="0"/>
  </r>
  <r>
    <x v="0"/>
    <x v="4"/>
    <n v="130594"/>
    <s v="由布院温泉　すみか"/>
    <s v="お部屋が広くてとてもきれいでした。露天風呂もとても気持ちよくて、泊まってよかったと大満足です。雨がひどくて到着予定時間を早めてもらいましたが、とても対応も良く助かりました。ひどい雨の日でしたが、宿が良かったおかげでいい旅行となりました。ありがとうございました。"/>
    <x v="0"/>
    <n v="5"/>
    <n v="5"/>
    <n v="5"/>
    <n v="5"/>
    <n v="5"/>
    <n v="5"/>
    <x v="0"/>
    <x v="4"/>
    <s v="Mon May 07 00:00:00 JST 2018"/>
    <s v="投稿者"/>
    <x v="0"/>
    <x v="0"/>
  </r>
  <r>
    <x v="0"/>
    <x v="4"/>
    <n v="32186"/>
    <s v="由布院温泉　旅館　冨季の舎"/>
    <s v="部屋⇒3人で泊まるには贅沢過ぎる程の広さ、各自1部屋。別々の部屋で寝ました。窓から見える景色も良かったです風呂⇒部屋風呂は予想以上に広く大満足でした。貸し切り露天風呂も近く、一、二、三の順番で大きいです。一の湯は温度調節が分からずぬるかった。食事⇒お品書きがないので、天ぷらの後に牛しゃぶしゃぶはつらかった。せっかくだったのでもっと美味しく頂きたかった。とても良いお宿でした。この部屋は多分６～7人でも余裕ですね～。ほぼ満足のほぼが付くのは朝食中に多分部屋に入られた？ような？気がします一言声をかけた欲しかったし、出て行ったあとにしてほしかったと・・・些細な小さなことですが、当方の気分としては大きいです"/>
    <x v="1"/>
    <n v="3"/>
    <n v="5"/>
    <n v="5"/>
    <n v="4"/>
    <n v="5"/>
    <n v="4"/>
    <x v="0"/>
    <x v="0"/>
    <s v="Fri Dec 21 00:00:00 JST 2018"/>
    <s v="投稿者"/>
    <x v="0"/>
    <x v="0"/>
  </r>
  <r>
    <x v="0"/>
    <x v="4"/>
    <n v="130594"/>
    <s v="由布院温泉　すみか"/>
    <s v="初めての湯布院旅行でしたこちらの宿は、市街地からはやや離れていますが、天気もよかったので散歩がてら徒歩で向かいましたちょうどお米の収穫の時期だったようで、黄金色の田んぼと、由布岳を見ながらの散歩は楽しかったですお宿は、たいへんアットホームひとつづつ離れ形式で、一度お部屋に入ると、とても静かですお部屋の露天風呂は大きくて、広いテラスから由布岳の頭のほうが望めます雨が降ってきたら、雨宿りに小さいカエルがやってきていました（＾＾）お夕食は母屋の食堂でいただきましたひとつひとつが丁寧に作られていて美味しいかったですステーキプランにしましたが、これもすごい美味しかった！米も美味しかった！女将さん(?)のピアノの演奏も、素敵な一時でしたお宿の感じは、いたってシンプル余計なサービスもモノも無いですアメニティも普通かなお宿のまわりも、田んぼと旅館などが数件で、夜になるととても静かですその分、都会の喧騒を忘れて、ひたすらのんびりと湯につかって癒されました余計なものが無いっていうのも、いいものです"/>
    <x v="0"/>
    <n v="4"/>
    <n v="3"/>
    <n v="4"/>
    <n v="3"/>
    <n v="5"/>
    <n v="5"/>
    <x v="0"/>
    <x v="0"/>
    <s v="Fri Sep 07 00:00:00 JST 2018"/>
    <s v="みどりたん"/>
    <x v="2"/>
    <x v="2"/>
  </r>
  <r>
    <x v="0"/>
    <x v="4"/>
    <n v="78074"/>
    <s v="由布院温泉　由布の彩YADOYAおおはし"/>
    <s v="3月17日に宿泊。湯布院の宿泊先を探す際、ホテル・宿の口コミを隅々まで読んでこのyadoyaおおはしさんがいいなあと思い、予約させて頂きました。30分前にお宿に着いたのですが、宿の方のお気遣いでチェックインの時間より少し早く手続きをして頂き、お部屋に案内してもらいました。初めてのお宿でしたので丁寧にお部屋の設備・お風呂の説明をして頂きました。お部屋は落ち着いた雰囲気で、ゆったり過ごす事が出来ました。夕食・朝食共離れの母屋で頂きます。いよいよお待ちかねの夕食の時間・・個室になっていたので、お食事もゆっくり過ごす事が出来ました。最初に前菜の品々が出てきましたが、どれも美味しく頂きました。味付けも最高！！いよいよお待ちかねのお肉の登場！！！私達は予約時に“すき焼き”をお願いしていました。宿の方がお肉等の説明をして下さり、お肉のお皿を二人で持っている写真も撮って下さいました。お話もとても楽しかったです。お肉の味は。。。もう美味しいを通り越し、今まで食べた事のない味でした。口の中に入れた瞬間、スッと溶けていくようでした。お野菜もとても美味しかったです。お肉やお野菜に付けて食べる卵も最高でした！！！お箸で黄身が持てる程、新鮮でした。ご飯も、一粒一粒が立っていて甘みがあり、本当に美味しかったです。朝食は、品数の多い事にビックリ！勿論、どれも美味しかったです。だんご汁は初めて頂きましたが、出汁のお味が最高でした。ご飯も美味しく普段、朝ご飯を食べない夫もお代わりするくらいでした。2杯目は【卵かけご飯】をしました。こちらもとても美味しく頂きました。食後の珈琲も美味しかったです。お風呂ですが何度も入りました。夜は星がきらめく静寂の中で・・朝はウグイスや他の鳥の鳴き声の中で・・周りを気兼ねする事なく、ゆったり流れる時間の中で入る露天風呂は、日々の忙しさを忘れさせてくれる癒やしの時間でした。アメニティも充実しており、タオル類が2組ずつ置いてあるのでとても助かりました。色々な所に、お宿の方の細やかな気配りとお気遣いを感じました。お宿のスタッフさんはどなたも笑顔が素敵で、いい旅行が出来たと感謝しております。湯布院を訪れる時は、又宿泊したいです。本当に有難うございました。"/>
    <x v="0"/>
    <n v="5"/>
    <n v="5"/>
    <n v="5"/>
    <n v="5"/>
    <n v="5"/>
    <n v="5"/>
    <x v="0"/>
    <x v="0"/>
    <s v="Sat Mar 17 00:00:00 JST 2018"/>
    <s v="投稿者"/>
    <x v="0"/>
    <x v="0"/>
  </r>
  <r>
    <x v="0"/>
    <x v="4"/>
    <n v="20453"/>
    <s v="由布院温泉　柚富の郷　彩岳館"/>
    <s v="義母の米寿の祝いで、我々夫婦を含む娘夫婦３組と義母の７人で宿泊しました。着くとすぐにWelcome抹茶のサービスがあり、みんな一息つくことができました。部屋は、前日のホテルが広々とした部屋だったので若干狭く感じましたが、建物全体が古民家風で趣があり、“湯布院の旅館”という雰囲気でした。夕食は、米寿のお祝いということ？で個室を用意してくれましたし、料理も美味しく、全員に１ドリンクのサービスもあり、担当の女性も好感が持てる対応で大満足でした。残念だったのは、露天風呂から望む由布岳の山頂が、生憎の天気で雲の中だったことです。それでも、一人で独占した朝一番の露天風呂は最高でした。ということで全体としては満足でしたが、一点、米寿の義母には部屋から温泉までの距離と勾配は少しきつかったようです。温泉までの階段には自動昇降機が設置されていましたが、勾配が急だと降りる時が怖いらしく利用しませんでした。"/>
    <x v="1"/>
    <n v="4"/>
    <n v="3"/>
    <n v="4"/>
    <n v="4"/>
    <n v="5"/>
    <n v="5"/>
    <x v="0"/>
    <x v="0"/>
    <s v="Mon May 28 00:00:00 JST 2018"/>
    <s v="gan2814"/>
    <x v="1"/>
    <x v="1"/>
  </r>
  <r>
    <x v="0"/>
    <x v="4"/>
    <n v="41834"/>
    <s v="由布院温泉　旅館　ほたるの宿　仙洞"/>
    <s v="立地と楽天トラベルのお客様の声で選んだのですが、期待通りで満足しました。帰りに頂いた系列旅館の日帰り入浴券も利用させてもらいました。とても満足した湯布院の旅行になりました。家内も喜んでくれて、私も鼻高々でした。有難うございました。"/>
    <x v="0"/>
    <n v="5"/>
    <n v="4"/>
    <n v="4"/>
    <n v="4"/>
    <n v="4"/>
    <n v="5"/>
    <x v="0"/>
    <x v="0"/>
    <s v="Sat Aug 25 00:00:00 JST 2018"/>
    <s v="パウロ８世"/>
    <x v="1"/>
    <x v="1"/>
  </r>
  <r>
    <x v="0"/>
    <x v="4"/>
    <n v="84878"/>
    <s v="湯布院温泉　ひすいの宿　黎明"/>
    <s v="車で伺いましたが急な坂道で降りることができず駅前有料駐車場へ置き迎えに来てくださった車で移動案内 接客ともに気を使ってくださっていると感じましたが部屋が汚いお部屋付きの檜風呂？も汚いまたベッドは 足元がグラグラしていて軋んでましたもう少し清潔にそして備品管理に気を使ってくださると嬉しいです"/>
    <x v="4"/>
    <n v="5"/>
    <n v="1"/>
    <n v="1"/>
    <n v="1"/>
    <n v="2"/>
    <n v="2"/>
    <x v="0"/>
    <x v="2"/>
    <s v="Tue May 15 00:00:00 JST 2018"/>
    <s v="投稿者"/>
    <x v="0"/>
    <x v="0"/>
  </r>
  <r>
    <x v="0"/>
    <x v="4"/>
    <n v="158480"/>
    <s v="金門坑。"/>
    <s v="プライベート感溢れるとても良いホテルでした。ぜひまた行きたいです。"/>
    <x v="0"/>
    <n v="4"/>
    <n v="5"/>
    <n v="5"/>
    <n v="3"/>
    <n v="5"/>
    <n v="4"/>
    <x v="0"/>
    <x v="0"/>
    <s v="Sun Nov 18 00:00:00 JST 2018"/>
    <s v="マッツィーニ6687"/>
    <x v="2"/>
    <x v="1"/>
  </r>
  <r>
    <x v="0"/>
    <x v="4"/>
    <n v="80661"/>
    <s v="由布院温泉　由布岳一望の宿　美星"/>
    <s v="料理は美味しい!スタッフも親切。"/>
    <x v="1"/>
    <n v="5"/>
    <n v="4"/>
    <n v="4"/>
    <n v="4"/>
    <n v="4"/>
    <n v="5"/>
    <x v="0"/>
    <x v="0"/>
    <s v="Tue Sep 25 00:00:00 JST 2018"/>
    <s v="投稿者"/>
    <x v="0"/>
    <x v="0"/>
  </r>
  <r>
    <x v="0"/>
    <x v="4"/>
    <n v="78074"/>
    <s v="由布院温泉　由布の彩YADOYAおおはし"/>
    <s v="2回目の宿泊でした。街からは少し遠いですが、とても静かでゆっくりできました。食事もとても満足です。また泊まりたいです。"/>
    <x v="1"/>
    <n v="4"/>
    <n v="2"/>
    <n v="4"/>
    <n v="4"/>
    <n v="4"/>
    <n v="4"/>
    <x v="0"/>
    <x v="0"/>
    <s v="Thu Mar 22 00:00:00 JST 2018"/>
    <s v="投稿者"/>
    <x v="0"/>
    <x v="0"/>
  </r>
  <r>
    <x v="0"/>
    <x v="4"/>
    <n v="76447"/>
    <s v="由布院温泉　由布の癒　友里"/>
    <s v="1月9日に宿泊しました。全体的に満足で、とても癒されました。ただ、夕食時間が早いのもあって、小腹が空き夜食が欲しくなりました。売店がなかったので、そのあたりのお声がけがあったら、助かったな～と。車で来てなかったので、コンビニにも行けず…と感じます。でも、その分、朝食を美味しく頂けたので、それはそれで良かったのかも^_^"/>
    <x v="0"/>
    <n v="4"/>
    <n v="4"/>
    <n v="5"/>
    <n v="4"/>
    <n v="5"/>
    <n v="4"/>
    <x v="0"/>
    <x v="4"/>
    <s v="Tue Jan 09 00:00:00 JST 2018"/>
    <s v="るーちゃん1024"/>
    <x v="4"/>
    <x v="2"/>
  </r>
  <r>
    <x v="0"/>
    <x v="4"/>
    <n v="130594"/>
    <s v="由布院温泉　すみか"/>
    <s v="とっても、快適に過ごせました！また是非いきたいです♪"/>
    <x v="0"/>
    <n v="5"/>
    <n v="5"/>
    <n v="5"/>
    <n v="5"/>
    <n v="5"/>
    <n v="5"/>
    <x v="0"/>
    <x v="4"/>
    <s v="Sun Jun 10 00:00:00 JST 2018"/>
    <s v="投稿者"/>
    <x v="0"/>
    <x v="0"/>
  </r>
  <r>
    <x v="0"/>
    <x v="4"/>
    <n v="164645"/>
    <s v="Ｓｅｎｓｅ　ｏｆ　ｗｏｎｄｅｒ　由布岳山麓グランピングリゾート"/>
    <s v="由布院から30分くらいで便利な場所にあります。移動はレンタカーです。お風呂は温泉ではありませんが別府で日帰りなどしてもよいかと。部屋のお風呂は洗い場別で追い炊きも可能なお風呂なので不都合はありません。期待通り景色が素晴らしく、たき火しつつのディナーも楽しめました。お料理は食べきれないくらいです。すごくおいしかったのに食べきれず残念！テントでデザートを食べました。食事の飲み物が（ビールも！）無料なのがすごいと思いました。食後のハーブティがとってもおいしかった。夏だから蚊にくわれることを恐れていましたが大丈夫でした。"/>
    <x v="0"/>
    <n v="5"/>
    <n v="5"/>
    <n v="5"/>
    <n v="5"/>
    <n v="5"/>
    <n v="5"/>
    <x v="0"/>
    <x v="0"/>
    <s v="Mon Aug 27 00:00:00 JST 2018"/>
    <s v="Ｋ＆Ｋハウス"/>
    <x v="2"/>
    <x v="2"/>
  </r>
  <r>
    <x v="0"/>
    <x v="4"/>
    <n v="139405"/>
    <s v="湯平温泉　右丸旅館"/>
    <s v="九州旅行で宿泊しました。貸し切りのお風呂で周りを気にせず利用できゆっくりとできました。お風呂は普通ですが食事は量も多く美味しいかったです！"/>
    <x v="1"/>
    <n v="5"/>
    <n v="3"/>
    <n v="5"/>
    <n v="5"/>
    <n v="3"/>
    <n v="4"/>
    <x v="0"/>
    <x v="0"/>
    <s v="Fri Oct 05 00:00:00 JST 2018"/>
    <s v="投稿者"/>
    <x v="0"/>
    <x v="0"/>
  </r>
  <r>
    <x v="0"/>
    <x v="4"/>
    <n v="40384"/>
    <s v="由布院温泉　由布の御宿　山もみじ"/>
    <s v="石鯛釣りが趣味の夫婦です静かな湯宿を求めて　来ました温泉は源泉かけ流しで　肌ざわりが　とても良く　泉質の関係か青黒い浮遊物が気になり栓を抜いて　お湯を入れ直し何度も楽しみました夕食の関サバは最高に美味しく　ご馳走様でした"/>
    <x v="1"/>
    <n v="3"/>
    <n v="3"/>
    <n v="3"/>
    <n v="3"/>
    <n v="5"/>
    <n v="5"/>
    <x v="0"/>
    <x v="2"/>
    <s v="Tue Aug 14 00:00:00 JST 2018"/>
    <s v="みよちゃん1560"/>
    <x v="1"/>
    <x v="2"/>
  </r>
  <r>
    <x v="0"/>
    <x v="4"/>
    <n v="129598"/>
    <s v="湯平温泉　清流とほたるの宿　高尾荘"/>
    <s v="2月10日から1泊させていただきました。前週からの大寒波で、天候が心配でしたが、事前に尋ねたところ、女将さんが丁寧に当日の天候や道路情報を伝えてくれました。おかげで安心して宿まで向かうことができました。彼氏の誕生日のお祝いもしました。誕生日ケーキは宿に配達することになっていたのですが、快く受け入れてくださりました。ケーキを出すタイミングもこっそりと打ち合わせをしていただき、サプライズ成功でした！お風呂も内風呂（ひのき）に夜と朝と2回入ることができ、大満足です。貸切なので、他の人の目を気にせず、ゆっくりくつろげました。すぐ横に川も流れており、夏場に蛍を観ながら露天風呂を楽しめたらなと思います。大満足の旅行となりました。チェックアウト時にお子さんと挨拶できたのも嬉しかったです。ありがとうございました！"/>
    <x v="0"/>
    <n v="5"/>
    <n v="5"/>
    <n v="5"/>
    <n v="4"/>
    <n v="5"/>
    <n v="5"/>
    <x v="0"/>
    <x v="4"/>
    <s v="Sat Feb 10 00:00:00 JST 2018"/>
    <s v="投稿者"/>
    <x v="0"/>
    <x v="0"/>
  </r>
  <r>
    <x v="0"/>
    <x v="4"/>
    <n v="139452"/>
    <s v="由布院温泉　草庵秋桜"/>
    <s v="金鱗湖にも近く、観光客が多い街中に立地しているのに全く騒音もなくゆっくり過ごすことが出来ました。料理も十分すぎる程の質・量でした。"/>
    <x v="0"/>
    <n v="5"/>
    <n v="5"/>
    <n v="5"/>
    <n v="4"/>
    <n v="4"/>
    <n v="5"/>
    <x v="0"/>
    <x v="0"/>
    <s v="Tue Oct 09 00:00:00 JST 2018"/>
    <s v="投稿者"/>
    <x v="0"/>
    <x v="0"/>
  </r>
  <r>
    <x v="0"/>
    <x v="4"/>
    <n v="43826"/>
    <s v="由布院温泉　かほりの郷　はな村"/>
    <s v="母と娘での旅行でした。母の体力面を考えて湯平街道沿いにあるこのホテルは本当に助かりました。立地条件だけでなく、お食事から接客、内容に至る全て大変満足致しました。特に部屋付きのかけ流し露天風呂は母が大変喜びました。"/>
    <x v="0"/>
    <n v="5"/>
    <n v="5"/>
    <n v="5"/>
    <n v="5"/>
    <n v="5"/>
    <n v="5"/>
    <x v="2"/>
    <x v="0"/>
    <s v="Sun Jul 15 00:00:00 JST 2018"/>
    <s v="いっかりとる"/>
    <x v="2"/>
    <x v="2"/>
  </r>
  <r>
    <x v="0"/>
    <x v="4"/>
    <n v="41833"/>
    <s v="由布院温泉　山荘　四季庵"/>
    <s v="庭の佇まい  部屋の雰囲気  お風呂も食事も最高でしたぜったい また来たいですスタッフの方の対応も  素晴らしく こちらの思ってることをそのまま実現させてもらえるサービスでした"/>
    <x v="0"/>
    <n v="5"/>
    <n v="4"/>
    <n v="5"/>
    <n v="4"/>
    <n v="5"/>
    <n v="5"/>
    <x v="0"/>
    <x v="1"/>
    <s v="Mon Jun 18 00:00:00 JST 2018"/>
    <s v="ひろみい4414"/>
    <x v="1"/>
    <x v="1"/>
  </r>
  <r>
    <x v="0"/>
    <x v="4"/>
    <n v="147790"/>
    <s v="和モダンな温泉旅館　湯布院旅の蔵"/>
    <s v="清潔感のあるホテルで、お部屋がとても広かったです！スタッフの方がとても優しくイケメンでした。また利用したいです。"/>
    <x v="0"/>
    <n v="5"/>
    <n v="3"/>
    <n v="5"/>
    <n v="5"/>
    <n v="4"/>
    <n v="4"/>
    <x v="0"/>
    <x v="1"/>
    <s v="Sun Aug 05 00:00:00 JST 2018"/>
    <s v="投稿者"/>
    <x v="0"/>
    <x v="0"/>
  </r>
  <r>
    <x v="0"/>
    <x v="4"/>
    <n v="144993"/>
    <s v="湯平温泉　癒しの宿　鷹勝"/>
    <s v="従業員のきめ細やかな気配りと、心遣いに感動しました。料理も本当に美味しく、生演奏のピアノも心地よかったです。初めての大分旅行でしたが、満足行くものになりました。また足を運びたいと思います。"/>
    <x v="0"/>
    <n v="5"/>
    <n v="4"/>
    <n v="4"/>
    <n v="5"/>
    <n v="5"/>
    <n v="5"/>
    <x v="0"/>
    <x v="1"/>
    <s v="Thu Feb 08 00:00:00 JST 2018"/>
    <s v="audience001"/>
    <x v="4"/>
    <x v="1"/>
  </r>
  <r>
    <x v="0"/>
    <x v="4"/>
    <n v="41833"/>
    <s v="由布院温泉　山荘　四季庵"/>
    <s v="何度も夫婦で宿泊し四季庵を気に入っているリピーターですが2年半ぶりに宿泊してがっかりしました。改善してくれることを期待して辛口のコメントをします。①熊本大分地震の影響でしょうか、露天風呂を修復している形跡がありました。修理代も嵩んだことでしょうし修復部分があからさまな様子に興醒めしましたがそれは仕方ないとして温泉に入ってビックリしました。修理部分が写真のように次から次に剥がれ落ちているようで剥がれたのがザラザラと足裏に付いて風呂の床に直に座ることが出来ませんでした。山の中ですし、木々の葉っぱや虫の死骸が浮いたりするのは仕方ないと心得ていますが剥がれたセメントというのはありえないと思います。改善を求めます。②私達の宿泊した部屋だけだと思いますが、温泉の蛇口が壊れており普通にはお湯が出ませんでした。栓が空回りして普通の力では回りませんので力づくで15分程毎回宿泊者が苦労しているかと思いますので早急な対処をお願いします。③合掌造の四季庵での食事はファミリー客も沢山居て賑やかですが食事の内容が良く以前から気に入っています。しかしながら照明が暗過ぎて目の前にある物もよく見えず、肉がちゃんと焼けてるのか？小鉢を食べても何を食べてるのか分からない。豆腐かと思って食べたけれど微妙だったので後で聞いてみると桃プリンだったとか…。昔あったお品書きも無いし、でもお品書きを置いてくれても暗過ぎて見えないので無駄ですね。飲み物のメニュー表も文字が小さい訳ではなく照明が暗過ぎて全く何が書いてあるかも見えなかった程です。若い人達は気にならないのかもしれませんが是非とも照明の件は改善を求めます。夕食後外に出たら暗くなり始めた頃にもかかわらず外が眩しく感じました、外の方が明るくてこんなことなら庭で食べさせてもらいたかったねと主人と話した程です。他にもチェックインの際に誰も居なくて10分待たされたり些細なこともありましたが、1泊2食付で食事の内容も良いし、その上部屋に露天風呂もついてこの値段なので、上記3つについては不満でしたが☆＋1にしました。改善したことを確認出来たらまたいつか宿泊したいと思います、頑張って下さい。"/>
    <x v="3"/>
    <n v="2"/>
    <n v="4"/>
    <n v="4"/>
    <n v="2"/>
    <n v="2"/>
    <n v="2"/>
    <x v="0"/>
    <x v="0"/>
    <s v="Sat Jun 30 00:00:00 JST 2018"/>
    <s v="ゆみこママ(Y&amp;S;)"/>
    <x v="3"/>
    <x v="2"/>
  </r>
  <r>
    <x v="0"/>
    <x v="4"/>
    <n v="80781"/>
    <s v="湯布院温泉　ｆｏｒｅｓｔ　ｉｎｎ　ＢＯＲＮ"/>
    <s v="夫婦で泊まりましたが、大きなガラス張りの部屋から見える森は、心和みます。ガラスがピカピカに磨いてあり、本当に気持ちが良い。食事もフルコースでとても美味しいです、朝には、前の広場に鹿の親子が散歩にきてました。森の中で朝の散歩も最高です。ただ来るのに、最後の曲がり角が解りずらかった。ホットする良いホテルです。また訪れたいですね、"/>
    <x v="0"/>
    <n v="5"/>
    <n v="5"/>
    <n v="5"/>
    <n v="5"/>
    <n v="5"/>
    <n v="5"/>
    <x v="0"/>
    <x v="0"/>
    <s v="Wed Mar 14 00:00:00 JST 2018"/>
    <s v="ずいたれ"/>
    <x v="1"/>
    <x v="1"/>
  </r>
  <r>
    <x v="0"/>
    <x v="4"/>
    <n v="41834"/>
    <s v="由布院温泉　旅館　ほたるの宿　仙洞"/>
    <s v="Thank you !"/>
    <x v="1"/>
    <n v="4"/>
    <n v="4"/>
    <n v="4"/>
    <n v="4"/>
    <n v="4"/>
    <n v="4"/>
    <x v="0"/>
    <x v="0"/>
    <s v="Thu Sep 13 00:00:00 JST 2018"/>
    <s v="投稿者"/>
    <x v="0"/>
    <x v="0"/>
  </r>
  <r>
    <x v="0"/>
    <x v="4"/>
    <n v="70800"/>
    <s v="由布院温泉　御宿　なか屋"/>
    <s v="３月10日に宿泊しました。思ったより早く到着してしまったのですが、車を駐車場に置かせてもらい湯の坪街道の観光に行くことが出来ました。窓から由布岳が見え、とても良かったです。また、この宿に泊まりたいと思いました。"/>
    <x v="0"/>
    <n v="5"/>
    <n v="5"/>
    <n v="4"/>
    <n v="4"/>
    <n v="4"/>
    <n v="5"/>
    <x v="0"/>
    <x v="0"/>
    <s v="Sat Mar 10 00:00:00 JST 2018"/>
    <s v="投稿者"/>
    <x v="0"/>
    <x v="0"/>
  </r>
  <r>
    <x v="0"/>
    <x v="4"/>
    <n v="72793"/>
    <s v="由布院温泉　楓の小舎"/>
    <s v="お風呂、最高でした！静かな所で食事も美味しくて、凄く癒されました。また、行きたいです！"/>
    <x v="0"/>
    <n v="5"/>
    <n v="5"/>
    <n v="5"/>
    <n v="5"/>
    <n v="5"/>
    <n v="5"/>
    <x v="0"/>
    <x v="0"/>
    <s v="Wed Mar 21 00:00:00 JST 2018"/>
    <s v="えいちゃん19740102"/>
    <x v="2"/>
    <x v="1"/>
  </r>
  <r>
    <x v="0"/>
    <x v="4"/>
    <n v="144993"/>
    <s v="湯平温泉　癒しの宿　鷹勝"/>
    <s v="３回目の宿泊ですが、相変わらず食事が最高に美味しいです。部屋、部屋の露天・内湯、様々なサービス、どれも文句の付けようがありません。家族全員が大満足しています。また行きますのでよろしくお願いします。"/>
    <x v="0"/>
    <n v="5"/>
    <n v="5"/>
    <n v="5"/>
    <n v="5"/>
    <n v="5"/>
    <n v="5"/>
    <x v="0"/>
    <x v="0"/>
    <s v="Tue May 01 00:00:00 JST 2018"/>
    <s v="日本旅館大好き"/>
    <x v="3"/>
    <x v="1"/>
  </r>
  <r>
    <x v="0"/>
    <x v="4"/>
    <n v="129559"/>
    <s v="湯布院　山荘どんぐり"/>
    <s v="前日の悪天候ではとても湯布院のふもとからたどり着けなかったが、当日は朝から天気でいい気分で到着できた。ただ、近くの塚原温泉火口之泉がＰＭ5時までの時間制限で入れなかったのはとても残念でした。部屋は広く、コタツでまったりして食事の鍋もＧＯＯＤでした。忘れ物をしましたが、すぐに携帯に電話があり送ってくれるとのことで、マスターおよび手を振って見送ってくれた2代目の人柄に◎です。"/>
    <x v="0"/>
    <n v="4"/>
    <n v="5"/>
    <n v="4"/>
    <n v="4"/>
    <n v="4"/>
    <n v="5"/>
    <x v="0"/>
    <x v="0"/>
    <s v="Sat Mar 10 00:00:00 JST 2018"/>
    <s v="チャーミー1228"/>
    <x v="1"/>
    <x v="1"/>
  </r>
  <r>
    <x v="0"/>
    <x v="4"/>
    <n v="30752"/>
    <s v="由布院温泉　別荘　ふるさと"/>
    <s v="旅の目的は「美味しい料理」を食べることが第一の私達。今回はとびっきり美味しい豊後牛を探し求めて予約してみました。由布院には何度か訪れて、A5ランク豊後牛を食べた事はあるのですが、結果は大正解！正直、他と同じA5ランク豊後牛なのか！と言うほど肉の味はしっかりしていて、柔らかい。A5ランクという名ばかりで、油っぽいだけのお肉は数多くある中で、こちらのお肉は本当に美味しかったです。ご主人に色々質問ばかりしてすみません！温泉の泉質もよく家族共々癒やされました。季節を変えて年に何度か訪れたいと思った宿でした。お世話になりました！"/>
    <x v="0"/>
    <n v="5"/>
    <n v="5"/>
    <n v="5"/>
    <n v="5"/>
    <n v="5"/>
    <n v="5"/>
    <x v="0"/>
    <x v="0"/>
    <s v="Tue Feb 13 00:00:00 JST 2018"/>
    <s v="投稿者"/>
    <x v="0"/>
    <x v="0"/>
  </r>
  <r>
    <x v="0"/>
    <x v="4"/>
    <n v="106080"/>
    <s v="湯布院温泉　御宿　由布乃庄"/>
    <s v="3月12に宿泊をしました。【立地】こんなところに本当に宿があるのだろうかと思うほどの広大な土地の中ですが、ナビ通り車を走らせ無事到着しました。車で行ったので利用はしませんでしたが、駅から送迎バスも出ているようです。【部屋】二間の半露天付きはなれに宿泊しました。二人でもちょうど良い広さで、暖房・加湿器・空気清浄機が完備されています。部屋付きのお風呂は窓が開閉式で、朝に窓を全開にして入浴したら、ウグイスが鳴いていてとても気持ちよかったです。【風呂】４つの貸切風呂があります。部屋名が書いた札を掛ければ予約なしで貸切にできます。露天風呂は一つのスイッチで照明を全消灯できるので、夜は満天の星空を見ながら入浴ができて最高でした。【食事】母屋の食事処で朝夕いただきました。夕食は地元の食材を使った料理をボリュームたっぷり用意していただきました。特に豊後牛の七輪焼き肉や、馬刺し、てんぷらが美味しかったです。小食な二人だったので、食べきれずに申し訳なかったのですが、スタッフの方のお気遣いで、量を調節していただきました。食後は同じく母屋の囲炉裏でコーヒーを飲みながらデザートをいただきました。朝食は地鶏の卵とだんご汁がおいしかったです。【施設】母屋のBarが、バーテンダーの方が気さくな方でいい雰囲気でした。おまかせカクテルもおいしかったです。今回はできなかったのですが、あったかい季節に行った際はじっくり敷地内の散歩をしてみたいなと思えるようなお宿でした。【サービス】チェックイン時担当いただいた女性スタッフの方に、とても丁寧にいろんな対応をしていただき大変感謝してます。また、スタッフの方のおもてなしの心遣いがとにかく素晴らしかったです。滞在中に体調を崩してしまったのですが、お薬をいただいたり、食事中も気にかけていただいて、翌朝も別のスタッフの方から体調いかがですかと声をかけていただいたりと、とても暖かい気持ちで過ごすことができました。出迎えられてから、最後のお見送りまで、最高のおもてなしでした。今まで有名な宿もそうでない宿も数多く行きましたが、自分の中でTOP3に入る最高の宿でした。ぜひまた、近いうちに行きたいと思います。"/>
    <x v="0"/>
    <n v="5"/>
    <n v="4"/>
    <n v="5"/>
    <n v="5"/>
    <n v="5"/>
    <n v="5"/>
    <x v="0"/>
    <x v="4"/>
    <s v="Mon Mar 12 00:00:00 JST 2018"/>
    <s v="dabooty.atcq"/>
    <x v="6"/>
    <x v="1"/>
  </r>
  <r>
    <x v="0"/>
    <x v="4"/>
    <n v="129463"/>
    <s v="湯布院温泉　由布院ユウベルホテル"/>
    <s v="I visited for a family trip.Very impressive in location and faciliries."/>
    <x v="0"/>
    <n v="4"/>
    <n v="5"/>
    <n v="5"/>
    <n v="5"/>
    <n v="5"/>
    <n v="5"/>
    <x v="0"/>
    <x v="0"/>
    <s v="Sun Jan 28 00:00:00 JST 2018"/>
    <s v="投稿者"/>
    <x v="0"/>
    <x v="0"/>
  </r>
  <r>
    <x v="0"/>
    <x v="4"/>
    <n v="130594"/>
    <s v="由布院温泉　すみか"/>
    <s v="The atmosphere is excellent. The foods are very good with excellent service.Even though I could not speak any Japanese, the host has try her best to communicate with me and response very fast via email.For sure I would recommend my friends to stay in this hotel. I hope I could come again during winter and to enjoy another atmosphere."/>
    <x v="0"/>
    <n v="5"/>
    <n v="5"/>
    <n v="5"/>
    <n v="5"/>
    <n v="5"/>
    <n v="5"/>
    <x v="0"/>
    <x v="4"/>
    <s v="Thu Jul 19 00:00:00 JST 2018"/>
    <s v="Martin415"/>
    <x v="2"/>
    <x v="1"/>
  </r>
  <r>
    <x v="0"/>
    <x v="4"/>
    <n v="76447"/>
    <s v="由布院温泉　由布の癒　友里"/>
    <s v="温泉、食事等非常に良かったです。また、部屋も総じて良かったです。でもアニバーサリーで頼んでいたケーキは食事時に出ると書かれていながら食事終わって部屋に戻ってからの電話連絡。もう食べるのができないので断ったところ、次の日特にお詫びもなく、清算もアニバーサリーの料金を何のコメントもなく要求されたのは、全く興ざめでした。おもてなしの心がないのか？それとも従業員の連携がないのか？残念でした。特別な記念日になりそこないパートナーに申し訳ない日になってしまい残念です。"/>
    <x v="4"/>
    <n v="1"/>
    <n v="5"/>
    <n v="5"/>
    <n v="4"/>
    <n v="5"/>
    <n v="5"/>
    <x v="0"/>
    <x v="0"/>
    <s v="Sun Sep 23 00:00:00 JST 2018"/>
    <s v="tarakatsuo"/>
    <x v="1"/>
    <x v="1"/>
  </r>
  <r>
    <x v="0"/>
    <x v="4"/>
    <n v="144993"/>
    <s v="湯平温泉　癒しの宿　鷹勝"/>
    <s v="二度目の宿泊になります。再訪の主目的であった「こゆきさん」は怪我で療養中とのことで、残念ながら会うこと叶いませんでしたが、それでもとても満足できました。今回の夕食は自分達にはちょうど良い量で、とても美味しくいただくことができました。（前回宿泊時は量の多さに負け、美味しいのに食べ切れず残してしまいました）年に一度は訪れたいと思う宿が一つ増えました。"/>
    <x v="0"/>
    <n v="5"/>
    <n v="4"/>
    <n v="4"/>
    <n v="4"/>
    <n v="5"/>
    <n v="5"/>
    <x v="0"/>
    <x v="0"/>
    <s v="Sat Jul 21 00:00:00 JST 2018"/>
    <s v="takp79sc"/>
    <x v="3"/>
    <x v="1"/>
  </r>
  <r>
    <x v="0"/>
    <x v="4"/>
    <n v="31932"/>
    <s v="湯平温泉　　花合野"/>
    <s v="今回は、両親がお世話になりました。お料理が、とても美味しかったと喜んでました。それと、お部屋の掃除が行き届いていて感動していました！！施設が新しいわけではないけど、ホコリひとつないお部屋で大満足だったようです。私も以前泊まったときも、同じように感じました。親子そろって、満足です(・∀・)"/>
    <x v="0"/>
    <n v="5"/>
    <n v="5"/>
    <n v="5"/>
    <n v="3"/>
    <n v="5"/>
    <n v="5"/>
    <x v="0"/>
    <x v="0"/>
    <s v="Sat Dec 01 00:00:00 JST 2018"/>
    <s v="Shiyu3283"/>
    <x v="4"/>
    <x v="2"/>
  </r>
  <r>
    <x v="0"/>
    <x v="4"/>
    <n v="41834"/>
    <s v="由布院温泉　旅館　ほたるの宿　仙洞"/>
    <s v="食事が美味しいがったです。"/>
    <x v="0"/>
    <n v="5"/>
    <n v="5"/>
    <n v="5"/>
    <n v="5"/>
    <n v="5"/>
    <n v="5"/>
    <x v="0"/>
    <x v="0"/>
    <s v="Thu Dec 06 00:00:00 JST 2018"/>
    <s v="投稿者"/>
    <x v="0"/>
    <x v="0"/>
  </r>
  <r>
    <x v="0"/>
    <x v="4"/>
    <n v="31202"/>
    <s v="由布院温泉　御宿　一禅"/>
    <s v="まず何と言っても料理が悪すぎる。コースなのに前菜が終わった後に来たのは熱すぎる鉄板に載せられた豊後牛。これでは折角の肉も炭になる為に載せられただけで慌てて野菜の上に全て避難させる始末。それに追い打ちをかけ他のサラダ、ご飯、お汁などがまとめて出てくる。これならそこらにあるチェーン店のご飯の方が数倍マシここからは気になってしまい大浴場の洗面台の台が素人大工みたいな建てつけだし隙間が気になるしもう最悪極め付けは部屋の備付の冷蔵庫の中に飲みかけのハングルで書かれた飲み物が入っている状態これで二人62,000円はいかがですか？温泉がいいのにサービスがこれではいつ潰れても仕方ない。他の方の口コミを見る限りでは考えられないくらいで驚いています。尚、接客についても敢えて言うなら朝食の時間をチェックインの時尋ねられ8時から食事処となっていたはずが夕食時に部屋食に変更してもいいかと尋ねられましたがこれについても他の人数の多いお客さんと被って賄いきれなくなり二人で来た我々に変えてもらったとしか思えない。それが証拠に七時半前から部屋に準備に来て40分過ぎには準備完了。明らかに他の客の準備をする為にこちらの都合無視で来た証拠これでは由布院の宿は温泉だけはいいんですよと言っているのと同じ事です。正直言いたくはないですがここまで酷いと他の来るであろうお客さんの為にもと思い書かせていただきました。どなたかの参考になればと思います。"/>
    <x v="4"/>
    <n v="2"/>
    <n v="2"/>
    <n v="2"/>
    <n v="3"/>
    <n v="3"/>
    <s v="na"/>
    <x v="0"/>
    <x v="0"/>
    <s v="Sat Feb 10 00:00:00 JST 2018"/>
    <s v="m.2394"/>
    <x v="4"/>
    <x v="1"/>
  </r>
  <r>
    <x v="0"/>
    <x v="4"/>
    <n v="68226"/>
    <s v="湯布院温泉　御宿　由府両築"/>
    <s v="立地は最高だが、お風呂があまろ。。。お食事も満足です。"/>
    <x v="2"/>
    <n v="4"/>
    <n v="5"/>
    <n v="2"/>
    <n v="1"/>
    <n v="1"/>
    <n v="3"/>
    <x v="0"/>
    <x v="0"/>
    <s v="Sat May 19 00:00:00 JST 2018"/>
    <s v="投稿者"/>
    <x v="0"/>
    <x v="0"/>
  </r>
  <r>
    <x v="0"/>
    <x v="4"/>
    <n v="76377"/>
    <s v="由布院温泉　朝霧のみえる宿　ゆふいん花由"/>
    <s v="湯布院になかなかいい温泉旅館に行き着きませんでしたが、ここはその中でもとてもサービスも行き届きとても満足しました。お風呂がとても素敵で、旅館No.1の眺めのお部屋だとか。由布岳を見ながらの露天風呂は何度も入れて満足しました。また来年ゴルフと温泉で行きます。"/>
    <x v="0"/>
    <n v="5"/>
    <n v="5"/>
    <n v="4"/>
    <n v="5"/>
    <n v="5"/>
    <n v="4"/>
    <x v="0"/>
    <x v="4"/>
    <s v="Thu Sep 06 00:00:00 JST 2018"/>
    <s v="ever55jp"/>
    <x v="1"/>
    <x v="1"/>
  </r>
  <r>
    <x v="0"/>
    <x v="4"/>
    <n v="56821"/>
    <s v="由布院温泉　癒しの里　観布亭"/>
    <s v="食事がおいしいし、部屋のお風呂からきれいな景色がみえることができますよ"/>
    <x v="0"/>
    <n v="4"/>
    <n v="5"/>
    <n v="5"/>
    <n v="4"/>
    <n v="5"/>
    <n v="5"/>
    <x v="0"/>
    <x v="0"/>
    <s v="Thu Dec 06 00:00:00 JST 2018"/>
    <s v="Chris Choi"/>
    <x v="4"/>
    <x v="1"/>
  </r>
  <r>
    <x v="0"/>
    <x v="4"/>
    <n v="108892"/>
    <s v="由布院温泉　カントリーイン麓舎"/>
    <s v="朝夕食とも美味しく満足でした。心のこもった対応で楽しく過ごせました。少し臭いが気になりましたが（猫？）リピートしたいと思います。"/>
    <x v="1"/>
    <n v="5"/>
    <n v="5"/>
    <n v="4"/>
    <n v="4"/>
    <n v="4"/>
    <n v="5"/>
    <x v="0"/>
    <x v="1"/>
    <s v="Fri Sep 21 00:00:00 JST 2018"/>
    <s v="ayano9917"/>
    <x v="3"/>
    <x v="2"/>
  </r>
  <r>
    <x v="0"/>
    <x v="4"/>
    <n v="76917"/>
    <s v="草屋根の宿　龍のひげ／別邸　ゆむた"/>
    <s v="従業員の対応や心遣い、客室のきれいさ、料理のおいしさどれも最高でした。夕食時のトラブルにも対応していただき大変助かりました。また機会がありましたら是非利用させていただきます。"/>
    <x v="0"/>
    <n v="5"/>
    <n v="4"/>
    <n v="5"/>
    <n v="5"/>
    <n v="5"/>
    <n v="5"/>
    <x v="0"/>
    <x v="4"/>
    <s v="Sun Nov 04 00:00:00 JST 2018"/>
    <s v="たかやま4403"/>
    <x v="6"/>
    <x v="1"/>
  </r>
  <r>
    <x v="0"/>
    <x v="4"/>
    <n v="164645"/>
    <s v="Ｓｅｎｓｅ　ｏｆ　ｗｏｎｄｅｒ　由布岳山麓グランピングリゾート"/>
    <s v="快晴の天候にも恵まれ、大変楽しい旅行となりました。ナビが古いせいか随分と道に迷い苦労しましたが事前にネットで見ていた建物が見えてきた瞬間は本当に嬉しかったし、想像以上の佇まいに期待度MAX状態でした。食材、調理方法、調度品の数々、等々・・気さくなご夫婦の細部にまでこだわった妥協のない、おもてなしの姿勢には頭が下がるばかりです。モノを大切に扱い、日々研鑽を重ね、もっと良い宿にしようとする心は、宿泊者の皆さんに必ず伝わっていると思います。私はデッキテラスから眺める朝の景色が1番心に残りました。澄んだ冷たい風が心地良かったですね。もうすぐ中学生になる娘ともあまり旅行に出かけることが無くなると思い今回宿を選びましたが、「何日か泊まりたいね。」という娘の言葉が嬉しかったです。いつかまたの想いを胸に、当分は撮り貯めた写真を眺める日々が続きそうです。"/>
    <x v="0"/>
    <n v="5"/>
    <n v="5"/>
    <n v="5"/>
    <n v="5"/>
    <n v="4"/>
    <n v="5"/>
    <x v="0"/>
    <x v="0"/>
    <s v="Sat Mar 10 00:00:00 JST 2018"/>
    <s v="MLB2004"/>
    <x v="2"/>
    <x v="1"/>
  </r>
  <r>
    <x v="0"/>
    <x v="4"/>
    <n v="130594"/>
    <s v="由布院温泉　すみか"/>
    <s v="お部屋は価格の割にはクオリティは高くなかったと思います。シャワーの持ち手が故障しており、シャワーを出すとノズルの接続部分から水が吹き出したりして不便でした。清掃のときにシャワーを使うと思うのでこの故障は放置されてるんだと思いました。お手洗いに手を洗う場所がなくお風呂場まで行かないと手を洗えなかったのも不便でした。この価格ならば少し高くても一番高いお部屋に泊まった方がいいと思いました。お料理やスタッフの方の応対はとても良かったです。ただ、事前に確認したいことがあったので宿泊の前に何度もお電話をかけましたが電話に出ることはなかったので相談できず残念でした。"/>
    <x v="2"/>
    <n v="4"/>
    <n v="4"/>
    <n v="3"/>
    <n v="3"/>
    <n v="4"/>
    <n v="5"/>
    <x v="0"/>
    <x v="0"/>
    <s v="Sat Jun 16 00:00:00 JST 2018"/>
    <s v="投稿者"/>
    <x v="0"/>
    <x v="0"/>
  </r>
  <r>
    <x v="0"/>
    <x v="4"/>
    <n v="80781"/>
    <s v="湯布院温泉　ｆｏｒｅｓｔ　ｉｎｎ　ＢＯＲＮ"/>
    <s v="暖かい雰囲気のレストランで 寛ぎながらの夕食は大変楽しかったです。若いお二人のスタッフの気遣いが 素晴らしくて  是非また行きたいと思いました。 お料理も素晴らしく 量も丁度いい感じでした。帰りには姿が見えなくなるまで両手を振って見送っていただき感激しました。"/>
    <x v="0"/>
    <n v="5"/>
    <n v="4"/>
    <n v="4"/>
    <n v="4"/>
    <n v="4"/>
    <n v="5"/>
    <x v="0"/>
    <x v="1"/>
    <s v="Fri Oct 19 00:00:00 JST 2018"/>
    <s v="投稿者"/>
    <x v="0"/>
    <x v="0"/>
  </r>
  <r>
    <x v="0"/>
    <x v="4"/>
    <n v="130594"/>
    <s v="由布院温泉　すみか"/>
    <s v="Room is clean with private hot spring. Piano playing has provided during dinner which is surprised and enjoyable. It is good that cigarette smoking is prohibited in hotel area and you can smell a fragrance of wood at service counter and restaurant."/>
    <x v="0"/>
    <n v="5"/>
    <n v="4"/>
    <n v="5"/>
    <n v="5"/>
    <n v="5"/>
    <n v="4"/>
    <x v="0"/>
    <x v="0"/>
    <s v="Tue Dec 04 00:00:00 JST 2018"/>
    <s v="投稿者"/>
    <x v="0"/>
    <x v="0"/>
  </r>
  <r>
    <x v="0"/>
    <x v="4"/>
    <n v="84878"/>
    <s v="湯布院温泉　ひすいの宿　黎明"/>
    <s v="宿に到着する最後の最後は、運転しにくい細い道でしたが、着いてみれば緑豊かな落ち着いたお宿。大浴場の露天風呂も、外にある貸しきり風呂も緑豊かな落ち着いていて、湯加減もとても良かったです！部屋は和室部分でもゆったでき、ベッドの部分も広くて良かったですよ。そして食事！！豊後牛のステーキのボリュームもしかり、その他の料理もたくさんあって、食べきれない！くらいの満腹感でした。翌日の別府温泉で使いたいからとタオルの販売をお願いしたら、快く販売していただきました。"/>
    <x v="1"/>
    <n v="5"/>
    <n v="3"/>
    <n v="4"/>
    <n v="4"/>
    <n v="5"/>
    <n v="5"/>
    <x v="0"/>
    <x v="2"/>
    <s v="Sat Aug 11 00:00:00 JST 2018"/>
    <s v="ひろゆきたか"/>
    <x v="2"/>
    <x v="1"/>
  </r>
  <r>
    <x v="0"/>
    <x v="4"/>
    <n v="134926"/>
    <s v="由布の杜　小鳥のたより"/>
    <s v="総合で満足です。コスパ考えれば不満なし。客室温泉付きでこの価格帯ならお安いほうと。他の方の口コミである、多少移動が遠い等はご年配や足の悪い方なら。一般的には気になることありません。温泉は最高。とろみあるお湯質は好みです。朝の大浴場はぬるかったかと。家族露天は文句なし。部屋風呂は温度調整が多少難しいですが気なるほどなく。若干の減点は、アメニティの浴衣楽しみにしてましたが、作務衣？もんぺ？奥さんはガッカリ。子供用もなく、前情報あれば買って持参すれば良かった。雰囲気は大事です。食事。もう一つランク上げればよかったかな。安いなりのご飯です。これは自分のミスです。子供料金差ほど変わらないが、ご飯はお子様ランチになるなら大人ご飯にすれば良かったと。価格帯でみれば最高です。"/>
    <x v="0"/>
    <n v="5"/>
    <n v="5"/>
    <n v="5"/>
    <n v="2"/>
    <n v="5"/>
    <n v="4"/>
    <x v="0"/>
    <x v="0"/>
    <s v="Tue Aug 07 00:00:00 JST 2018"/>
    <s v="投稿者"/>
    <x v="0"/>
    <x v="0"/>
  </r>
  <r>
    <x v="0"/>
    <x v="4"/>
    <n v="31202"/>
    <s v="由布院温泉　御宿　一禅"/>
    <s v="11時チェックアウトで朝ゆっくりできて良かった。温泉のお湯がヌルヌルして気持ちよかった。場所が分かりにくかった。"/>
    <x v="1"/>
    <n v="4"/>
    <n v="2"/>
    <n v="4"/>
    <n v="4"/>
    <n v="5"/>
    <n v="3"/>
    <x v="0"/>
    <x v="0"/>
    <s v="Fri Aug 17 00:00:00 JST 2018"/>
    <s v="投稿者"/>
    <x v="0"/>
    <x v="0"/>
  </r>
  <r>
    <x v="0"/>
    <x v="4"/>
    <n v="161008"/>
    <s v="由布院温泉　旅館　しらたき"/>
    <s v="平日で部屋が余っていたためか、家族1部屋の予約がもう1部屋用意して頂きました。風呂は家族風呂でしたが、露天もあり大変良し！次の日、出発まで車を旅館に置かせていただき感謝！雰囲気の良い旅館でした。"/>
    <x v="1"/>
    <n v="4"/>
    <n v="5"/>
    <n v="4"/>
    <n v="4"/>
    <n v="4"/>
    <n v="4"/>
    <x v="0"/>
    <x v="0"/>
    <s v="Fri Mar 09 00:00:00 JST 2018"/>
    <s v="チャーミー1228"/>
    <x v="1"/>
    <x v="1"/>
  </r>
  <r>
    <x v="0"/>
    <x v="4"/>
    <n v="141260"/>
    <s v="湯平温泉　ゆけむりの宿　花木綿"/>
    <s v="夫婦で利用しました。お風呂は貸切があると聞いていたのですが、当日宿に着いて予約しようとしたところ、「貸切風呂は事前に連絡で予約してもらっていて、20時と21時の2枠しか利用できません。今日はもう全て予約で埋まっているので、大浴場か部屋のユニットバスを使ってください。」と言われ…。お風呂を楽しみに来たので残念です…と係りの方に伝え、その後別の係りの方が部屋に来られたところ、いきなり「貸切風呂が使えないって不満だったようですが、あそこは狭いし景観も悪いので、大浴場の方がいいですよ！」と言われビックリ！どうもバックヤードでお客さんの事を、スタッフ同士色々噂？されているようで、その後も所用でフロントに行った際、私が離れるとすかさずスタッフさん達がヒソヒソ話をされていて…正直とても不快でした。食事は夜、朝共にボリュームもあり、味も美味しく満足でした。食事処のスタッフさんは皆さんとても感じが良かったので、おそらくフロントや客室担当の方たちに問題があるのではないかと思います。温泉も大浴場は泉質もよく、良いお宿だと思っただけに、一部のスタッフの方たちの対応が残念でなりません。"/>
    <x v="2"/>
    <n v="2"/>
    <n v="3"/>
    <n v="3"/>
    <n v="4"/>
    <n v="4"/>
    <n v="5"/>
    <x v="0"/>
    <x v="0"/>
    <s v="Sat Dec 22 00:00:00 JST 2018"/>
    <s v="投稿者"/>
    <x v="0"/>
    <x v="0"/>
  </r>
  <r>
    <x v="0"/>
    <x v="4"/>
    <n v="20453"/>
    <s v="由布院温泉　柚富の郷　彩岳館"/>
    <s v="子連れでしたが、丁寧に食事の対応をしてくださいました。お風呂は家族風呂が二つあり、部屋内のテレビで空き状況がわかり、空いているときに早い者勝ちで入る形。由布岳を観ながらの温泉はなかなかよかったです。アメニティは旅館のランクのわりには質素だと感じました。"/>
    <x v="1"/>
    <n v="4"/>
    <n v="3"/>
    <n v="3"/>
    <n v="3"/>
    <n v="4"/>
    <n v="4"/>
    <x v="0"/>
    <x v="0"/>
    <s v="Mon Oct 15 00:00:00 JST 2018"/>
    <s v="投稿者"/>
    <x v="0"/>
    <x v="0"/>
  </r>
  <r>
    <x v="0"/>
    <x v="4"/>
    <n v="72793"/>
    <s v="由布院温泉　楓の小舎"/>
    <s v="駅までの送迎を含めて、久し振りにゆっくりとした静かな宿泊でした。楓の小舎の皆様には行き届いたおもてなしを受けました。他の宿泊客とは一度だけすれ違っただけのお宿を貸し切ったような雰囲気で過ごさせて戴きました。料理も美味しく、残す物はありません。露天風呂も家族風呂で星を見ながらゆっくり出来ました。室内の岩盤浴も良かったです。今回は他との都合で一人でしたが、次回は妻と一緒にお伺いしたいと思います。気分の良い時間を有難うございました。"/>
    <x v="0"/>
    <n v="5"/>
    <n v="5"/>
    <n v="5"/>
    <n v="5"/>
    <n v="5"/>
    <n v="5"/>
    <x v="2"/>
    <x v="2"/>
    <s v="Sun Nov 04 00:00:00 JST 2018"/>
    <s v="投稿者"/>
    <x v="0"/>
    <x v="0"/>
  </r>
  <r>
    <x v="0"/>
    <x v="4"/>
    <n v="108892"/>
    <s v="由布院温泉　カントリーイン麓舎"/>
    <s v="早めに着きガレージに入れさせていただき親切この上ないサ－ビスしていただき、夜はホタル見学まで付き合っていただきました。食事は美味しく量的には沢山でした。"/>
    <x v="0"/>
    <n v="5"/>
    <n v="5"/>
    <n v="3"/>
    <n v="4"/>
    <n v="5"/>
    <n v="5"/>
    <x v="0"/>
    <x v="0"/>
    <s v="Thu May 17 00:00:00 JST 2018"/>
    <s v="イミ"/>
    <x v="5"/>
    <x v="1"/>
  </r>
  <r>
    <x v="0"/>
    <x v="4"/>
    <n v="108892"/>
    <s v="由布院温泉　カントリーイン麓舎"/>
    <s v="宿の人はとても親切でした。温泉も3箇所あり全て貸切なので遠慮なくゆっくりと入浴できました食事もとてもおいしかったです。ただし 個人的には和食っぽいのが好きですが"/>
    <x v="1"/>
    <n v="4"/>
    <n v="5"/>
    <n v="4"/>
    <n v="4"/>
    <n v="4"/>
    <n v="4"/>
    <x v="0"/>
    <x v="2"/>
    <s v="Fri Dec 14 00:00:00 JST 2018"/>
    <s v="投稿者"/>
    <x v="0"/>
    <x v="0"/>
  </r>
  <r>
    <x v="0"/>
    <x v="4"/>
    <n v="106080"/>
    <s v="湯布院温泉　御宿　由布乃庄"/>
    <s v="お盆休みに宿泊しました。湯布院の町からは離れていて、周りには建物が全くなく、落ち着いた雰囲気でした。夕食時の匂いが浴衣についてしまったので困っていましたが、替えの浴衣が用意されていたのには感動しました。真夏で山のふもとなので、虫が多いのは仕方ありませんでしたが、総合的には満足です。"/>
    <x v="1"/>
    <n v="3"/>
    <n v="4"/>
    <n v="3"/>
    <n v="3"/>
    <n v="3"/>
    <n v="3"/>
    <x v="0"/>
    <x v="0"/>
    <s v="Sat Aug 11 00:00:00 JST 2018"/>
    <s v="投稿者"/>
    <x v="0"/>
    <x v="0"/>
  </r>
  <r>
    <x v="0"/>
    <x v="4"/>
    <n v="129463"/>
    <s v="湯布院温泉　由布院ユウベルホテル"/>
    <s v="初めての湯布院旅行。素敵な宿がありすぎて一体どこにしたら良いか？迷いに迷い…最終的に選ぶ決め手となったのが、やはり豊後牛の鉄板焼き・源泉かけ流し内風呂・そしてくつろぎ感抜群の素敵お部屋・ロビーでの大スピーカーから流れる心地よい音楽・フレンドリーなスタッフたち・・・いずれもホームページどおりで、裏切るどころか、期待以上！！本当に思い出に残る素敵な大満足のいく宿でした。とても楽しかったです。ありがとうございました。"/>
    <x v="0"/>
    <n v="4"/>
    <n v="4"/>
    <n v="5"/>
    <n v="5"/>
    <n v="5"/>
    <n v="5"/>
    <x v="0"/>
    <x v="0"/>
    <s v="Thu Aug 16 00:00:00 JST 2018"/>
    <s v="のどか1170"/>
    <x v="1"/>
    <x v="2"/>
  </r>
  <r>
    <x v="0"/>
    <x v="4"/>
    <n v="70800"/>
    <s v="由布院温泉　御宿　なか屋"/>
    <s v="湯布院探索には抜群の立地でした。ゆっくり過ごせる空間を演出してくれていました。食事も温かいものは温かく出してくれる心遣いに感謝です。"/>
    <x v="1"/>
    <n v="4"/>
    <n v="5"/>
    <n v="4"/>
    <n v="4"/>
    <n v="4"/>
    <n v="5"/>
    <x v="0"/>
    <x v="0"/>
    <s v="Thu Nov 22 00:00:00 JST 2018"/>
    <s v="投稿者"/>
    <x v="0"/>
    <x v="0"/>
  </r>
  <r>
    <x v="0"/>
    <x v="4"/>
    <n v="129463"/>
    <s v="湯布院温泉　由布院ユウベルホテル"/>
    <s v="森の中にあるのだが、湯布院の観光地にも近くて便利。館内は広くて清潔。風呂上がりに無料のコーヒーラウンジでゆっくりとくつろげるのも良い。食事は和創作料理で、とても美味しい。"/>
    <x v="0"/>
    <n v="5"/>
    <n v="5"/>
    <n v="5"/>
    <n v="5"/>
    <n v="5"/>
    <n v="5"/>
    <x v="0"/>
    <x v="2"/>
    <s v="Mon Sep 24 00:00:00 JST 2018"/>
    <s v="MMB Boss"/>
    <x v="1"/>
    <x v="1"/>
  </r>
  <r>
    <x v="0"/>
    <x v="4"/>
    <n v="20453"/>
    <s v="由布院温泉　柚富の郷　彩岳館"/>
    <s v="スタッフの方がいつでも笑顔で迎えてくれ荷物も部屋まで運んで頂きました。足腰が弱った祖母と家族旅行で露天風呂までの階段がありましたが、昇降シートで祖母を運んで頂き大変助かりました。料理も素晴らしかったです。温泉は気持ち良く時間が経つのを忘れるくらいで風呂場に時計があると助かります。"/>
    <x v="0"/>
    <n v="5"/>
    <n v="5"/>
    <n v="5"/>
    <n v="5"/>
    <n v="5"/>
    <n v="5"/>
    <x v="0"/>
    <x v="0"/>
    <s v="Fri Jan 05 00:00:00 JST 2018"/>
    <s v="投稿者"/>
    <x v="0"/>
    <x v="0"/>
  </r>
  <r>
    <x v="0"/>
    <x v="4"/>
    <n v="68226"/>
    <s v="湯布院温泉　御宿　由府両築"/>
    <s v="赤ちゃんが生まれる前に妻と二人で泊まりました。かなり良い旅館でした。接客も完璧に近いです。ツマがマタニティと、伝えていたので、料理に気を使ってくれた。料理も多すぎで、美味しすぎ。かなり楽しめました。風呂は家族風呂が4箇所。露天風呂が特に良かったです。部屋も雰囲気が良く、大正ロマンと言う言葉がぴったり。少しマイナスを言うなら、部屋の水回りに虫が少しいて、煩わしかったこと。それだけ。旅館の立地も良く、総合的なコスパはかなり良い旅館でした。湯布院行くなら、またここに泊まりたいです。"/>
    <x v="0"/>
    <n v="5"/>
    <n v="5"/>
    <n v="4"/>
    <n v="4"/>
    <n v="5"/>
    <n v="5"/>
    <x v="0"/>
    <x v="0"/>
    <s v="Fri Jun 22 00:00:00 JST 2018"/>
    <s v="taka37106848"/>
    <x v="4"/>
    <x v="1"/>
  </r>
  <r>
    <x v="0"/>
    <x v="4"/>
    <n v="139405"/>
    <s v="湯平温泉　右丸旅館"/>
    <s v="きれいな旅館でとても快適に宿泊することができました。料理も地元の食材をふんだんに使って美味しく頂きました。温泉も5種類の温泉があり、毎回違う温泉を楽しむことができました。欲を言うと、綿棒や化粧水などのアメニティが充実するとさらにうれしいです。"/>
    <x v="0"/>
    <n v="4"/>
    <n v="3"/>
    <n v="4"/>
    <n v="3"/>
    <n v="5"/>
    <n v="5"/>
    <x v="0"/>
    <x v="4"/>
    <s v="Sat Jan 06 00:00:00 JST 2018"/>
    <s v="投稿者"/>
    <x v="0"/>
    <x v="0"/>
  </r>
  <r>
    <x v="0"/>
    <x v="4"/>
    <n v="20453"/>
    <s v="由布院温泉　柚富の郷　彩岳館"/>
    <s v="少し早めに到着しましたので、チェックインの時間まで、駐車場で待とうとしました。が、駐車場に停めると直ぐに旅館の方がいらっしゃって、案内して下さいました。お部屋に案内されて、いろいろと説明をされた後、ゆかたのサイズにも気配りして下さり、嬉しかったです。夕食、お風呂共に満足出来ました。対応して下さる皆様のおかげで、楽しいひとときを過ごすことが出来、有り難うございました。"/>
    <x v="0"/>
    <n v="4"/>
    <n v="4"/>
    <n v="5"/>
    <n v="5"/>
    <n v="4"/>
    <n v="5"/>
    <x v="0"/>
    <x v="0"/>
    <s v="Thu Mar 15 00:00:00 JST 2018"/>
    <s v="茶目1134"/>
    <x v="1"/>
    <x v="2"/>
  </r>
  <r>
    <x v="0"/>
    <x v="4"/>
    <n v="129463"/>
    <s v="湯布院温泉　由布院ユウベルホテル"/>
    <s v="金鱗湖に近く静かで良い場所でした。廊下の窓から見える景色が絵画のようで綺麗でした。"/>
    <x v="1"/>
    <n v="4"/>
    <n v="5"/>
    <n v="4"/>
    <n v="3"/>
    <n v="3"/>
    <n v="4"/>
    <x v="0"/>
    <x v="0"/>
    <s v="Wed Oct 31 00:00:00 JST 2018"/>
    <s v="投稿者"/>
    <x v="0"/>
    <x v="0"/>
  </r>
  <r>
    <x v="0"/>
    <x v="4"/>
    <n v="158480"/>
    <s v="金門坑。"/>
    <s v="先日はとても丁寧なお心遣いありがとうございました。道路が凍結して足元が悪い中　お出でくださったとおっしゃっていただきお部屋をグレードアップ！素敵な離れでお庭もありペット同伴（小型犬ですが）ゲージも広くて清潔　大変居心地よさそうでした。夕食も朝食も大変おいしくて器も素敵な物ばかりワインも好みの物が有り嬉しかったです。お風呂も広くて常備してあるアメニティも素敵な物でした。細部にまでこだわりのあるお宿です。是非またお世話になりたいと思います。"/>
    <x v="0"/>
    <n v="5"/>
    <n v="5"/>
    <n v="5"/>
    <n v="5"/>
    <n v="5"/>
    <n v="5"/>
    <x v="0"/>
    <x v="0"/>
    <s v="Fri Jan 12 00:00:00 JST 2018"/>
    <s v="投稿者"/>
    <x v="0"/>
    <x v="0"/>
  </r>
  <r>
    <x v="0"/>
    <x v="4"/>
    <n v="139452"/>
    <s v="由布院温泉　草庵秋桜"/>
    <s v="家族旅行大人5人で利用させて頂きました。湯布院には沢山の旅館があるので随分悩んで料理が美味しい旅館口コミを見てこちらにしました。本当に全ての料理が美味しくてずーと感動しっぱなしでした。朝食も全て美味しかったです。家族風呂も二つあり、予約なしで空いていれば好きな時間に入れるし、家族旅行のいい思い出が出来ました。お部屋は少し癖が強いと思いましたが(^.^)良かったです。またいつか訪れてみたいと思える旅館でした。有難う御座いました。"/>
    <x v="0"/>
    <n v="5"/>
    <n v="5"/>
    <n v="4"/>
    <n v="5"/>
    <n v="4"/>
    <n v="5"/>
    <x v="0"/>
    <x v="0"/>
    <s v="Mon Aug 20 00:00:00 JST 2018"/>
    <s v="投稿者"/>
    <x v="0"/>
    <x v="0"/>
  </r>
  <r>
    <x v="0"/>
    <x v="4"/>
    <n v="144993"/>
    <s v="湯平温泉　癒しの宿　鷹勝"/>
    <s v="法事で急遽一泊することになったので、三連休と重なり、なかなか見つからず…初めて湯平温泉を訪れるので、正直あまり期待はせず予約をさせて頂きました。しかし、お電話でもまた着いてからもお店の方の対応はみなさん親切ですし、丁寧です。また、なによりお料理が美味しくて、普段料理には口五月蝿い義母（70代）もほとんど完食で、とても満足していました。お世辞でも残さず食べるという事は全くしないので、本当に美味しかったのだと思います。またお風呂も貸切もよかったですし、それぞれ男女のお風呂も義母、主人や子供も満足していました。アメニティも一般的に売っているものをいくつか用意してあるので、抵抗なく使いやすかったですし、私はたまたま買うか迷っていたものだったので、喜んで使わせてもらいました。お部屋はお布団四組だったので、寝るときは少し狭く感じましたが、部屋からは紅葉もみえ、また周りも静かで夜はみんなぐっすりと寝れました。昔ながらの旅館を改築という事で、階段の少しの急さや所々の小さな段差は幾分年配や娘（2歳）にはつまずいてしまいましたが、それを考えてもどの年代も満足な一泊でした。ひとつ言わせていただければ、お食事の最中にお布団を敷いてくださっていたのですが、子供たちの次の日着替えを手前の部屋に各々並べて置いていたその上にこたつや座布団が重ねられてしまっておりました。そちらにおこたが移動するのは考えれば私もわかる事なのですが、先走りすぎたようで、少しだけがっかりいたしました。ただ朝も早くばたばただったのですがもう少し長居して温泉に浸かりたかった名残惜しさもあるお宿でした。義母孝行にもなりましたので、よかったです。ありがとうございました。"/>
    <x v="0"/>
    <n v="5"/>
    <n v="4"/>
    <n v="3"/>
    <n v="5"/>
    <n v="5"/>
    <n v="5"/>
    <x v="0"/>
    <x v="0"/>
    <s v="Sat Nov 24 00:00:00 JST 2018"/>
    <s v="投稿者"/>
    <x v="0"/>
    <x v="0"/>
  </r>
  <r>
    <x v="0"/>
    <x v="4"/>
    <n v="144993"/>
    <s v="湯平温泉　癒しの宿　鷹勝"/>
    <s v="3月13日に家族で初めて宿泊させていただきました。料理も接客もお部屋もすべて大満足です！自販機が周辺にない為、冷蔵庫内のジュースやアルコールまで全て飲み放題、浴室のアメニティも女性に嬉しい物ばかり、食事も豪華な刺し盛りに、朝食のご飯は一人一人釜炊き！至れり尽くせりでとても癒されました！必ずまた利用したいと思います。"/>
    <x v="0"/>
    <n v="5"/>
    <n v="4"/>
    <n v="5"/>
    <n v="5"/>
    <n v="4"/>
    <n v="5"/>
    <x v="0"/>
    <x v="0"/>
    <s v="Tue Mar 13 00:00:00 JST 2018"/>
    <s v="Ｋ0433"/>
    <x v="6"/>
    <x v="2"/>
  </r>
  <r>
    <x v="0"/>
    <x v="4"/>
    <n v="129463"/>
    <s v="湯布院温泉　由布院ユウベルホテル"/>
    <s v="１泊だけですが館内で迷うことがありました。敷地が広いことも良し悪しですネ。夜に繁華街まで出ようと思いましたが、夜道に街灯が少ないこともあり出ませんでした。しかし、部屋が静かで居心地が良かったので満足しています。料理も美味しかった。それと、部屋の風呂で飲むビールが最高でした。ただ残念なことは、高級なホテル（部屋）なのに冷蔵庫の中身が有料だったことが残念です。"/>
    <x v="1"/>
    <n v="5"/>
    <n v="4"/>
    <n v="5"/>
    <n v="4"/>
    <n v="4"/>
    <n v="4"/>
    <x v="0"/>
    <x v="0"/>
    <s v="Sat Sep 22 00:00:00 JST 2018"/>
    <s v="Ｇｏｒｉｋｕｎ"/>
    <x v="1"/>
    <x v="1"/>
  </r>
  <r>
    <x v="0"/>
    <x v="4"/>
    <n v="137895"/>
    <s v="湯布院ガーデンホテル　ドッグラン＆リゾート"/>
    <s v="As 19,900 Yen Hotel, I had to complain :1.Dogs bark until midnight.2.Onsen is very small.3.Very bad service (I had to ride bicycle 80KM to ASO crossing Kujurenzan, asking 2 piece of bread for spare food. Answer is 'NO' and treat me like thief)4.Food is not bad but it's a 19900 Yen Hotel.If you bring dog to this Hotel it's Ok.If you want to get a good sleep, comfort Onsen and nice service, you should no come."/>
    <x v="3"/>
    <n v="1"/>
    <n v="3"/>
    <n v="3"/>
    <n v="3"/>
    <n v="2"/>
    <n v="4"/>
    <x v="0"/>
    <x v="2"/>
    <s v="Sat Feb 24 00:00:00 JST 2018"/>
    <s v="Max8888"/>
    <x v="2"/>
    <x v="1"/>
  </r>
  <r>
    <x v="0"/>
    <x v="4"/>
    <n v="44815"/>
    <s v="由布院温泉　山のホテル　夢想園"/>
    <s v="2018年01月14日~2018年01月16日から2泊3日で宿泊させていただきました。とても素敵な旅館でした！素晴らしく、お食事も大変美味しく頂きました。一つ一つの食材が素晴らしく、お食事の時間が楽しみでした。美食は味、量ともに大満足です^^また旅館の方がすごく優しくて丁寧でした。旅館から由布院駅までの無料送迎もありがたかったです。また機会があれば利用したいです！"/>
    <x v="0"/>
    <n v="5"/>
    <n v="4"/>
    <n v="5"/>
    <n v="5"/>
    <n v="5"/>
    <n v="5"/>
    <x v="0"/>
    <x v="1"/>
    <s v="Sun Jan 14 00:00:00 JST 2018"/>
    <s v="Brianlo"/>
    <x v="3"/>
    <x v="1"/>
  </r>
  <r>
    <x v="0"/>
    <x v="4"/>
    <n v="130594"/>
    <s v="由布院温泉　すみか"/>
    <s v="3月24日～25日、離れの幸でお世話になりました。離れで時間を気にせず、いつでも好きなタイミングで露天風呂に入れ、お湯加減も露天風呂の広さも、離れの建物の設備も大変良くて快適でした。食事も一つ一つの料理が大変良い素材を美味しく調理して出して下さって、お酒は自由にビール・日本酒・カクテル、何でも持ち込めて、大変満足しました。女将さんはもちろん、スタッフの皆さんも笑顔で一生懸命対応して下さって凄く感じも良かったです。次はいつになるかですが、またの機会があったらその時もまたお願い致します。有り難うございました。"/>
    <x v="0"/>
    <n v="5"/>
    <n v="5"/>
    <n v="5"/>
    <n v="5"/>
    <n v="5"/>
    <n v="5"/>
    <x v="0"/>
    <x v="4"/>
    <s v="Sat Mar 24 00:00:00 JST 2018"/>
    <s v="◇☆まさ☆◇"/>
    <x v="2"/>
    <x v="1"/>
  </r>
  <r>
    <x v="0"/>
    <x v="4"/>
    <n v="44815"/>
    <s v="由布院温泉　山のホテル　夢想園"/>
    <s v="20年前から立寄りをさせていただきましたが、久しぶりに友人と宿泊しました。韓国のテレビが取材にくるほど韓国人にも大人気。風情はかわらず、本館は古いですがよくメンテナンスされています。お風呂はやはり最高で、友人も感動していました。忘れ物も送ってくださいました。由布院の老舗健在です。"/>
    <x v="0"/>
    <n v="5"/>
    <n v="5"/>
    <n v="5"/>
    <n v="5"/>
    <n v="5"/>
    <n v="5"/>
    <x v="0"/>
    <x v="1"/>
    <s v="Mon Jan 15 00:00:00 JST 2018"/>
    <s v="投稿者"/>
    <x v="0"/>
    <x v="0"/>
  </r>
  <r>
    <x v="0"/>
    <x v="4"/>
    <n v="54519"/>
    <s v="由布院温泉　ゆふいん月燈庵"/>
    <s v="名前と同じ名前のお部屋へと粋な計らい、ありがとうございました！今までにない至福の時間を過ごせました！ただ、１つお願いがあります。スタッフの方も仰ってましたが、お食事の量が少し多いので、残すのが申し訳なかったです。少し量を調整いただければ、ありがたいです！きっとまたお邪魔させていただきます。ありがとうございました！"/>
    <x v="0"/>
    <n v="5"/>
    <n v="5"/>
    <n v="5"/>
    <n v="5"/>
    <n v="5"/>
    <n v="5"/>
    <x v="0"/>
    <x v="1"/>
    <s v="Fri Apr 06 00:00:00 JST 2018"/>
    <s v="投稿者"/>
    <x v="0"/>
    <x v="0"/>
  </r>
  <r>
    <x v="0"/>
    <x v="4"/>
    <n v="1678"/>
    <s v="由布院温泉　ゆふいん山水館"/>
    <s v="大きな宿らしく全体的に可もなく不可もなくという感じです。ビールは美味しかった。"/>
    <x v="2"/>
    <n v="3"/>
    <n v="3"/>
    <n v="3"/>
    <n v="3"/>
    <n v="3"/>
    <n v="3"/>
    <x v="0"/>
    <x v="0"/>
    <s v="Sun Oct 28 00:00:00 JST 2018"/>
    <s v="ちい101010"/>
    <x v="2"/>
    <x v="1"/>
  </r>
  <r>
    <x v="0"/>
    <x v="4"/>
    <n v="108557"/>
    <s v="由布院温泉　由布の里　旅荘　牧場の家"/>
    <s v="こちらに宿泊したのは初めてでしたが、とっても大きな露天風呂あり、すべての部屋が離れで快適、食事もとても手が込んでいておいしく、すべてにおいて大満足でした。何よりも、スタッフの方々全員がとても優しくて、非常に暖かい気分になりました。子どもの食物アレルギーにも快く対応してくださり、子どもたちが喜ぶおもてなしもありました。子どもたちも非常に喜んでいて「次からは毎回ここに泊まる」と決めたようです(笑)また宿泊できればと思いますので、よろしくお願いいたします。"/>
    <x v="0"/>
    <n v="5"/>
    <n v="4"/>
    <n v="5"/>
    <n v="5"/>
    <n v="5"/>
    <n v="5"/>
    <x v="0"/>
    <x v="0"/>
    <s v="Sun Jul 15 00:00:00 JST 2018"/>
    <s v="投稿者"/>
    <x v="0"/>
    <x v="0"/>
  </r>
  <r>
    <x v="0"/>
    <x v="4"/>
    <n v="43826"/>
    <s v="由布院温泉　かほりの郷　はな村"/>
    <s v="レストランの対応してくれたスタッフの方（すこしふっくらとして茶系の髪をひとつにくくっていらっしゃった女性）の笑顔と接客がよかったです。自然体でとても気持ちが落ち着いて、食事をいただけました。台風の影響もあり雨天でしたので、ほとんど由布院を満喫できなく旅行が終わってしまって残念でした。昨日お葉書が届きました。ご丁寧な宿でした。ありがとございました。"/>
    <x v="1"/>
    <n v="4"/>
    <n v="5"/>
    <n v="4"/>
    <n v="5"/>
    <n v="4"/>
    <n v="4"/>
    <x v="0"/>
    <x v="0"/>
    <s v="Wed Aug 22 00:00:00 JST 2018"/>
    <s v="カスミ0830"/>
    <x v="2"/>
    <x v="2"/>
  </r>
  <r>
    <x v="0"/>
    <x v="4"/>
    <n v="75289"/>
    <s v="由布院温泉　東匠庵"/>
    <s v="4月14日に宿泊しました。チェックインよりかなり早く着いたのに 快く部屋に案内してもらいました。湯布院には何度か訪れてますが 由布岳の眺めは一番だと思います。何より食事のクオリティーの高さに驚きました。私達 夫婦揃ってせっかちですが 待つことなくお料理がはこばれてきて、とても新鮮で美味しく 量も多く 見た目も綺麗で 申し分ないです。調理人のセンスの良さが伺えます。強いて言うなら 場所が少し入りくんでるので ナビがピンポイントで案内出来なくて 迷子になりました。でも大丈夫 電話したら迎えに来られました。お世話になりました。是非また泊まりたいと思います。"/>
    <x v="0"/>
    <n v="5"/>
    <n v="4"/>
    <n v="5"/>
    <n v="5"/>
    <n v="4"/>
    <n v="5"/>
    <x v="0"/>
    <x v="0"/>
    <s v="Sat Apr 14 00:00:00 JST 2018"/>
    <s v="M0904M"/>
    <x v="3"/>
    <x v="2"/>
  </r>
  <r>
    <x v="0"/>
    <x v="4"/>
    <n v="29773"/>
    <s v="由布院温泉　ゆふいん七色の風"/>
    <s v="お世話になりました。チェックアウトをして、外で写真を撮っているとスタッフの方が「お撮りしましょう」と声をかけてくださり、気持ちよく旅行を続けることができました。ありがとうございました。残念だったのは、トイレの戸の開け閉めが難しかったのでローカのトイレを使用しました。周りにお店などはありませんが、由布岳が目の前に見え楽しく過ごせましたよ(^▽^)/。"/>
    <x v="1"/>
    <n v="3"/>
    <n v="5"/>
    <n v="3"/>
    <n v="2"/>
    <n v="3"/>
    <n v="3"/>
    <x v="0"/>
    <x v="0"/>
    <s v="Fri May 04 00:00:00 JST 2018"/>
    <s v="投稿者"/>
    <x v="0"/>
    <x v="0"/>
  </r>
  <r>
    <x v="0"/>
    <x v="4"/>
    <n v="166029"/>
    <s v="由布院温泉　朝霧のみえる　ゆけむり山荘"/>
    <s v="フロントの方、送迎ありがとうございました。笑顔の素敵な方で大変快適に過ごせました。食事がフルコースで、素晴らしかったです。温泉も、気持ちよく全てにおいて満足でした。お世話になりました。"/>
    <x v="1"/>
    <n v="4"/>
    <n v="3"/>
    <n v="4"/>
    <n v="4"/>
    <n v="4"/>
    <n v="4"/>
    <x v="0"/>
    <x v="2"/>
    <s v="Wed May 16 00:00:00 JST 2018"/>
    <s v="投稿者"/>
    <x v="0"/>
    <x v="0"/>
  </r>
  <r>
    <x v="0"/>
    <x v="4"/>
    <n v="20453"/>
    <s v="由布院温泉　柚富の郷　彩岳館"/>
    <s v="・スタッフのお心遣いおもてなし大変ありがとうございました。・ウェルカムサービスのチョコレートケーキと抹茶は、疲れた体を癒してくれました。・また、金鱗湖付近の駐車場やどの様に歩けばいいのか…など色々教えて下さいました。・またご利用したいと思います。"/>
    <x v="0"/>
    <n v="5"/>
    <n v="4"/>
    <n v="4"/>
    <n v="5"/>
    <n v="5"/>
    <n v="5"/>
    <x v="0"/>
    <x v="0"/>
    <s v="Fri May 04 00:00:00 JST 2018"/>
    <s v="ちっちゃん2442"/>
    <x v="2"/>
    <x v="1"/>
  </r>
  <r>
    <x v="0"/>
    <x v="4"/>
    <n v="149078"/>
    <s v="由布院　料理宿ＺＥＮ"/>
    <s v="とにかく最高！部屋きれい。食事豪華。接客最高。温泉もしっとりしたお湯で、貸切風呂が自由の入れ、部屋の風呂と合わせて５回も入りました。出るときにはシェフ自らが送ってくださり、写真も撮ってくださいました。シェフと一緒の写真を撮ってもらうのを忘れてしまいました（笑い）とにかく最高のホテルでした。"/>
    <x v="0"/>
    <n v="5"/>
    <n v="4"/>
    <n v="5"/>
    <n v="5"/>
    <n v="5"/>
    <n v="5"/>
    <x v="0"/>
    <x v="0"/>
    <s v="Sun Aug 12 00:00:00 JST 2018"/>
    <s v="投稿者"/>
    <x v="0"/>
    <x v="0"/>
  </r>
  <r>
    <x v="0"/>
    <x v="4"/>
    <n v="108892"/>
    <s v="由布院温泉　カントリーイン麓舎"/>
    <s v="旅館の女将さんはいつも暖かく迎えてくださって、大好きです。旅館特にお庭とレストランが年月重ねているような気がして、とっても落ち着きます。場所はとっても便利で、朝のお散歩は気持ちがよくて、観光客のいない湯布院の静かさが特別です。おすすめです。また利用したいと思います。"/>
    <x v="0"/>
    <n v="5"/>
    <n v="5"/>
    <n v="5"/>
    <n v="4"/>
    <n v="5"/>
    <n v="5"/>
    <x v="0"/>
    <x v="2"/>
    <s v="Tue Feb 13 00:00:00 JST 2018"/>
    <s v="無悠"/>
    <x v="3"/>
    <x v="2"/>
  </r>
  <r>
    <x v="0"/>
    <x v="4"/>
    <n v="43826"/>
    <s v="由布院温泉　かほりの郷　はな村"/>
    <s v="5/18 友人と利用させていただきました。たくさんある由布院のホテルの中から迷いに迷って予約をさせていただきましたが大正解の素敵なおもてなしでした。お料理もお部屋もとても素晴らしかったです。何よりも従業員の方の接客がよかったです。皆さん笑顔でとても素晴らしい時間を過ごさせていただきました。また次回も泊まらせてください。本当にありがとうございました♪"/>
    <x v="0"/>
    <n v="5"/>
    <n v="5"/>
    <n v="5"/>
    <n v="5"/>
    <n v="4"/>
    <n v="5"/>
    <x v="0"/>
    <x v="1"/>
    <s v="Fri May 18 00:00:00 JST 2018"/>
    <s v="saslove2003natu"/>
    <x v="1"/>
    <x v="2"/>
  </r>
  <r>
    <x v="0"/>
    <x v="4"/>
    <n v="144993"/>
    <s v="湯平温泉　癒しの宿　鷹勝"/>
    <s v="GWに大学の時の仲間と利用しました。宿泊前に道案内のお電話がかかってきた時点で当たりの予感はしていましたが、サービスはとにかく良かったです。スタッフさん同士も仲が良く連携がとれている印象でした。若いスタッフさんが多かったですが、多少経験に差はあるかもしれませんが、みんなお仕事が丁寧。今回はこゆきちゃんに会えなかったので今度また是非元気なときに利用したいです。"/>
    <x v="0"/>
    <n v="5"/>
    <n v="3"/>
    <n v="5"/>
    <n v="5"/>
    <n v="5"/>
    <n v="5"/>
    <x v="0"/>
    <x v="1"/>
    <s v="Fri May 04 00:00:00 JST 2018"/>
    <s v="酒乱ウサギ"/>
    <x v="4"/>
    <x v="2"/>
  </r>
  <r>
    <x v="0"/>
    <x v="4"/>
    <n v="141911"/>
    <s v="由布院温泉　湯布院別荘　四季彩ホテル"/>
    <s v="予約のときから、お部屋の希望や貸切風呂の予約のことなど、こちらの要望に事細かに対応してくださったので、とても期待して伺いましたが、思ったとおり、スタッフの皆様とても感じがよく、きめ細やかなサービスが行き届いていて気持ちの良い時間を過ごすことができました。お食事もどれもおいしく、とても満足しています。アレルギー対応の食事の連絡を忘れていて当日の連絡になってしまったのにもかかわらず快く応じてくださったことも感謝しています。また湯布院に来ることがあれば是非利用したいです。ありがとうございました。"/>
    <x v="0"/>
    <n v="5"/>
    <n v="4"/>
    <n v="4"/>
    <n v="4"/>
    <n v="4"/>
    <n v="5"/>
    <x v="0"/>
    <x v="0"/>
    <s v="Sat Oct 20 00:00:00 JST 2018"/>
    <s v="achako_k"/>
    <x v="2"/>
    <x v="2"/>
  </r>
  <r>
    <x v="0"/>
    <x v="4"/>
    <n v="41833"/>
    <s v="由布院温泉　山荘　四季庵"/>
    <s v="食事も良く工夫されていて、おいしかったです。子連れでの滞在でしたが、スタッフの方もよく対応してくれて、過ごしやすかったです。お風呂の泉質もよく、すっかり長湯をしてしまうほどでした。コストパフォーマンスで考えると十分に満足です。"/>
    <x v="0"/>
    <n v="5"/>
    <n v="4"/>
    <n v="4"/>
    <n v="4"/>
    <n v="5"/>
    <n v="5"/>
    <x v="0"/>
    <x v="0"/>
    <s v="Fri Dec 28 00:00:00 JST 2018"/>
    <s v="投稿者"/>
    <x v="0"/>
    <x v="0"/>
  </r>
  <r>
    <x v="0"/>
    <x v="4"/>
    <n v="160856"/>
    <s v="ゆふいん　金鱗湖　ホテル　ミュージアム"/>
    <s v="湯の坪街道からはとても近いですが、湯の坪街道自体が夕方6時には真っ暗になってしまうので、夕飯付きにしなかったのは失敗でした。周りにあまりお店の選択肢はないです。夜はチェックアウトまで時間を選ばずお風呂に入れる、という触れ込みだったのに、実際には11時にお風呂は閉まるとのことで、残念でした。ローソンがすぐそばにあったのは救いです。朝ごはんは素敵なカフェでしたが、窓辺の席は予約客ですでにいっぱいで、オープンしてすぐに行ったけど窓から遠い席しかなく、下準備する必要有りです。あと朝食の時間が9時から10時と、限られているので、翌日早めに出発したい人は、朝食無しをオススメします。"/>
    <x v="2"/>
    <n v="3"/>
    <n v="3"/>
    <n v="4"/>
    <n v="2"/>
    <n v="3"/>
    <s v="na"/>
    <x v="0"/>
    <x v="0"/>
    <s v="Sun Nov 11 00:00:00 JST 2018"/>
    <s v="投稿者"/>
    <x v="0"/>
    <x v="0"/>
  </r>
  <r>
    <x v="0"/>
    <x v="4"/>
    <n v="31202"/>
    <s v="由布院温泉　御宿　一禅"/>
    <s v="3度目の利用で、今回は久しぶりに家族が揃ったこともあり,ちょっと奮発して初めて離れの一戸建て（雲水）に泊まりました。駐車場でお迎えいただき、屋根のついた門をくぐり、繁った花水木の下、たっぷりと水の打たれた清々しい前栽や石畳、蹲踞の青草などに移動の疲れが引く思いでした。毎回来てよかったと思う瞬間です。部屋への笹ユリの混じる足元の植栽や笹の続くアプローチにも気分が高まりました。掃除の行き届いた青畳の清々しい二間続きの部屋は、坪庭の植栽を手前に、塀越しの庭木の緑、遠景に山。くつろぎました。部屋には、大浴場と異なり時間制限がない外風呂がついており、大きな洗面所から続く前室がシャワーの二つ付いた広いブースになっているので、室内で落ち着いて体を洗ってから、そのまま4，5畳ほどの外風呂へ行けるのが何とも有難かったです。余裕で二人はたっぷり入れる御影石のお風呂（部屋によって檜だったり陶器だったりらしいです）の廻りの床は簀子が敷き詰められ、足元がからりと気持ちよく、ぐるりと巡らせた塀の一部を低く落とし遠景が楽しめるようになっています。開放感に加えて安心感もあり、とろりと透明な、肌がつるつるになるお湯を今回も楽しみました。今年の酷暑の所為か、かけながしのお湯の温度がいつもより高いように感じましたが、部屋風呂の大きさであればすぐに適温になります。（逆に大浴場は、少しばかり時間がかかりました）夕飯は他のコースと迷いましたが夏懐石を、座卓は苦手なので本館の椅子席で頂きました。お料理に全く不安がないのも一禅さんの有難い所で、いつも通り程よい量・眼福・口福でした。朝食もついご飯をお代わりしてしまう程美味しいものばかり。そういえば、到着時には甘いものと煎茶を、夕食時にはご馳走の後のほうじ茶をさっぱりと、朝食にはきりっと爽やかな玄米茶と、時に応じて欲しいお茶が出て来るのにも感激でした。今回もまた美味しいご飯と良いお湯、行き届いた設えに親しみやすい接客（最後まで車を見送って下さって恐縮です）と、何拍子も揃った楽しい旅行の1ページとなりました。中庭の木々も最初のころに比べて青々と美しく育ち、いつかまた寄せて頂く時が今から楽しみです。有難うございました。"/>
    <x v="0"/>
    <n v="5"/>
    <n v="5"/>
    <n v="5"/>
    <n v="5"/>
    <n v="5"/>
    <n v="5"/>
    <x v="0"/>
    <x v="0"/>
    <s v="Thu Aug 16 00:00:00 JST 2018"/>
    <s v="投稿者"/>
    <x v="0"/>
    <x v="0"/>
  </r>
  <r>
    <x v="0"/>
    <x v="4"/>
    <n v="145315"/>
    <s v="由布院温泉　全室露天付き離れ宿　御宿　さくら亭"/>
    <s v="もう、すべて大満足です。部屋にある露天風呂は、朝起きてすぐ入れるのが最高でしたし、もちろん夜もゆっくり入れました！そして何より、お料理の美味しさには感動でした！夜もお腹いっぱいで、どれもこれも美味しくて、何も残さず食べました！朝ごはんも、美味しすぎで、湯豆腐のお出汁も、主人はお茶漬けならぬ、出し茶漬けで食べてました。スタッフの皆さんもいい方ばかりでした。楽しいひとときをありがとうございました。また、ぜったいに行かせてもらいますね。日頃、忙しく仕事をしてる旦那さんもリフレッシュできたようでした。"/>
    <x v="0"/>
    <n v="5"/>
    <n v="4"/>
    <n v="5"/>
    <n v="5"/>
    <n v="5"/>
    <n v="5"/>
    <x v="0"/>
    <x v="0"/>
    <s v="Wed Oct 10 00:00:00 JST 2018"/>
    <s v="投稿者"/>
    <x v="0"/>
    <x v="0"/>
  </r>
  <r>
    <x v="0"/>
    <x v="4"/>
    <n v="158547"/>
    <s v="湯布院高原　ふうきの里"/>
    <s v="娘が結婚30周年の記念にプレゼントしてくれた宿です。立地は大きな看板があるわけではないので分かりにくいのですが、前まで行くとスタッフの方が走って出てきて案内してもらえました。床暖房があるので脱衣場も寒くなく何度もお湯につかることができました。また、外の露天風呂には部屋から持参しなくてもタオルもあり、貸し切りで入浴でき（ストーブもあり）いいお湯につかれました。食事もお祝いの心遣いが随所に見られ料理長さんには感謝です。大変美味しく頂きました。スタッフの方のお話も楽しかったですし、偶然、野生の鹿の群れをすぐ隣の林で見ることもできました。今回は良いことばかりの宿に泊まる事ができ、娘には感謝です。また、季節の違う時に宿泊できればいいなと思います。ありがとうございました。"/>
    <x v="0"/>
    <n v="5"/>
    <n v="3"/>
    <n v="5"/>
    <n v="5"/>
    <n v="5"/>
    <n v="5"/>
    <x v="0"/>
    <x v="0"/>
    <s v="Mon Dec 10 00:00:00 JST 2018"/>
    <s v="投稿者"/>
    <x v="0"/>
    <x v="0"/>
  </r>
  <r>
    <x v="0"/>
    <x v="4"/>
    <n v="41833"/>
    <s v="由布院温泉　山荘　四季庵"/>
    <s v="ご飯の量・質ともに満足しました。お風呂も温泉で好きな時に入ることができ、よかったです。"/>
    <x v="0"/>
    <n v="5"/>
    <n v="3"/>
    <n v="4"/>
    <n v="4"/>
    <n v="5"/>
    <n v="5"/>
    <x v="0"/>
    <x v="1"/>
    <s v="Mon Sep 17 00:00:00 JST 2018"/>
    <s v="とんぺい２号"/>
    <x v="3"/>
    <x v="1"/>
  </r>
  <r>
    <x v="0"/>
    <x v="4"/>
    <n v="162718"/>
    <s v="湯布院温泉　おやど花の湯"/>
    <s v="家族旅行で利用しました。宿泊した部屋は五人で泊まっても余裕の広さでした。お風呂のお湯はシャワーで調整できます。お風呂のガラス戸を開け、湯布院の風を感じながら中庭を眺めて入るお風呂は最高でした。冷蔵庫に子供にはヤクルトとゼリー、大人には冷酒と枝豆が入れてあり、ありがたいサービスでした。部屋にはレンジや冷蔵庫、ポット、紙皿や割りばしなどもあり充実しています。宿のスタッフの方も感じが良くて、部屋の説明も丁寧にしていただきました。帰りは見送りまでしていただきありがとうございました。今度は岩風呂のお部屋に泊まりたいです。"/>
    <x v="0"/>
    <n v="5"/>
    <n v="4"/>
    <n v="5"/>
    <n v="5"/>
    <n v="5"/>
    <s v="na"/>
    <x v="0"/>
    <x v="0"/>
    <s v="Sat Dec 01 00:00:00 JST 2018"/>
    <s v="投稿者"/>
    <x v="0"/>
    <x v="0"/>
  </r>
  <r>
    <x v="0"/>
    <x v="4"/>
    <n v="40384"/>
    <s v="由布院温泉　由布の御宿　山もみじ"/>
    <s v="個室食事処で予約しましたが、仕切りがあっただけでした。食事の量が多すぎてもったいない気持ちになりました。露天風呂付き客室でしたが、シャワーが壊れていて、結局大浴場に入りました。大浴場は電気を探すのに時間がかかり暗くて怖かったです。掃除も行き届いていなくて、換気扇のコードや棚のほこりが酷いでした。"/>
    <x v="4"/>
    <n v="3"/>
    <n v="1"/>
    <n v="1"/>
    <n v="1"/>
    <n v="1"/>
    <n v="3"/>
    <x v="2"/>
    <x v="4"/>
    <s v="Sat Jun 09 00:00:00 JST 2018"/>
    <s v="投稿者"/>
    <x v="0"/>
    <x v="0"/>
  </r>
  <r>
    <x v="0"/>
    <x v="4"/>
    <n v="147790"/>
    <s v="和モダンな温泉旅館　湯布院旅の蔵"/>
    <s v="天井が高く清潔感溢れる調度品もお洒落で居心地の良いお宿でした。サービスも良くここまでする？って感じでお得感一杯。10時を過ぎるとオーナーもスタッフも居なくなりますが特に困ることは無かったです。新しい形のお宿です。又利用法してもいいかな？と思える数少ないお宿でした。お風呂が唯一温度を自分で確かめて入らないと熱すぎたり、ぬるすぎたり。貸し切りで使える分、自己管理が必要です。"/>
    <x v="1"/>
    <n v="4"/>
    <n v="3"/>
    <n v="4"/>
    <n v="4"/>
    <n v="4"/>
    <n v="3"/>
    <x v="0"/>
    <x v="0"/>
    <s v="Wed Oct 24 00:00:00 JST 2018"/>
    <s v="貴子姫1120"/>
    <x v="1"/>
    <x v="2"/>
  </r>
  <r>
    <x v="0"/>
    <x v="4"/>
    <n v="30752"/>
    <s v="由布院温泉　別荘　ふるさと"/>
    <s v="一軒家で二階建て、トイレも2か所あり。先に寝たい人は二階で寝ることもできます。お風呂も源泉、お料理も手作りでした！お風呂が何か所かあり、色々なところに入れます。欲を言えば、どの風呂に入ってもいいのですが、どこが空いているのかわかりにくいので「入浴中」の札が欲しいかな？"/>
    <x v="1"/>
    <n v="5"/>
    <n v="4"/>
    <n v="5"/>
    <n v="5"/>
    <n v="5"/>
    <n v="5"/>
    <x v="0"/>
    <x v="0"/>
    <s v="Fri Nov 23 00:00:00 JST 2018"/>
    <s v="投稿者"/>
    <x v="0"/>
    <x v="0"/>
  </r>
  <r>
    <x v="0"/>
    <x v="4"/>
    <n v="75289"/>
    <s v="由布院温泉　東匠庵"/>
    <s v="部屋からの眺望が良好。"/>
    <x v="1"/>
    <n v="4"/>
    <n v="4"/>
    <n v="4"/>
    <n v="5"/>
    <n v="3"/>
    <n v="5"/>
    <x v="0"/>
    <x v="0"/>
    <s v="Wed Feb 07 00:00:00 JST 2018"/>
    <s v="投稿者"/>
    <x v="0"/>
    <x v="0"/>
  </r>
  <r>
    <x v="0"/>
    <x v="4"/>
    <n v="144935"/>
    <s v="湯平温泉　旅館　坂本屋"/>
    <s v="ゆったりと、時間を過ごせる環境で、徒歩で複数の温泉巡りが楽しめて、癒されました。料理もおいしかったです。"/>
    <x v="0"/>
    <n v="5"/>
    <n v="5"/>
    <n v="5"/>
    <n v="4"/>
    <n v="5"/>
    <n v="5"/>
    <x v="2"/>
    <x v="1"/>
    <s v="Sat Oct 06 00:00:00 JST 2018"/>
    <s v="投稿者"/>
    <x v="0"/>
    <x v="0"/>
  </r>
  <r>
    <x v="0"/>
    <x v="4"/>
    <n v="20453"/>
    <s v="由布院温泉　柚富の郷　彩岳館"/>
    <s v="料理、お風呂、食事、接客、すべて良かったです。特に接客が素晴らしく、湯布院でもいろいろな旅館、ホテルに宿泊しましたが、超オススメです。是非、利用してみて下さい。"/>
    <x v="0"/>
    <n v="5"/>
    <n v="3"/>
    <n v="5"/>
    <n v="5"/>
    <n v="5"/>
    <n v="5"/>
    <x v="0"/>
    <x v="0"/>
    <s v="Thu May 03 00:00:00 JST 2018"/>
    <s v="ショーゴ0111"/>
    <x v="2"/>
    <x v="1"/>
  </r>
  <r>
    <x v="0"/>
    <x v="4"/>
    <n v="41834"/>
    <s v="由布院温泉　旅館　ほたるの宿　仙洞"/>
    <s v="車で行くには、宿の近くにある二つの橋を渡る必要があるが、狭い上に観光客が多いので、緊張した。"/>
    <x v="1"/>
    <n v="4"/>
    <n v="3"/>
    <n v="4"/>
    <n v="4"/>
    <n v="4"/>
    <n v="5"/>
    <x v="0"/>
    <x v="0"/>
    <s v="Wed Nov 14 00:00:00 JST 2018"/>
    <s v="投稿者"/>
    <x v="0"/>
    <x v="0"/>
  </r>
  <r>
    <x v="0"/>
    <x v="4"/>
    <n v="20590"/>
    <s v="由布院温泉　湯布院　やわらぎの郷　やどや"/>
    <s v="ゴールデンウィークに宿泊しました。歩いて金鱗湖や湯の坪街道に行ける立地や、広々とした贅沢な空間使い、美味しい食事に大満足です。貸切露天風呂も、夜と朝に利用しましたが、希望の時間ではどちらも同じ露天風呂になってしまうので、朝の時間をずらせば一番人気の露天風呂が使えるので抑えてるのですが、いかがですか？と提案してもらい、結果満足できるお風呂を堪能する事ができました。スタッフの皆さんの接客業も良かったです。ナビ検索で行くと湯の坪街道を横切る細道の為に運転が大変だった事と、部屋に入った時はすこし独特な臭い（カビ？温泉臭？）がしたのが気になるポイントでしたが、つぎも絶対泊まりたいと思える宿です。"/>
    <x v="0"/>
    <n v="5"/>
    <n v="5"/>
    <n v="4"/>
    <n v="5"/>
    <n v="5"/>
    <n v="5"/>
    <x v="0"/>
    <x v="0"/>
    <s v="Fri May 04 00:00:00 JST 2018"/>
    <s v="あーみ☆★☆"/>
    <x v="2"/>
    <x v="2"/>
  </r>
  <r>
    <x v="0"/>
    <x v="4"/>
    <n v="141911"/>
    <s v="由布院温泉　湯布院別荘　四季彩ホテル"/>
    <s v="12月24日に宿泊しました。駅から少し離れていましたが車で行ったので特に不自由ありませんでした。とにかく宿の方の対応が親切でした。部屋も広く綺麗で、とても使いやすかったです。"/>
    <x v="0"/>
    <n v="5"/>
    <n v="5"/>
    <n v="5"/>
    <n v="5"/>
    <n v="4"/>
    <s v="na"/>
    <x v="0"/>
    <x v="4"/>
    <s v="Mon Dec 24 00:00:00 JST 2018"/>
    <s v="投稿者"/>
    <x v="0"/>
    <x v="0"/>
  </r>
  <r>
    <x v="0"/>
    <x v="4"/>
    <n v="20590"/>
    <s v="由布院温泉　湯布院　やわらぎの郷　やどや"/>
    <s v="脳梗塞の後遺症で半身不随の父を連れて、母と私の3人で宿泊しました。車椅子が動かしやすい様に大変広いお部屋を用意して頂き、父も喜んでいました。ですが、父は元々体調が優れなかった事もあり、貸切の家族湯で湯あたりを起こし意識を失い、救急車で搬送される騒ぎになりました。搬送先は20㌔以上離れた別府の病院しか空いてなく、様々な検査を受けた後、宿に戻った時は既に夜中の1時を回っておりました。スタッフの皆様は嫌な顔ひとつせず玄関で宿の車椅子を準備して私達の帰りを待って下さってました。また、「支配人からの伝言です」と言うことで、「大変お疲れでしょうから、明日の朝食は何時になっても構いません。チェックアウトも11時を超えても構いません。清掃が入るギリギリの14時までいて下さって構いません。どうぞゆっくり身体を休めて下さい」とのお言葉を頂きました。涙が出るほど有難かったです。また意識を失い家族湯で倒れた時、タオルやマット、浴室チェアーを汚してしまったので、せめてクリーニング代をとチェックアウト時に申し出たのですが受け取って頂けませんでした。「受け取って頂かないと私が母に叱られます」と申し上げると、「では、お母様にはクリーニング代は渡したよ、仰って頂けば結構ですよ。」と頑として受け取って頂けませんでした。クチコミで、スタッフの接客が素晴らしいとの評価が多数ありましたが、全くその通りでした。救急車騒ぎで大変な旅になりましたが、支配人をはじめとするスタッフの皆様の温かい心配りに触れられ、良い思い出となりました。結局、父は今体調は壊し入院してしまいましたが、退院出来たら今度は体調を整え、また泊まりに行かせて頂きます。"/>
    <x v="0"/>
    <n v="5"/>
    <n v="5"/>
    <n v="5"/>
    <n v="5"/>
    <n v="5"/>
    <n v="5"/>
    <x v="0"/>
    <x v="0"/>
    <s v="Wed Nov 21 00:00:00 JST 2018"/>
    <s v="投稿者"/>
    <x v="0"/>
    <x v="0"/>
  </r>
  <r>
    <x v="0"/>
    <x v="4"/>
    <n v="130594"/>
    <s v="由布院温泉　すみか"/>
    <s v="家庭的な雰囲気で料理も申し分なし。また泊まりたい。"/>
    <x v="0"/>
    <n v="5"/>
    <n v="5"/>
    <n v="5"/>
    <n v="5"/>
    <n v="5"/>
    <n v="5"/>
    <x v="0"/>
    <x v="0"/>
    <s v="Tue Nov 27 00:00:00 JST 2018"/>
    <s v="投稿者"/>
    <x v="0"/>
    <x v="0"/>
  </r>
  <r>
    <x v="0"/>
    <x v="4"/>
    <n v="31742"/>
    <s v="由布院温泉　お宿　五輪花"/>
    <s v="湯布院にくる度にここを使っています。やっと１０年目になりました。今回が4回目だったと思います。静かな処でして、露天風呂つきお部屋が気に入りました。いつも家族旅行で使ってまして、家族全員がゆったりと泊まりました。今回は子供3人にそれぞれWELCOME　TOWELもくれまして、大喜びでした。高い気温だったが出してくれた冷酒で体も心も気楽になりました。食事はありませんが、電子レンジがありまして、外で夕食を食べて、帰り道でおつまみを買って電子レンジで簡単な料理を作ってお酒と一緒に楽しい時間を過ごしました。次もまたよろしくおねがいします。"/>
    <x v="0"/>
    <n v="5"/>
    <n v="4"/>
    <n v="5"/>
    <n v="5"/>
    <n v="5"/>
    <s v="na"/>
    <x v="0"/>
    <x v="0"/>
    <s v="Mon Jul 16 00:00:00 JST 2018"/>
    <s v="Misun"/>
    <x v="4"/>
    <x v="2"/>
  </r>
  <r>
    <x v="0"/>
    <x v="4"/>
    <n v="72793"/>
    <s v="由布院温泉　楓の小舎"/>
    <s v="昨年に続き2回目の利用です。とにかくスタッフの皆さまのおもてなしの心が心地よくとてもゆっくりと過ごせました。お食事もどれも美味しくて、前回もそうでしたがまたここに来たいなと思いました。"/>
    <x v="0"/>
    <n v="5"/>
    <n v="4"/>
    <n v="5"/>
    <n v="5"/>
    <n v="5"/>
    <n v="5"/>
    <x v="0"/>
    <x v="2"/>
    <s v="Sun Jan 14 00:00:00 JST 2018"/>
    <s v="投稿者"/>
    <x v="0"/>
    <x v="0"/>
  </r>
  <r>
    <x v="0"/>
    <x v="4"/>
    <n v="41833"/>
    <s v="由布院温泉　山荘　四季庵"/>
    <s v="山の中に有り素晴らしい自然の中での時間を過ごせました。食事も色々サービスをして頂きお腹いっぱいになりました。姉妹宿があるみたいで是非伺いたいと思いました。ありがとうございました。"/>
    <x v="1"/>
    <n v="5"/>
    <n v="4"/>
    <n v="3"/>
    <n v="3"/>
    <n v="4"/>
    <n v="5"/>
    <x v="0"/>
    <x v="0"/>
    <s v="Mon Aug 20 00:00:00 JST 2018"/>
    <s v="やまざき1969"/>
    <x v="2"/>
    <x v="1"/>
  </r>
  <r>
    <x v="0"/>
    <x v="4"/>
    <n v="166507"/>
    <s v="和モダンな温泉旅館　湯布院らんぷの宿"/>
    <s v="湯布院に初めて息子と泊まるので楽しみにしていました。皆様良い評価なのですが辛辣なこと書いてすみません。湯布院で楽しんだあと駅から近くてチェックインが楽ですし隣にはローソンがあり便利です。源泉掛け流し風呂が3ヶ所あり少しぬるっとしたお湯が気持ちよく計5回も入ってしまいました。夕暮れ時の由布岳、朝方の由布岳を見ながらの温泉は贅沢な時間を過ごすことができました。私くらいの歳ですと洗濯、自炊OKと外人観光客にも対応できるようにしているのですが母屋にいるとやはりオープンスペースが気になりました。皆さんが騒ぐことはもちろんありませんでしたが…ゆったりした時間を提供するのか外国人客を呼び込みたいのかターゲットがはっきりしていないように思ってしまいました。シャム猫のまるちゃん、元気でいてね。"/>
    <x v="1"/>
    <n v="4"/>
    <n v="5"/>
    <n v="4"/>
    <n v="4"/>
    <n v="4"/>
    <n v="3"/>
    <x v="0"/>
    <x v="0"/>
    <s v="Fri Aug 24 00:00:00 JST 2018"/>
    <s v="投稿者"/>
    <x v="0"/>
    <x v="0"/>
  </r>
  <r>
    <x v="0"/>
    <x v="4"/>
    <n v="76812"/>
    <s v="由布院温泉　湯布院山荘　吾亦紅"/>
    <s v="ワンコと一緒に一泊してきました。お部屋は二間続きで広くて主人は気に入っておりました。お料理は 朝夕共に野菜や季節の物が沢山取れるように趣向をこらしてあり、大変満足でした。最後の炊き込みご飯までたべきれなくて残念なくらい。お料理に合うお酒も種類が多く、お値段もリーズナブル。お風呂も好きな時に入れるし、家族風呂も見晴らしがよく気に入りました。ただ１つ、お部屋にナノケアがあって使おうと思ったら 給水口の部分に水苔が生えており使いたくなくなりました。グッズを置くのは簡単ですがお手入れも欠かせません。でも 皆様 ワンコにもとても優しくて また別季節にも訪れてみたいと思いました。"/>
    <x v="1"/>
    <n v="4"/>
    <n v="3"/>
    <n v="3"/>
    <n v="2"/>
    <n v="4"/>
    <n v="4"/>
    <x v="0"/>
    <x v="0"/>
    <s v="Sun Mar 18 00:00:00 JST 2018"/>
    <s v="ももじょ１９９６"/>
    <x v="3"/>
    <x v="2"/>
  </r>
  <r>
    <x v="0"/>
    <x v="4"/>
    <n v="41833"/>
    <s v="由布院温泉　山荘　四季庵"/>
    <s v="全体に古さが少し気になりました。料理は地鶏にしましたが、とても硬くて美味しくありませんでした。朝食バイキングも微妙でした。お風呂は、檜の浴槽や天井のカビが気になりました。入浴中に水滴が天井から落ちてきましたので。ヤギさんがいました。立地は自然の中で静かです。"/>
    <x v="2"/>
    <n v="3"/>
    <n v="3"/>
    <n v="2"/>
    <n v="4"/>
    <n v="3"/>
    <n v="1"/>
    <x v="0"/>
    <x v="0"/>
    <s v="Tue Mar 06 00:00:00 JST 2018"/>
    <n v="71225"/>
    <x v="4"/>
    <x v="2"/>
  </r>
  <r>
    <x v="0"/>
    <x v="4"/>
    <n v="70705"/>
    <s v="由布院温泉　旅の宿　ぽっぽ庵"/>
    <s v="郊外にあり、ナビでも見つけるに時間がかかりました。家族風呂の利用の宿泊でしたが部屋から近く、入りたいときにいつでも入れました。食事も隣の部屋に忍者屋敷のように用意され、完全な個室利用のような部屋出来た。料理も最高で牛肉も大変美味しかったです。"/>
    <x v="0"/>
    <n v="5"/>
    <n v="4"/>
    <n v="5"/>
    <n v="5"/>
    <n v="5"/>
    <n v="5"/>
    <x v="0"/>
    <x v="2"/>
    <s v="Wed May 02 00:00:00 JST 2018"/>
    <s v="まっこう9071"/>
    <x v="3"/>
    <x v="1"/>
  </r>
  <r>
    <x v="0"/>
    <x v="4"/>
    <n v="108892"/>
    <s v="由布院温泉　カントリーイン麓舎"/>
    <s v="観光地の中でも静かで安らぎがあった。"/>
    <x v="0"/>
    <n v="5"/>
    <n v="5"/>
    <n v="4"/>
    <n v="5"/>
    <n v="5"/>
    <n v="5"/>
    <x v="0"/>
    <x v="0"/>
    <s v="Fri Mar 02 00:00:00 JST 2018"/>
    <s v="投稿者"/>
    <x v="0"/>
    <x v="0"/>
  </r>
  <r>
    <x v="0"/>
    <x v="4"/>
    <n v="158659"/>
    <s v="Ｙｕｆｕｉｎ　Ｌｕｘｕｒｙ　Ｖｉｌｌａ　－ｚａｋｕｒｏ－"/>
    <s v="今回私の結婚を機に、最後の親子旅と思って母と最高の旅行をしたいと思いこちらに宿泊致しました。お部屋、お風呂、ご飯、景色、そしておもてなし、全てが洗練されたお宿でした。まず隠れ家のようなこのお宿は人懐こい店主の皆さまがお出迎えしてくれました。着いてからは驚きの連続、ウェルカムフルーツにフレッシュなジュースなどわくわくが沢山つまったお部屋。プライベート感が満載のお風呂。内風呂も露天風呂もやわらかい温泉です。久しぶりに母とゆっくりとした時間を過ごすことができました。目の前の景色はのどかで電車が通っていて間近で見ることができます。なんとななつ星を見ることができたんです。幸運でした！そして何よりも食いしん坊な私たちはご飯がとにかく美味しい☆お魚、お肉、お野菜…本当に全てが美味しかったです！！夜はこの季節なこともあり蛍を見ることができました。それだけお水も綺麗で空気も美味しいところなんだと思います。ちらほら光るホタルに感動しました！一から十まで楽しませて頂きました。こちらには近いうちにまた絶対利用させていただきたいと思います。母もとても大満足！本当に素晴らしい思い出をありがとうございました！！！またお会いできるのを楽しみにしております(^-^)/"/>
    <x v="0"/>
    <n v="5"/>
    <n v="5"/>
    <n v="5"/>
    <n v="5"/>
    <n v="5"/>
    <n v="5"/>
    <x v="0"/>
    <x v="0"/>
    <s v="Wed May 30 00:00:00 JST 2018"/>
    <s v="投稿者"/>
    <x v="0"/>
    <x v="0"/>
  </r>
  <r>
    <x v="0"/>
    <x v="4"/>
    <n v="144993"/>
    <s v="湯平温泉　癒しの宿　鷹勝"/>
    <s v="到着前のご案内から帰るまで、本当に気持ちよく過ごさせて頂きました。お料理もおいしく、いつ片付けたの？というくらいお風呂もいつも綺麗にされていて、スタッフの方々の対応や心配りも素晴らしかったです！ありがとうございました。支配人のねこちゃんにもまた会いに行きたいです。"/>
    <x v="0"/>
    <n v="5"/>
    <n v="5"/>
    <n v="5"/>
    <n v="5"/>
    <n v="5"/>
    <n v="5"/>
    <x v="0"/>
    <x v="0"/>
    <s v="Tue Jan 02 00:00:00 JST 2018"/>
    <s v="投稿者"/>
    <x v="0"/>
    <x v="0"/>
  </r>
  <r>
    <x v="0"/>
    <x v="4"/>
    <n v="72793"/>
    <s v="由布院温泉　楓の小舎"/>
    <s v="今回、出産前の記念に夫と二人で利用させて頂きました。事前に妊娠中であることを伝えていたところ、食事の内容も少しずつ変えてもらい、ありがたかったです。サービスもとても丁寧で、サプライズで花束をもらって、素敵な思い出になりました。ひとつこうなればいいなと思ったのは、最初に蚊が多い季節とは言われたのですが、露天風呂に入っているときや、内風呂で洗っているときに蚊にたくさん刺されました。屋外でも虫よけのアイテムが常備されていると良かったと思います。とてもゆっくりと贅沢な時間を過ごせました。今度は家族で利用したいと思います。ありがとうございました。"/>
    <x v="0"/>
    <n v="5"/>
    <n v="5"/>
    <n v="5"/>
    <n v="5"/>
    <n v="4"/>
    <n v="5"/>
    <x v="0"/>
    <x v="0"/>
    <s v="Fri Aug 24 00:00:00 JST 2018"/>
    <s v="投稿者"/>
    <x v="0"/>
    <x v="0"/>
  </r>
  <r>
    <x v="0"/>
    <x v="4"/>
    <n v="139405"/>
    <s v="湯平温泉　右丸旅館"/>
    <s v="自分の誕生日に恋人と2人で1泊しました。山道の途中にあり、場所は分かりにくいですが、静かな場所でゆったりできてよかったです。他にも宿泊客がいらっしゃいましたが、会うこともなくプライベートな時間を過ごせました。お風呂も全て貸切で2回ずつ全て入りました。お風呂はよかったのですが、お湯が出たり出なかったりしたのでそこは－1   食事は学生には量的に少し物足りない気もしましたが、味も見た目も〇でした。対応も良かったです。また行きます。"/>
    <x v="0"/>
    <n v="5"/>
    <n v="3"/>
    <n v="5"/>
    <n v="5"/>
    <n v="4"/>
    <n v="4"/>
    <x v="0"/>
    <x v="4"/>
    <s v="Mon Mar 12 00:00:00 JST 2018"/>
    <s v="投稿者"/>
    <x v="0"/>
    <x v="0"/>
  </r>
  <r>
    <x v="0"/>
    <x v="4"/>
    <n v="56821"/>
    <s v="由布院温泉　癒しの里　観布亭"/>
    <s v="部屋数が多くなく静かな雰囲気で寛げました。ビールサーバー付きの足湯が想像以上に良かったです。料理も美味しく量も食べ切れないくらいでした。また湯布院に行った際にはお世話になりたい宿です。"/>
    <x v="0"/>
    <n v="5"/>
    <n v="4"/>
    <n v="5"/>
    <n v="5"/>
    <n v="5"/>
    <n v="5"/>
    <x v="0"/>
    <x v="0"/>
    <s v="Sun Oct 14 00:00:00 JST 2018"/>
    <s v="投稿者"/>
    <x v="0"/>
    <x v="0"/>
  </r>
  <r>
    <x v="0"/>
    <x v="4"/>
    <n v="20453"/>
    <s v="由布院温泉　柚富の郷　彩岳館"/>
    <s v="温泉は最高でした。が、韓国人だらけで、サービス面でも外国人対応の為の若い片言の方がいたりと、日本の老舗旅館に来たという雰囲気ではなかったです。お湯はやわらかく、景色も最高です。ただ、家族風呂はかなり待つ事も想定しておかないといけないと思います。"/>
    <x v="1"/>
    <n v="3"/>
    <n v="4"/>
    <n v="3"/>
    <n v="3"/>
    <n v="4"/>
    <n v="4"/>
    <x v="0"/>
    <x v="0"/>
    <s v="Fri Nov 09 00:00:00 JST 2018"/>
    <s v="投稿者"/>
    <x v="0"/>
    <x v="0"/>
  </r>
  <r>
    <x v="0"/>
    <x v="4"/>
    <n v="20453"/>
    <s v="由布院温泉　柚富の郷　彩岳館"/>
    <s v="家族で利用しました。お部屋からもお風呂からもレストランからも雄大な由布岳が見られてよかったです。お料理も美味しく、特に豊後牛がとても柔らかくてまた食べたいです。お部屋やお風呂も清潔で快適でした。またぜひ利用したいと思います。"/>
    <x v="0"/>
    <n v="5"/>
    <n v="5"/>
    <n v="5"/>
    <n v="5"/>
    <n v="5"/>
    <n v="5"/>
    <x v="0"/>
    <x v="0"/>
    <s v="Sat Apr 07 00:00:00 JST 2018"/>
    <s v="投稿者"/>
    <x v="0"/>
    <x v="0"/>
  </r>
  <r>
    <x v="0"/>
    <x v="4"/>
    <n v="20453"/>
    <s v="由布院温泉　柚富の郷　彩岳館"/>
    <s v="初めて利用しました。湯布院ではいくつか宿泊しましたが、一番良かったです。お風呂もゆっくりと入ることができました。食事も美味しくいただきました。また、違う季節の時に利用してみたいと思います。"/>
    <x v="0"/>
    <n v="5"/>
    <n v="5"/>
    <n v="5"/>
    <n v="5"/>
    <n v="5"/>
    <n v="5"/>
    <x v="0"/>
    <x v="0"/>
    <s v="Fri May 25 00:00:00 JST 2018"/>
    <s v="カッツ7678"/>
    <x v="2"/>
    <x v="1"/>
  </r>
  <r>
    <x v="0"/>
    <x v="4"/>
    <n v="76917"/>
    <s v="草屋根の宿　龍のひげ／別邸　ゆむた"/>
    <s v="全て満足いく内容でした。スタッフの方はとても丁寧に対応して頂き、かつ気さくにお話しできて良かったです。部屋からの景色が良くて、料理は質も量も大満足でした。できれば部屋にバッグ等が置けるテーブルがあればいいなと思いました。是非、またお世話になりたいと思います。"/>
    <x v="0"/>
    <n v="5"/>
    <n v="5"/>
    <n v="5"/>
    <n v="4"/>
    <n v="5"/>
    <n v="5"/>
    <x v="0"/>
    <x v="0"/>
    <s v="Thu May 31 00:00:00 JST 2018"/>
    <s v="投稿者"/>
    <x v="0"/>
    <x v="0"/>
  </r>
  <r>
    <x v="0"/>
    <x v="4"/>
    <n v="130594"/>
    <s v="由布院温泉　すみか"/>
    <s v="車で伺いましたが、分かりづらかった。大きなベッドのせいで少々狭く感じました。その他は、大変満足で、お風呂には10回ほど入りました。次は、奥ノ院かな。"/>
    <x v="1"/>
    <n v="4"/>
    <n v="2"/>
    <n v="3"/>
    <n v="4"/>
    <n v="5"/>
    <n v="4"/>
    <x v="0"/>
    <x v="0"/>
    <s v="Thu Oct 04 00:00:00 JST 2018"/>
    <s v="投稿者"/>
    <x v="0"/>
    <x v="0"/>
  </r>
  <r>
    <x v="0"/>
    <x v="4"/>
    <n v="79345"/>
    <s v="湯平温泉　奥ゆのひら　花灯り"/>
    <s v="露天風呂　料理　こたつ　おかみさんの心のこもったおもてなし。すべてにわたって最高の宿でした。知り合いにもおすすめしたいと思います。本当にありがとうございました。感謝。"/>
    <x v="0"/>
    <n v="5"/>
    <n v="4"/>
    <n v="5"/>
    <n v="5"/>
    <n v="5"/>
    <n v="5"/>
    <x v="0"/>
    <x v="0"/>
    <s v="Sun Mar 04 00:00:00 JST 2018"/>
    <s v="投稿者"/>
    <x v="0"/>
    <x v="0"/>
  </r>
  <r>
    <x v="0"/>
    <x v="4"/>
    <n v="68226"/>
    <s v="湯布院温泉　御宿　由府両築"/>
    <s v="GWに宿泊。街中にある宿なので、人混みを車で進むのが大変でしたが、館内、部屋ともに落ち着いた雰囲気の宿でした。担当の方は、足の悪い私に色々お気遣いありがとうございました。せっかく椅子を用意してくださったのに使わずすみません。また下道派の私達にお勧めの店を教えてくれたり、とっても丁寧な対応でした。ただ、仲居さんが不慣れなのかなという印象でした。料理を端に置く感じがしました。特に鍋。取りにくいので寄せましたが、食べた後、逆側にゆず胡椒？が置いてあるのに気付きました…。朝食もご飯のおかわりできると先に言って欲しかったし、食後のコーヒーを「後でお持ちします。」が一瞬で来ました。(笑)部屋と貸切り風呂が近く、行くのには良いけど他のお客さんの通る声が聞こえました。写真サービスや車が見えなくなるまでの見送りが嬉しかったです。"/>
    <x v="1"/>
    <n v="4"/>
    <n v="4"/>
    <n v="4"/>
    <n v="4"/>
    <n v="4"/>
    <n v="4"/>
    <x v="0"/>
    <x v="0"/>
    <s v="Sat May 05 00:00:00 JST 2018"/>
    <s v="投稿者"/>
    <x v="0"/>
    <x v="0"/>
  </r>
  <r>
    <x v="0"/>
    <x v="4"/>
    <n v="41835"/>
    <s v="由布院温泉　和の宿　狭霧亭"/>
    <s v="従業員の人たちの対応がとても良かった、食事も美味しかったトイレも綺麗でしたまた行きたいと思いました"/>
    <x v="1"/>
    <n v="5"/>
    <n v="4"/>
    <n v="5"/>
    <n v="5"/>
    <n v="5"/>
    <n v="4"/>
    <x v="0"/>
    <x v="0"/>
    <s v="Sat Jun 02 00:00:00 JST 2018"/>
    <s v="投稿者"/>
    <x v="0"/>
    <x v="0"/>
  </r>
  <r>
    <x v="0"/>
    <x v="4"/>
    <n v="76428"/>
    <s v="由布院温泉　由布院　寛ぎの宿　なな川"/>
    <s v="寝室のエアコンが一晩中カチカチいっていて眠れませんでした。それ以外はとても良かったです。"/>
    <x v="0"/>
    <n v="5"/>
    <n v="5"/>
    <n v="2"/>
    <n v="5"/>
    <n v="5"/>
    <n v="5"/>
    <x v="0"/>
    <x v="1"/>
    <s v="Fri Jul 20 00:00:00 JST 2018"/>
    <s v="投稿者"/>
    <x v="0"/>
    <x v="0"/>
  </r>
  <r>
    <x v="0"/>
    <x v="4"/>
    <n v="130594"/>
    <s v="由布院温泉　すみか"/>
    <s v="幸に夫婦で一泊しましたスタッフ一同段取りよくテキパキと仕事をしていました全員家族でしょう但し残念です風呂が熱くて入れなかったのがくやしくて。４．５回いつも入ることが楽しくて部屋付きふろばかりの旅館予約しています私たち由布院は20件位利用していますすみかは初めてのりようです母の名前と同じすみかだったので"/>
    <x v="2"/>
    <n v="4"/>
    <n v="4"/>
    <n v="4"/>
    <n v="4"/>
    <n v="2"/>
    <n v="5"/>
    <x v="0"/>
    <x v="0"/>
    <s v="Sat Apr 14 00:00:00 JST 2018"/>
    <s v="０６２７かつ"/>
    <x v="1"/>
    <x v="1"/>
  </r>
  <r>
    <x v="0"/>
    <x v="4"/>
    <n v="76377"/>
    <s v="由布院温泉　朝霧のみえる宿　ゆふいん花由"/>
    <s v="客室露天風呂がすごく気持ちよかったです。景色もとても綺麗でした。"/>
    <x v="0"/>
    <n v="4"/>
    <n v="5"/>
    <n v="5"/>
    <n v="4"/>
    <n v="5"/>
    <n v="5"/>
    <x v="0"/>
    <x v="0"/>
    <s v="Wed Oct 17 00:00:00 JST 2018"/>
    <s v="投稿者"/>
    <x v="0"/>
    <x v="0"/>
  </r>
  <r>
    <x v="0"/>
    <x v="4"/>
    <n v="30954"/>
    <s v="由布院温泉　エステの宿　上の杜（かんのもり）"/>
    <s v="急に時間ができて、湯布院に行き、せっかくだから体のリフレッシュと思い、こちらを利用させていただきました。会社役員になってから激務が続いていたため、のんびりしようと思いました。エステもその一つでした。神の手を求めてです。結果は予想以上でした！ドレナージュといっても何かよくわかりませんでしたので、お任せコース（？）にしました。体を触れて、必要な施術をしてもらいました。そして、健康的な食生活についてもアドバイスいただき、あまり考えなく接待はじめ、仕事にまい進していたので、とても参考になりました。仕事の基本は体ですから。女性のキャリアバリバリで頑張っている方にはお勧めです！勉強になります。翌日気づいたのですが、3年前に骨折した腕の違和感がなくなっていました。（人によると思いますが）本当にありがとうございました。またお世話になります！"/>
    <x v="0"/>
    <n v="5"/>
    <n v="4"/>
    <n v="4"/>
    <n v="5"/>
    <n v="5"/>
    <n v="5"/>
    <x v="0"/>
    <x v="2"/>
    <s v="Sat Sep 08 00:00:00 JST 2018"/>
    <s v="投稿者"/>
    <x v="0"/>
    <x v="0"/>
  </r>
  <r>
    <x v="0"/>
    <x v="4"/>
    <n v="129463"/>
    <s v="湯布院温泉　由布院ユウベルホテル"/>
    <s v="建物や部屋の古さは仕方ないなしろ、室内に着いていたカーテンのカビは許せないと思いました。食事も期待できるものではなく、ありふれたメニュー。森の中にぽつんと立っており立地も最悪。2度と泊まることはないです。"/>
    <x v="3"/>
    <n v="3"/>
    <n v="1"/>
    <n v="2"/>
    <n v="3"/>
    <n v="1"/>
    <n v="3"/>
    <x v="0"/>
    <x v="0"/>
    <s v="Tue May 01 00:00:00 JST 2018"/>
    <s v="tomo430"/>
    <x v="2"/>
    <x v="2"/>
  </r>
  <r>
    <x v="0"/>
    <x v="4"/>
    <n v="14835"/>
    <s v="由布院温泉　旅館光の家"/>
    <s v="夕食も朝食も種類が多く、大変満足でした。郷土料理やお肉、お魚どれも本当に美味しかったです。またスタッフの方の対応も気持ちよく、快適な旅行となりました。雪の中、見えなくなるまで手を振ってくれている姿が印象的でした。ありがとうございました。"/>
    <x v="0"/>
    <n v="5"/>
    <n v="5"/>
    <n v="4"/>
    <n v="4"/>
    <n v="4"/>
    <n v="5"/>
    <x v="0"/>
    <x v="0"/>
    <s v="Sat Dec 29 00:00:00 JST 2018"/>
    <s v="投稿者"/>
    <x v="0"/>
    <x v="0"/>
  </r>
  <r>
    <x v="0"/>
    <x v="4"/>
    <n v="41838"/>
    <s v="由布院温泉　御宿　ゆふいん亭"/>
    <s v="とてもよいお宿で、のんびりとリラックスできました。部屋は広くて清潔でしたし、料理は味も量もすばらしかったです（特に夕食は、食べきれないほどの量でした）。生ビールのサーバーを24時間利用できるのもうれしかったです。露天風呂も良かったのですが、風景をもっと眺められるとよいと思いました。ぜひまた宿泊したいです。"/>
    <x v="0"/>
    <n v="5"/>
    <n v="5"/>
    <n v="5"/>
    <n v="5"/>
    <n v="4"/>
    <n v="5"/>
    <x v="0"/>
    <x v="4"/>
    <s v="Wed Sep 05 00:00:00 JST 2018"/>
    <s v="RA1984"/>
    <x v="4"/>
    <x v="1"/>
  </r>
  <r>
    <x v="0"/>
    <x v="4"/>
    <n v="20453"/>
    <s v="由布院温泉　柚富の郷　彩岳館"/>
    <s v="温泉が最高でした。特に家族風呂が良かったです。ご飯もとても美味しかったです。とても良いホテルでした。"/>
    <x v="0"/>
    <n v="5"/>
    <n v="4"/>
    <n v="5"/>
    <n v="4"/>
    <n v="5"/>
    <n v="5"/>
    <x v="0"/>
    <x v="0"/>
    <s v="Tue May 01 00:00:00 JST 2018"/>
    <s v="投稿者"/>
    <x v="0"/>
    <x v="0"/>
  </r>
  <r>
    <x v="0"/>
    <x v="4"/>
    <n v="72871"/>
    <s v="由布院温泉　湯富里の宿　一壷天"/>
    <s v="息子の就職祝と伝えていたらドリンクサービスしてくださいました、フグづくしも大満足でした、その他、部屋風呂が素晴らしく良いお湯で、３回も入りました。家族風呂も景色良く、清潔で、良かったです。朝食もバラエティーに富んだお料理の数々に驚きました。素晴らしい旅となり感謝しています。"/>
    <x v="0"/>
    <n v="5"/>
    <n v="5"/>
    <n v="5"/>
    <n v="5"/>
    <n v="5"/>
    <n v="4"/>
    <x v="0"/>
    <x v="0"/>
    <s v="Wed Nov 07 00:00:00 JST 2018"/>
    <s v="顔パンパン7729"/>
    <x v="3"/>
    <x v="1"/>
  </r>
  <r>
    <x v="0"/>
    <x v="4"/>
    <n v="108892"/>
    <s v="由布院温泉　カントリーイン麓舎"/>
    <s v="以前宿泊してごはんがとてもおいしかったので両親が湯布院にいきたいとのことで予約をしました。本日両親が帰宅してご飯がすばらしくおいしかったのと従業員の皆様に大変親切にしていただいたと感激して帰ってきました。特に夕食のスープとお肉、朝のスープとヨーグルトがおいしかったと父は感動しています。紹介した私も安心しております。本当にお世話になりました。"/>
    <x v="0"/>
    <n v="5"/>
    <n v="5"/>
    <n v="3"/>
    <n v="4"/>
    <n v="4"/>
    <n v="5"/>
    <x v="0"/>
    <x v="0"/>
    <s v="Tue Nov 06 00:00:00 JST 2018"/>
    <s v="投稿者"/>
    <x v="0"/>
    <x v="0"/>
  </r>
  <r>
    <x v="0"/>
    <x v="4"/>
    <n v="54134"/>
    <s v="由布院温泉　由布院　美肌のお宿　風の森"/>
    <s v="お風呂のお湯が、つるつるで最高でした。湯布院では、ここだけだそうで一度お湯が出なくなって、掘り直したら今のお湯になったそうです。女性の方には、特にお勧めです。料理がまた素晴らしく、和食の料理長の方だそうですが、研究熱心な結果がよくわかる、イタリア料理なども反映した大変美味しい料理でした。ユリ根の、桜の花びらは、最高でした。素材に対するこだわりが、よく出ていました。２間続きの平屋建てが、８棟なので、大きい施設での騒がしさがまったくありません。スタッフの方も、質問に丁寧に答えていただき、有難うございました、"/>
    <x v="0"/>
    <n v="5"/>
    <n v="4"/>
    <n v="5"/>
    <n v="4"/>
    <n v="5"/>
    <n v="5"/>
    <x v="0"/>
    <x v="0"/>
    <s v="Wed Mar 21 00:00:00 JST 2018"/>
    <s v="ヒロニャン１９５３"/>
    <x v="1"/>
    <x v="1"/>
  </r>
  <r>
    <x v="0"/>
    <x v="4"/>
    <n v="147790"/>
    <s v="和モダンな温泉旅館　湯布院旅の蔵"/>
    <s v="湯布院へ仕事の為に利用しました。一人使うにはもったいない位の広さのツインルームに泊まりました。お部屋は清潔感があり快適に過ごすことが出来ズボンプレッサーの貸し出などもありとても充実したサービスでした。ビジネスはもちろんカップルも利用するにはいいお部屋だと思います。和洋室もあるようでグループのお客様もおりラウンジではビリヤードなどで遊んでいるグールプいました。温泉は源泉かけ流しで内風呂はいつでも入れるので助かります。次回も湯布院に来た際は是非利用させて貰います。親切にしていただいたスタッフの皆さまありがとうございます。"/>
    <x v="0"/>
    <n v="5"/>
    <n v="5"/>
    <n v="5"/>
    <n v="5"/>
    <n v="5"/>
    <n v="5"/>
    <x v="1"/>
    <x v="2"/>
    <s v="Thu Feb 22 00:00:00 JST 2018"/>
    <s v="投稿者"/>
    <x v="0"/>
    <x v="0"/>
  </r>
  <r>
    <x v="0"/>
    <x v="4"/>
    <n v="137895"/>
    <s v="湯布院ガーデンホテル　ドッグラン＆リゾート"/>
    <s v="高速の出入り口からも近く、観光スポットの湯の坪街道（車で）近かったため立地はすごくよかったです。またご飯も満足していますし、人柄もとても気さくで丁寧かつ気持ち良い接客でした。お風呂は家族風呂（ペットと入れる）しか入っていませんが、お部屋と同様きちんと清掃ができていました。そしてドッグランも広く整備してありました。ただひとつ残念なのが部屋の匂い（尿の匂い）がキツかったです！寒かったけど窓を寝る時でさえ開けてました。床がカーペットだったのでどうしても匂いがついてしまうのでしょうがないかもしれませんが、ちょっとどころの匂いではなかったので正直辛かったです！たまに口コミに匂いのことを書いている方がいるので、私たちが泊まった部屋だけたまたま匂いがきつかったのかもしれません。出来ればカーペットを剥がして床にするなどした方がいいような気がします。匂い以外はとても満足してます。ありがとうございました。"/>
    <x v="2"/>
    <n v="5"/>
    <n v="5"/>
    <n v="2"/>
    <n v="4"/>
    <n v="4"/>
    <n v="4"/>
    <x v="0"/>
    <x v="0"/>
    <s v="Sat Nov 10 00:00:00 JST 2018"/>
    <s v="queentiara"/>
    <x v="4"/>
    <x v="2"/>
  </r>
  <r>
    <x v="0"/>
    <x v="4"/>
    <n v="54128"/>
    <s v="由布院温泉　旅想　ゆふいん　やまだ屋"/>
    <s v="6月9日に宿泊しました。駅からも湯の坪街道からも近く立地は良いです。予約の確認の電話をもらった時に、夕飯は7時と聞いていたので、チェックイン前に荷物を預かってもらい散策に出かけました。5時に戻ったときに、夕飯が混んでるので6時にしてもらえないかと言われたのですが、お腹も減ってないし、ゆっくりお風呂に入りたかったので7時にしてもらいましたが、初めから6時と言ってくれてたら、散策での食べ歩きもやめて、早めに戻ったのにと思いました。それと、貸切風呂の脱衣場が少しカビ臭かったです。(小さい空気清浄機があったのでつけました)色々なお風呂があって楽しめましたし、夕飯も美味しくお腹いっぱいになりました。朝食の茶碗蒸しが、すごく美味しかったですし、デザートのプリンも可愛いくて美味しかったです。朝、早めに出ると伝えたら、食事の時間を少し早くしてくださり助かりました。"/>
    <x v="1"/>
    <n v="4"/>
    <n v="5"/>
    <n v="3"/>
    <n v="4"/>
    <n v="4"/>
    <n v="4"/>
    <x v="0"/>
    <x v="0"/>
    <s v="Sat Jun 09 00:00:00 JST 2018"/>
    <s v="ゆっき５３３３"/>
    <x v="3"/>
    <x v="2"/>
  </r>
  <r>
    <x v="0"/>
    <x v="4"/>
    <n v="144993"/>
    <s v="湯平温泉　癒しの宿　鷹勝"/>
    <s v="嫁さんとそのご両親と一緒に宿泊させていただきました。2度目の宿泊でしたが、ようやく支配人（猫）のコユキちゃんに会える事が出来ました。相変わらず素晴らしいサービスと、美味しい料理に大満足でした。スタッフも若い方ばかりですが、日本の伝統を継承しつつも新しい日本の旅館の形を作っている感じがし、対応も心地よく、本当に素晴らしい旅館と断言できます。これからも湯平温泉で頑張っていただきたいと思います。"/>
    <x v="0"/>
    <n v="5"/>
    <n v="5"/>
    <n v="5"/>
    <n v="5"/>
    <n v="5"/>
    <n v="5"/>
    <x v="0"/>
    <x v="0"/>
    <s v="Mon Mar 19 00:00:00 JST 2018"/>
    <s v="投稿者"/>
    <x v="0"/>
    <x v="0"/>
  </r>
  <r>
    <x v="0"/>
    <x v="4"/>
    <n v="130594"/>
    <s v="由布院温泉　すみか"/>
    <s v="以前から泊まってみたかった奥ノ院やっぱり素敵でした。広いお庭に広いお風呂、源泉かけ流しは最高ですね。湯布院ではいろいろな所に泊まりますがここの泉質が一番です。また桜の季節に行きたいですね。沢山植えられているとお聞きしましたので花見をしながら入りたいです。"/>
    <x v="0"/>
    <n v="5"/>
    <n v="5"/>
    <n v="5"/>
    <n v="5"/>
    <n v="5"/>
    <n v="5"/>
    <x v="0"/>
    <x v="0"/>
    <s v="Fri Feb 02 00:00:00 JST 2018"/>
    <s v="ほたるめだか"/>
    <x v="3"/>
    <x v="1"/>
  </r>
  <r>
    <x v="0"/>
    <x v="4"/>
    <n v="76917"/>
    <s v="草屋根の宿　龍のひげ／別邸　ゆむた"/>
    <s v="ゆっくりさせていただきました。日の出も綺麗でしたし、朝霧も見れました。部屋は広くはありませんでしたが、かえってコンパクトにまとまっていて良かったです。部屋からの景色も最高！！食事はどれも美味しく、大満足でした！ご飯もお酒を飲まないので、先に出していただきました。温泉も泉質が良かったです～高速から直ぐで、昼まで仕事しても温泉に行ける楽しみが増えました。スタッフの皆さん気持ちいい接客、ありがとうございました。"/>
    <x v="0"/>
    <n v="5"/>
    <n v="5"/>
    <n v="4"/>
    <n v="4"/>
    <n v="5"/>
    <n v="5"/>
    <x v="0"/>
    <x v="0"/>
    <s v="Mon Nov 19 00:00:00 JST 2018"/>
    <s v="投稿者"/>
    <x v="0"/>
    <x v="0"/>
  </r>
  <r>
    <x v="0"/>
    <x v="4"/>
    <n v="137895"/>
    <s v="湯布院ガーデンホテル　ドッグラン＆リゾート"/>
    <s v="家族４人で宿泊しました。ドッグランがめちゃくちゃ広いし室内ドッグランもあり寒い日は助かりますね。夕飯のバイキングも沢山食べる物があり大満足です。朝食も満足できるメニューでした。お風呂は脱衣所が少し狭いけど混み合うことは無いので特に問題無し。露天風呂も最高。子供たちも凄く喜んでいました。お部屋も清潔感があり良かったです。また利用したいです。"/>
    <x v="0"/>
    <n v="5"/>
    <n v="5"/>
    <n v="5"/>
    <n v="5"/>
    <n v="5"/>
    <n v="5"/>
    <x v="0"/>
    <x v="0"/>
    <s v="Sat Mar 10 00:00:00 JST 2018"/>
    <s v="投稿者"/>
    <x v="0"/>
    <x v="0"/>
  </r>
  <r>
    <x v="0"/>
    <x v="4"/>
    <n v="160856"/>
    <s v="ゆふいん　金鱗湖　ホテル　ミュージアム"/>
    <s v="部屋は広くて良かったです。ただ、部屋の電球が暗くて、本などが読めなかった。縁側は明かるかったですから、縁側にて本を読みましたけどね。温泉も 朝まで時間帯を気にする事なく入れました。アメニティは、歯ブラシだけでしたので、宿泊する人は、各個人的に準備をしていた方が良いでしょうね。立地は、大変に良いですよ！"/>
    <x v="1"/>
    <n v="3"/>
    <n v="4"/>
    <n v="4"/>
    <n v="2"/>
    <n v="4"/>
    <n v="4"/>
    <x v="2"/>
    <x v="3"/>
    <s v="Wed Jun 27 00:00:00 JST 2018"/>
    <s v="のりたま8718"/>
    <x v="3"/>
    <x v="1"/>
  </r>
  <r>
    <x v="0"/>
    <x v="4"/>
    <n v="108557"/>
    <s v="由布院温泉　由布の里　旅荘　牧場の家"/>
    <s v="私は家族にとって不愉快な滞在だったと言わざるを得ない。 私たちは外国人で、私たちはこのホテルからとても歓迎されない挨拶を感じることができました。 私は日本人ではないので、私は確信していません。なぜなら、地元の日本人がRaketanに多くの良いコメントと評価を見ることができたからです。 私はスタッフが地元の日本人にとても良い態度を持っているのを見ることができます。 私たちが部屋をチェックインしたとき、スタッフは態度が悪く、私たちのために荷物を持って行くことを申し出なかった。 私は子供たちのために食事を買っていなかったので、彼らは浴衣や詰まりもしませんでした。 しかし、ホテル周辺を歩くのが難しい小さな石がある屋外エリアが数多くあります。 彼らは朝8時30分に朝食を取ってくれましたが、レストランは9時に閉店しているとは言いませんでした。 だから、私たちは食事を終えるのに30分しかかかりませんでした。 施設はホットスポットでは不十分です。 しかし、食事はとても良く、場所はとても便利です。 しかし、私は再び訪問しないだろう、私は他の外国人にこれをお勧めしません。"/>
    <x v="3"/>
    <n v="1"/>
    <n v="4"/>
    <n v="3"/>
    <n v="2"/>
    <n v="3"/>
    <n v="5"/>
    <x v="0"/>
    <x v="0"/>
    <s v="Sun Oct 21 00:00:00 JST 2018"/>
    <s v="投稿者"/>
    <x v="0"/>
    <x v="0"/>
  </r>
  <r>
    <x v="0"/>
    <x v="4"/>
    <n v="54519"/>
    <s v="由布院温泉　ゆふいん月燈庵"/>
    <s v="9/29から一泊しました。評価が良くて期待が上がっていましたが、その期待を越える内容で大満足です。部屋が和洋折衷だったのですが使い勝手がよく、付いている露天風呂もとても気持ち良かったです。ちょうど翌日台風が来ていたのですが、台風対策やその対応も十二分に行き届いており、ただただ感心していました。ご飯は文句のつけようがないです。普段お米をあまり食べない二人が揃って完食しました。本当においしいご飯に出会ったのだと思います。贅沢だけどその恩恵が倍返ってくる素晴らしいお宿だと思います。また絶対訪れたい場所です。素敵なひとときをありがとうございました。"/>
    <x v="0"/>
    <n v="5"/>
    <n v="4"/>
    <n v="5"/>
    <n v="5"/>
    <n v="5"/>
    <n v="5"/>
    <x v="0"/>
    <x v="1"/>
    <s v="Sat Sep 29 00:00:00 JST 2018"/>
    <s v="投稿者"/>
    <x v="0"/>
    <x v="0"/>
  </r>
  <r>
    <x v="0"/>
    <x v="4"/>
    <n v="158659"/>
    <s v="Ｙｕｆｕｉｎ　Ｌｕｘｕｒｙ　Ｖｉｌｌａ　－ｚａｋｕｒｏ－"/>
    <s v="1泊させていただきました。HPの写真や口コミの評価を見て宿泊を決めましたが想像以上に良いところですべてに感動しました。お部屋の雰囲気と設備はもちろんですが、お部屋からの景色は現実世界を忘れさせてくれるものがありました。食事もお世辞抜きに美味しかったです。私たちの要望を聞いていただいて翌日のスケジュールの提案もしていただけてとてもありがたかったです。また湯布院にいくときは必ず泊まりたいです。"/>
    <x v="0"/>
    <n v="5"/>
    <n v="5"/>
    <n v="5"/>
    <n v="5"/>
    <n v="5"/>
    <n v="5"/>
    <x v="0"/>
    <x v="0"/>
    <s v="Fri Jul 27 00:00:00 JST 2018"/>
    <s v="投稿者"/>
    <x v="0"/>
    <x v="0"/>
  </r>
  <r>
    <x v="0"/>
    <x v="4"/>
    <n v="31793"/>
    <s v="湯布院旅館　おかえり"/>
    <s v="絶対に、また泊まりたい宿です。貸切風呂があるということで予約しました。露天風呂まで貸切なのでかなり贅沢です。駅・コンビニが近くて、自転車も借りられるので、近所をサイクリングしたり、買い出しに便利でした。フロントにある小さな可愛い鯉と、選べる浴衣が、とっても嬉しかったです。由布院は高いイメージでしたけど、リーズナブルに泊まれたので、とっても満足です。扇風機やエアコンなどが全ての脱衣所にあればいいなぁって思いました。「またいらっしゃる時までには、設置しておきます」と気さくなスタッフさんが言っていたので信じて、来年また来ます！"/>
    <x v="0"/>
    <n v="5"/>
    <n v="5"/>
    <n v="5"/>
    <n v="4"/>
    <n v="5"/>
    <n v="5"/>
    <x v="0"/>
    <x v="4"/>
    <s v="Wed Oct 17 00:00:00 JST 2018"/>
    <s v="きむら07294602"/>
    <x v="4"/>
    <x v="1"/>
  </r>
  <r>
    <x v="0"/>
    <x v="4"/>
    <n v="41833"/>
    <s v="由布院温泉　山荘　四季庵"/>
    <s v="とても良い宿でした。合掌造りの雰囲気最高です。食事は合掌造りの中で頂き、宿泊は別棟の部屋まで移動するのですが、冬はこの移動がチョット寒いでしょうね…部屋は離れ形式なのでとてもユックリ出来ます。食事はステーキ付のプランにしたのですが、このステーキが本当に美味しかったです！また寄りたいです。"/>
    <x v="0"/>
    <n v="4"/>
    <n v="5"/>
    <n v="5"/>
    <n v="4"/>
    <n v="4"/>
    <n v="5"/>
    <x v="0"/>
    <x v="4"/>
    <s v="Sat Nov 10 00:00:00 JST 2018"/>
    <s v="takagyz"/>
    <x v="2"/>
    <x v="1"/>
  </r>
  <r>
    <x v="0"/>
    <x v="4"/>
    <n v="54542"/>
    <s v="由布院温泉　おやど　二本の葦束"/>
    <s v="宿を決めるきっかけになったのは大浴場ですが、泊まった結果私が一番評価したいのはお食事です。★５じゃ足りないくらいおいしかったし、すごく豪華だった！宿泊のお部屋は雪行廊で、一軒家を堪能しました。残念だったのが各お風呂の脱衣場で、たぶんいつもの夏はこんなに暑くないから扇風機でいいんでしょうけど、とにかく暑くて…あと、貸切の各お風呂のシャワーの使い心地がいまひとつ。今度はお風呂付のお部屋にしようと心に誓いました。お料理がとてもおいしかったので再訪したと思います。"/>
    <x v="0"/>
    <n v="5"/>
    <n v="5"/>
    <n v="5"/>
    <n v="2"/>
    <n v="4"/>
    <n v="5"/>
    <x v="0"/>
    <x v="0"/>
    <s v="Sun Aug 26 00:00:00 JST 2018"/>
    <s v="Ｋ＆Ｋハウス"/>
    <x v="2"/>
    <x v="2"/>
  </r>
  <r>
    <x v="0"/>
    <x v="4"/>
    <n v="130594"/>
    <s v="由布院温泉　すみか"/>
    <s v="広々した部屋に大きなベッド部屋からの絶景素晴らしかったです。お湯も丁度良くゆっくり入ることが出来ました。食事も味付けが良くとても美味しかった。今回は夏でしたが、また秋に来てみたいです。ありがとうございました。"/>
    <x v="0"/>
    <n v="5"/>
    <n v="4"/>
    <n v="5"/>
    <n v="5"/>
    <n v="5"/>
    <n v="5"/>
    <x v="0"/>
    <x v="0"/>
    <s v="Sat Jul 14 00:00:00 JST 2018"/>
    <s v="投稿者"/>
    <x v="0"/>
    <x v="0"/>
  </r>
  <r>
    <x v="0"/>
    <x v="4"/>
    <n v="76835"/>
    <s v="由布院温泉　木蓮"/>
    <s v="アットホームな民宿といった感じ。一泊１万ちょっとぐらいだったら納得なのですが、２万だったので…正直なところ期待外れでした。中心街から離れたところにあるのに、近くにコンビニもないので、せめて宿に売店があればよかったですが、そんなロビーやフロントもないのがちょっと残念でした。"/>
    <x v="3"/>
    <n v="2"/>
    <n v="3"/>
    <n v="2"/>
    <n v="2"/>
    <n v="3"/>
    <n v="3"/>
    <x v="0"/>
    <x v="0"/>
    <s v="Sun Sep 16 00:00:00 JST 2018"/>
    <s v="やっちゃん8131"/>
    <x v="2"/>
    <x v="2"/>
  </r>
  <r>
    <x v="0"/>
    <x v="4"/>
    <n v="130594"/>
    <s v="由布院温泉　すみか"/>
    <s v="11月４日に宿泊しました。料理、風呂は最高でした。ただ場所が分かりずらかった。近くにコンビニ等ないので食べるものなどいる物は用意しておいた方が良いです。"/>
    <x v="1"/>
    <n v="4"/>
    <n v="3"/>
    <n v="5"/>
    <n v="4"/>
    <n v="5"/>
    <n v="5"/>
    <x v="0"/>
    <x v="4"/>
    <s v="Sun Nov 04 00:00:00 JST 2018"/>
    <s v="投稿者"/>
    <x v="0"/>
    <x v="0"/>
  </r>
  <r>
    <x v="0"/>
    <x v="4"/>
    <n v="130594"/>
    <s v="由布院温泉　すみか"/>
    <s v="値段の割に、料理が美味しくない。"/>
    <x v="3"/>
    <n v="1"/>
    <n v="2"/>
    <n v="4"/>
    <n v="3"/>
    <n v="4"/>
    <n v="1"/>
    <x v="0"/>
    <x v="4"/>
    <s v="Fri Nov 23 00:00:00 JST 2018"/>
    <s v="投稿者"/>
    <x v="0"/>
    <x v="0"/>
  </r>
  <r>
    <x v="0"/>
    <x v="4"/>
    <n v="41838"/>
    <s v="由布院温泉　御宿　ゆふいん亭"/>
    <s v="サービスは満点。料理は温かいものは温かく、冷たいものは冷たく、基本がしっかりしていてとても美味しく頂きました。量も多くとても満足でした。また行きたくなる宿です。"/>
    <x v="0"/>
    <n v="5"/>
    <n v="3"/>
    <n v="5"/>
    <n v="5"/>
    <n v="5"/>
    <n v="5"/>
    <x v="0"/>
    <x v="0"/>
    <s v="Fri May 25 00:00:00 JST 2018"/>
    <s v="kenmild"/>
    <x v="3"/>
    <x v="1"/>
  </r>
  <r>
    <x v="0"/>
    <x v="4"/>
    <n v="70705"/>
    <s v="由布院温泉　旅の宿　ぽっぽ庵"/>
    <s v="食事は美味しかったですが、部屋のにおいがすごく気になりました。"/>
    <x v="3"/>
    <n v="2"/>
    <n v="2"/>
    <n v="1"/>
    <n v="1"/>
    <n v="4"/>
    <n v="4"/>
    <x v="0"/>
    <x v="4"/>
    <s v="Sat Jun 16 00:00:00 JST 2018"/>
    <s v="投稿者"/>
    <x v="0"/>
    <x v="0"/>
  </r>
  <r>
    <x v="0"/>
    <x v="4"/>
    <n v="139452"/>
    <s v="由布院温泉　草庵秋桜"/>
    <s v="食事がゆっくりで、子供たちが待ちきれませんでしたが大変おいしかったです。"/>
    <x v="1"/>
    <n v="3"/>
    <n v="4"/>
    <n v="5"/>
    <n v="3"/>
    <n v="3"/>
    <n v="5"/>
    <x v="0"/>
    <x v="0"/>
    <s v="Sun Jan 07 00:00:00 JST 2018"/>
    <s v="投稿者"/>
    <x v="0"/>
    <x v="0"/>
  </r>
  <r>
    <x v="0"/>
    <x v="4"/>
    <n v="144993"/>
    <s v="湯平温泉　癒しの宿　鷹勝"/>
    <s v="主人と二人あちこち温泉巡りを楽しんでいますが、BEST3に入るくらいのお宿でした。こじんまりとしたお宿ですがスタッフの皆さんの対応が大きな旅館では無い細やかなもので、気持ちよく滞在することが出来ました。ありがとうございました。お食事も夕食朝食共にとても美味しくて、次回は子供たちも連れて伺いたいと思います。総支配人のこゆきちゃんにもまた会いたいです。ただ旅館までの道が…それが隠れ家的な感じでいいのかもしれませんが（笑）"/>
    <x v="0"/>
    <n v="5"/>
    <n v="4"/>
    <n v="5"/>
    <n v="5"/>
    <n v="5"/>
    <n v="5"/>
    <x v="0"/>
    <x v="0"/>
    <s v="Wed Dec 26 00:00:00 JST 2018"/>
    <s v="投稿者"/>
    <x v="0"/>
    <x v="0"/>
  </r>
  <r>
    <x v="0"/>
    <x v="4"/>
    <n v="70800"/>
    <s v="由布院温泉　御宿　なか屋"/>
    <s v="チェックイン前、チェックアウト後と快く車を止めさせて頂き有り難う御座いました。立地条件も良く、湯布院散策を楽しむことができました。評判通り清潔な部屋と、温かく美味しい料理を頂くことができ大変満足しています。親切丁寧な接客にも感心しました。是非、また利用したいと想います。"/>
    <x v="0"/>
    <n v="5"/>
    <n v="5"/>
    <n v="5"/>
    <n v="4"/>
    <n v="4"/>
    <n v="5"/>
    <x v="0"/>
    <x v="0"/>
    <s v="Sun Oct 28 00:00:00 JST 2018"/>
    <s v="投稿者"/>
    <x v="0"/>
    <x v="0"/>
  </r>
  <r>
    <x v="0"/>
    <x v="4"/>
    <n v="130594"/>
    <s v="由布院温泉　すみか"/>
    <s v="先日宿泊させていただきました。豊後牛サーロインプランで連泊予約しましたが事前にメニューについて問い合わせがあったり丁寧に対応していただきました。お部屋もきれいでした。部屋に露店風呂もついており24時間時間を気にせずお風呂に入ることもできました。ご飯もおいしかったです。ごはん残してしまたのでもっとお腹空かせて食事に挑めばよかったかな。"/>
    <x v="0"/>
    <n v="4"/>
    <n v="4"/>
    <n v="5"/>
    <n v="4"/>
    <n v="5"/>
    <n v="5"/>
    <x v="0"/>
    <x v="0"/>
    <s v="Sun Feb 18 00:00:00 JST 2018"/>
    <s v="投稿者"/>
    <x v="0"/>
    <x v="0"/>
  </r>
  <r>
    <x v="0"/>
    <x v="4"/>
    <n v="70800"/>
    <s v="由布院温泉　御宿　なか屋"/>
    <s v="大変お世話になりました。立地は大変良かったです。大変きれいな設備で満足しました。食事もゆっくりできます。"/>
    <x v="1"/>
    <n v="5"/>
    <n v="5"/>
    <n v="4"/>
    <n v="4"/>
    <n v="3"/>
    <n v="4"/>
    <x v="0"/>
    <x v="2"/>
    <s v="Fri Dec 07 00:00:00 JST 2018"/>
    <s v="マッチャン8324"/>
    <x v="3"/>
    <x v="1"/>
  </r>
  <r>
    <x v="0"/>
    <x v="4"/>
    <n v="29678"/>
    <s v="由布院温泉　ゆふいん湯めぐりホテル山光園"/>
    <s v="自分達だけでは 何度かお世話になりすごく良かったので 両親を誘って行きました。足腰が悪いので 布団で寝るのは大変だろうなぁと思っていたところ お部屋をランクアップしていただき ベットのお部屋になったので とても 喜んでました。食事はいつものように とても満足。お風呂は 満室ってことで なかなか空きの時間がなく 着いてすぐに入って以外は入ることができませんでした。でも…お部屋のお風呂に ３回ほど入りました。朝食のヨーグルトが大好きです。また お世話になりたいと思います。"/>
    <x v="0"/>
    <n v="5"/>
    <n v="4"/>
    <n v="5"/>
    <n v="4"/>
    <n v="4"/>
    <n v="5"/>
    <x v="0"/>
    <x v="0"/>
    <s v="Thu Feb 08 00:00:00 JST 2018"/>
    <s v="ゆかりちゃんまん"/>
    <x v="3"/>
    <x v="2"/>
  </r>
  <r>
    <x v="0"/>
    <x v="4"/>
    <n v="20453"/>
    <s v="由布院温泉　柚富の郷　彩岳館"/>
    <s v="4人泊まりには少し部屋が狭かったが、サービスや展望、食事は最高でした。"/>
    <x v="0"/>
    <n v="5"/>
    <n v="5"/>
    <n v="4"/>
    <n v="5"/>
    <n v="5"/>
    <n v="5"/>
    <x v="0"/>
    <x v="0"/>
    <s v="Thu Jan 18 00:00:00 JST 2018"/>
    <s v="swcho"/>
    <x v="2"/>
    <x v="1"/>
  </r>
  <r>
    <x v="0"/>
    <x v="4"/>
    <n v="106080"/>
    <s v="湯布院温泉　御宿　由布乃庄"/>
    <s v="のんびり癒しの空間です。貸切露天風呂最高。馬刺しや炭火焼きなどお料理も最高。スタッフサービスも行き届いていて、最高でした。また伺います。"/>
    <x v="0"/>
    <n v="5"/>
    <n v="5"/>
    <n v="4"/>
    <n v="5"/>
    <n v="5"/>
    <n v="5"/>
    <x v="0"/>
    <x v="4"/>
    <s v="Sat Apr 21 00:00:00 JST 2018"/>
    <s v="投稿者"/>
    <x v="0"/>
    <x v="0"/>
  </r>
  <r>
    <x v="0"/>
    <x v="4"/>
    <n v="76917"/>
    <s v="草屋根の宿　龍のひげ／別邸　ゆむた"/>
    <s v="前回大変良かったので是非またと、利用させていただき大変お世話になりました。やはりとても良いお宿でした。別のお部屋に泊まってみたかったのですが空いておらず、同じ部屋に。部屋、風呂共に申し分ないのですが、和室には布団が敷いてある為ソファーでしか寛げないので畳でゆっくりできたらなぁと思います。前回とソファーと位置が変わっていて充分寛げましたが！夏に温泉はと思いましたが熱いお湯も慣れれば気持ち良く。しかし主人は熱すぎてあまり入れず、水で温度調節出来ればありがたいかと。個人的には温泉を水でうめるなんて邪道な気はしますが。接客、食事申し分なく。ステキでした。前回の外国のスタッフの方とは到着時しかお会い出来ず残念でしたが、今回の外国の方も一生懸命で可愛らしかったですよ。前回の色々をしっかりチェックしていただいているのか、食事、会話等随所で驚かされました。遠慮して写真撮れない事もチェックしていただいていたか定かではないですが一生懸命勧めていただきましたが主人はやはり頑なでツーショットも撮れず残念。気を使っていただいたのなら申し訳なかったです。また近い内に是非。次こそ違うお部屋に！"/>
    <x v="0"/>
    <n v="5"/>
    <n v="5"/>
    <n v="4"/>
    <n v="5"/>
    <n v="4"/>
    <n v="5"/>
    <x v="0"/>
    <x v="0"/>
    <s v="Mon Aug 27 00:00:00 JST 2018"/>
    <s v="投稿者"/>
    <x v="0"/>
    <x v="0"/>
  </r>
  <r>
    <x v="0"/>
    <x v="4"/>
    <n v="30954"/>
    <s v="由布院温泉　エステの宿　上の杜（かんのもり）"/>
    <s v="忙しい日常から逃れたくて一人で旅に出ました。エステ中も、翌朝の食事中もずーっとご持論の栄養学をまくし立てられて不快でした。（そういうのを求めているお客さんもいると思いますが）しかも、過去にいらっしゃったお客さんがいかに食生活が乱れていたかという愚痴をひたすら聞かされました。個人情報的にどうなのでしょうかね。夜の20時を過ぎてもお布団を出してくれる様子もなく、廊下で隣室のお客さんと大声でおしゃべり。布団は自分でセットしました。また、部屋は厨房の目の前で夜遅くまでと早朝から物音がうるさく、ゆっくり眠ることもできませんでした。旅館というよりは民泊ですね、建物的にも人と人の距離感も。70歳になれれる方がお一人でエステも宿も経営するのは物理的に難しくないですか？のんびりすごしたかったはずが、口うるさい実家に帰ったような余計に気疲れする旅になりました。ちなみ。夜ご飯がつきませんが、近隣の飲食店は18時には閉店します。（湯布院駅までも）そんなこと、一言も教えてもらえなかったのでさまよったあげく、最寄りのセブンで果物を買って部屋で食べました。"/>
    <x v="2"/>
    <n v="2"/>
    <n v="4"/>
    <n v="2"/>
    <n v="2"/>
    <n v="3"/>
    <n v="2"/>
    <x v="0"/>
    <x v="2"/>
    <s v="Sat Aug 04 00:00:00 JST 2018"/>
    <s v="なっぱ723"/>
    <x v="4"/>
    <x v="2"/>
  </r>
  <r>
    <x v="0"/>
    <x v="4"/>
    <n v="129463"/>
    <s v="湯布院温泉　由布院ユウベルホテル"/>
    <s v="ホテルに駐車したまま由布院を散策出来ました。立地条件がいいですね。食事も会席料理が素晴らしかったです。不満点はホテル内が複雑な構造なのか？部屋に行くのにわかりずらいですな。"/>
    <x v="1"/>
    <n v="5"/>
    <n v="4"/>
    <n v="3"/>
    <n v="4"/>
    <n v="4"/>
    <n v="5"/>
    <x v="0"/>
    <x v="0"/>
    <s v="Sat Apr 21 00:00:00 JST 2018"/>
    <s v="投稿者"/>
    <x v="0"/>
    <x v="0"/>
  </r>
  <r>
    <x v="0"/>
    <x v="4"/>
    <n v="70800"/>
    <s v="由布院温泉　御宿　なか屋"/>
    <s v="由布院周辺を散策するのによい場所で、由布院を満喫できます。また部屋から見える由布岳が素敵で、朝は朝霧の由布岳が見れて最高でした。夕食も朝食も美味しく、温泉も露天風呂でゆっくりでき、一人旅が満喫できるいいところでした。また行きたいです。"/>
    <x v="0"/>
    <n v="5"/>
    <n v="5"/>
    <n v="5"/>
    <n v="5"/>
    <n v="4"/>
    <n v="5"/>
    <x v="0"/>
    <x v="2"/>
    <s v="Thu Nov 15 00:00:00 JST 2018"/>
    <s v="投稿者"/>
    <x v="0"/>
    <x v="0"/>
  </r>
  <r>
    <x v="0"/>
    <x v="4"/>
    <n v="166029"/>
    <s v="由布院温泉　朝霧のみえる　ゆけむり山荘"/>
    <s v="先日はお世話になりました。車で夜にナビの通りに来ましたが、細い坂道を登るのがこわかったです。翌日帰るときに、実は広い道から入ることもできたことが分かりました。部屋は広くてよかったのですが、まだ新しいのか、においが少し気になりました。お風呂は中も外もそんなに広くはありません。雨のため、露天風呂があまり楽しめず残念でした。部屋の鍵を入れておけるようなロッカーがないのに、フロントで伺うと「お客様で管理してください」とのこと。お願いして、フロント預かっていただきました。食事は朝食だけでしたが、美味しくいただきました。目玉焼きは火が消えるまで待っていると(多分)焦げます。お風呂の時の鍵の一件は、？？？でしたが、フロントの方は、皆さん感じよく接してくださいました。和室も最近はあまり泊まることがなかったので、新鮮な感じでした。ありがとうございました。"/>
    <x v="2"/>
    <n v="3"/>
    <n v="3"/>
    <n v="3"/>
    <n v="3"/>
    <n v="3"/>
    <n v="3"/>
    <x v="0"/>
    <x v="0"/>
    <s v="Sat Sep 08 00:00:00 JST 2018"/>
    <s v="投稿者"/>
    <x v="0"/>
    <x v="0"/>
  </r>
  <r>
    <x v="0"/>
    <x v="4"/>
    <n v="137895"/>
    <s v="湯布院ガーデンホテル　ドッグラン＆リゾート"/>
    <s v="初めてのわんことの旅行でした。お部屋は普通でした。ワンコいると毛がまったりするので換気扇があればいいなと思いました。楽しみにしていた夕食はとても美味しかったです。種類もちょうど良く、お肉はとても柔らかくて満足です。接客も感じよくて居心地がよかったです。なので次は洋室ツインルームに泊まってみたいです。"/>
    <x v="1"/>
    <n v="4"/>
    <n v="5"/>
    <n v="3"/>
    <n v="5"/>
    <n v="4"/>
    <n v="5"/>
    <x v="0"/>
    <x v="0"/>
    <s v="Sun Apr 01 00:00:00 JST 2018"/>
    <s v="投稿者"/>
    <x v="0"/>
    <x v="0"/>
  </r>
  <r>
    <x v="0"/>
    <x v="4"/>
    <n v="129463"/>
    <s v="湯布院温泉　由布院ユウベルホテル"/>
    <s v="食事は質量共にとても満足しています。ただ、部屋が広くて掃除は綺麗にされていましたが、かなりキズが目立ち特に畳が磨り減っていてズボンに付くほどでした。部屋からの景色は山と緑が見え静かでとても落ち着ける部屋なので、早急に畳だけでも替えられることを望みます。"/>
    <x v="1"/>
    <n v="4"/>
    <n v="5"/>
    <n v="1"/>
    <n v="3"/>
    <n v="3"/>
    <n v="5"/>
    <x v="0"/>
    <x v="0"/>
    <s v="Wed May 09 00:00:00 JST 2018"/>
    <s v="投稿者"/>
    <x v="0"/>
    <x v="0"/>
  </r>
  <r>
    <x v="0"/>
    <x v="4"/>
    <n v="68226"/>
    <s v="湯布院温泉　御宿　由府両築"/>
    <s v="接客が大変すばらしいです。皆さん気配りがなされていました。立地もよく食事もおいしかったです。残念なのはお風呂のシャンプー類がちょっと古いのか汚い感じがしました。"/>
    <x v="2"/>
    <n v="5"/>
    <n v="5"/>
    <n v="3"/>
    <n v="3"/>
    <n v="3"/>
    <n v="4"/>
    <x v="0"/>
    <x v="0"/>
    <s v="Tue Sep 18 00:00:00 JST 2018"/>
    <s v="投稿者"/>
    <x v="0"/>
    <x v="0"/>
  </r>
  <r>
    <x v="0"/>
    <x v="4"/>
    <n v="139405"/>
    <s v="湯平温泉　右丸旅館"/>
    <s v="2018年お盆期間に宿泊をしました。備え付けの浴衣と袢纏が汗臭く、たばこの臭いもしみついており残念でした。外装を改装工事していたため、外見の風情がネットの情報と違い残念に感じました。また、隣が露天風呂ということもあり、人が出入りする際に部屋が揺れるという点が部屋でのんびりすることができませんでした。部屋の窓が露天風呂への通路と隣接しているため、すだれを上げることもできず外の景色を見ることができなかったのが残念です。総合的にネットでの情報を見ての予約でしたのでイメージ以下の評価になってしまいました。"/>
    <x v="2"/>
    <n v="2"/>
    <n v="4"/>
    <n v="5"/>
    <n v="1"/>
    <n v="4"/>
    <n v="3"/>
    <x v="0"/>
    <x v="4"/>
    <s v="Tue Aug 14 00:00:00 JST 2018"/>
    <s v="ＯＧ様"/>
    <x v="6"/>
    <x v="1"/>
  </r>
  <r>
    <x v="0"/>
    <x v="4"/>
    <n v="27922"/>
    <s v="由布院いよとみ"/>
    <s v="暖か味のある和モダンな雰囲気の宿です。駅からも近く、便利な立地です。朝食は、カジュアルな雰囲気で、BGMのジャズも心地よく、味付けもよかったです。お風呂は、雰囲気のいい露天風呂がとても気に入りました。サービスも、アットホームで、とても素晴らしかったです。また宿泊させていただきます。"/>
    <x v="0"/>
    <n v="5"/>
    <n v="5"/>
    <n v="4"/>
    <n v="5"/>
    <n v="5"/>
    <n v="5"/>
    <x v="2"/>
    <x v="2"/>
    <s v="Tue Aug 28 00:00:00 JST 2018"/>
    <s v="smairy0921"/>
    <x v="6"/>
    <x v="2"/>
  </r>
  <r>
    <x v="0"/>
    <x v="4"/>
    <n v="28365"/>
    <s v="ペンション長閑郷"/>
    <s v="ペンションに初めて宿泊させて頂きました。アットホームな感じで、雰囲気はとても良かったです。お食事も美味しく、総合的に大変満足しております。以下、宿泊を考えている方に。■送迎を希望の場合、宿泊の事前に連絡をしておく:HPには迎時にはお電話を～と記載があった為、迎え希望の30分くらい前に電話を致しました。すると、「事前に聞いてないのもので…」と困惑されたご様子でした。HPに「何時頃に送迎希望か事前にご連絡願います」等と記載頂ければ、お互いスムーズなのかな、と思いました。お迎えに来て下さった女性の方はとても感じが良かったです。■飲み物は事前に購入しておくか、夕食時にペンションの方から購入しておく:自販機やコンビニが気軽に歩いていける距離にありません。22時まででしたら、呼び鈴を押せばペンションの方が対応して下さるようですが、その為だけにお呼びたてするのも申し訳ないので…■物音に敏感な方は耳栓:ペンションなので、隣の部屋の声とか聞こえます。自分は許容範囲でしたが。■防寒対策:もこもこ靴下とかあった方がいいです。エアコンと半纏とコタツをご準備頂いておりましたが、中々寒いです。色々記載してすみません。記載するのも申し訳ないくらい、皆さまお優しいです。それ故に、今後泊まられる方と何かトラブルが起きないように記載させて頂きました。この度はありがとうございました(^ ^)"/>
    <x v="1"/>
    <n v="5"/>
    <n v="4"/>
    <n v="4"/>
    <n v="4"/>
    <n v="5"/>
    <n v="5"/>
    <x v="0"/>
    <x v="4"/>
    <s v="Sat Jan 06 00:00:00 JST 2018"/>
    <s v="投稿者"/>
    <x v="0"/>
    <x v="0"/>
  </r>
  <r>
    <x v="0"/>
    <x v="4"/>
    <n v="129463"/>
    <s v="湯布院温泉　由布院ユウベルホテル"/>
    <s v="家族三人で泊まりました。部屋についてるお風呂がとてめ気持ち良かったです。部屋に付いてるお風呂に大満足で大浴場はいきませんでした。ご飯の量も多くてお腹一杯になりました。牛肉がとってもおいしかったです。値段はちょっとしますが、また行きたいと思いました。"/>
    <x v="0"/>
    <n v="5"/>
    <n v="4"/>
    <n v="5"/>
    <n v="5"/>
    <n v="5"/>
    <n v="5"/>
    <x v="0"/>
    <x v="0"/>
    <s v="Sun Mar 25 00:00:00 JST 2018"/>
    <s v="投稿者"/>
    <x v="0"/>
    <x v="0"/>
  </r>
  <r>
    <x v="0"/>
    <x v="4"/>
    <n v="158480"/>
    <s v="金門坑。"/>
    <s v="お料理もとても美味しく、温泉も良かったです。還暦のお祝いで両親を招待しました。両親もとても喜んでくれて、また宿泊したいと思います。"/>
    <x v="0"/>
    <n v="5"/>
    <n v="5"/>
    <n v="4"/>
    <n v="5"/>
    <n v="5"/>
    <n v="5"/>
    <x v="0"/>
    <x v="0"/>
    <s v="Sun Nov 25 00:00:00 JST 2018"/>
    <s v="投稿者"/>
    <x v="0"/>
    <x v="0"/>
  </r>
  <r>
    <x v="0"/>
    <x v="4"/>
    <n v="28502"/>
    <s v="由布院温泉　榎屋旅館"/>
    <s v="何よりもコスパ感は最高でした。全国いや海外でも観光名所となった湯布院観光のメインストリートまで徒歩３０秒の立地、やや古いながらもかなり掃除が行き届いている館内、質量ともに充実している夕朝食、着き過ぎず離れ過ぎず心配りの行き届いた接客、部屋数からすれば家族風呂まであって十分な浴場・・・。数少ないペットＯＫの宿の中でも更に少ない「猫ＯＫ」の宿で、事前にお願いしていた消臭も完璧！にして頂き、小心者の我が家の美雨（猫です）もあっという間に慣れて部屋の中を動き回るほど・・。食事処にもケージに入れた状態で同伴ＯＫでしたし、隣室の音もほとんど聞こえず（床面はやや弱いかなぁ）、家族共々まるで我が家にいるような心もちで寛がせてもらいました。窓を開ければ小川のせせらぎの音が心地よく、いつでも入れる温泉は内湯より露天のほうがやや熱めに温度管理もきちんとされているようで、心までゆったりできる宿でした。「部屋の用意ができたので・・」とチェックインより早く部屋に通してもらったり、チェックアウト後も車を停めさせていただけたりとサービスもバッチリ！心残りは、夕食後に併設の居酒屋「炙り屋 浩二」で一杯楽しもうと思っていましたが、夕食で腹一杯でその余地がなかったこと。次回は一泊朝食で泊まって、夕食は「炙り屋 浩二」で！と決めています（笑）"/>
    <x v="0"/>
    <n v="5"/>
    <n v="5"/>
    <n v="4"/>
    <n v="4"/>
    <n v="5"/>
    <n v="5"/>
    <x v="0"/>
    <x v="0"/>
    <s v="Thu Aug 16 00:00:00 JST 2018"/>
    <s v="MIU美雨"/>
    <x v="3"/>
    <x v="1"/>
  </r>
  <r>
    <x v="0"/>
    <x v="4"/>
    <n v="108557"/>
    <s v="由布院温泉　由布の里　旅荘　牧場の家"/>
    <s v="家族風呂は貸切りができることがとても嬉しいです！食事も美味しくて、スタッフさんの対応も良くて、優しかったです！機会があればまた泊まりたいと思います！ありがとうございました！"/>
    <x v="0"/>
    <n v="5"/>
    <n v="5"/>
    <n v="5"/>
    <n v="5"/>
    <n v="5"/>
    <n v="5"/>
    <x v="0"/>
    <x v="0"/>
    <s v="Wed May 23 00:00:00 JST 2018"/>
    <s v="投稿者"/>
    <x v="0"/>
    <x v="0"/>
  </r>
  <r>
    <x v="0"/>
    <x v="4"/>
    <n v="151283"/>
    <s v="湯平温泉　旅館いづもや"/>
    <s v="部屋綺麗でした！食事も十分満足です。"/>
    <x v="0"/>
    <n v="5"/>
    <n v="5"/>
    <n v="5"/>
    <n v="5"/>
    <n v="5"/>
    <n v="5"/>
    <x v="0"/>
    <x v="0"/>
    <s v="Tue Jul 10 00:00:00 JST 2018"/>
    <s v="投稿者"/>
    <x v="0"/>
    <x v="0"/>
  </r>
  <r>
    <x v="0"/>
    <x v="4"/>
    <n v="134926"/>
    <s v="由布の杜　小鳥のたより"/>
    <s v="コスパ、部屋、泉質ともに、最高！！。三夫婦で宿泊しました。六人とも大満足でした。"/>
    <x v="1"/>
    <n v="4"/>
    <n v="4"/>
    <n v="5"/>
    <n v="4"/>
    <n v="5"/>
    <n v="3"/>
    <x v="0"/>
    <x v="0"/>
    <s v="Sun Jul 01 00:00:00 JST 2018"/>
    <s v="えんぶん"/>
    <x v="1"/>
    <x v="1"/>
  </r>
  <r>
    <x v="0"/>
    <x v="4"/>
    <n v="134926"/>
    <s v="由布の杜　小鳥のたより"/>
    <s v="ペット同伴の宿泊で早割料金も利用でき料金以上の宿泊でした。部屋はコテージタイプでペットがいても気にせず過ごせ、露天風呂も気持ち良かったです。大浴場は脱衣所や浴室が寒く直ぐに出ました少し残念でした。食事は雰囲気もサービスも行き届いていて美味しく優雅に食事が出来ました。また宿泊が出来たらと思っています。"/>
    <x v="1"/>
    <n v="5"/>
    <n v="4"/>
    <n v="5"/>
    <n v="5"/>
    <n v="3"/>
    <n v="5"/>
    <x v="0"/>
    <x v="0"/>
    <s v="Thu Nov 22 00:00:00 JST 2018"/>
    <s v="パフちゃん9971"/>
    <x v="1"/>
    <x v="1"/>
  </r>
  <r>
    <x v="0"/>
    <x v="4"/>
    <n v="151308"/>
    <s v="由布院温泉　温泉旅館やまなみ"/>
    <s v="コンビニも近く、夜飲みに出たのですが、それも近くに何軒かあり、便利でした^ ^また、温泉がとても気持ちよかったです"/>
    <x v="0"/>
    <n v="4"/>
    <n v="5"/>
    <n v="5"/>
    <n v="3"/>
    <n v="5"/>
    <n v="3"/>
    <x v="0"/>
    <x v="4"/>
    <s v="Sat Jun 16 00:00:00 JST 2018"/>
    <s v="投稿者"/>
    <x v="0"/>
    <x v="0"/>
  </r>
  <r>
    <x v="0"/>
    <x v="4"/>
    <n v="158659"/>
    <s v="Ｙｕｆｕｉｎ　Ｌｕｘｕｒｙ　Ｖｉｌｌａ　－ｚａｋｕｒｏ－"/>
    <s v="デッキのソファーが気持ちよかったです。滞在中はゆったりと贅沢な時間を過ごすことができました。季節ごとに訪れたくなります。"/>
    <x v="0"/>
    <n v="5"/>
    <n v="4"/>
    <n v="5"/>
    <n v="5"/>
    <n v="5"/>
    <n v="5"/>
    <x v="0"/>
    <x v="2"/>
    <s v="Sun Jun 24 00:00:00 JST 2018"/>
    <s v="投稿者"/>
    <x v="0"/>
    <x v="0"/>
  </r>
  <r>
    <x v="0"/>
    <x v="4"/>
    <n v="109136"/>
    <s v="由布院温泉　御宿　たまゆら"/>
    <s v="民家は近くにあったのかもしれませんが、全く気にならず、鳥の鳴き声が聞こえたり、遠くで列車の音が時々聞こえる、静かでこじんまりとした居心地のいいお宿でした。チェックインしてみると、広いお部屋に変更されていて嬉しかったです。お宿の方の対応も気持ちよく、親戚の家に来たようでした。お風呂は手作りとのことでしたが、手作りとは思えない程清潔感があって、お湯も半露天も気持ちがよかったので、一泊でしたが家族風呂と合わせて６回くらい入りました。おかげで帰るころにはお肌が柔らかくすべすべになって大満足でした。部屋も掃除が行き届いていて気持ちがよかったです。食事は部屋食で、料理も手が込んでいて美味しかったです。チェックアウトがもう少し遅めだともっと嬉しいです。"/>
    <x v="0"/>
    <n v="5"/>
    <n v="4"/>
    <n v="5"/>
    <n v="5"/>
    <n v="5"/>
    <n v="5"/>
    <x v="0"/>
    <x v="4"/>
    <s v="Fri May 18 00:00:00 JST 2018"/>
    <s v="投稿者"/>
    <x v="0"/>
    <x v="0"/>
  </r>
  <r>
    <x v="0"/>
    <x v="4"/>
    <n v="84878"/>
    <s v="湯布院温泉　ひすいの宿　黎明"/>
    <s v="いやーなかなか良い宿でした。道路が狭いのが難ですが、こじんまりとした静かな落ち着いた一泊ができました。スタッフさんの顔が優しく全て「その優しさが」そのまま部屋にも食事にも、反映されていました。ご丁寧な見送りまでしていただき恐縮でした。是非次に、もう一度行きたい宿でした。スタッフさんありがとうございました。京都より"/>
    <x v="0"/>
    <n v="5"/>
    <n v="2"/>
    <n v="5"/>
    <n v="4"/>
    <n v="5"/>
    <n v="5"/>
    <x v="0"/>
    <x v="0"/>
    <s v="Thu Apr 19 00:00:00 JST 2018"/>
    <s v="投稿者"/>
    <x v="0"/>
    <x v="0"/>
  </r>
  <r>
    <x v="0"/>
    <x v="4"/>
    <n v="76377"/>
    <s v="由布院温泉　朝霧のみえる宿　ゆふいん花由"/>
    <s v="湯布院に行く際は、また利用したいと思います。"/>
    <x v="0"/>
    <n v="4"/>
    <n v="5"/>
    <n v="5"/>
    <n v="5"/>
    <n v="5"/>
    <n v="5"/>
    <x v="0"/>
    <x v="0"/>
    <s v="Sat Mar 24 00:00:00 JST 2018"/>
    <s v="投稿者"/>
    <x v="0"/>
    <x v="0"/>
  </r>
  <r>
    <x v="0"/>
    <x v="4"/>
    <n v="130594"/>
    <s v="由布院温泉　すみか"/>
    <s v="離れの部屋を利用させて頂きました。最近、”離れ”ができたらしく非常にきれいでした。また”離れ”までの石畳が素敵で素敵な宿泊になるだろう創造をかき立てさせて頂きました。また、夕食・朝食共に送迎があったのも特別感が有り良かったです。夕食の豊後牛には妻も大変喜んでおり満足しました。”離れ”ができたばかりで、部屋についている庭や石畳の先の公園が完成前であり、部屋付きの露天風呂からの景色が少し寂しかった為、評価を下げ記載しましたが、今後どうなるかとまた今度来てみたいと思いました。"/>
    <x v="0"/>
    <n v="5"/>
    <n v="5"/>
    <n v="5"/>
    <n v="5"/>
    <n v="4"/>
    <n v="5"/>
    <x v="0"/>
    <x v="0"/>
    <s v="Sun Mar 18 00:00:00 JST 2018"/>
    <s v="投稿者"/>
    <x v="0"/>
    <x v="0"/>
  </r>
  <r>
    <x v="0"/>
    <x v="4"/>
    <n v="147790"/>
    <s v="和モダンな温泉旅館　湯布院旅の蔵"/>
    <s v="湯布院には何回か来ていますが和風の旅館に泊まる機会が多く今回は素泊まりのお宿に泊まることにしました。２０１５年にリニューアルオープンした宿で清潔感があり掃除もゆきとどいています。温泉は滞在中はいつでも入れる貸切風呂と時間限定ではありますが広い目の露天風呂があります。湯かげんもよく旅の疲れも温泉のおかげで癒されます。お値段もリーズナブルなので気軽に湯布院で泊まれる宿でしょう。"/>
    <x v="0"/>
    <n v="5"/>
    <n v="4"/>
    <n v="5"/>
    <n v="5"/>
    <n v="5"/>
    <n v="5"/>
    <x v="0"/>
    <x v="0"/>
    <s v="Fri Mar 02 00:00:00 JST 2018"/>
    <s v="hiromi.5678"/>
    <x v="2"/>
    <x v="2"/>
  </r>
  <r>
    <x v="0"/>
    <x v="4"/>
    <n v="29773"/>
    <s v="由布院温泉　ゆふいん七色の風"/>
    <s v="2月10日に友人と5人で宿泊しました。お部屋は広く清潔で満足しました。食事も美味しかったです。卓球もできたのもよかったです。ただ、女性用の露天風呂は景色が良くありませんでした。もしかしたら日替わりでいい景色の時もあるのかもしれません。もしそうなら、夜のうちに入れ替えてもらわないと、一泊の客は外れの気持ちのまま帰ることになります。あとお部屋のトイレのドアの立て付けが悪く、がたがた音がして友人を夜起こしてしまいました。是非直してください。霧が出てスピードを出すことが出来なかったのでチェックインが遅くなるかもしれないと電話をしたら、遅くなったら（と言っても19時です。）食事が出せませんから、と言われてびっくりしました。"/>
    <x v="2"/>
    <n v="1"/>
    <n v="4"/>
    <n v="4"/>
    <n v="4"/>
    <n v="2"/>
    <n v="3"/>
    <x v="0"/>
    <x v="1"/>
    <s v="Sat Feb 10 00:00:00 JST 2018"/>
    <s v="投稿者"/>
    <x v="0"/>
    <x v="0"/>
  </r>
  <r>
    <x v="0"/>
    <x v="4"/>
    <n v="130594"/>
    <s v="由布院温泉　すみか"/>
    <s v="奥の院に宿泊予定でしたが、急遽都合がわるくなり、日程を替えての離れ幸へお泊まりする事になりました。楽天クーポンを使えなくなったのは残念です。お風呂もお料理もとても良かったです。ありがとうございました。"/>
    <x v="0"/>
    <n v="4"/>
    <n v="4"/>
    <n v="4"/>
    <n v="4"/>
    <n v="5"/>
    <n v="5"/>
    <x v="2"/>
    <x v="1"/>
    <s v="Thu Mar 08 00:00:00 JST 2018"/>
    <s v="merumomerumo777"/>
    <x v="2"/>
    <x v="2"/>
  </r>
  <r>
    <x v="0"/>
    <x v="4"/>
    <n v="109065"/>
    <s v="湯布院塚原高原　絶景の宿　恵里菜　ＫＵＭＡＧＡＩ　ＢＯＫＵＪＯ"/>
    <s v="初めて利用させていただきました。評価はオール５です！大満足です。まさに秘境というべき穴場を発見しました。由布岳を独り占めできるような露天風呂。一軒家の半分の貸し切りでこたつに入りのんびり。食事は静かな雰囲気で高級和牛のすき焼き（あまりのボリュームで食べきれませんでした）。絶対また行きたいと思います。オーナーの心遣いに本当に感謝しています。久々にゆっくり心を癒やされました。"/>
    <x v="0"/>
    <n v="5"/>
    <n v="5"/>
    <n v="5"/>
    <n v="5"/>
    <n v="5"/>
    <n v="5"/>
    <x v="0"/>
    <x v="2"/>
    <s v="Sat Jan 20 00:00:00 JST 2018"/>
    <s v="投稿者"/>
    <x v="0"/>
    <x v="0"/>
  </r>
  <r>
    <x v="0"/>
    <x v="4"/>
    <n v="72856"/>
    <s v="由布院温泉　山紫御泊処　はなの舞"/>
    <s v="たまたま検索して空室だったので予約したのですが…これまた大当たりの旅館でした！車で行くまでが少しわかりづらくて苦労しましたが、佇まいもよく、紅葉の時期だったので、駐車場から玄関までの雰囲気も最高でした。周りに建物も少なく、駅周辺のにぎわいからも少し離れていましたが、金麟湖や湯の坪街道にも徒歩圏内で行ける場所でした。スタッフの方の対応もとてもよく、気持ちよく過ごせました。何よりも、食事が美味しすぎて、今までで泊まった旅館では、一番というぐらい料理が最高でした。至福の時間を過ごせ、いい思い出となる旅行でした。是非また利用したいです。"/>
    <x v="0"/>
    <n v="5"/>
    <n v="4"/>
    <n v="4"/>
    <n v="5"/>
    <n v="4"/>
    <n v="5"/>
    <x v="0"/>
    <x v="4"/>
    <s v="Sat Nov 03 00:00:00 JST 2018"/>
    <s v="投稿者"/>
    <x v="0"/>
    <x v="0"/>
  </r>
  <r>
    <x v="0"/>
    <x v="4"/>
    <n v="70800"/>
    <s v="由布院温泉　御宿　なか屋"/>
    <s v="食事、サービス、部屋、価格の割にとても充実でした。外国人家族旅行でしたが、温かいおもてなし、大変感謝してます。また泊まりに来たいです"/>
    <x v="0"/>
    <n v="4"/>
    <n v="5"/>
    <n v="5"/>
    <n v="4"/>
    <n v="4"/>
    <n v="5"/>
    <x v="0"/>
    <x v="0"/>
    <s v="Sun Jul 22 00:00:00 JST 2018"/>
    <s v="投稿者"/>
    <x v="0"/>
    <x v="0"/>
  </r>
  <r>
    <x v="0"/>
    <x v="4"/>
    <n v="144993"/>
    <s v="湯平温泉　癒しの宿　鷹勝"/>
    <s v="毎年の親子旅でしたが、到着から出発まできめ細やかな心遣いに、娘たちも大満足でした。機会があればまた伺いたいと思います。"/>
    <x v="0"/>
    <n v="5"/>
    <n v="3"/>
    <n v="4"/>
    <n v="4"/>
    <n v="4"/>
    <n v="4"/>
    <x v="0"/>
    <x v="0"/>
    <s v="Sat Jan 20 00:00:00 JST 2018"/>
    <s v="ＳＮＴ01"/>
    <x v="3"/>
    <x v="1"/>
  </r>
  <r>
    <x v="0"/>
    <x v="4"/>
    <n v="29678"/>
    <s v="由布院温泉　ゆふいん湯めぐりホテル山光園"/>
    <s v="good"/>
    <x v="1"/>
    <n v="4"/>
    <n v="4"/>
    <n v="4"/>
    <n v="4"/>
    <n v="4"/>
    <n v="4"/>
    <x v="0"/>
    <x v="0"/>
    <s v="Sat Jun 02 00:00:00 JST 2018"/>
    <s v="maggie yeung"/>
    <x v="4"/>
    <x v="2"/>
  </r>
  <r>
    <x v="0"/>
    <x v="4"/>
    <n v="129647"/>
    <s v="湯平温泉　大吉旅館"/>
    <s v="夫婦で宿泊しました。部屋はかなり広く清潔で、食事は品数が多くボリュームもあり、また女将の接客も素晴らしく大満足でした。価値が価格を大きく上回っていると思います。"/>
    <x v="0"/>
    <n v="5"/>
    <n v="4"/>
    <n v="5"/>
    <n v="4"/>
    <n v="4"/>
    <n v="5"/>
    <x v="0"/>
    <x v="0"/>
    <s v="Fri Oct 12 00:00:00 JST 2018"/>
    <s v="投稿者"/>
    <x v="0"/>
    <x v="0"/>
  </r>
  <r>
    <x v="0"/>
    <x v="4"/>
    <n v="20453"/>
    <s v="由布院温泉　柚富の郷　彩岳館"/>
    <s v="家族旅行で8/15に宿泊させて頂きました。到着した日は台風通過後の影響か天気もイマイチで、由布岳には雲がかかって部屋から観ても残念な感じでしたが、16日の朝には快晴で、部屋から見える由布岳は素晴らしかったです。お風呂もいい湯で、露天風呂から見える由布岳は最高でした。残念だったのは、打たせ湯の湯の勢いが弱かったことくらいです。到着時のグリーンティーのウェルカムドリンク、またサービスで一人ひとつペットボトルの水かソフトクリームを頂けるということで、娘2人は豆乳ソフトを頂きましたが、サービスとは思えないほど美味しく、ボリュームもあって驚きと満足です。食事もとても美味しい肉をはじめとして、味も量も大満足です。間違えて総合評価を3にしてしまったようですが、評価は5です。申し訳ありません。"/>
    <x v="2"/>
    <n v="5"/>
    <n v="4"/>
    <n v="4"/>
    <n v="5"/>
    <n v="4"/>
    <n v="5"/>
    <x v="0"/>
    <x v="0"/>
    <s v="Wed Aug 15 00:00:00 JST 2018"/>
    <s v="hichiayu"/>
    <x v="3"/>
    <x v="1"/>
  </r>
  <r>
    <x v="0"/>
    <x v="4"/>
    <n v="164645"/>
    <s v="Ｓｅｎｓｅ　ｏｆ　ｗｏｎｄｅｒ　由布岳山麓グランピングリゾート"/>
    <s v="テレビでグランピングに興味を持ち、大分県でグランピングが体験できるという事で宿泊させていただきました。雨というあいにくの天候だったんですが、オーナーさんと奥様のおもてなしのおかげで、日々仕事に忙殺されている日常を忘れ、ゆったりとした時間を過ごすことができました（奥様が私達が住んでいる都市に以前住まれていたのはびっくりでした笑）。お料理は夕食・朝食ともに非常においしかったです（ウインナーと鮎の甘露煮は特に最高でした）。ティピーテントの中で食べたロールケーキもおいしかったです！東九州自動車道が全線開通し、アクセスがかなり便利になったのでまたお伺いしたいと思います。"/>
    <x v="0"/>
    <n v="5"/>
    <n v="5"/>
    <n v="5"/>
    <n v="5"/>
    <n v="5"/>
    <n v="5"/>
    <x v="0"/>
    <x v="0"/>
    <s v="Sat Feb 10 00:00:00 JST 2018"/>
    <s v="投稿者"/>
    <x v="0"/>
    <x v="0"/>
  </r>
  <r>
    <x v="0"/>
    <x v="4"/>
    <n v="41835"/>
    <s v="由布院温泉　和の宿　狭霧亭"/>
    <s v="湯布院の繁華街から少し離れた静かな場所にありました。時折、車の通る音がしたくらいで静かな時間を過ごせました。離れのお部屋はこじんまりとしていましたが、二人ですごすには十分な広さ、部屋のお風呂の思っていたよりも大きくゆっくりと入れました。他の口コミでは、お湯のたまるスピードが遅いとありましたがそんなことも感じませんでした。食事も夕食、朝食ともに質も量も満足でした。朝ごはんのすき焼きには驚きました。こみこみプランで部屋の冷蔵庫の飲み物も無料と聞いておりましたが説明では有料ということでした。再確認でも有料とのことだったので手を付けませんでしたが、チェックアウトの際に再々確認したところ無料でしたとのお答えでした。夕食にもドリンクの飲み放題があったり、中庭にも無料のビールサーバーがあったので飲み物には困りませんでしたが唯一残念なところでした。それ以外は満足、「また行きたいね」と今でも話にあがります。"/>
    <x v="0"/>
    <n v="4"/>
    <n v="5"/>
    <n v="5"/>
    <n v="4"/>
    <n v="5"/>
    <n v="5"/>
    <x v="0"/>
    <x v="4"/>
    <s v="Thu Aug 23 00:00:00 JST 2018"/>
    <s v="投稿者"/>
    <x v="0"/>
    <x v="0"/>
  </r>
  <r>
    <x v="0"/>
    <x v="4"/>
    <n v="44815"/>
    <s v="由布院温泉　山のホテル　夢想園"/>
    <s v="前回、雨で、湯布岳が見れませんでしたが、今回は、快晴で良く見えました。露天ふろからも見え、満足です。ステーキですが、どの部位か表示があると、うれしいです。ステーキだけでは、考えてしまいます。もう、サーロインや、ロースといったところは、口に合わなくなっています。ヒレが良かったですが、変更が利きませんでした。表示があれば、分かりやすいのですが。"/>
    <x v="1"/>
    <n v="4"/>
    <n v="4"/>
    <n v="4"/>
    <n v="4"/>
    <n v="4"/>
    <n v="4"/>
    <x v="0"/>
    <x v="0"/>
    <s v="Sun Mar 11 00:00:00 JST 2018"/>
    <s v="投稿者"/>
    <x v="0"/>
    <x v="0"/>
  </r>
  <r>
    <x v="0"/>
    <x v="4"/>
    <n v="130594"/>
    <s v="由布院温泉　すみか"/>
    <s v="料理がとてもおいしく、部屋も広々としており、のんびりと過ごすことができました。スタッフの方々の気遣いやおもてなしにも大変心が温まりました。ありがとうございました。"/>
    <x v="0"/>
    <n v="5"/>
    <n v="5"/>
    <n v="5"/>
    <n v="5"/>
    <n v="5"/>
    <n v="5"/>
    <x v="0"/>
    <x v="0"/>
    <s v="Mon Jan 01 00:00:00 JST 2018"/>
    <s v="投稿者"/>
    <x v="0"/>
    <x v="0"/>
  </r>
  <r>
    <x v="0"/>
    <x v="4"/>
    <n v="129463"/>
    <s v="湯布院温泉　由布院ユウベルホテル"/>
    <s v="湯布院に宿泊する時には、よく利用します。落ち着いた雰囲気、程よい贅沢感、食事も美味しく、好きなお宿です。部屋風呂が特に、お気に入りです。"/>
    <x v="1"/>
    <n v="3"/>
    <n v="3"/>
    <n v="5"/>
    <n v="4"/>
    <n v="5"/>
    <n v="4"/>
    <x v="0"/>
    <x v="0"/>
    <s v="Fri May 04 00:00:00 JST 2018"/>
    <s v="ショーゴ0111"/>
    <x v="2"/>
    <x v="1"/>
  </r>
  <r>
    <x v="0"/>
    <x v="4"/>
    <n v="129683"/>
    <s v="湯平温泉　やまとや旅館　＜大分県＞"/>
    <s v="ひなびた温泉地という雰囲気で、久住登山のあとの疲れを癒していただきました。これもご主人と女将さんの人柄の素晴らしいところだと思います。温泉、料理共に堪能できました。欲を言うと、座敷ではなくテーブルと椅子を用意して頂くと腰にも優しく、ゆっくり食事ができる事と思います。週末のひと時を時間が止まったような空間で過ごすことができました。また、機会があれば利用させていただきます。お酒持参で..."/>
    <x v="1"/>
    <n v="4"/>
    <n v="4"/>
    <n v="4"/>
    <n v="4"/>
    <n v="4"/>
    <n v="5"/>
    <x v="0"/>
    <x v="0"/>
    <s v="Sat Mar 31 00:00:00 JST 2018"/>
    <s v="qlobuta"/>
    <x v="3"/>
    <x v="1"/>
  </r>
  <r>
    <x v="0"/>
    <x v="4"/>
    <n v="76917"/>
    <s v="草屋根の宿　龍のひげ／別邸　ゆむた"/>
    <s v="3回目の宿泊です。湯布院ではここと決めています。全てに満足。湯布院の街中から適度に離れていて、山の中で自然に抱かれて半露天に入る心地よさ。まさに至福のひと時が楽しめます。温泉はお肌すべすべ、体の芯から温まります。今回はあいにくの雨でしたが、雨に煙る湯布院もまた一興。5月、8月、12月と利用したので、次回はぜひ秋と正月に利用したいです。お世話になりました。また利用します。"/>
    <x v="0"/>
    <n v="5"/>
    <n v="5"/>
    <n v="5"/>
    <n v="5"/>
    <n v="5"/>
    <n v="5"/>
    <x v="0"/>
    <x v="0"/>
    <s v="Sun May 06 00:00:00 JST 2018"/>
    <s v="餅腹"/>
    <x v="3"/>
    <x v="1"/>
  </r>
  <r>
    <x v="0"/>
    <x v="4"/>
    <n v="167182"/>
    <s v="Ａｓｓｉ"/>
    <s v="初めて由布院に来ましたとっても居心地のよいところです！お部屋も広く、いい香りで、インテリアにも気遣っておられましたお風呂は源泉掛け流し！ホテル以外は温泉ないと思ってたのでとても嬉しかったですあとご主人のほのぼのした感じも私は好きです^ ^とてもゆっくり、楽しく過ごせました！ありがとうございます、また由布院行く時は泊まりますね(´∀｀)"/>
    <x v="0"/>
    <n v="5"/>
    <n v="5"/>
    <n v="5"/>
    <n v="5"/>
    <n v="5"/>
    <s v="na"/>
    <x v="0"/>
    <x v="2"/>
    <s v="Mon Oct 29 00:00:00 JST 2018"/>
    <s v="投稿者"/>
    <x v="0"/>
    <x v="0"/>
  </r>
  <r>
    <x v="0"/>
    <x v="4"/>
    <n v="80661"/>
    <s v="由布院温泉　由布岳一望の宿　美星"/>
    <s v="由布岳が窓から一望出来、天気が良かったのでとても見晴らしが良かったです。美星だけあって、星がキレイな所と、お部屋全体が白とモダンで可愛くて女性の方は喜ろこぶと思います。接客の方も皆さん丁寧な対応で、宿泊して良かったです。ゆっくり出来ました。"/>
    <x v="0"/>
    <n v="4"/>
    <n v="3"/>
    <n v="4"/>
    <n v="5"/>
    <n v="5"/>
    <n v="5"/>
    <x v="0"/>
    <x v="4"/>
    <s v="Tue Dec 11 00:00:00 JST 2018"/>
    <s v="投稿者"/>
    <x v="0"/>
    <x v="0"/>
  </r>
  <r>
    <x v="0"/>
    <x v="4"/>
    <n v="31742"/>
    <s v="由布院温泉　お宿　五輪花"/>
    <s v="今年のGWに利用しました。旅行中は天候が悪くあまり外出できなかったのですが、お部屋も露天風呂も快適で満足しました。お食事プランがないのですが、デリバリーサービス等も利用出来るとの事。私たちは１０分程歩いて駅周辺で食事をしました。唯一の難点としてはお宿の場所がわかり辛い点と、周囲の環境が風情がない点くらいでしょうか。この度はありがとうございました。"/>
    <x v="0"/>
    <n v="5"/>
    <n v="2"/>
    <n v="5"/>
    <n v="5"/>
    <n v="5"/>
    <s v="na"/>
    <x v="0"/>
    <x v="0"/>
    <s v="Tue May 01 00:00:00 JST 2018"/>
    <s v="投稿者"/>
    <x v="0"/>
    <x v="0"/>
  </r>
  <r>
    <x v="0"/>
    <x v="4"/>
    <n v="129938"/>
    <s v="由布院温泉　ゆふいん　誰が袖"/>
    <s v="This is a small hotel, but building is so nice. Old Japanese fashion style."/>
    <x v="1"/>
    <n v="5"/>
    <n v="3"/>
    <n v="4"/>
    <n v="5"/>
    <n v="5"/>
    <n v="3"/>
    <x v="0"/>
    <x v="1"/>
    <s v="Sun Feb 04 00:00:00 JST 2018"/>
    <s v="投稿者"/>
    <x v="0"/>
    <x v="0"/>
  </r>
  <r>
    <x v="0"/>
    <x v="4"/>
    <n v="139452"/>
    <s v="由布院温泉　草庵秋桜"/>
    <s v="食の旅。をテーマに昨日一泊で宿泊させていただきました。リーズナブルな旬彩懐石コースを選択しましたが、料理の質・ボリュームともども申し分なく、贅沢なひととき！温度、素材・味付けのメリハリがすごく良いです◎宿泊したのは40代男性・3人。。同行者が食事中も部屋でも騒がしく、他の部屋の宿泊者にご迷惑お掛けしなかったかな。と案じておりますが、機会があればまた泊まってみたい。そう思えるステキなお宿でした（＾＾）"/>
    <x v="0"/>
    <n v="5"/>
    <n v="4"/>
    <n v="4"/>
    <n v="5"/>
    <n v="5"/>
    <n v="5"/>
    <x v="0"/>
    <x v="1"/>
    <s v="Sun Sep 09 00:00:00 JST 2018"/>
    <s v="miyattie"/>
    <x v="2"/>
    <x v="1"/>
  </r>
  <r>
    <x v="0"/>
    <x v="4"/>
    <n v="130594"/>
    <s v="由布院温泉　すみか"/>
    <s v="5月12日に夫婦で利用しました。部屋もお風呂も大変良かったです。立地的にも、市街地から少し離れたところにあり、静かでゆっくり出来ました。料理もとても美味しくて、特にメインの豊後牛は最高でした。ご家族で経営されているみたいですから、高級な旅館のようなサービスはありませんが、家庭的な雰囲気とお客様をもてなす気持ちは十分に伝わってきました。おかげさまでいい時間を過ごすことが出来ました。ありがとうございました。一つだけ気になったことは、事前に予約確認の電話などが無かったのが少し不安でした。これからも頑張って下さい。"/>
    <x v="0"/>
    <n v="4"/>
    <n v="5"/>
    <n v="5"/>
    <n v="4"/>
    <n v="5"/>
    <n v="5"/>
    <x v="0"/>
    <x v="0"/>
    <s v="Sat May 12 00:00:00 JST 2018"/>
    <s v="投稿者"/>
    <x v="0"/>
    <x v="0"/>
  </r>
  <r>
    <x v="0"/>
    <x v="4"/>
    <n v="161008"/>
    <s v="由布院温泉　旅館　しらたき"/>
    <s v="駅が近くてアクセスがいい。値段も安くてよかった"/>
    <x v="2"/>
    <n v="3"/>
    <n v="4"/>
    <n v="3"/>
    <n v="4"/>
    <n v="4"/>
    <s v="na"/>
    <x v="0"/>
    <x v="1"/>
    <s v="Mon May 28 00:00:00 JST 2018"/>
    <s v="投稿者"/>
    <x v="0"/>
    <x v="0"/>
  </r>
  <r>
    <x v="0"/>
    <x v="4"/>
    <n v="108892"/>
    <s v="由布院温泉　カントリーイン麓舎"/>
    <s v="２月２２日～２４日の２泊３日でしたが、別棟での食事は雰囲気も良く思っていた以上に美味しくて、またここで泊まっても良いね。と満足"/>
    <x v="0"/>
    <n v="4"/>
    <n v="5"/>
    <n v="3"/>
    <n v="4"/>
    <n v="4"/>
    <n v="4"/>
    <x v="0"/>
    <x v="0"/>
    <s v="Thu Feb 22 00:00:00 JST 2018"/>
    <s v="べんのー"/>
    <x v="1"/>
    <x v="2"/>
  </r>
  <r>
    <x v="0"/>
    <x v="4"/>
    <n v="29678"/>
    <s v="由布院温泉　ゆふいん湯めぐりホテル山光園"/>
    <s v="2月5日に宿泊しました。部屋も食事処もリニューアルされていて綺麗でした。大小の貸切り露天風呂が数多くあったので数か所巡りましたが、大寒波の影響もあり風呂の大きさに対して源泉60℃のかけ流しの湯量が少なかったのか風呂に溜まった温泉の温度が低く身体が温まらなかったのが残念でした。夕食は「豊食三昧特選コース」だけあって、工夫を凝らした料理がこれでもかという位出てきました。チェックアウトの際は帰路の交通情報も教えて頂き、温泉の入浴剤までお土産に貰いました。スタッフの皆さんは笑顔で丁寧に応対してくれて感じが良かったです。また、宿泊に利用させて頂きたいと思います。"/>
    <x v="1"/>
    <n v="4"/>
    <n v="4"/>
    <n v="4"/>
    <n v="3"/>
    <n v="4"/>
    <n v="5"/>
    <x v="0"/>
    <x v="0"/>
    <s v="Mon Feb 05 00:00:00 JST 2018"/>
    <s v="かー君1015"/>
    <x v="1"/>
    <x v="1"/>
  </r>
  <r>
    <x v="0"/>
    <x v="4"/>
    <n v="76917"/>
    <s v="草屋根の宿　龍のひげ／別邸　ゆむた"/>
    <s v="いい宿だと思います。全体的には。でも個人的には100点満点中なら10点も与えられません。それはチッエクアウト時の一言、「冷蔵庫の中の物をご使用されましたか？」部屋には、ほぼ空の冷蔵庫が設置されています。ほぼの意味は、冷蔵庫の中に宿から2個の飲みきりサイズの温泉水飲料のドリンクが入っていました。部屋にはそれが有料とはどこにも記述ありません。よくある温泉宿の様に冷蔵庫の中に沢山の物が入っていれば説明がなくても有料だろうと想像できますが、2個だけでは、、、　なにか罠にでもかかった様な、いきなり現実に引き戻された様なそんな感じを受けたチッエアウトでした。　スタッフの方達は素晴らしいサービスをしてくれるのに。残念！"/>
    <x v="1"/>
    <n v="4"/>
    <n v="2"/>
    <n v="4"/>
    <n v="3"/>
    <n v="3"/>
    <n v="5"/>
    <x v="0"/>
    <x v="0"/>
    <s v="Mon Apr 16 00:00:00 JST 2018"/>
    <s v="ミラクル0116"/>
    <x v="3"/>
    <x v="1"/>
  </r>
  <r>
    <x v="0"/>
    <x v="4"/>
    <n v="20453"/>
    <s v="由布院温泉　柚富の郷　彩岳館"/>
    <s v="雨の日だったので、スタッフの方が車まで傘をさして迎えてくださいました。スタッフさんのサービスは完璧ですね。お料理が見た目も美しく、大変美味しく、料亭に来たようでした。寒い日だったので、湯上りくつ下はとても嬉しかったです。娘も大変気に入り、また来たいと言ってました。"/>
    <x v="0"/>
    <n v="5"/>
    <n v="4"/>
    <n v="5"/>
    <n v="5"/>
    <n v="5"/>
    <n v="5"/>
    <x v="0"/>
    <x v="0"/>
    <s v="Sat Feb 10 00:00:00 JST 2018"/>
    <s v="投稿者"/>
    <x v="0"/>
    <x v="0"/>
  </r>
  <r>
    <x v="0"/>
    <x v="4"/>
    <n v="76377"/>
    <s v="由布院温泉　朝霧のみえる宿　ゆふいん花由"/>
    <s v="今回は花由エリア本館に宿泊しました。お部屋、お風呂、お食事、全て最高でしたが、何より素晴らしいのはスタッフの方や大女将さんの人柄と心遣い。また、ぜひ行かせていただきたいです。"/>
    <x v="0"/>
    <n v="5"/>
    <n v="5"/>
    <n v="5"/>
    <n v="5"/>
    <n v="5"/>
    <n v="5"/>
    <x v="0"/>
    <x v="0"/>
    <s v="Thu May 03 00:00:00 JST 2018"/>
    <s v="Miku314"/>
    <x v="3"/>
    <x v="2"/>
  </r>
  <r>
    <x v="0"/>
    <x v="4"/>
    <n v="70800"/>
    <s v="由布院温泉　御宿　なか屋"/>
    <s v="良い宿でした。大きすぎず、手入れが行き届いていて、気持ちよく宿泊できました。部屋から由布岳が見え、由布院巡りにもベストポジション。個人的にはロードバイクがデイスプレイされていたのが最高でした。もう少し開放感のある露天風呂だと良かったのですが、それは求めすぎかもしれません。なかなか伺う機会のない場所ですが、おすすめしたい宿です。"/>
    <x v="0"/>
    <n v="5"/>
    <n v="5"/>
    <n v="5"/>
    <n v="4"/>
    <n v="4"/>
    <n v="4"/>
    <x v="0"/>
    <x v="0"/>
    <s v="Fri Mar 30 00:00:00 JST 2018"/>
    <s v="fukuyama1976"/>
    <x v="2"/>
    <x v="1"/>
  </r>
  <r>
    <x v="0"/>
    <x v="4"/>
    <n v="39494"/>
    <s v="由布院温泉　ゆふいん　名苑と名水の宿　梅園"/>
    <s v="忘れ物をちゃんと送ってくれてありがとうございました。"/>
    <x v="0"/>
    <n v="5"/>
    <n v="5"/>
    <n v="5"/>
    <n v="5"/>
    <n v="5"/>
    <n v="5"/>
    <x v="0"/>
    <x v="0"/>
    <s v="Mon Jan 15 00:00:00 JST 2018"/>
    <s v="投稿者"/>
    <x v="0"/>
    <x v="0"/>
  </r>
  <r>
    <x v="0"/>
    <x v="4"/>
    <n v="19540"/>
    <s v="由布院温泉　ゆふいん　時遊館"/>
    <s v="1月27日に宿泊しました。宿までの案内看板があまり目立たないので、大事な侵入経路を自信を持って見逃し通り過ぎ、Uターンしました(笑)。16時チェックインだと冬場は暗くなる為、目印看板はもっと目立たせていただきたいなと思いました。雰囲気のあるオーナーご夫妻に出迎えられ、真っ先に目に入ったのがホールの立派な薪ストーブ。雪の降らない地域に住む自分は薪ストーブ初体験だったので感動しました。部屋はロフトもある掃除の行き届いたスタイリッシュな洋室で、目の前にはワイン畑が広がっていて、静かで快適に過ごせました。お風呂はPHが高く無色のトロトロの湯で、1泊2日なのに4回も入浴してしまいました。宿泊客が3組のみなので、ザワつかず静かでしたし、食事処も格子のファサードがあって目線が他の宿泊客の方と合わないので気になりませんでしたし、窓から真正面に見える由布岳は圧巻でした。食事は眼前の畑でとれた新鮮野菜、お米、ワインとどれも美味しくいただきました。二日目は前夜から突然降り積もった雪で外は一面真っ白。雪も楽しめて感動しました。チェックアウトの際に、オーナーに「お車の方、雪下ろししておきましたのでお気をつけて！」とサラっと告げられてビックリでした。また大分に行ったら是非泊まりたい宿です。"/>
    <x v="0"/>
    <n v="5"/>
    <n v="4"/>
    <n v="5"/>
    <n v="4"/>
    <n v="5"/>
    <n v="5"/>
    <x v="0"/>
    <x v="0"/>
    <s v="Sat Jan 27 00:00:00 JST 2018"/>
    <s v="投稿者"/>
    <x v="0"/>
    <x v="0"/>
  </r>
  <r>
    <x v="0"/>
    <x v="4"/>
    <n v="106080"/>
    <s v="湯布院温泉　御宿　由布乃庄"/>
    <s v="宿の立地面は、道路から奥に入り込んだ所にあるので、分かり難い所は在りますが、従業員の接客対応、食事も美味しく、部屋の清掃も行き届いており、大変良く言う所はありません。大変良い宿だと思います。妻の、身体を思い対応して戴き、ありがとうございます。又、泊まりたい宿です。宿には、自動販売機が無いので、事前に準備して行くのが良いと思います。"/>
    <x v="0"/>
    <n v="5"/>
    <n v="4"/>
    <n v="5"/>
    <n v="5"/>
    <n v="5"/>
    <n v="5"/>
    <x v="0"/>
    <x v="0"/>
    <s v="Thu Oct 18 00:00:00 JST 2018"/>
    <s v="炭酸水2638"/>
    <x v="1"/>
    <x v="1"/>
  </r>
  <r>
    <x v="0"/>
    <x v="4"/>
    <n v="129463"/>
    <s v="湯布院温泉　由布院ユウベルホテル"/>
    <s v="昨年妻と湯布院でのゴルフ旅行で2泊し1泊目の宿泊施設でした。2日目のゴルフで違う施設にとまると色々と忙しく大変だったとの理由もありますが宿泊した際にサウナ付きのお風呂がとてもよく食事量もこの歳（56）にはとても良く様々なメニューに工夫がされており目にも彩が良かったです。豊後牛も堪能しました。今回もゴルフ旅行で2泊しましたが前回通り食事も美味しく2泊目も飽きがこないように夕食朝食とも工夫を凝らしていただき料理長にも感謝しています。湯上り処での音響の良いＳＰから流れる音楽も心地よくしみわたります。すべてのスタッフの皆さんからもおもてなしの気持ちが伝わる優しい応対でとても快適に過ごすことができました。また伺います！"/>
    <x v="0"/>
    <n v="5"/>
    <n v="5"/>
    <n v="3"/>
    <n v="3"/>
    <n v="5"/>
    <n v="5"/>
    <x v="0"/>
    <x v="0"/>
    <s v="Sat Mar 10 00:00:00 JST 2018"/>
    <s v="893toshi"/>
    <x v="3"/>
    <x v="1"/>
  </r>
  <r>
    <x v="0"/>
    <x v="4"/>
    <n v="43826"/>
    <s v="由布院温泉　かほりの郷　はな村"/>
    <s v="満点をあまりつけない主義ですが、マイナス材料がないので満点にしました。まず立地が素晴らしいです、ゆふいんの散策で一番の場所です。宿は外観は今風の印象でいわゆる御三家のような風情ではないものの、内装は女性には最高だと。連れもきれいな内装、寒さを感じない床暖房和室に感心してました。コスパ最高です。料理も朝晩部屋食でしたが、和洋折衷の素晴らしいもので、お米も最高でした。お風呂は部屋の信楽焼のが大好きでしたが、貸切り風呂も満室ながら何回も使いました。あと、チェックアウト後に傘を借りたり駅まで送ってくれたり、至れり尽くせり。また泊まりたいです、ありがとうございました！"/>
    <x v="0"/>
    <n v="5"/>
    <n v="5"/>
    <n v="5"/>
    <n v="5"/>
    <n v="5"/>
    <n v="5"/>
    <x v="0"/>
    <x v="4"/>
    <s v="Wed Feb 14 00:00:00 JST 2018"/>
    <s v="みっきー 2424"/>
    <x v="2"/>
    <x v="1"/>
  </r>
  <r>
    <x v="0"/>
    <x v="4"/>
    <n v="137895"/>
    <s v="湯布院ガーデンホテル　ドッグラン＆リゾート"/>
    <s v="5月10日から一泊しました。2匹お世話になって2匹ともシニア犬なのでこれが遠出して泊まれる最後の旅行かな～と思ってて、会社の上司が何回か泊まって、良かったよ！と言ってたのでここに決めました。確かに今まで泊まったペット可の施設の中では一番良かったと思いました。バイキングは種類がたくさんあって美味しかったのですが、せっかくやわらかくておいしいステーキなのに作り置きしてて冷たかったです。せめてステーキは焼き立てが良かったですね。カニも・・・大好きで楽しみにしてたのですが、イマイチでした。あと、ドッグランはきれいで安心して遊ばせられました。一時遊ばせてたら何か緑色の塊が・・・と思ったら先客（蛙）がいてびっくりしました。後、一番残念だったのは家族風呂に入ったのですが、入り口の暖簾はカビだからけで、嫌な気持ちになりました。あとシャワーもせめて家族風呂なら2個あるといいなぁと・・・。あれじゃ、一人ずつしか入れないですね。一人が使ってる間寒かったです。全体的にはスタッフも感じがいい人ばかりだったので、機会があればお世話になりたいです。"/>
    <x v="1"/>
    <n v="4"/>
    <n v="4"/>
    <n v="4"/>
    <n v="4"/>
    <n v="1"/>
    <n v="2"/>
    <x v="0"/>
    <x v="0"/>
    <s v="Thu May 10 00:00:00 JST 2018"/>
    <s v="投稿者"/>
    <x v="0"/>
    <x v="0"/>
  </r>
  <r>
    <x v="0"/>
    <x v="4"/>
    <n v="27922"/>
    <s v="由布院いよとみ"/>
    <s v="今回、ご利用させていただきありがとうございました。部屋もきれいで、料理もとてもおいしかったです。スタッフの方にも大変良くしていただきました。ありがとうございました。また、泊りに行きます。"/>
    <x v="0"/>
    <n v="5"/>
    <n v="5"/>
    <n v="5"/>
    <n v="5"/>
    <n v="5"/>
    <n v="5"/>
    <x v="0"/>
    <x v="0"/>
    <s v="Wed Jul 25 00:00:00 JST 2018"/>
    <s v="投稿者"/>
    <x v="0"/>
    <x v="0"/>
  </r>
  <r>
    <x v="0"/>
    <x v="4"/>
    <n v="108892"/>
    <s v="由布院温泉　カントリーイン麓舎"/>
    <s v="娘とふたりで利用させていただきました。お食事がすごく美味しかったです。温泉地だと和懐石料理が定番ですが、本格的な欧風コースをお箸でいただけて大満足。金鱗湖に近く、立地条件も申し分無しです。"/>
    <x v="0"/>
    <n v="5"/>
    <n v="5"/>
    <n v="4"/>
    <n v="4"/>
    <n v="3"/>
    <n v="5"/>
    <x v="0"/>
    <x v="0"/>
    <s v="Sat Apr 21 00:00:00 JST 2018"/>
    <s v="かよたん4860"/>
    <x v="1"/>
    <x v="2"/>
  </r>
  <r>
    <x v="0"/>
    <x v="4"/>
    <n v="30954"/>
    <s v="由布院温泉　エステの宿　上の杜（かんのもり）"/>
    <s v="短い滞在でしたが、とても心のこもった対応をしていただきました。近くのセブンイレブンは徒歩2分くらいで、大変便利でした。トイレが近い身としてはアウトバス・トイレはどうかなとおもいましたがどちらも清潔でだったので安心して利用できました。次回はエステもお願いしたい。"/>
    <x v="0"/>
    <n v="5"/>
    <n v="5"/>
    <n v="5"/>
    <n v="5"/>
    <n v="5"/>
    <n v="5"/>
    <x v="0"/>
    <x v="2"/>
    <s v="Tue Jun 12 00:00:00 JST 2018"/>
    <s v="ロクタン528"/>
    <x v="2"/>
    <x v="2"/>
  </r>
  <r>
    <x v="0"/>
    <x v="4"/>
    <n v="67975"/>
    <s v="由布院　つるのゆ"/>
    <s v="アットホームな感じでゆったり過ごすことができました。妻の誕生日を祝いつつ料理、温泉と満喫することができたこと感謝しております。湯布院宿泊の際はリピートさせていただきますのでよろしくお願いいたします。"/>
    <x v="0"/>
    <n v="5"/>
    <n v="4"/>
    <n v="3"/>
    <n v="3"/>
    <n v="4"/>
    <n v="5"/>
    <x v="0"/>
    <x v="0"/>
    <s v="Fri Apr 13 00:00:00 JST 2018"/>
    <s v="くにｅｇ９"/>
    <x v="2"/>
    <x v="1"/>
  </r>
  <r>
    <x v="0"/>
    <x v="4"/>
    <n v="158480"/>
    <s v="金門坑。"/>
    <s v="夕食、朝食ともに、とても美味しかった。今まで泊まりに行った中で一番だと思います。ただ、部屋のお風呂が夜の１０時までしか入れないのが残念でした。"/>
    <x v="0"/>
    <n v="5"/>
    <n v="4"/>
    <n v="4"/>
    <n v="5"/>
    <n v="4"/>
    <n v="5"/>
    <x v="0"/>
    <x v="0"/>
    <s v="Sat Jan 13 00:00:00 JST 2018"/>
    <s v="投稿者"/>
    <x v="0"/>
    <x v="0"/>
  </r>
  <r>
    <x v="0"/>
    <x v="4"/>
    <n v="38277"/>
    <s v="由布院温泉　旅亭　田乃倉"/>
    <s v="お世話になりました。事前のリクエストに応えられる準備不足です。中居さんのため息が気になりました。"/>
    <x v="2"/>
    <n v="2"/>
    <n v="3"/>
    <n v="2"/>
    <n v="3"/>
    <n v="3"/>
    <n v="4"/>
    <x v="0"/>
    <x v="2"/>
    <s v="Sat Jan 20 00:00:00 JST 2018"/>
    <s v="pinkmasa"/>
    <x v="3"/>
    <x v="1"/>
  </r>
  <r>
    <x v="0"/>
    <x v="4"/>
    <n v="137895"/>
    <s v="湯布院ガーデンホテル　ドッグラン＆リゾート"/>
    <s v="愛犬2匹と愛娘、愛妻と宿泊させて頂きましたドックランスペースが広く大満足!また宿泊させて頂きます。"/>
    <x v="1"/>
    <n v="4"/>
    <n v="4"/>
    <n v="4"/>
    <n v="3"/>
    <n v="4"/>
    <n v="5"/>
    <x v="0"/>
    <x v="0"/>
    <s v="Thu Dec 27 00:00:00 JST 2018"/>
    <s v="投稿者"/>
    <x v="0"/>
    <x v="0"/>
  </r>
  <r>
    <x v="0"/>
    <x v="4"/>
    <n v="20453"/>
    <s v="由布院温泉　柚富の郷　彩岳館"/>
    <s v="12月7日に一泊二日で宿泊しました。スタッフの方も、とても親切で、細かな説明、対応をして頂き、笑顔も、好印象でした。お風呂も比較的のんびりと入れて、お肌もしっとり、リラックスできました。何より、夕食、朝食がとても美味しかったです。お宿の方の真心が伝わりました。また機会があれば、利用したいです。"/>
    <x v="0"/>
    <n v="5"/>
    <n v="5"/>
    <n v="5"/>
    <n v="4"/>
    <n v="5"/>
    <n v="5"/>
    <x v="0"/>
    <x v="4"/>
    <s v="Fri Dec 07 00:00:00 JST 2018"/>
    <s v="パンジー0258"/>
    <x v="2"/>
    <x v="2"/>
  </r>
  <r>
    <x v="0"/>
    <x v="4"/>
    <n v="129463"/>
    <s v="湯布院温泉　由布院ユウベルホテル"/>
    <s v="満足でききました。"/>
    <x v="0"/>
    <n v="4"/>
    <n v="4"/>
    <n v="5"/>
    <n v="4"/>
    <n v="5"/>
    <n v="4"/>
    <x v="0"/>
    <x v="0"/>
    <s v="Sat Oct 06 00:00:00 JST 2018"/>
    <s v="投稿者"/>
    <x v="0"/>
    <x v="0"/>
  </r>
  <r>
    <x v="0"/>
    <x v="4"/>
    <n v="158617"/>
    <s v="由布院温泉　ゆふいん宿　清孔苑"/>
    <s v="4月15日に宿泊しました。予約より一ランク上の部屋に入れて頂き大満足でした。部屋は清潔で、温泉の泉質も大変良かったです。また、料理もとても美味しく、スタッフの皆さんの心使いも素晴らしいものでした。至福の時を過ごさせてもらいました。"/>
    <x v="0"/>
    <n v="5"/>
    <n v="5"/>
    <n v="5"/>
    <n v="5"/>
    <n v="5"/>
    <n v="5"/>
    <x v="0"/>
    <x v="0"/>
    <s v="Sun Apr 15 00:00:00 JST 2018"/>
    <s v="こすもす5597"/>
    <x v="1"/>
    <x v="2"/>
  </r>
  <r>
    <x v="0"/>
    <x v="4"/>
    <n v="27922"/>
    <s v="由布院いよとみ"/>
    <s v="リニューアルしたばかりなので、一見新しくモダンでおしゃれに見えます。ですが全て見かけだけ。サービスも食事にもがっかりでした。お客目線でも従業員目線でもなく、オーナーの自己満足ではないでしょうか。夕食はまったく出てこずとにかく一品ずつ待たされます。やっと運ばれてきた天ぷらは、冷えて顎が痛くなるくらい衣が硬かったです。メインのお鍋の地鶏はとても硬くてがっかりしました。味は美味しいのに勿体ないですね。狭い入口からスタッフが靴を履いたり脱いだりしてホールと厨房を行き来するのは非効率過ぎるし、料理が冷えるのも納得です。朝食のバイキングは見た目からがっかり。白米も名物の「やせうま」もぬるいし、ドレッシングをオシャレな容器に入れて置いてありましたけど、いくら振っても出てこず、笑ってしまうほど。お風呂は私たちが大湯に入った時はお湯がとてもぬるく、前に入った人が足し湯の方法がわからなかったのかなと心配になりました。湯加減の調整を希望の方はスタッフにお申し出ください、みたいに案内していましたけど、脱衣所でフロントにつながる電話なども見つけられず、服を脱いだ後だったらまた服をきてフロントまであるくのでしょうか。湯布院では自分で湯加減を調整する所は珍しくはないし、ちゃんとその説明を提示しておく方が早そうですけど。とにかく何をとってもピントがずれているというか、センスがないと言うか。気の利くスタッフさんをひとりもみなかったので、当然なのかも。20年振りの湯布院はあまりいい思い出にはなりませんでした。"/>
    <x v="4"/>
    <n v="2"/>
    <n v="3"/>
    <n v="3"/>
    <n v="2"/>
    <n v="3"/>
    <n v="1"/>
    <x v="0"/>
    <x v="0"/>
    <s v="Sat Aug 18 00:00:00 JST 2018"/>
    <s v="みみん1002"/>
    <x v="4"/>
    <x v="2"/>
  </r>
  <r>
    <x v="0"/>
    <x v="4"/>
    <n v="109136"/>
    <s v="由布院温泉　御宿　たまゆら"/>
    <s v="お部屋の露天風呂が良かったです。夕食も美味しくて、量も多く満足でした。ただお酒のメニューが古かったので冷酒が無かったので残念でした。朝食に関サバが出ました。美味しくておかずが足ません。妻は大変満足しています。またゆっくり泊まりにいきたいみたいです。"/>
    <x v="1"/>
    <n v="5"/>
    <n v="4"/>
    <n v="5"/>
    <n v="4"/>
    <n v="5"/>
    <n v="5"/>
    <x v="0"/>
    <x v="2"/>
    <s v="Sun Aug 12 00:00:00 JST 2018"/>
    <s v="投稿者"/>
    <x v="0"/>
    <x v="0"/>
  </r>
  <r>
    <x v="0"/>
    <x v="4"/>
    <n v="129598"/>
    <s v="湯平温泉　清流とほたるの宿　高尾荘"/>
    <s v="先日、旅行の途中で宿泊させて頂きました。他の方のレビューにあるように、女将さんが可愛らしくて、いろいろ教えてくれます。ありがたいです。宿の前の道が狭くて、入りずらいのと、宿泊した部屋によるのでしょうか、すぐそばに流れる川の音が気になって、あまり眠れませんでした。あとはご飯の品数がもう少し少なくても良いかなあと個人的には思いました。その代わりに、お肉料理を手の込んだものにしたほうが、満足できそうです。お風呂はとてもきれいですし、共同温泉に入っても良いので、雰囲気を楽しむにはよろしいかもしれません。"/>
    <x v="1"/>
    <n v="4"/>
    <n v="3"/>
    <n v="3"/>
    <n v="3"/>
    <n v="4"/>
    <n v="3"/>
    <x v="0"/>
    <x v="2"/>
    <s v="Mon Aug 20 00:00:00 JST 2018"/>
    <s v="投稿者"/>
    <x v="0"/>
    <x v="0"/>
  </r>
  <r>
    <x v="0"/>
    <x v="4"/>
    <n v="108557"/>
    <s v="由布院温泉　由布の里　旅荘　牧場の家"/>
    <s v="子供の誕生日記念として利用させていただきました。従業員の方々の対応が良くとても親切でした。お風呂も充実しており、家族で楽しい時間が過ごせました。とても良い思い出を演出していただけました。帰りの道中に夫婦で是非もう一度利用したいねと意見一致でした！！また利用させていただきます。ありがとうございました。"/>
    <x v="0"/>
    <n v="5"/>
    <n v="5"/>
    <n v="5"/>
    <n v="5"/>
    <n v="5"/>
    <n v="5"/>
    <x v="0"/>
    <x v="0"/>
    <s v="Sat Aug 25 00:00:00 JST 2018"/>
    <s v="れれれ8571"/>
    <x v="2"/>
    <x v="1"/>
  </r>
  <r>
    <x v="0"/>
    <x v="4"/>
    <n v="43826"/>
    <s v="由布院温泉　かほりの郷　はな村"/>
    <s v="1月4日から1泊夫婦で宿泊させていただきました。自家用車で行きましたが、駐車場の場所が判り難く入り口も狭く困りました。お風呂は家族ぶろが空があればいつでも入れるシステムで数回利用させていただきましたし湯加減やお風呂でのアメニティも充実していました。　食事は夕食　朝食どちらも大変美味しくいただきました。客室の乾燥対策と布団に困りましたが、今回お世話になって良かったと感じています。ありがとうございました。"/>
    <x v="0"/>
    <n v="4"/>
    <n v="4"/>
    <n v="2"/>
    <n v="4"/>
    <n v="5"/>
    <n v="5"/>
    <x v="0"/>
    <x v="0"/>
    <s v="Thu Jan 04 00:00:00 JST 2018"/>
    <s v="yuuu888"/>
    <x v="3"/>
    <x v="2"/>
  </r>
  <r>
    <x v="0"/>
    <x v="4"/>
    <n v="144993"/>
    <s v="湯平温泉　癒しの宿　鷹勝"/>
    <s v="とても素敵な宿でした。入口から迎え入れてくれて、最後見送りまで細やかなサービスを受けたのは初めてでした。荷物を部屋まで運んでくれるところは他にもありますが、帰りも運んでくれるところは初めてです。もちろんお部屋、お風呂、お食事も最高に良かったです。清掃も細かく行っているのがよくわかりました。ひとつ残念な点を挙げるならば支配人のこゆきさん？猫に会いたかったです。新婚旅行の最終日に素敵な宿に泊まれて良い思い出となりました。"/>
    <x v="0"/>
    <n v="5"/>
    <n v="4"/>
    <n v="5"/>
    <n v="5"/>
    <n v="5"/>
    <n v="5"/>
    <x v="0"/>
    <x v="0"/>
    <s v="Wed Apr 25 00:00:00 JST 2018"/>
    <s v="投稿者"/>
    <x v="0"/>
    <x v="0"/>
  </r>
  <r>
    <x v="0"/>
    <x v="4"/>
    <n v="130594"/>
    <s v="由布院温泉　すみか"/>
    <s v="由布岳が見える静かなところで、ゆっくりできました。お掃除も行き届き、お部屋の温泉露天風呂は何度も入り堪能しました。お食事は木の香る場余で頂きました。お料理もとても美味しく、また訪れたい宿です。"/>
    <x v="1"/>
    <n v="5"/>
    <n v="4"/>
    <n v="4"/>
    <n v="4"/>
    <n v="4"/>
    <n v="5"/>
    <x v="0"/>
    <x v="1"/>
    <s v="Mon Dec 17 00:00:00 JST 2018"/>
    <s v="投稿者"/>
    <x v="0"/>
    <x v="0"/>
  </r>
  <r>
    <x v="0"/>
    <x v="4"/>
    <n v="149078"/>
    <s v="由布院　料理宿ＺＥＮ"/>
    <s v="少し高いけど、たまには贅沢と思い宿泊予約をしました。しかし、宿泊すると安いと感じました。静かな佇まいにあるモダンな建物、きれいな部屋、癒される空間、露天風呂、部屋付きの露天風呂（夜は少しぬるめの湯加減で、星空を見ながらゆっくり月見酒）、そして何よりも部屋でゆっくり美味しいコース料理と朝食を堪能できる事が最高でした。また、宿の方のさりげない心遣いも気にいりました。湯の坪通りへの観光をするには、歩いては少し遠いかもしれませんが（車で5分以内）、ゆっくり癒しのひと時を過ごすにはいい場所と思います。また、宿泊したいと思います。etc、湯の坪通り近くにスーパー、ドラッグストア、コンビニありますよ。"/>
    <x v="0"/>
    <n v="5"/>
    <n v="4"/>
    <n v="5"/>
    <n v="5"/>
    <n v="5"/>
    <n v="5"/>
    <x v="0"/>
    <x v="0"/>
    <s v="Thu Jul 19 00:00:00 JST 2018"/>
    <s v="投稿者"/>
    <x v="0"/>
    <x v="0"/>
  </r>
  <r>
    <x v="0"/>
    <x v="4"/>
    <n v="158617"/>
    <s v="由布院温泉　ゆふいん宿　清孔苑"/>
    <s v="食事は、ボリュームあり美味しかったです。お風呂もトロッとしたお湯で良かったです。また、家族と行きたいと思いました。"/>
    <x v="0"/>
    <n v="5"/>
    <n v="5"/>
    <n v="5"/>
    <n v="5"/>
    <n v="5"/>
    <n v="5"/>
    <x v="2"/>
    <x v="0"/>
    <s v="Sat Dec 22 00:00:00 JST 2018"/>
    <s v="投稿者"/>
    <x v="0"/>
    <x v="0"/>
  </r>
  <r>
    <x v="0"/>
    <x v="4"/>
    <n v="158547"/>
    <s v="湯布院高原　ふうきの里"/>
    <s v="■立地湯布院の中心からはやや外れていて山の中のため、非常に静か。湯布院駅から足のない方は送迎の相談をしてみてください。（私は大分空港からバスだったので由布院駅から足がなく、タクシーで向かおうと思っていたところ、宿から送迎しますよと連絡がありました。）■部屋1人ではもったいないくらい広い。今回は離れではなく別館の方でしたが、部屋の中は和モダンな感じでまさに写真の通りでした。床暖房もあったので、冬もあったかそうです。■食事どれも地のもので非常においしい。お肉は卓上七輪みたいなので焼いていただきました。また、お米は湯布院米で、食事の時間に合わせて炊いてくれているようです。大体どの旅館もご飯は最後ですが、言えば持ってきてくれます。■風呂部屋の中に24時間かけ流しの檜のお風呂も大変よいですが、なんといっても貸切露天風呂が最高です。露天風呂は2つありますが、私は大きい露天風呂のほうが好きでした。貸切露天風呂には予約は不要で、空いてればいつでも入れるようになっています。（自分で置いてある立て札で入浴中としておきます。）■サービス非常に気持ちよく宿泊することができました。迎えの際も、宿の周りに何もお店がないので、コンビニに寄るかどうか聞いてくださったり、ご飯の際も、食べ具合を見て次の料理を持ってきてくれたり。たまたま泊まった時が、宿泊客が少なかったのもあるかもしれませんが。■設備・アメニティ特に困るものはありませんでした。しいて言えば、WiFiがあるといいなと思いましたが、せっかくリラックスしに来ているので、なくてもそれはそれでいいのかなと感じました。■総合また是非泊まりたいと思う宿でした。秋は紅葉もきれいとのことだったので、秋に再度行ってみたいなと思います。（冬は雪が降ることもあるそうで、それはそれできれいだそうです。）"/>
    <x v="0"/>
    <n v="5"/>
    <n v="5"/>
    <n v="5"/>
    <n v="5"/>
    <n v="5"/>
    <n v="5"/>
    <x v="0"/>
    <x v="2"/>
    <s v="Sat Jun 09 00:00:00 JST 2018"/>
    <s v="らじえるるる"/>
    <x v="4"/>
    <x v="1"/>
  </r>
  <r>
    <x v="0"/>
    <x v="4"/>
    <n v="134926"/>
    <s v="由布の杜　小鳥のたより"/>
    <s v="とろとろの湯で最高でした。到着直後のお出迎えに感動。"/>
    <x v="1"/>
    <n v="4"/>
    <n v="4"/>
    <n v="3"/>
    <n v="4"/>
    <n v="5"/>
    <n v="4"/>
    <x v="0"/>
    <x v="0"/>
    <s v="Sat Nov 17 00:00:00 JST 2018"/>
    <s v="ひろり～ん777"/>
    <x v="2"/>
    <x v="1"/>
  </r>
  <r>
    <x v="0"/>
    <x v="4"/>
    <n v="166507"/>
    <s v="和モダンな温泉旅館　湯布院らんぷの宿"/>
    <s v="フロントから中庭の小川の橋を渡って各一軒屋の宿に泊まって見ました。素泊りの為、食事の評価なし、部屋は小綺麗にしていました。貸し出し無料のチャリンコが役にたちました。お風呂は掛け流しの温泉でのんびりと癒されました。しかしながら、私達が泊まった部屋の隣が駐車場があり、夜9時以降になり駐車場への車の出入りと話し声が、部屋の中迄筒抜けでした"/>
    <x v="2"/>
    <n v="3"/>
    <n v="4"/>
    <n v="4"/>
    <n v="3"/>
    <n v="3"/>
    <s v="na"/>
    <x v="0"/>
    <x v="2"/>
    <s v="Tue Oct 30 00:00:00 JST 2018"/>
    <s v="投稿者"/>
    <x v="0"/>
    <x v="0"/>
  </r>
  <r>
    <x v="0"/>
    <x v="4"/>
    <n v="84878"/>
    <s v="湯布院温泉　ひすいの宿　黎明"/>
    <s v="We were really enjoyed the hot spring and meals. We will visit again ."/>
    <x v="0"/>
    <n v="5"/>
    <n v="5"/>
    <n v="5"/>
    <n v="5"/>
    <n v="5"/>
    <n v="5"/>
    <x v="0"/>
    <x v="0"/>
    <s v="Fri Mar 09 00:00:00 JST 2018"/>
    <s v="投稿者"/>
    <x v="0"/>
    <x v="0"/>
  </r>
  <r>
    <x v="0"/>
    <x v="4"/>
    <n v="40384"/>
    <s v="由布院温泉　由布の御宿　山もみじ"/>
    <s v="１２月８日(土)に宿泊しました。湯布院は何度も訪れているため、温泉風呂付客室でゆっくり過ごすことを目的とした旅行でした。かけ流しの泉質良し！（露天なので調節が必要なのは当たり前）食事良し！（すごく美味しかったです！大満足！！呑兵衛があまり呑めないくらい量は多かったですが）湯布院IC近くで場所がわかりやすい！チェックアウト後に湯布院散策目的で金鱗湖近くの駐車場に行くと空きあり！自家用車で行くには大満足の宿でした。(由布院駅からの送迎もあります)ただし、湯布院のメイン道路は狭くて人がいっぱいなので週末に散策希望の方は駅よりの駐車場に停めて歩かれた方が無難かも。そのことを割り引いてもお得感があった宿だと思います。宿でゆっくり目的だったため、DVDとPC持参で行きましたが、テレビがもっと大きかったら‥いえ、観光地なのでしょうがないですよね(^-^;"/>
    <x v="0"/>
    <n v="5"/>
    <n v="5"/>
    <n v="5"/>
    <n v="5"/>
    <n v="5"/>
    <n v="5"/>
    <x v="0"/>
    <x v="0"/>
    <s v="Sat Dec 08 00:00:00 JST 2018"/>
    <s v="投稿者"/>
    <x v="0"/>
    <x v="0"/>
  </r>
  <r>
    <x v="0"/>
    <x v="4"/>
    <n v="72793"/>
    <s v="由布院温泉　楓の小舎"/>
    <s v="私は、この宿は、リピーターです。自分へのご褒美の時に、利用します。どれをとっても、大満足の宿です。帰る時には、必ずまた来たい！と、思います。"/>
    <x v="0"/>
    <n v="5"/>
    <n v="5"/>
    <n v="5"/>
    <n v="5"/>
    <n v="5"/>
    <n v="5"/>
    <x v="0"/>
    <x v="2"/>
    <s v="Sun Dec 16 00:00:00 JST 2018"/>
    <s v="えっちゃん1215358"/>
    <x v="2"/>
    <x v="2"/>
  </r>
  <r>
    <x v="0"/>
    <x v="4"/>
    <n v="104794"/>
    <s v="由布院温泉　束ノ間（旧　庄屋の館）"/>
    <s v="広々とした大露天風呂は、広々とした空間でとてもリラックスできました。お湯は白濁で、少し青みがかったとろみのある泉質でした。露天風呂なので、お湯に浸かりながら、湯布院の林がのぞめるのも素敵でした。宿は小高い場所にあり、日中の喧騒を忘れられる閑静な場所です。夕食は、食事処で牛肉をメインにした蒸し料理をいただきました。とても美味しかったです。次は、メニューにあった、うなぎを食べてみたいです。翌日の朝食は、温泉の蒸気で蒸しあげる胃にやさしいせいろ蒸し朝食が素晴らしかったです。"/>
    <x v="0"/>
    <n v="5"/>
    <n v="4"/>
    <n v="5"/>
    <n v="4"/>
    <n v="5"/>
    <n v="5"/>
    <x v="0"/>
    <x v="3"/>
    <s v="Thu Jul 19 00:00:00 JST 2018"/>
    <s v="smairy0921"/>
    <x v="6"/>
    <x v="2"/>
  </r>
  <r>
    <x v="0"/>
    <x v="4"/>
    <n v="54519"/>
    <s v="由布院温泉　ゆふいん月燈庵"/>
    <s v="露天風呂付きの宿としては、コスパは、悪くありませんが、料理は、特徴がなく、少しがっかりです。リピートは、微妙です。"/>
    <x v="1"/>
    <n v="4"/>
    <n v="5"/>
    <n v="4"/>
    <n v="3"/>
    <n v="4"/>
    <n v="3"/>
    <x v="0"/>
    <x v="4"/>
    <s v="Sun Feb 11 00:00:00 JST 2018"/>
    <s v="投稿者"/>
    <x v="0"/>
    <x v="0"/>
  </r>
  <r>
    <x v="0"/>
    <x v="4"/>
    <n v="109015"/>
    <s v="いろはにほへ陶"/>
    <s v="掃除とメンテナンスが行き届いていないのが残念です。"/>
    <x v="3"/>
    <n v="2"/>
    <n v="3"/>
    <n v="2"/>
    <n v="3"/>
    <n v="2"/>
    <s v="na"/>
    <x v="0"/>
    <x v="0"/>
    <s v="Wed Aug 29 00:00:00 JST 2018"/>
    <s v="投稿者"/>
    <x v="0"/>
    <x v="0"/>
  </r>
  <r>
    <x v="0"/>
    <x v="4"/>
    <n v="31202"/>
    <s v="由布院温泉　御宿　一禅"/>
    <s v="9月26日に女性5名で宿泊しました。どこの温泉宿にしようかと考えましたが、別府は賑やか過ぎるし、県外の山の中の温泉宿は観光するのに少し不便かと思い、高齢の母達の年齢も考慮して自然豊かな、かつ近場で観光もできる湯布院の、前から気になっていた御宿一禅さんに決めました。温泉の泉質にまず驚きました！！まろやかなお湯とはこのことですね。美容液の中に浸かる様な感覚で本当にツルツル美肌の湯です。懐石料理は、味はもちろんのこと器にも、季節の食材にもこだわっており、小さな野菜１つにまで芸術的な細かな施しがされており感動しました。スタッフの方々の気配りと会話にもとても温かさを感じるお宿でした。至る所に飾られている季節のお花はダイナミックなものから、とても小さな野花もあり、花好きの母達には最高のおもてなしだった様です。こちらのお宿に宿泊出来て、みんなが楽しく幸せな時間を過ごせました。ありがとうございました。"/>
    <x v="0"/>
    <n v="5"/>
    <n v="5"/>
    <n v="5"/>
    <n v="5"/>
    <n v="5"/>
    <n v="5"/>
    <x v="0"/>
    <x v="0"/>
    <s v="Wed Sep 26 00:00:00 JST 2018"/>
    <s v="投稿者"/>
    <x v="0"/>
    <x v="0"/>
  </r>
  <r>
    <x v="0"/>
    <x v="4"/>
    <n v="129463"/>
    <s v="湯布院温泉　由布院ユウベルホテル"/>
    <s v="0歳の子供連れでしたが、食事の時にバンボやベッドを用意してくださっていて、自分たちもゆっくり食事をすることができてとても助かりました。お風呂付の部屋にしたのですが、子供と気兼ねなく入れてよかったです。部屋も広く清潔でした。久々の温泉でしたが、食事もおいしく風呂もゆっくり入れてとても満足でした。"/>
    <x v="0"/>
    <n v="5"/>
    <n v="5"/>
    <n v="5"/>
    <n v="5"/>
    <n v="5"/>
    <n v="5"/>
    <x v="0"/>
    <x v="0"/>
    <s v="Sun Mar 18 00:00:00 JST 2018"/>
    <s v="panda3003"/>
    <x v="2"/>
    <x v="1"/>
  </r>
  <r>
    <x v="0"/>
    <x v="4"/>
    <n v="147081"/>
    <s v="由布院温泉　ホテル森のテラス"/>
    <s v="敷地が広く開放感抜群です。温泉も森林を背景にとても神秘的でした。スタッフの方々もとてもリラックスした雰囲気でありながら、細やかなお気遣いを提供されています。とても充実した滞在となりました。ありがとうございました。"/>
    <x v="1"/>
    <n v="5"/>
    <n v="5"/>
    <n v="5"/>
    <n v="4"/>
    <n v="5"/>
    <n v="5"/>
    <x v="0"/>
    <x v="0"/>
    <s v="Sun Aug 19 00:00:00 JST 2018"/>
    <s v="投稿者"/>
    <x v="0"/>
    <x v="0"/>
  </r>
  <r>
    <x v="0"/>
    <x v="4"/>
    <n v="1678"/>
    <s v="由布院温泉　ゆふいん山水館"/>
    <s v="由布岳側の部屋からの景色は最高でした。露天風呂からの眺望も素晴らしかった。また、行きたいと思います。"/>
    <x v="0"/>
    <n v="4"/>
    <n v="5"/>
    <n v="5"/>
    <n v="4"/>
    <n v="5"/>
    <n v="5"/>
    <x v="0"/>
    <x v="0"/>
    <s v="Sat Nov 24 00:00:00 JST 2018"/>
    <s v="ぱぴおん9266"/>
    <x v="1"/>
    <x v="1"/>
  </r>
  <r>
    <x v="0"/>
    <x v="4"/>
    <n v="72871"/>
    <s v="由布院温泉　湯富里の宿　一壷天"/>
    <s v="言葉なくします！"/>
    <x v="0"/>
    <n v="5"/>
    <n v="5"/>
    <n v="5"/>
    <n v="5"/>
    <n v="5"/>
    <n v="5"/>
    <x v="0"/>
    <x v="0"/>
    <s v="Sat Dec 01 00:00:00 JST 2018"/>
    <s v="投稿者"/>
    <x v="0"/>
    <x v="0"/>
  </r>
  <r>
    <x v="0"/>
    <x v="4"/>
    <n v="129463"/>
    <s v="湯布院温泉　由布院ユウベルホテル"/>
    <s v="また宿泊させて頂きたいなと思えるホテルでした！2歳、0歳の子ども連れでもゆっくり出来る配慮が沢山ありました！お料理も綺麗で美味しく、綺麗な個室でゆっくりお食事も出来て満足出来ました！ありがとうございました！"/>
    <x v="0"/>
    <n v="5"/>
    <n v="5"/>
    <n v="4"/>
    <n v="5"/>
    <n v="4"/>
    <n v="5"/>
    <x v="0"/>
    <x v="0"/>
    <s v="Sat Mar 17 00:00:00 JST 2018"/>
    <s v="m8787ho"/>
    <x v="4"/>
    <x v="2"/>
  </r>
  <r>
    <x v="0"/>
    <x v="4"/>
    <n v="41833"/>
    <s v="由布院温泉　山荘　四季庵"/>
    <s v="冬の半露天風呂は入れば温まって気持ちいいが入るまでが寒すぎた。 炭火の煙が充満する為多少不快だったが他は価格、プランとも満足のいく旅館でした。  今度は少し暖かい時にまた行きたいです。"/>
    <x v="0"/>
    <n v="4"/>
    <n v="5"/>
    <n v="4"/>
    <n v="3"/>
    <n v="4"/>
    <n v="4"/>
    <x v="0"/>
    <x v="4"/>
    <s v="Tue Jan 02 00:00:00 JST 2018"/>
    <s v="投稿者"/>
    <x v="0"/>
    <x v="0"/>
  </r>
  <r>
    <x v="0"/>
    <x v="4"/>
    <n v="76917"/>
    <s v="草屋根の宿　龍のひげ／別邸　ゆむた"/>
    <s v="4年振りの龍のひげでした。今回は予定もなくぶらり旅で別府からの湯布院でした。何日か前にキャンセルが出たようでラッキーに泊まれました。お迎えから笑顔で荷物を部屋までもっていただきありがとうございました。夕食も朝食もさすが味も量も申し分ありません。料理はもちろんですが白飯が最高に美味しいでし、朝は3杯もおかわりをしました。外国の方の従業員もいらっしゃって楽しく話せてよかったです＾＾。まったく申し分はないのですがよく旅行に行く私たちからのわがままを言えば、①冷蔵庫の飲み物を無料にしてほしい。②窓ガラスの清掃を徹底してほしい。③夕食のメインの料理にもっと手を加えて欲しい。④滞在時間の延長をしてほしい。⑤デッキで昼寝ができるようにしてほしい。わがままな意見です。参考にしていただければと思います。毎年湯布院に行った際は泊まれる宿になればなと思います。帰りも最高の笑顔でお見送りありがとうございました。本当にお世話になりました。ありがとうございました。"/>
    <x v="0"/>
    <n v="5"/>
    <n v="5"/>
    <n v="5"/>
    <n v="5"/>
    <n v="5"/>
    <n v="5"/>
    <x v="0"/>
    <x v="0"/>
    <s v="Wed Aug 15 00:00:00 JST 2018"/>
    <s v="投稿者"/>
    <x v="0"/>
    <x v="0"/>
  </r>
  <r>
    <x v="0"/>
    <x v="4"/>
    <n v="145315"/>
    <s v="由布院温泉　全室露天付き離れ宿　御宿　さくら亭"/>
    <s v="楽天のランキングが上位のため宿泊。宿の雰囲気はまさに隠れ家で、とても風情がありました。お部屋の露天風呂も雰囲気がよくて、温質もよかったです。料理は新鮮なお刺身、豊後牛等、大分、九州の美味しいものがたくさん食べれてよかったです。"/>
    <x v="0"/>
    <n v="5"/>
    <n v="5"/>
    <n v="5"/>
    <n v="4"/>
    <n v="5"/>
    <n v="5"/>
    <x v="0"/>
    <x v="0"/>
    <s v="Thu Aug 30 00:00:00 JST 2018"/>
    <s v="投稿者"/>
    <x v="0"/>
    <x v="0"/>
  </r>
  <r>
    <x v="0"/>
    <x v="4"/>
    <n v="129463"/>
    <s v="湯布院温泉　由布院ユウベルホテル"/>
    <s v="good experience at UBL hotel.it was a booking for my friends.dinner with 豊後牛の鉄板焼 was excellent, room was clean and neat.onsen was OK."/>
    <x v="1"/>
    <n v="4"/>
    <n v="4"/>
    <n v="4"/>
    <n v="4"/>
    <n v="4"/>
    <n v="5"/>
    <x v="0"/>
    <x v="1"/>
    <s v="Wed Mar 07 00:00:00 JST 2018"/>
    <s v="投稿者"/>
    <x v="0"/>
    <x v="0"/>
  </r>
  <r>
    <x v="0"/>
    <x v="4"/>
    <n v="130594"/>
    <s v="由布院温泉　すみか"/>
    <s v="空に宿泊いたしました。お部屋、お風呂共に大満足です！朝早く近隣湖へ散歩し、人気の少ない内に湯の坪街道を散歩し、露天風呂に入り言うことなしでした。スタッフの方の対応も素晴らしく額に汗をかきながら、お食事を運んで下さったり、説明して下さったりと素晴らしい対応だったと思います。夕食、朝食も美味しく、初めての湯布院旅行が忘れられないものとなりました。また、行きたい！と思う宿でした。ありがとうございました。"/>
    <x v="0"/>
    <n v="5"/>
    <n v="5"/>
    <n v="5"/>
    <n v="5"/>
    <n v="5"/>
    <n v="4"/>
    <x v="0"/>
    <x v="4"/>
    <s v="Sat Jun 23 00:00:00 JST 2018"/>
    <s v="投稿者"/>
    <x v="0"/>
    <x v="0"/>
  </r>
  <r>
    <x v="0"/>
    <x v="4"/>
    <n v="129683"/>
    <s v="湯平温泉　やまとや旅館　＜大分県＞"/>
    <s v="GW前半で3泊しました。全てにおいて大変満足致しました。レンタカーで行動したので交通の不便さは感じませんでした。かえって、熊本県阿蘇山や宮崎県高千穂峡まで2時間以内で行ける立地だったので、私達にとっては別府や湯布院に宿泊するより便利だったと思います。他にも宿泊客はいた様子はあるのですが、一度も顔を合わせる事なく、自分の家のように過ごすことが出来たことの理由の一つだと思います。3日間を通し食事も毎食異なる献立で、量も充分していました。愛情ある料理でもったいなくて残せませんでした。宿のご主人と女将さんの人柄と様々な配慮が、充実した旅にしてくれました。"/>
    <x v="0"/>
    <n v="5"/>
    <n v="5"/>
    <n v="5"/>
    <n v="5"/>
    <n v="5"/>
    <n v="5"/>
    <x v="0"/>
    <x v="0"/>
    <s v="Sun Apr 29 00:00:00 JST 2018"/>
    <s v="投稿者"/>
    <x v="0"/>
    <x v="0"/>
  </r>
  <r>
    <x v="0"/>
    <x v="4"/>
    <n v="129463"/>
    <s v="湯布院温泉　由布院ユウベルホテル"/>
    <s v="全体的に大変満足です。母が車椅子利用でしたが、バリアフリーになっており、スムーズな移動ができました。また、子供や母がお部屋に温泉風呂を大変気にいってくれてました。湯の温度も調節が簡単で、とても入りやすかったです。さらに、中庭や大浴場の方の露天風呂も、大変紅葉がキレイでした。ロビーのコーヒーのサービスやお料理も大変美味しく頂きました。お値段はそこそこしますが、コスパでは申し分ないと思います。最後に、スタッフさんの対応良くして頂き、ありがとうございました。"/>
    <x v="0"/>
    <n v="5"/>
    <n v="4"/>
    <n v="5"/>
    <n v="5"/>
    <n v="5"/>
    <n v="5"/>
    <x v="0"/>
    <x v="0"/>
    <s v="Mon Nov 12 00:00:00 JST 2018"/>
    <s v="案外、キャンプにハマりそう"/>
    <x v="4"/>
    <x v="1"/>
  </r>
  <r>
    <x v="0"/>
    <x v="4"/>
    <n v="29678"/>
    <s v="由布院温泉　ゆふいん湯めぐりホテル山光園"/>
    <s v="フロントの方の何気ない心遣いが素晴らしく、心休まりました。"/>
    <x v="1"/>
    <n v="4"/>
    <n v="3"/>
    <n v="4"/>
    <n v="4"/>
    <n v="4"/>
    <n v="5"/>
    <x v="0"/>
    <x v="0"/>
    <s v="Mon Sep 10 00:00:00 JST 2018"/>
    <s v="投稿者"/>
    <x v="0"/>
    <x v="0"/>
  </r>
  <r>
    <x v="0"/>
    <x v="4"/>
    <n v="144993"/>
    <s v="湯平温泉　癒しの宿　鷹勝"/>
    <s v="沢山旅行に行きましたが、10本の指に入る宿でした。大変満足です。"/>
    <x v="0"/>
    <n v="5"/>
    <n v="4"/>
    <n v="5"/>
    <n v="5"/>
    <n v="5"/>
    <n v="5"/>
    <x v="0"/>
    <x v="0"/>
    <s v="Fri Jan 05 00:00:00 JST 2018"/>
    <s v="すんし3464"/>
    <x v="3"/>
    <x v="2"/>
  </r>
  <r>
    <x v="0"/>
    <x v="4"/>
    <n v="41833"/>
    <s v="由布院温泉　山荘　四季庵"/>
    <s v="本っっ当に行ってよかった旅館でした。夫婦共、また息子にとっても最高の思い出になりました。本当にありがとうございました。"/>
    <x v="0"/>
    <n v="5"/>
    <n v="5"/>
    <n v="5"/>
    <n v="3"/>
    <n v="5"/>
    <n v="5"/>
    <x v="0"/>
    <x v="0"/>
    <s v="Mon Jan 22 00:00:00 JST 2018"/>
    <s v="投稿者"/>
    <x v="0"/>
    <x v="0"/>
  </r>
  <r>
    <x v="0"/>
    <x v="4"/>
    <n v="56821"/>
    <s v="由布院温泉　癒しの里　観布亭"/>
    <s v="お部屋が思っていたより広く雰囲気も良く、ベッドだったので暖かく寝られました。あいにくの天気で露天風呂からの由布岳はあまりみけませんでしたが、シャッターで内風呂風になるとこも良かったです！食事も夕、朝共に美味しく、夕食は特に創作風で見た目も楽しく美味しくて良かったです。ビールサーバーが足湯のところにあるので、ビール好きにはたまらないと思います。"/>
    <x v="0"/>
    <n v="4"/>
    <n v="4"/>
    <n v="5"/>
    <n v="5"/>
    <n v="5"/>
    <n v="5"/>
    <x v="0"/>
    <x v="0"/>
    <s v="Mon Nov 12 00:00:00 JST 2018"/>
    <s v="あゆみん3459"/>
    <x v="4"/>
    <x v="2"/>
  </r>
  <r>
    <x v="0"/>
    <x v="4"/>
    <n v="80661"/>
    <s v="由布院温泉　由布岳一望の宿　美星"/>
    <s v="家族3人素泊まりで、初めて利用させてもらいました。台風の影響で天候に恵まれなかったのですが、到着時の駐車場の問い合わせで、電話をしたらわざわざ案内に出てきてくださったり、部屋の案内も丁寧で親切でした。低評価をされている方が割と多く見受けられた宿でしたので、正直、到着前は期待していませんでした（笑）ですが、実際は部屋も綺麗で、温泉は泉質もよく、露天風呂からの景色はとても良かったです！明るい内に入浴した時は、晴れてたらもっと良かったなーと思いました。アメニティーの種類も良かったです！美星という名前だけあって、所々に星のデザインがされていて、そう思って色々と見ると、風呂の入り口のドアにも、光が反射して星に見えたり、楽しく過ごさせてもらいました。チェックアウトの時、女性スタッフから9月に全面改装されるというお話を聞きました。まだ綺麗なのにすごいなーと思いました。「また来てね」と言ってもらったので、また湯布院に来る時には利用させてもらいます！ありがとうございました！"/>
    <x v="0"/>
    <n v="5"/>
    <n v="5"/>
    <n v="5"/>
    <n v="5"/>
    <n v="5"/>
    <s v="na"/>
    <x v="0"/>
    <x v="0"/>
    <s v="Tue Aug 21 00:00:00 JST 2018"/>
    <s v="投稿者"/>
    <x v="0"/>
    <x v="0"/>
  </r>
  <r>
    <x v="0"/>
    <x v="4"/>
    <n v="20453"/>
    <s v="由布院温泉　柚富の郷　彩岳館"/>
    <s v="笑顔で最高のおもてなしをいただきました。"/>
    <x v="0"/>
    <n v="5"/>
    <n v="5"/>
    <n v="4"/>
    <n v="5"/>
    <n v="5"/>
    <n v="5"/>
    <x v="0"/>
    <x v="2"/>
    <s v="Thu Jan 18 00:00:00 JST 2018"/>
    <s v="swcho"/>
    <x v="2"/>
    <x v="1"/>
  </r>
  <r>
    <x v="0"/>
    <x v="4"/>
    <n v="129598"/>
    <s v="湯平温泉　清流とほたるの宿　高尾荘"/>
    <s v="料理とお風呂がとてもよかったです。料理も、派手さはありませんが全ておいしくてびっくりしました。料理の仕事を、している彼と行きましたがおいしいと言っておりました^_^ご飯もおかわりできるので、お腹いっぱいになれます！朝ごはんを取る部屋も選ばせていただくことができ、広い部屋を貸し切っていただけました。ゆったりとした気分を味わえました。お風呂も貸切風呂のみ、30分程度で交代とのことでした。シャンプーなどをしているとちょっと時間が足りなくなってバタバタしました。すぐ近くに、共同浴場もあるのでゆっくり入りたい方はそちらに行かれてもよいかもしれません。肌がとってもツルツルに、なれました！"/>
    <x v="0"/>
    <n v="5"/>
    <n v="5"/>
    <n v="4"/>
    <n v="4"/>
    <n v="5"/>
    <n v="5"/>
    <x v="0"/>
    <x v="4"/>
    <s v="Sun Oct 07 00:00:00 JST 2018"/>
    <s v="投稿者"/>
    <x v="0"/>
    <x v="0"/>
  </r>
  <r>
    <x v="0"/>
    <x v="4"/>
    <n v="145315"/>
    <s v="由布院温泉　全室露天付き離れ宿　御宿　さくら亭"/>
    <s v="友人と3名で宿泊、由布院駅からタクシーで5分程。運転手さんにも「さくら亭」と告げるとすぐわかってくれました。事前にチェックイン予定時刻の変更の電話をしたのですがその際も丁寧に応答してくださり、宿泊3日前には事前確認の電話もくれました。当日も「お写真撮りましょうか？」など積極的にお声かけくださり、お食事もおいしく部屋付きのお風呂も最高でした！紅葉シーズンだったため柿やもみじがとても美しく、季節ごとに楽しめそうです。無料WIFIがあるのですが、離れにあたる部屋では電波が弱くあまり使えませんでした。でも携帯で暇つぶしをしなくてもいいくらいお部屋も景色もよかったです！"/>
    <x v="0"/>
    <n v="5"/>
    <n v="5"/>
    <n v="5"/>
    <n v="5"/>
    <n v="5"/>
    <n v="5"/>
    <x v="0"/>
    <x v="1"/>
    <s v="Thu Nov 01 00:00:00 JST 2018"/>
    <s v="投稿者"/>
    <x v="0"/>
    <x v="0"/>
  </r>
  <r>
    <x v="0"/>
    <x v="4"/>
    <n v="20453"/>
    <s v="由布院温泉　柚富の郷　彩岳館"/>
    <s v="8月25日に利用しました。ご飯が美味しい！お米をその日に精米するそうです。夕食は食べきれないほど量もあり、美味しかった。牛肉は柔らかくて良かったです。満足です。食べられなかった物は皿に入れてもらう事が出来き、部屋に持って帰りました。サービスが行き届いています。朝食も美味しいですよ！部屋、風呂ともに最高です。露天風呂から見る由布岳、いいね！リピーターになりそうです。"/>
    <x v="0"/>
    <n v="5"/>
    <n v="5"/>
    <n v="5"/>
    <n v="5"/>
    <n v="5"/>
    <n v="5"/>
    <x v="0"/>
    <x v="0"/>
    <s v="Sat Aug 25 00:00:00 JST 2018"/>
    <s v="ヒーロー1114"/>
    <x v="2"/>
    <x v="1"/>
  </r>
  <r>
    <x v="0"/>
    <x v="4"/>
    <n v="17935"/>
    <s v="由布院温泉　由布の小部屋"/>
    <s v="バイク求めることができたし、一番風呂の満足感。やさしいお母さん。"/>
    <x v="1"/>
    <n v="3"/>
    <n v="4"/>
    <n v="3"/>
    <n v="3"/>
    <n v="4"/>
    <s v="na"/>
    <x v="0"/>
    <x v="2"/>
    <s v="Thu Aug 02 00:00:00 JST 2018"/>
    <s v="hiromic0120"/>
    <x v="3"/>
    <x v="1"/>
  </r>
  <r>
    <x v="0"/>
    <x v="4"/>
    <n v="76377"/>
    <s v="由布院温泉　朝霧のみえる宿　ゆふいん花由"/>
    <s v="１０月１０日に宿泊しました。博多からのゆふいんの森５号での到着が、１７時前だったのですが、お迎えの方が駅で待っててくれていました。夕食の時間が１８時と１８時３０分のどちらかしかなかったため、１８時３０分にしましたが、１７時半前のチェックインだったので１９時くらいの設定があるとよかったと思います。お風呂は各離れに露天風呂もあり、それだけでも十分ですが、本館に大浴場があり、こちらの眺望は素晴らしと感じました。食事もスタンダードプラン等には十分すぎる量と質でした。２日間通して感じたことは、従業員の方の対応のよさです。よい宿でしたので、ぜひ次回も利用したいと感じました。"/>
    <x v="1"/>
    <n v="4"/>
    <n v="4"/>
    <n v="5"/>
    <n v="4"/>
    <n v="4"/>
    <n v="5"/>
    <x v="0"/>
    <x v="0"/>
    <s v="Wed Oct 10 00:00:00 JST 2018"/>
    <s v="楽天プリゴン"/>
    <x v="3"/>
    <x v="1"/>
  </r>
  <r>
    <x v="0"/>
    <x v="4"/>
    <n v="31742"/>
    <s v="由布院温泉　お宿　五輪花"/>
    <s v="お風呂と洗面所と寝室がほぼセパレートが無いので、カップルには向いていないと思いました。気を許した家族でないと、着替えが難しいですね。思春期のお子さんには、避けた方がいいと思う。浴室内に脱衣場がありますが、カビが生えて長時間過ごしたくないと思いました。たまたま、台風接近中に宿泊しました。降雨時は露天風呂に雨が振り込んで入浴できなかったので、天気を相談しながらの滞在でした。天気をさえ良ければ、チェックインからチェックアウトまでいつでも入浴できるのはよかったです。食事は、出前可能のようです。私達は、近くのスーパーで惣菜やお酒を購入し宿泊しました。"/>
    <x v="1"/>
    <n v="3"/>
    <n v="2"/>
    <n v="3"/>
    <n v="3"/>
    <n v="3"/>
    <s v="na"/>
    <x v="0"/>
    <x v="0"/>
    <s v="Sun Jul 29 00:00:00 JST 2018"/>
    <s v="投稿者"/>
    <x v="0"/>
    <x v="0"/>
  </r>
  <r>
    <x v="0"/>
    <x v="4"/>
    <n v="141260"/>
    <s v="湯平温泉　ゆけむりの宿　花木綿"/>
    <s v="クチコミ通りで食事も美味しいし部屋も大変清潔で何もかも満足できました。"/>
    <x v="0"/>
    <n v="5"/>
    <n v="3"/>
    <n v="5"/>
    <n v="5"/>
    <n v="5"/>
    <n v="5"/>
    <x v="0"/>
    <x v="0"/>
    <s v="Tue Oct 23 00:00:00 JST 2018"/>
    <s v="投稿者"/>
    <x v="0"/>
    <x v="0"/>
  </r>
  <r>
    <x v="0"/>
    <x v="4"/>
    <n v="108655"/>
    <s v="由布院温泉　ゆふいん夢ひろば　別邸"/>
    <s v="家族旅行で利用しました。湯布院を満喫でき、とても素晴らしい宿でした。女将さん、働いている方、皆さんの温かみを感じることができました。また利用させていただきたいです。"/>
    <x v="0"/>
    <n v="5"/>
    <n v="5"/>
    <n v="5"/>
    <n v="4"/>
    <n v="5"/>
    <n v="4"/>
    <x v="0"/>
    <x v="0"/>
    <s v="Sun Sep 16 00:00:00 JST 2018"/>
    <s v="投稿者"/>
    <x v="0"/>
    <x v="0"/>
  </r>
  <r>
    <x v="0"/>
    <x v="4"/>
    <n v="32186"/>
    <s v="由布院温泉　旅館　冨季の舎"/>
    <s v="とても良い湯でした。部屋の露天風呂や貸し切り風呂など、雰囲気も良かったです。食事、接客共に非常に良かったです。また、泊まりたいと思います。"/>
    <x v="0"/>
    <n v="5"/>
    <n v="4"/>
    <n v="5"/>
    <n v="5"/>
    <n v="5"/>
    <n v="5"/>
    <x v="0"/>
    <x v="0"/>
    <s v="Fri Jan 12 00:00:00 JST 2018"/>
    <s v="投稿者"/>
    <x v="0"/>
    <x v="0"/>
  </r>
  <r>
    <x v="0"/>
    <x v="4"/>
    <n v="41835"/>
    <s v="由布院温泉　和の宿　狭霧亭"/>
    <s v="お部屋は３人で使うにはちょうど良い広さでした。しかし、ポットの周りなど、埃が目立ち、布団の上げ下ろしのあとの気遣いが少し足りないかなと感じました。お料理はとてもおいしくいただき、高齢の母も全部食べました。多すぎるのではなく、上質なものを準備していただいたのが嬉しかったです。お部屋のお風呂は、露天ではないので、今の季節（とても暑かったので）、大浴場（露天）だけを利用しました。"/>
    <x v="1"/>
    <n v="4"/>
    <n v="4"/>
    <n v="3"/>
    <n v="4"/>
    <n v="3"/>
    <n v="5"/>
    <x v="0"/>
    <x v="2"/>
    <s v="Sun Jul 22 00:00:00 JST 2018"/>
    <s v="terumi-h"/>
    <x v="3"/>
    <x v="2"/>
  </r>
  <r>
    <x v="0"/>
    <x v="4"/>
    <n v="158635"/>
    <s v="ゆふいんバース　里山茶風"/>
    <s v="カジュアルで少しおしゃれな雰囲気に本格的な料理がとても印象的なお宿です。なによりも特筆すべきは接客の良さで心温かい時間を過ごすことができました。また泊まりに行きたいです。"/>
    <x v="0"/>
    <n v="5"/>
    <n v="5"/>
    <n v="5"/>
    <n v="5"/>
    <n v="5"/>
    <n v="5"/>
    <x v="0"/>
    <x v="0"/>
    <s v="Wed Dec 12 00:00:00 JST 2018"/>
    <s v="投稿者"/>
    <x v="0"/>
    <x v="0"/>
  </r>
  <r>
    <x v="0"/>
    <x v="4"/>
    <n v="40557"/>
    <s v="由布院温泉　ペンション金鱗湖　豊の国"/>
    <s v="異空間みたいな、古めかしくて素敵なホテルでした。細くて急な階段も迷路みたいで楽しい。部屋はこじんまりして清潔。窓から湖。ずっと見てられます。ベッドが小さくて固いのだけが難点かな。食事はいちいち全部美味しくて、このお値段でいいのかしらと思うほど。湖を眺めながらの食後のコーヒー(コーヒーもめちゃくちゃ熱くて美味しい)は、時間が止まったみたいに優雅な一時でした。お風呂は小さいし、全然期待してなかったのにお湯がすごく良かった。今回湯布院の有名どころや豪華温泉宿等三ヶ所の立ち寄り湯にも行きましたが、お湯の良さは一番だったかも。絢爛豪華な温泉ではありませんが。凄く癒されました。"/>
    <x v="0"/>
    <n v="5"/>
    <n v="5"/>
    <n v="4"/>
    <n v="4"/>
    <n v="5"/>
    <n v="5"/>
    <x v="0"/>
    <x v="0"/>
    <s v="Fri Sep 28 00:00:00 JST 2018"/>
    <s v="ルアッハ43"/>
    <x v="2"/>
    <x v="2"/>
  </r>
  <r>
    <x v="0"/>
    <x v="4"/>
    <n v="134926"/>
    <s v="由布の杜　小鳥のたより"/>
    <s v="20代女子3人での熊本大分旅行で初めての利用でした。広い敷地の中に小さな小屋が複数立っていて、大浴場や露天風呂などは単体の建物になっています。私たちが泊まったかすみ草という部屋はフロントから最も遠いそうで、案内のときのみリフト？で部屋まで送って頂きました。徒歩で3分ほどですが、高低差がかなりあり、階段が複数あります。（杖や車イスの方にはドームハウス棟はおすすめできません。その他の小屋をおすすめします。）お部屋はそれぞれ薬草やお花の名前になっており素敵でした。2泊3日でしたが、朝ごはんはほぼ同じメニュー（和食）で夜はどちらも異なっていました。初日はお肉メインで、2日目はお魚。すっぽん鍋が出てきてびっくりしましたが、両日ともお腹いっぱいでした。内装はリニューアルされているように感じましたが、外装はかなり傷んでいるようで、一面ガラス張りで眺望を期待しましたが、他の部屋の錆びた屋根が真正面に来たため、その点は少々がっかりしました。また、お部屋すぐ（急な外階段から）の貸切風呂は鍵がないので注意が必要です。他の方も仰っていましたが、湯船の温度は源泉掛け流しとのことで、かなり熱くそのままですと入れません。ただ、入浴前にお水を入れれば問題ないです。シャワーの圧はここが1番安定していました。大浴場のシャワーは、温度も圧も不安定です。由布院駅から車で10分弱のため、立地は良いですが大浴場や露天風呂、足湯に行くには階段の上り下りが多く、距離があるため冬はちょっと行きづらいように思います。ただ、私たちはそれも含めて今回楽しませて頂きました。内装も鳥のモチーフが可愛く、アメニティーも充実していると思います。"/>
    <x v="1"/>
    <n v="4"/>
    <n v="5"/>
    <n v="4"/>
    <n v="5"/>
    <n v="4"/>
    <n v="4"/>
    <x v="0"/>
    <x v="1"/>
    <s v="Tue Oct 02 00:00:00 JST 2018"/>
    <s v="あーちゃん5013"/>
    <x v="9"/>
    <x v="2"/>
  </r>
  <r>
    <x v="0"/>
    <x v="4"/>
    <n v="129559"/>
    <s v="湯布院　山荘どんぐり"/>
    <s v="バーベキューのお肉もサービスしていただきとっても美味しかったです！子供も一緒だったので周りを気にせず思いっきり騒いでいました！湯布院の駐車場のことなど丁寧に教えて頂き有難うございました！"/>
    <x v="0"/>
    <n v="5"/>
    <n v="4"/>
    <n v="5"/>
    <n v="5"/>
    <n v="4"/>
    <n v="5"/>
    <x v="0"/>
    <x v="0"/>
    <s v="Mon Aug 13 00:00:00 JST 2018"/>
    <s v="投稿者"/>
    <x v="0"/>
    <x v="0"/>
  </r>
  <r>
    <x v="0"/>
    <x v="4"/>
    <n v="76377"/>
    <s v="由布院温泉　朝霧のみえる宿　ゆふいん花由"/>
    <s v="2月の連休を利用し2連泊させていただきました。お部屋はリビングが全面ガラス張りで由布岳から湯布院の街並みが一望できる絶景でした。外では雪がしんしんと降っておりましたが、床暖房完備で室内は暖かかったです。また部屋の露天風呂は広く深さも丁度良く肩まで浸かることができ、前が庭になっているため開放的で何度も入ってしまいました。本当に心身ともにリラックスすることができました。食事は食事処での提供ですが、一品ずつ運んでくれる懐石スタイルで贅沢感がありました。唯一わさびが本わさびでなかったのが新鮮な刺身にもったいない気がしましたが、妻が風邪を引いているのを察してブランケットを持ってきてくれたり、翌日の朝食のご飯をお粥にしてくれるなどその気遣いには感動しました。帰りは雪が積もっていてレンタカーの私たちは少しひやひやしましたが、初めての湯布院旅行を満喫できました。また伺いたいと思っております。ありがとうございました。"/>
    <x v="0"/>
    <n v="5"/>
    <n v="5"/>
    <n v="5"/>
    <n v="4"/>
    <n v="5"/>
    <n v="5"/>
    <x v="0"/>
    <x v="0"/>
    <s v="Sat Feb 10 00:00:00 JST 2018"/>
    <s v="投稿者"/>
    <x v="0"/>
    <x v="0"/>
  </r>
  <r>
    <x v="0"/>
    <x v="4"/>
    <n v="164645"/>
    <s v="Ｓｅｎｓｅ　ｏｆ　ｗｏｎｄｅｒ　由布岳山麓グランピングリゾート"/>
    <s v="由布岳を眺める癒やされる周辺の風景はすばらしかったです。その時々でメニューは違うのかもしれませんが、夕食時はグランピングの気分を味わうには自分たちでBBQなど炭火焼きなど焼き物ができればよかったのかな？と思いました。チキンはボリュームがありおいしくいただけましたが、全般的に少し物足りなさを感じました。夕食時のアルコールやソフトドリンク1杯は無料のサービスはうれしく、冷蔵庫内のソフトドリンク無料のサービスもありがたかったです。思っていたより浴室が狭かったのは残念でした。"/>
    <x v="2"/>
    <n v="3"/>
    <n v="5"/>
    <n v="3"/>
    <n v="3"/>
    <n v="2"/>
    <n v="3"/>
    <x v="0"/>
    <x v="1"/>
    <s v="Sat Mar 31 00:00:00 JST 2018"/>
    <s v="投稿者"/>
    <x v="0"/>
    <x v="0"/>
  </r>
  <r>
    <x v="0"/>
    <x v="4"/>
    <n v="106080"/>
    <s v="湯布院温泉　御宿　由布乃庄"/>
    <s v="Very nice place to stay."/>
    <x v="1"/>
    <n v="4"/>
    <n v="3"/>
    <n v="4"/>
    <n v="4"/>
    <n v="4"/>
    <n v="5"/>
    <x v="0"/>
    <x v="0"/>
    <s v="Wed Nov 14 00:00:00 JST 2018"/>
    <s v="投稿者"/>
    <x v="0"/>
    <x v="0"/>
  </r>
  <r>
    <x v="0"/>
    <x v="4"/>
    <n v="28141"/>
    <s v="由布院温泉　ゆふいんホテル秀峰館"/>
    <s v="10年前ぐらいに宿泊しており今回(2018/11月)リピート宿泊従業員(接客)食事(味・量)館内＆部屋(清潔感・広さ)送迎対応どれをとっても最高です。10年前と同じ気持ちになりました。ただ１つだけ気になったのが露天風呂に調理場の換気口が有るのか？若干の匂いが・・・でも、お風呂場(脱衣所)にタオルが置いてあるので大変有り難いです。由布院へ行くならまた秀峰館へ泊りたいです。"/>
    <x v="0"/>
    <n v="5"/>
    <n v="5"/>
    <n v="5"/>
    <n v="5"/>
    <n v="4"/>
    <n v="5"/>
    <x v="0"/>
    <x v="0"/>
    <s v="Wed Nov 28 00:00:00 JST 2018"/>
    <s v="パンダＬＯＶＥ"/>
    <x v="2"/>
    <x v="2"/>
  </r>
  <r>
    <x v="0"/>
    <x v="4"/>
    <n v="158635"/>
    <s v="ゆふいんバース　里山茶風"/>
    <s v="初めて湯布院を訪れて、こちらの宿を利用させていただきました。お風呂付きのお部屋だったので何度も温泉に浸かることができ、ゆったりと過ごすことができました。食事も内容がとても良く、スタッフの方が食べるペースに気配りをしてくださって(我が家は食べるペースが速いのです・・・が）夕食・朝食ともに大満足でいた。"/>
    <x v="0"/>
    <n v="5"/>
    <n v="4"/>
    <n v="4"/>
    <n v="4"/>
    <n v="5"/>
    <n v="5"/>
    <x v="0"/>
    <x v="0"/>
    <s v="Sun Dec 30 00:00:00 JST 2018"/>
    <s v="天海118"/>
    <x v="3"/>
    <x v="2"/>
  </r>
  <r>
    <x v="0"/>
    <x v="4"/>
    <n v="84596"/>
    <s v="湯布院温泉　由布の宿　きふう"/>
    <s v="温泉をとにかく貸切で家族や連れ合いの方と楽しみたい方にオススメの宿。露店風呂がとてもよかったです。滞在中、二回入ることができました。中心市街地から離れており、車でない方は移動が大変かもしれません。唯一、清潔感についてはもう少し頑張っていただけるのではないでしょうか？お部屋の洗面台が古く、汚れが気になりました。浴衣の帯にも少し汚れがついていました。。内風呂近くのトイレも、あまり使われないのだと思うのですが、あまり掃除されてない気がします。また、配膳を片付ける際に、ゴミ箱を食卓に乗せて食べ残しを捨てるのは、ちょっと見ていて辛かったです。こちらは食事中でしたし、そもそも、厨房まで下げて頂ければと‥。"/>
    <x v="2"/>
    <n v="3"/>
    <n v="2"/>
    <n v="3"/>
    <n v="2"/>
    <n v="5"/>
    <n v="3"/>
    <x v="0"/>
    <x v="0"/>
    <s v="Sun Oct 07 00:00:00 JST 2018"/>
    <s v="投稿者"/>
    <x v="0"/>
    <x v="0"/>
  </r>
  <r>
    <x v="0"/>
    <x v="4"/>
    <n v="76917"/>
    <s v="草屋根の宿　龍のひげ／別邸　ゆむた"/>
    <s v="皆さんのコメントを見て期待していたのですが、ご飯がとても美味しかったです(^^)お正月ならではの朝食、夜のボリュームたっぷりの上質なお肉も美味しかったのですが、特に夜のデザートに入っていたキャラメルアイスが印象的でした。手作りなのでしょうか？とても濃厚で美味しかったです。サービス面でも、スタッフの方にはとても丁寧にお気遣い頂いていて気持ち良く過ごせました。所々で写真を撮って頂いたり、最後の最後にプチギフトも嬉しかったです。今度は離れに泊まってみたいです。"/>
    <x v="1"/>
    <n v="5"/>
    <n v="4"/>
    <n v="5"/>
    <n v="4"/>
    <n v="3"/>
    <n v="5"/>
    <x v="0"/>
    <x v="4"/>
    <s v="Tue Jan 02 00:00:00 JST 2018"/>
    <s v="投稿者"/>
    <x v="0"/>
    <x v="0"/>
  </r>
  <r>
    <x v="0"/>
    <x v="4"/>
    <n v="38971"/>
    <s v="由布院温泉　ペンション　ゆふいん"/>
    <s v="ホテル自体は古いそうですが、掃除が行き届いており、古さは感じませんでした。露天風呂が大きくてびっくりしました。ただ、洗い場のお湯がちゃんと出ない（事前に聞いてはいました）ので、露天は浸かるだけ、洗うのは家族風呂と割り切った方が良いです。家族風呂２つあり、空いていれば札を「使用中」にして入るというシンプルなものです。"/>
    <x v="1"/>
    <n v="4"/>
    <n v="3"/>
    <n v="4"/>
    <n v="4"/>
    <n v="4"/>
    <s v="na"/>
    <x v="0"/>
    <x v="0"/>
    <s v="Sun Oct 07 00:00:00 JST 2018"/>
    <s v="投稿者"/>
    <x v="0"/>
    <x v="0"/>
  </r>
  <r>
    <x v="0"/>
    <x v="4"/>
    <n v="129938"/>
    <s v="由布院温泉　ゆふいん　誰が袖"/>
    <s v="唯一、お風呂の排水溝の流れは改善してほしいですが、宿の雰囲気、お食事、接客、心地良いおもてなし。また行きたくなる…。最高の休日を過ごせました！ありがとうございました。"/>
    <x v="0"/>
    <n v="5"/>
    <n v="5"/>
    <n v="5"/>
    <n v="5"/>
    <n v="5"/>
    <n v="5"/>
    <x v="0"/>
    <x v="1"/>
    <s v="Sat Feb 17 00:00:00 JST 2018"/>
    <s v="投稿者"/>
    <x v="0"/>
    <x v="0"/>
  </r>
  <r>
    <x v="0"/>
    <x v="4"/>
    <n v="108892"/>
    <s v="由布院温泉　カントリーイン麓舎"/>
    <s v="お食事も美味しく、気取らずお箸で食べれて、奥さんが親切です。猫さんが沢山いてたので猫好きにはたまらないかも。温泉も家族風呂できづかいなく入れました。部屋の番号もトランプで小さなとこに凝っていました。また行きたいです。"/>
    <x v="0"/>
    <n v="5"/>
    <n v="5"/>
    <n v="5"/>
    <n v="4"/>
    <n v="5"/>
    <n v="5"/>
    <x v="0"/>
    <x v="0"/>
    <s v="Fri Nov 23 00:00:00 JST 2018"/>
    <s v="しぉこしょぅ"/>
    <x v="3"/>
    <x v="2"/>
  </r>
  <r>
    <x v="0"/>
    <x v="4"/>
    <n v="130594"/>
    <s v="由布院温泉　すみか"/>
    <s v="初めて宿泊したのですがとても良かったです。部屋もきれいで温泉もとろみがあって入り放題だし食事もおいしかったです。特に朝の味噌汁が良かったです。感じのいい家族が営まれているいいお宿です。もっと早く来たかったですね。"/>
    <x v="0"/>
    <n v="5"/>
    <n v="4"/>
    <n v="5"/>
    <n v="5"/>
    <n v="4"/>
    <n v="5"/>
    <x v="0"/>
    <x v="0"/>
    <s v="Fri Jan 19 00:00:00 JST 2018"/>
    <s v="よっぐ"/>
    <x v="1"/>
    <x v="1"/>
  </r>
  <r>
    <x v="0"/>
    <x v="4"/>
    <n v="44815"/>
    <s v="由布院温泉　山のホテル　夢想園"/>
    <s v="口コミに書かれてます通りスタッフの皆さんの接客はとても良く、感じ入るものがありました。食事は加齢に伴いみな食が細くなっているため、ステーキを全員が食べ切ることができず多く残してしまい、失礼かつもったいないことをしてしまいました。自身のプラン選択ミスです（反省）。"/>
    <x v="1"/>
    <n v="5"/>
    <n v="4"/>
    <n v="4"/>
    <n v="3"/>
    <n v="4"/>
    <n v="3"/>
    <x v="0"/>
    <x v="0"/>
    <s v="Sun Dec 30 00:00:00 JST 2018"/>
    <s v="takp79sc"/>
    <x v="3"/>
    <x v="1"/>
  </r>
  <r>
    <x v="0"/>
    <x v="4"/>
    <n v="29678"/>
    <s v="由布院温泉　ゆふいん湯めぐりホテル山光園"/>
    <s v="結婚記念日の旅行先としてスーパーセール期間で探していたらこちらの宿を見付けて予約しました。すごく丁寧で優しい接客でしたし離れだったので静かに過ごせました！露天風呂も4箇所入り外が寒かったので丁度いい湯加減でした。お料理は、他の方も書かれていた通りすごく量も品数も多く私が少食なのでたくさん残してしまい申し訳なかったです。どれも美味しくてここに決めて良かった！と心から思いました★日常の疲れを癒せてゆったりと過ごせたのでまた来年も行けるように頑張ります（笑）ありがとうございました。"/>
    <x v="0"/>
    <n v="5"/>
    <n v="4"/>
    <n v="5"/>
    <n v="5"/>
    <n v="5"/>
    <n v="5"/>
    <x v="0"/>
    <x v="0"/>
    <s v="Fri Feb 02 00:00:00 JST 2018"/>
    <s v="美琉來5050"/>
    <x v="4"/>
    <x v="2"/>
  </r>
  <r>
    <x v="0"/>
    <x v="4"/>
    <n v="109065"/>
    <s v="湯布院塚原高原　絶景の宿　恵里菜　ＫＵＭＡＧＡＩ　ＢＯＫＵＪＯ"/>
    <s v="とても良い宿です。　静かで、くつろげて、山を眺めてながら入浴できて、最高でした。機会があったらまた訪れて日頃の疲れを癒したいです。　宿の方も気さくな良い方で、食事もすすみました。　ありがとうございました。"/>
    <x v="0"/>
    <n v="5"/>
    <n v="5"/>
    <n v="5"/>
    <n v="5"/>
    <n v="5"/>
    <n v="5"/>
    <x v="0"/>
    <x v="0"/>
    <s v="Sat Dec 01 00:00:00 JST 2018"/>
    <s v="yymmk"/>
    <x v="1"/>
    <x v="1"/>
  </r>
  <r>
    <x v="0"/>
    <x v="4"/>
    <n v="168598"/>
    <s v="大正　由布の花"/>
    <s v="館内は大正モダンな家具で統一されていてとてもオシャレ。ご主人の応対と気配りがすばらしい、そっとしておいてほしい時の距離感が心地がいい。温泉でツルツルお肌になった後は、広いテラスでお酒を飲んだりして過ごしました。風情のあるいいお宿です。"/>
    <x v="0"/>
    <n v="5"/>
    <n v="4"/>
    <n v="5"/>
    <n v="5"/>
    <n v="5"/>
    <s v="na"/>
    <x v="0"/>
    <x v="1"/>
    <s v="Tue Oct 16 00:00:00 JST 2018"/>
    <s v="投稿者"/>
    <x v="0"/>
    <x v="0"/>
  </r>
  <r>
    <x v="0"/>
    <x v="4"/>
    <n v="158617"/>
    <s v="由布院温泉　ゆふいん宿　清孔苑"/>
    <s v="父と母に親孝行を兼ねて旅行に行く事を決めたので、宿選びは相当悩みました。宿の口コミを片っ端から読み、口コミの内容、立地条件もよくこちらを選びましたが、口コミは馬鹿にできません。素晴らしかったです。まずお部屋のグレードを上げてくださって助かりました。部屋や施設内も隅々まで掃除が行き届いていて気持ちよく、不快な思いが一切ありませんでした。食事がすごく美味しくてびっくり。皆さん量が程よくとありましたが、お腹一杯になりました。豊後牛が柔らかくて口の中がとろけました。温泉宿の朝食って大概味付けが濃いのですが、すごく丁度良い味付けでお出汁も品がありました。立地も湯布院インターから1回？くらいしか曲がらず分かりやすいです。宿を降りたところがちょうど湯布院の散策街なので歩いて行けそうな距離です。そして何より、一番は支配人を始めスタッフの皆様が明るく、電話の段階から細やかで感じがよかったです。アットホームさもありながら押さえるところは、きちんと押さえている素敵な宿でした。"/>
    <x v="0"/>
    <n v="5"/>
    <n v="5"/>
    <n v="5"/>
    <n v="4"/>
    <n v="5"/>
    <n v="5"/>
    <x v="0"/>
    <x v="0"/>
    <s v="Sun Nov 04 00:00:00 JST 2018"/>
    <s v="きいさん21"/>
    <x v="4"/>
    <x v="2"/>
  </r>
  <r>
    <x v="0"/>
    <x v="4"/>
    <n v="158480"/>
    <s v="金門坑。"/>
    <s v="GW開けでしたので、ゆっくり過ごすことができました。湯布院には何度も泊まっていますが、こんなに静かなところは初めてでした。着いた日は生憎の雨、家族風呂や食事に行くのに傘をささなければなりませんでしたが、レインシューズが用意されてて足元か濡れずにすみました。翌日は雨も上がり露天風呂にも入れました。チェックアウトまで、テラスで鳥のさえずりを聞きながらボーっとしたり部屋のお風呂に入ったり満喫しました。食事も完食。丁度よいボリュームでした。強いてあげれば夕食の鶏鍋に柚子胡椒が、ステーキに塩があると、味の変化が楽しめたかなと思いました。また伺いたいと思います。"/>
    <x v="0"/>
    <n v="4"/>
    <n v="5"/>
    <n v="5"/>
    <n v="4"/>
    <n v="5"/>
    <n v="4"/>
    <x v="0"/>
    <x v="2"/>
    <s v="Tue May 08 00:00:00 JST 2018"/>
    <s v="morichan65"/>
    <x v="3"/>
    <x v="2"/>
  </r>
  <r>
    <x v="0"/>
    <x v="4"/>
    <n v="130594"/>
    <s v="由布院温泉　すみか"/>
    <s v="駅からはちょっと遠いがタクシーで2メーターです。家族的な施設です。部屋の露天風呂も素晴らしい。食事はちょっと少なかった。アルコールの持ち込み可は嬉しい。"/>
    <x v="1"/>
    <n v="5"/>
    <n v="3"/>
    <n v="5"/>
    <n v="4"/>
    <n v="4"/>
    <n v="3"/>
    <x v="0"/>
    <x v="2"/>
    <s v="Sun Apr 29 00:00:00 JST 2018"/>
    <s v="投稿者"/>
    <x v="0"/>
    <x v="0"/>
  </r>
  <r>
    <x v="0"/>
    <x v="4"/>
    <n v="166029"/>
    <s v="由布院温泉　朝霧のみえる　ゆけむり山荘"/>
    <s v="素晴らしかったです。できて間もないということもあり、部屋はきれく、清潔感があり、充分広々もしていて居心地が良かったです。ロビーにある暖炉と外の景色が旅館っぽさを出しており、風呂上がりにロビーにずっと居座ってしまいました。なによりも従業員さんの心遣いがすごく良くて感動しました。また行きたいです。"/>
    <x v="0"/>
    <n v="5"/>
    <n v="5"/>
    <n v="5"/>
    <n v="5"/>
    <n v="5"/>
    <s v="na"/>
    <x v="0"/>
    <x v="4"/>
    <s v="Sat Feb 03 00:00:00 JST 2018"/>
    <s v="投稿者"/>
    <x v="0"/>
    <x v="0"/>
  </r>
  <r>
    <x v="0"/>
    <x v="4"/>
    <n v="145315"/>
    <s v="由布院温泉　全室露天付き離れ宿　御宿　さくら亭"/>
    <s v="彼女の希望「旅館に泊まりたい！！」ということで一泊二日の利用。一言で言うと最高のお宿でした。場所はお店のある通りから少し離れていますが、車で2～3分の距離なので問題無し。とても雰囲気のある母屋と離れが、いかにも湯布院の旅館！という印象。個室ごとに露天風呂がありながらも、このお値段で泊まれるのはすごい！特に秀でていたのはスタッフの対応と料理のおいしさ！夕朝の料理はどれも美味しく、初めて和食のフルコースに感動しました。スタッフの方は、私達が宿に訪れてから帰るまで、非常に行き届きかつ丁寧に対応してくださいました。ただ一つ！部屋のトイレのトイレ臭がどうしても気になったので、設置タイプの消臭剤かクリーニングを検討して頂きたいと思います（ ;  ; ）（消臭スプレーは有り）また是非利用させて頂きたい宿の一つです！"/>
    <x v="0"/>
    <n v="5"/>
    <n v="5"/>
    <n v="4"/>
    <n v="5"/>
    <n v="5"/>
    <n v="5"/>
    <x v="0"/>
    <x v="2"/>
    <s v="Fri Dec 07 00:00:00 JST 2018"/>
    <s v="黒きのこ"/>
    <x v="4"/>
    <x v="1"/>
  </r>
  <r>
    <x v="0"/>
    <x v="4"/>
    <n v="84878"/>
    <s v="湯布院温泉　ひすいの宿　黎明"/>
    <s v="今回は旦那とゆっくり過ごす目的でこちらを利用しました。山の方にある所だったので、道が少しクネクネしていましたが到着するととても静かで景色も綺麗な所でした。お部屋は広すぎず、狭すぎずよくある和室のお部屋で居心地が良かったです。露天風呂の雰囲気がとても良くて何度も利用しました。お食事やスタッフの方もとても親切でゆっくりとした時間を過ごすことができました。また湯布院に行く時は利用したいと思います。"/>
    <x v="0"/>
    <n v="5"/>
    <n v="4"/>
    <n v="4"/>
    <n v="4"/>
    <n v="5"/>
    <n v="5"/>
    <x v="0"/>
    <x v="0"/>
    <s v="Fri May 11 00:00:00 JST 2018"/>
    <s v="投稿者"/>
    <x v="0"/>
    <x v="0"/>
  </r>
  <r>
    <x v="0"/>
    <x v="4"/>
    <n v="80781"/>
    <s v="湯布院温泉　ｆｏｒｅｓｔ　ｉｎｎ　ＢＯＲＮ"/>
    <s v="お部屋のセンスもよく、スタッフのきくばりや清掃も行き届いており大変良かったです。夜に聞いたことのない鳴き声が聞こえ、外に出てみると鹿の大群が現れてすごく可愛かったです。本当に別荘という感じでした。一番良かったのは季節のものやその土地の食材を使ったお料理でした。どの料理も本当においしかったです。朝食は簡単にパンとコーヒーとハムなどかなーとおもっていたら、しっかりコースのようにでてきて、エッグベネフィクトまで出てきて感激しました。高級ホテルに泊まっても朝食はバイキングなどになることが多いですが、一日の宿泊客が限られていることもあるからか、サービスが行き届いているなと感心しました。青山銀座などで食べるフレンチに引けを取らないシェフの腕に関心し値段もお手頃なのでとても得した気分になりました。日頃の都会の疲れが吹っ飛びました。明日からまた頑張れそうです。"/>
    <x v="0"/>
    <n v="5"/>
    <n v="5"/>
    <n v="5"/>
    <n v="5"/>
    <n v="5"/>
    <n v="5"/>
    <x v="0"/>
    <x v="0"/>
    <s v="Sun Oct 14 00:00:00 JST 2018"/>
    <s v="mochio0706"/>
    <x v="4"/>
    <x v="2"/>
  </r>
  <r>
    <x v="0"/>
    <x v="4"/>
    <n v="130594"/>
    <s v="由布院温泉　すみか"/>
    <s v="お正月に母と宿泊させて頂きました。お宿、雰囲気、お風呂、お食事、景観、そしてスタッフの方々のお人柄、全てにおいて素晴らしく感動致しました。由布院に行く際には定宿にしたいと思います。母もとても喜んでいて、おかげさまで良い年越しが出来ました。ありがとうございました！会う人会う人にお勧めしています☆"/>
    <x v="0"/>
    <n v="5"/>
    <n v="5"/>
    <n v="5"/>
    <n v="5"/>
    <n v="5"/>
    <n v="5"/>
    <x v="0"/>
    <x v="0"/>
    <s v="Mon Dec 31 00:00:00 JST 2018"/>
    <s v="投稿者"/>
    <x v="0"/>
    <x v="0"/>
  </r>
  <r>
    <x v="0"/>
    <x v="4"/>
    <n v="108892"/>
    <s v="由布院温泉　カントリーイン麓舎"/>
    <s v="１０月２１日に宿泊しました。おすすめのペンションです。湯布院のメイン通り湯坪に近く、いい立地です。食事も雰囲気のいいレストランで、量もちょうどよかったですし、おいしかったです。お風呂も３か所の貸切があり、源泉でいい湯加減でした。スタッフの方も親切で、気持ちよく宿泊できました。今回は、夫婦２人でお世話になりましたが、次回は、子供夫婦と孫を連れてお世話なろうと、家内と話をしています。"/>
    <x v="0"/>
    <n v="5"/>
    <n v="5"/>
    <n v="4"/>
    <n v="4"/>
    <n v="5"/>
    <n v="5"/>
    <x v="0"/>
    <x v="0"/>
    <s v="Sat Oct 20 00:00:00 JST 2018"/>
    <s v="hirokun5338"/>
    <x v="1"/>
    <x v="1"/>
  </r>
  <r>
    <x v="0"/>
    <x v="4"/>
    <n v="108892"/>
    <s v="由布院温泉　カントリーイン麓舎"/>
    <s v="湯布院観光に便利な好立地に建つ、とても素敵なペンション麓舎さん。観光で歩き疲れても、貸し切り湯でのんびり湯布院温泉を満喫出来ます。併設のお洒落なレストラン夢鹿で頂く食事は、夜も朝もとっても美味しい！ここ麓舎さんは、猫好きな人にもオススメ。敷地内で仲良く遊ぶ、可愛い子猫達を見てほっこり癒されました。"/>
    <x v="0"/>
    <n v="5"/>
    <n v="5"/>
    <n v="5"/>
    <n v="5"/>
    <n v="5"/>
    <n v="5"/>
    <x v="0"/>
    <x v="0"/>
    <s v="Thu Aug 09 00:00:00 JST 2018"/>
    <s v="投稿者"/>
    <x v="0"/>
    <x v="0"/>
  </r>
  <r>
    <x v="0"/>
    <x v="4"/>
    <n v="130594"/>
    <s v="由布院温泉　すみか"/>
    <s v="食事とお風呂が最高でした！"/>
    <x v="1"/>
    <n v="4"/>
    <n v="4"/>
    <n v="5"/>
    <n v="4"/>
    <n v="5"/>
    <n v="5"/>
    <x v="2"/>
    <x v="0"/>
    <s v="Mon Oct 29 00:00:00 JST 2018"/>
    <s v="投稿者"/>
    <x v="0"/>
    <x v="0"/>
  </r>
  <r>
    <x v="0"/>
    <x v="4"/>
    <n v="41933"/>
    <s v="由布院温泉　想い出の宿　はなせん"/>
    <s v="・部屋  床には他人の髪の毛や埃がたくさん。いたるところに綿埃あり。ユニットバスもかなり狭い。ベットもバネが浮き彫りで眠りが浅くなり翌日は腰痛になりました。テレビは、電波が悪いのか途中でとまりました。とにかく不衛生なイメージしかありませんでした。・温泉 貸切風呂しかないため好きな時間に入れません。「最低でも一回は入っていただけるようにします」とフロントで言われました…。その貸切風呂、リンスインシャンプー以外はありませんでした。・食事 大皿で出てきます。待ち時間かなり長かったです。無言で料理を持って来て無言で下げていきます。味も濃い目で脂っぽくステーキの前に唐揚げなどが出たりしました。・スタッフ  1人フロントにいるスタッフ？家族？わかりませんがタバコをずっと吸っていてそのにおいが上の階の廊下に充満してました。このホテルでよかったと思える点が１つもありませんでした。"/>
    <x v="4"/>
    <n v="1"/>
    <n v="1"/>
    <n v="1"/>
    <n v="1"/>
    <n v="1"/>
    <n v="1"/>
    <x v="0"/>
    <x v="0"/>
    <s v="Thu May 03 00:00:00 JST 2018"/>
    <s v="投稿者"/>
    <x v="0"/>
    <x v="0"/>
  </r>
  <r>
    <x v="0"/>
    <x v="4"/>
    <n v="76377"/>
    <s v="由布院温泉　朝霧のみえる宿　ゆふいん花由"/>
    <s v="由布院には春と秋に2回/年ほど旅行に行っています。今回は私の誕生日旅行で花由さんに初めて宿泊しました。湯布院ICからほんの数分のところで、市街地から少し離れた高台にある宿です。事前に宿の近辺にはコンビニがないと聞いていたので、コンビニに立ち寄ってからチェックインしました。（あとあと助かりました）フロントに入っていきなり、ロビーから見える景色には圧倒されました。部屋からも紅葉の街並みが見下ろせてとても良かった。部屋は和室と洋室ベットの寝室があり、広さは申し分なくゆったりとくつろげました。滞在中はウッドデッキからの眺望に飽き足らず、ＴＶは一度も見るコトはなかったです。大浴場は到着してすぐに行ったので独り占めができて、露天からの眺めはサイコーでしたね！(^^)v部屋には内湯と露天の風呂がありましたが、欲を言えば露天の浴槽はもう少し大きい方がいいですね。食事は質・量とも良く、特にごはんが美味しかった。時期的に新米だったのかな。スタッフの方の対応も丁寧で、とても美味しく楽しい時間を過ごすことができました。ただ、女房は朝食は和食が苦手なので、洋朝食が選べれば良かったと言ってました。とても素晴らしい良い思い出となりました。また機会があれば、ぜひ泊まりたい宿です。"/>
    <x v="0"/>
    <n v="5"/>
    <n v="4"/>
    <n v="5"/>
    <n v="4"/>
    <n v="4"/>
    <n v="4"/>
    <x v="0"/>
    <x v="0"/>
    <s v="Fri Nov 09 00:00:00 JST 2018"/>
    <s v="市村県"/>
    <x v="3"/>
    <x v="1"/>
  </r>
  <r>
    <x v="0"/>
    <x v="4"/>
    <n v="41933"/>
    <s v="由布院温泉　想い出の宿　はなせん"/>
    <s v="初めて由布院温泉に宿泊しました。　チェックイン前に駐車場を借りることができ、散策地図で説明までしていただいたおかげで、金鱗湖までのんびり歩き、賑わうメイン通りでは食べ歩きや買い物など楽しみ、ゆふいん駅まで行って帰りました。温泉は入れたてのため、湯温が上がらず、少しびっくりしましたが、かえってゆっくりつかることができました。料理はたくさんの品数でおいしくて、目の前で焼く豊後牛はとろけるおいしさでした。朝食もきれいな盛り付けで主人はご飯３杯食べるほどおいしくいただきました。部屋の備品は少々古かったけど、宿のご主人はとても丁寧な対応で、気持ちよく過ごすことができ、ありがとうございました。"/>
    <x v="0"/>
    <n v="5"/>
    <n v="5"/>
    <n v="5"/>
    <n v="5"/>
    <n v="3"/>
    <n v="5"/>
    <x v="0"/>
    <x v="0"/>
    <s v="Mon Sep 10 00:00:00 JST 2018"/>
    <s v="投稿者"/>
    <x v="0"/>
    <x v="0"/>
  </r>
  <r>
    <x v="0"/>
    <x v="4"/>
    <n v="38277"/>
    <s v="由布院温泉　旅亭　田乃倉"/>
    <s v="食事は言うことなくおいしかったです。部屋についていた源泉の檜の内風呂が思った以上に良く大浴場に行く必要がないくらいでした。サービスについてもきめ細かく丁寧なものでした。"/>
    <x v="0"/>
    <n v="5"/>
    <n v="5"/>
    <n v="4"/>
    <n v="4"/>
    <n v="5"/>
    <n v="5"/>
    <x v="0"/>
    <x v="0"/>
    <s v="Tue May 22 00:00:00 JST 2018"/>
    <s v="htagaya"/>
    <x v="3"/>
    <x v="1"/>
  </r>
  <r>
    <x v="0"/>
    <x v="4"/>
    <n v="137895"/>
    <s v="湯布院ガーデンホテル　ドッグラン＆リゾート"/>
    <s v="思っていたより静かで、ゆっくり過ごさせていただきました。犬もよく躾けられており、触れ合えることの楽しさを味わいました。スタッフにも良くして頂き、感謝しております。"/>
    <x v="0"/>
    <n v="5"/>
    <n v="4"/>
    <n v="5"/>
    <n v="4"/>
    <n v="5"/>
    <n v="5"/>
    <x v="0"/>
    <x v="0"/>
    <s v="Mon Nov 12 00:00:00 JST 2018"/>
    <s v="moriresipi"/>
    <x v="1"/>
    <x v="1"/>
  </r>
  <r>
    <x v="0"/>
    <x v="4"/>
    <n v="129559"/>
    <s v="湯布院　山荘どんぐり"/>
    <s v="どんぐりの落ちる音にビックリし、自然を充分満喫できました。オプションの夕食の豆乳しゃぶしゃぶ、また朝食も美味しくいただきました。帰りに絶景ポイントに案内していただいたり、チョコレートを持たせていただいたりと、まさにおもてなしの宿です。"/>
    <x v="0"/>
    <n v="5"/>
    <n v="5"/>
    <n v="5"/>
    <n v="5"/>
    <n v="5"/>
    <n v="5"/>
    <x v="0"/>
    <x v="0"/>
    <s v="Fri Oct 26 00:00:00 JST 2018"/>
    <s v="投稿者"/>
    <x v="0"/>
    <x v="0"/>
  </r>
  <r>
    <x v="0"/>
    <x v="4"/>
    <n v="70705"/>
    <s v="由布院温泉　旅の宿　ぽっぽ庵"/>
    <s v="２０１８年１０月７日に宿泊しました。お部屋に半露天風呂が付いていて、いつでも入れるのが良かったです。お部屋・お風呂から時々走る電車を眺め穏やかに過ごせます。お食事も全てが美味しくてとても大満足です。４歳児を連れてましたが、個室で頂いたので、ゆっくり食べることが出来ました。家族と行きましたが、好きな本を持って次回は一人でも行きたいなと思えるお宿でした。"/>
    <x v="0"/>
    <n v="5"/>
    <n v="5"/>
    <n v="5"/>
    <n v="5"/>
    <n v="5"/>
    <n v="5"/>
    <x v="0"/>
    <x v="0"/>
    <s v="Sun Oct 07 00:00:00 JST 2018"/>
    <s v="投稿者"/>
    <x v="0"/>
    <x v="0"/>
  </r>
  <r>
    <x v="0"/>
    <x v="4"/>
    <n v="76377"/>
    <s v="由布院温泉　朝霧のみえる宿　ゆふいん花由"/>
    <s v="新館に宿泊しました。部屋も綺麗で景色も良かったですご飯もとても美味しかったです。"/>
    <x v="0"/>
    <n v="5"/>
    <n v="5"/>
    <n v="5"/>
    <n v="5"/>
    <n v="5"/>
    <n v="5"/>
    <x v="0"/>
    <x v="0"/>
    <s v="Tue Sep 18 00:00:00 JST 2018"/>
    <s v="投稿者"/>
    <x v="0"/>
    <x v="0"/>
  </r>
  <r>
    <x v="0"/>
    <x v="4"/>
    <n v="134926"/>
    <s v="由布の杜　小鳥のたより"/>
    <s v="ペット同伴可能とのことで宿泊させて頂きました。どこに建物があるかわからず、電話で聞くと分かりやすく教えていただきました。スタッフの方は元気でお話も気軽にしていただいてよかったです。ただ、部屋に置いてあった歯磨き用のコップに消毒済みの袋がかかっていたのですが、烏龍茶を何日も放置して着いたような汚れがあり、とても使いたいと思えるものではありませんでした。夕食時にスタッフの方へ渡すと、後程違うものをお持ちしますと言われましたが、結果来ませんでした。お風呂も17時頃大浴場に入りましたが、体洗うとこのシャワーは飛び飛びにしかなく、シャワーの出が悪いとこがあり、雨が降り寒い日で窓も開いていたので、寒かったです。温泉については熱めの湯とぬるめの湯があり、熱いのが好きなので熱い方に入るととてもぬるく、ぬるい方は私にとっては冷たかったです。しかし、ゆっくり温まって上がろうと思い、源泉の近くに移動していると、足に髪の毛数本の束が絡まってきたので、そのまま上がりました。露天風呂は雨が降っていたので入りませんでした。久々の温泉で楽しみにしていたので残念でした。夜ご飯の鳥飯はおいしくいただきましたが、おかずに関しては半分以上は私の口には合いませんでした。朝のお味噌汁はぬるかったです。"/>
    <x v="2"/>
    <n v="4"/>
    <n v="3"/>
    <n v="4"/>
    <n v="1"/>
    <n v="1"/>
    <n v="3"/>
    <x v="0"/>
    <x v="0"/>
    <s v="Sat Sep 08 00:00:00 JST 2018"/>
    <s v="投稿者"/>
    <x v="0"/>
    <x v="0"/>
  </r>
  <r>
    <x v="0"/>
    <x v="4"/>
    <n v="130594"/>
    <s v="由布院温泉　すみか"/>
    <s v="全部良かったです"/>
    <x v="0"/>
    <n v="5"/>
    <n v="4"/>
    <n v="5"/>
    <n v="5"/>
    <n v="5"/>
    <n v="5"/>
    <x v="0"/>
    <x v="2"/>
    <s v="Thu Apr 05 00:00:00 JST 2018"/>
    <s v="投稿者"/>
    <x v="0"/>
    <x v="0"/>
  </r>
  <r>
    <x v="0"/>
    <x v="4"/>
    <n v="67975"/>
    <s v="由布院　つるのゆ"/>
    <s v="部屋も広く、豊後牛の夕食がとても美味しかったです。湯布院はとても良い所でした。"/>
    <x v="1"/>
    <n v="4"/>
    <n v="4"/>
    <n v="4"/>
    <n v="4"/>
    <n v="4"/>
    <n v="4"/>
    <x v="0"/>
    <x v="1"/>
    <s v="Mon Mar 05 00:00:00 JST 2018"/>
    <s v="mgl9397"/>
    <x v="1"/>
    <x v="1"/>
  </r>
  <r>
    <x v="0"/>
    <x v="4"/>
    <n v="144993"/>
    <s v="湯平温泉　癒しの宿　鷹勝"/>
    <s v="主人と7ヶ月の息子との初めての家族旅行でした。食事の部屋では、息子用のイスやイスを組み合わせた簡易的なベッドを準備していただいていて、大変助かりました。ご飯はとてもおいしく、お風呂もゆっくり浸かれて最高でした。そして何より、おもてなしやお心遣いなど行き届いていて大満足でした。また行きたいです。"/>
    <x v="0"/>
    <n v="5"/>
    <n v="4"/>
    <n v="4"/>
    <n v="4"/>
    <n v="5"/>
    <n v="5"/>
    <x v="0"/>
    <x v="0"/>
    <s v="Fri Sep 21 00:00:00 JST 2018"/>
    <s v="はな11533037"/>
    <x v="4"/>
    <x v="2"/>
  </r>
  <r>
    <x v="0"/>
    <x v="4"/>
    <n v="160856"/>
    <s v="ゆふいん　金鱗湖　ホテル　ミュージアム"/>
    <s v="値段の割りには、期待していたほどではありませんでした。"/>
    <x v="2"/>
    <n v="3"/>
    <n v="3"/>
    <n v="2"/>
    <n v="3"/>
    <n v="3"/>
    <n v="4"/>
    <x v="0"/>
    <x v="0"/>
    <s v="Thu May 03 00:00:00 JST 2018"/>
    <s v="hao hao 502"/>
    <x v="2"/>
    <x v="1"/>
  </r>
  <r>
    <x v="0"/>
    <x v="4"/>
    <n v="72871"/>
    <s v="由布院温泉　湯富里の宿　一壷天"/>
    <s v="担当して頂いた女性スタッフをはじめスタッフの方々には大変親切な対応をして頂き気持ちよく良い時間を過ごすことが出来ました。犬同伴可能な宿で中々このクラスの宿はないので本来は同伴で来たかったのですが、犬が高齢でかつ遠距離なので断念しました。、毎年年末旅行は九州地方が選択支のメインなので湯布院を再訪する時は、ぜひまた使用させて頂きたいです。"/>
    <x v="0"/>
    <n v="5"/>
    <n v="4"/>
    <n v="5"/>
    <n v="5"/>
    <n v="5"/>
    <n v="4"/>
    <x v="0"/>
    <x v="0"/>
    <s v="Sat Dec 29 00:00:00 JST 2018"/>
    <s v="投稿者"/>
    <x v="0"/>
    <x v="0"/>
  </r>
  <r>
    <x v="0"/>
    <x v="4"/>
    <n v="104780"/>
    <s v="由布院温泉　お宿　有楽"/>
    <s v="食事も美味しくボリュームもあり、部屋に1品1品持ってきて頂けてとても満足できました。仲居さんも親切で娘もとても嬉しそうでした。ただ宿自体はとても古く、掃除が行き届いてないなと感じる部分が多かったのは残念です。古くても清潔なら良かったのですが、ふすまも廊下の隅も埃っぽく、小さい子供がいるので気になりました。"/>
    <x v="2"/>
    <n v="5"/>
    <n v="5"/>
    <n v="1"/>
    <n v="2"/>
    <n v="2"/>
    <n v="4"/>
    <x v="0"/>
    <x v="0"/>
    <s v="Sun Dec 09 00:00:00 JST 2018"/>
    <s v="stm1111koume"/>
    <x v="4"/>
    <x v="1"/>
  </r>
  <r>
    <x v="0"/>
    <x v="4"/>
    <n v="31793"/>
    <s v="湯布院旅館　おかえり"/>
    <s v="10月12日に小学生の娘と宿泊しました！内装がキレイで、忍者屋敷の様に建物の中がつながっていて、娘は大喜びで部屋から貸切り風呂までの道のりを楽しんでいました！お風呂上がりに用意されていた足袋にも感激しました！部屋にタオルをかけて置く所がなかったのが少し残念でした。部屋の目の前から川と山が見えて、娘と散歩がてら川沿いを歩いていると、秋桜が咲いてました。雄大な山の景色と自然に癒されました！近くにコンビニもあり、駅まで歩いて行ける距離で、色々散策出来て楽しかったです！！従業員の方も親切で、帰りは外まで見送ってくださり、見えなくなるまで手を振って下さいました！あっという間だったので、次は連泊したいと思います。"/>
    <x v="0"/>
    <n v="5"/>
    <n v="5"/>
    <n v="5"/>
    <n v="4"/>
    <n v="5"/>
    <n v="5"/>
    <x v="0"/>
    <x v="0"/>
    <s v="Fri Oct 12 00:00:00 JST 2018"/>
    <s v="投稿者"/>
    <x v="0"/>
    <x v="0"/>
  </r>
  <r>
    <x v="0"/>
    <x v="4"/>
    <n v="68658"/>
    <s v="由布院温泉　オーベルゼ　レ・ボー"/>
    <s v="4/25に宿泊させて頂きました。部屋はとてもお洒落でテレビはなかったですが、とてもゆったりできました。当日は私たち以外の宿泊はなかったので、にゃんこ達がたくさん来てくれました。とても可愛く、本当に癒されました。また、食事も美味しかったです。でも、他の方の口コミにあるように量が多くて残してしまったのが申し訳なかったです。本当にすいません。スタッフの方々もとても優しく、色々とお世話になりました。また、伺いたいです。ありがとうございました。"/>
    <x v="0"/>
    <n v="5"/>
    <n v="5"/>
    <n v="5"/>
    <n v="5"/>
    <n v="5"/>
    <n v="5"/>
    <x v="0"/>
    <x v="0"/>
    <s v="Wed Apr 25 00:00:00 JST 2018"/>
    <s v="投稿者"/>
    <x v="0"/>
    <x v="0"/>
  </r>
  <r>
    <x v="0"/>
    <x v="4"/>
    <n v="137895"/>
    <s v="湯布院ガーデンホテル　ドッグラン＆リゾート"/>
    <s v="スタッフの笑顔と心遣い。"/>
    <x v="0"/>
    <n v="5"/>
    <n v="5"/>
    <n v="5"/>
    <n v="5"/>
    <n v="5"/>
    <n v="5"/>
    <x v="0"/>
    <x v="0"/>
    <s v="Fri Nov 16 00:00:00 JST 2018"/>
    <s v="投稿者"/>
    <x v="0"/>
    <x v="0"/>
  </r>
  <r>
    <x v="0"/>
    <x v="4"/>
    <n v="139452"/>
    <s v="由布院温泉　草庵秋桜"/>
    <s v="お食事がとても美味しかったです。朝食も、見た目もきれいな野菜サラダからはじまり、ザ旅館という感じとはひとあじ違い、新鮮でした。真冬だったので、お食事処までの渡り廊下が寒かったのと、お風呂がこじんまりしていたのが気になりましたが、お部屋もきれいで、ゆったりした年末を過ごすことができました。また利用したいです。"/>
    <x v="0"/>
    <n v="4"/>
    <n v="5"/>
    <n v="4"/>
    <n v="4"/>
    <n v="4"/>
    <n v="5"/>
    <x v="0"/>
    <x v="0"/>
    <s v="Sun Dec 30 00:00:00 JST 2018"/>
    <s v="投稿者"/>
    <x v="0"/>
    <x v="0"/>
  </r>
  <r>
    <x v="0"/>
    <x v="4"/>
    <n v="137895"/>
    <s v="湯布院ガーデンホテル　ドッグラン＆リゾート"/>
    <s v="大人4人とワンコ2匹で利用させていただきました。スタッフの皆さんもわんこにとても優しく出会ったワンコ連れの家族とも　気軽に声掛けが出来楽しいひと時を過ごすことが出来ました。自然いっぱいの中に　ドッグラン　温泉　美味しい食事1泊ではもったいないホテルでした。"/>
    <x v="0"/>
    <n v="5"/>
    <n v="5"/>
    <n v="3"/>
    <n v="5"/>
    <n v="5"/>
    <n v="5"/>
    <x v="0"/>
    <x v="1"/>
    <s v="Thu Nov 08 00:00:00 JST 2018"/>
    <s v="はなちゃんだい"/>
    <x v="1"/>
    <x v="2"/>
  </r>
  <r>
    <x v="0"/>
    <x v="4"/>
    <n v="30945"/>
    <s v="湯平温泉　宿潦ばん屋"/>
    <s v="彼氏の誕生日プレゼントとして、夕食付きで利用させてもらいました。サービスも良く、料理も美味しく、また行きたいと思いました！通りは風情があって、提灯がライトアップされて綺麗でした。ただ、宿付近は狭いというのはレビューを見て分かっていましたが、あんなに狭くて石畳で雪が残ってるとは。。。冬に行く場合は覚悟して運転した方が良いです。"/>
    <x v="0"/>
    <n v="5"/>
    <n v="3"/>
    <n v="5"/>
    <n v="5"/>
    <n v="5"/>
    <n v="5"/>
    <x v="0"/>
    <x v="4"/>
    <s v="Sat Jan 13 00:00:00 JST 2018"/>
    <s v="投稿者"/>
    <x v="0"/>
    <x v="0"/>
  </r>
  <r>
    <x v="0"/>
    <x v="4"/>
    <n v="130594"/>
    <s v="由布院温泉　すみか"/>
    <s v="今年２回目の宿泊です。６月には蛍が見られると聞いていたので楽しみにしていました。沢山の蛍に感激しました。部屋の中からも見えました。また来年も見たいと思っています。食事も美味しいし温泉もとろとろ。特に朝食がいいです。何回も行きたいお宿です。"/>
    <x v="0"/>
    <n v="5"/>
    <n v="5"/>
    <n v="5"/>
    <n v="5"/>
    <n v="5"/>
    <n v="5"/>
    <x v="0"/>
    <x v="0"/>
    <s v="Fri Jun 15 00:00:00 JST 2018"/>
    <s v="よっぐ"/>
    <x v="1"/>
    <x v="1"/>
  </r>
  <r>
    <x v="0"/>
    <x v="4"/>
    <n v="40557"/>
    <s v="由布院温泉　ペンション金鱗湖　豊の国"/>
    <s v="温泉の質がすごく良くって麒麟湖が目の前にあるので、すぐ見えます。とっても綺麗です。また利用します。"/>
    <x v="0"/>
    <n v="5"/>
    <n v="5"/>
    <n v="5"/>
    <n v="5"/>
    <n v="5"/>
    <n v="5"/>
    <x v="0"/>
    <x v="0"/>
    <s v="Fri Oct 12 00:00:00 JST 2018"/>
    <s v="投稿者"/>
    <x v="0"/>
    <x v="0"/>
  </r>
  <r>
    <x v="0"/>
    <x v="4"/>
    <n v="30707"/>
    <s v="由布院温泉　日の春旅館"/>
    <s v="3回目の宿泊でしたが、毎回、食事が美味しく清潔な部屋と露天風呂は最高！仲居さんが、とてもほっこりと優しく気配りが素晴らしかったですね～。翌朝が大雪で高速通行止めだった為、お部屋でゆっくりされてはいかがですか？と言ってくださった時は、本当に嬉しかったです。ぜひ、また宿泊したいお宿です。"/>
    <x v="0"/>
    <n v="5"/>
    <n v="5"/>
    <n v="5"/>
    <n v="5"/>
    <n v="5"/>
    <n v="5"/>
    <x v="0"/>
    <x v="0"/>
    <s v="Sun Feb 11 00:00:00 JST 2018"/>
    <s v="ひめ3268"/>
    <x v="2"/>
    <x v="2"/>
  </r>
  <r>
    <x v="0"/>
    <x v="4"/>
    <n v="129996"/>
    <s v="奥湯布院高原リゾート　奥宿　無相荘"/>
    <s v="市内よりは少し離れた場所にあったけど、本当に隠れ宿って感じでゆっくりした時間を過ごす事ができました。スタッフの方達も本当に親切で、まて違う季節に訪れたいです。"/>
    <x v="0"/>
    <n v="5"/>
    <n v="4"/>
    <n v="5"/>
    <n v="5"/>
    <n v="4"/>
    <n v="5"/>
    <x v="0"/>
    <x v="0"/>
    <s v="Sat Feb 10 00:00:00 JST 2018"/>
    <s v="投稿者"/>
    <x v="0"/>
    <x v="0"/>
  </r>
  <r>
    <x v="0"/>
    <x v="4"/>
    <n v="137895"/>
    <s v="湯布院ガーデンホテル　ドッグラン＆リゾート"/>
    <s v="ロッジに宿泊したのですが、部屋の動物臭さが…お部屋は、広くてよかったのですが臭いがマイナスですね。貸し切り風呂は、広くて気持ちよかったです。食事は、可もなく不可もなく。といった感じです。接客は、とても親切、丁寧でした。接客は、素晴らしいと思います。"/>
    <x v="2"/>
    <n v="5"/>
    <n v="4"/>
    <n v="2"/>
    <n v="5"/>
    <n v="5"/>
    <n v="4"/>
    <x v="0"/>
    <x v="0"/>
    <s v="Wed Sep 12 00:00:00 JST 2018"/>
    <s v="投稿者"/>
    <x v="0"/>
    <x v="0"/>
  </r>
  <r>
    <x v="0"/>
    <x v="4"/>
    <n v="76917"/>
    <s v="草屋根の宿　龍のひげ／別邸　ゆむた"/>
    <s v="12月28日に一泊で家族4人で宿泊しました。部屋、サービスともさすがというべき努力を感じました。残念だったのは、ものすごく寒かったので、着くなりお風呂で温まるのを楽しみにしていたのですか、お湯の温度がぬるかったことです。食事の際聞いたところ、シャワーの湯を足してくださいとのことでしたが、そういう経験がなく、わかりませんでした。部屋に書いてあったらよかったのにと思いました。食事は素晴らしく、ホントにリッチな気分になりました。非日常を味わうにはピッタリの宿だと思います。"/>
    <x v="1"/>
    <n v="5"/>
    <n v="4"/>
    <n v="5"/>
    <n v="4"/>
    <n v="4"/>
    <n v="5"/>
    <x v="0"/>
    <x v="0"/>
    <s v="Fri Dec 28 00:00:00 JST 2018"/>
    <s v="投稿者"/>
    <x v="0"/>
    <x v="0"/>
  </r>
  <r>
    <x v="0"/>
    <x v="4"/>
    <n v="168598"/>
    <s v="大正　由布の花"/>
    <s v="姉妹で利用させていただきました。お宿までの道が狭くて一瞬間違えたかも？と思いましたが、別荘のような佇まいの建物がすぐに見えてきました。お部屋は、天井のステンドグラスの窓や照明・建具が素敵で、レトロな雰囲気があります。清潔で寝具の寝心地も良かったです。お風呂の泉質も好みでした。宿のスタッフさんも大変感じがよくて、良い休日を過ごすことができました。"/>
    <x v="0"/>
    <n v="5"/>
    <n v="4"/>
    <n v="4"/>
    <n v="4"/>
    <n v="4"/>
    <s v="na"/>
    <x v="0"/>
    <x v="0"/>
    <s v="Sat Oct 20 00:00:00 JST 2018"/>
    <s v="投稿者"/>
    <x v="0"/>
    <x v="0"/>
  </r>
  <r>
    <x v="0"/>
    <x v="4"/>
    <n v="130594"/>
    <s v="由布院温泉　すみか"/>
    <s v="3月22日から1泊で、宮崎から泊まりに行きました。全てにおいて、大満足でした。阿・吽の阿の部屋に泊まりましたが、景色も最高で部屋も2部屋あり、露天風呂からの眺めも最高でゆっくり過ごす事が出来ました。女2人旅が素敵な思い出になりました。食事の時には、生演奏のピアノが流れ、美味しい食事の上に最高のひと時でした。是非また、行きたいと思ってます。"/>
    <x v="0"/>
    <n v="5"/>
    <n v="5"/>
    <n v="5"/>
    <n v="5"/>
    <n v="5"/>
    <n v="5"/>
    <x v="0"/>
    <x v="1"/>
    <s v="Thu Mar 22 00:00:00 JST 2018"/>
    <s v="サオコ1027"/>
    <x v="2"/>
    <x v="2"/>
  </r>
  <r>
    <x v="0"/>
    <x v="4"/>
    <n v="166507"/>
    <s v="和モダンな温泉旅館　湯布院らんぷの宿"/>
    <s v="由布院駅から抜群に近く、温泉も源泉かけ流しです。カップルでも家族でも楽しめると思います。また、お盆の時期の花火をみるにはぴったりのスポットです！"/>
    <x v="0"/>
    <n v="5"/>
    <n v="5"/>
    <n v="5"/>
    <n v="5"/>
    <n v="5"/>
    <n v="5"/>
    <x v="0"/>
    <x v="4"/>
    <s v="Wed Aug 15 00:00:00 JST 2018"/>
    <s v="投稿者"/>
    <x v="0"/>
    <x v="0"/>
  </r>
  <r>
    <x v="0"/>
    <x v="4"/>
    <n v="130609"/>
    <s v="湯平温泉　宿彩　暁雲荘"/>
    <s v="ここはいいよと紹介していただいた宿。湯平温泉はひなびた温泉街ですが、風情があります。家族でされているお宿。落ち着きます。食事は最高。ありがとうございました。"/>
    <x v="0"/>
    <n v="4"/>
    <n v="4"/>
    <n v="5"/>
    <n v="4"/>
    <n v="4"/>
    <n v="5"/>
    <x v="0"/>
    <x v="0"/>
    <s v="Sun Jun 10 00:00:00 JST 2018"/>
    <s v="mikiko7922"/>
    <x v="1"/>
    <x v="1"/>
  </r>
  <r>
    <x v="0"/>
    <x v="4"/>
    <n v="137785"/>
    <s v="由布院温泉　秘湯の宿　奥湯の郷"/>
    <s v="中型犬と大人２人で宿泊しました。下記の評価を宿泊を検討されている方、宿の方にも参考にしていただけたらと思います。１立地、ナビで迷うことなく行けたが道が狭かった。２部屋、照明のシェードが割れている。レースのカーテンに破れ有り。タバコ臭い。電気コンセントがかなり少ない。３食事、品目が多く、バランスも良くとてもおいしかった。４風呂、ブルーの湯色で露天風呂は新緑がきれいで楽しめた。５サービス、おかみさんはよかったが。最初に出迎えてくれたのが、おかみさんの息子サンだったが、ニコリともせず、不愛想だった。尚且つ、犬連れは外から部屋の前まで行って、部屋の窓から犬の出し入れをすること言った。だったら、初めから犬連れOKとすべきではないと思う。犬連れでも空室のままよりは泊めた方がお金が入ってマシだと言わんばかりに言い放った。６設備、アメニティ、素人が間違って上向きに付けたトイレ洗面室のドアノブ。洗面台の上に１枚だけ置かれたタオル。トイレの手拭きと洗面の顔ふきを同じタオルで使えということなのだろうか。タオル掛けが１つもない。客を迎える、持て成すとはどういうことなのか熟慮していただきたいと思った。"/>
    <x v="4"/>
    <n v="1"/>
    <n v="3"/>
    <n v="1"/>
    <n v="2"/>
    <n v="3"/>
    <n v="5"/>
    <x v="0"/>
    <x v="0"/>
    <s v="Fri May 11 00:00:00 JST 2018"/>
    <s v="投稿者"/>
    <x v="0"/>
    <x v="0"/>
  </r>
  <r>
    <x v="0"/>
    <x v="4"/>
    <n v="19540"/>
    <s v="由布院温泉　ゆふいん　時遊館"/>
    <s v="立地：由布院の中心街からは離れた所にありますが、かえって静かな場所でゆっくり過ごすには良いと思います。すぐ側に線路があり、列車がたまに通るくらいです。部屋：今回は和室に泊まりましたが、８畳二間あり、十分な広さです。風呂に向かう廊下も情緒があって良いです。清掃も行き届いていて、綺麗でした。食事：家庭料理風なところもありますが、味も量も十分良いです。豊後牛の頂も柔らかくて美味しかった。朝食のポトフも美味しかった。ワインも飲みやすく、風呂：泉質はぬるぬるで気持ちいいです。温度が少しぬるめなので、シャワーで温泉のお湯を入れて調整しました。シャワーのお湯がでるまで少し時間が掛かるのと、洗い場が少し狭いのが、ちょっと難点。サービズ：夫婦二人でやられているみたいですが、接客も良かったです。設備：wifiもあり、アメニティも十分そろっていました。総合：一日３組限定のため、静かにゆっくり過ごすことができ大変満足でした。また由布院に来る際には訪れたいと思う宿です。"/>
    <x v="0"/>
    <n v="5"/>
    <n v="5"/>
    <n v="5"/>
    <n v="5"/>
    <n v="5"/>
    <n v="5"/>
    <x v="0"/>
    <x v="4"/>
    <s v="Sat Nov 24 00:00:00 JST 2018"/>
    <s v="nagatoμ"/>
    <x v="2"/>
    <x v="1"/>
  </r>
  <r>
    <x v="0"/>
    <x v="4"/>
    <n v="1678"/>
    <s v="由布院温泉　ゆふいん山水館"/>
    <s v="The location is good and hot spring is very nice. GOOD!"/>
    <x v="0"/>
    <n v="4"/>
    <n v="5"/>
    <n v="4"/>
    <n v="4"/>
    <n v="5"/>
    <n v="5"/>
    <x v="0"/>
    <x v="0"/>
    <s v="Fri Sep 21 00:00:00 JST 2018"/>
    <s v="投稿者"/>
    <x v="0"/>
    <x v="0"/>
  </r>
  <r>
    <x v="0"/>
    <x v="4"/>
    <n v="75289"/>
    <s v="由布院温泉　東匠庵"/>
    <s v="湯布院のシンボルである由布岳を正面に臨み、入浴しながらそれを眺めることができます。圧巻です、やすらぎます。但し、天井からの水滴と脱衣所の水浸しは改善が必要かと思います。食事は器、盛り付けがお洒落で、美味しいです。他の口コミにあるような「提供の遅さ」はなく、スムーズでした。デザートは、食事の部屋かラウンジが選択でき、朝は由布岳を臨みながら優雅でした。職員の方は口下手なのか、声をかけてくださる方は少なかったです。色々書きましたが、のんびりできます。"/>
    <x v="1"/>
    <n v="3"/>
    <n v="5"/>
    <n v="4"/>
    <n v="4"/>
    <n v="4"/>
    <n v="4"/>
    <x v="0"/>
    <x v="0"/>
    <s v="Sun Dec 09 00:00:00 JST 2018"/>
    <s v="かけかけ8352"/>
    <x v="2"/>
    <x v="1"/>
  </r>
  <r>
    <x v="0"/>
    <x v="4"/>
    <n v="78074"/>
    <s v="由布院温泉　由布の彩YADOYAおおはし"/>
    <s v="部屋についてる露天風呂がとにかく気持ちよくて、最高でした。宿の場所がちょっとわかりづらいですが、送迎サービスなどがあるのがいいとおもいます。しかし送迎サービスの可能時間が短いのでもうすこし長くしていただけるといいなと思いました。周りに何もないので、駅の方行く方も多いと思うし、歩くのには少し遠いので。のんびりできていい旅行になりました。ありがとうございました。"/>
    <x v="1"/>
    <n v="4"/>
    <n v="3"/>
    <n v="5"/>
    <n v="5"/>
    <n v="5"/>
    <s v="na"/>
    <x v="0"/>
    <x v="4"/>
    <s v="Sat Dec 22 00:00:00 JST 2018"/>
    <s v="投稿者"/>
    <x v="0"/>
    <x v="0"/>
  </r>
  <r>
    <x v="0"/>
    <x v="4"/>
    <n v="147790"/>
    <s v="和モダンな温泉旅館　湯布院旅の蔵"/>
    <s v="スタッフの方が良かったです、大変清潔でよく考えられた使いよさが素晴らしいと思いました。ありがとうございました。"/>
    <x v="0"/>
    <n v="5"/>
    <n v="4"/>
    <n v="5"/>
    <n v="5"/>
    <n v="4"/>
    <s v="na"/>
    <x v="0"/>
    <x v="0"/>
    <s v="Wed May 09 00:00:00 JST 2018"/>
    <s v="投稿者"/>
    <x v="0"/>
    <x v="0"/>
  </r>
  <r>
    <x v="0"/>
    <x v="4"/>
    <n v="30945"/>
    <s v="湯平温泉　宿潦ばん屋"/>
    <s v="ザ.温泉宿って感じだね。由布院や別府を選ばず、行ってみましたが、大当たりでした。食事は、最高でした。コスパ良いと思います。たまたま、泊まった日は、皆2人でしたが、1人でも良いと思います。宿の方も説明をしっかりしてくれて、安心して過ごせました。"/>
    <x v="0"/>
    <n v="5"/>
    <n v="4"/>
    <n v="4"/>
    <n v="4"/>
    <n v="5"/>
    <n v="5"/>
    <x v="0"/>
    <x v="0"/>
    <s v="Sun Apr 22 00:00:00 JST 2018"/>
    <s v="投稿者"/>
    <x v="0"/>
    <x v="0"/>
  </r>
  <r>
    <x v="0"/>
    <x v="4"/>
    <n v="158547"/>
    <s v="湯布院高原　ふうきの里"/>
    <s v="息子夫婦と2歳の子供で宿泊しました。連休明けだったので、ゆっくりでき　おいしい食事と部屋内のお風呂、二つの露店風呂を満喫しました。子供のための作務衣、手作りのアンパンマン、折り紙の時計、花・・食事中は子どもの相手をして、私たちに　ゆっくり食事を・・とのお気遣いをしていただきました。ありがとうございました！自然に囲まれた　静かな場所で季節ごとに　宿泊も良いだろうと思っています。"/>
    <x v="0"/>
    <n v="5"/>
    <n v="5"/>
    <n v="5"/>
    <n v="5"/>
    <n v="5"/>
    <n v="5"/>
    <x v="0"/>
    <x v="0"/>
    <s v="Mon Sep 17 00:00:00 JST 2018"/>
    <s v="投稿者"/>
    <x v="0"/>
    <x v="0"/>
  </r>
  <r>
    <x v="0"/>
    <x v="4"/>
    <n v="130594"/>
    <s v="由布院温泉　すみか"/>
    <s v="由布岳が一望できる部屋の広い露天風呂が最高でした。豊後牛のサーロインは、先ず大きさに驚き、さらに食感と味付けの良さにも驚かされました。本当に良い旅の想い出ができました。ありがとうございました。"/>
    <x v="0"/>
    <n v="5"/>
    <n v="5"/>
    <n v="5"/>
    <n v="5"/>
    <n v="5"/>
    <n v="5"/>
    <x v="0"/>
    <x v="0"/>
    <s v="Tue Nov 20 00:00:00 JST 2018"/>
    <s v="投稿者"/>
    <x v="0"/>
    <x v="0"/>
  </r>
  <r>
    <x v="0"/>
    <x v="4"/>
    <n v="129938"/>
    <s v="由布院温泉　ゆふいん　誰が袖"/>
    <s v="This is a small hotel, but building is so nice. Old Japanese fashion style."/>
    <x v="1"/>
    <n v="4"/>
    <n v="3"/>
    <n v="4"/>
    <n v="4"/>
    <n v="5"/>
    <n v="4"/>
    <x v="0"/>
    <x v="2"/>
    <s v="Sun Feb 04 00:00:00 JST 2018"/>
    <s v="投稿者"/>
    <x v="0"/>
    <x v="0"/>
  </r>
  <r>
    <x v="0"/>
    <x v="4"/>
    <n v="84878"/>
    <s v="湯布院温泉　ひすいの宿　黎明"/>
    <s v="Nice place to stay!"/>
    <x v="1"/>
    <n v="4"/>
    <n v="4"/>
    <n v="4"/>
    <n v="3"/>
    <n v="4"/>
    <n v="4"/>
    <x v="0"/>
    <x v="0"/>
    <s v="Tue Feb 06 00:00:00 JST 2018"/>
    <s v="pennychen"/>
    <x v="2"/>
    <x v="2"/>
  </r>
  <r>
    <x v="0"/>
    <x v="4"/>
    <n v="84878"/>
    <s v="湯布院温泉　ひすいの宿　黎明"/>
    <s v="安く泊まれる所を探している時にこちらが出てきて利用しました。駅からシャトルバスがあって行きも帰りも送ってもらえたのでとても助かりました。食事は夕食、朝食ともに美味しく、特に夕食の鍋の出汁がとてもやさしい味で美味しかったです。少し残念だったのが旅館の近くにコンビニなどが無いことでした。それ以外は食事もお風呂も良く、安くてとてもいい宿をみつけました。また利用したいと思います。"/>
    <x v="0"/>
    <n v="5"/>
    <n v="5"/>
    <n v="4"/>
    <n v="4"/>
    <n v="4"/>
    <n v="5"/>
    <x v="0"/>
    <x v="1"/>
    <s v="Wed May 23 00:00:00 JST 2018"/>
    <s v="投稿者"/>
    <x v="0"/>
    <x v="0"/>
  </r>
  <r>
    <x v="0"/>
    <x v="4"/>
    <n v="137975"/>
    <s v="開花亭〜全室露天・内湯付き離れの宿"/>
    <s v="夫婦＋10ヶ月の子供と３人で利用しましたが、子連れに優しいサービスで大満足でした。乳児(寝具・食事なし設定)は無料なのに、布団を３枚隙間なくひいて下さったことや、バスタオルが３枚×２日分用意されていた点に感激しました。露天風呂付き客室に１泊してもバスタオルは１人１枚で大浴場に行く時も翌朝も同じ物を何回も使わないといけないパターンはよくあり、そういうのが嫌な私にとっては本当にありがたいことでした。離乳食の時期だったので頂きませんでしたが、ご飯＋みそ汁のサービスもあるようです。また私は肉類全般が一切食べられないのですが、(大分の名物は豊後牛や鳥なんでしょうが)食事の内容の変更にも応じていただけてよかったです。お風呂は内湯のシャワーも温泉水なのがいいですね。露天風呂はややぬるめ、内湯は熱目でそれぞれずっとかけ流しで贅沢でした。敷地内の小川？のせせらぎや虫の音、周囲の田園風景など本当に癒されました。しいて言えば禁煙部屋があるとよかったですね。空気清浄機やリセッシュだったかファブリーズなども備えてはありましたが、やはり少しタバコ臭は残っていました。初めて離れタイプのお宿に泊まりましたが、このサービスで値段も比較的リーズナブルですし、いい思い出になりました。"/>
    <x v="0"/>
    <n v="5"/>
    <n v="4"/>
    <n v="4"/>
    <n v="5"/>
    <n v="5"/>
    <n v="4"/>
    <x v="0"/>
    <x v="0"/>
    <s v="Mon Sep 10 00:00:00 JST 2018"/>
    <s v="ヴィジュ"/>
    <x v="4"/>
    <x v="2"/>
  </r>
  <r>
    <x v="0"/>
    <x v="4"/>
    <n v="129938"/>
    <s v="由布院温泉　ゆふいん　誰が袖"/>
    <s v="夕食も朝食もとても美味しかったです！檜のお風呂も気持ちよかったです。露天風呂がもう少し広かったらよかったと思いました。女性は浴衣の柄が選べてちょっとしたお楽しみにもなりました♪"/>
    <x v="1"/>
    <n v="4"/>
    <n v="4"/>
    <n v="3"/>
    <n v="3"/>
    <n v="4"/>
    <n v="5"/>
    <x v="0"/>
    <x v="5"/>
    <s v="Fri Mar 16 00:00:00 JST 2018"/>
    <s v="投稿者"/>
    <x v="0"/>
    <x v="0"/>
  </r>
  <r>
    <x v="0"/>
    <x v="4"/>
    <n v="130594"/>
    <s v="由布院温泉　すみか"/>
    <s v="両親と二部屋に分かれて宿泊しました。露天風呂の湯加減が絶妙、豊後海の幸プランはお刺身がたくさん、とても静かな場所でゆったりとくつろぐ事が出来ました。九州が初めての両親がとても喜んでくれていい思い出になりました。今度は嫁と二人きりで行きたいと思います。"/>
    <x v="0"/>
    <n v="5"/>
    <n v="4"/>
    <n v="5"/>
    <n v="5"/>
    <n v="5"/>
    <n v="5"/>
    <x v="0"/>
    <x v="0"/>
    <s v="Sun Jul 15 00:00:00 JST 2018"/>
    <s v="投稿者"/>
    <x v="0"/>
    <x v="0"/>
  </r>
  <r>
    <x v="0"/>
    <x v="4"/>
    <n v="130594"/>
    <s v="由布院温泉　すみか"/>
    <s v="様々な面で配慮の行き届いた宿でした。日頃の疲れを癒せる、ゆったりとした空間で旅を満喫することができました！"/>
    <x v="1"/>
    <n v="4"/>
    <n v="4"/>
    <n v="3"/>
    <n v="4"/>
    <n v="3"/>
    <n v="3"/>
    <x v="0"/>
    <x v="4"/>
    <s v="Sun Mar 25 00:00:00 JST 2018"/>
    <s v="投稿者"/>
    <x v="0"/>
    <x v="0"/>
  </r>
  <r>
    <x v="0"/>
    <x v="4"/>
    <n v="129463"/>
    <s v="湯布院温泉　由布院ユウベルホテル"/>
    <s v="JR利用でしたが，希望の時間に送迎頂きとても助かりました。ゆったりしたロビーでチックインもとてもスムーズでした。また，食事の時のスタッフの皆さんの心遣いに感動しました。ありがとうございます。"/>
    <x v="0"/>
    <n v="5"/>
    <n v="4"/>
    <n v="5"/>
    <n v="5"/>
    <n v="4"/>
    <n v="5"/>
    <x v="0"/>
    <x v="0"/>
    <s v="Fri May 04 00:00:00 JST 2018"/>
    <s v="投稿者"/>
    <x v="0"/>
    <x v="0"/>
  </r>
  <r>
    <x v="0"/>
    <x v="4"/>
    <n v="78074"/>
    <s v="由布院温泉　由布の彩YADOYAおおはし"/>
    <s v="全てが満足でした！満足感が半端なく…なのに値段は安めだと思います( ´艸｀)おかげで良い旅になりました。毎年、訪れたいです★"/>
    <x v="0"/>
    <n v="5"/>
    <n v="5"/>
    <n v="5"/>
    <n v="5"/>
    <n v="5"/>
    <n v="5"/>
    <x v="2"/>
    <x v="0"/>
    <s v="Fri Mar 16 00:00:00 JST 2018"/>
    <s v="投稿者"/>
    <x v="0"/>
    <x v="0"/>
  </r>
  <r>
    <x v="0"/>
    <x v="4"/>
    <n v="134926"/>
    <s v="由布の杜　小鳥のたより"/>
    <s v="奥さんの出産後娘も1歳になり、慰安も込めての旅行でした。今回宿泊させて頂いて非常に満足しています。部屋も娘が大きな声を出したり、走り回っても迷惑にならないコテージ風の部屋で部屋の露天風呂も、食事やスタッフの対応も満足しています。あえて言うなら階段が多く、子供を抱いての上り下りは疲れました。次は2歳の時に来たいと思います。"/>
    <x v="1"/>
    <n v="4"/>
    <n v="3"/>
    <n v="4"/>
    <n v="4"/>
    <n v="4"/>
    <n v="4"/>
    <x v="0"/>
    <x v="0"/>
    <s v="Sun Sep 16 00:00:00 JST 2018"/>
    <s v="投稿者"/>
    <x v="0"/>
    <x v="0"/>
  </r>
  <r>
    <x v="0"/>
    <x v="4"/>
    <n v="29678"/>
    <s v="由布院温泉　ゆふいん湯めぐりホテル山光園"/>
    <s v="アジア圏の外国のお客さんが多い印象でしたが、お風呂も貸切が多いし、食事処も部屋が仕切られてるので、ほとんどきになりませんでした。食事は美味しいし、温泉は最高でとても楽しめました！"/>
    <x v="0"/>
    <n v="5"/>
    <n v="4"/>
    <n v="5"/>
    <n v="5"/>
    <n v="4"/>
    <n v="5"/>
    <x v="0"/>
    <x v="4"/>
    <s v="Sun Feb 04 00:00:00 JST 2018"/>
    <s v="投稿者"/>
    <x v="0"/>
    <x v="0"/>
  </r>
  <r>
    <x v="0"/>
    <x v="4"/>
    <n v="144993"/>
    <s v="湯平温泉　癒しの宿　鷹勝"/>
    <s v="小さい子どもがいて迷惑だったとおもいますが、丁寧に対応してくださって気持ちよく過ごすことができました。お食事がとても美味しかったです。"/>
    <x v="0"/>
    <n v="5"/>
    <n v="4"/>
    <n v="5"/>
    <n v="5"/>
    <n v="5"/>
    <n v="5"/>
    <x v="0"/>
    <x v="0"/>
    <s v="Mon Mar 26 00:00:00 JST 2018"/>
    <s v="投稿者"/>
    <x v="0"/>
    <x v="0"/>
  </r>
  <r>
    <x v="0"/>
    <x v="4"/>
    <n v="20590"/>
    <s v="由布院温泉　湯布院　やわらぎの郷　やどや"/>
    <s v="10月の３連休に宿泊しました。湯の坪街道や金鱗湖まで歩いてすぐの好立地で観光にとても便利です。また，貸し切り露天風呂もバリエーションが豊富で連泊でも代わる代わる楽しむことができます。朝食も味的にも料的にもとても満足できました。何よりも，スタッフの方の応対がホスピタリティーに溢れていてとても素晴らしかったです。ありがとうございました。"/>
    <x v="0"/>
    <n v="5"/>
    <n v="5"/>
    <n v="5"/>
    <n v="5"/>
    <n v="5"/>
    <n v="5"/>
    <x v="0"/>
    <x v="2"/>
    <s v="Sat Oct 06 00:00:00 JST 2018"/>
    <s v="投稿者"/>
    <x v="0"/>
    <x v="0"/>
  </r>
  <r>
    <x v="0"/>
    <x v="4"/>
    <n v="145315"/>
    <s v="由布院温泉　全室露天付き離れ宿　御宿　さくら亭"/>
    <s v="I am from Hong Kong, this is my best momories in Yufuin!!! the hotel is beautiful, the house i live is excellent, room is clear and big enough, the private onsen is good and comfortable.The dinner is prefect, really really tasty! we are very enjoy itNeed to walk around 15mins from JR station, better to take taxi, just around JPY600.I am highly recommend this hotel, i will stay here next time."/>
    <x v="0"/>
    <n v="5"/>
    <n v="4"/>
    <n v="5"/>
    <n v="5"/>
    <n v="5"/>
    <n v="5"/>
    <x v="0"/>
    <x v="1"/>
    <s v="Sun Dec 02 00:00:00 JST 2018"/>
    <s v="Frances Heung"/>
    <x v="2"/>
    <x v="2"/>
  </r>
  <r>
    <x v="0"/>
    <x v="4"/>
    <n v="129559"/>
    <s v="湯布院　山荘どんぐり"/>
    <s v="If you have many accompanies, there will be a good place."/>
    <x v="1"/>
    <n v="4"/>
    <n v="4"/>
    <n v="4"/>
    <n v="4"/>
    <n v="3"/>
    <n v="4"/>
    <x v="0"/>
    <x v="0"/>
    <s v="Sat Feb 24 00:00:00 JST 2018"/>
    <s v="マカオケンさん"/>
    <x v="6"/>
    <x v="1"/>
  </r>
  <r>
    <x v="0"/>
    <x v="4"/>
    <n v="129683"/>
    <s v="湯平温泉　やまとや旅館　＜大分県＞"/>
    <s v="2歳と11ヶ月の子供2人を連れての旅行でした。創業からおよそ50年たっているそうですが、掃除が行き届いており、清潔感がありました。トイレ、洗面台が設置してある部屋を利用しましたが、お湯もすぐ出る設備で何不自由なく快適に過ごせました。何より旅館の方が親切で、細かい気遣いをしていただき、安心して宿泊することができました。湯平温泉は、自動車だと大分方面、阿蘇方面どちらにもアクセスしやすいと感じました。自然豊かな場所でゆっくり過ごしたい方にはおすすめだと思います。"/>
    <x v="0"/>
    <n v="5"/>
    <n v="4"/>
    <n v="5"/>
    <n v="5"/>
    <n v="5"/>
    <n v="5"/>
    <x v="0"/>
    <x v="0"/>
    <s v="Sat Mar 03 00:00:00 JST 2018"/>
    <s v="投稿者"/>
    <x v="0"/>
    <x v="0"/>
  </r>
  <r>
    <x v="0"/>
    <x v="4"/>
    <n v="69384"/>
    <s v="由布院温泉　山荘　無量塔"/>
    <s v="今回も、高齢の母を連れてお世話になりました。今回はお部屋もグレードアップしていただきありがとうございました。部屋への階段にも滑り止めの配慮していただき母も大変喜んでいました。フグも大変満足で今回も鍋2杯完食させていただきました。今後ともお世話になりたいと思います。"/>
    <x v="0"/>
    <n v="5"/>
    <n v="5"/>
    <n v="5"/>
    <n v="5"/>
    <n v="5"/>
    <n v="5"/>
    <x v="0"/>
    <x v="0"/>
    <s v="Mon Jan 29 00:00:00 JST 2018"/>
    <s v="正ちゃんiijima"/>
    <x v="3"/>
    <x v="1"/>
  </r>
  <r>
    <x v="0"/>
    <x v="4"/>
    <n v="137895"/>
    <s v="湯布院ガーデンホテル　ドッグラン＆リゾート"/>
    <s v="この時期に、ペットと泊まれる宿を、前日に予約が取れて嬉しかったです。正直、もう旅行は諦めてたので...。お犬も旦那も私も、大満足の旅行になりました。もう何回、泊まったか分かりませんが、また行きます。まぁ言うなら、温泉に夜中も行けたらなぁっとか思いました。色々とお世話になりました。"/>
    <x v="0"/>
    <n v="5"/>
    <n v="5"/>
    <n v="4"/>
    <n v="5"/>
    <n v="5"/>
    <n v="5"/>
    <x v="0"/>
    <x v="0"/>
    <s v="Tue Jan 02 00:00:00 JST 2018"/>
    <s v="投稿者"/>
    <x v="0"/>
    <x v="0"/>
  </r>
  <r>
    <x v="0"/>
    <x v="4"/>
    <n v="129463"/>
    <s v="湯布院温泉　由布院ユウベルホテル"/>
    <s v="Location is good, go to the Lake Kirin just around 5-10 minutes on foot, the room is clean and silent, both dinner and breakfast is delicious.場所は良いですが、徒歩で約5-10分のキリン湖に行くと、部屋は清潔で静かです、夕食と朝食の両方がおいしいです。"/>
    <x v="0"/>
    <n v="4"/>
    <n v="5"/>
    <n v="5"/>
    <n v="4"/>
    <n v="4"/>
    <n v="5"/>
    <x v="0"/>
    <x v="1"/>
    <s v="Sun Mar 25 00:00:00 JST 2018"/>
    <s v="newson2005"/>
    <x v="2"/>
    <x v="1"/>
  </r>
  <r>
    <x v="0"/>
    <x v="4"/>
    <n v="78074"/>
    <s v="由布院温泉　由布の彩YADOYAおおはし"/>
    <s v="最初に一言、最高でした！！！お付き合いしてる方と久しぶりの遠出旅行だったのですが、彼もとても大喜び大感激でした。素泊まりプランに夕食(しゃぶしゃぶ)を付けていただきました。お肉が柔らかくて美味しい、、、全体の量もちょうど良くてお腹いっぱい食べられました！写真もたくさん撮ってくださって、思い出が残せました。お部屋も一番小さいお部屋ですが、2人だとそこまで窮屈ではありません。ロフトはアルプスの少女ハイジ感があってよかったです(笑)温泉の内湯と露天風呂がついていて、最高でしたの一言。露天部は夜と朝入りましたがちょうどいい暖かさでゆっくりゆったりくつろげます。立地は少しわかりにくいとのことでしたが、明蓮寺を目的地にして周辺を探すと案外すぐ見つかりました。でも見つけた時は、おお！あったー！！って思いました(笑)旅館のスタッフの方々がみなさんとてもウェルカムな雰囲気で、よく写真を撮って頂き、すごく嬉しかったです。やっぱり旅には宿の思い出も大切なので、いろいろ調べてここに宿泊さでよかったです！周りの人たちにもオススメの宿ですね。また今度はグレードあげて行きたいです！とってもいい旅になりました。ありがとうございました！"/>
    <x v="0"/>
    <n v="5"/>
    <n v="4"/>
    <n v="5"/>
    <n v="5"/>
    <n v="5"/>
    <n v="5"/>
    <x v="0"/>
    <x v="4"/>
    <s v="Sun Oct 21 00:00:00 JST 2018"/>
    <s v="投稿者"/>
    <x v="0"/>
    <x v="0"/>
  </r>
  <r>
    <x v="0"/>
    <x v="4"/>
    <n v="129598"/>
    <s v="湯平温泉　清流とほたるの宿　高尾荘"/>
    <s v="５／２６(土)に一泊でお世話になりました。お風呂は貸し切りで、３０分ですが、長湯が苦手な私にはちょうどよくまた、食事もとても美味しくて大満足でした。普段から朝食は、殆ど食べない習慣のわたくしにとっては、この夕食のみプランは非常に魅力的です。コスパ最高！ぜひまたお伺いさせていただきます！！有難うございました。"/>
    <x v="0"/>
    <n v="5"/>
    <n v="5"/>
    <n v="5"/>
    <n v="5"/>
    <n v="5"/>
    <n v="5"/>
    <x v="0"/>
    <x v="2"/>
    <s v="Sat May 26 00:00:00 JST 2018"/>
    <s v="Tacky4565"/>
    <x v="3"/>
    <x v="1"/>
  </r>
  <r>
    <x v="0"/>
    <x v="4"/>
    <n v="139452"/>
    <s v="由布院温泉　草庵秋桜"/>
    <s v="女性5人で宿泊しました。寝室も広くゆったり過ごせました。お食事も食べきれないほどで、一品一品に感動しながら頂きました。スタッフも若くて、自分たちの娘と同じ歳ぐらいの方でしたので、ついつい甘えてしまいました。お部屋の洗面台が二ヶ所あると身支度するのに混雑しないかなと感じました。"/>
    <x v="0"/>
    <n v="5"/>
    <n v="5"/>
    <n v="4"/>
    <n v="4"/>
    <n v="4"/>
    <n v="5"/>
    <x v="0"/>
    <x v="1"/>
    <s v="Sat Sep 22 00:00:00 JST 2018"/>
    <s v="投稿者"/>
    <x v="0"/>
    <x v="0"/>
  </r>
  <r>
    <x v="0"/>
    <x v="4"/>
    <n v="158617"/>
    <s v="由布院温泉　ゆふいん宿　清孔苑"/>
    <s v="行き届いたサービスは、これまでの口コミに対する反省を真摯に受け止めた結果だと、納得出来ました。それだけ支配人の本気度が伝わってきます。ヒノキ風呂のお湯を床にオーバーフローさせない隠れた配慮。意外なアメニティ。スライドドアは、開閉音をさせないように寸止めでドアが止まり、そこからクリック感と共に閉まる、なんて施設管理した経験者からは、「只者では無い」と。料理も種類、量とも申し分ありませんでした。また、行きます"/>
    <x v="0"/>
    <n v="4"/>
    <n v="4"/>
    <n v="4"/>
    <n v="4"/>
    <n v="4"/>
    <n v="4"/>
    <x v="0"/>
    <x v="0"/>
    <s v="Sat Aug 25 00:00:00 JST 2018"/>
    <s v="投稿者"/>
    <x v="0"/>
    <x v="0"/>
  </r>
  <r>
    <x v="0"/>
    <x v="4"/>
    <n v="137779"/>
    <s v="オーベルジュ　檪屋"/>
    <s v="当日、あいにく雨天だったため、猫ちゃんが居ないのでは？と心配しながら伺いましたが、人懐っこい猫ちゃんたちとたっぷり遊ぶことができました。森の中の立地もとてもよく、マスターご夫婦もとても優しく、何より、素晴らしい食事に、感動しました。もちろん、お風呂のお湯はとてもよかったです。またいつか、宿泊させていただきたいと思います。ありがとうございました。"/>
    <x v="0"/>
    <n v="5"/>
    <n v="5"/>
    <n v="5"/>
    <n v="5"/>
    <n v="5"/>
    <n v="5"/>
    <x v="2"/>
    <x v="3"/>
    <s v="Sun May 13 00:00:00 JST 2018"/>
    <s v="投稿者"/>
    <x v="0"/>
    <x v="0"/>
  </r>
  <r>
    <x v="0"/>
    <x v="4"/>
    <n v="134926"/>
    <s v="由布の杜　小鳥のたより"/>
    <s v="男性用の部屋着のサイズがLサイズまでしかなく不便でしたが、その他は概ね良いかったです。2回目の利用でしたが又行きたいお宿でした。"/>
    <x v="1"/>
    <n v="5"/>
    <n v="4"/>
    <n v="4"/>
    <n v="2"/>
    <n v="4"/>
    <n v="5"/>
    <x v="0"/>
    <x v="0"/>
    <s v="Sat Dec 22 00:00:00 JST 2018"/>
    <s v="投稿者"/>
    <x v="0"/>
    <x v="0"/>
  </r>
  <r>
    <x v="0"/>
    <x v="4"/>
    <n v="129463"/>
    <s v="湯布院温泉　由布院ユウベルホテル"/>
    <s v="湯布院の中心街から少し離れており、金輪湖の先にあるため、とても静かな環境で、レンタカー利用でのんびりと泊まるには◎です。部屋にはアメニティが色々とあり、さらにロビーに無料のコーヒーやウォーターサーバもあるなど、サービスも充実しています。館内はどこもキレイですが、何度か増築をしたようで廊下が長く、部屋とそれ以外の移動に時間がかかるのが難点です。大規模ホテルに比べれば短いですが、何でこんなに廊下を歩くのか…と思うところは残念でした。食事は出来立てのものをテンポ良く配膳してもらえ、料理の間が空くこともなく、美味しい料理を熱々のまま頂くことが出来、満足でした。(ちなみに、鶏の鉄板焼は火力が弱くなかなか焼けなかったので、固形燃料をかさ上げした方が良いかと思います。)大浴場がある建物は2階建てになっており、基本的な設備は同じですが少し趣が異なっていたので、翌朝にもう片方に入れたのも良かったです。また、フェイスタオルは大浴場にあるので、色々と持ち歩かずに済んだのはとても良かったです。"/>
    <x v="1"/>
    <n v="5"/>
    <n v="4"/>
    <n v="5"/>
    <n v="4"/>
    <n v="4"/>
    <n v="4"/>
    <x v="0"/>
    <x v="0"/>
    <s v="Thu Apr 19 00:00:00 JST 2018"/>
    <s v="投稿者"/>
    <x v="0"/>
    <x v="0"/>
  </r>
  <r>
    <x v="0"/>
    <x v="4"/>
    <n v="29773"/>
    <s v="由布院温泉　ゆふいん七色の風"/>
    <s v="お風呂からの由布岳の眺望画像が素晴らしくて、予約しました。実際に画像以上の迫力で感動しました。お部屋の設備はリフォームされており、お掃除も行き届いてとてもきれいになっていましたが、ただ、トイレの扉の動きが悪く、開けるたびに大きな音がして残念だと思いました。ホテルから宅配便の発送をお願いしましたが、フロントの方、売店の方、みなさん親切で、気持ち良く対応して頂きました。あとお食事処でも、膝の悪い母の為に 椅子をお願いしたら、超スピードで（笑）持ってきてくれました。その一生懸命な様子に好感がもてました。食事ですが、質・量・味ともに満足（料金と見合わせて）でした。"/>
    <x v="1"/>
    <n v="4"/>
    <n v="5"/>
    <n v="5"/>
    <n v="4"/>
    <n v="5"/>
    <n v="4"/>
    <x v="0"/>
    <x v="0"/>
    <s v="Fri May 25 00:00:00 JST 2018"/>
    <s v="投稿者"/>
    <x v="0"/>
    <x v="0"/>
  </r>
  <r>
    <x v="0"/>
    <x v="4"/>
    <n v="29773"/>
    <s v="由布院温泉　ゆふいん七色の風"/>
    <s v="お風呂は最高料理が座った時点で全部でてたので天ぷらえびの塩焼き茶碗蒸しの冷めたものをたべに来た訳じゃないお肉もさしが多すぎてまるで牛脂を食べさせられた感じしかも溶けずにかたいって２度と泊まらない"/>
    <x v="2"/>
    <n v="4"/>
    <n v="4"/>
    <n v="4"/>
    <n v="4"/>
    <n v="5"/>
    <n v="1"/>
    <x v="0"/>
    <x v="2"/>
    <s v="Sun May 27 00:00:00 JST 2018"/>
    <s v="投稿者"/>
    <x v="0"/>
    <x v="0"/>
  </r>
  <r>
    <x v="0"/>
    <x v="4"/>
    <n v="108557"/>
    <s v="由布院温泉　由布の里　旅荘　牧場の家"/>
    <s v="２月の平日を利用しての旅行でした。立地も景観もとても素晴らしく、隅々までクリーニングが行き渡っており、とてもキレイで快適でした。朝・夕の食事も質・量ともに大変素晴らしかったです。スタッフの方々のご対応も親切・丁寧・迅速で素晴らしかったです。またの機会の際には是非とも、利用したいと思います。この度はありがとうございました。"/>
    <x v="0"/>
    <n v="5"/>
    <n v="5"/>
    <n v="5"/>
    <n v="5"/>
    <n v="5"/>
    <n v="5"/>
    <x v="1"/>
    <x v="5"/>
    <s v="Fri Feb 09 00:00:00 JST 2018"/>
    <s v="y_mira_1229"/>
    <x v="4"/>
    <x v="1"/>
  </r>
  <r>
    <x v="0"/>
    <x v="4"/>
    <n v="43826"/>
    <s v="由布院温泉　かほりの郷　はな村"/>
    <s v="ナビに目的地セットして行ったら、湯の坪街道側からになり、人通りの多さにびっくりしました。お出迎えから案内まで、充分に親切丁寧な対応でした。女性には手作りポシェットのタオル入れだったのですが、娘が大変気に入ってました。部屋からは由布岳もよく見え、立地も湯の坪街道沿いでとても良かったです。食事はよくあるボリューム満点で食べきれないということはなく、かといって不足しない丁度いいボリュームでした。しかもどの品も丁寧で大変美味しかったです。朝ごはんはご飯が進むものばかりで、昼飯時にお腹が空かなくて困ったくらい大変美味しかったです。一方でいくつか残念だったのもありました。・内風呂から露天に行く手すりの下部の方に少しクモの巣（タイミングが悪かっただけかもしれません・露天の浴槽内のビス止めしてる箇所の穴の縁の処理が悪く、痛かったりする・体を洗ってるときに露天に行った人がドアを締め切らなかったので寒かった・ひげそりのフォームが何本か空・個人的な意見としては、ドライヤーのコンセントは抜かないでほしい・部屋のトイレのクロスなどのデザインがラブホチックな配色でちょっと残念・廊下の壁に貼ってある棒（？）がアクセントになってるのかどうか分かりませんが、その棒が曲がっている意味も少し不明・エレベータのドアのしまりが早く、娘が2回ほど挟まれてました"/>
    <x v="0"/>
    <n v="4"/>
    <n v="4"/>
    <n v="4"/>
    <n v="5"/>
    <n v="3"/>
    <n v="5"/>
    <x v="0"/>
    <x v="0"/>
    <s v="Sat Nov 24 00:00:00 JST 2018"/>
    <s v="投稿者"/>
    <x v="0"/>
    <x v="0"/>
  </r>
  <r>
    <x v="0"/>
    <x v="4"/>
    <n v="129463"/>
    <s v="湯布院温泉　由布院ユウベルホテル"/>
    <s v="全体的にはすごく良かったです。スタッフの方も親切な対応がとても嬉しかったです。お料理は美味しく満足でしたが、酢の物がなぜか最後のタイミングに出てきたのが、ちょっと疑問でした。始めに出されてればもっと美味しく感じました。それとお素麺もお口直しなのか、最後に出てきましたが、いらなかったと思いました。朝ご飯は少し少なく感じました。あとはお風呂にベビーベッドを置いていただくととても助かります。１０ヶ月の子供がいたので、着替えなどさせるときに置く場所がなく、少し困りました。お部屋などはとってもお掃除が綺麗にされていたし、ロビーなどもとても雰囲気良かったです。売店が２２時までしか開いてないので、アイスやお酒が買える自動販売機があれば、すごく嬉しいと思いました。"/>
    <x v="1"/>
    <n v="4"/>
    <n v="4"/>
    <n v="4"/>
    <n v="4"/>
    <n v="4"/>
    <n v="3"/>
    <x v="0"/>
    <x v="0"/>
    <s v="Tue Sep 04 00:00:00 JST 2018"/>
    <s v="MELODY1030"/>
    <x v="4"/>
    <x v="2"/>
  </r>
  <r>
    <x v="0"/>
    <x v="4"/>
    <n v="43826"/>
    <s v="由布院温泉　かほりの郷　はな村"/>
    <s v="前回ツアーで宿泊し大変気に入ったので今回は個人で利用しました。スタッフの皆さんの心遣いや心のこもった料理に感激しましたし、広い部屋に案内していただいたことにも感謝します。心地よい時間が過ごせるこの宿が大好きです。また是非お世話になります。"/>
    <x v="0"/>
    <n v="5"/>
    <n v="5"/>
    <n v="5"/>
    <n v="5"/>
    <n v="5"/>
    <n v="5"/>
    <x v="0"/>
    <x v="0"/>
    <s v="Mon Jan 08 00:00:00 JST 2018"/>
    <s v="投稿者"/>
    <x v="0"/>
    <x v="0"/>
  </r>
  <r>
    <x v="0"/>
    <x v="4"/>
    <n v="69384"/>
    <s v="由布院温泉　山荘　無量塔"/>
    <s v="離れの客室は、手入れが行き届き調度品が部屋の雰囲気に合っていて、昔懐かしい気持ちになれた。またいつか違う季節に違う客室で泊まりたい。"/>
    <x v="0"/>
    <n v="5"/>
    <n v="5"/>
    <n v="5"/>
    <n v="5"/>
    <n v="5"/>
    <n v="4"/>
    <x v="0"/>
    <x v="0"/>
    <s v="Sat Dec 01 00:00:00 JST 2018"/>
    <s v="投稿者"/>
    <x v="0"/>
    <x v="0"/>
  </r>
  <r>
    <x v="0"/>
    <x v="4"/>
    <n v="54542"/>
    <s v="由布院温泉　おやど　二本の葦束"/>
    <s v="中々予約が取れず、念願叶ってやっと泊まることができました。大浴場くらいの大きさの露天風呂を貸切で入ることができ、感動と贅沢な時間を過ごせました。他にも貸切風呂がある様でしたが、全部は入れなかったのだけが心残りです！"/>
    <x v="0"/>
    <n v="5"/>
    <n v="5"/>
    <n v="5"/>
    <n v="5"/>
    <n v="5"/>
    <n v="5"/>
    <x v="0"/>
    <x v="4"/>
    <s v="Thu Dec 06 00:00:00 JST 2018"/>
    <s v="投稿者"/>
    <x v="0"/>
    <x v="0"/>
  </r>
  <r>
    <x v="0"/>
    <x v="4"/>
    <n v="72793"/>
    <s v="由布院温泉　楓の小舎"/>
    <s v="シングルルームを利用したのですが、部屋自体は綺麗にされており過ごしやすかったのですが、お風呂が....窓を開けると外から丸見えでそこだけが残念でした。お料理は量もかなりあり味もかなり美味しく良かったです。お世話になりました。"/>
    <x v="1"/>
    <n v="5"/>
    <n v="4"/>
    <n v="3"/>
    <n v="5"/>
    <n v="4"/>
    <n v="5"/>
    <x v="0"/>
    <x v="2"/>
    <s v="Wed Jul 25 00:00:00 JST 2018"/>
    <s v="ゆっちー2093"/>
    <x v="6"/>
    <x v="2"/>
  </r>
  <r>
    <x v="0"/>
    <x v="4"/>
    <n v="108557"/>
    <s v="由布院温泉　由布の里　旅荘　牧場の家"/>
    <s v="ずっと行ってみたかった湯布院に1泊しました。宿はすべてよし。従業員の方々の丁寧な対応で癒しの旅となりました。家族風呂も大露天風呂から見える景色も素晴らしかったです。部屋についていた内風呂も大変良かったです。ただ一つシャワーの圧が弱くて残念でした。それでも他が5点越えなので満点以上です。"/>
    <x v="0"/>
    <n v="5"/>
    <n v="5"/>
    <n v="5"/>
    <n v="5"/>
    <n v="5"/>
    <n v="5"/>
    <x v="0"/>
    <x v="4"/>
    <s v="Mon Jan 01 00:00:00 JST 2018"/>
    <s v="NABESSE"/>
    <x v="6"/>
    <x v="1"/>
  </r>
  <r>
    <x v="0"/>
    <x v="4"/>
    <n v="76377"/>
    <s v="由布院温泉　朝霧のみえる宿　ゆふいん花由"/>
    <s v="お部屋は広くて清掃も行き届いていてとても満足でした。お部屋の大きな窓からきれいなお庭と由布岳が見えて、すごく癒されました。"/>
    <x v="1"/>
    <n v="4"/>
    <n v="5"/>
    <n v="5"/>
    <n v="4"/>
    <n v="4"/>
    <n v="3"/>
    <x v="0"/>
    <x v="0"/>
    <s v="Thu May 31 00:00:00 JST 2018"/>
    <s v="gat_8"/>
    <x v="2"/>
    <x v="2"/>
  </r>
  <r>
    <x v="0"/>
    <x v="4"/>
    <n v="41838"/>
    <s v="由布院温泉　御宿　ゆふいん亭"/>
    <s v="離れの部屋形式はとてもくつろげるため良いのですが、水路がありその上低地（過去は水田？）で部屋全体が湿気が多く感じエアコンをかけっぱなしでした。玄関脇に設置してあるかがり火の燃料が不完全燃焼をしているせいか、黒炎が発生しており軒下が真っ黒になって玄関をでは入りする際呼吸がしづらかった。しかし料理は最高でした夕食（豊後牛ステーキメイン）朝食は干物の炙り他出発時には夕食を囲んだ写真がカレンダーとして頂戴しありがたかった。"/>
    <x v="1"/>
    <n v="4"/>
    <n v="5"/>
    <n v="3"/>
    <n v="4"/>
    <n v="4"/>
    <n v="5"/>
    <x v="0"/>
    <x v="0"/>
    <s v="Tue Jul 24 00:00:00 JST 2018"/>
    <s v="投稿者"/>
    <x v="0"/>
    <x v="0"/>
  </r>
  <r>
    <x v="0"/>
    <x v="4"/>
    <n v="129463"/>
    <s v="湯布院温泉　由布院ユウベルホテル"/>
    <s v="The Onsen was incredible.  My husband and 2 year old son had an excellent time.The food was better than we expected based on the price.Overall excellent experience.  Will definitely go back next time we go to yufuin."/>
    <x v="0"/>
    <n v="5"/>
    <n v="4"/>
    <n v="5"/>
    <n v="5"/>
    <n v="5"/>
    <n v="5"/>
    <x v="0"/>
    <x v="2"/>
    <s v="Tue Apr 10 00:00:00 JST 2018"/>
    <s v="RachelNg"/>
    <x v="4"/>
    <x v="2"/>
  </r>
  <r>
    <x v="0"/>
    <x v="4"/>
    <n v="30752"/>
    <s v="由布院温泉　別荘　ふるさと"/>
    <s v="H30/6/30から7/1まで宿泊しました。別荘だったのでゆっくり過ごすことができました。温泉も良かったのでおススメです。"/>
    <x v="1"/>
    <n v="4"/>
    <n v="4"/>
    <n v="4"/>
    <n v="4"/>
    <n v="4"/>
    <n v="4"/>
    <x v="0"/>
    <x v="0"/>
    <s v="Sat Jun 30 00:00:00 JST 2018"/>
    <s v="投稿者"/>
    <x v="0"/>
    <x v="0"/>
  </r>
  <r>
    <x v="0"/>
    <x v="4"/>
    <n v="147691"/>
    <s v="あーでん庵"/>
    <s v="洋服と食べ物（食材）があれば生きていける、というくらい生活に必要な物全てが用意してある便利な一軒家です。一人で宿泊するにはもったいないくらい素敵な所でした。オーナーの方も親切で、スーパーや買い物をする場所を教えてくれたり、雨具もありがとうございました！とても助かりました。移動には車があると便利です。10分くらいいけばコンビニもあります。雨だったため、朝日はみれませんでしたが、隣のカフェでコーヒーを飲みながら素敵な音楽を聞いて、お話できてとても楽しかったです。１日だけの滞在だともったいないですね。またいつかお世話になりにいきます。"/>
    <x v="0"/>
    <n v="5"/>
    <n v="4"/>
    <n v="5"/>
    <n v="5"/>
    <n v="3"/>
    <s v="na"/>
    <x v="0"/>
    <x v="2"/>
    <s v="Sat May 12 00:00:00 JST 2018"/>
    <s v="投稿者"/>
    <x v="0"/>
    <x v="0"/>
  </r>
  <r>
    <x v="0"/>
    <x v="4"/>
    <n v="68226"/>
    <s v="湯布院温泉　御宿　由府両築"/>
    <s v="チェックインから、手作りのお菓子でおもてなし頂きました。また、こちらの行きたいレアな神社の場所を調べて頂き ご対応して下さった方は とても感じが良かったです。食事もメインまでにかなり品数があり…主人も大変満足していました。観光地のど真ん中にあり、立地条件も最高です。またぜひ伺いたいです。"/>
    <x v="1"/>
    <n v="4"/>
    <n v="4"/>
    <n v="3"/>
    <n v="4"/>
    <n v="4"/>
    <n v="5"/>
    <x v="0"/>
    <x v="0"/>
    <s v="Sat May 05 00:00:00 JST 2018"/>
    <s v="投稿者"/>
    <x v="0"/>
    <x v="0"/>
  </r>
  <r>
    <x v="0"/>
    <x v="4"/>
    <n v="106080"/>
    <s v="湯布院温泉　御宿　由布乃庄"/>
    <s v="父の米寿のお祝いで利用させていただきました。寒い日だったので、離れから母屋やお風呂への移動は年寄りには少し大変でしたが、それ以外はとても良かったです。特にお料理は優しい味、丁寧な仕上がりという感じで１７歳から８７歳まで大満足でした。ありがとうございました。"/>
    <x v="0"/>
    <n v="5"/>
    <n v="4"/>
    <n v="4"/>
    <n v="5"/>
    <n v="5"/>
    <n v="5"/>
    <x v="0"/>
    <x v="0"/>
    <s v="Thu Nov 22 00:00:00 JST 2018"/>
    <s v="投稿者"/>
    <x v="0"/>
    <x v="0"/>
  </r>
  <r>
    <x v="0"/>
    <x v="4"/>
    <n v="129463"/>
    <s v="湯布院温泉　由布院ユウベルホテル"/>
    <s v="食物一般"/>
    <x v="1"/>
    <n v="5"/>
    <n v="5"/>
    <n v="5"/>
    <n v="5"/>
    <n v="5"/>
    <n v="2"/>
    <x v="0"/>
    <x v="4"/>
    <s v="Mon Nov 05 00:00:00 JST 2018"/>
    <s v="投稿者"/>
    <x v="0"/>
    <x v="0"/>
  </r>
  <r>
    <x v="0"/>
    <x v="4"/>
    <n v="129463"/>
    <s v="湯布院温泉　由布院ユウベルホテル"/>
    <s v="雰囲気があり、静かで落ち着けました。温泉も食事もとても良かったです。ラムネやコーヒーのサービスも良かった。また訪れたら泊まりたいと思いました。"/>
    <x v="0"/>
    <n v="4"/>
    <n v="3"/>
    <n v="4"/>
    <n v="4"/>
    <n v="5"/>
    <n v="5"/>
    <x v="0"/>
    <x v="1"/>
    <s v="Wed Jul 18 00:00:00 JST 2018"/>
    <s v="シゲチャン１０２７"/>
    <x v="2"/>
    <x v="1"/>
  </r>
  <r>
    <x v="0"/>
    <x v="4"/>
    <n v="19540"/>
    <s v="由布院温泉　ゆふいん　時遊館"/>
    <s v="風景、食事、雰囲気、サービス共にとても満足しました。特に気に入ったのが源泉かけ流しの温泉、部屋に設置してあり、とろとろの温泉でお肌すべすべ、嫁も大満足で6回も入りました。館内は3組限定、とても静かでのんびりできました。今まで利用したホテルの中でも印象に残るいい宿でした。また来年も利用しようと思っています。"/>
    <x v="0"/>
    <n v="5"/>
    <n v="5"/>
    <n v="5"/>
    <n v="5"/>
    <n v="5"/>
    <n v="5"/>
    <x v="2"/>
    <x v="2"/>
    <s v="Sun Nov 18 00:00:00 JST 2018"/>
    <n v="5541332"/>
    <x v="3"/>
    <x v="1"/>
  </r>
  <r>
    <x v="0"/>
    <x v="4"/>
    <n v="129463"/>
    <s v="湯布院温泉　由布院ユウベルホテル"/>
    <s v="部屋がとても広くて、源泉掛け流しの内風呂が付いていたので最高でした。食事もボリュームがあり、美味しかったです。タオルは十分にありましたが、ただ浴衣が1人に1枚しかなかったのが残念でした。"/>
    <x v="1"/>
    <n v="4"/>
    <n v="4"/>
    <n v="5"/>
    <n v="4"/>
    <n v="4"/>
    <n v="5"/>
    <x v="0"/>
    <x v="2"/>
    <s v="Tue May 01 00:00:00 JST 2018"/>
    <s v="投稿者"/>
    <x v="0"/>
    <x v="0"/>
  </r>
  <r>
    <x v="0"/>
    <x v="4"/>
    <n v="20453"/>
    <s v="由布院温泉　柚富の郷　彩岳館"/>
    <s v="他の方の評価通り、満足できると思います"/>
    <x v="0"/>
    <n v="5"/>
    <n v="5"/>
    <n v="5"/>
    <n v="5"/>
    <n v="5"/>
    <n v="5"/>
    <x v="0"/>
    <x v="0"/>
    <s v="Sun Jun 17 00:00:00 JST 2018"/>
    <s v="ebeakitak"/>
    <x v="3"/>
    <x v="1"/>
  </r>
  <r>
    <x v="0"/>
    <x v="4"/>
    <n v="20453"/>
    <s v="由布院温泉　柚富の郷　彩岳館"/>
    <s v="日本は初めての仕事仲間と一緒に一泊しましたが全員大変満足してくれました。日本の文化や風情を味わうには打って付けだと思います。家族風呂の空いているタイミングが取りづらかった事と一人一泊あたりバスタオルが一枚に限られていた事さえ除けば申し分無かったです。機会があればまた泊まりたいです。お世話になり有難うございました。"/>
    <x v="0"/>
    <n v="5"/>
    <n v="5"/>
    <n v="4"/>
    <n v="5"/>
    <n v="4"/>
    <n v="5"/>
    <x v="0"/>
    <x v="5"/>
    <s v="Fri Mar 02 00:00:00 JST 2018"/>
    <s v="scent of mint"/>
    <x v="3"/>
    <x v="1"/>
  </r>
  <r>
    <x v="0"/>
    <x v="4"/>
    <n v="160856"/>
    <s v="ゆふいん　金鱗湖　ホテル　ミュージアム"/>
    <s v="立地は金鱗湖近くでとても良いです。朝食もロケーションが最高でおいしかったです。ホテルとしては、いたって普通。サービスはビジネスホテル並かな。アメニティは歯ブラシ、固形石鹸のみ。ドライヤー、タオルはあります。お風呂には綿棒しかありません。子供連れでしたので、簡易ベッドと子供浴衣準備してもらえました。お風呂、綺麗にしてありますが、過度な期待はしてはいけません。夜は超熱くてつかれません。朝風呂をおすすめします。GW中なのでしょうがないですが、料金的には高く、それに見合ったホテルではない気がします。"/>
    <x v="2"/>
    <n v="4"/>
    <n v="5"/>
    <n v="4"/>
    <n v="2"/>
    <n v="2"/>
    <n v="5"/>
    <x v="0"/>
    <x v="0"/>
    <s v="Sat May 05 00:00:00 JST 2018"/>
    <s v="投稿者"/>
    <x v="0"/>
    <x v="0"/>
  </r>
  <r>
    <x v="0"/>
    <x v="4"/>
    <n v="145315"/>
    <s v="由布院温泉　全室露天付き離れ宿　御宿　さくら亭"/>
    <s v="スタッフの方々の接客は大変心地良かったです。貸し切り風呂のシャワー温度が安定するのに時間がかかったのが難点でした。他は大変満足でした。"/>
    <x v="1"/>
    <n v="5"/>
    <n v="4"/>
    <n v="4"/>
    <n v="3"/>
    <n v="5"/>
    <n v="5"/>
    <x v="0"/>
    <x v="0"/>
    <s v="Tue Nov 20 00:00:00 JST 2018"/>
    <s v="ブースカりん"/>
    <x v="1"/>
    <x v="2"/>
  </r>
  <r>
    <x v="0"/>
    <x v="4"/>
    <n v="75289"/>
    <s v="由布院温泉　東匠庵"/>
    <s v="チェックイン予定時間を大きく越えて入りましたが丁寧な対応をしてもらえ嬉しかったです。食事、お風呂どちらも非常に満足でき、特に食事は見せ方も上手いと感じました。ただ、高い宿と考えると客室の畳のしみや、掛け流しの温泉の音が夜部屋に響いてうるさいことは気になりました。また、朝食時、客の要望？を伝えた中居さんに対し、それじゃあ出す料理無いだろ！と怒鳴りつける厨房の声が聞こえたのは安い飲み屋に居るような気持ちになり非常に残念でした。あと、宿の場所はレンタカーのナビで探しましたが迷いましたので、事前によく調べた方がいいです。"/>
    <x v="2"/>
    <n v="3"/>
    <n v="2"/>
    <n v="4"/>
    <n v="2"/>
    <n v="5"/>
    <n v="5"/>
    <x v="0"/>
    <x v="0"/>
    <s v="Wed Nov 21 00:00:00 JST 2018"/>
    <s v="投稿者"/>
    <x v="0"/>
    <x v="0"/>
  </r>
  <r>
    <x v="0"/>
    <x v="4"/>
    <n v="137895"/>
    <s v="湯布院ガーデンホテル　ドッグラン＆リゾート"/>
    <s v="昨年から夫婦のお気に入りの宿だったので、３月６日から娘の就職祝いで宿泊させていただきました。普段はクールな娘もこの日ばかりは　大いにはしゃいでいて 思い出に残る家族旅行を経験させていただきました。いつもありがとうございます。"/>
    <x v="0"/>
    <n v="5"/>
    <n v="5"/>
    <n v="5"/>
    <n v="5"/>
    <n v="5"/>
    <n v="5"/>
    <x v="0"/>
    <x v="0"/>
    <s v="Tue Mar 06 00:00:00 JST 2018"/>
    <s v="乳ちゃん"/>
    <x v="3"/>
    <x v="1"/>
  </r>
  <r>
    <x v="0"/>
    <x v="4"/>
    <n v="158635"/>
    <s v="ゆふいんバース　里山茶風"/>
    <s v="4月29日利用させていただきました。良かったところお部屋が広く、清潔でした。お茶の香りで癒されます入った瞬間きれいと思えます。料理も美味しくて、お腹いっぱいになりました。貸切風呂があり、家族で入れますいい思い出になりました。悪くはないが、少し残念な所大浴場が、狭い所お風呂のタオルが、毛羽立つ？所が残念場所が、やや分かりにくい総評急に決めたので、あまり期待していませんでしたがすごく良かったです。細かいところに、気配り感じられ快適に過ごせました。風呂上がりの、ハンモックおすすめです。"/>
    <x v="1"/>
    <n v="5"/>
    <n v="4"/>
    <n v="5"/>
    <n v="4"/>
    <n v="4"/>
    <n v="5"/>
    <x v="2"/>
    <x v="0"/>
    <s v="Sun Apr 29 00:00:00 JST 2018"/>
    <s v="投稿者"/>
    <x v="0"/>
    <x v="0"/>
  </r>
  <r>
    <x v="0"/>
    <x v="4"/>
    <n v="144993"/>
    <s v="湯平温泉　癒しの宿　鷹勝"/>
    <s v="３月中旬に家族４人で１泊しました。湯布院の中心からは少し離れていますがとても静かなところでのんびり快適に過ごすことができました。お部屋、お風呂、お食事、おもてなしの全てに大満足です。ぜひまた訪れたいです。"/>
    <x v="0"/>
    <n v="5"/>
    <n v="5"/>
    <n v="5"/>
    <n v="5"/>
    <n v="5"/>
    <n v="5"/>
    <x v="0"/>
    <x v="0"/>
    <s v="Sun Mar 11 00:00:00 JST 2018"/>
    <s v="投稿者"/>
    <x v="0"/>
    <x v="0"/>
  </r>
  <r>
    <x v="0"/>
    <x v="4"/>
    <n v="130594"/>
    <s v="由布院温泉　すみか"/>
    <s v="1月27、28日母の還暦のお祝い旅行でお邪魔させていただきました。サプライズにご協力していただきありがとうございます。ご家族で営んでいらっしゃるようでとてもあたたかみのあるお宿でした。ステキな思い出ができました。今度は祖母も一緒に連れていきたいと思います。"/>
    <x v="0"/>
    <n v="5"/>
    <n v="5"/>
    <n v="5"/>
    <n v="5"/>
    <n v="5"/>
    <n v="5"/>
    <x v="0"/>
    <x v="0"/>
    <s v="Sat Jan 27 00:00:00 JST 2018"/>
    <s v="投稿者"/>
    <x v="0"/>
    <x v="0"/>
  </r>
  <r>
    <x v="0"/>
    <x v="4"/>
    <n v="130594"/>
    <s v="由布院温泉　すみか"/>
    <s v="奥之院に泊まりました。お風呂が素晴らしい。詰めれば20名は入れるのでは？という大きなお風呂を貸切で使えるのは非常に贅沢でした。由布岳も綺麗に見える位置に立地し、非常に心休まりました。木材をふんだんに使って温かい雰囲気に仕上げてある部屋の内装も素晴らしかったです。"/>
    <x v="0"/>
    <n v="5"/>
    <n v="4"/>
    <n v="5"/>
    <n v="5"/>
    <n v="5"/>
    <n v="4"/>
    <x v="0"/>
    <x v="0"/>
    <s v="Fri Dec 28 00:00:00 JST 2018"/>
    <s v="投稿者"/>
    <x v="0"/>
    <x v="0"/>
  </r>
  <r>
    <x v="0"/>
    <x v="4"/>
    <n v="168598"/>
    <s v="大正　由布の花"/>
    <s v="温泉最高　温度調節が難しそう、スタッフも最高、ドアの開閉音はどうにかしてほしいかな。今後楽しみにしてます。"/>
    <x v="0"/>
    <n v="5"/>
    <n v="4"/>
    <n v="3"/>
    <n v="4"/>
    <n v="5"/>
    <s v="na"/>
    <x v="0"/>
    <x v="0"/>
    <s v="Sat Nov 24 00:00:00 JST 2018"/>
    <s v="投稿者"/>
    <x v="0"/>
    <x v="0"/>
  </r>
  <r>
    <x v="0"/>
    <x v="4"/>
    <n v="27922"/>
    <s v="由布院いよとみ"/>
    <s v="【総評】アットホームでコスパの高いお宿。また泊まります。【風呂】１２部屋に対して５つの貸切風呂があり、風呂の空き状況をスマホから確認できます。大きな源泉掛け流し露天風呂を朝晩独り占めできました。風呂だけでもこの宿に泊まる価値アリ。キッズルームもあります。【食事】２連泊しましたが、全く異なるメニューが提供されました。工夫の凝らされた料理ばかりで非常に美味しかったです。提供ペースはひと品ずつゆっくりでしたが、過剰に待たされたり冷めていたりということはありませんでした。【部屋】清潔でモダンな部屋でした。チェックイン時から布団が敷いてあるのも気兼ねせずGOOD。こたつも良かったです。【周辺】すぐ近くに良く整備された川があり、爽やかな風に吹かれながら金鱗湖まで散歩しました。秋桜の綺麗な季節でした。【この宿に泊まる際の注意点】少人数で運営されているお宿です。人件費を抑えているため相場よりお安く、良い意味でお客に干渉しません。夕食時にフロントが無人になります。少人数で効率よく運営する工夫が随所に成されているため、私は特に不便を感じることはありませんでした。ただ、こういう雰囲気が肌に合わない方はもっと人件費のかかった宿に泊まるべきでしょう。【その他】★１レビューで指摘されていた「食事が冷えてる。地鶏かたい」「朝食がっかり」「ドレッシングでてこない」「湯加減の調節の仕方の説明がない」などは、すべて改善されていました。食事は温かく、朝食バイキングは豪華、ドレッシングはボトルから小皿へ、湯加減の調節方法や入浴システムはチェックイン時に丁寧な説明がありました。レビューを真摯に受け止めて改善した点を評価します。"/>
    <x v="0"/>
    <n v="5"/>
    <n v="3"/>
    <n v="5"/>
    <n v="4"/>
    <n v="5"/>
    <n v="5"/>
    <x v="0"/>
    <x v="2"/>
    <s v="Wed Oct 31 00:00:00 JST 2018"/>
    <s v="´・ε・｀"/>
    <x v="6"/>
    <x v="2"/>
  </r>
  <r>
    <x v="0"/>
    <x v="4"/>
    <n v="144993"/>
    <s v="湯平温泉　癒しの宿　鷹勝"/>
    <s v="夕食がとても美味しく、量もあるのでお腹いっぱいになりました。器も盛り付けも綺麗で料理へのこだわりが感じられました。今まで食べた宿の食事では最高レベルだと思います。男性用お風呂が外にあるのが少し不便でしたが、冷蔵庫の飲み物サービスやおもてなし、由布院駅からの送迎サービス、家族風呂等非常に満足しました。また泊まりたいです。"/>
    <x v="0"/>
    <n v="5"/>
    <n v="4"/>
    <n v="4"/>
    <n v="5"/>
    <n v="4"/>
    <n v="5"/>
    <x v="0"/>
    <x v="0"/>
    <s v="Wed Feb 07 00:00:00 JST 2018"/>
    <s v="投稿者"/>
    <x v="0"/>
    <x v="0"/>
  </r>
  <r>
    <x v="0"/>
    <x v="4"/>
    <n v="139452"/>
    <s v="由布院温泉　草庵秋桜"/>
    <s v="本当にお世話になりました。ありがとうございます、又伺います。"/>
    <x v="0"/>
    <n v="5"/>
    <n v="5"/>
    <n v="5"/>
    <n v="5"/>
    <n v="5"/>
    <n v="5"/>
    <x v="0"/>
    <x v="0"/>
    <s v="Tue Sep 11 00:00:00 JST 2018"/>
    <s v="みーちゃん90564925"/>
    <x v="3"/>
    <x v="2"/>
  </r>
  <r>
    <x v="0"/>
    <x v="4"/>
    <n v="160845"/>
    <s v="ゆふいん田舎村いなか荘"/>
    <s v="仕事で泊まりました。"/>
    <x v="1"/>
    <n v="4"/>
    <n v="4"/>
    <n v="4"/>
    <n v="4"/>
    <n v="4"/>
    <n v="4"/>
    <x v="1"/>
    <x v="2"/>
    <s v="Thu Dec 06 00:00:00 JST 2018"/>
    <s v="投稿者"/>
    <x v="0"/>
    <x v="0"/>
  </r>
  <r>
    <x v="0"/>
    <x v="4"/>
    <n v="41834"/>
    <s v="由布院温泉　旅館　ほたるの宿　仙洞"/>
    <s v="9月22日に宿泊しました。温泉がすごく気持ちよかったです。設置のボディソープで洗った身体がツルツル！温泉と相性の良いボディソープなのでしょうか？シャンプーリンスは、口コミではギシギシになった…とありましたが、私(30代後半、髪質柔らかめ、量少なめ)は全くそんな事はありませんでした。個人差があるようです。料理も食堂の雰囲気も最高でした。また行きたいです！"/>
    <x v="0"/>
    <n v="5"/>
    <n v="5"/>
    <n v="5"/>
    <n v="5"/>
    <n v="5"/>
    <n v="5"/>
    <x v="0"/>
    <x v="0"/>
    <s v="Sat Sep 22 00:00:00 JST 2018"/>
    <s v="マッキン☆"/>
    <x v="4"/>
    <x v="2"/>
  </r>
  <r>
    <x v="0"/>
    <x v="4"/>
    <n v="129996"/>
    <s v="奥湯布院高原リゾート　奥宿　無相荘"/>
    <s v="ゆったり快適に年越しできました"/>
    <x v="0"/>
    <n v="4"/>
    <n v="4"/>
    <n v="4"/>
    <n v="4"/>
    <n v="4"/>
    <n v="5"/>
    <x v="2"/>
    <x v="0"/>
    <s v="Mon Dec 31 00:00:00 JST 2018"/>
    <s v="投稿者"/>
    <x v="0"/>
    <x v="0"/>
  </r>
  <r>
    <x v="0"/>
    <x v="4"/>
    <n v="30954"/>
    <s v="由布院温泉　エステの宿　上の杜（かんのもり）"/>
    <s v="疲れた身体を休めようと思い、宿泊しました！女将さんが一人でされており、とても丁寧に接客をしてくれました。晩御飯がついてなかったので、近所のお惣菜を紹介してくれたり、雨の日だったので、レインコートを貸してくれたりしました。お宿はとても静かでレトロな雰囲気がとても心地よかったです。エステもしてもらいましたが、おかげで体が休まりました。心落ち着くお宿で、また疲れたらぜひ行きたいなと思っています。女性の一人旅される方には特におすすめのお宿です。"/>
    <x v="0"/>
    <n v="5"/>
    <n v="5"/>
    <n v="4"/>
    <n v="4"/>
    <n v="4"/>
    <n v="5"/>
    <x v="0"/>
    <x v="2"/>
    <s v="Tue Jun 05 00:00:00 JST 2018"/>
    <s v="投稿者"/>
    <x v="0"/>
    <x v="0"/>
  </r>
  <r>
    <x v="0"/>
    <x v="4"/>
    <n v="144993"/>
    <s v="湯平温泉　癒しの宿　鷹勝"/>
    <s v="9月22日に宿泊しました。事前に見た口コミの通りで、おもてなしが素晴らしかったです。スタッフさんは皆さんとても若かったですが、皆さん丁寧で、特にお部屋に案内してくださった女性のスタッフさんの笑顔が素敵でした。お料理も、質と量ともに大満足で、特にお刺身の盛り合わせは新鮮で嬉しかったです。洗面所や浴室に置いてある化粧品やシャンプー類もちゃんとした物が置いてあり、種類もいろいろありました。毎年何度かは旅館に泊まっていますが、温泉街自体は古いものの、こちらの宿には絶対にリピートしたいです。"/>
    <x v="0"/>
    <n v="5"/>
    <n v="4"/>
    <n v="5"/>
    <n v="5"/>
    <n v="5"/>
    <n v="5"/>
    <x v="0"/>
    <x v="0"/>
    <s v="Sat Sep 22 00:00:00 JST 2018"/>
    <s v="ちなこ3425"/>
    <x v="4"/>
    <x v="2"/>
  </r>
  <r>
    <x v="0"/>
    <x v="4"/>
    <n v="20453"/>
    <s v="由布院温泉　柚富の郷　彩岳館"/>
    <s v="２家族で利用しました。雄大な由布岳を見ながらでお部屋・お風呂で過ごし、料理も美味しく、常に気使い（サービス）を感じながら気持ちよく過ごせました。また機会があればぜひ利用したいです。"/>
    <x v="0"/>
    <n v="5"/>
    <n v="4"/>
    <n v="5"/>
    <n v="3"/>
    <n v="5"/>
    <n v="5"/>
    <x v="0"/>
    <x v="0"/>
    <s v="Tue Mar 20 00:00:00 JST 2018"/>
    <s v="タナテック"/>
    <x v="2"/>
    <x v="1"/>
  </r>
  <r>
    <x v="0"/>
    <x v="4"/>
    <n v="43826"/>
    <s v="由布院温泉　かほりの郷　はな村"/>
    <s v="街中で立地が良く、その割には騒音もなくゆっくり過ごすことが出来ました。部屋付きの女性の方も、明るく気持ちよく接して貰いました。"/>
    <x v="0"/>
    <n v="5"/>
    <n v="5"/>
    <n v="5"/>
    <n v="4"/>
    <n v="4"/>
    <n v="4"/>
    <x v="0"/>
    <x v="0"/>
    <s v="Wed Oct 10 00:00:00 JST 2018"/>
    <s v="投稿者"/>
    <x v="0"/>
    <x v="0"/>
  </r>
  <r>
    <x v="0"/>
    <x v="4"/>
    <n v="144993"/>
    <s v="湯平温泉　癒しの宿　鷹勝"/>
    <s v="娘の二十歳のお祝いで家族4人で松陰の特典付きプランを利用しました。普通の予約と価格が同じだったのでスパークリングワイン付でもお得と思ったのも事実ですが・・・ 少し長くなりますが旅館の感想です。部屋は昔ながらの黒柱の梁が良い感じで，囲炉裏好きの妻が1番感動していました。男風呂が離れにありレビューで遠い等の意見もありましたが，実際は部屋から20m程で歩いて30歩ぐらいなので何の苦はありませんでした。サウナが客数も多くないので貸切で入れましたが2名用？だったのが残念，でも露天風呂は泳げるぐらい大きかったです。料理面ですが，お祝いのピアノ演奏付にしたので目の前で弾かれたら食べ難いなと思っていましたが，ロビーのピアノに近い完全個室の部屋で少し安心しました。肝心の料理ですが，これは凄い！ 途中で料亭に来て食べているのかと錯覚するほどコース的に出てくる料理が全ておいしく，見た目も綺麗で感動しました。又，先程の壁越しに聞こえて来るピアノ演奏で5曲程リクエストしていた曲を全て弾いて頂きました。生演奏は家族には内緒にしており，途中でネタ晴らしをしたので知ってる曲が流れる度に口ずさんでいました。どんな方が弾いているのか途中で部屋を出て見に行きましたが，何と！ まさか！これは行かれた際に確認して下さい。最後にスタッフのおもてなし精神，見えない所で常に整理・整頓をされてる姿が素晴らしいと思いました。冷蔵庫ドリンク無料に甘えて缶ビールを5本程追加しましたが，１つ返事の対応で気持ち良かったです。 小雪さんにも癒され，自分のご褒美に又行きたいと思う旅館でした。"/>
    <x v="0"/>
    <n v="5"/>
    <n v="4"/>
    <n v="5"/>
    <n v="5"/>
    <n v="4"/>
    <n v="5"/>
    <x v="0"/>
    <x v="0"/>
    <s v="Fri Mar 30 00:00:00 JST 2018"/>
    <s v="gyouhei7777"/>
    <x v="2"/>
    <x v="1"/>
  </r>
  <r>
    <x v="0"/>
    <x v="4"/>
    <n v="7906"/>
    <s v="由布院温泉　シティホテルビッグベアー"/>
    <s v="4月の中旬頃宿泊をしました。当日の夜にチェックインすることでしたが、急遽午前中になりチェックインできないと思ったのですが、そのような場合でも荷物等の預かりをしていただけたので助かりました。シングルにしては広いと感じたので、概ね満足です。今回食事はプランに入っていなかったので、割愛です。風呂に関しては、室内のシステムバスに入りました。できれば大きな浴槽に入りたかったのですが、次回利用できればと思います。設備等アメニティもそれなりに充実しているので、特にありません。私は設備等、細かいことに評価をするよりも、対応力として総合評価を5にしました。それはおもてなし、接客対応が良かったからです。"/>
    <x v="0"/>
    <n v="4"/>
    <n v="5"/>
    <n v="5"/>
    <n v="4"/>
    <s v="na"/>
    <s v="na"/>
    <x v="2"/>
    <x v="2"/>
    <s v="Sat Apr 14 00:00:00 JST 2018"/>
    <s v="投稿者"/>
    <x v="0"/>
    <x v="0"/>
  </r>
  <r>
    <x v="0"/>
    <x v="4"/>
    <n v="168210"/>
    <s v="ゆふいん森のホテル　Ｓｈａｎ－Ｊｅｗｅｌ（シャン・ジュエル）"/>
    <s v="母と叔母が久しぶりに湯布院に行きたいというので予約しました。金鱗湖まで歩いて10分もかからず、観光にとても便利が良かったです。大分市から車で行ったのですが、細い道があり大きなお車の方は注意が必要です。お宿は修道院の改装ということで、その名残がある素敵な建物でした。部屋は3人で余裕があるほどの広さでした。ソファがあるとなお良かったように思いますが、足を伸ばしてのんびり過ごすことができました。お風呂はさすが湯布院という泉質で、開放感のある広いお風呂で久しぶりに湯布院温泉を堪能することができました。夕食のお肉がとにかく柔らかく、なかなか味わうことの出来ない美味しさで、さらに新鮮なフルーツが用意されていて大満足でした！お酒の種類も多く、このお値段でこの食事付きプランはとてもおトクだなあと感じました。朝食のご飯も美味しく、朝食でもフルーツを楽しむことが出来ました。まだオープンしたてということで一部工事をしている箇所も見受けられましたが、スタッフの対応が素晴らしく、気持ちのこもったサービスが何より印象に残りました！気軽に湯布院を楽しみたい方にとてもピッタリのお宿だと思います。"/>
    <x v="0"/>
    <n v="5"/>
    <n v="5"/>
    <n v="4"/>
    <n v="4"/>
    <n v="5"/>
    <n v="5"/>
    <x v="0"/>
    <x v="3"/>
    <s v="Mon Nov 26 00:00:00 JST 2018"/>
    <s v="投稿者"/>
    <x v="0"/>
    <x v="0"/>
  </r>
  <r>
    <x v="0"/>
    <x v="4"/>
    <n v="129683"/>
    <s v="湯平温泉　やまとや旅館　＜大分県＞"/>
    <s v="私達は、年に数回 楽天トラベルのクチコミを参考にして、旅行を楽しんでいる５０代の夫婦です。今回は平日に湯平温泉のやまとや旅館さんに宿泊させていただきました。過去の評価が全て４点以上だったので、どういう旅館か楽しみにしていました。  結果は過去の評価通り！  終始、程良い距離で、最高のおもてなしをしていただきました。感謝！ 夕食も朝食もとても美味しかった！ 掃除も見事なまでに隅々まで行き届いていた！  お風呂は正真正銘の源泉かけ流しで、常に溢れ出る温泉はとても気持ち良く、夫婦で３回も入りました。 とても 癒されました。また、宿泊したいと心から思える旅館です。宿泊したことが残念と感じるホテルや旅館が多い今日この頃、ホテルや旅館を経営されている方々、一度宿泊して参考にされてはいかがでしょう！"/>
    <x v="0"/>
    <n v="5"/>
    <n v="4"/>
    <n v="5"/>
    <n v="5"/>
    <n v="5"/>
    <n v="5"/>
    <x v="0"/>
    <x v="0"/>
    <s v="Fri Nov 30 00:00:00 JST 2018"/>
    <s v="やすたろう1715"/>
    <x v="3"/>
    <x v="1"/>
  </r>
  <r>
    <x v="0"/>
    <x v="4"/>
    <n v="158659"/>
    <s v="Ｙｕｆｕｉｎ　Ｌｕｘｕｒｙ　Ｖｉｌｌａ　－ｚａｋｕｒｏ－"/>
    <s v="新婚旅行で使わせていただきましたが、非常に贅沢なひと時でした！お部屋からお風呂、食事と何も言うことがないくらいおしゃれでゆっくりと過ごすことができました！是非また来たいと思う場所でした！"/>
    <x v="0"/>
    <n v="5"/>
    <n v="4"/>
    <n v="5"/>
    <n v="5"/>
    <n v="5"/>
    <n v="5"/>
    <x v="2"/>
    <x v="0"/>
    <s v="Thu Jan 18 00:00:00 JST 2018"/>
    <s v="投稿者"/>
    <x v="0"/>
    <x v="0"/>
  </r>
  <r>
    <x v="0"/>
    <x v="4"/>
    <n v="161008"/>
    <s v="由布院温泉　旅館　しらたき"/>
    <s v="早めの到着（午前中）、カバンを預ける以外に冷蔵品を預かって欲しいと頼むと、お部屋の準備が済んでいるのでお部屋の冷蔵庫利用してもいいですよと、早めのチェックイン。荷物をおけて散策できたのでとても楽でした。お部屋へ戻るとお菓子とお茶の準備がされていました。夜、門限確認せず外出し遅く帰ってきましたが、逆に丁寧に謝られてとても恐縮でした。（ほんとにすみませんでした。）従業員さんがとても優しくてとてもよかったです。次回は食事付きで予約したいです。"/>
    <x v="0"/>
    <n v="5"/>
    <n v="5"/>
    <n v="5"/>
    <n v="5"/>
    <n v="5"/>
    <s v="na"/>
    <x v="0"/>
    <x v="0"/>
    <s v="Sat Jun 23 00:00:00 JST 2018"/>
    <s v="みーまーまー"/>
    <x v="3"/>
    <x v="2"/>
  </r>
  <r>
    <x v="0"/>
    <x v="4"/>
    <n v="109136"/>
    <s v="由布院温泉　御宿　たまゆら"/>
    <s v="九州旅行最終日の宿に利用させていただきました。もう最高でした！過度でなく、だけど心配りを感じられる、とても素敵で居心地のいい空間を作ってくださいました。お料理も大変美味しくボリューム満点。お部屋、貸切風呂、お部屋の露天風呂、どこもかしこも掃除が行き届いていて、とても快適に過ごせました。ですが。バスタオルがもう1枚お部屋に置いておいて欲しかったこと。夕飯時の酎ハイがすぐ売り切れてしまって残念だったこと。あと、わたしは髪の毛が長いので、少しドライヤーの風量が足りませんでした。。でもまたいつか九州へ行く事があれば、必ず泊まりたい！そんな風に思える素敵なお宿でした。"/>
    <x v="0"/>
    <n v="5"/>
    <n v="4"/>
    <n v="5"/>
    <n v="3"/>
    <n v="5"/>
    <n v="5"/>
    <x v="0"/>
    <x v="4"/>
    <s v="Tue Apr 10 00:00:00 JST 2018"/>
    <s v="投稿者"/>
    <x v="0"/>
    <x v="0"/>
  </r>
  <r>
    <x v="0"/>
    <x v="4"/>
    <n v="31202"/>
    <s v="由布院温泉　御宿　一禅"/>
    <s v="久し振りに高校時代の友人と先日宿泊致しました。湯布院には様々な宿泊施設に泊まった事がありますが、個人的には最高のお宿でした。従業員の方々の気配りなどとても行き届いていて思いでの旅となりました。(長崎市在住　広告会社勤務　40代　男性)"/>
    <x v="0"/>
    <n v="5"/>
    <n v="5"/>
    <n v="5"/>
    <n v="5"/>
    <n v="5"/>
    <n v="5"/>
    <x v="0"/>
    <x v="1"/>
    <s v="Sun Sep 09 00:00:00 JST 2018"/>
    <s v="ああくん0211"/>
    <x v="2"/>
    <x v="1"/>
  </r>
  <r>
    <x v="0"/>
    <x v="4"/>
    <n v="75289"/>
    <s v="由布院温泉　東匠庵"/>
    <s v="非常に期待していた分、あれ……？と思うところも多々ありました。決して悪くもなく、嫌な気分になるような事はありませんでしたが。クレームを言う程ではないが、あえて言うとすれば……・食事に時間がかかりすぎた(食べ終わるまでに2時間半かかった。)・タンクがすぐ空になるからとの事で、湯の使用制限をされた。(特に不便な思いをする事なく、普通に３回入りましたが笑)・夕食時の接客の男性が、無愛想すぎた。(やや威圧感のある無愛想さでした。)・部屋の掃除が行き届いていない。(ホコリや髪の毛が落ちている箇所あり)これぐらいでしょうか。基本的に、働いておられる方はみなさん元気がありませんでした。声も小さい、笑顔は少ない。あまりかまって欲しくない私達には、さほど気になりませんでしたが(笑)リピートするかと聞かれたら、答えはノーです。悪くはないですが、感動とやすらぎは感じられませんでした☆"/>
    <x v="2"/>
    <n v="3"/>
    <n v="3"/>
    <n v="4"/>
    <n v="4"/>
    <n v="4"/>
    <n v="4"/>
    <x v="0"/>
    <x v="0"/>
    <s v="Fri Feb 23 00:00:00 JST 2018"/>
    <s v="投稿者"/>
    <x v="0"/>
    <x v="0"/>
  </r>
  <r>
    <x v="0"/>
    <x v="4"/>
    <n v="76447"/>
    <s v="由布院温泉　由布の癒　友里"/>
    <s v="５年ぶりに利用させていただきました。湯布院でいちばん好きな宿です！"/>
    <x v="0"/>
    <n v="5"/>
    <n v="5"/>
    <n v="5"/>
    <n v="5"/>
    <n v="5"/>
    <n v="4"/>
    <x v="0"/>
    <x v="4"/>
    <s v="Wed Dec 26 00:00:00 JST 2018"/>
    <s v="投稿者"/>
    <x v="0"/>
    <x v="0"/>
  </r>
  <r>
    <x v="0"/>
    <x v="4"/>
    <n v="20453"/>
    <s v="由布院温泉　柚富の郷　彩岳館"/>
    <s v="これで４回目ですが、やはり素敵なお宿でした。また利用したいです。"/>
    <x v="1"/>
    <n v="5"/>
    <n v="5"/>
    <n v="4"/>
    <n v="5"/>
    <n v="5"/>
    <n v="5"/>
    <x v="0"/>
    <x v="0"/>
    <s v="Fri Apr 06 00:00:00 JST 2018"/>
    <s v="投稿者"/>
    <x v="0"/>
    <x v="0"/>
  </r>
  <r>
    <x v="0"/>
    <x v="4"/>
    <n v="41838"/>
    <s v="由布院温泉　御宿　ゆふいん亭"/>
    <s v="7月10日に、家族で宿泊しました！大人3名でした。立地は繁華街に近いのに静かですごく便利です。宿の佇まい、落ち着いて素敵で入ってすぐにここにしてよかったと感じました。東屋ではビールも温泉卵も食べ放題！最高のサービスだと思います。お部屋に案内され、入ると玄関もひろく小さな一軒家みたいでした。お部屋も広々としていて落ち着くし、いぐさのいい匂いに癒される。部屋について居る内風呂にはテレビ付きで、のーんびりさせてもらいました。お風呂が畳なのもビックリ！気持ちが良かった。作務衣、浴衣が選べるし柄も良かったです。夕食はステーキメインでお肉がやわく美味しかった。ただそれ以外の食べものの印象は薄く、正直もう少し工夫がほしいし、酢の物がおいしくなかった。朝食は文句なし！食事は個室でゆっくりたべられるので朝夕、プライバシーが保てた。朝食を網で魚や厚揚げが焼きながら食べられるし、味噌汁はおいしく、おばんざいも味がよく、たべきれなかったのがざんねんでした。露天風呂、温度があつすぎるので水で薄められるような蛇口をとりつけてもらいたい。総合的に本当に満足しました。また泊まりたいって思っています！！とっても素敵な宿でいい思い出ができました！ありがとうございました！"/>
    <x v="0"/>
    <n v="5"/>
    <n v="5"/>
    <n v="5"/>
    <n v="5"/>
    <n v="4"/>
    <n v="4"/>
    <x v="0"/>
    <x v="0"/>
    <s v="Tue Jul 10 00:00:00 JST 2018"/>
    <s v="投稿者"/>
    <x v="0"/>
    <x v="0"/>
  </r>
  <r>
    <x v="0"/>
    <x v="4"/>
    <n v="129683"/>
    <s v="湯平温泉　やまとや旅館　＜大分県＞"/>
    <s v="ボリューム満点の料理がとても美味しいかったです。お部屋は和室で、綺麗でした。とにかくご飯がおススメです。是非まだ訪れたいです。"/>
    <x v="0"/>
    <n v="5"/>
    <n v="4"/>
    <n v="4"/>
    <n v="5"/>
    <n v="4"/>
    <n v="5"/>
    <x v="0"/>
    <x v="4"/>
    <s v="Sat Nov 24 00:00:00 JST 2018"/>
    <s v="なおにゃん2624"/>
    <x v="6"/>
    <x v="1"/>
  </r>
  <r>
    <x v="0"/>
    <x v="4"/>
    <n v="80661"/>
    <s v="由布院温泉　由布岳一望の宿　美星"/>
    <s v="今回はリニューアルされたということで数人で宿泊させていただきました！館内はリニューアルされたばかりで湯布院でも珍しい白×モダンであたたかみが非常にありました。客室からとレストランからも由布岳がながめることができ、本当に癒されました♪ごはんも見た目も味も抜群で思わず写真を何枚もとってしまいました！またきたいと思います...！"/>
    <x v="0"/>
    <n v="4"/>
    <n v="4"/>
    <n v="4"/>
    <n v="4"/>
    <n v="5"/>
    <n v="5"/>
    <x v="0"/>
    <x v="5"/>
    <s v="Thu Dec 20 00:00:00 JST 2018"/>
    <s v="投稿者"/>
    <x v="0"/>
    <x v="0"/>
  </r>
  <r>
    <x v="0"/>
    <x v="4"/>
    <n v="137895"/>
    <s v="湯布院ガーデンホテル　ドッグラン＆リゾート"/>
    <s v="ベッドも布団も今ひとつですが、自分で敷物を持って行っています。兎に角わんこが喜ぶのでもう何回も訪れています。数ヶ月以内に又行く予定です。"/>
    <x v="0"/>
    <n v="4"/>
    <n v="5"/>
    <n v="4"/>
    <n v="4"/>
    <n v="5"/>
    <n v="5"/>
    <x v="0"/>
    <x v="0"/>
    <s v="Sun Dec 23 00:00:00 JST 2018"/>
    <n v="43681"/>
    <x v="3"/>
    <x v="1"/>
  </r>
  <r>
    <x v="0"/>
    <x v="4"/>
    <n v="130594"/>
    <s v="由布院温泉　すみか"/>
    <s v="11月4日に友達と二人で泊まりました。とにかく毎日仕事に家事にと追われてるので、ノンビリお風呂に入って、泊まり客が少なく静かな所を…と思って毎年探して泊まってます。今回は、とっても私達に似合った宿泊先でしたぁ！アットホームで静かで、必要以上な事はなし。飲み物も持ち込みokで、散歩しながらコンビニ迄買い出しに行きました。食事も丁度よい量で、食べれない物もちゃんと別の物に変えて頂きました。お風呂がシャワーからの通路が寒かったですが、お湯はとっても良く肌に吸収されるみたいでした！今度は、奥の院に宿泊したいね。と話ながら宿を後にしました。大変お世話になりました。"/>
    <x v="1"/>
    <n v="4"/>
    <n v="4"/>
    <n v="4"/>
    <n v="3"/>
    <n v="5"/>
    <n v="4"/>
    <x v="0"/>
    <x v="1"/>
    <s v="Sun Nov 04 00:00:00 JST 2018"/>
    <s v="投稿者"/>
    <x v="0"/>
    <x v="0"/>
  </r>
  <r>
    <x v="0"/>
    <x v="4"/>
    <n v="149078"/>
    <s v="由布院　料理宿ＺＥＮ"/>
    <s v="予約が取れずいた湯布院に初めて夫婦で泊まりました。食事は部屋食ですが 創作フレンチのような会席風で料理の出し方 説明 食材や陶器の使い方、など料理が芸術のような感じで満足のいく旅館です部屋もベッドとリビングがあり 食事は小部屋でと ゆっくりのんびりできる部屋でしたお風呂は内風呂と露天風呂を家族風呂のように自由に利用できるシステムでお風呂も堪能できました またこのお風呂も キレイキレイ で毎日掃除が行き届いている感じです湯布院でとまるならここです ＺＥＮ お薦めです"/>
    <x v="0"/>
    <n v="5"/>
    <n v="4"/>
    <n v="5"/>
    <n v="5"/>
    <n v="4"/>
    <n v="5"/>
    <x v="0"/>
    <x v="0"/>
    <s v="Wed Nov 21 00:00:00 JST 2018"/>
    <s v="コテツ＆グレー"/>
    <x v="3"/>
    <x v="1"/>
  </r>
  <r>
    <x v="0"/>
    <x v="4"/>
    <n v="168598"/>
    <s v="大正　由布の花"/>
    <s v="支配人以下スタッフの皆さんの接客やサビスが良かった。家内と“リーズナブルで泉質も良くて大変気に入ったので、来週も再度伺おう”と話しています。"/>
    <x v="0"/>
    <n v="5"/>
    <n v="5"/>
    <n v="5"/>
    <n v="4"/>
    <n v="5"/>
    <s v="na"/>
    <x v="0"/>
    <x v="0"/>
    <s v="Tue Dec 04 00:00:00 JST 2018"/>
    <s v="tatenoke"/>
    <x v="1"/>
    <x v="1"/>
  </r>
  <r>
    <x v="0"/>
    <x v="4"/>
    <n v="158480"/>
    <s v="金門坑。"/>
    <s v="今まで泊まった宿で最高によかったです。食事も美味しくいただきました。煮物や汁物のベースの'だし'の味付けが特に美味しかったです。部屋も広く静かでくつろげました。"/>
    <x v="0"/>
    <n v="5"/>
    <n v="4"/>
    <n v="5"/>
    <n v="4"/>
    <n v="5"/>
    <n v="5"/>
    <x v="0"/>
    <x v="0"/>
    <s v="Thu Apr 05 00:00:00 JST 2018"/>
    <s v="投稿者"/>
    <x v="0"/>
    <x v="0"/>
  </r>
  <r>
    <x v="0"/>
    <x v="4"/>
    <n v="166507"/>
    <s v="和モダンな温泉旅館　湯布院らんぷの宿"/>
    <s v="スタッフの感じがよかった"/>
    <x v="0"/>
    <n v="5"/>
    <n v="5"/>
    <n v="5"/>
    <n v="5"/>
    <n v="5"/>
    <n v="5"/>
    <x v="0"/>
    <x v="2"/>
    <s v="Thu Jul 05 00:00:00 JST 2018"/>
    <s v="投稿者"/>
    <x v="0"/>
    <x v="0"/>
  </r>
  <r>
    <x v="0"/>
    <x v="4"/>
    <n v="84878"/>
    <s v="湯布院温泉　ひすいの宿　黎明"/>
    <s v="2度目の宿泊です。温泉がとても良いです。ウェルカムドリンクとお菓子をいただく間、ずっと待ってくれていたので、ゆっくりいただけず少し焦りましたが、スタッフのみなさんみんな感じが良かったです。部屋はきれいではありませんが、温泉がとても良いので、リピートしました。"/>
    <x v="2"/>
    <n v="4"/>
    <n v="3"/>
    <n v="2"/>
    <n v="3"/>
    <n v="5"/>
    <n v="3"/>
    <x v="0"/>
    <x v="0"/>
    <s v="Thu Oct 18 00:00:00 JST 2018"/>
    <s v="投稿者"/>
    <x v="0"/>
    <x v="0"/>
  </r>
  <r>
    <x v="0"/>
    <x v="4"/>
    <n v="158659"/>
    <s v="Ｙｕｆｕｉｎ　Ｌｕｘｕｒｙ　Ｖｉｌｌａ　－ｚａｋｕｒｏ－"/>
    <s v="2018.1.6に宿泊しました湯布院駅から少し離れていますが、その分静かに過ごせるし、絶景に由布岳を見ながら入浴できてよかったです。温泉は湯上りもしばらくポカポカするようないいお湯でした。クチコミ通りオーナーさんのこだわりが随所に見られ、心地よさとワクワクのどちらも味わえました！もともとレストランをされていたと知らずにいただいた食事は夜に洋食、朝に和食をいただきましたが、どちらも本当に美味しかったです！！連泊して、洋食の朝食もいただきたいと思えるお宿でした。また宿泊したいと思います。お世話になりました。ありがとうございました！"/>
    <x v="0"/>
    <n v="5"/>
    <n v="4"/>
    <n v="5"/>
    <n v="5"/>
    <n v="5"/>
    <n v="5"/>
    <x v="0"/>
    <x v="4"/>
    <s v="Sat Jan 06 00:00:00 JST 2018"/>
    <s v="投稿者"/>
    <x v="0"/>
    <x v="0"/>
  </r>
  <r>
    <x v="0"/>
    <x v="4"/>
    <n v="43826"/>
    <s v="由布院温泉　かほりの郷　はな村"/>
    <s v="食事がどれも美味しく、大変満足しました。駐車が分からない、と電話したところ、3～４名の従業員の方が直ぐにホテルから出られ、その対応に驚きました。アメニティや女性客への心配りは素晴らしいホテルです。"/>
    <x v="1"/>
    <n v="5"/>
    <n v="4"/>
    <n v="5"/>
    <n v="5"/>
    <n v="4"/>
    <n v="5"/>
    <x v="0"/>
    <x v="2"/>
    <s v="Sat Feb 24 00:00:00 JST 2018"/>
    <s v="投稿者"/>
    <x v="0"/>
    <x v="0"/>
  </r>
  <r>
    <x v="0"/>
    <x v="4"/>
    <n v="129598"/>
    <s v="湯平温泉　清流とほたるの宿　高尾荘"/>
    <s v="6畳の部屋でしたが、ちょっと横になれる小さめのソファーでもあったらいいなぁーと思いました。とても清潔で美人女将が迎えてくれます。温泉は、30分程度なので少しバタバタしますが良かったです。夕食、朝食共にとても美味しく胃袋を捕まれたとはこの事か！(笑)"/>
    <x v="1"/>
    <n v="4"/>
    <n v="3"/>
    <n v="2"/>
    <n v="3"/>
    <n v="4"/>
    <n v="5"/>
    <x v="0"/>
    <x v="2"/>
    <s v="Sat Nov 03 00:00:00 JST 2018"/>
    <s v="投稿者"/>
    <x v="0"/>
    <x v="0"/>
  </r>
  <r>
    <x v="0"/>
    <x v="4"/>
    <n v="129463"/>
    <s v="湯布院温泉　由布院ユウベルホテル"/>
    <s v="まわりが木に囲まれてよい環境でした。食事も美味しくいただきました。残念なのがせっかく温泉にゆっくりと入りたかったのですが、熱くてゆっくりと湯船につかることができませんでした。でも、ふろ上がりの冷やしキュウリ、トマト、ラムネは大変美味しかったです。"/>
    <x v="1"/>
    <n v="4"/>
    <n v="3"/>
    <n v="3"/>
    <n v="4"/>
    <n v="2"/>
    <n v="4"/>
    <x v="0"/>
    <x v="0"/>
    <s v="Fri Jul 27 00:00:00 JST 2018"/>
    <s v="みゆ、かなた、そら"/>
    <x v="1"/>
    <x v="1"/>
  </r>
  <r>
    <x v="0"/>
    <x v="4"/>
    <n v="129463"/>
    <s v="湯布院温泉　由布院ユウベルホテル"/>
    <s v="Very spacious hotel. Environment and onsen is nice. Very enjoyable to have great music in ゆらら while having coffee. Delighted to have ladies welcome gifts during check in."/>
    <x v="0"/>
    <n v="5"/>
    <n v="5"/>
    <n v="4"/>
    <n v="5"/>
    <n v="4"/>
    <n v="4"/>
    <x v="0"/>
    <x v="4"/>
    <s v="Tue Jan 09 00:00:00 JST 2018"/>
    <s v="投稿者"/>
    <x v="0"/>
    <x v="0"/>
  </r>
  <r>
    <x v="0"/>
    <x v="4"/>
    <n v="108892"/>
    <s v="由布院温泉　カントリーイン麓舎"/>
    <s v="イギリスから夫婦(夫はイギリス人)で里帰り帰国した際、結婚記念日にて5/10～12日(2泊)利用させていただきました。口コミで猫がいると知って即予約。理由は動物を飼っている方の宿で安らげる(優しさ思いやりがある)と思いまして。立地は金鱗湖まで徒歩5分ほど.湯布院お土産屋通りに面しており、この宿を通る皆さんは興味津々で足を止めていましたね。道は賑やかですが、この宿に入ると非常に静かです。食事は2泊で小さなステーキコース、森のコースを食しました。どちらとも洋食のような和食でイギリス人夫が日本人の味付け盛り全てにおいて素晴らしい。と何度も言っておりました。朝食も日本の食材を使った洋食でした。本当に美味しかったです。最初から最後までオーナーご夫婦のお気遣いから本当に素敵な結婚記念日となりまりました。やはり人間の娯楽だけの利益ではなく動物を大切にする。動物が与えてくれる人間への癒しの力。全てにおいて癒されました。また日本へ帰国した際は必ず宿泊します。本当に優しいオーナーさんご夫妻にいたれりつくせりでした。ありがとうございました。"/>
    <x v="0"/>
    <n v="5"/>
    <n v="5"/>
    <n v="5"/>
    <n v="5"/>
    <n v="5"/>
    <n v="5"/>
    <x v="0"/>
    <x v="2"/>
    <s v="Thu May 10 00:00:00 JST 2018"/>
    <s v="投稿者"/>
    <x v="0"/>
    <x v="0"/>
  </r>
  <r>
    <x v="0"/>
    <x v="4"/>
    <n v="145315"/>
    <s v="由布院温泉　全室露天付き離れ宿　御宿　さくら亭"/>
    <s v="誕生日のケーキを部屋まで運んでいただいた時の気配りや部屋の清掃等、スタッフの心配りが随所にあり、とてもいい記念日になりました。"/>
    <x v="0"/>
    <n v="5"/>
    <n v="4"/>
    <n v="4"/>
    <n v="4"/>
    <n v="4"/>
    <n v="4"/>
    <x v="0"/>
    <x v="4"/>
    <s v="Thu Nov 22 00:00:00 JST 2018"/>
    <s v="chisahiro"/>
    <x v="3"/>
    <x v="1"/>
  </r>
  <r>
    <x v="0"/>
    <x v="4"/>
    <n v="20453"/>
    <s v="由布院温泉　柚富の郷　彩岳館"/>
    <s v="お部屋の清掃が綺麗にされていて、雰囲気もよかったです。お食事は、由布岳を見ながらの最高のロケーションで、食事の内容も丁寧な和食の料理と品数に大満足でした。朝食もおいしかったです。白ご飯が本当においしかった！それにヨーグルト、ジュース、コーヒーもセルフサービスであって満足でした。お風呂が貸切風呂と大浴場があって、どちらからも由布岳を見ることができて最高でした。"/>
    <x v="1"/>
    <n v="4"/>
    <n v="4"/>
    <n v="4"/>
    <n v="3"/>
    <n v="5"/>
    <n v="5"/>
    <x v="0"/>
    <x v="0"/>
    <s v="Sat Jun 09 00:00:00 JST 2018"/>
    <s v="投稿者"/>
    <x v="0"/>
    <x v="0"/>
  </r>
  <r>
    <x v="0"/>
    <x v="4"/>
    <n v="130594"/>
    <s v="由布院温泉　すみか"/>
    <s v="2月22日から奥の院に家内と2泊しました。お部屋、食事とも大満足でした。また、部屋の露天風呂も広くて良かったです。女将さんのピアノも素敵でした。完全禁煙も素晴らしい、是非頑張っていただきたい。家内もまた行きたいと言っています。ありがとうございました。"/>
    <x v="0"/>
    <n v="5"/>
    <n v="3"/>
    <n v="5"/>
    <n v="5"/>
    <n v="5"/>
    <n v="5"/>
    <x v="0"/>
    <x v="2"/>
    <s v="Thu Feb 22 00:00:00 JST 2018"/>
    <s v="tairato"/>
    <x v="1"/>
    <x v="1"/>
  </r>
  <r>
    <x v="0"/>
    <x v="4"/>
    <n v="84878"/>
    <s v="湯布院温泉　ひすいの宿　黎明"/>
    <s v="朝一番にお風呂のはずが前日のまま、洗い場、桶はそのままゴミ箱もそのまま脱衣場は髪の毛が気持ち悪いくらい落ちたまま掃除の跡無し部屋も同じく行った早々髪の毛が落ちていて気持ち悪い前代未聞、行かなきゃよかったです。"/>
    <x v="4"/>
    <n v="1"/>
    <n v="1"/>
    <n v="1"/>
    <s v="na"/>
    <s v="na"/>
    <s v="na"/>
    <x v="0"/>
    <x v="0"/>
    <s v="Wed May 23 00:00:00 JST 2018"/>
    <s v="投稿者"/>
    <x v="0"/>
    <x v="0"/>
  </r>
  <r>
    <x v="0"/>
    <x v="4"/>
    <n v="158480"/>
    <s v="金門坑。"/>
    <s v="9月の3連休で伺いました。設備、お風呂ともに良かったのですが、従業員の方の接客レベルに差があります。気配り、心配り、お声掛け頂くお言葉とも、すばらしい方もいらっしゃるのですが、そうではない初心者マークのような方が多い事に驚きました。お部屋の説明、挨拶などもボソボソとお喋りになるので、いまいちなんて仰っているかわからなかったり、フロントに電話をしてお部屋に来ていただく際にも、その方はお部屋の係りではありませんが、はっきりとした挨拶も無く、ぶっきらぼうに対応だけされていきました。もしかしたらシャイなのか?とも思いましたが、接客業向きではありませんね。私達はワンコ２頭で伺いましたが、予め予約時に伝えてあったにもかかわらず、お部屋の食事皿やお水なども１つですし、確かに小型犬ではありますが、２頭なのに設置トイレが小さかったりしました。ワンコの宿泊料金も結構高額な部類に入るかと思いますが、ワンコ用の食事はササミが８６４円!!のみ用意してあるだけで種類もないですし、サービスに見合わないと思います。勿論、全てのお部屋がペット可ではないのでペットに対するサービスが至れり尽くせりという訳にはいきませんが、それならばもう少しリーズナブルな料金設定でも良いのでは???また天空の貸切風呂が２つあるのですが、そちらは予約制ではなく、使用した人が表の札を「使用中」「空いています」とひっくり返すシステムです。朝は７時から使えるとの事だったので向かうと、両方とも使用中。暫く表で入っていた方が出るのを待って入りましたが、もう片方は結局誰も入っていないようでした。恐らく前日最後に入られた方が札を返し忘れたのだと思いますが、最終入浴時間以降、７時までの間に清掃やチェックなどはなされないという事でしょうか?清掃は昼間にされるのであれば、最終入浴時間をもう少し遅くしてほしいですし、７時前には風呂場や札のチェックはしてほしいものです。設備、お風呂が良かっただけに、とても残念な気持ちになりました。"/>
    <x v="3"/>
    <n v="1"/>
    <n v="3"/>
    <n v="5"/>
    <n v="2"/>
    <n v="5"/>
    <n v="4"/>
    <x v="0"/>
    <x v="0"/>
    <s v="Fri Sep 21 00:00:00 JST 2018"/>
    <s v="投稿者"/>
    <x v="0"/>
    <x v="0"/>
  </r>
  <r>
    <x v="0"/>
    <x v="4"/>
    <n v="137895"/>
    <s v="湯布院ガーデンホテル　ドッグラン＆リゾート"/>
    <s v="何度か宿泊してますが、今回初めて一人で宿泊しました。ワンコも一緒でした。スタッフの方も親切ですし、支配人も優しく声をかけてくださるので、女性の一人旅でも安心して泊まれる宿だと思います。特にワンコ連れにオススメです。"/>
    <x v="1"/>
    <n v="5"/>
    <n v="5"/>
    <n v="4"/>
    <n v="4"/>
    <s v="na"/>
    <s v="na"/>
    <x v="0"/>
    <x v="2"/>
    <s v="Mon Jan 15 00:00:00 JST 2018"/>
    <s v="投稿者"/>
    <x v="0"/>
    <x v="0"/>
  </r>
  <r>
    <x v="0"/>
    <x v="4"/>
    <n v="41833"/>
    <s v="由布院温泉　山荘　四季庵"/>
    <s v="相対的には満足ですが、気になったことを記載します。煙がこもるため寒い中窓を開け放っているので寒くてしょうがなかった。ご飯はおいしかったが、ゆっくりできなかった。部屋の露天風呂はよかったが、共同の露天風呂はごみがたくさん浮いていたのが残念。お部屋もそろそろリニューアル必要かも。"/>
    <x v="1"/>
    <n v="4"/>
    <n v="4"/>
    <n v="3"/>
    <n v="3"/>
    <n v="4"/>
    <n v="5"/>
    <x v="0"/>
    <x v="2"/>
    <s v="Sat Mar 17 00:00:00 JST 2018"/>
    <s v="たけ・やん"/>
    <x v="2"/>
    <x v="1"/>
  </r>
  <r>
    <x v="0"/>
    <x v="4"/>
    <n v="129463"/>
    <s v="湯布院温泉　由布院ユウベルホテル"/>
    <s v="食事、お部屋、お風呂どれも満足できました。従業員の皆さんも明るくフレンドリーで気持ちが良かったです。内風呂もすばらしかったです。またお世話になりたいと思いました。"/>
    <x v="0"/>
    <n v="4"/>
    <n v="4"/>
    <n v="5"/>
    <n v="4"/>
    <n v="4"/>
    <n v="5"/>
    <x v="0"/>
    <x v="0"/>
    <s v="Thu Aug 16 00:00:00 JST 2018"/>
    <s v="ダイクボ７１１"/>
    <x v="3"/>
    <x v="1"/>
  </r>
  <r>
    <x v="0"/>
    <x v="4"/>
    <n v="158659"/>
    <s v="Ｙｕｆｕｉｎ　Ｌｕｘｕｒｙ　Ｖｉｌｌａ　－ｚａｋｕｒｏ－"/>
    <s v="少し早めに到着したのですが、快く出迎えてくださりました。湯布院を観光したいとお伝えしたところ、往復のタクシーチケットと地図を頂きました。おかげで、チェックインの時間まで観光することが出来ました。お部屋は清潔で気持ちがよく、露天風呂も快適です。電車が部屋の目の前を通過するので、電車好きの方にはたまらない景色でしょうね。お食事もとても上品でおいしかった・・・食べきれないほどでした。余ったご飯はおにぎりにして夜食にしていただきましたが、ほぼ完食でした。唯一残念なのが、飲み物の価格設定でしょうか。もう少しリーズナブルな設定にしていただければ、心おきなく飲めるのですが・・・ゆっくり温泉につかって、穏やかな時間を過ごすには最適な宿だと思います。"/>
    <x v="1"/>
    <n v="5"/>
    <n v="4"/>
    <n v="5"/>
    <n v="5"/>
    <n v="5"/>
    <n v="4"/>
    <x v="0"/>
    <x v="4"/>
    <s v="Sat Oct 20 00:00:00 JST 2018"/>
    <s v="投稿者"/>
    <x v="0"/>
    <x v="0"/>
  </r>
  <r>
    <x v="0"/>
    <x v="4"/>
    <n v="129647"/>
    <s v="湯平温泉　大吉旅館"/>
    <s v="先日家族6人で利用致しました。（自分＋妻＋子供3人＋祖母）うちは5歳、3歳、0歳と小さいので少し不安がありましたが、食事、お風呂もとても満足していたようで、また来たい！！と帰りに言っていました。お風呂やトイレも共同ではありますがとても清潔にされており、また部屋も非常にきれいでゆっくりする事が出来ました。食事も夕食・朝食ともにとても美味しくまたボリュームも凄かったです。何より女将さんの接客が素晴らしく子供達もすぐに馴染んでいました。夜に聞こえる川の音でとても涼しく感じ、近くの共同浴場にいったあとの風が非常に心地よかったです。ありがとうございました。"/>
    <x v="0"/>
    <n v="5"/>
    <n v="3"/>
    <n v="5"/>
    <n v="4"/>
    <n v="4"/>
    <n v="5"/>
    <x v="0"/>
    <x v="0"/>
    <s v="Mon Oct 08 00:00:00 JST 2018"/>
    <s v="投稿者"/>
    <x v="0"/>
    <x v="0"/>
  </r>
  <r>
    <x v="0"/>
    <x v="4"/>
    <n v="129463"/>
    <s v="湯布院温泉　由布院ユウベルホテル"/>
    <s v="食物一般、設施滿意"/>
    <x v="0"/>
    <n v="5"/>
    <n v="5"/>
    <n v="5"/>
    <n v="5"/>
    <n v="5"/>
    <n v="5"/>
    <x v="0"/>
    <x v="4"/>
    <s v="Mon Nov 05 00:00:00 JST 2018"/>
    <s v="投稿者"/>
    <x v="0"/>
    <x v="0"/>
  </r>
  <r>
    <x v="0"/>
    <x v="4"/>
    <n v="161008"/>
    <s v="由布院温泉　旅館　しらたき"/>
    <s v="部屋は大人2人で泊まるには十分広く、またとても綺麗でした。お風呂は男性風呂の奥に露天風呂(家族風呂)があるため、他の方が男性風呂(又は露天風呂)を使用してる時は露天風呂(又は男性風呂)を使用できない点は少し不便かなと思いました。ただ、今回2月の３連休の中日～最終日にかけて一泊し、他のお部屋もお客さんが埋まってましたが、ご飯の時間を狙ったらお風呂の時間が被ることはありませんでした。アメニティは男性用と女性用に分かれておりお互い必要な物が揃っており便利でした。"/>
    <x v="1"/>
    <n v="3"/>
    <n v="5"/>
    <n v="4"/>
    <n v="5"/>
    <n v="4"/>
    <s v="na"/>
    <x v="0"/>
    <x v="4"/>
    <s v="Sun Feb 11 00:00:00 JST 2018"/>
    <s v="投稿者"/>
    <x v="0"/>
    <x v="0"/>
  </r>
  <r>
    <x v="0"/>
    <x v="4"/>
    <n v="72871"/>
    <s v="由布院温泉　湯富里の宿　一壷天"/>
    <s v="父の古希のお祝いで、父娘2人で初めて利用させていただきました。他の方の評価通りの素敵なお宿で父も私も大満足です！お宿を利用して、こちらが気を使わない接客をしていただけたのは初めてです。父もお宿の方からお祝いとのことでサービスしていただき大満足で、帰宅後母に自慢しております（笑）お料理も季節感がある内容でおいしくいただきました。スタッフさんと仲良くワイワイという雰囲気が苦手な我が家には良かったのかも。しかも困った時に声をかけると、お忙しいでしょうに笑顔でどなたも対応してくれて接客レベルの高さを実感しました。ここが人気の理由なのでしょうね。母からは「私のお祝いは来年ね？」とおねだりされていますので、来年は家族全員でお邪魔することになりそうです(^_^;)"/>
    <x v="0"/>
    <n v="5"/>
    <n v="5"/>
    <n v="5"/>
    <n v="5"/>
    <n v="5"/>
    <n v="5"/>
    <x v="0"/>
    <x v="0"/>
    <s v="Thu Nov 22 00:00:00 JST 2018"/>
    <s v="らいと07"/>
    <x v="4"/>
    <x v="2"/>
  </r>
  <r>
    <x v="0"/>
    <x v="4"/>
    <n v="72793"/>
    <s v="由布院温泉　楓の小舎"/>
    <s v="７月22日から宿泊しました。食事は大変おいしかった。部屋の方も割ときれいでよかった。ただ，空調が少し効きがわるかった。風呂は案内をとよく確認していなかったこともあるが，かけ流しを期待していたこともあり，期待はずれ。シングルは他の部屋より落ちる様。お湯を自分で溜めて入るのは温泉施設では始めて。貸切露天風呂も蚊が結構飛んでいたこともあり，１回しか入らなかった。眺めお余りよくないし。他の面が割りとよかったので，残念だった。"/>
    <x v="1"/>
    <n v="4"/>
    <n v="4"/>
    <n v="4"/>
    <n v="3"/>
    <n v="2"/>
    <n v="4"/>
    <x v="0"/>
    <x v="2"/>
    <s v="Sun Jul 22 00:00:00 JST 2018"/>
    <s v="投稿者"/>
    <x v="0"/>
    <x v="0"/>
  </r>
  <r>
    <x v="0"/>
    <x v="4"/>
    <n v="129647"/>
    <s v="湯平温泉　大吉旅館"/>
    <s v="旅館の女将さんがとても親切で気に入りました。"/>
    <x v="1"/>
    <n v="4"/>
    <n v="4"/>
    <n v="4"/>
    <n v="3"/>
    <n v="4"/>
    <n v="4"/>
    <x v="0"/>
    <x v="1"/>
    <s v="Sat Jun 02 00:00:00 JST 2018"/>
    <s v="投稿者"/>
    <x v="0"/>
    <x v="0"/>
  </r>
  <r>
    <x v="0"/>
    <x v="4"/>
    <n v="41833"/>
    <s v="由布院温泉　山荘　四季庵"/>
    <s v="由布院の繁華街から離れた場所でゆったりと過ごすことができ満足です。温泉は無色透明無臭なのでやや物足りないがそれを打ち消す自然を満喫でき離れ部屋でいつでも温泉に浸かれる贅沢さは格別です。また夕食は山菜を中心にした小鉢が数種類とメインの豊後牛と地鶏を固形燃料ではなく七輪で炭火焼きで食べるのも満足でした。冬でしたので炭火焼の煙がこもってしまいますが白川郷から移築した建物なので換気のためのパイプなどを設置すると雰囲気を壊してしまうだろうなと思いました。部屋着を持参して浴衣は食事用とするといいと思います。また行きたいです。リーズナブルでなのも嬉しい。"/>
    <x v="0"/>
    <n v="5"/>
    <n v="5"/>
    <n v="5"/>
    <n v="3"/>
    <n v="4"/>
    <n v="5"/>
    <x v="0"/>
    <x v="4"/>
    <s v="Mon Feb 12 00:00:00 JST 2018"/>
    <s v="投稿者"/>
    <x v="0"/>
    <x v="0"/>
  </r>
  <r>
    <x v="0"/>
    <x v="4"/>
    <n v="38432"/>
    <s v="ペンション　木綿恋記"/>
    <s v="雰囲気のある外観と値段以上の美味しい夕食でした。夕食会場は真っ暗な田園を10分位歩きましたが、おばあちゃん家の思い出話しをしながらの道中が更に思い出になりました。お部屋はシンプルな感じでしたが、お値段に見合うと思いました。温泉でお肌もツルツル。湯布院の温泉にしてはコスパも良く大満足でした。ありがとうございました！"/>
    <x v="1"/>
    <n v="3"/>
    <n v="4"/>
    <n v="2"/>
    <n v="3"/>
    <n v="3"/>
    <n v="5"/>
    <x v="0"/>
    <x v="1"/>
    <s v="Sat Sep 15 00:00:00 JST 2018"/>
    <s v="投稿者"/>
    <x v="0"/>
    <x v="0"/>
  </r>
  <r>
    <x v="0"/>
    <x v="4"/>
    <n v="129647"/>
    <s v="湯平温泉　大吉旅館"/>
    <s v="浴衣を着て、昔からあるガヤガヤしていない静かな温泉街を歩く...これが目的だったのですが、まさに思い描いていたような、こじんまりとした温泉街でした。お宿も、豪華絢爛が今回の目的ではなく、アットホームで、必要最低限は揃っていて、食事がたっぷり、温泉には貸切でゆっくり、という感じがよかったので大吉旅館さんがピッタリでした。事前に電話をかけたのですが女将さんの対応が親切で、安心できました。滞在中も良くしていただき、夕食朝食とも美味しくいただきました。お風呂は貸切の札がかかっている間は入れませんが、お泊りが数組でしたので特にかぶらず問題ありませんでした。洗面所や洗面所も共同ですがあちこちにあるので一度もほかのグループとかぶらずゆったりできました。ロビーで飼っているカメさんに娘は釘付けで楽しませていただきました。3連休にもかかわらず、お値段がとてもリーズナブルで驚きましたが、湯布院巡りをした後の湯の平温泉満喫をこのお値段でできるなんて素晴らしいです！ありがとうございました！"/>
    <x v="0"/>
    <n v="5"/>
    <n v="5"/>
    <n v="5"/>
    <n v="4"/>
    <n v="4"/>
    <n v="5"/>
    <x v="0"/>
    <x v="0"/>
    <s v="Sun Oct 07 00:00:00 JST 2018"/>
    <s v="香港まだむ"/>
    <x v="2"/>
    <x v="2"/>
  </r>
  <r>
    <x v="0"/>
    <x v="4"/>
    <n v="158659"/>
    <s v="Ｙｕｆｕｉｎ　Ｌｕｘｕｒｙ　Ｖｉｌｌａ　－ｚａｋｕｒｏ－"/>
    <s v="2018年5月に宿泊させて頂きました。由布院は初めてでしたが、大変満足のいく旅行になりました。場所は少々分かりにくかったものの、逆に隠れ家感があり良かったです。部屋については、まずフロントからの通路と部屋とが2つのドアで隔てられており、プライベート感が高まって良かったと思います。部屋の中は、家具1つからこだわりが感じられる一方、全体的な統一感もバランス良く、非常に落ち着く快適な空間でした。バルコニーでデッキチェアに横たわりながら田園風景、何より雄大な由布岳を眺めて過ごせたのは、最高の贅沢でした。お風呂については、源泉掛け流しということもあり、由布院の温泉を独り占めするように楽しむことができました。部屋付きながら露天風呂はゆったりとしたサイズで、由布岳を見ながら入るのはまた格別で、加えて夜にはたまたま蛍にも遭遇できました(！)アメニティは当方良く分かりませんでしたが、こだわりをもって選ばれたものが様々取り揃えられていて、妻は大満足していました。食事は、併設のレストランがハンバーグを売りにしているからか、前菜から様々な肉料理を楽しむことができ、質・量ともに大満足でした。特にメインの豊後牛のシャトーブリアンは絶品でした。全般的にサービス面については、細やかな心遣いながら心地の良い距離感で、今回の旅をより充実したものにしてくれたかと思います。由布岳や田園風景は四季により見せる姿も異なるようなので、また伺わせて頂きたいと思います。"/>
    <x v="0"/>
    <n v="5"/>
    <n v="5"/>
    <n v="5"/>
    <n v="5"/>
    <n v="5"/>
    <n v="5"/>
    <x v="0"/>
    <x v="0"/>
    <s v="Sun May 20 00:00:00 JST 2018"/>
    <s v="投稿者"/>
    <x v="0"/>
    <x v="0"/>
  </r>
  <r>
    <x v="0"/>
    <x v="4"/>
    <n v="158635"/>
    <s v="ゆふいんバース　里山茶風"/>
    <s v="10月27日に宿泊しました。部屋からの眺めも良く、温泉も心地よくて凄くゆったり過ごせました。露天風呂は本当に気持ち良かったです。御部屋やトイレのお茶葉のアロマは落ち着きました。食事はとても美味しく頂きました。凄く癒されました。また、時間があれば訪れようと思います。"/>
    <x v="1"/>
    <n v="5"/>
    <n v="4"/>
    <n v="4"/>
    <n v="4"/>
    <n v="5"/>
    <n v="4"/>
    <x v="0"/>
    <x v="2"/>
    <s v="Sat Oct 27 00:00:00 JST 2018"/>
    <s v="投稿者"/>
    <x v="0"/>
    <x v="0"/>
  </r>
  <r>
    <x v="0"/>
    <x v="4"/>
    <n v="80781"/>
    <s v="湯布院温泉　ｆｏｒｅｓｔ　ｉｎｎ　ＢＯＲＮ"/>
    <s v="木に囲まれた静かな宿で、ベットの横の大きなガラス窓からの見える林が自然の中にいるような感じでした。センス良く盛られた料理もタイミングよく運ばれてきて、とても美味しくいただきました。接客も感じが良くて、ちょっとした会話も楽しませていただきました。また行きたいと思う宿です。"/>
    <x v="0"/>
    <n v="5"/>
    <n v="5"/>
    <n v="4"/>
    <n v="5"/>
    <n v="5"/>
    <n v="5"/>
    <x v="0"/>
    <x v="0"/>
    <s v="Mon Jun 04 00:00:00 JST 2018"/>
    <s v="投稿者"/>
    <x v="0"/>
    <x v="0"/>
  </r>
  <r>
    <x v="0"/>
    <x v="4"/>
    <n v="130609"/>
    <s v="湯平温泉　宿彩　暁雲荘"/>
    <s v="静かにゆっくり過ごせました。"/>
    <x v="2"/>
    <n v="3"/>
    <n v="3"/>
    <n v="3"/>
    <n v="3"/>
    <n v="3"/>
    <n v="3"/>
    <x v="0"/>
    <x v="0"/>
    <s v="Sat Nov 03 00:00:00 JST 2018"/>
    <s v="atsuatsu0602"/>
    <x v="2"/>
    <x v="1"/>
  </r>
  <r>
    <x v="0"/>
    <x v="4"/>
    <n v="129559"/>
    <s v="湯布院　山荘どんぐり"/>
    <s v="街から離れてるのでコンビニなどで飲み物とかは買い込んで行きましたがそれ以外は全て揃っていて何も必要な物がありませんでした。まさかの炊きたてのご飯まで。食事も大満足でした。調理器具や調味料もあるのであまったご飯や雑炊用にと用意してくださった卵とネギは翌朝自分で炒飯を作りおにぎりにして持ち帰ったりできました。朝食をいただいたお店も味とボリュームは大満足！お店の方も皆さんとても温かく親切でした。毎年色々な所に旅行に行きホテルや旅館を利用しますが、またすぐここに来たいっ！と思ったのは こちらが初めてです。また今年中にお邪魔したいと思います"/>
    <x v="0"/>
    <n v="5"/>
    <n v="4"/>
    <n v="5"/>
    <n v="5"/>
    <n v="4"/>
    <n v="5"/>
    <x v="0"/>
    <x v="0"/>
    <s v="Tue Feb 06 00:00:00 JST 2018"/>
    <s v="投稿者"/>
    <x v="0"/>
    <x v="0"/>
  </r>
  <r>
    <x v="0"/>
    <x v="4"/>
    <n v="84878"/>
    <s v="湯布院温泉　ひすいの宿　黎明"/>
    <s v="チェックイン時、お茶出ますが、湯呑がびっちゃびちゃ！！笑前のお客さんのまま、テーブル拭かずじまい。部屋、ほこりまみれ。ベッドの下、やばい！！食堂、ほこり、カビだらけ。チェックアウト時、精算しようとフロントへ。従業員二人、こちらを無視して言い合いしてんのか知らんけど、、、だいぶ、失礼やったわｗｗ"/>
    <x v="4"/>
    <n v="1"/>
    <n v="1"/>
    <n v="1"/>
    <n v="3"/>
    <n v="5"/>
    <n v="3"/>
    <x v="0"/>
    <x v="0"/>
    <s v="Sun Feb 25 00:00:00 JST 2018"/>
    <s v="king9020"/>
    <x v="4"/>
    <x v="1"/>
  </r>
  <r>
    <x v="0"/>
    <x v="4"/>
    <n v="41834"/>
    <s v="由布院温泉　旅館　ほたるの宿　仙洞"/>
    <s v="お正月に家族で宿泊しました。2間続きの広いお部屋でした。子供達が沢山いたのでゆっくりできて良かったです。食事もお腹いっぱいになり、食事後お部屋に帰るとお酒と御節が用意されてました！生ビールも飲み放題で、大満足で楽しめました。"/>
    <x v="0"/>
    <n v="5"/>
    <n v="5"/>
    <n v="5"/>
    <n v="5"/>
    <n v="4"/>
    <n v="4"/>
    <x v="0"/>
    <x v="0"/>
    <s v="Tue Jan 02 00:00:00 JST 2018"/>
    <s v="投稿者"/>
    <x v="0"/>
    <x v="0"/>
  </r>
  <r>
    <x v="0"/>
    <x v="4"/>
    <n v="80781"/>
    <s v="湯布院温泉　ｆｏｒｅｓｔ　ｉｎｎ　ＢＯＲＮ"/>
    <s v="主人と二人で宿泊しましたが、バスタオルもフェイスタオル４枚あってすごく助かりました。朝風呂に入ったあとも新しいタオルが使えて感謝でした。食事も最高でした。若い女の子が対応してくれたのですが、すごく感じよくて笑顔がかわいい子でした。チェックイン予定より早く到着したので車で時間をつぶそうかと思ってましたが、私達の車を見てすぐ駆けつけてくれました。主人の定年記念の旅行でしたが、すごく思い出に残る旅になりました。"/>
    <x v="0"/>
    <n v="5"/>
    <n v="4"/>
    <n v="5"/>
    <n v="5"/>
    <n v="5"/>
    <n v="5"/>
    <x v="0"/>
    <x v="0"/>
    <s v="Sun Oct 21 00:00:00 JST 2018"/>
    <s v="投稿者"/>
    <x v="0"/>
    <x v="0"/>
  </r>
  <r>
    <x v="0"/>
    <x v="4"/>
    <n v="158659"/>
    <s v="Ｙｕｆｕｉｎ　Ｌｕｘｕｒｙ　Ｖｉｌｌａ　－ｚａｋｕｒｏ－"/>
    <s v="2月3日に宿泊させていただきました。日頃の疲れを癒したくいろんなお宿を検索して比較しちょっと非日常で贅沢なこちらに決めました。結果、大正解でした！頻繁に宿泊は出来ない金額設定ですが本当に至れり尽くせりでそれ以上の価値はあります。湯布院の街の喧騒から離れ大切な人とのプライベート空間を満喫できます。駐車場に到着したと同時のお出迎えに始まり受付～部屋への案内は変に堅苦しくはなく良い意味でアットホームで、温かみがありました。お部屋もそこから見える風景も感動でしたし調度品やアメニティ等、ひとつひとつにこだわりが感じられます。フリードリンクやウエルカムスイーツにもビックリ！ふたりで冷蔵庫を覗いて感動してました（笑）食事に関しても、大変満足いたしました。今はどのお宿もアレルギーがあれば対応してくれますがひとりひとりの食の好み(好き嫌い)を限りなく聞き入れてくださり、本当に有難かったです。ふたりとも苦手なものが多く、ご迷惑おかけしました。食材に関しても、とてもこだわりが感じられました。全てが美味しかったのですが、特に夕食のデザートの苺のチーズムースが凄く好みでした。あと、朝食のサラダとエッグベネディクトも大変美味しかったです♪連れは夕食の前菜にあった、なすの味噌田楽が気に入ったらしく帰りの車の中でも、美味しかった～と口にしてました。(本当はなすが苦手だったようです・汗)源泉かけ流しの内湯・露天風呂も良かったです。寒波の影響で翌朝には銀世界。雪が舞う中、念願だった雪見風呂も堪能出来ました。帰りは雪や凍結で規制がかかりハラハラしましたが無事に帰路に発つことが出来ました。これも旅行の良い思い出となりました（笑）連れと「またここに来ようね」と約束しました。少し先になるかもしれませんが今度は春の温かい季節に伺いますね。ありがとうごさいました。"/>
    <x v="0"/>
    <n v="5"/>
    <n v="5"/>
    <n v="5"/>
    <n v="4"/>
    <n v="5"/>
    <n v="5"/>
    <x v="0"/>
    <x v="3"/>
    <s v="Sat Feb 03 00:00:00 JST 2018"/>
    <s v="投稿者"/>
    <x v="0"/>
    <x v="0"/>
  </r>
  <r>
    <x v="0"/>
    <x v="4"/>
    <n v="134926"/>
    <s v="由布の杜　小鳥のたより"/>
    <s v="立地もよくサービス、食事大変よかったです。特に接客はとても素晴らしいと思いました。部屋タイプで違うのかもしれませんが、客室露天のシャワーとベッドの手元灯があれば完璧です。"/>
    <x v="1"/>
    <n v="5"/>
    <n v="5"/>
    <n v="5"/>
    <n v="3"/>
    <n v="5"/>
    <n v="5"/>
    <x v="0"/>
    <x v="0"/>
    <s v="Mon May 21 00:00:00 JST 2018"/>
    <s v="投稿者"/>
    <x v="0"/>
    <x v="0"/>
  </r>
  <r>
    <x v="0"/>
    <x v="4"/>
    <n v="134926"/>
    <s v="由布の杜　小鳥のたより"/>
    <s v="家族風呂は椅子の高さが低いので腰痛持ちにはきつかった。雨が降っていたが大浴場には一度、外に出て連絡路を歩かねばならず、濡れてしまう。食堂側のドアを１枚解放してくれれば濡れずに行かれるのですが。本棟２階に泊まったが共用のサンダル、スリッパの下駄箱が乱れまくりでした。使い勝手が悪いのであんなに雑多な感じなると思うのでその点も改善されたら良いと思いました。また壁が薄いのか隣の部屋の話声は少し聞こえてきました。従業員の皆さんの対応は気持ちの良い感じです。もう少し利用者目線の改善をされるとリピーターは増えそうですね"/>
    <x v="1"/>
    <n v="4"/>
    <n v="3"/>
    <n v="3"/>
    <n v="4"/>
    <n v="4"/>
    <s v="na"/>
    <x v="0"/>
    <x v="0"/>
    <s v="Sun Jun 10 00:00:00 JST 2018"/>
    <s v="投稿者"/>
    <x v="0"/>
    <x v="0"/>
  </r>
  <r>
    <x v="0"/>
    <x v="4"/>
    <n v="72793"/>
    <s v="由布院温泉　楓の小舎"/>
    <s v="Good and nice"/>
    <x v="0"/>
    <n v="5"/>
    <n v="5"/>
    <n v="5"/>
    <n v="5"/>
    <n v="5"/>
    <n v="5"/>
    <x v="0"/>
    <x v="0"/>
    <s v="Thu Nov 01 00:00:00 JST 2018"/>
    <s v="Lok951221"/>
    <x v="6"/>
    <x v="2"/>
  </r>
  <r>
    <x v="0"/>
    <x v="4"/>
    <n v="29678"/>
    <s v="由布院温泉　ゆふいん湯めぐりホテル山光園"/>
    <s v="食べきれないほどのごちそうと温泉を十分に堪能させていただきました。ありがとうございました。当日は雪の影響が道中不安でしたが、なんとかたどり着けて良かったです。次回は、季節を考えてまたお世話になりたいと思います。"/>
    <x v="0"/>
    <n v="4"/>
    <n v="4"/>
    <n v="4"/>
    <n v="4"/>
    <n v="5"/>
    <n v="5"/>
    <x v="0"/>
    <x v="0"/>
    <s v="Thu Feb 08 00:00:00 JST 2018"/>
    <s v="投稿者"/>
    <x v="0"/>
    <x v="0"/>
  </r>
  <r>
    <x v="0"/>
    <x v="4"/>
    <n v="160967"/>
    <s v="由布院温泉　湯布院旅館　ただいま"/>
    <s v="レンタサイクルを利用させていただきましたが、とても便利で金鱗湖までの往復が楽に出来、便利でした。お部屋も静かで従業員の方も韓国の方でしたが、一生懸命丁寧に対応していただきました。お値段もとてもリーズナブルでした。夕食はありませんでしたが、昼食を食べすぎてしまっていたので、問題ありませんでした。（笑）"/>
    <x v="0"/>
    <n v="5"/>
    <n v="5"/>
    <n v="5"/>
    <n v="5"/>
    <n v="4"/>
    <n v="4"/>
    <x v="0"/>
    <x v="1"/>
    <s v="Tue Nov 20 00:00:00 JST 2018"/>
    <s v="投稿者"/>
    <x v="0"/>
    <x v="0"/>
  </r>
  <r>
    <x v="0"/>
    <x v="4"/>
    <n v="80661"/>
    <s v="由布院温泉　由布岳一望の宿　美星"/>
    <s v="スタッフの対応が良くフレンドリーな方々で良かったです、"/>
    <x v="2"/>
    <n v="4"/>
    <n v="2"/>
    <n v="2"/>
    <n v="4"/>
    <n v="3"/>
    <n v="4"/>
    <x v="0"/>
    <x v="0"/>
    <s v="Mon May 28 00:00:00 JST 2018"/>
    <s v="投稿者"/>
    <x v="0"/>
    <x v="0"/>
  </r>
  <r>
    <x v="0"/>
    <x v="4"/>
    <n v="106080"/>
    <s v="湯布院温泉　御宿　由布乃庄"/>
    <s v="16日宿泊させて頂き予想以上に満足させて頂きました。スタッフの方の心使い、癒し、接客気配り等素晴らしく感じました。今回初めての宿泊でしたが今後四季それぞれの味わいも感じたいと思っています。料理も素晴しく美味で大満足でした。少し残念なのが露天風呂で湯船に浸かっての視界が少し狭いかな？。周りの木々を少し伐採して頂ければ満点の星空を更に堪能できるのに。と感じました。それと、バーカウンター横（外側）のデッキスペースを有効利用しデッキチェアーを配置して頂ければカクテル片手に更に満足出来る星空観賞、良いかなと感じました。欲を言ってしまいました。又、是非宿泊させて下さい。"/>
    <x v="0"/>
    <n v="5"/>
    <n v="5"/>
    <n v="5"/>
    <n v="5"/>
    <n v="5"/>
    <n v="5"/>
    <x v="0"/>
    <x v="0"/>
    <s v="Mon Jul 16 00:00:00 JST 2018"/>
    <s v="ケイ6152"/>
    <x v="3"/>
    <x v="1"/>
  </r>
  <r>
    <x v="0"/>
    <x v="4"/>
    <n v="108892"/>
    <s v="由布院温泉　カントリーイン麓舎"/>
    <s v="夫婦の記念日に湯布院を満喫したくて、湯布院でも好立地に位置する麓舎さんに宿泊しました。貸し切りの温泉にのんびり入り、何を食べても本当に美味しい料理も最高です。女将さんをはじめ親切なスタッフの皆さん、おかげさまで記憶に残る良い記念日になりました。ありがとうございました！"/>
    <x v="0"/>
    <n v="5"/>
    <n v="5"/>
    <n v="5"/>
    <n v="5"/>
    <n v="5"/>
    <n v="5"/>
    <x v="0"/>
    <x v="0"/>
    <s v="Tue Apr 03 00:00:00 JST 2018"/>
    <s v="投稿者"/>
    <x v="0"/>
    <x v="0"/>
  </r>
  <r>
    <x v="0"/>
    <x v="4"/>
    <n v="147081"/>
    <s v="由布院温泉　ホテル森のテラス"/>
    <s v="年に一度のママ友仲間で利用させて頂きました。到着時からスタッフさんの対応に感動。　外観から部屋の中まで欧風で素敵。夕食はタイミングをみながら一品一品　温かいものは温かく出して頂き、もちろん味も大満足。お湯も最高に気持ちよく　貸切露天風呂も満喫させてもらいました。おすすめの観光ルートを親切に教えて頂き、地図まで用意してくださり帰るまで何一つ嫌な思いもせず大満足で過ごさせて頂きました。スタッフ皆さんの気配りとおもてなしの心がしっかり伝わってきました。また違う季節に利用させて頂きます。素敵な思い出をありがとうございました。"/>
    <x v="0"/>
    <n v="5"/>
    <n v="5"/>
    <n v="5"/>
    <n v="5"/>
    <n v="5"/>
    <n v="5"/>
    <x v="0"/>
    <x v="1"/>
    <s v="Fri Nov 16 00:00:00 JST 2018"/>
    <s v="投稿者"/>
    <x v="0"/>
    <x v="0"/>
  </r>
  <r>
    <x v="0"/>
    <x v="4"/>
    <n v="109136"/>
    <s v="由布院温泉　御宿　たまゆら"/>
    <s v="６０代夫婦での宿泊、離れ宿で他客人も静かで気に成りませんでした。サービス面も良かった、食事は美味しかったが少し量が多かったので２コース位にされたらいかがでしょうか。"/>
    <x v="1"/>
    <n v="4"/>
    <n v="4"/>
    <n v="4"/>
    <n v="3"/>
    <n v="4"/>
    <n v="4"/>
    <x v="0"/>
    <x v="0"/>
    <s v="Tue Nov 27 00:00:00 JST 2018"/>
    <s v="投稿者"/>
    <x v="0"/>
    <x v="0"/>
  </r>
  <r>
    <x v="0"/>
    <x v="4"/>
    <n v="70800"/>
    <s v="由布院温泉　御宿　なか屋"/>
    <s v="3月16日に夫婦の銀婚式の記念で利用させて頂きました。立地的には湯の坪通りに近くて便利です。車で行くには道端が狭く、人通りも多いので注意。建物もそれほど大きくなく、部屋数も少ないのでゆっくり過ごすには快適です。館内も大変綺麗で広々していました。部屋から見える由布岳は圧巻でした。ただ部屋のカギの開け方が難しかった。お風呂も小さめですが、宿泊者も少ないので毎回貸切状態でした。今回は朝食付きのプランでしたが、朝食が大変美味しかったです。やっぱり朝食は大事ですよ。初めての湯布院でしたが、観光を満喫しました。ただ、この時期がこんなに寒いとは。なか屋様へ。今回は大変お世話になりました。今度は夕食も頂いてみたいです。有難う御座いました。"/>
    <x v="0"/>
    <n v="5"/>
    <n v="4"/>
    <n v="5"/>
    <n v="4"/>
    <n v="4"/>
    <n v="4"/>
    <x v="0"/>
    <x v="0"/>
    <s v="Fri Mar 16 00:00:00 JST 2018"/>
    <s v="ちょこちゃん2220"/>
    <x v="3"/>
    <x v="1"/>
  </r>
  <r>
    <x v="0"/>
    <x v="4"/>
    <n v="30752"/>
    <s v="由布院温泉　別荘　ふるさと"/>
    <s v="90歳近い祖母との家族旅行でした。〇立地湯布院駅から徒歩5分くらいで、宿に車を停め、歩いて観光できたのが良かったです。コンビニのローソンが徒歩圏内にありました。〇部屋・設備・アメニティ掃除が行き届いており、特に不満はありませんでした。けやきの部屋からは由布岳は見えませんでした。お風呂側は見えないように部屋の窓が隠してあったりします。ホームページにもう少し部屋の写真や見取り図等があれば良いなと思いました。1・2Fにそれぞれ洗面所とトイレがあって、わざわざ移動せずに済みました。寒くなる由布院ですが、暖房もしっかり完備してあり、朝も寒いということはありませんでした。アメニティグッズは可もなく不可もなくといった感じでした。〇風呂他の宿泊者が少なかったこともあり、大浴場が貸し切りで入れ、ゆっくりと温泉を楽しむことができました。普段は他人の目を気にして入浴しない祖母も2回も入り、すごく満足しておりました。家族風呂は湯温が高く入れなかったのが残念でしたが、源泉かけ流し故でしょうか。住宅街の中にある為か、露天風呂から由布岳が望めたり等の景色の良さはありません。〇食事豊後牛焼肉は柔らかく、程よくサシが入り、とろけるおいしさでした。祖母にはちょっと肉が厚かった為か、食べられなかったみたいです。関アジは脂がすごくのっており、とても美味でした。他の料理も手が込んでおり、季節にあった七草がゆ等も出して頂き、味、量ともに満足できました。お肉以外の料理の情報がホームページに載っていればなと思いました。夕食の魚が焼魚ではなく、甘露煮なのが少し残念でした。〇サービス朝夕の食事時に若夫婦に由布院のことや、宿のことをいろいろ教えて頂き、その土地のことを知るという旅の醍醐味を味わえて良かったです。お土産の瓶詰味噌もここでしか買えなく、美味しいので買って良かったです。もう一度来たい家庭的で温かいお宿でした。"/>
    <x v="0"/>
    <n v="5"/>
    <n v="5"/>
    <n v="4"/>
    <n v="4"/>
    <n v="5"/>
    <n v="5"/>
    <x v="0"/>
    <x v="0"/>
    <s v="Sat Jan 06 00:00:00 JST 2018"/>
    <s v="mikiko1209"/>
    <x v="4"/>
    <x v="1"/>
  </r>
  <r>
    <x v="0"/>
    <x v="4"/>
    <n v="158547"/>
    <s v="湯布院高原　ふうきの里"/>
    <s v="連休からはずれた日曜日だったせいで宿にほかの宿泊客はなく、貸し切り状態。天風呂大小とも行ったり来たり、部屋風呂もなんどもいただきとてもよいお湯を堪能できました。大きな看板などないのでわかりづらいですがナビの案内で問題なくたどり着けます。少し違う季節でまた行きたいと思います。"/>
    <x v="0"/>
    <n v="4"/>
    <n v="4"/>
    <n v="5"/>
    <n v="4"/>
    <n v="5"/>
    <n v="4"/>
    <x v="0"/>
    <x v="0"/>
    <s v="Sun Sep 09 00:00:00 JST 2018"/>
    <s v="のこぎり山のたぬき"/>
    <x v="3"/>
    <x v="1"/>
  </r>
  <r>
    <x v="0"/>
    <x v="4"/>
    <n v="108557"/>
    <s v="由布院温泉　由布の里　旅荘　牧場の家"/>
    <s v="11月30日に友人と5人で宿泊しました。建物は古いですが、リニューアルされ掃除も行き届き気になる所はありませんでした。庭も綺麗に手入れされていて気持ちよかったです。お料理も美味しく、係の方も気軽に話しかけてくれ、またこちらが頼む前に「写真を撮りましょうか」と声を掛けていただき嬉しかったです。ただ、とり天が最後に出てきたので食べきれず、残してしまいました。もっと早い段階で出してもらえたら完食できたのに。。。"/>
    <x v="0"/>
    <n v="5"/>
    <n v="4"/>
    <n v="4"/>
    <n v="4"/>
    <n v="5"/>
    <n v="4"/>
    <x v="0"/>
    <x v="1"/>
    <s v="Fri Nov 30 00:00:00 JST 2018"/>
    <s v="rekopon2202"/>
    <x v="1"/>
    <x v="2"/>
  </r>
  <r>
    <x v="0"/>
    <x v="4"/>
    <n v="166507"/>
    <s v="和モダンな温泉旅館　湯布院らんぷの宿"/>
    <s v="この度母と旅行するのに利用させて頂きました。由布院駅より本当に近く、レンタカーで私は利用しましたが、徒歩でも問題なく行けます。また、無料レンタル自転車もありとても便利です。オープンして間なしなのでとても館内はどこも綺麗でした。従業員さんは外国人の方ばかりでしたが、日本語は問題なく、笑顔で日本人以上のおもてなし、サービスがあり心地よかったです。朝食だけ利用しましたが、これもまた美味しい…！夜も頼めばよかったと後悔するほどです。お風呂は家族風呂で狭いですが、湯加減も良くプライベート空間でのんびり入れるので最高でした。猫ちゃんもとても可愛いです(*'v'*)他の旅館と違ってこじんまりとしてますが、そこがここの良いところであり、味です。また必ず利用します。ありがとうございました。"/>
    <x v="0"/>
    <n v="5"/>
    <n v="5"/>
    <n v="5"/>
    <n v="5"/>
    <n v="5"/>
    <n v="5"/>
    <x v="0"/>
    <x v="0"/>
    <s v="Wed Oct 24 00:00:00 JST 2018"/>
    <s v="明穂08"/>
    <x v="6"/>
    <x v="2"/>
  </r>
  <r>
    <x v="0"/>
    <x v="4"/>
    <n v="19153"/>
    <s v="由布院温泉　旅荘きくや"/>
    <s v="展望露天風呂は想像以上に絶景でした。８月上旬の利用でしたが、夕方になるとヒグラシの合唱も聞こえてきて言葉にならないほど癒されました。ご飯も美味しくて満足です。温泉というと冬の湯煙のイメージが強いのですが、緑のカーペットに覆われたような草原が広がる湯布院の夏はオススメですよ。"/>
    <x v="0"/>
    <n v="4"/>
    <n v="4"/>
    <n v="3"/>
    <n v="3"/>
    <n v="5"/>
    <n v="5"/>
    <x v="0"/>
    <x v="2"/>
    <s v="Thu Aug 02 00:00:00 JST 2018"/>
    <s v="どんぶりマン"/>
    <x v="4"/>
    <x v="1"/>
  </r>
  <r>
    <x v="0"/>
    <x v="4"/>
    <n v="19540"/>
    <s v="由布院温泉　ゆふいん　時遊館"/>
    <s v="申し分のないおもてなし清潔感あふれる室内地場産自家製素材を生かした美味しいお料理熱すぎず長時間入浴できるお風呂ほんとうにすばらしい"/>
    <x v="0"/>
    <n v="5"/>
    <n v="3"/>
    <n v="5"/>
    <n v="5"/>
    <n v="5"/>
    <n v="5"/>
    <x v="0"/>
    <x v="0"/>
    <s v="Mon Apr 02 00:00:00 JST 2018"/>
    <s v="ducati750s"/>
    <x v="3"/>
    <x v="1"/>
  </r>
  <r>
    <x v="0"/>
    <x v="4"/>
    <n v="108892"/>
    <s v="由布院温泉　カントリーイン麓舎"/>
    <s v="夕食と朝食の食事も美味しくて温泉も3つありとても良かったです部屋からも由布岳が見えてとてもいい所でした宿泊費も満足な金額でした是非また泊まりたいです"/>
    <x v="0"/>
    <n v="5"/>
    <n v="5"/>
    <n v="5"/>
    <n v="5"/>
    <n v="5"/>
    <n v="5"/>
    <x v="0"/>
    <x v="1"/>
    <s v="Mon Jan 01 00:00:00 JST 2018"/>
    <s v="投稿者"/>
    <x v="0"/>
    <x v="0"/>
  </r>
  <r>
    <x v="0"/>
    <x v="4"/>
    <n v="130594"/>
    <s v="由布院温泉　すみか"/>
    <s v="初めての湯布院でこちらの旅館を利用しました。まず部屋と庭が広いことに感動し、露天風呂の広さにも感動しました。露天風呂からみる景色もとてもよかったです。食事も関アジのおいしさに感動。その後に出てくる料理もとても満足できました。特にお肉は最高においしかったです。妻はごはんにも感動してました。飲み物は持ち込みＯＫでしたので、湯布院の焼酎、ワインを持っていきましたが、ワインを冷やす用の氷も用意していただき助かりました。ピアノの演奏もありゆっくりした時間を過ごせました。朝食もとてもおいしくご飯をおかわりしたぐらいです。従業員の方の対応も親切で部屋までの送迎もたすかりました。２人とも満足した旅になりました。"/>
    <x v="0"/>
    <n v="5"/>
    <n v="5"/>
    <n v="5"/>
    <n v="4"/>
    <n v="5"/>
    <n v="5"/>
    <x v="0"/>
    <x v="0"/>
    <s v="Sun May 27 00:00:00 JST 2018"/>
    <s v="金銀妖瞳0627"/>
    <x v="2"/>
    <x v="1"/>
  </r>
  <r>
    <x v="0"/>
    <x v="4"/>
    <n v="130594"/>
    <s v="由布院温泉　すみか"/>
    <s v="９月１５日（土）家族で奥ノ院に宿泊しましたが、必ずまた利用したいと思えるおすすめの宿でした。【立地】お部屋からの景色も、専用露天からの景色も、食事処からの景色も、由布の山々と棚田の田園風景が素晴らしかったです。【部屋】木の良い香りがする寛げるお部屋です。ソファもベッドもふかふかで、広々としたお庭と由布の景色を眺めながらゆっくり過ごすことができました。トイレも最新式で快適でした。【食事】食事は関アジプランを選択していましたが、身が引締まりプリプリとした新鮮なお刺身でした。前菜からメインのステーキまでどれを食べても美味しく、お腹がいっぱいになりました。朝食も大変美味しかったです。メインもさることながら添え物の漬物や汁物も美味しくて、なおかつお米が美味しく家族一同大満足でした。飲み物持ち込み可能という点も良かったです。【風呂】専用露天も源泉かけ流し、お湯の温度も丁度良く、広々としています。お肌しっとりつるつるになる良いお湯で、滞在中７回も入るくらい満喫しました。【サービス】チェックイン、お部屋への案内、食事のサービス、チェックアウト、従業員の方の接客は親切丁寧でした。食事の時にはピアノの生演奏もありました。離れに入ればプライベート空間を満喫することができ、行き過ぎたサービスも無く快適でした。【総評】良い温泉と素晴らしい景色でゆったり癒されたい！という方には特におすすめします。我が家は食いしん坊なので、食事も旅行の楽しみのメインのひとつなのですが、どれを食べても美味しくて大満足でした！"/>
    <x v="0"/>
    <n v="5"/>
    <n v="5"/>
    <n v="5"/>
    <n v="4"/>
    <n v="5"/>
    <n v="5"/>
    <x v="0"/>
    <x v="0"/>
    <s v="Sat Sep 15 00:00:00 JST 2018"/>
    <s v="それでいいくさ"/>
    <x v="2"/>
    <x v="2"/>
  </r>
  <r>
    <x v="0"/>
    <x v="4"/>
    <n v="76917"/>
    <s v="草屋根の宿　龍のひげ／別邸　ゆむた"/>
    <s v="5月26日に宿泊しました。由布院での宿はココと決めています。いつも通り宿の方々の素敵な笑顔と「お帰りなさい」の一言に出迎えられ嬉しかったです。5月と言う事で深緑の綺麗な空気で、聞こえるのは野鳥の囀りのみという非常に贅沢な空間でした。部屋も綺麗で素敵でしたし、皆さまの接客もあたたかく親しみがあり、とても満足しています。毎月変わる食事もどれも食べた事のないような和食の創作でとても美味しくて完食しちゃいました。器も季節で変更されているので非常に見ごたえがあります。家族の誕生日が近い事を仲居さんに話すと、宿を発つ際には、ゆむたの皆さま一人一人からの気持ちのこもったメッセージカードを頂戴し、貰った家族も喜んでくれて、とても感動しました。どうもありがとうございました。今回はとても日差しがキツくて暑かったので、今度はもう少し涼しい季節に伺いたいです。宿のテレビが地デジもチャンネルが少ないのに、BSが死んで映らなかったのが非常に残念なところでした。"/>
    <x v="0"/>
    <n v="5"/>
    <n v="5"/>
    <n v="5"/>
    <n v="4"/>
    <n v="5"/>
    <n v="5"/>
    <x v="0"/>
    <x v="0"/>
    <s v="Sat May 26 00:00:00 JST 2018"/>
    <s v="投稿者"/>
    <x v="0"/>
    <x v="0"/>
  </r>
  <r>
    <x v="0"/>
    <x v="4"/>
    <n v="158617"/>
    <s v="由布院温泉　ゆふいん宿　清孔苑"/>
    <s v="部屋の風呂が最高に良かった。従業員の接し方もアットホームな感じがして良かった。"/>
    <x v="0"/>
    <n v="5"/>
    <n v="4"/>
    <n v="5"/>
    <n v="5"/>
    <n v="5"/>
    <n v="5"/>
    <x v="0"/>
    <x v="0"/>
    <s v="Sat Aug 18 00:00:00 JST 2018"/>
    <s v="投稿者"/>
    <x v="0"/>
    <x v="0"/>
  </r>
  <r>
    <x v="0"/>
    <x v="4"/>
    <n v="108655"/>
    <s v="由布院温泉　ゆふいん夢ひろば　別邸"/>
    <s v="スタッフの方々みんな大変良いおもてなしをしてくださる宿です。　すべてに大満足です。　また利用させてもらいたいと思います。"/>
    <x v="0"/>
    <n v="5"/>
    <n v="5"/>
    <n v="5"/>
    <n v="5"/>
    <n v="5"/>
    <n v="5"/>
    <x v="1"/>
    <x v="0"/>
    <s v="Sat Jul 21 00:00:00 JST 2018"/>
    <s v="yymmk"/>
    <x v="1"/>
    <x v="1"/>
  </r>
  <r>
    <x v="0"/>
    <x v="4"/>
    <n v="130594"/>
    <s v="由布院温泉　すみか"/>
    <s v="夕食時に、アルコールなどの飲料水持ち込み可。部屋の冷蔵庫には、何も入っていない。「奥の院」は新しい。部屋からの「由布岳」圧巻。夕食は、食べきれない。女将さんの「ピアノ生演奏」は、突然、弾いてくれる。ゆっくりできます。"/>
    <x v="1"/>
    <n v="4"/>
    <n v="5"/>
    <n v="5"/>
    <n v="3"/>
    <n v="4"/>
    <n v="3"/>
    <x v="0"/>
    <x v="0"/>
    <s v="Tue Jan 30 00:00:00 JST 2018"/>
    <s v="薬夫2015"/>
    <x v="3"/>
    <x v="1"/>
  </r>
  <r>
    <x v="0"/>
    <x v="4"/>
    <n v="144993"/>
    <s v="湯平温泉　癒しの宿　鷹勝"/>
    <s v="全体的にサービスも食事もよかったのですが、夕食の時、スタッフから1名につきドリンク1杯の注文を聞かれました、後にドリンクを追加していいかを聞きましたが、一名につき1杯までなので、料金が発生すると回答くださったので、てっきりサービスと思いましたが、チェックアウトの際に頼んだ飲み物の料金を全額請求されました。また、カーディガンが旅館で紛失しましたことはやはり気にかけます。"/>
    <x v="1"/>
    <n v="4"/>
    <n v="5"/>
    <n v="5"/>
    <n v="5"/>
    <n v="5"/>
    <n v="5"/>
    <x v="0"/>
    <x v="0"/>
    <s v="Thu Apr 05 00:00:00 JST 2018"/>
    <s v="micci1103"/>
    <x v="4"/>
    <x v="2"/>
  </r>
  <r>
    <x v="0"/>
    <x v="4"/>
    <n v="129938"/>
    <s v="由布院温泉　ゆふいん　誰が袖"/>
    <s v="静かなお部屋で良かったですが、かえって冷蔵庫の音が気になってしまった"/>
    <x v="1"/>
    <n v="4"/>
    <n v="2"/>
    <n v="5"/>
    <n v="4"/>
    <n v="5"/>
    <n v="5"/>
    <x v="0"/>
    <x v="2"/>
    <s v="Fri Sep 14 00:00:00 JST 2018"/>
    <s v="投稿者"/>
    <x v="0"/>
    <x v="0"/>
  </r>
  <r>
    <x v="0"/>
    <x v="4"/>
    <n v="144993"/>
    <s v="湯平温泉　癒しの宿　鷹勝"/>
    <s v="こちらのお宿初めて利用させて頂きました。奥湯布と言うだけあって周囲は山に囲まれ何も無い所でしたがとても癒される場所でした。2時間程早めに着いたので、車を止めさせて頂きたいとホテルに連絡を入れたところ、対応されたスタッフの方が時間を潰す処がないのを心配され、湯布院の散策を勧められたのですが、湯平温泉郷の石畳の道を歩いてアット言う間にチェックインの時間を迎えることができました。若いスタッフの方がほとんどでしたが、一人ひとりの対応は良く話やすい雰囲気でした。ホテルは部屋の掃除が行き届いて明るくスッキリした感じで、襖やクロスのチョイスもホテルの雰囲気とよくマッチしていると思いました。アメニティも揃っています。部屋のトイレには特に気を使っておられる感が良く伝わってきました。温泉もとても泉質の良いものでした。さらに、大浴場の清掃も行き届いており露天風呂も葉っぱ一枚浮いていないほどでした。料理も、味.量ともに申し分無く、主人.子供共々大満足の様子。一つ残念だったのが、支配人？の小雪さんが怪我をして療養中とのことで会えずじまいだったこと…（笑）とにかく 心身共に癒される とても良いお宿でした。お世話になりました。また今度、小雪さんに会いに行きたいと思います。"/>
    <x v="0"/>
    <n v="5"/>
    <n v="5"/>
    <n v="4"/>
    <n v="5"/>
    <n v="4"/>
    <n v="5"/>
    <x v="0"/>
    <x v="0"/>
    <s v="Sat May 05 00:00:00 JST 2018"/>
    <s v="投稿者"/>
    <x v="0"/>
    <x v="0"/>
  </r>
  <r>
    <x v="0"/>
    <x v="4"/>
    <n v="129996"/>
    <s v="奥湯布院高原リゾート　奥宿　無相荘"/>
    <s v="立地は大変良く温泉も良かったのですが、細かいとこの掃除が行き届いてなかったです。貸切風呂のボディーシャンプーはポンプを押しても出ない、シャワーの圧力も弱く寒い冬場には困ります。またお部屋のシャワーも同じでした。良い宿と紹介されているのに残念です。"/>
    <x v="2"/>
    <n v="3"/>
    <n v="5"/>
    <n v="3"/>
    <n v="2"/>
    <n v="4"/>
    <n v="4"/>
    <x v="0"/>
    <x v="0"/>
    <s v="Mon Dec 24 00:00:00 JST 2018"/>
    <s v="投稿者"/>
    <x v="0"/>
    <x v="0"/>
  </r>
  <r>
    <x v="0"/>
    <x v="4"/>
    <n v="39494"/>
    <s v="由布院温泉　ゆふいん　名苑と名水の宿　梅園"/>
    <s v="nice hotel, but service was so so....compared with kurokawa onsen, the service of 梅園 was just fair but not excellent.staff without smile and without heart.room / factilites was a bit old.dinner / breakfast was nice."/>
    <x v="1"/>
    <n v="3"/>
    <n v="4"/>
    <n v="3"/>
    <n v="3"/>
    <n v="4"/>
    <n v="4"/>
    <x v="0"/>
    <x v="0"/>
    <s v="Tue Mar 06 00:00:00 JST 2018"/>
    <s v="投稿者"/>
    <x v="0"/>
    <x v="0"/>
  </r>
  <r>
    <x v="0"/>
    <x v="4"/>
    <n v="1678"/>
    <s v="由布院温泉　ゆふいん山水館"/>
    <s v="伝統のある旅館で設備は古いところもありますが、改装された部屋でゆったり過ごせました。駅から近いのに、送迎をしてくださってありがとうございました。要望としては、夕食時に4種類の地ビールが少しずつ飲めるセットがあるといいなということと、お風呂は、女性は朝が「ゆふの湯」になっていますが、夜に使いたかったなと思いました。"/>
    <x v="1"/>
    <n v="3"/>
    <n v="4"/>
    <n v="4"/>
    <n v="2"/>
    <n v="5"/>
    <n v="4"/>
    <x v="0"/>
    <x v="2"/>
    <s v="Fri Aug 24 00:00:00 JST 2018"/>
    <s v="投稿者"/>
    <x v="0"/>
    <x v="0"/>
  </r>
  <r>
    <x v="0"/>
    <x v="4"/>
    <n v="130594"/>
    <s v="由布院温泉　すみか"/>
    <s v="湯布院のメイン通りから少し離れていたので、静かでとても落ち着いたいい雰囲気でした。食事も丁度いい量で、とても美味しかったです。夕食の終わりにピアノの生演奏も良かったです。とても素敵な時間を過ごすことができました。ありがとうございました。是非また訪れたいと思います。"/>
    <x v="0"/>
    <n v="5"/>
    <n v="5"/>
    <n v="5"/>
    <n v="5"/>
    <n v="5"/>
    <n v="5"/>
    <x v="0"/>
    <x v="0"/>
    <s v="Tue Dec 04 00:00:00 JST 2018"/>
    <s v="投稿者"/>
    <x v="0"/>
    <x v="0"/>
  </r>
  <r>
    <x v="0"/>
    <x v="4"/>
    <n v="70800"/>
    <s v="由布院温泉　御宿　なか屋"/>
    <s v="金鱗湖にも由布院散策にもとても便利な旅館でした！それでいてとても静かでした！お部屋も綺麗で、お風呂も良かったです！食事は、朝夕ともとても良かったです！女将さんも素敵な人でした！"/>
    <x v="0"/>
    <n v="5"/>
    <n v="4"/>
    <n v="4"/>
    <n v="4"/>
    <n v="4"/>
    <n v="5"/>
    <x v="0"/>
    <x v="1"/>
    <s v="Sat Nov 10 00:00:00 JST 2018"/>
    <s v="投稿者"/>
    <x v="0"/>
    <x v="0"/>
  </r>
  <r>
    <x v="1"/>
    <x v="5"/>
    <n v="147185"/>
    <s v="アパホテル＜ＴＫＰ札幌駅前＞"/>
    <s v="4Gの電波も悪いし、wi-fiの電波も悪くて館内では通信できませんでした。"/>
    <x v="2"/>
    <n v="3"/>
    <n v="4"/>
    <n v="3"/>
    <n v="1"/>
    <n v="3"/>
    <s v="na"/>
    <x v="1"/>
    <x v="2"/>
    <s v="Mon Feb 12 00:00:00 JST 2018"/>
    <s v="投稿者"/>
    <x v="0"/>
    <x v="0"/>
  </r>
  <r>
    <x v="1"/>
    <x v="5"/>
    <n v="144476"/>
    <s v="ＳＰＡ　ＨＯＴＥＬ　ソーレ（ＳＯＬＥ）すすきの"/>
    <s v="初めて利用しました。特に不便もなく、キャビンもお風呂も快適に使えました。また利用したいと思います。"/>
    <x v="0"/>
    <n v="4"/>
    <n v="5"/>
    <n v="5"/>
    <n v="5"/>
    <n v="5"/>
    <n v="4"/>
    <x v="0"/>
    <x v="2"/>
    <s v="Tue Jul 24 00:00:00 JST 2018"/>
    <s v="投稿者"/>
    <x v="0"/>
    <x v="0"/>
  </r>
  <r>
    <x v="1"/>
    <x v="5"/>
    <n v="165681"/>
    <s v="ベストウェスタン札幌大通公園（２０１８年２月１日オープン）"/>
    <s v="以前にも宿泊したことがあったけど、今回は、朝食に行く時間が遅かったからなのかしらないけど、品数が少なくなってるうえ、ある物も出ているだけと言われて、追加することなくさげられてしまいました。"/>
    <x v="1"/>
    <n v="4"/>
    <n v="3"/>
    <n v="4"/>
    <n v="4"/>
    <n v="4"/>
    <n v="3"/>
    <x v="0"/>
    <x v="2"/>
    <s v="Tue Sep 18 00:00:00 JST 2018"/>
    <s v="投稿者"/>
    <x v="0"/>
    <x v="0"/>
  </r>
  <r>
    <x v="1"/>
    <x v="5"/>
    <n v="835"/>
    <s v="ホテルリソル札幌　中島公園"/>
    <s v="お部屋お任せプランでしたが、最上階の寝室とリビングが別々にある豪華な部屋でびっくり、一人で泊まるにはもったいない気がしました(^^;部屋もお洒落で眺望もよく、ゆっくり過ごせました。また機会がありましたら御世話になります。"/>
    <x v="0"/>
    <n v="5"/>
    <n v="5"/>
    <n v="5"/>
    <n v="5"/>
    <n v="5"/>
    <n v="5"/>
    <x v="0"/>
    <x v="2"/>
    <s v="Tue Oct 02 00:00:00 JST 2018"/>
    <s v="ベコ4383"/>
    <x v="3"/>
    <x v="1"/>
  </r>
  <r>
    <x v="1"/>
    <x v="5"/>
    <n v="153500"/>
    <s v="ＪＲイン札幌駅南口"/>
    <s v="札幌駅から意外に近くて便利です。飲酒が過ぎて、浴場に行けなかったのが残念ですが、部屋のシャワーも快適でした。"/>
    <x v="1"/>
    <n v="4"/>
    <n v="5"/>
    <n v="5"/>
    <n v="5"/>
    <s v="na"/>
    <s v="na"/>
    <x v="1"/>
    <x v="2"/>
    <s v="Thu May 31 00:00:00 JST 2018"/>
    <s v="まあぼぉ4680"/>
    <x v="2"/>
    <x v="1"/>
  </r>
  <r>
    <x v="1"/>
    <x v="5"/>
    <n v="70730"/>
    <s v="スーパーホテル札幌・すすきの　天然温泉　空沼の湯（２０１８年７月１日リニューアルオープン）"/>
    <s v="立地も便利で部屋もきれいでよかった。寒さのせいかも知れないが喉が痛くなった。"/>
    <x v="2"/>
    <n v="4"/>
    <n v="4"/>
    <n v="4"/>
    <n v="4"/>
    <n v="4"/>
    <s v="na"/>
    <x v="1"/>
    <x v="2"/>
    <s v="Tue Feb 20 00:00:00 JST 2018"/>
    <s v="投稿者"/>
    <x v="0"/>
    <x v="0"/>
  </r>
  <r>
    <x v="1"/>
    <x v="5"/>
    <n v="140800"/>
    <s v="アパホテル＜札幌すすきの駅西＞"/>
    <s v="前回宿泊して風呂トイレセパレートなどとてもよかったのでリピートしました。クロゼットが広くハンガーが多いので連泊時の服もかけておけたり、洗濯物も干せて便利でした。コンビニがすぐ隣にあるのも寒い時には便利で助かります。真隣なのでこっそり部屋着のままコートを着て行けました。この近辺はアパホテルが多くタクシーの運転手さんも迷われるのですが「資生館小学校の角のアパホテル」と言えばすぐに通じて便利です。スマホの充電器が壊れてしまいましたがフロントで貸してもらえてよかったです。あとは、門限がないのも良かったです。日中の予定がなくなってしまいましたがVODのお蔭で楽しく過ごせました。満足していますが、唯一希望としては館内着は浴衣ではなくパジャマっぽいものだともっといいなぁって思います。また札幌に行く際はこちらに泊まりたいです。"/>
    <x v="0"/>
    <n v="5"/>
    <n v="5"/>
    <n v="5"/>
    <n v="5"/>
    <n v="5"/>
    <s v="na"/>
    <x v="0"/>
    <x v="2"/>
    <s v="Thu Apr 12 00:00:00 JST 2018"/>
    <s v="投稿者"/>
    <x v="0"/>
    <x v="0"/>
  </r>
  <r>
    <x v="1"/>
    <x v="5"/>
    <n v="5253"/>
    <s v="ホテルニューバジェット札幌"/>
    <s v="自動チェックイン機、兼、チェックアウト機で、コストパフォーマンスをアップさせてる分、料金もお安くなっており、さらに、パンとドリンクの軽朝食もあるという（がっつり朝食派の方も、超都心の場所ですから、食事に困ることはありませんので、ご安心下さい）、とても使い勝手の良いホテルだと思います。アットホームな雰囲気を求めている方以外には、どの方にもオススメできる、良心的なホテルです。また、日にちが合えば、利用させて頂きます。"/>
    <x v="1"/>
    <n v="5"/>
    <n v="4"/>
    <n v="4"/>
    <n v="4"/>
    <n v="3"/>
    <n v="4"/>
    <x v="0"/>
    <x v="2"/>
    <s v="Mon Jul 30 00:00:00 JST 2018"/>
    <s v="大阪城通天閣"/>
    <x v="4"/>
    <x v="1"/>
  </r>
  <r>
    <x v="1"/>
    <x v="5"/>
    <n v="10888"/>
    <s v="リッチモンドホテル札幌大通"/>
    <s v="お部屋はとても綺麗で、立地も良かったです。また利用したいと思います。"/>
    <x v="0"/>
    <n v="4"/>
    <n v="5"/>
    <n v="5"/>
    <n v="5"/>
    <n v="4"/>
    <s v="na"/>
    <x v="1"/>
    <x v="2"/>
    <s v="Mon Apr 09 00:00:00 JST 2018"/>
    <s v="投稿者"/>
    <x v="0"/>
    <x v="0"/>
  </r>
  <r>
    <x v="1"/>
    <x v="5"/>
    <n v="149340"/>
    <s v="ホテルリブマックス札幌駅前"/>
    <s v="部屋もきれいでコスパも良かったです。フロントの対応も礼儀正しくて好感がもてました。コンセントの位置がわかりずらく、携帯充電しずらかった。トータルは良いです。"/>
    <x v="0"/>
    <n v="4"/>
    <n v="4"/>
    <n v="4"/>
    <n v="4"/>
    <n v="5"/>
    <n v="4"/>
    <x v="1"/>
    <x v="2"/>
    <s v="Sun Dec 16 00:00:00 JST 2018"/>
    <s v="投稿者"/>
    <x v="0"/>
    <x v="0"/>
  </r>
  <r>
    <x v="1"/>
    <x v="5"/>
    <n v="14019"/>
    <s v="ドーミーインＰＲＥＭＩＵＭ札幌"/>
    <s v="いつも北海道出張の時は利用させていただいてます。札幌駅にもすすきのにも徒歩で行けるリッチがいいのと、やはり朝食が良いです。"/>
    <x v="0"/>
    <n v="5"/>
    <n v="5"/>
    <n v="5"/>
    <n v="5"/>
    <n v="5"/>
    <n v="5"/>
    <x v="1"/>
    <x v="2"/>
    <s v="Tue Nov 06 00:00:00 JST 2018"/>
    <s v="投稿者"/>
    <x v="0"/>
    <x v="0"/>
  </r>
  <r>
    <x v="1"/>
    <x v="5"/>
    <n v="1636"/>
    <s v="札幌クラークホテル"/>
    <s v="札幌駅にも、最寄りの地下鉄の駅も近く便利な場所でした。部屋も狭くないので、ビジネス利用としてはおすすめです。"/>
    <x v="1"/>
    <n v="4"/>
    <n v="5"/>
    <n v="4"/>
    <n v="4"/>
    <n v="3"/>
    <s v="na"/>
    <x v="1"/>
    <x v="2"/>
    <s v="Fri Jun 29 00:00:00 JST 2018"/>
    <s v="投稿者"/>
    <x v="0"/>
    <x v="0"/>
  </r>
  <r>
    <x v="1"/>
    <x v="5"/>
    <n v="14019"/>
    <s v="ドーミーインＰＲＥＭＩＵＭ札幌"/>
    <s v="フロントの方、清掃の方のご挨拶や対応がとても良かったです。ありがとうございました。"/>
    <x v="0"/>
    <n v="5"/>
    <n v="5"/>
    <n v="5"/>
    <n v="5"/>
    <n v="5"/>
    <s v="na"/>
    <x v="0"/>
    <x v="2"/>
    <s v="Fri Nov 02 00:00:00 JST 2018"/>
    <s v="投稿者"/>
    <x v="0"/>
    <x v="0"/>
  </r>
  <r>
    <x v="1"/>
    <x v="5"/>
    <n v="15736"/>
    <s v="カプセル・イン札幌"/>
    <s v="2018.3.10宿泊。立地街中良し。大きなキャリーバックも預けられます。建物が古いが、風呂は良かった。"/>
    <x v="2"/>
    <n v="3"/>
    <n v="4"/>
    <n v="3"/>
    <n v="3"/>
    <n v="3"/>
    <s v="na"/>
    <x v="0"/>
    <x v="2"/>
    <s v="Sat Mar 10 00:00:00 JST 2018"/>
    <s v="hope_2000_"/>
    <x v="2"/>
    <x v="1"/>
  </r>
  <r>
    <x v="1"/>
    <x v="5"/>
    <n v="140845"/>
    <s v="アパホテル＜札幌すすきの駅南＞"/>
    <s v="値段を考えたら、良いと思います。"/>
    <x v="2"/>
    <n v="2"/>
    <n v="3"/>
    <n v="3"/>
    <n v="2"/>
    <n v="1"/>
    <n v="3"/>
    <x v="0"/>
    <x v="0"/>
    <s v="Tue Jan 09 00:00:00 JST 2018"/>
    <s v="投稿者"/>
    <x v="0"/>
    <x v="0"/>
  </r>
  <r>
    <x v="1"/>
    <x v="5"/>
    <n v="145361"/>
    <s v="ホテルマイステイズ札幌中島公園別館"/>
    <s v="ちょっと狭いが清潔できれいな部屋でした。チェックイン時にスタッフが少なく、駐車場へ入れるのに待たされた。"/>
    <x v="1"/>
    <n v="2"/>
    <n v="4"/>
    <n v="4"/>
    <n v="3"/>
    <n v="3"/>
    <s v="na"/>
    <x v="1"/>
    <x v="2"/>
    <s v="Sat Apr 21 00:00:00 JST 2018"/>
    <s v="春捲"/>
    <x v="3"/>
    <x v="1"/>
  </r>
  <r>
    <x v="1"/>
    <x v="5"/>
    <n v="147972"/>
    <s v="ゲストハウス　ＳａｐｐｏＬｏｄｇｅ"/>
    <s v="12月8日に宿泊しました。夕方駅に到着したが、しばらく歩いて近辺を探したが、わからず、電話して迎えに来てもらった。宿の看板等を分かりやすくして欲しい。一階が飲み屋になっており、夜中までうるさく、睡眠がとれなかった。宿のスタッフに苦情を言っても、対応してもらえない為、止む無く警察官に来てもらった。酔っ払いの騒音が気にならない人ならいいが、まず私は、二度と泊まりません。"/>
    <x v="4"/>
    <n v="1"/>
    <n v="2"/>
    <n v="1"/>
    <n v="1"/>
    <n v="1"/>
    <s v="na"/>
    <x v="2"/>
    <x v="2"/>
    <s v="Sat Dec 08 00:00:00 JST 2018"/>
    <s v="春日山7215"/>
    <x v="1"/>
    <x v="1"/>
  </r>
  <r>
    <x v="1"/>
    <x v="5"/>
    <n v="835"/>
    <s v="ホテルリソル札幌　中島公園"/>
    <s v="お土産を事前にフロントでお受取り頂けたり、こちらのワガママにも関わらず心地よい対応をしてくださいました。"/>
    <x v="1"/>
    <n v="4"/>
    <n v="4"/>
    <n v="5"/>
    <n v="4"/>
    <n v="3"/>
    <n v="2"/>
    <x v="0"/>
    <x v="1"/>
    <s v="Wed May 09 00:00:00 JST 2018"/>
    <s v="投稿者"/>
    <x v="0"/>
    <x v="0"/>
  </r>
  <r>
    <x v="1"/>
    <x v="5"/>
    <n v="27785"/>
    <s v="ホテルコトニ札幌"/>
    <s v="５月９日宿泊しました。ホテルのすぐ前に駐車場、すぐ横にはコンビニがあり便利です。部屋は広くて、トイレと風呂が別になっているのが使いやすかった。"/>
    <x v="2"/>
    <n v="3"/>
    <n v="3"/>
    <n v="4"/>
    <n v="3"/>
    <n v="3"/>
    <s v="na"/>
    <x v="0"/>
    <x v="0"/>
    <s v="Wed May 09 00:00:00 JST 2018"/>
    <s v="oyazy713"/>
    <x v="1"/>
    <x v="1"/>
  </r>
  <r>
    <x v="1"/>
    <x v="5"/>
    <n v="160742"/>
    <s v="ホテル　バランザック札幌　Ｓ６（２０１９年４月１日オープン）"/>
    <s v="お世話になりました"/>
    <x v="2"/>
    <n v="3"/>
    <n v="3"/>
    <n v="3"/>
    <n v="3"/>
    <n v="3"/>
    <n v="3"/>
    <x v="0"/>
    <x v="2"/>
    <s v="Fri Nov 23 00:00:00 JST 2018"/>
    <s v="投稿者"/>
    <x v="0"/>
    <x v="0"/>
  </r>
  <r>
    <x v="1"/>
    <x v="5"/>
    <n v="9515"/>
    <s v="札幌プリンスホテル"/>
    <s v="いつもご利用しています。コスパが良いので。"/>
    <x v="1"/>
    <n v="5"/>
    <n v="3"/>
    <n v="5"/>
    <n v="5"/>
    <n v="4"/>
    <n v="4"/>
    <x v="0"/>
    <x v="1"/>
    <s v="Sat Jan 13 00:00:00 JST 2018"/>
    <s v="投稿者"/>
    <x v="0"/>
    <x v="0"/>
  </r>
  <r>
    <x v="1"/>
    <x v="5"/>
    <n v="72781"/>
    <s v="ＪＲイン札幌"/>
    <s v="高級感のある、いい部屋でした。周りの居酒屋がチェーン店しかないのが残念でした。"/>
    <x v="1"/>
    <n v="4"/>
    <n v="2"/>
    <n v="5"/>
    <n v="4"/>
    <n v="5"/>
    <n v="5"/>
    <x v="1"/>
    <x v="5"/>
    <s v="Wed Jul 25 00:00:00 JST 2018"/>
    <s v="うろおぼえ1151"/>
    <x v="4"/>
    <x v="1"/>
  </r>
  <r>
    <x v="1"/>
    <x v="5"/>
    <n v="163"/>
    <s v="ニューオータニイン札幌"/>
    <s v="今回もとても快適でした。来月も宜しくお願い致します。有難うございました。"/>
    <x v="0"/>
    <n v="5"/>
    <n v="4"/>
    <n v="5"/>
    <n v="4"/>
    <n v="5"/>
    <n v="5"/>
    <x v="1"/>
    <x v="2"/>
    <s v="Mon Jan 22 00:00:00 JST 2018"/>
    <s v="採担"/>
    <x v="1"/>
    <x v="1"/>
  </r>
  <r>
    <x v="1"/>
    <x v="5"/>
    <n v="635"/>
    <s v="ホテルグレイスリー札幌"/>
    <s v="札幌駅から地下を通って行けるので、歩道が雪でカートが引きにくい冬にお勧めです。大丸の地下街ともつながっているのでお買い物も便利でした。朝バイキングにイクラがあり、美味しくいただきました。"/>
    <x v="1"/>
    <n v="3"/>
    <n v="5"/>
    <n v="4"/>
    <n v="3"/>
    <n v="3"/>
    <n v="4"/>
    <x v="2"/>
    <x v="0"/>
    <s v="Thu Jan 18 00:00:00 JST 2018"/>
    <s v="Tにおか"/>
    <x v="2"/>
    <x v="2"/>
  </r>
  <r>
    <x v="1"/>
    <x v="5"/>
    <n v="791"/>
    <s v="ネストホテル札幌大通"/>
    <s v="急きょの出張で、当日予約でしたので、非常に助かりました。部屋も広く、快適に過ごせました。また利用させていただきます。"/>
    <x v="1"/>
    <n v="3"/>
    <n v="4"/>
    <n v="4"/>
    <n v="3"/>
    <n v="3"/>
    <s v="na"/>
    <x v="1"/>
    <x v="2"/>
    <s v="Thu Apr 19 00:00:00 JST 2018"/>
    <s v="ウオッカ1972"/>
    <x v="2"/>
    <x v="1"/>
  </r>
  <r>
    <x v="1"/>
    <x v="5"/>
    <n v="67899"/>
    <s v="ニコーカプセルホテル　リフレ"/>
    <s v="良い意味であまり変わらないと思います。元々が高いレベルで揃っているカプセルホテルですので、特に言うことはありません。朝食良し、浴場良し、休憩スペース良しです。多少混雑しているのはやむを得ないと思います。"/>
    <x v="0"/>
    <n v="5"/>
    <n v="4"/>
    <n v="4"/>
    <n v="4"/>
    <n v="5"/>
    <n v="5"/>
    <x v="0"/>
    <x v="2"/>
    <s v="Wed May 02 00:00:00 JST 2018"/>
    <s v="投稿者"/>
    <x v="0"/>
    <x v="0"/>
  </r>
  <r>
    <x v="1"/>
    <x v="5"/>
    <n v="67899"/>
    <s v="ニコーカプセルホテル　リフレ"/>
    <s v="DXカプセルに宿泊しました。荷物が多かったので、個室スペースがある部屋が取れて助かりました。お風呂は普通でした。"/>
    <x v="1"/>
    <n v="4"/>
    <n v="5"/>
    <n v="4"/>
    <n v="4"/>
    <n v="3"/>
    <s v="na"/>
    <x v="0"/>
    <x v="2"/>
    <s v="Sat Jul 14 00:00:00 JST 2018"/>
    <s v="はせうなぎ"/>
    <x v="3"/>
    <x v="1"/>
  </r>
  <r>
    <x v="1"/>
    <x v="5"/>
    <n v="56806"/>
    <s v="ホテルルートイン　札幌駅前北口"/>
    <s v="一泊二日の出張で使わせていただきました。札幌駅の目の前の好立地、コンパクト少しレトロな感じはあるけれどきれいで使い勝手のいいお部屋で、とても快適に過ごさせていただきました。朝ごはんは特にこれといった特徴があるわけではないけれど、普通においしかったです。せっかくなのでもう少し北海道らしいものが食べられたらうれしかったです。"/>
    <x v="0"/>
    <n v="4"/>
    <n v="5"/>
    <n v="5"/>
    <n v="4"/>
    <s v="na"/>
    <n v="4"/>
    <x v="1"/>
    <x v="2"/>
    <s v="Tue Jun 26 00:00:00 JST 2018"/>
    <s v="投稿者"/>
    <x v="0"/>
    <x v="0"/>
  </r>
  <r>
    <x v="1"/>
    <x v="5"/>
    <n v="137031"/>
    <s v="ダイワロイネットホテル札幌すすきの"/>
    <s v="何回も利用してますが部屋は満足ですがカウンターの対応が新人でしょうかまちまちで特に駐車場の払込が3日間全て違ってたのと領収書の配布が無かったりとちょっとイライラするところがありました。カウンターのペアリングを検討して欲しいです。"/>
    <x v="1"/>
    <n v="2"/>
    <n v="5"/>
    <n v="5"/>
    <n v="3"/>
    <n v="4"/>
    <s v="na"/>
    <x v="0"/>
    <x v="2"/>
    <s v="Wed May 23 00:00:00 JST 2018"/>
    <s v="Mr.セミフォトグラファー"/>
    <x v="3"/>
    <x v="1"/>
  </r>
  <r>
    <x v="1"/>
    <x v="5"/>
    <n v="5253"/>
    <s v="ホテルニューバジェット札幌"/>
    <s v="値段に対して大満足。"/>
    <x v="1"/>
    <n v="3"/>
    <n v="4"/>
    <n v="3"/>
    <n v="3"/>
    <n v="3"/>
    <n v="3"/>
    <x v="1"/>
    <x v="2"/>
    <s v="Mon Nov 26 00:00:00 JST 2018"/>
    <s v="投稿者"/>
    <x v="0"/>
    <x v="0"/>
  </r>
  <r>
    <x v="1"/>
    <x v="5"/>
    <n v="50747"/>
    <s v="プレミアホテル―ＣＡＢＩＮ―札幌（旧　天然温泉　ホテルパコジュニアススキノ）"/>
    <s v="大地震の時に宿泊しました。停電、断水の中、スタッフの皆さんの気遣いに感謝です暖かい食事の提供とトイレの水の運び込み等　素晴らしい対応でした友人にも紹介して他のホテルから移ってきて感動してました　お世話になりましたラジオは非常用にフロントに準備されると良いと思います"/>
    <x v="0"/>
    <n v="5"/>
    <n v="5"/>
    <n v="5"/>
    <n v="5"/>
    <s v="na"/>
    <n v="5"/>
    <x v="0"/>
    <x v="2"/>
    <s v="Wed Sep 05 00:00:00 JST 2018"/>
    <s v="TAEIL"/>
    <x v="2"/>
    <x v="1"/>
  </r>
  <r>
    <x v="1"/>
    <x v="5"/>
    <n v="167676"/>
    <s v="ホテルラフィナート札幌"/>
    <s v="すすきのに近い。しかし以外なほど静かな佇まい。部屋は多少狭いがまあこんな感じ。"/>
    <x v="1"/>
    <n v="3"/>
    <n v="4"/>
    <n v="3"/>
    <n v="4"/>
    <n v="3"/>
    <n v="4"/>
    <x v="2"/>
    <x v="0"/>
    <s v="Fri Dec 21 00:00:00 JST 2018"/>
    <s v="投稿者"/>
    <x v="0"/>
    <x v="0"/>
  </r>
  <r>
    <x v="1"/>
    <x v="5"/>
    <n v="70234"/>
    <s v="ホテルリソルトリニティ札幌"/>
    <s v="食事を除いてはハイレベル。"/>
    <x v="1"/>
    <n v="4"/>
    <n v="5"/>
    <n v="5"/>
    <n v="4"/>
    <n v="4"/>
    <n v="3"/>
    <x v="1"/>
    <x v="2"/>
    <s v="Thu May 24 00:00:00 JST 2018"/>
    <s v="Wかつみ"/>
    <x v="3"/>
    <x v="1"/>
  </r>
  <r>
    <x v="1"/>
    <x v="5"/>
    <n v="56806"/>
    <s v="ホテルルートイン　札幌駅前北口"/>
    <s v="エコプランでも部屋の簡単な掃除はしていただけるようなのでこれはこれでメリットがありました。全体として施設が古いことに起因する問題はありますが、立地と付帯サービス（無料朝食）を加味すると十分意味があると思います。無料朝食といっても宿泊コストには反映していると思われる内容ですが、リーズナブルな範囲でした。強いて言えば朝食会場が狭いため、食事を盛り付ける人の列が団子になって動かなくなるなどの問題が残ります。"/>
    <x v="1"/>
    <n v="4"/>
    <n v="5"/>
    <n v="3"/>
    <n v="3"/>
    <n v="3"/>
    <n v="4"/>
    <x v="1"/>
    <x v="2"/>
    <s v="Thu Jun 07 00:00:00 JST 2018"/>
    <s v="marineview21"/>
    <x v="1"/>
    <x v="1"/>
  </r>
  <r>
    <x v="1"/>
    <x v="5"/>
    <n v="559"/>
    <s v="センチュリーロイヤルホテル"/>
    <s v="eco連泊スタンダードプランで4泊しました。設備の一部には古さを感じる部分もありますが、清潔に保たれており、スタッフの振る舞いもスマートで、大変心地よく過ごすことができました。札幌駅からは地下を通っても行けますので、天候に恵まれない場合でも助かります。朝食はとても高いクオリティーですが、混み合う時間が多く、客数に比べてレストランスペースが手狭な感は否めません。"/>
    <x v="0"/>
    <n v="5"/>
    <n v="5"/>
    <n v="5"/>
    <n v="4"/>
    <n v="4"/>
    <n v="5"/>
    <x v="1"/>
    <x v="2"/>
    <s v="Wed May 23 00:00:00 JST 2018"/>
    <s v="投稿者"/>
    <x v="0"/>
    <x v="0"/>
  </r>
  <r>
    <x v="1"/>
    <x v="5"/>
    <n v="9564"/>
    <s v="ホテル翔ＳＡＰＰＯＲＯ"/>
    <s v="ライブ会場から、すぐ近くで、行ききがとても便利でした。駅にも、近くで移動しやすかったです！"/>
    <x v="1"/>
    <n v="4"/>
    <n v="5"/>
    <n v="3"/>
    <n v="3"/>
    <n v="3"/>
    <s v="na"/>
    <x v="0"/>
    <x v="2"/>
    <s v="Sun Apr 29 00:00:00 JST 2018"/>
    <s v="投稿者"/>
    <x v="0"/>
    <x v="0"/>
  </r>
  <r>
    <x v="1"/>
    <x v="5"/>
    <n v="165829"/>
    <s v="東急ステイ札幌"/>
    <s v="まずホテル前に到着、入口や駐車場が少し分かりにくいです。駐車場は満車とのことで少し歩いた所を案内されました。これはこちらが案内文をちゃんと見てなかったせいですが、ホテルの駐車場でもお金はかかるんですね。車で来る人のために駐車場代(予約)を含めたプランとか分けた方が分かりやすいと思います。停めたのは今井丸井の駐車場でしたので、六花亭や柳月でお土産を買う予定の方は今井丸井で買えば駐車券サービスでホテルに停めるよりも少し安くできるのでオススメです。新しいだけあり、とにかく綺麗で設備が整っているのは良かったです。旅の最終日に泊まったので帰る前にある程度の洗濯が済ませられるのも便利でした。朝食も美味しかったです。お粥があったら完璧です。"/>
    <x v="1"/>
    <n v="3"/>
    <n v="3"/>
    <n v="5"/>
    <n v="4"/>
    <n v="3"/>
    <n v="4"/>
    <x v="0"/>
    <x v="0"/>
    <s v="Thu Jul 05 00:00:00 JST 2018"/>
    <s v="投稿者"/>
    <x v="0"/>
    <x v="0"/>
  </r>
  <r>
    <x v="1"/>
    <x v="5"/>
    <n v="449"/>
    <s v="ホテル　サッポロメッツ"/>
    <s v="先日はお世話になりました。最寄り駅から少し迷ってしまいましたが、下にコンビニがあり便利でした。また機会がありましたら利用させてもらいたいと思います。"/>
    <x v="1"/>
    <n v="4"/>
    <n v="3"/>
    <n v="4"/>
    <n v="3"/>
    <n v="3"/>
    <s v="na"/>
    <x v="0"/>
    <x v="2"/>
    <s v="Thu Nov 15 00:00:00 JST 2018"/>
    <s v="投稿者"/>
    <x v="0"/>
    <x v="0"/>
  </r>
  <r>
    <x v="1"/>
    <x v="5"/>
    <n v="15493"/>
    <s v="ビジネスイン　ノルテII"/>
    <s v="季節柄か内容の割に価格が高く感じたため、「やや不満」が多くなってしまいました。清潔感があって良かった。LANケーブル式のネット回線であったが、その方が安定していて良かった。トイレのウォシュレットは、噴水の位置がおかしい。"/>
    <x v="3"/>
    <n v="3"/>
    <n v="3"/>
    <n v="2"/>
    <n v="4"/>
    <n v="2"/>
    <n v="2"/>
    <x v="1"/>
    <x v="2"/>
    <s v="Mon Jun 18 00:00:00 JST 2018"/>
    <s v="投稿者"/>
    <x v="0"/>
    <x v="0"/>
  </r>
  <r>
    <x v="1"/>
    <x v="5"/>
    <n v="1563"/>
    <s v="ホテルハシモト"/>
    <s v="1/2から急きょ1泊させていただきました。直前の予約であったのですが、非常にリーズナブルなお値段で宿泊させていただきました。駐車場の利用があったのですが、ホテル前に止め翌朝は早朝出発でしたが除雪等も行き届きスムーズに出せました。フロントの方の対応もよかったです。建物が若干古いところもあり、部屋の温度が空調をいれても寒かったです。加えてお風呂も若干寒さを感じたところがありました。"/>
    <x v="2"/>
    <n v="3"/>
    <n v="3"/>
    <n v="2"/>
    <n v="3"/>
    <n v="2"/>
    <s v="na"/>
    <x v="2"/>
    <x v="2"/>
    <s v="Tue Jan 02 00:00:00 JST 2018"/>
    <s v="投稿者"/>
    <x v="0"/>
    <x v="0"/>
  </r>
  <r>
    <x v="1"/>
    <x v="5"/>
    <n v="50747"/>
    <s v="プレミアホテル―ＣＡＢＩＮ―札幌（旧　天然温泉　ホテルパコジュニアススキノ）"/>
    <s v="予約した部屋が、隣のビルの壁で窓からの景観が楽しめなかったことが残念でした。部屋を予約の際、確認が必要です。"/>
    <x v="2"/>
    <n v="5"/>
    <n v="4"/>
    <n v="2"/>
    <n v="5"/>
    <n v="4"/>
    <n v="5"/>
    <x v="0"/>
    <x v="1"/>
    <s v="Mon Mar 05 00:00:00 JST 2018"/>
    <s v="ももとるび719"/>
    <x v="3"/>
    <x v="2"/>
  </r>
  <r>
    <x v="1"/>
    <x v="5"/>
    <n v="56806"/>
    <s v="ホテルルートイン　札幌駅前北口"/>
    <s v="3月21日～3月23日まで連泊しました。駅から近く、交通の便が良くとても楽でした。"/>
    <x v="0"/>
    <n v="5"/>
    <n v="5"/>
    <n v="5"/>
    <n v="4"/>
    <n v="5"/>
    <n v="4"/>
    <x v="1"/>
    <x v="5"/>
    <s v="Thu Mar 22 00:00:00 JST 2018"/>
    <s v="投稿者"/>
    <x v="0"/>
    <x v="0"/>
  </r>
  <r>
    <x v="1"/>
    <x v="5"/>
    <n v="144476"/>
    <s v="ＳＰＡ　ＨＯＴＥＬ　ソーレ（ＳＯＬＥ）すすきの"/>
    <s v="久しぶりに宿泊させていただきました。以前のような振動と騒音も感じなくて、非常に安い価格にも関わらず、軽朝食で満腹になるとは思いませんでした。フロントの方の応対も好感度高いです。一点だけ惜しいのは、大浴場の脱衣コーナーにあるマットがビチョビチョしてたところです。全体的に満足度は高かったので、また利用させていただきたいです。"/>
    <x v="1"/>
    <n v="3"/>
    <n v="4"/>
    <n v="4"/>
    <n v="4"/>
    <n v="5"/>
    <n v="4"/>
    <x v="0"/>
    <x v="2"/>
    <s v="Wed Aug 22 00:00:00 JST 2018"/>
    <s v="♪根無し草♪"/>
    <x v="2"/>
    <x v="1"/>
  </r>
  <r>
    <x v="1"/>
    <x v="5"/>
    <n v="762"/>
    <s v="札幌グランドホテル"/>
    <s v="駅から少し遠かった。朝食は良かった。スタッフの応対も良かった。"/>
    <x v="1"/>
    <n v="4"/>
    <n v="2"/>
    <n v="5"/>
    <n v="4"/>
    <n v="4"/>
    <n v="5"/>
    <x v="1"/>
    <x v="2"/>
    <s v="Sat Sep 22 00:00:00 JST 2018"/>
    <s v="kokonss"/>
    <x v="3"/>
    <x v="1"/>
  </r>
  <r>
    <x v="1"/>
    <x v="5"/>
    <n v="19546"/>
    <s v="ホテルルートイン札幌北四条"/>
    <s v="1月９日に宿泊しました。部屋のＵ・Ｂとは別に大浴場とは言えませんが比較的広いお風呂があったこと、駅まで帰途のみシャトルバスサービスが利用できたこと、お安いプランにも関わらず朝食バイキング付きだったことなど、良かったと思います"/>
    <x v="2"/>
    <n v="3"/>
    <n v="4"/>
    <n v="3"/>
    <n v="3"/>
    <n v="4"/>
    <n v="3"/>
    <x v="0"/>
    <x v="2"/>
    <s v="Tue Jan 09 00:00:00 JST 2018"/>
    <s v="ｃｏｒｏｓｕｋｅｐｏｎ"/>
    <x v="3"/>
    <x v="2"/>
  </r>
  <r>
    <x v="1"/>
    <x v="5"/>
    <n v="50125"/>
    <s v="リッチモンドホテル札幌駅前"/>
    <s v="部屋でWiFiを使いたかったのですが、passwordの案内が見当たらず諦めました。何処かに掲示していたのかもしれませんが、すぐ目に付く所になく、ちょっと不親切ですね。"/>
    <x v="1"/>
    <n v="3"/>
    <n v="2"/>
    <n v="3"/>
    <n v="2"/>
    <n v="3"/>
    <s v="na"/>
    <x v="1"/>
    <x v="2"/>
    <s v="Mon Jun 11 00:00:00 JST 2018"/>
    <s v="ophthalmo"/>
    <x v="3"/>
    <x v="1"/>
  </r>
  <r>
    <x v="1"/>
    <x v="5"/>
    <n v="18487"/>
    <s v="ホテル　アセントイン札幌"/>
    <s v="札幌ドームまで近郊のホテルなので、便利です！"/>
    <x v="1"/>
    <n v="3"/>
    <n v="4"/>
    <n v="3"/>
    <n v="3"/>
    <n v="3"/>
    <s v="na"/>
    <x v="0"/>
    <x v="0"/>
    <s v="Fri Mar 30 00:00:00 JST 2018"/>
    <s v="投稿者"/>
    <x v="0"/>
    <x v="0"/>
  </r>
  <r>
    <x v="1"/>
    <x v="5"/>
    <n v="18175"/>
    <s v="Ｒ＆Ｂホテル札幌北３西２"/>
    <s v="札幌駅から近く立地は良かったです。建物は古くて設備や装備品は昭和を感じました。１Fから入り２Fがフロントですが、狭く暗い感じで、受付スタッフの対応も素っ気ない感じでした。簡単な朝食が付きますが、本当に質素だし場所も狭くて落ち着いて食べる感じではありません。寝るだけと考えれば便利な場所です。"/>
    <x v="3"/>
    <n v="1"/>
    <n v="5"/>
    <n v="2"/>
    <n v="1"/>
    <n v="2"/>
    <n v="1"/>
    <x v="0"/>
    <x v="2"/>
    <s v="Sat Nov 10 00:00:00 JST 2018"/>
    <s v="投稿者"/>
    <x v="0"/>
    <x v="0"/>
  </r>
  <r>
    <x v="1"/>
    <x v="5"/>
    <n v="5253"/>
    <s v="ホテルニューバジェット札幌"/>
    <s v="朝のパンは美味しかった"/>
    <x v="2"/>
    <n v="3"/>
    <n v="2"/>
    <n v="2"/>
    <n v="3"/>
    <n v="3"/>
    <n v="4"/>
    <x v="0"/>
    <x v="2"/>
    <s v="Sun Jun 10 00:00:00 JST 2018"/>
    <s v="投稿者"/>
    <x v="0"/>
    <x v="0"/>
  </r>
  <r>
    <x v="1"/>
    <x v="5"/>
    <n v="37923"/>
    <s v="東横イン札幌すすきの南"/>
    <s v="大きめのお風呂があることがよかったです。"/>
    <x v="0"/>
    <n v="5"/>
    <n v="4"/>
    <n v="5"/>
    <n v="4"/>
    <n v="5"/>
    <n v="4"/>
    <x v="0"/>
    <x v="2"/>
    <s v="Fri Dec 07 00:00:00 JST 2018"/>
    <s v="eastmint"/>
    <x v="4"/>
    <x v="1"/>
  </r>
  <r>
    <x v="1"/>
    <x v="5"/>
    <n v="130030"/>
    <s v="ホテルＷＢＦ札幌大通（旧：ライフステージホテル）"/>
    <s v="館内、部屋は綺麗です。食事はとても充実しています。風呂は併設のジムの風呂を共同利用。あまりリラックスできる雰囲気ではないです。汗を流すだけという感じで利用しました。フロントが2階なので、チョットだけ面倒でした。"/>
    <x v="1"/>
    <n v="4"/>
    <n v="4"/>
    <n v="5"/>
    <n v="3"/>
    <n v="2"/>
    <n v="5"/>
    <x v="0"/>
    <x v="0"/>
    <s v="Thu Aug 02 00:00:00 JST 2018"/>
    <s v="舞闇"/>
    <x v="3"/>
    <x v="1"/>
  </r>
  <r>
    <x v="1"/>
    <x v="5"/>
    <n v="7523"/>
    <s v="ホテルモントレエーデルホフ札幌"/>
    <s v="良かったです。"/>
    <x v="1"/>
    <n v="4"/>
    <n v="3"/>
    <n v="5"/>
    <n v="4"/>
    <n v="4"/>
    <n v="4"/>
    <x v="1"/>
    <x v="2"/>
    <s v="Wed Oct 03 00:00:00 JST 2018"/>
    <s v="マックス8809"/>
    <x v="1"/>
    <x v="1"/>
  </r>
  <r>
    <x v="1"/>
    <x v="5"/>
    <n v="5253"/>
    <s v="ホテルニューバジェット札幌"/>
    <s v="機械清算で連泊でも毎日(?)手続きがいるのは不便、改善できないのだろうか。1から2泊くらいなら良いホテル。朝食は焼きたてパンと飲みだけだけど、不味いバイキングを食べさせられる某大手チェーンより潔いよくて嫌いじゃない。機会があればまた利用したい。"/>
    <x v="1"/>
    <n v="3"/>
    <n v="4"/>
    <n v="4"/>
    <n v="3"/>
    <n v="4"/>
    <n v="3"/>
    <x v="0"/>
    <x v="2"/>
    <s v="Sat Dec 29 00:00:00 JST 2018"/>
    <s v="投稿者"/>
    <x v="0"/>
    <x v="0"/>
  </r>
  <r>
    <x v="1"/>
    <x v="5"/>
    <n v="835"/>
    <s v="ホテルリソル札幌　中島公園"/>
    <s v="札幌出張時、宿泊させて頂いております。出張時の訪問先に便が良く、いつも使わせて頂いています！"/>
    <x v="1"/>
    <n v="4"/>
    <n v="5"/>
    <n v="4"/>
    <n v="4"/>
    <n v="4"/>
    <n v="4"/>
    <x v="1"/>
    <x v="2"/>
    <s v="Tue Jun 26 00:00:00 JST 2018"/>
    <s v="投稿者"/>
    <x v="0"/>
    <x v="0"/>
  </r>
  <r>
    <x v="1"/>
    <x v="5"/>
    <n v="9654"/>
    <s v="ホテル　ロンシャンサッポロ"/>
    <s v="フロント、客室とも清潔感があり快適に過ごせました。シャワーの温度調節が不安定だったのが少し気になるところです。"/>
    <x v="1"/>
    <n v="3"/>
    <n v="3"/>
    <n v="3"/>
    <n v="3"/>
    <n v="2"/>
    <s v="na"/>
    <x v="0"/>
    <x v="2"/>
    <s v="Fri Jan 19 00:00:00 JST 2018"/>
    <s v="投稿者"/>
    <x v="0"/>
    <x v="0"/>
  </r>
  <r>
    <x v="1"/>
    <x v="5"/>
    <n v="501"/>
    <s v="札幌東急ＲＥＩホテル"/>
    <s v="安いのにいい部屋でした。宿泊者500円引きとのことで1階の焼き鳥屋さんに行きましたが、3人家族で1500円引いてくれました。すごくお得なサービスです。今度は別の店にも行ってみたいです。"/>
    <x v="1"/>
    <n v="4"/>
    <n v="4"/>
    <n v="4"/>
    <n v="4"/>
    <s v="na"/>
    <s v="na"/>
    <x v="0"/>
    <x v="0"/>
    <s v="Sat Mar 31 00:00:00 JST 2018"/>
    <s v="ZKS"/>
    <x v="2"/>
    <x v="1"/>
  </r>
  <r>
    <x v="1"/>
    <x v="5"/>
    <n v="70234"/>
    <s v="ホテルリソルトリニティ札幌"/>
    <s v="大通り公園が見える場所で最上階の大浴場からも市内が見渡せてとてもいい立地にあると思います。朝もウオーキングで大通り公園、旧道庁や札幌駅などを巡りました。雨が心配されますが、地下街からもすぐの立地にあります。朝食もおいしくいただきました。"/>
    <x v="0"/>
    <n v="5"/>
    <n v="5"/>
    <n v="5"/>
    <n v="5"/>
    <n v="5"/>
    <n v="5"/>
    <x v="0"/>
    <x v="0"/>
    <s v="Sun Jul 01 00:00:00 JST 2018"/>
    <s v="mh2123"/>
    <x v="1"/>
    <x v="1"/>
  </r>
  <r>
    <x v="1"/>
    <x v="5"/>
    <n v="18175"/>
    <s v="Ｒ＆Ｂホテル札幌北３西２"/>
    <s v="札幌出張の際はいつも利用させて頂いてます。非常に快適に過ごす事が今回も出来ました。"/>
    <x v="0"/>
    <n v="4"/>
    <n v="5"/>
    <n v="5"/>
    <n v="5"/>
    <s v="na"/>
    <n v="5"/>
    <x v="1"/>
    <x v="5"/>
    <s v="Thu Nov 29 00:00:00 JST 2018"/>
    <s v="km4292"/>
    <x v="3"/>
    <x v="1"/>
  </r>
  <r>
    <x v="1"/>
    <x v="5"/>
    <n v="625"/>
    <s v="ホテルマイステイズ札幌アスペン"/>
    <s v="12/2に宿泊しました。広い部屋が空いているとのことで、予約していた部屋より大きい部屋を利用させていただきました！受付の女性の方も、とても親切でした。また機会があれば、ぜひ宿泊したいです！"/>
    <x v="0"/>
    <n v="5"/>
    <n v="5"/>
    <n v="5"/>
    <n v="5"/>
    <n v="5"/>
    <n v="5"/>
    <x v="0"/>
    <x v="4"/>
    <s v="Sun Dec 02 00:00:00 JST 2018"/>
    <s v="投稿者"/>
    <x v="0"/>
    <x v="0"/>
  </r>
  <r>
    <x v="1"/>
    <x v="5"/>
    <n v="67300"/>
    <s v="ＨＯＴＥＬリーネルすすきの"/>
    <s v="価格と比べ、まずは立地がいいこと、風呂が広いことがいい。しかし、上の階の部屋の音がよく聞こえたり、アメニティが平均以下であることが残念です。総じて、コスパはいいと感じます。"/>
    <x v="1"/>
    <n v="3"/>
    <n v="4"/>
    <n v="3"/>
    <n v="3"/>
    <n v="4"/>
    <s v="na"/>
    <x v="1"/>
    <x v="2"/>
    <s v="Wed Oct 03 00:00:00 JST 2018"/>
    <s v="投稿者"/>
    <x v="0"/>
    <x v="0"/>
  </r>
  <r>
    <x v="1"/>
    <x v="5"/>
    <n v="501"/>
    <s v="札幌東急ＲＥＩホテル"/>
    <s v="出張ですすきのを中心に移動していた為、本当の意味で駅よりすぐなので、立地は非常に良かった。朝食もまずまずの味。だがスペシャルではない。仕事でまた利用したい。"/>
    <x v="1"/>
    <n v="3"/>
    <n v="5"/>
    <n v="3"/>
    <n v="3"/>
    <n v="3"/>
    <n v="3"/>
    <x v="1"/>
    <x v="2"/>
    <s v="Wed May 23 00:00:00 JST 2018"/>
    <s v="ほんだ君"/>
    <x v="4"/>
    <x v="1"/>
  </r>
  <r>
    <x v="1"/>
    <x v="5"/>
    <n v="67899"/>
    <s v="ニコーカプセルホテル　リフレ"/>
    <s v="ロツカーのあるところにフアブリースあつたらいいです。"/>
    <x v="0"/>
    <n v="5"/>
    <n v="5"/>
    <n v="5"/>
    <n v="5"/>
    <n v="5"/>
    <n v="5"/>
    <x v="1"/>
    <x v="2"/>
    <s v="Fri Feb 02 00:00:00 JST 2018"/>
    <s v="投稿者"/>
    <x v="0"/>
    <x v="0"/>
  </r>
  <r>
    <x v="1"/>
    <x v="5"/>
    <n v="5147"/>
    <s v="ジャスマックプラザホテル"/>
    <s v="客室の古さは我慢、各担当も言葉も丁寧で全体的には非常によかったと思っていたが、チェックアウトの際のフロントマン（男性）の接客はだめだし。態度が悪すぎるだけでなく、ありがとうございましたの一言もなかった。なので好印象が台無し。"/>
    <x v="3"/>
    <n v="1"/>
    <n v="3"/>
    <n v="3"/>
    <n v="3"/>
    <n v="5"/>
    <n v="4"/>
    <x v="2"/>
    <x v="2"/>
    <s v="Mon Aug 13 00:00:00 JST 2018"/>
    <s v="ミスターK＆K"/>
    <x v="1"/>
    <x v="1"/>
  </r>
  <r>
    <x v="1"/>
    <x v="5"/>
    <n v="104743"/>
    <s v="三井ガーデンホテル札幌"/>
    <s v="子供を連れての旅で不安でしたが、バスタオルを貸して頂けたり、子供用食器の用意やおむつの処分などケアしてくださりとても助かりました。部屋のお風呂もきれいでしたし、部屋の清掃も行き届いていたので安心して子供と過ごすことができました。大浴場ものびのびくつろぐことができました。メイク落としや化粧水もありよかったです。朝食もとても美味しかったです。スタッフの方々も親切で笑顔がすてきでした。またぜひ泊まりたいと思いました。"/>
    <x v="1"/>
    <n v="5"/>
    <n v="4"/>
    <n v="4"/>
    <n v="4"/>
    <n v="5"/>
    <n v="4"/>
    <x v="0"/>
    <x v="0"/>
    <s v="Tue Jun 12 00:00:00 JST 2018"/>
    <s v="投稿者"/>
    <x v="0"/>
    <x v="0"/>
  </r>
  <r>
    <x v="1"/>
    <x v="5"/>
    <n v="1968"/>
    <s v="北海道第一ホテルサッポロ"/>
    <s v="部屋にくしもブラシもなかった。あって当たり前と思って持参しなかったので苦労した。"/>
    <x v="2"/>
    <n v="3"/>
    <n v="3"/>
    <n v="3"/>
    <n v="1"/>
    <n v="3"/>
    <s v="na"/>
    <x v="2"/>
    <x v="2"/>
    <s v="Mon Mar 12 00:00:00 JST 2018"/>
    <s v="投稿者"/>
    <x v="0"/>
    <x v="0"/>
  </r>
  <r>
    <x v="1"/>
    <x v="5"/>
    <n v="635"/>
    <s v="ホテルグレイスリー札幌"/>
    <s v="立地はとても便利でした。スタッフの対応も丁寧かつスマ－トで他のホテルの見本になるレベルでした。部屋ですが、やはり北海道となれば荷物やお土産も増えますが、もう少しスペ－スがあれば助かりました。ベッドの大きさが影響していると思います。その分寝心地はよかったです。朝食の海鮮は選択肢はたくさんありますが、品質についてはいまいちなのかなと感じました。スープカレ－は専門店よりもいいものだと感じました。相対的には満足しています。今回２回目の利用ですが、またお世話になりたいと思うホテルでした。ありがとうございました。"/>
    <x v="1"/>
    <n v="4"/>
    <n v="5"/>
    <n v="3"/>
    <n v="3"/>
    <n v="3"/>
    <n v="4"/>
    <x v="1"/>
    <x v="2"/>
    <s v="Mon Oct 29 00:00:00 JST 2018"/>
    <s v="悟空３５３５"/>
    <x v="3"/>
    <x v="1"/>
  </r>
  <r>
    <x v="1"/>
    <x v="5"/>
    <n v="761"/>
    <s v="ホテルレオパレス札幌"/>
    <s v="大浴場は使えませんでしたが、お部屋のお風呂で充分疲れがとれました。お部屋は申し分なしのキレイさで快適でした。朝食もお正月だったのでおせち料理やお餅もあり、特にお雑煮がとても美味しかったです。地下鉄の駅が近くにないのが欠点ですが、家族からも大好評でした。"/>
    <x v="0"/>
    <n v="4"/>
    <n v="3"/>
    <n v="5"/>
    <n v="3"/>
    <n v="4"/>
    <n v="5"/>
    <x v="0"/>
    <x v="0"/>
    <s v="Tue Jan 02 00:00:00 JST 2018"/>
    <s v="投稿者"/>
    <x v="0"/>
    <x v="0"/>
  </r>
  <r>
    <x v="1"/>
    <x v="5"/>
    <n v="20696"/>
    <s v="すすきの天然温泉　スパ・サフロ"/>
    <s v="寝ると気持ちいいですがエアコン。。。。。とても寒いあんまり眠れなかった"/>
    <x v="1"/>
    <n v="4"/>
    <n v="4"/>
    <n v="2"/>
    <n v="4"/>
    <n v="4"/>
    <s v="na"/>
    <x v="0"/>
    <x v="1"/>
    <s v="Sat Aug 11 00:00:00 JST 2018"/>
    <s v="チヨくん"/>
    <x v="2"/>
    <x v="1"/>
  </r>
  <r>
    <x v="1"/>
    <x v="5"/>
    <n v="67899"/>
    <s v="ニコーカプセルホテル　リフレ"/>
    <s v="ロングステイのカプセルができてから、３階のリラクゼージョンの込みがましになったようなきがする。ただし、最初からカプセルでなくここにいる人を見かけるようになった。"/>
    <x v="0"/>
    <n v="4"/>
    <n v="5"/>
    <n v="4"/>
    <n v="5"/>
    <n v="4"/>
    <n v="4"/>
    <x v="0"/>
    <x v="2"/>
    <s v="Sun Sep 16 00:00:00 JST 2018"/>
    <s v="hiromura2001"/>
    <x v="3"/>
    <x v="1"/>
  </r>
  <r>
    <x v="1"/>
    <x v="5"/>
    <n v="761"/>
    <s v="ホテルレオパレス札幌"/>
    <s v="新装後、初利用です。大浴場、素晴らしくなっていました。また利用させて頂きます。"/>
    <x v="0"/>
    <n v="4"/>
    <n v="4"/>
    <n v="5"/>
    <n v="5"/>
    <n v="5"/>
    <s v="na"/>
    <x v="0"/>
    <x v="2"/>
    <s v="Wed Dec 12 00:00:00 JST 2018"/>
    <s v="ヨシ2142"/>
    <x v="3"/>
    <x v="1"/>
  </r>
  <r>
    <x v="1"/>
    <x v="5"/>
    <n v="108354"/>
    <s v="東横イン札幌すすきの交差点"/>
    <s v="すすきののど真ん中という絶好の立地で部屋、アメニティも満足です。"/>
    <x v="0"/>
    <n v="5"/>
    <n v="5"/>
    <n v="5"/>
    <n v="5"/>
    <s v="na"/>
    <n v="5"/>
    <x v="0"/>
    <x v="2"/>
    <s v="Sat Jun 16 00:00:00 JST 2018"/>
    <s v="田舎初段"/>
    <x v="2"/>
    <x v="1"/>
  </r>
  <r>
    <x v="1"/>
    <x v="5"/>
    <n v="844"/>
    <s v="ホテルＷＢＦ札幌中央"/>
    <s v="７日前でもキャンセル料が発生するって、キャンセルポリシー厳しくないですか？"/>
    <x v="4"/>
    <n v="1"/>
    <n v="4"/>
    <n v="4"/>
    <s v="na"/>
    <s v="na"/>
    <s v="na"/>
    <x v="0"/>
    <x v="2"/>
    <s v="Tue Apr 24 00:00:00 JST 2018"/>
    <s v="レイSeed"/>
    <x v="3"/>
    <x v="1"/>
  </r>
  <r>
    <x v="1"/>
    <x v="5"/>
    <n v="140800"/>
    <s v="アパホテル＜札幌すすきの駅西＞"/>
    <s v="10年以上お世話になっています。昨年末のツインの部屋が残念だったので、しばらく宿泊をやめていましたが今回はソファもある通常のツインの部屋で良かったです。"/>
    <x v="0"/>
    <n v="4"/>
    <n v="5"/>
    <n v="5"/>
    <n v="4"/>
    <n v="3"/>
    <s v="na"/>
    <x v="1"/>
    <x v="2"/>
    <s v="Tue Aug 07 00:00:00 JST 2018"/>
    <s v="okkundca"/>
    <x v="2"/>
    <x v="1"/>
  </r>
  <r>
    <x v="1"/>
    <x v="5"/>
    <n v="14019"/>
    <s v="ドーミーインＰＲＥＭＩＵＭ札幌"/>
    <s v="大浴場のあるホテルを求めてたどり着きました。立地、部屋、大浴場、スタッフ対応すべて素晴らしかったです。一番感動したのは朝食の充実さ。メニューの豊富さと味はもちろん、目の前で調理人が作る一品もあり大満足でした。"/>
    <x v="0"/>
    <n v="5"/>
    <n v="5"/>
    <n v="5"/>
    <n v="5"/>
    <n v="5"/>
    <n v="5"/>
    <x v="1"/>
    <x v="2"/>
    <s v="Wed Apr 04 00:00:00 JST 2018"/>
    <s v="投稿者"/>
    <x v="0"/>
    <x v="0"/>
  </r>
  <r>
    <x v="1"/>
    <x v="5"/>
    <n v="635"/>
    <s v="ホテルグレイスリー札幌"/>
    <s v="札幌出張での定宿ですが久々の宿泊でした。やはり安定のサービスでした。ただ最近は価格があがり中々タイミングが合いませんでしたがやはり落ち着くホテルです。部屋がもう少し広い部屋があればいいのですが。。いつも有難うございます。"/>
    <x v="0"/>
    <n v="5"/>
    <n v="5"/>
    <n v="4"/>
    <n v="4"/>
    <n v="5"/>
    <s v="na"/>
    <x v="1"/>
    <x v="2"/>
    <s v="Thu Mar 22 00:00:00 JST 2018"/>
    <s v="出張族0820"/>
    <x v="2"/>
    <x v="1"/>
  </r>
  <r>
    <x v="1"/>
    <x v="5"/>
    <n v="37385"/>
    <s v="ウィークリーさっぽろ２０００＆アネックス"/>
    <s v="本館の一番安いキッチンなしの部屋での予約でしたが、新館の広めの部屋にアップグレードして貰いました。この時期の札幌のホテルは料金が高い中、リーズナブルに宿泊させてもらい助かりました。部屋にテーブルがあって意外と便利に使えます。今月も安いプランがありましたので早速予約しました(*^^*)"/>
    <x v="1"/>
    <n v="3"/>
    <n v="4"/>
    <n v="5"/>
    <n v="3"/>
    <n v="3"/>
    <s v="na"/>
    <x v="0"/>
    <x v="2"/>
    <s v="Mon Jun 25 00:00:00 JST 2018"/>
    <s v="ベコ4383"/>
    <x v="3"/>
    <x v="1"/>
  </r>
  <r>
    <x v="1"/>
    <x v="5"/>
    <n v="56806"/>
    <s v="ホテルルートイン　札幌駅前北口"/>
    <s v="札幌駅目の前で立地には大変満足です。１名でツインルームを利用しましたが、部屋の狭さと暑さに驚きました。ベッド２つと窓際に作業デスクがありましたが、この部屋の広さでベッド２つはさすがに無理があるかと思いました。今回１名だったので使わない方のベッドに荷物を広げられましたが、２名での利用の際は２名分というよりも１名分の荷物すら満足に広げられないと思います。さすがにベッドを２つ置くには無理があるかと思います。１名での利用にも関わらずアメニティを２名分ご用意いただけたのはとても嬉しかったです。朝食が無料でついていて利用しましたが、可もなく不可もなくでした。よくある朝食バイキングの、最低限のメジャー料理（ソーセージや鮭、ライスニパン等）しかなく品数から考えると「朝食バイキング」とギリギリ呼べるクオリティだと思います。あと会場が狭いので時間をずらさないと座れないです。基本相席です。土曜日に利用したこともあり、金額から考えると不満が多いです。ただ、立地はスタッフの方々の対応はとても満足です。個人的には理想が高すぎたこともあるので、本当に寝るだけという方にはとても良いところだと思います。"/>
    <x v="2"/>
    <n v="3"/>
    <n v="5"/>
    <n v="1"/>
    <n v="4"/>
    <s v="na"/>
    <n v="1"/>
    <x v="0"/>
    <x v="2"/>
    <s v="Sat Oct 27 00:00:00 JST 2018"/>
    <s v="投稿者"/>
    <x v="0"/>
    <x v="0"/>
  </r>
  <r>
    <x v="1"/>
    <x v="5"/>
    <n v="139991"/>
    <s v="ベッセルイン札幌中島公園（全室禁煙）"/>
    <s v="用務先に近く、たいへん便利でした。"/>
    <x v="0"/>
    <n v="4"/>
    <n v="5"/>
    <n v="5"/>
    <n v="5"/>
    <n v="4"/>
    <n v="5"/>
    <x v="1"/>
    <x v="2"/>
    <s v="Thu Oct 11 00:00:00 JST 2018"/>
    <s v="ま～さ3834"/>
    <x v="3"/>
    <x v="1"/>
  </r>
  <r>
    <x v="1"/>
    <x v="5"/>
    <n v="449"/>
    <s v="ホテル　サッポロメッツ"/>
    <s v="驚いたのが部屋に洗濯機と乾燥機がついていました。おそらくワンルームの社員寮からの改装かと思いましたが、雨からの宿泊だったのでとても便利でした。コインランドリーがついているのは良くありますが、混んだりしていて待たされたり、回収しに行くのが不便ですので。。。"/>
    <x v="0"/>
    <n v="3"/>
    <n v="3"/>
    <n v="5"/>
    <n v="5"/>
    <n v="3"/>
    <s v="na"/>
    <x v="0"/>
    <x v="2"/>
    <s v="Mon Aug 13 00:00:00 JST 2018"/>
    <s v="firstdent"/>
    <x v="2"/>
    <x v="1"/>
  </r>
  <r>
    <x v="1"/>
    <x v="5"/>
    <n v="56806"/>
    <s v="ホテルルートイン　札幌駅前北口"/>
    <s v="駅前なのでとても便利です。大浴場もあり冬場の出張は助かります。朝食も付いて居るので他に泊まる先を考えたことがありません。"/>
    <x v="1"/>
    <n v="5"/>
    <n v="4"/>
    <n v="3"/>
    <n v="4"/>
    <n v="4"/>
    <n v="4"/>
    <x v="1"/>
    <x v="2"/>
    <s v="Sun Jun 10 00:00:00 JST 2018"/>
    <s v="韋駄天7254"/>
    <x v="3"/>
    <x v="1"/>
  </r>
  <r>
    <x v="1"/>
    <x v="5"/>
    <n v="763"/>
    <s v="札幌パークホテル"/>
    <s v="この度はお世話になりました。今回で3回目のリピートになります。駐車場も使いやすく、地下鉄の駅も近いので、夕食を食べにススキノまで２分で到着します。毎回、朝食のバイキングが楽しみです。フロントでの対応も素晴らしく、部屋はやや古さは感じるものの清掃は行き届いていて気持ちよく過ごせました。また利用させていただきます。"/>
    <x v="0"/>
    <n v="5"/>
    <n v="5"/>
    <n v="5"/>
    <n v="5"/>
    <s v="na"/>
    <n v="5"/>
    <x v="0"/>
    <x v="0"/>
    <s v="Tue Aug 14 00:00:00 JST 2018"/>
    <s v="投稿者"/>
    <x v="0"/>
    <x v="0"/>
  </r>
  <r>
    <x v="1"/>
    <x v="5"/>
    <n v="145066"/>
    <s v="ホテル　ローヤルステイ・サッポロ"/>
    <s v="過去にデラックスシングル、ラージツインを利用したことがあり、今回はじめてデラックスツインでの宿泊です。一人では十分以上の広さです。余計な調度品が無く床も広く使えるので大きなスーツケースを広げても余る程です。それ以外の使い勝手はラージツインと変わりませんが、より開放感があり、寛げました。"/>
    <x v="0"/>
    <n v="5"/>
    <n v="4"/>
    <n v="5"/>
    <n v="5"/>
    <n v="5"/>
    <s v="na"/>
    <x v="0"/>
    <x v="2"/>
    <s v="Wed Sep 26 00:00:00 JST 2018"/>
    <s v="投稿者"/>
    <x v="0"/>
    <x v="0"/>
  </r>
  <r>
    <x v="1"/>
    <x v="5"/>
    <n v="76356"/>
    <s v="ホテルビスタ札幌［大通］（旧：ウォーターマークホテル札幌）"/>
    <s v="出張で利用。トイレとお風呂が分かれているので、寒い季節にはゆっくり温めるので重宝しています。トイレが若干狭いですが、すすきのにも会社にも近くてよいです。"/>
    <x v="1"/>
    <n v="4"/>
    <n v="5"/>
    <n v="4"/>
    <n v="4"/>
    <n v="5"/>
    <s v="na"/>
    <x v="1"/>
    <x v="2"/>
    <s v="Tue Nov 20 00:00:00 JST 2018"/>
    <s v="pleinsoleil444"/>
    <x v="3"/>
    <x v="1"/>
  </r>
  <r>
    <x v="1"/>
    <x v="5"/>
    <n v="70234"/>
    <s v="ホテルリソルトリニティ札幌"/>
    <s v="ロビーもきれいで、とても快適に過ごせました。"/>
    <x v="0"/>
    <n v="4"/>
    <n v="5"/>
    <n v="5"/>
    <n v="5"/>
    <n v="5"/>
    <s v="na"/>
    <x v="1"/>
    <x v="2"/>
    <s v="Fri Oct 19 00:00:00 JST 2018"/>
    <s v="投稿者"/>
    <x v="0"/>
    <x v="0"/>
  </r>
  <r>
    <x v="1"/>
    <x v="5"/>
    <n v="625"/>
    <s v="ホテルマイステイズ札幌アスペン"/>
    <s v="朝食会場にて、マナーが良くない外国人宿泊客の方がいます。残念です。"/>
    <x v="1"/>
    <n v="4"/>
    <n v="4"/>
    <n v="4"/>
    <n v="4"/>
    <n v="4"/>
    <n v="1"/>
    <x v="0"/>
    <x v="2"/>
    <s v="Tue Oct 16 00:00:00 JST 2018"/>
    <s v="モリ1234"/>
    <x v="2"/>
    <x v="1"/>
  </r>
  <r>
    <x v="1"/>
    <x v="5"/>
    <n v="18175"/>
    <s v="Ｒ＆Ｂホテル札幌北３西２"/>
    <s v="札幌駅より近くて便利大通りなども行きやすいので◎"/>
    <x v="2"/>
    <n v="3"/>
    <n v="4"/>
    <n v="3"/>
    <n v="2"/>
    <n v="2"/>
    <n v="3"/>
    <x v="1"/>
    <x v="5"/>
    <s v="Sun Feb 04 00:00:00 JST 2018"/>
    <s v="投稿者"/>
    <x v="0"/>
    <x v="0"/>
  </r>
  <r>
    <x v="1"/>
    <x v="5"/>
    <n v="844"/>
    <s v="ホテルＷＢＦ札幌中央"/>
    <s v="札幌へ行くときはまた利用したいです。"/>
    <x v="0"/>
    <n v="5"/>
    <n v="5"/>
    <n v="5"/>
    <n v="5"/>
    <n v="5"/>
    <n v="5"/>
    <x v="1"/>
    <x v="2"/>
    <s v="Wed Jan 31 00:00:00 JST 2018"/>
    <s v="o.ka.chin"/>
    <x v="3"/>
    <x v="1"/>
  </r>
  <r>
    <x v="1"/>
    <x v="5"/>
    <n v="76831"/>
    <s v="ホテルさっぽろ弥生"/>
    <s v="北海道旅行２日にここを選びました。受付もスムーズで◎部屋も綺麗にされており◎お風呂は極楽湯に気持ち良く入り◎札幌市内へのアクセスは良い。"/>
    <x v="2"/>
    <n v="3"/>
    <n v="4"/>
    <n v="3"/>
    <n v="3"/>
    <n v="3"/>
    <n v="2"/>
    <x v="0"/>
    <x v="0"/>
    <s v="Sun Jul 22 00:00:00 JST 2018"/>
    <s v="841021世紀"/>
    <x v="3"/>
    <x v="1"/>
  </r>
  <r>
    <x v="1"/>
    <x v="5"/>
    <n v="144476"/>
    <s v="ＳＰＡ　ＨＯＴＥＬ　ソーレ（ＳＯＬＥ）すすきの"/>
    <s v="サウナ使いができる施設の宿泊プランというところか。宿泊者にとっては、なかなか厄介なシステム。まずは8階へ行き、靴を脱いで下駄箱に入れた後、受付へ。受付を済ませから、エレベーターで部屋のある4階へ。(部屋は4、5、6階にある)外出する際は、8階の受付まで行き、ロッカーの鍵と交換で、外出券と靴箱の鍵をもらう。で、靴を履いて外出。各自に縦長ロッカーが割り振られているが、トランクのような大型荷物はフロントに預ける必要がある。預かりナンバーを記載したラベルを貼りつつもけっこう無防備にトランク(キャリー)が受付前に置かれるが、盗難対策は大丈夫か不安(結果的に大丈夫だったが、鍵もロックもせずにおかれているため、盗難できる環境ではあると感じた)。部屋は当然ながらカギがかけられるわけでもない。荷物を置きっぱなしにすると盗まれる可能性があるので、フロントに預けるか、ロッカーに入れるかは、絶対必要。自分が宿泊した際は、スタンダードタイプの部屋しか取れなかったが、ホームページにのってるような、横に空間が広がるタイプの部屋じゃなかった。いわゆるよくある奥に潜り込んていく火葬場みたいなタイプ。窮屈。暑い。息苦しい。カプセルホテルってはじめて泊まったが、こんなぬ息苦しいものなの？翌日、別のカプセルホテルにも泊まったが窮屈さはこんなものかと理解したが、暑苦しさは異常だった。どこかに冷房スイツチとか、あったのかな？部屋自体は、施設が新しいためか、きれいだった。まぁ3000円程度で泊まれることを考えれば、十分にいい施設とは思います。翌朝に気づいたが、7階のリラクゼーションルームのほうが空調、開放感は快適でした。部屋じゃなくてこちらで十分でしたw"/>
    <x v="1"/>
    <n v="3"/>
    <n v="4"/>
    <n v="3"/>
    <n v="3"/>
    <n v="4"/>
    <s v="na"/>
    <x v="0"/>
    <x v="2"/>
    <s v="Tue Aug 21 00:00:00 JST 2018"/>
    <s v="tk6936"/>
    <x v="2"/>
    <x v="1"/>
  </r>
  <r>
    <x v="1"/>
    <x v="5"/>
    <n v="145066"/>
    <s v="ホテル　ローヤルステイ・サッポロ"/>
    <s v="すすきのから遠いのが難点だが、スペースはゆったり。"/>
    <x v="2"/>
    <n v="3"/>
    <n v="2"/>
    <n v="3"/>
    <n v="3"/>
    <n v="3"/>
    <s v="na"/>
    <x v="1"/>
    <x v="2"/>
    <s v="Wed Oct 17 00:00:00 JST 2018"/>
    <s v="Pin1993"/>
    <x v="3"/>
    <x v="1"/>
  </r>
  <r>
    <x v="1"/>
    <x v="5"/>
    <n v="50747"/>
    <s v="プレミアホテル―ＣＡＢＩＮ―札幌（旧　天然温泉　ホテルパコジュニアススキノ）"/>
    <s v="このホテルは3回目の利用となります。今回前日に足を捻挫したので駐車場を近い場所に止める事が出来るか相談するため当日夕方到着前に連絡しました。電話対応の方が心配してくれ、丁度空きのあった場所を探してくれ、カラーコーンを置いて確保して頂きました。優しい対応に深く感謝致します。部屋も前回と違い広くて過ごし易かったです。また、朝食を種類豊富で満足出来、温泉も比較的空いていたのでゆっくり入る事が出来ました。札幌に行く時は常宿にしたいと思います。"/>
    <x v="0"/>
    <n v="5"/>
    <n v="4"/>
    <n v="5"/>
    <n v="4"/>
    <n v="4"/>
    <n v="5"/>
    <x v="0"/>
    <x v="5"/>
    <s v="Fri Dec 14 00:00:00 JST 2018"/>
    <s v="投稿者"/>
    <x v="0"/>
    <x v="0"/>
  </r>
  <r>
    <x v="1"/>
    <x v="5"/>
    <n v="144476"/>
    <s v="ＳＰＡ　ＨＯＴＥＬ　ソーレ（ＳＯＬＥ）すすきの"/>
    <s v="今回で２回目になります。コスパは最高だと思います。無料朝食のカレーは具はありませんが、ちょうど良い辛さで、いつもおかわりをしています。設備は故障しているところがあり、早く修繕してほしいです。その他は非常に良いと思います。"/>
    <x v="0"/>
    <n v="4"/>
    <n v="5"/>
    <n v="4"/>
    <n v="2"/>
    <n v="4"/>
    <n v="5"/>
    <x v="0"/>
    <x v="2"/>
    <s v="Fri Aug 17 00:00:00 JST 2018"/>
    <s v="ナオキー6191"/>
    <x v="2"/>
    <x v="1"/>
  </r>
  <r>
    <x v="1"/>
    <x v="5"/>
    <n v="5253"/>
    <s v="ホテルニューバジェット札幌"/>
    <s v="深夜のチェックインでしたが　愛想よく対応していただきました…　お名前わかりませんでしたが　朝食も　その方がいて　やはり愛想よく　こなしてました今回も　瓶の牛乳とコーヒーも買ってパンを食べました…エアコンが瞬発力あるし　テレビもでかいし　窓もあくし　いいコインロッカーも　素早く荷物を出し入れできるんだし　安全でいいと思うけどな～また来ますよ"/>
    <x v="0"/>
    <n v="5"/>
    <n v="5"/>
    <n v="4"/>
    <n v="5"/>
    <n v="3"/>
    <n v="4"/>
    <x v="0"/>
    <x v="2"/>
    <s v="Sun Feb 04 00:00:00 JST 2018"/>
    <s v="リラックマタイム3772"/>
    <x v="2"/>
    <x v="1"/>
  </r>
  <r>
    <x v="1"/>
    <x v="5"/>
    <n v="27895"/>
    <s v="アパホテル＆リゾート＜札幌＞"/>
    <s v="家族で泊まりました。市内からは少し離れていますが、車で観光するには、返って良かったかも知れません。ものすごく良かったというところもありませんでしたが、不満な点もありませんでした。"/>
    <x v="1"/>
    <n v="5"/>
    <n v="4"/>
    <n v="5"/>
    <n v="5"/>
    <n v="5"/>
    <n v="3"/>
    <x v="0"/>
    <x v="2"/>
    <s v="Mon Oct 15 00:00:00 JST 2018"/>
    <s v="KTNanai"/>
    <x v="2"/>
    <x v="1"/>
  </r>
  <r>
    <x v="1"/>
    <x v="5"/>
    <n v="147185"/>
    <s v="アパホテル＜ＴＫＰ札幌駅前＞"/>
    <s v="6月21日宿泊いたしました朝食はとてもおいしかったです　残念なことにお風呂のドアー開けると　トイレか風呂かわかりませんが　不快な臭いして　お風呂に入るのは辞めましたそれと朝　掃除の方が3人廊下で話していて嫌な気分になりました　名の知れてるホテルなのでとても残念です。"/>
    <x v="2"/>
    <n v="3"/>
    <n v="4"/>
    <n v="3"/>
    <n v="3"/>
    <n v="1"/>
    <n v="4"/>
    <x v="1"/>
    <x v="2"/>
    <s v="Thu Jun 21 00:00:00 JST 2018"/>
    <s v="投稿者"/>
    <x v="0"/>
    <x v="0"/>
  </r>
  <r>
    <x v="1"/>
    <x v="5"/>
    <n v="9515"/>
    <s v="札幌プリンスホテル"/>
    <s v="以前からここに泊まってみたいと思っており、彼氏との記念日でイルミネーションを見に行くため、ようやくここへ宿泊することができました。スタッフの方みなさんが笑顔で対応してくれ、とても良い気持ちで泊まることができまひた。また札幌に行く際には、ここを利用したいと思います。ありがとうございました！"/>
    <x v="0"/>
    <n v="5"/>
    <n v="3"/>
    <n v="4"/>
    <n v="5"/>
    <n v="4"/>
    <s v="na"/>
    <x v="0"/>
    <x v="4"/>
    <s v="Thu Dec 20 00:00:00 JST 2018"/>
    <s v="投稿者"/>
    <x v="0"/>
    <x v="0"/>
  </r>
  <r>
    <x v="1"/>
    <x v="5"/>
    <n v="724"/>
    <s v="京王プラザホテル札幌"/>
    <s v="バイクでの一人旅だったのですが、ホテルの方の対応が非常にに良く、リクエストにも臨機応変に対応したしていただき、快適なに過ごせました。"/>
    <x v="1"/>
    <n v="5"/>
    <n v="4"/>
    <n v="4"/>
    <n v="4"/>
    <n v="3"/>
    <s v="na"/>
    <x v="0"/>
    <x v="2"/>
    <s v="Thu May 03 00:00:00 JST 2018"/>
    <s v="投稿者"/>
    <x v="0"/>
    <x v="0"/>
  </r>
  <r>
    <x v="1"/>
    <x v="5"/>
    <n v="835"/>
    <s v="ホテルリソル札幌　中島公園"/>
    <s v="たいへんスタッフの皆さんがよくしてくださり、感謝感激です。セコマやセブンも近いので便利です。"/>
    <x v="0"/>
    <n v="4"/>
    <n v="5"/>
    <n v="5"/>
    <n v="5"/>
    <n v="4"/>
    <n v="5"/>
    <x v="0"/>
    <x v="2"/>
    <s v="Mon May 14 00:00:00 JST 2018"/>
    <s v="投稿者"/>
    <x v="0"/>
    <x v="0"/>
  </r>
  <r>
    <x v="1"/>
    <x v="5"/>
    <n v="7523"/>
    <s v="ホテルモントレエーデルホフ札幌"/>
    <s v="価格以上の満足感があった。フロントの対応も親切でよかった。立地は札幌駅より少し離れているが、歩ける範囲。市場や大通り公園に近く便利だった。同じモントレーホテルがもう一つあるので注意が必要。"/>
    <x v="1"/>
    <n v="4"/>
    <n v="4"/>
    <n v="5"/>
    <n v="4"/>
    <n v="4"/>
    <n v="4"/>
    <x v="0"/>
    <x v="0"/>
    <s v="Mon Dec 24 00:00:00 JST 2018"/>
    <s v="hiro3344"/>
    <x v="3"/>
    <x v="1"/>
  </r>
  <r>
    <x v="1"/>
    <x v="5"/>
    <n v="70730"/>
    <s v="スーパーホテル札幌・すすきの　天然温泉　空沼の湯（２０１８年７月１日リニューアルオープン）"/>
    <s v="今回は両親が急遽 札幌に来た際に利用させて頂きました。金額もキャンペーンでさらに安くなり、食事もついていたので大変喜んでおりました。また機会があれば、利用したいと思います。ありがとうございました！"/>
    <x v="1"/>
    <n v="4"/>
    <n v="4"/>
    <n v="4"/>
    <n v="4"/>
    <n v="4"/>
    <n v="3"/>
    <x v="0"/>
    <x v="0"/>
    <s v="Sun Dec 23 00:00:00 JST 2018"/>
    <s v="投稿者"/>
    <x v="0"/>
    <x v="0"/>
  </r>
  <r>
    <x v="1"/>
    <x v="5"/>
    <n v="76831"/>
    <s v="ホテルさっぽろ弥生"/>
    <s v="朝食はミニクロワッサン他３種類とオレンジジュース＆コーヒーが無料です。朝食にはちょうどイイ！！駐車場が無料！！これは最高です！！札幌駅からタクシーでも１０００円圏内でした。４月もよろしくお願いします。"/>
    <x v="0"/>
    <n v="5"/>
    <n v="5"/>
    <n v="5"/>
    <n v="5"/>
    <n v="5"/>
    <n v="5"/>
    <x v="1"/>
    <x v="2"/>
    <s v="Thu Feb 22 00:00:00 JST 2018"/>
    <s v="ときた"/>
    <x v="3"/>
    <x v="1"/>
  </r>
  <r>
    <x v="1"/>
    <x v="5"/>
    <n v="162647"/>
    <s v="ＢＩＺＣＯＵＲＴ　ＣＡＢＩＮすすきの－ルートインホテルズ－"/>
    <s v="ラウンジが広く、ドトールのコーヒーが飲み放題なのもうれしいです。立地が良くお値段も安いのに朝食付きとは驚きです。大変良いお宿でした。"/>
    <x v="0"/>
    <n v="5"/>
    <n v="5"/>
    <n v="5"/>
    <n v="5"/>
    <n v="5"/>
    <s v="na"/>
    <x v="1"/>
    <x v="2"/>
    <s v="Fri Dec 28 00:00:00 JST 2018"/>
    <s v="投稿者"/>
    <x v="0"/>
    <x v="0"/>
  </r>
  <r>
    <x v="1"/>
    <x v="5"/>
    <n v="169"/>
    <s v="ＡＮＡクラウンプラザホテル札幌"/>
    <s v="2度目の利用です。前回と同じ上層階のリニューアルの部屋です。新しいお部屋がとても気持ち良く、広いバスルームやアメニティ、お値段設定も大変満足です。朝食も美味しくて、石狩汁と、自分の好みの厚さで切れるバゲットは特に良かったです。フロントや他のスタッフの方の接客も最上級！粗を探す方が大変な位です！お世辞抜きに、立地も含め総合的に素晴らしいホテルです。2度目ですが、これからも札幌へ行く際には、いつもこちらのホテルに決めました。快適な滞在をありがとうございました。"/>
    <x v="0"/>
    <n v="5"/>
    <n v="5"/>
    <n v="5"/>
    <n v="5"/>
    <n v="5"/>
    <n v="5"/>
    <x v="0"/>
    <x v="3"/>
    <s v="Wed Jun 06 00:00:00 JST 2018"/>
    <s v="投稿者"/>
    <x v="0"/>
    <x v="0"/>
  </r>
  <r>
    <x v="1"/>
    <x v="5"/>
    <n v="145066"/>
    <s v="ホテル　ローヤルステイ・サッポロ"/>
    <s v="10/24～3泊した者です。2回目の投稿になります。先ほどの投稿に対し、ホテル側から「今後はこのようなことがないよう気を付けてゆきたい」と返答がありました。まるで関心がなく、表面上だけの謝罪なら要りません。チェックアウト時にこの件に関してフロントで何も謝罪の言葉がなかった時点であなた方に対する信用はなくなりました。サービス業に関して本気で努力している他のホテル様の足を引っ張らないようにしてもらいたい。"/>
    <x v="4"/>
    <n v="1"/>
    <n v="1"/>
    <n v="1"/>
    <n v="1"/>
    <s v="na"/>
    <s v="na"/>
    <x v="1"/>
    <x v="2"/>
    <s v="Fri Oct 26 00:00:00 JST 2018"/>
    <s v="投稿者"/>
    <x v="0"/>
    <x v="0"/>
  </r>
  <r>
    <x v="1"/>
    <x v="5"/>
    <n v="761"/>
    <s v="ホテルレオパレス札幌"/>
    <s v="仕事で利用なので大きめの部屋を利用し正解！特別広い感じはないものの、くつろぐ事ができました。また新館に部屋を用意して頂き、とてもきれいでアメニティもとても充実し満足です。大浴場があるのでこのホテルを選びましたが、他の方が指摘しているように、遅くに入るとお湯が汚れている感じがしていい気分にはなれませんでした。ぜひ、巡回装置があるようなので使用してほしいです。また新館から大浴場までは連絡通路を利用しますが、エレベーターや通路に連絡通路や大浴場の表示がほしいです。またの機会には利用したいと思います。"/>
    <x v="0"/>
    <n v="5"/>
    <n v="4"/>
    <n v="4"/>
    <n v="5"/>
    <n v="3"/>
    <s v="na"/>
    <x v="1"/>
    <x v="2"/>
    <s v="Mon Dec 17 00:00:00 JST 2018"/>
    <s v="ざっしゅー"/>
    <x v="3"/>
    <x v="1"/>
  </r>
  <r>
    <x v="1"/>
    <x v="5"/>
    <n v="153293"/>
    <s v="ラ・ジェント・ステイ札幌大通"/>
    <s v="グレードアップしていただきありがとうございました。大きな部屋で長期ステイ出来る設備がついており、大変充実したステイをさせていただきました。温泉も結構広かったし、入りやすかったです。"/>
    <x v="0"/>
    <n v="3"/>
    <n v="5"/>
    <n v="5"/>
    <n v="5"/>
    <n v="5"/>
    <n v="5"/>
    <x v="0"/>
    <x v="0"/>
    <s v="Thu Aug 30 00:00:00 JST 2018"/>
    <s v="まーくん3141"/>
    <x v="1"/>
    <x v="1"/>
  </r>
  <r>
    <x v="1"/>
    <x v="5"/>
    <n v="1531"/>
    <s v="ホテルライフォート札幌"/>
    <s v="上層階のとても景色の良い部屋に泊めていただき快適な一晩を過ごすことができました。札幌雪祭りを見に行きましたが、会場からも近く、便利でした。何より地下鉄の駅から近く、観光には便利なホテルです。また、掃除もよく行き届いていて快適でした。近くに公園もあり、環境も非常にいいです。朝のバイキングはとてもおいしかったです。"/>
    <x v="0"/>
    <n v="4"/>
    <n v="5"/>
    <n v="5"/>
    <n v="5"/>
    <s v="na"/>
    <n v="4"/>
    <x v="0"/>
    <x v="2"/>
    <s v="Fri Feb 09 00:00:00 JST 2018"/>
    <s v="BOB6300gtv"/>
    <x v="3"/>
    <x v="1"/>
  </r>
  <r>
    <x v="1"/>
    <x v="5"/>
    <n v="140845"/>
    <s v="アパホテル＜札幌すすきの駅南＞"/>
    <s v="部屋、サービス共に普通のビジネスホテルでした。ススキノの外れですから立地は良かったのですが、契約駐車場が少なく車での利用の場合は使いづらいと感じました。"/>
    <x v="2"/>
    <n v="3"/>
    <n v="3"/>
    <n v="3"/>
    <s v="na"/>
    <s v="na"/>
    <s v="na"/>
    <x v="1"/>
    <x v="2"/>
    <s v="Wed Aug 22 00:00:00 JST 2018"/>
    <s v="投稿者"/>
    <x v="0"/>
    <x v="0"/>
  </r>
  <r>
    <x v="1"/>
    <x v="5"/>
    <n v="67899"/>
    <s v="ニコーカプセルホテル　リフレ"/>
    <s v="施設の方々のせいではないですが、隣の方のイビキが酷くて一睡も出来ませんでした。"/>
    <x v="1"/>
    <n v="4"/>
    <n v="5"/>
    <n v="4"/>
    <n v="4"/>
    <n v="4"/>
    <s v="na"/>
    <x v="1"/>
    <x v="2"/>
    <s v="Thu Mar 01 00:00:00 JST 2018"/>
    <s v="投稿者"/>
    <x v="0"/>
    <x v="0"/>
  </r>
  <r>
    <x v="1"/>
    <x v="5"/>
    <n v="153293"/>
    <s v="ラ・ジェント・ステイ札幌大通"/>
    <s v="12月20日にお世話になりました。お部屋のグレードをあげていただき私達には豪華すぎる素敵なお部屋で大切なひとときを過ごすことができました。フロントの方、お掃除の方、スタッフの方々の接遇もよく気持ちよく過ごせました。また機会がありましたら宿泊させていただきたいです。ありがとうございました！"/>
    <x v="0"/>
    <n v="5"/>
    <n v="5"/>
    <n v="5"/>
    <n v="5"/>
    <n v="5"/>
    <s v="na"/>
    <x v="0"/>
    <x v="4"/>
    <s v="Thu Dec 20 00:00:00 JST 2018"/>
    <s v="投稿者"/>
    <x v="0"/>
    <x v="0"/>
  </r>
  <r>
    <x v="1"/>
    <x v="5"/>
    <n v="171933"/>
    <s v="Ｒｅｓｉｄｅｎｃｅ　Ｈｏｔｅｌ　Ｓｔｒｉｐｅ　Ｓａｐｐｏｒｏ"/>
    <s v="お部屋は広く綺麗で良かったと思いますが冷蔵庫の中に前の宿泊者のおにぎりがそのまま入っていました。すごく良かった部屋だったので、とても残念でした。今後、清掃の際は気をつけてもらった方が良いと思います。お部屋は良かったので、又の機会がありましたら予約します。"/>
    <x v="1"/>
    <n v="3"/>
    <n v="3"/>
    <n v="5"/>
    <n v="3"/>
    <s v="na"/>
    <s v="na"/>
    <x v="0"/>
    <x v="0"/>
    <s v="Sat Dec 15 00:00:00 JST 2018"/>
    <s v="花咲ビクトリーママ"/>
    <x v="2"/>
    <x v="2"/>
  </r>
  <r>
    <x v="1"/>
    <x v="5"/>
    <n v="813"/>
    <s v="新さっぽろアークシティホテル"/>
    <s v="約１年半ぶりの宿泊になります。その１年半の間に、御ホテルに宿泊したいと思うと満室続きでした。小銭を数えていただき、ありがとうございました。フロントの方の笑顔に誘惑されて、バイキング朝食も追加していただいてみました。おいしかったですよ。"/>
    <x v="1"/>
    <n v="4"/>
    <n v="4"/>
    <n v="4"/>
    <n v="4"/>
    <n v="4"/>
    <n v="4"/>
    <x v="1"/>
    <x v="2"/>
    <s v="Tue Jan 23 00:00:00 JST 2018"/>
    <s v="ちぃぱ127"/>
    <x v="3"/>
    <x v="1"/>
  </r>
  <r>
    <x v="1"/>
    <x v="5"/>
    <n v="835"/>
    <s v="ホテルリソル札幌　中島公園"/>
    <s v="（改善してほしい点）チェックアウトをして駐車場から車を出そうとパーキング側の出入口を出たところ、３人ほどの宿泊客と思しき方が喫煙しているところに遭遇してしまい、最後に受動喫煙。せっかくの館内の禁煙が無意味に感じました。（良かった点）地下鉄２番出口から直進すると数分で到着。そして夜間は静かな環境ですが、コンビニや２４時間営業のドラッグストアもあり不便さを感じませんでした。朝食もお値段を考慮すれば満足できる品数とクオリティです。"/>
    <x v="1"/>
    <n v="3"/>
    <n v="4"/>
    <n v="3"/>
    <n v="3"/>
    <n v="3"/>
    <n v="3"/>
    <x v="2"/>
    <x v="0"/>
    <s v="Sun Jun 03 00:00:00 JST 2018"/>
    <s v="投稿者"/>
    <x v="0"/>
    <x v="0"/>
  </r>
  <r>
    <x v="1"/>
    <x v="5"/>
    <n v="137031"/>
    <s v="ダイワロイネットホテル札幌すすきの"/>
    <s v="3泊しましたが、非常に広くて清潔な部屋で、清掃スタッフも大変親切で、フロントの方も完璧です（見習いの方は余裕なかったですが、不慣れなのは仕方ないと思います）。大通りに面した部屋でしたが、極めて静かです（飛び抜けて大きな音を出すバイクの音くらいしか聞こえませんでした）。廊下の音も全く気にならず静かでした。冷蔵庫も静かで、点けた状態でも深夜にも音は気になりません。札幌に出張の際には是非お勧めします。ひとつ困るのは、ネット通信速度がかなり遅いです。テキストのメールのやり取り程度しかできないくらい遅いです。ニュースのサイトさえ開くのにかなり時間がかかります。動画は完全に無理です。"/>
    <x v="0"/>
    <n v="4"/>
    <n v="5"/>
    <n v="5"/>
    <n v="5"/>
    <n v="5"/>
    <s v="na"/>
    <x v="1"/>
    <x v="2"/>
    <s v="Tue May 22 00:00:00 JST 2018"/>
    <s v="ina111"/>
    <x v="2"/>
    <x v="1"/>
  </r>
  <r>
    <x v="1"/>
    <x v="5"/>
    <n v="18390"/>
    <s v="ホテルオークラ札幌"/>
    <s v="出張で１泊しました。期待に違わない洗練された接客で大満足です。また利用させて頂きます。"/>
    <x v="0"/>
    <n v="5"/>
    <n v="5"/>
    <n v="5"/>
    <n v="4"/>
    <n v="4"/>
    <n v="3"/>
    <x v="1"/>
    <x v="5"/>
    <s v="Mon Jan 15 00:00:00 JST 2018"/>
    <s v="ｈｉｄｅ-161"/>
    <x v="3"/>
    <x v="1"/>
  </r>
  <r>
    <x v="1"/>
    <x v="5"/>
    <n v="16681"/>
    <s v="札幌国際ユースホステル"/>
    <s v="地下鉄駅に近く、設備も新しく快適に宿泊させていただきました。"/>
    <x v="1"/>
    <n v="4"/>
    <n v="4"/>
    <n v="4"/>
    <n v="4"/>
    <n v="3"/>
    <n v="3"/>
    <x v="0"/>
    <x v="2"/>
    <s v="Tue May 22 00:00:00 JST 2018"/>
    <s v="horonai"/>
    <x v="3"/>
    <x v="1"/>
  </r>
  <r>
    <x v="1"/>
    <x v="5"/>
    <n v="139991"/>
    <s v="ベッセルイン札幌中島公園（全室禁煙）"/>
    <s v="朝食は噂通りで大満足です。部屋、お風呂も思ったより広くて快適でした。"/>
    <x v="0"/>
    <n v="5"/>
    <n v="4"/>
    <n v="5"/>
    <n v="5"/>
    <n v="5"/>
    <n v="5"/>
    <x v="0"/>
    <x v="0"/>
    <s v="Sun Aug 19 00:00:00 JST 2018"/>
    <s v="あきぼん1013"/>
    <x v="2"/>
    <x v="1"/>
  </r>
  <r>
    <x v="1"/>
    <x v="5"/>
    <n v="41399"/>
    <s v="プレミアホテル　中島公園　札幌（旧：ノボテル札幌）"/>
    <s v="No laundry service , staff is not too nice and weak in English ."/>
    <x v="2"/>
    <n v="3"/>
    <n v="3"/>
    <n v="3"/>
    <n v="3"/>
    <n v="3"/>
    <n v="3"/>
    <x v="0"/>
    <x v="4"/>
    <s v="Mon Oct 15 00:00:00 JST 2018"/>
    <s v="Lok951221"/>
    <x v="6"/>
    <x v="2"/>
  </r>
  <r>
    <x v="1"/>
    <x v="5"/>
    <n v="169"/>
    <s v="ＡＮＡクラウンプラザホテル札幌"/>
    <s v="札幌の一流ホテルとしては割安な料金地下の寿司屋が美味しい。"/>
    <x v="1"/>
    <n v="3"/>
    <n v="4"/>
    <n v="4"/>
    <n v="3"/>
    <n v="3"/>
    <n v="3"/>
    <x v="0"/>
    <x v="2"/>
    <s v="Wed Jul 25 00:00:00 JST 2018"/>
    <s v="dicky75"/>
    <x v="1"/>
    <x v="1"/>
  </r>
  <r>
    <x v="1"/>
    <x v="5"/>
    <n v="791"/>
    <s v="ネストホテル札幌大通"/>
    <s v="快適でした。"/>
    <x v="0"/>
    <n v="5"/>
    <n v="5"/>
    <n v="5"/>
    <n v="5"/>
    <n v="5"/>
    <n v="5"/>
    <x v="0"/>
    <x v="2"/>
    <s v="Tue May 08 00:00:00 JST 2018"/>
    <s v="投稿者"/>
    <x v="0"/>
    <x v="0"/>
  </r>
  <r>
    <x v="1"/>
    <x v="5"/>
    <n v="10888"/>
    <s v="リッチモンドホテル札幌大通"/>
    <s v="イベントがあるときは高くなるため、仕方ないです。"/>
    <x v="2"/>
    <n v="5"/>
    <n v="4"/>
    <n v="5"/>
    <n v="4"/>
    <n v="4"/>
    <n v="4"/>
    <x v="1"/>
    <x v="5"/>
    <s v="Thu Jun 07 00:00:00 JST 2018"/>
    <s v="投稿者"/>
    <x v="0"/>
    <x v="0"/>
  </r>
  <r>
    <x v="1"/>
    <x v="5"/>
    <n v="153500"/>
    <s v="ＪＲイン札幌駅南口"/>
    <s v="駅から、繁華街から近く設備も新しく良いホテルでした。一点、大浴室のロッカーがやや少ないかなと思います。"/>
    <x v="1"/>
    <n v="4"/>
    <n v="4"/>
    <n v="4"/>
    <n v="4"/>
    <n v="4"/>
    <s v="na"/>
    <x v="0"/>
    <x v="0"/>
    <s v="Thu Apr 05 00:00:00 JST 2018"/>
    <s v="NOZANOZA"/>
    <x v="2"/>
    <x v="1"/>
  </r>
  <r>
    <x v="1"/>
    <x v="5"/>
    <n v="5253"/>
    <s v="ホテルニューバジェット札幌"/>
    <s v="安い料金で宿泊した割には良いホテルです。車利用の人なら立地場所もさほど気にならないと思います。朝食のパンも美味しかったです。ただ自分は寝つきが悪い神経質なので、余計に寝づらいタイプの部屋でした。"/>
    <x v="1"/>
    <n v="5"/>
    <n v="5"/>
    <n v="3"/>
    <n v="5"/>
    <n v="3"/>
    <n v="5"/>
    <x v="0"/>
    <x v="2"/>
    <s v="Tue May 08 00:00:00 JST 2018"/>
    <s v="ドラゴンフミ"/>
    <x v="4"/>
    <x v="2"/>
  </r>
  <r>
    <x v="1"/>
    <x v="5"/>
    <n v="1430"/>
    <s v="札幌ビューホテル大通公園"/>
    <s v="地震の日に宿泊をしていました。夜間の出来事で、停電も起こったため情報などが集まらない中スタッフの方はとても良い対応をしていただきました。安全面から翌日の昼間には部屋からは退室しなければなりませんでしたがロビー・レストランと開放して頂き助かりました。また、炊き出しの食事も水分も切れぬように供給して頂き２日目の朝には温かいお味噌汁を頂けた時にはホッとしました。スタッフの方も被災者としては同じ状況の中笑顔を絶やさずにご対応頂き頭の下がる思いでした。本当に心からの感謝しかありません。ありがとうございました。"/>
    <x v="0"/>
    <n v="5"/>
    <n v="5"/>
    <n v="5"/>
    <n v="5"/>
    <n v="5"/>
    <n v="5"/>
    <x v="1"/>
    <x v="2"/>
    <s v="Tue Sep 04 00:00:00 JST 2018"/>
    <s v="投稿者"/>
    <x v="0"/>
    <x v="0"/>
  </r>
  <r>
    <x v="1"/>
    <x v="5"/>
    <n v="163"/>
    <s v="ニューオータニイン札幌"/>
    <s v="札幌に泊まるときは、いつも使わせて頂いています。"/>
    <x v="0"/>
    <n v="5"/>
    <n v="5"/>
    <n v="5"/>
    <n v="5"/>
    <n v="5"/>
    <n v="5"/>
    <x v="0"/>
    <x v="2"/>
    <s v="Mon Jan 15 00:00:00 JST 2018"/>
    <s v="投稿者"/>
    <x v="0"/>
    <x v="0"/>
  </r>
  <r>
    <x v="1"/>
    <x v="5"/>
    <n v="1531"/>
    <s v="ホテルライフォート札幌"/>
    <s v="今回禁煙ルームを予約できなかったのですが、たばこの匂いが苦手なことを伝えたところ禁煙ルームに変更していただけました。お蔭で快適に過ごせました。"/>
    <x v="0"/>
    <n v="5"/>
    <n v="5"/>
    <n v="5"/>
    <n v="5"/>
    <n v="4"/>
    <n v="4"/>
    <x v="0"/>
    <x v="2"/>
    <s v="Fri Oct 12 00:00:00 JST 2018"/>
    <s v="投稿者"/>
    <x v="0"/>
    <x v="0"/>
  </r>
  <r>
    <x v="1"/>
    <x v="5"/>
    <n v="15285"/>
    <s v="ホテルノースシティ"/>
    <s v="以前も利用し朝食がよかったので今回の出張でも宿泊することにしました。朝食で海鮮が食べれて満足です。地下鉄駅も近くすすきのに歩いていくにも問題ない距離。また利用させてもらいます。"/>
    <x v="0"/>
    <n v="5"/>
    <n v="5"/>
    <n v="5"/>
    <n v="5"/>
    <n v="5"/>
    <n v="5"/>
    <x v="1"/>
    <x v="2"/>
    <s v="Mon Jul 16 00:00:00 JST 2018"/>
    <s v="投稿者"/>
    <x v="0"/>
    <x v="0"/>
  </r>
  <r>
    <x v="1"/>
    <x v="5"/>
    <n v="18175"/>
    <s v="Ｒ＆Ｂホテル札幌北３西２"/>
    <s v="上層階からの排水の音が一晩中聞こえた。かなり気になる。"/>
    <x v="2"/>
    <n v="3"/>
    <n v="5"/>
    <n v="2"/>
    <n v="3"/>
    <n v="3"/>
    <n v="2"/>
    <x v="1"/>
    <x v="2"/>
    <s v="Mon Feb 19 00:00:00 JST 2018"/>
    <s v="投稿者"/>
    <x v="0"/>
    <x v="0"/>
  </r>
  <r>
    <x v="1"/>
    <x v="5"/>
    <n v="166910"/>
    <s v="コンフォートホテル札幌すすきの"/>
    <s v="初めての利用でした、部屋がきれいで落ち着けました。朝食も良かったです。駅近なので、また利用したいと思います。"/>
    <x v="0"/>
    <n v="4"/>
    <n v="5"/>
    <n v="5"/>
    <n v="3"/>
    <n v="3"/>
    <n v="5"/>
    <x v="0"/>
    <x v="2"/>
    <s v="Tue Oct 02 00:00:00 JST 2018"/>
    <s v="投稿者"/>
    <x v="0"/>
    <x v="0"/>
  </r>
  <r>
    <x v="1"/>
    <x v="5"/>
    <n v="41399"/>
    <s v="プレミアホテル　中島公園　札幌（旧：ノボテル札幌）"/>
    <s v="部屋から見える中島公園の眺めにとても癒されました。札幌の街並みを一望出来るホテルは国内外問わず評価が高いと思います。朝の散歩に中島公園にある豊平館へ行きました。ホテルに日本庭園の案内や豊平館のサービス券があればもっと沢山の方が行くと思います。"/>
    <x v="1"/>
    <n v="4"/>
    <n v="5"/>
    <n v="5"/>
    <n v="4"/>
    <s v="na"/>
    <s v="na"/>
    <x v="0"/>
    <x v="0"/>
    <s v="Sat Jun 09 00:00:00 JST 2018"/>
    <s v="投稿者"/>
    <x v="0"/>
    <x v="0"/>
  </r>
  <r>
    <x v="1"/>
    <x v="5"/>
    <n v="18390"/>
    <s v="ホテルオークラ札幌"/>
    <s v="何度か泊めていただいていますが、ゆっくり寛ぐことが出来ました。朝食ブッフェは混雑していましたが料理の補助も早く、美味しくいただきました。キャパの関係で品数は少ないかも知れませんがクオリティが高く、ベーコンも2種類あり特にクリスピーベーコンがあり大満足です。オークラ伝統のフレンチトーストもすぐ無くなり人気のようでした。"/>
    <x v="0"/>
    <n v="5"/>
    <n v="5"/>
    <n v="5"/>
    <n v="4"/>
    <n v="4"/>
    <n v="5"/>
    <x v="0"/>
    <x v="2"/>
    <s v="Sun Nov 11 00:00:00 JST 2018"/>
    <s v="try-heart"/>
    <x v="3"/>
    <x v="1"/>
  </r>
  <r>
    <x v="1"/>
    <x v="5"/>
    <n v="5253"/>
    <s v="ホテルニューバジェット札幌"/>
    <s v="朝食サービスのパンがおいしかったです。"/>
    <x v="0"/>
    <n v="5"/>
    <n v="5"/>
    <n v="5"/>
    <n v="5"/>
    <n v="4"/>
    <n v="5"/>
    <x v="0"/>
    <x v="2"/>
    <s v="Thu Mar 15 00:00:00 JST 2018"/>
    <s v="Yamauchi,K"/>
    <x v="2"/>
    <x v="1"/>
  </r>
  <r>
    <x v="1"/>
    <x v="5"/>
    <n v="144476"/>
    <s v="ＳＰＡ　ＨＯＴＥＬ　ソーレ（ＳＯＬＥ）すすきの"/>
    <s v="土曜の夜２４時にもかかわらずスムーズにチェックインできました。明け方、周囲の目覚ましの音で何度も起こされました。これには閉口しました。５時、６時の目覚ましはマナーとしてどうかと思います。本人起きずに周囲に鳴り続けて注意を受けている状態でした。携帯でアラームを出すのもマナー違反かと。宿泊客に注意を促すことはできないものでしょうか。"/>
    <x v="2"/>
    <n v="3"/>
    <n v="4"/>
    <n v="4"/>
    <n v="3"/>
    <n v="4"/>
    <n v="3"/>
    <x v="0"/>
    <x v="2"/>
    <s v="Sat Sep 29 00:00:00 JST 2018"/>
    <s v="投稿者"/>
    <x v="0"/>
    <x v="0"/>
  </r>
  <r>
    <x v="1"/>
    <x v="5"/>
    <n v="153293"/>
    <s v="ラ・ジェント・ステイ札幌大通"/>
    <s v="NICE SERVICE,AND NICE OF VIEW AND VERY CONVENIENT"/>
    <x v="0"/>
    <n v="5"/>
    <n v="5"/>
    <n v="5"/>
    <n v="5"/>
    <n v="5"/>
    <s v="na"/>
    <x v="0"/>
    <x v="1"/>
    <s v="Sat Jan 20 00:00:00 JST 2018"/>
    <s v="投稿者"/>
    <x v="0"/>
    <x v="0"/>
  </r>
  <r>
    <x v="1"/>
    <x v="5"/>
    <n v="50747"/>
    <s v="プレミアホテル―ＣＡＢＩＮ―札幌（旧　天然温泉　ホテルパコジュニアススキノ）"/>
    <s v="いつも利用させて頂いてますが、とても良い接客で安心できます。また利用されて頂きます。"/>
    <x v="0"/>
    <n v="5"/>
    <n v="4"/>
    <n v="4"/>
    <n v="5"/>
    <n v="4"/>
    <n v="5"/>
    <x v="1"/>
    <x v="2"/>
    <s v="Wed Dec 12 00:00:00 JST 2018"/>
    <s v="投稿者"/>
    <x v="0"/>
    <x v="0"/>
  </r>
  <r>
    <x v="1"/>
    <x v="5"/>
    <n v="449"/>
    <s v="ホテル　サッポロメッツ"/>
    <s v="コンビニがホテルの１Fにあり便利でした。しかしながら、エアコンの温度設定が出来ず困りました。他、BSが映らず残念でした。それでもホテルスタッフの方々の親切さは十分伝わり、これからも利用したいと思います。"/>
    <x v="1"/>
    <n v="4"/>
    <n v="4"/>
    <n v="3"/>
    <n v="2"/>
    <n v="4"/>
    <s v="na"/>
    <x v="1"/>
    <x v="2"/>
    <s v="Tue Jun 26 00:00:00 JST 2018"/>
    <s v="ｊｂｌ２１１５"/>
    <x v="1"/>
    <x v="1"/>
  </r>
  <r>
    <x v="1"/>
    <x v="5"/>
    <n v="129508"/>
    <s v="ビジネスホテルライン"/>
    <s v="札幌観光の際に利用させて頂きました。地下鉄の駅が最寄りなのでしょうが、大通り方面から歩いて伺いました。すすきのはもちろん、札幌駅からも十分に歩ける範囲内かと感じました（周辺に見所が多いので街歩きしながら向かうと決して苦ではないと思います）。ホテル自体はそこそこ歴史ある建物のように感じましたが、部屋はリニューアルされており特に不満な点はありませんでした。むしろ大浴場や無料コーヒーサービスなどもあり、立地や価格など総合的に判断すると満足度は高いかなと感じました。今後も札幌訪問の際は候補の一つとして検討させて頂きたいと思っています。この度はお世話になりました。"/>
    <x v="1"/>
    <n v="5"/>
    <n v="4"/>
    <n v="3"/>
    <n v="4"/>
    <n v="4"/>
    <s v="na"/>
    <x v="0"/>
    <x v="2"/>
    <s v="Sat Feb 03 00:00:00 JST 2018"/>
    <s v="ネギマル"/>
    <x v="4"/>
    <x v="1"/>
  </r>
  <r>
    <x v="1"/>
    <x v="5"/>
    <n v="163"/>
    <s v="ニューオータニイン札幌"/>
    <s v="お部屋がきれいで過ごしやすかったです。朝食ビュッフェも絶品でした。駅前で周囲にお店がたくさんあり北海道を堪能できました。"/>
    <x v="0"/>
    <n v="4"/>
    <n v="4"/>
    <n v="4"/>
    <n v="3"/>
    <n v="3"/>
    <n v="3"/>
    <x v="1"/>
    <x v="2"/>
    <s v="Fri Nov 02 00:00:00 JST 2018"/>
    <s v="投稿者"/>
    <x v="0"/>
    <x v="0"/>
  </r>
  <r>
    <x v="1"/>
    <x v="5"/>
    <n v="163"/>
    <s v="ニューオータニイン札幌"/>
    <s v="サービスの質が良い。安心感がある。部屋が広くきれいだった。数日前に暑くなり急に気温が下がったせいか、部屋の中が少々ひんやりしていた。部屋ごとに調整できるエアコンだったが部屋を暖めることができなかった。エアコン以外は注文を付けるところがなかった。利用したいホテルに変わりはない。"/>
    <x v="0"/>
    <n v="5"/>
    <n v="4"/>
    <n v="4"/>
    <n v="5"/>
    <s v="na"/>
    <s v="na"/>
    <x v="1"/>
    <x v="2"/>
    <s v="Fri May 25 00:00:00 JST 2018"/>
    <s v="投稿者"/>
    <x v="0"/>
    <x v="0"/>
  </r>
  <r>
    <x v="1"/>
    <x v="5"/>
    <n v="559"/>
    <s v="センチュリーロイヤルホテル"/>
    <s v="北側のお部屋で、しばらく使用されていなかったためか、部屋がカビ臭く快適ではなかった。窓がはめ殺しで換気ができないので、清掃の時にこまめに換気を行った方がよい。窓が二重ガラスだが、ガラスの間に水滴がついており、眺望も楽しめなかった。立地、食事は大変よかった。"/>
    <x v="2"/>
    <n v="3"/>
    <n v="5"/>
    <n v="2"/>
    <n v="3"/>
    <s v="na"/>
    <n v="5"/>
    <x v="0"/>
    <x v="1"/>
    <s v="Fri Jul 20 00:00:00 JST 2018"/>
    <s v="投稿者"/>
    <x v="0"/>
    <x v="0"/>
  </r>
  <r>
    <x v="1"/>
    <x v="5"/>
    <n v="146123"/>
    <s v="ホテルリリーフ札幌すすきの"/>
    <s v="立地条件、コスパ共に良いです。また利用させて頂きます。"/>
    <x v="1"/>
    <n v="3"/>
    <n v="4"/>
    <n v="4"/>
    <n v="4"/>
    <n v="4"/>
    <s v="na"/>
    <x v="1"/>
    <x v="2"/>
    <s v="Tue Jan 23 00:00:00 JST 2018"/>
    <s v="mikatomo-82211121"/>
    <x v="3"/>
    <x v="1"/>
  </r>
  <r>
    <x v="1"/>
    <x v="5"/>
    <n v="851"/>
    <s v="ホテルクラビーサッポロ"/>
    <s v="リピーターです。いつ泊まってもハズレなく、オススメできます。部屋の広さやお風呂に洗い場があることも好印象ですが、スタッフの心遣いの細やかさが感じられ、過ごしやすいホテルです。部屋ではガーベラが一輪、お迎えしてくれてました。朝食のバイキングでは、サラダやデザートを氷で冷やしていたり、オムレツはガスを引いて直火で調理していました。スタッフの数がきちんと確保されているのか、補充のタイミングもいいです。あえてマイナス点を言うなら、駐車場案内がなくて軽くさまよったくらい。最近は人気があるのか、以前よりも予約が取りにくくなりましたが、次もまた泊まりたいです。"/>
    <x v="0"/>
    <n v="5"/>
    <n v="4"/>
    <n v="5"/>
    <n v="5"/>
    <n v="5"/>
    <n v="5"/>
    <x v="0"/>
    <x v="0"/>
    <s v="Sun Aug 12 00:00:00 JST 2018"/>
    <s v="たこ焼きたこぽん"/>
    <x v="2"/>
    <x v="2"/>
  </r>
  <r>
    <x v="1"/>
    <x v="5"/>
    <n v="140800"/>
    <s v="アパホテル＜札幌すすきの駅西＞"/>
    <s v="初めて宿泊しました。とても広い部屋で、朝ごはんもおいしいですし、お風呂がセパレートがうれしかったです。ただ、４泊したのですが、朝ごはんのメニューがほとんど一緒で、３日おきにメインの１品だけがローテーションされているように感じました。宿泊施設も「北海度ならでは！」というのもあったので期待をしていた分すこしがっかりしましたがとても気持ちのよいホテルでした。"/>
    <x v="0"/>
    <n v="5"/>
    <n v="5"/>
    <n v="5"/>
    <n v="5"/>
    <n v="5"/>
    <n v="3"/>
    <x v="1"/>
    <x v="2"/>
    <s v="Mon Apr 16 00:00:00 JST 2018"/>
    <s v="投稿者"/>
    <x v="0"/>
    <x v="0"/>
  </r>
  <r>
    <x v="1"/>
    <x v="5"/>
    <n v="763"/>
    <s v="札幌パークホテル"/>
    <s v="平成30年北海道胆振東部地震の最中に滞在しました．地震および転電により新千歳空港がストップした日がホテル出立予定日でしたので大変不安でしたが，結局引き続き２日間泊めてていただくというご配慮いただき非常に助かりました．その間，ホテルの方々による，バケツリレーによるトイレの排水，それぞれが明かりを持ってのホテル滞在者の移動の付き添い，朝食の無料の提供，携帯等の充電サービスの提供など．出来る限りのご配慮をしていただきました．老舗ホテルの底時からを見させていただきました．もちろん，地震発生前日までの通常滞在もとても快適なものでした．中島公園に中にある立地は気軽にお散歩ができすばらしいです．"/>
    <x v="0"/>
    <n v="5"/>
    <n v="5"/>
    <n v="4"/>
    <n v="5"/>
    <n v="4"/>
    <n v="5"/>
    <x v="0"/>
    <x v="0"/>
    <s v="Mon Sep 03 00:00:00 JST 2018"/>
    <s v="投稿者"/>
    <x v="0"/>
    <x v="0"/>
  </r>
  <r>
    <x v="1"/>
    <x v="5"/>
    <n v="79255"/>
    <s v="メルキュールホテル札幌"/>
    <s v="この度は、震災で、急遽、日程が変更を余儀なくされ、変更して頂き。ありがとうございます。また、ビジネスで利用させて頂きます。"/>
    <x v="0"/>
    <n v="5"/>
    <n v="5"/>
    <n v="5"/>
    <n v="5"/>
    <n v="5"/>
    <n v="5"/>
    <x v="1"/>
    <x v="2"/>
    <s v="Tue Sep 11 00:00:00 JST 2018"/>
    <s v="1019ｘｘ"/>
    <x v="3"/>
    <x v="1"/>
  </r>
  <r>
    <x v="1"/>
    <x v="5"/>
    <n v="104743"/>
    <s v="三井ガーデンホテル札幌"/>
    <s v="素泊まりにつき、食事の評価はできません。部屋の広さはやや狭く感じますが、設備がうまく配置されていて便利だと思いました。ベッドは広くて気持ちよく寝られました。"/>
    <x v="1"/>
    <n v="4"/>
    <n v="5"/>
    <n v="4"/>
    <n v="4"/>
    <n v="3"/>
    <n v="3"/>
    <x v="0"/>
    <x v="2"/>
    <s v="Fri Jun 29 00:00:00 JST 2018"/>
    <s v="投稿者"/>
    <x v="0"/>
    <x v="0"/>
  </r>
  <r>
    <x v="1"/>
    <x v="5"/>
    <n v="145066"/>
    <s v="ホテル　ローヤルステイ・サッポロ"/>
    <s v="いつも利用しています。時期によってかなり料金がちがうのでいつも宿泊できるわけではありませんが、予算と合うときは泊まるようにしています。提携しているホテルの温泉利用が良いと思います。前にコンビニとラーメン屋もあって便利です。ラーメン屋は個人的にはそこまで並ぶほどではないように思いますが、人気のようでいつも列ができています。"/>
    <x v="0"/>
    <n v="5"/>
    <n v="4"/>
    <n v="5"/>
    <n v="4"/>
    <n v="3"/>
    <s v="na"/>
    <x v="1"/>
    <x v="2"/>
    <s v="Fri Mar 02 00:00:00 JST 2018"/>
    <s v="投稿者"/>
    <x v="0"/>
    <x v="0"/>
  </r>
  <r>
    <x v="1"/>
    <x v="5"/>
    <n v="153293"/>
    <s v="ラ・ジェント・ステイ札幌大通"/>
    <s v="大浴場、なかなか風情があって良かったです。立地も良くて夜の食事にも困りませんでした。駐車場も裏に併設されており便利でした。"/>
    <x v="1"/>
    <n v="4"/>
    <n v="5"/>
    <n v="5"/>
    <n v="4"/>
    <n v="5"/>
    <s v="na"/>
    <x v="0"/>
    <x v="0"/>
    <s v="Thu Aug 23 00:00:00 JST 2018"/>
    <s v="ハイハイサー"/>
    <x v="3"/>
    <x v="1"/>
  </r>
  <r>
    <x v="1"/>
    <x v="5"/>
    <n v="41399"/>
    <s v="プレミアホテル　中島公園　札幌（旧：ノボテル札幌）"/>
    <s v="ベッドの格差がすごかった。家族４人でじゃんけんをして決めましたが，Extra Bed の寝心地は良くなかったみたい。４人とも同じBedが良かった。"/>
    <x v="1"/>
    <n v="3"/>
    <n v="4"/>
    <n v="3"/>
    <n v="4"/>
    <n v="4"/>
    <n v="4"/>
    <x v="0"/>
    <x v="0"/>
    <s v="Sun Sep 23 00:00:00 JST 2018"/>
    <s v="頑固マン１９６３"/>
    <x v="3"/>
    <x v="1"/>
  </r>
  <r>
    <x v="1"/>
    <x v="5"/>
    <n v="9564"/>
    <s v="ホテル翔ＳＡＰＰＯＲＯ"/>
    <s v="朝食最高でした"/>
    <x v="1"/>
    <n v="4"/>
    <n v="4"/>
    <n v="3"/>
    <n v="3"/>
    <n v="3"/>
    <n v="4"/>
    <x v="0"/>
    <x v="0"/>
    <s v="Wed Jun 20 00:00:00 JST 2018"/>
    <s v="YU0519YT"/>
    <x v="1"/>
    <x v="1"/>
  </r>
  <r>
    <x v="1"/>
    <x v="5"/>
    <n v="67259"/>
    <s v="クロスホテル札幌"/>
    <s v="はじめての北海道旅行で利用させてもらいました。スタッフの方の対応もとても丁寧でした。サプライズのケーキも美味しく可愛いし、彼も喜んでくれました！また北海道に行くときは利用したいと思います。"/>
    <x v="0"/>
    <n v="5"/>
    <n v="4"/>
    <n v="5"/>
    <n v="5"/>
    <n v="5"/>
    <s v="na"/>
    <x v="0"/>
    <x v="4"/>
    <s v="Mon Nov 12 00:00:00 JST 2018"/>
    <s v="投稿者"/>
    <x v="0"/>
    <x v="0"/>
  </r>
  <r>
    <x v="1"/>
    <x v="5"/>
    <n v="153500"/>
    <s v="ＪＲイン札幌駅南口"/>
    <s v="部屋にお風呂がないのが残念でした"/>
    <x v="1"/>
    <n v="3"/>
    <n v="4"/>
    <n v="4"/>
    <n v="3"/>
    <n v="3"/>
    <n v="3"/>
    <x v="0"/>
    <x v="0"/>
    <s v="Sun Feb 04 00:00:00 JST 2018"/>
    <s v="投稿者"/>
    <x v="0"/>
    <x v="0"/>
  </r>
  <r>
    <x v="1"/>
    <x v="5"/>
    <n v="166162"/>
    <s v="レッドプラネット札幌すすきの南（２０１８年６月１日オープン）"/>
    <s v="≪新規オープンしたての2018.6月下旬の連泊レビュー≫【同価格帯のホテルを圧倒するシャワールーム　★５】床は石材。自然の岩肌のように粗面で滑らず感触良し。シャワー水圧は破壊的。旅疲れを吹っ飛ばしてくれる。既存設備（ユニットバス、シャワーカーテン）を廃し、全館禁煙というエポックメーキングな施策が素晴しい。【宿泊時点の清掃では客室の高評価は覚束ない　★２】部屋の印象を著しく損ねたのが、冷蔵庫の上のホコリ。築１ヶ月弱とは思えないほど厚く積もっていて、驚愕。その他、壁面鏡一面にも付着していた。是非ご精査を。【フロント画像の七三分けイケメンスタッフ様　★５】他愛ない瑣末な問合せにも懇切に応対してくださった。宿泊者たちが外出する度に「いってらっしゃいませ」と率先し挨拶されていて、能動的な仕事の流儀が窺えた。開業したてで初々しくもその殊勝なホスピタリティは、リピーターの源泉であり、宿泊者の'the only concern'Good luck in your future endeavors."/>
    <x v="2"/>
    <n v="3"/>
    <n v="2"/>
    <n v="2"/>
    <n v="3"/>
    <n v="5"/>
    <s v="na"/>
    <x v="0"/>
    <x v="0"/>
    <s v="Mon Jun 25 00:00:00 JST 2018"/>
    <s v="投稿者"/>
    <x v="0"/>
    <x v="0"/>
  </r>
  <r>
    <x v="1"/>
    <x v="5"/>
    <n v="724"/>
    <s v="京王プラザホテル札幌"/>
    <s v="複数回宿泊させていただいております。駅とコンビニに近いのと、朝食が朝6時から食べられるのが一番です。札駅周辺でこの時間から食べられるホテルはなかなかないです。スタッフさんの対応も良く、朝から良い気分で過ごさせて頂いております。今回は、ビタミンドリンクや、ステキな石鹸も戴き嬉しかったです。ただ、フロアがゴージャスな絨毯なので、フロントのタッチパネル的なものに、静電気でホコリが吸着されているのがいつも気になります。「柔軟剤を含ませたタオルで拭くといいよ」と、オカン目線で言った方が良いのかなぁと毎度思っています。次回の出張でもまた宿泊したいです。"/>
    <x v="0"/>
    <n v="4"/>
    <n v="4"/>
    <n v="5"/>
    <n v="5"/>
    <n v="3"/>
    <n v="5"/>
    <x v="0"/>
    <x v="2"/>
    <s v="Fri Jun 01 00:00:00 JST 2018"/>
    <s v="なせまま"/>
    <x v="3"/>
    <x v="2"/>
  </r>
  <r>
    <x v="1"/>
    <x v="5"/>
    <n v="1531"/>
    <s v="ホテルライフォート札幌"/>
    <s v="眺めは良かった"/>
    <x v="1"/>
    <n v="3"/>
    <n v="4"/>
    <n v="4"/>
    <n v="3"/>
    <n v="3"/>
    <s v="na"/>
    <x v="0"/>
    <x v="2"/>
    <s v="Thu Aug 30 00:00:00 JST 2018"/>
    <s v="のびた7481"/>
    <x v="3"/>
    <x v="1"/>
  </r>
  <r>
    <x v="1"/>
    <x v="5"/>
    <n v="5398"/>
    <s v="ホテル　札幌サンプラザ"/>
    <s v="会合で11月25,26日連泊しました。おトクに泊まれてスタッフの対応も爽やかで大変良かったです。毎日飲み会でしたがわかりやすい場所にあり地下鉄の駅からも近いので迷わずたどり着けましたよ。"/>
    <x v="0"/>
    <n v="5"/>
    <n v="5"/>
    <n v="5"/>
    <n v="4"/>
    <n v="3"/>
    <s v="na"/>
    <x v="2"/>
    <x v="2"/>
    <s v="Sun Nov 25 00:00:00 JST 2018"/>
    <s v="チャコティ2799"/>
    <x v="3"/>
    <x v="1"/>
  </r>
  <r>
    <x v="1"/>
    <x v="5"/>
    <n v="502"/>
    <s v="札幌エクセルホテル東急"/>
    <s v="荷物を預かって頂こうと思って早めに伺ったところ、準備が出来ているとのことで早めに部屋に入れていただき助かりました。臨機応変に対応していただきありがとうございました。"/>
    <x v="0"/>
    <n v="5"/>
    <n v="5"/>
    <n v="5"/>
    <n v="4"/>
    <n v="4"/>
    <s v="na"/>
    <x v="1"/>
    <x v="2"/>
    <s v="Mon Sep 03 00:00:00 JST 2018"/>
    <s v="投稿者"/>
    <x v="0"/>
    <x v="0"/>
  </r>
  <r>
    <x v="1"/>
    <x v="5"/>
    <n v="153293"/>
    <s v="ラ・ジェント・ステイ札幌大通"/>
    <s v="初めて宿泊しました。部屋がシングルからツインになっていてバス、トイレが別でとても広く良かったです。食事が美味しくまた宿泊したいと思いました。部屋に付いてるコーヒードリップは操作がわかりやすく美味しくいただきました。"/>
    <x v="1"/>
    <n v="4"/>
    <n v="4"/>
    <n v="5"/>
    <n v="5"/>
    <n v="5"/>
    <n v="4"/>
    <x v="0"/>
    <x v="2"/>
    <s v="Fri May 18 00:00:00 JST 2018"/>
    <s v="投稿者"/>
    <x v="0"/>
    <x v="0"/>
  </r>
  <r>
    <x v="1"/>
    <x v="5"/>
    <n v="130132"/>
    <s v="フレイムホテル札幌"/>
    <s v="部屋は、コンパクトでした。立地も普通で、何もかもが普通だと思いました。悪いと言うこともないですが‥また泊まりたいと思うホテルではないです。"/>
    <x v="2"/>
    <n v="3"/>
    <n v="3"/>
    <n v="3"/>
    <n v="3"/>
    <s v="na"/>
    <s v="na"/>
    <x v="0"/>
    <x v="1"/>
    <s v="Sat Oct 20 00:00:00 JST 2018"/>
    <s v="ふーみん！！"/>
    <x v="2"/>
    <x v="2"/>
  </r>
  <r>
    <x v="1"/>
    <x v="5"/>
    <n v="72781"/>
    <s v="ＪＲイン札幌"/>
    <s v="served good breakfast, nearby to sapporo station."/>
    <x v="1"/>
    <n v="4"/>
    <n v="4"/>
    <n v="4"/>
    <n v="4"/>
    <s v="na"/>
    <n v="4"/>
    <x v="0"/>
    <x v="1"/>
    <s v="Mon Jul 02 00:00:00 JST 2018"/>
    <s v="ホナンシ"/>
    <x v="3"/>
    <x v="2"/>
  </r>
  <r>
    <x v="1"/>
    <x v="5"/>
    <n v="162647"/>
    <s v="ＢＩＺＣＯＵＲＴ　ＣＡＢＩＮすすきの－ルートインホテルズ－"/>
    <s v="仕方ないのですが、上段は梯子(階段)で上りにくいです。それ以外はスペースもあり良かったです。お風呂は勝手に浴槽もあると思っていましたが、シャワーブースとサウナのみでしたサウナは良かったです"/>
    <x v="1"/>
    <n v="4"/>
    <n v="5"/>
    <n v="4"/>
    <n v="3"/>
    <n v="3"/>
    <n v="3"/>
    <x v="1"/>
    <x v="2"/>
    <s v="Fri Jun 22 00:00:00 JST 2018"/>
    <s v="マリオ_ルイージ"/>
    <x v="2"/>
    <x v="1"/>
  </r>
  <r>
    <x v="1"/>
    <x v="5"/>
    <n v="17678"/>
    <s v="シャトレーゼ　ガトーキングダムサッポロ　ホテル＆スパリゾート"/>
    <s v="施設は総体的に良好と思われますが、冬場のプ－ルの室内がもう少し暖かいとありがたいのですが、特にスライダ－までの階段室内は、かなり寒かったと感じました。"/>
    <x v="1"/>
    <n v="3"/>
    <n v="3"/>
    <n v="4"/>
    <n v="4"/>
    <n v="4"/>
    <n v="3"/>
    <x v="0"/>
    <x v="0"/>
    <s v="Tue Jan 09 00:00:00 JST 2018"/>
    <s v="投稿者"/>
    <x v="0"/>
    <x v="0"/>
  </r>
  <r>
    <x v="1"/>
    <x v="5"/>
    <n v="27895"/>
    <s v="アパホテル＆リゾート＜札幌＞"/>
    <s v="繁華街とかなり距離はありましたが、シャトルバスの本数も多く、不自由は感じませんでした。"/>
    <x v="2"/>
    <n v="3"/>
    <n v="3"/>
    <n v="3"/>
    <n v="3"/>
    <n v="3"/>
    <n v="3"/>
    <x v="0"/>
    <x v="0"/>
    <s v="Sat Nov 10 00:00:00 JST 2018"/>
    <s v="たにすけ9817"/>
    <x v="2"/>
    <x v="1"/>
  </r>
  <r>
    <x v="1"/>
    <x v="5"/>
    <n v="835"/>
    <s v="ホテルリソル札幌　中島公園"/>
    <s v="広い部屋を用意して頂き感謝します。2回目でしたが、今後、札幌での定宿にしたいと思います。"/>
    <x v="1"/>
    <n v="4"/>
    <n v="4"/>
    <n v="4"/>
    <n v="4"/>
    <n v="4"/>
    <n v="4"/>
    <x v="1"/>
    <x v="2"/>
    <s v="Tue May 22 00:00:00 JST 2018"/>
    <s v="kazuoks"/>
    <x v="1"/>
    <x v="1"/>
  </r>
  <r>
    <x v="1"/>
    <x v="5"/>
    <n v="144476"/>
    <s v="ＳＰＡ　ＨＯＴＥＬ　ソーレ（ＳＯＬＥ）すすきの"/>
    <s v="札幌での定宿です。総合的にみてＣＰ度が高いです。そんな中、気になった点を・・・●浴場が段々とくたびれているように感じます。サウナはぬるい、お湯が時々カビ臭い（特に露天）、鏡が見にくい、などなど。特に、ニオイについては、感じ方に個人差があるかとは思いますが、気になりました。一度、専門業者（イカリ消毒とかアース環境サービスとか）に診てもらってはいかがでしょうか？●同じく、更衣室とかのカーペットも大分くたびれてますね・・・更新の頻度を上げてほしいです●朝食は、無料なので文句は言えませんが、もう少しバリエーションがあれば嬉しいです（連泊なんかすると、代わり映えしないメニューに飽きてしまいます）といったところで、対応をお願いしたいです。大好きな宿だけに、更なるレベルアップをお願いします。"/>
    <x v="1"/>
    <n v="4"/>
    <n v="5"/>
    <n v="4"/>
    <n v="4"/>
    <n v="3"/>
    <n v="4"/>
    <x v="0"/>
    <x v="2"/>
    <s v="Thu Nov 22 00:00:00 JST 2018"/>
    <s v="投稿者"/>
    <x v="0"/>
    <x v="0"/>
  </r>
  <r>
    <x v="1"/>
    <x v="5"/>
    <n v="140844"/>
    <s v="アパホテル＜札幌すすきの駅前＞"/>
    <s v="少し古さを感じましたが、洗い場のあるお風呂が良かったです。"/>
    <x v="1"/>
    <n v="4"/>
    <n v="5"/>
    <n v="4"/>
    <n v="4"/>
    <n v="4"/>
    <s v="na"/>
    <x v="0"/>
    <x v="2"/>
    <s v="Wed Aug 22 00:00:00 JST 2018"/>
    <s v="投稿者"/>
    <x v="0"/>
    <x v="0"/>
  </r>
  <r>
    <x v="1"/>
    <x v="5"/>
    <n v="5253"/>
    <s v="ホテルニューバジェット札幌"/>
    <s v="ビジネスとしての仕様なら高評価です"/>
    <x v="1"/>
    <n v="4"/>
    <n v="4"/>
    <n v="4"/>
    <n v="4"/>
    <n v="4"/>
    <n v="2"/>
    <x v="1"/>
    <x v="5"/>
    <s v="Tue Nov 20 00:00:00 JST 2018"/>
    <s v="すーさん6597"/>
    <x v="2"/>
    <x v="1"/>
  </r>
  <r>
    <x v="1"/>
    <x v="5"/>
    <n v="835"/>
    <s v="ホテルリソル札幌　中島公園"/>
    <s v="今回、初めて宿泊しました。全体的には、良かったなとは思ったけど、タンスの下みたいな見えないとこに埃がたまってたりしてたのが、ちょっと気になったかな。"/>
    <x v="1"/>
    <n v="3"/>
    <n v="4"/>
    <n v="3"/>
    <n v="4"/>
    <n v="4"/>
    <n v="4"/>
    <x v="0"/>
    <x v="2"/>
    <s v="Fri Oct 26 00:00:00 JST 2018"/>
    <s v="投稿者"/>
    <x v="0"/>
    <x v="0"/>
  </r>
  <r>
    <x v="1"/>
    <x v="5"/>
    <n v="147185"/>
    <s v="アパホテル＜ＴＫＰ札幌駅前＞"/>
    <s v="連泊で利用しました。車で行きましたが、提携駐車場が歩いて5分くらいの所だったので、雨に濡れてしまいました。近くに駐車場もありますが、提携してないので高くつきます。ホテルは6Fからでしたが、部屋も普通のサイズで可もなく不可もなしです。ユニットバスが狭すぎて、体を洗うのが大変でした。朝食付きで利用しましたが、目立つものはありませんでしたが、美味しかったです。近くにコンビニもあり、駅もバス停も近いので観光拠点にはいいと思います。"/>
    <x v="2"/>
    <n v="3"/>
    <n v="4"/>
    <n v="3"/>
    <n v="3"/>
    <n v="2"/>
    <n v="3"/>
    <x v="0"/>
    <x v="4"/>
    <s v="Fri Apr 13 00:00:00 JST 2018"/>
    <s v="Nocturne28"/>
    <x v="2"/>
    <x v="1"/>
  </r>
  <r>
    <x v="1"/>
    <x v="5"/>
    <n v="1563"/>
    <s v="ホテルハシモト"/>
    <s v="立地：すすきのまで歩くにはちょっと遠く、地下鉄に乗るほどでもない微妙な距離部屋：ダブルベッドにソファ付で広い風呂：ビジネスホテルには珍しく、大浴場ありサービス：修学旅行にも使われる昭和のホテル設備・アメニティ：Wi-Fiに接続できず問い合わせたら、部屋の案内に記載されているのはID・PWは古く別のID・PWを教えられた。また、部屋のユニットバスには一切のアメニティがなく、フロント横から持参するシステム。今時固形石鹸はないと思う。"/>
    <x v="2"/>
    <n v="3"/>
    <n v="2"/>
    <n v="4"/>
    <n v="1"/>
    <n v="5"/>
    <s v="na"/>
    <x v="0"/>
    <x v="2"/>
    <s v="Tue Jul 24 00:00:00 JST 2018"/>
    <s v="投稿者"/>
    <x v="0"/>
    <x v="0"/>
  </r>
  <r>
    <x v="1"/>
    <x v="5"/>
    <n v="9515"/>
    <s v="札幌プリンスホテル"/>
    <s v="普通に良かったです。"/>
    <x v="2"/>
    <n v="3"/>
    <n v="3"/>
    <n v="3"/>
    <n v="3"/>
    <n v="3"/>
    <n v="3"/>
    <x v="1"/>
    <x v="2"/>
    <s v="Sun Jun 10 00:00:00 JST 2018"/>
    <s v="投稿者"/>
    <x v="0"/>
    <x v="0"/>
  </r>
  <r>
    <x v="1"/>
    <x v="5"/>
    <n v="5171"/>
    <s v="ホテル　ハミルトン札幌"/>
    <s v="7/8,9と連泊。目的地へ地下鉄1本の為とても良かった。古いホテルだが清潔、禁煙部屋希望だが、古い為か7階全体がタバコのヤニ臭い感じ。室内はリセッシュや空気清浄機があったし窓も開けられたので問題なし。食事も普通で満足した。スリッパに貼り付ける紙のインソール使用で快適だった。ただこれは歯ブラシ同様に部屋に最初から置いて頂けるとありがたい。アメニティはエレベータ前に自由に取れるようにかごにある。ベッドが今ひとつ。リピあり。"/>
    <x v="2"/>
    <n v="3"/>
    <n v="5"/>
    <n v="3"/>
    <n v="3"/>
    <n v="3"/>
    <n v="4"/>
    <x v="2"/>
    <x v="2"/>
    <s v="Sun Jul 08 00:00:00 JST 2018"/>
    <s v="WINDYWENDY"/>
    <x v="3"/>
    <x v="2"/>
  </r>
  <r>
    <x v="1"/>
    <x v="5"/>
    <n v="5253"/>
    <s v="ホテルニューバジェット札幌"/>
    <s v="日曜日限定の半額プランでしたので、この価格なら納得ですね！駅から近くはないですので、正規の価格なら他のホテルに泊まっちゃう可能性大！"/>
    <x v="2"/>
    <n v="3"/>
    <n v="2"/>
    <n v="4"/>
    <n v="2"/>
    <n v="3"/>
    <s v="na"/>
    <x v="0"/>
    <x v="2"/>
    <s v="Sun Sep 16 00:00:00 JST 2018"/>
    <s v="もこぉぉぉヾ(≧▽≦)ノ"/>
    <x v="4"/>
    <x v="2"/>
  </r>
  <r>
    <x v="1"/>
    <x v="5"/>
    <n v="135902"/>
    <s v="ホテルリブマックス札幌"/>
    <s v="地下鉄駅近く、コンビニも便利。飲食店も近くに色々ありました。"/>
    <x v="1"/>
    <n v="4"/>
    <n v="3"/>
    <n v="4"/>
    <n v="3"/>
    <n v="3"/>
    <n v="3"/>
    <x v="0"/>
    <x v="2"/>
    <s v="Sat Feb 10 00:00:00 JST 2018"/>
    <s v="投稿者"/>
    <x v="0"/>
    <x v="0"/>
  </r>
  <r>
    <x v="1"/>
    <x v="5"/>
    <n v="851"/>
    <s v="ホテルクラビーサッポロ"/>
    <s v="札幌ファクトリーから近くお部屋も広く過ごしやすいです。"/>
    <x v="0"/>
    <n v="5"/>
    <n v="5"/>
    <n v="5"/>
    <n v="5"/>
    <n v="5"/>
    <n v="5"/>
    <x v="0"/>
    <x v="2"/>
    <s v="Thu Jan 25 00:00:00 JST 2018"/>
    <s v="投稿者"/>
    <x v="0"/>
    <x v="0"/>
  </r>
  <r>
    <x v="1"/>
    <x v="5"/>
    <n v="146123"/>
    <s v="ホテルリリーフ札幌すすきの"/>
    <s v="食事なしのプランに風呂は入れ替えにつき時間が合わず入っていないので評価無しですが、概ね評価できると思います。スタッフが放っておいてくれる感じが良い。たまたま駐車場が近くで良かったが、離れた提携駐車場だといちいち大変そう。窓際の気密性が低いのか窓に近付くと寒い。"/>
    <x v="1"/>
    <n v="3"/>
    <n v="4"/>
    <n v="4"/>
    <n v="3"/>
    <s v="na"/>
    <s v="na"/>
    <x v="1"/>
    <x v="2"/>
    <s v="Fri Dec 07 00:00:00 JST 2018"/>
    <s v="つもたろ"/>
    <x v="2"/>
    <x v="1"/>
  </r>
  <r>
    <x v="1"/>
    <x v="5"/>
    <n v="56806"/>
    <s v="ホテルルートイン　札幌駅前北口"/>
    <s v="とても立地がよく便利で、リーズナブルだと思います。朝食のパンがおいしかったです。"/>
    <x v="1"/>
    <n v="4"/>
    <n v="5"/>
    <n v="4"/>
    <n v="3"/>
    <n v="4"/>
    <n v="4"/>
    <x v="1"/>
    <x v="2"/>
    <s v="Fri Jan 12 00:00:00 JST 2018"/>
    <s v="投稿者"/>
    <x v="0"/>
    <x v="0"/>
  </r>
  <r>
    <x v="1"/>
    <x v="5"/>
    <n v="165829"/>
    <s v="東急ステイ札幌"/>
    <s v="地震時の支援に感謝します"/>
    <x v="0"/>
    <n v="5"/>
    <n v="5"/>
    <n v="5"/>
    <n v="5"/>
    <s v="na"/>
    <s v="na"/>
    <x v="2"/>
    <x v="0"/>
    <s v="Wed Sep 05 00:00:00 JST 2018"/>
    <s v="Cgigi"/>
    <x v="4"/>
    <x v="2"/>
  </r>
  <r>
    <x v="1"/>
    <x v="5"/>
    <n v="144476"/>
    <s v="ＳＰＡ　ＨＯＴＥＬ　ソーレ（ＳＯＬＥ）すすきの"/>
    <s v="定宿です。カプセルなので、過度な期待は禁物ですが、立地良く、清潔で、居心地が良いです。朝食はオマケです。具のないカレーに千切りキャベツ、ソース焼きそば、ソーセージ。この料金で無料ですので立派だと思いますが、もうちょっとヘルシーだと有難いです。"/>
    <x v="1"/>
    <n v="3"/>
    <n v="4"/>
    <n v="3"/>
    <n v="4"/>
    <n v="5"/>
    <n v="2"/>
    <x v="0"/>
    <x v="2"/>
    <s v="Mon Feb 12 00:00:00 JST 2018"/>
    <s v="Horizon"/>
    <x v="1"/>
    <x v="1"/>
  </r>
  <r>
    <x v="1"/>
    <x v="5"/>
    <n v="70730"/>
    <s v="スーパーホテル札幌・すすきの　天然温泉　空沼の湯（２０１８年７月１日リニューアルオープン）"/>
    <s v="部屋は綺麗でよかったです。大浴場があるのは良いですね。朝食も無料朝食で十分美味しく頂きました。"/>
    <x v="1"/>
    <n v="3"/>
    <n v="4"/>
    <n v="3"/>
    <n v="3"/>
    <n v="4"/>
    <n v="4"/>
    <x v="1"/>
    <x v="3"/>
    <s v="Fri Aug 10 00:00:00 JST 2018"/>
    <s v="投稿者"/>
    <x v="0"/>
    <x v="0"/>
  </r>
  <r>
    <x v="1"/>
    <x v="5"/>
    <n v="835"/>
    <s v="ホテルリソル札幌　中島公園"/>
    <s v="ダブルの部屋は広く、ゆったりと過ごす事ができました。個人的な感覚ですが、少し部屋の照明が暗く感じました。"/>
    <x v="0"/>
    <n v="3"/>
    <n v="3"/>
    <n v="5"/>
    <n v="4"/>
    <n v="3"/>
    <n v="4"/>
    <x v="2"/>
    <x v="2"/>
    <s v="Sat Jun 30 00:00:00 JST 2018"/>
    <s v="ｓｔｙｔｍｔｙｔ"/>
    <x v="1"/>
    <x v="1"/>
  </r>
  <r>
    <x v="1"/>
    <x v="5"/>
    <n v="166910"/>
    <s v="コンフォートホテル札幌すすきの"/>
    <s v="開業して半年、まだ新築の香りが残るお宿でした。全館禁煙、枕元にコンセントがあったり、ユニットバスの段差がほとんどないなど、新しいホテルらしく至れり尽くせりなのが嬉しいです。残念ながら早朝出発で食事をとることはできませんでしたが、次回は朝食も頂きたいですね。"/>
    <x v="0"/>
    <n v="5"/>
    <n v="5"/>
    <n v="5"/>
    <n v="5"/>
    <n v="5"/>
    <s v="na"/>
    <x v="2"/>
    <x v="2"/>
    <s v="Sun Dec 23 00:00:00 JST 2018"/>
    <s v="ばふぁ"/>
    <x v="3"/>
    <x v="1"/>
  </r>
  <r>
    <x v="1"/>
    <x v="5"/>
    <n v="851"/>
    <s v="ホテルクラビーサッポロ"/>
    <s v="一年空けて宿泊しました。レストランで夕食をとれなかったのが少し残念でしたが、スタッフの方々の対応は変らずとても柔らかでした。パーキング担当の方は超シルバーの私達を覚えていてくださって、相変わらずとても適切なルートを教えていただき有難かったです。家内はこちらの予約しか認めないようです。いつまでもこの雰囲気を保ってほしい宿です。"/>
    <x v="0"/>
    <n v="5"/>
    <n v="5"/>
    <n v="5"/>
    <n v="5"/>
    <n v="4"/>
    <n v="4"/>
    <x v="2"/>
    <x v="0"/>
    <s v="Tue Jun 19 00:00:00 JST 2018"/>
    <s v="投稿者"/>
    <x v="0"/>
    <x v="0"/>
  </r>
  <r>
    <x v="1"/>
    <x v="5"/>
    <n v="31454"/>
    <s v="狸の湯　ドーミーイン札幌ＡＮＮＥＸ"/>
    <s v="入口がアーケードにあるので、雪にぬれずにすむ。部屋はとても静か。"/>
    <x v="0"/>
    <n v="4"/>
    <n v="5"/>
    <n v="5"/>
    <n v="4"/>
    <n v="5"/>
    <s v="na"/>
    <x v="1"/>
    <x v="2"/>
    <s v="Thu Jan 18 00:00:00 JST 2018"/>
    <s v="どすこい5038"/>
    <x v="3"/>
    <x v="2"/>
  </r>
  <r>
    <x v="1"/>
    <x v="5"/>
    <n v="67279"/>
    <s v="札幌第一ホテル"/>
    <s v="９月５～６日に利用させていただきましたが、地震が発生し、停電で交通網がストップしてしまい帰宅できなくなり途方に暮れていたところ、利用者については延泊させていただけるということで、１日延泊させていただきました。朝はしっかりした朝食を提供いただき、またお弁当も提供いただきました。停電と断水で従業員のかたも大変だったと思いますが、ラジオからの情報など適宜ご提供くださり、旅行中の不安を減らしていただけました。チェックアウト時も十分なサービスができなかったということを詫びられ格安の宿泊費にしていただき逆に恐縮してしまいました。大変感謝しております。次回札幌に行くことがありましたら是非利用させていただきます。ありがとうございました。"/>
    <x v="0"/>
    <n v="5"/>
    <n v="5"/>
    <n v="5"/>
    <n v="5"/>
    <n v="4"/>
    <n v="5"/>
    <x v="0"/>
    <x v="2"/>
    <s v="Wed Sep 05 00:00:00 JST 2018"/>
    <s v="投稿者"/>
    <x v="0"/>
    <x v="0"/>
  </r>
  <r>
    <x v="1"/>
    <x v="5"/>
    <n v="9654"/>
    <s v="ホテル　ロンシャンサッポロ"/>
    <s v="ゆっくり過ごしました"/>
    <x v="2"/>
    <n v="3"/>
    <n v="3"/>
    <n v="3"/>
    <n v="3"/>
    <n v="3"/>
    <s v="na"/>
    <x v="2"/>
    <x v="2"/>
    <s v="Sat Feb 03 00:00:00 JST 2018"/>
    <s v="投稿者"/>
    <x v="0"/>
    <x v="0"/>
  </r>
  <r>
    <x v="1"/>
    <x v="5"/>
    <n v="108142"/>
    <s v="ホテルルートイン札幌中央"/>
    <s v="すすきの駅から近く、１階にコンビニがあり便利。札幌駅近くに泊まることが多いが、今回はススキノでの呑み会があったので、こちらのホテルを選択しました。冬場は大浴場もあるのでいいですね。"/>
    <x v="1"/>
    <n v="4"/>
    <n v="5"/>
    <n v="4"/>
    <n v="4"/>
    <n v="4"/>
    <n v="3"/>
    <x v="0"/>
    <x v="2"/>
    <s v="Sat Apr 28 00:00:00 JST 2018"/>
    <s v="投稿者"/>
    <x v="0"/>
    <x v="0"/>
  </r>
  <r>
    <x v="1"/>
    <x v="5"/>
    <n v="108142"/>
    <s v="ホテルルートイン札幌中央"/>
    <s v="４階のカプセルホテルに泊まろうと、思いまして、仕方なく予約してましたが、何処のホテルも１５０００円位で高くて、２週間前まで満室でしたが、１週間位前に突然予約出来て、助かりました。値段は、ホテル不足なのか解りませんが、土曜日で高かったです。１０月か１１月に行くので、また、空室あれば、早目に予約したいので、こまめにチェックしますが、出来れば、いつ１０月１１月の予約出来るか教えていただくと、ありがたいです。今度行った時は、大浴場に入りたいと、思います。"/>
    <x v="0"/>
    <n v="5"/>
    <n v="5"/>
    <n v="5"/>
    <n v="4"/>
    <s v="na"/>
    <n v="5"/>
    <x v="0"/>
    <x v="2"/>
    <s v="Sat Jun 02 00:00:00 JST 2018"/>
    <s v="フクティス"/>
    <x v="4"/>
    <x v="1"/>
  </r>
  <r>
    <x v="1"/>
    <x v="5"/>
    <n v="149188"/>
    <s v="ユニゾイン札幌"/>
    <s v="立地を把握せずに予約しましたが、JR線にも地下鉄にも近く大変便利でした。また利用したいです。"/>
    <x v="1"/>
    <n v="3"/>
    <n v="5"/>
    <n v="4"/>
    <n v="3"/>
    <s v="na"/>
    <s v="na"/>
    <x v="0"/>
    <x v="1"/>
    <s v="Tue Aug 14 00:00:00 JST 2018"/>
    <s v="投稿者"/>
    <x v="0"/>
    <x v="0"/>
  </r>
  <r>
    <x v="1"/>
    <x v="5"/>
    <n v="934"/>
    <s v="アパホテル〈ＴＫＰ札幌駅北口〉ＥＸＣＥＬＬＥＮＴ"/>
    <s v="3月2日に宿泊しました。大浴場があるホテルを探していて、宿泊2日前に予約したのに安く泊まれました。部屋も他のアパより広くて良かったんですが、いくつか要望があります。まず、施設内の案内が不親切です。どこに何があるか記載してある案内表は鏡横の本棚？の後ろの方にあり、分かりにくい。しかも喫煙所や製氷機のある階などが全く記載されていません。喫煙所はネットで調べて分かりましたが、製氷機の場所は分からず電話でフロントに聞きました。後でエレベーター内の案内で見つけましたが、わざわざそこまで見に行く人はいないでしょう。設備は細かく記載して欲しいです。あと大浴場の洗面台にハンドソープを置いて欲しいです。手が洗いたくてもハンドソープがなく、仕方なく浴場内のボディソープを取りに行きました。そして宿泊した日の前日にかなりの積雪がありましたが、ホテル前が全然雪かきされておらず、歩くのに苦労しました。せめてホテル前はやって欲しいです。近くにコンビニもあるし、駅からもそこそこ近く、大浴場も洗い場は少ないですがお風呂は凄く温まって良かったです。あと部屋に宅急便の伝票があったのはとても良かったです。部屋も綺麗だったので、上記が改善されればまた泊りたいです。"/>
    <x v="2"/>
    <n v="3"/>
    <n v="4"/>
    <n v="4"/>
    <n v="2"/>
    <n v="3"/>
    <s v="na"/>
    <x v="0"/>
    <x v="0"/>
    <s v="Fri Mar 02 00:00:00 JST 2018"/>
    <s v="投稿者"/>
    <x v="0"/>
    <x v="0"/>
  </r>
  <r>
    <x v="1"/>
    <x v="5"/>
    <n v="1968"/>
    <s v="北海道第一ホテルサッポロ"/>
    <s v="部屋備え付けの冷蔵庫の冷えが少々弱かったです。"/>
    <x v="1"/>
    <n v="4"/>
    <n v="5"/>
    <n v="4"/>
    <n v="4"/>
    <n v="4"/>
    <n v="4"/>
    <x v="1"/>
    <x v="5"/>
    <s v="Sun Oct 21 00:00:00 JST 2018"/>
    <s v="投稿者"/>
    <x v="0"/>
    <x v="0"/>
  </r>
  <r>
    <x v="1"/>
    <x v="5"/>
    <n v="559"/>
    <s v="センチュリーロイヤルホテル"/>
    <s v="満足"/>
    <x v="0"/>
    <n v="5"/>
    <n v="5"/>
    <n v="5"/>
    <n v="5"/>
    <n v="5"/>
    <n v="5"/>
    <x v="0"/>
    <x v="0"/>
    <s v="Mon Jul 30 00:00:00 JST 2018"/>
    <s v="投稿者"/>
    <x v="0"/>
    <x v="0"/>
  </r>
  <r>
    <x v="1"/>
    <x v="5"/>
    <n v="108142"/>
    <s v="ホテルルートイン札幌中央"/>
    <s v="便利な立地。飲みに行ったあとにも迷わず帰れます（笑朝食も他のルートインよりもおかずも豊富で良かったです。すすきのの周りには沢山ホテルがありますが、機会があればまた利用したいホテルになりました。"/>
    <x v="1"/>
    <n v="4"/>
    <n v="5"/>
    <n v="4"/>
    <n v="4"/>
    <n v="4"/>
    <n v="4"/>
    <x v="0"/>
    <x v="2"/>
    <s v="Sun Nov 04 00:00:00 JST 2018"/>
    <s v="ぽんたん6494"/>
    <x v="2"/>
    <x v="1"/>
  </r>
  <r>
    <x v="1"/>
    <x v="5"/>
    <n v="72781"/>
    <s v="ＪＲイン札幌"/>
    <s v="場所は駅から近くなんですが、建物がシンプル過ぎてわかりにくかったです。部屋はシックで落ち着いてよかったです。朝食はなしにするか或は朝食提供するならもう少しボリュームが欲しいところですね。"/>
    <x v="1"/>
    <n v="3"/>
    <n v="4"/>
    <n v="4"/>
    <n v="4"/>
    <s v="na"/>
    <n v="3"/>
    <x v="0"/>
    <x v="2"/>
    <s v="Sun Aug 19 00:00:00 JST 2018"/>
    <s v="tora7171"/>
    <x v="2"/>
    <x v="1"/>
  </r>
  <r>
    <x v="1"/>
    <x v="5"/>
    <n v="67899"/>
    <s v="ニコーカプセルホテル　リフレ"/>
    <s v="いつも利用していますが大変満足しています。これで露天風呂があればサイコー！"/>
    <x v="1"/>
    <n v="5"/>
    <n v="5"/>
    <n v="4"/>
    <n v="5"/>
    <n v="4"/>
    <s v="na"/>
    <x v="1"/>
    <x v="2"/>
    <s v="Sat Jan 20 00:00:00 JST 2018"/>
    <s v="投稿者"/>
    <x v="0"/>
    <x v="0"/>
  </r>
  <r>
    <x v="1"/>
    <x v="5"/>
    <n v="72781"/>
    <s v="ＪＲイン札幌"/>
    <s v="部屋の綺麗で立地も良い。フロントの対応も気持ちよく、とても満足しています。ただ朝食は人によるかも。パンだけじゃなくてお米も欲しかったです。また９時半までとのことですが、９時に行ったらサラダ等がすでに無く、補充もされませんでした。パンとヨーグルトのみでは悲しいです・・・。まあ無料だし、外で有料で食べればすむことですが・・・。それ以外は満足のホテルでした。"/>
    <x v="1"/>
    <n v="5"/>
    <n v="4"/>
    <n v="5"/>
    <n v="5"/>
    <n v="4"/>
    <n v="1"/>
    <x v="1"/>
    <x v="2"/>
    <s v="Thu Apr 19 00:00:00 JST 2018"/>
    <s v="たいぞ～１９７８"/>
    <x v="4"/>
    <x v="1"/>
  </r>
  <r>
    <x v="1"/>
    <x v="5"/>
    <n v="140844"/>
    <s v="アパホテル＜札幌すすきの駅前＞"/>
    <s v="気になったのは部屋の湿度でした。冬は湿度が高い方が良いと思いますが、今の時期は湿度は低くして欲しいです。ベットの寝具も湿っぽかったです。後は満足でした。"/>
    <x v="1"/>
    <n v="4"/>
    <n v="5"/>
    <n v="4"/>
    <n v="5"/>
    <n v="4"/>
    <n v="5"/>
    <x v="0"/>
    <x v="2"/>
    <s v="Mon Sep 03 00:00:00 JST 2018"/>
    <s v="Fox0411"/>
    <x v="5"/>
    <x v="1"/>
  </r>
  <r>
    <x v="1"/>
    <x v="5"/>
    <n v="72781"/>
    <s v="ＪＲイン札幌"/>
    <s v="新しさからか１ランク上の高級感を感じた。朝食に種類の違ったもう一品があれば更に良かった。"/>
    <x v="0"/>
    <n v="4"/>
    <n v="5"/>
    <n v="4"/>
    <n v="4"/>
    <n v="4"/>
    <n v="3"/>
    <x v="1"/>
    <x v="2"/>
    <s v="Fri Jan 12 00:00:00 JST 2018"/>
    <s v="がんちゃん1048"/>
    <x v="1"/>
    <x v="1"/>
  </r>
  <r>
    <x v="1"/>
    <x v="5"/>
    <n v="160742"/>
    <s v="ホテル　バランザック札幌　Ｓ６（２０１９年４月１日オープン）"/>
    <s v="今回春のすすきの宿泊でしたが、新しいだけあってすべてに於いてくきれいなのは当然でした。立地も飲み屋街に近くほぼ目の前にコンビニもあるので、いいですね。一点だけ、フロントが小さいので、チェックイン時待たされる形でしたが、奥にいるスタッフの方が出てきて、確認等をして頂けたので、満足の範囲です。是非次回もリピしようと思います。"/>
    <x v="1"/>
    <n v="4"/>
    <n v="5"/>
    <n v="5"/>
    <n v="5"/>
    <n v="5"/>
    <s v="na"/>
    <x v="1"/>
    <x v="2"/>
    <s v="Thu Nov 01 00:00:00 JST 2018"/>
    <s v="joeaida"/>
    <x v="3"/>
    <x v="1"/>
  </r>
  <r>
    <x v="1"/>
    <x v="5"/>
    <n v="449"/>
    <s v="ホテル　サッポロメッツ"/>
    <s v="連休初日でしたが安く泊まれました。札幌都心から少々離れてますが、地下鉄でも車でもアクセスが良く、お部屋もきれいで良かったです。"/>
    <x v="0"/>
    <n v="4"/>
    <n v="4"/>
    <n v="4"/>
    <n v="4"/>
    <n v="3"/>
    <s v="na"/>
    <x v="0"/>
    <x v="0"/>
    <s v="Fri Nov 23 00:00:00 JST 2018"/>
    <s v="sapporosapporo"/>
    <x v="3"/>
    <x v="1"/>
  </r>
  <r>
    <x v="1"/>
    <x v="5"/>
    <n v="166910"/>
    <s v="コンフォートホテル札幌すすきの"/>
    <s v="知り合いとトリプル部屋をとりました。　　部屋もきれいで明るくとても良かったです。朝食も種類が豊富で美味しく頂きました。又機会があれば宿泊したいです"/>
    <x v="0"/>
    <n v="5"/>
    <n v="5"/>
    <n v="5"/>
    <n v="5"/>
    <n v="5"/>
    <n v="5"/>
    <x v="0"/>
    <x v="0"/>
    <s v="Sat Aug 25 00:00:00 JST 2018"/>
    <s v="ksf mina"/>
    <x v="2"/>
    <x v="2"/>
  </r>
  <r>
    <x v="1"/>
    <x v="5"/>
    <n v="635"/>
    <s v="ホテルグレイスリー札幌"/>
    <s v="部屋にコーヒーの飛び散ったシミが多数あり、自分で拭きました。汚い椅子にはバスタオルをひいて対処。最初はガッカリしましたが、安かったのと立地のよさ、便利さで また泊まりたいと思うようになりました。5000円くらいで泊まれるならまた泊まりたいです。札幌駅や大丸を見下ろせるのでテンション上がります！"/>
    <x v="1"/>
    <n v="4"/>
    <n v="5"/>
    <n v="2"/>
    <n v="3"/>
    <n v="3"/>
    <s v="na"/>
    <x v="0"/>
    <x v="2"/>
    <s v="Tue Jun 05 00:00:00 JST 2018"/>
    <s v="投稿者"/>
    <x v="0"/>
    <x v="0"/>
  </r>
  <r>
    <x v="1"/>
    <x v="5"/>
    <n v="15285"/>
    <s v="ホテルノースシティ"/>
    <s v="過ごしやすい無難で何の不満もないです。なんだかとにかく無難でいいです。おすすめ"/>
    <x v="1"/>
    <n v="4"/>
    <n v="3"/>
    <n v="5"/>
    <n v="3"/>
    <n v="4"/>
    <n v="4"/>
    <x v="0"/>
    <x v="2"/>
    <s v="Mon May 28 00:00:00 JST 2018"/>
    <s v="ニニモニィ"/>
    <x v="4"/>
    <x v="2"/>
  </r>
  <r>
    <x v="1"/>
    <x v="5"/>
    <n v="139991"/>
    <s v="ベッセルイン札幌中島公園（全室禁煙）"/>
    <s v="家族で利用したのですが、部屋も良く朝食も美味しくてとても良かったです。また、利用させて貰いたいと思います。"/>
    <x v="0"/>
    <n v="5"/>
    <n v="5"/>
    <n v="5"/>
    <n v="5"/>
    <n v="5"/>
    <n v="5"/>
    <x v="0"/>
    <x v="0"/>
    <s v="Sun Aug 05 00:00:00 JST 2018"/>
    <s v="gimlet001"/>
    <x v="2"/>
    <x v="1"/>
  </r>
  <r>
    <x v="1"/>
    <x v="5"/>
    <n v="144476"/>
    <s v="ＳＰＡ　ＨＯＴＥＬ　ソーレ（ＳＯＬＥ）すすきの"/>
    <s v="朝食が無料なので良いです。"/>
    <x v="1"/>
    <n v="3"/>
    <n v="3"/>
    <n v="4"/>
    <n v="3"/>
    <n v="3"/>
    <s v="na"/>
    <x v="0"/>
    <x v="2"/>
    <s v="Fri Aug 17 00:00:00 JST 2018"/>
    <s v="てきゃ"/>
    <x v="2"/>
    <x v="1"/>
  </r>
  <r>
    <x v="1"/>
    <x v="5"/>
    <n v="724"/>
    <s v="京王プラザホテル札幌"/>
    <s v="家族旅行で1泊お世話になりました。申し込んでいた観光ツアーが台風の接近で中止になりましたので、その代わりホテルでゆっくりと過ごしました。ジムで運動をしたり、部屋で朝寝を楽しむことができ大満足です。"/>
    <x v="0"/>
    <n v="5"/>
    <n v="5"/>
    <n v="5"/>
    <n v="5"/>
    <n v="5"/>
    <n v="5"/>
    <x v="0"/>
    <x v="0"/>
    <s v="Sat Oct 06 00:00:00 JST 2018"/>
    <s v="投稿者"/>
    <x v="0"/>
    <x v="0"/>
  </r>
  <r>
    <x v="1"/>
    <x v="5"/>
    <n v="9515"/>
    <s v="札幌プリンスホテル"/>
    <s v="部屋のランクを上げていただきありがとうございました。部屋の設備は最新でした。風呂はよかったですね。歩いて市内観光しました。立地は抜群です。"/>
    <x v="0"/>
    <n v="5"/>
    <n v="5"/>
    <n v="5"/>
    <n v="5"/>
    <n v="5"/>
    <s v="na"/>
    <x v="0"/>
    <x v="0"/>
    <s v="Wed May 16 00:00:00 JST 2018"/>
    <s v="投稿者"/>
    <x v="0"/>
    <x v="0"/>
  </r>
  <r>
    <x v="1"/>
    <x v="5"/>
    <n v="39513"/>
    <s v="ホテル新東＜北海道＞"/>
    <s v="風呂・トイレの照明がやや暗く感じました。"/>
    <x v="2"/>
    <n v="3"/>
    <n v="4"/>
    <n v="3"/>
    <n v="2"/>
    <n v="2"/>
    <s v="na"/>
    <x v="1"/>
    <x v="2"/>
    <s v="Sat Sep 15 00:00:00 JST 2018"/>
    <s v="投稿者"/>
    <x v="0"/>
    <x v="0"/>
  </r>
  <r>
    <x v="1"/>
    <x v="5"/>
    <n v="5903"/>
    <s v="ホテルマイステイズプレミア札幌パーク（旧アートホテルズ札幌）"/>
    <s v="大浴場、朝食ともに毎回満足しています。また行きたいですね！"/>
    <x v="0"/>
    <n v="5"/>
    <n v="4"/>
    <n v="5"/>
    <n v="4"/>
    <n v="5"/>
    <n v="5"/>
    <x v="1"/>
    <x v="2"/>
    <s v="Thu Oct 18 00:00:00 JST 2018"/>
    <s v="投稿者"/>
    <x v="0"/>
    <x v="0"/>
  </r>
  <r>
    <x v="1"/>
    <x v="5"/>
    <n v="145066"/>
    <s v="ホテル　ローヤルステイ・サッポロ"/>
    <s v="９月１８日に宿泊しました。お部屋だけでなく、バスルームも広くとても快適に過ごせました。今回は利用しませんでしたが、斜向かいのホテルの天然温泉も格安で利用できるというのも魅力でした。次回は温泉も行ってみようと思います。"/>
    <x v="0"/>
    <n v="4"/>
    <n v="4"/>
    <n v="5"/>
    <n v="4"/>
    <n v="5"/>
    <s v="na"/>
    <x v="1"/>
    <x v="2"/>
    <s v="Tue Sep 18 00:00:00 JST 2018"/>
    <s v="sakasy0613"/>
    <x v="2"/>
    <x v="1"/>
  </r>
  <r>
    <x v="1"/>
    <x v="5"/>
    <n v="70730"/>
    <s v="スーパーホテル札幌・すすきの　天然温泉　空沼の湯（２０１８年７月１日リニューアルオープン）"/>
    <s v="全て良い。早く着きましたが、大変親切な対応で良かった。"/>
    <x v="0"/>
    <n v="4"/>
    <n v="5"/>
    <n v="5"/>
    <n v="3"/>
    <n v="3"/>
    <n v="5"/>
    <x v="0"/>
    <x v="2"/>
    <s v="Mon Nov 05 00:00:00 JST 2018"/>
    <s v="パパ61268397"/>
    <x v="2"/>
    <x v="1"/>
  </r>
  <r>
    <x v="1"/>
    <x v="5"/>
    <n v="160742"/>
    <s v="ホテル　バランザック札幌　Ｓ６（２０１９年４月１日オープン）"/>
    <s v="地震があった日に宿泊したので、フロントの皆さん本当に大変でしたね。一生懸命対応をしてくださり、皆さんの気持ちは十分に伝わりました。真っ暗な部屋で寝て、水風呂に入った事は一生忘れられませんが、決して嫌な思い出では無くて、色々な人の思いが詰まった思い出になりました。まだまだ震災の復旧が続くでしょうが、頑張って下さい。本当に、ありがとうございました。"/>
    <x v="2"/>
    <n v="3"/>
    <n v="3"/>
    <n v="3"/>
    <n v="3"/>
    <s v="na"/>
    <s v="na"/>
    <x v="1"/>
    <x v="2"/>
    <s v="Wed Sep 05 00:00:00 JST 2018"/>
    <s v="投稿者"/>
    <x v="0"/>
    <x v="0"/>
  </r>
  <r>
    <x v="1"/>
    <x v="5"/>
    <n v="1430"/>
    <s v="札幌ビューホテル大通公園"/>
    <s v="部屋を広くしてくださり、とても広い部屋に宿泊できました。地下の駐車場が高く驚きました。"/>
    <x v="1"/>
    <n v="5"/>
    <n v="5"/>
    <n v="5"/>
    <n v="5"/>
    <n v="3"/>
    <s v="na"/>
    <x v="0"/>
    <x v="0"/>
    <s v="Thu Nov 01 00:00:00 JST 2018"/>
    <s v="投稿者"/>
    <x v="0"/>
    <x v="0"/>
  </r>
  <r>
    <x v="1"/>
    <x v="5"/>
    <n v="763"/>
    <s v="札幌パークホテル"/>
    <s v="いつも、気持ちよく滞在させていただいています。皆さんの笑顔に癒されます。"/>
    <x v="0"/>
    <n v="5"/>
    <n v="5"/>
    <n v="5"/>
    <n v="5"/>
    <n v="5"/>
    <n v="5"/>
    <x v="1"/>
    <x v="2"/>
    <s v="Fri Dec 14 00:00:00 JST 2018"/>
    <s v="投稿者"/>
    <x v="0"/>
    <x v="0"/>
  </r>
  <r>
    <x v="1"/>
    <x v="5"/>
    <n v="149188"/>
    <s v="ユニゾイン札幌"/>
    <s v="2年ぶりでしたが相変わらず綺麗でした。"/>
    <x v="1"/>
    <n v="4"/>
    <n v="4"/>
    <n v="4"/>
    <n v="4"/>
    <n v="3"/>
    <s v="na"/>
    <x v="1"/>
    <x v="2"/>
    <s v="Wed Oct 10 00:00:00 JST 2018"/>
    <s v="投稿者"/>
    <x v="0"/>
    <x v="0"/>
  </r>
  <r>
    <x v="1"/>
    <x v="5"/>
    <n v="167979"/>
    <s v="東急ステイ札幌大通（２０１８年１１月２１オープン）"/>
    <s v="チェックアウト時の対応した若い男性スタッフの笑顔のなさ、感謝の気持ちのなさ、忙しそうな表状に大変不快感を感じました。フロントがホテルの顔だという自覚がないようでした。せっかく新しくできた綺麗なホテルなのに彼の態度でイメージダウンです。"/>
    <x v="2"/>
    <n v="2"/>
    <n v="3"/>
    <n v="3"/>
    <n v="2"/>
    <n v="2"/>
    <s v="na"/>
    <x v="0"/>
    <x v="0"/>
    <s v="Mon Dec 03 00:00:00 JST 2018"/>
    <s v="投稿者"/>
    <x v="0"/>
    <x v="0"/>
  </r>
  <r>
    <x v="1"/>
    <x v="5"/>
    <n v="127"/>
    <s v="ホテル法華クラブ札幌"/>
    <s v="地味ながら常に必要十分の快適さと上質さを約束してくれるのが法華倶楽部の魅力だと思います。"/>
    <x v="1"/>
    <n v="4"/>
    <n v="4"/>
    <n v="4"/>
    <n v="4"/>
    <n v="4"/>
    <n v="4"/>
    <x v="1"/>
    <x v="2"/>
    <s v="Thu Dec 20 00:00:00 JST 2018"/>
    <s v="投稿者"/>
    <x v="0"/>
    <x v="0"/>
  </r>
  <r>
    <x v="1"/>
    <x v="5"/>
    <n v="4685"/>
    <s v="ホテルパールシティ札幌"/>
    <s v="喫煙の部屋しか空いてなかったので、ダメもとで、禁煙リクエストを書いたら、禁煙のしかも広い部屋にしていただきました。得したと言えばそうですが、臨機応変の対応に感謝します。また、食事も種類が豊富で美味しいです。ありがとうございました。"/>
    <x v="0"/>
    <n v="5"/>
    <n v="5"/>
    <n v="5"/>
    <n v="5"/>
    <n v="5"/>
    <n v="5"/>
    <x v="1"/>
    <x v="2"/>
    <s v="Tue Oct 09 00:00:00 JST 2018"/>
    <s v="HITS"/>
    <x v="2"/>
    <x v="1"/>
  </r>
  <r>
    <x v="1"/>
    <x v="5"/>
    <n v="146123"/>
    <s v="ホテルリリーフ札幌すすきの"/>
    <s v="お気に入りのホテルで何度も利用させて頂いてます。フロントのスタッフさんに顔を覚えて貰っていたのは凄く嬉しかったです！いつも綺麗に清掃されていて清掃スタッフの方にも感謝しています！毎回、快適に過ごさせていただいてます。これからも利用していきたいホテルです！"/>
    <x v="0"/>
    <n v="5"/>
    <n v="4"/>
    <n v="5"/>
    <n v="5"/>
    <n v="5"/>
    <s v="na"/>
    <x v="0"/>
    <x v="0"/>
    <s v="Wed Apr 11 00:00:00 JST 2018"/>
    <s v="姐さん13"/>
    <x v="2"/>
    <x v="2"/>
  </r>
  <r>
    <x v="1"/>
    <x v="5"/>
    <n v="449"/>
    <s v="ホテル　サッポロメッツ"/>
    <s v="駅からも、比較的近く大変便利でした。フロント対応も親切にしていただけまた、機会があれば宿泊したいと思いました。"/>
    <x v="1"/>
    <n v="4"/>
    <n v="4"/>
    <n v="4"/>
    <n v="4"/>
    <n v="4"/>
    <s v="na"/>
    <x v="0"/>
    <x v="0"/>
    <s v="Sun Nov 18 00:00:00 JST 2018"/>
    <s v="ルビィ-グリンダ"/>
    <x v="3"/>
    <x v="2"/>
  </r>
  <r>
    <x v="1"/>
    <x v="5"/>
    <n v="145066"/>
    <s v="ホテル　ローヤルステイ・サッポロ"/>
    <s v="駐車場600円は安く、大好きな信玄が近いのが嬉しいです。"/>
    <x v="0"/>
    <n v="3"/>
    <n v="4"/>
    <n v="4"/>
    <n v="4"/>
    <n v="3"/>
    <n v="3"/>
    <x v="0"/>
    <x v="2"/>
    <s v="Thu Nov 01 00:00:00 JST 2018"/>
    <s v="投稿者"/>
    <x v="0"/>
    <x v="0"/>
  </r>
  <r>
    <x v="1"/>
    <x v="5"/>
    <n v="18487"/>
    <s v="ホテル　アセントイン札幌"/>
    <s v="駅直結と言っていいくらい近い立地でした。となりがAEONで買い物にも困りませんでした。"/>
    <x v="2"/>
    <n v="3"/>
    <n v="5"/>
    <n v="4"/>
    <n v="3"/>
    <n v="3"/>
    <s v="na"/>
    <x v="1"/>
    <x v="2"/>
    <s v="Mon Aug 20 00:00:00 JST 2018"/>
    <s v="のぞみ64号"/>
    <x v="3"/>
    <x v="1"/>
  </r>
  <r>
    <x v="1"/>
    <x v="5"/>
    <n v="67279"/>
    <s v="札幌第一ホテル"/>
    <s v="スタッフの方の対応も大変気持ちが良く、朝の朝食バイキングも美味しく大満足でした。立地も利便性が良く静かな環境で、部屋の防音も良いのか他の部屋の音も全く聞こえず、ゆっくり休めました。壁紙や作りに古さは感じましたが、水周りの清掃も行き届いてて、何より浴槽の水圧が良くて、熱い湯も勢い良く出てストレスフリーでした。また機会があれば是非お世話になりたいと思います。"/>
    <x v="0"/>
    <n v="5"/>
    <n v="5"/>
    <n v="5"/>
    <n v="5"/>
    <n v="5"/>
    <n v="5"/>
    <x v="0"/>
    <x v="0"/>
    <s v="Sun Apr 15 00:00:00 JST 2018"/>
    <s v="まちゃこママ"/>
    <x v="2"/>
    <x v="2"/>
  </r>
  <r>
    <x v="1"/>
    <x v="5"/>
    <n v="148889"/>
    <s v="ＴＨＥ　ＳＴＡＹ　ＳＡＰＰＯＲＯ"/>
    <s v="会社のイベントで社員5人で、街中で飲み代に使い、ホテルぐらいは、安く、寝られる場所をと思い、使わさせていただきましたが、和気藹々な所、共同スペースも清潔で、満足でした。"/>
    <x v="2"/>
    <n v="3"/>
    <n v="3"/>
    <n v="3"/>
    <n v="3"/>
    <n v="2"/>
    <s v="na"/>
    <x v="0"/>
    <x v="5"/>
    <s v="Fri Oct 26 00:00:00 JST 2018"/>
    <s v="投稿者"/>
    <x v="0"/>
    <x v="0"/>
  </r>
  <r>
    <x v="1"/>
    <x v="5"/>
    <n v="76356"/>
    <s v="ホテルビスタ札幌［大通］（旧：ウォーターマークホテル札幌）"/>
    <s v="歓楽街の中にありながらも落ち着いた雰囲気。お部屋は綺麗です。空気清浄機が欲しいところ・・・"/>
    <x v="2"/>
    <n v="3"/>
    <n v="4"/>
    <n v="4"/>
    <n v="3"/>
    <n v="3"/>
    <s v="na"/>
    <x v="1"/>
    <x v="2"/>
    <s v="Thu Mar 15 00:00:00 JST 2018"/>
    <s v="投稿者"/>
    <x v="0"/>
    <x v="0"/>
  </r>
  <r>
    <x v="1"/>
    <x v="5"/>
    <n v="166162"/>
    <s v="レッドプラネット札幌すすきの南（２０１８年６月１日オープン）"/>
    <s v="バスタブはないけどシャワーとか結構気を遣ってくれており、なかなか良いホテルかと思いましたが、オープン初日のせいか、チェックイン＆チェックアウトのオペレーションがグダグダでした。駐車場も説明がわかりづらかったです。こなれてきたら、良いホテルになるとは思いますが、部屋の広さ、料金、食事内容など上には上がいますので、今後どう対応していくのかが見物ですね。"/>
    <x v="3"/>
    <n v="1"/>
    <n v="3"/>
    <n v="4"/>
    <n v="1"/>
    <n v="4"/>
    <s v="na"/>
    <x v="1"/>
    <x v="2"/>
    <s v="Fri Jun 01 00:00:00 JST 2018"/>
    <s v="投稿者"/>
    <x v="0"/>
    <x v="0"/>
  </r>
  <r>
    <x v="1"/>
    <x v="5"/>
    <n v="144476"/>
    <s v="ＳＰＡ　ＨＯＴＥＬ　ソーレ（ＳＯＬＥ）すすきの"/>
    <s v="部屋は思ってた以上に広く、且つ周りの物音も殆ど感じられなかったので、ぐっすりと眠る事ができました。風呂は若干温めのサウナと露天風呂もあり、更にアメニティーも充実していたのでほぼ満足しましたが、朝食バイキングはカレーライスと焼きそば、ウインナーソーセージ、キャベツの千切り、みそ汁、漬物で朝食がパン党の私にとっては卵パンも卵料理もフルーツもなく、少し残念な気持ちでした。もう少し工夫があると嬉しいですね。"/>
    <x v="1"/>
    <n v="4"/>
    <n v="4"/>
    <n v="5"/>
    <n v="5"/>
    <n v="4"/>
    <n v="2"/>
    <x v="0"/>
    <x v="2"/>
    <s v="Sun May 20 00:00:00 JST 2018"/>
    <s v="なんだかんだ3885"/>
    <x v="1"/>
    <x v="1"/>
  </r>
  <r>
    <x v="1"/>
    <x v="5"/>
    <n v="791"/>
    <s v="ネストホテル札幌大通"/>
    <s v="立地もよく、朝食もおいしかったです。また利用したいですが、これからの季節は会社の規定額を大きく上回ります。オフシーズンにまた利用します。"/>
    <x v="1"/>
    <n v="4"/>
    <n v="5"/>
    <n v="4"/>
    <n v="4"/>
    <n v="4"/>
    <n v="5"/>
    <x v="1"/>
    <x v="2"/>
    <s v="Mon Mar 26 00:00:00 JST 2018"/>
    <s v="投稿者"/>
    <x v="0"/>
    <x v="0"/>
  </r>
  <r>
    <x v="1"/>
    <x v="5"/>
    <n v="5253"/>
    <s v="ホテルニューバジェット札幌"/>
    <s v="VERY CLOSE TO DANUKIKOJI FOR SHOPPING AND EATING,ALSO EVERY STAFF'S ARE VERY VERY KIND,SO I WILL COMING AGAIN."/>
    <x v="1"/>
    <n v="5"/>
    <n v="5"/>
    <n v="4"/>
    <n v="5"/>
    <n v="3"/>
    <n v="3"/>
    <x v="0"/>
    <x v="2"/>
    <s v="Tue Feb 06 00:00:00 JST 2018"/>
    <s v="投稿者"/>
    <x v="0"/>
    <x v="0"/>
  </r>
  <r>
    <x v="1"/>
    <x v="5"/>
    <n v="56806"/>
    <s v="ホテルルートイン　札幌駅前北口"/>
    <s v="朝食事で、アイスコーヒーが欲しかったです。ヨーグルトも、お風呂は、小さいですが、気持ちいいですね。(^▽^)/今回は、千歳空港に宿泊場所が、震災で利用できなく急きょ利用させていただきました。また利用しますね。お世話になりました。"/>
    <x v="1"/>
    <n v="4"/>
    <n v="5"/>
    <n v="4"/>
    <n v="4"/>
    <n v="4"/>
    <n v="4"/>
    <x v="2"/>
    <x v="2"/>
    <s v="Wed Sep 19 00:00:00 JST 2018"/>
    <s v="ｂｅａｒ1004"/>
    <x v="1"/>
    <x v="2"/>
  </r>
  <r>
    <x v="1"/>
    <x v="5"/>
    <n v="15493"/>
    <s v="ビジネスイン　ノルテII"/>
    <s v="娘が利用させていただきました。聞いたところ、コスパがいいとのことでした。地震のすぐあとだったので、電気や食事など心配しておりましたが、特に不自由することはなかったそうです。近くにコンビニはあるそうですが、飲み物がほぼ売り切れで困ったそうです。早く地元の方が元の生活に戻れるように願っています。またすぐに札幌に行く用事ができたので、再び予約させていただきました。"/>
    <x v="1"/>
    <n v="3"/>
    <n v="5"/>
    <n v="4"/>
    <n v="3"/>
    <n v="3"/>
    <n v="3"/>
    <x v="2"/>
    <x v="2"/>
    <s v="Mon Sep 10 00:00:00 JST 2018"/>
    <s v="はいるマン"/>
    <x v="2"/>
    <x v="2"/>
  </r>
  <r>
    <x v="1"/>
    <x v="5"/>
    <n v="68288"/>
    <s v="ホテルマイステイズ札幌駅北口"/>
    <s v="カードキーがないとエレベーターにも乗れないのがやや面倒だけど、セキュリティを考えるといいのかなーと思っていました。が朝チェックイン前にコインランドリーを使用し、乾燥機に家族3人分の洗濯物を少し置いて置いたら、私の下着だけ盗まれました。2泊目の宿に移動してから気付き、とても気持ち悪かったです・・・。まぁ、盗んだ人がわるいのであってホテルが悪いわけじゃないけど、カメラつけるとかあったらよかったかなと思いました。"/>
    <x v="2"/>
    <n v="4"/>
    <n v="5"/>
    <n v="4"/>
    <n v="1"/>
    <n v="4"/>
    <s v="na"/>
    <x v="0"/>
    <x v="0"/>
    <s v="Sat Jul 14 00:00:00 JST 2018"/>
    <s v="chibiyoumoras"/>
    <x v="4"/>
    <x v="2"/>
  </r>
  <r>
    <x v="1"/>
    <x v="5"/>
    <n v="37385"/>
    <s v="ウィークリーさっぽろ２０００＆アネックス"/>
    <s v="マラソンのために予約した宿でしたが，前日野球観戦があり，急に娘も泊まることになりました。ウィークリーマンションということで追加無しでオーケーでした。しかし立地がいわゆるホテル街ということで、そこがマイナスでした。場所を確認していたなかった私の問題ですが…。設備は，特に問題ありませんでした。最近のホテルの金額からすれば安いと思いました。"/>
    <x v="1"/>
    <n v="3"/>
    <n v="2"/>
    <n v="4"/>
    <n v="4"/>
    <n v="3"/>
    <s v="na"/>
    <x v="0"/>
    <x v="0"/>
    <s v="Sat Jun 02 00:00:00 JST 2018"/>
    <s v="asahi31"/>
    <x v="2"/>
    <x v="1"/>
  </r>
  <r>
    <x v="1"/>
    <x v="5"/>
    <n v="70730"/>
    <s v="スーパーホテル札幌・すすきの　天然温泉　空沼の湯（２０１８年７月１日リニューアルオープン）"/>
    <s v="エレベーターが一基しかないので、低層階なのがありがたく、外の階段を率先して使いました。キッチンのライトなど、灯りが多くて使いやすかったです。スープカレーは改善の必要アリだと思います。"/>
    <x v="1"/>
    <n v="4"/>
    <n v="3"/>
    <n v="4"/>
    <n v="4"/>
    <n v="3"/>
    <n v="3"/>
    <x v="0"/>
    <x v="2"/>
    <s v="Mon Jan 01 00:00:00 JST 2018"/>
    <s v="投稿者"/>
    <x v="0"/>
    <x v="0"/>
  </r>
  <r>
    <x v="1"/>
    <x v="5"/>
    <n v="148891"/>
    <s v="ＵＮＴＡＰＰＥＤ　ＨＯＳＴＥＬ"/>
    <s v="安くてよかったシャワーの出方が弱すぎたので直してほしい"/>
    <x v="2"/>
    <n v="2"/>
    <n v="3"/>
    <n v="2"/>
    <n v="3"/>
    <n v="2"/>
    <s v="na"/>
    <x v="0"/>
    <x v="2"/>
    <s v="Fri Feb 23 00:00:00 JST 2018"/>
    <s v="投稿者"/>
    <x v="0"/>
    <x v="0"/>
  </r>
  <r>
    <x v="1"/>
    <x v="5"/>
    <n v="129508"/>
    <s v="ビジネスホテルライン"/>
    <s v="北海道マラソンの宿として泊まりました。会場から近く便利でした。"/>
    <x v="1"/>
    <n v="4"/>
    <n v="4"/>
    <n v="3"/>
    <n v="3"/>
    <n v="3"/>
    <s v="na"/>
    <x v="0"/>
    <x v="2"/>
    <s v="Sat Aug 25 00:00:00 JST 2018"/>
    <s v="トンテキ0394"/>
    <x v="3"/>
    <x v="1"/>
  </r>
  <r>
    <x v="1"/>
    <x v="5"/>
    <n v="70730"/>
    <s v="スーパーホテル札幌・すすきの　天然温泉　空沼の湯（２０１８年７月１日リニューアルオープン）"/>
    <s v="フロントの対応など素早く問題ありません。部屋なども値段を考えると妥当かと。。。ただしエレベータが1台しかなく待ち時間が多いです。ここだけです。"/>
    <x v="2"/>
    <n v="4"/>
    <n v="4"/>
    <n v="3"/>
    <n v="2"/>
    <n v="3"/>
    <s v="na"/>
    <x v="1"/>
    <x v="2"/>
    <s v="Thu Aug 30 00:00:00 JST 2018"/>
    <s v="出張族0820"/>
    <x v="2"/>
    <x v="1"/>
  </r>
  <r>
    <x v="1"/>
    <x v="5"/>
    <n v="10888"/>
    <s v="リッチモンドホテル札幌大通"/>
    <s v="雪まつりの期間中の利用でした。大通りとすすきの会場の中間辺りだったので、どっちに行くにも便利でした。札幌駅からも地下道を進めば寒くもなく雪で濡れる事もなく行けたのが良かったです。ただ、チェックイン時にフロントのお姉さんの説明が声が小さく耳の悪い自分はほとんど聞き取れなかったのが残念なところです。室内設備ですが、唯一チェックアウトまで分からなかったのが換気扇。浴室は照明連動では無かったようだし、室内は独立スイッチをいくら探しても見つけられず換気機能が存在してないのかと思い定期的に窓を開けざるを得ませんでした。"/>
    <x v="0"/>
    <n v="5"/>
    <n v="5"/>
    <n v="4"/>
    <n v="5"/>
    <n v="4"/>
    <s v="na"/>
    <x v="0"/>
    <x v="0"/>
    <s v="Thu Feb 08 00:00:00 JST 2018"/>
    <s v="投稿者"/>
    <x v="0"/>
    <x v="0"/>
  </r>
  <r>
    <x v="1"/>
    <x v="5"/>
    <n v="140844"/>
    <s v="アパホテル＜札幌すすきの駅前＞"/>
    <s v="３月２３日に宿泊しました　　結構込んでた中で　低料金で泊まることができました。低料金といっても　質の高さは　満足です　その中でも　浴室が家庭にある　独立した浴室だったので　ゆっくりお湯に浸かれました　大満足です　　ただ　朝食は　普通の感じのバイキングでした"/>
    <x v="1"/>
    <n v="4"/>
    <n v="4"/>
    <n v="5"/>
    <n v="4"/>
    <n v="5"/>
    <n v="3"/>
    <x v="0"/>
    <x v="2"/>
    <s v="Fri Mar 23 00:00:00 JST 2018"/>
    <s v="投稿者"/>
    <x v="0"/>
    <x v="0"/>
  </r>
  <r>
    <x v="1"/>
    <x v="5"/>
    <n v="67899"/>
    <s v="ニコーカプセルホテル　リフレ"/>
    <s v="24時間利用可能なのが有り難いです。"/>
    <x v="0"/>
    <n v="5"/>
    <n v="5"/>
    <n v="5"/>
    <n v="5"/>
    <n v="5"/>
    <n v="5"/>
    <x v="1"/>
    <x v="0"/>
    <s v="Fri Nov 23 00:00:00 JST 2018"/>
    <s v="投稿者"/>
    <x v="0"/>
    <x v="0"/>
  </r>
  <r>
    <x v="1"/>
    <x v="5"/>
    <n v="140844"/>
    <s v="アパホテル＜札幌すすきの駅前＞"/>
    <s v="11月28日から2泊しました。しかし、系列駐車場の使い方をちゃんと説明されず、3日間入庫して、一万円弱取られました。私の前日に同ホテルにチェックインした友達は駐車場の使い方を説明されたと言ってましたが、その内容は確実に私にはされていないものでしたし、事が起きてから友達から初めて聞きました。証拠も無いので言った言わないの話にはなりますが腹が立ちました。二度とアパホテル系列には泊まりたくありません。"/>
    <x v="4"/>
    <n v="1"/>
    <n v="3"/>
    <n v="3"/>
    <n v="2"/>
    <s v="na"/>
    <s v="na"/>
    <x v="0"/>
    <x v="5"/>
    <s v="Fri Nov 30 00:00:00 JST 2018"/>
    <s v="投稿者"/>
    <x v="0"/>
    <x v="0"/>
  </r>
  <r>
    <x v="1"/>
    <x v="5"/>
    <n v="72781"/>
    <s v="ＪＲイン札幌"/>
    <s v="年2回の札幌出張での定宿です。ベッドや枕の寝具、部屋の調度品などクオリティが高く、ゆっくり休めるのが助かります。場外市場等の情報もあり、活用できました。コンビニは近場に2種類、選べます。札幌駅からのアクセスについては分かりにくいので、ＨＰ掲載していただけると助かります（徒歩で地下道～屋内を使う道）。"/>
    <x v="0"/>
    <n v="5"/>
    <n v="3"/>
    <n v="5"/>
    <n v="5"/>
    <n v="4"/>
    <n v="3"/>
    <x v="0"/>
    <x v="2"/>
    <s v="Mon Nov 19 00:00:00 JST 2018"/>
    <s v="kuroron"/>
    <x v="3"/>
    <x v="1"/>
  </r>
  <r>
    <x v="1"/>
    <x v="5"/>
    <n v="31454"/>
    <s v="狸の湯　ドーミーイン札幌ＡＮＮＥＸ"/>
    <s v="朝食も美味しく、翌朝もタクシーにて札幌駅まで送迎戴けるのは非常に良かった。是非また札幌に行った際は宿泊したい"/>
    <x v="1"/>
    <n v="4"/>
    <n v="4"/>
    <n v="4"/>
    <n v="4"/>
    <n v="4"/>
    <n v="5"/>
    <x v="1"/>
    <x v="2"/>
    <s v="Tue Dec 18 00:00:00 JST 2018"/>
    <s v="天野6951"/>
    <x v="2"/>
    <x v="1"/>
  </r>
  <r>
    <x v="1"/>
    <x v="5"/>
    <n v="10888"/>
    <s v="リッチモンドホテル札幌大通"/>
    <s v="雪まつり期間中ですが、比較的安価で満足できました。"/>
    <x v="0"/>
    <n v="5"/>
    <n v="5"/>
    <n v="4"/>
    <n v="5"/>
    <n v="3"/>
    <n v="5"/>
    <x v="0"/>
    <x v="2"/>
    <s v="Fri Feb 09 00:00:00 JST 2018"/>
    <s v="投稿者"/>
    <x v="0"/>
    <x v="0"/>
  </r>
  <r>
    <x v="1"/>
    <x v="5"/>
    <n v="108354"/>
    <s v="東横イン札幌すすきの交差点"/>
    <s v="とても快適に過ごせました。"/>
    <x v="1"/>
    <n v="3"/>
    <n v="4"/>
    <n v="3"/>
    <n v="3"/>
    <n v="3"/>
    <n v="3"/>
    <x v="1"/>
    <x v="2"/>
    <s v="Wed Jul 11 00:00:00 JST 2018"/>
    <s v="ウオッカ1972"/>
    <x v="2"/>
    <x v="1"/>
  </r>
  <r>
    <x v="1"/>
    <x v="5"/>
    <n v="79254"/>
    <s v="ホテル京阪　札幌"/>
    <s v="ビジネスで利用したが、立地は便利だった。普段は海外のお客が多いようで地震の影響で初めて泊まれた。もっと国内ユーザーへの予約も優先して欲しい。"/>
    <x v="2"/>
    <n v="3"/>
    <n v="3"/>
    <n v="4"/>
    <n v="3"/>
    <n v="3"/>
    <n v="3"/>
    <x v="0"/>
    <x v="2"/>
    <s v="Thu Sep 27 00:00:00 JST 2018"/>
    <s v="投稿者"/>
    <x v="0"/>
    <x v="0"/>
  </r>
  <r>
    <x v="1"/>
    <x v="5"/>
    <n v="70730"/>
    <s v="スーパーホテル札幌・すすきの　天然温泉　空沼の湯（２０１８年７月１日リニューアルオープン）"/>
    <s v="とにかくエレベーターにイライラします、遅いエレベーターが一台だけ。朝飯は料金なりです。おかずの種類も少ないし外に出た方が美味しいですが、こだわらないならまずくはないです。洗濯は三百円、乾燥は無料です。暗証番号式で、キーを返さなくていいのは便利ですね。"/>
    <x v="2"/>
    <n v="3"/>
    <n v="4"/>
    <n v="3"/>
    <n v="1"/>
    <s v="na"/>
    <n v="2"/>
    <x v="0"/>
    <x v="2"/>
    <s v="Sat Sep 22 00:00:00 JST 2018"/>
    <s v="投稿者"/>
    <x v="0"/>
    <x v="0"/>
  </r>
  <r>
    <x v="1"/>
    <x v="5"/>
    <n v="79254"/>
    <s v="ホテル京阪　札幌"/>
    <s v="駅からも比較的近く、朝食も相変わらず良かったです。混雑はしておりますが、概ねオペレーションも良く特に問題ありません。値段次第にはなりますが今後も利用したいホテルです。"/>
    <x v="1"/>
    <n v="4"/>
    <n v="5"/>
    <n v="5"/>
    <n v="4"/>
    <n v="4"/>
    <n v="4"/>
    <x v="1"/>
    <x v="2"/>
    <s v="Wed Apr 18 00:00:00 JST 2018"/>
    <s v="投稿者"/>
    <x v="0"/>
    <x v="0"/>
  </r>
  <r>
    <x v="1"/>
    <x v="5"/>
    <n v="449"/>
    <s v="ホテル　サッポロメッツ"/>
    <s v="スーツケース持ちで初日は駅のエレベーターを使用したため、軽く迷子になる。南北線18条の2番出口の階段の段々にホテルの方向を示す広告が貼られているのを二日目に気がついた。「出て、左！目指せローソン。」を守れば必ず見つかる。良い点：洗濯乾燥機付き。部屋が広い。デスクが広く仕事・勉強がしやすい。無料wifi。エコ清掃が選択できる。宿泊者の無料コーヒーサービス。収納が多い。スーパー、コンビニ、食事処がたくさん。お掃除の方の挨拶。惜しい点：室内の暖房がきつく微調整が厳しい。（昔の公共施設的な暖房）。トイレの水を流すたびに「キュー！」という謎の音がするのでいちいちうるさい。隣の部屋からの音がよく響く。くしゃみ、TV、電話での話し声などよく聞こえる。音に敏感な人は厳しめかも。機会があればまた泊まりたいです。"/>
    <x v="1"/>
    <n v="5"/>
    <n v="4"/>
    <n v="4"/>
    <n v="4"/>
    <s v="na"/>
    <s v="na"/>
    <x v="0"/>
    <x v="2"/>
    <s v="Sun Jan 07 00:00:00 JST 2018"/>
    <s v="投稿者"/>
    <x v="0"/>
    <x v="0"/>
  </r>
  <r>
    <x v="1"/>
    <x v="5"/>
    <n v="501"/>
    <s v="札幌東急ＲＥＩホテル"/>
    <s v="飲食店も近く、宿泊することでの飲食料金の割引もあったのでお得感を味わいました。また機会があれば利用しいです。"/>
    <x v="1"/>
    <n v="4"/>
    <n v="4"/>
    <n v="4"/>
    <n v="4"/>
    <s v="na"/>
    <s v="na"/>
    <x v="0"/>
    <x v="0"/>
    <s v="Sat Jul 28 00:00:00 JST 2018"/>
    <s v="投稿者"/>
    <x v="0"/>
    <x v="0"/>
  </r>
  <r>
    <x v="1"/>
    <x v="5"/>
    <n v="835"/>
    <s v="ホテルリソル札幌　中島公園"/>
    <s v="ROOM IS QUITE BIG ENOUGH FOR 2 PERSON AND VERY QUIET IN THE NIGHT,ALSO SUBWAY.PARK.7-ELEVEN.LAWSON.SEIKO MART ARE VERY VERY NEAR.WE WILL STAY AGAIN.THANKS TO EVERY FRONT STAFF'S."/>
    <x v="0"/>
    <n v="5"/>
    <n v="5"/>
    <n v="5"/>
    <n v="5"/>
    <n v="4"/>
    <n v="5"/>
    <x v="0"/>
    <x v="1"/>
    <s v="Fri Jun 01 00:00:00 JST 2018"/>
    <s v="投稿者"/>
    <x v="0"/>
    <x v="0"/>
  </r>
  <r>
    <x v="1"/>
    <x v="5"/>
    <n v="635"/>
    <s v="ホテルグレイスリー札幌"/>
    <s v="札幌駅から直結で移動が楽なのとフロントの方の対応がとても親切で大変助かりました。ただ、チェックイン手続き時にレディスルームが空いたということで変更していただいたのは良かったのですが、ベッドの下に腰かけられるような板があるのですが夜中にトイレに起きてベッドに戻るときに足の甲をぶつけてしまい腫れてしまいました。フットライトがありますが暗めなので、あの板は必要かどうか微妙な気がします。部屋を明るくしてからトイレに起きればよかったので自分の不注意なのですが、少し気になりました。他はすべて良かったです。"/>
    <x v="1"/>
    <n v="4"/>
    <n v="5"/>
    <n v="2"/>
    <n v="2"/>
    <n v="4"/>
    <s v="na"/>
    <x v="1"/>
    <x v="2"/>
    <s v="Mon Mar 12 00:00:00 JST 2018"/>
    <s v="投稿者"/>
    <x v="0"/>
    <x v="0"/>
  </r>
  <r>
    <x v="1"/>
    <x v="5"/>
    <n v="145066"/>
    <s v="ホテル　ローヤルステイ・サッポロ"/>
    <s v="ある店の問合せの件でフロントに電話して尋ねたところ、誤った店の電話番号を教えられました。そして、電話の使い方でフロントに問合せたところ、部屋の電話では外線が掛けれないとのことで、再度フロントに確認したら同様の案内で、再度確認したらデスクの上のスマートフォンから掛けれるとのことでした。そのスマートフォンを説明通りに操作しても利用できず、スタッフに部屋まで来て使えるように設定してもらえました。また、ベッドの目覚ましが故障なのかセットできず、そのスタッフに言ったところ、目覚ましが壊れてるのか確認しないでフロントからモーニングコールすると言って退室しました。案内が不親切で、部屋の設備が故障なのかきちんと動かず、全体的に杜撰さを感じました。"/>
    <x v="2"/>
    <n v="2"/>
    <n v="2"/>
    <n v="3"/>
    <n v="3"/>
    <n v="3"/>
    <s v="na"/>
    <x v="0"/>
    <x v="2"/>
    <s v="Wed May 23 00:00:00 JST 2018"/>
    <s v="投稿者"/>
    <x v="0"/>
    <x v="0"/>
  </r>
  <r>
    <x v="1"/>
    <x v="5"/>
    <n v="9515"/>
    <s v="札幌プリンスホテル"/>
    <s v="夜景が綺麗でした。"/>
    <x v="0"/>
    <n v="4"/>
    <n v="4"/>
    <n v="4"/>
    <n v="4"/>
    <s v="na"/>
    <n v="4"/>
    <x v="0"/>
    <x v="4"/>
    <s v="Sat Oct 06 00:00:00 JST 2018"/>
    <s v="eddy1489"/>
    <x v="1"/>
    <x v="1"/>
  </r>
  <r>
    <x v="1"/>
    <x v="5"/>
    <n v="139991"/>
    <s v="ベッセルイン札幌中島公園（全室禁煙）"/>
    <s v="VERY GOOD"/>
    <x v="0"/>
    <n v="5"/>
    <n v="5"/>
    <n v="5"/>
    <n v="5"/>
    <n v="5"/>
    <s v="na"/>
    <x v="0"/>
    <x v="0"/>
    <s v="Sun Aug 26 00:00:00 JST 2018"/>
    <s v="cmeiriko1212"/>
    <x v="4"/>
    <x v="2"/>
  </r>
  <r>
    <x v="1"/>
    <x v="5"/>
    <n v="761"/>
    <s v="ホテルレオパレス札幌"/>
    <s v="部屋は良いが立地悪く、そもそも高過ぎ"/>
    <x v="1"/>
    <n v="2"/>
    <n v="2"/>
    <n v="5"/>
    <n v="4"/>
    <n v="3"/>
    <s v="na"/>
    <x v="1"/>
    <x v="2"/>
    <s v="Thu Aug 02 00:00:00 JST 2018"/>
    <s v="LEO PAPA"/>
    <x v="2"/>
    <x v="1"/>
  </r>
  <r>
    <x v="1"/>
    <x v="5"/>
    <n v="835"/>
    <s v="ホテルリソル札幌　中島公園"/>
    <s v="部屋はお任せでしたがなかなか広い部屋を用意していただけました。朝食に関しては並んでいるにも関わらず、時間にならないのか準備が伴わないのか開場時間まで開きませんでした。そのあたりは並び状況で臨機応変な対応を望みます。"/>
    <x v="1"/>
    <n v="4"/>
    <n v="4"/>
    <n v="4"/>
    <n v="4"/>
    <n v="3"/>
    <n v="4"/>
    <x v="1"/>
    <x v="2"/>
    <s v="Fri Jun 22 00:00:00 JST 2018"/>
    <s v="投稿者"/>
    <x v="0"/>
    <x v="0"/>
  </r>
  <r>
    <x v="1"/>
    <x v="5"/>
    <n v="144476"/>
    <s v="ＳＰＡ　ＨＯＴＥＬ　ソーレ（ＳＯＬＥ）すすきの"/>
    <s v="また利用します。"/>
    <x v="1"/>
    <n v="4"/>
    <n v="4"/>
    <n v="5"/>
    <n v="4"/>
    <n v="4"/>
    <n v="4"/>
    <x v="0"/>
    <x v="1"/>
    <s v="Tue Jun 19 00:00:00 JST 2018"/>
    <s v="急行　玄海"/>
    <x v="3"/>
    <x v="1"/>
  </r>
  <r>
    <x v="1"/>
    <x v="5"/>
    <n v="67899"/>
    <s v="ニコーカプセルホテル　リフレ"/>
    <s v="立地が良く食事するのにもこまらない"/>
    <x v="1"/>
    <n v="4"/>
    <n v="4"/>
    <n v="4"/>
    <n v="4"/>
    <n v="4"/>
    <n v="4"/>
    <x v="1"/>
    <x v="5"/>
    <s v="Tue Sep 18 00:00:00 JST 2018"/>
    <s v="投稿者"/>
    <x v="0"/>
    <x v="0"/>
  </r>
  <r>
    <x v="1"/>
    <x v="5"/>
    <n v="72781"/>
    <s v="ＪＲイン札幌"/>
    <s v="ベッドも広くて寝心地がよく毎日癒されました。使い捨てのスリッパもとても清潔で嬉しいです。"/>
    <x v="0"/>
    <n v="5"/>
    <n v="5"/>
    <n v="5"/>
    <n v="5"/>
    <n v="5"/>
    <n v="5"/>
    <x v="1"/>
    <x v="2"/>
    <s v="Mon Feb 12 00:00:00 JST 2018"/>
    <s v="投稿者"/>
    <x v="0"/>
    <x v="0"/>
  </r>
  <r>
    <x v="1"/>
    <x v="5"/>
    <n v="79254"/>
    <s v="ホテル京阪　札幌"/>
    <s v="家族で滞在しました。チェックイン時、夫が駐車場へ別のフロントの方が案内をしに行ったのに駐車場の利用は、ありますか？と、聞いたり出かける前に子供用のスリッパと部屋着をフロントへ大人用に取り替えてほしいと持参し戻ったら受け取ると言ったのに、戻ると始めから説明し部屋番号まで聞かれました。結局、先輩らしき方が話しに入ってくれたので長々とフロントにいる事なくスムーズに済みましたが、察してほしいと思いました。部屋は、最近のホテルはけっこうライトが明るめのとこが多いし私も明るめの方がよくて部屋が暗く感じました。大浴場も脱衣所の床が気になりクイックルワイパーで何度も拭いてしまいました。以前も利用してて印象が良かったので今回利用したのですが京阪さんじゃなくてもいいかなーっていう印象になってしまい少し残念です。"/>
    <x v="2"/>
    <n v="2"/>
    <n v="4"/>
    <n v="2"/>
    <n v="3"/>
    <n v="3"/>
    <s v="na"/>
    <x v="0"/>
    <x v="0"/>
    <s v="Fri Dec 14 00:00:00 JST 2018"/>
    <s v="麻遥　泉"/>
    <x v="4"/>
    <x v="2"/>
  </r>
  <r>
    <x v="1"/>
    <x v="5"/>
    <n v="146123"/>
    <s v="ホテルリリーフ札幌すすきの"/>
    <s v="スタッフさんの対応も素晴らしく、部屋もいつも凄く綺麗なので、私達家族のお気に入りのホテルです！！"/>
    <x v="0"/>
    <n v="5"/>
    <n v="5"/>
    <n v="5"/>
    <n v="5"/>
    <n v="5"/>
    <s v="na"/>
    <x v="0"/>
    <x v="0"/>
    <s v="Sun May 06 00:00:00 JST 2018"/>
    <s v="姐さん13"/>
    <x v="2"/>
    <x v="2"/>
  </r>
  <r>
    <x v="1"/>
    <x v="5"/>
    <n v="146123"/>
    <s v="ホテルリリーフ札幌すすきの"/>
    <s v="初めて泊まらせて頂きました。少し歩けば繁華街もありとても便利で、旅気分を味わえました。"/>
    <x v="1"/>
    <n v="4"/>
    <n v="4"/>
    <n v="3"/>
    <n v="4"/>
    <n v="5"/>
    <s v="na"/>
    <x v="2"/>
    <x v="2"/>
    <s v="Mon Jul 16 00:00:00 JST 2018"/>
    <s v="投稿者"/>
    <x v="0"/>
    <x v="0"/>
  </r>
  <r>
    <x v="1"/>
    <x v="5"/>
    <n v="1430"/>
    <s v="札幌ビューホテル大通公園"/>
    <s v="今回は新千歳空港からバスで来ましたが、鉄道を使っても札幌駅から1駅なのでアクセス良好です。また、札幌市の出張先になることが多いロイトン札幌やさっぽろ芸文館も近く、とても便利です。さらに、ホテル隣にコンビニがありますし、狸小路も徒歩圏内なので、ショッピングや食事を楽しむのにも適した立地です。ホテルはスタッフの対応がとてもよく、部屋はきれいに清掃されており、全てにおいて大満足でした。おかげさまで、とても楽しい旅行になりました。ありがとうございました。ただ、1つだけ気になったのは、部屋に備え付けの食器が「湯飲み」であった点です。日本らしさの演出、または単なる慣習なのかもしれませんが‥私は旅行や仕事で日本各地を訪れていますが、こちらに限らずいまだに湯飲みを使用しているホテルにしばしば遭遇します。和風旅館や和室なら良いのですが、こちらはフリーWiFiやレンタルスマホも備える近代的・国際的なホテルですので、洋食器の方が部屋の雰囲気を壊さないと感じます。もしよろしければ、一度ご検討していただければと思います。"/>
    <x v="0"/>
    <n v="5"/>
    <n v="5"/>
    <n v="5"/>
    <n v="5"/>
    <n v="5"/>
    <s v="na"/>
    <x v="0"/>
    <x v="0"/>
    <s v="Sat Jun 02 00:00:00 JST 2018"/>
    <s v="es2-SAY"/>
    <x v="2"/>
    <x v="1"/>
  </r>
  <r>
    <x v="1"/>
    <x v="5"/>
    <n v="140800"/>
    <s v="アパホテル＜札幌すすきの駅西＞"/>
    <s v="水廻りがよかった！"/>
    <x v="1"/>
    <n v="5"/>
    <n v="4"/>
    <n v="5"/>
    <n v="4"/>
    <n v="5"/>
    <s v="na"/>
    <x v="0"/>
    <x v="2"/>
    <s v="Fri Aug 31 00:00:00 JST 2018"/>
    <s v="まきロイ"/>
    <x v="2"/>
    <x v="1"/>
  </r>
  <r>
    <x v="1"/>
    <x v="5"/>
    <n v="50125"/>
    <s v="リッチモンドホテル札幌駅前"/>
    <s v="駅からの地下街通路が不明で地上から行きました。気候は良く問題無かったです。久しぶりの札幌宿泊でラーメンをすすきのにたべに行きました。何回か札幌に行きましたが今回初めて時計台を見ました。"/>
    <x v="0"/>
    <n v="5"/>
    <n v="4"/>
    <n v="5"/>
    <n v="5"/>
    <n v="5"/>
    <s v="na"/>
    <x v="1"/>
    <x v="2"/>
    <s v="Sat Oct 20 00:00:00 JST 2018"/>
    <s v="はつねちん6610"/>
    <x v="3"/>
    <x v="1"/>
  </r>
  <r>
    <x v="1"/>
    <x v="5"/>
    <n v="7523"/>
    <s v="ホテルモントレエーデルホフ札幌"/>
    <s v="小学生の子供と妻と宿泊しました。大通り公園札幌駅、どちらにも行きやすく立地最高。部屋も角部屋で広く大満足、朝食も品数が多く大変おいしかったです。"/>
    <x v="0"/>
    <n v="4"/>
    <n v="5"/>
    <n v="5"/>
    <n v="4"/>
    <n v="3"/>
    <n v="5"/>
    <x v="0"/>
    <x v="0"/>
    <s v="Tue Sep 25 00:00:00 JST 2018"/>
    <s v="いつきのパパ"/>
    <x v="2"/>
    <x v="1"/>
  </r>
  <r>
    <x v="1"/>
    <x v="5"/>
    <n v="5253"/>
    <s v="ホテルニューバジェット札幌"/>
    <s v="以前にも泊まりましたが、あまりいい印象がなかったのですが、価格に釣られて再泊となりました。しかし、印象が変わる事はありませんでした。朝食付でしたが、何時までと聞いたら9時半と言われたと思いましたが、9時過ぎに行ったら軽く却下されました。まあ、毎日の事なので間違えることはないと思いますので、私が聞き間違えたの可能性が高いとは思います。部屋に寝間着や歯ブラシがなく、フロントで持っていくスタイルのようですが、その案内がありません。気が付かなければ、部屋で探していた事でしょう。アナウンス位してもらった方がいいと思います。前回の宿泊時に投稿したのですが、要冷凍品を預かってほしいと依頼したが断られたと書きました。ホテルからの回答では、受け付けているので言ってください見たいな回答ですが、断られたから書いているのであって、よく読んでいるのかと思いました。安くって立地がいいのですが、もう次回はないと思っています。フロントの方もあまりやる気を感じられず、残念です。"/>
    <x v="3"/>
    <n v="1"/>
    <n v="5"/>
    <n v="3"/>
    <n v="2"/>
    <n v="2"/>
    <n v="2"/>
    <x v="1"/>
    <x v="2"/>
    <s v="Thu May 17 00:00:00 JST 2018"/>
    <s v="直様0991"/>
    <x v="3"/>
    <x v="1"/>
  </r>
  <r>
    <x v="1"/>
    <x v="5"/>
    <n v="72781"/>
    <s v="ＪＲイン札幌"/>
    <s v="ビジネスユースでは十分すぎるホテルです。シングルでもお部屋が広いので自由度があります。"/>
    <x v="0"/>
    <n v="5"/>
    <n v="5"/>
    <n v="5"/>
    <n v="5"/>
    <n v="5"/>
    <n v="3"/>
    <x v="1"/>
    <x v="2"/>
    <s v="Fri Oct 26 00:00:00 JST 2018"/>
    <s v="投稿者"/>
    <x v="0"/>
    <x v="0"/>
  </r>
  <r>
    <x v="1"/>
    <x v="5"/>
    <n v="67899"/>
    <s v="ニコーカプセルホテル　リフレ"/>
    <s v="カプセル内のコンセントは下向きなので、PC・スマホなどでタコ足にすると重みでコンセント口から抜ける事があります。ここの食事処はボリュームがあり美味しいです。"/>
    <x v="1"/>
    <n v="4"/>
    <n v="5"/>
    <n v="4"/>
    <n v="3"/>
    <n v="4"/>
    <n v="5"/>
    <x v="0"/>
    <x v="2"/>
    <s v="Sat Dec 29 00:00:00 JST 2018"/>
    <s v="投稿者"/>
    <x v="0"/>
    <x v="0"/>
  </r>
  <r>
    <x v="1"/>
    <x v="5"/>
    <n v="140800"/>
    <s v="アパホテル＜札幌すすきの駅西＞"/>
    <s v="5月19日からツインにて一泊させて頂きました。部屋はすごく広々で快適でした！エアコンがついていることに気付かず暑くて目が覚めました笑併設の駐車場が満車だったので、近くのパーキングに停めなくてはいけなかったのですが、割と空いていたので良かったです。立地もよく全体的に大変満足でした！ありがとうございました☆"/>
    <x v="0"/>
    <n v="5"/>
    <n v="5"/>
    <n v="5"/>
    <n v="5"/>
    <n v="5"/>
    <n v="5"/>
    <x v="0"/>
    <x v="0"/>
    <s v="Sat May 19 00:00:00 JST 2018"/>
    <s v="投稿者"/>
    <x v="0"/>
    <x v="0"/>
  </r>
  <r>
    <x v="1"/>
    <x v="5"/>
    <n v="54615"/>
    <s v="ホテルビスタ札幌　中島公園"/>
    <s v="1月2日～4日まで連泊で利用させて頂きました。初めて利用したのですが、予想してたよりキレイで良かったです。トイレのドアが磨りガラスというのには、少し抵抗がありました。笑あと、冷蔵庫が飲み物が全然冷えなかったのでそこが少し残念でした。また機会があれば利用したいと思います。"/>
    <x v="1"/>
    <n v="4"/>
    <n v="4"/>
    <n v="3"/>
    <n v="4"/>
    <n v="4"/>
    <s v="na"/>
    <x v="0"/>
    <x v="0"/>
    <s v="Tue Jan 02 00:00:00 JST 2018"/>
    <s v="姐さん13"/>
    <x v="2"/>
    <x v="2"/>
  </r>
  <r>
    <x v="1"/>
    <x v="5"/>
    <n v="41399"/>
    <s v="プレミアホテル　中島公園　札幌（旧：ノボテル札幌）"/>
    <s v="高層だし、中島公園を見下ろせて、落ち着いたたたずまいのホテル、歩いてすすきのも遠くはない。お部屋はいろんなバリエーションがあるが全体に広くて過ごしやすいと思います。"/>
    <x v="1"/>
    <n v="3"/>
    <n v="4"/>
    <n v="4"/>
    <n v="4"/>
    <n v="3"/>
    <s v="na"/>
    <x v="1"/>
    <x v="2"/>
    <s v="Mon Aug 20 00:00:00 JST 2018"/>
    <s v="tas-tmm"/>
    <x v="1"/>
    <x v="1"/>
  </r>
  <r>
    <x v="1"/>
    <x v="5"/>
    <n v="15736"/>
    <s v="カプセル・イン札幌"/>
    <s v="○良かった点・選べる朝食クーポン付（私は朝マック200円分を選択）・すすきの駅から近いのに安く泊まれる・カプセル内のヘッドホン付きテレビでエロビデオが無料で視聴できる。●悪かった点・異臭（すぐに慣れましたが、入った瞬間は臭かったです）・いびきや足音が丸聞こえ。音や衛生面で気になる人はコチラはやめたほうが良さそうです。"/>
    <x v="1"/>
    <n v="3"/>
    <n v="5"/>
    <n v="3"/>
    <n v="3"/>
    <n v="3"/>
    <n v="5"/>
    <x v="0"/>
    <x v="2"/>
    <s v="Fri Apr 20 00:00:00 JST 2018"/>
    <s v="投稿者"/>
    <x v="0"/>
    <x v="0"/>
  </r>
  <r>
    <x v="1"/>
    <x v="5"/>
    <n v="163"/>
    <s v="ニューオータニイン札幌"/>
    <s v="場所はどこに行くのも近くてよい。朝食も十分な品数でした。"/>
    <x v="1"/>
    <n v="3"/>
    <n v="4"/>
    <n v="4"/>
    <n v="3"/>
    <n v="3"/>
    <n v="4"/>
    <x v="0"/>
    <x v="0"/>
    <s v="Sat Apr 21 00:00:00 JST 2018"/>
    <s v="投稿者"/>
    <x v="0"/>
    <x v="0"/>
  </r>
  <r>
    <x v="1"/>
    <x v="5"/>
    <n v="144476"/>
    <s v="ＳＰＡ　ＨＯＴＥＬ　ソーレ（ＳＯＬＥ）すすきの"/>
    <s v="１４時チェックアウトはゆっくり出来て良い。無料の朝食は毎日ほぼ同じ内容なので、連泊時は厳しい。"/>
    <x v="1"/>
    <n v="4"/>
    <n v="4"/>
    <n v="4"/>
    <n v="4"/>
    <n v="4"/>
    <n v="2"/>
    <x v="0"/>
    <x v="2"/>
    <s v="Sun Sep 09 00:00:00 JST 2018"/>
    <s v="投稿者"/>
    <x v="0"/>
    <x v="0"/>
  </r>
  <r>
    <x v="1"/>
    <x v="5"/>
    <n v="145066"/>
    <s v="ホテル　ローヤルステイ・サッポロ"/>
    <s v="何度か利用さてていただいてます。場所はちと遠くなってしまいますが、部屋の広さ、清掃が完璧で経年劣化を感じません。朝食は一度取ってがっかりでした。"/>
    <x v="0"/>
    <n v="3"/>
    <n v="3"/>
    <n v="5"/>
    <n v="4"/>
    <n v="5"/>
    <s v="na"/>
    <x v="0"/>
    <x v="2"/>
    <s v="Mon Sep 24 00:00:00 JST 2018"/>
    <s v="タニ7979"/>
    <x v="3"/>
    <x v="1"/>
  </r>
  <r>
    <x v="1"/>
    <x v="5"/>
    <n v="145066"/>
    <s v="ホテル　ローヤルステイ・サッポロ"/>
    <s v="10月23日より1泊で利用しました。今回で3回目の利用です。ススキノ中心部から歩いて7～8分でホテルにつきます。ホテルの隣に有名ラーメン店、信玄かあります。経年劣化は感じますが部屋は綺麗にされています。フロント隣で枕が選べる点も嬉しいです。提携ホテルの温泉利用が朝もして頂けると嬉しいです。せっかく部屋が広いのにテレビが小さいから見にくいです。利用しやすい料金設定ですのでまた12月もお世話になります。"/>
    <x v="0"/>
    <n v="4"/>
    <n v="4"/>
    <n v="5"/>
    <n v="5"/>
    <n v="3"/>
    <s v="na"/>
    <x v="0"/>
    <x v="2"/>
    <s v="Tue Oct 23 00:00:00 JST 2018"/>
    <s v="ぶぽきち"/>
    <x v="2"/>
    <x v="1"/>
  </r>
  <r>
    <x v="1"/>
    <x v="5"/>
    <n v="50125"/>
    <s v="リッチモンドホテル札幌駅前"/>
    <s v="Wi-Fiが弱すぎる"/>
    <x v="2"/>
    <n v="3"/>
    <n v="3"/>
    <n v="4"/>
    <n v="2"/>
    <s v="na"/>
    <s v="na"/>
    <x v="1"/>
    <x v="2"/>
    <s v="Wed May 30 00:00:00 JST 2018"/>
    <s v="投稿者"/>
    <x v="0"/>
    <x v="0"/>
  </r>
  <r>
    <x v="1"/>
    <x v="5"/>
    <n v="79254"/>
    <s v="ホテル京阪　札幌"/>
    <s v="同僚からオススメされて宿泊したのですが、噂通り良いホテルでした。今回、部屋をアップグレードして頂いたため、広くてゆったりと過ごせました。お風呂も朝食も良かったです。私も周りに勧めたいホテルです。"/>
    <x v="0"/>
    <n v="4"/>
    <n v="4"/>
    <n v="5"/>
    <n v="5"/>
    <n v="5"/>
    <n v="5"/>
    <x v="1"/>
    <x v="2"/>
    <s v="Tue Mar 13 00:00:00 JST 2018"/>
    <s v="TERRY1973"/>
    <x v="2"/>
    <x v="1"/>
  </r>
  <r>
    <x v="1"/>
    <x v="5"/>
    <n v="67300"/>
    <s v="ＨＯＴＥＬリーネルすすきの"/>
    <s v="今回、札幌の観光にこちらのホテルを利用させていただきました。すすきのの繁華街や空港リムジンバスのバス停からも近くてとても良い場所でした。ホテルの従業員さんもとても親切で良かったです。喫煙のお部屋だったのですが、換気が出来ず煙がこもってしまったので空気清浄器を貸してもらいました。2泊させてもらいましたが、静かに過ごすことが出来てとても良かったです。また、札幌に宿泊の時は利用させてもらいたいと思います。ありがとうございました。"/>
    <x v="0"/>
    <n v="5"/>
    <n v="5"/>
    <n v="4"/>
    <n v="3"/>
    <n v="4"/>
    <s v="na"/>
    <x v="0"/>
    <x v="4"/>
    <s v="Sat Jun 16 00:00:00 JST 2018"/>
    <s v="投稿者"/>
    <x v="0"/>
    <x v="0"/>
  </r>
  <r>
    <x v="1"/>
    <x v="5"/>
    <n v="130030"/>
    <s v="ホテルＷＢＦ札幌大通（旧：ライフステージホテル）"/>
    <s v="お世話になりました。フロントのスタッフさんにお願い事をしましたが、親切に対応くださり好印象でした。お部屋も清潔で、ガラスのコップは地味に嬉しいポイントです。朝食も種類が豊富で、連泊者にも配慮が感じられました。 但し、スリッパを履いて来る人を指導してくださるようお願いします。それからエレベーターが3基あるにもかかわらず、2基しか作動しておらず、朝はイライラしましたので改善をお願いしたいところです。"/>
    <x v="1"/>
    <n v="4"/>
    <n v="5"/>
    <n v="4"/>
    <n v="4"/>
    <n v="4"/>
    <n v="4"/>
    <x v="1"/>
    <x v="2"/>
    <s v="Mon Apr 09 00:00:00 JST 2018"/>
    <s v="おさるさんみたい"/>
    <x v="3"/>
    <x v="1"/>
  </r>
  <r>
    <x v="1"/>
    <x v="5"/>
    <n v="70234"/>
    <s v="ホテルリソルトリニティ札幌"/>
    <s v="出張で、北海道胆振東部地震の前日から一泊二日の予定で宿泊していました。停電により交通機関が止まる中、引き続き延泊させていただき大変助かりました。これまで災害のことを想定したホテル選びはしていませんでしたが、当ホテルは停電復旧が早い立地にあることが分かり、コンビニも近くにあったので、札幌に宿泊する時はお世話になろうかと思います。その後、無事に帰宅することができました。従業員の皆様、誠にありがとうございました。"/>
    <x v="0"/>
    <n v="5"/>
    <n v="5"/>
    <n v="5"/>
    <n v="5"/>
    <n v="5"/>
    <n v="5"/>
    <x v="1"/>
    <x v="2"/>
    <s v="Wed Sep 05 00:00:00 JST 2018"/>
    <s v="投稿者"/>
    <x v="0"/>
    <x v="0"/>
  </r>
  <r>
    <x v="1"/>
    <x v="5"/>
    <n v="37385"/>
    <s v="ウィークリーさっぽろ２０００＆アネックス"/>
    <s v="立地は、ラブホテル街のど真ん中！という感じで、気にならない方だと問題ないかと。正面、左右とほんとにラブホだらけです！私の場合は同伴者が嫌がってました…笑 受付スタッフさんはとても真面目な感じでどの方も好印象。場所が場所で不安なだけに、これだけでも安心できました^^; そして部屋ですが、ツインで十分な広さです！快適に過ごせました。こちらの部屋はWi-Fiもよくつながりました(*^◯^*)"/>
    <x v="1"/>
    <n v="4"/>
    <n v="1"/>
    <n v="4"/>
    <n v="5"/>
    <n v="4"/>
    <s v="na"/>
    <x v="0"/>
    <x v="0"/>
    <s v="Wed Jul 25 00:00:00 JST 2018"/>
    <s v="投稿者"/>
    <x v="0"/>
    <x v="0"/>
  </r>
  <r>
    <x v="1"/>
    <x v="5"/>
    <n v="67300"/>
    <s v="ＨＯＴＥＬリーネルすすきの"/>
    <s v="部屋は、シングルと思っていたが、ツインだったので広いというわけではないがゆったり感あり。清潔感もあり問題なしです。ススキのの中心に近く、飲んだ後もすぐに帰れて便利です。早めに行き、荷物を預けたが、嫌な顔もせず預かってくれました。近隣のホテルＮＢさんは、預かり拒否で有料のロッカーに入れろというのはえらい違いです。"/>
    <x v="1"/>
    <n v="3"/>
    <n v="4"/>
    <n v="4"/>
    <n v="3"/>
    <n v="4"/>
    <s v="na"/>
    <x v="1"/>
    <x v="2"/>
    <s v="Wed Nov 07 00:00:00 JST 2018"/>
    <s v="直様0991"/>
    <x v="3"/>
    <x v="1"/>
  </r>
  <r>
    <x v="1"/>
    <x v="5"/>
    <n v="104743"/>
    <s v="三井ガーデンホテル札幌"/>
    <s v="部屋は清潔感に溢れて綺麗でしたが、隣室の騒音が筒抜け。今更、不可能だとは思うが、防音対策をしっかりとして欲しい。"/>
    <x v="2"/>
    <n v="4"/>
    <n v="4"/>
    <n v="2"/>
    <n v="4"/>
    <n v="3"/>
    <s v="na"/>
    <x v="1"/>
    <x v="2"/>
    <s v="Thu Nov 01 00:00:00 JST 2018"/>
    <s v="投稿者"/>
    <x v="0"/>
    <x v="0"/>
  </r>
  <r>
    <x v="1"/>
    <x v="5"/>
    <n v="135585"/>
    <s v="ホテルブーゲンビリア札幌（旧イーホテル札幌）"/>
    <s v="ゆきまつりの期間に宿泊しました。狸小路に面しており大通り駅までアーケードの下を歩けます。大通りのゆきまつり会場は近く近くに飲食店や、コンビニもあり立地は非常にいいです。雪まつり期間はかなり宿泊料金が高くなるホテルが多い中、リーズナブルな料金設定でした。フロントの対応もよく、部屋も適度な広さで心地よいです。札幌は朝食が充実したホテルが多いので、閑散期で他のホテルの料金設定が安い場合は他のホテルを選択するかも知れませんが、リーズナブルな価格設定の良いホテルでした。"/>
    <x v="1"/>
    <n v="5"/>
    <n v="5"/>
    <n v="4"/>
    <n v="4"/>
    <n v="3"/>
    <s v="na"/>
    <x v="0"/>
    <x v="0"/>
    <s v="Sun Feb 04 00:00:00 JST 2018"/>
    <s v="おもと1752"/>
    <x v="3"/>
    <x v="2"/>
  </r>
  <r>
    <x v="1"/>
    <x v="5"/>
    <n v="849"/>
    <s v="ロイトン札幌"/>
    <s v="部屋は広く、清潔でリラクックして宿泊できました。朝食が昔ながらのバイキングという監視で今ひとつでした。見栄えも含めてもう少し「ロイトンならでは」を出していただけると有難いです。"/>
    <x v="1"/>
    <n v="3"/>
    <n v="5"/>
    <n v="5"/>
    <n v="4"/>
    <n v="4"/>
    <n v="3"/>
    <x v="0"/>
    <x v="2"/>
    <s v="Thu Nov 22 00:00:00 JST 2018"/>
    <s v="yasupapi7556"/>
    <x v="1"/>
    <x v="1"/>
  </r>
  <r>
    <x v="1"/>
    <x v="5"/>
    <n v="67899"/>
    <s v="ニコーカプセルホテル　リフレ"/>
    <s v="いつも利用させていただいています。とてもよいです。ビールが１杯無料になるチケットつきプランでした。小腹が空いていたのでワンコインミニ親子丼もいっしょに食べました。夜食にはちょうどよい量でよかったです(^^)よい施設なのでしかたがないのですが、３階のリラクゼーションスペースが混んでいるというのがマイナスポイントですね。満席でした(^_^;)"/>
    <x v="0"/>
    <n v="5"/>
    <n v="5"/>
    <n v="4"/>
    <n v="5"/>
    <n v="4"/>
    <n v="4"/>
    <x v="0"/>
    <x v="2"/>
    <s v="Sat Feb 24 00:00:00 JST 2018"/>
    <s v="投稿者"/>
    <x v="0"/>
    <x v="0"/>
  </r>
  <r>
    <x v="1"/>
    <x v="5"/>
    <n v="149188"/>
    <s v="ユニゾイン札幌"/>
    <s v="チェックアウト後の荷物は、預かれないと、エレベーター内に張り紙がありました。以前は、預かってもらいましたが。今後の利用は、考えてしまいかも。他は申し分ないです。"/>
    <x v="1"/>
    <n v="3"/>
    <n v="5"/>
    <n v="5"/>
    <n v="4"/>
    <n v="4"/>
    <s v="na"/>
    <x v="2"/>
    <x v="2"/>
    <s v="Fri Mar 16 00:00:00 JST 2018"/>
    <s v="きんねこ0803"/>
    <x v="3"/>
    <x v="2"/>
  </r>
  <r>
    <x v="1"/>
    <x v="5"/>
    <n v="18390"/>
    <s v="ホテルオークラ札幌"/>
    <s v="オークラ系列の雰囲気が好きなのでこちらに2泊しました。雰囲気は騒がしくもなく落ち着いていています。エントランスでのお出迎えや、出かける際のタクシーの手配など、親切で気持ち良く過ごせました。お部屋：周辺ホテルに比べると少し広め、ではありますが設備が古いです。お部屋の椅子やベッドカバーのシミ、お風呂のタイルのカビが残念でした。空調も古くて調整しにくく、窓も開かず空気が流れないので加湿空気清浄機をお借りしました。最近はビジネスホテルでも空気清浄機は一部屋一台は置いてあるので、ここも残念に思いました。立地：狸小路、すすきのも徒歩圏内で、時計台も徒歩で行けたので便利でした。コンビニや飲食店、カフェも近くに結構あり便利です。コーヒーメーカーを置いている宿も多い中、こちらはインスタントだったのでカフェが近くにあるのはありがたかったです・・・。食事：2泊したので洋食のバイキングと、和食「杉ノ目」で朝食を頂きました。洋食の方は品数は少ない方です。フレンチトーストは美味しかったです。和食では＋1200円で雲丹いくら丼にしましたが、こちらの雲丹が大変美味しかったです！子供にも親切にして頂きました。トータル的に設備の古さ、清潔さが気になるところですが、また札幌に行く機会があればあの雲丹を食べるために泊まりたいと思いました。"/>
    <x v="1"/>
    <n v="4"/>
    <n v="5"/>
    <n v="3"/>
    <n v="2"/>
    <n v="2"/>
    <n v="4"/>
    <x v="0"/>
    <x v="0"/>
    <s v="Thu Sep 27 00:00:00 JST 2018"/>
    <s v="投稿者"/>
    <x v="0"/>
    <x v="0"/>
  </r>
  <r>
    <x v="1"/>
    <x v="5"/>
    <n v="1430"/>
    <s v="札幌ビューホテル大通公園"/>
    <s v="最寄りの地下鉄が少し離れていたのが、(仕方ないですが）残念でした。部屋は大きくて、机にもホコリがなく清潔感あり、でした。（机のホコリは意外にみんな見ているのです）部屋に入れておくといわれた荷物は入っておらずこれは疲れました。荷物を送る際には箱代を２回とられそうになりました。わたしの出会った札幌のサービスは、あまりよいものはなく、これも（大らかだから）仕方がないのかなと思っています。おそらく北海道にはもう行くことはないのですが、有難うございました。"/>
    <x v="1"/>
    <n v="2"/>
    <n v="2"/>
    <n v="5"/>
    <n v="2"/>
    <n v="3"/>
    <n v="3"/>
    <x v="1"/>
    <x v="2"/>
    <s v="Wed May 23 00:00:00 JST 2018"/>
    <s v="投稿者"/>
    <x v="0"/>
    <x v="0"/>
  </r>
  <r>
    <x v="1"/>
    <x v="5"/>
    <n v="15736"/>
    <s v="カプセル・イン札幌"/>
    <s v="古いけど安いし朝食無料券（近所の３施設から選択）、タオル類は使い放題、モーニングコーヒー無料などサービスが良い。浴場は混雑時はしんどいけど・・・時間をずらせばよい。喫煙所の扉を半開き状態で仲間と談笑する宿泊者や共用の新聞を喫煙室におきっぱにされると嫌煙者にはキツイ。受動喫煙対策をさらにお願いします。"/>
    <x v="0"/>
    <n v="5"/>
    <n v="5"/>
    <n v="3"/>
    <n v="5"/>
    <n v="3"/>
    <n v="4"/>
    <x v="2"/>
    <x v="2"/>
    <s v="Sun Feb 18 00:00:00 JST 2018"/>
    <s v="投稿者"/>
    <x v="0"/>
    <x v="0"/>
  </r>
  <r>
    <x v="1"/>
    <x v="5"/>
    <n v="149188"/>
    <s v="ユニゾイン札幌"/>
    <s v="お部屋もバストイレも清潔、朝食も美味しく量も充分ですが、動線があまりよくないですね。通路が狭いせいか仕方がないですが。前回泊まった部屋は下水の臭いが酷かったですが、今回は大丈夫でした。ただ一つ、ベッドに置かれたミニクッションが、洗っていない頭皮の臭いがしました！背もたれにしていてなんだか臭い…と思ったらそれでした。クリーニングした方がいいですよ？あとアメニティのコットンはせめて２枚は欲しいです朝晩使いますので。あとは概ね良かったと思います。"/>
    <x v="1"/>
    <n v="3"/>
    <n v="4"/>
    <n v="4"/>
    <n v="2"/>
    <n v="4"/>
    <n v="4"/>
    <x v="1"/>
    <x v="2"/>
    <s v="Thu Nov 08 00:00:00 JST 2018"/>
    <s v="投稿者"/>
    <x v="0"/>
    <x v="0"/>
  </r>
  <r>
    <x v="1"/>
    <x v="5"/>
    <n v="50747"/>
    <s v="プレミアホテル―ＣＡＢＩＮ―札幌（旧　天然温泉　ホテルパコジュニアススキノ）"/>
    <s v="空室があれば毎回宿泊させていただいています。毎年、夏のシーズンは料金的にも、空室もほとんどなかったので泊まれませんでした。札幌市内では一番好きなホテルです。"/>
    <x v="1"/>
    <n v="4"/>
    <n v="3"/>
    <n v="4"/>
    <n v="4"/>
    <n v="5"/>
    <n v="5"/>
    <x v="1"/>
    <x v="2"/>
    <s v="Sun Oct 28 00:00:00 JST 2018"/>
    <s v="投稿者"/>
    <x v="0"/>
    <x v="0"/>
  </r>
  <r>
    <x v="1"/>
    <x v="5"/>
    <n v="163"/>
    <s v="ニューオータニイン札幌"/>
    <s v="液からも繁華街からも近く立地は申し分ありません。朝食も色々選べておいしくいただきました。"/>
    <x v="1"/>
    <n v="4"/>
    <n v="4"/>
    <n v="4"/>
    <n v="4"/>
    <n v="4"/>
    <n v="4"/>
    <x v="1"/>
    <x v="2"/>
    <s v="Tue Jan 16 00:00:00 JST 2018"/>
    <s v="水球王"/>
    <x v="3"/>
    <x v="1"/>
  </r>
  <r>
    <x v="1"/>
    <x v="5"/>
    <n v="67899"/>
    <s v="ニコーカプセルホテル　リフレ"/>
    <s v="この日は満室でした。カプセルの上段にキャンセルが一つ出たので即ネットから予約。備考欄に下段が空いたら変更お願いします。と記載しておいて、当日到着後下段に変更しておきました。と言われたのですごくありがたかったですね。腰痛悪化のため上段だったら登れないところでした。"/>
    <x v="0"/>
    <n v="4"/>
    <n v="5"/>
    <n v="4"/>
    <n v="5"/>
    <n v="4"/>
    <s v="na"/>
    <x v="0"/>
    <x v="2"/>
    <s v="Thu Jun 21 00:00:00 JST 2018"/>
    <s v="投稿者"/>
    <x v="0"/>
    <x v="0"/>
  </r>
  <r>
    <x v="1"/>
    <x v="5"/>
    <n v="145066"/>
    <s v="ホテル　ローヤルステイ・サッポロ"/>
    <s v="ホテルの場所が繁華街から少し外れているので静かだしベッドが大きくてゆっくり休むことができました。コンビニもホテルの目の前にあるし、今回は時間の都合で入れなかったけれど有料の温泉施設も斜め前なのでとても便利だと思います。朝食もおいしかったです。フロントの方の対応も親切で暖かかったです。次回札幌に行くときは又宿泊したいと思います。"/>
    <x v="0"/>
    <n v="5"/>
    <n v="4"/>
    <n v="5"/>
    <n v="4"/>
    <n v="3"/>
    <n v="5"/>
    <x v="0"/>
    <x v="0"/>
    <s v="Sun Jul 01 00:00:00 JST 2018"/>
    <s v="ヤスベー３１１５"/>
    <x v="1"/>
    <x v="2"/>
  </r>
  <r>
    <x v="1"/>
    <x v="5"/>
    <n v="70730"/>
    <s v="スーパーホテル札幌・すすきの　天然温泉　空沼の湯（２０１８年７月１日リニューアルオープン）"/>
    <s v="朝食が弁当でとてもまずくて不快な思いしました。お茶を飲もうかと部屋をみたら見当たりませんでした"/>
    <x v="4"/>
    <n v="1"/>
    <n v="2"/>
    <n v="3"/>
    <n v="1"/>
    <n v="3"/>
    <n v="1"/>
    <x v="0"/>
    <x v="2"/>
    <s v="Sun Apr 08 00:00:00 JST 2018"/>
    <s v="ひがしけ"/>
    <x v="6"/>
    <x v="1"/>
  </r>
  <r>
    <x v="1"/>
    <x v="5"/>
    <n v="8908"/>
    <s v="ホテル札幌ガーデンパレス"/>
    <s v="部屋が広くて清潔でした。追加で朝食を付けましたが、質、量ともに満足しました。立地も良く、駐車場の係員の方もとても親切。ススキノで飲む予定がない時はまた利用します。"/>
    <x v="0"/>
    <n v="4"/>
    <n v="5"/>
    <n v="4"/>
    <n v="4"/>
    <n v="3"/>
    <n v="5"/>
    <x v="1"/>
    <x v="2"/>
    <s v="Wed Jul 04 00:00:00 JST 2018"/>
    <s v="投稿者"/>
    <x v="0"/>
    <x v="0"/>
  </r>
  <r>
    <x v="1"/>
    <x v="5"/>
    <n v="625"/>
    <s v="ホテルマイステイズ札幌アスペン"/>
    <s v="初めての札幌ひとり旅、PerfumeLiveで利用させていただきました。駅からのアクセスもわかりやすく、フロントの方々の対応、お部屋の清潔さ使い勝手、どれをとっても旅をより楽しく、快適に過ごさせていただきました。チェックイン前に着物に着替えたく更衣室をお借りできとても助かりました。また、札幌旅行に行く際には必ず利用させていただきたいと思います。スタッフの皆様、ありがとうございました。"/>
    <x v="0"/>
    <n v="5"/>
    <n v="5"/>
    <n v="5"/>
    <n v="5"/>
    <n v="5"/>
    <s v="na"/>
    <x v="0"/>
    <x v="2"/>
    <s v="Sun Nov 04 00:00:00 JST 2018"/>
    <s v="桜りんご999"/>
    <x v="2"/>
    <x v="2"/>
  </r>
  <r>
    <x v="1"/>
    <x v="5"/>
    <n v="153500"/>
    <s v="ＪＲイン札幌駅南口"/>
    <s v="最近定宿にしてます、スタッフのご対応も気持ちいいですね。一点だけ、駐車場料金1000円泊で御検討下さい。会社請求なので(笑)よろしくお願いいたします"/>
    <x v="1"/>
    <n v="5"/>
    <n v="5"/>
    <n v="5"/>
    <n v="5"/>
    <n v="4"/>
    <s v="na"/>
    <x v="1"/>
    <x v="2"/>
    <s v="Mon Oct 22 00:00:00 JST 2018"/>
    <s v="投稿者"/>
    <x v="0"/>
    <x v="0"/>
  </r>
  <r>
    <x v="1"/>
    <x v="5"/>
    <n v="76941"/>
    <s v="ＪＲタワーホテル日航札幌"/>
    <s v="お部屋をアップグレードして頂き快適に過ごせました。"/>
    <x v="0"/>
    <n v="5"/>
    <n v="5"/>
    <n v="5"/>
    <n v="5"/>
    <n v="5"/>
    <n v="5"/>
    <x v="1"/>
    <x v="2"/>
    <s v="Sat Jun 02 00:00:00 JST 2018"/>
    <s v="投稿者"/>
    <x v="0"/>
    <x v="0"/>
  </r>
  <r>
    <x v="1"/>
    <x v="5"/>
    <n v="15736"/>
    <s v="カプセル・イン札幌"/>
    <s v="客層が……"/>
    <x v="2"/>
    <n v="3"/>
    <n v="4"/>
    <n v="3"/>
    <n v="3"/>
    <n v="3"/>
    <s v="na"/>
    <x v="1"/>
    <x v="2"/>
    <s v="Wed Aug 08 00:00:00 JST 2018"/>
    <s v="投稿者"/>
    <x v="0"/>
    <x v="0"/>
  </r>
  <r>
    <x v="1"/>
    <x v="5"/>
    <n v="140844"/>
    <s v="アパホテル＜札幌すすきの駅前＞"/>
    <s v="立地とバスルームは良かったのですが、９月下旬とはいえ早朝はかなり気温が下がったので、エアコンで気温設定を高めにしたけど、いっこうに暖かくならないのでフロントに問い合わせたところ「今の時期は暖房は入りません。エアコンを運転しても風が出るだけです。」という回答でした。また、ＷｉＦｉはチェックイン当初は繋がりましたが、とても遅くて全く役に立たず、外出して帰ってきてからは全く繋がらないお粗末さでした。立地条件がこれだけいいのに、残念な評価になりました。"/>
    <x v="2"/>
    <n v="3"/>
    <n v="4"/>
    <n v="3"/>
    <n v="1"/>
    <n v="4"/>
    <s v="na"/>
    <x v="1"/>
    <x v="2"/>
    <s v="Thu Sep 27 00:00:00 JST 2018"/>
    <s v="投稿者"/>
    <x v="0"/>
    <x v="0"/>
  </r>
  <r>
    <x v="1"/>
    <x v="5"/>
    <n v="14019"/>
    <s v="ドーミーインＰＲＥＭＩＵＭ札幌"/>
    <s v="少し前の１２月に宿泊しました。朝早かったのですが早朝でも札幌駅まで送迎してくれるのでこちらに決めました。ドーミーインはお気に入りなので　あれば泊まります！お風呂もノンビリ出来て良かったです。場所も狸小路にあり　食事するのにも便利な立地です。今度は朝食も食べてみたいです。またお世話になります。ありがとうございました！"/>
    <x v="0"/>
    <n v="5"/>
    <n v="5"/>
    <n v="4"/>
    <n v="5"/>
    <n v="4"/>
    <s v="na"/>
    <x v="0"/>
    <x v="2"/>
    <s v="Sun Dec 02 00:00:00 JST 2018"/>
    <s v="ニャンズ好き"/>
    <x v="1"/>
    <x v="1"/>
  </r>
  <r>
    <x v="1"/>
    <x v="5"/>
    <n v="67899"/>
    <s v="ニコーカプセルホテル　リフレ"/>
    <s v="いつ泊まってもすばらしい。３Ｆフロアがもっと楽に座れたらいいのに。"/>
    <x v="0"/>
    <n v="5"/>
    <n v="5"/>
    <n v="5"/>
    <n v="5"/>
    <n v="5"/>
    <n v="5"/>
    <x v="0"/>
    <x v="2"/>
    <s v="Sat Apr 07 00:00:00 JST 2018"/>
    <s v="あきら塾長"/>
    <x v="3"/>
    <x v="1"/>
  </r>
  <r>
    <x v="1"/>
    <x v="5"/>
    <n v="140800"/>
    <s v="アパホテル＜札幌すすきの駅西＞"/>
    <s v="夏休みの時期でしかたありませんが、温泉ないので、父親が残念そうでした。次回は、やはり温泉地ねらいでいかないとですね"/>
    <x v="2"/>
    <n v="3"/>
    <n v="5"/>
    <n v="5"/>
    <n v="5"/>
    <n v="2"/>
    <n v="4"/>
    <x v="0"/>
    <x v="2"/>
    <s v="Fri Jul 27 00:00:00 JST 2018"/>
    <s v="ヤータヌ"/>
    <x v="2"/>
    <x v="2"/>
  </r>
  <r>
    <x v="1"/>
    <x v="5"/>
    <n v="139991"/>
    <s v="ベッセルイン札幌中島公園（全室禁煙）"/>
    <s v="こちらの朝食が食べたくて宿泊しました。美味しい食事でついつい食べ過ぎました。お部屋っも良かったです。また札幌に行った時には泊まりたいです。"/>
    <x v="1"/>
    <n v="4"/>
    <n v="4"/>
    <n v="4"/>
    <n v="4"/>
    <n v="4"/>
    <n v="4"/>
    <x v="0"/>
    <x v="2"/>
    <s v="Sat Nov 03 00:00:00 JST 2018"/>
    <s v="投稿者"/>
    <x v="0"/>
    <x v="0"/>
  </r>
  <r>
    <x v="1"/>
    <x v="5"/>
    <n v="108414"/>
    <s v="東横イン札幌駅北口"/>
    <s v="チェックイン時の対応がいまいち。隣のビルが目の前だったので、日差しがほぼ無かった。料金が安かったので仕方ないと思うが、訳あり部屋の記載があった方が良いと思う。"/>
    <x v="2"/>
    <n v="2"/>
    <n v="4"/>
    <n v="2"/>
    <n v="3"/>
    <s v="na"/>
    <n v="3"/>
    <x v="0"/>
    <x v="4"/>
    <s v="Tue May 22 00:00:00 JST 2018"/>
    <s v="たつぞう1129"/>
    <x v="2"/>
    <x v="1"/>
  </r>
  <r>
    <x v="1"/>
    <x v="5"/>
    <n v="851"/>
    <s v="ホテルクラビーサッポロ"/>
    <s v="今回はとてもリーズナブルに宿泊できて嬉しく思います。お部屋は以前宿泊したお部屋よりもスッキリとシンプルで広々と使いやすかったです。こちらのホテルに宿泊する楽しみは何といっても朝食です。変わらぬクオリティにいつも大満足です。"/>
    <x v="0"/>
    <n v="5"/>
    <n v="5"/>
    <n v="5"/>
    <n v="4"/>
    <s v="na"/>
    <n v="5"/>
    <x v="2"/>
    <x v="0"/>
    <s v="Thu Oct 04 00:00:00 JST 2018"/>
    <s v="orangeorange"/>
    <x v="3"/>
    <x v="2"/>
  </r>
  <r>
    <x v="1"/>
    <x v="5"/>
    <n v="79254"/>
    <s v="ホテル京阪　札幌"/>
    <s v="部屋は、とても広く一人でトリプルベッドでした。朝食が品数は、あったもののなんかいまいちのような、目玉焼きがあったらよかったのかな。豆腐とかも。フロントの方の対応も良かったです。"/>
    <x v="2"/>
    <n v="4"/>
    <n v="4"/>
    <n v="4"/>
    <n v="4"/>
    <n v="2"/>
    <n v="2"/>
    <x v="0"/>
    <x v="2"/>
    <s v="Wed Dec 05 00:00:00 JST 2018"/>
    <s v="おやじ2506"/>
    <x v="3"/>
    <x v="1"/>
  </r>
  <r>
    <x v="1"/>
    <x v="5"/>
    <n v="140800"/>
    <s v="アパホテル＜札幌すすきの駅西＞"/>
    <s v="場所は地下鉄も近いし、コンビニも近いからいいです"/>
    <x v="1"/>
    <n v="1"/>
    <n v="5"/>
    <n v="5"/>
    <n v="4"/>
    <s v="na"/>
    <n v="3"/>
    <x v="1"/>
    <x v="2"/>
    <s v="Wed Oct 24 00:00:00 JST 2018"/>
    <s v="マリオ_ルイージ"/>
    <x v="2"/>
    <x v="1"/>
  </r>
  <r>
    <x v="1"/>
    <x v="5"/>
    <n v="56806"/>
    <s v="ホテルルートイン　札幌駅前北口"/>
    <s v="別館の部屋は入り口付近が狭いため、自転車を定位置に置く場所がない。右側に寄せて左側の冷蔵庫を使い、左側に寄せて右側のシャワールームを使うということになるため非常に不便だった。"/>
    <x v="1"/>
    <n v="5"/>
    <n v="5"/>
    <n v="3"/>
    <n v="5"/>
    <n v="5"/>
    <n v="5"/>
    <x v="0"/>
    <x v="2"/>
    <s v="Mon Jul 16 00:00:00 JST 2018"/>
    <s v="投稿者"/>
    <x v="0"/>
    <x v="0"/>
  </r>
  <r>
    <x v="1"/>
    <x v="5"/>
    <n v="67324"/>
    <s v="ティアラホテル札幌すすきの"/>
    <s v="朝食が美味しかったです。"/>
    <x v="0"/>
    <n v="5"/>
    <n v="5"/>
    <n v="5"/>
    <n v="5"/>
    <n v="5"/>
    <n v="5"/>
    <x v="1"/>
    <x v="2"/>
    <s v="Wed Jul 18 00:00:00 JST 2018"/>
    <s v="HTO0516"/>
    <x v="3"/>
    <x v="1"/>
  </r>
  <r>
    <x v="1"/>
    <x v="5"/>
    <n v="5171"/>
    <s v="ホテル　ハミルトン札幌"/>
    <s v="繁華街からは少し離れていますが、ホテルの周りにもレストラン、コンビニがあり特に不便は感じませんでした。"/>
    <x v="1"/>
    <n v="3"/>
    <n v="2"/>
    <n v="3"/>
    <n v="3"/>
    <n v="3"/>
    <n v="3"/>
    <x v="1"/>
    <x v="2"/>
    <s v="Wed Feb 07 00:00:00 JST 2018"/>
    <s v="投稿者"/>
    <x v="0"/>
    <x v="0"/>
  </r>
  <r>
    <x v="1"/>
    <x v="5"/>
    <n v="844"/>
    <s v="ホテルＷＢＦ札幌中央"/>
    <s v="出張のため予約できた部屋がツインだけだったのですが、勿体ないぐらい部屋が広い！そして徹底された禁煙のおかげで部屋は臭くないし、フロントで多種ある無料の入浴剤を選んで部屋へ持って行けるので、その入浴剤を敢えて部屋のお香のように利用してました。豆から挽きたてのコーヒーもフロントにて無料でもらえるし、会員になればいろいろとお得（具体的に何々がお得に使えるのか分からなかったですが）なのでオススメです。本当は秘密にしておき、札幌出張時の定宿にしたいところです。次にまた出張のときは是非このホテルを利用します。"/>
    <x v="0"/>
    <n v="5"/>
    <n v="5"/>
    <n v="5"/>
    <n v="5"/>
    <n v="5"/>
    <s v="na"/>
    <x v="1"/>
    <x v="2"/>
    <s v="Tue Oct 02 00:00:00 JST 2018"/>
    <s v="Takehiko"/>
    <x v="3"/>
    <x v="1"/>
  </r>
  <r>
    <x v="1"/>
    <x v="5"/>
    <n v="15736"/>
    <s v="カプセル・イン札幌"/>
    <s v="風呂は脱衣場が狭く混雑する時間であれば大変かもしれません。朝食券が無料でついたのでありがたかったです。"/>
    <x v="1"/>
    <n v="4"/>
    <n v="5"/>
    <n v="3"/>
    <n v="3"/>
    <n v="3"/>
    <s v="na"/>
    <x v="0"/>
    <x v="2"/>
    <s v="Mon Dec 17 00:00:00 JST 2018"/>
    <s v="ぼのし"/>
    <x v="4"/>
    <x v="1"/>
  </r>
  <r>
    <x v="1"/>
    <x v="5"/>
    <n v="165829"/>
    <s v="東急ステイ札幌"/>
    <s v="札幌駅からは少し歩くけど、レンタカーで回っていた今回の旅行では立地が最高でした！狸小路やすすきの、大通公園など行きたいところにはすべて徒歩圏内。有名なシメパフェのお店、二条市場は部屋から見えるところにあり、休憩がてら部屋に戻ってきて、また出かけるというように行き来しやすかったです。駐車場が少ないのが残念だったので提携駐車場を作ればもっといいと思いました。札幌市内に観光の際はぜったいまた泊まりたいです。"/>
    <x v="1"/>
    <n v="5"/>
    <n v="5"/>
    <n v="4"/>
    <n v="3"/>
    <n v="3"/>
    <s v="na"/>
    <x v="0"/>
    <x v="4"/>
    <s v="Tue Aug 28 00:00:00 JST 2018"/>
    <s v="投稿者"/>
    <x v="0"/>
    <x v="0"/>
  </r>
  <r>
    <x v="1"/>
    <x v="5"/>
    <n v="139991"/>
    <s v="ベッセルイン札幌中島公園（全室禁煙）"/>
    <s v="今回の地震の時はお世話になりました、本当は一泊の予定が停電の為もう一泊させて頂き助かりましたスタッフさんも被災者なのに一生懸命対応されているのを見ていました停電の時は近所にあるコンビニ、セイコーマートで食料確保も容易に出来ました先程無事に東京の自宅に着きました、ありがとうございました"/>
    <x v="0"/>
    <n v="5"/>
    <n v="5"/>
    <n v="5"/>
    <n v="5"/>
    <n v="5"/>
    <n v="5"/>
    <x v="0"/>
    <x v="1"/>
    <s v="Wed Sep 05 00:00:00 JST 2018"/>
    <s v="投稿者"/>
    <x v="0"/>
    <x v="0"/>
  </r>
  <r>
    <x v="1"/>
    <x v="5"/>
    <n v="7523"/>
    <s v="ホテルモントレエーデルホフ札幌"/>
    <s v="１泊の滞在、立地条件がよく大通り公園、狸小路、すすき野、サッポロファクトリー等をチェックインから夜まで札幌を楽しめました。"/>
    <x v="0"/>
    <n v="5"/>
    <n v="5"/>
    <n v="5"/>
    <n v="5"/>
    <n v="5"/>
    <s v="na"/>
    <x v="0"/>
    <x v="0"/>
    <s v="Wed Aug 08 00:00:00 JST 2018"/>
    <s v="投稿者"/>
    <x v="0"/>
    <x v="0"/>
  </r>
  <r>
    <x v="1"/>
    <x v="5"/>
    <n v="142610"/>
    <s v="ネストホテル札幌駅前"/>
    <s v="フロントの人慣れて無い感じ"/>
    <x v="3"/>
    <n v="2"/>
    <n v="2"/>
    <n v="2"/>
    <n v="2"/>
    <n v="2"/>
    <n v="3"/>
    <x v="1"/>
    <x v="2"/>
    <s v="Tue Jul 17 00:00:00 JST 2018"/>
    <s v="投稿者"/>
    <x v="0"/>
    <x v="0"/>
  </r>
  <r>
    <x v="1"/>
    <x v="5"/>
    <n v="15736"/>
    <s v="カプセル・イン札幌"/>
    <s v="立地が大変良い。バス利用で空港、フロントでチケットを少し安く売っていた。館内の自動販売機も価格は安い。朝食も近くのファストフードで無料。"/>
    <x v="1"/>
    <n v="4"/>
    <n v="5"/>
    <n v="3"/>
    <n v="4"/>
    <n v="3"/>
    <n v="3"/>
    <x v="0"/>
    <x v="2"/>
    <s v="Wed Oct 03 00:00:00 JST 2018"/>
    <s v="投稿者"/>
    <x v="0"/>
    <x v="0"/>
  </r>
  <r>
    <x v="1"/>
    <x v="5"/>
    <n v="1430"/>
    <s v="札幌ビューホテル大通公園"/>
    <s v="観光に札幌を訪れこちらに宿泊させて頂きました。大通り沿いでしたので観光にはとても便利で良かったです。部屋も綺麗でした。そういえばソフトクリーム券を頂けなかったのを思い出し残念です。"/>
    <x v="1"/>
    <n v="3"/>
    <n v="4"/>
    <n v="4"/>
    <n v="3"/>
    <n v="3"/>
    <s v="na"/>
    <x v="0"/>
    <x v="0"/>
    <s v="Sun Jun 24 00:00:00 JST 2018"/>
    <s v="投稿者"/>
    <x v="0"/>
    <x v="0"/>
  </r>
  <r>
    <x v="1"/>
    <x v="5"/>
    <n v="37385"/>
    <s v="ウィークリーさっぽろ２０００＆アネックス"/>
    <s v="とても安く泊まることが出来ました。フロントの男性の対応がとても親切で、説明もわかりやすいです。駐車場は有料です。少し歩きますがコンビニもあります。"/>
    <x v="1"/>
    <n v="3"/>
    <n v="4"/>
    <n v="4"/>
    <n v="3"/>
    <n v="3"/>
    <s v="na"/>
    <x v="0"/>
    <x v="2"/>
    <s v="Sat Aug 18 00:00:00 JST 2018"/>
    <s v="minky1704"/>
    <x v="2"/>
    <x v="2"/>
  </r>
  <r>
    <x v="1"/>
    <x v="5"/>
    <n v="10888"/>
    <s v="リッチモンドホテル札幌大通"/>
    <s v="とても快適に過ごすことができました！特にフロントの方は親切な対応をしていただきました。"/>
    <x v="1"/>
    <n v="4"/>
    <n v="4"/>
    <n v="4"/>
    <n v="4"/>
    <n v="4"/>
    <s v="na"/>
    <x v="1"/>
    <x v="2"/>
    <s v="Fri Sep 28 00:00:00 JST 2018"/>
    <s v="投稿者"/>
    <x v="0"/>
    <x v="0"/>
  </r>
  <r>
    <x v="1"/>
    <x v="5"/>
    <n v="67279"/>
    <s v="札幌第一ホテル"/>
    <s v="ルームサービスは良かったです。"/>
    <x v="2"/>
    <n v="4"/>
    <n v="3"/>
    <n v="3"/>
    <n v="3"/>
    <n v="3"/>
    <n v="4"/>
    <x v="1"/>
    <x v="2"/>
    <s v="Sun Nov 25 00:00:00 JST 2018"/>
    <s v="津田老師"/>
    <x v="2"/>
    <x v="1"/>
  </r>
  <r>
    <x v="1"/>
    <x v="5"/>
    <n v="502"/>
    <s v="札幌エクセルホテル東急"/>
    <s v="6月23日に宿泊しました。ファミリールームに8人入りましたがゆったりしてました。食事はホテル内の和食店に予約ではいりましたが。子供たちも満足でした"/>
    <x v="1"/>
    <n v="5"/>
    <n v="5"/>
    <n v="5"/>
    <n v="5"/>
    <n v="5"/>
    <n v="3"/>
    <x v="0"/>
    <x v="0"/>
    <s v="Sat Jun 23 00:00:00 JST 2018"/>
    <s v="ジュンボ様"/>
    <x v="4"/>
    <x v="1"/>
  </r>
  <r>
    <x v="1"/>
    <x v="5"/>
    <n v="144476"/>
    <s v="ＳＰＡ　ＨＯＴＥＬ　ソーレ（ＳＯＬＥ）すすきの"/>
    <s v="THERE IS NO PROBLEM AT ALL FOR STAY AT THIS HOTEL.EVERY STAFF'S ARE VERY KIND,ALSO LOCATION IS VERY NEAR TO SUBWAY STATION."/>
    <x v="1"/>
    <n v="5"/>
    <n v="5"/>
    <n v="4"/>
    <n v="5"/>
    <n v="4"/>
    <n v="4"/>
    <x v="0"/>
    <x v="2"/>
    <s v="Sat Aug 04 00:00:00 JST 2018"/>
    <s v="投稿者"/>
    <x v="0"/>
    <x v="0"/>
  </r>
  <r>
    <x v="1"/>
    <x v="5"/>
    <n v="163"/>
    <s v="ニューオータニイン札幌"/>
    <s v="清潔感あり、いいホテルです。朝食は美味しいですが、若干割高。もう少し安いともっと混雑するので、いい塩梅かもしれません。"/>
    <x v="1"/>
    <n v="3"/>
    <n v="4"/>
    <n v="4"/>
    <n v="4"/>
    <n v="3"/>
    <n v="3"/>
    <x v="0"/>
    <x v="2"/>
    <s v="Tue Mar 20 00:00:00 JST 2018"/>
    <s v="投稿者"/>
    <x v="0"/>
    <x v="0"/>
  </r>
  <r>
    <x v="1"/>
    <x v="5"/>
    <n v="135585"/>
    <s v="ホテルブーゲンビリア札幌（旧イーホテル札幌）"/>
    <s v="地震の際に利用させて頂き、大変お世話になりました。非常用にコンビニで買った食料や水を置いて行きましたが、役に立ったでしょうか"/>
    <x v="1"/>
    <n v="4"/>
    <n v="4"/>
    <n v="3"/>
    <n v="3"/>
    <n v="3"/>
    <s v="na"/>
    <x v="1"/>
    <x v="2"/>
    <s v="Wed Sep 05 00:00:00 JST 2018"/>
    <s v="投稿者"/>
    <x v="0"/>
    <x v="0"/>
  </r>
  <r>
    <x v="1"/>
    <x v="5"/>
    <n v="851"/>
    <s v="ホテルクラビーサッポロ"/>
    <s v="部屋が広くトイレ、風呂別で落ち着きました。部屋の鍵なかなか開かなくて四苦八苦しましたが慣れたらなんともありません。ベッドが低く大変寝やすかったです。全体に良いホテルでした。"/>
    <x v="1"/>
    <n v="4"/>
    <n v="3"/>
    <n v="5"/>
    <n v="5"/>
    <n v="5"/>
    <n v="4"/>
    <x v="0"/>
    <x v="1"/>
    <s v="Sat Oct 20 00:00:00 JST 2018"/>
    <s v="投稿者"/>
    <x v="0"/>
    <x v="0"/>
  </r>
  <r>
    <x v="1"/>
    <x v="5"/>
    <n v="146123"/>
    <s v="ホテルリリーフ札幌すすきの"/>
    <s v="お盆後に泊まりました。すすきの駅からでも、歩いて行ける距離にあります。中島公園にも近く、散歩に行くのにはいいところだと思います。ホテルのセキュリティが厳し目です。気にされる方には、いいかもしれません。エレベーターに乗るのにも、風呂にはいるのにも、カードキーをかざす必要があります。ロビーの落ち着いた雰囲気もいいと思います。部屋はきれいになっています。バスルームの様子から、古い施設をリフォームした感じを受けます。朝食は、バイキングではありません。飲み物は、自由に飲めます。落ち着いた立地に、落ち着いた雰囲気の施設。宿泊費も、他のビジネスホテルと比べてリーズナブルなのが特徴だと思いました。"/>
    <x v="1"/>
    <n v="3"/>
    <n v="4"/>
    <n v="4"/>
    <n v="4"/>
    <n v="4"/>
    <n v="3"/>
    <x v="0"/>
    <x v="2"/>
    <s v="Thu Aug 16 00:00:00 JST 2018"/>
    <s v="senmath"/>
    <x v="2"/>
    <x v="1"/>
  </r>
  <r>
    <x v="1"/>
    <x v="5"/>
    <n v="76941"/>
    <s v="ＪＲタワーホテル日航札幌"/>
    <s v="今回このホテルを選んだ理由はスカイリゾートスパ「プラウブラン」を利用したかったためだがスパについての詳しい案内が部屋にもなくテレビのホテル案内でも動画はなく不親切だと思う。部屋着は不可、タオルは備え付け、ドリンクコーナーは有料、エステ予約の方法などもう少し丁寧な案内が欲しい。"/>
    <x v="1"/>
    <n v="4"/>
    <n v="5"/>
    <n v="4"/>
    <n v="4"/>
    <s v="na"/>
    <s v="na"/>
    <x v="0"/>
    <x v="2"/>
    <s v="Sun Jun 03 00:00:00 JST 2018"/>
    <s v="投稿者"/>
    <x v="0"/>
    <x v="0"/>
  </r>
  <r>
    <x v="1"/>
    <x v="5"/>
    <n v="146123"/>
    <s v="ホテルリリーフ札幌すすきの"/>
    <s v="お気に入りのホテルで、何度も利用させていただいてます。スタッフの皆さんの親切な対応と笑顔に、私達家族は毎回癒していただいてます。いつもありがとうございます！"/>
    <x v="0"/>
    <n v="5"/>
    <n v="4"/>
    <n v="5"/>
    <n v="5"/>
    <n v="5"/>
    <s v="na"/>
    <x v="0"/>
    <x v="0"/>
    <s v="Mon Apr 23 00:00:00 JST 2018"/>
    <s v="姐さん13"/>
    <x v="2"/>
    <x v="2"/>
  </r>
  <r>
    <x v="1"/>
    <x v="5"/>
    <n v="67279"/>
    <s v="札幌第一ホテル"/>
    <s v="地震の影響を心配しましたが、変わらず快適に過ごさせていただきました！"/>
    <x v="0"/>
    <n v="4"/>
    <n v="4"/>
    <n v="4"/>
    <n v="4"/>
    <s v="na"/>
    <n v="4"/>
    <x v="1"/>
    <x v="2"/>
    <s v="Tue Sep 18 00:00:00 JST 2018"/>
    <s v="投稿者"/>
    <x v="0"/>
    <x v="0"/>
  </r>
  <r>
    <x v="1"/>
    <x v="5"/>
    <n v="5253"/>
    <s v="ホテルニューバジェット札幌"/>
    <s v="出張で3泊利用しました。宿泊価格が大変リーズナブルな割には設備も清潔に保たれ、無料朝食（軽食）のクロワッサンは美味しく頂きました。札幌出張の際は又利用させて頂きます。"/>
    <x v="0"/>
    <n v="4"/>
    <n v="5"/>
    <n v="4"/>
    <n v="3"/>
    <n v="3"/>
    <n v="3"/>
    <x v="1"/>
    <x v="2"/>
    <s v="Tue Nov 27 00:00:00 JST 2018"/>
    <s v="投稿者"/>
    <x v="0"/>
    <x v="0"/>
  </r>
  <r>
    <x v="1"/>
    <x v="5"/>
    <n v="79254"/>
    <s v="ホテル京阪　札幌"/>
    <s v="毎年北海道旅行に行きます。今回こちらのホテルは5回目です。また今年の夏か来年の春に行く予定なので、その時は予約します。"/>
    <x v="0"/>
    <n v="5"/>
    <n v="5"/>
    <n v="5"/>
    <n v="5"/>
    <n v="5"/>
    <n v="5"/>
    <x v="0"/>
    <x v="2"/>
    <s v="Thu May 03 00:00:00 JST 2018"/>
    <s v="ゆみこ06186643"/>
    <x v="2"/>
    <x v="1"/>
  </r>
  <r>
    <x v="1"/>
    <x v="5"/>
    <n v="70730"/>
    <s v="スーパーホテル札幌・すすきの　天然温泉　空沼の湯（２０１８年７月１日リニューアルオープン）"/>
    <s v="南北線のすすきの駅から歩いて来たのですが，高層マンションの上にスーパーホテルという看板があるのにマンションの入口しか見当たらず，周りを何度も行き来して東豊線の豊水すすきの駅方向から歩いて来て駐車場の入口に看板が見つかりました。もう少し，分かりやすい看板を掲げて貰えると迷わないのでは？"/>
    <x v="1"/>
    <n v="3"/>
    <n v="4"/>
    <n v="3"/>
    <n v="3"/>
    <n v="4"/>
    <n v="3"/>
    <x v="1"/>
    <x v="2"/>
    <s v="Fri Aug 31 00:00:00 JST 2018"/>
    <s v="六本木のベンちゃん"/>
    <x v="3"/>
    <x v="1"/>
  </r>
  <r>
    <x v="1"/>
    <x v="5"/>
    <n v="724"/>
    <s v="京王プラザホテル札幌"/>
    <s v="子連れ（赤ちゃんと）で宿泊しました。子連れに優しいホテルでした。ベビーベッドをかりることができ、哺乳瓶の消毒もフロントのレンジでしていただきました。色々とお気づかいをいただき、とても助かりました。朝食も大変おいしかったです。海鮮系があればさらに最高だと思いました！"/>
    <x v="0"/>
    <n v="5"/>
    <n v="5"/>
    <n v="5"/>
    <n v="5"/>
    <n v="5"/>
    <n v="4"/>
    <x v="0"/>
    <x v="0"/>
    <s v="Sun Jun 03 00:00:00 JST 2018"/>
    <s v="投稿者"/>
    <x v="0"/>
    <x v="0"/>
  </r>
  <r>
    <x v="1"/>
    <x v="5"/>
    <n v="165681"/>
    <s v="ベストウェスタン札幌大通公園（２０１８年２月１日オープン）"/>
    <s v="まだオープンして間もないせいか、若いスタッフさんのぎこちなさが感じられました。北海道へ行くと大手のコンビニではなく、セイコーマートなんです。せめて最寄りの店舗の場所くらいは把握しておいてください。それ以外はとても快適でした。"/>
    <x v="1"/>
    <n v="4"/>
    <n v="4"/>
    <n v="4"/>
    <n v="4"/>
    <n v="4"/>
    <s v="na"/>
    <x v="0"/>
    <x v="2"/>
    <s v="Tue May 08 00:00:00 JST 2018"/>
    <s v="投稿者"/>
    <x v="0"/>
    <x v="0"/>
  </r>
  <r>
    <x v="1"/>
    <x v="5"/>
    <n v="813"/>
    <s v="新さっぽろアークシティホテル"/>
    <s v="新札幌駅の真上ですので、空港から一切外に出ず、チェックインできます。コンビニが、ホテルのロビーとつながっていますので、非常に便利です。。また、近くに飲食店もあり、出張者には全く問題ありません。朝食は採らなかったので、評価していません。札幌駅まで一駅ですので、市内の観光の拠点でも問題ありません。ただ、部屋に無線LANがあれば、完璧です。"/>
    <x v="1"/>
    <n v="5"/>
    <n v="5"/>
    <n v="4"/>
    <n v="4"/>
    <n v="5"/>
    <s v="na"/>
    <x v="1"/>
    <x v="2"/>
    <s v="Thu Mar 22 00:00:00 JST 2018"/>
    <s v="投稿者"/>
    <x v="0"/>
    <x v="0"/>
  </r>
  <r>
    <x v="1"/>
    <x v="5"/>
    <n v="50125"/>
    <s v="リッチモンドホテル札幌駅前"/>
    <s v="今回初めて利用させてもらいましたが良いホテルでした。部屋も綺麗ですし対応も良かったです。次回、出張の際は間違いなく候補の一つです。"/>
    <x v="1"/>
    <n v="4"/>
    <n v="4"/>
    <n v="4"/>
    <n v="4"/>
    <n v="4"/>
    <n v="4"/>
    <x v="1"/>
    <x v="2"/>
    <s v="Mon Jun 04 00:00:00 JST 2018"/>
    <s v="おさおさ5549"/>
    <x v="2"/>
    <x v="1"/>
  </r>
  <r>
    <x v="1"/>
    <x v="5"/>
    <n v="163184"/>
    <s v="ＨＯＴＥＬ　ＰＯＴＭＵＭ（ポットマム）"/>
    <s v="ドミトリーを利用しましたが快適に過ごせました。とてもお洒落なホテルてとっても気に入りました。ベッドも寝心地がよくぐっすり眠れました。アメニティも充実してました。朝飲んだコーヒーとても美味しかったです。朝食もボリュームがあって満足。次回札幌へ行く機会がありましたらまた利用します！"/>
    <x v="0"/>
    <n v="5"/>
    <n v="4"/>
    <n v="5"/>
    <n v="4"/>
    <n v="4"/>
    <n v="5"/>
    <x v="0"/>
    <x v="2"/>
    <s v="Tue Feb 13 00:00:00 JST 2018"/>
    <s v="投稿者"/>
    <x v="0"/>
    <x v="0"/>
  </r>
  <r>
    <x v="1"/>
    <x v="5"/>
    <n v="72781"/>
    <s v="ＪＲイン札幌"/>
    <s v="私は岩手から娘は東京から、札幌で合流ということで駅から近いこちらを利用させて頂きました。早朝に到着したので午前中に荷物を預かって頂き、身支度させて頂けたのでとても快適な一日を過ごすことができました。ありがとうございます。お部屋も清潔で使いやすく、朝食も軽食とのことでしたがパンの種類も多く、ヨーグルトや牛乳プリン、ポテトサラダもありしっかり頂くことが出来ました。夕方の出発まで再び荷物を預かって頂き本当に旅を楽しめました。今度は夏に行くことを計画しております♪"/>
    <x v="0"/>
    <n v="5"/>
    <n v="5"/>
    <n v="5"/>
    <n v="5"/>
    <n v="5"/>
    <n v="5"/>
    <x v="0"/>
    <x v="0"/>
    <s v="Sat Apr 14 00:00:00 JST 2018"/>
    <s v="投稿者"/>
    <x v="0"/>
    <x v="0"/>
  </r>
  <r>
    <x v="1"/>
    <x v="5"/>
    <n v="163"/>
    <s v="ニューオータニイン札幌"/>
    <s v="いつも通りに良かったです。"/>
    <x v="1"/>
    <n v="4"/>
    <n v="4"/>
    <n v="4"/>
    <n v="4"/>
    <s v="na"/>
    <n v="4"/>
    <x v="1"/>
    <x v="2"/>
    <s v="Mon Apr 23 00:00:00 JST 2018"/>
    <s v="投稿者"/>
    <x v="0"/>
    <x v="0"/>
  </r>
  <r>
    <x v="1"/>
    <x v="5"/>
    <n v="18487"/>
    <s v="ホテル　アセントイン札幌"/>
    <s v="宿泊として満足しています。"/>
    <x v="1"/>
    <n v="3"/>
    <n v="4"/>
    <n v="4"/>
    <n v="3"/>
    <n v="3"/>
    <s v="na"/>
    <x v="1"/>
    <x v="2"/>
    <s v="Tue Jan 30 00:00:00 JST 2018"/>
    <s v="投稿者"/>
    <x v="0"/>
    <x v="0"/>
  </r>
  <r>
    <x v="1"/>
    <x v="5"/>
    <n v="162647"/>
    <s v="ＢＩＺＣＯＵＲＴ　ＣＡＢＩＮすすきの－ルートインホテルズ－"/>
    <s v="初めて利用しました着替えのスペースにやや戸惑いましたが、後はほぼ想定内、快適に過ごせました"/>
    <x v="2"/>
    <n v="3"/>
    <n v="3"/>
    <n v="3"/>
    <n v="3"/>
    <n v="3"/>
    <n v="3"/>
    <x v="1"/>
    <x v="2"/>
    <s v="Fri Sep 07 00:00:00 JST 2018"/>
    <s v="投稿者"/>
    <x v="0"/>
    <x v="0"/>
  </r>
  <r>
    <x v="1"/>
    <x v="5"/>
    <n v="140800"/>
    <s v="アパホテル＜札幌すすきの駅西＞"/>
    <s v="すすきのにも　空港バス停にも近く、部屋も広く安く、札幌の定宿です。"/>
    <x v="0"/>
    <n v="5"/>
    <n v="5"/>
    <n v="5"/>
    <n v="5"/>
    <n v="3"/>
    <n v="5"/>
    <x v="0"/>
    <x v="0"/>
    <s v="Mon Jan 22 00:00:00 JST 2018"/>
    <s v="一千ドル"/>
    <x v="3"/>
    <x v="1"/>
  </r>
  <r>
    <x v="1"/>
    <x v="5"/>
    <n v="147185"/>
    <s v="アパホテル＜ＴＫＰ札幌駅前＞"/>
    <s v="バイキングがすごく種類豊富でよかったです"/>
    <x v="0"/>
    <n v="4"/>
    <n v="5"/>
    <n v="5"/>
    <n v="4"/>
    <n v="4"/>
    <n v="5"/>
    <x v="0"/>
    <x v="0"/>
    <s v="Sun Mar 18 00:00:00 JST 2018"/>
    <s v="投稿者"/>
    <x v="0"/>
    <x v="0"/>
  </r>
  <r>
    <x v="1"/>
    <x v="5"/>
    <n v="68288"/>
    <s v="ホテルマイステイズ札幌駅北口"/>
    <s v="＊よかった点：ジュニアスイートというだけあって立派な部屋でした。ベッドの硬さが好みで熟睡できました。部屋のお風呂も綺麗でよかったです。＊残念だった点：アメニティが少なすぎです。一番いい部屋（だと思いますが）でもいちいち下に必要なものを取りに行かなければ揃わないなんて。そして一見すごく良さそうなソファなのに座ると思い切り沈んで心地良くない。あれはダメだと思う。あと朝ごはんも楽しみにしていたのに品数的に全然食べるものがなかった。料金に見合わないと思いました。"/>
    <x v="3"/>
    <n v="3"/>
    <n v="3"/>
    <n v="4"/>
    <n v="1"/>
    <s v="na"/>
    <n v="2"/>
    <x v="0"/>
    <x v="0"/>
    <s v="Thu May 31 00:00:00 JST 2018"/>
    <s v="投稿者"/>
    <x v="0"/>
    <x v="0"/>
  </r>
  <r>
    <x v="1"/>
    <x v="5"/>
    <n v="144476"/>
    <s v="ＳＰＡ　ＨＯＴＥＬ　ソーレ（ＳＯＬＥ）すすきの"/>
    <s v="お風呂が危険！露天風呂入ろうと薄暗い中扉開け左手に浴槽があり、もう一つ扉がありこちらにもあるかと足台を上り扉を押すとそこには何もなく８階から転落死するかと思いました。ほろ酔い状態で眼鏡をはずしたせいもあるが、勢いよく進んでいたら死んでました。防護柵など無く、窓も普通に開きます。足台ではなくおそらくベンチの様でしたが、あれは登ってお進みくださいと言っているようなもの。子どもが泊まることはあまりないかと思いますが、泊まるとしたらすごく危険。いつか重大な事故になると思いますよ。早急に対策してください。あと寒くて寝られないです。温度設定どうなっているのか？"/>
    <x v="4"/>
    <n v="2"/>
    <n v="4"/>
    <n v="2"/>
    <n v="1"/>
    <n v="1"/>
    <n v="2"/>
    <x v="1"/>
    <x v="2"/>
    <s v="Sat Mar 10 00:00:00 JST 2018"/>
    <s v="投稿者"/>
    <x v="0"/>
    <x v="0"/>
  </r>
  <r>
    <x v="1"/>
    <x v="5"/>
    <n v="108142"/>
    <s v="ホテルルートイン札幌中央"/>
    <s v="すすき野のど真ん中で大変便利な立地でした。１階にはコンビニがありちょっとした買い物に便利でした。大浴場も清掃が行き届いており快適に利用することができました。また利用したいホテルです。"/>
    <x v="0"/>
    <n v="5"/>
    <n v="5"/>
    <n v="5"/>
    <n v="5"/>
    <n v="5"/>
    <n v="4"/>
    <x v="1"/>
    <x v="2"/>
    <s v="Thu Apr 12 00:00:00 JST 2018"/>
    <s v="くろぶた1438"/>
    <x v="3"/>
    <x v="1"/>
  </r>
  <r>
    <x v="1"/>
    <x v="5"/>
    <n v="67279"/>
    <s v="札幌第一ホテル"/>
    <s v="東豊線利用で札幌に泊まるならここしかありません"/>
    <x v="0"/>
    <n v="5"/>
    <n v="5"/>
    <n v="5"/>
    <n v="5"/>
    <n v="5"/>
    <n v="5"/>
    <x v="1"/>
    <x v="2"/>
    <s v="Fri Mar 30 00:00:00 JST 2018"/>
    <s v="投稿者"/>
    <x v="0"/>
    <x v="0"/>
  </r>
  <r>
    <x v="1"/>
    <x v="5"/>
    <n v="73981"/>
    <s v="タイムピースアパートメント"/>
    <s v="実は宿泊したのは隣の「ＩＧＬＯＯ」です。どちらも経営者が同じらしいです。朝食の付いているのがうれしい。"/>
    <x v="1"/>
    <n v="4"/>
    <n v="4"/>
    <n v="4"/>
    <n v="4"/>
    <n v="4"/>
    <n v="4"/>
    <x v="0"/>
    <x v="2"/>
    <s v="Fri May 25 00:00:00 JST 2018"/>
    <s v="投稿者"/>
    <x v="0"/>
    <x v="0"/>
  </r>
  <r>
    <x v="1"/>
    <x v="5"/>
    <n v="146123"/>
    <s v="ホテルリリーフ札幌すすきの"/>
    <s v="駅、繁華街に近い。 コスパはとても良いと思う。"/>
    <x v="1"/>
    <n v="4"/>
    <n v="4"/>
    <n v="3"/>
    <n v="4"/>
    <n v="4"/>
    <s v="na"/>
    <x v="1"/>
    <x v="2"/>
    <s v="Sun Jul 08 00:00:00 JST 2018"/>
    <s v="チャーリー３８４１"/>
    <x v="3"/>
    <x v="1"/>
  </r>
  <r>
    <x v="1"/>
    <x v="5"/>
    <n v="1489"/>
    <s v="札幌東武ホテル"/>
    <s v="部屋のライトが暗すぎると感じました。"/>
    <x v="3"/>
    <n v="3"/>
    <n v="4"/>
    <n v="2"/>
    <n v="3"/>
    <n v="3"/>
    <n v="3"/>
    <x v="2"/>
    <x v="0"/>
    <s v="Tue Apr 10 00:00:00 JST 2018"/>
    <s v="投稿者"/>
    <x v="0"/>
    <x v="0"/>
  </r>
  <r>
    <x v="1"/>
    <x v="5"/>
    <n v="145066"/>
    <s v="ホテル　ローヤルステイ・サッポロ"/>
    <s v="値段が安かったので、大きなクレームまでは言えませんが、部屋の電球が切れていた。すぐに変えてほしいと行っても外出中に変えるという回答？？また、フロントの女性も写真を撮って遊んでいたり、研修中の外国の方に対応させ続けるなど、あり得ない行為の連発。(この間、他の日本人スタッフに話し掛けている)カードキーを二枚発行してもらったが、必ず一枚が不具合。何とかしてー"/>
    <x v="3"/>
    <n v="2"/>
    <n v="2"/>
    <n v="2"/>
    <n v="3"/>
    <n v="2"/>
    <n v="2"/>
    <x v="0"/>
    <x v="0"/>
    <s v="Tue Aug 28 00:00:00 JST 2018"/>
    <s v="ばらたけ"/>
    <x v="2"/>
    <x v="1"/>
  </r>
  <r>
    <x v="1"/>
    <x v="5"/>
    <n v="163"/>
    <s v="ニューオータニイン札幌"/>
    <s v="9/4に1泊。とても広く設備もいい部屋でした。その晩は、台風２１号のため、強風雨の夜だったようですが、まったく、影響なし。機会があったらまた、泊まりたい宿です。"/>
    <x v="0"/>
    <n v="5"/>
    <n v="5"/>
    <n v="5"/>
    <n v="5"/>
    <n v="5"/>
    <n v="5"/>
    <x v="0"/>
    <x v="0"/>
    <s v="Tue Sep 04 00:00:00 JST 2018"/>
    <s v="投稿者"/>
    <x v="0"/>
    <x v="0"/>
  </r>
  <r>
    <x v="1"/>
    <x v="5"/>
    <n v="5253"/>
    <s v="ホテルニューバジェット札幌"/>
    <s v="立地よく安価で宿泊出来て良かったです。"/>
    <x v="2"/>
    <n v="3"/>
    <n v="5"/>
    <n v="4"/>
    <n v="2"/>
    <n v="2"/>
    <n v="4"/>
    <x v="0"/>
    <x v="2"/>
    <s v="Sun Sep 02 00:00:00 JST 2018"/>
    <s v="投稿者"/>
    <x v="0"/>
    <x v="0"/>
  </r>
  <r>
    <x v="1"/>
    <x v="5"/>
    <n v="140844"/>
    <s v="アパホテル＜札幌すすきの駅前＞"/>
    <s v="部屋が古いのはしょうがないけど前の人の落としたゴミやお風呂の髪の毛は気分が良くない。フロントの若い男性が最悪。今まで宿泊したホテルでサービス(清掃を含め)最低評価させて頂きます。部屋の古さはしょうがないとしても。改善出来るはずなのに。お客様アンケートの意味があるかも疑問です。何も改善されていないです。"/>
    <x v="3"/>
    <n v="2"/>
    <n v="3"/>
    <n v="1"/>
    <n v="2"/>
    <n v="2"/>
    <s v="na"/>
    <x v="1"/>
    <x v="2"/>
    <s v="Sat Mar 03 00:00:00 JST 2018"/>
    <s v="投稿者"/>
    <x v="0"/>
    <x v="0"/>
  </r>
  <r>
    <x v="1"/>
    <x v="5"/>
    <n v="27895"/>
    <s v="アパホテル＆リゾート＜札幌＞"/>
    <s v="古い建物なので部屋が古臭い（汚い）のは仕方無いが部屋が暗すぎる。お化けが出そう。災厄の部屋だった。二度と泊まらない。"/>
    <x v="4"/>
    <n v="3"/>
    <n v="2"/>
    <n v="1"/>
    <n v="3"/>
    <n v="5"/>
    <s v="na"/>
    <x v="0"/>
    <x v="2"/>
    <s v="Mon Jul 16 00:00:00 JST 2018"/>
    <s v="投稿者"/>
    <x v="0"/>
    <x v="0"/>
  </r>
  <r>
    <x v="1"/>
    <x v="5"/>
    <n v="136840"/>
    <s v="ホテルＷＢＦ札幌ノースゲート"/>
    <s v="急遽予定が入り、以前利用もあり駅前のホテルということで宿泊させてもらいました。家具や椅子は結構傷んでいる部分もありましたが、そのマイナス面をスタッフの皆さんの素敵な笑顔で帳消しにしているように感じました。アメニティや寝具は悪くなく物は良いです。新しいホテルは部屋が小さいけど、ノースゲートは部屋が広い。これはやっぱり大事ですよね。こちらのホテルはちなみに新幹線の延伸には影響ありですかね・・・？"/>
    <x v="0"/>
    <n v="5"/>
    <n v="5"/>
    <n v="5"/>
    <n v="5"/>
    <n v="5"/>
    <n v="5"/>
    <x v="1"/>
    <x v="2"/>
    <s v="Mon Aug 13 00:00:00 JST 2018"/>
    <s v="投稿者"/>
    <x v="0"/>
    <x v="0"/>
  </r>
  <r>
    <x v="1"/>
    <x v="5"/>
    <n v="153500"/>
    <s v="ＪＲイン札幌駅南口"/>
    <s v="北海道に行くときは利用しています！バストイレ別で大浴場もあるので気に入ってます！また利用させていただきます(^^)"/>
    <x v="0"/>
    <n v="5"/>
    <n v="5"/>
    <n v="5"/>
    <n v="5"/>
    <n v="5"/>
    <s v="na"/>
    <x v="1"/>
    <x v="2"/>
    <s v="Tue May 22 00:00:00 JST 2018"/>
    <s v="投稿者"/>
    <x v="0"/>
    <x v="0"/>
  </r>
  <r>
    <x v="1"/>
    <x v="5"/>
    <n v="625"/>
    <s v="ホテルマイステイズ札幌アスペン"/>
    <s v="アクセス良好です。駐車場併設で便利でした。またお世話になります。"/>
    <x v="0"/>
    <n v="5"/>
    <n v="5"/>
    <n v="5"/>
    <n v="5"/>
    <s v="na"/>
    <s v="na"/>
    <x v="1"/>
    <x v="2"/>
    <s v="Mon Nov 26 00:00:00 JST 2018"/>
    <s v="投稿者"/>
    <x v="0"/>
    <x v="0"/>
  </r>
  <r>
    <x v="1"/>
    <x v="5"/>
    <n v="449"/>
    <s v="ホテル　サッポロメッツ"/>
    <s v="Wi-Fiが全然繋がらなかったのが残念です。"/>
    <x v="2"/>
    <n v="3"/>
    <n v="3"/>
    <n v="3"/>
    <n v="3"/>
    <n v="3"/>
    <s v="na"/>
    <x v="0"/>
    <x v="0"/>
    <s v="Mon Jun 18 00:00:00 JST 2018"/>
    <s v="姐さん13"/>
    <x v="2"/>
    <x v="2"/>
  </r>
  <r>
    <x v="1"/>
    <x v="5"/>
    <n v="56806"/>
    <s v="ホテルルートイン　札幌駅前北口"/>
    <s v="駅から近く便利です。朝食が美味しい。スタッフの対応が良い。"/>
    <x v="0"/>
    <n v="5"/>
    <n v="5"/>
    <n v="4"/>
    <n v="5"/>
    <n v="4"/>
    <n v="5"/>
    <x v="1"/>
    <x v="2"/>
    <s v="Sun Apr 08 00:00:00 JST 2018"/>
    <s v="ガンバジュン"/>
    <x v="5"/>
    <x v="1"/>
  </r>
  <r>
    <x v="1"/>
    <x v="5"/>
    <n v="67899"/>
    <s v="ニコーカプセルホテル　リフレ"/>
    <s v="知人のオススメもあり、今回初めて利用しました。感想ですが、一言で言えば『最高』です。その中で、重箱の隅状態ながら、気になった点を記します。●受付で待たされることがある（フレキシブルに対応人数を増やしてほしい）●館内用のエレベーターが1基しかないため、カプセルの移動時に待つことがある（非常階段も使わせてほしい）●ロウリュに人が一杯の時間帯があり、その全員に扇がなくてはならないロウリュ師が可哀想（途中で代わってあげてほしい）しかしながら、これらを補って余りある素晴らしさでした！また利用したいです。"/>
    <x v="0"/>
    <n v="4"/>
    <n v="5"/>
    <n v="4"/>
    <n v="5"/>
    <n v="5"/>
    <s v="na"/>
    <x v="0"/>
    <x v="1"/>
    <s v="Fri Nov 23 00:00:00 JST 2018"/>
    <s v="投稿者"/>
    <x v="0"/>
    <x v="0"/>
  </r>
  <r>
    <x v="1"/>
    <x v="5"/>
    <n v="8480"/>
    <s v="札幌オリエンタルホテル"/>
    <s v="少し古いですが、部屋は充分広く荷物も広げられました。地下鉄から近く、数百メーターで市電の駅も利用できました。朝食は種類も多くおいしかったです。トイレの洗浄、お風呂の給湯がなかなか温かくならなかったですが、しばらく流しておくと温かくなりました。TV台はポットのコンセントを差し込むと、ケータイ充電は壁のコンセントしかないので、もう一つ欲しいところです。"/>
    <x v="2"/>
    <n v="3"/>
    <n v="3"/>
    <n v="3"/>
    <n v="3"/>
    <n v="2"/>
    <n v="4"/>
    <x v="0"/>
    <x v="2"/>
    <s v="Thu Sep 27 00:00:00 JST 2018"/>
    <s v="投稿者"/>
    <x v="0"/>
    <x v="0"/>
  </r>
  <r>
    <x v="1"/>
    <x v="5"/>
    <n v="145066"/>
    <s v="ホテル　ローヤルステイ・サッポロ"/>
    <s v="フロント横で、入浴剤を選んで、必要量部屋へ持ち帰れるサービスが気に入りました。次回泊まれたら、また違った種類の入浴剤を試したいと思います。"/>
    <x v="1"/>
    <n v="4"/>
    <n v="3"/>
    <n v="5"/>
    <n v="5"/>
    <s v="na"/>
    <s v="na"/>
    <x v="1"/>
    <x v="2"/>
    <s v="Wed Aug 01 00:00:00 JST 2018"/>
    <s v="25xハマ"/>
    <x v="3"/>
    <x v="1"/>
  </r>
  <r>
    <x v="1"/>
    <x v="5"/>
    <n v="130132"/>
    <s v="フレイムホテル札幌"/>
    <s v="１泊をしました。外観は「古いなー」と思いましたが、部屋の中はめっちゃ奇麗でした。大浴場は１つしかないため時間制限だけがネックですが、浴槽内にテレビもあり、湯船も広々、プラスマッサージチェアーもあり満足満足でした。フロントの方の対応も素敵でした。ただ１点だけ・・・部屋の玄関のノブが特殊で、飲み会から帰ってからなかなか開かず・・・チェックインの時に教えていただきましたが・・・しかし１時の深夜にもかかわらず、フロントの方が部屋の前に来ていただきコツを熱心に教えていただきました。ご迷惑をおかけしました。ありがとうございました。個人的な感想ですが、チェックインの際にコツをもう少し詳しく教えていただけると、ありがたいなと思いました。すすきのにも近いし、路面電車にも地下鉄にも近く、コンビニにも近いので立地もばっちり！！素敵なホテルだと思いました。"/>
    <x v="0"/>
    <n v="5"/>
    <n v="5"/>
    <n v="4"/>
    <n v="5"/>
    <n v="5"/>
    <s v="na"/>
    <x v="0"/>
    <x v="2"/>
    <s v="Thu Sep 13 00:00:00 JST 2018"/>
    <s v="syuchan1111"/>
    <x v="4"/>
    <x v="1"/>
  </r>
  <r>
    <x v="1"/>
    <x v="5"/>
    <n v="144476"/>
    <s v="ＳＰＡ　ＨＯＴＥＬ　ソーレ（ＳＯＬＥ）すすきの"/>
    <s v="先日も利用させていただきましたが、施設のほうは立地も含め良い所ですが、施設内に入っている飲食場所の人の対応というか態度というか…。土曜の夜23:00時頃、風呂上がりにビールでもと行ったところ、座るなり店主らしき人物が「もう限界、もうオーダー通さないよ」と大声で言いました。（私にではないと思いますが…）営業時間は確か02：00位までのはずですが、一体どうなっているのでしょうか？結局、また着替えて外へ出て食事に行って来ました。飲食持ち込み禁止で、食べるところが早く終了するなら大変不便でなりません。施設は気に入ってるのですが、今後の利用を考えざるを得ません。"/>
    <x v="1"/>
    <n v="3"/>
    <n v="4"/>
    <n v="3"/>
    <n v="2"/>
    <n v="3"/>
    <n v="1"/>
    <x v="0"/>
    <x v="2"/>
    <s v="Fri Dec 14 00:00:00 JST 2018"/>
    <s v="投稿者"/>
    <x v="0"/>
    <x v="0"/>
  </r>
  <r>
    <x v="1"/>
    <x v="5"/>
    <n v="449"/>
    <s v="ホテル　サッポロメッツ"/>
    <s v="Wi-Fi環境がいい部屋と悪い部屋の差がすごい激しい様な感じがします。Wi-Fi環境が悪い部屋は全然繋がらないです。少し残念です。"/>
    <x v="2"/>
    <n v="4"/>
    <n v="3"/>
    <n v="4"/>
    <n v="3"/>
    <n v="3"/>
    <s v="na"/>
    <x v="0"/>
    <x v="0"/>
    <s v="Wed Feb 07 00:00:00 JST 2018"/>
    <s v="投稿者"/>
    <x v="0"/>
    <x v="0"/>
  </r>
  <r>
    <x v="1"/>
    <x v="5"/>
    <n v="41399"/>
    <s v="プレミアホテル　中島公園　札幌（旧：ノボテル札幌）"/>
    <s v="初めて宿泊させてもらいました。朝食が美味しいとの口コミをよんで期待して行ったのですが期待が大きすぎたような感じがしました。部屋は夜遅くに到着したので寝るだけだったのですがそんなに広くはないかなと思います。(たまたま予約した部屋がそうだったのかもしれませんが)駐車場が地下にあるので便利でした。"/>
    <x v="2"/>
    <n v="3"/>
    <n v="3"/>
    <n v="3"/>
    <n v="3"/>
    <n v="3"/>
    <n v="3"/>
    <x v="0"/>
    <x v="0"/>
    <s v="Wed Oct 10 00:00:00 JST 2018"/>
    <s v="投稿者"/>
    <x v="0"/>
    <x v="0"/>
  </r>
  <r>
    <x v="1"/>
    <x v="5"/>
    <n v="147185"/>
    <s v="アパホテル＜ＴＫＰ札幌駅前＞"/>
    <s v="お風呂が狭いのが難点"/>
    <x v="1"/>
    <n v="3"/>
    <n v="3"/>
    <n v="4"/>
    <n v="3"/>
    <n v="2"/>
    <n v="4"/>
    <x v="1"/>
    <x v="2"/>
    <s v="Mon Jan 22 00:00:00 JST 2018"/>
    <s v="投稿者"/>
    <x v="0"/>
    <x v="0"/>
  </r>
  <r>
    <x v="1"/>
    <x v="5"/>
    <n v="160742"/>
    <s v="ホテル　バランザック札幌　Ｓ６（２０１９年４月１日オープン）"/>
    <s v="安く泊まれて、とても満足しています。朝食付きでしたが、種類も丁度良く席も比較的空いていました。翌日と翌々日は、100名以上の朝食とのことで、木曜日泊まりでよかったです。コストパフォーマンスがとても良いです。北海道にまた来ることがあったら是非利用したいです。"/>
    <x v="0"/>
    <n v="3"/>
    <n v="4"/>
    <n v="3"/>
    <n v="3"/>
    <n v="3"/>
    <n v="4"/>
    <x v="1"/>
    <x v="2"/>
    <s v="Thu Nov 15 00:00:00 JST 2018"/>
    <s v="たっち7153"/>
    <x v="3"/>
    <x v="1"/>
  </r>
  <r>
    <x v="1"/>
    <x v="5"/>
    <n v="5903"/>
    <s v="ホテルマイステイズプレミア札幌パーク（旧アートホテルズ札幌）"/>
    <s v="札幌駅から話ながら歩いて、観光、食事してホテル往復。クリスマス一色の札幌満喫できました。ホテルの部屋はふつうのビジネスホテルのそれですが、大浴場がおもいのほか大きくて感激。大きな鏡も良かった。夜と朝、2回入って満足。バイキング朝食も品揃え多くて、大満足。だだ、ひとつ残念なことが。お風呂に入る時、棚にスリッパを入れるのですが、女性用にいれたはずの自分のスリッパがなく、男性用にしか残っていませんでした。部屋番号札が付いたクリップ等使って、自分の物がわかるようにする対策をとっていただきたいです。"/>
    <x v="0"/>
    <n v="4"/>
    <n v="5"/>
    <n v="5"/>
    <n v="5"/>
    <n v="5"/>
    <n v="5"/>
    <x v="0"/>
    <x v="0"/>
    <s v="Wed Nov 28 00:00:00 JST 2018"/>
    <s v="投稿者"/>
    <x v="0"/>
    <x v="0"/>
  </r>
  <r>
    <x v="1"/>
    <x v="5"/>
    <n v="67899"/>
    <s v="ニコーカプセルホテル　リフレ"/>
    <s v="朝食バイキング最高です。ついつい食べ過ぎてしまいます（苦笑）ロングステイ＝連泊と勘違いしてしまい、早朝チェックアウトなのにロングステイプランを選んでしまいました、次回から注意しようと思います。"/>
    <x v="0"/>
    <n v="4"/>
    <n v="5"/>
    <n v="4"/>
    <n v="4"/>
    <n v="4"/>
    <n v="5"/>
    <x v="0"/>
    <x v="2"/>
    <s v="Sun Aug 26 00:00:00 JST 2018"/>
    <s v="ktrascal"/>
    <x v="2"/>
    <x v="1"/>
  </r>
  <r>
    <x v="1"/>
    <x v="5"/>
    <n v="162647"/>
    <s v="ＢＩＺＣＯＵＲＴ　ＣＡＢＩＮすすきの－ルートインホテルズ－"/>
    <s v="立地が最高ですすきのに遊びに行くときは毎回利用しています。男性しかいないので、気兼ねなく宿泊できるのも満足しています。シャワー、トイレとも共用ですが、結構な数があり不便はありませんでした。朝食は簡単なものですが、朝には調度いい感じです。また利用します。"/>
    <x v="1"/>
    <n v="4"/>
    <n v="5"/>
    <n v="4"/>
    <n v="4"/>
    <n v="3"/>
    <n v="3"/>
    <x v="0"/>
    <x v="2"/>
    <s v="Thu Aug 16 00:00:00 JST 2018"/>
    <s v="Nocturne28"/>
    <x v="2"/>
    <x v="1"/>
  </r>
  <r>
    <x v="1"/>
    <x v="5"/>
    <n v="635"/>
    <s v="ホテルグレイスリー札幌"/>
    <s v="一人で初めて札幌ということで場所がわかるか心配でしたが、札幌駅の前にあり地下ともつながっているので便利でした。またホテルの前から空港行のバス停もあったので立地は抜群だと思います。部屋は狭いがコンパクトにまとまった感じで快適に過ごせました。が、タオルに長い髪の毛がついていて気持ちが悪かったです。冷蔵庫にお水が1本ついていてありがたかった。"/>
    <x v="1"/>
    <n v="3"/>
    <n v="5"/>
    <n v="4"/>
    <n v="4"/>
    <n v="3"/>
    <n v="3"/>
    <x v="0"/>
    <x v="2"/>
    <s v="Thu Nov 08 00:00:00 JST 2018"/>
    <s v="投稿者"/>
    <x v="0"/>
    <x v="0"/>
  </r>
  <r>
    <x v="1"/>
    <x v="5"/>
    <n v="142610"/>
    <s v="ネストホテル札幌駅前"/>
    <s v="出張で利用させていただきました。お部屋も特に気になるところもなく快適に利用させていただきました。北海道にきたからには、朝食は海鮮が食べたいので大満足です。"/>
    <x v="1"/>
    <n v="3"/>
    <n v="4"/>
    <n v="3"/>
    <n v="4"/>
    <n v="4"/>
    <n v="5"/>
    <x v="1"/>
    <x v="2"/>
    <s v="Sat Oct 13 00:00:00 JST 2018"/>
    <s v="floggy4649"/>
    <x v="2"/>
    <x v="1"/>
  </r>
  <r>
    <x v="1"/>
    <x v="5"/>
    <n v="15492"/>
    <s v="ビジネスイン　ノルテ"/>
    <s v="今回、家族が札幌の病院に入院したので夫婦でお世話になりましたが…まず受付の男性の対応が、どうしたらそんなに横柄になれるの？と聞きたくなる位とても不愉快でした。近所のコンビニを聞いただけなのに、そんなに対応したくないなら辞めれば良いのに…と思いました。次にコインランドリーコーナーにある乾燥機の中から、乾燥中にホコリやら黒い羽根やらが出てきてビックリしました。どうしたらあんなに汚くできるのか…本当に不思議でした。最後にとにかく部屋が暑い！寝苦しいほど暑いのには参りました。ただ駐車場の方の対応や、朝食サービスはとても満足のいくものでしたし、クチコミでチラッとお見かけした騒音などは気になりませんでした。"/>
    <x v="2"/>
    <n v="3"/>
    <n v="1"/>
    <n v="4"/>
    <n v="3"/>
    <n v="3"/>
    <n v="4"/>
    <x v="2"/>
    <x v="0"/>
    <s v="Wed Mar 28 00:00:00 JST 2018"/>
    <s v="投稿者"/>
    <x v="0"/>
    <x v="0"/>
  </r>
  <r>
    <x v="1"/>
    <x v="5"/>
    <n v="18487"/>
    <s v="ホテル　アセントイン札幌"/>
    <s v="コンベンションセンターの仕事の前泊で利用した。会場に近かったので朝がのんびりできて良かった。イオンに隣接しているので買い物にも困らない。クーポンでお得に泊まれたのも嬉しかった。"/>
    <x v="1"/>
    <n v="3"/>
    <n v="4"/>
    <n v="3"/>
    <n v="3"/>
    <n v="3"/>
    <s v="na"/>
    <x v="1"/>
    <x v="2"/>
    <s v="Sat Dec 22 00:00:00 JST 2018"/>
    <s v="つとめ人"/>
    <x v="1"/>
    <x v="1"/>
  </r>
  <r>
    <x v="1"/>
    <x v="5"/>
    <n v="76831"/>
    <s v="ホテルさっぽろ弥生"/>
    <s v="音がうるさいかもということでしたが、気になることはありませんでした。ただ部屋に入った時の匂い、ベッドメイキングはされているが、クロゼットが無いためハンガーは壁掛けとなってましたが、壁にかけずに何故かエアコンの吹き出し口にハンガーをかけてました。こんなホテル初めてです。というかサービスも何もなってないのでホテルではないです。バスタオル×1、フェイスタオル×1、リンスインシャンプー、ボディシャンプー、電子ケトル、ドライヤーアメニティは歯ブラシのみ。次はありませんね。"/>
    <x v="4"/>
    <n v="1"/>
    <n v="1"/>
    <n v="1"/>
    <n v="1"/>
    <n v="3"/>
    <n v="1"/>
    <x v="1"/>
    <x v="2"/>
    <s v="Mon Jul 23 00:00:00 JST 2018"/>
    <s v="投稿者"/>
    <x v="0"/>
    <x v="0"/>
  </r>
  <r>
    <x v="1"/>
    <x v="5"/>
    <n v="144476"/>
    <s v="ＳＰＡ　ＨＯＴＥＬ　ソーレ（ＳＯＬＥ）すすきの"/>
    <s v="ススキノの近くにあり、温泉付きで価格的にもリーズナブルはとても魅力的ですが、それ以外の良さは今回は見当たりませんでした。一番不満を感じたのはカプセルベッドが暑すぎて寝れたものでありません！今時期はとくに空調はケチらずにしっかりと管理して頂きたいです！！結局リラクゼーションルームのリクライニングチェアで寝る事にしました。カプセルよりもこちらの方が快適な睡眠をとれましたが、これっておかくないですか？"/>
    <x v="2"/>
    <n v="2"/>
    <n v="3"/>
    <n v="1"/>
    <n v="2"/>
    <n v="3"/>
    <n v="3"/>
    <x v="0"/>
    <x v="2"/>
    <s v="Fri Aug 10 00:00:00 JST 2018"/>
    <s v="投稿者"/>
    <x v="0"/>
    <x v="0"/>
  </r>
  <r>
    <x v="1"/>
    <x v="5"/>
    <n v="70234"/>
    <s v="ホテルリソルトリニティ札幌"/>
    <s v="きれいなお部屋で過ごしやすかったです"/>
    <x v="1"/>
    <n v="3"/>
    <n v="4"/>
    <n v="4"/>
    <n v="3"/>
    <n v="3"/>
    <n v="4"/>
    <x v="0"/>
    <x v="2"/>
    <s v="Thu Aug 30 00:00:00 JST 2018"/>
    <s v="投稿者"/>
    <x v="0"/>
    <x v="0"/>
  </r>
  <r>
    <x v="1"/>
    <x v="5"/>
    <n v="67279"/>
    <s v="札幌第一ホテル"/>
    <s v="Best of bests"/>
    <x v="0"/>
    <n v="5"/>
    <n v="5"/>
    <n v="5"/>
    <n v="5"/>
    <n v="5"/>
    <n v="5"/>
    <x v="1"/>
    <x v="2"/>
    <s v="Wed Mar 28 00:00:00 JST 2018"/>
    <s v="投稿者"/>
    <x v="0"/>
    <x v="0"/>
  </r>
  <r>
    <x v="1"/>
    <x v="5"/>
    <n v="67300"/>
    <s v="ＨＯＴＥＬリーネルすすきの"/>
    <s v="部屋も広く、宿泊環境として、施設は大満足です。唯一要望としては、部屋の換気がいまひとつだと感じました。風呂場の換気、そして部屋の換気が調整出来ると大満足。空調も温度管理が出来ると良いです。"/>
    <x v="0"/>
    <n v="5"/>
    <n v="5"/>
    <n v="5"/>
    <n v="4"/>
    <n v="4"/>
    <n v="4"/>
    <x v="1"/>
    <x v="2"/>
    <s v="Mon Nov 19 00:00:00 JST 2018"/>
    <s v="たかさん6794"/>
    <x v="2"/>
    <x v="1"/>
  </r>
  <r>
    <x v="1"/>
    <x v="5"/>
    <n v="625"/>
    <s v="ホテルマイステイズ札幌アスペン"/>
    <s v="以前は宿泊証明書を発行してもらっていたのですが、今回は不可と言われてしまいました。フロントの人により、対応が変わるので非常に困ります。残念ながら今後宿泊できなくなりました。"/>
    <x v="4"/>
    <n v="1"/>
    <n v="4"/>
    <n v="3"/>
    <n v="3"/>
    <n v="3"/>
    <s v="na"/>
    <x v="1"/>
    <x v="0"/>
    <s v="Sat Jun 23 00:00:00 JST 2018"/>
    <s v="すず4527"/>
    <x v="2"/>
    <x v="2"/>
  </r>
  <r>
    <x v="1"/>
    <x v="5"/>
    <n v="791"/>
    <s v="ネストホテル札幌大通"/>
    <s v="大変満足してます。部屋もグレードアップされてリッチな気分でした。立地もよく朝食もおいしかったです。また泊まります！"/>
    <x v="0"/>
    <n v="4"/>
    <n v="5"/>
    <n v="5"/>
    <n v="4"/>
    <n v="2"/>
    <n v="5"/>
    <x v="1"/>
    <x v="2"/>
    <s v="Tue Oct 02 00:00:00 JST 2018"/>
    <s v="投稿者"/>
    <x v="0"/>
    <x v="0"/>
  </r>
  <r>
    <x v="1"/>
    <x v="5"/>
    <n v="27895"/>
    <s v="アパホテル＆リゾート＜札幌＞"/>
    <s v="予約時間違いで喫煙室にしてしまって、当日チェックイン時喫煙室で大丈夫かと、再確認されました。禁煙室空いてるので、そちらに変更できますと、男性ホテルマンの方に言われ無事、禁煙室に変更でき、素晴らしい対応だった。楽天トラベルで予約した際普通のツインルームだったと思うけど、プレミアツインにグレードアップ？していて、子供が二人いたので、ベッドもくっ付けれて、ありがたかった！"/>
    <x v="0"/>
    <n v="5"/>
    <n v="5"/>
    <n v="4"/>
    <n v="4"/>
    <n v="5"/>
    <s v="na"/>
    <x v="0"/>
    <x v="0"/>
    <s v="Sat Jun 23 00:00:00 JST 2018"/>
    <s v="じんまやひなの"/>
    <x v="6"/>
    <x v="1"/>
  </r>
  <r>
    <x v="1"/>
    <x v="5"/>
    <n v="5253"/>
    <s v="ホテルニューバジェット札幌"/>
    <s v="また、行くときには泊まりたいと思います。"/>
    <x v="1"/>
    <n v="4"/>
    <n v="4"/>
    <n v="4"/>
    <n v="4"/>
    <n v="4"/>
    <n v="3"/>
    <x v="1"/>
    <x v="2"/>
    <s v="Wed Jan 24 00:00:00 JST 2018"/>
    <s v="投稿者"/>
    <x v="0"/>
    <x v="0"/>
  </r>
  <r>
    <x v="1"/>
    <x v="5"/>
    <n v="5903"/>
    <s v="ホテルマイステイズプレミア札幌パーク（旧アートホテルズ札幌）"/>
    <s v="・部屋がリニューアルされていたのできれいで快適だった・大浴場もエントランス・脱衣場がリニューアルされており快適だった特に女性洗面所はドライヤー専用室が設けられており待たずに使用でき良かった"/>
    <x v="0"/>
    <n v="4"/>
    <n v="3"/>
    <n v="5"/>
    <n v="5"/>
    <n v="5"/>
    <n v="4"/>
    <x v="0"/>
    <x v="0"/>
    <s v="Mon Jul 16 00:00:00 JST 2018"/>
    <s v="投稿者"/>
    <x v="0"/>
    <x v="0"/>
  </r>
  <r>
    <x v="1"/>
    <x v="5"/>
    <n v="5147"/>
    <s v="ジャスマックプラザホテル"/>
    <s v="お盆の時期に2泊3日のゴルフで利用させていただきました。市内中心部からは少し外れていますが、駐車上も併設でゴルフ場への車利用者にっては問題ありませんし、夜はすすきのにも徒歩圏内と近くとても便利です。キリンビール園中島公園店もすぐそばで、以前にも利用させていただきました。今年の9月でキリンビール園が閉店すると書いてありましたのでそこがちょっと残念です。市内で喫煙可能なホテルがどんどん減っており泊まれるところ無くなってきていますが、こちらのホテルは喫煙可能なお部屋がありとても助かります。お風呂は温泉でわざわざそれだけのために来場される方もいてとても広くて良いです。ただ階段の上りが少し疲れ、お年寄りには大変かと思います。朝食もバイキングで選べますし、その日限定本数のとうきびがとても美味しかったです。アネックス館は初めて利用しましたが部屋数が少ないのでエレベーターも待たず、大浴場や朝食会場にも近く良かったです。"/>
    <x v="1"/>
    <n v="3"/>
    <n v="4"/>
    <n v="3"/>
    <n v="3"/>
    <n v="4"/>
    <n v="4"/>
    <x v="0"/>
    <x v="1"/>
    <s v="Sun Aug 12 00:00:00 JST 2018"/>
    <s v="投稿者"/>
    <x v="0"/>
    <x v="0"/>
  </r>
  <r>
    <x v="1"/>
    <x v="5"/>
    <n v="144476"/>
    <s v="ＳＰＡ　ＨＯＴＥＬ　ソーレ（ＳＯＬＥ）すすきの"/>
    <s v="よく利用させていただいております。連泊だったためランドリーを利用したのですが、乾燥機の性能が悪くまともに乾きませんでした。乾かないままチェックアウトすることになりとても困りました。"/>
    <x v="1"/>
    <n v="4"/>
    <n v="5"/>
    <n v="4"/>
    <n v="3"/>
    <n v="4"/>
    <n v="3"/>
    <x v="0"/>
    <x v="2"/>
    <s v="Sun Aug 12 00:00:00 JST 2018"/>
    <s v="投稿者"/>
    <x v="0"/>
    <x v="0"/>
  </r>
  <r>
    <x v="1"/>
    <x v="5"/>
    <n v="72781"/>
    <s v="ＪＲイン札幌"/>
    <s v="とにかく綺麗で快適でした！駅からも徒歩３分の好立地ですし、部屋もゆったり目で狭苦しさは感じません。部屋に備え付けのカウンターテーブルも広く、ＰＣや資料を広げての作業もはかどります。また、バスタブも大きめで背中の面がラウンドしており、ビジホにしてはかなり高評価でした。何泊か滞在するような出張でぜひ利用したいホテルです。"/>
    <x v="0"/>
    <n v="5"/>
    <n v="5"/>
    <n v="5"/>
    <n v="4"/>
    <n v="5"/>
    <n v="3"/>
    <x v="0"/>
    <x v="2"/>
    <s v="Fri Sep 21 00:00:00 JST 2018"/>
    <s v="気ままなツアラー"/>
    <x v="6"/>
    <x v="1"/>
  </r>
  <r>
    <x v="1"/>
    <x v="5"/>
    <n v="15736"/>
    <s v="カプセル・イン札幌"/>
    <s v="リピートです。場所は文句なしで超便利です。最初利用した時はちょっと戸惑ったこともありましたが、リピートでは雰囲気や仕組みも慣れてとてもリラックスして利用できました。予約時は満室だったのですが、地震後で結構空いてました…朝食サービスも利用できませんでしが、状況が状況なのでやもえません。この価格、サービスを維持するのは大変かと思いますが頑張ってほしいと思います。"/>
    <x v="0"/>
    <n v="4"/>
    <n v="5"/>
    <n v="4"/>
    <n v="4"/>
    <n v="4"/>
    <s v="na"/>
    <x v="0"/>
    <x v="2"/>
    <s v="Wed Sep 12 00:00:00 JST 2018"/>
    <s v="投稿者"/>
    <x v="0"/>
    <x v="0"/>
  </r>
  <r>
    <x v="1"/>
    <x v="5"/>
    <n v="130030"/>
    <s v="ホテルＷＢＦ札幌大通（旧：ライフステージホテル）"/>
    <s v="WBFは日本各所利用させてもらってます。札幌大通り店は札幌では駅からのアクセスも一番いい場所ですすきのなどどこに遊びに行くにも良い場所です。札幌旅行の際はまた利用させていただきます。"/>
    <x v="0"/>
    <n v="4"/>
    <n v="5"/>
    <n v="5"/>
    <n v="5"/>
    <n v="3"/>
    <s v="na"/>
    <x v="0"/>
    <x v="0"/>
    <s v="Tue Apr 10 00:00:00 JST 2018"/>
    <s v="投稿者"/>
    <x v="0"/>
    <x v="0"/>
  </r>
  <r>
    <x v="1"/>
    <x v="5"/>
    <n v="166910"/>
    <s v="コンフォートホテル札幌すすきの"/>
    <s v="キレイでサービスも良く、食事も良く、是非泊まりたいと思います。"/>
    <x v="0"/>
    <n v="5"/>
    <n v="5"/>
    <n v="5"/>
    <n v="5"/>
    <n v="5"/>
    <n v="5"/>
    <x v="1"/>
    <x v="2"/>
    <s v="Tue Nov 27 00:00:00 JST 2018"/>
    <s v="投稿者"/>
    <x v="0"/>
    <x v="0"/>
  </r>
  <r>
    <x v="1"/>
    <x v="5"/>
    <n v="76831"/>
    <s v="ホテルさっぽろ弥生"/>
    <s v="もう少し、朝食のバリエーションを工夫してほしかったです。"/>
    <x v="1"/>
    <n v="3"/>
    <n v="4"/>
    <n v="4"/>
    <n v="3"/>
    <n v="3"/>
    <n v="2"/>
    <x v="0"/>
    <x v="2"/>
    <s v="Thu Aug 23 00:00:00 JST 2018"/>
    <s v="すっきりパンダ"/>
    <x v="2"/>
    <x v="1"/>
  </r>
  <r>
    <x v="1"/>
    <x v="5"/>
    <n v="137031"/>
    <s v="ダイワロイネットホテル札幌すすきの"/>
    <s v="毎月利用させていただきたいのですが、予約が取れない時も多々あります。そんな時はちょっとだけテンション下がりますスタッフの方々は本当に素晴らしいの一言に尽きます。今後もよろしくお願い致します。"/>
    <x v="0"/>
    <n v="5"/>
    <n v="4"/>
    <n v="5"/>
    <n v="4"/>
    <n v="5"/>
    <n v="4"/>
    <x v="1"/>
    <x v="2"/>
    <s v="Fri Sep 21 00:00:00 JST 2018"/>
    <s v="筆頭課長"/>
    <x v="3"/>
    <x v="1"/>
  </r>
  <r>
    <x v="1"/>
    <x v="5"/>
    <n v="761"/>
    <s v="ホテルレオパレス札幌"/>
    <s v="家族で利用しました。メゾネットルームで天井が高く部屋も広くてゆっくり満喫できました！部屋がよすぎて外へ出ている時間を変更して部屋で過ごしてしまうほどでした！！ぜひまたメゾネットルームを利用したいです。"/>
    <x v="1"/>
    <n v="3"/>
    <n v="3"/>
    <n v="4"/>
    <n v="3"/>
    <n v="5"/>
    <s v="na"/>
    <x v="0"/>
    <x v="0"/>
    <s v="Sat Oct 27 00:00:00 JST 2018"/>
    <s v="麻遥　泉"/>
    <x v="4"/>
    <x v="2"/>
  </r>
  <r>
    <x v="1"/>
    <x v="5"/>
    <n v="67899"/>
    <s v="ニコーカプセルホテル　リフレ"/>
    <s v="宿泊するたびに思うのですが、ロウリュウが終わってサウナ室から汗をかいたままドタドタ脱衣室に入ってくる利用者が見受けられますが、正直いって不快です。こっちは体を洗って気持ちよく出たいのに、最後の最後に他人の汗が染み込んだマットを踏みたくはありません。店側もシャワーなりで汗を落としてから脱衣室に行くように利用者に徹底してほしいです。"/>
    <x v="1"/>
    <n v="4"/>
    <n v="4"/>
    <n v="4"/>
    <n v="4"/>
    <n v="2"/>
    <n v="4"/>
    <x v="0"/>
    <x v="2"/>
    <s v="Sat Oct 20 00:00:00 JST 2018"/>
    <s v="しずくいし"/>
    <x v="3"/>
    <x v="1"/>
  </r>
  <r>
    <x v="1"/>
    <x v="5"/>
    <n v="5253"/>
    <s v="ホテルニューバジェット札幌"/>
    <s v="お部屋の清掃も行き届いていて、大変気持ち良く過ごせました。お風呂も狭くなくて良かったです。朝食のパンが美味しかったです。また利用したいです。"/>
    <x v="0"/>
    <n v="5"/>
    <n v="5"/>
    <n v="5"/>
    <n v="5"/>
    <n v="5"/>
    <n v="5"/>
    <x v="0"/>
    <x v="2"/>
    <s v="Wed Feb 07 00:00:00 JST 2018"/>
    <s v="投稿者"/>
    <x v="0"/>
    <x v="0"/>
  </r>
  <r>
    <x v="1"/>
    <x v="5"/>
    <n v="15736"/>
    <s v="カプセル・イン札幌"/>
    <s v="朝食券付きでこの価格　コスパ良し。マック200円分朝6：00から、すき家250円分朝7：30からただし混むぞ。館内の設備もOK、電子レンジ、お湯有り（公共の場所は汚さないで使ってね）。カプセル内テレビも無料で使える（楽しいチャンネルも有り）。地下鉄すすきの駅より徒歩45秒（30秒じゃ無理）、JR札幌駅までも地下街を歩けば、冬の寒さも関係なし。WIFIの速度が少し遅かったのが残念"/>
    <x v="0"/>
    <n v="5"/>
    <n v="5"/>
    <n v="5"/>
    <n v="4"/>
    <n v="5"/>
    <n v="5"/>
    <x v="0"/>
    <x v="2"/>
    <s v="Tue May 15 00:00:00 JST 2018"/>
    <s v="投稿者"/>
    <x v="0"/>
    <x v="0"/>
  </r>
  <r>
    <x v="1"/>
    <x v="5"/>
    <n v="167676"/>
    <s v="ホテルラフィナート札幌"/>
    <s v="フロントの人勉強不足です。ウェルカムドリンク温かい飲み物ばっかりなので、冷たい飲み物置いて欲しいです。"/>
    <x v="2"/>
    <n v="3"/>
    <n v="3"/>
    <n v="3"/>
    <n v="3"/>
    <n v="3"/>
    <n v="4"/>
    <x v="2"/>
    <x v="3"/>
    <s v="Sun Jul 22 00:00:00 JST 2018"/>
    <s v="キティー3268"/>
    <x v="4"/>
    <x v="2"/>
  </r>
  <r>
    <x v="1"/>
    <x v="5"/>
    <n v="79254"/>
    <s v="ホテル京阪　札幌"/>
    <s v="駅に近くていいです。大浴場も付いてます。朝ご飯は混み合いますが美味しいです。部屋も清潔で良かったです。ひとつだけ指摘事項があります。泊まった部屋の冷蔵庫が目盛り強冷になってましたが全く冷えませんでした。一度点検したほうがいいと思います。それ以外は快適に過ごせました。またお世話になります。ありがとうございます。"/>
    <x v="1"/>
    <n v="3"/>
    <n v="5"/>
    <n v="5"/>
    <n v="4"/>
    <n v="4"/>
    <n v="4"/>
    <x v="1"/>
    <x v="2"/>
    <s v="Tue Jun 19 00:00:00 JST 2018"/>
    <s v="ryo8253"/>
    <x v="3"/>
    <x v="1"/>
  </r>
  <r>
    <x v="1"/>
    <x v="5"/>
    <n v="8295"/>
    <s v="スワンキーホテル・オートモ"/>
    <s v="安く部屋もキレイなので好印象だったのですが、ユニットバスの扉を開けたら下水のような臭いが酷く残念でした。チェックインした日はシャワーを断念したほどでしたが、翌朝は多少臭いが和らいでいました。"/>
    <x v="2"/>
    <n v="3"/>
    <n v="3"/>
    <n v="2"/>
    <n v="3"/>
    <s v="na"/>
    <n v="3"/>
    <x v="0"/>
    <x v="2"/>
    <s v="Wed Oct 31 00:00:00 JST 2018"/>
    <s v="投稿者"/>
    <x v="0"/>
    <x v="0"/>
  </r>
  <r>
    <x v="1"/>
    <x v="5"/>
    <n v="67259"/>
    <s v="クロスホテル札幌"/>
    <s v="立地も部屋の綺麗さも満足。夕方のフリードリンクもありがたい。また行くときに空きがあれば泊まりたいと思うホテル。"/>
    <x v="1"/>
    <n v="5"/>
    <n v="5"/>
    <n v="5"/>
    <n v="3"/>
    <s v="na"/>
    <s v="na"/>
    <x v="1"/>
    <x v="2"/>
    <s v="Wed Oct 10 00:00:00 JST 2018"/>
    <s v="投稿者"/>
    <x v="0"/>
    <x v="0"/>
  </r>
  <r>
    <x v="1"/>
    <x v="5"/>
    <n v="167676"/>
    <s v="ホテルラフィナート札幌"/>
    <s v="また利用しようと思います。"/>
    <x v="1"/>
    <n v="3"/>
    <n v="3"/>
    <n v="3"/>
    <n v="3"/>
    <n v="3"/>
    <n v="4"/>
    <x v="1"/>
    <x v="2"/>
    <s v="Thu Dec 27 00:00:00 JST 2018"/>
    <s v="投稿者"/>
    <x v="0"/>
    <x v="0"/>
  </r>
  <r>
    <x v="1"/>
    <x v="5"/>
    <n v="5253"/>
    <s v="ホテルニューバジェット札幌"/>
    <s v="朝パンが美味しい。クロワッサン。繁華街近く好立地。"/>
    <x v="1"/>
    <n v="3"/>
    <n v="4"/>
    <n v="4"/>
    <n v="3"/>
    <n v="3"/>
    <n v="5"/>
    <x v="1"/>
    <x v="2"/>
    <s v="Tue Nov 06 00:00:00 JST 2018"/>
    <s v="ヒ－玉"/>
    <x v="2"/>
    <x v="1"/>
  </r>
  <r>
    <x v="1"/>
    <x v="5"/>
    <n v="153500"/>
    <s v="ＪＲイン札幌駅南口"/>
    <s v="ほぼ月一回、出張の際一週間程度の連泊のペースで利用させて頂いております。施設が新しい事もあり、また大浴場もあるので気に入って利用させて頂いております。今回宿泊の際に地震がありましたが、免振構造だったこともあり全く恐怖を感じる事もなく安心しました。他のホテルでもいえる事ですが、表面的なサービスだけではなく、安心して利用できる事こそが最大の評価であると考えます。その点、こちらの施設は自信を持って薦められる宿泊施設だと考えます。また3月以降も定期的に利用させて頂きますので宜しくお願いします。"/>
    <x v="1"/>
    <n v="4"/>
    <n v="3"/>
    <n v="4"/>
    <n v="4"/>
    <n v="4"/>
    <n v="4"/>
    <x v="1"/>
    <x v="2"/>
    <s v="Sun Jan 21 00:00:00 JST 2018"/>
    <s v="投稿者"/>
    <x v="0"/>
    <x v="0"/>
  </r>
  <r>
    <x v="1"/>
    <x v="5"/>
    <n v="149188"/>
    <s v="ユニゾイン札幌"/>
    <s v="立地も良くお部屋も綺麗で過ごしやすいです。"/>
    <x v="0"/>
    <n v="5"/>
    <n v="5"/>
    <n v="5"/>
    <n v="5"/>
    <n v="5"/>
    <n v="5"/>
    <x v="0"/>
    <x v="2"/>
    <s v="Fri Apr 06 00:00:00 JST 2018"/>
    <s v="投稿者"/>
    <x v="0"/>
    <x v="0"/>
  </r>
  <r>
    <x v="1"/>
    <x v="5"/>
    <n v="166162"/>
    <s v="レッドプラネット札幌すすきの南（２０１８年６月１日オープン）"/>
    <s v="新規開業ということで急きょですが出張時に泊まりました。赤を基調としたおしゃれなデザインと親切丁寧なスタッフのみなさんの対応に好感が持てました。特に気に入ったところは、スーツケースが収納可能な高めのベッドと強シャワー、強Ｗｉ-Ｆｉです。今回はあまり時間がなかったのでほとんど寝るだけでしたが、次回は余裕をもって朝食も食べてみようと思います。またお世話になります！"/>
    <x v="0"/>
    <n v="5"/>
    <n v="3"/>
    <n v="5"/>
    <n v="5"/>
    <n v="5"/>
    <s v="na"/>
    <x v="1"/>
    <x v="2"/>
    <s v="Tue Jun 05 00:00:00 JST 2018"/>
    <s v="たけったけ"/>
    <x v="2"/>
    <x v="1"/>
  </r>
  <r>
    <x v="1"/>
    <x v="5"/>
    <n v="56806"/>
    <s v="ホテルルートイン　札幌駅前北口"/>
    <s v="本館が何故高くするのかわからない、このホテルは北口すぐという利便性、地下浴場の湯に癒される他何もない。安く泊まれる時が狙い目。"/>
    <x v="0"/>
    <n v="3"/>
    <n v="5"/>
    <n v="3"/>
    <n v="3"/>
    <n v="4"/>
    <s v="na"/>
    <x v="0"/>
    <x v="2"/>
    <s v="Wed Feb 28 00:00:00 JST 2018"/>
    <s v="投稿者"/>
    <x v="0"/>
    <x v="0"/>
  </r>
  <r>
    <x v="1"/>
    <x v="5"/>
    <n v="18390"/>
    <s v="ホテルオークラ札幌"/>
    <s v="雪まつりを見に行くため今年もお世話になりました。大通会場から至近距離にあり、寒さや疲れて、一旦部屋で一休みしてまた会場に繰り出すということが出来るので、本当にありがたいです。連泊の予約が出来ずに、やむを得ず違うタイプの部屋を予約しましたが、当日ご厚意で同じ部屋を用意いただき、チェンジルームをせずに、くつろぐことが出来、感謝してます。オークラ品質は健在でとても快適でした。朝食は和食も捨てがたいのですが、散々迷った挙句バイキングにしました。品数はものすごくあるわけではありませんが、それぞれが質が高く、クレマンも頂戴し、朝から大満足でした。札幌に行く機会があれば是非宿泊したいです。"/>
    <x v="0"/>
    <n v="5"/>
    <n v="5"/>
    <n v="5"/>
    <n v="4"/>
    <n v="4"/>
    <n v="5"/>
    <x v="0"/>
    <x v="4"/>
    <s v="Fri Feb 09 00:00:00 JST 2018"/>
    <s v="じゅんきちお大尽"/>
    <x v="3"/>
    <x v="1"/>
  </r>
  <r>
    <x v="1"/>
    <x v="5"/>
    <n v="129508"/>
    <s v="ビジネスホテルライン"/>
    <s v="札幌の繁華街からは外れたところにあります。アクセスはあまり良くないです。フロントの男性の接客もイマイチ良くありません。もっと勉強してください。設備も古い感じは所々に感じられます。2階の大浴場に入ることは出来なかったので、風呂の評価はかなり悪くなりました。ユニットバスは天井も低くて狭くて大柄なオレはたいへんでした。隣のテレビの音もよく聞こえてくるので気になる人は耳栓が必要です。ウォシュレット、冷蔵庫、ガスヒーター、エアコンも完備していて無料の水のサービスもあります。しかし値段はトータルで考えると高いと思いました。救われたのが350円支払って予約して食べた朝カレー。元気なおばちゃんが作ってくれた目玉焼きが2個乗ったカレーライスで、野菜サラダ、マカロニサラダ、わかめスープが付いてボリューム満点。これはお値打ちありましたね。"/>
    <x v="2"/>
    <n v="2"/>
    <n v="2"/>
    <n v="2"/>
    <n v="3"/>
    <n v="2"/>
    <n v="4"/>
    <x v="0"/>
    <x v="2"/>
    <s v="Fri May 04 00:00:00 JST 2018"/>
    <s v="旅浪漫"/>
    <x v="3"/>
    <x v="1"/>
  </r>
  <r>
    <x v="1"/>
    <x v="5"/>
    <n v="76356"/>
    <s v="ホテルビスタ札幌［大通］（旧：ウォーターマークホテル札幌）"/>
    <s v="立地も良くて、部屋も綺麗でした。やはり、お風呂がユニークですね。ただ、シャワーの水圧弱く、温度調整がしにくく感じました。せっかくのアピールポイントなのに、少しだけ残念に感じました。ただ些細なことなので、札幌に行った際には、また利用させて貰いたいと思います。ありがとうございました。"/>
    <x v="1"/>
    <n v="5"/>
    <n v="5"/>
    <n v="4"/>
    <n v="4"/>
    <n v="4"/>
    <s v="na"/>
    <x v="1"/>
    <x v="2"/>
    <s v="Mon Feb 26 00:00:00 JST 2018"/>
    <s v="投稿者"/>
    <x v="0"/>
    <x v="0"/>
  </r>
  <r>
    <x v="1"/>
    <x v="5"/>
    <n v="449"/>
    <s v="ホテル　サッポロメッツ"/>
    <s v="フロントがとても無愛想。安いし洗濯できるのは良い点。お風呂も広めweeklyみたいでした。"/>
    <x v="2"/>
    <n v="2"/>
    <n v="4"/>
    <n v="4"/>
    <n v="2"/>
    <n v="4"/>
    <s v="na"/>
    <x v="0"/>
    <x v="2"/>
    <s v="Wed May 23 00:00:00 JST 2018"/>
    <s v="投稿者"/>
    <x v="0"/>
    <x v="0"/>
  </r>
  <r>
    <x v="1"/>
    <x v="5"/>
    <n v="140844"/>
    <s v="アパホテル＜札幌すすきの駅前＞"/>
    <s v="改装中でしたが特に問題なし！"/>
    <x v="2"/>
    <n v="3"/>
    <n v="5"/>
    <n v="4"/>
    <n v="3"/>
    <n v="3"/>
    <n v="3"/>
    <x v="0"/>
    <x v="5"/>
    <s v="Sat Jun 30 00:00:00 JST 2018"/>
    <s v="投稿者"/>
    <x v="0"/>
    <x v="0"/>
  </r>
  <r>
    <x v="1"/>
    <x v="5"/>
    <n v="147185"/>
    <s v="アパホテル＜ＴＫＰ札幌駅前＞"/>
    <s v="今回、友達と二人で２泊連泊させていただきました。ツインでも部屋が広く空間がありゆったり休むことができました。清潔感満載の部屋で快適に過ごさせてもらいました。また利用させて頂きたいと思っています。"/>
    <x v="0"/>
    <n v="5"/>
    <n v="4"/>
    <n v="5"/>
    <n v="5"/>
    <n v="5"/>
    <n v="3"/>
    <x v="0"/>
    <x v="1"/>
    <s v="Sat Feb 03 00:00:00 JST 2018"/>
    <s v="投稿者"/>
    <x v="0"/>
    <x v="0"/>
  </r>
  <r>
    <x v="1"/>
    <x v="5"/>
    <n v="1531"/>
    <s v="ホテルライフォート札幌"/>
    <s v="女子会５人旅。藻岩山ロープウェイ駅までのアクセスもいいし、何より21畳！？に惹かれて予約しました。部屋は元小宴会場をリホームしたらしく、ホントに広々。バストイレなし、心配したけど、3人以上なら部屋じゃない方がいいんよですね。気をつかうし。部屋から出てすぐに広々トイレとヒノキ風呂があるので、最高。そして、朝のバイキングが美味しすぎて、びっくり！！！ビジネスホテルに泊まったのに、高級温泉旅館に泊まってきた気分でした。"/>
    <x v="0"/>
    <n v="4"/>
    <n v="5"/>
    <n v="5"/>
    <n v="4"/>
    <n v="5"/>
    <n v="5"/>
    <x v="0"/>
    <x v="1"/>
    <s v="Sat Jun 30 00:00:00 JST 2018"/>
    <s v="みこらちみし"/>
    <x v="3"/>
    <x v="2"/>
  </r>
  <r>
    <x v="1"/>
    <x v="5"/>
    <n v="165681"/>
    <s v="ベストウェスタン札幌大通公園（２０１８年２月１日オープン）"/>
    <s v="大通り公園の目の前で立地は最高でした。駐車場がなく、空いているのを探すのと少し歩くのが大変でした。"/>
    <x v="1"/>
    <n v="3"/>
    <n v="5"/>
    <n v="4"/>
    <n v="3"/>
    <n v="3"/>
    <s v="na"/>
    <x v="0"/>
    <x v="1"/>
    <s v="Sun Sep 23 00:00:00 JST 2018"/>
    <s v="投稿者"/>
    <x v="0"/>
    <x v="0"/>
  </r>
  <r>
    <x v="1"/>
    <x v="5"/>
    <n v="449"/>
    <s v="ホテル　サッポロメッツ"/>
    <s v="出張で１泊お世話になりました。最寄は地下鉄「北１８条」駅なので札幌駅からは少し離れていますが駅からは近いので便利な立地です。こちらは部屋の間取りがワンルームマンションのようで、特にそういった家で暮らしたことがある人にとっては、のんびりくつろげる雰囲気があると感じました。現に私も、いつになくゆっくり熟睡できました。今回は１泊だけだったので使いませんでしたが、ちょっとした煮炊き程度ならできるミニキッチンや洗濯機＆乾燥機がある点も良いと思いました。１週間程度の家族旅行の場合、連日外食では特に子供たちが疲れてしまうことが多いのがいつも悩みの種ですが、こちらはそういった場合の滞在先にも良いなと思いました。"/>
    <x v="1"/>
    <n v="4"/>
    <n v="4"/>
    <n v="4"/>
    <n v="4"/>
    <n v="3"/>
    <s v="na"/>
    <x v="1"/>
    <x v="2"/>
    <s v="Thu Feb 22 00:00:00 JST 2018"/>
    <s v="投稿者"/>
    <x v="0"/>
    <x v="0"/>
  </r>
  <r>
    <x v="1"/>
    <x v="5"/>
    <n v="145066"/>
    <s v="ホテル　ローヤルステイ・サッポロ"/>
    <s v="広い部屋のプランは　コスパ最高です。スタッフのお勧め飲食店の紹介もハナマル。予約前は立地を少し懸念しましたが、問題ありませんでした。すすきの繁華街から歩いて帰れます。（人によるかもしれませんが）"/>
    <x v="1"/>
    <n v="4"/>
    <n v="4"/>
    <n v="4"/>
    <n v="4"/>
    <n v="4"/>
    <s v="na"/>
    <x v="1"/>
    <x v="2"/>
    <s v="Wed Sep 26 00:00:00 JST 2018"/>
    <s v="投稿者"/>
    <x v="0"/>
    <x v="0"/>
  </r>
  <r>
    <x v="1"/>
    <x v="5"/>
    <n v="108347"/>
    <s v="東横イン札幌駅南口"/>
    <s v="費用対効果として問題なし。"/>
    <x v="1"/>
    <n v="3"/>
    <n v="5"/>
    <n v="3"/>
    <n v="3"/>
    <n v="3"/>
    <n v="3"/>
    <x v="1"/>
    <x v="2"/>
    <s v="Thu Dec 20 00:00:00 JST 2018"/>
    <s v="投稿者"/>
    <x v="0"/>
    <x v="0"/>
  </r>
  <r>
    <x v="1"/>
    <x v="5"/>
    <n v="5253"/>
    <s v="ホテルニューバジェット札幌"/>
    <s v="日曜宿泊半額プランで利用させて頂きましたが、朝食の焼き立てパンが美味しくてコスパ最高です。"/>
    <x v="1"/>
    <n v="3"/>
    <n v="4"/>
    <n v="4"/>
    <n v="3"/>
    <n v="3"/>
    <n v="3"/>
    <x v="0"/>
    <x v="1"/>
    <s v="Sun Jan 14 00:00:00 JST 2018"/>
    <s v="麻呂0481"/>
    <x v="5"/>
    <x v="1"/>
  </r>
  <r>
    <x v="1"/>
    <x v="5"/>
    <n v="153500"/>
    <s v="ＪＲイン札幌駅南口"/>
    <s v="いたるところが清潔で気持ちが良かったです。大浴場も、サロンも快適でした。"/>
    <x v="0"/>
    <n v="5"/>
    <n v="4"/>
    <n v="5"/>
    <n v="5"/>
    <n v="4"/>
    <s v="na"/>
    <x v="1"/>
    <x v="2"/>
    <s v="Mon Feb 26 00:00:00 JST 2018"/>
    <s v="投稿者"/>
    <x v="0"/>
    <x v="0"/>
  </r>
  <r>
    <x v="1"/>
    <x v="5"/>
    <n v="761"/>
    <s v="ホテルレオパレス札幌"/>
    <s v="新館ツインに宿泊しました。部屋の作りはとても使い勝手が良かった。機能的で良く考えられていると思います。ベッドの頭部側に設置されたデスクが大きくて便利だった。大浴場も時間的に人が少なくゆったり、浴室を出たフロアにあったマッサージ機で身体をほぐしました。フロントの方、朝食時のスタッフの方も接客対応は良かったと思います。ただ大浴場も朝食会場も本館側にある為、少し移動が面倒だったかな。ホテルから降りた1階にイオンのコンビニストアがあるのは超便利でした。"/>
    <x v="1"/>
    <n v="4"/>
    <n v="4"/>
    <n v="4"/>
    <n v="3"/>
    <n v="4"/>
    <n v="4"/>
    <x v="0"/>
    <x v="0"/>
    <s v="Sat Oct 06 00:00:00 JST 2018"/>
    <s v="投稿者"/>
    <x v="0"/>
    <x v="0"/>
  </r>
  <r>
    <x v="1"/>
    <x v="5"/>
    <n v="149"/>
    <s v="ホテルサンルートニュー札幌"/>
    <s v="ご飯美味しかったです。"/>
    <x v="0"/>
    <n v="5"/>
    <n v="5"/>
    <n v="5"/>
    <n v="5"/>
    <n v="5"/>
    <n v="5"/>
    <x v="1"/>
    <x v="2"/>
    <s v="Thu May 17 00:00:00 JST 2018"/>
    <s v="hamuo031048"/>
    <x v="2"/>
    <x v="1"/>
  </r>
  <r>
    <x v="1"/>
    <x v="5"/>
    <n v="53225"/>
    <s v="東横イン札幌駅西口北大前"/>
    <s v="立地的にはOKもう少し価格が安ければ良かったかと。"/>
    <x v="2"/>
    <n v="3"/>
    <n v="3"/>
    <n v="3"/>
    <n v="3"/>
    <n v="3"/>
    <n v="3"/>
    <x v="1"/>
    <x v="2"/>
    <s v="Wed Oct 24 00:00:00 JST 2018"/>
    <s v="投稿者"/>
    <x v="0"/>
    <x v="0"/>
  </r>
  <r>
    <x v="1"/>
    <x v="5"/>
    <n v="27895"/>
    <s v="アパホテル＆リゾート＜札幌＞"/>
    <s v="部屋の清掃が酷すぎでした。コットンが使用済の物が置いてあったりトイレも汚いままでした。大浴場があるので又泊まりたいと思っていたけど残念です。スタッフの教育頑張って欲しいです。"/>
    <x v="3"/>
    <n v="2"/>
    <n v="3"/>
    <n v="1"/>
    <n v="1"/>
    <n v="4"/>
    <s v="na"/>
    <x v="1"/>
    <x v="2"/>
    <s v="Sat Dec 01 00:00:00 JST 2018"/>
    <s v="ma-mi."/>
    <x v="4"/>
    <x v="2"/>
  </r>
  <r>
    <x v="1"/>
    <x v="5"/>
    <n v="1636"/>
    <s v="札幌クラークホテル"/>
    <s v="７月２８日から２泊、お世話になりました。２８日の朝早く着いたのですが、フロントの方はていねいでにこやかに重い荷物を預かってくださり、部屋まで運んでくださいました。部屋はきれいに掃除してあり、窓から北大の向こうに沈んでいく夕日と夕焼けがきれいに見えました。朝食もメニュー豊富で、２日目のいくら丼は特によかったです！札幌は明るく楽しい町ですが、このホテルに滞在することで、その楽しさもより大きく感じられます！毎夏お世話になっているので、札幌の我が家という感じです。来夏にまた「帰省」しますので(笑)、よろしくお願いします。"/>
    <x v="0"/>
    <n v="5"/>
    <n v="5"/>
    <n v="5"/>
    <n v="5"/>
    <n v="5"/>
    <n v="5"/>
    <x v="0"/>
    <x v="2"/>
    <s v="Sat Jul 28 00:00:00 JST 2018"/>
    <s v="西方常道"/>
    <x v="2"/>
    <x v="1"/>
  </r>
  <r>
    <x v="1"/>
    <x v="5"/>
    <n v="15736"/>
    <s v="カプセル・イン札幌"/>
    <s v="一般的なカプセルだが、規模の割に風呂が狭く、混む時間帯には順番待ちができる。また、休憩室も6人分のチェアーしかなく、狭すぎる。喫煙所が最上階の7階にしかなく、タバコを吸うたびにそこまで、出向かなければならない。それ以外は特に不満は無い。"/>
    <x v="1"/>
    <n v="4"/>
    <n v="5"/>
    <n v="3"/>
    <n v="3"/>
    <n v="2"/>
    <s v="na"/>
    <x v="0"/>
    <x v="2"/>
    <s v="Wed Feb 07 00:00:00 JST 2018"/>
    <s v="投稿者"/>
    <x v="0"/>
    <x v="0"/>
  </r>
  <r>
    <x v="1"/>
    <x v="5"/>
    <n v="5171"/>
    <s v="ホテル　ハミルトン札幌"/>
    <s v="暖房がつかなかったが、フロントへ電話すると、ダイソンの暖房器具がありあるがたかった。"/>
    <x v="2"/>
    <n v="3"/>
    <n v="3"/>
    <n v="3"/>
    <n v="4"/>
    <n v="3"/>
    <n v="3"/>
    <x v="0"/>
    <x v="2"/>
    <s v="Tue Jun 12 00:00:00 JST 2018"/>
    <s v="とつ9418"/>
    <x v="4"/>
    <x v="1"/>
  </r>
  <r>
    <x v="1"/>
    <x v="5"/>
    <n v="72781"/>
    <s v="ＪＲイン札幌"/>
    <s v="駅に近く便利でした。また、行きます。"/>
    <x v="1"/>
    <n v="3"/>
    <n v="4"/>
    <n v="3"/>
    <n v="3"/>
    <n v="3"/>
    <n v="5"/>
    <x v="0"/>
    <x v="0"/>
    <s v="Sun Apr 15 00:00:00 JST 2018"/>
    <s v="柏の克チャン"/>
    <x v="5"/>
    <x v="1"/>
  </r>
  <r>
    <x v="1"/>
    <x v="5"/>
    <n v="166162"/>
    <s v="レッドプラネット札幌すすきの南（２０１８年６月１日オープン）"/>
    <s v="オープン初日に泊まり、他のサイトからコインランドリーのゴミ箱と受付カウンターの荷物置きが無いのを口コミしました。二日後に再度利用させて頂きましたが、コインランドリーのゴミ箱は設置されてました。カウンターの荷物置きは準備中ですかね。どんどん良くして行って貰いたいと思います。"/>
    <x v="1"/>
    <n v="4"/>
    <n v="4"/>
    <n v="5"/>
    <n v="5"/>
    <n v="5"/>
    <s v="na"/>
    <x v="0"/>
    <x v="2"/>
    <s v="Fri Jun 01 00:00:00 JST 2018"/>
    <s v="投稿者"/>
    <x v="0"/>
    <x v="0"/>
  </r>
  <r>
    <x v="1"/>
    <x v="5"/>
    <n v="15736"/>
    <s v="カプセル・イン札幌"/>
    <s v="ロケーションがよくコスパがよかったです。古いのでいろいろありますが。寝るだけなら問題なかったでス。又利用させていただきます。"/>
    <x v="2"/>
    <n v="4"/>
    <n v="4"/>
    <n v="2"/>
    <n v="2"/>
    <s v="na"/>
    <n v="3"/>
    <x v="1"/>
    <x v="2"/>
    <s v="Thu Jun 28 00:00:00 JST 2018"/>
    <s v="ならぼー"/>
    <x v="2"/>
    <x v="1"/>
  </r>
  <r>
    <x v="1"/>
    <x v="5"/>
    <n v="1563"/>
    <s v="ホテルハシモト"/>
    <s v="コンビニ、二条市場、すすきのが近く便利でした。"/>
    <x v="0"/>
    <n v="5"/>
    <n v="5"/>
    <n v="5"/>
    <s v="na"/>
    <s v="na"/>
    <s v="na"/>
    <x v="1"/>
    <x v="2"/>
    <s v="Mon Sep 03 00:00:00 JST 2018"/>
    <s v="pho201111"/>
    <x v="1"/>
    <x v="1"/>
  </r>
  <r>
    <x v="1"/>
    <x v="5"/>
    <n v="50125"/>
    <s v="リッチモンドホテル札幌駅前"/>
    <s v="一月の三日に宿泊しました。初の孫との宿泊、楽しい滞在になりました。交通の便も良く雪に不慣れな高齢の私でも困ることはありませんでした。横浜のリッチモンド同様今後も利用したいです。"/>
    <x v="0"/>
    <n v="4"/>
    <n v="5"/>
    <n v="5"/>
    <n v="3"/>
    <n v="3"/>
    <n v="3"/>
    <x v="0"/>
    <x v="0"/>
    <s v="Wed Jan 03 00:00:00 JST 2018"/>
    <s v="投稿者"/>
    <x v="0"/>
    <x v="0"/>
  </r>
  <r>
    <x v="1"/>
    <x v="5"/>
    <n v="9515"/>
    <s v="札幌プリンスホテル"/>
    <s v="21階の予定がお部屋のグレードアップをしていたたぎ良き部屋で過ごせました。"/>
    <x v="1"/>
    <n v="4"/>
    <n v="4"/>
    <n v="5"/>
    <n v="4"/>
    <s v="na"/>
    <s v="na"/>
    <x v="0"/>
    <x v="1"/>
    <s v="Sun Dec 16 00:00:00 JST 2018"/>
    <s v="投稿者"/>
    <x v="0"/>
    <x v="0"/>
  </r>
  <r>
    <x v="1"/>
    <x v="5"/>
    <n v="835"/>
    <s v="ホテルリソル札幌　中島公園"/>
    <s v="宿泊した夜中に地震となるも、フロントの対応はしっかりしていてロビーで情報提供を行っていた。ない情報を聞いてもすぐにその場で確認してくれたり、携帯電話の充電をしてくれたりと、とても助かった。朝食が提供できない中でおにぎりを振舞っており非常にありがたかった。（平時は隣がセブンイレブンなのでいろいろ便利）部屋は古いゆえか泊まった部屋は配管の音が特に響く部屋であったのが残念だが、別部屋の提供対応をしてくれた。朝食を食べてみたかった、また別の機会に訪問してみたい。ベッドが硬くて薄い古いタイプなのが今後リニューアルされると嬉しい。"/>
    <x v="1"/>
    <n v="4"/>
    <n v="4"/>
    <n v="3"/>
    <n v="3"/>
    <s v="na"/>
    <s v="na"/>
    <x v="2"/>
    <x v="2"/>
    <s v="Wed Sep 05 00:00:00 JST 2018"/>
    <s v="投稿者"/>
    <x v="0"/>
    <x v="0"/>
  </r>
  <r>
    <x v="1"/>
    <x v="5"/>
    <n v="559"/>
    <s v="センチュリーロイヤルホテル"/>
    <s v="駅から地下で行けるので雨の時は特に楽です。朝食は期待以上でした。ビュッフェも美味しかったですが、 日本料理　北乃路の和サンドも美味しかったです。大満足です。"/>
    <x v="0"/>
    <n v="4"/>
    <n v="5"/>
    <n v="4"/>
    <n v="4"/>
    <n v="4"/>
    <n v="5"/>
    <x v="0"/>
    <x v="0"/>
    <s v="Fri May 11 00:00:00 JST 2018"/>
    <s v="投稿者"/>
    <x v="0"/>
    <x v="0"/>
  </r>
  <r>
    <x v="1"/>
    <x v="5"/>
    <n v="5903"/>
    <s v="ホテルマイステイズプレミア札幌パーク（旧アートホテルズ札幌）"/>
    <s v="仕事で利用しました。ホテル内で夕食をしましたが、うなぎが良かった。"/>
    <x v="0"/>
    <n v="5"/>
    <n v="5"/>
    <n v="5"/>
    <n v="5"/>
    <n v="5"/>
    <n v="5"/>
    <x v="1"/>
    <x v="2"/>
    <s v="Wed Jun 06 00:00:00 JST 2018"/>
    <s v="毛糸の靴下"/>
    <x v="1"/>
    <x v="1"/>
  </r>
  <r>
    <x v="1"/>
    <x v="5"/>
    <n v="72781"/>
    <s v="ＪＲイン札幌"/>
    <s v="Location is the best part of the hotel.Also, the breakfast is good enough.Reply from the hotel was fast. I have only one thing to complain is your refrigerator. For me, it's really noisy. So I didn't use it. Maybe it's just my point of view, it's not a big deal.I still recommend people to stay JR INN SAPPORO."/>
    <x v="1"/>
    <n v="3"/>
    <n v="5"/>
    <n v="4"/>
    <n v="3"/>
    <n v="4"/>
    <s v="na"/>
    <x v="0"/>
    <x v="4"/>
    <s v="Wed May 02 00:00:00 JST 2018"/>
    <s v="Leon Lin"/>
    <x v="4"/>
    <x v="1"/>
  </r>
  <r>
    <x v="1"/>
    <x v="5"/>
    <n v="7523"/>
    <s v="ホテルモントレエーデルホフ札幌"/>
    <s v="１月１２日に宿泊しました。コンビニが一階にあり、便利でした。"/>
    <x v="1"/>
    <n v="4"/>
    <n v="4"/>
    <n v="3"/>
    <n v="4"/>
    <n v="4"/>
    <s v="na"/>
    <x v="2"/>
    <x v="0"/>
    <s v="Fri Jan 12 00:00:00 JST 2018"/>
    <s v="投稿者"/>
    <x v="0"/>
    <x v="0"/>
  </r>
  <r>
    <x v="1"/>
    <x v="5"/>
    <n v="2914"/>
    <s v="ホテル時計台"/>
    <s v="設備の古さは否めませんが，滞在中は何の問題もなく過ごすことが出来ました。"/>
    <x v="1"/>
    <n v="4"/>
    <n v="3"/>
    <n v="3"/>
    <n v="3"/>
    <n v="3"/>
    <s v="na"/>
    <x v="0"/>
    <x v="2"/>
    <s v="Sun Jul 29 00:00:00 JST 2018"/>
    <s v="ホワイトウェイブ"/>
    <x v="2"/>
    <x v="1"/>
  </r>
  <r>
    <x v="1"/>
    <x v="5"/>
    <n v="27895"/>
    <s v="アパホテル＆リゾート＜札幌＞"/>
    <s v="ROOM AIR CONDITIONER IS TOO WEAK,EVEN I STAYED PREMIMIUM SINGLE ROOM.OTHERS ARE OK."/>
    <x v="1"/>
    <n v="5"/>
    <n v="3"/>
    <n v="4"/>
    <n v="4"/>
    <n v="4"/>
    <s v="na"/>
    <x v="0"/>
    <x v="2"/>
    <s v="Tue Jul 31 00:00:00 JST 2018"/>
    <s v="投稿者"/>
    <x v="0"/>
    <x v="0"/>
  </r>
  <r>
    <x v="1"/>
    <x v="5"/>
    <n v="67899"/>
    <s v="ニコーカプセルホテル　リフレ"/>
    <s v="ロウリュが最高。"/>
    <x v="0"/>
    <n v="5"/>
    <n v="5"/>
    <n v="5"/>
    <n v="5"/>
    <n v="5"/>
    <s v="na"/>
    <x v="1"/>
    <x v="2"/>
    <s v="Mon Jul 02 00:00:00 JST 2018"/>
    <s v="投稿者"/>
    <x v="0"/>
    <x v="0"/>
  </r>
  <r>
    <x v="1"/>
    <x v="5"/>
    <n v="9654"/>
    <s v="ホテル　ロンシャンサッポロ"/>
    <s v="GW前半の宿泊、部屋の空調のスイッチに『暖房しか入りません』と書いてあり、少し動揺しましたが窓が開けられるタイプだったので快適に過ごせました、ベッドの寝心地も良かったです。"/>
    <x v="1"/>
    <n v="4"/>
    <n v="4"/>
    <n v="5"/>
    <n v="4"/>
    <n v="4"/>
    <s v="na"/>
    <x v="0"/>
    <x v="2"/>
    <s v="Sat Apr 28 00:00:00 JST 2018"/>
    <s v="投稿者"/>
    <x v="0"/>
    <x v="0"/>
  </r>
  <r>
    <x v="1"/>
    <x v="5"/>
    <n v="1489"/>
    <s v="札幌東武ホテル"/>
    <s v="北海道応援キャンペーンクーポンを使いお安く宿泊出来ました。すすきのの飲食街も徒歩園内で便利です。"/>
    <x v="1"/>
    <n v="4"/>
    <n v="4"/>
    <n v="4"/>
    <n v="4"/>
    <n v="3"/>
    <n v="4"/>
    <x v="0"/>
    <x v="2"/>
    <s v="Fri Oct 12 00:00:00 JST 2018"/>
    <s v="しん２２２２"/>
    <x v="1"/>
    <x v="1"/>
  </r>
  <r>
    <x v="1"/>
    <x v="5"/>
    <n v="56806"/>
    <s v="ホテルルートイン　札幌駅前北口"/>
    <s v="立地もよく朝食も無料ですのに品数も多く満足しております。誕生月のプレゼントもありがとうございました。また利用させて頂きます時は宜しくお願い致します。"/>
    <x v="1"/>
    <n v="3"/>
    <n v="5"/>
    <n v="4"/>
    <n v="3"/>
    <n v="3"/>
    <n v="5"/>
    <x v="0"/>
    <x v="2"/>
    <s v="Sun Jul 15 00:00:00 JST 2018"/>
    <s v="投稿者"/>
    <x v="0"/>
    <x v="0"/>
  </r>
  <r>
    <x v="1"/>
    <x v="5"/>
    <n v="104743"/>
    <s v="三井ガーデンホテル札幌"/>
    <s v="初めて利用させて頂きました。フロントの方の対応やお掃除の方のご挨拶などは立派だと思いました。お部屋は思っていたよりコンパクトでお掃除も行き届いているとは言えない感じが残念でした。部屋の壁が薄いせいなのか？廊下で外国人の方の大きな声が度々聞こえたり、上の部屋の物音も聞こえ、あまりリラックスは出来ませんでした。でもまた機会がありましたら検討したいホテルです。"/>
    <x v="1"/>
    <n v="4"/>
    <n v="4"/>
    <n v="3"/>
    <n v="3"/>
    <n v="3"/>
    <s v="na"/>
    <x v="0"/>
    <x v="2"/>
    <s v="Thu Nov 29 00:00:00 JST 2018"/>
    <s v="投稿者"/>
    <x v="0"/>
    <x v="0"/>
  </r>
  <r>
    <x v="1"/>
    <x v="5"/>
    <n v="1531"/>
    <s v="ホテルライフォート札幌"/>
    <s v="いつもお世話になっております。何の問題もなく、快適に過ごせました。ロビーに飾られたクリスマスの装飾が、とても綺麗でした。"/>
    <x v="0"/>
    <n v="5"/>
    <n v="3"/>
    <n v="5"/>
    <n v="5"/>
    <n v="3"/>
    <s v="na"/>
    <x v="2"/>
    <x v="2"/>
    <s v="Tue Dec 11 00:00:00 JST 2018"/>
    <s v="渚沙チーム8"/>
    <x v="2"/>
    <x v="1"/>
  </r>
  <r>
    <x v="1"/>
    <x v="5"/>
    <n v="835"/>
    <s v="ホテルリソル札幌　中島公園"/>
    <s v="連休中急に決まった旅行だったのですが、受付の方も感じよく、ベッド幅180㎝、禁煙、バスタブも広く入浴剤も置いてあったので、2歳児連れでも安心して楽しく泊まることが出来ました。"/>
    <x v="1"/>
    <n v="5"/>
    <n v="4"/>
    <n v="4"/>
    <n v="4"/>
    <n v="4"/>
    <s v="na"/>
    <x v="0"/>
    <x v="0"/>
    <s v="Sun Sep 23 00:00:00 JST 2018"/>
    <s v="投稿者"/>
    <x v="0"/>
    <x v="0"/>
  </r>
  <r>
    <x v="1"/>
    <x v="5"/>
    <n v="108142"/>
    <s v="ホテルルートイン札幌中央"/>
    <s v="安定のルートインです。"/>
    <x v="0"/>
    <n v="5"/>
    <n v="5"/>
    <n v="5"/>
    <n v="5"/>
    <n v="5"/>
    <n v="5"/>
    <x v="1"/>
    <x v="2"/>
    <s v="Sat Nov 03 00:00:00 JST 2018"/>
    <s v="投稿者"/>
    <x v="0"/>
    <x v="0"/>
  </r>
  <r>
    <x v="1"/>
    <x v="5"/>
    <n v="813"/>
    <s v="新さっぽろアークシティホテル"/>
    <s v="立地は最高の条件で素晴らしかったです。室内の照明が暗すぎるのと、部屋の温度設定や風量等の調整ができず残念でした。"/>
    <x v="2"/>
    <n v="3"/>
    <n v="5"/>
    <n v="3"/>
    <n v="2"/>
    <n v="3"/>
    <s v="na"/>
    <x v="2"/>
    <x v="1"/>
    <s v="Sat Dec 01 00:00:00 JST 2018"/>
    <s v="投稿者"/>
    <x v="0"/>
    <x v="0"/>
  </r>
  <r>
    <x v="1"/>
    <x v="5"/>
    <n v="56806"/>
    <s v="ホテルルートイン　札幌駅前北口"/>
    <s v="札幌駅北口の目の前にあるので、迷いませんでした。早めの到着でしたが、荷物の預かりもスムーズ。地下の大浴場も気持ち良かったです。難点は朝食。スクランブルエッグが味がないほど薄まっている、ヨーグルトがない、食パンがない、トマトがない。トレーを置く場所がないので、食材を取るのに苦労します。他のホテルに比べて朝食は期待できません。"/>
    <x v="2"/>
    <n v="3"/>
    <n v="4"/>
    <n v="3"/>
    <n v="3"/>
    <n v="4"/>
    <n v="2"/>
    <x v="1"/>
    <x v="2"/>
    <s v="Thu Nov 29 00:00:00 JST 2018"/>
    <s v="natsuharu19600911"/>
    <x v="3"/>
    <x v="1"/>
  </r>
  <r>
    <x v="1"/>
    <x v="5"/>
    <n v="50125"/>
    <s v="リッチモンドホテル札幌駅前"/>
    <s v="冷蔵庫の不調にも迅速に対応していただき感謝いたします。清潔感のある部屋はとても快適でした。"/>
    <x v="0"/>
    <n v="5"/>
    <n v="5"/>
    <n v="5"/>
    <n v="4"/>
    <n v="4"/>
    <s v="na"/>
    <x v="0"/>
    <x v="2"/>
    <s v="Mon Jan 29 00:00:00 JST 2018"/>
    <s v="投稿者"/>
    <x v="0"/>
    <x v="0"/>
  </r>
  <r>
    <x v="1"/>
    <x v="5"/>
    <n v="813"/>
    <s v="新さっぽろアークシティホテル"/>
    <s v="ほとんど新さっぽろ駅構内と言える立地で、JRを利用すれば雨の日でも雪の日でも一切影響されること無くフロントに向かうことが出来るアクセスの良さがストロングポイントかと思います。広々とした実に開放的なロビーで、フロントには親切な従業員の皆さんが笑顔で迎えてくれますし、各階のエレベーターホールもゆったりと広く、行き届いた清掃のお部屋にも充分満足させていただきました。朝食バイキングも和洋取り混ぜ品数豊富でかつ美味しくその日の活力をみなぎらせてくれるものでした。次回新さっぽろ近辺に行く場合は迷わず予約したいと思います。"/>
    <x v="0"/>
    <n v="5"/>
    <n v="5"/>
    <n v="5"/>
    <n v="5"/>
    <n v="5"/>
    <n v="5"/>
    <x v="0"/>
    <x v="2"/>
    <s v="Sun Jun 24 00:00:00 JST 2018"/>
    <s v="毒ター"/>
    <x v="1"/>
    <x v="1"/>
  </r>
  <r>
    <x v="1"/>
    <x v="5"/>
    <n v="5253"/>
    <s v="ホテルニューバジェット札幌"/>
    <s v="2回目の宿泊。部屋の非常灯？の灯りが明るすぎて眩しく全く眠れなかった…それ以外はとても満足なのでとても残念。以前泊まった時はとても眠れた記憶があるので新しく付けたか部屋によるのだろうか？真っ暗じゃないと眠れないタイプなので本当にキツかったです。"/>
    <x v="3"/>
    <n v="4"/>
    <n v="4"/>
    <n v="1"/>
    <n v="1"/>
    <n v="3"/>
    <s v="na"/>
    <x v="0"/>
    <x v="2"/>
    <s v="Tue Jan 09 00:00:00 JST 2018"/>
    <s v="投稿者"/>
    <x v="0"/>
    <x v="0"/>
  </r>
  <r>
    <x v="1"/>
    <x v="5"/>
    <n v="27895"/>
    <s v="アパホテル＆リゾート＜札幌＞"/>
    <s v="もう泊まらないかな.......支払いの方法について相談した時に、従業員の方が支配人？の方に聞きに行ってくださったのですが、柔軟な対応も提案もして下さらず即、ここでは出来ないので。の一点張り。出来ないにしても、言い方や対応の仕方が優しかったら良かったのですが笑顔もなく、話し方も淡々としており、不快でした。その支配人の方が従業員の方に対し、私の前でここでは出来ないから。きちんと対応してという旨の指導をし始め、客の私に対しても、従業員の方に対しても、配慮がないなと感じました。またコンセントが1つしかなく不便で仕方なかったです。大手のホテルなら支配人の方を含めもう少し社員教育をきちんとなさったほうが良いのではないかと思いました。がっかりです。"/>
    <x v="4"/>
    <n v="1"/>
    <n v="2"/>
    <n v="2"/>
    <n v="1"/>
    <n v="3"/>
    <s v="na"/>
    <x v="0"/>
    <x v="2"/>
    <s v="Sat Jul 21 00:00:00 JST 2018"/>
    <s v="投稿者"/>
    <x v="0"/>
    <x v="0"/>
  </r>
  <r>
    <x v="1"/>
    <x v="5"/>
    <n v="9515"/>
    <s v="札幌プリンスホテル"/>
    <s v="食事最高"/>
    <x v="0"/>
    <n v="5"/>
    <n v="4"/>
    <n v="5"/>
    <n v="5"/>
    <n v="5"/>
    <n v="5"/>
    <x v="1"/>
    <x v="2"/>
    <s v="Wed Apr 11 00:00:00 JST 2018"/>
    <s v="投稿者"/>
    <x v="0"/>
    <x v="0"/>
  </r>
  <r>
    <x v="1"/>
    <x v="5"/>
    <n v="144476"/>
    <s v="ＳＰＡ　ＨＯＴＥＬ　ソーレ（ＳＯＬＥ）すすきの"/>
    <s v="札幌に来たら使わせていただいています。"/>
    <x v="0"/>
    <n v="5"/>
    <n v="5"/>
    <n v="5"/>
    <n v="5"/>
    <n v="4"/>
    <s v="na"/>
    <x v="0"/>
    <x v="2"/>
    <s v="Fri Oct 26 00:00:00 JST 2018"/>
    <s v="投稿者"/>
    <x v="0"/>
    <x v="0"/>
  </r>
  <r>
    <x v="1"/>
    <x v="5"/>
    <n v="19546"/>
    <s v="ホテルルートイン札幌北四条"/>
    <s v="駅からは遠く、繁華街からの遠いはその分他に比べ値段が安い。大通り公園は意外に近い。"/>
    <x v="1"/>
    <n v="4"/>
    <n v="3"/>
    <n v="3"/>
    <n v="4"/>
    <n v="4"/>
    <n v="4"/>
    <x v="1"/>
    <x v="2"/>
    <s v="Fri Jun 01 00:00:00 JST 2018"/>
    <s v="投稿者"/>
    <x v="0"/>
    <x v="0"/>
  </r>
  <r>
    <x v="1"/>
    <x v="5"/>
    <n v="70730"/>
    <s v="スーパーホテル札幌・すすきの　天然温泉　空沼の湯（２０１８年７月１日リニューアルオープン）"/>
    <s v="2名で利用しました。2段ベッドの部屋をご用意して頂き大満足しました。風呂も大満足です。"/>
    <x v="1"/>
    <n v="5"/>
    <n v="3"/>
    <n v="4"/>
    <n v="5"/>
    <n v="5"/>
    <n v="4"/>
    <x v="0"/>
    <x v="0"/>
    <s v="Wed Jun 20 00:00:00 JST 2018"/>
    <s v="umi,story"/>
    <x v="2"/>
    <x v="1"/>
  </r>
  <r>
    <x v="1"/>
    <x v="5"/>
    <n v="153500"/>
    <s v="ＪＲイン札幌駅南口"/>
    <s v="立地条件最高です！"/>
    <x v="1"/>
    <n v="3"/>
    <n v="5"/>
    <n v="3"/>
    <n v="3"/>
    <s v="na"/>
    <s v="na"/>
    <x v="1"/>
    <x v="0"/>
    <s v="Tue May 22 00:00:00 JST 2018"/>
    <s v="naomaru0926"/>
    <x v="5"/>
    <x v="1"/>
  </r>
  <r>
    <x v="1"/>
    <x v="5"/>
    <n v="135585"/>
    <s v="ホテルブーゲンビリア札幌（旧イーホテル札幌）"/>
    <s v="札幌の定宿です。立地が良くて喫煙ツインルーム2名利用でも非常に安く毎回助かっております。今後ともよろしくお願いいたします。"/>
    <x v="1"/>
    <n v="3"/>
    <n v="3"/>
    <n v="3"/>
    <n v="3"/>
    <n v="3"/>
    <s v="na"/>
    <x v="2"/>
    <x v="4"/>
    <s v="Thu Jan 04 00:00:00 JST 2018"/>
    <s v="むっちゃん1751"/>
    <x v="2"/>
    <x v="1"/>
  </r>
  <r>
    <x v="1"/>
    <x v="5"/>
    <n v="9564"/>
    <s v="ホテル翔ＳＡＰＰＯＲＯ"/>
    <s v="ハイシーズンだから高いのでしょうが、コストパフォーマンスが低すぎます。1泊1万円近く払っているのに、入口に素泊まり2900円～の看板が掲出されていたのには驚きました。タオル、シーツ、部屋掃除も別料金。2900円であればわかりますが、高い料金払っている時は、ルールを変えて込みにしてもいいのでは？テレビは壁に取り付けてありましたが、あまりにも高い位置だったため部屋に入った時にテレビが無いと勘違いしました。座って見ると首が痛くなるので立って見ていました。エアコンをつけたらひどい匂いが出てきたので、速攻で消して窓を開けました。以降寒い時はベッドに入っていました。フロントの方の中に、とてもサービス業とは思えない態度の方がいました。朝食はサラダ、ウインナー、ミートボール、玉子焼き、らっきょう、コンソメスープ、ホットプレートで自分で作る目玉焼き、トマトジュース、牛乳、コーヒー、食パン、コーンフレークです。野菜の種類が多いサラダは良かったのですが、その他は4日間全く同じ内容なので流石に飽きました。宅配便の発送サービスも当然のようにありませんでした。（近くにコンビニがあるので助かりましたが）需給バランスってなんでもありなんでしょうか？"/>
    <x v="4"/>
    <n v="1"/>
    <n v="4"/>
    <n v="1"/>
    <s v="na"/>
    <n v="2"/>
    <n v="1"/>
    <x v="1"/>
    <x v="5"/>
    <s v="Thu Jun 21 00:00:00 JST 2018"/>
    <s v="投稿者"/>
    <x v="0"/>
    <x v="0"/>
  </r>
  <r>
    <x v="1"/>
    <x v="5"/>
    <n v="5253"/>
    <s v="ホテルニューバジェット札幌"/>
    <s v="チェックイン時間の20分前くらいに到着。時間にならないと部屋には行けないとの事で、手続きだけして待っていた。時間になり案内があったから部屋の階でエレベーターを降りると、通路に掃除道具などがまだ出しっぱなしだった。部屋は狭く、朝食も無料だからいいけど・・な感じ。また泊まりたいか、と言われたら、もういいかな。"/>
    <x v="3"/>
    <n v="2"/>
    <n v="3"/>
    <n v="2"/>
    <n v="2"/>
    <n v="2"/>
    <n v="2"/>
    <x v="0"/>
    <x v="2"/>
    <s v="Sun Apr 15 00:00:00 JST 2018"/>
    <s v="投稿者"/>
    <x v="0"/>
    <x v="0"/>
  </r>
  <r>
    <x v="1"/>
    <x v="5"/>
    <n v="761"/>
    <s v="ホテルレオパレス札幌"/>
    <s v="12/9に新館に宿泊しました。お部屋が広くキレイで素敵でした。バスとトイレが別なのも良かったです。ベッドも広く快適に過ごせました。大浴場は落ち着いていてとても気に入りました！朝食バイキングもメニューが豊富で美味しかったです。ぜひまた利用したいです！"/>
    <x v="0"/>
    <n v="5"/>
    <n v="4"/>
    <n v="5"/>
    <n v="5"/>
    <n v="5"/>
    <n v="5"/>
    <x v="0"/>
    <x v="0"/>
    <s v="Sun Dec 09 00:00:00 JST 2018"/>
    <s v="投稿者"/>
    <x v="0"/>
    <x v="0"/>
  </r>
  <r>
    <x v="1"/>
    <x v="5"/>
    <n v="1968"/>
    <s v="北海道第一ホテルサッポロ"/>
    <s v="駅近い・コンビニ隣。"/>
    <x v="1"/>
    <n v="3"/>
    <n v="4"/>
    <n v="3"/>
    <n v="3"/>
    <s v="na"/>
    <s v="na"/>
    <x v="1"/>
    <x v="2"/>
    <s v="Thu Feb 15 00:00:00 JST 2018"/>
    <s v="ヒ－玉"/>
    <x v="2"/>
    <x v="1"/>
  </r>
  <r>
    <x v="1"/>
    <x v="5"/>
    <n v="559"/>
    <s v="センチュリーロイヤルホテル"/>
    <s v="旧友との35年振りの再会に選んだホテルです。いつも利用しますが、駅に近く何処へ行くにも便利、そして土地勘がなくても迷いません。そして何よりもスタッフの教育が行き届いているので不快な思いをしたことがありません。建物は古いのですが清潔にしてあり設備も努力を重ねているのが感じられます。食事も絶対に間違いありません、関西から来た友人も北海道の食材を堪能し、ゆっくり語り合いゆっくり休んでホテルのグレードの高さにも大満足でして再びの再会を約束し帰路につきました。いつもありがとうございます。"/>
    <x v="0"/>
    <n v="5"/>
    <n v="5"/>
    <n v="5"/>
    <n v="5"/>
    <n v="5"/>
    <n v="5"/>
    <x v="0"/>
    <x v="1"/>
    <s v="Fri Oct 05 00:00:00 JST 2018"/>
    <s v="モカ946"/>
    <x v="1"/>
    <x v="2"/>
  </r>
  <r>
    <x v="1"/>
    <x v="5"/>
    <n v="813"/>
    <s v="新さっぽろアークシティホテル"/>
    <s v="雪まつりのシーズンでなかなかどこも金額が高かったのですが。。。新札幌ってどこ？って感じで予約したのですが　お値段も他所より安くてしかも改札からすぐ迷わず行けたし！！雪や寒さに弱い私達には外に出ないでホテルに行けるのも助かりました～～朝食も品数も満足で清潔感のある納得のいくものでしたフロントの従業員さんも親切で好感がもてて　久しぶりにお得感たっぷりなホテルに巡り合えました。"/>
    <x v="0"/>
    <n v="5"/>
    <n v="5"/>
    <n v="5"/>
    <n v="3"/>
    <n v="3"/>
    <n v="5"/>
    <x v="0"/>
    <x v="0"/>
    <s v="Sat Feb 10 00:00:00 JST 2018"/>
    <s v="こまみづ"/>
    <x v="3"/>
    <x v="2"/>
  </r>
  <r>
    <x v="1"/>
    <x v="5"/>
    <n v="56806"/>
    <s v="ホテルルートイン　札幌駅前北口"/>
    <s v="駅北口を出るとすぐ。電車地下鉄利用にも近くて便利。今回は駅を拠点としたレジャーの2泊でしたが、札幌に行くときは利用しています。朝食あり、大浴場ありでゆったりと過ごせました。今後も部屋が予約できれば利用したいと思っています。"/>
    <x v="1"/>
    <n v="4"/>
    <n v="5"/>
    <n v="4"/>
    <n v="4"/>
    <n v="4"/>
    <n v="4"/>
    <x v="0"/>
    <x v="2"/>
    <s v="Fri Apr 20 00:00:00 JST 2018"/>
    <s v="otty7864"/>
    <x v="1"/>
    <x v="1"/>
  </r>
  <r>
    <x v="1"/>
    <x v="5"/>
    <n v="18175"/>
    <s v="Ｒ＆Ｂホテル札幌北３西２"/>
    <s v="今月宿泊した部屋が大変使いにくい部屋でした。机と冷蔵庫はあるのですが、部屋の中央にベッドがあるので、机に行くにはベッドを跨ぐしかありません。机の前も体一つ入るかどうかという狭さで、他のホテルなら「訳あり」として安くされるような部屋でしたが、予約時にそのような記載は無く、価格も通常でした。以前に宿泊した際には部屋は狭かったものの普通のレイアウトだったので、不便を感じなかったのですが、今回は連泊だったので部屋に入った瞬間に「やっちまった！」と後悔しました。チェックイン時に対応された方も研修に入ったばかりだったようで、研修中に単独で接客させられ困っておられました。一生懸命応対して下さった方には感謝していますが、普通は誰かがサポートするのでは無いでしょうか。次回、札幌に行く際には他を探します。"/>
    <x v="4"/>
    <n v="1"/>
    <n v="3"/>
    <n v="1"/>
    <n v="3"/>
    <n v="3"/>
    <n v="3"/>
    <x v="1"/>
    <x v="2"/>
    <s v="Fri Oct 05 00:00:00 JST 2018"/>
    <s v="投稿者"/>
    <x v="0"/>
    <x v="0"/>
  </r>
  <r>
    <x v="1"/>
    <x v="5"/>
    <n v="1563"/>
    <s v="ホテルハシモト"/>
    <s v="朝食(洋食)付きプランを申し込みましたが、画像にある品数ではなく、２品程少なかったです。その上美味しいわけでもなく、安いわけでもなく、すぐ近くに二条市場があるし、時間に余裕がある人は、散歩がてらそちらに行けば美味しい海鮮丼が食べれますので、素泊まりがお勧めです。"/>
    <x v="2"/>
    <n v="4"/>
    <n v="4"/>
    <n v="3"/>
    <n v="3"/>
    <n v="3"/>
    <n v="1"/>
    <x v="1"/>
    <x v="2"/>
    <s v="Fri May 25 00:00:00 JST 2018"/>
    <s v="投稿者"/>
    <x v="0"/>
    <x v="0"/>
  </r>
  <r>
    <x v="1"/>
    <x v="5"/>
    <n v="18175"/>
    <s v="Ｒ＆Ｂホテル札幌北３西２"/>
    <s v="札幌駅には近く便利だが、朝食がパンとコーヒーとゆで卵だけなのでもう少しメニューを増やしてほしい。"/>
    <x v="2"/>
    <n v="2"/>
    <n v="5"/>
    <n v="3"/>
    <n v="2"/>
    <n v="3"/>
    <n v="2"/>
    <x v="1"/>
    <x v="2"/>
    <s v="Thu May 17 00:00:00 JST 2018"/>
    <s v="投稿者"/>
    <x v="0"/>
    <x v="0"/>
  </r>
  <r>
    <x v="1"/>
    <x v="5"/>
    <n v="108142"/>
    <s v="ホテルルートイン札幌中央"/>
    <s v="部屋のエアコンで除湿ができない。エレベーターがなかなか来ない。"/>
    <x v="2"/>
    <n v="3"/>
    <n v="3"/>
    <n v="3"/>
    <n v="3"/>
    <n v="3"/>
    <n v="3"/>
    <x v="0"/>
    <x v="2"/>
    <s v="Sun Aug 12 00:00:00 JST 2018"/>
    <s v="投稿者"/>
    <x v="0"/>
    <x v="0"/>
  </r>
  <r>
    <x v="1"/>
    <x v="5"/>
    <n v="146123"/>
    <s v="ホテルリリーフ札幌すすきの"/>
    <s v="大変良かったです。ただ大浴場が交代制でもありがたいですが、男性の時間がやや不便な時間帯でもう少しこまめな交代時間だとありがたいです。"/>
    <x v="1"/>
    <n v="4"/>
    <n v="4"/>
    <n v="4"/>
    <n v="4"/>
    <n v="2"/>
    <s v="na"/>
    <x v="0"/>
    <x v="2"/>
    <s v="Tue Jan 16 00:00:00 JST 2018"/>
    <s v="投稿者"/>
    <x v="0"/>
    <x v="0"/>
  </r>
  <r>
    <x v="1"/>
    <x v="5"/>
    <n v="140845"/>
    <s v="アパホテル＜札幌すすきの駅南＞"/>
    <s v="部屋と価格は本当に良かったです。少しお風呂の排水溝がにおっていたのとお風呂周りの床が汚れていたのが気になりました。"/>
    <x v="1"/>
    <n v="4"/>
    <n v="4"/>
    <n v="4"/>
    <n v="5"/>
    <n v="2"/>
    <s v="na"/>
    <x v="0"/>
    <x v="0"/>
    <s v="Sun Dec 23 00:00:00 JST 2018"/>
    <s v="キンミン"/>
    <x v="4"/>
    <x v="1"/>
  </r>
  <r>
    <x v="1"/>
    <x v="5"/>
    <n v="762"/>
    <s v="札幌グランドホテル"/>
    <s v="本館の部屋自体は古さを感じますが、広くゆったりと過ごせました。"/>
    <x v="2"/>
    <n v="4"/>
    <n v="5"/>
    <n v="4"/>
    <n v="2"/>
    <n v="3"/>
    <n v="3"/>
    <x v="0"/>
    <x v="2"/>
    <s v="Sun Jul 15 00:00:00 JST 2018"/>
    <s v="投稿者"/>
    <x v="0"/>
    <x v="0"/>
  </r>
  <r>
    <x v="1"/>
    <x v="5"/>
    <n v="147185"/>
    <s v="アパホテル＜ＴＫＰ札幌駅前＞"/>
    <s v="駅からも近く便利でした朝食は品数が多く良かったですまた利用させて頂きます"/>
    <x v="1"/>
    <n v="5"/>
    <n v="5"/>
    <n v="4"/>
    <n v="5"/>
    <n v="4"/>
    <n v="5"/>
    <x v="0"/>
    <x v="2"/>
    <s v="Sun May 27 00:00:00 JST 2018"/>
    <s v="マーブル君0812"/>
    <x v="3"/>
    <x v="1"/>
  </r>
  <r>
    <x v="1"/>
    <x v="5"/>
    <n v="162647"/>
    <s v="ＢＩＺＣＯＵＲＴ　ＣＡＢＩＮすすきの－ルートインホテルズ－"/>
    <s v="9月はほぼ1カ月、お世話になりました。地震、停電、断水、節電　これも経験ですね。部屋にある小さな懐中電灯が役に立ちました。これをしっかり常設していることに感心もしました。11月にまた利用させて頂きます。これから寒くなりますが、皆様もお体ご自愛下さい。"/>
    <x v="0"/>
    <n v="5"/>
    <n v="5"/>
    <n v="5"/>
    <n v="5"/>
    <n v="5"/>
    <n v="5"/>
    <x v="1"/>
    <x v="2"/>
    <s v="Fri Sep 28 00:00:00 JST 2018"/>
    <s v="投稿者"/>
    <x v="0"/>
    <x v="0"/>
  </r>
  <r>
    <x v="1"/>
    <x v="5"/>
    <n v="129508"/>
    <s v="ビジネスホテルライン"/>
    <s v="フロントの社員優しいです。いいビジネスホテルです。朝食は付いてなかったので、わかりませんが、部屋と風呂場はきれいです。"/>
    <x v="1"/>
    <n v="5"/>
    <n v="4"/>
    <n v="4"/>
    <n v="5"/>
    <n v="4"/>
    <n v="3"/>
    <x v="0"/>
    <x v="2"/>
    <s v="Thu Feb 01 00:00:00 JST 2018"/>
    <s v="レアレア816"/>
    <x v="6"/>
    <x v="1"/>
  </r>
  <r>
    <x v="1"/>
    <x v="5"/>
    <n v="108142"/>
    <s v="ホテルルートイン札幌中央"/>
    <s v="VERY CLOSE TO SUSUKINO SUBWAY(NAN BOK SEN) STATION GATE NO.4 AND VERY QUIET IN THE NIGHT,SO I CAN SLEEP VERY WELL,ALSO ENJOYED VERY MUCH MORNING BREAKFAST."/>
    <x v="0"/>
    <n v="5"/>
    <n v="5"/>
    <n v="5"/>
    <n v="5"/>
    <n v="5"/>
    <n v="5"/>
    <x v="0"/>
    <x v="2"/>
    <s v="Sun Feb 04 00:00:00 JST 2018"/>
    <s v="投稿者"/>
    <x v="0"/>
    <x v="0"/>
  </r>
  <r>
    <x v="1"/>
    <x v="5"/>
    <n v="5253"/>
    <s v="ホテルニューバジェット札幌"/>
    <s v="平日だったこともあり、すすきの＆狸小路から徒歩3～5分の好立地ながら、安く泊まれ快適に過ごせました。すすきの繁華街から近いですが、呼び込み等はホテル近辺にはいません。コンビニは徒歩1分以内にありました。イン＆アウトのシステムがカード式などコストを削減しつつ、無料のパン朝食などに還元し、宿泊費もすすきの界隈では安い印象を持ちました。1階にはビジネスホテルらしからぬ小説ジャンルが多い書籍コーナーがあり面白かった。ただ、もっと札幌関連作品や雑誌など、せっかくのスペースなので、置き方見せ方を工夫したら宿泊客としては嬉しいかも。"/>
    <x v="1"/>
    <n v="3"/>
    <n v="5"/>
    <n v="4"/>
    <n v="4"/>
    <n v="3"/>
    <n v="3"/>
    <x v="0"/>
    <x v="2"/>
    <s v="Wed Mar 07 00:00:00 JST 2018"/>
    <s v="投稿者"/>
    <x v="0"/>
    <x v="0"/>
  </r>
  <r>
    <x v="1"/>
    <x v="5"/>
    <n v="37923"/>
    <s v="東横イン札幌すすきの南"/>
    <s v="チェックインが遅れてしまい、何度か電話でやり取りさせていただきました。とても丁寧に対応してくださり安心しました。その節は本当にありがとうございました。"/>
    <x v="0"/>
    <n v="5"/>
    <n v="5"/>
    <n v="5"/>
    <n v="5"/>
    <n v="5"/>
    <n v="5"/>
    <x v="1"/>
    <x v="2"/>
    <s v="Fri Jul 13 00:00:00 JST 2018"/>
    <s v="のりこ1796"/>
    <x v="4"/>
    <x v="2"/>
  </r>
  <r>
    <x v="1"/>
    <x v="5"/>
    <n v="20696"/>
    <s v="すすきの天然温泉　スパ・サフロ"/>
    <s v="仕事帰りに寄って泊まりました。外出できるので、翌日仕事に行って、また帰って来て、お風呂に入りました。なんか得した気分です。"/>
    <x v="0"/>
    <n v="5"/>
    <n v="5"/>
    <n v="4"/>
    <n v="5"/>
    <n v="5"/>
    <n v="5"/>
    <x v="0"/>
    <x v="1"/>
    <s v="Mon Mar 05 00:00:00 JST 2018"/>
    <s v="投稿者"/>
    <x v="0"/>
    <x v="0"/>
  </r>
  <r>
    <x v="1"/>
    <x v="5"/>
    <n v="15736"/>
    <s v="カプセル・イン札幌"/>
    <s v="歓楽街すすきののど真ん中で ゆったりと のんびりとできる空間だと思います やっぱり一番は大きなお風呂です また使いたいです"/>
    <x v="0"/>
    <n v="5"/>
    <n v="5"/>
    <n v="5"/>
    <n v="5"/>
    <n v="5"/>
    <n v="5"/>
    <x v="0"/>
    <x v="2"/>
    <s v="Tue Aug 28 00:00:00 JST 2018"/>
    <s v="投稿者"/>
    <x v="0"/>
    <x v="0"/>
  </r>
  <r>
    <x v="1"/>
    <x v="5"/>
    <n v="625"/>
    <s v="ホテルマイステイズ札幌アスペン"/>
    <s v="札幌駅北口から７～８分くらいでした。全体的に不満はないホテルです。札幌周辺はホテルの激戦地ですので、その中で個性があるとは言えませんが、安心できる印象のホテルです。"/>
    <x v="1"/>
    <n v="3"/>
    <n v="4"/>
    <n v="4"/>
    <n v="4"/>
    <n v="3"/>
    <n v="3"/>
    <x v="1"/>
    <x v="2"/>
    <s v="Tue Oct 02 00:00:00 JST 2018"/>
    <s v="なめ犬こっちゃん"/>
    <x v="3"/>
    <x v="1"/>
  </r>
  <r>
    <x v="1"/>
    <x v="5"/>
    <n v="31454"/>
    <s v="狸の湯　ドーミーイン札幌ＡＮＮＥＸ"/>
    <s v="アーケードを通って来られることとコンビニが近いのが良いですね。駅からは遠いわけではないですが、近いというほどでもないです。土地勘ないと地下道からアーケードに出る出口がちょっと分かり辛いのでホームページに分かりやすく書いてもらえると有難いです。お部屋はおまかせにしたら1名利用でツインのお部屋になり、広々使えて良かったです。お部屋の評価を普通にしたのはテーブルの上に明らかに飲み物をこぼした痕があるのに吹かれていなかったこと、ビニールの切れ端（そんなに小さいわけでもない）が床に落ちていたので掃除が残念ということで付けさせてもらいました。あとは良かったと思います。お風呂は2階なせいか露天が無いのは残念ですが、都会のど真ん中で広々としたお風呂に入れるだけでも満足です。アメニティも豊富で良かったです。ただし運が悪いと中国人の団体客と利用時間が被ってむちゃくちゃうるさいです。朝食は種類が多く、おいしかったので大変満足しています。種類が多すぎて食べきれないくらいです。"/>
    <x v="1"/>
    <n v="4"/>
    <n v="3"/>
    <n v="3"/>
    <n v="5"/>
    <n v="4"/>
    <n v="5"/>
    <x v="1"/>
    <x v="2"/>
    <s v="Wed Apr 11 00:00:00 JST 2018"/>
    <s v="投稿者"/>
    <x v="0"/>
    <x v="0"/>
  </r>
  <r>
    <x v="1"/>
    <x v="5"/>
    <n v="72781"/>
    <s v="ＪＲイン札幌"/>
    <s v="立地も良くコスパも良く満足しました。"/>
    <x v="0"/>
    <n v="4"/>
    <n v="5"/>
    <n v="5"/>
    <n v="4"/>
    <n v="4"/>
    <n v="5"/>
    <x v="1"/>
    <x v="2"/>
    <s v="Thu Apr 12 00:00:00 JST 2018"/>
    <s v="投稿者"/>
    <x v="0"/>
    <x v="0"/>
  </r>
  <r>
    <x v="1"/>
    <x v="5"/>
    <n v="108142"/>
    <s v="ホテルルートイン札幌中央"/>
    <s v="大浴場、朝食バイキングが良い。"/>
    <x v="1"/>
    <n v="4"/>
    <n v="4"/>
    <n v="4"/>
    <n v="3"/>
    <n v="4"/>
    <n v="4"/>
    <x v="0"/>
    <x v="2"/>
    <s v="Wed Jan 10 00:00:00 JST 2018"/>
    <s v="投稿者"/>
    <x v="0"/>
    <x v="0"/>
  </r>
  <r>
    <x v="1"/>
    <x v="5"/>
    <n v="67899"/>
    <s v="ニコーカプセルホテル　リフレ"/>
    <s v="さっぽろ祭りで宿泊。いまや札幌名物？ロウリュウを楽しく体験。その後のビールが激ウマ。寝床はいつもの上段、ヘッドッホン付けてＷ杯観戦。朝飯はボリューム満点。総じて文句なし。防災上エレベータ1機が怖いかな。但し避難経路の案内はある。週末、他のホテルが1万ザラだからここが庶民の味方。これからも宜しく頼む。"/>
    <x v="0"/>
    <n v="5"/>
    <n v="5"/>
    <n v="5"/>
    <n v="5"/>
    <n v="5"/>
    <n v="5"/>
    <x v="0"/>
    <x v="2"/>
    <s v="Sat Jun 16 00:00:00 JST 2018"/>
    <s v="あ～ちゃん2769"/>
    <x v="2"/>
    <x v="1"/>
  </r>
  <r>
    <x v="1"/>
    <x v="5"/>
    <n v="70730"/>
    <s v="スーパーホテル札幌・すすきの　天然温泉　空沼の湯（２０１８年７月１日リニューアルオープン）"/>
    <s v="ロウソンが入っているビルの巨大看板に惑わされるとホテルの入口を探すはめになってしまいます。落ち着いてアプローチすれば間違うことはないですが、「看板あった！あそこだー！」って感じだけで行くと、しまいにはフロントに電話することになるでしょう（笑。"/>
    <x v="1"/>
    <n v="3"/>
    <n v="4"/>
    <n v="4"/>
    <n v="3"/>
    <n v="3"/>
    <n v="4"/>
    <x v="0"/>
    <x v="2"/>
    <s v="Mon Nov 12 00:00:00 JST 2018"/>
    <s v="投稿者"/>
    <x v="0"/>
    <x v="0"/>
  </r>
  <r>
    <x v="1"/>
    <x v="5"/>
    <n v="1968"/>
    <s v="北海道第一ホテルサッポロ"/>
    <s v="6月に宿泊しました。　夜遅くにチェックイン、朝早くにチェックアウトでしたので、寝るだけに泊まりましたが、立地、素泊まりを考慮すると高めに感じました。　ホテルの予約は、禁煙ルームで宿泊を取りましたが、部屋は喫煙部屋になりました（当方、喫煙者なのでありがたかったのですが、チェックイン時に予約自体が喫煙部屋で予約されているといわれました。　楽天のシステムの問題でしょうか？　結果、オーライなので私はよかったのですが、システムの問題なら早急に解決したほうがいいかと思います）"/>
    <x v="3"/>
    <n v="2"/>
    <n v="3"/>
    <n v="2"/>
    <n v="2"/>
    <n v="3"/>
    <s v="na"/>
    <x v="1"/>
    <x v="2"/>
    <s v="Sat Jun 02 00:00:00 JST 2018"/>
    <s v="ネコ助＠＠＠"/>
    <x v="4"/>
    <x v="1"/>
  </r>
  <r>
    <x v="1"/>
    <x v="5"/>
    <n v="449"/>
    <s v="ホテル　サッポロメッツ"/>
    <s v="室内に洗濯機、乾燥機があるのが凄く便利です。"/>
    <x v="2"/>
    <n v="3"/>
    <n v="3"/>
    <n v="3"/>
    <n v="3"/>
    <n v="3"/>
    <s v="na"/>
    <x v="0"/>
    <x v="0"/>
    <s v="Mon Apr 02 00:00:00 JST 2018"/>
    <s v="姐さん13"/>
    <x v="2"/>
    <x v="2"/>
  </r>
  <r>
    <x v="1"/>
    <x v="5"/>
    <n v="11233"/>
    <s v="アパホテル＜札幌すすきの＞"/>
    <s v="地震の影響もなく、満足しました。"/>
    <x v="0"/>
    <n v="4"/>
    <n v="4"/>
    <n v="5"/>
    <n v="5"/>
    <n v="4"/>
    <s v="na"/>
    <x v="0"/>
    <x v="2"/>
    <s v="Mon Sep 10 00:00:00 JST 2018"/>
    <s v="投稿者"/>
    <x v="0"/>
    <x v="0"/>
  </r>
  <r>
    <x v="1"/>
    <x v="5"/>
    <n v="1968"/>
    <s v="北海道第一ホテルサッポロ"/>
    <s v="立地良くリーズナブルに泊まれました新しくはありませんが清潔感が感じられました"/>
    <x v="1"/>
    <n v="4"/>
    <n v="4"/>
    <n v="3"/>
    <n v="3"/>
    <n v="3"/>
    <s v="na"/>
    <x v="0"/>
    <x v="0"/>
    <s v="Sat Apr 28 00:00:00 JST 2018"/>
    <s v="投稿者"/>
    <x v="0"/>
    <x v="0"/>
  </r>
  <r>
    <x v="1"/>
    <x v="5"/>
    <n v="50747"/>
    <s v="プレミアホテル―ＣＡＢＩＮ―札幌（旧　天然温泉　ホテルパコジュニアススキノ）"/>
    <s v="朝食も品数豊富でGOODでした♪"/>
    <x v="0"/>
    <n v="5"/>
    <n v="5"/>
    <n v="5"/>
    <n v="5"/>
    <n v="5"/>
    <n v="5"/>
    <x v="0"/>
    <x v="2"/>
    <s v="Wed Apr 11 00:00:00 JST 2018"/>
    <s v="ヨシ2142"/>
    <x v="3"/>
    <x v="1"/>
  </r>
  <r>
    <x v="1"/>
    <x v="5"/>
    <n v="50125"/>
    <s v="リッチモンドホテル札幌駅前"/>
    <s v="３月１５日に宿泊しました。初めて利用しましたが、チェックイン時エレベーターの場所が気づかす戸惑いました。部屋番号を言うのならエレベーターを指しながら案内した方がいいのではないかな。部屋はすごく綺麗でしたが、排水口の匂いが少し気になりました。"/>
    <x v="1"/>
    <n v="3"/>
    <n v="5"/>
    <n v="5"/>
    <n v="5"/>
    <n v="4"/>
    <s v="na"/>
    <x v="1"/>
    <x v="2"/>
    <s v="Thu Mar 15 00:00:00 JST 2018"/>
    <s v="投稿者"/>
    <x v="0"/>
    <x v="0"/>
  </r>
  <r>
    <x v="1"/>
    <x v="5"/>
    <n v="162647"/>
    <s v="ＢＩＺＣＯＵＲＴ　ＣＡＢＩＮすすきの－ルートインホテルズ－"/>
    <s v="相変わらず清潔感があり、立地もよいので利用しやすい宿です。無料の朝食もありますし概ね何も問題ありません。タイミングがあればまた利用させていただきます。"/>
    <x v="0"/>
    <n v="4"/>
    <n v="5"/>
    <n v="5"/>
    <n v="4"/>
    <n v="4"/>
    <n v="4"/>
    <x v="0"/>
    <x v="2"/>
    <s v="Thu Nov 22 00:00:00 JST 2018"/>
    <s v="投稿者"/>
    <x v="0"/>
    <x v="0"/>
  </r>
  <r>
    <x v="1"/>
    <x v="5"/>
    <n v="901"/>
    <s v="ホテルエミシア札幌"/>
    <s v="フロントの方の対応が大変良かった。"/>
    <x v="1"/>
    <n v="4"/>
    <n v="4"/>
    <n v="5"/>
    <n v="4"/>
    <n v="4"/>
    <s v="na"/>
    <x v="0"/>
    <x v="0"/>
    <s v="Fri Dec 14 00:00:00 JST 2018"/>
    <s v="投稿者"/>
    <x v="0"/>
    <x v="0"/>
  </r>
  <r>
    <x v="1"/>
    <x v="5"/>
    <n v="2914"/>
    <s v="ホテル時計台"/>
    <s v="立地条件は良いのですが、今時トイレがウオシュレットでないのは、きつすぎます。リフォーム済みのお部屋という割には、新しさはありません。"/>
    <x v="3"/>
    <n v="1"/>
    <n v="4"/>
    <n v="2"/>
    <n v="1"/>
    <n v="1"/>
    <s v="na"/>
    <x v="0"/>
    <x v="2"/>
    <s v="Mon Oct 15 00:00:00 JST 2018"/>
    <s v="毛糸の靴下"/>
    <x v="1"/>
    <x v="1"/>
  </r>
  <r>
    <x v="1"/>
    <x v="5"/>
    <n v="16008"/>
    <s v="アパホテル＜札幌＞"/>
    <s v="部屋を変えてもらいましたが、掃除が行き届いていない部屋に案内されげんなりです。何度かアパホテルに宿泊していますが、今までで最低の部屋でした。まともな部屋があるのにあんな部屋をチョイスするなんて信じられません。"/>
    <x v="4"/>
    <n v="3"/>
    <n v="3"/>
    <n v="1"/>
    <n v="1"/>
    <s v="na"/>
    <s v="na"/>
    <x v="1"/>
    <x v="2"/>
    <s v="Tue Aug 21 00:00:00 JST 2018"/>
    <s v="投稿者"/>
    <x v="0"/>
    <x v="0"/>
  </r>
  <r>
    <x v="1"/>
    <x v="5"/>
    <n v="76941"/>
    <s v="ＪＲタワーホテル日航札幌"/>
    <s v="先日、二泊でお邪魔しました。年に何度かお邪魔してますが、暫く北側が多く 駄目元で南側にお電話でお願いしたら、部屋は南側でした！ ビルが乱立して景色は少し前とは変わってましたが、満足しました、有り難うございます。気になったのは、洗面所の排水溝の臭いでした。"/>
    <x v="1"/>
    <n v="5"/>
    <n v="5"/>
    <n v="5"/>
    <n v="3"/>
    <n v="4"/>
    <s v="na"/>
    <x v="2"/>
    <x v="2"/>
    <s v="Wed Nov 07 00:00:00 JST 2018"/>
    <s v="投稿者"/>
    <x v="0"/>
    <x v="0"/>
  </r>
  <r>
    <x v="1"/>
    <x v="5"/>
    <n v="147185"/>
    <s v="アパホテル＜ＴＫＰ札幌駅前＞"/>
    <s v="出張で使いましたが、部屋の天井を見上げたら換気扇に埃がぎっちりでした。1日2日溜まっている量ではないです。自分でとりましたが、埃が舞って気持ち悪かったです。疲れてゆっくりしたかったのに、ベットの上なので不快で眠れませんでした。この時期なので値段設定は高いのですが、とても金額に見合ったお部屋ではないと思いました。もう使わないと思います。"/>
    <x v="4"/>
    <n v="1"/>
    <n v="3"/>
    <n v="1"/>
    <n v="2"/>
    <n v="1"/>
    <s v="na"/>
    <x v="1"/>
    <x v="2"/>
    <s v="Fri Feb 09 00:00:00 JST 2018"/>
    <s v="投稿者"/>
    <x v="0"/>
    <x v="0"/>
  </r>
  <r>
    <x v="1"/>
    <x v="5"/>
    <n v="67324"/>
    <s v="ティアラホテル札幌すすきの"/>
    <s v="すすきのから徒歩圏内で動きやすいホテルを探してたところ…こちらを発見し、早速予約。写真、ホテルに入る直前での外観などで不安になりましたが、中に入って泊まってみると…結果、良い意味で期待を裏切られた感じでしたね。大浴場、食事、部屋、ベッドなど…◎でコスパは最高なのですが、髭剃りだけ使い物にならなかったのが唯一の残念なところですかね。全く切れないものなので、次回泊まる時までに改善を期待します。"/>
    <x v="0"/>
    <n v="5"/>
    <n v="4"/>
    <n v="5"/>
    <n v="3"/>
    <n v="5"/>
    <n v="5"/>
    <x v="1"/>
    <x v="1"/>
    <s v="Mon Apr 16 00:00:00 JST 2018"/>
    <s v="moment6788"/>
    <x v="4"/>
    <x v="1"/>
  </r>
  <r>
    <x v="1"/>
    <x v="5"/>
    <n v="67279"/>
    <s v="札幌第一ホテル"/>
    <s v="1人で宿泊するには十分な広さででした。外の寒さにも負けず部屋の暖房もしっかり効いており、食事、サービスとも基本はしっかりとしたホテルで、繁華街や地下鉄の駅にも近く、便利でした。雪まつりの直前ということもあって、値段的には高額となり始める時期でしたが、延泊も前日と同料金で対応頂けるなどサービス対応を含めて考えると非常にリーズナブルだと思います。風呂がもう少し広く、部屋の全体的なリニューアルが図れればもっと良いと思います。延泊時に対応して頂いたり、インターネット接続の対応、チェックイン、チェックアウト時の対応などサービス対応は非常に心地良く、気持ち良く滞在期間を過ごすことができました。有難うございました。"/>
    <x v="1"/>
    <n v="5"/>
    <n v="4"/>
    <n v="3"/>
    <n v="3"/>
    <n v="2"/>
    <n v="3"/>
    <x v="0"/>
    <x v="2"/>
    <s v="Fri Feb 02 00:00:00 JST 2018"/>
    <s v="。ぱおぱお。"/>
    <x v="2"/>
    <x v="1"/>
  </r>
  <r>
    <x v="1"/>
    <x v="5"/>
    <n v="145066"/>
    <s v="ホテル　ローヤルステイ・サッポロ"/>
    <s v="広く清潔な部屋でのびのびできた。小学生無料も大変助かる。朝食は普通のビジネスホテルというう感じ。不足はない。が朝食会場の従業員が元気がない。こちらから挨拶するまで挨拶なし。フロントもそこそこ。悪くはないがよくもない。マネージャー？（年配男性上司）が愛想がない。笑顔がなく事務的。キッズアメニティ無料とあったがフロントで説明がなく部屋に大人用が人数分セットされていた。子供パジャマ貸し出しに大人用（６年生のため）頼んだら「え？」と返された。フロント対応としてどうか？洗濯機は不潔。周辺の埃がひどい。値段が安いので泊まる余地はあるが、清掃、従業員の態度などホテルとして最低限のところができていない。要改善。"/>
    <x v="1"/>
    <n v="5"/>
    <n v="5"/>
    <n v="5"/>
    <n v="5"/>
    <n v="5"/>
    <n v="4"/>
    <x v="0"/>
    <x v="0"/>
    <s v="Tue Jul 24 00:00:00 JST 2018"/>
    <s v="投稿者"/>
    <x v="0"/>
    <x v="0"/>
  </r>
  <r>
    <x v="1"/>
    <x v="5"/>
    <n v="2908"/>
    <s v="琴似グリーンホテル"/>
    <s v="毎年、コンクールでこの時期に札幌に宿泊していますが、ホテルは琴似駅に近く周辺には飲食店も多くて大変便利な立地です。隣接している提携駐車場も安いのですが、フロントに「一泊後もコンクール終了の夕方まで車を駐車しておきたい」と相談したところ、周辺の別の駐車場をご紹介頂き、地図まで書いて頂きました。お陰様で、大変格安な駐車料金で駐車することができました。大変親切にして頂き、感謝しております。"/>
    <x v="1"/>
    <n v="4"/>
    <n v="5"/>
    <n v="4"/>
    <n v="3"/>
    <n v="3"/>
    <s v="na"/>
    <x v="2"/>
    <x v="0"/>
    <s v="Sat Sep 01 00:00:00 JST 2018"/>
    <s v="milieu88"/>
    <x v="2"/>
    <x v="1"/>
  </r>
  <r>
    <x v="1"/>
    <x v="5"/>
    <n v="79254"/>
    <s v="ホテル京阪　札幌"/>
    <s v="駅に近い、歩いて5分ぐらい、大変便利です"/>
    <x v="0"/>
    <n v="5"/>
    <n v="5"/>
    <n v="5"/>
    <n v="4"/>
    <n v="3"/>
    <s v="na"/>
    <x v="0"/>
    <x v="0"/>
    <s v="Sat Jan 27 00:00:00 JST 2018"/>
    <s v="投稿者"/>
    <x v="0"/>
    <x v="0"/>
  </r>
  <r>
    <x v="1"/>
    <x v="5"/>
    <n v="901"/>
    <s v="ホテルエミシア札幌"/>
    <s v="10/12に主人と宿泊しました。一番に、ホテルのスタッフの皆さんが笑顔で大変感じ良くて、気持ち良く過ごせました。あいにくのお天気で、期待していた景色は残念でしたが部屋の方も掃除が行き届いていてぐっすり眠れました。スパも利用したかったのですが、今回は時間がなく行けなくて残念。次回、北海道旅行した際には利用したいと思ってます。"/>
    <x v="1"/>
    <n v="5"/>
    <n v="4"/>
    <n v="4"/>
    <n v="4"/>
    <n v="4"/>
    <s v="na"/>
    <x v="0"/>
    <x v="0"/>
    <s v="Fri Oct 12 00:00:00 JST 2018"/>
    <s v="投稿者"/>
    <x v="0"/>
    <x v="0"/>
  </r>
  <r>
    <x v="1"/>
    <x v="5"/>
    <n v="67899"/>
    <s v="ニコーカプセルホテル　リフレ"/>
    <s v="どこのカプセルでもフロントが混み合う時間帯があるのは理解しているが、フロントで実際に働いている方々に文句をつけるつもりは毛頭ありません。客が大行列で並んでいるにもかかわらずその上司なんだろうけど、裏で混み合っている様子を見ていても出てこず、なにやってるのかな？自分は上司で偉いから下の者が働けばいいと思ってるのかな？だいぶあとからへらへらのこのこと出て来てろくに仕事できない働かない上司？いらないな。"/>
    <x v="2"/>
    <n v="1"/>
    <n v="4"/>
    <n v="3"/>
    <n v="4"/>
    <n v="3"/>
    <n v="4"/>
    <x v="0"/>
    <x v="2"/>
    <s v="Fri Dec 14 00:00:00 JST 2018"/>
    <s v="ゆらゆうじ"/>
    <x v="3"/>
    <x v="1"/>
  </r>
  <r>
    <x v="1"/>
    <x v="5"/>
    <n v="1430"/>
    <s v="札幌ビューホテル大通公園"/>
    <s v="5月に宿泊し、とても良かったので再度利用しました。今回もゆっくり滞在させていただきました。日が悪かったのと、今はどこのホテルも同じなのでしょう、朝食に行こうとしたら隣国の方のすごい行列と大声で急遽取りやめました。札幌に行く時はまた利用させていただきます。"/>
    <x v="1"/>
    <n v="5"/>
    <n v="4"/>
    <n v="4"/>
    <n v="3"/>
    <n v="5"/>
    <s v="na"/>
    <x v="0"/>
    <x v="2"/>
    <s v="Sun Jun 17 00:00:00 JST 2018"/>
    <s v="投稿者"/>
    <x v="0"/>
    <x v="0"/>
  </r>
  <r>
    <x v="1"/>
    <x v="5"/>
    <n v="163"/>
    <s v="ニューオータニイン札幌"/>
    <s v="シングルでの予約でしたが、ツインにしていただき、部屋は広く静かで清潔でしたが、暖房を一番強くしてもかなり寒いのが残念でした。朝食は種類、味は申し分ないのですが、入場の行列が凄く、時間を区切ったり、チェックイン時に混雑する時間帯を告知するなどの工夫があれば良かったと思います。もうひとつ、駐車場の壁際に物が置かれ、物置の様になっているのは、走り難いと云う事もありますが、このクラスのホテルとしては余り良い印象ではありません。"/>
    <x v="2"/>
    <n v="2"/>
    <n v="5"/>
    <n v="3"/>
    <n v="2"/>
    <n v="3"/>
    <n v="4"/>
    <x v="0"/>
    <x v="2"/>
    <s v="Sat Jan 20 00:00:00 JST 2018"/>
    <s v="aonoarakawa"/>
    <x v="3"/>
    <x v="1"/>
  </r>
  <r>
    <x v="1"/>
    <x v="5"/>
    <n v="10888"/>
    <s v="リッチモンドホテル札幌大通"/>
    <s v="いつもお世話になっております。また、その節はC/INご担当頂いた男性スタッフ様には空気清浄機の件で格別のご配慮を頂きました。遅くなりましたが、この場を借りて御礼申し上げます。朝食に関しては全体的に品数少ない＆料理補充がイマイチ。朝食発見枚数と来客数を計算して補充しているのでしょうが・・・。もう少し改善して頂きたいです。"/>
    <x v="0"/>
    <n v="5"/>
    <n v="5"/>
    <n v="5"/>
    <n v="5"/>
    <n v="3"/>
    <n v="3"/>
    <x v="0"/>
    <x v="0"/>
    <s v="Fri Oct 26 00:00:00 JST 2018"/>
    <s v="投稿者"/>
    <x v="0"/>
    <x v="0"/>
  </r>
  <r>
    <x v="1"/>
    <x v="5"/>
    <n v="41399"/>
    <s v="プレミアホテル　中島公園　札幌（旧：ノボテル札幌）"/>
    <s v="部屋は広くてゆったりできたし、それなりに高級感があった。wi-fiの案内が見つけられず（それほど探してないけど）、あきらめてしまったので、もっと分かりやすいと良いと思います。"/>
    <x v="1"/>
    <n v="4"/>
    <n v="4"/>
    <n v="4"/>
    <n v="3"/>
    <n v="3"/>
    <s v="na"/>
    <x v="0"/>
    <x v="4"/>
    <s v="Sat Nov 03 00:00:00 JST 2018"/>
    <s v="投稿者"/>
    <x v="0"/>
    <x v="0"/>
  </r>
  <r>
    <x v="1"/>
    <x v="5"/>
    <n v="166162"/>
    <s v="レッドプラネット札幌すすきの南（２０１８年６月１日オープン）"/>
    <s v="ホテル、部屋共に綺麗です。泊まったのは８階の部屋ですが窓を開けたら開きすぎるので怖かったです。窓側やその下に以前泊まった方のゴミが残ってました。"/>
    <x v="1"/>
    <n v="4"/>
    <n v="3"/>
    <n v="4"/>
    <n v="4"/>
    <n v="4"/>
    <s v="na"/>
    <x v="2"/>
    <x v="4"/>
    <s v="Sun Jun 17 00:00:00 JST 2018"/>
    <s v="ごー1465"/>
    <x v="4"/>
    <x v="1"/>
  </r>
  <r>
    <x v="1"/>
    <x v="5"/>
    <n v="139991"/>
    <s v="ベッセルイン札幌中島公園（全室禁煙）"/>
    <s v="某ライブの遠征の為6月10日から１泊しました。当日はよさこい祭り最終日と言うこともありおそらく混みあっていたと思いますが、朝イチでお願いをしたところチェックイン前に荷物を預かって下さいました。そこからよさこい祭りや観光、ライブを経て日付が変わる頃にチェックイン、遅くなって申し訳ないなぁと思いながら手続きしてるとその際に空きがあったからと言うだけで大変広い部屋に変えてくださって驚きました！！とても広いお部屋で短い時間ながらも優雅な時を過ごせました。楽しみにしていた朝食も噂通りの海鮮丼を作るスペースがあり好きなものをたくさん乗せて食べましたが海鮮丼はもちろん、他の洋食ものも含めてどれも大変美味しかったです。苦しかったけど飲み物も含めて北海道産の表記のあるものはほとんど食べました！(笑)スタッフの方もフロント、レストラン含めて皆さん気持ちの良い対応と笑顔で友達もまた北海道来るならここに来ようと決めていました。私も同じ気持ちです。周りの友達にも伝えておすすめしていこうと思います。"/>
    <x v="0"/>
    <n v="5"/>
    <n v="5"/>
    <n v="5"/>
    <n v="5"/>
    <n v="5"/>
    <n v="5"/>
    <x v="2"/>
    <x v="1"/>
    <s v="Sun Jun 10 00:00:00 JST 2018"/>
    <s v="投稿者"/>
    <x v="0"/>
    <x v="0"/>
  </r>
  <r>
    <x v="1"/>
    <x v="5"/>
    <n v="146123"/>
    <s v="ホテルリリーフ札幌すすきの"/>
    <s v="枕が少し固くて高いかなと思います。コインランドリーに自由に使える様に柔軟剤が置いてあるサービスは凄く嬉しいです。また利用させて頂きます！"/>
    <x v="1"/>
    <n v="4"/>
    <n v="4"/>
    <n v="4"/>
    <n v="4"/>
    <n v="4"/>
    <s v="na"/>
    <x v="0"/>
    <x v="0"/>
    <s v="Sun Mar 04 00:00:00 JST 2018"/>
    <s v="姐さん13"/>
    <x v="2"/>
    <x v="2"/>
  </r>
  <r>
    <x v="1"/>
    <x v="5"/>
    <n v="5253"/>
    <s v="ホテルニューバジェット札幌"/>
    <s v="快適でした"/>
    <x v="1"/>
    <n v="4"/>
    <n v="4"/>
    <n v="4"/>
    <n v="3"/>
    <n v="4"/>
    <n v="3"/>
    <x v="0"/>
    <x v="2"/>
    <s v="Fri May 11 00:00:00 JST 2018"/>
    <s v="投稿者"/>
    <x v="0"/>
    <x v="0"/>
  </r>
  <r>
    <x v="1"/>
    <x v="5"/>
    <n v="559"/>
    <s v="センチュリーロイヤルホテル"/>
    <s v="早めに予約をしたので広い部屋をお得な料金で宿泊出来ました。なんといっても朝食バイキングが素晴らしかったです。次回札幌に行く機会があればまた泊まりたいです！"/>
    <x v="0"/>
    <n v="4"/>
    <n v="4"/>
    <n v="5"/>
    <n v="4"/>
    <n v="3"/>
    <n v="5"/>
    <x v="0"/>
    <x v="1"/>
    <s v="Sun Jul 01 00:00:00 JST 2018"/>
    <s v="キック0919"/>
    <x v="3"/>
    <x v="2"/>
  </r>
  <r>
    <x v="1"/>
    <x v="5"/>
    <n v="104743"/>
    <s v="三井ガーデンホテル札幌"/>
    <s v="普通"/>
    <x v="2"/>
    <n v="3"/>
    <n v="4"/>
    <n v="4"/>
    <n v="3"/>
    <n v="3"/>
    <n v="3"/>
    <x v="1"/>
    <x v="2"/>
    <s v="Wed Sep 26 00:00:00 JST 2018"/>
    <s v="投稿者"/>
    <x v="0"/>
    <x v="0"/>
  </r>
  <r>
    <x v="1"/>
    <x v="5"/>
    <n v="67324"/>
    <s v="ティアラホテル札幌すすきの"/>
    <s v="早い時間に、荷物だけ預かっていただいたのですが 丁寧な対応で、気持ち良く接客していただきまして、こちらも、気持ち良く 観光する事が出来ました。"/>
    <x v="0"/>
    <n v="5"/>
    <n v="5"/>
    <n v="4"/>
    <n v="4"/>
    <s v="na"/>
    <n v="4"/>
    <x v="0"/>
    <x v="2"/>
    <s v="Tue May 08 00:00:00 JST 2018"/>
    <s v="投稿者"/>
    <x v="0"/>
    <x v="0"/>
  </r>
  <r>
    <x v="1"/>
    <x v="5"/>
    <n v="146123"/>
    <s v="ホテルリリーフ札幌すすきの"/>
    <s v="低価格で綺麗な部屋に泊まることができるので時々利用している。ホテルとしてはコスパ良しが高い。部屋番号を書いた紙のケースのようなものが、次回宿泊に使える割引券になっているが、旅行サイトからの予約の場合には使えないのが唯一残念。"/>
    <x v="0"/>
    <n v="5"/>
    <n v="4"/>
    <n v="5"/>
    <n v="4"/>
    <n v="3"/>
    <s v="na"/>
    <x v="1"/>
    <x v="5"/>
    <s v="Tue Jan 30 00:00:00 JST 2018"/>
    <s v="投稿者"/>
    <x v="0"/>
    <x v="0"/>
  </r>
  <r>
    <x v="1"/>
    <x v="5"/>
    <n v="1563"/>
    <s v="ホテルハシモト"/>
    <s v="チェックアウト後の札幌駅迄の無料送迎が助かりました。大浴場が混んでるとかなり狭く、浴槽は3人浸かるのは難しいぐらいなので、予約制でゆったり入れるようにされると良くなると思います。通路はクラシック音楽が流れていて良かったです。朝のカレーも美味しかったです。"/>
    <x v="2"/>
    <n v="5"/>
    <n v="3"/>
    <n v="3"/>
    <n v="3"/>
    <n v="2"/>
    <n v="5"/>
    <x v="0"/>
    <x v="2"/>
    <s v="Mon Sep 24 00:00:00 JST 2018"/>
    <s v="パリモ"/>
    <x v="2"/>
    <x v="2"/>
  </r>
  <r>
    <x v="1"/>
    <x v="5"/>
    <n v="149"/>
    <s v="ホテルサンルートニュー札幌"/>
    <s v="大通りから近く、観光に便利です。チェックインの時フロントで冷えたミネラルウォーターをもらえたのですぐに飲め助かりました。ちょっとだけ早めに着いたのですが気持ち良い対応で部屋に通していただけありがたかったです。朝食、飲み物も種類豊富で大満足。チェックアウト後かなりの豪雨でしたが地下道までアーケードがあったので傘がなくても全く濡れず便利でした。また伺いたいです。"/>
    <x v="0"/>
    <n v="5"/>
    <n v="5"/>
    <n v="5"/>
    <n v="5"/>
    <n v="5"/>
    <n v="5"/>
    <x v="0"/>
    <x v="2"/>
    <s v="Fri Oct 26 00:00:00 JST 2018"/>
    <s v="mk9402"/>
    <x v="4"/>
    <x v="2"/>
  </r>
  <r>
    <x v="1"/>
    <x v="5"/>
    <n v="67899"/>
    <s v="ニコーカプセルホテル　リフレ"/>
    <s v="まず下段で予約していたのに、上段の部屋にされました。気づいたのが夜遅かったので、そのまま宿泊しましたが、翌日フロントの方に指摘してもたいした謝罪の言葉をいただけませんでした。一番の目玉であるロウリュもほとんどの熱波師が「リピーターばかりだから」と事前の説明を省略。熱波師のタオルの振り方も悪いのか、体に当たらず風が下の方ばかり。売り文句のエンターテインメントとはかけ離れていました。5年くらい前に最初に利用しましたが、宿泊代が上がった割には年々サービスの質は落ちていると感じます。"/>
    <x v="4"/>
    <n v="2"/>
    <n v="4"/>
    <n v="1"/>
    <n v="4"/>
    <n v="2"/>
    <n v="2"/>
    <x v="0"/>
    <x v="2"/>
    <s v="Sun Feb 25 00:00:00 JST 2018"/>
    <s v="投稿者"/>
    <x v="0"/>
    <x v="0"/>
  </r>
  <r>
    <x v="1"/>
    <x v="5"/>
    <n v="67899"/>
    <s v="ニコーカプセルホテル　リフレ"/>
    <s v="初めてのカプセルホテル利用でしたので勝手がわかりませんでした。しかし勝手がわかれば、個室でない、と言う点だけがマイナス点ですが、その他がそれを補って余ると思いました。自分のスタイルにはピッタリあってて大満足でした。とても自由"/>
    <x v="0"/>
    <n v="5"/>
    <n v="5"/>
    <n v="5"/>
    <n v="5"/>
    <n v="5"/>
    <n v="5"/>
    <x v="0"/>
    <x v="2"/>
    <s v="Tue Oct 16 00:00:00 JST 2018"/>
    <s v="odisan-aki"/>
    <x v="2"/>
    <x v="1"/>
  </r>
  <r>
    <x v="1"/>
    <x v="5"/>
    <n v="9564"/>
    <s v="ホテル翔ＳＡＰＰＯＲＯ"/>
    <s v="近くでライブがあったので一泊利用させていただきました。チェックインできる時間よりもかなり早く寄ったのですが、入らせてもらえて荷物を置いたり一時のリラックスに活用できたり、感謝しかありません。コンビニもすぐ近くにあるので便利です。空調の音が少し気になりましたがコレばかりは仕方ないのだと思います。朝ごはんも無料でトースト、目玉焼きなど暖かいものを食べることができて大変よかったです。アメニティはだいたい持参したので特に不都合は感じませんでした。（歯ブラシ、コップとボディソープ、リンスインシャンプーがありました。）また機会があれば是非利用したいと思います。"/>
    <x v="1"/>
    <n v="5"/>
    <n v="5"/>
    <n v="4"/>
    <n v="3"/>
    <n v="4"/>
    <s v="na"/>
    <x v="0"/>
    <x v="0"/>
    <s v="Sun Aug 19 00:00:00 JST 2018"/>
    <s v="kao☆★☆"/>
    <x v="2"/>
    <x v="2"/>
  </r>
  <r>
    <x v="1"/>
    <x v="5"/>
    <n v="153500"/>
    <s v="ＪＲイン札幌駅南口"/>
    <s v="綺麗な部屋で、ホテルの近くに定食屋とコンビニがあり便利な立地です。エントランスには自由に使用できるノートPCなどもありちょっとした調べ物にも便利です。バスタブが無くシャワーだけなのが今風で好感持てました。部屋の電気は私の苦手な赤色灯でしたが、薄めなタイプなので問題有りませんでした。コンセントは少なめなので注意です。総合してお勧めなホテルです。"/>
    <x v="1"/>
    <n v="4"/>
    <n v="4"/>
    <n v="5"/>
    <n v="4"/>
    <n v="4"/>
    <s v="na"/>
    <x v="1"/>
    <x v="2"/>
    <s v="Wed Jan 17 00:00:00 JST 2018"/>
    <s v="投稿者"/>
    <x v="0"/>
    <x v="0"/>
  </r>
  <r>
    <x v="1"/>
    <x v="5"/>
    <n v="1968"/>
    <s v="北海道第一ホテルサッポロ"/>
    <s v="一般的なビジネスホテル。値段が安ければそれ相応。季節柄高かったため、この値段でこのレベルだと満足いくことは何もない。"/>
    <x v="3"/>
    <n v="3"/>
    <n v="4"/>
    <n v="2"/>
    <n v="3"/>
    <n v="2"/>
    <s v="na"/>
    <x v="1"/>
    <x v="2"/>
    <s v="Sat Jul 28 00:00:00 JST 2018"/>
    <s v="投稿者"/>
    <x v="0"/>
    <x v="0"/>
  </r>
  <r>
    <x v="1"/>
    <x v="5"/>
    <n v="18418"/>
    <s v="ホテルアネックス"/>
    <s v="部屋は広いし、風呂と便所が分かれているので良いです。朝食も部屋食なので、時間の無駄も無く良かったです。ただ机が狭く、電源とLANケーブルが反対の壁に有るのは、少々面倒かと。室内全般ビジネス向きではないです。後はスリッパの置く位置が、室内のドアを開けた時に邪魔になるので、直した方がいいかと。"/>
    <x v="1"/>
    <n v="4"/>
    <n v="4"/>
    <n v="5"/>
    <n v="5"/>
    <n v="4"/>
    <n v="4"/>
    <x v="1"/>
    <x v="2"/>
    <s v="Wed Feb 21 00:00:00 JST 2018"/>
    <s v="PGAdmin"/>
    <x v="2"/>
    <x v="1"/>
  </r>
  <r>
    <x v="1"/>
    <x v="5"/>
    <n v="2914"/>
    <s v="ホテル時計台"/>
    <s v="客室内はリフォームされているものの広くはなく、水回りは古いままで、ユニットバスはカビ臭く狭い。ホテルのWifiはフロントのある2階のみで、auとソフトバンクwifiは客室フロアでもつながるらしいが、当方はdocomoユーザーなので意味なし。2階でならwifi繋がりますと胸を張られても、今どき客室フロアでホテルのwifiがないのは時代遅れ感満載。フロントスタッフ(若い男性)は簡単な精算でお釣りを間違え、駐車場を聞きに来た他の宿泊客には、提携駐車場はありませんの一点張り。「どこか安い駐車場はありませんか？」と言われて、ようやく周辺駐車場を案内する始末。チェックアウト時に宅急便を送った時は、年配の女性フロントスタッフに、「荷物が重いようなので、10kgを超えると別料金になります。」と言われたが、どう考えても10kgもない荷物で、重さの感覚が狂っている。料金は通常のままだったが、時間の無駄。時計台もテレビ塔も近く、札幌駅も徒歩圏内なので立地は良いが、料金も普通のビジネスホテル並みで安くもなく、ハード面・ソフト面共に見劣りする。アットホームをうたうのは良いが、時代にあったサービスを踏まえることも必要。二度目の宿泊はないだろう。"/>
    <x v="3"/>
    <n v="2"/>
    <n v="5"/>
    <n v="2"/>
    <n v="2"/>
    <n v="2"/>
    <s v="na"/>
    <x v="0"/>
    <x v="2"/>
    <s v="Wed Jul 25 00:00:00 JST 2018"/>
    <s v="投稿者"/>
    <x v="0"/>
    <x v="0"/>
  </r>
  <r>
    <x v="1"/>
    <x v="5"/>
    <n v="67279"/>
    <s v="札幌第一ホテル"/>
    <s v="静かでゆっくりと休むことができました。朝食もおいしかったです。"/>
    <x v="0"/>
    <n v="4"/>
    <n v="3"/>
    <n v="4"/>
    <n v="4"/>
    <n v="4"/>
    <n v="5"/>
    <x v="1"/>
    <x v="2"/>
    <s v="Fri Oct 19 00:00:00 JST 2018"/>
    <s v="らっきょ大臣"/>
    <x v="1"/>
    <x v="1"/>
  </r>
  <r>
    <x v="1"/>
    <x v="5"/>
    <n v="145066"/>
    <s v="ホテル　ローヤルステイ・サッポロ"/>
    <s v="喫煙シングルの空き部屋が増えると良いと思います。"/>
    <x v="0"/>
    <n v="5"/>
    <n v="5"/>
    <n v="5"/>
    <n v="5"/>
    <n v="5"/>
    <s v="na"/>
    <x v="1"/>
    <x v="2"/>
    <s v="Fri Mar 23 00:00:00 JST 2018"/>
    <s v="投稿者"/>
    <x v="0"/>
    <x v="0"/>
  </r>
  <r>
    <x v="1"/>
    <x v="5"/>
    <n v="5151"/>
    <s v="手稲ステーションホテル"/>
    <s v="ティッシュの位置がわかりづらかったですですが,あとは文句なかったですきれいで心地よかったです"/>
    <x v="2"/>
    <n v="3"/>
    <n v="3"/>
    <n v="3"/>
    <n v="3"/>
    <s v="na"/>
    <s v="na"/>
    <x v="2"/>
    <x v="2"/>
    <s v="Sun Oct 21 00:00:00 JST 2018"/>
    <s v="投稿者"/>
    <x v="0"/>
    <x v="0"/>
  </r>
  <r>
    <x v="1"/>
    <x v="5"/>
    <n v="127"/>
    <s v="ホテル法華クラブ札幌"/>
    <s v="ホテルスタッフの対応がよく　また利用したいと思った。チェックインの後　エレベータのボタンを開けて待っていてくれた。朝食バイキングのときは受付に１名立っていて対応していただいた。テレビはＢＳも受信可能でよかった。駅から近くて便利。コンビニが近くにある。"/>
    <x v="0"/>
    <n v="5"/>
    <n v="5"/>
    <n v="4"/>
    <n v="4"/>
    <n v="4"/>
    <n v="5"/>
    <x v="0"/>
    <x v="2"/>
    <s v="Thu Sep 20 00:00:00 JST 2018"/>
    <s v="センチメンタルヨシダ"/>
    <x v="3"/>
    <x v="1"/>
  </r>
  <r>
    <x v="1"/>
    <x v="5"/>
    <n v="108414"/>
    <s v="東横イン札幌駅北口"/>
    <s v="お安く泊まれるので満足です。"/>
    <x v="1"/>
    <n v="3"/>
    <n v="5"/>
    <n v="4"/>
    <n v="3"/>
    <n v="3"/>
    <s v="na"/>
    <x v="0"/>
    <x v="1"/>
    <s v="Sat Jan 13 00:00:00 JST 2018"/>
    <s v="投稿者"/>
    <x v="0"/>
    <x v="0"/>
  </r>
  <r>
    <x v="1"/>
    <x v="5"/>
    <n v="67279"/>
    <s v="札幌第一ホテル"/>
    <s v="その節は大変お世話になりました。趣味の一人旅でこちらに滞在致しました。広いお部屋で椅子と丸テーブルがあり寛ぐ事が出来ました。朝食の鯖の味噌煮、豚肉の生姜焼きがとても美味しくて、普段あまり朝食は食べないのですが、今回はがっつり頂きました!!!夜も静かで、ゆっくり読書出来ました。お風呂も広めで足が伸ばせて良かったです。何よりコスパが最強でした。早目の予約でしたが、こんなに安くていいのかな？と思う位でした。今度は夫婦で伺いますので、その時はよろしくお願いいたします。"/>
    <x v="1"/>
    <n v="4"/>
    <n v="4"/>
    <n v="4"/>
    <n v="4"/>
    <n v="4"/>
    <n v="5"/>
    <x v="0"/>
    <x v="2"/>
    <s v="Mon Feb 12 00:00:00 JST 2018"/>
    <s v="はる97401296"/>
    <x v="2"/>
    <x v="2"/>
  </r>
  <r>
    <x v="1"/>
    <x v="5"/>
    <n v="108354"/>
    <s v="東横イン札幌すすきの交差点"/>
    <s v="ビジネス１泊。予約一杯の中、直前に空いて、助かりました。"/>
    <x v="1"/>
    <n v="3"/>
    <n v="4"/>
    <n v="3"/>
    <n v="3"/>
    <n v="3"/>
    <s v="na"/>
    <x v="1"/>
    <x v="2"/>
    <s v="Wed Jun 13 00:00:00 JST 2018"/>
    <s v="ウオッカ1972"/>
    <x v="2"/>
    <x v="1"/>
  </r>
  <r>
    <x v="1"/>
    <x v="5"/>
    <n v="165708"/>
    <s v="スマイルホテルプレミアム札幌すすきの"/>
    <s v="キレイで、立地もよく、ベッドも寝やすい。チェックアウトを11時にしてくれたらなと思います。"/>
    <x v="1"/>
    <n v="3"/>
    <n v="4"/>
    <n v="4"/>
    <n v="3"/>
    <n v="3"/>
    <s v="na"/>
    <x v="1"/>
    <x v="2"/>
    <s v="Sat Sep 29 00:00:00 JST 2018"/>
    <s v="ブルーウェイブＮ"/>
    <x v="3"/>
    <x v="1"/>
  </r>
  <r>
    <x v="1"/>
    <x v="5"/>
    <n v="18390"/>
    <s v="ホテルオークラ札幌"/>
    <s v="駅からのアクセスも良く、落ち着いた雰囲気でサービス面など流石オークラさんといった所でしょうか朝食も種類が豊富で大変満足でした。機会があればまた宿泊させて頂きます。"/>
    <x v="0"/>
    <n v="5"/>
    <n v="5"/>
    <n v="5"/>
    <n v="5"/>
    <n v="5"/>
    <n v="5"/>
    <x v="1"/>
    <x v="2"/>
    <s v="Sun Nov 11 00:00:00 JST 2018"/>
    <s v="投稿者"/>
    <x v="0"/>
    <x v="0"/>
  </r>
  <r>
    <x v="1"/>
    <x v="5"/>
    <n v="67259"/>
    <s v="クロスホテル札幌"/>
    <s v="モダンなシティホテルでした。漂う香り、夕方からのバーでのサービス、日替り有名店パンの有る朝食、部屋でのひきたてフレンチプレスコーヒー、もちろん部屋も洗練されていて、とても心地良く過ごす事が出来ました。大浴場が有るのもお風呂好きには嬉しいサービスです。立地も良く時計台のすぐ近くなので、目印に出来て便利でした。残念だったのは、コーヒープレス器交換をお願いした際にカップが無かった事と、2日目はコーヒー用の水が用意されなかった事くらいでしょうか。札幌に行くときはまた利用したいホテルです。"/>
    <x v="0"/>
    <n v="4"/>
    <n v="4"/>
    <n v="5"/>
    <n v="5"/>
    <n v="4"/>
    <n v="5"/>
    <x v="0"/>
    <x v="0"/>
    <s v="Tue Nov 27 00:00:00 JST 2018"/>
    <s v="投稿者"/>
    <x v="0"/>
    <x v="0"/>
  </r>
  <r>
    <x v="1"/>
    <x v="5"/>
    <n v="144476"/>
    <s v="ＳＰＡ　ＨＯＴＥＬ　ソーレ（ＳＯＬＥ）すすきの"/>
    <s v="三回目です。ベットが気持ちよく寝心地がいいです。リーズナブルで朝食もついてます。いつきても安心できます。"/>
    <x v="1"/>
    <n v="3"/>
    <n v="4"/>
    <n v="4"/>
    <n v="4"/>
    <n v="3"/>
    <n v="3"/>
    <x v="0"/>
    <x v="2"/>
    <s v="Fri Oct 19 00:00:00 JST 2018"/>
    <s v="投稿者"/>
    <x v="0"/>
    <x v="0"/>
  </r>
  <r>
    <x v="1"/>
    <x v="5"/>
    <n v="67324"/>
    <s v="ティアラホテル札幌すすきの"/>
    <s v="立地もいいですし、フロントの方も親切でした。個人的には清掃を滞在中毎日しなくてもいいと思っていたので、このようなプランがあるといいと思います。ベッドが大きくて良かったです。"/>
    <x v="0"/>
    <n v="3"/>
    <n v="5"/>
    <n v="5"/>
    <n v="3"/>
    <n v="3"/>
    <n v="4"/>
    <x v="0"/>
    <x v="2"/>
    <s v="Sun Jul 29 00:00:00 JST 2018"/>
    <s v="投稿者"/>
    <x v="0"/>
    <x v="0"/>
  </r>
  <r>
    <x v="1"/>
    <x v="5"/>
    <n v="10888"/>
    <s v="リッチモンドホテル札幌大通"/>
    <s v="フロントの対応もとっても良く、部屋も綺麗でここまでは満足でした。なのに朝食は最悪！　朝８時30分に行ったら空っぽの皿が並んでいるだけで全く補充はなし、蕎麦はあっても蕎麦つゆはなし。スープカレーのスープはあっても具材はなし。ジュースも全て空っぽ状態。　従業員に言っても待たせるだけでいつまでたっても出てこない！結局、納豆ととろろのご飯とちぎられたタラコの残り物、貝殻だけの具のない味噌汁で我慢する羽目に...楽しいはずの北海道旅行が残念な記憶になりました。もう泊まりません。"/>
    <x v="3"/>
    <n v="1"/>
    <n v="4"/>
    <n v="4"/>
    <n v="3"/>
    <n v="3"/>
    <n v="1"/>
    <x v="0"/>
    <x v="0"/>
    <s v="Sat Oct 06 00:00:00 JST 2018"/>
    <s v="りすのおとうさん"/>
    <x v="3"/>
    <x v="1"/>
  </r>
  <r>
    <x v="1"/>
    <x v="5"/>
    <n v="10888"/>
    <s v="リッチモンドホテル札幌大通"/>
    <s v="よかったこ"/>
    <x v="1"/>
    <n v="3"/>
    <n v="5"/>
    <n v="3"/>
    <n v="4"/>
    <n v="3"/>
    <s v="na"/>
    <x v="0"/>
    <x v="0"/>
    <s v="Sat Apr 14 00:00:00 JST 2018"/>
    <s v="投稿者"/>
    <x v="0"/>
    <x v="0"/>
  </r>
  <r>
    <x v="1"/>
    <x v="5"/>
    <n v="139991"/>
    <s v="ベッセルイン札幌中島公園（全室禁煙）"/>
    <s v="夏休みの初めに利用しました。禁煙希望でしたが、手違いで喫煙を予約してしまい悩んでいまして、ダメ元でホテルに問い合わせてみたところ、禁煙に空きがありましたので変更させていただきます、という旨の連絡を迅速にしていただき、本当にありがたかったです。部屋も広く、セパレートの風呂とトイレ、とても快適でした。朝から海鮮丼を作り、お腹いっぱいいただきました。この値段でこ申し訳ないと思う宿泊でした。またの旅行の際は、再び利用します！"/>
    <x v="0"/>
    <n v="5"/>
    <n v="4"/>
    <n v="5"/>
    <n v="5"/>
    <n v="5"/>
    <n v="5"/>
    <x v="0"/>
    <x v="0"/>
    <s v="Fri Jul 20 00:00:00 JST 2018"/>
    <s v="投稿者"/>
    <x v="0"/>
    <x v="0"/>
  </r>
  <r>
    <x v="1"/>
    <x v="5"/>
    <n v="67324"/>
    <s v="ティアラホテル札幌すすきの"/>
    <s v="立地条件も格安だし大変満足してます。今度は大浴場を利用したいとおもいます。"/>
    <x v="1"/>
    <n v="4"/>
    <n v="4"/>
    <n v="4"/>
    <n v="3"/>
    <n v="2"/>
    <s v="na"/>
    <x v="0"/>
    <x v="2"/>
    <s v="Sun Dec 09 00:00:00 JST 2018"/>
    <s v="が楽"/>
    <x v="1"/>
    <x v="1"/>
  </r>
  <r>
    <x v="1"/>
    <x v="5"/>
    <n v="70730"/>
    <s v="スーパーホテル札幌・すすきの　天然温泉　空沼の湯（２０１８年７月１日リニューアルオープン）"/>
    <s v="チェックイン時、朝食のバイキングが、お弁当に変わっているとの案内は、受けましたが、配布時間の案内が無かったので、チェックアウト時に受け取ろうと思いましたが、配布時間が終了しましたとの事で食べれませんでした。まだ配膳テーブルの上に弁当が並んでいるのにその位の融通も利かないのでしょうか？あまり気分の良い物では、ありません。何度もこのホテルは、利用していますし、来月も利用しますので、配布時間の説明、ホテル内掲示等の改善をしてもらいたいと思います。"/>
    <x v="2"/>
    <n v="1"/>
    <n v="3"/>
    <n v="3"/>
    <n v="3"/>
    <n v="3"/>
    <n v="1"/>
    <x v="0"/>
    <x v="0"/>
    <s v="Fri Apr 13 00:00:00 JST 2018"/>
    <s v="投稿者"/>
    <x v="0"/>
    <x v="0"/>
  </r>
  <r>
    <x v="1"/>
    <x v="5"/>
    <n v="5147"/>
    <s v="ジャスマックプラザホテル"/>
    <s v="部屋の冷蔵庫 空冷蔵庫に変えたんですね。以前のに慣れていて冷蔵庫開けないので １日経って気がついた。いい変革 有難いです。連泊していても 居心地良いので 出先で時間が空くと 部屋に戻ってしまう。これからも変わらないホテルで。"/>
    <x v="0"/>
    <n v="5"/>
    <n v="5"/>
    <n v="5"/>
    <n v="4"/>
    <n v="5"/>
    <n v="5"/>
    <x v="0"/>
    <x v="2"/>
    <s v="Fri Aug 10 00:00:00 JST 2018"/>
    <s v="北海道コンサドーレ札幌 岡山県後援会"/>
    <x v="3"/>
    <x v="1"/>
  </r>
  <r>
    <x v="1"/>
    <x v="5"/>
    <n v="70234"/>
    <s v="ホテルリソルトリニティ札幌"/>
    <s v="綺麗で大浴場もあってアクセスもサービスも良くて、いつも大満足です"/>
    <x v="0"/>
    <n v="5"/>
    <n v="5"/>
    <n v="5"/>
    <n v="5"/>
    <n v="5"/>
    <s v="na"/>
    <x v="1"/>
    <x v="2"/>
    <s v="Fri Oct 26 00:00:00 JST 2018"/>
    <s v="投稿者"/>
    <x v="0"/>
    <x v="0"/>
  </r>
  <r>
    <x v="1"/>
    <x v="5"/>
    <n v="67899"/>
    <s v="ニコーカプセルホテル　リフレ"/>
    <s v="今回も雪まつりの時に利用しました。3日泊まっても他のビジネスホテルの一泊の値段より安いです。施設が２４時間使えるので昼の寒いときは大浴場でくつろぎ、夜はきれいなイルミネーションのところで過ごせます。これからも利用したいです。"/>
    <x v="0"/>
    <n v="4"/>
    <n v="5"/>
    <n v="4"/>
    <n v="4"/>
    <n v="5"/>
    <n v="4"/>
    <x v="0"/>
    <x v="2"/>
    <s v="Tue Feb 06 00:00:00 JST 2018"/>
    <s v="chon4241"/>
    <x v="3"/>
    <x v="1"/>
  </r>
  <r>
    <x v="1"/>
    <x v="5"/>
    <n v="762"/>
    <s v="札幌グランドホテル"/>
    <s v="快適でした。"/>
    <x v="0"/>
    <n v="4"/>
    <n v="5"/>
    <n v="5"/>
    <n v="4"/>
    <n v="5"/>
    <n v="5"/>
    <x v="1"/>
    <x v="2"/>
    <s v="Tue Nov 13 00:00:00 JST 2018"/>
    <s v="投稿者"/>
    <x v="0"/>
    <x v="0"/>
  </r>
  <r>
    <x v="1"/>
    <x v="5"/>
    <n v="27785"/>
    <s v="ホテルコトニ札幌"/>
    <s v="以前も宿泊させていただき、場所も部屋も使いやすいので予約しようとしたのですが、禁煙の部屋が空いていなかったのでしかたなく喫煙のお部屋を予約しました。少し早めに荷物を預けに立ち寄った際、禁煙希望だったけど空いていなかったので喫煙の部屋にしたことを伝え、できれば空気清浄機があれば使わせて欲しいとお願いしておきました。夜に部屋に入れていただいたところ、すでに空気清浄機が動いており、たばこの匂いもせず快適にすごせました。いつもいろいろ対応してくださってありがとうございます。"/>
    <x v="0"/>
    <n v="5"/>
    <n v="5"/>
    <n v="5"/>
    <n v="5"/>
    <n v="5"/>
    <s v="na"/>
    <x v="1"/>
    <x v="2"/>
    <s v="Sun Jul 08 00:00:00 JST 2018"/>
    <s v="Rokuyo"/>
    <x v="3"/>
    <x v="2"/>
  </r>
  <r>
    <x v="1"/>
    <x v="5"/>
    <n v="145066"/>
    <s v="ホテル　ローヤルステイ・サッポロ"/>
    <s v="この度、二度目の宿泊でしたが料金もリーズナブルな割に部屋は綺麗だし、余計なサービスはありませんが必要な物はきちんとあり、おススメの隠れ家的ホテルです。ススキノ中心地から徒歩で7～8分の場所にありホテルの目の前にはローソンと有名ラーメン店の信玄があります。温泉もすぐ目の前のホテルと提携されていて、300円で入浴できました。朝食も豪華ではありませんが宿泊費から考えれば大満足です。私は札幌によく行きますがこれからも定宿にします。"/>
    <x v="0"/>
    <n v="4"/>
    <n v="4"/>
    <n v="5"/>
    <n v="4"/>
    <n v="3"/>
    <n v="4"/>
    <x v="0"/>
    <x v="0"/>
    <s v="Tue Apr 10 00:00:00 JST 2018"/>
    <s v="ぶぽきち"/>
    <x v="2"/>
    <x v="1"/>
  </r>
  <r>
    <x v="1"/>
    <x v="5"/>
    <n v="9654"/>
    <s v="ホテル　ロンシャンサッポロ"/>
    <s v="駅からも近く、コンビニも近くにあり。部屋も綺麗で満足しました。次回も宿泊したいと思います。"/>
    <x v="0"/>
    <n v="4"/>
    <n v="5"/>
    <n v="5"/>
    <n v="5"/>
    <n v="4"/>
    <s v="na"/>
    <x v="1"/>
    <x v="5"/>
    <s v="Wed Jul 25 00:00:00 JST 2018"/>
    <s v="モンモン0201"/>
    <x v="3"/>
    <x v="1"/>
  </r>
  <r>
    <x v="1"/>
    <x v="5"/>
    <n v="67279"/>
    <s v="札幌第一ホテル"/>
    <s v="立地はそれほど便利な場所ではないですが、すすきのの喧騒から離れていて静かに過ごせます。何故か海外の団体客が少ないので、この辺のホテルでよくあるチェックイン時の混乱もございません。朝食もバリエーションは多くないですがフルーツもしっかり提供して頂きおいしく頂けました。"/>
    <x v="0"/>
    <n v="4"/>
    <n v="3"/>
    <n v="4"/>
    <n v="4"/>
    <n v="4"/>
    <n v="4"/>
    <x v="1"/>
    <x v="2"/>
    <s v="Mon Jun 25 00:00:00 JST 2018"/>
    <s v="terry hangover"/>
    <x v="2"/>
    <x v="1"/>
  </r>
  <r>
    <x v="1"/>
    <x v="5"/>
    <n v="167881"/>
    <s v="ＰＩＮＮ　Ｎ４Ｅ２－ＩＩ（旧ＧＬＯＷＬ－Ｎ４Ｅ２ＩＩ）"/>
    <s v="駅近で広くてキレイな部屋だった！禁煙って書いてあったがベランダにタバコの吸殻が入った容器が置かれていたのが気になった"/>
    <x v="0"/>
    <n v="3"/>
    <n v="5"/>
    <n v="5"/>
    <n v="5"/>
    <n v="4"/>
    <s v="na"/>
    <x v="0"/>
    <x v="0"/>
    <s v="Thu Nov 15 00:00:00 JST 2018"/>
    <s v="くま吉0426"/>
    <x v="4"/>
    <x v="1"/>
  </r>
  <r>
    <x v="1"/>
    <x v="5"/>
    <n v="10888"/>
    <s v="リッチモンドホテル札幌大通"/>
    <s v="契約駐車場を利用しましたが、以前利用した駐車場は宿泊次の日午後12時まで利用できましたが、今回利用した駐車場はホテルの近くですが、宿泊次の日午前11時までの利用時間でした。事前に利用時間を教えてほしかったです。"/>
    <x v="1"/>
    <n v="2"/>
    <n v="5"/>
    <n v="4"/>
    <n v="4"/>
    <n v="4"/>
    <s v="na"/>
    <x v="0"/>
    <x v="0"/>
    <s v="Tue Sep 25 00:00:00 JST 2018"/>
    <s v="投稿者"/>
    <x v="0"/>
    <x v="0"/>
  </r>
  <r>
    <x v="1"/>
    <x v="5"/>
    <n v="10888"/>
    <s v="リッチモンドホテル札幌大通"/>
    <s v="立地、サービス全て良かったです。"/>
    <x v="0"/>
    <n v="5"/>
    <n v="4"/>
    <n v="5"/>
    <n v="5"/>
    <n v="3"/>
    <n v="4"/>
    <x v="0"/>
    <x v="0"/>
    <s v="Sun Mar 11 00:00:00 JST 2018"/>
    <s v="投稿者"/>
    <x v="0"/>
    <x v="0"/>
  </r>
  <r>
    <x v="1"/>
    <x v="5"/>
    <n v="17678"/>
    <s v="シャトレーゼ　ガトーキングダムサッポロ　ホテル＆スパリゾート"/>
    <s v="設備が少々古い印象はありましたが、概ね満足です。子供もプールを楽しんでいました。温水なので、小さい子も利用出来て良かったです。また機会があれば利用したいです。"/>
    <x v="1"/>
    <n v="5"/>
    <n v="5"/>
    <n v="4"/>
    <n v="4"/>
    <n v="4"/>
    <n v="4"/>
    <x v="0"/>
    <x v="0"/>
    <s v="Mon Aug 20 00:00:00 JST 2018"/>
    <s v="投稿者"/>
    <x v="0"/>
    <x v="0"/>
  </r>
  <r>
    <x v="1"/>
    <x v="5"/>
    <n v="27785"/>
    <s v="ホテルコトニ札幌"/>
    <s v="9月5日に夫婦で宿泊しました。北海度旅行で函館、小樽に続いての宿泊でした。3階建てのこじんまりとしたホテルでしたが、部屋は広く、特にお風呂がWCとは別になっており、またバスタブが深く、ゆっくりと入れるのが気にいりました。何せ洗面器も用意されていました。追加でバス用の椅子もお借りしました。全体的に家庭的雰囲気のあるホテルでした。翌日6日は帰宅の日でしたが、北海道胆振地方東部地震に遭遇してしまい、2泊延長の便宜を図ってもらいました。泊まれなかったら、たぶん放浪の民になっていたかもしれません。夜中のWCへの水の補給をバケツで運んでくださったり、食事なしのプランでないにも関わず、お米の朝食を無料でいただいたりと、本当に親身になって接してくださいました。本当に信頼できる家庭的なホテルと思いました。お世話になりありがとうございました。"/>
    <x v="0"/>
    <n v="5"/>
    <n v="5"/>
    <n v="5"/>
    <n v="4"/>
    <n v="5"/>
    <s v="na"/>
    <x v="0"/>
    <x v="0"/>
    <s v="Wed Sep 05 00:00:00 JST 2018"/>
    <s v="投稿者"/>
    <x v="0"/>
    <x v="0"/>
  </r>
  <r>
    <x v="1"/>
    <x v="5"/>
    <n v="149340"/>
    <s v="ホテルリブマックス札幌駅前"/>
    <s v="快適に過ごせました。"/>
    <x v="1"/>
    <n v="5"/>
    <n v="4"/>
    <n v="5"/>
    <n v="4"/>
    <n v="4"/>
    <n v="3"/>
    <x v="0"/>
    <x v="0"/>
    <s v="Tue Mar 13 00:00:00 JST 2018"/>
    <s v="投稿者"/>
    <x v="0"/>
    <x v="0"/>
  </r>
  <r>
    <x v="1"/>
    <x v="5"/>
    <n v="502"/>
    <s v="札幌エクセルホテル東急"/>
    <s v="初めての利用になります。近くにコンビニが多いのでちょっとした買い物には困りません。部屋も広くて、清掃が良く行き届いていました。今回、朝食を利用して少し気になったのが、料理の名前が書いてあるプレートが、それぞれ個別に置かれておらず、一箇所にまとめられていた為、目の前の料理か何なのかすぐに判別できませんでした。できれば個別にしてもらえば目当てのものをすばやく取れるのでよろしくお願いします。"/>
    <x v="1"/>
    <n v="4"/>
    <n v="4"/>
    <n v="4"/>
    <n v="4"/>
    <n v="3"/>
    <n v="3"/>
    <x v="1"/>
    <x v="2"/>
    <s v="Mon Jan 22 00:00:00 JST 2018"/>
    <s v="sin4576"/>
    <x v="4"/>
    <x v="1"/>
  </r>
  <r>
    <x v="1"/>
    <x v="5"/>
    <n v="165708"/>
    <s v="スマイルホテルプレミアム札幌すすきの"/>
    <s v="ホテルは新しくて部屋も綺麗でした。冷蔵庫の冷えが悪かったのが残念ですが、その他は良かったです。"/>
    <x v="1"/>
    <n v="3"/>
    <n v="3"/>
    <n v="4"/>
    <n v="4"/>
    <n v="3"/>
    <s v="na"/>
    <x v="0"/>
    <x v="2"/>
    <s v="Sat Sep 22 00:00:00 JST 2018"/>
    <s v="じじ2088"/>
    <x v="3"/>
    <x v="1"/>
  </r>
  <r>
    <x v="1"/>
    <x v="5"/>
    <n v="835"/>
    <s v="ホテルリソル札幌　中島公園"/>
    <s v="地下鉄駅から近くてとても便利でした。RV車でしたので提携駐車場を利用させていただきましたが、１泊1000円と良心的な値段でしたので助かりました。"/>
    <x v="1"/>
    <n v="4"/>
    <n v="5"/>
    <n v="4"/>
    <n v="4"/>
    <n v="3"/>
    <n v="4"/>
    <x v="0"/>
    <x v="0"/>
    <s v="Fri May 11 00:00:00 JST 2018"/>
    <s v="バウバウ1"/>
    <x v="2"/>
    <x v="2"/>
  </r>
  <r>
    <x v="1"/>
    <x v="5"/>
    <n v="167676"/>
    <s v="ホテルラフィナート札幌"/>
    <s v="部屋もキレイで食事も良かったです！また利用します。"/>
    <x v="0"/>
    <n v="5"/>
    <n v="5"/>
    <n v="5"/>
    <n v="5"/>
    <s v="na"/>
    <n v="5"/>
    <x v="2"/>
    <x v="2"/>
    <s v="Wed Aug 08 00:00:00 JST 2018"/>
    <s v="投稿者"/>
    <x v="0"/>
    <x v="0"/>
  </r>
  <r>
    <x v="1"/>
    <x v="5"/>
    <n v="149188"/>
    <s v="ユニゾイン札幌"/>
    <s v="もう何度も利用しています。実はグランドの常連だったのですが、目と鼻の先の近さで立地が抜群。それでとても安いので、こちらの常連になりました(笑)部屋は狭く、換気扇の音はうるさいですが、寝るだけなら十分です。受付でとても怖いお姉さんがいるので、いないとホッとします。カ—ドがないとエレベーターにも乗れないので、セキュリティも割りとしっかりしています。"/>
    <x v="2"/>
    <n v="2"/>
    <n v="5"/>
    <n v="3"/>
    <n v="3"/>
    <n v="2"/>
    <s v="na"/>
    <x v="0"/>
    <x v="0"/>
    <s v="Mon Sep 24 00:00:00 JST 2018"/>
    <s v="arureo"/>
    <x v="3"/>
    <x v="2"/>
  </r>
  <r>
    <x v="1"/>
    <x v="5"/>
    <n v="140800"/>
    <s v="アパホテル＜札幌すすきの駅西＞"/>
    <s v="10月30日から1泊で宿泊しました。楽天トラベルでいつも利用しています。予約に失敗。予約したその日から1泊になってしまっていたのをチェックイン30分前に気付き、ホテルに電話しキャンセル。当日キャンセルだらから、100％キャンセル料が発生してもおかしくないのに、キャンセル料不要の対応をしていただきました。そのあとすぐにネットで予約し直しました。大きな部屋に泊まらせていただきありがたいです。ゆったりした作り。また、他のホテルに比べ、作りが良いのでしょう。音が気にならなくゆっくり宿泊ができます。空きがある場合はいつもここを利用させていただいております。隣にコンビニもあるし、すすきのまでの近いので、非常に便利と思います。"/>
    <x v="0"/>
    <n v="5"/>
    <n v="5"/>
    <n v="5"/>
    <n v="5"/>
    <n v="5"/>
    <s v="na"/>
    <x v="1"/>
    <x v="2"/>
    <s v="Tue Oct 30 00:00:00 JST 2018"/>
    <s v="投稿者"/>
    <x v="0"/>
    <x v="0"/>
  </r>
  <r>
    <x v="1"/>
    <x v="5"/>
    <n v="130030"/>
    <s v="ホテルＷＢＦ札幌大通（旧：ライフステージホテル）"/>
    <s v="子供の春休みで利用させて頂きました。立地は最高だと思います。部屋は綺麗で良かったです。朝食はイクラの盛り放題を楽しみにしていましたが、粒が見たこともない程小さく、これはイクラ？と思いました。その他は良かったです。あと、浴衣がきつかったので、サイズUPをお願いしたところワンサイズのみとのことでした。楽しい旅行が出来たのでありがとうございました。"/>
    <x v="1"/>
    <n v="3"/>
    <n v="5"/>
    <n v="4"/>
    <n v="3"/>
    <n v="2"/>
    <n v="3"/>
    <x v="0"/>
    <x v="2"/>
    <s v="Tue Mar 27 00:00:00 JST 2018"/>
    <s v="たか12300"/>
    <x v="2"/>
    <x v="1"/>
  </r>
  <r>
    <x v="1"/>
    <x v="5"/>
    <n v="16682"/>
    <s v="あさ野ホテル　ビジネス＆ウイークリー"/>
    <s v="気に行っちゃいました。2度目ですが、オーナーさんと趣味の話も合うのでいつも楽しみにしています。今回もありがとうございました。"/>
    <x v="0"/>
    <n v="5"/>
    <n v="5"/>
    <n v="5"/>
    <n v="5"/>
    <n v="5"/>
    <n v="5"/>
    <x v="0"/>
    <x v="2"/>
    <s v="Mon Jul 30 00:00:00 JST 2018"/>
    <s v="投稿者"/>
    <x v="0"/>
    <x v="0"/>
  </r>
  <r>
    <x v="1"/>
    <x v="5"/>
    <n v="79254"/>
    <s v="ホテル京阪　札幌"/>
    <s v="大変よい立地で、部屋もきれい、サービス面が良かったです。"/>
    <x v="0"/>
    <n v="5"/>
    <n v="5"/>
    <n v="5"/>
    <n v="5"/>
    <n v="5"/>
    <n v="5"/>
    <x v="0"/>
    <x v="0"/>
    <s v="Tue Mar 20 00:00:00 JST 2018"/>
    <s v="投稿者"/>
    <x v="0"/>
    <x v="0"/>
  </r>
  <r>
    <x v="1"/>
    <x v="5"/>
    <n v="76941"/>
    <s v="ＪＲタワーホテル日航札幌"/>
    <s v="出張で2泊しました。立地がよく移動にも楽でした。仕事でしたので寝るだけには高いかなと思いましたが、朝食が2日とも素晴らしかった。和食もおすすめです。"/>
    <x v="0"/>
    <n v="5"/>
    <n v="5"/>
    <n v="4"/>
    <n v="5"/>
    <n v="5"/>
    <n v="5"/>
    <x v="1"/>
    <x v="2"/>
    <s v="Sat Dec 15 00:00:00 JST 2018"/>
    <s v="投稿者"/>
    <x v="0"/>
    <x v="0"/>
  </r>
  <r>
    <x v="1"/>
    <x v="5"/>
    <n v="108354"/>
    <s v="東横イン札幌すすきの交差点"/>
    <s v="駐車場が満車だったのが残念でした。"/>
    <x v="1"/>
    <n v="3"/>
    <n v="5"/>
    <n v="4"/>
    <n v="4"/>
    <n v="3"/>
    <n v="4"/>
    <x v="0"/>
    <x v="2"/>
    <s v="Fri Apr 27 00:00:00 JST 2018"/>
    <s v="投稿者"/>
    <x v="0"/>
    <x v="0"/>
  </r>
  <r>
    <x v="1"/>
    <x v="5"/>
    <n v="147185"/>
    <s v="アパホテル＜ＴＫＰ札幌駅前＞"/>
    <s v="エレベーターが必ずフロント階に泊まるので待ちが長いのがやや面倒。"/>
    <x v="2"/>
    <n v="3"/>
    <n v="4"/>
    <n v="4"/>
    <n v="3"/>
    <n v="3"/>
    <s v="na"/>
    <x v="1"/>
    <x v="2"/>
    <s v="Wed Apr 18 00:00:00 JST 2018"/>
    <s v="投稿者"/>
    <x v="0"/>
    <x v="0"/>
  </r>
  <r>
    <x v="1"/>
    <x v="5"/>
    <n v="449"/>
    <s v="ホテル　サッポロメッツ"/>
    <s v="22日から25日まで、泊まらせて頂きました。部屋が広くて、荷物の収納も多くてよかったです。"/>
    <x v="0"/>
    <n v="4"/>
    <n v="5"/>
    <n v="5"/>
    <n v="4"/>
    <n v="3"/>
    <s v="na"/>
    <x v="0"/>
    <x v="1"/>
    <s v="Sat Sep 22 00:00:00 JST 2018"/>
    <s v="あん６２９５７２"/>
    <x v="4"/>
    <x v="2"/>
  </r>
  <r>
    <x v="1"/>
    <x v="5"/>
    <n v="162881"/>
    <s v="Ｃｏｍｉｃｓ＆ＣａｐｓｕｌｅＨｏｔｅｌコミカプ札幌すすきの店"/>
    <s v="ネットカフェとの併設型でしたが、宿泊施設としては申し分ありませんでした。また利用したいです。"/>
    <x v="0"/>
    <n v="5"/>
    <n v="5"/>
    <n v="5"/>
    <n v="5"/>
    <s v="na"/>
    <s v="na"/>
    <x v="0"/>
    <x v="2"/>
    <s v="Sat Feb 10 00:00:00 JST 2018"/>
    <s v="投稿者"/>
    <x v="0"/>
    <x v="0"/>
  </r>
  <r>
    <x v="1"/>
    <x v="5"/>
    <n v="50125"/>
    <s v="リッチモンドホテル札幌駅前"/>
    <s v="当日18時までキャン無料で、新千歳空港突然の欠航の強い味方。"/>
    <x v="1"/>
    <n v="4"/>
    <n v="4"/>
    <n v="4"/>
    <n v="3"/>
    <n v="3"/>
    <n v="3"/>
    <x v="1"/>
    <x v="2"/>
    <s v="Tue Dec 25 00:00:00 JST 2018"/>
    <s v="ヌマチル"/>
    <x v="2"/>
    <x v="1"/>
  </r>
  <r>
    <x v="1"/>
    <x v="5"/>
    <n v="16008"/>
    <s v="アパホテル＜札幌＞"/>
    <s v="10月19日に宿泊しました。立地は悪くは無いと思います。すすきのにも歩いて行ける程度の距離でした。部屋は最高でしたね。ツインで、広々でした。なぜか、ソファーにもベッドが用意されていてトリプルになっていましたが。テレビも大きくて見やすかったです。アメニティも豊富でしたね。食事は朝食バイキングで、場所も広々していましたがおかずの種類は少ないかなーと感じました。カレーはレトルトでしょうけど、独特のレトルト臭がしませんでした。美味かったです。風呂は普通のユニットバスですね。サービスは満足ですね。受け答えもはっきりしていましたので、好感持てました。すすきの近辺にはアパホテルさんが何か所もあるので、タクシーに乗って行き先説明する時が難儀でした。もうちょっと名称区別してもらえると楽ですが。"/>
    <x v="1"/>
    <n v="4"/>
    <n v="3"/>
    <n v="5"/>
    <n v="3"/>
    <n v="3"/>
    <n v="3"/>
    <x v="1"/>
    <x v="0"/>
    <s v="Fri Oct 19 00:00:00 JST 2018"/>
    <s v="masainter0291"/>
    <x v="4"/>
    <x v="1"/>
  </r>
  <r>
    <x v="1"/>
    <x v="5"/>
    <n v="18418"/>
    <s v="ホテルアネックス"/>
    <s v="すすきので飲むのには最適！。部屋は広く、トイレとお風呂が別々なのが便利。プライバシーに配慮しており快適に過ごせました。"/>
    <x v="0"/>
    <n v="4"/>
    <n v="4"/>
    <n v="5"/>
    <n v="4"/>
    <n v="5"/>
    <s v="na"/>
    <x v="0"/>
    <x v="2"/>
    <s v="Sat Jun 02 00:00:00 JST 2018"/>
    <s v="gamacyann"/>
    <x v="1"/>
    <x v="1"/>
  </r>
  <r>
    <x v="1"/>
    <x v="5"/>
    <n v="70730"/>
    <s v="スーパーホテル札幌・すすきの　天然温泉　空沼の湯（２０１８年７月１日リニューアルオープン）"/>
    <s v="１階が改装工事中ということで朝食はお弁当でしたが、朝に食べる分には十分なものでした。フロントの方は明るい対応でよい印象を持ちました。ただエレベーターが１機だけなので、利用するときの待ち時間が少々長く感じられました。"/>
    <x v="1"/>
    <n v="5"/>
    <n v="4"/>
    <n v="3"/>
    <n v="4"/>
    <n v="4"/>
    <n v="4"/>
    <x v="0"/>
    <x v="2"/>
    <s v="Mon Apr 09 00:00:00 JST 2018"/>
    <s v="投稿者"/>
    <x v="0"/>
    <x v="0"/>
  </r>
  <r>
    <x v="1"/>
    <x v="5"/>
    <n v="162647"/>
    <s v="ＢＩＺＣＯＵＲＴ　ＣＡＢＩＮすすきの－ルートインホテルズ－"/>
    <s v="静かで、居心地が良く、駅近。次回もよろしく。"/>
    <x v="1"/>
    <n v="4"/>
    <n v="4"/>
    <n v="4"/>
    <n v="4"/>
    <n v="3"/>
    <n v="4"/>
    <x v="0"/>
    <x v="2"/>
    <s v="Fri Nov 30 00:00:00 JST 2018"/>
    <s v="投稿者"/>
    <x v="0"/>
    <x v="0"/>
  </r>
  <r>
    <x v="1"/>
    <x v="5"/>
    <n v="15493"/>
    <s v="ビジネスイン　ノルテII"/>
    <s v="アクセスが良かったです。"/>
    <x v="2"/>
    <n v="3"/>
    <n v="3"/>
    <n v="3"/>
    <n v="3"/>
    <n v="3"/>
    <n v="3"/>
    <x v="2"/>
    <x v="1"/>
    <s v="Fri Apr 20 00:00:00 JST 2018"/>
    <s v="投稿者"/>
    <x v="0"/>
    <x v="0"/>
  </r>
  <r>
    <x v="1"/>
    <x v="5"/>
    <n v="167676"/>
    <s v="ホテルラフィナート札幌"/>
    <s v="夏場の札幌はどこも高く、平日で5,000円台はかなり安めほ方かも..寝るだけのホテルでたいして期待もせずに予約。駐車場は隣のカービスパーク利用一泊1,000円の割引券をくれた。最近多い自動チェックイン機で支払い、楽で良い。ウエルカムドリンクと朝食が無料、朝食は品数も多く無料にしては十分に満足、多少お金を取っても良いレベル。接客は新人さんが多く初々しが残る（笑）、週末も安ければ定宿にしたいホテルです。"/>
    <x v="0"/>
    <n v="5"/>
    <n v="5"/>
    <n v="5"/>
    <n v="4"/>
    <n v="4"/>
    <n v="5"/>
    <x v="1"/>
    <x v="2"/>
    <s v="Sun Jul 22 00:00:00 JST 2018"/>
    <s v="投稿者"/>
    <x v="0"/>
    <x v="0"/>
  </r>
  <r>
    <x v="1"/>
    <x v="5"/>
    <n v="15492"/>
    <s v="ビジネスイン　ノルテ"/>
    <s v="朝食は無料とは思えないくらい種類があって驚きました。お部屋も綺麗ですし、少し外に出る際も、いってらっしゃい、おかえりなさいがあってとても良かったと思います！もう少し、ホテルの場所がわかりやすいようにしていただけると嬉しいですが、大変満足させていただきました！"/>
    <x v="0"/>
    <n v="5"/>
    <n v="4"/>
    <n v="5"/>
    <n v="5"/>
    <n v="4"/>
    <n v="5"/>
    <x v="2"/>
    <x v="2"/>
    <s v="Sat Jan 27 00:00:00 JST 2018"/>
    <s v="投稿者"/>
    <x v="0"/>
    <x v="0"/>
  </r>
  <r>
    <x v="1"/>
    <x v="5"/>
    <n v="166910"/>
    <s v="コンフォートホテル札幌すすきの"/>
    <s v="早く着いて荷物を預けようとホテルに立ち寄ると、チェックイン前の時間にもかかわらず、部屋の準備ができているからと案内してもらえた。部屋でごろっと横になって休養後、元気いっぱいで観光できた。親切なフロントの方に感謝しています。"/>
    <x v="0"/>
    <n v="5"/>
    <n v="5"/>
    <n v="5"/>
    <n v="5"/>
    <n v="4"/>
    <n v="5"/>
    <x v="0"/>
    <x v="0"/>
    <s v="Tue Oct 02 00:00:00 JST 2018"/>
    <s v="ゆうゆ１０１９"/>
    <x v="1"/>
    <x v="1"/>
  </r>
  <r>
    <x v="1"/>
    <x v="5"/>
    <n v="135585"/>
    <s v="ホテルブーゲンビリア札幌（旧イーホテル札幌）"/>
    <s v="何度か札幌には来ているが、初めて泊まったホテルである。狸小路にはあるが、アーケード街の途切れるところにあり騒々しくないのが良い。近くには、商店街や飲食街が立ち並び不自由がない。さらに歩けばすすきのと穴場的ホテルである。ちょっと歩いたところにお気に入りのパン屋があり、サンドイッチや北海道ならではの菓子パンを買って持ち帰り朝食を摂る。オフシーズンのため、格安料金で2泊することができた。"/>
    <x v="0"/>
    <n v="5"/>
    <n v="5"/>
    <n v="5"/>
    <n v="4"/>
    <n v="4"/>
    <s v="na"/>
    <x v="2"/>
    <x v="2"/>
    <s v="Tue Apr 10 00:00:00 JST 2018"/>
    <s v="投稿者"/>
    <x v="0"/>
    <x v="0"/>
  </r>
  <r>
    <x v="1"/>
    <x v="5"/>
    <n v="165829"/>
    <s v="東急ステイ札幌"/>
    <s v="大変快適に過ごせました。フロントの対応もよく、部屋も清潔でした。アメニティも必要な分を使えるのが良かったです。そこで思ったのですが、我が家はパジャマは持参するのでいつも使いません。パジャマも必要な人だけ利用する方法でよいのでは。ご検討下さい。"/>
    <x v="0"/>
    <n v="5"/>
    <n v="5"/>
    <n v="5"/>
    <n v="5"/>
    <n v="5"/>
    <s v="na"/>
    <x v="0"/>
    <x v="0"/>
    <s v="Sun Aug 12 00:00:00 JST 2018"/>
    <s v="投稿者"/>
    <x v="0"/>
    <x v="0"/>
  </r>
  <r>
    <x v="1"/>
    <x v="5"/>
    <n v="76831"/>
    <s v="ホテルさっぽろ弥生"/>
    <s v="日曜日の宿泊で温泉客が多く駐車場に入庫するまで時間がかかりました。市街地にあるので仕方ないかな。温泉も混んでいましたが洗い場がたくさんあったので良かったです。食事は値段が安いので、まあ良かったです。"/>
    <x v="1"/>
    <n v="3"/>
    <n v="4"/>
    <n v="3"/>
    <n v="3"/>
    <n v="4"/>
    <n v="3"/>
    <x v="2"/>
    <x v="0"/>
    <s v="Sun Jan 28 00:00:00 JST 2018"/>
    <s v="kakoken5392"/>
    <x v="3"/>
    <x v="1"/>
  </r>
  <r>
    <x v="1"/>
    <x v="5"/>
    <n v="11255"/>
    <s v="ホテルルートイン札幌白石"/>
    <s v="駐車料金が、無料なので、とてもよかった。女性用お風呂は2つのシャワーだったけれど、清潔感があった。ゆっくりと入れた。朝食も美味しかった。女性ひとりでも、安心して泊まれた。"/>
    <x v="1"/>
    <n v="3"/>
    <n v="4"/>
    <n v="4"/>
    <n v="4"/>
    <n v="4"/>
    <n v="4"/>
    <x v="0"/>
    <x v="2"/>
    <s v="Sat Dec 01 00:00:00 JST 2018"/>
    <s v="投稿者"/>
    <x v="0"/>
    <x v="0"/>
  </r>
  <r>
    <x v="1"/>
    <x v="5"/>
    <n v="18418"/>
    <s v="ホテルアネックス"/>
    <s v="以前はVOD見放題だったのに、現在は有料になってしまったのが残念。あと、アネックスの良さはダブルベッドだったのですがツインの部屋が増えた為、プランの選択肢が狭まりました。ラブホからのイノベーションなのでしょうが普通のビジネスホテルのようになってしまい、良さが半減している気がします。内地から来る人には駐車場はあまり関係無いので、アネックスの存在感が薄まった印象です。"/>
    <x v="1"/>
    <n v="2"/>
    <n v="4"/>
    <n v="3"/>
    <n v="3"/>
    <n v="4"/>
    <s v="na"/>
    <x v="0"/>
    <x v="4"/>
    <s v="Tue Apr 10 00:00:00 JST 2018"/>
    <s v="BAN1942"/>
    <x v="2"/>
    <x v="1"/>
  </r>
  <r>
    <x v="1"/>
    <x v="5"/>
    <n v="165724"/>
    <s v="ザ・ビー札幌すすきの"/>
    <s v="良かった点・ベッドのまくらが2つ・バスローブもそこそこ・朝食を売りにしているホテルを除いて、1000円程度の朝食ではとても頑張っていると思う。美味しかったです。・フロントの方が感じが良かった残念だった点・エレベーターが2台しかないので、時間帯によっては渋滞する・ベッド幅100cmにしては少し狭く感じた不満点もありますが、良いホテルだと思います。"/>
    <x v="0"/>
    <n v="5"/>
    <n v="4"/>
    <n v="4"/>
    <n v="5"/>
    <n v="4"/>
    <n v="4"/>
    <x v="0"/>
    <x v="0"/>
    <s v="Sat Mar 10 00:00:00 JST 2018"/>
    <s v="投稿者"/>
    <x v="0"/>
    <x v="0"/>
  </r>
  <r>
    <x v="1"/>
    <x v="5"/>
    <n v="37923"/>
    <s v="東横イン札幌すすきの南"/>
    <s v="すすきの駅から遠いし、温泉つきだと思って泊まったら夜12時までで、朝は、はいれないし、朝食は、無料と言ってても、品数が殆どなし。札幌の安いカプセルやビジネスホテルか本当にましてある。朝食の楽しみのひとは、がっかりすると思う。品数を増やして札幌の立地なんだから、有料にしたほうがいいです。"/>
    <x v="3"/>
    <n v="3"/>
    <n v="1"/>
    <n v="3"/>
    <n v="1"/>
    <n v="1"/>
    <s v="na"/>
    <x v="0"/>
    <x v="2"/>
    <s v="Mon Jun 11 00:00:00 JST 2018"/>
    <s v="投稿者"/>
    <x v="0"/>
    <x v="0"/>
  </r>
  <r>
    <x v="1"/>
    <x v="5"/>
    <n v="67899"/>
    <s v="ニコーカプセルホテル　リフレ"/>
    <s v="連休の、中日にお世話になりましたが相変わらずの人気でした。ロウリュウサウナ格別です。"/>
    <x v="1"/>
    <n v="5"/>
    <n v="4"/>
    <n v="4"/>
    <n v="5"/>
    <n v="5"/>
    <s v="na"/>
    <x v="0"/>
    <x v="2"/>
    <s v="Wed May 02 00:00:00 JST 2018"/>
    <s v="投稿者"/>
    <x v="0"/>
    <x v="0"/>
  </r>
  <r>
    <x v="1"/>
    <x v="5"/>
    <n v="162647"/>
    <s v="ＢＩＺＣＯＵＲＴ　ＣＡＢＩＮすすきの－ルートインホテルズ－"/>
    <s v="カプセルホテルの中ではかなり設備環境が良いものだと感じました。カプセル内は広く，携帯電話やティッシュを置けるような台があるのはとても便利です。ルートイングループではここ以外にもパンを中心とした朝食を提供しているところがあるようですが，流石に品数が少ないので食事は満足できませんでした。また，浴場の代わりにサウナを設けていることは特に問題ではないとは思いますが，サウナ内の湿度が低すぎるために，肌が焼けるような痛みを感じます。サウナは嫌いではありませんが，あれはどうかと思います。最後に，このホテルにはすでに何度か宿泊していますが，必ずエレベーターの場所で迷ってしまいます。一度業務用のエレベータ入り口に迷い込んでしまったほどです。わかりやすく工夫されているとのことでしたが，相変わらず不親切な気がします。"/>
    <x v="2"/>
    <n v="2"/>
    <n v="4"/>
    <n v="4"/>
    <n v="3"/>
    <n v="3"/>
    <n v="1"/>
    <x v="1"/>
    <x v="2"/>
    <s v="Sun May 06 00:00:00 JST 2018"/>
    <s v="おがたつや"/>
    <x v="6"/>
    <x v="1"/>
  </r>
  <r>
    <x v="1"/>
    <x v="5"/>
    <n v="148891"/>
    <s v="ＵＮＴＡＰＰＥＤ　ＨＯＳＴＥＬ"/>
    <s v="はじめて利用させていただきました。ドーミトリータイプとういことで不安もありましたが、とても快適に過ごせました。地震の影響で停電が続き、食事もどうしようかと思っていたところ、夜にカレーを食べさせていただき大変助かりました。札幌に滞在する際にはまた利用させていただこうと思います。ありがとうございました。"/>
    <x v="0"/>
    <n v="5"/>
    <n v="5"/>
    <n v="4"/>
    <n v="3"/>
    <s v="na"/>
    <s v="na"/>
    <x v="1"/>
    <x v="2"/>
    <s v="Sun Sep 02 00:00:00 JST 2018"/>
    <s v="投稿者"/>
    <x v="0"/>
    <x v="0"/>
  </r>
  <r>
    <x v="1"/>
    <x v="5"/>
    <n v="139991"/>
    <s v="ベッセルイン札幌中島公園（全室禁煙）"/>
    <s v="今回は部屋のグレードアップありがとうございました！Zeppでライブがあった為宿泊しましたが、会場に近くとてもよかったです。また利用したいと思います。"/>
    <x v="1"/>
    <n v="5"/>
    <n v="4"/>
    <n v="5"/>
    <n v="4"/>
    <n v="5"/>
    <s v="na"/>
    <x v="0"/>
    <x v="2"/>
    <s v="Fri Jun 01 00:00:00 JST 2018"/>
    <s v="投稿者"/>
    <x v="0"/>
    <x v="0"/>
  </r>
  <r>
    <x v="1"/>
    <x v="5"/>
    <n v="17678"/>
    <s v="シャトレーゼ　ガトーキングダムサッポロ　ホテル＆スパリゾート"/>
    <s v="子供のスリッパが大きかったのですが、それをみた受付の方がもう一つ小さいサイズをもってきてくれサービスの良さを感じました。ただホテルのお部屋からプールまでが遠い。ロッカーからプールまでも遠いと思いました。それだけが惜しい。総合的にとても満足した旅行でした！"/>
    <x v="1"/>
    <n v="5"/>
    <n v="5"/>
    <n v="4"/>
    <n v="5"/>
    <n v="5"/>
    <n v="5"/>
    <x v="0"/>
    <x v="0"/>
    <s v="Tue Feb 27 00:00:00 JST 2018"/>
    <s v="名無し5738"/>
    <x v="4"/>
    <x v="2"/>
  </r>
  <r>
    <x v="1"/>
    <x v="5"/>
    <n v="165724"/>
    <s v="ザ・ビー札幌すすきの"/>
    <s v="立地環境は非常に良く、場所もわかりやすかったです。しかし、まだオープンしたてなので仕方がないのかも知れませんが、シャワー室に前の日に宿泊された方が使用されたであろうタオルがそのままぶら下がっていたり、朝食時のスタッフさんが口にものを入れながら仕事をされていたりと、ちょっと残念な感じでした。"/>
    <x v="2"/>
    <n v="2"/>
    <n v="5"/>
    <n v="4"/>
    <n v="4"/>
    <n v="3"/>
    <n v="3"/>
    <x v="1"/>
    <x v="2"/>
    <s v="Tue Apr 10 00:00:00 JST 2018"/>
    <s v="投稿者"/>
    <x v="0"/>
    <x v="0"/>
  </r>
  <r>
    <x v="1"/>
    <x v="5"/>
    <n v="10888"/>
    <s v="リッチモンドホテル札幌大通"/>
    <s v="立地もよく清潔で良いホテルです。札幌出張の時は、いつも利用してます"/>
    <x v="1"/>
    <n v="5"/>
    <n v="5"/>
    <n v="4"/>
    <n v="4"/>
    <n v="4"/>
    <n v="4"/>
    <x v="0"/>
    <x v="2"/>
    <s v="Sun Jan 14 00:00:00 JST 2018"/>
    <s v="投稿者"/>
    <x v="0"/>
    <x v="0"/>
  </r>
  <r>
    <x v="1"/>
    <x v="5"/>
    <n v="153500"/>
    <s v="ＪＲイン札幌駅南口"/>
    <s v="札幌駅と大通公園の中間にありすすきのも徒歩圏内でとても便利です。コンビニも近いです。あたらしいので部屋は綺麗です。バスタブはなくシャワーブースがあります。トイレは別のスペースです。地下に大浴場がありますが、洗い場と湯舟がよい配置になっており、体を洗っている人の飛沫が湯舟に入ることもなさそうです。札幌出張の際にはまたお世話になりたいと思います。"/>
    <x v="1"/>
    <n v="4"/>
    <n v="4"/>
    <n v="4"/>
    <n v="4"/>
    <n v="2"/>
    <s v="na"/>
    <x v="1"/>
    <x v="5"/>
    <s v="Tue Oct 23 00:00:00 JST 2018"/>
    <s v="じゅんきちお大尽"/>
    <x v="3"/>
    <x v="1"/>
  </r>
  <r>
    <x v="1"/>
    <x v="5"/>
    <n v="146123"/>
    <s v="ホテルリリーフ札幌すすきの"/>
    <s v="ホテルの雰囲気も従業員のマナーも良かったです。エコプランを選択する事で、とても安価に提供いただき、満足しています。"/>
    <x v="0"/>
    <n v="4"/>
    <n v="5"/>
    <n v="3"/>
    <n v="4"/>
    <n v="4"/>
    <s v="na"/>
    <x v="1"/>
    <x v="2"/>
    <s v="Wed Mar 21 00:00:00 JST 2018"/>
    <s v="SUZUBELL"/>
    <x v="3"/>
    <x v="1"/>
  </r>
  <r>
    <x v="1"/>
    <x v="5"/>
    <n v="144476"/>
    <s v="ＳＰＡ　ＨＯＴＥＬ　ソーレ（ＳＯＬＥ）すすきの"/>
    <s v="すすきの泊りの時はいつも利用しています。風呂が朝まで行けるのが最高です。"/>
    <x v="0"/>
    <n v="3"/>
    <n v="5"/>
    <n v="5"/>
    <n v="3"/>
    <n v="4"/>
    <n v="4"/>
    <x v="1"/>
    <x v="2"/>
    <s v="Fri Oct 12 00:00:00 JST 2018"/>
    <s v="投稿者"/>
    <x v="0"/>
    <x v="0"/>
  </r>
  <r>
    <x v="1"/>
    <x v="5"/>
    <n v="1531"/>
    <s v="ホテルライフォート札幌"/>
    <s v="立地、価格とも満足。地下鉄駅から歩いてすぐでわかりやすい。薄野からは少し離れていますが、その分、非常に静かで快適。ユニットバスが狭くて古いので、そこはマイナスです。ただ清潔ではあります。ベッドは幅が広いので快適に寝ることができます。空調が温度設定できないため、暑かったです。アメニティについては、少しずつ進化していて良いです。スリッパが使い捨て、ボディスポンジがあるなど。"/>
    <x v="1"/>
    <n v="5"/>
    <n v="5"/>
    <n v="4"/>
    <n v="4"/>
    <n v="2"/>
    <s v="na"/>
    <x v="0"/>
    <x v="2"/>
    <s v="Tue Mar 27 00:00:00 JST 2018"/>
    <s v="投稿者"/>
    <x v="0"/>
    <x v="0"/>
  </r>
  <r>
    <x v="1"/>
    <x v="5"/>
    <n v="79254"/>
    <s v="ホテル京阪　札幌"/>
    <s v="家族3人でトリプルルームを利用しました。駅から近くアクセスも良好。コンビニがすぐ近くにあったのでよかった。格安のプランだったので、狭い部屋でベッドの横を歩くのも窮屈でしたが、大きなお風呂に入り、シモンズベッドはとても心地良く、ゆっくり眠ることができました。部屋も清潔で、是非また利用したいです"/>
    <x v="0"/>
    <n v="5"/>
    <n v="5"/>
    <n v="5"/>
    <n v="5"/>
    <n v="5"/>
    <s v="na"/>
    <x v="0"/>
    <x v="0"/>
    <s v="Wed Mar 21 00:00:00 JST 2018"/>
    <s v="えびしい"/>
    <x v="3"/>
    <x v="1"/>
  </r>
  <r>
    <x v="1"/>
    <x v="5"/>
    <n v="502"/>
    <s v="札幌エクセルホテル東急"/>
    <s v="地下鉄の駅に近いのと、繁華街に近いので、すべてにおいてアクセスが良い。ロビーが広々としており、シティホテル並みの高級感がある。部屋の広さはまずまず、空気清浄器も常備しており、設備面が充実している。朝食の種類がもう少し増えると大満足でしょう。"/>
    <x v="1"/>
    <n v="3"/>
    <n v="5"/>
    <n v="4"/>
    <n v="4"/>
    <n v="4"/>
    <n v="3"/>
    <x v="1"/>
    <x v="2"/>
    <s v="Fri Jan 26 00:00:00 JST 2018"/>
    <s v="投稿者"/>
    <x v="0"/>
    <x v="0"/>
  </r>
  <r>
    <x v="1"/>
    <x v="5"/>
    <n v="67899"/>
    <s v="ニコーカプセルホテル　リフレ"/>
    <s v="いつも使っております。食事もおいしいし、サウナやお風呂も最高です。願わくば連泊のシステムが一回で済むようになれば助かるのですが。"/>
    <x v="0"/>
    <n v="5"/>
    <n v="5"/>
    <n v="5"/>
    <n v="5"/>
    <n v="5"/>
    <n v="5"/>
    <x v="1"/>
    <x v="2"/>
    <s v="Sat May 12 00:00:00 JST 2018"/>
    <s v="行政書士まさたか"/>
    <x v="2"/>
    <x v="1"/>
  </r>
  <r>
    <x v="1"/>
    <x v="5"/>
    <n v="153500"/>
    <s v="ＪＲイン札幌駅南口"/>
    <s v="札幌駅近くにもう一つJRインがあり、そちらと間違えやすいので注意。"/>
    <x v="1"/>
    <n v="4"/>
    <n v="4"/>
    <n v="4"/>
    <n v="3"/>
    <n v="3"/>
    <n v="2"/>
    <x v="1"/>
    <x v="2"/>
    <s v="Mon Mar 05 00:00:00 JST 2018"/>
    <s v="投稿者"/>
    <x v="0"/>
    <x v="0"/>
  </r>
  <r>
    <x v="1"/>
    <x v="5"/>
    <n v="763"/>
    <s v="札幌パークホテル"/>
    <s v="朝食のクオリティーはさすがの老舗ホテルです。建物も建て替えの予定があるのが惜しくなるいい感じの昭和モダン建築のテイストです。"/>
    <x v="0"/>
    <n v="5"/>
    <n v="4"/>
    <n v="4"/>
    <n v="5"/>
    <n v="4"/>
    <n v="5"/>
    <x v="0"/>
    <x v="0"/>
    <s v="Tue Mar 20 00:00:00 JST 2018"/>
    <s v="投稿者"/>
    <x v="0"/>
    <x v="0"/>
  </r>
  <r>
    <x v="1"/>
    <x v="5"/>
    <n v="1531"/>
    <s v="ホテルライフォート札幌"/>
    <s v="コスパ最高でした。また泊まりたいです。"/>
    <x v="1"/>
    <n v="4"/>
    <n v="4"/>
    <n v="4"/>
    <n v="4"/>
    <s v="na"/>
    <n v="4"/>
    <x v="1"/>
    <x v="2"/>
    <s v="Wed Apr 25 00:00:00 JST 2018"/>
    <s v="投稿者"/>
    <x v="0"/>
    <x v="0"/>
  </r>
  <r>
    <x v="1"/>
    <x v="5"/>
    <n v="9654"/>
    <s v="ホテル　ロンシャンサッポロ"/>
    <s v="行動しやすい立地で、とてもよかった。"/>
    <x v="1"/>
    <n v="3"/>
    <n v="5"/>
    <n v="4"/>
    <n v="3"/>
    <s v="na"/>
    <s v="na"/>
    <x v="0"/>
    <x v="2"/>
    <s v="Sat Oct 13 00:00:00 JST 2018"/>
    <s v="ochan1"/>
    <x v="3"/>
    <x v="1"/>
  </r>
  <r>
    <x v="1"/>
    <x v="5"/>
    <n v="163"/>
    <s v="ニューオータニイン札幌"/>
    <s v="何時も利用しております。フロントの皆様も親切でとても感じが良いです。札幌出張時には今後も利用します。"/>
    <x v="0"/>
    <n v="5"/>
    <n v="5"/>
    <n v="5"/>
    <n v="5"/>
    <n v="4"/>
    <n v="3"/>
    <x v="1"/>
    <x v="2"/>
    <s v="Sat Jan 27 00:00:00 JST 2018"/>
    <s v="YAPPO923"/>
    <x v="1"/>
    <x v="1"/>
  </r>
  <r>
    <x v="1"/>
    <x v="5"/>
    <n v="20696"/>
    <s v="すすきの天然温泉　スパ・サフロ"/>
    <s v="お風呂が広くて満足できました。地下のレストランも深夜まで営業していたので助かりました。"/>
    <x v="0"/>
    <n v="5"/>
    <n v="5"/>
    <n v="5"/>
    <n v="5"/>
    <n v="5"/>
    <n v="4"/>
    <x v="0"/>
    <x v="2"/>
    <s v="Tue Feb 06 00:00:00 JST 2018"/>
    <s v="投稿者"/>
    <x v="0"/>
    <x v="0"/>
  </r>
  <r>
    <x v="1"/>
    <x v="5"/>
    <n v="167676"/>
    <s v="ホテルラフィナート札幌"/>
    <s v="すすきのにも徒歩でいけ、コンビニも近くて便利です。朝食も充実しており、満足です。"/>
    <x v="2"/>
    <n v="4"/>
    <n v="3"/>
    <n v="3"/>
    <n v="4"/>
    <s v="na"/>
    <n v="4"/>
    <x v="1"/>
    <x v="2"/>
    <s v="Wed Nov 14 00:00:00 JST 2018"/>
    <s v="投稿者"/>
    <x v="0"/>
    <x v="0"/>
  </r>
  <r>
    <x v="1"/>
    <x v="5"/>
    <n v="1131"/>
    <s v="ホテルモントレ札幌"/>
    <s v="別の機会に一人で泊まった時に、フロントの女性の方の対応がとても良くて、朝食も種類か多くて美味しく、部屋も清潔で居心地が良かったです。なので、今回は遠距離中の恋人と夏休みに滞在しました。シックな内装がとても良くて、ゆっくりできました。駅にも近いので、歩いてご飯に行けて一緒にほろ酔いになれたのがとても楽しかったです。友人が北海道に来る際は、ぜひ勧めたい滞在先です。"/>
    <x v="0"/>
    <n v="4"/>
    <n v="5"/>
    <n v="5"/>
    <n v="5"/>
    <n v="4"/>
    <n v="5"/>
    <x v="0"/>
    <x v="4"/>
    <s v="Fri Aug 17 00:00:00 JST 2018"/>
    <s v="投稿者"/>
    <x v="0"/>
    <x v="0"/>
  </r>
  <r>
    <x v="1"/>
    <x v="5"/>
    <n v="27895"/>
    <s v="アパホテル＆リゾート＜札幌＞"/>
    <s v="ホテル自体老朽化で客室は残念だけどがっかりです。同じ値段出すともっと綺麗なホテルが沢山あるので、もう利用しないと思います。きっと箱が大きくて客室が埋まってなく維持費にお金がかかって修繕費に回らないんですね。"/>
    <x v="4"/>
    <n v="3"/>
    <n v="1"/>
    <n v="1"/>
    <n v="3"/>
    <s v="na"/>
    <s v="na"/>
    <x v="0"/>
    <x v="0"/>
    <s v="Sat Oct 13 00:00:00 JST 2018"/>
    <s v="投稿者"/>
    <x v="0"/>
    <x v="0"/>
  </r>
  <r>
    <x v="1"/>
    <x v="5"/>
    <n v="1531"/>
    <s v="ホテルライフォート札幌"/>
    <s v="このホテルでイベントがあったので宿泊しました。通常札幌出張の場合駅前で泊まることが多いのですが、今回地下鉄で3駅のロケーションは意外にも便利であることがわかり発見でした。目の前の中島公園はとても手入れの良い緑地公園で、おりしも新緑のシーズンだったので緑が美しく目の保養になりました。時間があればじっくり散策してみたいところです。朝食は内容が比較的豊富でよかったと思います。土地柄かフロントスタッフはあっさり系というかあまり積極的にコミュニケーションをとってサービス精神を表現するタイプの方々ではなかったようですが、問題があったわけではありません。東京・大阪の激戦区を多用していると、細かい点も気になったということでしょう。リピートの可能性ありと思いました。"/>
    <x v="1"/>
    <n v="3"/>
    <n v="5"/>
    <n v="4"/>
    <n v="3"/>
    <n v="4"/>
    <n v="5"/>
    <x v="1"/>
    <x v="2"/>
    <s v="Thu Jun 21 00:00:00 JST 2018"/>
    <s v="marineview21"/>
    <x v="1"/>
    <x v="1"/>
  </r>
  <r>
    <x v="1"/>
    <x v="5"/>
    <n v="50747"/>
    <s v="プレミアホテル―ＣＡＢＩＮ―札幌（旧　天然温泉　ホテルパコジュニアススキノ）"/>
    <s v="3月6日に宿泊しました。温泉には24時間入浴可能なホテルは札幌中心には少ないのでありがたいです。また人気のラーメン屋が近くにたくさんあるのも楽しみです。"/>
    <x v="0"/>
    <n v="5"/>
    <n v="4"/>
    <n v="4"/>
    <n v="5"/>
    <n v="5"/>
    <n v="5"/>
    <x v="1"/>
    <x v="2"/>
    <s v="Tue Mar 06 00:00:00 JST 2018"/>
    <s v="ぱしび"/>
    <x v="2"/>
    <x v="1"/>
  </r>
  <r>
    <x v="1"/>
    <x v="5"/>
    <n v="168435"/>
    <s v="ＣｉｔｙＣａｂｉｎ　ＮｉｋｏｈＲｅｆｒｅ（カプセルホテル　シティキャビン）"/>
    <s v="まさか各個室にＴＶが無いとは・・・"/>
    <x v="3"/>
    <n v="3"/>
    <n v="4"/>
    <n v="1"/>
    <n v="1"/>
    <n v="3"/>
    <s v="na"/>
    <x v="0"/>
    <x v="2"/>
    <s v="Thu Nov 15 00:00:00 JST 2018"/>
    <s v="投稿者"/>
    <x v="0"/>
    <x v="0"/>
  </r>
  <r>
    <x v="1"/>
    <x v="5"/>
    <n v="165829"/>
    <s v="東急ステイ札幌"/>
    <s v="乾燥機付き洗濯機が部屋にあるのは画期的！"/>
    <x v="0"/>
    <n v="4"/>
    <n v="4"/>
    <n v="5"/>
    <n v="4"/>
    <n v="4"/>
    <n v="5"/>
    <x v="1"/>
    <x v="2"/>
    <s v="Tue Dec 18 00:00:00 JST 2018"/>
    <s v="投稿者"/>
    <x v="0"/>
    <x v="0"/>
  </r>
  <r>
    <x v="1"/>
    <x v="5"/>
    <n v="9515"/>
    <s v="札幌プリンスホテル"/>
    <s v="今回2回目の宿泊です。混雑している日に利用した模様で柔軟に対応して頂き快適だった。朝食はさすが北海道のクオリティでどれも美味しいです！次は大浴場も利用してみたくなりました！"/>
    <x v="0"/>
    <n v="5"/>
    <n v="4"/>
    <n v="5"/>
    <n v="5"/>
    <n v="5"/>
    <n v="5"/>
    <x v="0"/>
    <x v="2"/>
    <s v="Fri Mar 09 00:00:00 JST 2018"/>
    <s v="ササ(SASA)"/>
    <x v="4"/>
    <x v="1"/>
  </r>
  <r>
    <x v="1"/>
    <x v="5"/>
    <n v="72781"/>
    <s v="ＪＲイン札幌"/>
    <s v="いつも定宿としてりようさせていただいております．ただ，今回ラウンジを何度か利用しましたが，①ゴミ箱がない，②食事スタッフがマイペースで仕事をする，この2点がとても気になりました，"/>
    <x v="1"/>
    <n v="3"/>
    <n v="5"/>
    <n v="4"/>
    <n v="3"/>
    <n v="4"/>
    <n v="4"/>
    <x v="1"/>
    <x v="2"/>
    <s v="Mon Feb 19 00:00:00 JST 2018"/>
    <s v="投稿者"/>
    <x v="0"/>
    <x v="0"/>
  </r>
  <r>
    <x v="1"/>
    <x v="5"/>
    <n v="67279"/>
    <s v="札幌第一ホテル"/>
    <s v="バイキング朝食はおいしかった"/>
    <x v="1"/>
    <n v="3"/>
    <n v="4"/>
    <n v="3"/>
    <n v="3"/>
    <n v="3"/>
    <n v="4"/>
    <x v="0"/>
    <x v="2"/>
    <s v="Tue Aug 14 00:00:00 JST 2018"/>
    <s v="Ｐｏｇｉ"/>
    <x v="1"/>
    <x v="1"/>
  </r>
  <r>
    <x v="1"/>
    <x v="5"/>
    <n v="934"/>
    <s v="アパホテル〈ＴＫＰ札幌駅北口〉ＥＸＣＥＬＬＥＮＴ"/>
    <s v="とても満足でした！部屋も綺麗でベッドも広く疲れがよく取れました。ケータイの充電器を忘れてしまったのですが貸し出してもらえてとても助かりました！また機会があれば是非利用したいです。"/>
    <x v="0"/>
    <n v="5"/>
    <n v="4"/>
    <n v="5"/>
    <n v="5"/>
    <n v="3"/>
    <s v="na"/>
    <x v="0"/>
    <x v="2"/>
    <s v="Sat Jan 27 00:00:00 JST 2018"/>
    <s v="投稿者"/>
    <x v="0"/>
    <x v="0"/>
  </r>
  <r>
    <x v="1"/>
    <x v="5"/>
    <n v="449"/>
    <s v="ホテル　サッポロメッツ"/>
    <s v="キッチンの水周りに不具合があり、排水溝が音を立てて夜眠れませんでした。"/>
    <x v="4"/>
    <n v="2"/>
    <n v="4"/>
    <n v="1"/>
    <n v="3"/>
    <n v="2"/>
    <s v="na"/>
    <x v="1"/>
    <x v="2"/>
    <s v="Wed Nov 14 00:00:00 JST 2018"/>
    <s v="投稿者"/>
    <x v="0"/>
    <x v="0"/>
  </r>
  <r>
    <x v="1"/>
    <x v="5"/>
    <n v="18487"/>
    <s v="ホテル　アセントイン札幌"/>
    <s v="今回、札幌中心部から離れてますがリッチは良かったです。部屋は窓越しに足場が組まれ業者さんと目が合ってしまったのは驚きましたが工事が終われば問題もないし、老朽感はありましたが快適に過ごさせて頂けました。ボディタオルのサービスも魅力的でした。何より一番、感動したのはイン後に諸事情でタオルをお借りした時に対応してくださったスタッフさんとアウト後、預かって頂いた荷物を取りに行った時のスタッフさんが同じ女性の方だったのですが、対応が素晴らしく親近感がある柔らかい話し方や温かい安心感のある笑顔がとても印象的で、ここに泊まれて良かったと思える1番の感想です。このスタッフさんがいる時にまた泊まりたいと思いました。"/>
    <x v="1"/>
    <n v="5"/>
    <n v="4"/>
    <n v="3"/>
    <n v="5"/>
    <n v="3"/>
    <s v="na"/>
    <x v="1"/>
    <x v="4"/>
    <s v="Wed Apr 18 00:00:00 JST 2018"/>
    <s v="投稿者"/>
    <x v="0"/>
    <x v="0"/>
  </r>
  <r>
    <x v="1"/>
    <x v="5"/>
    <n v="130132"/>
    <s v="フレイムホテル札幌"/>
    <s v="部屋はきれいですが、壁が薄くて隣人の物音が筒抜けでした。朝食はおいしかったです。"/>
    <x v="3"/>
    <n v="3"/>
    <n v="2"/>
    <n v="1"/>
    <n v="3"/>
    <n v="3"/>
    <n v="4"/>
    <x v="1"/>
    <x v="2"/>
    <s v="Fri Sep 28 00:00:00 JST 2018"/>
    <s v="投稿者"/>
    <x v="0"/>
    <x v="0"/>
  </r>
  <r>
    <x v="1"/>
    <x v="5"/>
    <n v="140844"/>
    <s v="アパホテル＜札幌すすきの駅前＞"/>
    <s v="お世話なっております。この度札幌２泊でした。個人的な頼みごとでしたが、事前の電話では快く引き受けて頂き有り難かったのですが、結果はかなり不満なものでした。文字数のかぎりがありますので、敢えて申しません。更に、「北海道」という立地なのか定かではありませんが、部屋のエアコンが全く機能しませんでした。フロントでクレームを申しましたが『冷暖房から冷房への切り替え時期なので、暖房は機能しません。すみませんが、エアコンをオフにし、送風を切ってく下さい？』との返答。７名で２連泊したのですが、全員『寒くて仕方がないなかった』との事。聞けば５０年ぶりのこの時期の寒さ！を記録したそうです。"/>
    <x v="3"/>
    <n v="1"/>
    <n v="4"/>
    <n v="1"/>
    <n v="1"/>
    <n v="3"/>
    <s v="na"/>
    <x v="1"/>
    <x v="5"/>
    <s v="Sat Jun 16 00:00:00 JST 2018"/>
    <s v="投稿者"/>
    <x v="0"/>
    <x v="0"/>
  </r>
  <r>
    <x v="1"/>
    <x v="5"/>
    <n v="2914"/>
    <s v="ホテル時計台"/>
    <s v="清潔で、駅からも近く、フロントの対応も気持ちよく、良かったです。しかし、残念ながら浴室の壁にたわみがあり、目地が汚れていたのが気になり、ささっとシャワーを浴びる程度しか利用する気になりませんでした。冬場の利用はちょっと厳しいかなぁ…。"/>
    <x v="2"/>
    <n v="4"/>
    <n v="4"/>
    <n v="3"/>
    <n v="3"/>
    <n v="1"/>
    <s v="na"/>
    <x v="1"/>
    <x v="2"/>
    <s v="Fri May 25 00:00:00 JST 2018"/>
    <s v="波呂元"/>
    <x v="2"/>
    <x v="2"/>
  </r>
  <r>
    <x v="1"/>
    <x v="5"/>
    <n v="41399"/>
    <s v="プレミアホテル　中島公園　札幌（旧：ノボテル札幌）"/>
    <s v="初めて宿泊しました。フロントの方の対応も素敵で、お部屋の階も比較的上の方を用意して頂きとても眺めがよく、朝はとても綺麗な朝焼けを見る事が出来ました。本当は気分的には全て評価は５なのですが、テレビのリモコンの下にある説明書に髪の毛があったり、バスルームの鏡に手のひらの痕があったり…ホテルを選ぶ際に口コミも選ぶ材料にするので、清掃が行き届いてるとあったのに、そこは残念でした。ですが、引っかかったのはそれだけでもあるので、またお世話になりたいと思っています。次はレストランやバーにもお邪魔しようと思っています。"/>
    <x v="0"/>
    <n v="4"/>
    <n v="5"/>
    <n v="4"/>
    <n v="5"/>
    <n v="5"/>
    <s v="na"/>
    <x v="0"/>
    <x v="2"/>
    <s v="Sat Dec 08 00:00:00 JST 2018"/>
    <s v="投稿者"/>
    <x v="0"/>
    <x v="0"/>
  </r>
  <r>
    <x v="1"/>
    <x v="5"/>
    <n v="145066"/>
    <s v="ホテル　ローヤルステイ・サッポロ"/>
    <s v="HOTEL HAS NICE RESTAURANT FOR DINNER AND RAMEN RESTAURANT VERY NEAR,ALSO LAWSON IS JUST FRONT OF THE HOTEL.WE WILL COME BACK AGAIN."/>
    <x v="0"/>
    <n v="5"/>
    <n v="4"/>
    <n v="5"/>
    <n v="5"/>
    <n v="3"/>
    <n v="5"/>
    <x v="0"/>
    <x v="0"/>
    <s v="Mon May 28 00:00:00 JST 2018"/>
    <s v="投稿者"/>
    <x v="0"/>
    <x v="0"/>
  </r>
  <r>
    <x v="1"/>
    <x v="5"/>
    <n v="761"/>
    <s v="ホテルレオパレス札幌"/>
    <s v="施設全体が新しく快適です。部屋もきれいすぎで汚さないようにと思うくらい。窓は小さく展望は望めません。浴場が本館にしかないため新館に宿泊すると不便かも。館内着での移動もできないようです。サウナはよかったです。ただ、二つの浴槽とも循環がうまく出来ていないようで、お湯がかなり汚れていました。朝はきれいでしたが。最新マッサージチェアーが5台ほど備え付けられており、リラックスできました。"/>
    <x v="1"/>
    <n v="4"/>
    <n v="3"/>
    <n v="5"/>
    <n v="4"/>
    <n v="3"/>
    <s v="na"/>
    <x v="1"/>
    <x v="2"/>
    <s v="Wed Jun 27 00:00:00 JST 2018"/>
    <s v="投稿者"/>
    <x v="0"/>
    <x v="0"/>
  </r>
  <r>
    <x v="1"/>
    <x v="5"/>
    <n v="449"/>
    <s v="ホテル　サッポロメッツ"/>
    <s v="スタッフの方が程よい距離感で接して下さるのが有難いです。また次回もお世話になります。"/>
    <x v="1"/>
    <n v="5"/>
    <n v="5"/>
    <n v="5"/>
    <n v="4"/>
    <n v="4"/>
    <s v="na"/>
    <x v="1"/>
    <x v="2"/>
    <s v="Thu Sep 13 00:00:00 JST 2018"/>
    <s v="投稿者"/>
    <x v="0"/>
    <x v="0"/>
  </r>
  <r>
    <x v="1"/>
    <x v="5"/>
    <n v="625"/>
    <s v="ホテルマイステイズ札幌アスペン"/>
    <s v="機内持ち込みサイズのスーツケースを持参しましたが、広げる場所がなく困った。立地と金額を考えれば仕方ないのかなと。"/>
    <x v="2"/>
    <n v="3"/>
    <n v="4"/>
    <n v="3"/>
    <n v="3"/>
    <n v="3"/>
    <s v="na"/>
    <x v="0"/>
    <x v="2"/>
    <s v="Wed Oct 24 00:00:00 JST 2018"/>
    <s v="投稿者"/>
    <x v="0"/>
    <x v="0"/>
  </r>
  <r>
    <x v="1"/>
    <x v="5"/>
    <n v="14019"/>
    <s v="ドーミーインＰＲＥＭＩＵＭ札幌"/>
    <s v="朝食が何と言ってもgood!"/>
    <x v="1"/>
    <n v="3"/>
    <n v="3"/>
    <n v="4"/>
    <n v="3"/>
    <n v="4"/>
    <n v="5"/>
    <x v="2"/>
    <x v="2"/>
    <s v="Wed Nov 21 00:00:00 JST 2018"/>
    <s v="投稿者"/>
    <x v="0"/>
    <x v="0"/>
  </r>
  <r>
    <x v="1"/>
    <x v="5"/>
    <n v="11233"/>
    <s v="アパホテル＜札幌すすきの＞"/>
    <s v="フロント対応が良い札幌宿の候補に入ります"/>
    <x v="1"/>
    <n v="4"/>
    <n v="3"/>
    <n v="4"/>
    <n v="3"/>
    <n v="3"/>
    <n v="3"/>
    <x v="1"/>
    <x v="2"/>
    <s v="Sat Mar 03 00:00:00 JST 2018"/>
    <s v="投稿者"/>
    <x v="0"/>
    <x v="0"/>
  </r>
  <r>
    <x v="1"/>
    <x v="5"/>
    <n v="70730"/>
    <s v="スーパーホテル札幌・すすきの　天然温泉　空沼の湯（２０１８年７月１日リニューアルオープン）"/>
    <s v="工事中で仕方なかったが、朝食がバイキングでなかったのが残念です。あとはいつもどおりすばらしい。"/>
    <x v="1"/>
    <n v="4"/>
    <n v="4"/>
    <n v="5"/>
    <n v="4"/>
    <n v="4"/>
    <n v="2"/>
    <x v="1"/>
    <x v="2"/>
    <s v="Mon May 07 00:00:00 JST 2018"/>
    <s v="あきら塾長"/>
    <x v="3"/>
    <x v="1"/>
  </r>
  <r>
    <x v="1"/>
    <x v="5"/>
    <n v="5147"/>
    <s v="ジャスマックプラザホテル"/>
    <s v="風呂が贅沢で最高でした！また利用します。"/>
    <x v="0"/>
    <n v="5"/>
    <n v="4"/>
    <n v="4"/>
    <n v="5"/>
    <n v="5"/>
    <s v="na"/>
    <x v="0"/>
    <x v="2"/>
    <s v="Wed Mar 07 00:00:00 JST 2018"/>
    <s v="ヨシ2142"/>
    <x v="2"/>
    <x v="1"/>
  </r>
  <r>
    <x v="1"/>
    <x v="5"/>
    <n v="136840"/>
    <s v="ホテルＷＢＦ札幌ノースゲート"/>
    <s v="札幌駅でて、ほんとにすぐ！下にコンビニがあるので便利！部屋は、広さはビジネスホテルって感じですが、ベッドとソファーがあり、リラックスできます！朝のビュッフェ、ビジネスホテルのビュッフェよりいいです！部屋の鍵を箱にいれたらチェックアウトができるので楽～！毎月出張行くので使います！"/>
    <x v="0"/>
    <n v="4"/>
    <n v="5"/>
    <n v="5"/>
    <n v="3"/>
    <n v="3"/>
    <n v="5"/>
    <x v="0"/>
    <x v="2"/>
    <s v="Wed Nov 28 00:00:00 JST 2018"/>
    <s v="ナナオマイシン"/>
    <x v="2"/>
    <x v="2"/>
  </r>
  <r>
    <x v="1"/>
    <x v="5"/>
    <n v="835"/>
    <s v="ホテルリソル札幌　中島公園"/>
    <s v="中島公園の前で立地は最高です。今回は公園側の部屋ではなかったので残念です。部屋は綺麗で快適でした。この日は少々寒かったのですが暖房がまだ入らない時期らしく寒がりの私は困りましたが、ファンヒーターを貸していただけて凌げました。"/>
    <x v="1"/>
    <n v="4"/>
    <n v="5"/>
    <n v="5"/>
    <n v="3"/>
    <n v="3"/>
    <s v="na"/>
    <x v="0"/>
    <x v="2"/>
    <s v="Fri Oct 12 00:00:00 JST 2018"/>
    <s v="投稿者"/>
    <x v="0"/>
    <x v="0"/>
  </r>
  <r>
    <x v="1"/>
    <x v="5"/>
    <n v="146123"/>
    <s v="ホテルリリーフ札幌すすきの"/>
    <s v="初めて泊まりましたが、部屋が空いているからとグレードアップして下さり、本当に綺麗で広い、素敵なお部屋で大大大満足でした!!一緒の家族も本当に喜んでいました。朝食もお洒落で朝から嬉しい気分になりました～また泊まりたいHOTELです。"/>
    <x v="0"/>
    <n v="5"/>
    <n v="4"/>
    <n v="5"/>
    <n v="5"/>
    <n v="5"/>
    <n v="5"/>
    <x v="0"/>
    <x v="2"/>
    <s v="Thu Aug 09 00:00:00 JST 2018"/>
    <s v="★☆koto☆★"/>
    <x v="4"/>
    <x v="2"/>
  </r>
  <r>
    <x v="1"/>
    <x v="5"/>
    <n v="153293"/>
    <s v="ラ・ジェント・ステイ札幌大通"/>
    <s v="１歳児を連れていたため低いベッドのジャパニーズスタイルダブルの部屋を利用しましたが、とてもよかったです。立地的にもファミマ直通で、すぐ近くにドンキ・GU・UNIQLOなどもあり助かりました。（想定より寒くて服を臨時購入）韓国系の方達がツアーバスから入ってきていたので、そちらの方が多い日でした。大浴場は広さ含めてよいのですが、先ほどの方達の文化として“浴槽に浸かってから身体を洗う”ようで、あまり気分がよくなかったです。それに遭遇さえしなければよかったのですが。。。嫁が子供を連れて入りましたが、お風呂から上がるところがヌルヌルで滑りそうになったそうです。"/>
    <x v="1"/>
    <n v="4"/>
    <n v="5"/>
    <n v="4"/>
    <n v="4"/>
    <n v="2"/>
    <n v="3"/>
    <x v="0"/>
    <x v="0"/>
    <s v="Tue Sep 25 00:00:00 JST 2018"/>
    <s v="投稿者"/>
    <x v="0"/>
    <x v="0"/>
  </r>
  <r>
    <x v="1"/>
    <x v="5"/>
    <n v="5253"/>
    <s v="ホテルニューバジェット札幌"/>
    <s v="立地とサービス（WIFI環境）は使いやすい"/>
    <x v="2"/>
    <n v="3"/>
    <n v="3"/>
    <n v="3"/>
    <n v="3"/>
    <n v="3"/>
    <n v="3"/>
    <x v="0"/>
    <x v="2"/>
    <s v="Tue Jul 10 00:00:00 JST 2018"/>
    <s v="copen7904"/>
    <x v="1"/>
    <x v="1"/>
  </r>
  <r>
    <x v="1"/>
    <x v="5"/>
    <n v="70730"/>
    <s v="スーパーホテル札幌・すすきの　天然温泉　空沼の湯（２０１８年７月１日リニューアルオープン）"/>
    <s v="地下鉄からも近くすすきのでありながら静かで熟睡できました。朝食のスープカレーおいしかったです。"/>
    <x v="1"/>
    <n v="4"/>
    <n v="4"/>
    <n v="4"/>
    <n v="4"/>
    <n v="4"/>
    <n v="4"/>
    <x v="1"/>
    <x v="2"/>
    <s v="Wed Feb 28 00:00:00 JST 2018"/>
    <s v="bobby wooo"/>
    <x v="3"/>
    <x v="1"/>
  </r>
  <r>
    <x v="1"/>
    <x v="5"/>
    <n v="165708"/>
    <s v="スマイルホテルプレミアム札幌すすきの"/>
    <s v="毎年恒例の夏休み北海道旅行の最初に2泊しました。いつもは地下鉄南北線の駅付近に泊まってましたがここは東豊線で札幌駅から初めて乗りました。JR札幌駅から東豊線までが少し地下街を歩くんですね。（まあ許容範囲内でしたが）ホテルは豊水すすきの駅1番出口（これがまたホームから遠い？）を上がったらすぐでした。ホテルからすすきのの繁華街まではすぐでした。部屋は4階でしたがまあまあの広さでエアコンも個別でしたし空気清浄機もあり快適でした。ただ窓がスリガラスみたいでおまけに事故防止のためかまったく開けられないようになっていてちょっとガッカリでした。でもバスルームも広くマグカップも完備していてドライヤーも最新式でよかった、2日目の朝は札幌競馬場の指定席ゲット目的で5時起きで大きな荷物を夕方まで預かっていただけました、感謝です。毎年夏休みには内地の灼熱地獄から逃げ出して北海道に逃げてますんでまた来年もお願いします！"/>
    <x v="0"/>
    <n v="4"/>
    <n v="4"/>
    <n v="5"/>
    <n v="5"/>
    <n v="4"/>
    <s v="na"/>
    <x v="0"/>
    <x v="2"/>
    <s v="Fri Jul 27 00:00:00 JST 2018"/>
    <s v="やすのぶ156"/>
    <x v="3"/>
    <x v="1"/>
  </r>
  <r>
    <x v="1"/>
    <x v="5"/>
    <n v="16008"/>
    <s v="アパホテル＜札幌＞"/>
    <s v="場所がわからず、２回目に電話に出ていただいた方に丁寧に説明していただきました。最初に電話に出た方に北にいるんですが、といっても…行ってみてわかったのですが、大通り公園を横切って下さいの説明できたのでは？と、思いますが…。わからない人への案内の配慮ができる人が電話対応した方がいいのでは？と、思います。カードも作って頂きまた、利用したいと思います。"/>
    <x v="1"/>
    <n v="4"/>
    <n v="5"/>
    <n v="4"/>
    <n v="5"/>
    <n v="5"/>
    <s v="na"/>
    <x v="0"/>
    <x v="0"/>
    <s v="Fri Oct 26 00:00:00 JST 2018"/>
    <s v="投稿者"/>
    <x v="0"/>
    <x v="0"/>
  </r>
  <r>
    <x v="1"/>
    <x v="5"/>
    <n v="5903"/>
    <s v="ホテルマイステイズプレミア札幌パーク（旧アートホテルズ札幌）"/>
    <s v="やっぱり平日は、お得だわー！"/>
    <x v="0"/>
    <n v="4"/>
    <n v="4"/>
    <n v="4"/>
    <n v="4"/>
    <n v="5"/>
    <n v="5"/>
    <x v="0"/>
    <x v="0"/>
    <s v="Mon Jun 04 00:00:00 JST 2018"/>
    <s v="投稿者"/>
    <x v="0"/>
    <x v="0"/>
  </r>
  <r>
    <x v="1"/>
    <x v="5"/>
    <n v="145066"/>
    <s v="ホテル　ローヤルステイ・サッポロ"/>
    <s v="目の前にコンビニがあり便利でした。ただ、お部屋の天井の換気の部分に年期の入ったホコリが沢山付いていたのとお風呂が半乾きのような匂いがあったのが、残念でした。"/>
    <x v="1"/>
    <n v="3"/>
    <n v="4"/>
    <n v="3"/>
    <n v="3"/>
    <n v="3"/>
    <n v="4"/>
    <x v="0"/>
    <x v="0"/>
    <s v="Sun Nov 11 00:00:00 JST 2018"/>
    <s v="投稿者"/>
    <x v="0"/>
    <x v="0"/>
  </r>
  <r>
    <x v="1"/>
    <x v="5"/>
    <n v="27895"/>
    <s v="アパホテル＆リゾート＜札幌＞"/>
    <s v="部屋風呂のカーテンに髪の毛がありはしたものの大浴場はとっても良いと思いました。"/>
    <x v="0"/>
    <n v="3"/>
    <n v="5"/>
    <n v="5"/>
    <n v="5"/>
    <n v="3"/>
    <s v="na"/>
    <x v="2"/>
    <x v="2"/>
    <s v="Wed Nov 14 00:00:00 JST 2018"/>
    <s v="投稿者"/>
    <x v="0"/>
    <x v="0"/>
  </r>
  <r>
    <x v="1"/>
    <x v="5"/>
    <n v="791"/>
    <s v="ネストホテル札幌大通"/>
    <s v="品数は普通でしたが、海鮮丼など朝から頂き、特にいくらの醤油漬けはとても美味しかったです。部屋も清潔でしたしまた利用させて頂きます。"/>
    <x v="1"/>
    <n v="4"/>
    <n v="4"/>
    <n v="4"/>
    <n v="4"/>
    <n v="3"/>
    <n v="5"/>
    <x v="0"/>
    <x v="0"/>
    <s v="Fri Nov 02 00:00:00 JST 2018"/>
    <s v="きーす１１"/>
    <x v="1"/>
    <x v="1"/>
  </r>
  <r>
    <x v="1"/>
    <x v="5"/>
    <n v="16008"/>
    <s v="アパホテル＜札幌＞"/>
    <s v="チェックイン前からチェックアウト後まで不愉快極まりない最低のホテルです。1泊目、14時50分頃ホテルに到着、フロントの係2人が客の方を一切見ずに1台のパソコンで何かやっていた、しばらくして私が待っているのに気付いたが、お待たせしました等の一言もなく対応された。会員カードを出し2泊ですと伝えると少々お待ちくださいとだけ言われた。ロビーを見ると7、8人待っている人がいて、15時から署名をもらって一からチェックイン作業をすると時間がかかって並ぶ事になるし、会員登録しているメリットが無いなあと考えつつコンビニで飲み物を買って15時15分頃ホテルに戻ると案の定行列が出来ていた。並んでいる最中に係の1人がロビーに出てきて、順番に受付しておりますので少々お待ちください。と言っていたが、到着後30分程度の間に何回少々待たせるんだとムカついた。ちなみにこの係はチェックイン作業をせず全体を見るポジションの様に見えたが私のチェックイン時にトラブルが起きたら姿を消した。チェックイン時に泊数、人数、部屋タイプの確認を一切されずに精算作業に入ると1泊分で請求された、最初に2泊ですと伝えた係がチェックインしてるのに何やってんだとガッカリした。本人もヘマをしたと自覚しているのかクレジットカードのお客様控えに捺印もサインもしてありませんでした。部屋に入り冷蔵庫にドリンクを入れようとすると、庫内の下が水でビシャビシャでタオルで拭いた、パンフレットの棚に見てわかる位ホコリが付いていた。ベッドに寝転がり何気なくヘッドボードの上に手をやるとまたまた指先にホコリがベッタリ、変なクシャミが出て部屋の引き出しにくいティッシュをほとんど使った。シャワーカーテンが短くバスマットがビシャビシャになるし使いづらい。2泊目に続く"/>
    <x v="4"/>
    <n v="1"/>
    <n v="1"/>
    <n v="1"/>
    <n v="1"/>
    <n v="1"/>
    <s v="na"/>
    <x v="0"/>
    <x v="2"/>
    <s v="Sun Aug 12 00:00:00 JST 2018"/>
    <s v="投稿者"/>
    <x v="0"/>
    <x v="0"/>
  </r>
  <r>
    <x v="1"/>
    <x v="5"/>
    <n v="147185"/>
    <s v="アパホテル＜ＴＫＰ札幌駅前＞"/>
    <s v="ベッドと壁の間の隙間が少し広めに空いていたのですが、そこの床に切った爪のゴミやホコリが沢山落ちていて不快でした。"/>
    <x v="3"/>
    <n v="3"/>
    <n v="3"/>
    <n v="1"/>
    <n v="3"/>
    <n v="3"/>
    <s v="na"/>
    <x v="0"/>
    <x v="4"/>
    <s v="Fri Jul 13 00:00:00 JST 2018"/>
    <s v="投稿者"/>
    <x v="0"/>
    <x v="0"/>
  </r>
  <r>
    <x v="1"/>
    <x v="5"/>
    <n v="2914"/>
    <s v="ホテル時計台"/>
    <s v="朝風呂に入ろうとしたらお湯が出なくなり水のシャワーで洗う羽目になって残念。フロントに電話したらボイラーが壊れたとか"/>
    <x v="3"/>
    <n v="3"/>
    <n v="4"/>
    <n v="3"/>
    <n v="2"/>
    <n v="1"/>
    <s v="na"/>
    <x v="0"/>
    <x v="2"/>
    <s v="Wed Sep 26 00:00:00 JST 2018"/>
    <s v="sanny-retasu"/>
    <x v="2"/>
    <x v="1"/>
  </r>
  <r>
    <x v="1"/>
    <x v="5"/>
    <n v="160923"/>
    <s v="ホテルネッツ札幌"/>
    <s v="地下鉄すすきの駅から信号２つくらいの近さで、土地勘があれば札幌駅からも歩けます。チェックインも確認サインと自動機でスムーズです。部屋はチョイスのポイントにした、浴室とトイレが別なところがgoodです。浴室はフラットな床で洗い場も広いです。立派なPOLAのシャンプー類です。エアコンも適温をセットでき、７月の難しい気温ながら快適に過ごせました。朝食は思ったよりも料理コーナーはコンパクト、でした。鱒の切り身が一番美味しかったです。お料理はスタッフさんがこまめに確認してくれているようです。挽き立てコーヒーのマシンのほか、みそ汁・スープ・牛乳などもあります。是非また利用したいです。"/>
    <x v="0"/>
    <n v="5"/>
    <n v="5"/>
    <n v="5"/>
    <n v="5"/>
    <s v="na"/>
    <n v="4"/>
    <x v="0"/>
    <x v="0"/>
    <s v="Wed Jul 11 00:00:00 JST 2018"/>
    <s v="投稿者"/>
    <x v="0"/>
    <x v="0"/>
  </r>
  <r>
    <x v="1"/>
    <x v="5"/>
    <n v="165708"/>
    <s v="スマイルホテルプレミアム札幌すすきの"/>
    <s v="街中でアクセス便利です。また利用させていただきます。"/>
    <x v="1"/>
    <n v="4"/>
    <n v="4"/>
    <n v="4"/>
    <n v="4"/>
    <n v="4"/>
    <n v="4"/>
    <x v="1"/>
    <x v="2"/>
    <s v="Mon Nov 19 00:00:00 JST 2018"/>
    <s v="kennta7013"/>
    <x v="3"/>
    <x v="1"/>
  </r>
  <r>
    <x v="1"/>
    <x v="5"/>
    <n v="56806"/>
    <s v="ホテルルートイン　札幌駅前北口"/>
    <s v="遅く帰ってきて風呂に入って翌早朝に出たのでよくわかりませんが、きれいで大浴場があるのは最高です。"/>
    <x v="2"/>
    <n v="4"/>
    <n v="3"/>
    <n v="3"/>
    <n v="4"/>
    <n v="5"/>
    <n v="3"/>
    <x v="1"/>
    <x v="2"/>
    <s v="Thu Mar 22 00:00:00 JST 2018"/>
    <s v="ゆうすけ3555"/>
    <x v="4"/>
    <x v="1"/>
  </r>
  <r>
    <x v="1"/>
    <x v="5"/>
    <n v="7523"/>
    <s v="ホテルモントレエーデルホフ札幌"/>
    <s v="受付時からとても気持ちいい対応して頂いて終始心地よく過ごせました。大浴場が清潔でとてもよかった。旅の疲れが癒されます。"/>
    <x v="0"/>
    <n v="5"/>
    <n v="3"/>
    <n v="5"/>
    <n v="4"/>
    <n v="5"/>
    <n v="5"/>
    <x v="0"/>
    <x v="2"/>
    <s v="Mon Aug 27 00:00:00 JST 2018"/>
    <s v="Ｋ・Ｇ　しんのすけ"/>
    <x v="2"/>
    <x v="1"/>
  </r>
  <r>
    <x v="1"/>
    <x v="5"/>
    <n v="108347"/>
    <s v="東横イン札幌駅南口"/>
    <s v="大きなイベントのある土曜日で他のホテルの料金が高い中、安く泊まる事が出来ました。"/>
    <x v="0"/>
    <n v="5"/>
    <n v="4"/>
    <n v="4"/>
    <n v="4"/>
    <n v="3"/>
    <n v="3"/>
    <x v="0"/>
    <x v="1"/>
    <s v="Sat Sep 22 00:00:00 JST 2018"/>
    <s v="投稿者"/>
    <x v="0"/>
    <x v="0"/>
  </r>
  <r>
    <x v="1"/>
    <x v="5"/>
    <n v="139991"/>
    <s v="ベッセルイン札幌中島公園（全室禁煙）"/>
    <s v="サッカー観戦のため宿泊しました。朝ごはんの評価が高かったので、楽しみにしていました。朝から海鮮丼をお腹いっぱい食べて大満足。普通ホテルの朝食には従業員さんは少ないのですが、6人もおられ、案内、片付けなどテキパキされて、混みあっていましたが、気持ち良く過ごすことが出来ました。部屋、お風呂、廊下も広くゆったりしており、立地も駅すぐで雪でツルツルの道路をあまり歩かず助かりました。あんな美味しい朝食付きで値段も安く大満足です。ありがとうございました。"/>
    <x v="0"/>
    <n v="5"/>
    <n v="5"/>
    <n v="5"/>
    <n v="5"/>
    <n v="5"/>
    <n v="5"/>
    <x v="0"/>
    <x v="0"/>
    <s v="Sat Dec 01 00:00:00 JST 2018"/>
    <s v="ふれっちぇ6683"/>
    <x v="3"/>
    <x v="2"/>
  </r>
  <r>
    <x v="1"/>
    <x v="5"/>
    <n v="5253"/>
    <s v="ホテルニューバジェット札幌"/>
    <s v="快適にすごせました。"/>
    <x v="0"/>
    <n v="5"/>
    <n v="5"/>
    <n v="5"/>
    <n v="5"/>
    <n v="5"/>
    <n v="5"/>
    <x v="1"/>
    <x v="2"/>
    <s v="Thu Feb 08 00:00:00 JST 2018"/>
    <s v="吹上太郎"/>
    <x v="2"/>
    <x v="1"/>
  </r>
  <r>
    <x v="1"/>
    <x v="5"/>
    <n v="14523"/>
    <s v="札幌クラッセホテル"/>
    <s v="クリスマス連休に連泊しました…先ずは結論から…２度と宿泊したくないホテルでした！主な点その１チェックイン後に加湿器の依頼したらコードと本体が合わない、即ち使えない物を届けられ唖然…その旨伝えるとコード改めて持参されたのですが、な、な、なんと再び合わないコードが届けられ呆然。これだけなら、まあ我慢もするのですが…主な点その②デラックスルームというので期待していたのですが…一般的な使い方でシャワーしてバスルーム出ると広い洗面スペースが水浸し…原因はバスルームと洗面スペースとのガラス扉に隙間を埋める目貼り等がなされていない事に加えシャワーがその扉に向いている為と解り再び唖然。その事はスタッフも認識していた様子。主な点その③別タイプのデラックスルームに移る事になり少しは安心出来る、と思いきや…他の方もクチコミ投稿された信じられない程に使い勝手が悪いバスルームのお部屋…その上、新たに用意された加湿器が、な、な、なんと朝６時にスマホの最大ボリュームに近い音量で「水切れアラームが鳴り響き」同伴者共に安眠を破られ唖然＆呆然！睡眠を妨げるこんな加湿器を客に説明無しに貸し出すどういう事？と同伴者共に怒りを通り越し呆れるばかり…主な点その４もう何もないと思いチェックアウトしたらスタッフ「追加精算はございません、有難うございました」と言われ、またまた唖然！領収書をチェックアウト時に渡す、と仰ったのはホテル側なのですが…と伝えると…な、な、な、なんとそれから約15分も待たされ、流石に堪忍袋の緒が切れました…お陰でその後のスケジュールが狂い、同伴者までも辛い思いをする事に…最後に…特異なバスルームに代表される残念なハードよりも、酷いのはオペレーション！確認さえすれば問題が起きないように 考えられる諸々は、そう簡単に改善される事は厳しいように感じられました…"/>
    <x v="4"/>
    <n v="1"/>
    <n v="3"/>
    <n v="2"/>
    <n v="2"/>
    <n v="1"/>
    <s v="na"/>
    <x v="0"/>
    <x v="3"/>
    <s v="Sat Dec 22 00:00:00 JST 2018"/>
    <s v="irishnova"/>
    <x v="3"/>
    <x v="1"/>
  </r>
  <r>
    <x v="1"/>
    <x v="5"/>
    <n v="7523"/>
    <s v="ホテルモントレエーデルホフ札幌"/>
    <s v="会社の仕事で宿泊しており、会社名と氏名を記載する領収書でないと会社に請求出来ない。会社名を入力するとエラー表示となる。会社名記載の領収書が至急欲しい。ちなみに会社名は、㈱三井EアンドSマシナリー　大野宛て"/>
    <x v="0"/>
    <n v="5"/>
    <n v="5"/>
    <n v="5"/>
    <n v="5"/>
    <n v="5"/>
    <s v="na"/>
    <x v="1"/>
    <x v="2"/>
    <s v="Tue Apr 24 00:00:00 JST 2018"/>
    <s v="投稿者"/>
    <x v="0"/>
    <x v="0"/>
  </r>
  <r>
    <x v="1"/>
    <x v="5"/>
    <n v="145066"/>
    <s v="ホテル　ローヤルステイ・サッポロ"/>
    <s v="地震翌日に泊まらせていただきました。停電、断水と難しい状況にもかかわらずいろいろご対応いただきありがとうございました。特に朝食を無料でご提供いただいたことは本当に助かりました。部屋の設備等シティホテルレベルで停電回復後は快適に過ごせました。ありがとうございました。"/>
    <x v="1"/>
    <n v="5"/>
    <n v="3"/>
    <n v="5"/>
    <n v="5"/>
    <n v="5"/>
    <n v="5"/>
    <x v="0"/>
    <x v="2"/>
    <s v="Thu Sep 06 00:00:00 JST 2018"/>
    <s v="投稿者"/>
    <x v="0"/>
    <x v="0"/>
  </r>
  <r>
    <x v="1"/>
    <x v="5"/>
    <n v="79254"/>
    <s v="ホテル京阪　札幌"/>
    <s v="立地も良くトレインビューも最高です。朝食のメニューも豊富で美味しく大浴場で疲れが取れるのもとても良かったです。"/>
    <x v="0"/>
    <n v="5"/>
    <n v="5"/>
    <n v="5"/>
    <n v="5"/>
    <n v="5"/>
    <n v="5"/>
    <x v="0"/>
    <x v="2"/>
    <s v="Sun Mar 04 00:00:00 JST 2018"/>
    <s v="投稿者"/>
    <x v="0"/>
    <x v="0"/>
  </r>
  <r>
    <x v="1"/>
    <x v="5"/>
    <n v="502"/>
    <s v="札幌エクセルホテル東急"/>
    <s v="バスルーム全体に排水溝の臭いがきつくてビックリしました。昔はこんなことなかったのに、とてもがっかりしました。"/>
    <x v="1"/>
    <n v="3"/>
    <n v="3"/>
    <n v="3"/>
    <n v="3"/>
    <n v="2"/>
    <n v="4"/>
    <x v="1"/>
    <x v="2"/>
    <s v="Thu Apr 19 00:00:00 JST 2018"/>
    <s v="kennta7013"/>
    <x v="3"/>
    <x v="1"/>
  </r>
  <r>
    <x v="1"/>
    <x v="5"/>
    <n v="67279"/>
    <s v="札幌第一ホテル"/>
    <s v="よく宿泊させていただきます。部屋は普通ですがサービス朝食ともに非常に満足です。立地も繁華街に近いわりに静かでいいと思います。"/>
    <x v="1"/>
    <n v="5"/>
    <n v="5"/>
    <n v="3"/>
    <n v="3"/>
    <n v="4"/>
    <n v="5"/>
    <x v="1"/>
    <x v="2"/>
    <s v="Thu Nov 22 00:00:00 JST 2018"/>
    <s v="ヒロ640"/>
    <x v="3"/>
    <x v="1"/>
  </r>
  <r>
    <x v="1"/>
    <x v="5"/>
    <n v="15736"/>
    <s v="カプセル・イン札幌"/>
    <s v="スタッフの対応は良いのですが宿泊エリア内に入るとカビ臭い臭いがかなり気になりました。"/>
    <x v="3"/>
    <n v="4"/>
    <n v="5"/>
    <n v="3"/>
    <n v="3"/>
    <s v="na"/>
    <s v="na"/>
    <x v="0"/>
    <x v="2"/>
    <s v="Tue Aug 14 00:00:00 JST 2018"/>
    <s v="hiropos5477"/>
    <x v="3"/>
    <x v="1"/>
  </r>
  <r>
    <x v="1"/>
    <x v="5"/>
    <n v="140844"/>
    <s v="アパホテル＜札幌すすきの駅前＞"/>
    <s v="リラックス出来ました。"/>
    <x v="1"/>
    <n v="4"/>
    <n v="4"/>
    <n v="4"/>
    <n v="4"/>
    <n v="4"/>
    <n v="4"/>
    <x v="1"/>
    <x v="2"/>
    <s v="Fri Jan 26 00:00:00 JST 2018"/>
    <s v="t-shop"/>
    <x v="1"/>
    <x v="1"/>
  </r>
  <r>
    <x v="1"/>
    <x v="5"/>
    <n v="70730"/>
    <s v="スーパーホテル札幌・すすきの　天然温泉　空沼の湯（２０１８年７月１日リニューアルオープン）"/>
    <s v="工事中で１Fの食堂が使用できなかったため。"/>
    <x v="2"/>
    <n v="3"/>
    <n v="4"/>
    <n v="3"/>
    <n v="2"/>
    <n v="4"/>
    <n v="3"/>
    <x v="1"/>
    <x v="2"/>
    <s v="Fri Mar 23 00:00:00 JST 2018"/>
    <s v="なをねこ５３歳"/>
    <x v="3"/>
    <x v="1"/>
  </r>
  <r>
    <x v="1"/>
    <x v="5"/>
    <n v="67300"/>
    <s v="ＨＯＴＥＬリーネルすすきの"/>
    <s v="1泊しましたが、繁華街からは近くて便利だったのですが、部屋が暑い。エアコンもないし、窓も大した開かない。エレベーターの前に扇風機があったけど7階のは既になかった。お風呂場も換気扇が無くてドアを開けたままにしないとのぼせてしまうので部屋が暑くなる。部屋の乾燥がひどいので加湿器があると良かった。アメニティは綿棒があるともっとよかった。こんなに低評価に思ったホテルは初めてです。接客はとてもよかったです。"/>
    <x v="3"/>
    <n v="1"/>
    <n v="4"/>
    <n v="1"/>
    <n v="2"/>
    <n v="1"/>
    <s v="na"/>
    <x v="0"/>
    <x v="4"/>
    <s v="Thu May 03 00:00:00 JST 2018"/>
    <s v="投稿者"/>
    <x v="0"/>
    <x v="0"/>
  </r>
  <r>
    <x v="1"/>
    <x v="5"/>
    <n v="136840"/>
    <s v="ホテルＷＢＦ札幌ノースゲート"/>
    <s v="札幌ノースゲートは札幌駅に大変近く便利で、良く利用させて頂いています。デスクや調度品が落ち着いた雰囲気でとても癒されます。今回はグレードアップのお部屋をご配慮頂き、大変ゆったりと過ごさせて頂き有難う御座いました。朝のバイキングも工夫されて居りいつも此処で食事するのが楽しみにしています。"/>
    <x v="0"/>
    <n v="5"/>
    <n v="5"/>
    <n v="5"/>
    <n v="5"/>
    <n v="4"/>
    <n v="5"/>
    <x v="0"/>
    <x v="0"/>
    <s v="Mon Oct 15 00:00:00 JST 2018"/>
    <s v="まほろ１０３１"/>
    <x v="5"/>
    <x v="2"/>
  </r>
  <r>
    <x v="1"/>
    <x v="5"/>
    <n v="167676"/>
    <s v="ホテルラフィナート札幌"/>
    <s v="２度目の利用です。だいたいのホテルは掛け布団がペラペラで寒いのですが、ここの布団はあたたかくてお気に入りです。それにお安く泊まれて満足です。狸小路を越えてすぐなのでわかりやすいし、何より静かで過ごしやすい。設備に古さは感じますが、部屋は内装されててきれいです。また利用します。"/>
    <x v="0"/>
    <n v="4"/>
    <n v="5"/>
    <n v="5"/>
    <n v="3"/>
    <n v="3"/>
    <n v="4"/>
    <x v="1"/>
    <x v="2"/>
    <s v="Tue Nov 20 00:00:00 JST 2018"/>
    <s v="投稿者"/>
    <x v="0"/>
    <x v="0"/>
  </r>
  <r>
    <x v="1"/>
    <x v="5"/>
    <n v="502"/>
    <s v="札幌エクセルホテル東急"/>
    <s v="札幌ではいつも利用させていただいてます。今回は当方の手違いでご迷惑かけましたが、親切且つ迅速に対応いただき感謝します。すすきのまで徒歩圏内だし、部屋が綺麗で広くコンビニも目の前。これからも当然利用します。"/>
    <x v="1"/>
    <n v="5"/>
    <n v="4"/>
    <n v="4"/>
    <n v="4"/>
    <n v="4"/>
    <s v="na"/>
    <x v="1"/>
    <x v="2"/>
    <s v="Mon Dec 03 00:00:00 JST 2018"/>
    <s v="投稿者"/>
    <x v="0"/>
    <x v="0"/>
  </r>
  <r>
    <x v="1"/>
    <x v="5"/>
    <n v="934"/>
    <s v="アパホテル〈ＴＫＰ札幌駅北口〉ＥＸＣＥＬＬＥＮＴ"/>
    <s v="札幌に行くときは、毎回利用させてもらっています。朝食もおいしいです。部屋は今一かな。窓枠のところにごみが落ちていたりして。"/>
    <x v="1"/>
    <n v="4"/>
    <n v="5"/>
    <n v="3"/>
    <n v="4"/>
    <n v="3"/>
    <n v="4"/>
    <x v="2"/>
    <x v="0"/>
    <s v="Wed Mar 21 00:00:00 JST 2018"/>
    <s v="投稿者"/>
    <x v="0"/>
    <x v="0"/>
  </r>
  <r>
    <x v="1"/>
    <x v="5"/>
    <n v="145066"/>
    <s v="ホテル　ローヤルステイ・サッポロ"/>
    <s v="先週は大変お世話になりました。地震の関係で予約していた便が欠航したため、延泊までしていただきました。大変感謝しております。次回も是非宿泊をお願いしたいと思っております。スタッフの皆さま、本当にありがとうございました。部屋、サービスには申し分の無いホテルです。欲を言わせていただけれるのであれば、ドライヤーが少し壊れていました。改善していただければと思っております。"/>
    <x v="0"/>
    <n v="5"/>
    <n v="5"/>
    <n v="5"/>
    <n v="3"/>
    <n v="5"/>
    <n v="3"/>
    <x v="1"/>
    <x v="2"/>
    <s v="Mon Sep 03 00:00:00 JST 2018"/>
    <s v="投稿者"/>
    <x v="0"/>
    <x v="0"/>
  </r>
  <r>
    <x v="1"/>
    <x v="5"/>
    <n v="79255"/>
    <s v="メルキュールホテル札幌"/>
    <s v="上長が泊まりました。評価はよかったです。送り迎え先として便利な立地でした。"/>
    <x v="1"/>
    <n v="3"/>
    <n v="4"/>
    <n v="4"/>
    <n v="3"/>
    <n v="3"/>
    <s v="na"/>
    <x v="1"/>
    <x v="2"/>
    <s v="Wed May 16 00:00:00 JST 2018"/>
    <s v="edide314"/>
    <x v="3"/>
    <x v="1"/>
  </r>
  <r>
    <x v="1"/>
    <x v="5"/>
    <n v="50747"/>
    <s v="プレミアホテル―ＣＡＢＩＮ―札幌（旧　天然温泉　ホテルパコジュニアススキノ）"/>
    <s v="温泉が目的で宿泊したが露天風呂は生ぬるくて冷泉のようでした。温度管理がされておらずリピートはないです。ルームサービスを頼んだが食器が冷蔵庫で冷やしたぐらいに冷たくせっかくの料理がお美味しく食べれなかった。部屋はシングルですがやはり狭いです、設備は相変わらず古く部屋風呂は使いにくい。これで週末のプライスが高くなるのはどうかと。"/>
    <x v="4"/>
    <n v="1"/>
    <n v="2"/>
    <n v="1"/>
    <n v="1"/>
    <n v="1"/>
    <n v="1"/>
    <x v="1"/>
    <x v="2"/>
    <s v="Sun Dec 09 00:00:00 JST 2018"/>
    <s v="投稿者"/>
    <x v="0"/>
    <x v="0"/>
  </r>
  <r>
    <x v="1"/>
    <x v="5"/>
    <n v="165708"/>
    <s v="スマイルホテルプレミアム札幌すすきの"/>
    <s v="部屋は広くてきれいでした。バスが広くてとてもゆったりできました。すすきの中心部からも近いと思います。ベッドランプの可動式の為、自分の好きな光量にあわせやすかったです。"/>
    <x v="0"/>
    <n v="4"/>
    <n v="4"/>
    <n v="5"/>
    <n v="4"/>
    <n v="5"/>
    <s v="na"/>
    <x v="1"/>
    <x v="2"/>
    <s v="Wed Jul 11 00:00:00 JST 2018"/>
    <s v="投稿者"/>
    <x v="0"/>
    <x v="0"/>
  </r>
  <r>
    <x v="1"/>
    <x v="5"/>
    <n v="136840"/>
    <s v="ホテルＷＢＦ札幌ノースゲート"/>
    <s v="7月４日から息子と１泊しました。お部屋もグレードアップしていただき、豪華な広いお部屋に変更していただき、ありがとうございました。駅から歩いてすぐで、部屋に入ろうとすると、廊下にいたスタッフの方から「こんにちは～いらっしゃいませ。」と、声をかけていただきました。ただ、朝食のレストランが地下１階で、薄暗く飲み屋さんで朝ごはんを食べているように錯覚しました。1階にコンビニがあり、傘を買うこともでき便利でした。総合的にまた泊まりたいと思ったよいホテルでした。"/>
    <x v="0"/>
    <n v="5"/>
    <n v="5"/>
    <n v="5"/>
    <n v="5"/>
    <n v="4"/>
    <n v="4"/>
    <x v="0"/>
    <x v="0"/>
    <s v="Wed Jul 04 00:00:00 JST 2018"/>
    <s v="ochibo2306"/>
    <x v="1"/>
    <x v="2"/>
  </r>
  <r>
    <x v="1"/>
    <x v="5"/>
    <n v="31454"/>
    <s v="狸の湯　ドーミーイン札幌ＡＮＮＥＸ"/>
    <s v="札幌出張時の定番ホテルとさせていただいております。サービス、大浴場、朝食、立地、どれをとってもビジネスホテルの域を超えた内容だと思います。例えば立地でいえば、札幌駅からでも大通駅からでも地下通路と狸小路アーケード街を通ってくれば地上を歩く必要はなく、冬などは特にありがたいです。一時期、宿泊料金が高騰していた時があり、その時は利用を見合わせていましたが、最近また落ち着いてきたようなので助かりました。"/>
    <x v="0"/>
    <n v="5"/>
    <n v="5"/>
    <n v="5"/>
    <n v="5"/>
    <n v="5"/>
    <n v="5"/>
    <x v="1"/>
    <x v="2"/>
    <s v="Tue Dec 18 00:00:00 JST 2018"/>
    <s v="エメラルドグリーンの旅人"/>
    <x v="1"/>
    <x v="1"/>
  </r>
  <r>
    <x v="1"/>
    <x v="5"/>
    <n v="160923"/>
    <s v="ホテルネッツ札幌"/>
    <s v="チェックインのもたつきが一部レビューで指摘されていましたが、まったくそんなことはありませんでした。用紙にあらかじめ必要事項が書き込まれていて、同意のサインをするだけというスタイルは、よそでも真似してほしいものです。部屋の清掃も申し分なく、レビューでの苦情をしっかり反映している印象でした。そしてお風呂と立地！！このふたつだけでもここを選ぶ価値ありです。４条ぐらいまではびっくりするくらい近いです。ちょっとおそくなったらしまってしまう大浴場よりはこちらのセパレートのほうがよっぽどよいです。お湯はりもスピーディーでしたよ。飲み関係の宿泊はここにきめました！！また寄らせてもらいます。"/>
    <x v="0"/>
    <n v="5"/>
    <n v="5"/>
    <n v="5"/>
    <n v="5"/>
    <n v="5"/>
    <s v="na"/>
    <x v="0"/>
    <x v="2"/>
    <s v="Fri Jan 19 00:00:00 JST 2018"/>
    <s v="山の麓のうしや"/>
    <x v="2"/>
    <x v="1"/>
  </r>
  <r>
    <x v="1"/>
    <x v="5"/>
    <n v="18175"/>
    <s v="Ｒ＆Ｂホテル札幌北３西２"/>
    <s v="4月24日から一泊宿泊しました。立地条件も良く綺麗でWi-Fiの繋がりもよく良かったです。また利用させていただきます。"/>
    <x v="0"/>
    <n v="5"/>
    <n v="5"/>
    <n v="5"/>
    <n v="5"/>
    <n v="5"/>
    <n v="5"/>
    <x v="2"/>
    <x v="2"/>
    <s v="Tue Apr 24 00:00:00 JST 2018"/>
    <s v="shimashi"/>
    <x v="3"/>
    <x v="1"/>
  </r>
  <r>
    <x v="1"/>
    <x v="5"/>
    <n v="9564"/>
    <s v="ホテル翔ＳＡＰＰＯＲＯ"/>
    <s v="仕方ないのですが、駐車場の数か少ない。部屋はベッドとトイレ（風呂）と干渉して開けずらいです。また、温度は部屋では変えることができず、もう少し冷房が強いといいな～と思いました。部屋には歯ブラシ、ドライヤー位ですかね・・・朝食は込み合う時間帯だったが、高齢の方一人で全てこなしていて、空いてる席に座っていいのか、案内されるのかもわからない状態でした。無料といえ、もう少し品揃えがあると良いな～"/>
    <x v="1"/>
    <n v="3"/>
    <n v="4"/>
    <n v="4"/>
    <n v="2"/>
    <n v="3"/>
    <n v="3"/>
    <x v="0"/>
    <x v="0"/>
    <s v="Tue Aug 14 00:00:00 JST 2018"/>
    <s v="tkoba4251"/>
    <x v="3"/>
    <x v="1"/>
  </r>
  <r>
    <x v="1"/>
    <x v="5"/>
    <n v="67899"/>
    <s v="ニコーカプセルホテル　リフレ"/>
    <s v="この宿は、滞在してなんぼ。特に24時間滞在では最高のコスパだが、今回は、寝るためだけに利用したという感じだったので、お得さは感じなかった。"/>
    <x v="1"/>
    <n v="3"/>
    <n v="4"/>
    <n v="4"/>
    <n v="5"/>
    <n v="4"/>
    <n v="4"/>
    <x v="0"/>
    <x v="2"/>
    <s v="Fri Mar 16 00:00:00 JST 2018"/>
    <s v="asayan452000"/>
    <x v="2"/>
    <x v="1"/>
  </r>
  <r>
    <x v="1"/>
    <x v="5"/>
    <n v="67324"/>
    <s v="ティアラホテル札幌すすきの"/>
    <s v="部屋は多少狭いながらも、落ち着いた感じでした。地下鉄もすぐそばに中島公園駅もあって便利でした。"/>
    <x v="1"/>
    <n v="3"/>
    <n v="4"/>
    <n v="3"/>
    <n v="3"/>
    <n v="4"/>
    <n v="3"/>
    <x v="0"/>
    <x v="2"/>
    <s v="Sat Feb 10 00:00:00 JST 2018"/>
    <s v="tackque"/>
    <x v="2"/>
    <x v="1"/>
  </r>
  <r>
    <x v="1"/>
    <x v="5"/>
    <n v="108347"/>
    <s v="東横イン札幌駅南口"/>
    <s v="連泊しました。立地条件としては札幌駅に近く、行きやすいですが、見つけにくかったです。もう少し通りから気付きやすい建物名があると良かったなぁ…そして、私が泊まった部屋のシャワーカーテンの横幅が短く、シャワーのお湯をもらしてはいけないと引っ張ると片方に隙間が空き、2日目は少し外側にお湯が漏れてしまいました。スタッフの方は好印象でした。朝食もあの程度食べられるなら満足です！"/>
    <x v="0"/>
    <n v="4"/>
    <n v="2"/>
    <n v="4"/>
    <n v="4"/>
    <n v="2"/>
    <n v="3"/>
    <x v="1"/>
    <x v="2"/>
    <s v="Wed Jul 25 00:00:00 JST 2018"/>
    <s v="投稿者"/>
    <x v="0"/>
    <x v="0"/>
  </r>
  <r>
    <x v="1"/>
    <x v="5"/>
    <n v="145066"/>
    <s v="ホテル　ローヤルステイ・サッポロ"/>
    <s v="快適に過ごすことができました。ありがとうございます。ホテルに駐車場があり、駐車場を探す手間が省けました。"/>
    <x v="1"/>
    <n v="4"/>
    <n v="4"/>
    <n v="4"/>
    <n v="4"/>
    <s v="na"/>
    <s v="na"/>
    <x v="0"/>
    <x v="2"/>
    <s v="Tue Jun 26 00:00:00 JST 2018"/>
    <s v="nakedsamoan"/>
    <x v="2"/>
    <x v="1"/>
  </r>
  <r>
    <x v="1"/>
    <x v="5"/>
    <n v="9564"/>
    <s v="ホテル翔ＳＡＰＰＯＲＯ"/>
    <s v="出張で利用しました。以前も何度かプライベートで利用しています。今回社用車でしたので駐車場を予約しました。増築中だったようで道路が狭く戸惑いましたが無事駐車することができました。外出の際雨が降っていたので傘をお借りしました。ありがとうございます。お部屋はこざっぱりとして不満はないです。もう少しアメニティが豊富だといいなと思いました。"/>
    <x v="1"/>
    <n v="4"/>
    <n v="4"/>
    <n v="3"/>
    <n v="3"/>
    <n v="3"/>
    <s v="na"/>
    <x v="1"/>
    <x v="2"/>
    <s v="Thu Nov 08 00:00:00 JST 2018"/>
    <s v="ビアー0828"/>
    <x v="2"/>
    <x v="2"/>
  </r>
  <r>
    <x v="1"/>
    <x v="5"/>
    <n v="559"/>
    <s v="センチュリーロイヤルホテル"/>
    <s v="札幌旅行で宿泊しました。駅直結だったので近くで便利でした！札幌駅からどう行くか若干迷いましたが（笑）部屋は広く快適で綺麗でした。洗面台が2つあるのはとても良かったです！友達と朝の準備が一緒に出来るので＾＾フロントの方もとても親切で素晴らしいと思います！強いて言うなら、、私が悪いのですが部屋がオートロックとは気づかず鍵を変に回したらロックがかかり、フロントの方を呼ぶことになり面倒でした…それも2回やってしまったので^^;鍵もいいですが、カードキーだと楽だな、と思ってしまいました。総合的に大満足なので、また札幌行った時は宿泊したいと思っています！"/>
    <x v="0"/>
    <n v="5"/>
    <n v="5"/>
    <n v="5"/>
    <n v="5"/>
    <n v="4"/>
    <n v="5"/>
    <x v="0"/>
    <x v="1"/>
    <s v="Mon Oct 15 00:00:00 JST 2018"/>
    <s v="tegmei"/>
    <x v="6"/>
    <x v="2"/>
  </r>
  <r>
    <x v="1"/>
    <x v="5"/>
    <n v="149188"/>
    <s v="ユニゾイン札幌"/>
    <s v="立地も良く、部屋もきれいで良かったのですが、バスルームがものすごくカビ？臭くすべてを台無しにしていました。とても残念でした。特定の部屋だけがこうなのでしたら、この部屋には客を入れない等対策をしてほしいです。"/>
    <x v="2"/>
    <n v="4"/>
    <n v="5"/>
    <n v="1"/>
    <n v="3"/>
    <s v="na"/>
    <s v="na"/>
    <x v="0"/>
    <x v="2"/>
    <s v="Sat Feb 03 00:00:00 JST 2018"/>
    <s v="投稿者"/>
    <x v="0"/>
    <x v="0"/>
  </r>
  <r>
    <x v="1"/>
    <x v="5"/>
    <n v="163"/>
    <s v="ニューオータニイン札幌"/>
    <s v="全体的にとても良かったです。最近はどこもそうですが、外国人観光客が大勢いました。"/>
    <x v="1"/>
    <n v="4"/>
    <n v="4"/>
    <n v="5"/>
    <n v="5"/>
    <s v="na"/>
    <n v="4"/>
    <x v="0"/>
    <x v="0"/>
    <s v="Sat Aug 04 00:00:00 JST 2018"/>
    <s v="gori0909"/>
    <x v="3"/>
    <x v="1"/>
  </r>
  <r>
    <x v="1"/>
    <x v="5"/>
    <n v="146123"/>
    <s v="ホテルリリーフ札幌すすきの"/>
    <s v="とにかく部屋が狭い、入った瞬間に下水の匂い。極めつけは壁の薄さ。話し声やシャワーの音、蛇口のカランを開け閉めする音すらわかるくらいうるさく何度も目が覚めてしまいました。安かったのでしょうがないと思いますがリピはないです。"/>
    <x v="2"/>
    <n v="3"/>
    <n v="3"/>
    <n v="1"/>
    <n v="3"/>
    <n v="4"/>
    <s v="na"/>
    <x v="0"/>
    <x v="1"/>
    <s v="Sun Apr 15 00:00:00 JST 2018"/>
    <s v="投稿者"/>
    <x v="0"/>
    <x v="0"/>
  </r>
  <r>
    <x v="1"/>
    <x v="5"/>
    <n v="1131"/>
    <s v="ホテルモントレ札幌"/>
    <s v="アジョイニングルームに家族で宿泊しました。1歳児がいたのでユニットバスは、使いにくかったです。このような形の和室があればよかったなーと思います。お風呂とトイレ別だともっと最高!!!子供が4人いたので、タオルを人数分用意してほしかったです。あと、アメニティで洗顔、化粧水、乳液がなかったので、それが残念でした。立地は、最高です。駅からも近いしコンビニも近くにあるので便利でした。"/>
    <x v="2"/>
    <n v="4"/>
    <n v="4"/>
    <n v="3"/>
    <n v="3"/>
    <n v="3"/>
    <n v="3"/>
    <x v="0"/>
    <x v="0"/>
    <s v="Mon Apr 23 00:00:00 JST 2018"/>
    <s v="投稿者"/>
    <x v="0"/>
    <x v="0"/>
  </r>
  <r>
    <x v="1"/>
    <x v="5"/>
    <n v="67899"/>
    <s v="ニコーカプセルホテル　リフレ"/>
    <s v="いつも助かります。今回、深夜メニューを食べに10時ちょっと過ぎに行きました・・が！なんと11時からのメニューではありませんか（泣）TKGが食べたかった～。次回にします。"/>
    <x v="0"/>
    <n v="5"/>
    <n v="5"/>
    <n v="5"/>
    <n v="4"/>
    <n v="5"/>
    <n v="2"/>
    <x v="1"/>
    <x v="2"/>
    <s v="Sun Apr 15 00:00:00 JST 2018"/>
    <s v="LOVEとんぼちゃん26"/>
    <x v="3"/>
    <x v="1"/>
  </r>
  <r>
    <x v="1"/>
    <x v="5"/>
    <n v="162881"/>
    <s v="Ｃｏｍｉｃｓ＆ＣａｐｓｕｌｅＨｏｔｅｌコミカプ札幌すすきの店"/>
    <s v="ベッドの柱が細くて登りおりのとき,足を踏み外しそうになった階段だけなのでキャリーバッグを持つお客には少し辛いような気もした"/>
    <x v="3"/>
    <n v="2"/>
    <n v="3"/>
    <n v="2"/>
    <n v="2"/>
    <n v="1"/>
    <s v="na"/>
    <x v="2"/>
    <x v="2"/>
    <s v="Thu Feb 22 00:00:00 JST 2018"/>
    <s v="投稿者"/>
    <x v="0"/>
    <x v="0"/>
  </r>
  <r>
    <x v="1"/>
    <x v="5"/>
    <n v="129508"/>
    <s v="ビジネスホテルライン"/>
    <s v="２泊しました。札幌内のホテルがドームコンサート開催時は超高額になるのに対しこちらは良心的設定で助かります。古い建物で部屋やバスも狭めですが、トイレなどもリノベーションされているので問題ナシ。禁煙ルームはないですが、空気清浄機で問題ナシ。掃除もきちんとされていました。昼～深夜まで、外にいて、ほぼ寝るために帰るだけなので十分でした。外国人需要もあり、札幌のホテルは通常期でも軒並み値上げされている昨今、良心的価格は助かります。安くすませたいときは、また利用したいと思います。"/>
    <x v="0"/>
    <n v="3"/>
    <n v="3"/>
    <n v="3"/>
    <n v="3"/>
    <n v="3"/>
    <s v="na"/>
    <x v="0"/>
    <x v="2"/>
    <s v="Fri Nov 16 00:00:00 JST 2018"/>
    <s v="投稿者"/>
    <x v="0"/>
    <x v="0"/>
  </r>
  <r>
    <x v="1"/>
    <x v="5"/>
    <n v="1563"/>
    <s v="ホテルハシモト"/>
    <s v="子供が小さいので、和室はよかったです。大浴場のシャワーと湯船はぬるかったですが、お湯を足せるようになっていたので、問題ありませんでした。女性浴場の天井の換気扇？がガムテープで止めて補強されていてちょっとびっくりしました。部屋のユニットバスの蛇口とシャワーの切り替えが、はじめに使おうとしたらシャワーになっていて、危なく濡れるところでした。お掃除のとき、気をつけて頂きたいです。また、蛇口の根本のパッキンが壊れてるのか、水漏れしていました。設備はいろいろびっくりするところありましたが、全体では満足です。駒大苫小牧時代の田中投手の写真やサインなど飾ってありました。"/>
    <x v="1"/>
    <n v="4"/>
    <n v="4"/>
    <n v="4"/>
    <n v="3"/>
    <n v="3"/>
    <s v="na"/>
    <x v="0"/>
    <x v="0"/>
    <s v="Sat Sep 29 00:00:00 JST 2018"/>
    <s v="投稿者"/>
    <x v="0"/>
    <x v="0"/>
  </r>
  <r>
    <x v="1"/>
    <x v="5"/>
    <n v="7523"/>
    <s v="ホテルモントレエーデルホフ札幌"/>
    <s v="大浴場でのアカスリとマッサージを利用しました。とてもリラックスできる瞬間でした。"/>
    <x v="1"/>
    <n v="4"/>
    <n v="3"/>
    <n v="3"/>
    <n v="4"/>
    <n v="5"/>
    <s v="na"/>
    <x v="1"/>
    <x v="2"/>
    <s v="Wed Nov 07 00:00:00 JST 2018"/>
    <s v="投稿者"/>
    <x v="0"/>
    <x v="0"/>
  </r>
  <r>
    <x v="1"/>
    <x v="5"/>
    <n v="79254"/>
    <s v="ホテル京阪　札幌"/>
    <s v="綺麗なホテルで快適でした"/>
    <x v="0"/>
    <n v="5"/>
    <n v="4"/>
    <n v="5"/>
    <n v="5"/>
    <n v="5"/>
    <n v="4"/>
    <x v="1"/>
    <x v="2"/>
    <s v="Mon Feb 12 00:00:00 JST 2018"/>
    <s v="投稿者"/>
    <x v="0"/>
    <x v="0"/>
  </r>
  <r>
    <x v="1"/>
    <x v="5"/>
    <n v="19546"/>
    <s v="ホテルルートイン札幌北四条"/>
    <s v="天候が悪く、6月でも非常に寒かったので、大浴場で冷えた体を温められるのが良かった。朝食は種類も豊富で北海道の野菜を堪能できた。部屋などは特に問題はなかった。"/>
    <x v="0"/>
    <n v="4"/>
    <n v="3"/>
    <n v="4"/>
    <n v="4"/>
    <n v="4"/>
    <n v="5"/>
    <x v="1"/>
    <x v="2"/>
    <s v="Tue Jun 12 00:00:00 JST 2018"/>
    <s v="投稿者"/>
    <x v="0"/>
    <x v="0"/>
  </r>
  <r>
    <x v="1"/>
    <x v="5"/>
    <n v="15493"/>
    <s v="ビジネスイン　ノルテII"/>
    <s v="とても楽しくすごしましたが、唯一の不満が‥。朝食がパン＋オレンジジュース＋コーヒーだけというのは、品がなすぎます。サラダだけでもあったらもうちょっと違ってたのかもしれませんが。"/>
    <x v="2"/>
    <n v="4"/>
    <n v="4"/>
    <n v="3"/>
    <n v="3"/>
    <n v="3"/>
    <n v="1"/>
    <x v="0"/>
    <x v="0"/>
    <s v="Sat Aug 04 00:00:00 JST 2018"/>
    <s v="投稿者"/>
    <x v="0"/>
    <x v="0"/>
  </r>
  <r>
    <x v="1"/>
    <x v="5"/>
    <n v="8480"/>
    <s v="札幌オリエンタルホテル"/>
    <s v="１月２０日から１泊しました。今回の宿泊はがっかり感だけが残りました。まず部屋に入ってベッドの上に髪の毛が・・・バスタブにも長い髪の毛と洗い残したのか数本の別の髪の毛がありました。エアコンも後付けしたのがか三本もの太い排気パイプが向きだしです。これは部屋にいる分にはさほど影響がないとして、後はベッドについている時計です。出かけようとして時計を見ると出かけたい時間をとうに過ぎてるじゃないですか。なんと１時間も進んでいるんです。ベッドメイクの時に直さないんでしょうか？これはいただけないですね。リーズナブルな価格で宿泊させていただきましたが、もう少し安くても・・・と思いました。"/>
    <x v="3"/>
    <n v="2"/>
    <n v="3"/>
    <n v="1"/>
    <n v="2"/>
    <s v="na"/>
    <s v="na"/>
    <x v="0"/>
    <x v="0"/>
    <s v="Sat Jan 20 00:00:00 JST 2018"/>
    <s v="投稿者"/>
    <x v="0"/>
    <x v="0"/>
  </r>
  <r>
    <x v="1"/>
    <x v="5"/>
    <n v="37923"/>
    <s v="東横イン札幌すすきの南"/>
    <s v="コンビニが近くにいくつかあるのとすすきのでご飯を食べたので近くて良かったです。時間の都合で大浴場は入れてないですが、デラックスツインは広々していて居心地のいい部屋でした。"/>
    <x v="1"/>
    <n v="3"/>
    <n v="3"/>
    <n v="4"/>
    <n v="4"/>
    <n v="3"/>
    <n v="3"/>
    <x v="0"/>
    <x v="0"/>
    <s v="Sun Jul 15 00:00:00 JST 2018"/>
    <s v="finhapi1424"/>
    <x v="6"/>
    <x v="2"/>
  </r>
  <r>
    <x v="1"/>
    <x v="5"/>
    <n v="10888"/>
    <s v="リッチモンドホテル札幌大通"/>
    <s v="快適でした。また利用します。"/>
    <x v="0"/>
    <n v="4"/>
    <n v="4"/>
    <n v="5"/>
    <n v="4"/>
    <n v="4"/>
    <n v="5"/>
    <x v="1"/>
    <x v="5"/>
    <s v="Fri Apr 27 00:00:00 JST 2018"/>
    <s v="投稿者"/>
    <x v="0"/>
    <x v="0"/>
  </r>
  <r>
    <x v="1"/>
    <x v="5"/>
    <n v="813"/>
    <s v="新さっぽろアークシティホテル"/>
    <s v="設備は古いですが、特に問題なく滞在できました。天候に左右されない点、朝食が自分好みだった点を評価します。機会がありましたら、また滞在したいです。"/>
    <x v="1"/>
    <n v="4"/>
    <n v="5"/>
    <n v="4"/>
    <n v="4"/>
    <n v="4"/>
    <n v="5"/>
    <x v="1"/>
    <x v="2"/>
    <s v="Thu Sep 27 00:00:00 JST 2018"/>
    <s v="投稿者"/>
    <x v="0"/>
    <x v="0"/>
  </r>
  <r>
    <x v="1"/>
    <x v="5"/>
    <n v="151261"/>
    <s v="Ｗａｇａｙａｄｏ　晴―ＨａＬｅ―"/>
    <s v="急遽お邪魔しました。駅から近くて便利で、素敵な歴史的建造物や公園もあり、何より優しいスタッフさん達に心底いやされ、安心して過ごせました。プライベートカーテンがあれば、更に最高だったかもしれません。幸せな旅を有り難うございました！"/>
    <x v="0"/>
    <n v="5"/>
    <n v="5"/>
    <n v="3"/>
    <n v="5"/>
    <n v="5"/>
    <s v="na"/>
    <x v="2"/>
    <x v="3"/>
    <s v="Tue Sep 25 00:00:00 JST 2018"/>
    <s v="投稿者"/>
    <x v="0"/>
    <x v="0"/>
  </r>
  <r>
    <x v="1"/>
    <x v="5"/>
    <n v="67899"/>
    <s v="ニコーカプセルホテル　リフレ"/>
    <s v="今まで色々なカプセルホテルを利用させて頂きましたが、貴施設は「ベスト」でした。以下、私が感じた内容です。①館内がとてもきれい・トイレ、その他も巡回されて30分毎に掃除されている様子②入館後、24時何以内の外出ができる。・私は入館日にアカスリを実施して頂きたかったのですが、営業時間後でしたので翌日予約をして途中外に出たりしてぶらぶらしながら、予約時間に戻ってきて施術して頂きました。「初めて割り」で30分のコースでしたが、担当して頂いた方の感じがとてもよく、心身ともにすっきりできました。③朝ごはんがとても美味しい。・おかずがおいしくて豊富なのでご飯が進んでしまいます。④リラクゼーションフロアの充実度・漫画が丁寧に本棚に沢山並べられていました。これらを好きなだけ読めるというのは嬉しいです。当方は長野在住ですので、貴施設に頻繁に行くことでできずに残念です。次回は、”湯治”気分で長期滞在させて頂こうと思っています。"/>
    <x v="0"/>
    <n v="5"/>
    <n v="5"/>
    <n v="5"/>
    <n v="5"/>
    <n v="5"/>
    <n v="5"/>
    <x v="0"/>
    <x v="2"/>
    <s v="Fri Mar 09 00:00:00 JST 2018"/>
    <s v="投稿者"/>
    <x v="0"/>
    <x v="0"/>
  </r>
  <r>
    <x v="1"/>
    <x v="5"/>
    <n v="56806"/>
    <s v="ホテルルートイン　札幌駅前北口"/>
    <s v="出張の際利用しました。北口を出て左をみるとすぐ確認できました。夕方チェックインの際は混んでいたせいもあり列が出来ていました。当日雨が降っておりチェックインの際傘を脇においたと思うのですが、そのまま置き忘れてしまい部屋に入ってすぐ気づいたのでフロントでお聞きしたのですが、忘れ物のおとどけはありませんと一言片付けられたのがすこし残念でした。※言い方。他は特に不満はございません。"/>
    <x v="1"/>
    <n v="4"/>
    <n v="5"/>
    <n v="4"/>
    <n v="4"/>
    <n v="3"/>
    <n v="4"/>
    <x v="1"/>
    <x v="5"/>
    <s v="Fri May 18 00:00:00 JST 2018"/>
    <s v="タイガ1"/>
    <x v="2"/>
    <x v="2"/>
  </r>
  <r>
    <x v="1"/>
    <x v="5"/>
    <n v="18175"/>
    <s v="Ｒ＆Ｂホテル札幌北３西２"/>
    <s v="今時ワイファイ設備位欲しかった。"/>
    <x v="2"/>
    <n v="3"/>
    <n v="3"/>
    <n v="3"/>
    <n v="3"/>
    <n v="3"/>
    <n v="3"/>
    <x v="1"/>
    <x v="2"/>
    <s v="Sun Apr 15 00:00:00 JST 2018"/>
    <s v="poteto1409"/>
    <x v="1"/>
    <x v="1"/>
  </r>
  <r>
    <x v="1"/>
    <x v="5"/>
    <n v="163"/>
    <s v="ニューオータニイン札幌"/>
    <s v="建物自体は古いですが、客室は綺麗に掃除してあり、良かったです朝食付きにしましたが、パンケーキが美味しく満足しました。"/>
    <x v="0"/>
    <n v="4"/>
    <n v="4"/>
    <n v="5"/>
    <n v="5"/>
    <n v="3"/>
    <n v="4"/>
    <x v="0"/>
    <x v="2"/>
    <s v="Tue Mar 13 00:00:00 JST 2018"/>
    <s v="投稿者"/>
    <x v="0"/>
    <x v="0"/>
  </r>
  <r>
    <x v="1"/>
    <x v="5"/>
    <n v="29719"/>
    <s v="ホテルユキタ"/>
    <s v="徒歩圏内にスーパーやコンビニ地下鉄駅もあるので便利。駐車場の場所が初日分からなかったがフロントの方が丁寧に教えてくださいました。唯一残念だったのは空調が強弱以外は自分で室温設定できないタイプだったことが悔やまれます。朝食付でしたが朝からボリュームたっぷりで満足でした。"/>
    <x v="1"/>
    <n v="4"/>
    <n v="5"/>
    <n v="5"/>
    <n v="3"/>
    <n v="4"/>
    <n v="5"/>
    <x v="1"/>
    <x v="2"/>
    <s v="Mon Sep 24 00:00:00 JST 2018"/>
    <s v="投稿者"/>
    <x v="0"/>
    <x v="0"/>
  </r>
  <r>
    <x v="1"/>
    <x v="5"/>
    <n v="449"/>
    <s v="ホテル　サッポロメッツ"/>
    <s v="洗濯機と乾燥機が部屋にあり  大変よかったです。 次回も利用したいです"/>
    <x v="0"/>
    <n v="4"/>
    <n v="4"/>
    <n v="4"/>
    <n v="3"/>
    <n v="3"/>
    <s v="na"/>
    <x v="1"/>
    <x v="2"/>
    <s v="Tue May 29 00:00:00 JST 2018"/>
    <s v="投稿者"/>
    <x v="0"/>
    <x v="0"/>
  </r>
  <r>
    <x v="1"/>
    <x v="5"/>
    <n v="50747"/>
    <s v="プレミアホテル―ＣＡＢＩＮ―札幌（旧　天然温泉　ホテルパコジュニアススキノ）"/>
    <s v="快適です。"/>
    <x v="0"/>
    <n v="5"/>
    <n v="5"/>
    <n v="5"/>
    <n v="5"/>
    <n v="5"/>
    <n v="5"/>
    <x v="0"/>
    <x v="2"/>
    <s v="Thu Apr 12 00:00:00 JST 2018"/>
    <s v="ヨシ2142"/>
    <x v="3"/>
    <x v="1"/>
  </r>
  <r>
    <x v="1"/>
    <x v="5"/>
    <n v="56806"/>
    <s v="ホテルルートイン　札幌駅前北口"/>
    <s v="私用で1泊しました。駅にとても近く、大浴場もあり快適でした。一点、除湿機を使う際に窓側の空いている場所にコンセントが無くて、部屋の真ん中に持ってこざるを得ませんでした。"/>
    <x v="0"/>
    <n v="5"/>
    <n v="5"/>
    <n v="4"/>
    <n v="5"/>
    <n v="5"/>
    <n v="5"/>
    <x v="0"/>
    <x v="2"/>
    <s v="Sun Feb 11 00:00:00 JST 2018"/>
    <s v="たかひろ1968"/>
    <x v="3"/>
    <x v="1"/>
  </r>
  <r>
    <x v="1"/>
    <x v="5"/>
    <n v="849"/>
    <s v="ロイトン札幌"/>
    <s v="札幌中心部でかなりリーズナブルな値段でゆっくり出来ました。有難うございました。"/>
    <x v="1"/>
    <n v="3"/>
    <n v="3"/>
    <n v="4"/>
    <n v="3"/>
    <n v="2"/>
    <s v="na"/>
    <x v="0"/>
    <x v="2"/>
    <s v="Tue Jun 26 00:00:00 JST 2018"/>
    <s v="投稿者"/>
    <x v="0"/>
    <x v="0"/>
  </r>
  <r>
    <x v="1"/>
    <x v="5"/>
    <n v="140800"/>
    <s v="アパホテル＜札幌すすきの駅西＞"/>
    <s v="お風呂がちょっとカビがあったりしたので残念でしたが、トイレと別なのはとても良かったです。"/>
    <x v="1"/>
    <n v="4"/>
    <n v="3"/>
    <n v="4"/>
    <n v="4"/>
    <n v="2"/>
    <s v="na"/>
    <x v="0"/>
    <x v="0"/>
    <s v="Wed Dec 26 00:00:00 JST 2018"/>
    <s v="投稿者"/>
    <x v="0"/>
    <x v="0"/>
  </r>
  <r>
    <x v="1"/>
    <x v="5"/>
    <n v="165681"/>
    <s v="ベストウェスタン札幌大通公園（２０１８年２月１日オープン）"/>
    <s v="大通公園の見える部屋でした。少し肌寒かったのでエアコンを暖房にしたのですがホテル側のコントロールで送風のみに設定されていて調整できなかった点は不満でした。ただ、ビジネスで来ている身としては仕事が捗る環境は満足できました。"/>
    <x v="0"/>
    <n v="5"/>
    <n v="4"/>
    <n v="5"/>
    <n v="5"/>
    <n v="5"/>
    <n v="4"/>
    <x v="1"/>
    <x v="2"/>
    <s v="Wed Oct 24 00:00:00 JST 2018"/>
    <s v="INTERAJAX"/>
    <x v="4"/>
    <x v="1"/>
  </r>
  <r>
    <x v="1"/>
    <x v="5"/>
    <n v="130030"/>
    <s v="ホテルＷＢＦ札幌大通（旧：ライフステージホテル）"/>
    <s v="初の北海道旅行で利用しました。札幌駅やすすきのが徒歩圏内で立地は、とても良いですね。お部屋は、とても綺麗です。デスクがベットの横にあるのは寝転んでPCで動画を見るのに便利でした。ベットも大きく寝心地も良い。また枕が選べるのも嬉しい所。フィットネスクラブのプール、お風呂が夜遅くまで営業しているのも良い所。とても快適に過ごせました。フィットネスクラブ利用し放題で7700円はリーズナブルだと思います。また札幌に行く際にはまた泊まりたいです。ただ毎朝、プールで泳いでから観光に出かける準備をしていると清掃スタッフが部屋のドアを開けてきました。2日続けて。これは注意です。また、水着を干す場所が無く困りました。物干しロープを付けて欲しいです。"/>
    <x v="1"/>
    <n v="4"/>
    <n v="5"/>
    <n v="5"/>
    <n v="5"/>
    <n v="3"/>
    <s v="na"/>
    <x v="0"/>
    <x v="2"/>
    <s v="Sun May 06 00:00:00 JST 2018"/>
    <s v="mittyu246"/>
    <x v="4"/>
    <x v="1"/>
  </r>
  <r>
    <x v="1"/>
    <x v="5"/>
    <n v="70730"/>
    <s v="スーパーホテル札幌・すすきの　天然温泉　空沼の湯（２０１８年７月１日リニューアルオープン）"/>
    <s v="ＥＶが1台しかないので待ち時間が大変でした。その他はスーパーホテルならではでした。朝食は事前にわかっていたとはいえ朝からフライやから揚げ満載はもたれますメニューは考えられた方が良いと思います。ただ、ＧＷ期間中の宿泊を考えれるとコストパフォーマンスはよかったですね"/>
    <x v="2"/>
    <n v="3"/>
    <n v="3"/>
    <n v="3"/>
    <n v="2"/>
    <s v="na"/>
    <n v="2"/>
    <x v="0"/>
    <x v="2"/>
    <s v="Sat May 05 00:00:00 JST 2018"/>
    <s v="Fバルサ"/>
    <x v="2"/>
    <x v="1"/>
  </r>
  <r>
    <x v="1"/>
    <x v="5"/>
    <n v="37385"/>
    <s v="ウィークリーさっぽろ２０００＆アネックス"/>
    <s v="セミダブルで予約したのですが、添い寝の娘がいたからか、ダブルくらい広いベッドの部屋でした。何も言わずに変更して下さったその心遣い！！本当にありがとうございました！！"/>
    <x v="0"/>
    <n v="5"/>
    <n v="5"/>
    <n v="5"/>
    <n v="5"/>
    <n v="4"/>
    <s v="na"/>
    <x v="0"/>
    <x v="0"/>
    <s v="Mon Nov 05 00:00:00 JST 2018"/>
    <s v="くるりんゆず"/>
    <x v="4"/>
    <x v="1"/>
  </r>
  <r>
    <x v="1"/>
    <x v="5"/>
    <n v="163"/>
    <s v="ニューオータニイン札幌"/>
    <s v="レディースフロアで快適に過ごせました．アメニティやコーヒーサービスなど充実していてよかったです．立地も駅より近く便利で，また機会があったら泊まりたいです．"/>
    <x v="0"/>
    <n v="4"/>
    <n v="4"/>
    <n v="5"/>
    <n v="5"/>
    <n v="5"/>
    <n v="4"/>
    <x v="1"/>
    <x v="2"/>
    <s v="Sun Dec 02 00:00:00 JST 2018"/>
    <s v="投稿者"/>
    <x v="0"/>
    <x v="0"/>
  </r>
  <r>
    <x v="1"/>
    <x v="5"/>
    <n v="72781"/>
    <s v="ＪＲイン札幌"/>
    <s v="1月で価格も手頃なので宿泊しました。関東・関西のJRインに宿泊した事もあるのでサービス等、期待して行きましたが。フロントの対応が事務的でした。立派な設備なのでサービスも一流を目指して下さい。"/>
    <x v="1"/>
    <n v="2"/>
    <n v="5"/>
    <n v="4"/>
    <n v="4"/>
    <n v="3"/>
    <n v="3"/>
    <x v="1"/>
    <x v="2"/>
    <s v="Wed Jan 17 00:00:00 JST 2018"/>
    <s v="S28猛虎"/>
    <x v="2"/>
    <x v="1"/>
  </r>
  <r>
    <x v="1"/>
    <x v="5"/>
    <n v="167979"/>
    <s v="東急ステイ札幌大通（２０１８年１１月２１オープン）"/>
    <s v="オープン記念で全自動洗濯機付のお部屋に泊まりました。新しい形のホテルで勉強になりましたが長期滞在型であの料金、空調、フロントのサービス機転のなさはないと思いました。リッチはそれなりにいいとは思いますが…"/>
    <x v="2"/>
    <n v="1"/>
    <n v="5"/>
    <n v="4"/>
    <n v="1"/>
    <n v="3"/>
    <s v="na"/>
    <x v="1"/>
    <x v="2"/>
    <s v="Tue Dec 11 00:00:00 JST 2018"/>
    <s v="しのぴーまま"/>
    <x v="3"/>
    <x v="2"/>
  </r>
  <r>
    <x v="1"/>
    <x v="5"/>
    <n v="8908"/>
    <s v="ホテル札幌ガーデンパレス"/>
    <s v="今回、観光で利用しました。料金に見合わず、良い部屋を提供して頂きました。ストレスなく一泊できました。また利用したいと思います。"/>
    <x v="0"/>
    <n v="4"/>
    <n v="4"/>
    <n v="4"/>
    <n v="4"/>
    <n v="3"/>
    <n v="3"/>
    <x v="0"/>
    <x v="2"/>
    <s v="Tue Jun 05 00:00:00 JST 2018"/>
    <s v="フリアン"/>
    <x v="3"/>
    <x v="1"/>
  </r>
  <r>
    <x v="1"/>
    <x v="5"/>
    <n v="146123"/>
    <s v="ホテルリリーフ札幌すすきの"/>
    <s v="とても清潔感があってよかったです。次回是非とも利用したいです。大浴場がよかった。できれば、お風呂が男女一緒の時間帯に入れると嬉しいです"/>
    <x v="1"/>
    <n v="3"/>
    <n v="4"/>
    <n v="4"/>
    <n v="4"/>
    <n v="4"/>
    <s v="na"/>
    <x v="0"/>
    <x v="0"/>
    <s v="Sat Nov 10 00:00:00 JST 2018"/>
    <s v="投稿者"/>
    <x v="0"/>
    <x v="0"/>
  </r>
  <r>
    <x v="1"/>
    <x v="5"/>
    <n v="127"/>
    <s v="ホテル法華クラブ札幌"/>
    <s v="９月１日宿泊しました。フロントの方はどなたも親切で笑顔も素敵でこちらの手違いで、突然の禁煙から喫煙の変更にも快く対応してくれました。朝食の種類も多く、美味しく満足でした。立地が良くて、駅、コンビニも近く便利でした。部屋も大浴場も綺麗に清掃されていて、ぜひ、リピしたいホテルでした。"/>
    <x v="0"/>
    <n v="5"/>
    <n v="5"/>
    <n v="5"/>
    <n v="5"/>
    <n v="4"/>
    <n v="5"/>
    <x v="0"/>
    <x v="0"/>
    <s v="Sat Sep 01 00:00:00 JST 2018"/>
    <s v="doramama1358"/>
    <x v="1"/>
    <x v="2"/>
  </r>
  <r>
    <x v="1"/>
    <x v="5"/>
    <n v="171933"/>
    <s v="Ｒｅｓｉｄｅｎｃｅ　Ｈｏｔｅｌ　Ｓｔｒｉｐｅ　Ｓａｐｐｏｒｏ"/>
    <s v="もう二度と泊まりたくないホテルです。12/6宿泊、夜間にホテルに到着するもフロントには誰もおらず、フロント係がいない場合の連絡先にかけても誰も出ない。20分程して降りてきた別の業者らしき人間からフロント係に携帯で連絡してもらってやっとフロント係が降りてきてチェックインする。こちらが何度か電話した件を伝えても要領を得ず、上司に報告しておくと言ってくる始末。ホテルとしてここまでふざけた対応をされたのは初めてです。"/>
    <x v="4"/>
    <n v="1"/>
    <n v="3"/>
    <n v="2"/>
    <s v="na"/>
    <s v="na"/>
    <s v="na"/>
    <x v="1"/>
    <x v="2"/>
    <s v="Thu Dec 06 00:00:00 JST 2018"/>
    <s v="投稿者"/>
    <x v="0"/>
    <x v="0"/>
  </r>
  <r>
    <x v="1"/>
    <x v="5"/>
    <n v="5253"/>
    <s v="ホテルニューバジェット札幌"/>
    <s v="前日に千歳宿泊で会合、当日ゴルフ後に有志一同で宿泊しました。４月からホテルを探しておりましたが週末とよさこいソーラン祭のせいかどのホテルも高額でした。宿泊４日ほど前に貴ホテルで偶然空室が有り、即予約しました。同行者からも非常に喜ばれました。有り難うございます。久しぶりの北海道でしたので美味しい物を食べようと言うことで、近隣の居酒屋へ行きましたが予約をしておらず、週末でどこも満席でした。入店出来た店でホッケの刺身、ラム肉など北海道ならではの食べ物を満喫できました。翌朝は早い飛行機でしたので無料朝食はパスしました。この価格で宿泊出来ればＣＰ非常に良いと思います。フロントの方の対応・説明も良かったです。すすきのへ次回行く際にはまた利用したいです。有り難うございます。＊宿泊は大満足ですが、ビデオ見放題が無くてよいので若干でも価格を下げて頂けるプランの設定をお願いします。"/>
    <x v="0"/>
    <n v="4"/>
    <n v="4"/>
    <n v="4"/>
    <n v="4"/>
    <n v="3"/>
    <s v="na"/>
    <x v="0"/>
    <x v="5"/>
    <s v="Fri Jun 08 00:00:00 JST 2018"/>
    <s v="はつねちん6610"/>
    <x v="2"/>
    <x v="1"/>
  </r>
  <r>
    <x v="1"/>
    <x v="5"/>
    <n v="1131"/>
    <s v="ホテルモントレ札幌"/>
    <s v="シングルで予約していたのにツインにアップグレードしていただき、フロントの方も親切で気持ちよく過ごせました。ありがとうございました。"/>
    <x v="0"/>
    <n v="5"/>
    <n v="5"/>
    <n v="5"/>
    <n v="5"/>
    <n v="4"/>
    <n v="4"/>
    <x v="0"/>
    <x v="2"/>
    <s v="Thu Apr 12 00:00:00 JST 2018"/>
    <s v="投稿者"/>
    <x v="0"/>
    <x v="0"/>
  </r>
  <r>
    <x v="1"/>
    <x v="5"/>
    <n v="108354"/>
    <s v="東横イン札幌すすきの交差点"/>
    <s v="丁寧な対応で大変ありがたかったです。シャワーの強さが弱くて気になった事くらいです。あと髭剃りや石鹸など下に取りに行かないと行けないのが多少面倒でした。しかし立地は最高なのでまた利用させて頂きます。ありがとうございました。"/>
    <x v="1"/>
    <n v="4"/>
    <n v="5"/>
    <n v="4"/>
    <n v="3"/>
    <s v="na"/>
    <s v="na"/>
    <x v="0"/>
    <x v="2"/>
    <s v="Thu Oct 11 00:00:00 JST 2018"/>
    <s v="投稿者"/>
    <x v="0"/>
    <x v="0"/>
  </r>
  <r>
    <x v="1"/>
    <x v="5"/>
    <n v="67259"/>
    <s v="クロスホテル札幌"/>
    <s v="部屋の荷物置きですが、もう少しあると良いかと。綺麗で清潔感があります。"/>
    <x v="1"/>
    <n v="4"/>
    <n v="3"/>
    <n v="4"/>
    <n v="4"/>
    <n v="4"/>
    <s v="na"/>
    <x v="1"/>
    <x v="2"/>
    <s v="Fri Aug 24 00:00:00 JST 2018"/>
    <s v="となかい１９６９"/>
    <x v="2"/>
    <x v="1"/>
  </r>
  <r>
    <x v="1"/>
    <x v="5"/>
    <n v="449"/>
    <s v="ホテル　サッポロメッツ"/>
    <s v="安く泊まれたので、とにかく助かりました。"/>
    <x v="2"/>
    <n v="3"/>
    <n v="3"/>
    <n v="3"/>
    <n v="3"/>
    <n v="3"/>
    <s v="na"/>
    <x v="2"/>
    <x v="0"/>
    <s v="Mon Jan 15 00:00:00 JST 2018"/>
    <s v="投稿者"/>
    <x v="0"/>
    <x v="0"/>
  </r>
  <r>
    <x v="1"/>
    <x v="5"/>
    <n v="162647"/>
    <s v="ＢＩＺＣＯＵＲＴ　ＣＡＢＩＮすすきの－ルートインホテルズ－"/>
    <s v="二度目の宿泊でしたが、ゆっくり出来てよかったです。また宿泊したいです。"/>
    <x v="0"/>
    <n v="4"/>
    <n v="5"/>
    <n v="4"/>
    <n v="4"/>
    <s v="na"/>
    <n v="4"/>
    <x v="0"/>
    <x v="2"/>
    <s v="Sat Oct 20 00:00:00 JST 2018"/>
    <s v="新津区"/>
    <x v="2"/>
    <x v="1"/>
  </r>
  <r>
    <x v="1"/>
    <x v="5"/>
    <n v="135902"/>
    <s v="ホテルリブマックス札幌"/>
    <s v="3人で泊まりましたが広めの部屋にしていただきゆったりと過ごせました。フロントや外にいた駐車場の係りのかたも気持ちの良い対応でした。立地も便利ですし料金も安いしぜひまた利用したいホテルだと思いました。食事はセットメニューでしたが量もちょうどよく美味しかったです。ドリンクバーの野菜ジュースがおいしくておかわりしました。限定メニューのカニしゅうまいが温かくてうれしかったです。ありがとうございました。"/>
    <x v="0"/>
    <n v="5"/>
    <n v="5"/>
    <n v="5"/>
    <n v="5"/>
    <n v="3"/>
    <n v="5"/>
    <x v="2"/>
    <x v="0"/>
    <s v="Sun Mar 04 00:00:00 JST 2018"/>
    <s v="投稿者"/>
    <x v="0"/>
    <x v="0"/>
  </r>
  <r>
    <x v="1"/>
    <x v="5"/>
    <n v="18390"/>
    <s v="ホテルオークラ札幌"/>
    <s v="9/14日に宿泊しました。北海道大地震の後でしたので、余震が続く中また停電しないかと、とても不安でしたが、札幌の街は地下鉄も走り立地が大変良かったので移動もすぐ出来てホッとしました。ホテルの皆さまは親切に出迎えてくれました。まだまだこれからですが、頑張りましょう北海道。"/>
    <x v="1"/>
    <n v="4"/>
    <n v="5"/>
    <n v="4"/>
    <n v="5"/>
    <n v="4"/>
    <n v="4"/>
    <x v="0"/>
    <x v="0"/>
    <s v="Fri Sep 14 00:00:00 JST 2018"/>
    <s v="投稿者"/>
    <x v="0"/>
    <x v="0"/>
  </r>
  <r>
    <x v="1"/>
    <x v="5"/>
    <n v="146123"/>
    <s v="ホテルリリーフ札幌すすきの"/>
    <s v="大浴場がありましたが男女時間で入れ替え制の為利用していません。ロビーのコーヒーサービスが良かったです。"/>
    <x v="2"/>
    <n v="4"/>
    <n v="4"/>
    <n v="4"/>
    <n v="4"/>
    <s v="na"/>
    <s v="na"/>
    <x v="0"/>
    <x v="2"/>
    <s v="Sat Oct 20 00:00:00 JST 2018"/>
    <s v="投稿者"/>
    <x v="0"/>
    <x v="0"/>
  </r>
  <r>
    <x v="1"/>
    <x v="5"/>
    <n v="165829"/>
    <s v="東急ステイ札幌"/>
    <s v="7/22に一泊しました。窓からテレビ塔が見える部屋で、とにかく何をするにも便利なホテルでした。丸一週間の最終日の宿泊でしたが、部屋に洗濯機がありここで多くを洗ったので帰宅後の洗濯の量が減って助かりました。アメニティは欲しい分だけ頂けてエコにもなりますし、全体的に良いホテルだと思いました。札幌滞在時にはまた泊まりたい宿です。"/>
    <x v="0"/>
    <n v="5"/>
    <n v="5"/>
    <n v="5"/>
    <n v="5"/>
    <s v="na"/>
    <s v="na"/>
    <x v="0"/>
    <x v="0"/>
    <s v="Sun Jul 22 00:00:00 JST 2018"/>
    <s v="hiropiropy"/>
    <x v="2"/>
    <x v="2"/>
  </r>
  <r>
    <x v="1"/>
    <x v="5"/>
    <n v="50125"/>
    <s v="リッチモンドホテル札幌駅前"/>
    <s v="初めてリッチモンドホテルを利用させていただきましてとっても良かったです。お部屋にHANDY という携帯を設置しており、滞在中自由に利用いただけますので大変便利だと思います。国内外の電話も無料で通話できて大変助かりました。お部屋に置いているシャンプーやリンス上品な香りでとっても気になって購入しました。次の機会がありましたら再度宿泊させていただきたいと存じます。スタッフもとっても親切に対応くださってありがとうございました。"/>
    <x v="0"/>
    <n v="5"/>
    <n v="5"/>
    <n v="5"/>
    <n v="5"/>
    <n v="4"/>
    <s v="na"/>
    <x v="0"/>
    <x v="2"/>
    <s v="Mon Sep 24 00:00:00 JST 2018"/>
    <s v="投稿者"/>
    <x v="0"/>
    <x v="0"/>
  </r>
  <r>
    <x v="1"/>
    <x v="5"/>
    <n v="162647"/>
    <s v="ＢＩＺＣＯＵＲＴ　ＣＡＢＩＮすすきの－ルートインホテルズ－"/>
    <s v="朝食付きで2500円はお得でした。"/>
    <x v="0"/>
    <n v="5"/>
    <n v="5"/>
    <n v="4"/>
    <n v="5"/>
    <n v="4"/>
    <n v="4"/>
    <x v="0"/>
    <x v="2"/>
    <s v="Wed Apr 11 00:00:00 JST 2018"/>
    <s v="モズクデス"/>
    <x v="2"/>
    <x v="1"/>
  </r>
  <r>
    <x v="1"/>
    <x v="5"/>
    <n v="153500"/>
    <s v="ＪＲイン札幌駅南口"/>
    <s v="駅近で、部屋も清潔。大浴場あり。枕も選べる。コーヒーも無料で飲める。快適です。"/>
    <x v="0"/>
    <n v="4"/>
    <n v="5"/>
    <n v="5"/>
    <n v="5"/>
    <n v="5"/>
    <n v="4"/>
    <x v="1"/>
    <x v="2"/>
    <s v="Mon Sep 24 00:00:00 JST 2018"/>
    <s v="投稿者"/>
    <x v="0"/>
    <x v="0"/>
  </r>
  <r>
    <x v="1"/>
    <x v="5"/>
    <n v="1131"/>
    <s v="ホテルモントレ札幌"/>
    <s v="今回、２度目の宿泊をさせていただきました。１度目に来た時は母と来て雰囲気もよく、レトロな感じがすごくいい感じでまた泊まりたいねと話していたんですが、今回は友達と二泊三日泊まらせていただきました。友達も気に入ってくれて、またここに泊まりたい！！と行ってくれたので、友達と札幌に来る際はまた利用したいと思っています。今回の宿泊では１日目の夜にクローゼットを開けたら閉めると跳ね返ってきてしまらなくなってびっくりしました。２日目の朝外出する際にフロントにクローゼットの事を話したら外出中の部屋の清掃中に直してくれるとのことで、夜に帰ったら本当に直っていてびっくりしました。あとは朝食のバイキングのご飯をよそう時に使うしゃもじにたくさんご飯が付いてたのが気になりました…ですが、楽しい２日間を過ごすことが出来ました！ありがとうございました！"/>
    <x v="0"/>
    <n v="3"/>
    <n v="5"/>
    <n v="5"/>
    <n v="3"/>
    <n v="3"/>
    <n v="2"/>
    <x v="2"/>
    <x v="1"/>
    <s v="Tue Jan 30 00:00:00 JST 2018"/>
    <s v="♀華月♀"/>
    <x v="6"/>
    <x v="2"/>
  </r>
  <r>
    <x v="1"/>
    <x v="5"/>
    <n v="130030"/>
    <s v="ホテルＷＢＦ札幌大通（旧：ライフステージホテル）"/>
    <s v="最近建ったホテルではないのでバリアフリーとかではないのですが、部屋が広くてゆったりした作りです。トイレとバスタブも広くて、古き良き作りというか。朝ごはんも、よくありがちな冷凍食品三昧ではなくて、きちんと作ってあってメニューも工夫されていておいしいです。大通駅にほぼ直結してる感じだし、お値段も手ごろで、個人的にはかなりの穴場だと思っています。"/>
    <x v="0"/>
    <n v="4"/>
    <n v="5"/>
    <n v="5"/>
    <n v="4"/>
    <n v="3"/>
    <n v="5"/>
    <x v="1"/>
    <x v="2"/>
    <s v="Thu Nov 01 00:00:00 JST 2018"/>
    <s v="くまたろう1704"/>
    <x v="2"/>
    <x v="2"/>
  </r>
  <r>
    <x v="1"/>
    <x v="5"/>
    <n v="140845"/>
    <s v="アパホテル＜札幌すすきの駅南＞"/>
    <s v="お部屋に入ったらカップめんの麺やピン止めが落ちていて　お風呂は、髪の毛は、ついてるし水の流れも悪く汚らし　お手洗いの壁にも髪の毛が張り付いて気持ちが悪かった。"/>
    <x v="3"/>
    <n v="3"/>
    <n v="3"/>
    <n v="1"/>
    <n v="5"/>
    <n v="1"/>
    <s v="na"/>
    <x v="2"/>
    <x v="0"/>
    <s v="Sun Oct 21 00:00:00 JST 2018"/>
    <s v="はるはる1109"/>
    <x v="2"/>
    <x v="2"/>
  </r>
  <r>
    <x v="1"/>
    <x v="5"/>
    <n v="127"/>
    <s v="ホテル法華クラブ札幌"/>
    <s v="母と二人で利用させていただきました。セパレートツインは鏡台が２台あり荷物も整理しやすくて、母も大変気に入っていました。お風呂も綺麗に掃除されていて、シャンプーも選べるので飽きないし、思ったより広くてゆっくり入れました。スリッパを他の人と間違えないように配慮されているのには、感動しました。建物自体は決して新しくはないですが、細やかな心配りがされていて、気持ちよく過ごすことができました。何よりもフロントやお掃除などスタッフの方が女性が多くて、皆さんとてもにこやかで挨拶もさわやかで、とても癒されました。本当にありがとうございました。食事はしていないので、評価は４にさせていただきました。すみません。札幌での常宿になりそうです。"/>
    <x v="0"/>
    <n v="5"/>
    <n v="5"/>
    <n v="5"/>
    <n v="5"/>
    <n v="5"/>
    <n v="4"/>
    <x v="0"/>
    <x v="0"/>
    <s v="Sat Oct 06 00:00:00 JST 2018"/>
    <s v="おしゃれ小僧2037"/>
    <x v="2"/>
    <x v="1"/>
  </r>
  <r>
    <x v="1"/>
    <x v="5"/>
    <n v="135902"/>
    <s v="ホテルリブマックス札幌"/>
    <s v="今回2部屋の予約をして利用したかったのですが、やり方がわからずに電話して問い合わせたら丁寧に教えて頂き無事に2部屋予約する事が出来て本当に助かりました！！お風呂とトイレが別々のセパレートタイプなのも凄く嬉しいです！また忘れ物をしたのですが、ちゃんと連絡を頂けたのでとても助かりました！！是非また利用させて頂きます！ありがとうございました！"/>
    <x v="1"/>
    <n v="4"/>
    <n v="4"/>
    <n v="4"/>
    <n v="4"/>
    <n v="4"/>
    <s v="na"/>
    <x v="0"/>
    <x v="0"/>
    <s v="Wed Mar 28 00:00:00 JST 2018"/>
    <s v="姐さん13"/>
    <x v="2"/>
    <x v="2"/>
  </r>
  <r>
    <x v="1"/>
    <x v="5"/>
    <n v="142610"/>
    <s v="ネストホテル札幌駅前"/>
    <s v="朝食が美味しく、品数、器など盛り付け共に大満足でした。"/>
    <x v="1"/>
    <n v="4"/>
    <n v="4"/>
    <n v="3"/>
    <n v="3"/>
    <n v="3"/>
    <n v="5"/>
    <x v="2"/>
    <x v="0"/>
    <s v="Sat Dec 08 00:00:00 JST 2018"/>
    <s v="投稿者"/>
    <x v="0"/>
    <x v="0"/>
  </r>
  <r>
    <x v="1"/>
    <x v="5"/>
    <n v="166162"/>
    <s v="レッドプラネット札幌すすきの南（２０１８年６月１日オープン）"/>
    <s v="12/18にキャンペーンで安かったため宿泊しました。設備的には新しいこともあって問題はなく、一泊する分には不便はありません。しかし清掃とアメニティが…エアコン前面の埃が…その上電源を入るとフィルター点検の表示…ベッド脇のテーブルの下もゴミが…バスタオルには以前使用してついたと思われる血液の跡が…予定では翌月も宿泊するので次回は改善されていること期待しています。"/>
    <x v="2"/>
    <n v="4"/>
    <n v="4"/>
    <n v="2"/>
    <n v="4"/>
    <n v="4"/>
    <s v="na"/>
    <x v="0"/>
    <x v="2"/>
    <s v="Tue Dec 18 00:00:00 JST 2018"/>
    <s v="投稿者"/>
    <x v="0"/>
    <x v="0"/>
  </r>
  <r>
    <x v="1"/>
    <x v="5"/>
    <n v="10888"/>
    <s v="リッチモンドホテル札幌大通"/>
    <s v="出張で使わせて頂きました！札幌へは1～2回/月出張しておりますが、また宿泊させて頂きたいと思っております。狸小路、大通公園も近く、とても便利でした。"/>
    <x v="1"/>
    <n v="4"/>
    <n v="5"/>
    <n v="5"/>
    <n v="4"/>
    <n v="4"/>
    <n v="4"/>
    <x v="1"/>
    <x v="2"/>
    <s v="Thu May 31 00:00:00 JST 2018"/>
    <s v="楽天2007MMM"/>
    <x v="3"/>
    <x v="1"/>
  </r>
  <r>
    <x v="1"/>
    <x v="5"/>
    <n v="1636"/>
    <s v="札幌クラークホテル"/>
    <s v="札幌駅より少し歩くのは覚悟して予約しました。札幌ドームへの乗り換えはなく座われる事もありよかったです。北大に近く、飲食店が少ない印象です。観光目的の方には不便な点があるかもしれません。部屋は広めでよかったです。レンジが部屋にあるのもいい点です。セブンが近くにあるのもいいです。コーヒーサービスも良かったです。別の部屋に泊まった人がお風呂のお湯が少しぬるめだったとのこと。部屋でゆっくりしたかったので掃除なしでタオル交換の依頼しましたが、ゴミを捨てては貰えなかったのが残念です。風呂場も綺麗にしてあり、シャンプーコンディショナーが別なのもよかったです。"/>
    <x v="1"/>
    <n v="3"/>
    <n v="3"/>
    <n v="4"/>
    <n v="4"/>
    <n v="3"/>
    <n v="2"/>
    <x v="0"/>
    <x v="0"/>
    <s v="Fri Nov 16 00:00:00 JST 2018"/>
    <s v="わかなかな0737"/>
    <x v="4"/>
    <x v="2"/>
  </r>
  <r>
    <x v="1"/>
    <x v="5"/>
    <n v="169"/>
    <s v="ＡＮＡクラウンプラザホテル札幌"/>
    <s v="部屋が狭い、壁に黒く擦った跡が数か所あった、テレビの映りが悪く　コントローラーの使い勝手が悪い（電池が寿命？）、冷蔵庫が小さく温度調節できないタイプ（場所柄　海産物の冷蔵保存が必要）、ホテル側の配慮が欲しいのは同じフロアに韓国人団体は避けてほしい　廊下で大声　騒ぐ　荷物を広げるなどマナー最低、宿泊者の駐車料金1泊¥１５００は高い、風呂の水抜きが恐ろしく遅い、ドアのロック金具が杜撰な取り付けで今にも外れそう。お値段相応なのはアメニティの数と種類だけ。"/>
    <x v="2"/>
    <n v="3"/>
    <n v="4"/>
    <n v="2"/>
    <n v="4"/>
    <n v="2"/>
    <s v="na"/>
    <x v="0"/>
    <x v="0"/>
    <s v="Mon Nov 12 00:00:00 JST 2018"/>
    <s v="ＨＩＨサジット"/>
    <x v="1"/>
    <x v="2"/>
  </r>
  <r>
    <x v="1"/>
    <x v="5"/>
    <n v="18175"/>
    <s v="Ｒ＆Ｂホテル札幌北３西２"/>
    <s v="駅から近く、買い物や食事に便利で立地は良い。今月２回利用しました。全国一律のサービスなのかも知れませんが、要望事項を記載します。①部屋にポットがない。できれば部屋に置いて欲しい。お湯を結構使用しますので不便です。②朝食がかなりさみしい。あと2～3品欲しいですね。サラダとか。ご検討ください。"/>
    <x v="2"/>
    <n v="3"/>
    <n v="4"/>
    <n v="3"/>
    <n v="2"/>
    <n v="3"/>
    <n v="1"/>
    <x v="1"/>
    <x v="2"/>
    <s v="Sun Jun 17 00:00:00 JST 2018"/>
    <s v="投稿者"/>
    <x v="0"/>
    <x v="0"/>
  </r>
  <r>
    <x v="1"/>
    <x v="5"/>
    <n v="20696"/>
    <s v="すすきの天然温泉　スパ・サフロ"/>
    <s v="女性フロアと男性フロアが完全に別になっているのがすごくよい。浴場、カプセル、ロッカーも清潔でゆったり過ごせて快適。このコスパは素晴らしい。札幌に行く際はまた利用したい。"/>
    <x v="0"/>
    <n v="5"/>
    <n v="5"/>
    <n v="5"/>
    <n v="5"/>
    <n v="5"/>
    <s v="na"/>
    <x v="0"/>
    <x v="2"/>
    <s v="Sun Feb 04 00:00:00 JST 2018"/>
    <s v="投稿者"/>
    <x v="0"/>
    <x v="0"/>
  </r>
  <r>
    <x v="1"/>
    <x v="5"/>
    <n v="108354"/>
    <s v="東横イン札幌すすきの交差点"/>
    <s v="ビジネス利用しました。当日は、札幌エリアは高いホテルばかりでしたが、さすが東急インは、低額で助かりました。"/>
    <x v="1"/>
    <n v="4"/>
    <n v="5"/>
    <n v="4"/>
    <n v="4"/>
    <n v="3"/>
    <s v="na"/>
    <x v="1"/>
    <x v="2"/>
    <s v="Fri Jun 15 00:00:00 JST 2018"/>
    <s v="投稿者"/>
    <x v="0"/>
    <x v="0"/>
  </r>
  <r>
    <x v="1"/>
    <x v="5"/>
    <n v="410"/>
    <s v="クインテッサホテル札幌"/>
    <s v="部屋は新しくリニューアルされていて綺麗でした。窓が小さくて残念ですが、それ以外これといった不満なしです。"/>
    <x v="1"/>
    <n v="3"/>
    <n v="4"/>
    <n v="4"/>
    <n v="3"/>
    <n v="4"/>
    <s v="na"/>
    <x v="0"/>
    <x v="2"/>
    <s v="Fri Dec 07 00:00:00 JST 2018"/>
    <s v="投稿者"/>
    <x v="0"/>
    <x v="0"/>
  </r>
  <r>
    <x v="1"/>
    <x v="5"/>
    <n v="14019"/>
    <s v="ドーミーインＰＲＥＭＩＵＭ札幌"/>
    <s v="狸小路のアーケードから入れ、コンビニも近いし立地が良いです。朝食は人気なだけあってロビーの待ちの列にビックリしました。部屋のTVで混雑状況は観れましたがチェックインの時に教えていただければもう少し時間の予定が立てやすかったかなぁと思います。メニューは地の物を中心に目移りする品揃えでどれも美味しく次回はゆっくり堪能したいです！従業員の方々は皆さんとても感じが良く、施設内はどこも清潔で気持ち良く利用出来ました。宿泊代はお部屋の広さにしてはちょっと高いかなぁ？と思いつつ…是非また利用させて頂きたいです。"/>
    <x v="1"/>
    <n v="4"/>
    <n v="5"/>
    <n v="4"/>
    <n v="4"/>
    <n v="4"/>
    <n v="5"/>
    <x v="0"/>
    <x v="0"/>
    <s v="Fri Nov 23 00:00:00 JST 2018"/>
    <s v="もずまま"/>
    <x v="2"/>
    <x v="2"/>
  </r>
  <r>
    <x v="1"/>
    <x v="5"/>
    <n v="139991"/>
    <s v="ベッセルイン札幌中島公園（全室禁煙）"/>
    <s v="今回も親切な対応でゆっくりできました。オープンしてから幾度となく宿泊していますが、対応も設備も当初からいい意味で何も変わらず、とても満足しています。帰るときは「もっと居たいな～」という想いにいつもなるホテルですね。本当にありがとうございます。これからも応援してます。"/>
    <x v="0"/>
    <n v="5"/>
    <n v="5"/>
    <n v="5"/>
    <n v="5"/>
    <n v="5"/>
    <s v="na"/>
    <x v="0"/>
    <x v="2"/>
    <s v="Sun May 13 00:00:00 JST 2018"/>
    <s v="投稿者"/>
    <x v="0"/>
    <x v="0"/>
  </r>
  <r>
    <x v="1"/>
    <x v="5"/>
    <n v="153500"/>
    <s v="ＪＲイン札幌駅南口"/>
    <s v="綺麗なホテル、文句なしです！"/>
    <x v="0"/>
    <n v="4"/>
    <n v="4"/>
    <n v="4"/>
    <n v="4"/>
    <n v="4"/>
    <s v="na"/>
    <x v="1"/>
    <x v="2"/>
    <s v="Fri Aug 31 00:00:00 JST 2018"/>
    <s v="ブルーウェイブＮ"/>
    <x v="3"/>
    <x v="1"/>
  </r>
  <r>
    <x v="1"/>
    <x v="5"/>
    <n v="136840"/>
    <s v="ホテルＷＢＦ札幌ノースゲート"/>
    <s v="駅前で立派は良い。朝食もかなりレベルが高かった。残念なのはお風呂の清掃が行き届いてない。風呂を溜めた時に臭いが気になったのでここを改善してるれるとかなり良し。"/>
    <x v="1"/>
    <n v="3"/>
    <n v="5"/>
    <n v="3"/>
    <n v="3"/>
    <n v="2"/>
    <n v="4"/>
    <x v="1"/>
    <x v="2"/>
    <s v="Sat Feb 24 00:00:00 JST 2018"/>
    <s v="投稿者"/>
    <x v="0"/>
    <x v="0"/>
  </r>
  <r>
    <x v="1"/>
    <x v="5"/>
    <n v="625"/>
    <s v="ホテルマイステイズ札幌アスペン"/>
    <s v="雰囲気がいい"/>
    <x v="0"/>
    <n v="5"/>
    <n v="5"/>
    <n v="5"/>
    <n v="5"/>
    <n v="5"/>
    <n v="5"/>
    <x v="1"/>
    <x v="2"/>
    <s v="Wed Oct 31 00:00:00 JST 2018"/>
    <s v="投稿者"/>
    <x v="0"/>
    <x v="0"/>
  </r>
  <r>
    <x v="1"/>
    <x v="5"/>
    <n v="165103"/>
    <s v="金湯亭ホテル＆リゾート"/>
    <s v="札幌中央区付近で安い宿を探しましたが無かったので、利用させていただきました。市内から車で４０分程度は許容範囲でした。国道沿いにありましたが、国道側の看板が小さくて木々に隠れて見えにくかったです。受付のお姉さんは片言の日本語でしたが一生懸命な感じが良かったです。部屋は広くて夜は若干冷え込んで寒かったけど、暖房を付けると快適になりました。窓がガラス一枚なので二重窓じゃないと冬は寒いだろうな、と思いました。バスタオルが無い事を失念しており持参したフェイスタオルでしのぎましたが、備え付けがあると嬉しいです。風呂ですが、蛇口から錆がボロボロ出てきてせっかく入れたお湯を全部抜く羽目になりました。蛇口に錆受けが付いているものの全開にするとすぐ外れて錆が出るので、抑えめに出すと溜まるまで４０分ほど掛かりました。おおもとの配管の清掃はしていただいた方がいいです。"/>
    <x v="2"/>
    <n v="4"/>
    <n v="3"/>
    <n v="3"/>
    <n v="4"/>
    <n v="3"/>
    <s v="na"/>
    <x v="0"/>
    <x v="0"/>
    <s v="Sat Sep 22 00:00:00 JST 2018"/>
    <s v="♪根無し草♪"/>
    <x v="2"/>
    <x v="1"/>
  </r>
  <r>
    <x v="1"/>
    <x v="5"/>
    <n v="50747"/>
    <s v="プレミアホテル―ＣＡＢＩＮ―札幌（旧　天然温泉　ホテルパコジュニアススキノ）"/>
    <s v="絵葉書を売っているお店がないかを尋ねたところ、大手書籍・文具店を紹介してくださり、北海道らしい絵葉書が購入できて助かりました。眼鏡をかけた親切な女性従業員さんに感謝いたします。大浴場は口コミどおり快適でした。広々していて実に気持ちよかったです。入浴後はお借りしたミントのアロマオイルで癒されながらのんびりくつろげました。寝る段になって枕が高いことに気付き、１階に貸し代用の別のタイプの枕があったことを思い出したのですが、まぁいいかとそのまま寝ました。フェザー枕を試してみたかったです。一点だけ、ノートPCを広げるにはデスクが横幅・奥行きともに狭すぎました。ティーセットや設備案内書などをソファに移動する必要があったので「部屋」は４点にしたしだいです。シーズンオフということで安価な宿泊費でよいホテルを利用させていただき全体としては大満足です。"/>
    <x v="0"/>
    <n v="5"/>
    <n v="4"/>
    <n v="4"/>
    <n v="5"/>
    <n v="5"/>
    <s v="na"/>
    <x v="2"/>
    <x v="2"/>
    <s v="Sun Apr 08 00:00:00 JST 2018"/>
    <s v="yoda2"/>
    <x v="3"/>
    <x v="2"/>
  </r>
  <r>
    <x v="1"/>
    <x v="5"/>
    <n v="67899"/>
    <s v="ニコーカプセルホテル　リフレ"/>
    <s v="相変わらずコストパフォーマンスの高いホテルです。下手なビジネスホテルに泊まるよりよほど快適に過ごせます。唯一の欠点は館内の食事メニューが高いこと。周りに飲食店も多いのであまり利用する気になりません。"/>
    <x v="1"/>
    <n v="4"/>
    <n v="4"/>
    <n v="4"/>
    <n v="4"/>
    <n v="4"/>
    <n v="3"/>
    <x v="1"/>
    <x v="2"/>
    <s v="Tue Nov 27 00:00:00 JST 2018"/>
    <s v="つばりくJP"/>
    <x v="3"/>
    <x v="1"/>
  </r>
  <r>
    <x v="1"/>
    <x v="5"/>
    <n v="10888"/>
    <s v="リッチモンドホテル札幌大通"/>
    <s v="大通り駅から近く便利です。またホテル、部屋も清潔感があり、自動精算機でチェックアウトもスムーズで便利です。"/>
    <x v="0"/>
    <n v="4"/>
    <n v="5"/>
    <n v="4"/>
    <n v="4"/>
    <n v="3"/>
    <s v="na"/>
    <x v="1"/>
    <x v="2"/>
    <s v="Mon Nov 19 00:00:00 JST 2018"/>
    <s v="投稿者"/>
    <x v="0"/>
    <x v="0"/>
  </r>
  <r>
    <x v="1"/>
    <x v="5"/>
    <n v="153500"/>
    <s v="ＪＲイン札幌駅南口"/>
    <s v="立地の良さと新さで予約致しました。部屋にあったナノケアが良かったです。使ってみたかったダイソンのドライヤーもありました！早くホテルに着きすぎてしまいましたが、フロントの方が快く対応してくださり感謝してます。大浴場と部屋にあったマッサージ機は使いませんでしたが、次も利用させて頂きたいと思ってますので、その際は使ってみたいです！"/>
    <x v="0"/>
    <n v="5"/>
    <n v="4"/>
    <n v="5"/>
    <n v="5"/>
    <s v="na"/>
    <s v="na"/>
    <x v="0"/>
    <x v="0"/>
    <s v="Mon Oct 29 00:00:00 JST 2018"/>
    <s v="投稿者"/>
    <x v="0"/>
    <x v="0"/>
  </r>
  <r>
    <x v="1"/>
    <x v="5"/>
    <n v="171971"/>
    <s v="ＩＹＡＳＵ　ＨＯＳＴＥＬ　ＳＡＰＰＯＲＯ"/>
    <s v="オープン直後の利用で、まだまだ工事中という感じでした。チェックインもうまくできず時間がかかった。上段ベッドを利用しましたが、カーテンがなく誰かが夜中に電気をつけるとすごくまぶしかった。また狭い部屋の割には大きい空調がはいっていて、その風が上段側に直撃ですごく暑かった。おそらく下段の人は寒くて温度を上げているんでしょうね…。また、スタッフと思われる人が夜に空いているベッドの確認に来て、大きな声でその状況を部屋の中で電話し始めたのにはあきれました。客が寝てるとかお構いなしなんですね。シャワールームにもアメニティはそろっていなかった。時間がたてば改善されるのでしょうが、快適とは言えない状況で通常の料金とられたのには不満です。"/>
    <x v="3"/>
    <n v="2"/>
    <n v="5"/>
    <n v="1"/>
    <n v="2"/>
    <n v="3"/>
    <s v="na"/>
    <x v="0"/>
    <x v="2"/>
    <s v="Fri Nov 16 00:00:00 JST 2018"/>
    <s v="投稿者"/>
    <x v="0"/>
    <x v="0"/>
  </r>
  <r>
    <x v="1"/>
    <x v="5"/>
    <n v="153500"/>
    <s v="ＪＲイン札幌駅南口"/>
    <s v="いつも利用させていただいております。朝食がもう少し充実してるとうれしいです。"/>
    <x v="1"/>
    <n v="4"/>
    <n v="5"/>
    <n v="5"/>
    <n v="4"/>
    <n v="4"/>
    <n v="3"/>
    <x v="1"/>
    <x v="2"/>
    <s v="Tue Feb 27 00:00:00 JST 2018"/>
    <s v="投稿者"/>
    <x v="0"/>
    <x v="0"/>
  </r>
  <r>
    <x v="1"/>
    <x v="5"/>
    <n v="70234"/>
    <s v="ホテルリソルトリニティ札幌"/>
    <s v="急な宿泊となりましたが、良いホテルと思います。朝イチの空港バスもバス停目の前で立地は最高。あとは、お風呂が夜通し入れたら、朝イチのバスにも対応可能なのに、、。"/>
    <x v="1"/>
    <n v="4"/>
    <n v="4"/>
    <n v="5"/>
    <n v="4"/>
    <n v="4"/>
    <s v="na"/>
    <x v="0"/>
    <x v="2"/>
    <s v="Thu Aug 23 00:00:00 JST 2018"/>
    <s v="まるさん4133"/>
    <x v="2"/>
    <x v="1"/>
  </r>
  <r>
    <x v="1"/>
    <x v="5"/>
    <n v="18175"/>
    <s v="Ｒ＆Ｂホテル札幌北３西２"/>
    <s v="札幌駅から近いので出張で利用しました。料金安い割には設備もまずまず、若干WIFIの能力があまり高くないので、夕方はWIFI遅くなりますが、その他はOK朝食も（スープ、コーヒー、ゆで卵、パン）が食べ放題でしっかり朝食が取れます。全体的には非常にいいホテルだと思います"/>
    <x v="1"/>
    <n v="4"/>
    <n v="5"/>
    <n v="5"/>
    <n v="4"/>
    <n v="3"/>
    <n v="4"/>
    <x v="1"/>
    <x v="2"/>
    <s v="Wed Mar 14 00:00:00 JST 2018"/>
    <s v="旅ずきん"/>
    <x v="1"/>
    <x v="1"/>
  </r>
  <r>
    <x v="1"/>
    <x v="5"/>
    <n v="5253"/>
    <s v="ホテルニューバジェット札幌"/>
    <s v="繁華街近くコンビニもある。部屋も以前より綺麗に清掃され嫌な臭いが無かった。朝食のクロワッサンは絶品。"/>
    <x v="1"/>
    <n v="3"/>
    <n v="4"/>
    <n v="4"/>
    <n v="3"/>
    <n v="3"/>
    <n v="5"/>
    <x v="1"/>
    <x v="2"/>
    <s v="Tue Dec 25 00:00:00 JST 2018"/>
    <s v="投稿者"/>
    <x v="0"/>
    <x v="0"/>
  </r>
  <r>
    <x v="1"/>
    <x v="5"/>
    <n v="70730"/>
    <s v="スーパーホテル札幌・すすきの　天然温泉　空沼の湯（２０１８年７月１日リニューアルオープン）"/>
    <s v="出張で連泊しました。すすきの、大通りも歩いて行ける立地、ベッドは広々としており快適。女性はフェイスパックやクレンジングなどももらえます。（フェイスパックがもちもちしていてお気に入りでした）"/>
    <x v="0"/>
    <n v="5"/>
    <n v="5"/>
    <n v="5"/>
    <n v="5"/>
    <n v="4"/>
    <n v="5"/>
    <x v="1"/>
    <x v="2"/>
    <s v="Thu Jan 11 00:00:00 JST 2018"/>
    <s v="投稿者"/>
    <x v="0"/>
    <x v="0"/>
  </r>
  <r>
    <x v="1"/>
    <x v="5"/>
    <n v="67899"/>
    <s v="ニコーカプセルホテル　リフレ"/>
    <s v="札幌宿泊の際の常宿です。いつも満足しています。今回はお風呂場が黴臭かったです。"/>
    <x v="0"/>
    <n v="5"/>
    <n v="5"/>
    <n v="5"/>
    <n v="5"/>
    <n v="4"/>
    <n v="5"/>
    <x v="0"/>
    <x v="2"/>
    <s v="Sat Mar 10 00:00:00 JST 2018"/>
    <s v="投稿者"/>
    <x v="0"/>
    <x v="0"/>
  </r>
  <r>
    <x v="1"/>
    <x v="5"/>
    <n v="7523"/>
    <s v="ホテルモントレエーデルホフ札幌"/>
    <s v="この度は、お世話になりました。シングルルームを、ツインルームにしてくださり、ゆっくり過ごす事が、できました。ありがとうございました。"/>
    <x v="0"/>
    <n v="5"/>
    <n v="5"/>
    <n v="5"/>
    <n v="5"/>
    <n v="5"/>
    <n v="5"/>
    <x v="0"/>
    <x v="2"/>
    <s v="Sun Oct 21 00:00:00 JST 2018"/>
    <s v="みゆう2729"/>
    <x v="3"/>
    <x v="2"/>
  </r>
  <r>
    <x v="1"/>
    <x v="5"/>
    <n v="585"/>
    <s v="ＡＮＡホリデイ・イン札幌すすきの"/>
    <s v="遅くに着きましたが、受付のサービスが整っていて、安心できます。"/>
    <x v="0"/>
    <n v="5"/>
    <n v="5"/>
    <n v="5"/>
    <n v="4"/>
    <n v="4"/>
    <n v="4"/>
    <x v="1"/>
    <x v="2"/>
    <s v="Wed Jul 04 00:00:00 JST 2018"/>
    <s v="投稿者"/>
    <x v="0"/>
    <x v="0"/>
  </r>
  <r>
    <x v="1"/>
    <x v="5"/>
    <n v="5253"/>
    <s v="ホテルニューバジェット札幌"/>
    <s v="軽朝食が良い"/>
    <x v="1"/>
    <n v="4"/>
    <n v="4"/>
    <n v="4"/>
    <n v="4"/>
    <n v="4"/>
    <n v="4"/>
    <x v="1"/>
    <x v="2"/>
    <s v="Mon Oct 22 00:00:00 JST 2018"/>
    <s v="ぶちょ0457"/>
    <x v="3"/>
    <x v="1"/>
  </r>
  <r>
    <x v="1"/>
    <x v="5"/>
    <n v="67899"/>
    <s v="ニコーカプセルホテル　リフレ"/>
    <s v="いつも利用させていただいております。今回多サイトからも含め26日から３泊しました。イベントカレンダーで２６日は、「プレミアムフライデーイベント」となっておりましたが、どのようなイベントが行われていたのでしょうか？まったく気づきませんでしたので。"/>
    <x v="1"/>
    <n v="5"/>
    <n v="4"/>
    <n v="4"/>
    <n v="5"/>
    <n v="5"/>
    <n v="4"/>
    <x v="0"/>
    <x v="2"/>
    <s v="Sat Jan 27 00:00:00 JST 2018"/>
    <s v="てきゃ"/>
    <x v="2"/>
    <x v="1"/>
  </r>
  <r>
    <x v="1"/>
    <x v="5"/>
    <n v="27895"/>
    <s v="アパホテル＆リゾート＜札幌＞"/>
    <s v="値段は安くて、良かったです。交通が不便です。風呂はよい。"/>
    <x v="2"/>
    <n v="2"/>
    <n v="2"/>
    <n v="3"/>
    <n v="3"/>
    <n v="4"/>
    <s v="na"/>
    <x v="0"/>
    <x v="2"/>
    <s v="Tue Aug 28 00:00:00 JST 2018"/>
    <s v="投稿者"/>
    <x v="0"/>
    <x v="0"/>
  </r>
  <r>
    <x v="1"/>
    <x v="5"/>
    <n v="151261"/>
    <s v="Ｗａｇａｙａｄｏ　晴―ＨａＬｅ―"/>
    <s v="私が朝食を食べていました。その場で男性スタッフが靴下をはいたり鼻をかんだりしていました。。。。言葉出ない！他は雰囲気が良くていい宿泊でした。"/>
    <x v="1"/>
    <n v="3"/>
    <n v="5"/>
    <n v="4"/>
    <n v="3"/>
    <n v="3"/>
    <n v="4"/>
    <x v="0"/>
    <x v="2"/>
    <s v="Tue Oct 30 00:00:00 JST 2018"/>
    <s v="投稿者"/>
    <x v="0"/>
    <x v="0"/>
  </r>
  <r>
    <x v="1"/>
    <x v="5"/>
    <n v="835"/>
    <s v="ホテルリソル札幌　中島公園"/>
    <s v="6月末日に2連泊しました。中島公園駅から徒歩2、3分で便利な立地です。部屋も清潔で朝食も品数多く、満足できました。"/>
    <x v="1"/>
    <n v="4"/>
    <n v="4"/>
    <n v="5"/>
    <n v="5"/>
    <n v="3"/>
    <n v="4"/>
    <x v="0"/>
    <x v="0"/>
    <s v="Tue Jun 26 00:00:00 JST 2018"/>
    <s v="投稿者"/>
    <x v="0"/>
    <x v="0"/>
  </r>
  <r>
    <x v="1"/>
    <x v="5"/>
    <n v="5253"/>
    <s v="ホテルニューバジェット札幌"/>
    <s v="いつもどおり快適でした。朝食もおいしかったです。また利用させていただきます。"/>
    <x v="0"/>
    <n v="4"/>
    <n v="3"/>
    <n v="4"/>
    <n v="3"/>
    <n v="3"/>
    <n v="4"/>
    <x v="1"/>
    <x v="2"/>
    <s v="Mon Jan 22 00:00:00 JST 2018"/>
    <s v="ウオッカ1972"/>
    <x v="2"/>
    <x v="1"/>
  </r>
  <r>
    <x v="1"/>
    <x v="5"/>
    <n v="2908"/>
    <s v="琴似グリーンホテル"/>
    <s v="部屋の広さ自体は、多分それなりにあったと思うのですが、実際の空間はかなり狭く感じました。間取りが良くなかったのかなとは思います。お風呂もかなり狭くて、今どきのホテルとしては、改善が必要ではないかなと思いました。アメニティにも部屋に無造作に置かれていて、それがホテルが置いたものなのか、忘れられたものなのか判別が出来ませんでした。立地はＪＲ琴似駅からほど近いですし、正面にコンビニ、隣にイトーヨーカドーがあり、大変便利でした。ただ、コストパフォーマンス的には、かなり低いと言わざるを得ないと感じました。"/>
    <x v="3"/>
    <n v="3"/>
    <n v="4"/>
    <n v="1"/>
    <n v="2"/>
    <n v="1"/>
    <s v="na"/>
    <x v="0"/>
    <x v="2"/>
    <s v="Fri Jun 15 00:00:00 JST 2018"/>
    <s v="投稿者"/>
    <x v="0"/>
    <x v="0"/>
  </r>
  <r>
    <x v="1"/>
    <x v="5"/>
    <n v="18175"/>
    <s v="Ｒ＆Ｂホテル札幌北３西２"/>
    <s v="場所も便利でとても良かったです。設備もきれいでしたし、また利用したいです。"/>
    <x v="0"/>
    <n v="5"/>
    <n v="5"/>
    <n v="5"/>
    <n v="4"/>
    <n v="4"/>
    <n v="3"/>
    <x v="1"/>
    <x v="2"/>
    <s v="Mon May 07 00:00:00 JST 2018"/>
    <s v="SAPS"/>
    <x v="2"/>
    <x v="1"/>
  </r>
  <r>
    <x v="1"/>
    <x v="5"/>
    <n v="449"/>
    <s v="ホテル　サッポロメッツ"/>
    <s v="お部屋は古いながらも、日々の清掃が行き届いていてきちんとしています。"/>
    <x v="2"/>
    <n v="2"/>
    <n v="5"/>
    <n v="4"/>
    <n v="3"/>
    <n v="4"/>
    <s v="na"/>
    <x v="1"/>
    <x v="2"/>
    <s v="Sun Mar 11 00:00:00 JST 2018"/>
    <s v="投稿者"/>
    <x v="0"/>
    <x v="0"/>
  </r>
  <r>
    <x v="1"/>
    <x v="5"/>
    <n v="56806"/>
    <s v="ホテルルートイン　札幌駅前北口"/>
    <s v="7月9日から一泊で利用しました。チェックインの待ち時間がかかりすぎでイライラしました。"/>
    <x v="2"/>
    <n v="2"/>
    <n v="4"/>
    <n v="3"/>
    <n v="3"/>
    <n v="3"/>
    <s v="na"/>
    <x v="0"/>
    <x v="2"/>
    <s v="Mon Jul 09 00:00:00 JST 2018"/>
    <s v="ミキパパパ"/>
    <x v="3"/>
    <x v="1"/>
  </r>
  <r>
    <x v="1"/>
    <x v="5"/>
    <n v="160923"/>
    <s v="ホテルネッツ札幌"/>
    <s v="新しいのでお部屋もきれいでした。個人的にはお風呂に洗面台がついていないユニットバスで、トイレが独立しているのがよかったです。フロントで入浴剤を頂いて、ゆっくり疲れをとる事ができました。またお世話になろうと思います。"/>
    <x v="0"/>
    <n v="5"/>
    <n v="4"/>
    <n v="5"/>
    <n v="5"/>
    <n v="5"/>
    <n v="4"/>
    <x v="0"/>
    <x v="2"/>
    <s v="Wed May 23 00:00:00 JST 2018"/>
    <s v="投稿者"/>
    <x v="0"/>
    <x v="0"/>
  </r>
  <r>
    <x v="1"/>
    <x v="5"/>
    <n v="167979"/>
    <s v="東急ステイ札幌大通（２０１８年１１月２１オープン）"/>
    <s v="初めて泊まりました。洗濯機が室内にあり、長期出張には非常に便利とおもいました。出来立てで、どこも非常に綺麗でした。"/>
    <x v="1"/>
    <n v="4"/>
    <n v="4"/>
    <n v="4"/>
    <n v="4"/>
    <n v="4"/>
    <n v="4"/>
    <x v="1"/>
    <x v="2"/>
    <s v="Tue Dec 18 00:00:00 JST 2018"/>
    <s v="せいうち4664"/>
    <x v="1"/>
    <x v="1"/>
  </r>
  <r>
    <x v="1"/>
    <x v="5"/>
    <n v="147185"/>
    <s v="アパホテル＜ＴＫＰ札幌駅前＞"/>
    <s v="出張の為、利用しました。立地はとても良いです。コーヒーサービスもありがたかったです。部屋の掃除が少し行き届いていない感じがありました。"/>
    <x v="1"/>
    <n v="4"/>
    <n v="4"/>
    <n v="3"/>
    <n v="4"/>
    <n v="3"/>
    <s v="na"/>
    <x v="1"/>
    <x v="2"/>
    <s v="Thu Aug 16 00:00:00 JST 2018"/>
    <s v="投稿者"/>
    <x v="0"/>
    <x v="0"/>
  </r>
  <r>
    <x v="1"/>
    <x v="5"/>
    <n v="14019"/>
    <s v="ドーミーインＰＲＥＭＩＵＭ札幌"/>
    <s v="楽天トラベル経由で大変安く予約でき、満足なお部屋でした。立地は申し分ないですが、朝食のクオリティには驚きました。いくら食べ放題、素晴らしかったです。札幌出張の際の定宿になりそうです。"/>
    <x v="1"/>
    <n v="3"/>
    <n v="4"/>
    <n v="3"/>
    <n v="3"/>
    <n v="4"/>
    <n v="5"/>
    <x v="1"/>
    <x v="2"/>
    <s v="Tue Jul 17 00:00:00 JST 2018"/>
    <s v="投稿者"/>
    <x v="0"/>
    <x v="0"/>
  </r>
  <r>
    <x v="1"/>
    <x v="5"/>
    <n v="140844"/>
    <s v="アパホテル＜札幌すすきの駅前＞"/>
    <s v="お部屋も清潔で三人で泊まりましたが、ベッドも充分な広さでした。駅そばで、タクシーもひろいやすく観光もしやすかったです。また次回も利用したいです。"/>
    <x v="0"/>
    <n v="4"/>
    <n v="5"/>
    <n v="5"/>
    <n v="5"/>
    <n v="4"/>
    <n v="3"/>
    <x v="0"/>
    <x v="1"/>
    <s v="Sun Nov 18 00:00:00 JST 2018"/>
    <s v="投稿者"/>
    <x v="0"/>
    <x v="0"/>
  </r>
  <r>
    <x v="1"/>
    <x v="5"/>
    <n v="109107"/>
    <s v="イビススタイルズ札幌"/>
    <s v="地下鉄中島公園から徒歩で１～２分。すすきのへも徒歩圏内です。立地は最高だと思います。建物はやや古いですが、清潔感はあり、お部屋もとても広いです。夜もとても静かなのであまりお客さんがいないのかと思っていましたが、翌日の朝食のときにたくさんのお客さんがいるので驚きました。外国人のお客さんが多い割には夜も静かでしたので、よほど部屋の造りが良いのか、それともフロアを分けているのか、とにかく感心しました。朝食のバイキングも和食洋食ともメニューもそこそこあり良いと思いました。これで２人で１泊4000円は安すぎます。とても良いホテルだと思います。"/>
    <x v="1"/>
    <n v="3"/>
    <n v="4"/>
    <n v="5"/>
    <n v="4"/>
    <n v="3"/>
    <n v="4"/>
    <x v="0"/>
    <x v="0"/>
    <s v="Mon Oct 29 00:00:00 JST 2018"/>
    <s v="shizuokafuji"/>
    <x v="3"/>
    <x v="1"/>
  </r>
  <r>
    <x v="1"/>
    <x v="5"/>
    <n v="72781"/>
    <s v="ＪＲイン札幌"/>
    <s v="喫煙者の私でも気分が悪くなるくらい、部屋がタバコ臭かった。別室の同伴者は部屋をクリーニングしてもらったが、薬品臭くなってクリーニング前より気分が悪くなって眠れなかったと言ってました。朝食サービスは、朝は軽く食べる人にはちょうど良い内容と思います。"/>
    <x v="3"/>
    <n v="3"/>
    <n v="4"/>
    <n v="2"/>
    <n v="3"/>
    <n v="3"/>
    <n v="3"/>
    <x v="2"/>
    <x v="3"/>
    <s v="Sun Jun 17 00:00:00 JST 2018"/>
    <s v="投稿者"/>
    <x v="0"/>
    <x v="0"/>
  </r>
  <r>
    <x v="1"/>
    <x v="5"/>
    <n v="10888"/>
    <s v="リッチモンドホテル札幌大通"/>
    <s v="利便性もよく快適です。"/>
    <x v="0"/>
    <n v="4"/>
    <n v="5"/>
    <n v="4"/>
    <n v="4"/>
    <n v="4"/>
    <n v="4"/>
    <x v="1"/>
    <x v="2"/>
    <s v="Wed Dec 26 00:00:00 JST 2018"/>
    <s v="投稿者"/>
    <x v="0"/>
    <x v="0"/>
  </r>
  <r>
    <x v="1"/>
    <x v="5"/>
    <n v="1430"/>
    <s v="札幌ビューホテル大通公園"/>
    <s v="従業員の方の対応が非常に素晴らしく、北海道の良き思い出となりました。"/>
    <x v="0"/>
    <n v="5"/>
    <n v="4"/>
    <n v="4"/>
    <n v="5"/>
    <n v="5"/>
    <n v="5"/>
    <x v="0"/>
    <x v="0"/>
    <s v="Mon Aug 27 00:00:00 JST 2018"/>
    <s v="投稿者"/>
    <x v="0"/>
    <x v="0"/>
  </r>
  <r>
    <x v="1"/>
    <x v="5"/>
    <n v="761"/>
    <s v="ホテルレオパレス札幌"/>
    <s v="2Fの新館と本館の連絡通路が分かりにくかったので案内があれば迷わなくていいかと思います。サウナが白木の香りがして気持ちよかったです。"/>
    <x v="1"/>
    <n v="4"/>
    <n v="4"/>
    <n v="5"/>
    <n v="4"/>
    <n v="4"/>
    <n v="4"/>
    <x v="1"/>
    <x v="2"/>
    <s v="Tue Dec 11 00:00:00 JST 2018"/>
    <s v="投稿者"/>
    <x v="0"/>
    <x v="0"/>
  </r>
  <r>
    <x v="1"/>
    <x v="5"/>
    <n v="67259"/>
    <s v="クロスホテル札幌"/>
    <s v="立地もよく時計台や駅、大通り公園が徒歩圏内で便利！宿泊客は夕方の時間限定ですがラウンジでアルコール飲み放題ってのがいいですね！スタッフのかたもとても親切です。ラグジュアリールームを利用しましたが、私にはお部屋にラグジュアリー感は感じられませんでした。普通の部屋です。あと部屋のソファの座ってるところがずれてきて座りにくいかった点を改善して頂きたいです。"/>
    <x v="1"/>
    <n v="5"/>
    <n v="4"/>
    <n v="3"/>
    <n v="4"/>
    <n v="3"/>
    <s v="na"/>
    <x v="0"/>
    <x v="2"/>
    <s v="Tue Jun 05 00:00:00 JST 2018"/>
    <s v="じゅん7564"/>
    <x v="4"/>
    <x v="1"/>
  </r>
  <r>
    <x v="1"/>
    <x v="5"/>
    <n v="5253"/>
    <s v="ホテルニューバジェット札幌"/>
    <s v="コスパは良いが他は繁華街の中にある以外全て普通。"/>
    <x v="2"/>
    <n v="3"/>
    <n v="4"/>
    <n v="3"/>
    <n v="3"/>
    <n v="3"/>
    <s v="na"/>
    <x v="1"/>
    <x v="2"/>
    <s v="Tue Jul 10 00:00:00 JST 2018"/>
    <s v="チャーリー３８４１"/>
    <x v="3"/>
    <x v="1"/>
  </r>
  <r>
    <x v="1"/>
    <x v="5"/>
    <n v="165724"/>
    <s v="ザ・ビー札幌すすきの"/>
    <s v="バスタブがないのがこのホテル。予約画面にその告知がなかったと思う。バスがないなら別のホテルにした。"/>
    <x v="1"/>
    <n v="3"/>
    <n v="4"/>
    <n v="5"/>
    <n v="2"/>
    <n v="2"/>
    <s v="na"/>
    <x v="0"/>
    <x v="2"/>
    <s v="Sat Apr 21 00:00:00 JST 2018"/>
    <s v="milabo"/>
    <x v="1"/>
    <x v="1"/>
  </r>
  <r>
    <x v="1"/>
    <x v="5"/>
    <n v="149340"/>
    <s v="ホテルリブマックス札幌駅前"/>
    <s v="お部屋は広々、ベットは最高でした。行くときに道順がよくわからず遠回りしてしまいましたが道順を把握したら意外と駅に近いホテルでした。お部屋や係りの方の好感度も良かったのですが朝食の副食が玉子ばかり・・少々残念でした。"/>
    <x v="1"/>
    <n v="5"/>
    <n v="4"/>
    <n v="5"/>
    <n v="5"/>
    <n v="5"/>
    <n v="2"/>
    <x v="0"/>
    <x v="2"/>
    <s v="Fri Jan 19 00:00:00 JST 2018"/>
    <s v="マキ5133"/>
    <x v="5"/>
    <x v="2"/>
  </r>
  <r>
    <x v="1"/>
    <x v="5"/>
    <n v="127"/>
    <s v="ホテル法華クラブ札幌"/>
    <s v="シングルの普通の部屋を予約しましたが、レディースルームにランクアップしていただきありがとうございました。正直、法華クラブは年配やサラリーマン客層というイメージがあったのですが、レディースルームということを抜きにしても、大浴場やフロントもモダンな感じで女性同士の旅行にもぜひ勧めたいホテルだと思いました。朝食会場のスタッフの方々も非常に感じが良かったです。朝食は品数がすごく多いという訳ではありませんが、地産のものを出していて美味しかったし非常に満足しています。お世話になりました。"/>
    <x v="0"/>
    <n v="5"/>
    <n v="4"/>
    <n v="5"/>
    <n v="5"/>
    <n v="5"/>
    <n v="4"/>
    <x v="0"/>
    <x v="2"/>
    <s v="Mon Oct 15 00:00:00 JST 2018"/>
    <s v="deme55"/>
    <x v="4"/>
    <x v="2"/>
  </r>
  <r>
    <x v="1"/>
    <x v="5"/>
    <n v="449"/>
    <s v="ホテル　サッポロメッツ"/>
    <s v="室内スペースに余裕があり、ゆったり過ごす事ができました。ベッドも体の納まりが良く、ぐっすり眠れました。すぐ隣にコンビニがあり、便利でした。朝食も美味しかったです。"/>
    <x v="0"/>
    <n v="5"/>
    <n v="5"/>
    <n v="5"/>
    <n v="5"/>
    <n v="4"/>
    <n v="4"/>
    <x v="0"/>
    <x v="2"/>
    <s v="Sat Mar 17 00:00:00 JST 2018"/>
    <s v="投稿者"/>
    <x v="0"/>
    <x v="0"/>
  </r>
  <r>
    <x v="1"/>
    <x v="5"/>
    <n v="1430"/>
    <s v="札幌ビューホテル大通公園"/>
    <s v="近隣での結婚式のため、親戚一同で宿泊しました。朝食がとても美味しく好評でした。吹き抜けも広々と開放的で安らぎます。今回は大人数のため色々な客室を利用しましたが、エクセレンシィと洗い場のあるお風呂付のノースリゾートがとても良かったです。予約よりも良い部屋を用意して下さったものもあるように思いました。宿泊でも良い思い出ができました。私の勘違いのミスにもフロントの方が親切に対応して下さり助かりました。ありがとうございました。喫煙ツインの部屋がエレベーターが近いのか、物音や人の出入りが気になったようです。駐車場代も宿泊者はもう少し安くしてもらえると助かります。札幌に行った際はまた利用したいホテルです。"/>
    <x v="0"/>
    <n v="5"/>
    <n v="4"/>
    <n v="5"/>
    <n v="4"/>
    <n v="4"/>
    <n v="5"/>
    <x v="0"/>
    <x v="0"/>
    <s v="Sat Jul 14 00:00:00 JST 2018"/>
    <s v="和75"/>
    <x v="2"/>
    <x v="2"/>
  </r>
  <r>
    <x v="1"/>
    <x v="5"/>
    <n v="9564"/>
    <s v="ホテル翔ＳＡＰＰＯＲＯ"/>
    <s v="地下鉄南北線の中島公園駅下車してすぐの場所です。札幌中央部から少し離れているので、お安く泊まれるかな。ちょっと歩くと「すすきの」も近くですし、札幌市内を行動的に動き回るのなら、宿泊にコストをかけないのも手かなと思います。"/>
    <x v="2"/>
    <n v="3"/>
    <n v="4"/>
    <n v="4"/>
    <n v="3"/>
    <n v="3"/>
    <s v="na"/>
    <x v="0"/>
    <x v="2"/>
    <s v="Mon Oct 15 00:00:00 JST 2018"/>
    <s v="スーパーらいおん"/>
    <x v="3"/>
    <x v="1"/>
  </r>
  <r>
    <x v="1"/>
    <x v="5"/>
    <n v="37385"/>
    <s v="ウィークリーさっぽろ２０００＆アネックス"/>
    <s v="久しぶりに利用させて頂きました。キッチンを使ったのですが、フライパンの底が歪んでてグラグラして全く安定しなくて使いにくかったのが残念でした。でもアメニティが充実してるし部屋にレンジもあるし凄く便利な部分が多いのでまた利用させていただきたいと思います。"/>
    <x v="2"/>
    <n v="3"/>
    <n v="3"/>
    <n v="3"/>
    <n v="2"/>
    <n v="4"/>
    <s v="na"/>
    <x v="0"/>
    <x v="0"/>
    <s v="Tue Apr 03 00:00:00 JST 2018"/>
    <s v="姐さん13"/>
    <x v="2"/>
    <x v="2"/>
  </r>
  <r>
    <x v="1"/>
    <x v="5"/>
    <n v="76356"/>
    <s v="ホテルビスタ札幌［大通］（旧：ウォーターマークホテル札幌）"/>
    <s v="限定プランで初めての宿泊。狸小路アーケード側にも入口があり、雪のシーズンには最高の立地です。ロビーもコンパクトながらセキュリティもしっかりしており安心して宿泊できました。朝食は道内の季節感が感じられる食材でご飯をお替りするほどおいしかったです。また、笑顔が素敵なフロントスタッフの方にもお世話になりありがとうございました。"/>
    <x v="0"/>
    <n v="5"/>
    <n v="5"/>
    <n v="5"/>
    <n v="5"/>
    <n v="5"/>
    <n v="5"/>
    <x v="1"/>
    <x v="2"/>
    <s v="Mon Nov 26 00:00:00 JST 2018"/>
    <s v="投稿者"/>
    <x v="0"/>
    <x v="0"/>
  </r>
  <r>
    <x v="1"/>
    <x v="5"/>
    <n v="70730"/>
    <s v="スーパーホテル札幌・すすきの　天然温泉　空沼の湯（２０１８年７月１日リニューアルオープン）"/>
    <s v="お風呂が男女別になり時間を気にせず入れてよかったです。"/>
    <x v="1"/>
    <n v="4"/>
    <n v="4"/>
    <n v="4"/>
    <n v="3"/>
    <n v="4"/>
    <n v="4"/>
    <x v="0"/>
    <x v="2"/>
    <s v="Sun Dec 16 00:00:00 JST 2018"/>
    <s v="投稿者"/>
    <x v="0"/>
    <x v="0"/>
  </r>
  <r>
    <x v="1"/>
    <x v="5"/>
    <n v="635"/>
    <s v="ホテルグレイスリー札幌"/>
    <s v="パジャマがしわしわで、ズボンの紐が何ヵ所もすぐに切れました。疲れて休む最後の最後にガッカリしました。次回に期待します。"/>
    <x v="1"/>
    <n v="4"/>
    <n v="5"/>
    <n v="4"/>
    <n v="1"/>
    <n v="4"/>
    <n v="4"/>
    <x v="1"/>
    <x v="2"/>
    <s v="Fri Jun 22 00:00:00 JST 2018"/>
    <s v="投稿者"/>
    <x v="0"/>
    <x v="0"/>
  </r>
  <r>
    <x v="1"/>
    <x v="5"/>
    <n v="449"/>
    <s v="ホテル　サッポロメッツ"/>
    <s v="長い旅の途中だったので、洗濯機が部屋で使い放題は助かりました。部屋もお風呂も広くて良かったです。夏もお世辞になりたいと思ったのですが、エアコンがないようで、心配です。"/>
    <x v="1"/>
    <n v="3"/>
    <n v="3"/>
    <n v="4"/>
    <n v="4"/>
    <n v="4"/>
    <s v="na"/>
    <x v="0"/>
    <x v="2"/>
    <s v="Thu Apr 19 00:00:00 JST 2018"/>
    <s v="黄色いイルカ"/>
    <x v="3"/>
    <x v="2"/>
  </r>
  <r>
    <x v="1"/>
    <x v="5"/>
    <n v="20696"/>
    <s v="すすきの天然温泉　スパ・サフロ"/>
    <s v="1980円という値段に大満足でした。"/>
    <x v="0"/>
    <n v="3"/>
    <n v="4"/>
    <n v="4"/>
    <n v="3"/>
    <n v="4"/>
    <n v="3"/>
    <x v="0"/>
    <x v="2"/>
    <s v="Thu Nov 29 00:00:00 JST 2018"/>
    <s v="投稿者"/>
    <x v="0"/>
    <x v="0"/>
  </r>
  <r>
    <x v="1"/>
    <x v="5"/>
    <n v="76941"/>
    <s v="ＪＲタワーホテル日航札幌"/>
    <s v="4年ほど毎回同時期に利用させていただいております。お部屋は毎年予約がなかなか取りにくく、毎年部屋のグレードを上げないと予約が取れない状況なのが少し厳しいです。立地は易直結のため、大変便利です。食事が全く付いていない分もう少し料金的にお安くなると嬉しいです。"/>
    <x v="1"/>
    <n v="3"/>
    <n v="4"/>
    <n v="4"/>
    <n v="4"/>
    <n v="4"/>
    <s v="na"/>
    <x v="2"/>
    <x v="1"/>
    <s v="Fri Nov 16 00:00:00 JST 2018"/>
    <s v="潤梨０８３０"/>
    <x v="3"/>
    <x v="2"/>
  </r>
  <r>
    <x v="1"/>
    <x v="5"/>
    <n v="901"/>
    <s v="ホテルエミシア札幌"/>
    <s v="This is a very nice hotel. convenient location."/>
    <x v="1"/>
    <n v="4"/>
    <n v="5"/>
    <n v="3"/>
    <n v="4"/>
    <n v="3"/>
    <n v="3"/>
    <x v="0"/>
    <x v="0"/>
    <s v="Fri Oct 19 00:00:00 JST 2018"/>
    <s v="wctai"/>
    <x v="4"/>
    <x v="1"/>
  </r>
  <r>
    <x v="1"/>
    <x v="5"/>
    <n v="7523"/>
    <s v="ホテルモントレエーデルホフ札幌"/>
    <s v="出張で、宿泊しました。部屋が綺麗なので、毎回利用しています。"/>
    <x v="1"/>
    <n v="4"/>
    <n v="3"/>
    <n v="5"/>
    <n v="4"/>
    <n v="5"/>
    <n v="5"/>
    <x v="1"/>
    <x v="2"/>
    <s v="Thu Apr 26 00:00:00 JST 2018"/>
    <s v="投稿者"/>
    <x v="0"/>
    <x v="0"/>
  </r>
  <r>
    <x v="1"/>
    <x v="5"/>
    <n v="160923"/>
    <s v="ホテルネッツ札幌"/>
    <s v="すすきのと中島公園の中間くらいですがとてもわかりやすい立地で新しい綺麗なホテルでした。部屋もおしゃれで機能的、ベッドの寝心地もとても良かったです。あまり部屋で過ごす時間がなかったのが惜しいくらいでした。またゆっくり過ごせるときに是非利用したいと思います。"/>
    <x v="0"/>
    <n v="5"/>
    <n v="5"/>
    <n v="5"/>
    <n v="5"/>
    <n v="4"/>
    <s v="na"/>
    <x v="0"/>
    <x v="2"/>
    <s v="Fri Jul 27 00:00:00 JST 2018"/>
    <s v="投稿者"/>
    <x v="0"/>
    <x v="0"/>
  </r>
  <r>
    <x v="1"/>
    <x v="5"/>
    <n v="168435"/>
    <s v="ＣｉｔｙＣａｂｉｎ　ＮｉｋｏｈＲｅｆｒｅ（カプセルホテル　シティキャビン）"/>
    <s v="ニコーリフレが空室なくこちらに宿泊しました。ベッドは狭いのと、洗面所にヘヤー用のくしが有ればと思います。"/>
    <x v="2"/>
    <n v="3"/>
    <n v="5"/>
    <n v="2"/>
    <n v="2"/>
    <s v="na"/>
    <s v="na"/>
    <x v="0"/>
    <x v="0"/>
    <s v="Sat Dec 08 00:00:00 JST 2018"/>
    <s v="投稿者"/>
    <x v="0"/>
    <x v="0"/>
  </r>
  <r>
    <x v="1"/>
    <x v="5"/>
    <n v="761"/>
    <s v="ホテルレオパレス札幌"/>
    <s v="部屋はいつも綺麗でフロントの対応も親切です。お値段もリーズナブルです。最近見かけるジュニアスイートにいつかは宿泊したいです。いつもありがとうございます。"/>
    <x v="0"/>
    <n v="5"/>
    <n v="3"/>
    <n v="4"/>
    <n v="5"/>
    <n v="5"/>
    <s v="na"/>
    <x v="1"/>
    <x v="2"/>
    <s v="Tue Nov 27 00:00:00 JST 2018"/>
    <s v="出張族0820"/>
    <x v="2"/>
    <x v="1"/>
  </r>
  <r>
    <x v="1"/>
    <x v="5"/>
    <n v="762"/>
    <s v="札幌グランドホテル"/>
    <s v="立地は最高です。サービス、駐車場、外観～ロビー、部屋から見える庭なども素敵で概ね満足。ただ一歩部屋に入ると普通のビジネスホテルと大差ないかなと思いました。一番の問題はお風呂とトイレ。清掃に関してはどこのホテルでも大体満足できないので評価しませんが、今回困ったのが臭い。臭くて臭くてトイレに入っている時間も最小限にしたいくらいでした。サービスに対しても少し書かせて頂くと、チェックインアウト時の対応はスムーズで柔らかくさすがの老舗ホテルだなと思ったのですが、事前に問い合わせた際の電話対応が普通以下のホスピタリティでした。電話が無ければサービスは５～４くらいです。部屋は本館じゃなければ綺麗なのかなあ。"/>
    <x v="3"/>
    <n v="3"/>
    <n v="5"/>
    <n v="3"/>
    <n v="3"/>
    <n v="1"/>
    <s v="na"/>
    <x v="0"/>
    <x v="0"/>
    <s v="Fri Jul 06 00:00:00 JST 2018"/>
    <s v="投稿者"/>
    <x v="0"/>
    <x v="0"/>
  </r>
  <r>
    <x v="1"/>
    <x v="5"/>
    <n v="848"/>
    <s v="札幌すみれホテル"/>
    <s v="ゆっくり過ごすことが出来ました。"/>
    <x v="2"/>
    <n v="3"/>
    <n v="4"/>
    <n v="3"/>
    <n v="3"/>
    <n v="3"/>
    <n v="3"/>
    <x v="1"/>
    <x v="2"/>
    <s v="Tue May 22 00:00:00 JST 2018"/>
    <s v="投稿者"/>
    <x v="0"/>
    <x v="0"/>
  </r>
  <r>
    <x v="1"/>
    <x v="5"/>
    <n v="15492"/>
    <s v="ビジネスイン　ノルテ"/>
    <s v="部屋に見える範囲でコンセントがなく、デスク周りも暗いのでもう少しなんとかしていただけたらと思います。"/>
    <x v="2"/>
    <n v="3"/>
    <n v="3"/>
    <n v="2"/>
    <n v="2"/>
    <n v="2"/>
    <s v="na"/>
    <x v="0"/>
    <x v="2"/>
    <s v="Wed Oct 03 00:00:00 JST 2018"/>
    <s v="ひで9681"/>
    <x v="2"/>
    <x v="1"/>
  </r>
  <r>
    <x v="1"/>
    <x v="5"/>
    <n v="5253"/>
    <s v="ホテルニューバジェット札幌"/>
    <s v="駅からはやや遠い。コンビニもやや遠い。安いけれども最低限は揃っていて、清潔感は十分にある。"/>
    <x v="1"/>
    <n v="3"/>
    <n v="2"/>
    <n v="3"/>
    <n v="3"/>
    <n v="3"/>
    <n v="5"/>
    <x v="1"/>
    <x v="2"/>
    <s v="Thu Dec 13 00:00:00 JST 2018"/>
    <s v="投稿者"/>
    <x v="0"/>
    <x v="0"/>
  </r>
  <r>
    <x v="1"/>
    <x v="5"/>
    <n v="11127"/>
    <s v="中殿ホテル（ＮＡＫＡＴＯＮＯ　ＨＯＴＥＬ）"/>
    <s v="11月16日から2泊しました。ホテルの方皆さんがとても親切で気持ちよく過ごす事が出来ました。大浴場も貸切で使用させて頂きました。とてもきもちよかったです。週末はもう少し遅くまで入浴出来ると有り難かったです。"/>
    <x v="0"/>
    <n v="5"/>
    <n v="3"/>
    <n v="5"/>
    <n v="3"/>
    <n v="4"/>
    <s v="na"/>
    <x v="0"/>
    <x v="0"/>
    <s v="Fri Nov 16 00:00:00 JST 2018"/>
    <s v="投稿者"/>
    <x v="0"/>
    <x v="0"/>
  </r>
  <r>
    <x v="1"/>
    <x v="5"/>
    <n v="67899"/>
    <s v="ニコーカプセルホテル　リフレ"/>
    <s v="総合評価をやや不満にしたのは週末の予約がほぼ取れないからです。お食事は美味しいし、館内着は着やすく脱ぎやすく、汗などの吸収も良いですし、お風呂は文句なく良いし、コストパフォーマンス高いです。"/>
    <x v="3"/>
    <n v="5"/>
    <n v="5"/>
    <n v="5"/>
    <n v="5"/>
    <n v="5"/>
    <n v="5"/>
    <x v="1"/>
    <x v="2"/>
    <s v="Sat Apr 14 00:00:00 JST 2018"/>
    <s v="行政書士まさたか"/>
    <x v="2"/>
    <x v="1"/>
  </r>
  <r>
    <x v="1"/>
    <x v="5"/>
    <n v="163184"/>
    <s v="ＨＯＴＥＬ　ＰＯＴＭＵＭ（ポットマム）"/>
    <s v="全国のドミトリーに宿泊していますが、値段、立地、共有スペース、ベッド、アメニティともに充実していて、札幌の定宿にしようと思いました。しかし、残念なのは朝食です。ここはこだわりコーヒーで有名なMORIHICOが１階にあり、そこでモーニングがいただけるのですが、レジ女性の接客が最悪で本当に不愉快になりました。7:28に朝食券を出すと、「7:30からです」と目も合わせません。急いでいたので、30分ちょうどに出しましたが、その後、開店を待っていた人で行列ができ、そのオーダーをすべてとってから、やっと彼女がコーヒーを入れ始めたのです。他にスタッフが2人もいるのに！オーダーしてからコーヒーの提供に30分もかかりました。そのうえ「お待たせしました」の一言もありませんでした。ホテルとカフェは別経営なのか、その女性の個性なのかわかりませんが、すべてを台無しにする接客で、朝から大変嫌な気持ちになりました。よって、総合評価を２点にします。この女性がいなければ5点です。"/>
    <x v="3"/>
    <n v="4"/>
    <n v="4"/>
    <n v="4"/>
    <n v="4"/>
    <n v="4"/>
    <n v="1"/>
    <x v="0"/>
    <x v="2"/>
    <s v="Fri May 18 00:00:00 JST 2018"/>
    <s v="投稿者"/>
    <x v="0"/>
    <x v="0"/>
  </r>
  <r>
    <x v="1"/>
    <x v="5"/>
    <n v="163"/>
    <s v="ニューオータニイン札幌"/>
    <s v="概ね満足です。が、ただ1点改善を望みたい。浴室のシャワーを使用したら、浴槽の構造かシャワーカーテンの設置の問題か、少なくない水が浴槽外に流れ出てしまい、ユニットの床を濡らしてしまった。改善は出来ないでしょうが、外の景色が見えない部屋で、とても残念だった。"/>
    <x v="1"/>
    <n v="4"/>
    <n v="4"/>
    <n v="4"/>
    <n v="4"/>
    <n v="2"/>
    <s v="na"/>
    <x v="0"/>
    <x v="2"/>
    <s v="Sun Nov 25 00:00:00 JST 2018"/>
    <s v="投稿者"/>
    <x v="0"/>
    <x v="0"/>
  </r>
  <r>
    <x v="1"/>
    <x v="5"/>
    <n v="14019"/>
    <s v="ドーミーインＰＲＥＭＩＵＭ札幌"/>
    <s v="一度でも宿泊された方は必ずまた泊まりたくなる、そんなオススメのホテルです、立地条件もよく雨が降っていてもアーケードに面しているので傘もささずに地下街へ行けます 何より朝食が朝から贅沢に現地の食をいただけました また泊まりに行きますよ"/>
    <x v="0"/>
    <n v="5"/>
    <n v="5"/>
    <n v="5"/>
    <n v="5"/>
    <n v="5"/>
    <n v="5"/>
    <x v="0"/>
    <x v="2"/>
    <s v="Wed May 02 00:00:00 JST 2018"/>
    <s v="投稿者"/>
    <x v="0"/>
    <x v="0"/>
  </r>
  <r>
    <x v="1"/>
    <x v="5"/>
    <n v="20696"/>
    <s v="すすきの天然温泉　スパ・サフロ"/>
    <s v="すすきのにあり、徒歩であちこちお出かけが可能です。スパが充実していてお風呂でゆったりとくつろげました。スタッフの方がとても親切で気持ちよく滞在できました。"/>
    <x v="1"/>
    <n v="5"/>
    <n v="4"/>
    <n v="3"/>
    <n v="4"/>
    <n v="5"/>
    <s v="na"/>
    <x v="0"/>
    <x v="2"/>
    <s v="Thu Mar 15 00:00:00 JST 2018"/>
    <s v="投稿者"/>
    <x v="0"/>
    <x v="0"/>
  </r>
  <r>
    <x v="1"/>
    <x v="5"/>
    <n v="147185"/>
    <s v="アパホテル＜ＴＫＰ札幌駅前＞"/>
    <s v="この値段で最悪！　二度と宿泊しません。"/>
    <x v="4"/>
    <n v="2"/>
    <n v="2"/>
    <n v="1"/>
    <n v="2"/>
    <n v="1"/>
    <n v="1"/>
    <x v="0"/>
    <x v="0"/>
    <s v="Thu Feb 01 00:00:00 JST 2018"/>
    <s v="投稿者"/>
    <x v="0"/>
    <x v="0"/>
  </r>
  <r>
    <x v="1"/>
    <x v="5"/>
    <n v="849"/>
    <s v="ロイトン札幌"/>
    <s v="以前は常宿的に使ってましたが、アメニティがPOLAのシャワーブレイクから変わって久しぶりの宿泊です。ロイトン宿泊時に気に入って、自宅でもPOLA数種類使ってるので、個人的にはアメニティも選択肢の１つになります。久しぶり過ぎて、部屋番号偶数が大通り側だと忘れてました。(今回は大倉山側)客室は変わらずゆったりしていますがコンセントは少なめ、ロイトンは駐車場が地下でゆったりなので、冬期間車ありなら、お勧めです。"/>
    <x v="1"/>
    <n v="4"/>
    <n v="3"/>
    <n v="4"/>
    <n v="4"/>
    <s v="na"/>
    <s v="na"/>
    <x v="2"/>
    <x v="2"/>
    <s v="Fri Dec 07 00:00:00 JST 2018"/>
    <s v="MARU7638"/>
    <x v="3"/>
    <x v="1"/>
  </r>
  <r>
    <x v="1"/>
    <x v="5"/>
    <n v="139991"/>
    <s v="ベッセルイン札幌中島公園（全室禁煙）"/>
    <s v="朝食は相変わらず美味しく流石全国8位でした。食材補充するスタッフの方々の対応も素晴らしかったです。脚伸ばせて湯に浸かれるバスタブ最高でした。利用しているのも半分は外国人みたいな感じだったけどマナーを守っていたのでバイキング会場も秩序が保たれていた。"/>
    <x v="0"/>
    <n v="5"/>
    <n v="5"/>
    <n v="5"/>
    <n v="5"/>
    <n v="5"/>
    <n v="5"/>
    <x v="0"/>
    <x v="2"/>
    <s v="Thu Aug 16 00:00:00 JST 2018"/>
    <s v="投稿者"/>
    <x v="0"/>
    <x v="0"/>
  </r>
  <r>
    <x v="1"/>
    <x v="5"/>
    <n v="20696"/>
    <s v="すすきの天然温泉　スパ・サフロ"/>
    <s v="以前行った時は高級感が凄く感じてよかったですが今回はシャンプーとか薄くてタオルもゴワゴワで全然良くなかったです。大好きなお風呂だったので残念です。垢すりは気持ちよかったです。"/>
    <x v="1"/>
    <n v="4"/>
    <n v="5"/>
    <n v="5"/>
    <n v="2"/>
    <n v="4"/>
    <n v="4"/>
    <x v="0"/>
    <x v="0"/>
    <s v="Mon Feb 19 00:00:00 JST 2018"/>
    <s v="ゆっちんこっつ"/>
    <x v="2"/>
    <x v="2"/>
  </r>
  <r>
    <x v="1"/>
    <x v="5"/>
    <n v="14523"/>
    <s v="札幌クラッセホテル"/>
    <s v="フロントの女性の対応がテキパキと感じ良く、快適に滞在できました。お部屋の壁など経年劣化はありましたが、清掃はゆきとどいていました。宿泊代を考えてると充分満足です。"/>
    <x v="1"/>
    <n v="5"/>
    <n v="4"/>
    <n v="3"/>
    <n v="4"/>
    <s v="na"/>
    <s v="na"/>
    <x v="0"/>
    <x v="0"/>
    <s v="Fri Mar 02 00:00:00 JST 2018"/>
    <s v="ティックル"/>
    <x v="3"/>
    <x v="2"/>
  </r>
  <r>
    <x v="1"/>
    <x v="5"/>
    <n v="14019"/>
    <s v="ドーミーインＰＲＥＭＩＵＭ札幌"/>
    <s v="義母が、お花の手配等、大変お世話になりました。立地も良かったし、夜鳴きそばも良かったです。もう一泊したかったです。"/>
    <x v="0"/>
    <n v="5"/>
    <n v="5"/>
    <n v="5"/>
    <n v="4"/>
    <n v="4"/>
    <n v="4"/>
    <x v="2"/>
    <x v="0"/>
    <s v="Wed Jun 27 00:00:00 JST 2018"/>
    <s v="ブリ ブリジット"/>
    <x v="2"/>
    <x v="2"/>
  </r>
  <r>
    <x v="1"/>
    <x v="5"/>
    <n v="127"/>
    <s v="ホテル法華クラブ札幌"/>
    <s v="大浴場があるのと、朝食がおいしいと評判なのでえらばせていただきました。コンビにも近く。雪印パーラ、時計台も近く立地は良かったです。朝食も種類が沢山あり、北海道らしさもあり、おいしかったです。残念ながらおなかいっぱいでたべききれませんでした。お部屋もきれいでした。ホテル側ではなく、利用者のマナーが悪く、長い髪の毛のを纏めずに入浴されたり（洗面台のところにせっかくゴムを用意されているのについ立で見えないためか？）、タオルを持たず入浴されお風呂から濡れたままロッカーに行かれ床をベタベタにされ、気がつかずに踏んでしまい不快になりました。まめにお掃除されて、清潔につとめられているように思いましたが、日本人もですが、外国の方も多いようなので、壁に注意書きを貼っていただければうれしいです。濡れたタオル等を入れる袋はありがたかったです。利用者の問題なのにすみません。札幌に行くときは次回も利用させていただきます。"/>
    <x v="1"/>
    <n v="4"/>
    <n v="4"/>
    <n v="4"/>
    <n v="4"/>
    <n v="4"/>
    <n v="4"/>
    <x v="0"/>
    <x v="2"/>
    <s v="Sun Apr 15 00:00:00 JST 2018"/>
    <s v="投稿者"/>
    <x v="0"/>
    <x v="0"/>
  </r>
  <r>
    <x v="1"/>
    <x v="5"/>
    <n v="851"/>
    <s v="ホテルクラビーサッポロ"/>
    <s v="地震後の宿泊だったので風呂の湯が出にくかったり、食事する所が閉まっていたり。大変な状況の中ありがとうございました。"/>
    <x v="1"/>
    <n v="3"/>
    <n v="3"/>
    <n v="4"/>
    <n v="3"/>
    <n v="3"/>
    <s v="na"/>
    <x v="0"/>
    <x v="0"/>
    <s v="Sun Sep 09 00:00:00 JST 2018"/>
    <s v="投稿者"/>
    <x v="0"/>
    <x v="0"/>
  </r>
  <r>
    <x v="1"/>
    <x v="5"/>
    <n v="108414"/>
    <s v="東横イン札幌駅北口"/>
    <s v="禁煙ルームが埋まっていたのか、取る事が出来なかったので喫煙ルームでお願いしましたが、消臭剤などが置いてあると良かったと思います。やはりたばこの臭いが気になりました。でも、朝食無料サービスや女性にアメニティサービスなどは嬉しかったです。近くにコンビニ（セイコーマート、セブンイレブン、ローソン）があるのも便利で良いです。"/>
    <x v="1"/>
    <n v="4"/>
    <n v="4"/>
    <n v="3"/>
    <n v="4"/>
    <n v="3"/>
    <n v="4"/>
    <x v="0"/>
    <x v="2"/>
    <s v="Sat May 26 00:00:00 JST 2018"/>
    <s v="giestas"/>
    <x v="2"/>
    <x v="2"/>
  </r>
  <r>
    <x v="1"/>
    <x v="5"/>
    <n v="153500"/>
    <s v="ＪＲイン札幌駅南口"/>
    <s v="帰省のため連泊で利用しました。とても綺麗で、スリッパも使い捨てのものだったので潔癖症の私には大変助かりました。またバストイレ別のため、とても利用しやすかったです。掃除も行き届いていてよかったですが1つ気になったことといえば、部屋のトイレの扉がギイギイと音がうるさく、夜中に夫か私がトイレに行くたびに音で目覚めてしまうほどの音でした。何かしらで対応された方がいいかなと思いました。またお風呂が排水溝からかわかりませんが、ちょっと臭いました。この2点がなければ、とってもよかったなと思います。"/>
    <x v="1"/>
    <n v="4"/>
    <n v="4"/>
    <n v="3"/>
    <n v="5"/>
    <n v="3"/>
    <s v="na"/>
    <x v="2"/>
    <x v="0"/>
    <s v="Fri Oct 12 00:00:00 JST 2018"/>
    <s v="・いちご・"/>
    <x v="4"/>
    <x v="2"/>
  </r>
  <r>
    <x v="1"/>
    <x v="5"/>
    <n v="5253"/>
    <s v="ホテルニューバジェット札幌"/>
    <s v="アメニティは最低限あり、リーズナブルなのに朝食のパンは本当に美味しくいただけました。コインランドリーもあり、助かりました。清掃なしエコプランにミネラルウォーターが付いたら嬉しいですね。欲張りですね"/>
    <x v="1"/>
    <n v="2"/>
    <n v="4"/>
    <n v="3"/>
    <n v="3"/>
    <n v="2"/>
    <n v="5"/>
    <x v="2"/>
    <x v="2"/>
    <s v="Wed Apr 04 00:00:00 JST 2018"/>
    <s v="ぷるぷる1028"/>
    <x v="3"/>
    <x v="2"/>
  </r>
  <r>
    <x v="1"/>
    <x v="5"/>
    <n v="79254"/>
    <s v="ホテル京阪　札幌"/>
    <s v="お風呂が気持ちよかったです。"/>
    <x v="1"/>
    <n v="3"/>
    <n v="4"/>
    <n v="3"/>
    <n v="3"/>
    <n v="4"/>
    <n v="3"/>
    <x v="0"/>
    <x v="2"/>
    <s v="Tue Oct 09 00:00:00 JST 2018"/>
    <s v="投稿者"/>
    <x v="0"/>
    <x v="0"/>
  </r>
  <r>
    <x v="1"/>
    <x v="5"/>
    <n v="5253"/>
    <s v="ホテルニューバジェット札幌"/>
    <s v="いつも通り快適でした。また利用させていただきます。"/>
    <x v="0"/>
    <n v="3"/>
    <n v="4"/>
    <n v="4"/>
    <n v="3"/>
    <n v="3"/>
    <s v="na"/>
    <x v="1"/>
    <x v="2"/>
    <s v="Thu Nov 29 00:00:00 JST 2018"/>
    <s v="ウオッカ1972"/>
    <x v="2"/>
    <x v="1"/>
  </r>
  <r>
    <x v="1"/>
    <x v="5"/>
    <n v="144476"/>
    <s v="ＳＰＡ　ＨＯＴＥＬ　ソーレ（ＳＯＬＥ）すすきの"/>
    <s v="階段の上り下りを回避したくて下段にしました。目覚まし時計が付いていなかったのが残念でした。一人で宿泊する時は、いつもカプセルですが、今回の部屋は個室であった事もあり、良い方でした。また、札幌に行く期会があれば、予約しようと思います、その時は目覚まし時計を持参します。"/>
    <x v="1"/>
    <n v="4"/>
    <n v="4"/>
    <n v="3"/>
    <n v="3"/>
    <n v="4"/>
    <n v="2"/>
    <x v="0"/>
    <x v="2"/>
    <s v="Sat Oct 27 00:00:00 JST 2018"/>
    <s v="てつ4684"/>
    <x v="3"/>
    <x v="1"/>
  </r>
  <r>
    <x v="1"/>
    <x v="5"/>
    <n v="145066"/>
    <s v="ホテル　ローヤルステイ・サッポロ"/>
    <s v="部屋の広さに子どもが非常に喜んでいました。風呂とトイレもセパレートで全体的にかなりゆったりしていました。地下鉄すすきの駅から徒歩12分ほどかかりましたが、道路が凍結していなければ10分弱でいけると思います。また機会がありましたら利用したいです。"/>
    <x v="0"/>
    <n v="3"/>
    <n v="2"/>
    <n v="5"/>
    <n v="4"/>
    <n v="4"/>
    <n v="3"/>
    <x v="0"/>
    <x v="0"/>
    <s v="Thu Mar 08 00:00:00 JST 2018"/>
    <s v="投稿者"/>
    <x v="0"/>
    <x v="0"/>
  </r>
  <r>
    <x v="1"/>
    <x v="5"/>
    <n v="9564"/>
    <s v="ホテル翔ＳＡＰＰＯＲＯ"/>
    <s v="エアコンの音がうるさかった。ずーっとブーンと鳴り続けたのと風量コントロールだけで温度調節が出来ず暑かったので途中で止め窓を開けた。快適とはいえなかった。週末価格でコストパフォーマンスが悪いと感じた。"/>
    <x v="3"/>
    <n v="3"/>
    <n v="3"/>
    <n v="2"/>
    <n v="1"/>
    <n v="3"/>
    <s v="na"/>
    <x v="0"/>
    <x v="0"/>
    <s v="Sat Jul 21 00:00:00 JST 2018"/>
    <s v="hal1960"/>
    <x v="3"/>
    <x v="1"/>
  </r>
  <r>
    <x v="1"/>
    <x v="5"/>
    <n v="635"/>
    <s v="ホテルグレイスリー札幌"/>
    <s v="職場の方の勧めで初めて利用しました。女性限定のお部屋に泊まりましたがとても良かったです！ただ、お風呂場が少しだけカビ臭く感じたのが残念な点です。"/>
    <x v="0"/>
    <n v="4"/>
    <n v="5"/>
    <n v="4"/>
    <n v="5"/>
    <n v="2"/>
    <s v="na"/>
    <x v="1"/>
    <x v="2"/>
    <s v="Tue Jul 17 00:00:00 JST 2018"/>
    <s v="投稿者"/>
    <x v="0"/>
    <x v="0"/>
  </r>
  <r>
    <x v="1"/>
    <x v="5"/>
    <n v="5903"/>
    <s v="ホテルマイステイズプレミア札幌パーク（旧アートホテルズ札幌）"/>
    <s v="3人での宿泊だったので、同じサイズのベット3つの部屋にしたくてこの部屋のセレクトをしました。ゆったりしたベットと天然温泉の大浴場、またお部屋には足の伸ばせるユニットバスもあり友人にも好評でした。立地もよく、すすきのにも近いけどホテル周辺は公園やホテルばかりで静かに休めると思います。"/>
    <x v="1"/>
    <n v="4"/>
    <n v="4"/>
    <n v="4"/>
    <n v="4"/>
    <n v="4"/>
    <n v="3"/>
    <x v="0"/>
    <x v="1"/>
    <s v="Mon May 28 00:00:00 JST 2018"/>
    <s v="noazami"/>
    <x v="2"/>
    <x v="2"/>
  </r>
  <r>
    <x v="1"/>
    <x v="5"/>
    <n v="559"/>
    <s v="センチュリーロイヤルホテル"/>
    <s v="朝食とても素晴らしかった。評価の高さ、納得です。"/>
    <x v="0"/>
    <n v="4"/>
    <n v="4"/>
    <n v="4"/>
    <n v="4"/>
    <n v="4"/>
    <n v="5"/>
    <x v="1"/>
    <x v="2"/>
    <s v="Sun Sep 16 00:00:00 JST 2018"/>
    <s v="投稿者"/>
    <x v="0"/>
    <x v="0"/>
  </r>
  <r>
    <x v="1"/>
    <x v="5"/>
    <n v="19546"/>
    <s v="ホテルルートイン札幌北四条"/>
    <s v="12月の初め、朝積雪があり、足の元に不安がありましたが、シャトルバスで札幌駅迄乗せてもらいました。雪道に不慣れなため大変有難かったです。"/>
    <x v="1"/>
    <n v="3"/>
    <n v="3"/>
    <n v="3"/>
    <n v="3"/>
    <n v="4"/>
    <n v="4"/>
    <x v="0"/>
    <x v="2"/>
    <s v="Wed Nov 28 00:00:00 JST 2018"/>
    <s v="投稿者"/>
    <x v="0"/>
    <x v="0"/>
  </r>
  <r>
    <x v="1"/>
    <x v="5"/>
    <n v="1636"/>
    <s v="札幌クラークホテル"/>
    <s v="3月9日に宿泊。札幌駅から徒歩圏内にあり、北大校内が見えるので解放感がある。ややゆったり感がありコストパフォーマンスがよい。"/>
    <x v="1"/>
    <n v="4"/>
    <n v="4"/>
    <n v="4"/>
    <n v="3"/>
    <n v="3"/>
    <s v="na"/>
    <x v="1"/>
    <x v="2"/>
    <s v="Fri Mar 09 00:00:00 JST 2018"/>
    <s v="投稿者"/>
    <x v="0"/>
    <x v="0"/>
  </r>
  <r>
    <x v="1"/>
    <x v="5"/>
    <n v="27895"/>
    <s v="アパホテル＆リゾート＜札幌＞"/>
    <s v="朝食は広くてよかったが、風呂は、人が多く良くなかった。隣が深夜2時までうるさく寝付かなかった。"/>
    <x v="3"/>
    <n v="2"/>
    <n v="2"/>
    <n v="2"/>
    <n v="3"/>
    <n v="2"/>
    <n v="2"/>
    <x v="0"/>
    <x v="0"/>
    <s v="Fri May 11 00:00:00 JST 2018"/>
    <n v="2239"/>
    <x v="2"/>
    <x v="1"/>
  </r>
  <r>
    <x v="1"/>
    <x v="5"/>
    <n v="166910"/>
    <s v="コンフォートホテル札幌すすきの"/>
    <s v="場所も静かでエレベーターのセキュリティも凄いです食事も良かったです！"/>
    <x v="0"/>
    <n v="5"/>
    <n v="5"/>
    <n v="5"/>
    <n v="5"/>
    <n v="5"/>
    <n v="5"/>
    <x v="2"/>
    <x v="2"/>
    <s v="Wed Dec 12 00:00:00 JST 2018"/>
    <s v="投稿者"/>
    <x v="0"/>
    <x v="0"/>
  </r>
  <r>
    <x v="1"/>
    <x v="5"/>
    <n v="18175"/>
    <s v="Ｒ＆Ｂホテル札幌北３西２"/>
    <s v="空調が動かなくて蒸し暑かった"/>
    <x v="1"/>
    <n v="3"/>
    <n v="5"/>
    <n v="2"/>
    <n v="3"/>
    <n v="3"/>
    <s v="na"/>
    <x v="1"/>
    <x v="2"/>
    <s v="Tue May 22 00:00:00 JST 2018"/>
    <s v="投稿者"/>
    <x v="0"/>
    <x v="0"/>
  </r>
  <r>
    <x v="1"/>
    <x v="5"/>
    <n v="625"/>
    <s v="ホテルマイステイズ札幌アスペン"/>
    <s v="札幌駅からの地下空間を通れば殆ど雨風をしのげる立地です。スマホ充電機器やタコ足のコンセントが部屋に備え付けられたりと、まさに痒い所に手が届くかのような素晴らしいホテルでした。是非また利用させていただきたい秀逸なホテルです。"/>
    <x v="0"/>
    <n v="5"/>
    <n v="5"/>
    <n v="5"/>
    <n v="5"/>
    <n v="5"/>
    <n v="5"/>
    <x v="0"/>
    <x v="0"/>
    <s v="Sat Sep 22 00:00:00 JST 2018"/>
    <s v="ミスター0166"/>
    <x v="2"/>
    <x v="1"/>
  </r>
  <r>
    <x v="1"/>
    <x v="5"/>
    <n v="761"/>
    <s v="ホテルレオパレス札幌"/>
    <s v="GWに初めて利用させて頂きました。直ぐそばに狸小路があり、便利だと思います。ホテルのスタッフの方達もとても親切でした。食事も大変満足するメニューでした。美味しかったです。大浴場と駐車場が工事中で利用出来なくて残念でしたが札幌に行く際には、また利用したいと思います。子供達はシネマシアターを喜んで見ていました。"/>
    <x v="0"/>
    <n v="5"/>
    <n v="4"/>
    <n v="5"/>
    <n v="3"/>
    <n v="3"/>
    <n v="5"/>
    <x v="0"/>
    <x v="0"/>
    <s v="Sun Apr 29 00:00:00 JST 2018"/>
    <s v="投稿者"/>
    <x v="0"/>
    <x v="0"/>
  </r>
  <r>
    <x v="1"/>
    <x v="5"/>
    <n v="934"/>
    <s v="アパホテル〈ＴＫＰ札幌駅北口〉ＥＸＣＥＬＬＥＮＴ"/>
    <s v="大人6人家族で、2部屋トリプルを取って宿泊させていただきました。お風呂もついており、駅からもそこまで遠くないので、非常に良かったです。特に、母が感動していたのは清掃で、可愛い折り鶴が置かれ、清掃にも真心がこもっているのが感じられました。朝食バイキングでは、花畑牧場さんとコラボされているメニューがどれも美味しく、コーヒーもカップに入れて部屋に持ち込めるのはとても良いなと思いました！家族水入らずの旅行でしたがアパホテルさんのおかげでとても良い旅になりました。ありがとうございました。あ、泊まる方は「札幌駅前」と「札幌駅北口」は間違えないように気をつけてください（笑）"/>
    <x v="0"/>
    <n v="5"/>
    <n v="4"/>
    <n v="5"/>
    <n v="5"/>
    <n v="4"/>
    <n v="5"/>
    <x v="0"/>
    <x v="0"/>
    <s v="Fri Mar 23 00:00:00 JST 2018"/>
    <s v="投稿者"/>
    <x v="0"/>
    <x v="0"/>
  </r>
  <r>
    <x v="1"/>
    <x v="5"/>
    <n v="136840"/>
    <s v="ホテルＷＢＦ札幌ノースゲート"/>
    <s v="宿泊した部屋はとてもきれいで、気持ちよく泊まることができました。フロントのスタッフさんの対応は笑顔でとても親切でした。女性スタッフさんに海鮮丼が食べられるオススメのお店がないか尋ねたら、ネットで調べてくれて、お店の情報をプリントアウトして渡してくれました。おもてなしの気持ちが伝わり、嬉しかったです。札幌に行く時はまたぜひとも利用させていただきたいです。ありがとうございました！"/>
    <x v="0"/>
    <n v="5"/>
    <n v="5"/>
    <n v="5"/>
    <n v="4"/>
    <n v="4"/>
    <s v="na"/>
    <x v="0"/>
    <x v="2"/>
    <s v="Mon Mar 19 00:00:00 JST 2018"/>
    <s v="投稿者"/>
    <x v="0"/>
    <x v="0"/>
  </r>
  <r>
    <x v="1"/>
    <x v="5"/>
    <n v="9564"/>
    <s v="ホテル翔ＳＡＰＰＯＲＯ"/>
    <s v="食事とても美味しく対応も良く気持よく過ごせましたありがとうございました。"/>
    <x v="1"/>
    <n v="3"/>
    <n v="5"/>
    <n v="3"/>
    <n v="3"/>
    <n v="3"/>
    <n v="5"/>
    <x v="2"/>
    <x v="2"/>
    <s v="Sun Dec 23 00:00:00 JST 2018"/>
    <s v="投稿者"/>
    <x v="0"/>
    <x v="0"/>
  </r>
  <r>
    <x v="1"/>
    <x v="5"/>
    <n v="145361"/>
    <s v="ホテルマイステイズ札幌中島公園別館"/>
    <s v="朝食から海鮮が食べられてよかった。駅から遠いことが難点とお風呂の湯を流したらタイルに漏れてきたことが残念。"/>
    <x v="1"/>
    <n v="4"/>
    <n v="2"/>
    <n v="4"/>
    <n v="4"/>
    <n v="2"/>
    <n v="5"/>
    <x v="1"/>
    <x v="2"/>
    <s v="Tue Oct 16 00:00:00 JST 2018"/>
    <s v="投稿者"/>
    <x v="0"/>
    <x v="0"/>
  </r>
  <r>
    <x v="1"/>
    <x v="5"/>
    <n v="5147"/>
    <s v="ジャスマックプラザホテル"/>
    <s v="ホテルの構造上、風呂と朝食会場が階段でしか行けないのでご注意ください。暖房をつけて寝る習慣が無いので、夜中寒くて目が覚めてしまいました。ベットのとなりのコントロールパネルで常時稼働している換気扇を止める事ができます。中々イライラする音です。お風呂はスーパー銭湯レベルの広さ、特にメインの浴槽はかなり広いです。日帰り入浴の方もいらっしゃるものの、広いので気になりません。朝食は素晴らしいです。"/>
    <x v="1"/>
    <n v="4"/>
    <n v="4"/>
    <n v="4"/>
    <n v="4"/>
    <n v="5"/>
    <n v="5"/>
    <x v="1"/>
    <x v="2"/>
    <s v="Tue Dec 25 00:00:00 JST 2018"/>
    <s v="投稿者"/>
    <x v="0"/>
    <x v="0"/>
  </r>
  <r>
    <x v="1"/>
    <x v="5"/>
    <n v="67899"/>
    <s v="ニコーカプセルホテル　リフレ"/>
    <s v="綺麗でよい"/>
    <x v="0"/>
    <n v="4"/>
    <n v="5"/>
    <n v="4"/>
    <n v="5"/>
    <n v="5"/>
    <s v="na"/>
    <x v="0"/>
    <x v="2"/>
    <s v="Thu Nov 15 00:00:00 JST 2018"/>
    <s v="投稿者"/>
    <x v="0"/>
    <x v="0"/>
  </r>
  <r>
    <x v="1"/>
    <x v="5"/>
    <n v="559"/>
    <s v="センチュリーロイヤルホテル"/>
    <s v="以前宿泊させていただいた時に嫁が喜んでいたので今回もエクスクルーシヴフロアを利用させていただきました。もちろん設備、サービスに不満はありません。駐車場の係員の方も親切でしたし、早朝薬を分けていただいたフロントマン？の方にもとても感謝しております。お陰様で朝食も大変美味しくいただけました。有り難うございます。"/>
    <x v="0"/>
    <n v="5"/>
    <n v="5"/>
    <n v="5"/>
    <n v="5"/>
    <n v="5"/>
    <n v="5"/>
    <x v="0"/>
    <x v="0"/>
    <s v="Sun Nov 04 00:00:00 JST 2018"/>
    <s v="投稿者"/>
    <x v="0"/>
    <x v="0"/>
  </r>
  <r>
    <x v="1"/>
    <x v="5"/>
    <n v="18175"/>
    <s v="Ｒ＆Ｂホテル札幌北３西２"/>
    <s v="観光で3連泊しました。朝から外出し夜に帰り、寝るだけの毎日でした。お掃除もお断りして、気兼ねなく部屋を使えました。アメニティはフロントで必要なら頂けるので、観光三昧の私には良かったです。札幌駅を起点として観光したので立地も良く助かりました。毎日、観光で外食するので朝のパン食は丁度良い量でした。また、利用したいと思います。"/>
    <x v="1"/>
    <n v="4"/>
    <n v="5"/>
    <n v="3"/>
    <n v="3"/>
    <n v="4"/>
    <n v="4"/>
    <x v="0"/>
    <x v="2"/>
    <s v="Fri Apr 20 00:00:00 JST 2018"/>
    <s v="くみん3602"/>
    <x v="1"/>
    <x v="2"/>
  </r>
  <r>
    <x v="1"/>
    <x v="5"/>
    <n v="72781"/>
    <s v="ＪＲイン札幌"/>
    <s v="春なのに雪が降ったりしましたが、ホテル前は雪かきされておりました。おいしい朝食にも大満足です。"/>
    <x v="0"/>
    <n v="4"/>
    <n v="5"/>
    <n v="5"/>
    <n v="5"/>
    <n v="5"/>
    <n v="4"/>
    <x v="1"/>
    <x v="2"/>
    <s v="Sun Mar 11 00:00:00 JST 2018"/>
    <s v="投稿者"/>
    <x v="0"/>
    <x v="0"/>
  </r>
  <r>
    <x v="1"/>
    <x v="5"/>
    <n v="160923"/>
    <s v="ホテルネッツ札幌"/>
    <s v="新しくて清潔。朝食は別料金で高め。"/>
    <x v="1"/>
    <n v="3"/>
    <n v="4"/>
    <n v="3"/>
    <n v="3"/>
    <n v="3"/>
    <s v="na"/>
    <x v="0"/>
    <x v="5"/>
    <s v="Fri Oct 26 00:00:00 JST 2018"/>
    <s v="がぶパパ"/>
    <x v="3"/>
    <x v="1"/>
  </r>
  <r>
    <x v="1"/>
    <x v="5"/>
    <n v="153293"/>
    <s v="ラ・ジェント・ステイ札幌大通"/>
    <s v="出張で夫が利用。シングルからツインになり広々と使えたそうです。大浴場がある事と立地が便利でとてもよかったです！ただ、大浴場の椅子がヌルッとしてるのが転倒しそうで危ないです。しかし、8月も今度は家族で利用しますのでよろしくお願いします！"/>
    <x v="1"/>
    <n v="5"/>
    <n v="4"/>
    <n v="3"/>
    <n v="4"/>
    <n v="4"/>
    <s v="na"/>
    <x v="1"/>
    <x v="2"/>
    <s v="Tue Jun 12 00:00:00 JST 2018"/>
    <s v="麻遥　泉"/>
    <x v="4"/>
    <x v="2"/>
  </r>
  <r>
    <x v="1"/>
    <x v="5"/>
    <n v="67899"/>
    <s v="ニコーカプセルホテル　リフレ"/>
    <s v="ドリンク無料けんくれなかった"/>
    <x v="3"/>
    <n v="2"/>
    <n v="2"/>
    <n v="2"/>
    <n v="2"/>
    <n v="1"/>
    <n v="2"/>
    <x v="0"/>
    <x v="2"/>
    <s v="Sun Dec 30 00:00:00 JST 2018"/>
    <s v="ひきにく0882"/>
    <x v="2"/>
    <x v="1"/>
  </r>
  <r>
    <x v="1"/>
    <x v="5"/>
    <n v="140844"/>
    <s v="アパホテル＜札幌すすきの駅前＞"/>
    <s v="札幌に来たときは必ず利用していますが、立地は最高でスタッフの方の対応、朝食の内容等文句は無いのですが、今回の部屋の狭さは最悪でした。1月2日に宿泊した部屋は別に問題無かったのに、連泊の今回はシングルルームに無理やりセミダブルのベッドを押し込んだ為、二人で部屋に居ると身動きが取れない状態になるのに、デスクの上には、パンフレットやなんかいろいろごちゃごちゃ置いてあり、自分の荷物も置けない状態でした。連泊なので当然荷物もそこそこあると言うことを理解して、この次は少し広い部屋を用意して欲しいです。その他は文句の付け所はありません。ありがとうございました。"/>
    <x v="1"/>
    <n v="5"/>
    <n v="5"/>
    <n v="2"/>
    <n v="4"/>
    <n v="3"/>
    <n v="5"/>
    <x v="0"/>
    <x v="2"/>
    <s v="Fri Jan 05 00:00:00 JST 2018"/>
    <s v="zensei4423"/>
    <x v="3"/>
    <x v="1"/>
  </r>
  <r>
    <x v="1"/>
    <x v="5"/>
    <n v="10888"/>
    <s v="リッチモンドホテル札幌大通"/>
    <s v="前日の帯広のリッチモンドさんの利用に続いての利用でした。こちらは確か３～４回目の利用だったと思います。まず良い点を挙げるとするなら立地は間違いなく非常に便利な場所だと思います。狸小路に有りますので大通公園やすすきのへも近く観光をするにも買い物をするにも非常に便利です。当然食事をするにも良いと思います。客室に関して言えば部屋の壁が薄い感じも無く音は全く気になりません。また、バストイレも特別狭い印象も無いですし水回りも問題ありません。実はこちらを含め札幌以外でもリッチモンドさんはよく利用しているのですが良い意味であまり印象に残るスタッフさんはいなかったのですが今回チェックインの際に対応して頂いたフロントの女性の方、確かネームプレートにフロントマネージャーと書かれていた方(記憶が曖昧で確かそんな感じだったかなと思いますが)は非常に好感を持てました。こちらを含めリッチモンドさんのフロントには入浴剤等のアメニティを置かれていますが初めてフロントの方から持っていくように勧められました。しかも今回３泊だったので日数分どうぞと言って頂きしかも袋にまで入れて頂きました。こちらは３～４回目の利用ですが他のリッチモンドさんを含めますと恐らくは数１０回利用しましたが初めてでした。もしかしたら些細な事と思う方もいるでしょうがその一言で印象は凄く変わるのだなと思いました。暫く札幌での用事は無いので次回いつになるかはわかりませんがまた是非利用したいと思った今回の宿泊でした。"/>
    <x v="0"/>
    <n v="5"/>
    <n v="5"/>
    <n v="4"/>
    <n v="5"/>
    <n v="4"/>
    <s v="na"/>
    <x v="0"/>
    <x v="2"/>
    <s v="Mon Dec 24 00:00:00 JST 2018"/>
    <s v="投稿者"/>
    <x v="0"/>
    <x v="0"/>
  </r>
  <r>
    <x v="1"/>
    <x v="5"/>
    <n v="162647"/>
    <s v="ＢＩＺＣＯＵＲＴ　ＣＡＢＩＮすすきの－ルートインホテルズ－"/>
    <s v="二度目の宿泊。やはり室温の調節が出来ないのがツライ・・・カプセルホテルであることは重々承知ですが、密室なので暑くて寝苦しさを感じる。その他に関しては何も不満はないので、そこだけ改善出来ればまた利用したいと思います。館内はホントにキレイだし、清潔感があるので素晴らしい宿泊施設だと思います。"/>
    <x v="1"/>
    <n v="5"/>
    <n v="5"/>
    <n v="5"/>
    <n v="5"/>
    <n v="4"/>
    <s v="na"/>
    <x v="0"/>
    <x v="2"/>
    <s v="Fri Jan 19 00:00:00 JST 2018"/>
    <s v="numa0421"/>
    <x v="6"/>
    <x v="1"/>
  </r>
  <r>
    <x v="1"/>
    <x v="5"/>
    <n v="20696"/>
    <s v="すすきの天然温泉　スパ・サフロ"/>
    <s v="この値段で温泉は入れて1泊は満足です。"/>
    <x v="1"/>
    <n v="4"/>
    <n v="4"/>
    <n v="3"/>
    <n v="4"/>
    <n v="5"/>
    <n v="2"/>
    <x v="0"/>
    <x v="1"/>
    <s v="Wed Jun 20 00:00:00 JST 2018"/>
    <s v="\maru"/>
    <x v="3"/>
    <x v="1"/>
  </r>
  <r>
    <x v="1"/>
    <x v="5"/>
    <n v="76941"/>
    <s v="ＪＲタワーホテル日航札幌"/>
    <s v="32階 南側の部屋で夜景がとても綺麗でした! アメニティも充実、タオルの肌触りも最高で部屋着もパジャマタイプで着やすくリラックス出来ました。とにかく、さすが日航です!"/>
    <x v="1"/>
    <n v="4"/>
    <n v="5"/>
    <n v="5"/>
    <n v="5"/>
    <n v="4"/>
    <s v="na"/>
    <x v="0"/>
    <x v="5"/>
    <s v="Wed Nov 14 00:00:00 JST 2018"/>
    <s v="投稿者"/>
    <x v="0"/>
    <x v="0"/>
  </r>
  <r>
    <x v="1"/>
    <x v="5"/>
    <n v="10888"/>
    <s v="リッチモンドホテル札幌大通"/>
    <s v="札幌出張の際はよく利用させてもらいます。札幌市内はどこも同じですが、混雑に応じて価格が変動するので、予算内の時だけ利用します。部屋の広さ、清潔感、朝食、どれも満足しています。価格だけは少々残念です。"/>
    <x v="1"/>
    <n v="4"/>
    <n v="4"/>
    <n v="5"/>
    <n v="4"/>
    <n v="4"/>
    <n v="5"/>
    <x v="1"/>
    <x v="2"/>
    <s v="Mon May 14 00:00:00 JST 2018"/>
    <s v="投稿者"/>
    <x v="0"/>
    <x v="0"/>
  </r>
  <r>
    <x v="1"/>
    <x v="5"/>
    <n v="160786"/>
    <s v="ＩＧＬＯＯ　Ｄｏｒｍ＆Ｂｒｅａｋｆａｓｔ"/>
    <s v="ゲストハウスが住宅街にあり驚きましたが、曲がり道のところに看板が置いてあるので迷わず行けました。近くにローソンもあり、すすきのへも歩いて行ける距離です。札幌の美味しいごはん屋さんなどおススメをたくさん教えて頂き観光も楽しめました。楽しい札幌旅行になりました。"/>
    <x v="0"/>
    <n v="5"/>
    <n v="5"/>
    <n v="5"/>
    <n v="5"/>
    <n v="5"/>
    <n v="5"/>
    <x v="0"/>
    <x v="2"/>
    <s v="Sun Nov 04 00:00:00 JST 2018"/>
    <s v="投稿者"/>
    <x v="0"/>
    <x v="0"/>
  </r>
  <r>
    <x v="1"/>
    <x v="5"/>
    <n v="129508"/>
    <s v="ビジネスホテルライン"/>
    <s v="コーヒーサービスがグッドです。"/>
    <x v="1"/>
    <n v="3"/>
    <n v="3"/>
    <n v="3"/>
    <n v="3"/>
    <n v="4"/>
    <s v="na"/>
    <x v="0"/>
    <x v="2"/>
    <s v="Sat Oct 13 00:00:00 JST 2018"/>
    <s v="投稿者"/>
    <x v="0"/>
    <x v="0"/>
  </r>
  <r>
    <x v="1"/>
    <x v="5"/>
    <n v="5903"/>
    <s v="ホテルマイステイズプレミア札幌パーク（旧アートホテルズ札幌）"/>
    <s v="ホテルは寝るだけなのでとリーズナブル重視派です。外の寒さが心配だったので朝食とお風呂があるところで選びましたが大正解でした！厳しいコメントもありますが、この値段で文句言うなんてクレーマー？って思うくらいです。スタッフも皆さん気持ちよく、本当にいい旅になり感謝します！"/>
    <x v="0"/>
    <n v="5"/>
    <n v="4"/>
    <n v="3"/>
    <n v="5"/>
    <n v="5"/>
    <n v="5"/>
    <x v="1"/>
    <x v="0"/>
    <s v="Tue Nov 06 00:00:00 JST 2018"/>
    <s v="投稿者"/>
    <x v="0"/>
    <x v="0"/>
  </r>
  <r>
    <x v="1"/>
    <x v="5"/>
    <n v="165708"/>
    <s v="スマイルホテルプレミアム札幌すすきの"/>
    <s v="内容にしては価格が高いと感じます。ビジネス利用に不便は無いので、価格設定をご検討ください。"/>
    <x v="2"/>
    <n v="4"/>
    <n v="3"/>
    <n v="4"/>
    <n v="4"/>
    <n v="4"/>
    <s v="na"/>
    <x v="1"/>
    <x v="2"/>
    <s v="Wed Jun 27 00:00:00 JST 2018"/>
    <s v="ダビドシルバ7141"/>
    <x v="3"/>
    <x v="1"/>
  </r>
  <r>
    <x v="1"/>
    <x v="5"/>
    <n v="145066"/>
    <s v="ホテル　ローヤルステイ・サッポロ"/>
    <s v="いまひとつです"/>
    <x v="2"/>
    <n v="3"/>
    <n v="1"/>
    <n v="2"/>
    <n v="2"/>
    <n v="2"/>
    <s v="na"/>
    <x v="0"/>
    <x v="2"/>
    <s v="Thu Feb 08 00:00:00 JST 2018"/>
    <s v="投稿者"/>
    <x v="0"/>
    <x v="0"/>
  </r>
  <r>
    <x v="1"/>
    <x v="5"/>
    <n v="27895"/>
    <s v="アパホテル＆リゾート＜札幌＞"/>
    <s v="９月３日から３泊しました。４日の夜は台風で５日の予定はすべてキャンセル・・６日の明け方地震で停電エレベータ動かず。情報収集もままならず、帰ることもできず大変な思いをしました。壁の一部が破損しているそんな中、スタッフの皆さんが各部屋を巡回し安全の確認をしていました。ありがとうございました。また、なぜかトイレの使用が可能でした。よかったです。"/>
    <x v="1"/>
    <n v="3"/>
    <n v="4"/>
    <n v="4"/>
    <n v="3"/>
    <n v="3"/>
    <n v="4"/>
    <x v="0"/>
    <x v="2"/>
    <s v="Mon Sep 03 00:00:00 JST 2018"/>
    <s v="投稿者"/>
    <x v="0"/>
    <x v="0"/>
  </r>
  <r>
    <x v="1"/>
    <x v="5"/>
    <n v="5253"/>
    <s v="ホテルニューバジェット札幌"/>
    <s v="リーズナブルに宿泊出来て、大変満足しました。"/>
    <x v="0"/>
    <n v="4"/>
    <n v="5"/>
    <n v="4"/>
    <n v="4"/>
    <n v="3"/>
    <n v="4"/>
    <x v="0"/>
    <x v="2"/>
    <s v="Fri Mar 02 00:00:00 JST 2018"/>
    <s v="ジャビット神戸"/>
    <x v="3"/>
    <x v="1"/>
  </r>
  <r>
    <x v="1"/>
    <x v="5"/>
    <n v="844"/>
    <s v="ホテルＷＢＦ札幌中央"/>
    <s v="広々とした部屋で、ベッドも大きく、落ち着いて寝られます。また出張で札幌にくる機会があったら必ず利用したいと思います。"/>
    <x v="0"/>
    <n v="5"/>
    <n v="5"/>
    <n v="5"/>
    <n v="5"/>
    <n v="5"/>
    <s v="na"/>
    <x v="1"/>
    <x v="2"/>
    <s v="Mon Dec 10 00:00:00 JST 2018"/>
    <s v="Takehiko"/>
    <x v="3"/>
    <x v="1"/>
  </r>
  <r>
    <x v="1"/>
    <x v="5"/>
    <n v="449"/>
    <s v="ホテル　サッポロメッツ"/>
    <s v="良かった。また利用します。"/>
    <x v="0"/>
    <n v="5"/>
    <n v="5"/>
    <n v="5"/>
    <n v="3"/>
    <s v="na"/>
    <s v="na"/>
    <x v="1"/>
    <x v="2"/>
    <s v="Sun May 06 00:00:00 JST 2018"/>
    <s v="投稿者"/>
    <x v="0"/>
    <x v="0"/>
  </r>
  <r>
    <x v="1"/>
    <x v="5"/>
    <n v="5147"/>
    <s v="ジャスマックプラザホテル"/>
    <s v="とにかく、何をとってもすすきの周辺では最高のホテルだと思います。リピーター情報の管理もしっかりしており快適な気分にしてくれます。食事も館内で十分すぎるくらい充実しており、外に出る気がしないくらいです。"/>
    <x v="0"/>
    <n v="5"/>
    <n v="5"/>
    <n v="5"/>
    <n v="5"/>
    <n v="5"/>
    <n v="5"/>
    <x v="1"/>
    <x v="2"/>
    <s v="Thu Apr 12 00:00:00 JST 2018"/>
    <s v="lion5982"/>
    <x v="3"/>
    <x v="1"/>
  </r>
  <r>
    <x v="1"/>
    <x v="5"/>
    <n v="145066"/>
    <s v="ホテル　ローヤルステイ・サッポロ"/>
    <s v="そもそも幅の狭く無理な立体駐車場に誘導され、狭くないかいとの言葉をかけましたがアルミが傷だらけに。保険対応との事で安心していましたが、そのあとの対応が最低です。こちらから連絡しなければ連絡する気も無し。今後の対応については、また投稿させて頂きます。部屋も暗く埃がちらほら、立地も遠いわりには高いような。"/>
    <x v="4"/>
    <n v="1"/>
    <n v="1"/>
    <n v="1"/>
    <n v="2"/>
    <n v="2"/>
    <n v="2"/>
    <x v="2"/>
    <x v="2"/>
    <s v="Sat Aug 04 00:00:00 JST 2018"/>
    <s v="水元滝"/>
    <x v="3"/>
    <x v="1"/>
  </r>
  <r>
    <x v="1"/>
    <x v="5"/>
    <n v="835"/>
    <s v="ホテルリソル札幌　中島公園"/>
    <s v="初めて利用しました。部屋の雰囲気も良かったです。"/>
    <x v="1"/>
    <n v="3"/>
    <n v="4"/>
    <n v="4"/>
    <n v="3"/>
    <n v="3"/>
    <n v="3"/>
    <x v="1"/>
    <x v="2"/>
    <s v="Mon Sep 10 00:00:00 JST 2018"/>
    <s v="投稿者"/>
    <x v="0"/>
    <x v="0"/>
  </r>
  <r>
    <x v="1"/>
    <x v="5"/>
    <n v="56806"/>
    <s v="ホテルルートイン　札幌駅前北口"/>
    <s v="駅から近く大変便利です。設備やサービスも申し分なく、快適でした。また利用させていただきます。"/>
    <x v="0"/>
    <n v="4"/>
    <n v="5"/>
    <n v="5"/>
    <n v="4"/>
    <n v="3"/>
    <s v="na"/>
    <x v="2"/>
    <x v="2"/>
    <s v="Fri Jan 26 00:00:00 JST 2018"/>
    <s v="投稿者"/>
    <x v="0"/>
    <x v="0"/>
  </r>
  <r>
    <x v="1"/>
    <x v="5"/>
    <n v="813"/>
    <s v="新さっぽろアークシティホテル"/>
    <s v="駅ナカ、コンビニ以外は評価していいものか。隣のホテルの方が全てにおいてコストパフォーマンスが良いです。"/>
    <x v="3"/>
    <n v="3"/>
    <n v="4"/>
    <n v="2"/>
    <n v="2"/>
    <n v="1"/>
    <s v="na"/>
    <x v="0"/>
    <x v="4"/>
    <s v="Mon Jul 23 00:00:00 JST 2018"/>
    <s v="投稿者"/>
    <x v="0"/>
    <x v="0"/>
  </r>
  <r>
    <x v="1"/>
    <x v="5"/>
    <n v="67899"/>
    <s v="ニコーカプセルホテル　リフレ"/>
    <s v="すすきの、大通りに近くて、サービスも最高で日本の中でも屈指のカプセルホテルだと思います(^^)"/>
    <x v="1"/>
    <n v="4"/>
    <n v="4"/>
    <n v="4"/>
    <n v="4"/>
    <n v="4"/>
    <n v="4"/>
    <x v="0"/>
    <x v="2"/>
    <s v="Sun Oct 07 00:00:00 JST 2018"/>
    <s v="sin100802"/>
    <x v="3"/>
    <x v="1"/>
  </r>
  <r>
    <x v="1"/>
    <x v="5"/>
    <n v="67324"/>
    <s v="ティアラホテル札幌すすきの"/>
    <s v="あの値段は、納得です。また機会があれば利用します。"/>
    <x v="1"/>
    <n v="4"/>
    <n v="4"/>
    <n v="5"/>
    <n v="4"/>
    <n v="4"/>
    <n v="4"/>
    <x v="0"/>
    <x v="2"/>
    <s v="Sun Jan 28 00:00:00 JST 2018"/>
    <s v="投稿者"/>
    <x v="0"/>
    <x v="0"/>
  </r>
  <r>
    <x v="1"/>
    <x v="5"/>
    <n v="108142"/>
    <s v="ホテルルートイン札幌中央"/>
    <s v="少し歩けばススキノの繁華街、千鳥足でもなんなく生き帰り、立地は最高です大浴場も依然より、清掃が行き届いている感じ快適でした"/>
    <x v="1"/>
    <n v="4"/>
    <n v="5"/>
    <n v="4"/>
    <n v="3"/>
    <n v="4"/>
    <n v="4"/>
    <x v="0"/>
    <x v="2"/>
    <s v="Thu May 17 00:00:00 JST 2018"/>
    <s v="5459ys"/>
    <x v="3"/>
    <x v="1"/>
  </r>
  <r>
    <x v="1"/>
    <x v="5"/>
    <n v="155"/>
    <s v="マークスイン札幌"/>
    <s v="立地も良くフロントの方も親切で、特に不満無く過ごさせていただきました。ありがとうございました。"/>
    <x v="1"/>
    <n v="4"/>
    <n v="4"/>
    <n v="4"/>
    <n v="4"/>
    <n v="3"/>
    <n v="4"/>
    <x v="0"/>
    <x v="2"/>
    <s v="Sun Apr 15 00:00:00 JST 2018"/>
    <s v="投稿者"/>
    <x v="0"/>
    <x v="0"/>
  </r>
  <r>
    <x v="1"/>
    <x v="5"/>
    <n v="835"/>
    <s v="ホテルリソル札幌　中島公園"/>
    <s v="VERY NEAR TO NAKAJIMA KOEN AND SUBWAY STATION.WE ENJOYED VERY MUCH NAKAJIMA KOEN AUTUMN LEAVES."/>
    <x v="0"/>
    <n v="5"/>
    <n v="5"/>
    <n v="5"/>
    <n v="4"/>
    <n v="3"/>
    <n v="5"/>
    <x v="0"/>
    <x v="2"/>
    <s v="Tue Oct 23 00:00:00 JST 2018"/>
    <s v="投稿者"/>
    <x v="0"/>
    <x v="0"/>
  </r>
  <r>
    <x v="1"/>
    <x v="5"/>
    <n v="2914"/>
    <s v="ホテル時計台"/>
    <s v="札幌駅からも大通りからも近く、また近場には飲食店も多数あり大変に便利でした。朝は早朝の出発で、朝食時間前でしたが、おにぎりのテイクアウトを準備していただき大変ありがたかったです。また、利用したいです。"/>
    <x v="1"/>
    <n v="4"/>
    <n v="5"/>
    <n v="3"/>
    <n v="4"/>
    <n v="3"/>
    <n v="4"/>
    <x v="1"/>
    <x v="0"/>
    <s v="Thu Sep 27 00:00:00 JST 2018"/>
    <s v="投稿者"/>
    <x v="0"/>
    <x v="0"/>
  </r>
  <r>
    <x v="1"/>
    <x v="5"/>
    <n v="9654"/>
    <s v="ホテル　ロンシャンサッポロ"/>
    <s v="やや外れた場所にあり、それでも料金は高い。繁忙期以外では泊まらない。"/>
    <x v="3"/>
    <n v="3"/>
    <n v="2"/>
    <n v="3"/>
    <n v="3"/>
    <n v="3"/>
    <s v="na"/>
    <x v="1"/>
    <x v="2"/>
    <s v="Thu Jul 12 00:00:00 JST 2018"/>
    <s v="チャーリー３８４１"/>
    <x v="3"/>
    <x v="1"/>
  </r>
  <r>
    <x v="1"/>
    <x v="5"/>
    <n v="108414"/>
    <s v="東横イン札幌駅北口"/>
    <s v="立地も札幌駅近く、朝食サービスは魅力的でした。フロントの対応も良いですが、部屋着のガウンが少し格好悪いです。"/>
    <x v="1"/>
    <n v="4"/>
    <n v="5"/>
    <n v="4"/>
    <n v="4"/>
    <n v="4"/>
    <n v="4"/>
    <x v="1"/>
    <x v="2"/>
    <s v="Mon Feb 12 00:00:00 JST 2018"/>
    <s v="投稿者"/>
    <x v="0"/>
    <x v="0"/>
  </r>
  <r>
    <x v="1"/>
    <x v="5"/>
    <n v="15736"/>
    <s v="カプセル・イン札幌"/>
    <s v="カプセルホテルとして、機能が充分備わったお店です。しかも「すすきの」の中心エリアにあり、大通、時計台も徒歩圏、地下鉄駅もすぐそば、最高のお宿です。大荷物を持った旅行で連泊しました。東京のカプセルホテルと違い、ロッカーも大きめで荷物預かりもしてもらえるので身軽に札幌観光を楽しめました。"/>
    <x v="0"/>
    <n v="5"/>
    <n v="5"/>
    <n v="5"/>
    <n v="5"/>
    <n v="5"/>
    <s v="na"/>
    <x v="0"/>
    <x v="2"/>
    <s v="Thu Aug 09 00:00:00 JST 2018"/>
    <n v="9048"/>
    <x v="2"/>
    <x v="1"/>
  </r>
  <r>
    <x v="1"/>
    <x v="5"/>
    <n v="501"/>
    <s v="札幌東急ＲＥＩホテル"/>
    <s v="すすきのに近いのが一番の理由ですが、さっぽろに出張の時は十数年泊まり続ける安心できるホテルです。"/>
    <x v="1"/>
    <n v="3"/>
    <n v="4"/>
    <n v="3"/>
    <n v="3"/>
    <n v="3"/>
    <s v="na"/>
    <x v="0"/>
    <x v="2"/>
    <s v="Wed Apr 18 00:00:00 JST 2018"/>
    <s v="TAMA1610003"/>
    <x v="3"/>
    <x v="1"/>
  </r>
  <r>
    <x v="1"/>
    <x v="5"/>
    <n v="166162"/>
    <s v="レッドプラネット札幌すすきの南（２０１８年６月１日オープン）"/>
    <s v="出張で使わせて頂きました！札幌へは1～2回/月出張しておりますが、初めて宿泊させて頂きましたが、室内はデザイナーズホテル（クロスホテル）のようで雰囲気でとても、リッチ気分で宿泊ができました！ありがとうございます。また宿泊させて頂きたいと思っております。次回は朝食付で予約します。"/>
    <x v="0"/>
    <n v="4"/>
    <n v="4"/>
    <n v="5"/>
    <n v="4"/>
    <n v="4"/>
    <s v="na"/>
    <x v="1"/>
    <x v="2"/>
    <s v="Tue Jul 10 00:00:00 JST 2018"/>
    <s v="楽天2007MMM"/>
    <x v="3"/>
    <x v="1"/>
  </r>
  <r>
    <x v="1"/>
    <x v="5"/>
    <n v="849"/>
    <s v="ロイトン札幌"/>
    <s v="ホテルの枕たて硬かったり高かったりで疲れが残るのですが、ここは部屋の温度もよく、ぐっすり寝ることができました"/>
    <x v="1"/>
    <n v="3"/>
    <n v="2"/>
    <n v="5"/>
    <n v="5"/>
    <n v="3"/>
    <n v="3"/>
    <x v="2"/>
    <x v="2"/>
    <s v="Tue Nov 20 00:00:00 JST 2018"/>
    <s v="投稿者"/>
    <x v="0"/>
    <x v="0"/>
  </r>
  <r>
    <x v="1"/>
    <x v="5"/>
    <n v="15736"/>
    <s v="カプセル・イン札幌"/>
    <s v="激安に感動!　大浴場・サウナの温かさに感動!　朝食サービス券に感動!　チェックアウト時のホッカイロサービスに感動!フロントの対応も丁寧でした。外国人客が多くなっているようなので、フロントマンさんたちのために「ポケトーク」を導入されたら、外国人客にも細かなサービスができると思いますよ。"/>
    <x v="0"/>
    <n v="5"/>
    <n v="5"/>
    <n v="4"/>
    <n v="4"/>
    <n v="4"/>
    <n v="5"/>
    <x v="0"/>
    <x v="2"/>
    <s v="Thu Dec 27 00:00:00 JST 2018"/>
    <s v="投稿者"/>
    <x v="0"/>
    <x v="0"/>
  </r>
  <r>
    <x v="1"/>
    <x v="5"/>
    <n v="15736"/>
    <s v="カプセル・イン札幌"/>
    <s v="空港からのアクセスは高速バスで最高である。男一人であればコスパは最高である。施設の古さは否めないが、コストを考えれば問題ないと思います。"/>
    <x v="2"/>
    <n v="3"/>
    <n v="4"/>
    <n v="3"/>
    <n v="3"/>
    <n v="3"/>
    <s v="na"/>
    <x v="0"/>
    <x v="2"/>
    <s v="Fri Aug 17 00:00:00 JST 2018"/>
    <s v="luckykenchan007"/>
    <x v="2"/>
    <x v="1"/>
  </r>
  <r>
    <x v="1"/>
    <x v="5"/>
    <n v="8295"/>
    <s v="スワンキーホテル・オートモ"/>
    <s v="古いタイプのビジネスホテル。今は音ながらスマホの充電が出来るようにコンセントがベッドの近くにあるところが多いですが、デスクにしかコンセントはありませんでした。"/>
    <x v="2"/>
    <n v="3"/>
    <n v="3"/>
    <n v="3"/>
    <n v="2"/>
    <n v="3"/>
    <s v="na"/>
    <x v="0"/>
    <x v="0"/>
    <s v="Sat Jun 16 00:00:00 JST 2018"/>
    <s v="投稿者"/>
    <x v="0"/>
    <x v="0"/>
  </r>
  <r>
    <x v="1"/>
    <x v="5"/>
    <n v="165681"/>
    <s v="ベストウェスタン札幌大通公園（２０１８年２月１日オープン）"/>
    <s v="今回プライベートとビジネスと分けて、二泊しました。プライベートとビジネスを分けるために、予約は別々で行ったのですが、何故か別々に予約していたものが連泊にされ、一日目はプライベートだったので、翌日は一旦チェックアウト扱いにしてもらい、再度前日とは別にビジネスでチェックインし直し直す様にフロントにお願いしました。が、いざ翌日チェックインし直すと、ペラペラと前日の宿泊の件や、領収書の宛名など前日宿泊した件の確認など、プライバシーがダダ漏れになり、ビジネスで一緒に宿泊する会社の人間に不振に思われ最低最悪でした。二日目のフロントの方は詳しい事情が分からなかったと思いますが、前日のフロントの方は引き継ぎなどしっかり、客の話もきちんと良く聞いた方が良いと思います。通常ホテルでこんな事が起こるなんて、信用問題に関わると思います。まず、何の確認もなく勝手に連泊扱いにされるのも驚きましたが、フロントでお願いしたのにも関わらず、更に驚くほどがっかりさせられました。施設は新しいので、以前の大通公園公園ホテル時代とは全く違いとても綺麗で満足ですが、フロントの方はお客様のプライベートはもう少しきちんと扱わなくてはいけないと思います。"/>
    <x v="3"/>
    <n v="1"/>
    <n v="5"/>
    <n v="5"/>
    <n v="4"/>
    <n v="4"/>
    <s v="na"/>
    <x v="1"/>
    <x v="5"/>
    <s v="Thu Sep 20 00:00:00 JST 2018"/>
    <s v="投稿者"/>
    <x v="0"/>
    <x v="0"/>
  </r>
  <r>
    <x v="1"/>
    <x v="5"/>
    <n v="20696"/>
    <s v="すすきの天然温泉　スパ・サフロ"/>
    <s v="すごく新しいとは言わずも、綺麗にされている管内で気持ちよく過ごしました。大浴場のお風呂の種類にびっくり！時間を気にせず入れてよかったです。カプセルホテルは意外と音も気にならず快適でした。"/>
    <x v="0"/>
    <n v="4"/>
    <n v="4"/>
    <n v="3"/>
    <n v="5"/>
    <n v="4"/>
    <s v="na"/>
    <x v="0"/>
    <x v="1"/>
    <s v="Sat Aug 18 00:00:00 JST 2018"/>
    <s v="投稿者"/>
    <x v="0"/>
    <x v="0"/>
  </r>
  <r>
    <x v="1"/>
    <x v="5"/>
    <n v="108347"/>
    <s v="東横イン札幌駅南口"/>
    <s v="安心安定のホテルです。また利用することがあると思います。よろしくお願いします。"/>
    <x v="1"/>
    <n v="3"/>
    <n v="4"/>
    <n v="3"/>
    <n v="4"/>
    <n v="3"/>
    <n v="3"/>
    <x v="1"/>
    <x v="2"/>
    <s v="Tue Mar 06 00:00:00 JST 2018"/>
    <s v="投稿者"/>
    <x v="0"/>
    <x v="0"/>
  </r>
  <r>
    <x v="1"/>
    <x v="5"/>
    <n v="27895"/>
    <s v="アパホテル＆リゾート＜札幌＞"/>
    <s v="かなりへき地にあり、送迎もススキノを18時30分からしかなく、自力で札幌駅からホテルに向かったが実に40分かかります。団体が観光バスで宿泊なら何も問題ありません。団体も多いようで廊下で声が飛び交っています。風呂は混みそうな時間を避けて利用しましたので快適でしたが、ドライヤーはあってもクシがない、部屋にはありますので部屋の洗面で整えようとしても洗面にはコンセントが見当たらない。室内の鏡で整えようとしても大きな鏡の前にそれ以上の大きなテレビが置いてあり、一体どうすりゃいいんだ。部屋は使い勝手が良いとは言えませんが、冷蔵庫もしっかりしたのが設置してありとても快適です。でも暗い。ゆっくり本を読みたかったので明るい洗面を利用しました。この施設の私にとっての魅力は、設備の割にとてもリーズナブルなこと、ホテルと空港を結ぶバスが敷地内から30分ごとに1030円で利用できることです。従って、また利用しようと思いました。"/>
    <x v="2"/>
    <n v="4"/>
    <n v="1"/>
    <n v="5"/>
    <n v="4"/>
    <n v="3"/>
    <s v="na"/>
    <x v="0"/>
    <x v="2"/>
    <s v="Wed Jun 13 00:00:00 JST 2018"/>
    <s v="korohi0178"/>
    <x v="1"/>
    <x v="1"/>
  </r>
  <r>
    <x v="1"/>
    <x v="5"/>
    <n v="18487"/>
    <s v="ホテル　アセントイン札幌"/>
    <s v="タイルカーペットを交換した方がいいですよ！(黒ずんでいる)"/>
    <x v="1"/>
    <n v="3"/>
    <n v="5"/>
    <n v="4"/>
    <n v="2"/>
    <n v="3"/>
    <s v="na"/>
    <x v="0"/>
    <x v="2"/>
    <s v="Sat Sep 29 00:00:00 JST 2018"/>
    <s v="投稿者"/>
    <x v="0"/>
    <x v="0"/>
  </r>
  <r>
    <x v="1"/>
    <x v="5"/>
    <n v="761"/>
    <s v="ホテルレオパレス札幌"/>
    <s v="札幌に出張の際には定宿になってきてます。部屋も綺麗ですしフロントの方の対応も親切で心地いいです。他のホテルに変える予定はありませんがクオカードプランなどいれて頂くと助かります。また、朝、タクシーが常駐していただけると嬉しいのですがフロントの方がすぐ対応していただけます。問題なしです。。。"/>
    <x v="0"/>
    <n v="5"/>
    <n v="4"/>
    <n v="5"/>
    <n v="5"/>
    <n v="5"/>
    <s v="na"/>
    <x v="1"/>
    <x v="2"/>
    <s v="Thu Sep 20 00:00:00 JST 2018"/>
    <s v="出張族0820"/>
    <x v="2"/>
    <x v="1"/>
  </r>
  <r>
    <x v="1"/>
    <x v="5"/>
    <n v="76941"/>
    <s v="ＪＲタワーホテル日航札幌"/>
    <s v="フロントはじめスタッフの皆さんの雰囲気は大変良かったと思います。お部屋からの景色も良かったと思います。ただ朝食付きということで地元食などに期待して伺いましたが、内容的にちょっと残念な感じが致しました。"/>
    <x v="1"/>
    <n v="4"/>
    <n v="5"/>
    <n v="4"/>
    <n v="4"/>
    <n v="4"/>
    <n v="3"/>
    <x v="0"/>
    <x v="2"/>
    <s v="Sun Nov 04 00:00:00 JST 2018"/>
    <s v="投稿者"/>
    <x v="0"/>
    <x v="0"/>
  </r>
  <r>
    <x v="1"/>
    <x v="5"/>
    <n v="79254"/>
    <s v="ホテル京阪　札幌"/>
    <s v="娘が卒業旅行でお世話になりました。駅近くで便利、大浴場も利用して楽しかったようです。お世話になり有難うございました。"/>
    <x v="1"/>
    <n v="4"/>
    <n v="4"/>
    <n v="4"/>
    <n v="4"/>
    <n v="5"/>
    <s v="na"/>
    <x v="0"/>
    <x v="1"/>
    <s v="Wed Mar 07 00:00:00 JST 2018"/>
    <s v="sumi011885"/>
    <x v="3"/>
    <x v="2"/>
  </r>
  <r>
    <x v="1"/>
    <x v="5"/>
    <n v="167102"/>
    <s v="Ｐｉｒｋａ　Ｓａｐｐｏｒｏ"/>
    <s v="とても、居心地の良いゲストハウスです。電話対応も良く親切にしていただきました。暗くなると分かりにくいので電話で確認した方が良いと思います。夜は静かで良く眠ることが出来ました。"/>
    <x v="0"/>
    <n v="5"/>
    <n v="3"/>
    <n v="5"/>
    <n v="5"/>
    <n v="4"/>
    <s v="na"/>
    <x v="0"/>
    <x v="2"/>
    <s v="Thu Sep 27 00:00:00 JST 2018"/>
    <s v="ヤサシオ"/>
    <x v="1"/>
    <x v="2"/>
  </r>
  <r>
    <x v="1"/>
    <x v="5"/>
    <n v="67279"/>
    <s v="札幌第一ホテル"/>
    <s v="2回目の利用。仕事仲間と札幌の定宿にしよう！と決めました。丁寧な接客、素晴らしいです。また、利用します！"/>
    <x v="1"/>
    <n v="4"/>
    <n v="4"/>
    <n v="4"/>
    <n v="4"/>
    <n v="3"/>
    <n v="4"/>
    <x v="1"/>
    <x v="5"/>
    <s v="Tue Mar 20 00:00:00 JST 2018"/>
    <s v="投稿者"/>
    <x v="0"/>
    <x v="0"/>
  </r>
  <r>
    <x v="1"/>
    <x v="5"/>
    <n v="11232"/>
    <s v="アパホテル＜札幌大通公園＞"/>
    <s v="普通です。"/>
    <x v="2"/>
    <n v="3"/>
    <n v="3"/>
    <n v="3"/>
    <n v="3"/>
    <n v="3"/>
    <n v="3"/>
    <x v="0"/>
    <x v="2"/>
    <s v="Tue Aug 28 00:00:00 JST 2018"/>
    <s v="毛糸の靴下"/>
    <x v="1"/>
    <x v="1"/>
  </r>
  <r>
    <x v="1"/>
    <x v="5"/>
    <n v="145066"/>
    <s v="ホテル　ローヤルステイ・サッポロ"/>
    <s v="久しぶりに泊まりましたが、以前と変わらず良いホテルです。全体的にはそれほど大きくはありませんが、部屋はとにかく広くて綺麗です。ここに泊まったら◯◯インとかには泊まれません。1階にあるレストランのステーキはとっても美味しいです。それから近所にある『さっぽろ ぎょうざやさん』はおすすめです。ぎょうざやさんと聞くと中華屋さんをイメージすると思いますが、ここはバーのようなオシャレな雰囲気でゆっくりお酒が楽しめるお店です。もちろんぎょうざは美味しいので一見の価値ありです。"/>
    <x v="0"/>
    <n v="5"/>
    <n v="5"/>
    <n v="5"/>
    <n v="5"/>
    <n v="5"/>
    <n v="4"/>
    <x v="1"/>
    <x v="5"/>
    <s v="Wed Dec 12 00:00:00 JST 2018"/>
    <s v="投稿者"/>
    <x v="0"/>
    <x v="0"/>
  </r>
  <r>
    <x v="1"/>
    <x v="5"/>
    <n v="844"/>
    <s v="ホテルＷＢＦ札幌中央"/>
    <s v="コスパいいです。ラウンジのおつまみがノースゲートより寂しかったかな。"/>
    <x v="1"/>
    <n v="4"/>
    <n v="4"/>
    <n v="4"/>
    <n v="4"/>
    <s v="na"/>
    <s v="na"/>
    <x v="1"/>
    <x v="2"/>
    <s v="Mon Jul 02 00:00:00 JST 2018"/>
    <s v="投稿者"/>
    <x v="0"/>
    <x v="0"/>
  </r>
  <r>
    <x v="1"/>
    <x v="5"/>
    <n v="70730"/>
    <s v="スーパーホテル札幌・すすきの　天然温泉　空沼の湯（２０１８年７月１日リニューアルオープン）"/>
    <s v="価格や立地は最高に良い。朝食も無料とは思えない充実ぶり。また利用します。よろしくお願いいたします。"/>
    <x v="1"/>
    <n v="4"/>
    <n v="4"/>
    <n v="4"/>
    <n v="4"/>
    <n v="4"/>
    <n v="4"/>
    <x v="1"/>
    <x v="3"/>
    <s v="Tue Oct 30 00:00:00 JST 2018"/>
    <s v="小林30"/>
    <x v="3"/>
    <x v="1"/>
  </r>
  <r>
    <x v="1"/>
    <x v="5"/>
    <n v="162647"/>
    <s v="ＢＩＺＣＯＵＲＴ　ＣＡＢＩＮすすきの－ルートインホテルズ－"/>
    <s v="場所がわかりにくいです。間違えて隣のホテルに入ってしまいました。もう少しはっきりとした表示が必要です。"/>
    <x v="1"/>
    <n v="3"/>
    <n v="3"/>
    <n v="4"/>
    <n v="3"/>
    <n v="3"/>
    <s v="na"/>
    <x v="0"/>
    <x v="2"/>
    <s v="Sat Dec 22 00:00:00 JST 2018"/>
    <s v="gt6325"/>
    <x v="3"/>
    <x v="1"/>
  </r>
  <r>
    <x v="1"/>
    <x v="5"/>
    <n v="163"/>
    <s v="ニューオータニイン札幌"/>
    <s v="１２月1日に宿泊しました。札幌の宿泊時に、よく利用させていただいています。駅に近い立地で、大通りに行くにも便利です。先日はシングルでの予約にも関わらず、空きがあるとのことで、ツインに宿泊させていただき、ゆっくりと過ごすことができました。朝食も種類が豊富で、いつも美味しくいただいております。また利用させていただきます。"/>
    <x v="0"/>
    <n v="5"/>
    <n v="5"/>
    <n v="5"/>
    <n v="4"/>
    <n v="4"/>
    <n v="5"/>
    <x v="0"/>
    <x v="2"/>
    <s v="Sat Dec 01 00:00:00 JST 2018"/>
    <s v="雨女さゆぶー"/>
    <x v="2"/>
    <x v="2"/>
  </r>
  <r>
    <x v="1"/>
    <x v="5"/>
    <n v="127"/>
    <s v="ホテル法華クラブ札幌"/>
    <s v="フロントも朝食会場の方も、元気でホスピタリティに溢れている。今まで色々なホテルに泊まったが、こちらのホテルは皆に勧めたいと思います。"/>
    <x v="0"/>
    <n v="5"/>
    <n v="3"/>
    <n v="3"/>
    <n v="3"/>
    <n v="3"/>
    <n v="5"/>
    <x v="1"/>
    <x v="2"/>
    <s v="Wed Oct 31 00:00:00 JST 2018"/>
    <s v="投稿者"/>
    <x v="0"/>
    <x v="0"/>
  </r>
  <r>
    <x v="1"/>
    <x v="5"/>
    <n v="67899"/>
    <s v="ニコーカプセルホテル　リフレ"/>
    <s v="このプランでこのコスパ申し分なし！"/>
    <x v="1"/>
    <n v="4"/>
    <n v="4"/>
    <n v="4"/>
    <n v="4"/>
    <n v="5"/>
    <n v="5"/>
    <x v="1"/>
    <x v="2"/>
    <s v="Thu Nov 08 00:00:00 JST 2018"/>
    <s v="投稿者"/>
    <x v="0"/>
    <x v="0"/>
  </r>
  <r>
    <x v="1"/>
    <x v="5"/>
    <n v="2914"/>
    <s v="ホテル時計台"/>
    <s v="少し浴室が狭かった。トイレも少し具合が悪かった。でも、価格相当と思えばいいのでしょう。"/>
    <x v="1"/>
    <n v="4"/>
    <n v="4"/>
    <n v="2"/>
    <n v="4"/>
    <n v="1"/>
    <n v="3"/>
    <x v="0"/>
    <x v="0"/>
    <s v="Sat Sep 15 00:00:00 JST 2018"/>
    <s v="投稿者"/>
    <x v="0"/>
    <x v="0"/>
  </r>
  <r>
    <x v="1"/>
    <x v="5"/>
    <n v="67899"/>
    <s v="ニコーカプセルホテル　リフレ"/>
    <s v="いつもお世話になっております。先日のロウリュワンダービーの予想が当たったのですが、3月3日に宿泊したときは、そのことをお伝えするのを忘れていて、商品をもらうのを忘れてました。いつまでもらえますでしょうか。"/>
    <x v="0"/>
    <n v="5"/>
    <n v="4"/>
    <n v="4"/>
    <n v="5"/>
    <n v="5"/>
    <n v="4"/>
    <x v="0"/>
    <x v="2"/>
    <s v="Sat Mar 03 00:00:00 JST 2018"/>
    <s v="てきゃ"/>
    <x v="2"/>
    <x v="1"/>
  </r>
  <r>
    <x v="1"/>
    <x v="5"/>
    <n v="165724"/>
    <s v="ザ・ビー札幌すすきの"/>
    <s v="出来たばかりでとても綺麗なホテルでした。朝食のサーモンがとても美味しかったです。前に泊まっていた方のゴミが部屋に残っていたのが残念でした。"/>
    <x v="2"/>
    <n v="3"/>
    <n v="5"/>
    <n v="3"/>
    <n v="3"/>
    <n v="3"/>
    <n v="4"/>
    <x v="1"/>
    <x v="2"/>
    <s v="Thu Mar 15 00:00:00 JST 2018"/>
    <s v="ぼんちゃん531122"/>
    <x v="4"/>
    <x v="1"/>
  </r>
  <r>
    <x v="1"/>
    <x v="5"/>
    <n v="18175"/>
    <s v="Ｒ＆Ｂホテル札幌北３西２"/>
    <s v="朝食は、飲み物、スープ、ゆで卵、パン４種のみ。朝食をたくさん食べたい人にはお勧めできません。朝食を食べないor小食の方にお勧め。ホテルの下にセブンイレブンがあり便利。札幌駅から徒歩１０分程度。すすきのにも徒歩圏内。消臭スプレーと加湿器はフロントでお借りできます。アイロンがないので不便。アイロンセットは常備していただくとなおいい。テレビに家庭用ゲーム機をつなぐことができ、雨で出掛けにくい時でも、暇つぶしができる。"/>
    <x v="2"/>
    <n v="3"/>
    <n v="4"/>
    <n v="3"/>
    <n v="2"/>
    <n v="3"/>
    <n v="2"/>
    <x v="1"/>
    <x v="5"/>
    <s v="Sun Aug 19 00:00:00 JST 2018"/>
    <s v="投稿者"/>
    <x v="0"/>
    <x v="0"/>
  </r>
  <r>
    <x v="1"/>
    <x v="5"/>
    <n v="108354"/>
    <s v="東横イン札幌すすきの交差点"/>
    <s v="朝食が充実しておいしかった。"/>
    <x v="1"/>
    <n v="4"/>
    <n v="5"/>
    <n v="3"/>
    <n v="4"/>
    <n v="3"/>
    <n v="4"/>
    <x v="0"/>
    <x v="0"/>
    <s v="Tue Sep 18 00:00:00 JST 2018"/>
    <s v="投稿者"/>
    <x v="0"/>
    <x v="0"/>
  </r>
  <r>
    <x v="1"/>
    <x v="5"/>
    <n v="4685"/>
    <s v="ホテルパールシティ札幌"/>
    <s v="部屋をあけた瞬間暑くて、冷ますのに時間がかかりましたが、あとは快適に過ごしました。また利用したいと思います連泊にもよいと思います"/>
    <x v="1"/>
    <n v="4"/>
    <n v="5"/>
    <n v="3"/>
    <n v="4"/>
    <n v="3"/>
    <s v="na"/>
    <x v="0"/>
    <x v="2"/>
    <s v="Sun Jun 17 00:00:00 JST 2018"/>
    <s v="投稿者"/>
    <x v="0"/>
    <x v="0"/>
  </r>
  <r>
    <x v="1"/>
    <x v="5"/>
    <n v="109107"/>
    <s v="イビススタイルズ札幌"/>
    <s v="立地条件も良く、部屋も広く清潔で非常に気持ち良いホテルでした。朝食メニューにもう少しバリエーションがあれば良かったかなと思います。"/>
    <x v="0"/>
    <n v="3"/>
    <n v="5"/>
    <n v="5"/>
    <n v="5"/>
    <n v="4"/>
    <n v="3"/>
    <x v="1"/>
    <x v="2"/>
    <s v="Wed May 16 00:00:00 JST 2018"/>
    <s v="akayoshi3477"/>
    <x v="3"/>
    <x v="1"/>
  </r>
  <r>
    <x v="1"/>
    <x v="5"/>
    <n v="155"/>
    <s v="マークスイン札幌"/>
    <s v="ポイントで3300円でした。リーズナブルだと思います。"/>
    <x v="2"/>
    <n v="3"/>
    <n v="3"/>
    <n v="3"/>
    <n v="3"/>
    <n v="3"/>
    <n v="3"/>
    <x v="0"/>
    <x v="2"/>
    <s v="Fri Nov 02 00:00:00 JST 2018"/>
    <s v="sasaki_makoto"/>
    <x v="3"/>
    <x v="1"/>
  </r>
  <r>
    <x v="1"/>
    <x v="5"/>
    <n v="14327"/>
    <s v="中村屋旅館＜北海道＞"/>
    <s v="立地良しでまさかのビルの中の和風旅館、畳の部屋は快適で大風呂もちゃんとあります。それでいてこのお手頃価格なので素晴らしい、と思います。1つ不満は、大浴場のお湯がぬるめだったことくらいです。"/>
    <x v="0"/>
    <n v="5"/>
    <n v="5"/>
    <n v="5"/>
    <n v="5"/>
    <n v="2"/>
    <s v="na"/>
    <x v="1"/>
    <x v="2"/>
    <s v="Sun Nov 18 00:00:00 JST 2018"/>
    <s v="投稿者"/>
    <x v="0"/>
    <x v="0"/>
  </r>
  <r>
    <x v="1"/>
    <x v="5"/>
    <n v="27895"/>
    <s v="アパホテル＆リゾート＜札幌＞"/>
    <s v="仕事で毎回宿泊しています。外れなしです"/>
    <x v="0"/>
    <n v="5"/>
    <n v="3"/>
    <n v="5"/>
    <n v="5"/>
    <n v="5"/>
    <n v="3"/>
    <x v="1"/>
    <x v="2"/>
    <s v="Sun Oct 07 00:00:00 JST 2018"/>
    <s v="ジイ３"/>
    <x v="1"/>
    <x v="1"/>
  </r>
  <r>
    <x v="1"/>
    <x v="5"/>
    <n v="54615"/>
    <s v="ホテルビスタ札幌　中島公園"/>
    <s v="お風呂とトイレが別なのがとても快適で、よく利用させていただいてます。ただ今回は、掛け布団から一部生乾きの様な臭いがしたので、布団を取り替えていただけないかフロントに連絡をしたら、毛布ならあるとの事で部屋まで持ってきていただいたのですが、謝罪の言葉が一切なかったのが気になりました。一言でも言っていただければ、そんなに不快な気持ちにもならなかったと思います。それ以外はいつも通り快適に過ごさせていただきました。ありがとうございました。"/>
    <x v="2"/>
    <n v="2"/>
    <n v="4"/>
    <n v="4"/>
    <n v="4"/>
    <n v="4"/>
    <s v="na"/>
    <x v="0"/>
    <x v="1"/>
    <s v="Mon Oct 15 00:00:00 JST 2018"/>
    <s v="投稿者"/>
    <x v="0"/>
    <x v="0"/>
  </r>
  <r>
    <x v="1"/>
    <x v="5"/>
    <n v="104743"/>
    <s v="三井ガーデンホテル札幌"/>
    <s v="立地もとても良く、朝食もおいしかった。大浴場も気持ちが良くとても快適に宿泊できました。ただ料金が少し高すぎると感じました。"/>
    <x v="1"/>
    <n v="4"/>
    <n v="5"/>
    <n v="4"/>
    <n v="4"/>
    <n v="4"/>
    <n v="5"/>
    <x v="1"/>
    <x v="2"/>
    <s v="Tue Aug 28 00:00:00 JST 2018"/>
    <s v="投稿者"/>
    <x v="0"/>
    <x v="0"/>
  </r>
  <r>
    <x v="1"/>
    <x v="5"/>
    <n v="635"/>
    <s v="ホテルグレイスリー札幌"/>
    <s v="札幌駅と地下直結なので吹雪模様でしたが寒さを感じず出入りできました。デパートや飲食街が地下から行けるので大変便利ですよ。"/>
    <x v="0"/>
    <n v="4"/>
    <n v="5"/>
    <n v="4"/>
    <n v="4"/>
    <s v="na"/>
    <s v="na"/>
    <x v="1"/>
    <x v="2"/>
    <s v="Fri Jan 26 00:00:00 JST 2018"/>
    <s v="ゴシップ4221"/>
    <x v="3"/>
    <x v="1"/>
  </r>
  <r>
    <x v="1"/>
    <x v="5"/>
    <n v="144476"/>
    <s v="ＳＰＡ　ＨＯＴＥＬ　ソーレ（ＳＯＬＥ）すすきの"/>
    <s v="カプセルにしては広くて快適。"/>
    <x v="0"/>
    <n v="5"/>
    <n v="4"/>
    <n v="4"/>
    <n v="5"/>
    <n v="5"/>
    <s v="na"/>
    <x v="0"/>
    <x v="2"/>
    <s v="Fri Aug 24 00:00:00 JST 2018"/>
    <s v="はまき1007"/>
    <x v="3"/>
    <x v="1"/>
  </r>
  <r>
    <x v="1"/>
    <x v="5"/>
    <n v="144476"/>
    <s v="ＳＰＡ　ＨＯＴＥＬ　ソーレ（ＳＯＬＥ）すすきの"/>
    <s v="札幌での宿泊は、こちらに決めています。"/>
    <x v="0"/>
    <n v="5"/>
    <n v="5"/>
    <n v="5"/>
    <n v="5"/>
    <n v="5"/>
    <n v="5"/>
    <x v="0"/>
    <x v="2"/>
    <s v="Mon Feb 26 00:00:00 JST 2018"/>
    <s v="津田老師"/>
    <x v="2"/>
    <x v="1"/>
  </r>
  <r>
    <x v="1"/>
    <x v="5"/>
    <n v="1636"/>
    <s v="札幌クラークホテル"/>
    <s v="フロントの皆さんの対応が、ソフトでとても感じが良かったです。エレベーター横のウェルカムコーヒーの気づかい、そして部屋の清掃が行き届いていると「選んで良かった！」と、気持ち良く利用することができました。"/>
    <x v="1"/>
    <n v="5"/>
    <n v="4"/>
    <n v="4"/>
    <n v="4"/>
    <s v="na"/>
    <s v="na"/>
    <x v="1"/>
    <x v="2"/>
    <s v="Sat Jul 28 00:00:00 JST 2018"/>
    <s v="投稿者"/>
    <x v="0"/>
    <x v="0"/>
  </r>
  <r>
    <x v="1"/>
    <x v="5"/>
    <n v="1131"/>
    <s v="ホテルモントレ札幌"/>
    <s v="朝食の品数はそこそこありましたが味が今一つでした。オムレツも今一つでしたしスクランブルエッグは、しょっぱすぎでした。また、朝食会場スタッフ達は、衛生面でゴム手袋を履いて食事が終わった席の片付けをしてたのですが、その片付けをした手袋のまま、新しい食器を並べたりしているのを見て驚きました。衛生面で心掛けているのなら、そこも徹底してやるべきだと思いました。"/>
    <x v="2"/>
    <n v="3"/>
    <n v="5"/>
    <n v="5"/>
    <n v="3"/>
    <n v="3"/>
    <n v="1"/>
    <x v="0"/>
    <x v="4"/>
    <s v="Fri Apr 13 00:00:00 JST 2018"/>
    <s v="演劇役者"/>
    <x v="2"/>
    <x v="1"/>
  </r>
  <r>
    <x v="1"/>
    <x v="5"/>
    <n v="72781"/>
    <s v="ＪＲイン札幌"/>
    <s v="間違いない！予算を他へ回せますw"/>
    <x v="0"/>
    <n v="5"/>
    <n v="5"/>
    <n v="4"/>
    <n v="5"/>
    <n v="3"/>
    <n v="4"/>
    <x v="0"/>
    <x v="4"/>
    <s v="Sun Dec 02 00:00:00 JST 2018"/>
    <s v="投稿者"/>
    <x v="0"/>
    <x v="0"/>
  </r>
  <r>
    <x v="1"/>
    <x v="5"/>
    <n v="163"/>
    <s v="ニューオータニイン札幌"/>
    <s v="バレーパーキングがあれば便利だったかも知れません。もしかしたらあったのかな。"/>
    <x v="2"/>
    <n v="2"/>
    <n v="4"/>
    <n v="3"/>
    <n v="2"/>
    <n v="3"/>
    <s v="na"/>
    <x v="0"/>
    <x v="0"/>
    <s v="Sun Aug 19 00:00:00 JST 2018"/>
    <s v="sugee6588"/>
    <x v="3"/>
    <x v="1"/>
  </r>
  <r>
    <x v="1"/>
    <x v="5"/>
    <n v="11255"/>
    <s v="ホテルルートイン札幌白石"/>
    <s v="またお世話になります。"/>
    <x v="1"/>
    <n v="4"/>
    <n v="3"/>
    <n v="4"/>
    <n v="4"/>
    <n v="4"/>
    <n v="4"/>
    <x v="1"/>
    <x v="2"/>
    <s v="Mon Feb 19 00:00:00 JST 2018"/>
    <s v="投稿者"/>
    <x v="0"/>
    <x v="0"/>
  </r>
  <r>
    <x v="1"/>
    <x v="5"/>
    <n v="7523"/>
    <s v="ホテルモントレエーデルホフ札幌"/>
    <s v="よいです。"/>
    <x v="0"/>
    <n v="5"/>
    <n v="5"/>
    <n v="4"/>
    <n v="4"/>
    <n v="5"/>
    <n v="5"/>
    <x v="0"/>
    <x v="0"/>
    <s v="Sat Nov 10 00:00:00 JST 2018"/>
    <s v="投稿者"/>
    <x v="0"/>
    <x v="0"/>
  </r>
  <r>
    <x v="1"/>
    <x v="5"/>
    <n v="5253"/>
    <s v="ホテルニューバジェット札幌"/>
    <s v="２回目の利用です。部屋は綺麗、パンとドリンクだけですが朝食は無料、コスパは高いと感じました。機会があればまた利用させて頂きます。"/>
    <x v="1"/>
    <n v="3"/>
    <n v="4"/>
    <n v="4"/>
    <n v="4"/>
    <n v="3"/>
    <n v="3"/>
    <x v="1"/>
    <x v="2"/>
    <s v="Thu Jun 07 00:00:00 JST 2018"/>
    <s v="健サン"/>
    <x v="3"/>
    <x v="1"/>
  </r>
  <r>
    <x v="1"/>
    <x v="5"/>
    <n v="144476"/>
    <s v="ＳＰＡ　ＨＯＴＥＬ　ソーレ（ＳＯＬＥ）すすきの"/>
    <s v="久しぶりに宿泊しました。無料朝食を食べる時間がなかったので、次回の楽しみにしときます。"/>
    <x v="1"/>
    <n v="4"/>
    <n v="3"/>
    <n v="4"/>
    <n v="4"/>
    <n v="4"/>
    <s v="na"/>
    <x v="0"/>
    <x v="2"/>
    <s v="Thu Jul 26 00:00:00 JST 2018"/>
    <s v="てきゃ"/>
    <x v="2"/>
    <x v="1"/>
  </r>
  <r>
    <x v="1"/>
    <x v="5"/>
    <n v="50125"/>
    <s v="リッチモンドホテル札幌駅前"/>
    <s v="駅からも近くてホテル周辺も色々ありとても便利！"/>
    <x v="1"/>
    <n v="4"/>
    <n v="4"/>
    <n v="4"/>
    <n v="4"/>
    <n v="4"/>
    <s v="na"/>
    <x v="2"/>
    <x v="0"/>
    <s v="Wed Feb 21 00:00:00 JST 2018"/>
    <s v="めーてる"/>
    <x v="2"/>
    <x v="2"/>
  </r>
  <r>
    <x v="1"/>
    <x v="5"/>
    <n v="70730"/>
    <s v="スーパーホテル札幌・すすきの　天然温泉　空沼の湯（２０１８年７月１日リニューアルオープン）"/>
    <s v="早い時間に到着したのですが荷物を預かって頂き、またチェックイン時にはすでに部屋まで運んで頂きありがとうございました。お風呂も男女別々で時間気にせず入れて良かったです。チェックイン、チェックアウト手続き簡単で良かったです。アメニティが受付等で種類が豊富であれば良いですね。"/>
    <x v="1"/>
    <n v="5"/>
    <n v="5"/>
    <n v="4"/>
    <n v="3"/>
    <n v="4"/>
    <n v="3"/>
    <x v="1"/>
    <x v="2"/>
    <s v="Sat Jul 07 00:00:00 JST 2018"/>
    <s v="投稿者"/>
    <x v="0"/>
    <x v="0"/>
  </r>
  <r>
    <x v="1"/>
    <x v="5"/>
    <n v="165829"/>
    <s v="東急ステイ札幌"/>
    <s v="何といっても部屋に洗濯乾燥機がついているところが便利。コインランドリーと違って順番待ちの心配もなく、特に夏場は着替えの持参を減らすことができるので、出張先に東急ステイがあれば必ずと言ってよいほど宿泊します。それだけでなくフロントの皆さんもてきぱきとしており、チェックイン・チェックアウトともに混んでいましたが、ストレスを感じることはありませんでした。機会あればまたぜひ宿泊したいと思います。"/>
    <x v="0"/>
    <n v="5"/>
    <n v="5"/>
    <n v="5"/>
    <n v="5"/>
    <n v="4"/>
    <s v="na"/>
    <x v="1"/>
    <x v="2"/>
    <s v="Wed Aug 29 00:00:00 JST 2018"/>
    <s v="ニチドウアラシ"/>
    <x v="3"/>
    <x v="1"/>
  </r>
  <r>
    <x v="1"/>
    <x v="5"/>
    <n v="160786"/>
    <s v="ＩＧＬＯＯ　Ｄｏｒｍ＆Ｂｒｅａｋｆａｓｔ"/>
    <s v="ゲストハウスの中はターコイズカラーの壁が素敵でした。共用のリビングには様々な国の方がいて、おしゃべりしやすい雰囲気でした。今回は新しい友人ができ楽しかったです！共用のシャワールームにはシャンプー・リンス・ボディシャンプー・ドライヤーがついていて、そらにベッド内にも鏡やタオルがついていたので、女性には嬉しいです。セルフサービスの朝食は無料でした。コーヒーが豆から挽いて飲めてすごく美味しかったです。またぜひ利用したいゲストハウスです。"/>
    <x v="0"/>
    <n v="5"/>
    <n v="4"/>
    <n v="5"/>
    <n v="5"/>
    <n v="4"/>
    <n v="5"/>
    <x v="0"/>
    <x v="2"/>
    <s v="Tue Oct 16 00:00:00 JST 2018"/>
    <s v="投稿者"/>
    <x v="0"/>
    <x v="0"/>
  </r>
  <r>
    <x v="1"/>
    <x v="5"/>
    <n v="50125"/>
    <s v="リッチモンドホテル札幌駅前"/>
    <s v="フロントの方の対応がとても良かったです。傘を忘れ、雨に濡れてチェックインに向かったのですが色々と気遣っていただき、本当に素晴らしいスタッフの方に対応していただきました。お部屋も何一つ困ることなく、十分すぎる設備で本当に満足です。いつも遠出の際はホテル選び迷うのですが、これからこちらのホテルもしくは系列店をリピートして利用したいと思います。"/>
    <x v="0"/>
    <n v="5"/>
    <n v="5"/>
    <n v="5"/>
    <n v="5"/>
    <n v="5"/>
    <s v="na"/>
    <x v="0"/>
    <x v="2"/>
    <s v="Sun Oct 14 00:00:00 JST 2018"/>
    <s v="まかろん2734"/>
    <x v="6"/>
    <x v="2"/>
  </r>
  <r>
    <x v="1"/>
    <x v="5"/>
    <n v="9515"/>
    <s v="札幌プリンスホテル"/>
    <s v="フロントの対応も良く気持ち良く過ごせました。駅から離れていますが、無料のシャトルバスが出ており助かりました。ちなみに、ホテルから新千歳空港までもバスが出ており便利です。"/>
    <x v="1"/>
    <n v="5"/>
    <n v="3"/>
    <n v="4"/>
    <n v="5"/>
    <n v="4"/>
    <n v="4"/>
    <x v="0"/>
    <x v="0"/>
    <s v="Mon Mar 12 00:00:00 JST 2018"/>
    <s v="投稿者"/>
    <x v="0"/>
    <x v="0"/>
  </r>
  <r>
    <x v="1"/>
    <x v="5"/>
    <n v="56806"/>
    <s v="ホテルルートイン　札幌駅前北口"/>
    <s v="今後、こちらのホテルには泊まりません。地震が発生した前日から、停電の中、３泊しましたが、非常時の準備、設備、対応とも納得いくものではありませんでした。お互い大変なのはわかりますが、それでも信頼できるものではありませんでした。駅前で立地は良いので、それでお客様が来ているのだと思います。"/>
    <x v="4"/>
    <n v="1"/>
    <n v="3"/>
    <n v="1"/>
    <n v="2"/>
    <n v="3"/>
    <n v="1"/>
    <x v="1"/>
    <x v="2"/>
    <s v="Wed Sep 05 00:00:00 JST 2018"/>
    <s v="投稿者"/>
    <x v="0"/>
    <x v="0"/>
  </r>
  <r>
    <x v="1"/>
    <x v="5"/>
    <n v="5171"/>
    <s v="ホテル　ハミルトン札幌"/>
    <s v="古いホテル。サービスは普通"/>
    <x v="2"/>
    <n v="3"/>
    <n v="3"/>
    <n v="3"/>
    <n v="3"/>
    <n v="3"/>
    <n v="3"/>
    <x v="0"/>
    <x v="2"/>
    <s v="Mon May 21 00:00:00 JST 2018"/>
    <s v="投稿者"/>
    <x v="0"/>
    <x v="0"/>
  </r>
  <r>
    <x v="1"/>
    <x v="5"/>
    <n v="5253"/>
    <s v="ホテルニューバジェット札幌"/>
    <s v="JUST NORMAL BUSINESS HOTEL WITH VERY VERY KIND STAFFS'SERVICE AND LOCATION IS VERY GOOD FOR THE TRAVELLER."/>
    <x v="1"/>
    <n v="5"/>
    <n v="5"/>
    <n v="4"/>
    <n v="4"/>
    <n v="3"/>
    <n v="3"/>
    <x v="0"/>
    <x v="2"/>
    <s v="Tue Feb 06 00:00:00 JST 2018"/>
    <s v="投稿者"/>
    <x v="0"/>
    <x v="0"/>
  </r>
  <r>
    <x v="1"/>
    <x v="5"/>
    <n v="813"/>
    <s v="新さっぽろアークシティホテル"/>
    <s v="新札幌駅に直結しているので雨でも外に出ずに買い物、食事が出来て便利。"/>
    <x v="1"/>
    <n v="4"/>
    <n v="5"/>
    <n v="4"/>
    <n v="4"/>
    <n v="4"/>
    <n v="4"/>
    <x v="1"/>
    <x v="2"/>
    <s v="Fri Nov 09 00:00:00 JST 2018"/>
    <s v="tani5051"/>
    <x v="3"/>
    <x v="1"/>
  </r>
  <r>
    <x v="1"/>
    <x v="5"/>
    <n v="56806"/>
    <s v="ホテルルートイン　札幌駅前北口"/>
    <s v="たまたまでしたが、直前に良い場所のホテルがとれて良かったです。部屋の冷蔵庫が電源を入れないと冷えないタイプで、よく見ると扉にテプラが貼ってありますが、冷えてないと気づかないと読まないと思います。寝てる間に冷やそうと思っていたドリンクがぬるいまま出かけることになりました。"/>
    <x v="0"/>
    <n v="4"/>
    <n v="5"/>
    <n v="4"/>
    <n v="2"/>
    <s v="na"/>
    <n v="3"/>
    <x v="1"/>
    <x v="2"/>
    <s v="Sat May 19 00:00:00 JST 2018"/>
    <s v="ウレスヂ"/>
    <x v="2"/>
    <x v="1"/>
  </r>
  <r>
    <x v="1"/>
    <x v="5"/>
    <n v="16681"/>
    <s v="札幌国際ユースホステル"/>
    <s v="試験のため、利用しました。部屋も狭いけど綺麗で、建物の中も綺麗でビジネスホテルと変わらないくらい快適でした。また、何かあれば利用したいと思います。"/>
    <x v="0"/>
    <n v="4"/>
    <n v="5"/>
    <n v="4"/>
    <n v="3"/>
    <n v="4"/>
    <s v="na"/>
    <x v="0"/>
    <x v="2"/>
    <s v="Wed Feb 21 00:00:00 JST 2018"/>
    <s v="マラソン最高"/>
    <x v="4"/>
    <x v="1"/>
  </r>
  <r>
    <x v="1"/>
    <x v="5"/>
    <n v="18418"/>
    <s v="ホテルアネックス"/>
    <s v="完全な元ラブホテル改装ホテル。繁華街からは近く便利だが、駅からは少し遠い。特に文句はないが、満足した点もなかった。普通だった。"/>
    <x v="1"/>
    <n v="3"/>
    <n v="3"/>
    <n v="3"/>
    <n v="3"/>
    <n v="3"/>
    <s v="na"/>
    <x v="1"/>
    <x v="2"/>
    <s v="Thu Jun 28 00:00:00 JST 2018"/>
    <s v="投稿者"/>
    <x v="0"/>
    <x v="0"/>
  </r>
  <r>
    <x v="1"/>
    <x v="5"/>
    <n v="10888"/>
    <s v="リッチモンドホテル札幌大通"/>
    <s v="２月３日から２泊、禁煙ダブルに妻とお世話になりました。リッチモンドにハズレはないと、改めて感心させられました。フロントの対応は親切丁寧で洗練されており、気を利かせてスペアキーのカードも作って下さいました。室内は大変居心地のいい空間で、この部屋にこのまま住みたいねと妻と話すほどでした。スーツケースを広げたままで過ごしたい人には、少し狭いかもしれませんが、この適度な広さのおかげで落ち着ける空間になっているのだと思います。ベッドもサイコーでした。腰痛に苦しむ私が、２日とも起床時に腰が痛くなかったのは奇跡的な出来事です。シモンズ製であることを知り、すぐ購入を決意したのですが高価すぎて断念。でも似たような高反発のマットレスを衝動買いしてしまいました。それくらい快適なベッドでした。立地について。大通り公園とすすきのがメインの活動エリアでしたので、立地の良さを実感できました。すぐ近くに有名なスープカレー屋やラーメン屋、ジンギスカン屋があり、食に困ることはありません。ホテルの入り口は、北側からも南側からも出入り可能なので大変便利です。荷物が重くなればすぐ部屋に置きに帰ったり、ちょっとした休憩でも戻ったりする事ができました。エレベーターが意外にも全然混まないので、気軽に部屋に戻ることができるのも魅力でした。掃除不要もリスエスト可能で、タオルやアメニティは新しいものをドアノブにかけておいてくれるので大変ありがたいです。そして朝食バイキング。正直期待はしていなかったのですが、とても満足でした。まぐろの漬け丼が気に入って３杯も食べてしまいました。お茶漬け用のダシも置いてあったので、お茶漬けでも頂きました。北海道特有の、塩辛つきのじゃがバターや、スープカレーもおいしかったです。また北海道に旅行する際には、必ずお世話になりたいと思います。ありがとうございました。"/>
    <x v="0"/>
    <n v="5"/>
    <n v="5"/>
    <n v="5"/>
    <n v="5"/>
    <n v="5"/>
    <n v="5"/>
    <x v="0"/>
    <x v="0"/>
    <s v="Sat Feb 03 00:00:00 JST 2018"/>
    <s v="投稿者"/>
    <x v="0"/>
    <x v="0"/>
  </r>
  <r>
    <x v="1"/>
    <x v="5"/>
    <n v="16681"/>
    <s v="札幌国際ユースホステル"/>
    <s v="一昔前の研修センター的ホテルです。ユースなので泊まり客と雑談もあるかなと思いましたが、シーズン外のためか、全く静かに過ごせました。かの有名な回転寿司トリトンも徒歩圏内にあり、楽しんできました。暗くなってからの到着だと入り口が少しわかりづらいです。"/>
    <x v="1"/>
    <n v="5"/>
    <n v="5"/>
    <n v="5"/>
    <n v="5"/>
    <n v="5"/>
    <s v="na"/>
    <x v="0"/>
    <x v="2"/>
    <s v="Tue Oct 23 00:00:00 JST 2018"/>
    <s v="tossyu7042"/>
    <x v="2"/>
    <x v="1"/>
  </r>
  <r>
    <x v="1"/>
    <x v="5"/>
    <n v="76831"/>
    <s v="ホテルさっぽろ弥生"/>
    <s v="風呂宿泊者は、無料にして欲しいです"/>
    <x v="2"/>
    <n v="2"/>
    <n v="4"/>
    <n v="3"/>
    <n v="2"/>
    <n v="1"/>
    <n v="1"/>
    <x v="0"/>
    <x v="1"/>
    <s v="Sun Sep 16 00:00:00 JST 2018"/>
    <s v="大1122"/>
    <x v="1"/>
    <x v="1"/>
  </r>
  <r>
    <x v="1"/>
    <x v="5"/>
    <n v="1430"/>
    <s v="札幌ビューホテル大通公園"/>
    <s v="アルコールの自販機が故障していてショックでした。"/>
    <x v="1"/>
    <n v="4"/>
    <n v="5"/>
    <n v="4"/>
    <n v="4"/>
    <n v="5"/>
    <s v="na"/>
    <x v="0"/>
    <x v="2"/>
    <s v="Tue Nov 13 00:00:00 JST 2018"/>
    <s v="投稿者"/>
    <x v="0"/>
    <x v="0"/>
  </r>
  <r>
    <x v="1"/>
    <x v="5"/>
    <n v="2914"/>
    <s v="ホテル時計台"/>
    <s v="立地条件は大通りと札幌駅に近く、グランドホテルに用事があったので非常に良かった。部屋の古さはどうしようもないが綺麗に清掃されていました。但し、今どきどこにでも設置されている洗浄便座ではなく、ここがマイナス点。遅くまで飲んでいたので寝るだけでしたが、ベッドはセミダブルにしたので広く気持ちよく寝れました。滞在時間が少ないビジネスでの用途であれば十分です。"/>
    <x v="1"/>
    <n v="4"/>
    <n v="4"/>
    <n v="3"/>
    <n v="3"/>
    <n v="3"/>
    <s v="na"/>
    <x v="1"/>
    <x v="2"/>
    <s v="Fri Feb 16 00:00:00 JST 2018"/>
    <s v="Hーえんちゃん"/>
    <x v="1"/>
    <x v="1"/>
  </r>
  <r>
    <x v="1"/>
    <x v="5"/>
    <n v="849"/>
    <s v="ロイトン札幌"/>
    <s v="家族3人の旅行で2泊目に利用しました。駐車場無料はとてもありがたかったです！部屋は3人でも十分な広さで快適に過ごせました。夕食はすすきので店を予約してたんですが、思ったより遠かったので、市電を利用しました。子供が喜んで良かったです。食べすぎたので、帰りは狸小路を通って歩いて帰りました。猛暑の関西と違って涼しく、徒歩20分くらいでしたが楽しかったです。朝食のバイキングは期待外れでした。いろいろ種類はあるんですが、7時過ぎなのに品切れも多く、補充がされていませんでした。また、メインのおかず系の料理はありきたりのものが多く、唯一美味しかったししゃもとサーモンの刺身ばかり食べていました。ただ、フロントの方の対応もよく、この広さの部屋で駐車場込みでこの料金はかなりリーズナブルです。朝食だけが残念でした。"/>
    <x v="1"/>
    <n v="4"/>
    <n v="3"/>
    <n v="4"/>
    <n v="4"/>
    <n v="3"/>
    <n v="2"/>
    <x v="0"/>
    <x v="0"/>
    <s v="Sun Jul 22 00:00:00 JST 2018"/>
    <s v="投稿者"/>
    <x v="0"/>
    <x v="0"/>
  </r>
  <r>
    <x v="1"/>
    <x v="5"/>
    <n v="67899"/>
    <s v="ニコーカプセルホテル　リフレ"/>
    <s v="デラックスはやはりいいです。これ以上増やすのは難しいとは思いますが、ご検討のほどを。"/>
    <x v="0"/>
    <n v="5"/>
    <n v="5"/>
    <n v="5"/>
    <n v="5"/>
    <n v="5"/>
    <n v="5"/>
    <x v="0"/>
    <x v="2"/>
    <s v="Wed Mar 21 00:00:00 JST 2018"/>
    <s v="行政書士まさたか"/>
    <x v="2"/>
    <x v="1"/>
  </r>
  <r>
    <x v="1"/>
    <x v="5"/>
    <n v="72781"/>
    <s v="ＪＲイン札幌"/>
    <s v="このチェーンの、枕を選べるサービスは気に入ってます。ただ、部屋に加湿器が入っていたものの、乾燥がひどく、加湿器を一晩中つけていたにもかかわらず、朝起きたら喉がガラガラになってしまい、そこから出張中に風邪をひいてしまいました。どうしてそうなったのかよくわかりませんが、つらい出張になりました。"/>
    <x v="1"/>
    <n v="3"/>
    <n v="4"/>
    <n v="4"/>
    <n v="2"/>
    <n v="4"/>
    <n v="3"/>
    <x v="1"/>
    <x v="2"/>
    <s v="Tue Feb 27 00:00:00 JST 2018"/>
    <s v="投稿者"/>
    <x v="0"/>
    <x v="0"/>
  </r>
  <r>
    <x v="1"/>
    <x v="5"/>
    <n v="163"/>
    <s v="ニューオータニイン札幌"/>
    <s v="朝食は種類が多く、満足感が高い！部屋はビジネスホテルとしてよい方だと思います！"/>
    <x v="0"/>
    <n v="4"/>
    <n v="4"/>
    <n v="4"/>
    <n v="4"/>
    <n v="3"/>
    <n v="5"/>
    <x v="0"/>
    <x v="0"/>
    <s v="Mon Nov 19 00:00:00 JST 2018"/>
    <s v="kakkie1965"/>
    <x v="3"/>
    <x v="1"/>
  </r>
  <r>
    <x v="1"/>
    <x v="5"/>
    <n v="145046"/>
    <s v="ゲストハウスやすべえ"/>
    <s v="焙煎体験（持ち帰り豆＋ドリンク付き！）出来るお宿というのが珍しく宿泊させていただきました。とてもいい体験が出来、朝のパンもコーヒーもとても美味しかったです！通常価格よりお得にドリンクをオーダー出来るのも魅力的です。次回も札幌に来た際は泊まりたいなと思いました！お布団がふかふかなのもポイント高かったです。"/>
    <x v="0"/>
    <n v="5"/>
    <n v="4"/>
    <n v="5"/>
    <n v="4"/>
    <n v="4"/>
    <n v="5"/>
    <x v="0"/>
    <x v="2"/>
    <s v="Tue Nov 20 00:00:00 JST 2018"/>
    <s v="投稿者"/>
    <x v="0"/>
    <x v="0"/>
  </r>
  <r>
    <x v="1"/>
    <x v="5"/>
    <n v="67279"/>
    <s v="札幌第一ホテル"/>
    <s v="年に一度程、泊まっています。何時も心地よい対応、有り難うございます。次に行く際も宜しくお願いします。"/>
    <x v="0"/>
    <n v="5"/>
    <n v="4"/>
    <n v="5"/>
    <n v="5"/>
    <n v="3"/>
    <n v="4"/>
    <x v="1"/>
    <x v="2"/>
    <s v="Mon Jan 29 00:00:00 JST 2018"/>
    <s v="tosi5678"/>
    <x v="1"/>
    <x v="1"/>
  </r>
  <r>
    <x v="1"/>
    <x v="5"/>
    <n v="153500"/>
    <s v="ＪＲイン札幌駅南口"/>
    <s v="地震のあった当日に宿泊させて頂きました。部屋の清掃はしていませんが…とのことでしたが、タオル交換もして頂け、こちらとしては電気や水のある所に宿泊させて頂けただけで非常に有り難かったです。大混乱のなかでしたが、スタッフの方々の対応もとても良かったです。本当に助かりました。有難うございました。"/>
    <x v="0"/>
    <n v="5"/>
    <n v="5"/>
    <n v="5"/>
    <n v="5"/>
    <n v="4"/>
    <s v="na"/>
    <x v="0"/>
    <x v="2"/>
    <s v="Thu Sep 06 00:00:00 JST 2018"/>
    <s v="投稿者"/>
    <x v="0"/>
    <x v="0"/>
  </r>
  <r>
    <x v="1"/>
    <x v="5"/>
    <n v="136840"/>
    <s v="ホテルＷＢＦ札幌ノースゲート"/>
    <s v="駅から近くて便利、サービス面も良かったです。"/>
    <x v="0"/>
    <n v="5"/>
    <n v="5"/>
    <n v="5"/>
    <n v="5"/>
    <n v="5"/>
    <n v="5"/>
    <x v="0"/>
    <x v="0"/>
    <s v="Fri Mar 23 00:00:00 JST 2018"/>
    <s v="投稿者"/>
    <x v="0"/>
    <x v="0"/>
  </r>
  <r>
    <x v="1"/>
    <x v="5"/>
    <n v="449"/>
    <s v="ホテル　サッポロメッツ"/>
    <s v="北大に近く地下鉄にも近くとても利便性がいいホテルでした"/>
    <x v="0"/>
    <n v="4"/>
    <n v="5"/>
    <n v="4"/>
    <n v="4"/>
    <n v="4"/>
    <s v="na"/>
    <x v="0"/>
    <x v="2"/>
    <s v="Sun Nov 18 00:00:00 JST 2018"/>
    <s v="投稿者"/>
    <x v="0"/>
    <x v="0"/>
  </r>
  <r>
    <x v="1"/>
    <x v="5"/>
    <n v="559"/>
    <s v="センチュリーロイヤルホテル"/>
    <s v="６月２６日から３泊利用しました。駅から近く、また地下を通っていけるので雨が降っても濡れないで便利でした。朝食も和食の定食やバイキングを選べてよかったです。お風呂はお湯の出がよく、すぐたまり使い勝手がよかったです。"/>
    <x v="0"/>
    <n v="5"/>
    <n v="5"/>
    <n v="5"/>
    <n v="5"/>
    <n v="5"/>
    <n v="4"/>
    <x v="0"/>
    <x v="0"/>
    <s v="Tue Jun 26 00:00:00 JST 2018"/>
    <s v="まみずちゃん"/>
    <x v="1"/>
    <x v="2"/>
  </r>
  <r>
    <x v="1"/>
    <x v="5"/>
    <n v="559"/>
    <s v="センチュリーロイヤルホテル"/>
    <s v="札幌駅のすぐ近くで、買い物や食事には大変便利でした。コンビニも同じホテル内にあり良かったです。"/>
    <x v="0"/>
    <n v="5"/>
    <n v="5"/>
    <n v="5"/>
    <n v="5"/>
    <n v="4"/>
    <n v="5"/>
    <x v="0"/>
    <x v="0"/>
    <s v="Wed Jul 04 00:00:00 JST 2018"/>
    <s v="悟天０８０７"/>
    <x v="1"/>
    <x v="1"/>
  </r>
  <r>
    <x v="1"/>
    <x v="5"/>
    <n v="67279"/>
    <s v="札幌第一ホテル"/>
    <s v="朝から中島公園で予定があったので前泊させていただきました。非常に快適で朝食も美味しく頂きました！"/>
    <x v="1"/>
    <n v="5"/>
    <n v="4"/>
    <n v="4"/>
    <n v="5"/>
    <s v="na"/>
    <n v="4"/>
    <x v="2"/>
    <x v="2"/>
    <s v="Mon Aug 06 00:00:00 JST 2018"/>
    <s v="投稿者"/>
    <x v="0"/>
    <x v="0"/>
  </r>
  <r>
    <x v="1"/>
    <x v="5"/>
    <n v="2914"/>
    <s v="ホテル時計台"/>
    <s v="禁煙ルームがよかった。フロア全てが禁煙ルームということが当たり前だがよかった。お風呂も綺麗だった。リフォームをしたみたい。また、お世話なります。"/>
    <x v="0"/>
    <n v="5"/>
    <n v="5"/>
    <n v="5"/>
    <n v="3"/>
    <n v="4"/>
    <s v="na"/>
    <x v="1"/>
    <x v="2"/>
    <s v="Tue Oct 09 00:00:00 JST 2018"/>
    <s v="投稿者"/>
    <x v="0"/>
    <x v="0"/>
  </r>
  <r>
    <x v="1"/>
    <x v="5"/>
    <n v="18418"/>
    <s v="ホテルアネックス"/>
    <s v="部屋もきれいで広くて食事も大変満足でした。"/>
    <x v="1"/>
    <n v="4"/>
    <n v="4"/>
    <n v="4"/>
    <n v="4"/>
    <n v="4"/>
    <n v="4"/>
    <x v="1"/>
    <x v="2"/>
    <s v="Thu Apr 05 00:00:00 JST 2018"/>
    <s v="投稿者"/>
    <x v="0"/>
    <x v="0"/>
  </r>
  <r>
    <x v="1"/>
    <x v="5"/>
    <n v="137031"/>
    <s v="ダイワロイネットホテル札幌すすきの"/>
    <s v="出張のため3泊利用しました。部屋が広くてきれいで、荷物を広げてもまったく気になりませんでした。空気洗浄機もあり、満足しています。強いて言えば、部屋にあったリクライニングチェアは、私には不要だったことと、朝食はおいしいのですが、3日間料理の変化が少なかったことです。でも機会があれば、ぜひ利用したいと思えるホテルでした。"/>
    <x v="0"/>
    <n v="4"/>
    <n v="4"/>
    <n v="5"/>
    <n v="5"/>
    <n v="3"/>
    <n v="4"/>
    <x v="0"/>
    <x v="2"/>
    <s v="Thu Oct 11 00:00:00 JST 2018"/>
    <s v="投稿者"/>
    <x v="0"/>
    <x v="0"/>
  </r>
  <r>
    <x v="1"/>
    <x v="5"/>
    <n v="56806"/>
    <s v="ホテルルートイン　札幌駅前北口"/>
    <s v="立地以外はあり得ないほど最低レベルだ。部屋のエアコンは故障しており、かなり蒸し暑く、チェックアウトの際に謝罪もなし。設備も古く、この値段では初体験の酷さだった。同僚も同様のコメントであり、二度と使うことはあるまい。"/>
    <x v="4"/>
    <n v="1"/>
    <n v="4"/>
    <n v="1"/>
    <n v="1"/>
    <n v="1"/>
    <n v="1"/>
    <x v="1"/>
    <x v="2"/>
    <s v="Mon Jun 18 00:00:00 JST 2018"/>
    <s v="投稿者"/>
    <x v="0"/>
    <x v="0"/>
  </r>
  <r>
    <x v="1"/>
    <x v="5"/>
    <n v="108142"/>
    <s v="ホテルルートイン札幌中央"/>
    <s v="ホテルが新しく、綺麗で良かったです。部屋風呂しか利用しませんでしたが、大浴場もあり、次回は利用したい。朝食もメニュー多目で食べ過ぎてしまいます。"/>
    <x v="0"/>
    <n v="5"/>
    <n v="5"/>
    <n v="5"/>
    <n v="5"/>
    <n v="5"/>
    <n v="5"/>
    <x v="1"/>
    <x v="2"/>
    <s v="Sun Jan 28 00:00:00 JST 2018"/>
    <s v="投稿者"/>
    <x v="0"/>
    <x v="0"/>
  </r>
  <r>
    <x v="1"/>
    <x v="5"/>
    <n v="41399"/>
    <s v="プレミアホテル　中島公園　札幌（旧：ノボテル札幌）"/>
    <s v="最高でした"/>
    <x v="0"/>
    <n v="4"/>
    <n v="3"/>
    <n v="5"/>
    <n v="4"/>
    <n v="5"/>
    <n v="4"/>
    <x v="0"/>
    <x v="2"/>
    <s v="Mon Dec 10 00:00:00 JST 2018"/>
    <s v="ichiro1049"/>
    <x v="3"/>
    <x v="1"/>
  </r>
  <r>
    <x v="1"/>
    <x v="5"/>
    <n v="5253"/>
    <s v="ホテルニューバジェット札幌"/>
    <s v="場所が分かりにくいです。朝のパンが軽い感じなのでいくつも食べられる。この価格ならまた泊まりたいです。"/>
    <x v="1"/>
    <n v="4"/>
    <n v="2"/>
    <n v="4"/>
    <n v="3"/>
    <n v="3"/>
    <n v="3"/>
    <x v="0"/>
    <x v="2"/>
    <s v="Tue Nov 27 00:00:00 JST 2018"/>
    <s v="投稿者"/>
    <x v="0"/>
    <x v="0"/>
  </r>
  <r>
    <x v="1"/>
    <x v="5"/>
    <n v="129508"/>
    <s v="ビジネスホテルライン"/>
    <s v="3月20日～3月24日まで宿泊しました。コーヒーのセルフサービスはとても良いです♪"/>
    <x v="0"/>
    <n v="3"/>
    <n v="4"/>
    <n v="4"/>
    <n v="4"/>
    <n v="4"/>
    <s v="na"/>
    <x v="0"/>
    <x v="2"/>
    <s v="Tue Mar 20 00:00:00 JST 2018"/>
    <s v="投稿者"/>
    <x v="0"/>
    <x v="0"/>
  </r>
  <r>
    <x v="1"/>
    <x v="5"/>
    <n v="18175"/>
    <s v="Ｒ＆Ｂホテル札幌北３西２"/>
    <s v="立地は駅前で、一階がコンビニと大変便利だと思います。車での移動もすぐ隣の立駐が提携している為、便利に利用しています。唯一不満を言ううのであれば、朝食にパンだけではなく、ご飯も欲しいところです。"/>
    <x v="1"/>
    <n v="4"/>
    <n v="4"/>
    <n v="5"/>
    <n v="3"/>
    <n v="4"/>
    <n v="2"/>
    <x v="1"/>
    <x v="2"/>
    <s v="Tue Jan 23 00:00:00 JST 2018"/>
    <s v="投稿者"/>
    <x v="0"/>
    <x v="0"/>
  </r>
  <r>
    <x v="1"/>
    <x v="5"/>
    <n v="1131"/>
    <s v="ホテルモントレ札幌"/>
    <s v="駅から徒歩圏内で，小学校低学年と歩いても平気でした。外観，内装ともに海外のホテルを彷彿とさせ，楽しめました。いくつか系列があるようなので，各地でグループ内の施設を利用していきたいと思います。"/>
    <x v="0"/>
    <n v="4"/>
    <n v="5"/>
    <n v="5"/>
    <n v="5"/>
    <s v="na"/>
    <s v="na"/>
    <x v="0"/>
    <x v="0"/>
    <s v="Sat Aug 25 00:00:00 JST 2018"/>
    <s v="投稿者"/>
    <x v="0"/>
    <x v="0"/>
  </r>
  <r>
    <x v="1"/>
    <x v="5"/>
    <n v="135585"/>
    <s v="ホテルブーゲンビリア札幌（旧イーホテル札幌）"/>
    <s v="狸小路商店街直ぐ横で雨の日には、濡れること無く出入りできます。食事をしたりお土産を買いに行くのにも大変便利です。札幌駅まで商店街から地下街に降りて20～30分位で歩いて行けました。"/>
    <x v="1"/>
    <n v="4"/>
    <n v="4"/>
    <n v="3"/>
    <n v="4"/>
    <n v="3"/>
    <s v="na"/>
    <x v="0"/>
    <x v="2"/>
    <s v="Sun Apr 01 00:00:00 JST 2018"/>
    <s v="大阪やねん"/>
    <x v="3"/>
    <x v="1"/>
  </r>
  <r>
    <x v="1"/>
    <x v="5"/>
    <n v="53225"/>
    <s v="東横イン札幌駅西口北大前"/>
    <s v="出張で利用。駅からもそんなに遠くなく、快適に過ごせました。ただ飛行機の到着が大幅に遅れ、千歳から連絡をした際の電話受け答えがいまいちでした。研修生と言っていたので、それ以上は言いませんでしたが、もう少し言葉選びに気をつけて頂いた方が相手に不快な思いを与えないと思います。"/>
    <x v="2"/>
    <n v="2"/>
    <n v="4"/>
    <n v="4"/>
    <n v="4"/>
    <n v="3"/>
    <s v="na"/>
    <x v="1"/>
    <x v="2"/>
    <s v="Thu Aug 23 00:00:00 JST 2018"/>
    <s v="投稿者"/>
    <x v="0"/>
    <x v="0"/>
  </r>
  <r>
    <x v="1"/>
    <x v="5"/>
    <n v="153500"/>
    <s v="ＪＲイン札幌駅南口"/>
    <s v="新しいホテルなので部屋は綺麗でアメニティ良いものが多かったです。ただ、実際はJR「札幌駅」南口ではなく地下鉄「さっぽろ駅」南口なので、まずアクセスが大変でした。そして朝食が1Fにある大戸屋なので特別な感想は無し。そのため朝食券は1度だけ利用して、2日目の朝食は外へ食べに行きました。部屋のトイレが独立しているのは◎ですが、その代わりに浴室はバスタブが無いシャワーブースオンリーでした。地下に大浴場とラウンジがあるものの、私が行った時間帯は外国人観光客でいっぱいだったため、諦めて市内の日帰り温泉へ行きました。個人的には「これならJRイン札幌で良いかな」というのが正直なところ。"/>
    <x v="3"/>
    <n v="4"/>
    <n v="1"/>
    <n v="3"/>
    <n v="4"/>
    <n v="1"/>
    <n v="1"/>
    <x v="0"/>
    <x v="1"/>
    <s v="Sun Feb 11 00:00:00 JST 2018"/>
    <s v="投稿者"/>
    <x v="0"/>
    <x v="0"/>
  </r>
  <r>
    <x v="1"/>
    <x v="5"/>
    <n v="20696"/>
    <s v="すすきの天然温泉　スパ・サフロ"/>
    <s v="いつもお世話になっております、今回もゆっくり過ごせました。毛布の希望など、応えてくださりありがとうございました。もう、定宿になっているので、またお世話になります。"/>
    <x v="0"/>
    <n v="5"/>
    <n v="5"/>
    <n v="4"/>
    <n v="3"/>
    <n v="5"/>
    <n v="5"/>
    <x v="0"/>
    <x v="2"/>
    <s v="Sun May 27 00:00:00 JST 2018"/>
    <s v="パイグーファン"/>
    <x v="3"/>
    <x v="1"/>
  </r>
  <r>
    <x v="1"/>
    <x v="5"/>
    <n v="70234"/>
    <s v="ホテルリソルトリニティ札幌"/>
    <s v="12階の大浴場が最高でした。立地も申し分なし。"/>
    <x v="0"/>
    <n v="5"/>
    <n v="5"/>
    <n v="5"/>
    <n v="5"/>
    <n v="5"/>
    <n v="4"/>
    <x v="1"/>
    <x v="2"/>
    <s v="Tue Oct 16 00:00:00 JST 2018"/>
    <s v="samueladams"/>
    <x v="3"/>
    <x v="1"/>
  </r>
  <r>
    <x v="1"/>
    <x v="5"/>
    <n v="5147"/>
    <s v="ジャスマックプラザホテル"/>
    <s v="いつも利用しています。今回も快適でした♪また次回も御願い致します。"/>
    <x v="0"/>
    <n v="5"/>
    <n v="5"/>
    <n v="5"/>
    <n v="5"/>
    <n v="5"/>
    <s v="na"/>
    <x v="0"/>
    <x v="2"/>
    <s v="Mon Mar 12 00:00:00 JST 2018"/>
    <s v="ヨシ2142"/>
    <x v="2"/>
    <x v="1"/>
  </r>
  <r>
    <x v="1"/>
    <x v="5"/>
    <n v="144476"/>
    <s v="ＳＰＡ　ＨＯＴＥＬ　ソーレ（ＳＯＬＥ）すすきの"/>
    <s v="「BIZCOURT CABINすすきの」と連泊しました。個人の好みが大きいと思いますが、ここは私の好みに合いませんでした。古い（そしてメンテが甘い）、ということが一番の問題であると思います。宿泊階のトイレの２つある洗面台の１つが故障中＆もう１つは水が溜まっていて、どちらも使えませんでした。リラクゼーションルームは、窓もなく、古くて、息がつまりそうで、リラックスできる空間ではなかったです。ブースも、スクリーンカーテン式ではなく、普通のカーテン式で密閉度が低く、落ち着きませんでした。何より、朝食が、カレー、焼きそば、唐揚げと、とても朝から食べる気にはなれないメニューで、早々にチェックアウトして退散しました。"/>
    <x v="2"/>
    <n v="3"/>
    <n v="5"/>
    <n v="2"/>
    <n v="3"/>
    <s v="na"/>
    <n v="1"/>
    <x v="2"/>
    <x v="2"/>
    <s v="Mon Jul 16 00:00:00 JST 2018"/>
    <s v="KOBIE2"/>
    <x v="2"/>
    <x v="1"/>
  </r>
  <r>
    <x v="1"/>
    <x v="5"/>
    <n v="104743"/>
    <s v="三井ガーデンホテル札幌"/>
    <s v="駅に近い"/>
    <x v="1"/>
    <n v="3"/>
    <n v="4"/>
    <n v="4"/>
    <n v="3"/>
    <n v="4"/>
    <s v="na"/>
    <x v="1"/>
    <x v="2"/>
    <s v="Fri Aug 31 00:00:00 JST 2018"/>
    <s v="dicky75"/>
    <x v="1"/>
    <x v="1"/>
  </r>
  <r>
    <x v="1"/>
    <x v="5"/>
    <n v="5253"/>
    <s v="ホテルニューバジェット札幌"/>
    <s v="ビジネスとしてはかなり評価できます"/>
    <x v="1"/>
    <n v="4"/>
    <n v="4"/>
    <n v="4"/>
    <n v="3"/>
    <n v="4"/>
    <n v="3"/>
    <x v="1"/>
    <x v="2"/>
    <s v="Tue Nov 20 00:00:00 JST 2018"/>
    <s v="すーさん6597"/>
    <x v="2"/>
    <x v="1"/>
  </r>
  <r>
    <x v="1"/>
    <x v="5"/>
    <n v="449"/>
    <s v="ホテル　サッポロメッツ"/>
    <s v="満足です。また宜しくお願い致します。"/>
    <x v="0"/>
    <n v="5"/>
    <n v="5"/>
    <n v="5"/>
    <n v="3"/>
    <n v="3"/>
    <s v="na"/>
    <x v="1"/>
    <x v="2"/>
    <s v="Mon Jun 18 00:00:00 JST 2018"/>
    <s v="投稿者"/>
    <x v="0"/>
    <x v="0"/>
  </r>
  <r>
    <x v="1"/>
    <x v="5"/>
    <n v="153293"/>
    <s v="ラ・ジェント・ステイ札幌大通"/>
    <s v="約9ヶ月ぶりに利用させて頂きました。今回は夏の繁忙期ということで大浴場の利用に一抹の不安を感じていたのですが、スタッフの方のきめ細かい対応のおかげか、毎回気持ちよく温泉を堪能することが出来ました。そして今回は大通公園のビアガーデンの予約等、事前にいくつかのご相談にフロントの方に乗って頂いていたのですが、そのご対応が素晴らしかったです。本当にありがとうございました。滞在中も常に笑顔で声をかけて頂いて、滞在中ストレス無く過ごすことが出来て今後もリピートしていきたいと考えています。"/>
    <x v="0"/>
    <n v="5"/>
    <n v="5"/>
    <n v="5"/>
    <n v="5"/>
    <n v="5"/>
    <s v="na"/>
    <x v="0"/>
    <x v="2"/>
    <s v="Sun Aug 05 00:00:00 JST 2018"/>
    <s v="投稿者"/>
    <x v="0"/>
    <x v="0"/>
  </r>
  <r>
    <x v="1"/>
    <x v="5"/>
    <n v="20696"/>
    <s v="すすきの天然温泉　スパ・サフロ"/>
    <s v="机は無くてもいいか、小さくてもいいんで、ロッカーがデラックスルーム内にあれば良い。"/>
    <x v="1"/>
    <n v="4"/>
    <n v="4"/>
    <n v="4"/>
    <n v="4"/>
    <n v="5"/>
    <s v="na"/>
    <x v="0"/>
    <x v="2"/>
    <s v="Wed Dec 05 00:00:00 JST 2018"/>
    <s v="ゆらゆうじ"/>
    <x v="3"/>
    <x v="1"/>
  </r>
  <r>
    <x v="1"/>
    <x v="5"/>
    <n v="851"/>
    <s v="ホテルクラビーサッポロ"/>
    <s v="何回も泊まってます。お風呂の洗い場が別になってて、ゆっくり入れるところが気にいっています。いつも、可愛い一輪の花が、いいですね。和みます。朝食のヨーグルトソースがとても美味しかったです。ミニトマトのへたが、取ってあるところもいいです。接客もとても、感じがいいです。また、泊まります。"/>
    <x v="0"/>
    <n v="5"/>
    <n v="4"/>
    <n v="4"/>
    <n v="4"/>
    <n v="5"/>
    <n v="4"/>
    <x v="2"/>
    <x v="0"/>
    <s v="Sun May 27 00:00:00 JST 2018"/>
    <s v="投稿者"/>
    <x v="0"/>
    <x v="0"/>
  </r>
  <r>
    <x v="1"/>
    <x v="5"/>
    <n v="76831"/>
    <s v="ホテルさっぽろ弥生"/>
    <s v="駅からちょっと歩くけど、天然温泉併設で、リーズナブル。しかし何というか「言葉が足りない」。他の方も指摘されていたが、天然温泉は有料だが、ホテルのポイントカードを作れば相殺される。こちらが言うまでカードのことすらフロントは言及しない。朝は入れない旨も一言ほしい。軽朝食はパン3種類と飲み物3種類でそれはそれでいいが、望めば有料のお弁当も用意されるが、それも教えてくれない。確かにフロントデスクにちらしがあったようだが、2泊目にようやく気づいた。フロントの人は無愛想な訳ではないが、こちらが挨拶をして、ようやくそれに応える感じ。ちなみに一番困ったのは部屋の電気。スィッチはちょっとやそっとじゃ見つからないので、一つ探索を愉しんでみてください（ヒントは壁にもないし、ベッド枕元にもない）。総じて昭和時代の公共の宿とか、「○○会館」みたいは宴会場メインのホテルって、こんな感じだったなと懐かしかった。"/>
    <x v="2"/>
    <n v="2"/>
    <n v="3"/>
    <n v="3"/>
    <n v="3"/>
    <n v="4"/>
    <n v="2"/>
    <x v="1"/>
    <x v="2"/>
    <s v="Sat Sep 29 00:00:00 JST 2018"/>
    <s v="投稿者"/>
    <x v="0"/>
    <x v="0"/>
  </r>
  <r>
    <x v="1"/>
    <x v="5"/>
    <n v="5171"/>
    <s v="ホテル　ハミルトン札幌"/>
    <s v="出張で利用させていただきました。古い建物、部屋でしたが、泊まるだけだったので不満はないですが、もうちょっと宿泊代は安くてもいいかなと思いました。（金曜日だったのでしかたないのかな）"/>
    <x v="2"/>
    <n v="3"/>
    <n v="3"/>
    <n v="3"/>
    <n v="3"/>
    <n v="3"/>
    <s v="na"/>
    <x v="1"/>
    <x v="2"/>
    <s v="Fri Sep 28 00:00:00 JST 2018"/>
    <s v="投稿者"/>
    <x v="0"/>
    <x v="0"/>
  </r>
  <r>
    <x v="1"/>
    <x v="5"/>
    <n v="37923"/>
    <s v="東横イン札幌すすきの南"/>
    <s v="かなり寒い日に利用しましたが、暖房の効いた居心地の良い部屋と、気持ちの良い大浴場でした。街の中心部や札幌駅からは少し離れていますがシャトルバスもあり、大きな不便性は感じませんでした。"/>
    <x v="1"/>
    <n v="4"/>
    <n v="4"/>
    <n v="4"/>
    <n v="4"/>
    <n v="5"/>
    <s v="na"/>
    <x v="0"/>
    <x v="2"/>
    <s v="Thu Feb 22 00:00:00 JST 2018"/>
    <s v="投稿者"/>
    <x v="0"/>
    <x v="0"/>
  </r>
  <r>
    <x v="1"/>
    <x v="5"/>
    <n v="147185"/>
    <s v="アパホテル＜ＴＫＰ札幌駅前＞"/>
    <s v="部屋は狭くても特に問題ないです。駅から近く食事もおいしくいただきました。スタッフさんも気持ちよく応対していただきまた来ます。"/>
    <x v="1"/>
    <n v="4"/>
    <n v="4"/>
    <n v="3"/>
    <n v="4"/>
    <n v="3"/>
    <n v="3"/>
    <x v="0"/>
    <x v="0"/>
    <s v="Fri Dec 14 00:00:00 JST 2018"/>
    <s v="TA◎"/>
    <x v="3"/>
    <x v="1"/>
  </r>
  <r>
    <x v="1"/>
    <x v="5"/>
    <n v="67279"/>
    <s v="札幌第一ホテル"/>
    <s v="以前、大通りにあった頃20年以上前に子供が小さかった時に洗い場のある浴室が使い勝手が良く、何度か利用して以来の宿泊でした。地下鉄駅から近く、お隣がコンビニで便利でした。フロント、レストランの方の対応も印象が良かったです。客室内にいても、とても静かでくつろげました。バスタブも広くゆったり入浴出来ました。アメニティに、コットンがあると嬉しいですね!又、機会がありましたら利用したいです。"/>
    <x v="0"/>
    <n v="5"/>
    <n v="5"/>
    <n v="5"/>
    <n v="4"/>
    <n v="5"/>
    <n v="5"/>
    <x v="0"/>
    <x v="2"/>
    <s v="Wed Nov 28 00:00:00 JST 2018"/>
    <s v="投稿者"/>
    <x v="0"/>
    <x v="0"/>
  </r>
  <r>
    <x v="1"/>
    <x v="5"/>
    <n v="108142"/>
    <s v="ホテルルートイン札幌中央"/>
    <s v="喫煙者でも部屋がタバコ臭かった。プラス部屋の風呂場のカーテンが臭く、バスタブがヌルッとしており不快でした。消臭スプレーが2種置いてましたが、自分で消臭しなさいと言う意味ですかね？"/>
    <x v="2"/>
    <n v="3"/>
    <n v="5"/>
    <n v="2"/>
    <n v="3"/>
    <n v="2"/>
    <n v="4"/>
    <x v="1"/>
    <x v="2"/>
    <s v="Wed Jul 04 00:00:00 JST 2018"/>
    <s v="PGAdmin"/>
    <x v="2"/>
    <x v="1"/>
  </r>
  <r>
    <x v="1"/>
    <x v="6"/>
    <n v="4933"/>
    <s v="ホテルアベスト大須観音駅前　羽ノ湯"/>
    <s v="家族で利用しました。お風呂も広く、大満足です。また利用したいと思います。"/>
    <x v="0"/>
    <n v="5"/>
    <n v="5"/>
    <n v="5"/>
    <n v="5"/>
    <n v="5"/>
    <n v="4"/>
    <x v="0"/>
    <x v="2"/>
    <s v="Tue Aug 07 00:00:00 JST 2018"/>
    <s v="投稿者"/>
    <x v="0"/>
    <x v="0"/>
  </r>
  <r>
    <x v="1"/>
    <x v="6"/>
    <n v="67307"/>
    <s v="名鉄イン名古屋錦"/>
    <s v="地下鉄駅からは歩いて数分なので立地は良かったが、飲食街の中なので通りはゴミが捨てられていて余り綺麗とは言えなかった。部屋は比較的綺麗で、空気清浄機や消臭ミストスプレーがあり助かりました。朝食は無料なので、それなりでしたが、カレーは美味しく頂きました。何か１品日替わりで名古屋の名物があれば嬉しかったです。ユニットバスは少し狭く、新しさは感じられませんでしたが、不便さはありませんでした。スタッフの方々は、スムーズな対応で、良かったです。"/>
    <x v="1"/>
    <n v="4"/>
    <n v="4"/>
    <n v="4"/>
    <n v="3"/>
    <n v="3"/>
    <n v="3"/>
    <x v="0"/>
    <x v="2"/>
    <s v="Sat Nov 03 00:00:00 JST 2018"/>
    <s v="AA&amp;KK;"/>
    <x v="3"/>
    <x v="1"/>
  </r>
  <r>
    <x v="1"/>
    <x v="6"/>
    <n v="1670"/>
    <s v="ホテル名古屋ガーデンパレス"/>
    <s v="アメニティはよいものが準備されていました"/>
    <x v="1"/>
    <n v="3"/>
    <n v="4"/>
    <n v="4"/>
    <n v="4"/>
    <n v="3"/>
    <n v="4"/>
    <x v="1"/>
    <x v="2"/>
    <s v="Thu May 24 00:00:00 JST 2018"/>
    <s v="投稿者"/>
    <x v="0"/>
    <x v="0"/>
  </r>
  <r>
    <x v="1"/>
    <x v="6"/>
    <n v="149436"/>
    <s v="ビジネス太閤"/>
    <s v="名古屋駅から徒歩10分以内なのに、閑静な場所にありました。まず、フロントの方の対応が親切でよかったです。部屋は必要最小限のものだけとはいえ、よく清掃もされていました。浴場もきれいでゆっくり入れました。唯一残念だったのは、2階のトイレ、洗面所のスペースの排水管の防臭トラップが作用していないのか、下水の臭気が感じられたことです。近くにはイオン系のディスカウントスーパーもあり、買い物にも不便しません。今後も名古屋宿泊の際には利用したいと思います。ありがとうございました。"/>
    <x v="1"/>
    <n v="4"/>
    <n v="4"/>
    <n v="4"/>
    <n v="2"/>
    <n v="4"/>
    <s v="na"/>
    <x v="0"/>
    <x v="2"/>
    <s v="Sat Jun 02 00:00:00 JST 2018"/>
    <s v="aoyamashin"/>
    <x v="1"/>
    <x v="1"/>
  </r>
  <r>
    <x v="1"/>
    <x v="6"/>
    <n v="153118"/>
    <s v="三井ガーデンホテル名古屋プレミア"/>
    <s v="もう二度といきません。部屋のユニットバスからは黄色ゴキブリみたいな生き物が出てきたり、多国籍が8割、エレベーターの中で、外国人が顔の近くに顔を出してきたり、部屋は狭い。今までの旅行で一番最悪のホテルでした。楽しみにしてたので本当に残念です。"/>
    <x v="4"/>
    <n v="2"/>
    <n v="3"/>
    <n v="2"/>
    <n v="1"/>
    <n v="1"/>
    <s v="na"/>
    <x v="0"/>
    <x v="4"/>
    <s v="Tue Jul 17 00:00:00 JST 2018"/>
    <s v="投稿者"/>
    <x v="0"/>
    <x v="0"/>
  </r>
  <r>
    <x v="1"/>
    <x v="6"/>
    <n v="1427"/>
    <s v="金山プラザホテル"/>
    <s v="サンフレッチェの試合観戦と観光かねて２泊利用しました。部屋とフロントの対応には満足しています。あと朝食については、品数が思ったより少なかった事と、納豆と玉子（生玉子、）があれば良いと思いました。"/>
    <x v="1"/>
    <n v="4"/>
    <n v="4"/>
    <n v="4"/>
    <n v="5"/>
    <n v="3"/>
    <n v="2"/>
    <x v="0"/>
    <x v="2"/>
    <s v="Sat Jul 21 00:00:00 JST 2018"/>
    <s v="マサヒロ0612"/>
    <x v="2"/>
    <x v="1"/>
  </r>
  <r>
    <x v="1"/>
    <x v="6"/>
    <n v="161223"/>
    <s v="ホテルビスタ名古屋［錦］"/>
    <s v="地下鉄の駅から少し歩きますが、泊まって良かったです。お風呂が独立しているので、ゆっくり入れました。コーヒーメーカーも良かったです。また泊まりたいと思いました。"/>
    <x v="1"/>
    <n v="4"/>
    <n v="4"/>
    <n v="5"/>
    <n v="5"/>
    <n v="5"/>
    <s v="na"/>
    <x v="1"/>
    <x v="2"/>
    <s v="Mon Jan 15 00:00:00 JST 2018"/>
    <s v="投稿者"/>
    <x v="0"/>
    <x v="0"/>
  </r>
  <r>
    <x v="1"/>
    <x v="6"/>
    <n v="166257"/>
    <s v="ダイワロイヤルホテル　Ｄ－ＣＩＴＹ　名古屋納屋橋"/>
    <s v="通常料金なら宿泊しなかったと思いますが、お盆期間中にもかかわらず格安料金で宿泊できました。設備やコンセプトは想像以上で大変良かったです。"/>
    <x v="0"/>
    <n v="5"/>
    <n v="5"/>
    <n v="5"/>
    <n v="5"/>
    <n v="5"/>
    <n v="5"/>
    <x v="0"/>
    <x v="0"/>
    <s v="Tue Aug 14 00:00:00 JST 2018"/>
    <s v="投稿者"/>
    <x v="0"/>
    <x v="0"/>
  </r>
  <r>
    <x v="1"/>
    <x v="6"/>
    <n v="1593"/>
    <s v="名古屋栄グリーンホテル"/>
    <s v="部屋も立地も良い。何かもう少しサービスがあれば最高です。"/>
    <x v="1"/>
    <n v="3"/>
    <n v="4"/>
    <n v="4"/>
    <n v="3"/>
    <n v="3"/>
    <n v="3"/>
    <x v="1"/>
    <x v="2"/>
    <s v="Wed Apr 11 00:00:00 JST 2018"/>
    <s v="hironori2737"/>
    <x v="2"/>
    <x v="1"/>
  </r>
  <r>
    <x v="1"/>
    <x v="6"/>
    <n v="141916"/>
    <s v="ヴィアイン名古屋新幹線口"/>
    <s v="初めて利用しましたが、ホテルも部屋も綺麗でした。駅からホテルまで近く、駅から見えたのでわかりやすかったです。部屋の広さは充分ですし、ベッドは大きくて良かったです。ベッドとカーペットに髪の毛が数本あったので少し気になりました。ホテルの枕って高いのでいつもバスタオルなどで代用してましたが、低い枕をフロントで借りることができとてもいいと感じました。口コミを見て知ったので、サービスの１つに載せてもいいと思います。朝食とても美味しかったです。パンの種類も豊富で、１つが小さいのでいろんな種類が食べられてパン好きの人はいいと思います。飲み物もいろんな種類がありましたが、牛乳があればいいなと思いました。クーポン付きのプランだったのに、クーポンって何のクーポンだったのか…わからないままチェックアウトしてしまいました。でも全体的には満足のできるホテルだったので、機会があればまた利用したいなと思います。"/>
    <x v="1"/>
    <n v="5"/>
    <n v="4"/>
    <n v="4"/>
    <n v="4"/>
    <n v="4"/>
    <n v="4"/>
    <x v="0"/>
    <x v="2"/>
    <s v="Thu Nov 08 00:00:00 JST 2018"/>
    <s v="投稿者"/>
    <x v="0"/>
    <x v="0"/>
  </r>
  <r>
    <x v="1"/>
    <x v="6"/>
    <n v="3095"/>
    <s v="名古屋フラワーホテル"/>
    <s v="アクセス最高で快適なホテルでした。"/>
    <x v="0"/>
    <n v="4"/>
    <n v="5"/>
    <n v="4"/>
    <n v="4"/>
    <n v="3"/>
    <s v="na"/>
    <x v="0"/>
    <x v="1"/>
    <s v="Fri Aug 17 00:00:00 JST 2018"/>
    <s v="たっちゅ～ん"/>
    <x v="2"/>
    <x v="1"/>
  </r>
  <r>
    <x v="1"/>
    <x v="6"/>
    <n v="151430"/>
    <s v="ホテル・レオン金山"/>
    <s v="7月15日に宿泊しました。元はファッションホテルだったためか部屋と風呂は広いです。内側のドアを閉めるとほとんど上下左右の音は聞こえてこないのでとても静かです。アメニティはフロントで自由に選ばせてもらえるし、ソフトドリンクも取り放題、部屋にはウォータークーラーもあり飲み物を持ち込む必要はないようです。朝食もついており部屋まで運んでもらえるのでチェックアウト直前までゆっくり過ごせました。テレビなんですがチェンネルを動かしていたらビックリするような静止画が映りました。他のお客さんで子供も宿泊していたので間違えてみてしまったらと思うと親は慌てるでしょうね。それ以外は設備等に不満はありません。それからフロントの方の対応は素晴らしいです。また利用したいです。"/>
    <x v="0"/>
    <n v="5"/>
    <n v="4"/>
    <n v="5"/>
    <n v="5"/>
    <n v="4"/>
    <n v="4"/>
    <x v="0"/>
    <x v="0"/>
    <s v="Sun Jul 15 00:00:00 JST 2018"/>
    <s v="投稿者"/>
    <x v="0"/>
    <x v="0"/>
  </r>
  <r>
    <x v="1"/>
    <x v="6"/>
    <n v="5872"/>
    <s v="東京第一ホテル錦"/>
    <s v="久しぶり。黒い納豆がお気に入り。あと、名古屋めし。朝食充実はホテル選びの重要ポイント。もちろん交通の便もいいし、夜のお楽しみも近いし。"/>
    <x v="1"/>
    <n v="4"/>
    <n v="3"/>
    <n v="3"/>
    <n v="4"/>
    <n v="3"/>
    <n v="4"/>
    <x v="1"/>
    <x v="2"/>
    <s v="Mon Mar 26 00:00:00 JST 2018"/>
    <s v="惑う不惑"/>
    <x v="3"/>
    <x v="1"/>
  </r>
  <r>
    <x v="1"/>
    <x v="6"/>
    <n v="164885"/>
    <s v="三交イン名古屋新幹線口ＡＮＮＥＸ"/>
    <s v="両親がお世話になりました。"/>
    <x v="1"/>
    <n v="4"/>
    <n v="5"/>
    <n v="4"/>
    <n v="4"/>
    <n v="4"/>
    <s v="na"/>
    <x v="0"/>
    <x v="2"/>
    <s v="Mon Feb 26 00:00:00 JST 2018"/>
    <s v="ラルカーラルキー"/>
    <x v="4"/>
    <x v="1"/>
  </r>
  <r>
    <x v="1"/>
    <x v="6"/>
    <n v="622"/>
    <s v="─都心の天然温泉─　名古屋クラウンホテル"/>
    <s v="朝食は安定のうまさです。"/>
    <x v="2"/>
    <n v="3"/>
    <n v="3"/>
    <n v="2"/>
    <n v="2"/>
    <n v="3"/>
    <n v="4"/>
    <x v="1"/>
    <x v="2"/>
    <s v="Mon Jul 23 00:00:00 JST 2018"/>
    <s v="かずーーーまん"/>
    <x v="3"/>
    <x v="1"/>
  </r>
  <r>
    <x v="1"/>
    <x v="6"/>
    <n v="158556"/>
    <s v="名古屋ＪＲゲートタワーホテル"/>
    <s v="閉所恐怖症の私に、窓が開かないのは致命的ですが、それ以外はとてもよかったです。高さゆえに最近のホテルは窓が開かないようになっておりますが、仕方ないのかなぁ？少しだけあくと全然違うのですが、、、しかし、キレイでしたし、ゆっくり寝れました。また滞在したいです。食事も、変わっていましたし、私の好きなものでうめれて、よかったです。"/>
    <x v="0"/>
    <n v="5"/>
    <n v="5"/>
    <n v="5"/>
    <n v="5"/>
    <n v="5"/>
    <n v="5"/>
    <x v="1"/>
    <x v="2"/>
    <s v="Mon Jun 18 00:00:00 JST 2018"/>
    <s v="でぶとま"/>
    <x v="2"/>
    <x v="2"/>
  </r>
  <r>
    <x v="1"/>
    <x v="6"/>
    <n v="165834"/>
    <s v="くれたけイン名古屋久屋大通"/>
    <s v="新しく気持ちよく宿泊できました。"/>
    <x v="1"/>
    <n v="4"/>
    <n v="4"/>
    <n v="4"/>
    <n v="4"/>
    <n v="4"/>
    <n v="4"/>
    <x v="1"/>
    <x v="2"/>
    <s v="Mon Jun 04 00:00:00 JST 2018"/>
    <s v="投稿者"/>
    <x v="0"/>
    <x v="0"/>
  </r>
  <r>
    <x v="1"/>
    <x v="6"/>
    <n v="144939"/>
    <s v="三交イン名古屋錦〜四季乃湯〜"/>
    <s v="立地も良く。。部屋も広くは無いけど綺麗。大浴場も広くは無いけど満足。一つ上げるとしたら部屋のお風呂の排水口が詰まっていてお湯の流れが悪かった。また名古屋に行ったら泊まりに行きます"/>
    <x v="1"/>
    <n v="4"/>
    <n v="4"/>
    <n v="4"/>
    <n v="4"/>
    <n v="4"/>
    <s v="na"/>
    <x v="1"/>
    <x v="2"/>
    <s v="Sun Sep 09 00:00:00 JST 2018"/>
    <s v="投稿者"/>
    <x v="0"/>
    <x v="0"/>
  </r>
  <r>
    <x v="1"/>
    <x v="6"/>
    <n v="40551"/>
    <s v="アパヴィラホテル＜名古屋丸の内駅前＞（アパホテルズ＆リゾーツ）"/>
    <s v="天然温泉、大変気持ち良く入浴できました。コンビニも近くにあって便利ですね。"/>
    <x v="1"/>
    <n v="4"/>
    <n v="5"/>
    <n v="3"/>
    <n v="3"/>
    <n v="5"/>
    <s v="na"/>
    <x v="0"/>
    <x v="2"/>
    <s v="Sat Jul 14 00:00:00 JST 2018"/>
    <s v="投稿者"/>
    <x v="0"/>
    <x v="0"/>
  </r>
  <r>
    <x v="1"/>
    <x v="6"/>
    <n v="5872"/>
    <s v="東京第一ホテル錦"/>
    <s v="○設備は綺麗○スタッフ親切で良い○朝食良い○立地の良い名古屋出張では選びたい宿です。"/>
    <x v="1"/>
    <n v="3"/>
    <n v="4"/>
    <n v="4"/>
    <n v="3"/>
    <s v="na"/>
    <n v="3"/>
    <x v="0"/>
    <x v="2"/>
    <s v="Tue Jan 23 00:00:00 JST 2018"/>
    <s v="DOV"/>
    <x v="3"/>
    <x v="2"/>
  </r>
  <r>
    <x v="1"/>
    <x v="6"/>
    <n v="5872"/>
    <s v="東京第一ホテル錦"/>
    <s v="部屋も広く、サービスも良く、朝食も美味しく、大変満足しました。また、利用したいと思います。"/>
    <x v="0"/>
    <n v="5"/>
    <n v="5"/>
    <n v="5"/>
    <n v="5"/>
    <n v="5"/>
    <n v="5"/>
    <x v="1"/>
    <x v="2"/>
    <s v="Mon Mar 12 00:00:00 JST 2018"/>
    <s v="22歳の別れ"/>
    <x v="1"/>
    <x v="1"/>
  </r>
  <r>
    <x v="1"/>
    <x v="6"/>
    <n v="153457"/>
    <s v="スマイルホテル名古屋栄"/>
    <s v="ベットがゆったりサイズでよかった。"/>
    <x v="1"/>
    <n v="4"/>
    <n v="4"/>
    <n v="4"/>
    <n v="4"/>
    <s v="na"/>
    <n v="3"/>
    <x v="0"/>
    <x v="0"/>
    <s v="Sat Mar 10 00:00:00 JST 2018"/>
    <s v="投稿者"/>
    <x v="0"/>
    <x v="0"/>
  </r>
  <r>
    <x v="1"/>
    <x v="6"/>
    <n v="970"/>
    <s v="ハミルトンホテル　－ブラック－"/>
    <s v="立地からしたらこのあたりの金額でしょう！けど・・・狭いし、お風呂の老朽化は否めない！"/>
    <x v="2"/>
    <n v="3"/>
    <n v="4"/>
    <n v="2"/>
    <n v="3"/>
    <n v="3"/>
    <s v="na"/>
    <x v="1"/>
    <x v="2"/>
    <s v="Sat Feb 24 00:00:00 JST 2018"/>
    <s v="投稿者"/>
    <x v="0"/>
    <x v="0"/>
  </r>
  <r>
    <x v="1"/>
    <x v="6"/>
    <n v="9584"/>
    <s v="プリンセスガーデンホテル"/>
    <s v="喫煙室の予約になっていたことを直前に知り、無理を言って禁煙室に変えて頂きました。その節はありがとうございました。とても丁寧に対応して頂きました。お部屋も綺麗でした。駅からは少し遠いかな、と思いました。今度はお食事もしてみたいと思います。"/>
    <x v="0"/>
    <n v="5"/>
    <n v="3"/>
    <n v="5"/>
    <n v="5"/>
    <n v="5"/>
    <s v="na"/>
    <x v="0"/>
    <x v="2"/>
    <s v="Thu Nov 15 00:00:00 JST 2018"/>
    <s v="投稿者"/>
    <x v="0"/>
    <x v="0"/>
  </r>
  <r>
    <x v="1"/>
    <x v="6"/>
    <n v="167179"/>
    <s v="ホテルアクテル名古屋錦（２０１８年８月８日オープン）"/>
    <s v="お部屋は、オープン間もないこともあり、非常にキレイでした。立地も栄駅の近くで便利が良かったです。朝食を楽しみにしていましたが、種類が大変少ないです。和食のおかず、お味噌汁がなく、フルーツ、ヨーグルトもありませんでした。"/>
    <x v="2"/>
    <n v="4"/>
    <n v="5"/>
    <n v="5"/>
    <n v="4"/>
    <n v="4"/>
    <n v="2"/>
    <x v="1"/>
    <x v="2"/>
    <s v="Tue Sep 04 00:00:00 JST 2018"/>
    <s v="投稿者"/>
    <x v="0"/>
    <x v="0"/>
  </r>
  <r>
    <x v="1"/>
    <x v="6"/>
    <n v="158731"/>
    <s v="ジャストインプレミアム名古屋駅（２０１７年３月２５日オープン）"/>
    <s v="仕事で使いました。名古屋駅からも歩いていける距離なのに、それほど騒がしくないエリアだったので夜もしっかり寝ることができました。部屋はすごくきれいで、女性が一人で泊まるのに最適でした。朝食はシンプルな中にも品数が多く、思わずおなか一杯なのに天むすも食べてしまいました。女性の特典はちょっとうれしかったです。"/>
    <x v="1"/>
    <n v="4"/>
    <n v="4"/>
    <n v="5"/>
    <n v="5"/>
    <n v="4"/>
    <n v="4"/>
    <x v="1"/>
    <x v="2"/>
    <s v="Tue Aug 21 00:00:00 JST 2018"/>
    <s v="投稿者"/>
    <x v="0"/>
    <x v="0"/>
  </r>
  <r>
    <x v="1"/>
    <x v="6"/>
    <n v="18162"/>
    <s v="Ｒ＆Ｂホテル名古屋錦"/>
    <s v="焼きたてぱんがとても美味しかった。スープも美味しかった。クラムチャウダーの復活を希望します。"/>
    <x v="1"/>
    <n v="5"/>
    <n v="4"/>
    <n v="4"/>
    <n v="4"/>
    <n v="3"/>
    <n v="5"/>
    <x v="0"/>
    <x v="2"/>
    <s v="Wed May 16 00:00:00 JST 2018"/>
    <s v="投稿者"/>
    <x v="0"/>
    <x v="0"/>
  </r>
  <r>
    <x v="1"/>
    <x v="6"/>
    <n v="165935"/>
    <s v="邦和セミナープラザ"/>
    <s v="大浴場に入ったが塩素の量が半端なく肌ににおいがこびりつく始末。おそらく保健所からの指示だと思いますがそれが残念サウナは良かったです"/>
    <x v="1"/>
    <n v="4"/>
    <n v="4"/>
    <n v="4"/>
    <n v="4"/>
    <n v="3"/>
    <s v="na"/>
    <x v="0"/>
    <x v="2"/>
    <s v="Fri May 04 00:00:00 JST 2018"/>
    <s v="鮭2001"/>
    <x v="2"/>
    <x v="1"/>
  </r>
  <r>
    <x v="1"/>
    <x v="6"/>
    <n v="622"/>
    <s v="─都心の天然温泉─　名古屋クラウンホテル"/>
    <s v="1人旅行でお伺いしました。朝食が食べ放題で美味しいという口コミがあり、値段的にもリーズナブルだったのでちょうどいいかなーと。ビジネスホテルということもあり部屋はベッド！テーブル！ユニットバス！だけ！でしたが広さは別に求めてないので。ただビジネスホテルだから？なのか、枕とかタオルとかが全体的にちょっと臭う……消臭が仕切れていない感じでしたね。マシな匂いのバスタオルで枕を包んで寝ました。ただ、フェイスタオルがお風呂場で交換できるところがすごく良かったです。夜風呂場で使ったタオルで、朝顔を拭いたりしたくない人にとってはかなり好感触！お風呂のアメニティでは洗顔料がないのがちょっと残念でした。クレンジングはあるのにー。あとシャワーキャップだけじゃなく、ビニールみたいなのでいいからヘアゴムがあると楽だなって思いました。温泉を夜中まで入れて、朝早くからも入れるところはかなり良かったです。朝も入って体ポカポカになりました。楽しみにしていた朝食ですが、お味噌をつけた豆腐がとても美味しかったです。あとはエビフライと一口カツも、名古屋飯！って感じで……ただ売りにしているわりにお米は美味しくないなあと思いました。味？食感？風味？何が悪いのかわかりませんが……その辺の食堂のごはんみたいな感じ。パン美味しかったです。野菜とかもあったのでフルーツが少しでもあったら嬉しいなあと思いました。サービス面では、朝早くから従業員の方々の挨拶の声がよく聞こえて明るくて良かったです。"/>
    <x v="2"/>
    <n v="4"/>
    <n v="3"/>
    <n v="4"/>
    <n v="2"/>
    <n v="4"/>
    <n v="3"/>
    <x v="0"/>
    <x v="2"/>
    <s v="Sun Nov 25 00:00:00 JST 2018"/>
    <s v="投稿者"/>
    <x v="0"/>
    <x v="0"/>
  </r>
  <r>
    <x v="1"/>
    <x v="6"/>
    <n v="18220"/>
    <s v="グレイスイン名古屋"/>
    <s v="シーツに穴が空いてました。"/>
    <x v="2"/>
    <n v="3"/>
    <n v="4"/>
    <n v="2"/>
    <n v="2"/>
    <n v="2"/>
    <n v="3"/>
    <x v="1"/>
    <x v="2"/>
    <s v="Wed Oct 24 00:00:00 JST 2018"/>
    <s v="投稿者"/>
    <x v="0"/>
    <x v="0"/>
  </r>
  <r>
    <x v="1"/>
    <x v="6"/>
    <n v="811"/>
    <s v="第一富士ホテル名古屋駅前"/>
    <s v="フロントからもらった飲食店のクポーンを利用しました、大変お得でした。"/>
    <x v="1"/>
    <n v="4"/>
    <n v="5"/>
    <n v="3"/>
    <n v="3"/>
    <s v="na"/>
    <s v="na"/>
    <x v="1"/>
    <x v="5"/>
    <s v="Wed Dec 12 00:00:00 JST 2018"/>
    <s v="dengzc"/>
    <x v="2"/>
    <x v="1"/>
  </r>
  <r>
    <x v="1"/>
    <x v="6"/>
    <n v="404"/>
    <s v="ユニゾイン名古屋栄東"/>
    <s v="名古屋出張時にはよく利用させていただいています。場所的に非常に便利なこともあり、また価格も手ごろで今後も機会があれば利用させていただきます。"/>
    <x v="1"/>
    <n v="3"/>
    <n v="4"/>
    <n v="4"/>
    <n v="3"/>
    <n v="3"/>
    <s v="na"/>
    <x v="1"/>
    <x v="2"/>
    <s v="Wed Nov 07 00:00:00 JST 2018"/>
    <s v="投稿者"/>
    <x v="0"/>
    <x v="0"/>
  </r>
  <r>
    <x v="1"/>
    <x v="6"/>
    <n v="5872"/>
    <s v="東京第一ホテル錦"/>
    <s v="朝食のバイキングも良かったのですが特に部屋が快適でした。部屋が静かでベッドと枕が快適だったので非常によく眠れました。アワード受賞は納得でした。"/>
    <x v="0"/>
    <n v="4"/>
    <n v="4"/>
    <n v="5"/>
    <n v="4"/>
    <n v="4"/>
    <n v="4"/>
    <x v="1"/>
    <x v="2"/>
    <s v="Mon Sep 17 00:00:00 JST 2018"/>
    <s v="投稿者"/>
    <x v="0"/>
    <x v="0"/>
  </r>
  <r>
    <x v="1"/>
    <x v="6"/>
    <n v="349"/>
    <s v="ホテルトラスティ名古屋"/>
    <s v="安心感は抜群です"/>
    <x v="1"/>
    <n v="4"/>
    <n v="4"/>
    <n v="4"/>
    <n v="4"/>
    <s v="na"/>
    <s v="na"/>
    <x v="1"/>
    <x v="2"/>
    <s v="Wed Apr 25 00:00:00 JST 2018"/>
    <s v="ティンセル"/>
    <x v="3"/>
    <x v="1"/>
  </r>
  <r>
    <x v="1"/>
    <x v="6"/>
    <n v="446"/>
    <s v="名古屋金山ホテル"/>
    <s v="二度目の利用になります。前回もスタッフさんの対応や伝達等 とても良かったので この度も利用させて頂きました。お部屋を和洋にグレードアップして頂き ありがとうございました。大浴場からも近くで良かったです。外出後は 部屋の浴室を使わせて頂きました。浴室・バスタブが広く、アメニティにあった入浴剤を入れ のんびり気持ち良く入浴しました。朝食も美味しかったです。名古屋へ行く時はまた利用させて頂きたいと思います。"/>
    <x v="0"/>
    <n v="5"/>
    <n v="5"/>
    <n v="5"/>
    <n v="5"/>
    <n v="5"/>
    <n v="5"/>
    <x v="0"/>
    <x v="2"/>
    <s v="Thu Jan 11 00:00:00 JST 2018"/>
    <s v="まーこ0526"/>
    <x v="3"/>
    <x v="2"/>
  </r>
  <r>
    <x v="1"/>
    <x v="6"/>
    <n v="29845"/>
    <s v="名鉄イン名古屋金山"/>
    <s v="ベッドは長さが重要、必要十分な長さです。"/>
    <x v="0"/>
    <n v="4"/>
    <n v="5"/>
    <n v="5"/>
    <n v="5"/>
    <n v="4"/>
    <n v="4"/>
    <x v="0"/>
    <x v="2"/>
    <s v="Fri Jun 15 00:00:00 JST 2018"/>
    <s v="投稿者"/>
    <x v="0"/>
    <x v="0"/>
  </r>
  <r>
    <x v="1"/>
    <x v="6"/>
    <n v="9584"/>
    <s v="プリンセスガーデンホテル"/>
    <s v="大変にきれいなお部屋で、アメニティも充実していて満足の宿泊でした。ホテルの方も大変に丁寧で、気持ちよく泊まることができます。栄で一番おすすめです。"/>
    <x v="0"/>
    <n v="5"/>
    <n v="5"/>
    <n v="5"/>
    <n v="5"/>
    <n v="5"/>
    <n v="5"/>
    <x v="1"/>
    <x v="2"/>
    <s v="Tue Jun 26 00:00:00 JST 2018"/>
    <s v="投稿者"/>
    <x v="0"/>
    <x v="0"/>
  </r>
  <r>
    <x v="1"/>
    <x v="6"/>
    <n v="108224"/>
    <s v="ホテルルートイン名古屋今池駅前"/>
    <s v="駐車代金がリーズナブルで、２４時間出し入れ自由。ステップワゴンでも問題なく駐車できるので、名古屋での出張は大変便利です。"/>
    <x v="0"/>
    <n v="5"/>
    <n v="5"/>
    <n v="5"/>
    <n v="5"/>
    <n v="5"/>
    <n v="5"/>
    <x v="1"/>
    <x v="2"/>
    <s v="Mon Mar 05 00:00:00 JST 2018"/>
    <s v="tak.koni"/>
    <x v="2"/>
    <x v="1"/>
  </r>
  <r>
    <x v="1"/>
    <x v="6"/>
    <n v="10658"/>
    <s v="三交イン名古屋新幹線口"/>
    <s v="名古屋駅新幹線口の地下街から上がってすぐのところにあり、利便性は抜群。部屋も良かったです。"/>
    <x v="1"/>
    <n v="4"/>
    <n v="5"/>
    <n v="4"/>
    <n v="5"/>
    <n v="4"/>
    <n v="3"/>
    <x v="0"/>
    <x v="2"/>
    <s v="Thu Jan 25 00:00:00 JST 2018"/>
    <s v="りょうRH"/>
    <x v="1"/>
    <x v="1"/>
  </r>
  <r>
    <x v="1"/>
    <x v="6"/>
    <n v="349"/>
    <s v="ホテルトラスティ名古屋"/>
    <s v="お部屋をグレードアップして頂きとても快適でした。掃除も行き届いており、フロントの対応も丁寧でまた宿泊したいと思いました。"/>
    <x v="0"/>
    <n v="5"/>
    <n v="5"/>
    <n v="5"/>
    <n v="5"/>
    <n v="5"/>
    <s v="na"/>
    <x v="1"/>
    <x v="2"/>
    <s v="Thu Oct 25 00:00:00 JST 2018"/>
    <s v="投稿者"/>
    <x v="0"/>
    <x v="0"/>
  </r>
  <r>
    <x v="1"/>
    <x v="6"/>
    <n v="67937"/>
    <s v="名鉄イン　名古屋駅前"/>
    <s v="最上階シングルでした。部屋自体は狭いのが残念でしたが、ホテル全体に綺麗で、揃うべきものは揃っていて、何不十なく快適に1晩過ごせました。名古屋駅に近く、周りにはレストランや食堂、飲み屋、コンビニはたくさんあります。周りの音がうるさくて困ると言うこともありませんでした。また次回活用させて頂きます。"/>
    <x v="1"/>
    <n v="5"/>
    <n v="5"/>
    <n v="3"/>
    <n v="5"/>
    <n v="4"/>
    <s v="na"/>
    <x v="0"/>
    <x v="2"/>
    <s v="Sat Dec 29 00:00:00 JST 2018"/>
    <s v="投稿者"/>
    <x v="0"/>
    <x v="0"/>
  </r>
  <r>
    <x v="1"/>
    <x v="6"/>
    <n v="165806"/>
    <s v="コンフォートホテル名古屋伏見"/>
    <s v="10月21日～22日お世話になりました。門部屋で新しく広くキレイ。80代母と親子旅には快適でした。チェックイン前に荷物を預かってもらえて助かりました。母が喜んでくれたので大満足です。また、名古屋に遊びに行くときはよろしくお願いします。公式ホームページにある案内図と写真でわかりやすく行けました。"/>
    <x v="0"/>
    <n v="5"/>
    <n v="4"/>
    <n v="5"/>
    <n v="4"/>
    <n v="5"/>
    <n v="4"/>
    <x v="0"/>
    <x v="0"/>
    <s v="Sun Oct 21 00:00:00 JST 2018"/>
    <s v="投稿者"/>
    <x v="0"/>
    <x v="0"/>
  </r>
  <r>
    <x v="1"/>
    <x v="6"/>
    <n v="5155"/>
    <s v="名古屋フラワーホテルＰａｒｔII"/>
    <s v="12/1に宿泊しました。ユニットバスの清掃が全くできておらず、浴槽も壁も床も洗面台も、あちこち毛だらけで大変不快でした。駅から少し離れているワリには高額だし、夏に利用した駅前のフラワーの方がフロントの対応もまだ良かった。昨夜のフロントの方は普通でしたが、今朝のフロントの対応はぶっきらぼうで無愛想で最悪でした。清掃に関して謝ってましたが、一切誠意が感じられなかった。"/>
    <x v="4"/>
    <n v="1"/>
    <n v="2"/>
    <n v="1"/>
    <n v="1"/>
    <n v="1"/>
    <s v="na"/>
    <x v="2"/>
    <x v="2"/>
    <s v="Sat Dec 01 00:00:00 JST 2018"/>
    <s v="投稿者"/>
    <x v="0"/>
    <x v="0"/>
  </r>
  <r>
    <x v="1"/>
    <x v="6"/>
    <n v="937"/>
    <s v="第二富士ホテル名古屋"/>
    <s v="立地、価格、お部屋もそうですが、スタッフさんの対応が素晴らしかったです。ただ、朝食が・・8時半に着いたのですが、びっくりするほどおかずがありませんでした。ポツポツ出てくるのですが、待っている方々の方が多くて即無くなる、という感じでした。コーヒーの補充もなく、(お願いはしました)自販機で購入しました。それでもスタッフの方は丁重にご対応されていたし、お盆期間で忙しかったから仕方ないかなと思います。特定期間はバイキングでは無い方が良いかもしれませんね(^^)またお世話になります。有難うございました。"/>
    <x v="1"/>
    <n v="5"/>
    <n v="5"/>
    <n v="5"/>
    <n v="5"/>
    <n v="4"/>
    <n v="2"/>
    <x v="0"/>
    <x v="0"/>
    <s v="Tue Aug 14 00:00:00 JST 2018"/>
    <s v="投稿者"/>
    <x v="0"/>
    <x v="0"/>
  </r>
  <r>
    <x v="1"/>
    <x v="6"/>
    <n v="141333"/>
    <s v="ＳＵＮＰＬＡＺＡ　ＳＥＡＳＯＮＳ（サンプラザ　シーズンズ）"/>
    <s v="伊勢と熊野古道から横浜まで帰る途中泊で利用しました。インターから近く、駐車場が無料だったので、こちらのホテルを選びました。同じ施設内にスイミングクラブや塾があるからか、子供たちと送迎のママたちの車で混み合っていて、まずビックリ！部屋に入ってゆっくりしていたら、誰かが90年代の曲を熱唱する声がうるさくて、またまたビックリ！！テレビを点けていても聴こえてきて、だんだん我慢出来なくなりフロントに電話。そしたら、カラオケじゃなくてディナーショーの音漏れだということが判明…。古いホテルだから防音がしっかりされてないのかな？お部屋はリニューアルされたのか綺麗でしたし、朝食も名古屋コーチンやきしめんがあったりバリエーション豊かですごく美味しかったです。ディナーショーの音漏れ以外は特に何の不満点もなかったので、非常に残念！"/>
    <x v="2"/>
    <n v="3"/>
    <n v="3"/>
    <n v="3"/>
    <n v="3"/>
    <n v="3"/>
    <n v="4"/>
    <x v="0"/>
    <x v="0"/>
    <s v="Thu Dec 20 00:00:00 JST 2018"/>
    <s v="投稿者"/>
    <x v="0"/>
    <x v="0"/>
  </r>
  <r>
    <x v="1"/>
    <x v="6"/>
    <n v="153457"/>
    <s v="スマイルホテル名古屋栄"/>
    <s v="ホテルのスタッフが親切ですごく笑顔で対応してくれます。良いホテルでした。"/>
    <x v="0"/>
    <n v="5"/>
    <n v="5"/>
    <n v="3"/>
    <n v="5"/>
    <n v="3"/>
    <s v="na"/>
    <x v="0"/>
    <x v="0"/>
    <s v="Sat Nov 10 00:00:00 JST 2018"/>
    <s v="ゆうくん713"/>
    <x v="4"/>
    <x v="2"/>
  </r>
  <r>
    <x v="1"/>
    <x v="6"/>
    <n v="447"/>
    <s v="名古屋笠寺ワシントンホテルプラザ"/>
    <s v="館内スパが最高でした。これが無料なのは本当にお得です。ガイシホールのイベントがあるときは、ここを常宿としたいと思います。不満な点は特にありませんでした。"/>
    <x v="1"/>
    <n v="4"/>
    <n v="4"/>
    <n v="4"/>
    <n v="4"/>
    <n v="5"/>
    <s v="na"/>
    <x v="0"/>
    <x v="2"/>
    <s v="Sat Apr 28 00:00:00 JST 2018"/>
    <s v="投稿者"/>
    <x v="0"/>
    <x v="0"/>
  </r>
  <r>
    <x v="1"/>
    <x v="6"/>
    <n v="2004"/>
    <s v="名鉄グランドホテル"/>
    <s v="Nil"/>
    <x v="1"/>
    <n v="4"/>
    <n v="5"/>
    <n v="5"/>
    <n v="4"/>
    <s v="na"/>
    <s v="na"/>
    <x v="0"/>
    <x v="2"/>
    <s v="Thu May 17 00:00:00 JST 2018"/>
    <s v="投稿者"/>
    <x v="0"/>
    <x v="0"/>
  </r>
  <r>
    <x v="1"/>
    <x v="6"/>
    <n v="167499"/>
    <s v="ベッセルホテルカンパーナ名古屋（全室禁煙）（２０１８年１０月１７日　グランドオープン）"/>
    <s v="少し場所がわからなくかったですが、非常に満足してます。"/>
    <x v="0"/>
    <n v="5"/>
    <n v="4"/>
    <n v="5"/>
    <n v="5"/>
    <n v="5"/>
    <n v="5"/>
    <x v="0"/>
    <x v="2"/>
    <s v="Tue Nov 06 00:00:00 JST 2018"/>
    <s v="モリ1234"/>
    <x v="2"/>
    <x v="1"/>
  </r>
  <r>
    <x v="1"/>
    <x v="6"/>
    <n v="164885"/>
    <s v="三交イン名古屋新幹線口ＡＮＮＥＸ"/>
    <s v="新幹線から見えるくらい近く、「太閤口」からすぐそば！名古屋に来たのは２回目で、方向音痴の私からすると本当にありがたく、素晴らしい立地でした。（どの在来線に載っても、ＪＲの太閤口を探せばたどり着けるので・・・）泊った初日に用事で１１時近くなってしまいましたが、明るいし近いので安心でした。難点があるとしたら、近くにあるコンビニ２軒に行くのに、どちらも信号を渡らないといけない・・・ということですが（遠くはない）、それも些細なこと。新しいためとても綺麗で、清潔感があり、ベッドがすごく広い！セミダブルぐらいあると思います。これでスタンダードプラン？と予約を確認してしまったほどです。部屋は普通の広さですが、そのぶん空調の効きがよく、ベッドの真正面の壁にＴＶが備え付けられており、快適です。お風呂も綺麗だし、湯量が調整でき、シャワーヘッドをかける部分が２か所あってその角度も調整でき、使いやすい。アメニティはロビーにある特設のコーナーから自分で取っていくのですが、過不足がなくていいなと思いました。（必要のないアメニティってもったいないですし。）このアメニティの歯ブラシが、ヘッドがコンパクトで毛先の一部が先細になっており、とても磨きやすかったです。（ホテルの歯ブラシってたいていとても大きかったりするのですが、全然違いました）それから、足指を広げるグッズがアメニティにあるのにびっくり！旅行に来ると観光で歩くことが多いので、これは皆さん嬉しいのでは。翌日の足の疲れが違います。備え付けのシャンプー＆リンス、ボディソープも質がよくて髪がサラサラになりました。あと、フェイスソープがあるのも珍しいと思います。顔も洗えて、ハンドソープにも使え、とても便利。なんだかすごく褒めてますが、予想以上によかったので、これが率直な感想です。名古屋に来るときは、次回もここに泊まりたいと思います。カードキーがないとエレベーターが動かないところもとても安心でした。（どう見ても泊まっていない外国人旅行者が、ホテルに入り込んでいるのを、東京で見たことがあるので・・・）"/>
    <x v="0"/>
    <n v="5"/>
    <n v="5"/>
    <n v="5"/>
    <n v="5"/>
    <n v="5"/>
    <s v="na"/>
    <x v="0"/>
    <x v="2"/>
    <s v="Sat Sep 08 00:00:00 JST 2018"/>
    <s v="ゆききちＺ"/>
    <x v="2"/>
    <x v="2"/>
  </r>
  <r>
    <x v="1"/>
    <x v="6"/>
    <n v="40551"/>
    <s v="アパヴィラホテル＜名古屋丸の内駅前＞（アパホテルズ＆リゾーツ）"/>
    <s v="大浴場があり、とても満喫できた。"/>
    <x v="1"/>
    <n v="3"/>
    <n v="4"/>
    <n v="3"/>
    <n v="3"/>
    <n v="5"/>
    <n v="4"/>
    <x v="1"/>
    <x v="2"/>
    <s v="Tue Oct 09 00:00:00 JST 2018"/>
    <s v="投稿者"/>
    <x v="0"/>
    <x v="0"/>
  </r>
  <r>
    <x v="1"/>
    <x v="6"/>
    <n v="1410"/>
    <s v="ヒルトン名古屋"/>
    <s v="年末年始に家族で利用しました。部屋もとてもきれいでかつ利用前にお願いをしていました加湿空気清浄機も準備いただきありがとうございました。なによりも建物が古いわりには部屋がとてもきれいなことにびっくりしたのと、レセプションの対応がやはり一流だったというのと、諸事情によりチェックアウトが遅れたことに柔軟に対応いただいたことに感謝しております。機会をみつけてまた利用させていただきたいと思います。ありがとうございました。"/>
    <x v="0"/>
    <n v="4"/>
    <n v="4"/>
    <n v="5"/>
    <n v="5"/>
    <n v="5"/>
    <n v="5"/>
    <x v="0"/>
    <x v="0"/>
    <s v="Sun Dec 30 00:00:00 JST 2018"/>
    <s v="jyunichi0"/>
    <x v="2"/>
    <x v="1"/>
  </r>
  <r>
    <x v="1"/>
    <x v="6"/>
    <n v="28144"/>
    <s v="リラクゼーション　スパ　アペゼ"/>
    <s v="○駅から近く、お風呂も入れて良いと思います。△ロビーのタバコの匂いが気になりました。"/>
    <x v="1"/>
    <n v="3"/>
    <n v="5"/>
    <n v="4"/>
    <n v="4"/>
    <n v="5"/>
    <s v="na"/>
    <x v="0"/>
    <x v="2"/>
    <s v="Thu Jan 11 00:00:00 JST 2018"/>
    <s v="投稿者"/>
    <x v="0"/>
    <x v="0"/>
  </r>
  <r>
    <x v="1"/>
    <x v="6"/>
    <n v="10897"/>
    <s v="ホテル　メルパルク名古屋"/>
    <s v="立地条件は凄く良いです。スタッフの方も感じが良いです。お部屋も広い。ただベッドが硬い？バネがあたる感じが残念かな。"/>
    <x v="1"/>
    <n v="3"/>
    <n v="5"/>
    <n v="4"/>
    <n v="3"/>
    <s v="na"/>
    <s v="na"/>
    <x v="1"/>
    <x v="2"/>
    <s v="Fri Jul 13 00:00:00 JST 2018"/>
    <s v="投稿者"/>
    <x v="0"/>
    <x v="0"/>
  </r>
  <r>
    <x v="1"/>
    <x v="6"/>
    <n v="162756"/>
    <s v="くれたけインプレミアム名古屋納屋橋"/>
    <s v="２回目の宿泊ですが、今回もチェックインが２３時過ぎになり大浴場に行けませんでした。せめて１時ぐらいまで入浴可能になれば助かるんですが、、、。それ以外は大満足です。"/>
    <x v="0"/>
    <n v="5"/>
    <n v="5"/>
    <n v="5"/>
    <n v="5"/>
    <n v="2"/>
    <n v="5"/>
    <x v="1"/>
    <x v="2"/>
    <s v="Wed Nov 28 00:00:00 JST 2018"/>
    <s v="kmayusaku"/>
    <x v="2"/>
    <x v="1"/>
  </r>
  <r>
    <x v="1"/>
    <x v="6"/>
    <n v="167504"/>
    <s v="アパホテル＜名古屋栄北＞"/>
    <s v="部屋や設備が非常に綺麗です。"/>
    <x v="1"/>
    <n v="3"/>
    <n v="4"/>
    <n v="4"/>
    <n v="5"/>
    <n v="4"/>
    <s v="na"/>
    <x v="1"/>
    <x v="2"/>
    <s v="Mon Oct 29 00:00:00 JST 2018"/>
    <s v="kshinde"/>
    <x v="2"/>
    <x v="1"/>
  </r>
  <r>
    <x v="1"/>
    <x v="6"/>
    <n v="166164"/>
    <s v="東横イン名古屋名駅南"/>
    <s v="連休にもかかわらず、安く利用できました。駅からは遠いですが、今回の目的としては立地が良かったです。アメニティですが、歯ブラシがなくて困りました。フロントへ行きましたが、人が途切れることなく、聞けなかったので、コンビニで購入。朝食はこれまでのクチコミを読んで、とれなさそうだったので、コンビニで買っておいたものを食べました。"/>
    <x v="2"/>
    <n v="3"/>
    <n v="4"/>
    <n v="3"/>
    <n v="3"/>
    <n v="3"/>
    <s v="na"/>
    <x v="2"/>
    <x v="2"/>
    <s v="Sat Nov 24 00:00:00 JST 2018"/>
    <s v="投稿者"/>
    <x v="0"/>
    <x v="0"/>
  </r>
  <r>
    <x v="1"/>
    <x v="6"/>
    <n v="3043"/>
    <s v="名古屋伏見モンブランホテル"/>
    <s v="格安で利用させていただきました。コンビニも近くにあり、値段を考慮すると、大変、満足です。また、利用させていただきたいです。"/>
    <x v="0"/>
    <n v="4"/>
    <n v="4"/>
    <n v="3"/>
    <n v="4"/>
    <n v="3"/>
    <n v="3"/>
    <x v="0"/>
    <x v="0"/>
    <s v="Sun May 13 00:00:00 JST 2018"/>
    <s v="投稿者"/>
    <x v="0"/>
    <x v="0"/>
  </r>
  <r>
    <x v="1"/>
    <x v="6"/>
    <n v="6040"/>
    <s v="エクセルイン名古屋熱田"/>
    <s v="1月13日 ナゴヤドームライブの為に宿泊しました。チェックインは15時からだったのですが、ライブに間に合わないので少し早めに重い荷物だけ預けることにしました。ここまでは普通にあることですが、なんとフロントの方が部屋まで持って行ってくれるとのこと。サービスが良くとても助かりました。地下鉄の駅から数分で到着し疲れは感じませんでした。またコンビニは歩いて1,2分の所にありました。宿泊代が安かったうえに軽い朝食付きだったので、これも良かったです。また利用させていただきます。"/>
    <x v="1"/>
    <n v="5"/>
    <n v="4"/>
    <n v="4"/>
    <n v="4"/>
    <n v="4"/>
    <n v="4"/>
    <x v="0"/>
    <x v="2"/>
    <s v="Sat Jan 13 00:00:00 JST 2018"/>
    <s v="ムサシ000634"/>
    <x v="2"/>
    <x v="1"/>
  </r>
  <r>
    <x v="1"/>
    <x v="6"/>
    <n v="1659"/>
    <s v="ＡＮＡクラウンプラザホテルグランコート名古屋"/>
    <s v="名古屋へ年1-2回出掛けますが、必ず利用しています。スタッフの笑顔に癒され、部屋からのロケーションは最高で、特に気に入ってる（楽しみにしてる）のは朝食で、種類も多くすべてが美味しく、ついつい朝から食べ過ぎに・・次回も必ず利用させていただきます。"/>
    <x v="0"/>
    <n v="5"/>
    <n v="5"/>
    <n v="5"/>
    <n v="5"/>
    <n v="5"/>
    <n v="5"/>
    <x v="0"/>
    <x v="0"/>
    <s v="Fri Jun 01 00:00:00 JST 2018"/>
    <s v="投稿者"/>
    <x v="0"/>
    <x v="0"/>
  </r>
  <r>
    <x v="1"/>
    <x v="6"/>
    <n v="8583"/>
    <s v="名古屋ガーランドホテル"/>
    <s v="いつもいい部屋に通していただき、ありがとうございます。"/>
    <x v="1"/>
    <n v="4"/>
    <n v="4"/>
    <n v="5"/>
    <n v="4"/>
    <n v="4"/>
    <s v="na"/>
    <x v="1"/>
    <x v="2"/>
    <s v="Tue Nov 27 00:00:00 JST 2018"/>
    <s v="もーpapa"/>
    <x v="3"/>
    <x v="1"/>
  </r>
  <r>
    <x v="1"/>
    <x v="6"/>
    <n v="11229"/>
    <s v="ミユキステーションホテル名古屋"/>
    <s v="駅から近くて大変便利それ以外は値段相応"/>
    <x v="2"/>
    <n v="3"/>
    <n v="5"/>
    <n v="3"/>
    <n v="3"/>
    <n v="3"/>
    <s v="na"/>
    <x v="0"/>
    <x v="2"/>
    <s v="Fri Aug 17 00:00:00 JST 2018"/>
    <s v="投稿者"/>
    <x v="0"/>
    <x v="0"/>
  </r>
  <r>
    <x v="1"/>
    <x v="6"/>
    <n v="31251"/>
    <s v="ビジネスホテル第３スターナゴヤ"/>
    <s v="安いので寝れれば良いと割りきれば悪くない。飲み屋が多いからか人の声が気になる。年代物の作りなのは値段で仕方ないとして、部屋は清潔に保たれてて良いです。ユニットバスが想像以上に狭かった。部屋の設備にお茶系のものは無し。wifiパスワードがかなり分かりにくいです。そして遅い。オートロックじゃなく、内側から鍵を忘れちゃいけない設備は何年ぶりだろう。寝るだけなので割りきれます。"/>
    <x v="2"/>
    <n v="3"/>
    <n v="3"/>
    <n v="2"/>
    <n v="2"/>
    <n v="1"/>
    <s v="na"/>
    <x v="2"/>
    <x v="2"/>
    <s v="Mon May 14 00:00:00 JST 2018"/>
    <s v="投稿者"/>
    <x v="0"/>
    <x v="0"/>
  </r>
  <r>
    <x v="1"/>
    <x v="6"/>
    <n v="8583"/>
    <s v="名古屋ガーランドホテル"/>
    <s v="改装されており，清潔感あふれる部屋であった。安く宿泊できてよかった。"/>
    <x v="1"/>
    <n v="3"/>
    <n v="5"/>
    <n v="5"/>
    <n v="3"/>
    <n v="3"/>
    <s v="na"/>
    <x v="0"/>
    <x v="2"/>
    <s v="Mon Jun 25 00:00:00 JST 2018"/>
    <s v="投稿者"/>
    <x v="0"/>
    <x v="0"/>
  </r>
  <r>
    <x v="1"/>
    <x v="6"/>
    <n v="17982"/>
    <s v="サウナ＆カプセルホテル　ウェルビー名駅"/>
    <s v="友人にと飲むため埼玉から1泊でプレミアムルームを利用しました。サウナもあるし下手なビジネスホテルより良いと思う昔のサウナにカプセルホテルがついた感じ良く眠れました。"/>
    <x v="1"/>
    <n v="4"/>
    <n v="5"/>
    <n v="4"/>
    <n v="4"/>
    <n v="3"/>
    <n v="4"/>
    <x v="0"/>
    <x v="2"/>
    <s v="Tue Sep 18 00:00:00 JST 2018"/>
    <s v="tada11178448"/>
    <x v="3"/>
    <x v="1"/>
  </r>
  <r>
    <x v="1"/>
    <x v="6"/>
    <n v="1870"/>
    <s v="名古屋駅前モンブランホテル"/>
    <s v="立地は名古屋駅から近く、コンビニやドラッグストアも近いので便利でした。フロントの方も親切で、朝食も小倉トーストなど名古屋めしも食べれてよかったです。ホテル自体が古いので、部屋や設備は少し残念（鍵が四角柱がついてるやつ！）なのは仕方ないですが、サービスはよかったです。"/>
    <x v="2"/>
    <n v="4"/>
    <n v="4"/>
    <n v="3"/>
    <n v="2"/>
    <n v="3"/>
    <n v="4"/>
    <x v="1"/>
    <x v="2"/>
    <s v="Tue Dec 11 00:00:00 JST 2018"/>
    <s v="JAM-berry67"/>
    <x v="2"/>
    <x v="2"/>
  </r>
  <r>
    <x v="1"/>
    <x v="6"/>
    <n v="2004"/>
    <s v="名鉄グランドホテル"/>
    <s v="ホテルが良かったのですが地下街が慣れてないので迷子になりました。"/>
    <x v="0"/>
    <n v="5"/>
    <n v="5"/>
    <n v="5"/>
    <n v="5"/>
    <n v="5"/>
    <s v="na"/>
    <x v="0"/>
    <x v="2"/>
    <s v="Tue Jan 09 00:00:00 JST 2018"/>
    <s v="投稿者"/>
    <x v="0"/>
    <x v="0"/>
  </r>
  <r>
    <x v="1"/>
    <x v="6"/>
    <n v="10897"/>
    <s v="ホテル　メルパルク名古屋"/>
    <s v="特になし"/>
    <x v="1"/>
    <n v="3"/>
    <n v="4"/>
    <n v="4"/>
    <n v="3"/>
    <n v="3"/>
    <s v="na"/>
    <x v="1"/>
    <x v="2"/>
    <s v="Sun Sep 02 00:00:00 JST 2018"/>
    <s v="投稿者"/>
    <x v="0"/>
    <x v="0"/>
  </r>
  <r>
    <x v="1"/>
    <x v="6"/>
    <n v="2652"/>
    <s v="キャッスルプラザ＜名古屋＞"/>
    <s v="よく利用します。T字剃刀が切れず困りました。"/>
    <x v="1"/>
    <n v="3"/>
    <n v="5"/>
    <n v="5"/>
    <n v="2"/>
    <s v="na"/>
    <s v="na"/>
    <x v="1"/>
    <x v="2"/>
    <s v="Wed Feb 28 00:00:00 JST 2018"/>
    <s v="投稿者"/>
    <x v="0"/>
    <x v="0"/>
  </r>
  <r>
    <x v="1"/>
    <x v="6"/>
    <n v="158731"/>
    <s v="ジャストインプレミアム名古屋駅（２０１７年３月２５日オープン）"/>
    <s v="広い部屋の壁面設置の長尺のハンガーフックは、コート、上着等、冬場の衣服を余裕で掛けることが出来た。今冬特別寒い日だったためか、窓からの冷気が、窓に横付けされたベッド上の布団を冷やし、布団乾燥機のつもりで、ヘアードライヤーで温める工夫が必要でした。VOD無料は嬉しいサービスですので、今後もつづけてほしい。"/>
    <x v="0"/>
    <n v="5"/>
    <n v="5"/>
    <n v="5"/>
    <n v="5"/>
    <n v="5"/>
    <n v="5"/>
    <x v="0"/>
    <x v="2"/>
    <s v="Sun Jan 28 00:00:00 JST 2018"/>
    <s v="nedaka"/>
    <x v="3"/>
    <x v="1"/>
  </r>
  <r>
    <x v="1"/>
    <x v="6"/>
    <n v="5872"/>
    <s v="東京第一ホテル錦"/>
    <s v="朝食バイキング、たくさんのメニューがあり、いつも食べ過ぎてしまいます。部屋の浴槽、ベットが広く快適に過ごすことができるので、いつも利用しています。また、名古屋に行った際には、お世話になります。"/>
    <x v="0"/>
    <n v="4"/>
    <n v="5"/>
    <n v="5"/>
    <n v="4"/>
    <n v="5"/>
    <n v="5"/>
    <x v="1"/>
    <x v="5"/>
    <s v="Sun May 27 00:00:00 JST 2018"/>
    <s v="投稿者"/>
    <x v="0"/>
    <x v="0"/>
  </r>
  <r>
    <x v="1"/>
    <x v="6"/>
    <n v="128576"/>
    <s v="アパホテル＜名古屋栄＞"/>
    <s v="車が入れなかったのが残念"/>
    <x v="1"/>
    <n v="4"/>
    <n v="4"/>
    <n v="4"/>
    <n v="4"/>
    <n v="4"/>
    <n v="4"/>
    <x v="0"/>
    <x v="2"/>
    <s v="Wed Jan 10 00:00:00 JST 2018"/>
    <s v="たんぽぽ15"/>
    <x v="2"/>
    <x v="1"/>
  </r>
  <r>
    <x v="1"/>
    <x v="6"/>
    <n v="937"/>
    <s v="第二富士ホテル名古屋"/>
    <s v="久しぶりの宿泊でした。設備は古いですが部屋がほど良く広く、エアコンがガンガン効くのがいいです。但し、チェックインし、入室した瞬間に汗臭さが残っていたのは、まあ、仕方ないかと・・。朝ごはん、8時半にレストランに行ったのですが、料理の量が、かなり少なくて残念でした。これは、このホテルでは私は初めての体験。今後、よろしくお願いしますね。2階の朝食会場の外のスペースが贅沢で広いのが大好きです。また泊まりに行きます。コストパフォーマンス、最高です。"/>
    <x v="1"/>
    <n v="4"/>
    <n v="5"/>
    <n v="4"/>
    <n v="3"/>
    <n v="4"/>
    <n v="4"/>
    <x v="0"/>
    <x v="2"/>
    <s v="Tue Sep 25 00:00:00 JST 2018"/>
    <s v="MGMスタジオ"/>
    <x v="3"/>
    <x v="1"/>
  </r>
  <r>
    <x v="1"/>
    <x v="6"/>
    <n v="153118"/>
    <s v="三井ガーデンホテル名古屋プレミア"/>
    <s v="【2018/2/17(土)宿泊　朝食付き2名　32,900円】場所は良いと思います。駅からの距離も良く、近くにコンビニや飲食店もあります。清掃も行き届いており、スタッフの皆様も非常に良いと思います。朝食会場は大変不満です。バーカウンターに料理が並ぶレイアウトが悪く、トレイと皿を手にした瞬間にサラダ待ち渋滞でした。特に海外の旅行客が多い時期だったせいもあり、動線の悪さが目立ちました。会場の面積としてやむを得ないとは思いますが、トレイの大きさ・皿の大きさの見直しや、ビネガードリンクは蓋を取らずに注ぐことが出来るようにする等、工夫があればと感じました。窓は駅側でしたが眺望も売りにするほど良くはなく、部屋の大きさや設備、アメニティ、朝食の内容から考えると、総合的には価格に対し全く合わない、と感じました。少し期待したようです。"/>
    <x v="3"/>
    <n v="4"/>
    <n v="4"/>
    <n v="2"/>
    <n v="3"/>
    <s v="na"/>
    <n v="2"/>
    <x v="0"/>
    <x v="0"/>
    <s v="Sat Feb 17 00:00:00 JST 2018"/>
    <s v="SONIC_R"/>
    <x v="2"/>
    <x v="1"/>
  </r>
  <r>
    <x v="1"/>
    <x v="6"/>
    <n v="7068"/>
    <s v="ビジネスホテル　稲穂"/>
    <s v="2月9日、宿泊しました。フロントのお方も丁寧ですし良かったです。部屋は、投稿で新幹線のホームに近いと投稿されてたので、どういうものか確認しましたが、予想以上に近くてビックリでしたが、斬新で良かったです。また利用したいです。バスタブには少しだけ黒ずみがありました。"/>
    <x v="0"/>
    <n v="5"/>
    <n v="5"/>
    <n v="5"/>
    <n v="5"/>
    <n v="4"/>
    <n v="5"/>
    <x v="1"/>
    <x v="2"/>
    <s v="Fri Feb 09 00:00:00 JST 2018"/>
    <s v="投稿者"/>
    <x v="0"/>
    <x v="0"/>
  </r>
  <r>
    <x v="1"/>
    <x v="6"/>
    <n v="167248"/>
    <s v="レゴランド・ジャパン・ホテル（２０１８年４月２８日グランドオープン）"/>
    <s v="2度目の宿泊でした。平日月曜日に宿泊しました。チェックインで対応してくれた方は、笑顔を全くみせないタバコ臭い男性でした。朝食は8時15分から9時15分の時間帯のカードをもらっていたので、5分前に部屋を出ましたが、エレベーターが大混雑で降りてこない、あるいは満員で乗れずというのが続き、階段を探したものの無く、まずここで随分時間を無駄にしました。ようやくレストランに着いたと思っても、片付けられていないテーブルばかりでレストランに入るための列ができていてまたここで待たされました。やっと朝食を食べられると思ったら、料理を取るのに長蛇の列。子供のメニューを先に取って、先に子供だけで食べさせ、やっと大人が食事を始めたと思ったら15分もしないうちに、次の時間のお客様がお待ちです、速やかにご退席願います、と大きな声で言われ、たくさんの方が、そりゃないだろうという旨の言葉を発していました。唖然としました。ウォータープレイエリアのロッカーは人ひとり通るのがやっとのスペースしかありません。お部屋や設備はすごく綺麗でいいのですが、時々ガクッとするような残念なところがあります。"/>
    <x v="3"/>
    <n v="2"/>
    <n v="5"/>
    <n v="5"/>
    <n v="2"/>
    <n v="5"/>
    <n v="1"/>
    <x v="0"/>
    <x v="0"/>
    <s v="Sun Nov 18 00:00:00 JST 2018"/>
    <s v="投稿者"/>
    <x v="0"/>
    <x v="0"/>
  </r>
  <r>
    <x v="1"/>
    <x v="6"/>
    <n v="12543"/>
    <s v="名古屋マリオットアソシアホテル"/>
    <s v="もう何年ぶりかの再訪で、今回、５月１日に宿泊しました。23時にチェックインして、アサインされたのは34階の末尾20号室で、入室するなりとても広く感じました。特殊形状で、テレビとベッドがかなり離れていて、これで「スタンダード？」とは思えない、とってもゆとりを感じる客室でした。約款など紙のバインダーがなくなって、タブレット端末から閲覧できていました。照明や目覚ましもタブレット操作で行えますし、ルームサービスメニューも画像で見られます。訪日客が重宝しそうな持ち出し可能なスマホも置かれています。ウォシュレットが2018年製で、更新して間もないことが分かり、気持ちよく利用できました。客室のチラシで【宿泊者様限定リラックスプラン】を知り、翌朝７時、18階のタワーズフィットネスクラブへ。プール・ジムは利用せず、サウナ・浴場とリラクゼーションエリアのみなら2,000円ということで、安く利用できました。早朝は利用客が少なく、ほぼ私一人で貸し切り状態になり、まったりと時間を過ごせました。名古屋駅周辺は続々と新規ホテルが建っていますが、マリオットは年月を経ても、やはり名古屋を代表する一番のホテルだと思います。名古屋での「自分へのご褒美」に選びたいホテルですね。"/>
    <x v="0"/>
    <n v="5"/>
    <n v="5"/>
    <n v="5"/>
    <n v="5"/>
    <n v="5"/>
    <n v="5"/>
    <x v="0"/>
    <x v="2"/>
    <s v="Tue May 01 00:00:00 JST 2018"/>
    <s v="アミカス"/>
    <x v="3"/>
    <x v="1"/>
  </r>
  <r>
    <x v="1"/>
    <x v="6"/>
    <n v="350"/>
    <s v="ホテルトラスティ名古屋白川"/>
    <s v="今回は、ツインの空きがなく、２人ともに、ダブルを連泊で利用させていただきました。大変快適でした。ありがとうございました。午後１時ごろに、荷物を預けるために伺いました。今回のプランは、朝食がついていないとのことで、２人とも、追加で２泊分をお支払いし、朝食をお願いしました。夜、チェックインの際、朝食券が入っていなかったので、その旨を告げると、『今回のプランは、朝食はついていませんが…。』との返答。すでに支払い済みであると事情を伝え、朝食券を発行していただきましたが、疲れた後でのチェックインでもありましたので、少し残念な気分でした。それ以外は、満足です。４月もよろしくお願いします。"/>
    <x v="1"/>
    <n v="4"/>
    <n v="4"/>
    <n v="5"/>
    <n v="5"/>
    <n v="5"/>
    <n v="4"/>
    <x v="1"/>
    <x v="5"/>
    <s v="Sun Mar 25 00:00:00 JST 2018"/>
    <s v="投稿者"/>
    <x v="0"/>
    <x v="0"/>
  </r>
  <r>
    <x v="1"/>
    <x v="6"/>
    <n v="158556"/>
    <s v="名古屋ＪＲゲートタワーホテル"/>
    <s v="立地条件は良く最上階だったため景色もとても良かったが名駅からエレベーター乗り継いで部屋まで行き方が複雑で遠く感じた。コンビニや薬局も途中にあり便利でした。洗面台の鏡がヒーター付きで曇らないのには驚いた。去年新築してから新しいだけあってとてもきれいで廊下やほかの部屋からの音もとても静か。なぜかすぐ下を通る電車の音はかなり聞こえます。空気清浄機能付きの加湿器が設置してあるとうれしかった。次はホテル入口にあるレストランで食事がしたいです。"/>
    <x v="0"/>
    <n v="4"/>
    <n v="4"/>
    <n v="5"/>
    <n v="4"/>
    <n v="4"/>
    <s v="na"/>
    <x v="0"/>
    <x v="0"/>
    <s v="Sat Jan 27 00:00:00 JST 2018"/>
    <s v="masa_m2000"/>
    <x v="3"/>
    <x v="1"/>
  </r>
  <r>
    <x v="1"/>
    <x v="6"/>
    <n v="158731"/>
    <s v="ジャストインプレミアム名古屋駅（２０１７年３月２５日オープン）"/>
    <s v="さすがシモンズベッド、ぐっすり眠れました。名古屋駅からちょっとだけ遠いのが玉に傷ですね。"/>
    <x v="1"/>
    <n v="4"/>
    <n v="3"/>
    <n v="4"/>
    <n v="4"/>
    <n v="3"/>
    <n v="4"/>
    <x v="0"/>
    <x v="2"/>
    <s v="Wed Jul 18 00:00:00 JST 2018"/>
    <s v="baja40"/>
    <x v="3"/>
    <x v="1"/>
  </r>
  <r>
    <x v="1"/>
    <x v="6"/>
    <n v="74610"/>
    <s v="サウナ＆カプセル　フジ栄"/>
    <s v="朝　入浴しようとしたら掃除してました。案内では「一部浴槽の不可」はアナウンスされてましたが洗い場も使っていいのかダメなのかわからなかった（結局使いましたが）寝床は快適です。"/>
    <x v="1"/>
    <n v="3"/>
    <n v="4"/>
    <n v="4"/>
    <n v="3"/>
    <n v="4"/>
    <s v="na"/>
    <x v="0"/>
    <x v="2"/>
    <s v="Thu Oct 25 00:00:00 JST 2018"/>
    <s v="もてない村の住民"/>
    <x v="2"/>
    <x v="1"/>
  </r>
  <r>
    <x v="1"/>
    <x v="6"/>
    <n v="128576"/>
    <s v="アパホテル＜名古屋栄＞"/>
    <s v="トリプルルームを予約したのですが、水漏れとのことで、ダブルルームに変更したのですが、料金は据え置きだったので、帰ってから、モヤモヤしました。"/>
    <x v="3"/>
    <n v="1"/>
    <n v="4"/>
    <n v="1"/>
    <n v="4"/>
    <n v="4"/>
    <n v="4"/>
    <x v="0"/>
    <x v="0"/>
    <s v="Thu Aug 16 00:00:00 JST 2018"/>
    <s v="投稿者"/>
    <x v="0"/>
    <x v="0"/>
  </r>
  <r>
    <x v="1"/>
    <x v="6"/>
    <n v="141916"/>
    <s v="ヴィアイン名古屋新幹線口"/>
    <s v="朝食は良かったよ"/>
    <x v="1"/>
    <n v="4"/>
    <n v="4"/>
    <n v="4"/>
    <n v="4"/>
    <n v="4"/>
    <n v="5"/>
    <x v="0"/>
    <x v="0"/>
    <s v="Mon Sep 10 00:00:00 JST 2018"/>
    <s v="投稿者"/>
    <x v="0"/>
    <x v="0"/>
  </r>
  <r>
    <x v="1"/>
    <x v="6"/>
    <n v="144939"/>
    <s v="三交イン名古屋錦〜四季乃湯〜"/>
    <s v="出張で使いましたが、駅からも近く、枕の種類、アメニティ、大浴場、フロントの方の説明も丁寧で分かりやすかったので、不満は何もありません。またなごやに来る機会があれば利用したいと思います。"/>
    <x v="0"/>
    <n v="5"/>
    <n v="5"/>
    <n v="5"/>
    <n v="5"/>
    <n v="5"/>
    <n v="5"/>
    <x v="1"/>
    <x v="2"/>
    <s v="Wed Feb 21 00:00:00 JST 2018"/>
    <s v="投稿者"/>
    <x v="0"/>
    <x v="0"/>
  </r>
  <r>
    <x v="1"/>
    <x v="6"/>
    <n v="1870"/>
    <s v="名古屋駅前モンブランホテル"/>
    <s v="衛生的にイマイチかも。窓のとこにホコリが溜まってたり、風呂には水垢が残ってたり。泊まるだけだったので、駅からは近くて立地的にはよかった。"/>
    <x v="2"/>
    <n v="3"/>
    <n v="4"/>
    <n v="2"/>
    <n v="3"/>
    <n v="2"/>
    <s v="na"/>
    <x v="1"/>
    <x v="2"/>
    <s v="Mon Oct 01 00:00:00 JST 2018"/>
    <s v="らいむ3721"/>
    <x v="4"/>
    <x v="1"/>
  </r>
  <r>
    <x v="1"/>
    <x v="6"/>
    <n v="164576"/>
    <s v="ＦＩＲＳＴ　ＣＡＢＩＮ（ファーストキャビン）ＴＫＰ名古屋駅"/>
    <s v="朝早い新幹線に乗る為に、寝るだけで安くと思い、前から気になってたこともあり、こちらに宿泊しました。思ってたより駅から歩きました。コンビニとかで買ったものを食べる場所を聞いたら、臭いがなければ部屋で食べていい言われましたが、フロント横の席で食べてる方がいたのでそこで食べても良かったのでしょうか？シャワーに行く際、着替えやタオルをいれるバッグがあるといいと思いました。パウダールームの各席にヘアアイロンが備え付けてたのは、少しでも荷物減らせたし良かったです。部屋に行く際、フロントにいた男性の方にキャリーの置き場所の説明や鍵はいるか声かけていただき、話し方も感じが良かったです。次、泊まるときはワンランク上のお部屋にも泊まってみたいです♪"/>
    <x v="1"/>
    <n v="4"/>
    <n v="3"/>
    <n v="4"/>
    <n v="3"/>
    <n v="4"/>
    <s v="na"/>
    <x v="0"/>
    <x v="2"/>
    <s v="Tue Aug 28 00:00:00 JST 2018"/>
    <s v="投稿者"/>
    <x v="0"/>
    <x v="0"/>
  </r>
  <r>
    <x v="1"/>
    <x v="6"/>
    <n v="5872"/>
    <s v="東京第一ホテル錦"/>
    <s v="仕事でよく名古屋へ行きます。お部屋もきれいで、いつも快適に過ごさせていただいています。また、お借りしたいものをお部屋に設置していただいたり、チェックイン前に預けた荷物をお部屋に入れておいて下さったり、とても助かります。朝ごはんも種類が多く、ゆったりといただくことができるのでうれしいです。おかげさまで毎回、朝から元気に仕事に向かうことができます。また予約をさせていただきました。よろしくお願いいたします。"/>
    <x v="0"/>
    <n v="5"/>
    <n v="5"/>
    <n v="5"/>
    <n v="5"/>
    <n v="5"/>
    <n v="5"/>
    <x v="1"/>
    <x v="2"/>
    <s v="Mon Jan 22 00:00:00 JST 2018"/>
    <s v="投稿者"/>
    <x v="0"/>
    <x v="0"/>
  </r>
  <r>
    <x v="1"/>
    <x v="6"/>
    <n v="8583"/>
    <s v="名古屋ガーランドホテル"/>
    <s v="近くにコンビニや食事する店があり便利です。"/>
    <x v="0"/>
    <n v="5"/>
    <n v="4"/>
    <n v="5"/>
    <n v="4"/>
    <n v="4"/>
    <s v="na"/>
    <x v="1"/>
    <x v="2"/>
    <s v="Mon Oct 01 00:00:00 JST 2018"/>
    <s v="オオクワ6000"/>
    <x v="2"/>
    <x v="1"/>
  </r>
  <r>
    <x v="1"/>
    <x v="6"/>
    <n v="53424"/>
    <s v="ホテルウィングインターナショナル名古屋"/>
    <s v="改装してあるので、壁紙、洗面周り等は綺麗で良かった。また出張の時は利用したい。"/>
    <x v="1"/>
    <n v="4"/>
    <n v="4"/>
    <n v="4"/>
    <n v="4"/>
    <n v="3"/>
    <s v="na"/>
    <x v="1"/>
    <x v="2"/>
    <s v="Thu Sep 27 00:00:00 JST 2018"/>
    <s v="投稿者"/>
    <x v="0"/>
    <x v="0"/>
  </r>
  <r>
    <x v="1"/>
    <x v="6"/>
    <n v="148988"/>
    <s v="名古屋トラベラーズホステル"/>
    <s v="良くしていただき有難うございました。また泊めていただきたいと思います。"/>
    <x v="0"/>
    <n v="5"/>
    <n v="3"/>
    <n v="5"/>
    <s v="na"/>
    <s v="na"/>
    <n v="3"/>
    <x v="0"/>
    <x v="2"/>
    <s v="Sat Sep 08 00:00:00 JST 2018"/>
    <s v="投稿者"/>
    <x v="0"/>
    <x v="0"/>
  </r>
  <r>
    <x v="1"/>
    <x v="6"/>
    <n v="151402"/>
    <s v="リッチモンドホテル名古屋新幹線口"/>
    <s v="フロントの皆様対応が良く、部屋綺麗で朝食も種類が多く美味しかったです。少し駅から歩きますが気にならない距離、オススメのホテルです。"/>
    <x v="0"/>
    <n v="5"/>
    <n v="4"/>
    <n v="4"/>
    <n v="4"/>
    <n v="4"/>
    <n v="5"/>
    <x v="1"/>
    <x v="5"/>
    <s v="Mon Jun 18 00:00:00 JST 2018"/>
    <s v="投稿者"/>
    <x v="0"/>
    <x v="0"/>
  </r>
  <r>
    <x v="1"/>
    <x v="6"/>
    <n v="8196"/>
    <s v="和風ホテル　一富久"/>
    <s v="家族四人で宿泊しました。駅から近くて安いだけで可もなく不可もなくです。しかし、部屋のトイレの水が流れず、お風呂のシャワーで流しました。ベビーカーは初めにロビー横に置くように指示されました。"/>
    <x v="3"/>
    <n v="3"/>
    <n v="4"/>
    <n v="3"/>
    <n v="2"/>
    <n v="1"/>
    <s v="na"/>
    <x v="0"/>
    <x v="0"/>
    <s v="Sun Jul 22 00:00:00 JST 2018"/>
    <s v="投稿者"/>
    <x v="0"/>
    <x v="0"/>
  </r>
  <r>
    <x v="1"/>
    <x v="6"/>
    <n v="1427"/>
    <s v="金山プラザホテル"/>
    <s v="久しぶりの名古屋で夜遅くまで飲んだ後の宿泊でした。お世話になりました。"/>
    <x v="1"/>
    <n v="4"/>
    <n v="4"/>
    <n v="4"/>
    <n v="3"/>
    <n v="3"/>
    <s v="na"/>
    <x v="0"/>
    <x v="2"/>
    <s v="Fri Apr 13 00:00:00 JST 2018"/>
    <s v="投稿者"/>
    <x v="0"/>
    <x v="0"/>
  </r>
  <r>
    <x v="1"/>
    <x v="6"/>
    <n v="165055"/>
    <s v="ホテルリブマックス名古屋栄ＥＡＳＴ"/>
    <s v="二回目で名古屋へ行った地下鉄で栄へ行って、徒歩でホテルへ行ったちょっと遠いだけど、でも部屋はきれいでありがとう"/>
    <x v="1"/>
    <n v="4"/>
    <n v="4"/>
    <n v="4"/>
    <n v="4"/>
    <n v="4"/>
    <n v="3"/>
    <x v="0"/>
    <x v="0"/>
    <s v="Thu Jun 14 00:00:00 JST 2018"/>
    <s v="投稿者"/>
    <x v="0"/>
    <x v="0"/>
  </r>
  <r>
    <x v="1"/>
    <x v="6"/>
    <n v="68242"/>
    <s v="ダイワロイネットホテル名古屋駅前"/>
    <s v="名古屋に入りこちらのホテルに2宿泊しました。空港のアクセスに利用する名鉄線近鉄線から近いということから決めました。ベッド幅が広い、でもマットレスは柔らかすぎたので、よく寝ることはできませんでした。シャワーは強く、それを楽しんだ。また、チェックインは11じ、ホテル下がコンビニと食事なのも便利ですね。"/>
    <x v="1"/>
    <n v="4"/>
    <n v="5"/>
    <n v="4"/>
    <n v="3"/>
    <s v="na"/>
    <s v="na"/>
    <x v="0"/>
    <x v="4"/>
    <s v="Mon Apr 02 00:00:00 JST 2018"/>
    <s v="投稿者"/>
    <x v="0"/>
    <x v="0"/>
  </r>
  <r>
    <x v="1"/>
    <x v="6"/>
    <n v="135917"/>
    <s v="ホテル１ー２ー３名古屋丸の内"/>
    <s v="朝食がおいしかったです。"/>
    <x v="1"/>
    <n v="3"/>
    <n v="4"/>
    <n v="3"/>
    <n v="3"/>
    <n v="3"/>
    <n v="4"/>
    <x v="1"/>
    <x v="2"/>
    <s v="Tue Sep 18 00:00:00 JST 2018"/>
    <s v="投稿者"/>
    <x v="0"/>
    <x v="0"/>
  </r>
  <r>
    <x v="1"/>
    <x v="6"/>
    <n v="84726"/>
    <s v="Ｊステーション"/>
    <s v="安いから仕方ないが、風呂トイレが部屋になく、寝心地も良くない。立地はスポーツジムに近いところは良かった"/>
    <x v="3"/>
    <n v="3"/>
    <n v="4"/>
    <n v="1"/>
    <n v="1"/>
    <n v="3"/>
    <s v="na"/>
    <x v="1"/>
    <x v="2"/>
    <s v="Wed Apr 11 00:00:00 JST 2018"/>
    <s v="投稿者"/>
    <x v="0"/>
    <x v="0"/>
  </r>
  <r>
    <x v="1"/>
    <x v="6"/>
    <n v="161223"/>
    <s v="ホテルビスタ名古屋［錦］"/>
    <s v="食事がおいしかったです。"/>
    <x v="0"/>
    <n v="5"/>
    <n v="5"/>
    <n v="5"/>
    <n v="5"/>
    <n v="4"/>
    <n v="5"/>
    <x v="0"/>
    <x v="4"/>
    <s v="Tue Mar 20 00:00:00 JST 2018"/>
    <s v="James0077"/>
    <x v="3"/>
    <x v="1"/>
  </r>
  <r>
    <x v="1"/>
    <x v="6"/>
    <n v="17984"/>
    <s v="サウナ＆カプセルホテル　ウェルビー今池"/>
    <s v="最近、家の近所のスーパー銭湯でいわゆる”ロウリュウサービス”が開始されたサウナの中で大きな団扇で扇ぐといったサービスなのですが。。。ウェルビーの洗練されたサービスとは何かが違い、違和感を覚えていました先日宿泊した際、新人さんがロウリュウのタオルの振り方を練習されている風景を見て、その違和感の正体が分かりました。ロウリュウとは熱波であり、熱風では無いのだと熱波とは高温の空気波であり、それを作りだすには、サウナ室の高い位置にある熱気を一気に送り出す技術が必要なのだとそう、野球の投手が運動エネルギーをボールの一点に集中するように頭上のタオルから熱をはじき出す技能が無ければ熱波を生まれない団扇で扇いで空気をかき回すものとは似て非なるものであることが理解できました新人さん頑張ってください"/>
    <x v="0"/>
    <n v="4"/>
    <n v="5"/>
    <n v="5"/>
    <n v="5"/>
    <n v="5"/>
    <n v="5"/>
    <x v="1"/>
    <x v="2"/>
    <s v="Tue Oct 09 00:00:00 JST 2018"/>
    <s v="noburin74"/>
    <x v="2"/>
    <x v="1"/>
  </r>
  <r>
    <x v="1"/>
    <x v="6"/>
    <n v="1659"/>
    <s v="ＡＮＡクラウンプラザホテルグランコート名古屋"/>
    <s v="部屋の静かさはとても優秀、暖房も安定。"/>
    <x v="0"/>
    <n v="5"/>
    <n v="5"/>
    <n v="5"/>
    <n v="5"/>
    <n v="5"/>
    <n v="5"/>
    <x v="0"/>
    <x v="2"/>
    <s v="Sat Jan 27 00:00:00 JST 2018"/>
    <s v="投稿者"/>
    <x v="0"/>
    <x v="0"/>
  </r>
  <r>
    <x v="1"/>
    <x v="6"/>
    <n v="53424"/>
    <s v="ホテルウィングインターナショナル名古屋"/>
    <s v="いつも名古屋出張で利用しています。立地条件、朝食バイキング、館内の明るさ、バスルームの綺麗さには大満足！ただ、今回ズボンプレッサーが電源は入るが、繋ぎ目が壊れており使う時に大変な苦労をしました。点検を怠らず行って欲しい。"/>
    <x v="1"/>
    <n v="5"/>
    <n v="5"/>
    <n v="5"/>
    <n v="2"/>
    <n v="5"/>
    <n v="4"/>
    <x v="1"/>
    <x v="2"/>
    <s v="Mon Nov 26 00:00:00 JST 2018"/>
    <s v="kaaipapa"/>
    <x v="3"/>
    <x v="1"/>
  </r>
  <r>
    <x v="1"/>
    <x v="6"/>
    <n v="40551"/>
    <s v="アパヴィラホテル＜名古屋丸の内駅前＞（アパホテルズ＆リゾーツ）"/>
    <s v="最上階にある天然温泉大浴場・露天風呂は最高でしたが、それ以外はまた使いたいと思えるレベルには到底達していませんでした。仕事の出張での訪問でしたが電源が2口、しかもテーブルの上にしかないので使い勝手非常に悪くまた、ハンガーはあるがラックではなく壁掛けでスーツを一着かけるので精一杯、コートやらワイシャツやらをかけるとかなり窮屈な仕様。とても残念でした。"/>
    <x v="3"/>
    <n v="2"/>
    <n v="3"/>
    <n v="1"/>
    <n v="1"/>
    <n v="5"/>
    <s v="na"/>
    <x v="1"/>
    <x v="2"/>
    <s v="Wed Jan 31 00:00:00 JST 2018"/>
    <s v="購入者79737559"/>
    <x v="4"/>
    <x v="1"/>
  </r>
  <r>
    <x v="1"/>
    <x v="6"/>
    <n v="164576"/>
    <s v="ＦＩＲＳＴ　ＣＡＢＩＮ（ファーストキャビン）ＴＫＰ名古屋駅"/>
    <s v="良かった"/>
    <x v="1"/>
    <n v="5"/>
    <n v="3"/>
    <n v="3"/>
    <n v="5"/>
    <n v="5"/>
    <n v="3"/>
    <x v="1"/>
    <x v="2"/>
    <s v="Tue Nov 13 00:00:00 JST 2018"/>
    <s v="投稿者"/>
    <x v="0"/>
    <x v="0"/>
  </r>
  <r>
    <x v="1"/>
    <x v="6"/>
    <n v="28356"/>
    <s v="リッチモンドホテル名古屋納屋橋"/>
    <s v="有線でも無線でもネットワークが激遅。ダイヤルアップのレベル。満室でも快適なホテルは沢山あるのにこの点だけは残念。"/>
    <x v="3"/>
    <n v="4"/>
    <n v="4"/>
    <n v="5"/>
    <n v="3"/>
    <n v="5"/>
    <n v="5"/>
    <x v="1"/>
    <x v="2"/>
    <s v="Tue Nov 06 00:00:00 JST 2018"/>
    <s v="投稿者"/>
    <x v="0"/>
    <x v="0"/>
  </r>
  <r>
    <x v="1"/>
    <x v="6"/>
    <n v="135917"/>
    <s v="ホテル１ー２ー３名古屋丸の内"/>
    <s v="同伴者がタバコ臭アレルギーの持ち主だったので禁煙室への変更をお願いしたところ、とても丁寧に対応していただき、しかも、たまたま禁煙室が空いているということで、要望を聞き届けていただいたことに大感謝。スタッフの対応も皆さん丁寧で、気持ちよく過ごせました。無料朝食も、種類は豊富とは言えないが、充分満足できる内容でした。唯一不満を言えば、浴室の壁や部屋の床など掃除があまり行き届いていない箇所が合ったことくらいです。ホテル１－２－３は初めての利用ですが、コスパ感が優れているのでこれからも積極的に利用させていただきます。"/>
    <x v="1"/>
    <n v="3"/>
    <n v="3"/>
    <n v="3"/>
    <n v="3"/>
    <n v="2"/>
    <n v="4"/>
    <x v="0"/>
    <x v="0"/>
    <s v="Sat Aug 25 00:00:00 JST 2018"/>
    <s v="投稿者"/>
    <x v="0"/>
    <x v="0"/>
  </r>
  <r>
    <x v="1"/>
    <x v="6"/>
    <n v="17982"/>
    <s v="サウナ＆カプセルホテル　ウェルビー名駅"/>
    <s v="今回、初めて名駅店を利用させていただいて、福岡を含めウェルビー各店コンプリートしました。（笑ビルのワンフロアーなので他の店舗と比較するとちょっと狭い感じがしました。でも、お風呂も食事も良かったですよ。個人的にはクルマ無しの場合は名駅、クルマありなら今池かな・・・って感じです。"/>
    <x v="1"/>
    <n v="3"/>
    <n v="4"/>
    <n v="3"/>
    <n v="4"/>
    <n v="3"/>
    <n v="3"/>
    <x v="1"/>
    <x v="2"/>
    <s v="Wed Oct 17 00:00:00 JST 2018"/>
    <s v="投稿者"/>
    <x v="0"/>
    <x v="0"/>
  </r>
  <r>
    <x v="1"/>
    <x v="6"/>
    <n v="153417"/>
    <s v="ダイワロイネットホテル名古屋太閤通口"/>
    <s v="立地値段部屋のグレードどれも満足です。部屋・お風呂も凄く綺麗でまた泊まりたくなりました。"/>
    <x v="0"/>
    <n v="4"/>
    <n v="5"/>
    <n v="5"/>
    <n v="5"/>
    <n v="5"/>
    <s v="na"/>
    <x v="0"/>
    <x v="2"/>
    <s v="Fri Mar 09 00:00:00 JST 2018"/>
    <s v="投稿者"/>
    <x v="0"/>
    <x v="0"/>
  </r>
  <r>
    <x v="1"/>
    <x v="6"/>
    <n v="73982"/>
    <s v="シティホテルドーム"/>
    <s v="大曽根駅から大変近く便利でした。"/>
    <x v="2"/>
    <n v="4"/>
    <n v="5"/>
    <n v="2"/>
    <n v="4"/>
    <n v="3"/>
    <n v="3"/>
    <x v="1"/>
    <x v="2"/>
    <s v="Mon Mar 26 00:00:00 JST 2018"/>
    <s v="投稿者"/>
    <x v="0"/>
    <x v="0"/>
  </r>
  <r>
    <x v="1"/>
    <x v="6"/>
    <n v="167504"/>
    <s v="アパホテル＜名古屋栄北＞"/>
    <s v="設備はよかったけど、お風呂場の湯船で爪の垢をこすっている客がいてげんなり…。クロークは伝えたことを覚えていない、聞いても正確な答えが返ってこない、または返答に時間がかかり待たされるなど設備が良いだけに残念だった。"/>
    <x v="1"/>
    <n v="4"/>
    <n v="4"/>
    <n v="4"/>
    <n v="5"/>
    <n v="2"/>
    <s v="na"/>
    <x v="0"/>
    <x v="4"/>
    <s v="Thu Nov 22 00:00:00 JST 2018"/>
    <s v="投稿者"/>
    <x v="0"/>
    <x v="0"/>
  </r>
  <r>
    <x v="1"/>
    <x v="6"/>
    <n v="446"/>
    <s v="名古屋金山ホテル"/>
    <s v="金山駅付近に初めて宿泊しました。「こんな素晴らしいホテルがあるなんて」というのがチェックインからチェックアウトまで続いた感想です。お部屋は心地良く、レディースフロアだったので大浴場も近く、めくりズムもあって大満足でした。朝食はバイキング形式でしたが、一つ一つ丁寧に盛り付けてあって美味しくいただきました。また宿泊したいと思います。"/>
    <x v="0"/>
    <n v="5"/>
    <n v="5"/>
    <n v="5"/>
    <n v="5"/>
    <n v="4"/>
    <n v="5"/>
    <x v="1"/>
    <x v="2"/>
    <s v="Fri Jun 29 00:00:00 JST 2018"/>
    <s v="釋久美子"/>
    <x v="3"/>
    <x v="2"/>
  </r>
  <r>
    <x v="1"/>
    <x v="6"/>
    <n v="164576"/>
    <s v="ＦＩＲＳＴ　ＣＡＢＩＮ（ファーストキャビン）ＴＫＰ名古屋駅"/>
    <s v="初めてのカプセルホテルでしたがキレイで良かったです。スタッフの方々も親切に対応していただきました。"/>
    <x v="1"/>
    <n v="4"/>
    <n v="2"/>
    <n v="4"/>
    <n v="4"/>
    <n v="4"/>
    <s v="na"/>
    <x v="0"/>
    <x v="2"/>
    <s v="Tue Feb 20 00:00:00 JST 2018"/>
    <s v="ぽち0328"/>
    <x v="3"/>
    <x v="2"/>
  </r>
  <r>
    <x v="1"/>
    <x v="6"/>
    <n v="5872"/>
    <s v="東京第一ホテル錦"/>
    <s v="今回は格安プランで宿泊できて大変満足しました。"/>
    <x v="0"/>
    <n v="4"/>
    <n v="5"/>
    <n v="5"/>
    <n v="4"/>
    <n v="4"/>
    <n v="4"/>
    <x v="0"/>
    <x v="2"/>
    <s v="Mon Oct 08 00:00:00 JST 2018"/>
    <s v="投稿者"/>
    <x v="0"/>
    <x v="0"/>
  </r>
  <r>
    <x v="1"/>
    <x v="6"/>
    <n v="161223"/>
    <s v="ホテルビスタ名古屋［錦］"/>
    <s v="お風呂が洗い場付きなのは良いですが、手洗いシンクが部屋のカウンターの横にあります。カウンターの下に冷蔵庫などを収納している為、ＰＣ作業をする場はありません。小机がありますがＰＣ作業を小さくマウスも使えません。椅子も低くＰＣ作業をしなくてはいけない人は無理です。これは設計のミスだと思います。シンクから水は飛び散りますし、この倍書に置くべきではないと思います。リビングのソファのよにシンクがあったり、ベッドの横にシンクがある部屋って考えられません。ＰＣを触らない人には素晴らしいホテルです。おすすめします。"/>
    <x v="1"/>
    <n v="5"/>
    <n v="3"/>
    <n v="4"/>
    <n v="2"/>
    <n v="5"/>
    <s v="na"/>
    <x v="0"/>
    <x v="2"/>
    <s v="Sun Jan 14 00:00:00 JST 2018"/>
    <s v="投稿者"/>
    <x v="0"/>
    <x v="0"/>
  </r>
  <r>
    <x v="1"/>
    <x v="6"/>
    <n v="142606"/>
    <s v="ＡＢホテル名古屋栄"/>
    <s v="以前も家族４人でコネクトルームに宿泊し、とても良かったので今回もお世話になりました。部屋はとても綺麗で清潔感があります。トイレや洗面所がふたつあるのも、この部屋を選んだポイントです。無料朝食も以前よりランクアップしたように感じました。ナゴヤドームでのナイター観戦のための宿泊でしたが、最寄り駅から地下鉄一本だったので便利でした。"/>
    <x v="1"/>
    <n v="4"/>
    <n v="4"/>
    <n v="5"/>
    <n v="4"/>
    <n v="4"/>
    <n v="4"/>
    <x v="0"/>
    <x v="0"/>
    <s v="Fri Aug 10 00:00:00 JST 2018"/>
    <s v="投稿者"/>
    <x v="0"/>
    <x v="0"/>
  </r>
  <r>
    <x v="1"/>
    <x v="6"/>
    <n v="6040"/>
    <s v="エクセルイン名古屋熱田"/>
    <s v="接客対応は普通でしたが、お部屋は思ったよりとても狭かったです。オシャレなインテリアでいいのですが、トイレの電気にしろ冷蔵庫の電源にしろ左開きなのにスイッチが右側にあり使いにくいと思いました。テーブルは結構ホコリが残っており、部屋に入って一番に感じたのはトイレが雑巾臭い...。清潔なもので清掃されているのか不安になりました。電車の騒音はそれほど気になりませんが、窓の外が壁とはいえ、遮光が木の扉みたいなのはラブホみたいで残念です。やはり多少でももれてくる朝の光を感じて目覚めたいものです。アメニティはロビーでもらえるのはいいですが、お部屋の飲み物はお茶しかありませんでしたがコーヒー派の私はコーヒーだったらなぁ…と思います。(朝食以外でも飲みたいので)冷蔵庫の電源は自己管理だったり、アメニティが最小限だったり...。名古屋市内他の同等ホテル幾つか宿泊してますが、ミネラルウォーター1本サービスであったり、同じ位の価格でも他ホテルでは当たり前に充実していたので違和感を感じました。オシャレなお部屋には満足でしたが。"/>
    <x v="3"/>
    <n v="3"/>
    <n v="3"/>
    <n v="3"/>
    <n v="2"/>
    <n v="3"/>
    <n v="2"/>
    <x v="0"/>
    <x v="2"/>
    <s v="Sat Oct 13 00:00:00 JST 2018"/>
    <s v="投稿者"/>
    <x v="0"/>
    <x v="0"/>
  </r>
  <r>
    <x v="1"/>
    <x v="6"/>
    <n v="167499"/>
    <s v="ベッセルホテルカンパーナ名古屋（全室禁煙）（２０１８年１０月１７日　グランドオープン）"/>
    <s v="朝、ゆっくりできる時間があったので、今回は、大浴場付きホテルを探しました。サウナもあり、洗い場もたくさんあったので、とても、良かったです。"/>
    <x v="0"/>
    <n v="5"/>
    <n v="3"/>
    <n v="4"/>
    <n v="4"/>
    <n v="5"/>
    <s v="na"/>
    <x v="1"/>
    <x v="2"/>
    <s v="Tue Oct 16 00:00:00 JST 2018"/>
    <s v="姫１０１５０９０５"/>
    <x v="3"/>
    <x v="2"/>
  </r>
  <r>
    <x v="1"/>
    <x v="6"/>
    <n v="68520"/>
    <s v="サーウィンストンホテル名古屋　ｂｙストリングス"/>
    <s v="ゴージャスな内外装のホテルで、非日常感を楽しめました。シンプルなデザインのお部屋でくつろげました。駅から直結はありがたいのです。しかしオール階段なので、キャリーがある私は出口６から遠回りして移動しました。近くにファミマあります。加湿器は据え付けでなくフロントに依頼。お水入れたものを持参いただきたかったです。アメニティーもミキモトだし、コーヒーもあって使い捨てスリッパも。パジャマは、大きなワイシャツみたいなタイプで、下に穿くものを持参してよかったなと思いました。お部屋のエアコン切っても室内が２４度ほどあって、夜も暑いくらいでした。雪も降ったので、寒いよりはずっといいです。ストロベリーフェア？でしたでしょうか、デザートビュッフェのようなものがあったのに、時間がなくてトライできず残念でした。ドームに行くときに、また利用しようと思います。"/>
    <x v="1"/>
    <n v="4"/>
    <n v="5"/>
    <n v="4"/>
    <n v="4"/>
    <n v="4"/>
    <s v="na"/>
    <x v="0"/>
    <x v="1"/>
    <s v="Fri Jan 12 00:00:00 JST 2018"/>
    <s v="投稿者"/>
    <x v="0"/>
    <x v="0"/>
  </r>
  <r>
    <x v="1"/>
    <x v="6"/>
    <n v="153457"/>
    <s v="スマイルホテル名古屋栄"/>
    <s v="駅から遠く、部屋の設備も充実しているわけではないので、値段どおりという感じです。ただ、クオカードなどの特典付きプランを用意してくれているので、使い方次第だと思います。ただ、今回は、チェックインしようとしたとき、前日宿泊したお客さんが預けた荷物が見つからないトラブルがあったようで、そのお客さんも叫ぶし、店員も相当あわてて動いていたので、ずっと対応してもらえない時間が続きました。初めての利用としては、イメージが悪くなりました。"/>
    <x v="2"/>
    <n v="3"/>
    <n v="2"/>
    <n v="3"/>
    <n v="3"/>
    <n v="3"/>
    <s v="na"/>
    <x v="1"/>
    <x v="2"/>
    <s v="Sun Feb 25 00:00:00 JST 2018"/>
    <s v="投稿者"/>
    <x v="0"/>
    <x v="0"/>
  </r>
  <r>
    <x v="1"/>
    <x v="6"/>
    <n v="167168"/>
    <s v="ホテルマイステイズ名古屋錦（２０１８年７月５日オープン）"/>
    <s v="キレイな部屋です"/>
    <x v="1"/>
    <n v="4"/>
    <n v="4"/>
    <n v="4"/>
    <n v="4"/>
    <s v="na"/>
    <s v="na"/>
    <x v="0"/>
    <x v="2"/>
    <s v="Tue Oct 16 00:00:00 JST 2018"/>
    <s v="投稿者"/>
    <x v="0"/>
    <x v="0"/>
  </r>
  <r>
    <x v="1"/>
    <x v="6"/>
    <n v="68520"/>
    <s v="サーウィンストンホテル名古屋　ｂｙストリングス"/>
    <s v="トイレ、洗面所の照明が暗い気がする。"/>
    <x v="1"/>
    <n v="4"/>
    <n v="5"/>
    <n v="4"/>
    <n v="4"/>
    <n v="3"/>
    <s v="na"/>
    <x v="2"/>
    <x v="2"/>
    <s v="Fri Jan 26 00:00:00 JST 2018"/>
    <s v="投稿者"/>
    <x v="0"/>
    <x v="0"/>
  </r>
  <r>
    <x v="1"/>
    <x v="6"/>
    <n v="68520"/>
    <s v="サーウィンストンホテル名古屋　ｂｙストリングス"/>
    <s v="駅から近くて便利です。アメニティ良かったです。"/>
    <x v="1"/>
    <n v="3"/>
    <n v="4"/>
    <n v="3"/>
    <n v="4"/>
    <n v="3"/>
    <s v="na"/>
    <x v="0"/>
    <x v="0"/>
    <s v="Sun Jun 24 00:00:00 JST 2018"/>
    <s v="投稿者"/>
    <x v="0"/>
    <x v="0"/>
  </r>
  <r>
    <x v="1"/>
    <x v="6"/>
    <n v="6040"/>
    <s v="エクセルイン名古屋熱田"/>
    <s v="どこに行くにも便利な立地駐車場も提携したコインパーキングで安く停めれて安心"/>
    <x v="0"/>
    <n v="4"/>
    <n v="5"/>
    <n v="5"/>
    <n v="4"/>
    <n v="4"/>
    <n v="2"/>
    <x v="1"/>
    <x v="2"/>
    <s v="Sat Apr 14 00:00:00 JST 2018"/>
    <s v="投稿者"/>
    <x v="0"/>
    <x v="0"/>
  </r>
  <r>
    <x v="1"/>
    <x v="6"/>
    <n v="2045"/>
    <s v="ドーミーインＥＸＰＲＥＳＳ名古屋（旧：柳の湯　ドーミーイン名古屋）"/>
    <s v="設備も新しいし色々なサービスをやっているので名古屋駅からちょっと離れていますが利用しています。ただ今回最後に嫌なことがありました。チェックアウトの際、すぐ後ろに家族連れもいたためか、私のチェックインはさっさとやりたかったらしく、駅までの送迎はー？と聞いたら言い終わる前に、ああそこらへんで待ってて下さい。とそっけなく言われました。しばしロビーで待ってましたが、時間が近づいても案内はなく、出発２分前に他の方がチェックアウトされている時に、バスは下で待機していますからどうぞ向かって下さいと。私には何も言ってくれず慌ててついて行ったら運転手の方が誰も来ないか待っていました。ロビーには途中から私１人でしたし、言った方はロビーにずっといました。この対応なぜなんでしょう。明らかに私に対するやっつけな対応に超不快でした。"/>
    <x v="1"/>
    <n v="3"/>
    <n v="3"/>
    <n v="4"/>
    <n v="4"/>
    <n v="4"/>
    <s v="na"/>
    <x v="0"/>
    <x v="1"/>
    <s v="Fri Aug 10 00:00:00 JST 2018"/>
    <s v="投稿者"/>
    <x v="0"/>
    <x v="0"/>
  </r>
  <r>
    <x v="1"/>
    <x v="6"/>
    <n v="167500"/>
    <s v="ベッセルイン栄駅前（全室禁煙）（１１月１日グランドオープン）"/>
    <s v="開業したばかりなのでとても綺麗でした。部屋は若干狭いですが問題なし。wi-fiとフロア毎でパスワードが異なりました。立地は最高で総合的に満足度も高いです。"/>
    <x v="0"/>
    <n v="5"/>
    <n v="5"/>
    <n v="4"/>
    <n v="5"/>
    <n v="5"/>
    <s v="na"/>
    <x v="1"/>
    <x v="2"/>
    <s v="Mon Dec 10 00:00:00 JST 2018"/>
    <s v="投稿者"/>
    <x v="0"/>
    <x v="0"/>
  </r>
  <r>
    <x v="1"/>
    <x v="6"/>
    <n v="147886"/>
    <s v="チヨダ　ホテル　ナゴヤ（ＫＯＳＣＯＩＮＮグループ）"/>
    <s v="いつもお世話になります。これからもどうぞ宜しくお願いします。"/>
    <x v="1"/>
    <n v="4"/>
    <n v="4"/>
    <n v="4"/>
    <n v="4"/>
    <n v="3"/>
    <n v="4"/>
    <x v="2"/>
    <x v="2"/>
    <s v="Sun Dec 30 00:00:00 JST 2018"/>
    <s v="投稿者"/>
    <x v="0"/>
    <x v="0"/>
  </r>
  <r>
    <x v="1"/>
    <x v="6"/>
    <n v="153532"/>
    <s v="名鉄イン名古屋駅新幹線口"/>
    <s v="立地は言うまでもありませんが、お部屋がバス・トイレ別である等、自宅に近いイメージでくつろぐことができました。またお世話になりたいと思います。"/>
    <x v="0"/>
    <n v="4"/>
    <n v="5"/>
    <n v="5"/>
    <n v="4"/>
    <s v="na"/>
    <s v="na"/>
    <x v="1"/>
    <x v="2"/>
    <s v="Tue Mar 27 00:00:00 JST 2018"/>
    <s v="投稿者"/>
    <x v="0"/>
    <x v="0"/>
  </r>
  <r>
    <x v="1"/>
    <x v="6"/>
    <n v="153118"/>
    <s v="三井ガーデンホテル名古屋プレミア"/>
    <s v="部屋が綺麗で眺めもとても良かった。また、ベッドも広くてすごくリラックスできました。"/>
    <x v="0"/>
    <n v="3"/>
    <n v="5"/>
    <n v="5"/>
    <n v="3"/>
    <n v="4"/>
    <s v="na"/>
    <x v="0"/>
    <x v="1"/>
    <s v="Thu May 03 00:00:00 JST 2018"/>
    <s v="投稿者"/>
    <x v="0"/>
    <x v="0"/>
  </r>
  <r>
    <x v="1"/>
    <x v="6"/>
    <n v="31251"/>
    <s v="ビジネスホテル第３スターナゴヤ"/>
    <s v="駅近で飲食店 コンビニもあり大変便利。世界の山ちゃんを聞いた際も丁寧に教えて頂きました。有難うございます。"/>
    <x v="1"/>
    <n v="5"/>
    <n v="5"/>
    <n v="3"/>
    <n v="3"/>
    <s v="na"/>
    <s v="na"/>
    <x v="0"/>
    <x v="2"/>
    <s v="Thu Jul 12 00:00:00 JST 2018"/>
    <s v="Maron3"/>
    <x v="3"/>
    <x v="1"/>
  </r>
  <r>
    <x v="1"/>
    <x v="6"/>
    <n v="8249"/>
    <s v="ホテルサンルートプラザ名古屋"/>
    <s v="広々とした部屋で、ゆっくりくつろげました。最近、名古屋駅近辺では激安な宿ばかり泊まっていましたので、評価が甘いかもしれませんが、価格なりの価値があるホテルかと思います。"/>
    <x v="1"/>
    <n v="3"/>
    <n v="4"/>
    <n v="4"/>
    <n v="3"/>
    <n v="3"/>
    <s v="na"/>
    <x v="0"/>
    <x v="2"/>
    <s v="Wed May 23 00:00:00 JST 2018"/>
    <s v="投稿者"/>
    <x v="0"/>
    <x v="0"/>
  </r>
  <r>
    <x v="1"/>
    <x v="6"/>
    <n v="970"/>
    <s v="ハミルトンホテル　－ブラック－"/>
    <s v="少し年季の入ったホテルかと思いますが部屋は広くて快適に過ごせました。"/>
    <x v="1"/>
    <n v="3"/>
    <n v="4"/>
    <n v="4"/>
    <n v="3"/>
    <n v="3"/>
    <s v="na"/>
    <x v="1"/>
    <x v="2"/>
    <s v="Wed Aug 22 00:00:00 JST 2018"/>
    <s v="投稿者"/>
    <x v="0"/>
    <x v="0"/>
  </r>
  <r>
    <x v="1"/>
    <x v="6"/>
    <n v="446"/>
    <s v="名古屋金山ホテル"/>
    <s v="朝食メニューは和洋豊富で、大浴場の朝風呂は最高！"/>
    <x v="1"/>
    <n v="4"/>
    <n v="5"/>
    <n v="5"/>
    <n v="4"/>
    <n v="5"/>
    <n v="5"/>
    <x v="1"/>
    <x v="2"/>
    <s v="Mon Jan 22 00:00:00 JST 2018"/>
    <s v="投稿者"/>
    <x v="0"/>
    <x v="0"/>
  </r>
  <r>
    <x v="1"/>
    <x v="6"/>
    <n v="8583"/>
    <s v="名古屋ガーランドホテル"/>
    <s v="初めての名古屋でライブでお邪魔しました！部屋も綺麗でベッドも広くて深夜も受付の方がいて安心で居心地が良かったです。立地もコンビニから近くてとても良かったです。また名古屋に行ったら泊まりたいと思います。"/>
    <x v="0"/>
    <n v="5"/>
    <n v="5"/>
    <n v="5"/>
    <n v="5"/>
    <n v="5"/>
    <s v="na"/>
    <x v="0"/>
    <x v="2"/>
    <s v="Thu Jan 25 00:00:00 JST 2018"/>
    <s v="投稿者"/>
    <x v="0"/>
    <x v="0"/>
  </r>
  <r>
    <x v="1"/>
    <x v="6"/>
    <n v="153417"/>
    <s v="ダイワロイネットホテル名古屋太閤通口"/>
    <s v="1階がセブンイレブンで便利。部屋、ベッド快適。"/>
    <x v="0"/>
    <n v="5"/>
    <n v="5"/>
    <n v="5"/>
    <n v="5"/>
    <n v="5"/>
    <n v="5"/>
    <x v="0"/>
    <x v="0"/>
    <s v="Thu Nov 22 00:00:00 JST 2018"/>
    <s v="投稿者"/>
    <x v="0"/>
    <x v="0"/>
  </r>
  <r>
    <x v="1"/>
    <x v="6"/>
    <n v="164723"/>
    <s v="レッドプラネット　名古屋錦（２０１７年１０月２６日オープン）"/>
    <s v="繁華街に新しく出来たホテルで、施設・部屋ともに非常にきれいでしたが、安いためか泊っているのは外国人ばっかりでした。"/>
    <x v="1"/>
    <n v="3"/>
    <n v="3"/>
    <n v="5"/>
    <n v="4"/>
    <n v="4"/>
    <n v="4"/>
    <x v="1"/>
    <x v="2"/>
    <s v="Wed Feb 07 00:00:00 JST 2018"/>
    <s v="投稿者"/>
    <x v="0"/>
    <x v="0"/>
  </r>
  <r>
    <x v="1"/>
    <x v="6"/>
    <n v="8583"/>
    <s v="名古屋ガーランドホテル"/>
    <s v="８月18日に宿泊させて頂きましたまずチェックインの際の対応は良でもなく不可でもなく至って普通に事務的にこなしているだけでした（私ならお客様が来館した際は「お暑い中お疲れ様です」チェクインの手続きが終了したなら「どうぞごゆっくりお過ごしくださいませ」と一言添えますが）次に部屋自体は狭いながらも綺麗でしたが汗をかいたのでシャワーを浴びようとバスルームに入ったらバスタブの中に髪の毛が落ちていました。フロントの方を呼び実際に見て頂き謝罪の言葉をもらいましたが普通ありえない出来事でありました。部屋の掃除はホテルが委託している業者がしていると言うことですが最終的に責任者がチェクして回る（全てとは言いませんがせめて見える範囲は確認すべきではないのでしょうか）のもしていない様子であるからこの様なことが起こるのではないのでしょうか？朝食のビッフェは品数が少し足りないと思いますドリンクの種類もかなり少ない。レイアウトは良いと思います味は美味しかったですチェックアウトの際はフロントの女性スタッフからバスタブの件で再度お詫びの言葉を頂戴し最後は気持ち良く帰ることができましたバスタブの件でフロントの方にも言いましたが私も過去にホテル勤務をしていた身ですからとても気になりますこちらのホテルに限らず最近この様な案件が目立ち清掃が雑になっている気がします。今一度QSCを見直すことも大事だと思います"/>
    <x v="1"/>
    <n v="4"/>
    <n v="5"/>
    <n v="2"/>
    <n v="4"/>
    <n v="3"/>
    <n v="4"/>
    <x v="0"/>
    <x v="2"/>
    <s v="Sat Aug 18 00:00:00 JST 2018"/>
    <s v="投稿者"/>
    <x v="0"/>
    <x v="0"/>
  </r>
  <r>
    <x v="1"/>
    <x v="6"/>
    <n v="1670"/>
    <s v="ホテル名古屋ガーデンパレス"/>
    <s v="土日連続の仕事でしたが、ホテルに戻ってゆったり過ごすことができました。"/>
    <x v="0"/>
    <n v="5"/>
    <n v="4"/>
    <n v="5"/>
    <n v="5"/>
    <n v="5"/>
    <n v="5"/>
    <x v="1"/>
    <x v="2"/>
    <s v="Fri Dec 07 00:00:00 JST 2018"/>
    <s v="tactide"/>
    <x v="1"/>
    <x v="1"/>
  </r>
  <r>
    <x v="1"/>
    <x v="6"/>
    <n v="622"/>
    <s v="─都心の天然温泉─　名古屋クラウンホテル"/>
    <s v="家族３人でお世話になりました。ツインとシングルを予約の際、近くの部屋を希望しましたが気持ちよく対応していただきました。夕食はホテル内の和食レストランでいただきましたが味、料金、接客どれも満足です！お風呂も大満足です！建物が古いので部屋のバスルームが臭うのが残念でした。"/>
    <x v="1"/>
    <n v="5"/>
    <n v="5"/>
    <n v="3"/>
    <n v="4"/>
    <n v="5"/>
    <n v="5"/>
    <x v="0"/>
    <x v="0"/>
    <s v="Fri Nov 02 00:00:00 JST 2018"/>
    <s v="ぽんカルビ"/>
    <x v="3"/>
    <x v="2"/>
  </r>
  <r>
    <x v="1"/>
    <x v="6"/>
    <n v="40551"/>
    <s v="アパヴィラホテル＜名古屋丸の内駅前＞（アパホテルズ＆リゾーツ）"/>
    <s v="チェックインの際に朝食券をもらえずに、朝手間取った。（最初から部屋番号とかで良い気がする）"/>
    <x v="2"/>
    <n v="2"/>
    <n v="3"/>
    <n v="3"/>
    <n v="3"/>
    <n v="4"/>
    <n v="3"/>
    <x v="1"/>
    <x v="2"/>
    <s v="Sun Oct 28 00:00:00 JST 2018"/>
    <s v="airness"/>
    <x v="2"/>
    <x v="1"/>
  </r>
  <r>
    <x v="1"/>
    <x v="6"/>
    <n v="67391"/>
    <s v="カプセルキャビン　プチナゴヤ"/>
    <s v="駅から近い。安い。今回初めてカプセルホテルに宿泊しました。また利用したいと思います。"/>
    <x v="1"/>
    <n v="3"/>
    <n v="4"/>
    <n v="4"/>
    <n v="4"/>
    <n v="3"/>
    <s v="na"/>
    <x v="2"/>
    <x v="2"/>
    <s v="Sun Jul 29 00:00:00 JST 2018"/>
    <s v="投稿者"/>
    <x v="0"/>
    <x v="0"/>
  </r>
  <r>
    <x v="1"/>
    <x v="6"/>
    <n v="144939"/>
    <s v="三交イン名古屋錦〜四季乃湯〜"/>
    <s v="伊勢方面の仕事での定宿にしています。今回（4.11,12)はお風呂の温度が低かったように感じました。外国人宿泊客も多いホテルなので、朝食時の部屋着は控えてもらった方がよいかと思います。"/>
    <x v="0"/>
    <n v="4"/>
    <n v="5"/>
    <n v="4"/>
    <n v="5"/>
    <n v="5"/>
    <n v="5"/>
    <x v="1"/>
    <x v="2"/>
    <s v="Fri Apr 13 00:00:00 JST 2018"/>
    <s v="kdesk"/>
    <x v="5"/>
    <x v="1"/>
  </r>
  <r>
    <x v="1"/>
    <x v="6"/>
    <n v="164576"/>
    <s v="ＦＩＲＳＴ　ＣＡＢＩＮ（ファーストキャビン）ＴＫＰ名古屋駅"/>
    <s v="コスパと風呂は良いが、無機質な感じ朝スタッフと目が合っても挨拶も無いし、朝食券の回収もしてるのかどうかもわからないので、ただ飯できそうですね出張精算用の書類が間違えていたので、修正依頼のメールし、PDF送付を依頼しても返事なしなので、電話でお願いしたら、理由を付けて対応不可でした、残念です自分らがミスしたのにねちなみにメールでの返事は未だありませんサービス削って価格で勝負、ってスタンスを理解して、割り切ってならありかもね"/>
    <x v="3"/>
    <n v="1"/>
    <n v="3"/>
    <n v="4"/>
    <n v="4"/>
    <n v="5"/>
    <n v="2"/>
    <x v="1"/>
    <x v="2"/>
    <s v="Tue Oct 23 00:00:00 JST 2018"/>
    <s v="投稿者"/>
    <x v="0"/>
    <x v="0"/>
  </r>
  <r>
    <x v="1"/>
    <x v="6"/>
    <n v="8583"/>
    <s v="名古屋ガーランドホテル"/>
    <s v="良い。"/>
    <x v="2"/>
    <n v="3"/>
    <n v="3"/>
    <n v="3"/>
    <n v="3"/>
    <n v="3"/>
    <n v="3"/>
    <x v="1"/>
    <x v="2"/>
    <s v="Mon Dec 24 00:00:00 JST 2018"/>
    <s v="投稿者"/>
    <x v="0"/>
    <x v="0"/>
  </r>
  <r>
    <x v="1"/>
    <x v="6"/>
    <n v="18162"/>
    <s v="Ｒ＆Ｂホテル名古屋錦"/>
    <s v="飲んだ後にすぐホテルに戻れるので大変楽だった。"/>
    <x v="1"/>
    <n v="4"/>
    <n v="5"/>
    <n v="4"/>
    <n v="4"/>
    <n v="4"/>
    <n v="4"/>
    <x v="2"/>
    <x v="2"/>
    <s v="Wed Oct 17 00:00:00 JST 2018"/>
    <s v="投稿者"/>
    <x v="0"/>
    <x v="0"/>
  </r>
  <r>
    <x v="1"/>
    <x v="6"/>
    <n v="165834"/>
    <s v="くれたけイン名古屋久屋大通"/>
    <s v="＊午後７時半頃でしたが、チェックインの長い行列ができていました。二人のうち一人が、トラブル対応をしていたようですが、もう一人いないのかな、と思いました。＊部屋に入ると、誰かの荷物がありました。勝手に相部屋にされたようです。すぐに別の部屋にしてもらいましたが、逆の立場であれば、非常に気持ち悪いです。今まで、何十年も、月に１～３回のペースで国内外のホテルに宿泊しましたが、初めての経験でした。フロントの方の対応は悪くないので、システムとして、部屋の二重貸し出しができてしまうことが、問題なのではないでしょうか？（部屋の１点は、そういう意味の１点です）＊夕食は、ホテルのクーポンで紹介された３つのお店の一つに行きました。非常においしい料理で、大満足でした。"/>
    <x v="3"/>
    <n v="2"/>
    <n v="3"/>
    <n v="1"/>
    <n v="3"/>
    <n v="3"/>
    <n v="3"/>
    <x v="1"/>
    <x v="2"/>
    <s v="Wed Aug 01 00:00:00 JST 2018"/>
    <s v="とだっち７"/>
    <x v="3"/>
    <x v="1"/>
  </r>
  <r>
    <x v="1"/>
    <x v="6"/>
    <n v="153457"/>
    <s v="スマイルホテル名古屋栄"/>
    <s v="ゆっくりと　すごせました。"/>
    <x v="1"/>
    <n v="3"/>
    <n v="4"/>
    <n v="3"/>
    <n v="4"/>
    <n v="4"/>
    <s v="na"/>
    <x v="0"/>
    <x v="4"/>
    <s v="Sat Dec 22 00:00:00 JST 2018"/>
    <s v="ｇａｍｅｒａｍａｒｋ"/>
    <x v="1"/>
    <x v="1"/>
  </r>
  <r>
    <x v="1"/>
    <x v="6"/>
    <n v="163007"/>
    <s v="名古屋プリンスホテル　スカイタワー"/>
    <s v="名古屋駅からはあおなみ線を利用するかタクシーを利用するかですが、ささしまライブ駅からは隣接しておりとても便利でした。部屋は２部屋利用予定でしたので、あらかじめ℡連絡し、コメクティング対応していただき、小さな子供連れにはいちいち部屋の開閉をしなくてよく、助かりました。朝食も東京から帰省した妹と姪には名古屋めしまで含まれており、とても喜んでおりました。メインのレゴランドもパスポート付きと宿泊料金からパスポート代を差し引いても、お値段以上で大満足！の地元旅でした。ありがとうございます。また、姪っ子がレゴランドへ行きたいと話した時には利用させていただきます。"/>
    <x v="0"/>
    <n v="5"/>
    <n v="4"/>
    <n v="5"/>
    <n v="5"/>
    <n v="5"/>
    <n v="4"/>
    <x v="0"/>
    <x v="0"/>
    <s v="Thu Jan 04 00:00:00 JST 2018"/>
    <s v="投稿者"/>
    <x v="0"/>
    <x v="0"/>
  </r>
  <r>
    <x v="1"/>
    <x v="6"/>
    <n v="53424"/>
    <s v="ホテルウィングインターナショナル名古屋"/>
    <s v="部屋もきれいでWi-Fiのつながりも良かったです。"/>
    <x v="1"/>
    <n v="3"/>
    <n v="4"/>
    <n v="4"/>
    <n v="5"/>
    <n v="4"/>
    <n v="4"/>
    <x v="1"/>
    <x v="2"/>
    <s v="Thu Oct 04 00:00:00 JST 2018"/>
    <s v="投稿者"/>
    <x v="0"/>
    <x v="0"/>
  </r>
  <r>
    <x v="1"/>
    <x v="6"/>
    <n v="18904"/>
    <s v="ホテル　ルブラ王山"/>
    <s v="妹と姪の帰省に伴い、再利用させていただきました。前回はツイン利用でしたが、今回ははじめての和室利用で、懐かしい昭和の雰囲気の漂う和室で滞在する事ができました。しかし、残念だったのは、部屋全体が古さは否めないのですが、風呂もお湯を張っても寒くて寒くてなかなか温まらなかった事です。このあたりは改装されるまでは改善は難しいのかなとも思いますが、我が家からは近く、駐車場も出入りしても大丈夫と利便性は一番ですので、また機会がありましたら、利用させていただきます。ありがとうございました。"/>
    <x v="1"/>
    <n v="4"/>
    <n v="4"/>
    <n v="3"/>
    <n v="4"/>
    <n v="2"/>
    <n v="3"/>
    <x v="0"/>
    <x v="0"/>
    <s v="Fri Jan 05 00:00:00 JST 2018"/>
    <s v="投稿者"/>
    <x v="0"/>
    <x v="0"/>
  </r>
  <r>
    <x v="1"/>
    <x v="6"/>
    <n v="147886"/>
    <s v="チヨダ　ホテル　ナゴヤ（ＫＯＳＣＯＩＮＮグループ）"/>
    <s v="ビジネスマンには便利です"/>
    <x v="1"/>
    <n v="3"/>
    <n v="4"/>
    <n v="3"/>
    <n v="3"/>
    <n v="3"/>
    <n v="3"/>
    <x v="1"/>
    <x v="2"/>
    <s v="Mon Apr 23 00:00:00 JST 2018"/>
    <s v="ゴルフはむずかしい4891"/>
    <x v="2"/>
    <x v="1"/>
  </r>
  <r>
    <x v="1"/>
    <x v="6"/>
    <n v="147886"/>
    <s v="チヨダ　ホテル　ナゴヤ（ＫＯＳＣＯＩＮＮグループ）"/>
    <s v="出張で利用しました。暑くて死にそうでしたが、冷えたおしぼりに救われました。また利用します。朝飯おいしいし。"/>
    <x v="0"/>
    <n v="5"/>
    <n v="4"/>
    <n v="4"/>
    <n v="5"/>
    <n v="4"/>
    <n v="5"/>
    <x v="1"/>
    <x v="2"/>
    <s v="Thu Jul 26 00:00:00 JST 2018"/>
    <s v="こぼあつ"/>
    <x v="3"/>
    <x v="1"/>
  </r>
  <r>
    <x v="1"/>
    <x v="6"/>
    <n v="365"/>
    <s v="ホテル　キヨシ名古屋"/>
    <s v="駅から傘いらずで便利でした。受付の方も親切でした。設備は古いですが建築が古いので仕方ないですね。ノスタルジックな雰囲気です。"/>
    <x v="1"/>
    <n v="5"/>
    <n v="5"/>
    <n v="4"/>
    <n v="4"/>
    <n v="3"/>
    <s v="na"/>
    <x v="1"/>
    <x v="2"/>
    <s v="Thu Jun 07 00:00:00 JST 2018"/>
    <s v="butix2395"/>
    <x v="2"/>
    <x v="1"/>
  </r>
  <r>
    <x v="1"/>
    <x v="6"/>
    <n v="2004"/>
    <s v="名鉄グランドホテル"/>
    <s v="7/27に宿泊しました。名鉄百貨店に近く、デパ地下でお弁当を購入でき便利。雨が降っても濡れない。"/>
    <x v="2"/>
    <n v="3"/>
    <n v="3"/>
    <n v="3"/>
    <n v="3"/>
    <n v="3"/>
    <n v="3"/>
    <x v="1"/>
    <x v="2"/>
    <s v="Fri Jul 27 00:00:00 JST 2018"/>
    <s v="投稿者"/>
    <x v="0"/>
    <x v="0"/>
  </r>
  <r>
    <x v="1"/>
    <x v="6"/>
    <n v="347"/>
    <s v="ベストウェスタンホテル名古屋"/>
    <s v="初めての宿泊でした。お任せでしたがクイーンダブルのお部屋でした。朝食券を受け付けの人が渡し忘れていましたが。持って来てもらい、翌日朝食もらい、に行くと団体がいっぱいでした。一度部屋に戻り言われた時間に行くと更に待たされました。朝食なしにすればよかったです。疲れました。安いプランでしたが、もっと頑張って欲しいです。"/>
    <x v="3"/>
    <n v="2"/>
    <n v="3"/>
    <n v="3"/>
    <n v="3"/>
    <s v="na"/>
    <n v="1"/>
    <x v="0"/>
    <x v="0"/>
    <s v="Wed Mar 28 00:00:00 JST 2018"/>
    <s v="投稿者"/>
    <x v="0"/>
    <x v="0"/>
  </r>
  <r>
    <x v="1"/>
    <x v="6"/>
    <n v="164656"/>
    <s v="ホテルリブマックス名駅"/>
    <s v="出張で利用したのですが、駐車場も近くにあり便利です。領収書を無くしてしまい再発行をお願いしましたが、対応も非常に丁寧で良かったです。また利用したいと思いました。"/>
    <x v="0"/>
    <n v="5"/>
    <n v="4"/>
    <n v="5"/>
    <n v="5"/>
    <n v="3"/>
    <s v="na"/>
    <x v="1"/>
    <x v="2"/>
    <s v="Tue Apr 24 00:00:00 JST 2018"/>
    <s v="miya5642"/>
    <x v="2"/>
    <x v="1"/>
  </r>
  <r>
    <x v="1"/>
    <x v="6"/>
    <n v="141916"/>
    <s v="ヴィアイン名古屋新幹線口"/>
    <s v="2連泊しました。駅から少し歩いても良いのでレビューの良いホテルを…と思い決めましたが、滞在した7月半ばの名古屋はあまりにも暑すぎて、駅からタクシーを使いました（汗良い点→部屋のエアコンが個別調整できる、テレビが大きい、加湿空気清浄機がついている気になる点→シャワーの水圧がだいぶ弱いように感じました。朝食は種類も多く満足です。私の住むところでは赤だしの味噌汁はあまり食する機会がないので、だし茶漬けと共においしくいただきました。"/>
    <x v="1"/>
    <n v="5"/>
    <n v="3"/>
    <n v="5"/>
    <n v="5"/>
    <n v="2"/>
    <n v="5"/>
    <x v="2"/>
    <x v="0"/>
    <s v="Fri Jul 13 00:00:00 JST 2018"/>
    <s v="投稿者"/>
    <x v="0"/>
    <x v="0"/>
  </r>
  <r>
    <x v="1"/>
    <x v="6"/>
    <n v="166315"/>
    <s v="ヴィアイン名古屋駅前椿町"/>
    <s v="お盆の時期でしたがリーズナブルな値段で宿泊させて頂きました。部屋も清潔に保たれていました。良かったです。"/>
    <x v="0"/>
    <n v="5"/>
    <n v="5"/>
    <n v="5"/>
    <n v="5"/>
    <n v="4"/>
    <n v="3"/>
    <x v="0"/>
    <x v="2"/>
    <s v="Wed Aug 15 00:00:00 JST 2018"/>
    <s v="綾小路三条"/>
    <x v="2"/>
    <x v="1"/>
  </r>
  <r>
    <x v="1"/>
    <x v="6"/>
    <n v="84726"/>
    <s v="Ｊステーション"/>
    <s v="お風呂のお湯がヌルく気になるました"/>
    <x v="1"/>
    <n v="4"/>
    <n v="4"/>
    <n v="3"/>
    <n v="5"/>
    <n v="2"/>
    <s v="na"/>
    <x v="1"/>
    <x v="2"/>
    <s v="Fri Jan 12 00:00:00 JST 2018"/>
    <s v="mar0325"/>
    <x v="2"/>
    <x v="1"/>
  </r>
  <r>
    <x v="1"/>
    <x v="6"/>
    <n v="1580"/>
    <s v="ホテルアスティア　名古屋栄"/>
    <s v="予約時に、いろいろご迷惑をおかけしました。無事に宿泊出来、ありがとうございます。一つエアコンの風量の調整があれば良かったです。フロントの方の対応も大変良かったです。また機会があればよろしくお願いいたします。"/>
    <x v="1"/>
    <n v="3"/>
    <n v="4"/>
    <n v="3"/>
    <n v="3"/>
    <n v="3"/>
    <s v="na"/>
    <x v="0"/>
    <x v="0"/>
    <s v="Sat Mar 17 00:00:00 JST 2018"/>
    <s v="投稿者"/>
    <x v="0"/>
    <x v="0"/>
  </r>
  <r>
    <x v="1"/>
    <x v="6"/>
    <n v="959"/>
    <s v="シティホテル名古屋"/>
    <s v="朝食付きだったがこちらの都合で利用出来ず。思ったよりも狭くは無く一人なら充分のスペースでした。テレビの音量調整が止まらないので、いい所で一度消音を押して対処していた。風呂の湯温調整がなかなか決まらない。"/>
    <x v="1"/>
    <n v="3"/>
    <n v="5"/>
    <n v="3"/>
    <n v="2"/>
    <n v="2"/>
    <s v="na"/>
    <x v="1"/>
    <x v="2"/>
    <s v="Wed Aug 29 00:00:00 JST 2018"/>
    <s v="投稿者"/>
    <x v="0"/>
    <x v="0"/>
  </r>
  <r>
    <x v="1"/>
    <x v="6"/>
    <n v="3043"/>
    <s v="名古屋伏見モンブランホテル"/>
    <s v="久しぶりにお伺いしました。いつもながら、訳ありルームとは思えないくらい快適な滞在でした。エレベーター近くのお部屋でしたが、静寂すら感じましたね。私にとっては丁度いいサイズです。店舗とは直接関係ありませんが、近隣に大型スーパーが出来ており、買い出しが非常に便利になりました。"/>
    <x v="1"/>
    <n v="4"/>
    <n v="4"/>
    <n v="4"/>
    <n v="4"/>
    <n v="3"/>
    <s v="na"/>
    <x v="0"/>
    <x v="2"/>
    <s v="Thu Nov 22 00:00:00 JST 2018"/>
    <s v="投稿者"/>
    <x v="0"/>
    <x v="0"/>
  </r>
  <r>
    <x v="1"/>
    <x v="6"/>
    <n v="141916"/>
    <s v="ヴィアイン名古屋新幹線口"/>
    <s v="ホテルの立地、設備は申し分ないのですが、朝食会場のパンの列とご飯の例(左周りと右周り)があり、途中で合流する事により、動線が崩れ、スムーズに配膳が出来ない。特に外国の方が多い時間は、団子状態になっているので、表示や置く場所の改善の余地があると思います。"/>
    <x v="1"/>
    <n v="4"/>
    <n v="5"/>
    <n v="4"/>
    <n v="4"/>
    <n v="2"/>
    <n v="2"/>
    <x v="2"/>
    <x v="0"/>
    <s v="Sat Dec 29 00:00:00 JST 2018"/>
    <s v="ム-1422"/>
    <x v="3"/>
    <x v="1"/>
  </r>
  <r>
    <x v="1"/>
    <x v="6"/>
    <n v="6040"/>
    <s v="エクセルイン名古屋熱田"/>
    <s v="キレイで安くてよかったです。"/>
    <x v="1"/>
    <n v="3"/>
    <n v="3"/>
    <n v="3"/>
    <n v="3"/>
    <n v="3"/>
    <n v="3"/>
    <x v="0"/>
    <x v="1"/>
    <s v="Mon Nov 12 00:00:00 JST 2018"/>
    <s v="SPポン子"/>
    <x v="2"/>
    <x v="2"/>
  </r>
  <r>
    <x v="1"/>
    <x v="6"/>
    <n v="162756"/>
    <s v="くれたけインプレミアム名古屋納屋橋"/>
    <s v="朝お掃除の方の気遣いがとてもよく、すがすがしい朝を迎えることができました。"/>
    <x v="0"/>
    <n v="5"/>
    <n v="4"/>
    <n v="5"/>
    <n v="5"/>
    <n v="5"/>
    <n v="4"/>
    <x v="0"/>
    <x v="2"/>
    <s v="Sat Nov 10 00:00:00 JST 2018"/>
    <s v="投稿者"/>
    <x v="0"/>
    <x v="0"/>
  </r>
  <r>
    <x v="1"/>
    <x v="6"/>
    <n v="5872"/>
    <s v="東京第一ホテル錦"/>
    <s v="栄滞在時は結構な頻度で利用しております。栄駅から近く，かつての高級ホテルという印象のビジネスホテルですが，手頃な料金で宿泊できます。朝食の品数も豊かで，非常に満足した滞在になりました。"/>
    <x v="0"/>
    <n v="5"/>
    <n v="5"/>
    <n v="5"/>
    <n v="5"/>
    <n v="5"/>
    <n v="5"/>
    <x v="0"/>
    <x v="2"/>
    <s v="Sun Mar 04 00:00:00 JST 2018"/>
    <s v="投稿者"/>
    <x v="0"/>
    <x v="0"/>
  </r>
  <r>
    <x v="1"/>
    <x v="6"/>
    <n v="53424"/>
    <s v="ホテルウィングインターナショナル名古屋"/>
    <s v="お部屋は綺麗でした。シャンプー・ボディーソープを自分で選べるのも良かったです。駅からも近くとても便利だと思います。"/>
    <x v="2"/>
    <n v="4"/>
    <n v="4"/>
    <n v="4"/>
    <n v="4"/>
    <n v="3"/>
    <n v="3"/>
    <x v="0"/>
    <x v="0"/>
    <s v="Sun Oct 07 00:00:00 JST 2018"/>
    <s v="投稿者"/>
    <x v="0"/>
    <x v="0"/>
  </r>
  <r>
    <x v="1"/>
    <x v="6"/>
    <n v="3043"/>
    <s v="名古屋伏見モンブランホテル"/>
    <s v="何も言うことはありません、"/>
    <x v="2"/>
    <n v="3"/>
    <n v="3"/>
    <n v="3"/>
    <n v="3"/>
    <n v="3"/>
    <n v="3"/>
    <x v="0"/>
    <x v="2"/>
    <s v="Sat Oct 06 00:00:00 JST 2018"/>
    <s v="ケイ5735"/>
    <x v="3"/>
    <x v="1"/>
  </r>
  <r>
    <x v="1"/>
    <x v="6"/>
    <n v="6109"/>
    <s v="サイプレスガーデンホテル"/>
    <s v="いつも通り安心対応。"/>
    <x v="1"/>
    <n v="4"/>
    <n v="4"/>
    <n v="4"/>
    <n v="3"/>
    <n v="4"/>
    <s v="na"/>
    <x v="1"/>
    <x v="2"/>
    <s v="Wed Oct 10 00:00:00 JST 2018"/>
    <s v="sunto9765"/>
    <x v="1"/>
    <x v="1"/>
  </r>
  <r>
    <x v="1"/>
    <x v="6"/>
    <n v="167168"/>
    <s v="ホテルマイステイズ名古屋錦（２０１８年７月５日オープン）"/>
    <s v="オープン当日に宿泊しました。さすがにオープン日だけあって、何もかも新しくきれいで快適にすごせました。部屋もツインにアップグレードされてこれも快適にすごせました。また宿泊したいです。"/>
    <x v="1"/>
    <n v="4"/>
    <n v="5"/>
    <n v="5"/>
    <n v="5"/>
    <n v="3"/>
    <s v="na"/>
    <x v="0"/>
    <x v="2"/>
    <s v="Thu Jul 05 00:00:00 JST 2018"/>
    <s v="cjm500v"/>
    <x v="2"/>
    <x v="1"/>
  </r>
  <r>
    <x v="1"/>
    <x v="6"/>
    <n v="164576"/>
    <s v="ＦＩＲＳＴ　ＣＡＢＩＮ（ファーストキャビン）ＴＫＰ名古屋駅"/>
    <s v="いつかは忘れてしまった大分昔、なんば店を利用した事があったのですが、その記録が残っていた事にびっくり名古屋駅からは若干離れていますが、普通のビジネスホテルの値段が高かったり格安ホテルはチェックイン時刻が早かったりする名古屋では、コスパに優れたホテルだと思います"/>
    <x v="1"/>
    <n v="5"/>
    <n v="3"/>
    <n v="4"/>
    <n v="5"/>
    <n v="4"/>
    <n v="4"/>
    <x v="0"/>
    <x v="2"/>
    <s v="Fri Nov 02 00:00:00 JST 2018"/>
    <s v="OK1202"/>
    <x v="3"/>
    <x v="1"/>
  </r>
  <r>
    <x v="1"/>
    <x v="6"/>
    <n v="40551"/>
    <s v="アパヴィラホテル＜名古屋丸の内駅前＞（アパホテルズ＆リゾーツ）"/>
    <s v="部屋はせまかったですが、必要なものは全部揃っていました。何よりお風呂がよかったです。ゆったり寛げました。安眠サポートで、枕や毛布の貸し出しもあるとのこと、サービスいいと思いました。"/>
    <x v="1"/>
    <n v="5"/>
    <n v="5"/>
    <n v="3"/>
    <n v="4"/>
    <n v="5"/>
    <s v="na"/>
    <x v="0"/>
    <x v="0"/>
    <s v="Fri Jan 05 00:00:00 JST 2018"/>
    <s v="投稿者"/>
    <x v="0"/>
    <x v="0"/>
  </r>
  <r>
    <x v="1"/>
    <x v="6"/>
    <n v="71946"/>
    <s v="三交イン名古屋伏見"/>
    <s v="フロントの方は対応は、いつも丁寧だと感じます。パジャマが、女性専用だったら嬉しいです。"/>
    <x v="1"/>
    <n v="3"/>
    <n v="3"/>
    <n v="4"/>
    <n v="4"/>
    <n v="3"/>
    <n v="3"/>
    <x v="1"/>
    <x v="2"/>
    <s v="Mon Mar 26 00:00:00 JST 2018"/>
    <s v="投稿者"/>
    <x v="0"/>
    <x v="0"/>
  </r>
  <r>
    <x v="1"/>
    <x v="6"/>
    <n v="153417"/>
    <s v="ダイワロイネットホテル名古屋太閤通口"/>
    <s v="9/17-18連泊（11階）しました。掃除も行き届いていたし居心地のよい空間でした。特に感激した点・部屋でランドリー使用状況がわかる・ドライヤーが温風・冷風混合で使い勝手が良い・ポットじゃなくてケトル（沸騰したてのお湯が使える）・セパレートタイプ（バス、トイレ別々）・アメニティの充実（特に綿棒は嬉しい）・パジャマがズボン付き・部屋にアイロンとアイロン台がある・ランドリーの所に電子レンジがある・窓が少しでも開けられる・ノークリーニングで頂いたホットアイマスクが嬉しい（初めて使いましたが嬉しいアイテムでした）ＮＧな点・Wi-Fiが21時頃からかなり重くなり繋がりにくくなる泊まるだけのホテルだからと、ホテルにそこまで求めていませんでしたが、あると非常にありがたい事に気付きました。ホテルでくつろぐ時間と睡眠時間が今まで泊まったホテルの中で快適でした。名古屋を訪れた際は、また利用したいです。お世話になりました。"/>
    <x v="0"/>
    <n v="5"/>
    <n v="5"/>
    <n v="5"/>
    <n v="4"/>
    <n v="5"/>
    <s v="na"/>
    <x v="0"/>
    <x v="0"/>
    <s v="Mon Sep 17 00:00:00 JST 2018"/>
    <s v="moon-r"/>
    <x v="2"/>
    <x v="2"/>
  </r>
  <r>
    <x v="1"/>
    <x v="6"/>
    <n v="177"/>
    <s v="名古屋リバティホテル（６／１〜スマイルホテル名古屋新幹線口）"/>
    <s v="朝食、３日間飽きませんでした。和食にさらに、お茶漬けは厳しかったので、２，３日目は洋食にしました。納豆、生卵そして、お茶漬けはきつかったので。立地と良く良かったです。"/>
    <x v="1"/>
    <n v="3"/>
    <n v="4"/>
    <n v="3"/>
    <n v="3"/>
    <n v="3"/>
    <n v="4"/>
    <x v="1"/>
    <x v="2"/>
    <s v="Tue Sep 04 00:00:00 JST 2018"/>
    <s v="ericalim"/>
    <x v="3"/>
    <x v="1"/>
  </r>
  <r>
    <x v="1"/>
    <x v="6"/>
    <n v="164885"/>
    <s v="三交イン名古屋新幹線口ＡＮＮＥＸ"/>
    <s v="駅前の好立地でアクセスは便利だけど歓楽街が近くコンビニが近くに1軒しかないので少々不便。"/>
    <x v="2"/>
    <n v="5"/>
    <n v="5"/>
    <n v="5"/>
    <n v="5"/>
    <s v="na"/>
    <s v="na"/>
    <x v="0"/>
    <x v="0"/>
    <s v="Sat Mar 10 00:00:00 JST 2018"/>
    <s v="けろケロろん"/>
    <x v="3"/>
    <x v="1"/>
  </r>
  <r>
    <x v="1"/>
    <x v="6"/>
    <n v="20685"/>
    <s v="ホテルルートイン名古屋東別院"/>
    <s v="無理を言って禁煙ルームに変更して頂いてありがとうございます。wi-fiですが、ロビーでは電波も十分なのですが、部屋（5階）では常時不安定で結局ほとんど使えませんでした。"/>
    <x v="1"/>
    <n v="3"/>
    <n v="3"/>
    <n v="4"/>
    <n v="3"/>
    <n v="5"/>
    <n v="4"/>
    <x v="1"/>
    <x v="2"/>
    <s v="Thu Sep 06 00:00:00 JST 2018"/>
    <s v="ＮＫ企画"/>
    <x v="2"/>
    <x v="1"/>
  </r>
  <r>
    <x v="1"/>
    <x v="6"/>
    <n v="11229"/>
    <s v="ミユキステーションホテル名古屋"/>
    <s v="場所は便利。"/>
    <x v="2"/>
    <n v="3"/>
    <n v="4"/>
    <n v="3"/>
    <n v="3"/>
    <n v="2"/>
    <s v="na"/>
    <x v="0"/>
    <x v="3"/>
    <s v="Sat Sep 22 00:00:00 JST 2018"/>
    <s v="投稿者"/>
    <x v="0"/>
    <x v="0"/>
  </r>
  <r>
    <x v="1"/>
    <x v="6"/>
    <n v="144939"/>
    <s v="三交イン名古屋錦〜四季乃湯〜"/>
    <s v="9月20日から2泊利用させていただきました。歓楽街のど真ん中にある為、客引きが多く環境的にはあまり良くない立地でしたが、最寄駅からも許容範囲の距離で施設が新しくきれいでコンビニにも近く便利でした。特に大浴場があり入浴可能な時間帯も長くゆっくりできました。また、ウェルカムドリンク（コーヒー）もコーヒー好きにはうれしかったです。"/>
    <x v="1"/>
    <n v="4"/>
    <n v="3"/>
    <n v="5"/>
    <n v="4"/>
    <n v="5"/>
    <s v="na"/>
    <x v="1"/>
    <x v="2"/>
    <s v="Thu Sep 20 00:00:00 JST 2018"/>
    <s v="投稿者"/>
    <x v="0"/>
    <x v="0"/>
  </r>
  <r>
    <x v="1"/>
    <x v="6"/>
    <n v="139761"/>
    <s v="ハーバーロッジなごや"/>
    <s v="とにかくお風呂がぬるかった"/>
    <x v="3"/>
    <n v="3"/>
    <n v="4"/>
    <n v="3"/>
    <n v="3"/>
    <n v="1"/>
    <n v="4"/>
    <x v="0"/>
    <x v="0"/>
    <s v="Sun Apr 29 00:00:00 JST 2018"/>
    <s v="投稿者"/>
    <x v="0"/>
    <x v="0"/>
  </r>
  <r>
    <x v="1"/>
    <x v="6"/>
    <n v="18984"/>
    <s v="名古屋ビーズホテル"/>
    <s v="いつも気持ち良く利用させて頂いています。また来月の出張でもお願いします。"/>
    <x v="0"/>
    <n v="5"/>
    <n v="5"/>
    <n v="5"/>
    <n v="5"/>
    <n v="5"/>
    <n v="5"/>
    <x v="1"/>
    <x v="5"/>
    <s v="Thu Dec 06 00:00:00 JST 2018"/>
    <s v="元くん明さん"/>
    <x v="2"/>
    <x v="1"/>
  </r>
  <r>
    <x v="1"/>
    <x v="6"/>
    <n v="622"/>
    <s v="─都心の天然温泉─　名古屋クラウンホテル"/>
    <s v="朝食メニューの豊富さと大浴場は最高です！　ｗｉｆｉの安定感は悪いです。"/>
    <x v="0"/>
    <n v="4"/>
    <n v="2"/>
    <n v="5"/>
    <n v="4"/>
    <n v="5"/>
    <n v="5"/>
    <x v="1"/>
    <x v="2"/>
    <s v="Thu Oct 18 00:00:00 JST 2018"/>
    <s v="１０号"/>
    <x v="3"/>
    <x v="1"/>
  </r>
  <r>
    <x v="1"/>
    <x v="6"/>
    <n v="2000"/>
    <s v="名鉄ニューグランドホテル"/>
    <s v="部屋が広くて快適でした。ただ、隣の部屋の声がうるさかったのがマイナスポイントです。その割には熟睡できました。立地が良いのでありがたいです。"/>
    <x v="1"/>
    <n v="4"/>
    <n v="5"/>
    <n v="4"/>
    <n v="4"/>
    <n v="4"/>
    <n v="4"/>
    <x v="0"/>
    <x v="0"/>
    <s v="Sat Mar 31 00:00:00 JST 2018"/>
    <s v="投稿者"/>
    <x v="0"/>
    <x v="0"/>
  </r>
  <r>
    <x v="1"/>
    <x v="6"/>
    <n v="2096"/>
    <s v="ビジネスホテル　サンライズ"/>
    <s v="パン・コーヒーのサービスは良いけど、少量でも良いので野菜か果物があればなお良かったのですが。"/>
    <x v="2"/>
    <n v="3"/>
    <n v="5"/>
    <n v="3"/>
    <n v="3"/>
    <n v="3"/>
    <n v="2"/>
    <x v="1"/>
    <x v="2"/>
    <s v="Thu Jan 18 00:00:00 JST 2018"/>
    <s v="投稿者"/>
    <x v="0"/>
    <x v="0"/>
  </r>
  <r>
    <x v="1"/>
    <x v="6"/>
    <n v="10897"/>
    <s v="ホテル　メルパルク名古屋"/>
    <s v="ツインで2人予約していたが、急遽1人追加になったので1人分シングルで予約しようとしたところ、もう空きがなくフロントに相談しツインをトリプルに変更してもらい、助かりました。ただ、当初の予約していたがが朝食付であり、1人追加分も同条件と聞いていたが、前々日の確認電話で追加分が朝食付でなかった事がわかり、その場で朝食付に変更してもらったが、前もって確認しなければそのままであったと思われるので、その点が気づいたところでしたが、他は設備面やサービスでは良かったです。"/>
    <x v="1"/>
    <n v="4"/>
    <n v="5"/>
    <n v="4"/>
    <n v="4"/>
    <n v="4"/>
    <n v="4"/>
    <x v="0"/>
    <x v="2"/>
    <s v="Sat Mar 17 00:00:00 JST 2018"/>
    <s v="きせかち"/>
    <x v="3"/>
    <x v="1"/>
  </r>
  <r>
    <x v="1"/>
    <x v="6"/>
    <n v="142606"/>
    <s v="ＡＢホテル名古屋栄"/>
    <s v="お世話になりました。禁煙部屋への変更をして頂き、ありがとうございました。"/>
    <x v="1"/>
    <n v="4"/>
    <n v="4"/>
    <n v="4"/>
    <n v="4"/>
    <n v="4"/>
    <n v="4"/>
    <x v="1"/>
    <x v="2"/>
    <s v="Tue Jun 26 00:00:00 JST 2018"/>
    <s v="投稿者"/>
    <x v="0"/>
    <x v="0"/>
  </r>
  <r>
    <x v="1"/>
    <x v="6"/>
    <n v="164723"/>
    <s v="レッドプラネット　名古屋錦（２０１７年１０月２６日オープン）"/>
    <s v="Openから1年程なので綺麗でお洒落なホテル。エレベーターも3基でストレス無し。シングルでの宿泊でしたが部屋にはビジホによくある19incのテレビじゃなくて大きいの壁掛であるし、沸騰ケトルもT-fal、エアコンは霧ヶ峰ですよ。ただ冷蔵庫はがっかり、温度調整も出来ずあまり冷えない。部屋の照明がいっぱいあってこれはgood、ベット横のコンセントとUSB端子も便利。なんと言っても天井シャワーがこれ程までに心地良いとは！アメニティも充実。朝食は赤だしの味噌汁や名古屋名物が一品~あるけれど、観光で宿泊するなら喫茶店でモーニングを食べた方が「名古屋感」はあるかな。部屋のデザイン/設計が宿泊客の利便性を考えていると感じられ、また次回も泊まりたいホテルです。"/>
    <x v="0"/>
    <n v="5"/>
    <n v="4"/>
    <n v="5"/>
    <n v="5"/>
    <n v="5"/>
    <n v="2"/>
    <x v="0"/>
    <x v="2"/>
    <s v="Mon Nov 26 00:00:00 JST 2018"/>
    <s v="72TK1Co"/>
    <x v="2"/>
    <x v="1"/>
  </r>
  <r>
    <x v="1"/>
    <x v="6"/>
    <n v="53424"/>
    <s v="ホテルウィングインターナショナル名古屋"/>
    <s v="諸事情により喫煙室に泊まりましたが、それほど臭いもなく良かったです。また、貸出アメニティが充実していて良かったです。また機会があったら利用します。"/>
    <x v="0"/>
    <n v="5"/>
    <n v="4"/>
    <n v="4"/>
    <n v="5"/>
    <n v="5"/>
    <n v="4"/>
    <x v="0"/>
    <x v="0"/>
    <s v="Sun Dec 02 00:00:00 JST 2018"/>
    <s v="投稿者"/>
    <x v="0"/>
    <x v="0"/>
  </r>
  <r>
    <x v="1"/>
    <x v="6"/>
    <n v="18220"/>
    <s v="グレイスイン名古屋"/>
    <s v="少し古い印象がありましたが、部屋も普通でした。禁煙の部屋を希望しましたので、臭くなく快適に過ごせました。無料の朝食はよかったです。ポテトサラダもあり、好きなだけ食べれましたし、パンが美味しかったです。また、機会あれば利用を考えてもよいホテルでした。"/>
    <x v="2"/>
    <n v="3"/>
    <n v="3"/>
    <n v="3"/>
    <n v="3"/>
    <n v="2"/>
    <n v="4"/>
    <x v="1"/>
    <x v="2"/>
    <s v="Thu Jul 12 00:00:00 JST 2018"/>
    <s v="投稿者"/>
    <x v="0"/>
    <x v="0"/>
  </r>
  <r>
    <x v="1"/>
    <x v="6"/>
    <n v="151402"/>
    <s v="リッチモンドホテル名古屋新幹線口"/>
    <s v="朝食は比較的安くていいのですが、最近よく利用している身としてはもう少し違うメニューがあってもいいかなぁと思います。いつも同じように感じるので・・・。サービスは全体としていいと思いますが、なんとなく名古屋人気質なのか、東京や京都とは違うなぁと感じます。悪いわけではないのですが、なんなんでしょうね（笑）"/>
    <x v="1"/>
    <n v="4"/>
    <n v="3"/>
    <n v="5"/>
    <n v="5"/>
    <n v="5"/>
    <n v="4"/>
    <x v="1"/>
    <x v="2"/>
    <s v="Tue Mar 06 00:00:00 JST 2018"/>
    <s v="まゆたろう0464"/>
    <x v="3"/>
    <x v="1"/>
  </r>
  <r>
    <x v="1"/>
    <x v="6"/>
    <n v="900"/>
    <s v="ホテルエコノ名古屋栄"/>
    <s v="栄のテレビ塔まん前の立地の割には安く利用出来て良かったです。"/>
    <x v="1"/>
    <n v="3"/>
    <n v="4"/>
    <n v="3"/>
    <n v="3"/>
    <n v="3"/>
    <n v="3"/>
    <x v="0"/>
    <x v="2"/>
    <s v="Sun Nov 25 00:00:00 JST 2018"/>
    <s v="モンガ0443"/>
    <x v="3"/>
    <x v="1"/>
  </r>
  <r>
    <x v="1"/>
    <x v="6"/>
    <n v="404"/>
    <s v="ユニゾイン名古屋栄東"/>
    <s v="リーズナブルで快適でした。"/>
    <x v="0"/>
    <n v="5"/>
    <n v="5"/>
    <n v="5"/>
    <n v="5"/>
    <n v="5"/>
    <n v="5"/>
    <x v="0"/>
    <x v="2"/>
    <s v="Sun Oct 21 00:00:00 JST 2018"/>
    <s v="投稿者"/>
    <x v="0"/>
    <x v="0"/>
  </r>
  <r>
    <x v="1"/>
    <x v="6"/>
    <n v="900"/>
    <s v="ホテルエコノ名古屋栄"/>
    <s v="テレビ塔が目の前に見え、立地は最高でした。エアコンの音が大きかったのが少し残念でした。"/>
    <x v="1"/>
    <n v="3"/>
    <n v="5"/>
    <n v="3"/>
    <n v="3"/>
    <n v="3"/>
    <n v="3"/>
    <x v="0"/>
    <x v="0"/>
    <s v="Sat Jan 06 00:00:00 JST 2018"/>
    <s v="kurinkochan"/>
    <x v="3"/>
    <x v="1"/>
  </r>
  <r>
    <x v="1"/>
    <x v="6"/>
    <n v="158731"/>
    <s v="ジャストインプレミアム名古屋駅（２０１７年３月２５日オープン）"/>
    <s v="大浴場が欲しい"/>
    <x v="1"/>
    <n v="4"/>
    <n v="5"/>
    <n v="5"/>
    <n v="4"/>
    <n v="4"/>
    <n v="5"/>
    <x v="0"/>
    <x v="2"/>
    <s v="Mon Nov 12 00:00:00 JST 2018"/>
    <s v="たんぽぽ15"/>
    <x v="2"/>
    <x v="1"/>
  </r>
  <r>
    <x v="1"/>
    <x v="6"/>
    <n v="144939"/>
    <s v="三交イン名古屋錦〜四季乃湯〜"/>
    <s v="11月17日宿泊。大浴場小さめだけど、ないよりはずっと良い。地下鉄東山線栄駅からすごく近いのは便利。近くにHARBSがあった。いかなかったが、ケーキが美味しいに違いない。"/>
    <x v="1"/>
    <n v="4"/>
    <n v="4"/>
    <n v="4"/>
    <n v="4"/>
    <n v="4"/>
    <s v="na"/>
    <x v="0"/>
    <x v="2"/>
    <s v="Sat Nov 17 00:00:00 JST 2018"/>
    <s v="食べくらべ芋けんぴ"/>
    <x v="4"/>
    <x v="1"/>
  </r>
  <r>
    <x v="1"/>
    <x v="6"/>
    <n v="18092"/>
    <s v="ホテルトラスティ名古屋栄"/>
    <s v="栄にお泊りの際はお薦めをします。駅からも近いので雨の際もダッシュすればあまり濡れません。"/>
    <x v="1"/>
    <n v="4"/>
    <n v="4"/>
    <n v="4"/>
    <n v="3"/>
    <n v="3"/>
    <n v="3"/>
    <x v="1"/>
    <x v="2"/>
    <s v="Thu Sep 13 00:00:00 JST 2018"/>
    <s v="投稿者"/>
    <x v="0"/>
    <x v="0"/>
  </r>
  <r>
    <x v="1"/>
    <x v="6"/>
    <n v="900"/>
    <s v="ホテルエコノ名古屋栄"/>
    <s v="立地は最高。"/>
    <x v="2"/>
    <n v="3"/>
    <n v="5"/>
    <n v="3"/>
    <n v="3"/>
    <n v="3"/>
    <n v="3"/>
    <x v="0"/>
    <x v="2"/>
    <s v="Sun Jul 01 00:00:00 JST 2018"/>
    <s v="チキンボールボーイ"/>
    <x v="2"/>
    <x v="1"/>
  </r>
  <r>
    <x v="1"/>
    <x v="6"/>
    <n v="926"/>
    <s v="ホテル　キヨシ名古屋第２"/>
    <s v="地下鉄の駅から近く、駅前にコンビニもある。24時間チェックイン可能なので、ビジネスでの素泊まりに便利。"/>
    <x v="1"/>
    <n v="3"/>
    <n v="5"/>
    <n v="4"/>
    <n v="3"/>
    <n v="3"/>
    <s v="na"/>
    <x v="1"/>
    <x v="2"/>
    <s v="Wed May 23 00:00:00 JST 2018"/>
    <s v="投稿者"/>
    <x v="0"/>
    <x v="0"/>
  </r>
  <r>
    <x v="1"/>
    <x v="6"/>
    <n v="10658"/>
    <s v="三交イン名古屋新幹線口"/>
    <s v="名古屋に泊まの際に何度か利用させていただきます。今回、ユニットバス、トイレ内の清掃がきっちりとされてなく、毛がいくつか落ちてました。"/>
    <x v="2"/>
    <n v="3"/>
    <n v="5"/>
    <n v="2"/>
    <n v="4"/>
    <n v="1"/>
    <n v="3"/>
    <x v="1"/>
    <x v="2"/>
    <s v="Fri Apr 27 00:00:00 JST 2018"/>
    <s v="投稿者"/>
    <x v="0"/>
    <x v="0"/>
  </r>
  <r>
    <x v="1"/>
    <x v="6"/>
    <n v="5693"/>
    <s v="ニュースターナゴヤ"/>
    <s v="深夜にチェックインしたがうけいれてくれました。"/>
    <x v="2"/>
    <n v="3"/>
    <n v="3"/>
    <n v="3"/>
    <n v="3"/>
    <n v="3"/>
    <n v="3"/>
    <x v="1"/>
    <x v="2"/>
    <s v="Wed Apr 18 00:00:00 JST 2018"/>
    <s v="投稿者"/>
    <x v="0"/>
    <x v="0"/>
  </r>
  <r>
    <x v="1"/>
    <x v="6"/>
    <n v="158556"/>
    <s v="名古屋ＪＲゲートタワーホテル"/>
    <s v="お世話になった方に宿泊をして頂く為に、予約をさせて頂きました。駅にも近く、食事も美味しかったと、喜んで頂けました。スタッフの方々の対応も親切で、とても感謝しています。"/>
    <x v="0"/>
    <n v="5"/>
    <n v="5"/>
    <n v="4"/>
    <n v="5"/>
    <s v="na"/>
    <n v="5"/>
    <x v="0"/>
    <x v="3"/>
    <s v="Fri Sep 07 00:00:00 JST 2018"/>
    <s v="投稿者"/>
    <x v="0"/>
    <x v="0"/>
  </r>
  <r>
    <x v="1"/>
    <x v="6"/>
    <n v="165834"/>
    <s v="くれたけイン名古屋久屋大通"/>
    <s v="また利用します"/>
    <x v="1"/>
    <n v="4"/>
    <n v="4"/>
    <n v="4"/>
    <n v="4"/>
    <n v="4"/>
    <n v="4"/>
    <x v="1"/>
    <x v="2"/>
    <s v="Wed Apr 25 00:00:00 JST 2018"/>
    <s v="投稿者"/>
    <x v="0"/>
    <x v="0"/>
  </r>
  <r>
    <x v="1"/>
    <x v="6"/>
    <n v="164576"/>
    <s v="ＦＩＲＳＴ　ＣＡＢＩＮ（ファーストキャビン）ＴＫＰ名古屋駅"/>
    <s v="まだ新しいので設備は綺麗で大浴場は気持ちよかったです。但し、外国人の宿泊客が多く風呂場の脱衣所でも履き物を脱がないなどモラル的な問題も。キャビン内は広めですが収納スペースが小さくリュックも入れられないので貴重品のみしか収納出来ませんでした。また、エレベーターが男女別一機づつのため、朝は少々待ちます。料金もカプセルにしては少々高めなので選択氏としては低めかも。"/>
    <x v="1"/>
    <n v="3"/>
    <n v="4"/>
    <n v="4"/>
    <n v="3"/>
    <n v="4"/>
    <s v="na"/>
    <x v="0"/>
    <x v="2"/>
    <s v="Sat Sep 15 00:00:00 JST 2018"/>
    <s v="馬なり7311"/>
    <x v="2"/>
    <x v="1"/>
  </r>
  <r>
    <x v="1"/>
    <x v="6"/>
    <n v="622"/>
    <s v="─都心の天然温泉─　名古屋クラウンホテル"/>
    <s v="宿泊地を急遽変更した為、お値段重視で予約をとりました名古屋市内という事もあり。部屋の広さは相応でしたが大浴場と充実した朝食に大満足でした。"/>
    <x v="1"/>
    <n v="3"/>
    <n v="4"/>
    <n v="3"/>
    <n v="3"/>
    <n v="4"/>
    <n v="5"/>
    <x v="0"/>
    <x v="2"/>
    <s v="Sun Jun 03 00:00:00 JST 2018"/>
    <s v="投稿者"/>
    <x v="0"/>
    <x v="0"/>
  </r>
  <r>
    <x v="1"/>
    <x v="6"/>
    <n v="161264"/>
    <s v="ホテルウィングインターナショナルセレクト名古屋栄"/>
    <s v="新しく綺麗なホテルでした。アメニティも充実しており満足です。"/>
    <x v="0"/>
    <n v="5"/>
    <n v="5"/>
    <n v="5"/>
    <n v="5"/>
    <n v="4"/>
    <s v="na"/>
    <x v="0"/>
    <x v="2"/>
    <s v="Thu Sep 20 00:00:00 JST 2018"/>
    <s v="投稿者"/>
    <x v="0"/>
    <x v="0"/>
  </r>
  <r>
    <x v="1"/>
    <x v="6"/>
    <n v="165834"/>
    <s v="くれたけイン名古屋久屋大通"/>
    <s v="新しいホテルですので、設備は綺麗で、部屋のお風呂はつかるのに十分な広さでした。朝食はカレー、サラダ類、パン、ソーセージ等があり、サービスとしては全く問題ありません。近くにコンビニとスーパーがあり便利です。機会があればまた利用したいと思います。"/>
    <x v="0"/>
    <n v="5"/>
    <n v="5"/>
    <n v="5"/>
    <n v="5"/>
    <n v="5"/>
    <n v="5"/>
    <x v="0"/>
    <x v="2"/>
    <s v="Thu Jul 26 00:00:00 JST 2018"/>
    <s v="そのまま～～"/>
    <x v="2"/>
    <x v="1"/>
  </r>
  <r>
    <x v="1"/>
    <x v="6"/>
    <n v="1580"/>
    <s v="ホテルアスティア　名古屋栄"/>
    <s v="立地がいい。スタッフの方の対応が良い。ウェルカムドリンクで冷たいお茶などがいただけるのも嬉しいのでは部屋やシャワーは普通"/>
    <x v="1"/>
    <n v="4"/>
    <n v="5"/>
    <n v="3"/>
    <n v="4"/>
    <n v="3"/>
    <s v="na"/>
    <x v="2"/>
    <x v="2"/>
    <s v="Thu May 24 00:00:00 JST 2018"/>
    <s v="投稿者"/>
    <x v="0"/>
    <x v="0"/>
  </r>
  <r>
    <x v="1"/>
    <x v="6"/>
    <n v="18220"/>
    <s v="グレイスイン名古屋"/>
    <s v="台風の為に、急きょ宿泊しました。当方、小柄な者ですが、それでもお風呂が狭く感じました。あと場所柄男性客が多い為やむを得ないのかもしれませんが、女性用の漫画を増やしていただけると嬉しいです！また利用する際は宜しくお願い致します。"/>
    <x v="0"/>
    <n v="5"/>
    <n v="5"/>
    <n v="5"/>
    <n v="5"/>
    <n v="3"/>
    <s v="na"/>
    <x v="0"/>
    <x v="2"/>
    <s v="Sun Sep 30 00:00:00 JST 2018"/>
    <s v="投稿者"/>
    <x v="0"/>
    <x v="0"/>
  </r>
  <r>
    <x v="1"/>
    <x v="6"/>
    <n v="142606"/>
    <s v="ＡＢホテル名古屋栄"/>
    <s v="毎週名古屋に出張するため近辺のめぼしいビジネスホテルに一泊ずつ宿泊させて頂きました。比較したところバランスが最も良く、スタッフの方々の対応にも最も好感が持てました。この2年お世話になっています。"/>
    <x v="0"/>
    <n v="5"/>
    <n v="4"/>
    <n v="5"/>
    <n v="5"/>
    <n v="4"/>
    <n v="5"/>
    <x v="1"/>
    <x v="2"/>
    <s v="Tue Oct 16 00:00:00 JST 2018"/>
    <s v="投稿者"/>
    <x v="0"/>
    <x v="0"/>
  </r>
  <r>
    <x v="1"/>
    <x v="6"/>
    <n v="1593"/>
    <s v="名古屋栄グリーンホテル"/>
    <s v="よく利用してます。立地は抜群。スタッフも丁寧な方が多いです。気楽に泊まれます。設備が古いですがリーズナブルな価格です。朝食がたいへんおいしそうなので一度食べてみたいです。"/>
    <x v="1"/>
    <n v="4"/>
    <n v="5"/>
    <n v="2"/>
    <n v="4"/>
    <n v="4"/>
    <s v="na"/>
    <x v="0"/>
    <x v="2"/>
    <s v="Wed Jan 31 00:00:00 JST 2018"/>
    <s v="投稿者"/>
    <x v="0"/>
    <x v="0"/>
  </r>
  <r>
    <x v="1"/>
    <x v="6"/>
    <n v="149436"/>
    <s v="ビジネス太閤"/>
    <s v="名古屋駅近くに多い格安宿泊所と同程度の部屋ですが、禁煙室は綺麗に改装されてます。部屋にタオルも歯ブラシも寝間着もティッシュもありません。シャワーと風呂は時間制限があり、ソープやシャンプーはありません。無いなら最初から無いと書いていて頂ければ準備して出かけたのに！無線ＬＡＮと洗濯機があったのは良かったです。テレビのリモコンと懐中電灯の電池が腐っており使えず。チェックイン前後に荷物を預かってもらえません。近くに２４時間スーパーが有るので便利。シャワートイレ出ないのが残念。電子レンジは有りますが、冷蔵庫はありません。この値段で期待し過ぎるのは、厳しいです。コスパを考えれば満足です。"/>
    <x v="2"/>
    <n v="3"/>
    <n v="3"/>
    <n v="3"/>
    <n v="3"/>
    <n v="3"/>
    <s v="na"/>
    <x v="0"/>
    <x v="2"/>
    <s v="Sat Oct 20 00:00:00 JST 2018"/>
    <s v="JM7OCK"/>
    <x v="3"/>
    <x v="1"/>
  </r>
  <r>
    <x v="1"/>
    <x v="6"/>
    <n v="926"/>
    <s v="ホテル　キヨシ名古屋第２"/>
    <s v="朝食はセミオーダーバイキングとのことでしたが、ほとんどフィックスでした。2日いただきましたが、内容はほぼ同じでした。少し変えてもらえると嬉しいなと思いました。ベッドはややスプリングが柔らかく、腰が痛くなりました。でも便利なところにあり、よかったです。"/>
    <x v="1"/>
    <n v="4"/>
    <n v="4"/>
    <n v="3"/>
    <n v="4"/>
    <n v="3"/>
    <n v="3"/>
    <x v="1"/>
    <x v="2"/>
    <s v="Fri Aug 17 00:00:00 JST 2018"/>
    <s v="投稿者"/>
    <x v="0"/>
    <x v="0"/>
  </r>
  <r>
    <x v="1"/>
    <x v="6"/>
    <n v="9584"/>
    <s v="プリンセスガーデンホテル"/>
    <s v="急きょ、出張予定を１日早めて、ついにコンフォートルームにデビューを果たしました。やはり、皆さんがおすすめされるだけあって、快適ですね。次回から、スタンダードやスーペリアに泊まれなくなりそうな予感を感じるほどでした。何もかもが新しいというのは、罪かも（笑）。フロントには、ＨＰに載っている女性の方がおられ、一瞬、驚いてしまいました。（おられて当然なのに…。）あと、研修中と名札をつけた、新人さんが対応してくださったのですが、誠意のある、気持ちの良い対応でした。彼がこのまま成長されることを望みます。また利用させていただきます。今回もご配慮、どうもありがとうございました。"/>
    <x v="0"/>
    <n v="5"/>
    <n v="5"/>
    <n v="5"/>
    <n v="5"/>
    <n v="5"/>
    <s v="na"/>
    <x v="1"/>
    <x v="2"/>
    <s v="Sat May 05 00:00:00 JST 2018"/>
    <s v="投稿者"/>
    <x v="0"/>
    <x v="0"/>
  </r>
  <r>
    <x v="1"/>
    <x v="6"/>
    <n v="811"/>
    <s v="第一富士ホテル名古屋駅前"/>
    <s v="初めて利用いたしました。立地は名古屋駅前で申し分ありません。この立地でこの価格帯では使いやすいホテルだと思いますが、洗面台やバスの水道栓が古く使い勝手が悪かったです。そのあたりだけでも改装をお願いします。"/>
    <x v="2"/>
    <n v="3"/>
    <n v="5"/>
    <n v="3"/>
    <n v="2"/>
    <n v="1"/>
    <n v="3"/>
    <x v="1"/>
    <x v="2"/>
    <s v="Thu Nov 08 00:00:00 JST 2018"/>
    <s v="まちゃ１１９"/>
    <x v="3"/>
    <x v="1"/>
  </r>
  <r>
    <x v="1"/>
    <x v="6"/>
    <n v="142606"/>
    <s v="ＡＢホテル名古屋栄"/>
    <s v="フロントの方がすごく感じがよく、また名古屋へ来る時は利用したいです。栄からはすこし距離がありますが、そこまで苦にはならないです(^^)バストイレが別だったので、使いやすくて良かったです。"/>
    <x v="0"/>
    <n v="5"/>
    <n v="4"/>
    <n v="4"/>
    <n v="4"/>
    <n v="4"/>
    <n v="4"/>
    <x v="0"/>
    <x v="2"/>
    <s v="Sat Aug 25 00:00:00 JST 2018"/>
    <s v="投稿者"/>
    <x v="0"/>
    <x v="0"/>
  </r>
  <r>
    <x v="1"/>
    <x v="6"/>
    <n v="161223"/>
    <s v="ホテルビスタ名古屋［錦］"/>
    <s v="１月２日に宿泊しました。まだ、オープンしてから４ヶ月なので部屋、その他も綺麗でした。トイレも浴槽と別でトイレットペーパーはお茶の香りがして良かったです。お風呂は洗い場があるので浴槽では無くて洗い場で洗えたのでお湯のはねなどを気にせず身体が洗えるので良かったです。朝食は良く利用するホテルと比べると品数が少ないのとヨーグルトが無かったのでそう評価の星を４ッにしました。"/>
    <x v="1"/>
    <n v="3"/>
    <n v="2"/>
    <n v="4"/>
    <n v="3"/>
    <n v="4"/>
    <n v="3"/>
    <x v="0"/>
    <x v="0"/>
    <s v="Tue Jan 02 00:00:00 JST 2018"/>
    <s v="投稿者"/>
    <x v="0"/>
    <x v="0"/>
  </r>
  <r>
    <x v="1"/>
    <x v="6"/>
    <n v="151402"/>
    <s v="リッチモンドホテル名古屋新幹線口"/>
    <s v="朝食が名古屋駅周辺のホテルの中で一番うまい！まさか、朝からうなぎ飯を食べられるとは思いませんでした。オクラ山葵も隠れた逸品。豪華さは、オムレツ作ってくれるホテルがあるので1番とはいきませんが、何を食べても美味しいかったです。ベッドもシモンズベッドなので、ぐっすり眠れました。"/>
    <x v="0"/>
    <n v="3"/>
    <n v="2"/>
    <n v="5"/>
    <n v="4"/>
    <n v="5"/>
    <n v="5"/>
    <x v="1"/>
    <x v="2"/>
    <s v="Thu Jul 19 00:00:00 JST 2018"/>
    <s v="wiwi01"/>
    <x v="2"/>
    <x v="1"/>
  </r>
  <r>
    <x v="1"/>
    <x v="6"/>
    <n v="404"/>
    <s v="ユニゾイン名古屋栄東"/>
    <s v="お風呂が狭く ウオシュレットも旧型 立地も悪くわないが 駅から近いとは言えない 泊まるだけだとコスパは良い方かも"/>
    <x v="2"/>
    <n v="3"/>
    <n v="3"/>
    <n v="3"/>
    <n v="3"/>
    <n v="2"/>
    <s v="na"/>
    <x v="1"/>
    <x v="2"/>
    <s v="Thu May 24 00:00:00 JST 2018"/>
    <s v="投稿者"/>
    <x v="0"/>
    <x v="0"/>
  </r>
  <r>
    <x v="1"/>
    <x v="6"/>
    <n v="164656"/>
    <s v="ホテルリブマックス名駅"/>
    <s v="狭い部屋でしたが、コスパが良いので満足しました。"/>
    <x v="2"/>
    <n v="3"/>
    <n v="3"/>
    <n v="3"/>
    <n v="3"/>
    <n v="2"/>
    <n v="2"/>
    <x v="0"/>
    <x v="0"/>
    <s v="Fri Jul 06 00:00:00 JST 2018"/>
    <s v="itocyan1109"/>
    <x v="1"/>
    <x v="1"/>
  </r>
  <r>
    <x v="1"/>
    <x v="6"/>
    <n v="167500"/>
    <s v="ベッセルイン栄駅前（全室禁煙）（１１月１日グランドオープン）"/>
    <s v="とても満足しました。機会があれば是非また利用したいです。"/>
    <x v="0"/>
    <n v="5"/>
    <n v="5"/>
    <n v="5"/>
    <n v="5"/>
    <n v="5"/>
    <n v="5"/>
    <x v="0"/>
    <x v="2"/>
    <s v="Fri Nov 30 00:00:00 JST 2018"/>
    <s v="tmyyb"/>
    <x v="4"/>
    <x v="1"/>
  </r>
  <r>
    <x v="1"/>
    <x v="6"/>
    <n v="151430"/>
    <s v="ホテル・レオン金山"/>
    <s v="過去に駐車場の予約を入れておくと、宿泊予約をした際に駐車場の予約もしてくださるので、大変ありがたい。元々大人のホテルなので、お風呂も大きいしベッドも大きい。部屋も広いので、ゆっくり出来ます。ウォーターサーバーと電子レンジが各部屋に用意されておりますので、コンビニでお弁当や冷凍食品を購入してきても温かく食べる事が出来ます。駅からちょっと距離があるので、車で行く際には渋滞等に巻き込まれずに行けます。名古屋への出張や旅行の際には、よく利用させて頂いています。"/>
    <x v="0"/>
    <n v="5"/>
    <n v="3"/>
    <n v="5"/>
    <n v="5"/>
    <n v="5"/>
    <n v="4"/>
    <x v="0"/>
    <x v="0"/>
    <s v="Sun Dec 16 00:00:00 JST 2018"/>
    <s v="讃岐　魔比呂"/>
    <x v="3"/>
    <x v="1"/>
  </r>
  <r>
    <x v="1"/>
    <x v="6"/>
    <n v="153532"/>
    <s v="名鉄イン名古屋駅新幹線口"/>
    <s v="立地もよく車で行きましたが周囲には駐車場もたくさんあり確保に困ることはありませんでした。またすぐ外出する用事があり事情を話したらチェックイン前にフロントで台車を貸して下さりまた荷物も預かって頂きサービス面でも行き届いていたと思います。部屋も大変きれいで設備もよかったです。残念だったのはデスク側のコンセントが断線していて使用できなかったことですがフロントに電話したら延長コードをすぐ持ってきて対応して頂きました。スタッフは親切で教育もきちんとされているホテルだと感じました。名古屋へ行くときはまた宿泊したいと思います。"/>
    <x v="0"/>
    <n v="5"/>
    <n v="5"/>
    <n v="4"/>
    <n v="4"/>
    <n v="5"/>
    <n v="3"/>
    <x v="0"/>
    <x v="2"/>
    <s v="Mon Mar 19 00:00:00 JST 2018"/>
    <s v="あゆ19900904"/>
    <x v="3"/>
    <x v="2"/>
  </r>
  <r>
    <x v="1"/>
    <x v="6"/>
    <n v="153457"/>
    <s v="スマイルホテル名古屋栄"/>
    <s v="クオカード等がついているのが良い"/>
    <x v="1"/>
    <n v="3"/>
    <n v="3"/>
    <n v="4"/>
    <n v="3"/>
    <n v="4"/>
    <s v="na"/>
    <x v="1"/>
    <x v="2"/>
    <s v="Tue Dec 18 00:00:00 JST 2018"/>
    <s v="投稿者"/>
    <x v="0"/>
    <x v="0"/>
  </r>
  <r>
    <x v="1"/>
    <x v="6"/>
    <n v="167499"/>
    <s v="ベッセルホテルカンパーナ名古屋（全室禁煙）（２０１８年１０月１７日　グランドオープン）"/>
    <s v="名古屋で初めて満足したホテルでした。サウナ付き大浴場、朝食、部屋のインテリア等、新しいホテルだけあり、非常に綺麗で良かったです。名古屋に行った時は、必ず、利用します。"/>
    <x v="0"/>
    <n v="4"/>
    <n v="4"/>
    <n v="5"/>
    <n v="5"/>
    <n v="5"/>
    <n v="5"/>
    <x v="1"/>
    <x v="2"/>
    <s v="Thu Oct 18 00:00:00 JST 2018"/>
    <s v="ママ二年生"/>
    <x v="2"/>
    <x v="1"/>
  </r>
  <r>
    <x v="1"/>
    <x v="6"/>
    <n v="167179"/>
    <s v="ホテルアクテル名古屋錦（２０１８年８月８日オープン）"/>
    <s v="9月11日に利用しました。駅からも繁華街からも近い立地がなによりです。浴槽も広くベッドも快適でした。また利用したいと思います。"/>
    <x v="0"/>
    <n v="4"/>
    <n v="5"/>
    <n v="4"/>
    <n v="5"/>
    <n v="5"/>
    <s v="na"/>
    <x v="1"/>
    <x v="2"/>
    <s v="Tue Sep 11 00:00:00 JST 2018"/>
    <s v="投稿者"/>
    <x v="0"/>
    <x v="0"/>
  </r>
  <r>
    <x v="1"/>
    <x v="6"/>
    <n v="147886"/>
    <s v="チヨダ　ホテル　ナゴヤ（ＫＯＳＣＯＩＮＮグループ）"/>
    <s v="名古屋の一等地にあるにもかかわらず、低料金で朝食付き従業員さんの対応も良かった。"/>
    <x v="1"/>
    <n v="4"/>
    <n v="5"/>
    <n v="3"/>
    <n v="4"/>
    <n v="3"/>
    <n v="4"/>
    <x v="1"/>
    <x v="2"/>
    <s v="Fri Jan 19 00:00:00 JST 2018"/>
    <s v="投稿者"/>
    <x v="0"/>
    <x v="0"/>
  </r>
  <r>
    <x v="1"/>
    <x v="6"/>
    <n v="135917"/>
    <s v="ホテル１ー２ー３名古屋丸の内"/>
    <s v="だいぶ前に泊まったきり久しぶりでしたが、それを確認されており、チェックイン時にありがとうございますと言われ、気分良く宿泊させて頂きました。また利用させて頂きます。"/>
    <x v="1"/>
    <n v="3"/>
    <n v="4"/>
    <n v="3"/>
    <n v="3"/>
    <n v="3"/>
    <n v="3"/>
    <x v="1"/>
    <x v="2"/>
    <s v="Thu Sep 27 00:00:00 JST 2018"/>
    <s v="投稿者"/>
    <x v="0"/>
    <x v="0"/>
  </r>
  <r>
    <x v="1"/>
    <x v="6"/>
    <n v="1670"/>
    <s v="ホテル名古屋ガーデンパレス"/>
    <s v="8月9日に１泊しました。前回このホテルを使わせて戴いた際に立地や部屋の大きさなどが大変良かったのでリピートです。今回は部屋が改装されて、ユニットバスも改装されていました。大変きれいになっていたのですが、ユニットバス内が水カビ臭かったのが残念です。けれども安くて広い部屋で荷物を置きやすいですし、立地は周りに飲食店が多くて調べきれないくらい選べるし、今回も満足です。ありがとうございました。"/>
    <x v="1"/>
    <n v="3"/>
    <n v="5"/>
    <n v="5"/>
    <n v="4"/>
    <n v="3"/>
    <s v="na"/>
    <x v="0"/>
    <x v="4"/>
    <s v="Thu Aug 09 00:00:00 JST 2018"/>
    <s v="有都♪"/>
    <x v="2"/>
    <x v="2"/>
  </r>
  <r>
    <x v="1"/>
    <x v="6"/>
    <n v="67937"/>
    <s v="名鉄イン　名古屋駅前"/>
    <s v="名古屋駅からは徒歩10分ほどですが、用事のあった施設に近接し、かつ近傍のホテルよりも安価で便利でした。夜のドリンク無料サービスも嬉しいものでした。部屋は広くはありませんでしたが、綺麗で、ベッドも心地よいものでした。よく眠れました。朝食は無料ということで期待していませんでしたが、想像以上のものでした。野菜は生のみならずと茹でたものもあり、良かったです。"/>
    <x v="0"/>
    <n v="4"/>
    <n v="5"/>
    <n v="4"/>
    <n v="4"/>
    <n v="4"/>
    <n v="4"/>
    <x v="1"/>
    <x v="2"/>
    <s v="Mon Sep 24 00:00:00 JST 2018"/>
    <s v="tomozo1020"/>
    <x v="2"/>
    <x v="1"/>
  </r>
  <r>
    <x v="1"/>
    <x v="6"/>
    <n v="153457"/>
    <s v="スマイルホテル名古屋栄"/>
    <s v="it is a little far from subway station,the table of the room was dusty"/>
    <x v="2"/>
    <n v="2"/>
    <n v="4"/>
    <n v="3"/>
    <n v="3"/>
    <n v="2"/>
    <n v="4"/>
    <x v="0"/>
    <x v="1"/>
    <s v="Thu Apr 05 00:00:00 JST 2018"/>
    <s v="投稿者"/>
    <x v="0"/>
    <x v="0"/>
  </r>
  <r>
    <x v="1"/>
    <x v="6"/>
    <n v="20685"/>
    <s v="ホテルルートイン名古屋東別院"/>
    <s v="布団か部屋着のどちらからもちょっと加齢臭が臭ってきたのが嫌でした。コーヒー無料サービスやお風呂があるのは嬉しい。"/>
    <x v="2"/>
    <n v="4"/>
    <n v="3"/>
    <n v="3"/>
    <n v="4"/>
    <n v="3"/>
    <n v="2"/>
    <x v="1"/>
    <x v="2"/>
    <s v="Sat Nov 24 00:00:00 JST 2018"/>
    <s v="投稿者"/>
    <x v="0"/>
    <x v="0"/>
  </r>
  <r>
    <x v="1"/>
    <x v="6"/>
    <n v="167504"/>
    <s v="アパホテル＜名古屋栄北＞"/>
    <s v="栄の中心街からはやや離れた立地なので、歩く距離が長いのはやや不便でしたが、一本道ですし疲れたら地下鉄も使えるので許容範囲内でした。久屋大通駅からはすぐなのでよかったです。小さい子連れでしたが、フロントはじめスタッフの皆さんがとてもあたたかく、子どもにも気さくに声をかけて下さいました。朝食でレストランを利用した際も、入店してすぐに子ども椅子必要ですか？とお声がけがあり、ホスピタリティの高さを感じました！朝食は日替わりで名古屋名物が出るとのことでしたが、2泊とも手羽先でした。でもとても美味しかったです。"/>
    <x v="0"/>
    <n v="4"/>
    <n v="2"/>
    <n v="4"/>
    <n v="5"/>
    <n v="4"/>
    <n v="3"/>
    <x v="0"/>
    <x v="0"/>
    <s v="Fri Dec 21 00:00:00 JST 2018"/>
    <s v="ぴたぴぴ"/>
    <x v="4"/>
    <x v="1"/>
  </r>
  <r>
    <x v="1"/>
    <x v="6"/>
    <n v="107886"/>
    <s v="名鉄イン名古屋桜通"/>
    <s v="駅近くで立地的に便利。清掃も行き届いており、出張時に利用させていただいておりますが、毎回快適に過ごせます。難点は、予約がなかなか取れないぐらいでしょうか。"/>
    <x v="0"/>
    <n v="5"/>
    <n v="5"/>
    <n v="5"/>
    <n v="5"/>
    <n v="5"/>
    <s v="na"/>
    <x v="1"/>
    <x v="2"/>
    <s v="Fri Dec 21 00:00:00 JST 2018"/>
    <s v="投稿者"/>
    <x v="0"/>
    <x v="0"/>
  </r>
  <r>
    <x v="1"/>
    <x v="6"/>
    <n v="148988"/>
    <s v="名古屋トラベラーズホステル"/>
    <s v="1/2に宿泊しました。朝のパンサービスはとっても嬉しかったです。小倉トースト美味しかった。"/>
    <x v="0"/>
    <n v="5"/>
    <n v="5"/>
    <n v="5"/>
    <n v="5"/>
    <n v="5"/>
    <n v="5"/>
    <x v="0"/>
    <x v="2"/>
    <s v="Tue Jan 02 00:00:00 JST 2018"/>
    <s v="旅人とんぼ"/>
    <x v="2"/>
    <x v="1"/>
  </r>
  <r>
    <x v="1"/>
    <x v="6"/>
    <n v="18220"/>
    <s v="グレイスイン名古屋"/>
    <s v="のんびりできました。"/>
    <x v="1"/>
    <n v="4"/>
    <n v="4"/>
    <n v="3"/>
    <n v="3"/>
    <n v="3"/>
    <s v="na"/>
    <x v="0"/>
    <x v="2"/>
    <s v="Thu Aug 16 00:00:00 JST 2018"/>
    <s v="投稿者"/>
    <x v="0"/>
    <x v="0"/>
  </r>
  <r>
    <x v="1"/>
    <x v="6"/>
    <n v="5872"/>
    <s v="東京第一ホテル錦"/>
    <s v="とても良い建物の内装と綺麗な部屋で、快適でした。"/>
    <x v="0"/>
    <n v="4"/>
    <n v="5"/>
    <n v="5"/>
    <n v="4"/>
    <n v="4"/>
    <s v="na"/>
    <x v="1"/>
    <x v="2"/>
    <s v="Mon Sep 17 00:00:00 JST 2018"/>
    <s v="投稿者"/>
    <x v="0"/>
    <x v="0"/>
  </r>
  <r>
    <x v="1"/>
    <x v="6"/>
    <n v="28356"/>
    <s v="リッチモンドホテル名古屋納屋橋"/>
    <s v="部屋とかはいいと思うが、新聞のサービスも無くなり、ミネラルウォーター、コーヒーのサービスもなく残念。"/>
    <x v="2"/>
    <n v="3"/>
    <n v="3"/>
    <n v="4"/>
    <n v="3"/>
    <n v="3"/>
    <n v="4"/>
    <x v="0"/>
    <x v="2"/>
    <s v="Wed Apr 18 00:00:00 JST 2018"/>
    <s v="研ちゃん3586"/>
    <x v="3"/>
    <x v="1"/>
  </r>
  <r>
    <x v="1"/>
    <x v="6"/>
    <n v="900"/>
    <s v="ホテルエコノ名古屋栄"/>
    <s v="三時からうるさくてうるさくて全然眠れない！最悪だ！"/>
    <x v="4"/>
    <n v="4"/>
    <n v="5"/>
    <n v="3"/>
    <n v="1"/>
    <n v="3"/>
    <n v="3"/>
    <x v="0"/>
    <x v="1"/>
    <s v="Thu Dec 13 00:00:00 JST 2018"/>
    <s v="Arashiが大好き"/>
    <x v="4"/>
    <x v="2"/>
  </r>
  <r>
    <x v="1"/>
    <x v="6"/>
    <n v="2004"/>
    <s v="名鉄グランドホテル"/>
    <s v="さすが名鉄グランドホテル。高いレベルでバランスが取れており、名古屋滞在の際はまた利用したいと思います。"/>
    <x v="1"/>
    <n v="4"/>
    <n v="5"/>
    <n v="4"/>
    <n v="4"/>
    <n v="3"/>
    <s v="na"/>
    <x v="1"/>
    <x v="2"/>
    <s v="Sat Jan 27 00:00:00 JST 2018"/>
    <s v="投稿者"/>
    <x v="0"/>
    <x v="0"/>
  </r>
  <r>
    <x v="1"/>
    <x v="6"/>
    <n v="1580"/>
    <s v="ホテルアスティア　名古屋栄"/>
    <s v="廊下が狭すぎる。部屋の収納場所がない。ドリンクサービスは良かった。チェックアウト時間が遅くて大変助かりました。"/>
    <x v="2"/>
    <n v="3"/>
    <n v="4"/>
    <n v="2"/>
    <n v="3"/>
    <n v="2"/>
    <s v="na"/>
    <x v="0"/>
    <x v="2"/>
    <s v="Sat Jun 16 00:00:00 JST 2018"/>
    <s v="投稿者"/>
    <x v="0"/>
    <x v="0"/>
  </r>
  <r>
    <x v="1"/>
    <x v="6"/>
    <n v="141333"/>
    <s v="ＳＵＮＰＬＡＺＡ　ＳＥＡＳＯＮＳ（サンプラザ　シーズンズ）"/>
    <s v="到着時が雨で駐車場よりホテルまで荷物運びが大変でした。大変清潔感があり気持ちよく泊まれました。"/>
    <x v="1"/>
    <n v="3"/>
    <n v="4"/>
    <n v="5"/>
    <n v="3"/>
    <n v="5"/>
    <s v="na"/>
    <x v="1"/>
    <x v="2"/>
    <s v="Tue Jan 09 00:00:00 JST 2018"/>
    <s v="投稿者"/>
    <x v="0"/>
    <x v="0"/>
  </r>
  <r>
    <x v="1"/>
    <x v="6"/>
    <n v="164656"/>
    <s v="ホテルリブマックス名駅"/>
    <s v="部屋は綺麗で広さもありコストパフォーマンスは高いです。希望も聞いて頂き、有難うございます。立地に関しては駅から若干距離があり、酷暑期には汗だくになりますが、仕方ないです。チェックアウトを１２時にしてもらえると有難いです。"/>
    <x v="1"/>
    <n v="4"/>
    <n v="2"/>
    <n v="4"/>
    <n v="4"/>
    <n v="4"/>
    <s v="na"/>
    <x v="1"/>
    <x v="2"/>
    <s v="Fri Jul 13 00:00:00 JST 2018"/>
    <s v="おーい777"/>
    <x v="2"/>
    <x v="1"/>
  </r>
  <r>
    <x v="1"/>
    <x v="6"/>
    <n v="167548"/>
    <s v="名鉄イン名古屋金山アネックス（２０１８年１０月２９日オープン）"/>
    <s v="駅から近く、イオンや成城石井、「あすなる」があってにぎやかでした。部屋は広くシングルですがゆったりしていて圧迫感はありませんでした。ベッドでもゆったり休めました。コーヒーサービスが利用できてよかったです。"/>
    <x v="0"/>
    <n v="4"/>
    <n v="5"/>
    <n v="5"/>
    <n v="4"/>
    <n v="4"/>
    <s v="na"/>
    <x v="1"/>
    <x v="5"/>
    <s v="Thu Nov 15 00:00:00 JST 2018"/>
    <s v="投稿者"/>
    <x v="0"/>
    <x v="0"/>
  </r>
  <r>
    <x v="1"/>
    <x v="6"/>
    <n v="9584"/>
    <s v="プリンセスガーデンホテル"/>
    <s v="繁華街の一角にあり立地は良いのですが、駅から少々遠いのが難点でしょうか。バスルームは良かったのですが、部屋の空調のききが良くない（古い？）のが気になった以外は、ホテルのみなさんの笑顔も素敵で、再度泊まりたいホテルだと感じました。"/>
    <x v="1"/>
    <n v="4"/>
    <n v="3"/>
    <n v="3"/>
    <n v="4"/>
    <n v="4"/>
    <s v="na"/>
    <x v="1"/>
    <x v="2"/>
    <s v="Fri Jun 08 00:00:00 JST 2018"/>
    <s v="投稿者"/>
    <x v="0"/>
    <x v="0"/>
  </r>
  <r>
    <x v="1"/>
    <x v="6"/>
    <n v="3043"/>
    <s v="名古屋伏見モンブランホテル"/>
    <s v="屋外の空調の音が室内で大きく聞こえていました。ポイントバックを考えると致し方ないです"/>
    <x v="2"/>
    <n v="3"/>
    <n v="4"/>
    <n v="1"/>
    <n v="3"/>
    <n v="2"/>
    <n v="2"/>
    <x v="1"/>
    <x v="2"/>
    <s v="Tue Nov 06 00:00:00 JST 2018"/>
    <s v="投稿者"/>
    <x v="0"/>
    <x v="0"/>
  </r>
  <r>
    <x v="1"/>
    <x v="6"/>
    <n v="153532"/>
    <s v="名鉄イン名古屋駅新幹線口"/>
    <s v="2回目の利用です。駅近でわかりやすく、何よりトイレとお風呂が別なのがよいです。ゆっくり過ごすことができました。また利用します！"/>
    <x v="0"/>
    <n v="5"/>
    <n v="5"/>
    <n v="5"/>
    <n v="5"/>
    <n v="5"/>
    <s v="na"/>
    <x v="0"/>
    <x v="2"/>
    <s v="Sat Jan 20 00:00:00 JST 2018"/>
    <s v="投稿者"/>
    <x v="0"/>
    <x v="0"/>
  </r>
  <r>
    <x v="1"/>
    <x v="6"/>
    <n v="165834"/>
    <s v="くれたけイン名古屋久屋大通"/>
    <s v="毎度毎度お世話になってます。とても居心地が良いホテルです。"/>
    <x v="0"/>
    <n v="4"/>
    <n v="5"/>
    <n v="5"/>
    <n v="5"/>
    <n v="4"/>
    <n v="4"/>
    <x v="1"/>
    <x v="5"/>
    <s v="Mon Sep 03 00:00:00 JST 2018"/>
    <s v="投稿者"/>
    <x v="0"/>
    <x v="0"/>
  </r>
  <r>
    <x v="1"/>
    <x v="6"/>
    <n v="28356"/>
    <s v="リッチモンドホテル名古屋納屋橋"/>
    <s v="シャワーを使用した時のシャワーのノズルの位置がまっすぐに定まらない。"/>
    <x v="1"/>
    <n v="4"/>
    <n v="4"/>
    <n v="4"/>
    <n v="3"/>
    <n v="1"/>
    <n v="4"/>
    <x v="1"/>
    <x v="2"/>
    <s v="Mon Jul 09 00:00:00 JST 2018"/>
    <s v="Steve130"/>
    <x v="3"/>
    <x v="1"/>
  </r>
  <r>
    <x v="1"/>
    <x v="6"/>
    <n v="164885"/>
    <s v="三交イン名古屋新幹線口ＡＮＮＥＸ"/>
    <s v="雨に濡れず、駅前で満足でした。朝食会場も直結しており便利でした。"/>
    <x v="1"/>
    <n v="4"/>
    <n v="4"/>
    <n v="4"/>
    <n v="4"/>
    <n v="4"/>
    <n v="3"/>
    <x v="1"/>
    <x v="2"/>
    <s v="Thu Jul 05 00:00:00 JST 2018"/>
    <s v="投稿者"/>
    <x v="0"/>
    <x v="0"/>
  </r>
  <r>
    <x v="1"/>
    <x v="6"/>
    <n v="2004"/>
    <s v="名鉄グランドホテル"/>
    <s v="雨でしたが傘も必要なく行動できました。"/>
    <x v="0"/>
    <n v="5"/>
    <n v="5"/>
    <n v="5"/>
    <n v="5"/>
    <n v="5"/>
    <n v="5"/>
    <x v="0"/>
    <x v="2"/>
    <s v="Mon Jun 18 00:00:00 JST 2018"/>
    <s v="投稿者"/>
    <x v="0"/>
    <x v="0"/>
  </r>
  <r>
    <x v="1"/>
    <x v="6"/>
    <n v="28144"/>
    <s v="リラクゼーション　スパ　アペゼ"/>
    <s v="料金も手頃で女性専用のカプセルとお風呂があるは貴重ですね。連泊の時のキャディーバックを大きなロッカーに預けて置けるので助かります。"/>
    <x v="2"/>
    <n v="3"/>
    <n v="4"/>
    <n v="3"/>
    <n v="3"/>
    <n v="3"/>
    <s v="na"/>
    <x v="1"/>
    <x v="2"/>
    <s v="Thu Jul 12 00:00:00 JST 2018"/>
    <s v="投稿者"/>
    <x v="0"/>
    <x v="0"/>
  </r>
  <r>
    <x v="1"/>
    <x v="6"/>
    <n v="624"/>
    <s v="名古屋リッチホテル錦（旧名古屋グリーンホテル）"/>
    <s v="またお世話になります！有り難うございました！"/>
    <x v="1"/>
    <n v="4"/>
    <n v="4"/>
    <n v="3"/>
    <n v="4"/>
    <n v="3"/>
    <s v="na"/>
    <x v="0"/>
    <x v="2"/>
    <s v="Sat Jan 13 00:00:00 JST 2018"/>
    <s v="投稿者"/>
    <x v="0"/>
    <x v="0"/>
  </r>
  <r>
    <x v="1"/>
    <x v="6"/>
    <n v="142606"/>
    <s v="ＡＢホテル名古屋栄"/>
    <s v="宿泊前の確認やチェックイン時の説明、対応とても良かったです。コンビニも近くて便利でした。繁華街なのか駐車場が有料でした。"/>
    <x v="1"/>
    <n v="5"/>
    <n v="5"/>
    <n v="5"/>
    <n v="3"/>
    <n v="5"/>
    <n v="5"/>
    <x v="0"/>
    <x v="0"/>
    <s v="Fri Aug 17 00:00:00 JST 2018"/>
    <s v="reiko.305"/>
    <x v="3"/>
    <x v="1"/>
  </r>
  <r>
    <x v="1"/>
    <x v="6"/>
    <n v="164723"/>
    <s v="レッドプラネット　名古屋錦（２０１７年１０月２６日オープン）"/>
    <s v="1月に出張で利用しました。大変清潔感があり、気持ちよく過ごせました。繁華街、一人での食事処も近く今後も活用したく考えています。"/>
    <x v="1"/>
    <n v="5"/>
    <n v="4"/>
    <n v="5"/>
    <n v="5"/>
    <n v="5"/>
    <n v="3"/>
    <x v="1"/>
    <x v="2"/>
    <s v="Tue Jan 16 00:00:00 JST 2018"/>
    <s v="投稿者"/>
    <x v="0"/>
    <x v="0"/>
  </r>
  <r>
    <x v="1"/>
    <x v="6"/>
    <n v="144939"/>
    <s v="三交イン名古屋錦〜四季乃湯〜"/>
    <s v="試験の前泊で利用しました。他県で一度利用した時にＬ字型の壁面デスクで、持ち帰りの仕事をしても目の前に鏡がなく落ち着いて仕事ができたことを思い出し、試験前の宿泊にぴったりだと思い決めました。途中、台風や災害の関係で交通マヒになることの危機回避のため２泊に変更したのですが楽天では喫煙室しかなく、問い合わせたところ２泊の連泊を禁煙室でご対応いただきました。試験前にいらない気を使わずに過ごせ、ストレスフリーでした。１２階の浴場や眺めも気晴らしになりましたし、利便性も高く、少々贅沢な宿泊金額でしたが選んでよかったです。また利用します。"/>
    <x v="0"/>
    <n v="5"/>
    <n v="5"/>
    <n v="5"/>
    <n v="5"/>
    <n v="5"/>
    <n v="5"/>
    <x v="1"/>
    <x v="2"/>
    <s v="Sat Sep 08 00:00:00 JST 2018"/>
    <s v="投稿者"/>
    <x v="0"/>
    <x v="0"/>
  </r>
  <r>
    <x v="1"/>
    <x v="6"/>
    <n v="622"/>
    <s v="─都心の天然温泉─　名古屋クラウンホテル"/>
    <s v="風呂が良い"/>
    <x v="1"/>
    <n v="3"/>
    <n v="4"/>
    <n v="3"/>
    <n v="4"/>
    <n v="5"/>
    <n v="5"/>
    <x v="1"/>
    <x v="2"/>
    <s v="Tue May 29 00:00:00 JST 2018"/>
    <s v="たんぽぽ15"/>
    <x v="2"/>
    <x v="1"/>
  </r>
  <r>
    <x v="1"/>
    <x v="6"/>
    <n v="162756"/>
    <s v="くれたけインプレミアム名古屋納屋橋"/>
    <s v="駅から多少遠いが、十分歩いていける新しいだけあって部屋はきれいで広い。これは満点。朝食会場は、多少狭いが、普通なら問題ない。外国からの団体名が集団で押し寄せると席が無くなる。それよりはメニュー。美味しいのだがメニュー変わらないので三連泊すると飽きる。それと納豆が無いのはとても残念。"/>
    <x v="1"/>
    <n v="4"/>
    <n v="4"/>
    <n v="5"/>
    <n v="5"/>
    <n v="3"/>
    <n v="4"/>
    <x v="1"/>
    <x v="2"/>
    <s v="Tue Oct 16 00:00:00 JST 2018"/>
    <s v="投稿者"/>
    <x v="0"/>
    <x v="0"/>
  </r>
  <r>
    <x v="1"/>
    <x v="6"/>
    <n v="622"/>
    <s v="─都心の天然温泉─　名古屋クラウンホテル"/>
    <s v="トイレ脇の汚物入れに蓋が付いてないのは名古屋では普通なんですか？あと、部屋の洗面所のまわりに髪が3～4本落ちてました。今まで他のホテルでそんな経験はしたことがないので、不快だった。清掃をきちんとしてほしい。また、あえて大浴場があるホテルを選んだのに、熱めを好む私でも湯船が熱すぎて足だけでも入れられなかった。温度管理はどうしているのか、44～45℃はあったはず。"/>
    <x v="3"/>
    <n v="3"/>
    <n v="3"/>
    <n v="2"/>
    <n v="2"/>
    <n v="2"/>
    <n v="4"/>
    <x v="1"/>
    <x v="2"/>
    <s v="Thu May 31 00:00:00 JST 2018"/>
    <s v="me-teru"/>
    <x v="2"/>
    <x v="2"/>
  </r>
  <r>
    <x v="1"/>
    <x v="6"/>
    <n v="166452"/>
    <s v="ホテル・アンドルームス名古屋栄（２０１８年６月２６日ＯＰＥＮ）"/>
    <s v="フロントの対応も素晴らしく、レストランの対応もとても良かった。大浴場もきれいでとても気持ち良かった。また再訪したい"/>
    <x v="0"/>
    <n v="5"/>
    <n v="5"/>
    <n v="4"/>
    <n v="4"/>
    <n v="5"/>
    <n v="4"/>
    <x v="1"/>
    <x v="2"/>
    <s v="Wed Oct 17 00:00:00 JST 2018"/>
    <s v="投稿者"/>
    <x v="0"/>
    <x v="0"/>
  </r>
  <r>
    <x v="1"/>
    <x v="6"/>
    <n v="349"/>
    <s v="ホテルトラスティ名古屋"/>
    <s v="トラスティ名古屋（伏見）は、私がとても気に入っているホテルで、５年前から時々利用しています。部屋が清潔だし、スタッフが感じが良いし、無料の朝食も美味しいと思います。平成２９年の１２月に連泊した時は、２泊目が割引になり、とても有り難かったです。そして今回は、平成３０年の１月２２日に宿泊しました。チェックイン時に、空室があるのでグレードアップができるという申し出があり、スイートルームに泊めて頂きました。玄関・リビング・パウダールーム・シャワー室付きの洗い場のある浴室まである広いお部屋で、本当に快適に過ごすことができました。トラスティのベッドはいつも寝心地が良いのですが、今回のベッドは更に硬めで寝心地が素晴らしく、久しぶりに熟睡できました。どうも有り難うございました。名古屋に宿泊する時は、又ここを選びたいと思います。"/>
    <x v="0"/>
    <n v="5"/>
    <n v="5"/>
    <n v="5"/>
    <n v="5"/>
    <n v="5"/>
    <n v="5"/>
    <x v="0"/>
    <x v="0"/>
    <s v="Mon Jan 22 00:00:00 JST 2018"/>
    <s v="吉田のくうちゃん"/>
    <x v="1"/>
    <x v="2"/>
  </r>
  <r>
    <x v="1"/>
    <x v="6"/>
    <n v="29845"/>
    <s v="名鉄イン名古屋金山"/>
    <s v="金山駅から歩いてすぐ、名鉄やJR沿線での仕事には駅が小さい分名古屋駅周辺より便利な場所です。館内も部屋も清潔感があり掃除も行き届いていて快適でした。フロント横のアメニティに入浴剤やボディスポンジなど気の利いたものがあります。一般的にビジネスホテルのバスタブは湯が溜まるまで時間がかかりめんどくさくなってシャワーで済ませてしまうこともありますが、ここは太い蛇口から大量の湯が出てくるためバスタブに早く湯が溜まるのもありがたい。反面駅前のビル街なので窓の外は隣の壁、眺望は期待できません。また、一般的なビジネスホテルより冷蔵庫が小さく、製氷コーナーもないため氷は溶けるし2リッターのペットは棚外さないと入らないしで改善を望みたいところです。朝食バイキングは平均的でメニューに特に不満はないですが、使う皿が洋食用プレートなのか妙なへこみがあり使いづらい事この上ないです。普通のトレーに皿で十分なのではないかと思います。全体的には気に入ったので名古屋出張時はまた利用したいと思います。"/>
    <x v="1"/>
    <n v="4"/>
    <n v="5"/>
    <n v="4"/>
    <n v="5"/>
    <n v="4"/>
    <n v="3"/>
    <x v="1"/>
    <x v="2"/>
    <s v="Sun Jun 24 00:00:00 JST 2018"/>
    <s v="投稿者"/>
    <x v="0"/>
    <x v="0"/>
  </r>
  <r>
    <x v="1"/>
    <x v="6"/>
    <n v="177"/>
    <s v="名古屋リバティホテル（６／１〜スマイルホテル名古屋新幹線口）"/>
    <s v="駅から近くとても便利でした。朝食もお茶漬けとヘルシーでしたので沢山食べられ満足です。また利用させてもらいたいと思います。"/>
    <x v="0"/>
    <n v="5"/>
    <n v="5"/>
    <n v="5"/>
    <n v="5"/>
    <n v="4"/>
    <n v="5"/>
    <x v="0"/>
    <x v="2"/>
    <s v="Sun Feb 18 00:00:00 JST 2018"/>
    <s v="投稿者"/>
    <x v="0"/>
    <x v="0"/>
  </r>
  <r>
    <x v="1"/>
    <x v="6"/>
    <n v="959"/>
    <s v="シティホテル名古屋"/>
    <s v="安かろ古かろです。禁煙室で申し込みましたが灰皿があるどうみても喫煙部屋施設も超古く老朽化ただ駅に近いだけ、値段も安いようですが、翌日新大阪で同じ値段で築1年超満足するホテルに泊まれました。二度と名古屋では使用しません。窓の外も壁、最悪"/>
    <x v="4"/>
    <n v="2"/>
    <n v="5"/>
    <n v="1"/>
    <n v="2"/>
    <n v="2"/>
    <n v="2"/>
    <x v="2"/>
    <x v="2"/>
    <s v="Sun Aug 12 00:00:00 JST 2018"/>
    <s v="セッキー3330"/>
    <x v="3"/>
    <x v="1"/>
  </r>
  <r>
    <x v="1"/>
    <x v="6"/>
    <n v="142606"/>
    <s v="ＡＢホテル名古屋栄"/>
    <s v="最近増え始めた水回りやトイレが独立しているタイプのセパレートバスルームは本当にゆっくりできて快適です。機会があればまたお邪魔します。ありがとうございました。"/>
    <x v="1"/>
    <n v="4"/>
    <n v="4"/>
    <n v="4"/>
    <n v="3"/>
    <n v="4"/>
    <n v="4"/>
    <x v="0"/>
    <x v="0"/>
    <s v="Mon Dec 31 00:00:00 JST 2018"/>
    <s v="サッサン1001"/>
    <x v="2"/>
    <x v="1"/>
  </r>
  <r>
    <x v="1"/>
    <x v="6"/>
    <n v="164656"/>
    <s v="ホテルリブマックス名駅"/>
    <s v="目印！分かりづらく迷いましたが…シャワーヘッドからの水漏れ気になりましたが水圧は十分。加湿器、空気清浄機の設置は嬉しかったですが、電源入れたら給水ランプついて少し残念でした。新しいホテルだし全体的に満足です♪"/>
    <x v="1"/>
    <n v="5"/>
    <n v="3"/>
    <n v="5"/>
    <n v="5"/>
    <n v="4"/>
    <s v="na"/>
    <x v="2"/>
    <x v="2"/>
    <s v="Mon Jan 29 00:00:00 JST 2018"/>
    <s v="投稿者"/>
    <x v="0"/>
    <x v="0"/>
  </r>
  <r>
    <x v="1"/>
    <x v="6"/>
    <n v="900"/>
    <s v="ホテルエコノ名古屋栄"/>
    <s v="朝食付き、栄駅から雨でも傘がいらない立地でこの値段は文句無しです。朝食はサービスなので仕方ないところですが、メニューのバリエーションが無いに等しいくらいです。３連泊以上だと飽きる方もいるでしょう。浴室の清掃が適当過ぎるので潔癖症の方にはお薦め出来ません。天井や壁にカビや先客の髪の毛等が付いていたりします。洗面台の排水口が赤カビと黒カビに侵されていて、不衛生感が強いです。湯沸かしポットを使用して外出し、夜に戻ったらシーツとタオルは交換されていたがポットはそのままだった。部屋の清掃もしていないのでは無いか？と思うくらい衛生面で不安が残りますね。次回までに衛生面の改善がされていることを願います。"/>
    <x v="1"/>
    <n v="2"/>
    <n v="5"/>
    <n v="4"/>
    <n v="3"/>
    <n v="1"/>
    <n v="3"/>
    <x v="1"/>
    <x v="2"/>
    <s v="Mon May 28 00:00:00 JST 2018"/>
    <s v="投稿者"/>
    <x v="0"/>
    <x v="0"/>
  </r>
  <r>
    <x v="1"/>
    <x v="6"/>
    <n v="18220"/>
    <s v="グレイスイン名古屋"/>
    <s v="何から何まで残念な宿。壁は、薄い。前では工事の音。夜になれば酔っ払いが道で騒ぐ。ベッドから足がはみ出る枕が硬すぎて疲れる室内のエアコンは、セントラルなのか、風量調節のみ一番ローでも室内が熱くなり意味がない。廊下でも大声半年内に愛知県内のビジネスホテルにかなりの頻度で宿泊しているが、最低最悪な宿の１つ朝飯は、朝飯サービスやめた方が良いレベル。連泊プラス同僚の部屋で期間中、取れるホテルが名駅周辺で特になかったが、1人なら絶対にこの宿は使いません。そのくせ、カウンター内に従業員があふれている。まあ、安宿に期待するだけ無駄でした。"/>
    <x v="3"/>
    <n v="2"/>
    <n v="2"/>
    <n v="1"/>
    <n v="2"/>
    <n v="1"/>
    <n v="1"/>
    <x v="1"/>
    <x v="5"/>
    <s v="Mon Dec 10 00:00:00 JST 2018"/>
    <s v="投稿者"/>
    <x v="0"/>
    <x v="0"/>
  </r>
  <r>
    <x v="1"/>
    <x v="6"/>
    <n v="146863"/>
    <s v="ユニゾイン名古屋栄"/>
    <s v="文句無しの完璧です。これからも利用させて頂きます。"/>
    <x v="0"/>
    <n v="5"/>
    <n v="5"/>
    <n v="5"/>
    <n v="5"/>
    <n v="5"/>
    <s v="na"/>
    <x v="1"/>
    <x v="2"/>
    <s v="Wed Oct 03 00:00:00 JST 2018"/>
    <s v="ZEUSV31"/>
    <x v="6"/>
    <x v="1"/>
  </r>
  <r>
    <x v="1"/>
    <x v="6"/>
    <n v="347"/>
    <s v="ベストウェスタンホテル名古屋"/>
    <s v="安い時に泊まれるとコスパがいいのでよく探してえらんでいます。"/>
    <x v="1"/>
    <n v="4"/>
    <n v="4"/>
    <n v="4"/>
    <n v="4"/>
    <n v="4"/>
    <s v="na"/>
    <x v="0"/>
    <x v="2"/>
    <s v="Wed Sep 05 00:00:00 JST 2018"/>
    <s v="投稿者"/>
    <x v="0"/>
    <x v="0"/>
  </r>
  <r>
    <x v="1"/>
    <x v="6"/>
    <n v="518"/>
    <s v="名古屋栄東急ＲＥＩホテル"/>
    <s v="名古屋出張時はいつも利用させていただいています。部屋もきれいでスタッフの方も親切な対応で気に入っています。"/>
    <x v="0"/>
    <n v="5"/>
    <n v="5"/>
    <n v="5"/>
    <n v="4"/>
    <n v="4"/>
    <n v="4"/>
    <x v="0"/>
    <x v="2"/>
    <s v="Thu Sep 20 00:00:00 JST 2018"/>
    <s v="?????7372"/>
    <x v="3"/>
    <x v="1"/>
  </r>
  <r>
    <x v="1"/>
    <x v="6"/>
    <n v="147710"/>
    <s v="天然温泉　錦鯱の湯　ドーミーインＰＲＥＭＩＵＭ名古屋栄"/>
    <s v="立地、設備、サービスどれも各地のドーミーインの中でも、ハイクラスだと感じました。但し、ギリ会社の宿泊予算オーバーなので、願わくばもう少しコスパの良いプランがあれば、名古屋の定宿にしたいぐらいです。"/>
    <x v="0"/>
    <n v="5"/>
    <n v="5"/>
    <n v="5"/>
    <n v="5"/>
    <n v="5"/>
    <n v="5"/>
    <x v="1"/>
    <x v="2"/>
    <s v="Thu May 31 00:00:00 JST 2018"/>
    <s v="元くん明さん"/>
    <x v="2"/>
    <x v="1"/>
  </r>
  <r>
    <x v="1"/>
    <x v="6"/>
    <n v="158731"/>
    <s v="ジャストインプレミアム名古屋駅（２０１７年３月２５日オープン）"/>
    <s v="駅から近く、立地はＯＫです。"/>
    <x v="1"/>
    <n v="4"/>
    <n v="4"/>
    <n v="3"/>
    <n v="3"/>
    <n v="3"/>
    <n v="3"/>
    <x v="0"/>
    <x v="2"/>
    <s v="Fri Feb 23 00:00:00 JST 2018"/>
    <s v="ひろん0407"/>
    <x v="3"/>
    <x v="1"/>
  </r>
  <r>
    <x v="1"/>
    <x v="6"/>
    <n v="10658"/>
    <s v="三交イン名古屋新幹線口"/>
    <s v="駅から近くて便利でした。朝食もおいしかったです。"/>
    <x v="2"/>
    <n v="3"/>
    <n v="4"/>
    <n v="3"/>
    <n v="3"/>
    <n v="3"/>
    <n v="3"/>
    <x v="1"/>
    <x v="2"/>
    <s v="Wed Dec 19 00:00:00 JST 2018"/>
    <s v="投稿者"/>
    <x v="0"/>
    <x v="0"/>
  </r>
  <r>
    <x v="1"/>
    <x v="6"/>
    <n v="5872"/>
    <s v="東京第一ホテル錦"/>
    <s v="立地が良く食事、買い物にとても便利です。お部屋、浴室も清掃が行き届いており快適に過ごせました。栄に泊まる際にはまた利用したいです。"/>
    <x v="1"/>
    <n v="4"/>
    <n v="4"/>
    <n v="4"/>
    <n v="4"/>
    <n v="4"/>
    <s v="na"/>
    <x v="2"/>
    <x v="2"/>
    <s v="Mon Jul 30 00:00:00 JST 2018"/>
    <s v="投稿者"/>
    <x v="0"/>
    <x v="0"/>
  </r>
  <r>
    <x v="1"/>
    <x v="6"/>
    <n v="158731"/>
    <s v="ジャストインプレミアム名古屋駅（２０１７年３月２５日オープン）"/>
    <s v="無料の朝ごはんが素晴らしい。部屋やサービスは価格見合い。新築なので，清潔"/>
    <x v="1"/>
    <n v="3"/>
    <n v="4"/>
    <n v="4"/>
    <n v="4"/>
    <n v="4"/>
    <n v="5"/>
    <x v="1"/>
    <x v="2"/>
    <s v="Wed Mar 28 00:00:00 JST 2018"/>
    <s v="投稿者"/>
    <x v="0"/>
    <x v="0"/>
  </r>
  <r>
    <x v="1"/>
    <x v="6"/>
    <n v="2607"/>
    <s v="名古屋国際ホテル"/>
    <s v="ロケーションご兎に角最高です。"/>
    <x v="2"/>
    <n v="3"/>
    <n v="5"/>
    <n v="3"/>
    <n v="2"/>
    <n v="3"/>
    <n v="4"/>
    <x v="0"/>
    <x v="1"/>
    <s v="Sat Nov 17 00:00:00 JST 2018"/>
    <s v="投稿者"/>
    <x v="0"/>
    <x v="0"/>
  </r>
  <r>
    <x v="1"/>
    <x v="6"/>
    <n v="164576"/>
    <s v="ＦＩＲＳＴ　ＣＡＢＩＮ（ファーストキャビン）ＴＫＰ名古屋駅"/>
    <s v="5/2に宿泊させていただきました。まずはカプセルホテルとは思えない内装の綺麗さに驚きました(笑)今回が初めての利用ということでキャンペーンでファーストクラスにグレードアップしていただき宿泊したのですが個人的に寝るときは基本真っ暗にしたいタイプなので通路の照明が部屋に入ってしまって電気を消してもそれなりの明るさがあったのが少し残念でした。それ以外は受付の方の対応やお風呂など大満足でした。名古屋へ来るときの常宿にしたいと思います。"/>
    <x v="1"/>
    <n v="4"/>
    <n v="3"/>
    <n v="4"/>
    <n v="5"/>
    <n v="4"/>
    <s v="na"/>
    <x v="0"/>
    <x v="2"/>
    <s v="Wed May 02 00:00:00 JST 2018"/>
    <s v="タカタカサヤカ"/>
    <x v="2"/>
    <x v="1"/>
  </r>
  <r>
    <x v="1"/>
    <x v="6"/>
    <n v="149436"/>
    <s v="ビジネス太閤"/>
    <s v="初めて利用させて頂きました。フロントの方の説明は感じが良かったです。「○○が無い」「△△が使えない」というコメントも多いですが、それを全て込みでこの値段なのだと思います。カプセルホテル並みの料金で、完全個室は有り難いです。シャワー室は一室しかないので、確かに混んでいましたが、10分置きくらいに様子を見に行って、空いていたら入れます。3～4回見に行きましたが、その手間も込みでこの値段なのです。寝巻き(ジャージ)、タオル、歯磨きセット、シャンプー＆ボディソープ、耳栓、を持参すれば全く問題なし。ほとんどが100均で手に入る。徒歩3分程に24時間営業のイオンスーパーも有るし、名古屋駅までも徒歩6～7分くらい。飲み屋も喫茶店(モーニング)も徒歩で行ける。名古屋駅周辺の一般的なビジネスホテルの1/3程のお値段です。多少の手間や音は気にしてはダメです。それが嫌なら普通のビジネスホテルに泊まれば良い。"/>
    <x v="1"/>
    <n v="3"/>
    <n v="4"/>
    <n v="3"/>
    <s v="na"/>
    <s v="na"/>
    <s v="na"/>
    <x v="0"/>
    <x v="2"/>
    <s v="Fri Nov 16 00:00:00 JST 2018"/>
    <s v="投稿者"/>
    <x v="0"/>
    <x v="0"/>
  </r>
  <r>
    <x v="1"/>
    <x v="6"/>
    <n v="622"/>
    <s v="─都心の天然温泉─　名古屋クラウンホテル"/>
    <s v="立地も良く、部屋もきれいにしてありました。食事なしのプランですが、繁華街の真っ只中。外食派には適したホテルだと思います。"/>
    <x v="1"/>
    <n v="4"/>
    <n v="4"/>
    <n v="3"/>
    <n v="3"/>
    <n v="4"/>
    <s v="na"/>
    <x v="0"/>
    <x v="0"/>
    <s v="Sat Aug 11 00:00:00 JST 2018"/>
    <s v="うち１０５３"/>
    <x v="1"/>
    <x v="1"/>
  </r>
  <r>
    <x v="1"/>
    <x v="6"/>
    <n v="9584"/>
    <s v="プリンセスガーデンホテル"/>
    <s v="駐車場が少し遠い。あとは便利だと思う。"/>
    <x v="1"/>
    <n v="4"/>
    <n v="5"/>
    <n v="4"/>
    <n v="4"/>
    <n v="4"/>
    <s v="na"/>
    <x v="0"/>
    <x v="2"/>
    <s v="Wed Jan 17 00:00:00 JST 2018"/>
    <s v="投稿者"/>
    <x v="0"/>
    <x v="0"/>
  </r>
  <r>
    <x v="1"/>
    <x v="6"/>
    <n v="106144"/>
    <s v="ホテルリブマックス名古屋"/>
    <s v="シングルの予約でしたが、鍵のトラブルがありツインに宿泊しました。古い建物なので仕方がないことかもしれませんが、デスクの周囲にコンセントが全くありません。ビジネス利用で、部屋でノートパソコンで作業をするのはかなり厳しいと思います。ベッド周りにもほとんどコンセントはありませんでした。寝転がって充電しながらスマートフォンを使う……というのもまず無理かと。また、ベッドからテレビが見えない配置になっていました。お陰で夜更かしせずに寝られるともいえますが。。。ただ、私の場合は飲んで帰って寝るだけだったので、それほど不便は感じませんでした。"/>
    <x v="2"/>
    <n v="4"/>
    <n v="4"/>
    <n v="1"/>
    <n v="4"/>
    <n v="3"/>
    <s v="na"/>
    <x v="1"/>
    <x v="2"/>
    <s v="Thu Feb 15 00:00:00 JST 2018"/>
    <s v="投稿者"/>
    <x v="0"/>
    <x v="0"/>
  </r>
  <r>
    <x v="1"/>
    <x v="6"/>
    <n v="9584"/>
    <s v="プリンセスガーデンホテル"/>
    <s v="立地もよく、部屋も綺麗でした。また利用したいと思います。"/>
    <x v="1"/>
    <n v="5"/>
    <n v="4"/>
    <n v="4"/>
    <n v="4"/>
    <n v="4"/>
    <s v="na"/>
    <x v="1"/>
    <x v="2"/>
    <s v="Fri Oct 05 00:00:00 JST 2018"/>
    <s v="投稿者"/>
    <x v="0"/>
    <x v="0"/>
  </r>
  <r>
    <x v="1"/>
    <x v="6"/>
    <n v="959"/>
    <s v="シティホテル名古屋"/>
    <s v="とにかく、名古屋や駅に近くて便利。朝食は厚めのバターを塗ったトーストとゆで卵、珈琲、ミルクが選べる。事前に無線WIFIが使えるか調べるが、有線LANコードを貸し出す案内があったが、行ってみるとWIFIが使え、そこそこ即だが出ていた。５階だったが、窓は閉めきりで隣はすぐ壁だった。窓が振動したり、廊下で話す声が筒抜けであった。泊まるだけなら便利。"/>
    <x v="2"/>
    <n v="3"/>
    <n v="5"/>
    <n v="3"/>
    <n v="3"/>
    <n v="3"/>
    <n v="3"/>
    <x v="1"/>
    <x v="2"/>
    <s v="Thu Sep 06 00:00:00 JST 2018"/>
    <s v="投稿者"/>
    <x v="0"/>
    <x v="0"/>
  </r>
  <r>
    <x v="1"/>
    <x v="6"/>
    <n v="53424"/>
    <s v="ホテルウィングインターナショナル名古屋"/>
    <s v="チェックアウト時間が他のホテルより遅く、クオカードやポイントサービスも加味すると、一番リーズナブルに思う。部屋は清潔で照明も明るい。"/>
    <x v="1"/>
    <n v="5"/>
    <n v="3"/>
    <n v="4"/>
    <n v="4"/>
    <n v="3"/>
    <s v="na"/>
    <x v="1"/>
    <x v="2"/>
    <s v="Wed Oct 10 00:00:00 JST 2018"/>
    <s v="投稿者"/>
    <x v="0"/>
    <x v="0"/>
  </r>
  <r>
    <x v="1"/>
    <x v="6"/>
    <n v="18220"/>
    <s v="グレイスイン名古屋"/>
    <s v="無料の朝食が良かったです（ボリュームも）ベッドもゆったりとしていて、良く眠れました。仕事だったので、地下鉄の主な駅からのアクセスも良く、便利でした。"/>
    <x v="1"/>
    <n v="4"/>
    <n v="4"/>
    <n v="4"/>
    <n v="4"/>
    <n v="3"/>
    <n v="4"/>
    <x v="1"/>
    <x v="2"/>
    <s v="Fri Nov 23 00:00:00 JST 2018"/>
    <s v="投稿者"/>
    <x v="0"/>
    <x v="0"/>
  </r>
  <r>
    <x v="1"/>
    <x v="6"/>
    <n v="141333"/>
    <s v="ＳＵＮＰＬＡＺＡ　ＳＥＡＳＯＮＳ（サンプラザ　シーズンズ）"/>
    <s v="朝ご飯が美味しかった。"/>
    <x v="1"/>
    <n v="4"/>
    <n v="4"/>
    <n v="4"/>
    <n v="4"/>
    <n v="4"/>
    <n v="4"/>
    <x v="1"/>
    <x v="2"/>
    <s v="Wed Feb 21 00:00:00 JST 2018"/>
    <s v="Ttohki"/>
    <x v="4"/>
    <x v="1"/>
  </r>
  <r>
    <x v="1"/>
    <x v="6"/>
    <n v="153417"/>
    <s v="ダイワロイネットホテル名古屋太閤通口"/>
    <s v="新幹線へのアクセスがとても良い。ホテル１Fにコンビニもあり、便利。朝食はベトナム料理が売りらしいが、あまり魅力を感じなかった。部屋は広く落ち着く。バストイレが別なのもうれしい。とくに風呂ではゆっくりくつろげる。シャワーが2種類あって、垂直シャワーが気に入った。周辺のホテルと比較するとこちらのほうが総合的に優良。朝食だけ好みではない。"/>
    <x v="1"/>
    <n v="4"/>
    <n v="5"/>
    <n v="4"/>
    <n v="4"/>
    <n v="5"/>
    <n v="3"/>
    <x v="1"/>
    <x v="2"/>
    <s v="Thu Dec 13 00:00:00 JST 2018"/>
    <s v="zopp"/>
    <x v="3"/>
    <x v="1"/>
  </r>
  <r>
    <x v="1"/>
    <x v="6"/>
    <n v="1045"/>
    <s v="名古屋栄ワシントンホテルプラザ"/>
    <s v="朝食がバイキングではなくて、私にとっては良かったです。立地も部屋も満足でした。"/>
    <x v="1"/>
    <n v="3"/>
    <n v="4"/>
    <n v="4"/>
    <n v="3"/>
    <n v="2"/>
    <n v="3"/>
    <x v="1"/>
    <x v="2"/>
    <s v="Thu Aug 02 00:00:00 JST 2018"/>
    <s v="Edoh0131"/>
    <x v="3"/>
    <x v="1"/>
  </r>
  <r>
    <x v="1"/>
    <x v="6"/>
    <n v="153532"/>
    <s v="名鉄イン名古屋駅新幹線口"/>
    <s v="お部屋は落ち着いていて都会、ホテルテナントの朝食は普通、ビジネスマンにはよいかも。"/>
    <x v="1"/>
    <n v="5"/>
    <n v="4"/>
    <n v="4"/>
    <n v="5"/>
    <n v="5"/>
    <n v="3"/>
    <x v="1"/>
    <x v="2"/>
    <s v="Wed Jan 24 00:00:00 JST 2018"/>
    <s v="投稿者"/>
    <x v="0"/>
    <x v="0"/>
  </r>
  <r>
    <x v="1"/>
    <x v="6"/>
    <n v="4651"/>
    <s v="名古屋　ニューローレンホテル"/>
    <s v="15年ほど前に名古屋単身赴任中に週3日は利用していました。懐かしさもあり久しぶりに利用しましたが、お風呂の老朽化が目立ちました。朝食はグッドです。"/>
    <x v="3"/>
    <n v="4"/>
    <n v="3"/>
    <n v="2"/>
    <n v="1"/>
    <n v="1"/>
    <n v="4"/>
    <x v="1"/>
    <x v="2"/>
    <s v="Sun Sep 16 00:00:00 JST 2018"/>
    <s v="PeeMinie"/>
    <x v="1"/>
    <x v="1"/>
  </r>
  <r>
    <x v="1"/>
    <x v="6"/>
    <n v="18162"/>
    <s v="Ｒ＆Ｂホテル名古屋錦"/>
    <s v="初めての１人旅で とても不安でしたが、フロントの方の対応も とても温かく 部屋もキレイで 安心して過ごすことができました。焼きたてパンも温かいスープも とても美味しくて とても大満足でした。次回も名古屋に行くときは またこちらを利用したいです！"/>
    <x v="0"/>
    <n v="5"/>
    <n v="5"/>
    <n v="5"/>
    <n v="5"/>
    <n v="5"/>
    <n v="5"/>
    <x v="0"/>
    <x v="2"/>
    <s v="Sat Dec 15 00:00:00 JST 2018"/>
    <s v="投稿者"/>
    <x v="0"/>
    <x v="0"/>
  </r>
  <r>
    <x v="1"/>
    <x v="6"/>
    <n v="2652"/>
    <s v="キャッスルプラザ＜名古屋＞"/>
    <s v="フロントの対応が最悪でした。二度とこのホテルには行きません。"/>
    <x v="4"/>
    <n v="1"/>
    <n v="3"/>
    <n v="2"/>
    <s v="na"/>
    <n v="1"/>
    <s v="na"/>
    <x v="1"/>
    <x v="2"/>
    <s v="Wed Oct 31 00:00:00 JST 2018"/>
    <s v="優愛龍"/>
    <x v="3"/>
    <x v="1"/>
  </r>
  <r>
    <x v="1"/>
    <x v="6"/>
    <n v="177"/>
    <s v="名古屋リバティホテル（６／１〜スマイルホテル名古屋新幹線口）"/>
    <s v="フロントの対応も悪くもう泊まらないと思います。お薦めできません。"/>
    <x v="4"/>
    <n v="1"/>
    <n v="3"/>
    <n v="1"/>
    <n v="1"/>
    <n v="1"/>
    <s v="na"/>
    <x v="1"/>
    <x v="2"/>
    <s v="Fri Sep 14 00:00:00 JST 2018"/>
    <s v="投稿者"/>
    <x v="0"/>
    <x v="0"/>
  </r>
  <r>
    <x v="1"/>
    <x v="6"/>
    <n v="347"/>
    <s v="ベストウェスタンホテル名古屋"/>
    <s v="ホテルに駐車場がなく提携駐車場でしたが思ったより近くてもかった。お風呂の浴槽もおもったより広くて洗いやすかった！部屋の温度調節もできたのがよかった。また利用したいです。"/>
    <x v="1"/>
    <n v="4"/>
    <n v="5"/>
    <n v="4"/>
    <n v="4"/>
    <n v="4"/>
    <n v="4"/>
    <x v="0"/>
    <x v="0"/>
    <s v="Sat Oct 06 00:00:00 JST 2018"/>
    <s v="投稿者"/>
    <x v="0"/>
    <x v="0"/>
  </r>
  <r>
    <x v="1"/>
    <x v="6"/>
    <n v="5872"/>
    <s v="東京第一ホテル錦"/>
    <s v="立地の良さから宿泊しました。駅の出口から近く、雨だったのですが、傘なしで移動できました。チェックイン、チェックアウトともに、フロントの方がにこやかに対応してくださり、非常に良かったです。"/>
    <x v="0"/>
    <n v="4"/>
    <n v="5"/>
    <n v="5"/>
    <n v="4"/>
    <n v="3"/>
    <s v="na"/>
    <x v="1"/>
    <x v="2"/>
    <s v="Wed May 23 00:00:00 JST 2018"/>
    <s v="投稿者"/>
    <x v="0"/>
    <x v="0"/>
  </r>
  <r>
    <x v="1"/>
    <x v="6"/>
    <n v="144939"/>
    <s v="三交イン名古屋錦〜四季乃湯〜"/>
    <s v="今回は私の時間の都合上、最上階のお風呂に入れませんでした。部屋のお風呂に入ったので評価３にしましたが、普通は風呂も評価５です。清潔感があり、好きなホテルです。"/>
    <x v="0"/>
    <n v="5"/>
    <n v="5"/>
    <n v="5"/>
    <n v="5"/>
    <n v="3"/>
    <s v="na"/>
    <x v="1"/>
    <x v="2"/>
    <s v="Mon Sep 10 00:00:00 JST 2018"/>
    <s v="投稿者"/>
    <x v="0"/>
    <x v="0"/>
  </r>
  <r>
    <x v="1"/>
    <x v="6"/>
    <n v="2000"/>
    <s v="名鉄ニューグランドホテル"/>
    <s v="初めて宿泊しましたがビックカメラの横なので名古屋駅からすぐに見付ける事ができて迷わず行けました。部屋も綺麗で値段は少々高めですが良かったです。ただ、部屋の鏡のところにコンセントが一つ使いやすい位置に欲しいかなと思いました。飲料水を洗面所の水道水ではなく、自動販売機や、欲を言えば冷水サービス等あると嬉しいです。それ以外は不満な点は無く、チェックイン前に預けた荷物を部屋に運んでおいてくれていたり、チェックアウト後に荷物を預かってくれたりと助かりました。名古屋周辺で泊まる時はまた利用したいです。"/>
    <x v="1"/>
    <n v="4"/>
    <n v="5"/>
    <n v="4"/>
    <n v="4"/>
    <n v="4"/>
    <s v="na"/>
    <x v="0"/>
    <x v="2"/>
    <s v="Sat Jun 02 00:00:00 JST 2018"/>
    <s v="投稿者"/>
    <x v="0"/>
    <x v="0"/>
  </r>
  <r>
    <x v="1"/>
    <x v="6"/>
    <n v="17984"/>
    <s v="サウナ＆カプセルホテル　ウェルビー今池"/>
    <s v="今まで行ったサウナの中で、1番の施設。露天風呂もあるし、屋外の1人用のサウナも最高。更にはミストサウナの中の水風呂もここでしか味わえない。脱衣所の麦茶も、気配りが感じられる。休憩スペースもゆったり出来るし、漫画も最新刊が揃ってる。施設全体も清潔に保たれていて、何一つ不満が無い。カプセルホテルの布団も、他より1ランク上な感じがして寝心地が良い。"/>
    <x v="0"/>
    <n v="5"/>
    <n v="4"/>
    <n v="4"/>
    <n v="5"/>
    <n v="5"/>
    <n v="3"/>
    <x v="1"/>
    <x v="2"/>
    <s v="Fri Sep 07 00:00:00 JST 2018"/>
    <s v="まちゃ5940"/>
    <x v="4"/>
    <x v="1"/>
  </r>
  <r>
    <x v="1"/>
    <x v="6"/>
    <n v="17704"/>
    <s v="アパホテル＜名古屋錦＞EXCELLENT"/>
    <s v="お部屋はおそらく昔からあるホテルを改装して使用されていると思われます。内装は数年前に改装されているようですが、トイレやお風呂、洗面所、部屋内にあるスイッチ類やコンセント、ベッドサイドのアラームなど相当古いものでした。古いだけでしたら支障ないのですが、シャワーを使用している時、髪を洗って髪の毛が排水溝に溜まっていたわけではないのに、普通に体を流しているだけで水がみるみる溜まっていきました。排水が極端に悪くなっているようで、これはいただけませんでした。楽天のポイントを使用して安価に宿泊させて頂きましたが、元のお値段でこの状態では到底満足のいくものではありません。フロントの方の対応など、とてもよかったので残念です。"/>
    <x v="3"/>
    <n v="4"/>
    <n v="4"/>
    <n v="3"/>
    <n v="2"/>
    <n v="1"/>
    <s v="na"/>
    <x v="0"/>
    <x v="2"/>
    <s v="Sat Jun 30 00:00:00 JST 2018"/>
    <s v="投稿者"/>
    <x v="0"/>
    <x v="0"/>
  </r>
  <r>
    <x v="1"/>
    <x v="6"/>
    <n v="167504"/>
    <s v="アパホテル＜名古屋栄北＞"/>
    <s v="場所は良い"/>
    <x v="1"/>
    <n v="4"/>
    <n v="4"/>
    <n v="4"/>
    <n v="4"/>
    <n v="4"/>
    <n v="4"/>
    <x v="1"/>
    <x v="2"/>
    <s v="Thu Dec 27 00:00:00 JST 2018"/>
    <s v="たんぽぽ15"/>
    <x v="2"/>
    <x v="1"/>
  </r>
  <r>
    <x v="1"/>
    <x v="6"/>
    <n v="18171"/>
    <s v="Ｒ＆Ｂホテル名古屋栄東"/>
    <s v="早く着いたので荷物を預かってもらおうと、チェックインの時間前に立ち寄りました。仮の番号札を受け取り、帰りの時間を聞かれたので伝えて出かけました。ところがライブに行くため携帯をOFFにしていて通じなかったせいか、まだチェックインしていないということでホテルから実家に確認の電話が入り、家族にどこに行っているのか不信に思われてしまいました。ライブや演劇を観にいってホテルを利用したことは何度もありますが、こんな嫌な思いをしたのは初めてです。もう二度と利用しません。"/>
    <x v="4"/>
    <n v="1"/>
    <n v="3"/>
    <n v="3"/>
    <n v="3"/>
    <s v="na"/>
    <s v="na"/>
    <x v="0"/>
    <x v="2"/>
    <s v="Thu Nov 08 00:00:00 JST 2018"/>
    <s v="投稿者"/>
    <x v="0"/>
    <x v="0"/>
  </r>
  <r>
    <x v="1"/>
    <x v="6"/>
    <n v="2652"/>
    <s v="キャッスルプラザ＜名古屋＞"/>
    <s v="駅より地下街を通っていけるので、雨でも大丈夫なところとそんなに遠く感じませんでした。コンビには道の反対側にありましたので便利でした。部屋の広さ、アメニティーも程よくコスパを感じられます。また利用させていただきます。ありがとうございました。"/>
    <x v="1"/>
    <n v="3"/>
    <n v="4"/>
    <n v="4"/>
    <n v="3"/>
    <n v="3"/>
    <s v="na"/>
    <x v="1"/>
    <x v="2"/>
    <s v="Wed May 09 00:00:00 JST 2018"/>
    <s v="投稿者"/>
    <x v="0"/>
    <x v="0"/>
  </r>
  <r>
    <x v="1"/>
    <x v="6"/>
    <n v="153532"/>
    <s v="名鉄イン名古屋駅新幹線口"/>
    <s v="名古屋駅を早朝出発するツアーに参加する為、こちらに前泊しました。駅から近く、朝食が5時から食べられるのが嬉しかったです（他は6時半からが多い）。当日のお昼と水も隣接するコンビニで調達可能ですし、なによりお部屋がきれいで気持ちよく過ごせました。独立したお風呂に湯を張ってゆっくりくつろげるのは最高です。フロントの対応もよく、また利用したいと思えるホテルでした。"/>
    <x v="0"/>
    <n v="5"/>
    <n v="5"/>
    <n v="5"/>
    <n v="4"/>
    <n v="5"/>
    <n v="3"/>
    <x v="0"/>
    <x v="2"/>
    <s v="Fri May 11 00:00:00 JST 2018"/>
    <s v="投稿者"/>
    <x v="0"/>
    <x v="0"/>
  </r>
  <r>
    <x v="1"/>
    <x v="6"/>
    <n v="166547"/>
    <s v="Ｎ　ＨＯＴＥＬ"/>
    <s v="非常に良いホテルだと思います。きれいで広くて快適です。お風呂とトイレがセパレート洗い場があるので嬉しくなります。入浴剤もありリラックスできました。"/>
    <x v="0"/>
    <n v="5"/>
    <n v="5"/>
    <n v="5"/>
    <n v="5"/>
    <n v="5"/>
    <s v="na"/>
    <x v="1"/>
    <x v="2"/>
    <s v="Thu Aug 30 00:00:00 JST 2018"/>
    <s v="投稿者"/>
    <x v="0"/>
    <x v="0"/>
  </r>
  <r>
    <x v="1"/>
    <x v="6"/>
    <n v="147886"/>
    <s v="チヨダ　ホテル　ナゴヤ（ＫＯＳＣＯＩＮＮグループ）"/>
    <s v="部屋が古く残念だった"/>
    <x v="2"/>
    <n v="4"/>
    <n v="3"/>
    <n v="2"/>
    <n v="3"/>
    <n v="3"/>
    <n v="4"/>
    <x v="0"/>
    <x v="2"/>
    <s v="Sun Feb 25 00:00:00 JST 2018"/>
    <s v="投稿者"/>
    <x v="0"/>
    <x v="0"/>
  </r>
  <r>
    <x v="1"/>
    <x v="6"/>
    <n v="12543"/>
    <s v="名古屋マリオットアソシアホテル"/>
    <s v="全体的に対応がよかった"/>
    <x v="0"/>
    <n v="5"/>
    <n v="5"/>
    <n v="5"/>
    <n v="5"/>
    <n v="5"/>
    <s v="na"/>
    <x v="0"/>
    <x v="2"/>
    <s v="Tue Jan 09 00:00:00 JST 2018"/>
    <s v="投稿者"/>
    <x v="0"/>
    <x v="0"/>
  </r>
  <r>
    <x v="1"/>
    <x v="6"/>
    <n v="67937"/>
    <s v="名鉄イン　名古屋駅前"/>
    <s v="フロントの方はとても気持ちの良い対応でした。また、無料の朝食も満足のいく内容で、美味しくいただきました。ただ、お部屋の内容は、昼間でも薄暗く（窓の外は立体駐車場で光が入ってこない）、「長時間ステイルーム」のプランとしては、納得のいくお部屋ではありませんでした。照明を最大限明るくしても暗い。とても長時間滞在出来る感じではなかったので、早々にチェックアウトしました。他には、冷蔵庫の汚れ、壁紙の剥がれが気になりました。改善を希望します。"/>
    <x v="3"/>
    <n v="3"/>
    <n v="4"/>
    <n v="1"/>
    <n v="3"/>
    <n v="3"/>
    <n v="4"/>
    <x v="2"/>
    <x v="2"/>
    <s v="Sat Jan 13 00:00:00 JST 2018"/>
    <s v="投稿者"/>
    <x v="0"/>
    <x v="0"/>
  </r>
  <r>
    <x v="1"/>
    <x v="6"/>
    <n v="164576"/>
    <s v="ＦＩＲＳＴ　ＣＡＢＩＮ（ファーストキャビン）ＴＫＰ名古屋駅"/>
    <s v="パウダールームの場所がわかりにくく、トイレの洗面台で歯磨きとメイクをしてしまった。。他のお客さんの邪魔になってしまったようで申し訳なかったです。キャビンに鏡があるとうれしいです。"/>
    <x v="0"/>
    <n v="5"/>
    <n v="4"/>
    <n v="4"/>
    <n v="5"/>
    <n v="5"/>
    <s v="na"/>
    <x v="0"/>
    <x v="2"/>
    <s v="Wed Dec 26 00:00:00 JST 2018"/>
    <s v="投稿者"/>
    <x v="0"/>
    <x v="0"/>
  </r>
  <r>
    <x v="1"/>
    <x v="6"/>
    <n v="164576"/>
    <s v="ＦＩＲＳＴ　ＣＡＢＩＮ（ファーストキャビン）ＴＫＰ名古屋駅"/>
    <s v="大浴場が良かった"/>
    <x v="1"/>
    <n v="4"/>
    <n v="3"/>
    <n v="3"/>
    <n v="4"/>
    <n v="4"/>
    <n v="1"/>
    <x v="1"/>
    <x v="2"/>
    <s v="Thu Mar 15 00:00:00 JST 2018"/>
    <s v="投稿者"/>
    <x v="0"/>
    <x v="0"/>
  </r>
  <r>
    <x v="1"/>
    <x v="6"/>
    <n v="167499"/>
    <s v="ベッセルホテルカンパーナ名古屋（全室禁煙）（２０１８年１０月１７日　グランドオープン）"/>
    <s v="出張での利用です。昨年オープンし立てのきれいな設備に大浴場等施設が名古屋駅から徒歩圏内にあり、仕事の疲れを忘れさせてくれるには十分なホテルでした。できれば人気が出て欲しくないですが。。"/>
    <x v="0"/>
    <n v="4"/>
    <n v="4"/>
    <n v="5"/>
    <n v="5"/>
    <n v="4"/>
    <s v="na"/>
    <x v="1"/>
    <x v="2"/>
    <s v="Wed Dec 05 00:00:00 JST 2018"/>
    <s v="梅悟郎"/>
    <x v="3"/>
    <x v="1"/>
  </r>
  <r>
    <x v="1"/>
    <x v="6"/>
    <n v="161223"/>
    <s v="ホテルビスタ名古屋［錦］"/>
    <s v="新しい施設なのできれいでした。朝食なしプランでしたが当日つけました。朝食が値段のわりに種類が少なく残念でした。"/>
    <x v="2"/>
    <n v="4"/>
    <n v="4"/>
    <n v="4"/>
    <s v="na"/>
    <n v="3"/>
    <n v="2"/>
    <x v="1"/>
    <x v="2"/>
    <s v="Wed Feb 28 00:00:00 JST 2018"/>
    <s v="投稿者"/>
    <x v="0"/>
    <x v="0"/>
  </r>
  <r>
    <x v="1"/>
    <x v="6"/>
    <n v="1659"/>
    <s v="ＡＮＡクラウンプラザホテルグランコート名古屋"/>
    <s v="子供2人と大人1人で利用しました。最上階だったので眺めもよく、子供は部屋から電車を眺めて楽しんでいました。アメニティもホットアイマスクまであり充実。ぐっすり眠ることができました。朝ごはんはうなぎおこわや手羽先、みそカツもあり、地元に住んでいる私たちも名古屋メシを堪能できました。スタッフの方も皆、にこやかで気持ちよく滞在できました。金山駅からもすぐでアクセスもよく、ゆっくりできるお気に入りのホテルです。"/>
    <x v="0"/>
    <n v="5"/>
    <n v="5"/>
    <n v="5"/>
    <n v="5"/>
    <n v="4"/>
    <n v="5"/>
    <x v="0"/>
    <x v="0"/>
    <s v="Sat Oct 20 00:00:00 JST 2018"/>
    <s v="投稿者"/>
    <x v="0"/>
    <x v="0"/>
  </r>
  <r>
    <x v="1"/>
    <x v="6"/>
    <n v="29845"/>
    <s v="名鉄イン名古屋金山"/>
    <s v="事前清算だったためチェックアウト時にスムーズで大変よかった。部屋にないアメニティーをロビーで選べたのでよかった。広さもちょうどよく、枕も快適だった。チェックイン予定時間よりもだいぶ早く着いてしまったが、親切に対応していただけた。ちゃんとしたドライヤーがあってよかった。朝食が無料で、思いがけず桜餅があったり、マンゴーリンゴ酢があったりして楽しめた。駅から近くてとても便利だった。"/>
    <x v="0"/>
    <n v="5"/>
    <n v="5"/>
    <n v="5"/>
    <n v="5"/>
    <n v="5"/>
    <n v="5"/>
    <x v="1"/>
    <x v="2"/>
    <s v="Fri Mar 16 00:00:00 JST 2018"/>
    <s v="ぺんぎん太"/>
    <x v="2"/>
    <x v="2"/>
  </r>
  <r>
    <x v="1"/>
    <x v="6"/>
    <n v="350"/>
    <s v="ホテルトラスティ名古屋白川"/>
    <s v="出張で利用しました。これまで利用させていただいていたお部屋とは違う配置（バスルームやクローゼット）で、新しい発見となりました。どちらかというと、今までの配置のお部屋の方が使い勝手がいいような気がしました。とはいえ、快適そのものでした。どうもありがとうございました。次回はゴールデンウィークの利用となります。残念ながら、仕事での利用となります…。よろしくお願いします。"/>
    <x v="0"/>
    <n v="4"/>
    <n v="4"/>
    <n v="4"/>
    <n v="5"/>
    <n v="4"/>
    <n v="4"/>
    <x v="1"/>
    <x v="5"/>
    <s v="Sun Apr 08 00:00:00 JST 2018"/>
    <s v="投稿者"/>
    <x v="0"/>
    <x v="0"/>
  </r>
  <r>
    <x v="1"/>
    <x v="6"/>
    <n v="1870"/>
    <s v="名古屋駅前モンブランホテル"/>
    <s v="11月１９日に宿泊しました、一人でダブルベッドルームは広さに余裕がありゆったりと過ごすことができました。朝食も選べて満足でした。"/>
    <x v="1"/>
    <n v="5"/>
    <n v="5"/>
    <n v="4"/>
    <n v="4"/>
    <n v="4"/>
    <n v="4"/>
    <x v="0"/>
    <x v="2"/>
    <s v="Mon Nov 19 00:00:00 JST 2018"/>
    <s v="投稿者"/>
    <x v="0"/>
    <x v="0"/>
  </r>
  <r>
    <x v="1"/>
    <x v="6"/>
    <n v="12543"/>
    <s v="名古屋マリオットアソシアホテル"/>
    <s v="お部屋おまかせプランで利用しました。お値打ちなぶん、すごく狭い部屋だったらどうしよう…と宿泊当日までドキドキでしたが、名駅前を一望できる景色の良さとゆとりのあるダブルルームを用意して頂き、のんびりと良い時間を過ごすことができました。エントランスからベッドルームまでの通路、バストトイレのスペース、テーブルとベッドの距離、どれも身動きをとるのにストレスのない広さとなっており、良いホテルなんだな、と改めて感じました。アクセスも抜群ですし、名古屋に泊まる際はいつもここ！って決めたくなりました^_^"/>
    <x v="1"/>
    <n v="4"/>
    <n v="5"/>
    <n v="5"/>
    <n v="4"/>
    <n v="4"/>
    <s v="na"/>
    <x v="0"/>
    <x v="4"/>
    <s v="Tue Dec 25 00:00:00 JST 2018"/>
    <s v="投稿者"/>
    <x v="0"/>
    <x v="0"/>
  </r>
  <r>
    <x v="1"/>
    <x v="6"/>
    <n v="900"/>
    <s v="ホテルエコノ名古屋栄"/>
    <s v="訳ありプランとは言え、うるさ過ぎます。　もっと安くすべきです。"/>
    <x v="2"/>
    <n v="3"/>
    <n v="4"/>
    <n v="3"/>
    <n v="3"/>
    <n v="3"/>
    <n v="3"/>
    <x v="1"/>
    <x v="2"/>
    <s v="Tue Dec 04 00:00:00 JST 2018"/>
    <s v="投稿者"/>
    <x v="0"/>
    <x v="0"/>
  </r>
  <r>
    <x v="1"/>
    <x v="6"/>
    <n v="70971"/>
    <s v="ホテルルートイン名古屋栄"/>
    <s v="朝食のバイキングが美味しくてよかったです。"/>
    <x v="1"/>
    <n v="3"/>
    <n v="3"/>
    <n v="5"/>
    <n v="4"/>
    <n v="4"/>
    <n v="5"/>
    <x v="1"/>
    <x v="2"/>
    <s v="Wed Sep 05 00:00:00 JST 2018"/>
    <s v="投稿者"/>
    <x v="0"/>
    <x v="0"/>
  </r>
  <r>
    <x v="1"/>
    <x v="6"/>
    <n v="2652"/>
    <s v="キャッスルプラザ＜名古屋＞"/>
    <s v="接待で利用しましたが、お客様も大変喜んでいただきました。ありがとうございました。"/>
    <x v="1"/>
    <n v="4"/>
    <n v="4"/>
    <n v="4"/>
    <n v="4"/>
    <n v="4"/>
    <n v="4"/>
    <x v="1"/>
    <x v="2"/>
    <s v="Tue Feb 20 00:00:00 JST 2018"/>
    <s v="投稿者"/>
    <x v="0"/>
    <x v="0"/>
  </r>
  <r>
    <x v="1"/>
    <x v="6"/>
    <n v="622"/>
    <s v="─都心の天然温泉─　名古屋クラウンホテル"/>
    <s v="１週間ほど朝食付で泊まった後に、違うプランで泊まりました。部屋が広く、特に机が広いのがうれしかったです。パソコンを置いて仕事がはかどりました。普通のビジネスホテルは机が小さく、暗いので仕事がしづらいです。"/>
    <x v="1"/>
    <n v="4"/>
    <n v="4"/>
    <n v="4"/>
    <n v="3"/>
    <n v="3"/>
    <s v="na"/>
    <x v="1"/>
    <x v="5"/>
    <s v="Thu Jun 07 00:00:00 JST 2018"/>
    <s v="投稿者"/>
    <x v="0"/>
    <x v="0"/>
  </r>
  <r>
    <x v="1"/>
    <x v="6"/>
    <n v="147886"/>
    <s v="チヨダ　ホテル　ナゴヤ（ＫＯＳＣＯＩＮＮグループ）"/>
    <s v="トイレのウォッシュレットが部屋によって故障している時もあります。"/>
    <x v="1"/>
    <n v="4"/>
    <n v="3"/>
    <n v="2"/>
    <n v="3"/>
    <n v="2"/>
    <n v="4"/>
    <x v="1"/>
    <x v="2"/>
    <s v="Mon Nov 12 00:00:00 JST 2018"/>
    <s v="投稿者"/>
    <x v="0"/>
    <x v="0"/>
  </r>
  <r>
    <x v="1"/>
    <x v="6"/>
    <n v="84911"/>
    <s v="ビジネスホテル　マルヨン"/>
    <s v="訪問先に近く便利でした。また利用します。"/>
    <x v="1"/>
    <n v="4"/>
    <n v="5"/>
    <n v="4"/>
    <n v="4"/>
    <s v="na"/>
    <s v="na"/>
    <x v="1"/>
    <x v="2"/>
    <s v="Wed Sep 19 00:00:00 JST 2018"/>
    <s v="投稿者"/>
    <x v="0"/>
    <x v="0"/>
  </r>
  <r>
    <x v="1"/>
    <x v="6"/>
    <n v="446"/>
    <s v="名古屋金山ホテル"/>
    <s v="４０１号室に泊った者です。朝食や大浴場や女性スタッフさんの対応は素晴らしかったです。ただし部屋の窓が開くはずなのに、開きませんでした。男性スタッフの杉○さんを部屋に呼んで、窓を開けるように頼みましたが、開きませんでした。どうなっているのか？と尋ねたところ、「こちらの不備です」と言ったきり、済みませんの一言もなく去って行きました。そもそも私がなぜ窓を開けようとしたのかというと、ベッドの上に女性の長い髪の毛が落ちていたので、それを窓から捨てようと思ったからです。つまり前日から部屋を掃除をしていなかったのです。それと４０１号室の洗面所の流しですが、排水コックが壊れています。回答欄でも良いので、その後の対処でどのようになったのかをご記載下さい。「すみません、検討します」という文章は一切不要です。直す気がないのならば、「予算や日程の都合で直せません。文句を言うのなら他のホテルをご利用ください」と答えてください。むしろ「二度と来るなよ」と言ってもらった方が嬉しいです。この返信欄で、ぜひそのように答えてください。お願いします。"/>
    <x v="0"/>
    <n v="5"/>
    <n v="5"/>
    <n v="1"/>
    <n v="5"/>
    <n v="5"/>
    <n v="5"/>
    <x v="0"/>
    <x v="2"/>
    <s v="Sat May 12 00:00:00 JST 2018"/>
    <s v="投稿者"/>
    <x v="0"/>
    <x v="0"/>
  </r>
  <r>
    <x v="1"/>
    <x v="6"/>
    <n v="165806"/>
    <s v="コンフォートホテル名古屋伏見"/>
    <s v="なんといってもきれいです。"/>
    <x v="1"/>
    <n v="3"/>
    <n v="4"/>
    <n v="5"/>
    <n v="3"/>
    <n v="4"/>
    <n v="2"/>
    <x v="0"/>
    <x v="2"/>
    <s v="Wed Jun 27 00:00:00 JST 2018"/>
    <s v="らわんブキ"/>
    <x v="2"/>
    <x v="1"/>
  </r>
  <r>
    <x v="1"/>
    <x v="6"/>
    <n v="13676"/>
    <s v="ラグナスイート名古屋"/>
    <s v="レディースルームはアメニティが充実しており、快適でした立地も駅から近くて便利で分かりやすいですドン・キホーテも近くにあり、お土産をGETできましたありがとうございました"/>
    <x v="1"/>
    <n v="4"/>
    <n v="5"/>
    <n v="5"/>
    <n v="5"/>
    <n v="3"/>
    <n v="2"/>
    <x v="1"/>
    <x v="2"/>
    <s v="Thu Jul 19 00:00:00 JST 2018"/>
    <s v="投稿者"/>
    <x v="0"/>
    <x v="0"/>
  </r>
  <r>
    <x v="1"/>
    <x v="6"/>
    <n v="161223"/>
    <s v="ホテルビスタ名古屋［錦］"/>
    <s v="予約させていただいた決め手は風呂トイレ洗面台が独立という点です。お部屋に入るととにかく広くて綺麗で、お風呂の洗い場も広くアメニティの気配りも細かく、自分の部屋のようにくつろぐことができました。シャンプーやリンスもノンシリコンで使い心地の大変よいもので、当初は念の為と普段使っているものを持参したのですが使わないまま宿泊を終えました。2泊で利用させていただきましたが、2日間とも朝食の品数が豊富で、スタッフの方々もとても気さくに話しかけてくださり、対応もよく、かなり満足しております。目の前で焼いていただいたフレンチトーストは絶品で、何度もおかわりしてしまいました。フロントのかたの対応もお声掛けもあたたかく、名古屋を訪れた際の宿は次回もここで決まりだと考えております。大変気持ちの良い宿泊ができました。2日間どうもありがとうございました。"/>
    <x v="0"/>
    <n v="5"/>
    <n v="4"/>
    <n v="5"/>
    <n v="5"/>
    <n v="5"/>
    <n v="5"/>
    <x v="0"/>
    <x v="2"/>
    <s v="Tue Mar 06 00:00:00 JST 2018"/>
    <s v="たんたん8275"/>
    <x v="6"/>
    <x v="2"/>
  </r>
  <r>
    <x v="1"/>
    <x v="6"/>
    <n v="161223"/>
    <s v="ホテルビスタ名古屋［錦］"/>
    <s v="錦の真ん中にあります。風呂がセパレートなんで、お湯をためて入れるのが良いですね！また利用します。"/>
    <x v="1"/>
    <n v="4"/>
    <n v="4"/>
    <n v="4"/>
    <n v="4"/>
    <n v="5"/>
    <s v="na"/>
    <x v="1"/>
    <x v="2"/>
    <s v="Wed Jun 13 00:00:00 JST 2018"/>
    <s v="atsusurf"/>
    <x v="2"/>
    <x v="1"/>
  </r>
  <r>
    <x v="1"/>
    <x v="6"/>
    <n v="67937"/>
    <s v="名鉄イン　名古屋駅前"/>
    <s v="シャワーの壁掛け器具が壊れていて、シャワー中に脱落し、足に当たりそうになった。詳細は正規の壁掛け器具が壊れていて、簡易の器具が取り付けられていたが、それも破損(掃除の時に分かりそうなものですが)していた。妻が怪我をしてはいけないと思いフロントに電話して修理を依頼したが、我慢して使ってほしいとの対応でした。また、宿泊用ガウンもボタンが１つ取れていて、かなり不愉快な思いをしました。チェックアウトの際にも何の謝罪もありませんでした。価格的には東京・大阪でもよく宿泊しますが朝食も含め標準的だと思います。"/>
    <x v="3"/>
    <n v="1"/>
    <n v="3"/>
    <n v="3"/>
    <n v="1"/>
    <n v="1"/>
    <n v="3"/>
    <x v="0"/>
    <x v="0"/>
    <s v="Sun Apr 29 00:00:00 JST 2018"/>
    <s v="active_takachn"/>
    <x v="3"/>
    <x v="1"/>
  </r>
  <r>
    <x v="1"/>
    <x v="6"/>
    <n v="106198"/>
    <s v="ダイワロイネットホテル名古屋新幹線口"/>
    <s v="湿気が多かったのかレストランは結露で雨漏りのような状態でひどかった。"/>
    <x v="3"/>
    <n v="2"/>
    <n v="4"/>
    <n v="2"/>
    <n v="3"/>
    <n v="4"/>
    <n v="2"/>
    <x v="1"/>
    <x v="2"/>
    <s v="Fri Aug 24 00:00:00 JST 2018"/>
    <s v="45歳 会社員"/>
    <x v="3"/>
    <x v="1"/>
  </r>
  <r>
    <x v="1"/>
    <x v="6"/>
    <n v="18220"/>
    <s v="グレイスイン名古屋"/>
    <s v="たぶん2回目の宿泊です。丸の内と伏見の間にあり、どこに行くにも便利です。朝食も無料にしてはパンの種類もたくさんあり、満足できるものです。朝食会場は学生食堂のようなテーブルですが、その分、席がたくさんあり、下手に4人掛けのテーブルが並んでいるのより、朝の混雑時にはよいのではないでしょうか。部屋は広いとは言えませんが、コストパフォーマンスに優れたホテルです。"/>
    <x v="1"/>
    <n v="4"/>
    <n v="4"/>
    <n v="4"/>
    <n v="3"/>
    <n v="2"/>
    <n v="4"/>
    <x v="1"/>
    <x v="2"/>
    <s v="Wed Sep 05 00:00:00 JST 2018"/>
    <s v="たぬたぬさん"/>
    <x v="3"/>
    <x v="1"/>
  </r>
  <r>
    <x v="1"/>
    <x v="6"/>
    <n v="70971"/>
    <s v="ホテルルートイン名古屋栄"/>
    <s v="朝食は、まぁビジネスホテルだからこんなもんだと思う程度です。風呂は清潔感もありとても良いです。"/>
    <x v="1"/>
    <n v="3"/>
    <n v="4"/>
    <n v="4"/>
    <n v="3"/>
    <n v="4"/>
    <n v="3"/>
    <x v="1"/>
    <x v="2"/>
    <s v="Wed Feb 21 00:00:00 JST 2018"/>
    <s v="達也1975"/>
    <x v="2"/>
    <x v="1"/>
  </r>
  <r>
    <x v="1"/>
    <x v="6"/>
    <n v="80600"/>
    <s v="スーパーホテル　名古屋駅前"/>
    <s v="立地は他のホテルと比べると駅からは離れてるかんじ。でも新感線方からは10分範囲。フロントの女性がとても親切で対応が大変良かったです。アメニティも一揃いあり、このまま聞いてくれるありがたかったです。"/>
    <x v="0"/>
    <n v="5"/>
    <n v="3"/>
    <n v="4"/>
    <n v="5"/>
    <s v="na"/>
    <s v="na"/>
    <x v="0"/>
    <x v="2"/>
    <s v="Fri Jun 01 00:00:00 JST 2018"/>
    <s v="ともりん5241"/>
    <x v="2"/>
    <x v="2"/>
  </r>
  <r>
    <x v="1"/>
    <x v="6"/>
    <n v="4758"/>
    <s v="ホテルマイステイズ名古屋栄"/>
    <s v="部屋のタオル掛けに髪の毛がかかっていたトイレバスルームがアンモニアとカビの臭いがして、外のお風呂を利用した"/>
    <x v="4"/>
    <n v="3"/>
    <n v="2"/>
    <n v="1"/>
    <n v="1"/>
    <n v="1"/>
    <n v="2"/>
    <x v="0"/>
    <x v="0"/>
    <s v="Sat Sep 15 00:00:00 JST 2018"/>
    <s v="投稿者"/>
    <x v="0"/>
    <x v="0"/>
  </r>
  <r>
    <x v="1"/>
    <x v="6"/>
    <n v="164576"/>
    <s v="ＦＩＲＳＴ　ＣＡＢＩＮ（ファーストキャビン）ＴＫＰ名古屋駅"/>
    <s v="大雪で吹雪いていたせいで景色が見えず場所が分からないので迷いました。電話で問い合わせましたがよく分からず・・・もう少し場所が分かりやすいといいですね。あと、布団も薄いのが気になりましたが、他のカプセルホテルよりも衛生的に綺麗でお風呂もよくで快適でした。オープン価格で大変リーズナブルに泊まれたのはよかったです。"/>
    <x v="1"/>
    <n v="4"/>
    <n v="2"/>
    <n v="4"/>
    <n v="3"/>
    <n v="5"/>
    <s v="na"/>
    <x v="1"/>
    <x v="2"/>
    <s v="Wed Jan 24 00:00:00 JST 2018"/>
    <s v="投稿者"/>
    <x v="0"/>
    <x v="0"/>
  </r>
  <r>
    <x v="1"/>
    <x v="6"/>
    <n v="53424"/>
    <s v="ホテルウィングインターナショナル名古屋"/>
    <s v="サービスが良かった"/>
    <x v="1"/>
    <n v="5"/>
    <n v="4"/>
    <n v="3"/>
    <n v="4"/>
    <n v="3"/>
    <n v="5"/>
    <x v="1"/>
    <x v="5"/>
    <s v="Thu Oct 25 00:00:00 JST 2018"/>
    <s v="投稿者"/>
    <x v="0"/>
    <x v="0"/>
  </r>
  <r>
    <x v="1"/>
    <x v="6"/>
    <n v="158731"/>
    <s v="ジャストインプレミアム名古屋駅（２０１７年３月２５日オープン）"/>
    <s v="2月に連泊で宿泊しました。他の方のコメントにもありましたが、部屋がとにかく寒いです。川沿いでは無く道路側の部屋でしたが、寒い原因はエアコンの効きが遅すぎる事にあると思います。部屋に戻ってきてもお風呂に入れるには２時間は部屋を暖めなければ風邪を引きそうな位ですので、エアコンを性能の良いものに変えるか、電気ヒーターを追加した方が良いかと思います。宅急便をお願いしましたが、フロントまで運ぶのにエレベーターが来るのがかなり遅いので、台車をホールのアイロンプレッサーの辺りに置いてもらえると便利かと思います。朝食は日替わりのおかずがあるなど、工夫していて良かったのですが、人の動線が整理されない配置になっているので、他の人にぶつかったり、背中をトレーで突かれたりしましたので、改善を望みます。名古屋なのに近くに遅くまでやっている食事処はけっこうありました。歩いて4分位の所にある味仙も23時までやっています。"/>
    <x v="2"/>
    <n v="3"/>
    <n v="3"/>
    <n v="3"/>
    <n v="2"/>
    <n v="3"/>
    <n v="4"/>
    <x v="2"/>
    <x v="2"/>
    <s v="Sat Feb 10 00:00:00 JST 2018"/>
    <s v="suika777"/>
    <x v="3"/>
    <x v="2"/>
  </r>
  <r>
    <x v="1"/>
    <x v="6"/>
    <n v="164576"/>
    <s v="ＦＩＲＳＴ　ＣＡＢＩＮ（ファーストキャビン）ＴＫＰ名古屋駅"/>
    <s v="コンビニも近くてお風呂も大きくて満足でした"/>
    <x v="0"/>
    <n v="5"/>
    <n v="5"/>
    <n v="5"/>
    <n v="5"/>
    <n v="5"/>
    <s v="na"/>
    <x v="0"/>
    <x v="2"/>
    <s v="Tue May 01 00:00:00 JST 2018"/>
    <n v="772192"/>
    <x v="3"/>
    <x v="1"/>
  </r>
  <r>
    <x v="1"/>
    <x v="6"/>
    <n v="1593"/>
    <s v="名古屋栄グリーンホテル"/>
    <s v="よかったです。"/>
    <x v="1"/>
    <n v="4"/>
    <n v="5"/>
    <n v="4"/>
    <n v="4"/>
    <n v="3"/>
    <s v="na"/>
    <x v="0"/>
    <x v="2"/>
    <s v="Wed Dec 12 00:00:00 JST 2018"/>
    <s v="投稿者"/>
    <x v="0"/>
    <x v="0"/>
  </r>
  <r>
    <x v="1"/>
    <x v="6"/>
    <n v="161261"/>
    <s v="アパホテル＜名古屋栄東＞"/>
    <s v="繁華街にある為、夜はうるさく道もゴミが散乱、便利な反面少し残念でした。ドライヤーが無く、浴衣の帯もありませんでした。フロントに言えば用意出来ると思いますが頭が濡れてる状態で呼ぶのも気が引けた為、自然乾燥で対応しました。部屋は新しいだけにとても綺麗でした。"/>
    <x v="1"/>
    <n v="4"/>
    <n v="2"/>
    <n v="5"/>
    <n v="1"/>
    <n v="4"/>
    <s v="na"/>
    <x v="0"/>
    <x v="2"/>
    <s v="Sat Jun 02 00:00:00 JST 2018"/>
    <s v="alphard1188"/>
    <x v="3"/>
    <x v="1"/>
  </r>
  <r>
    <x v="1"/>
    <x v="6"/>
    <n v="153532"/>
    <s v="名鉄イン名古屋駅新幹線口"/>
    <s v="アメニティが良くオススメです！"/>
    <x v="0"/>
    <n v="4"/>
    <n v="5"/>
    <n v="5"/>
    <n v="5"/>
    <n v="4"/>
    <s v="na"/>
    <x v="0"/>
    <x v="4"/>
    <s v="Fri Aug 17 00:00:00 JST 2018"/>
    <s v="投稿者"/>
    <x v="0"/>
    <x v="0"/>
  </r>
  <r>
    <x v="1"/>
    <x v="6"/>
    <n v="128576"/>
    <s v="アパホテル＜名古屋栄＞"/>
    <s v="安定のアパホテルですね。良かったです。"/>
    <x v="0"/>
    <n v="4"/>
    <n v="5"/>
    <n v="4"/>
    <n v="3"/>
    <n v="4"/>
    <n v="4"/>
    <x v="1"/>
    <x v="2"/>
    <s v="Mon Apr 16 00:00:00 JST 2018"/>
    <s v="いちがん"/>
    <x v="3"/>
    <x v="1"/>
  </r>
  <r>
    <x v="1"/>
    <x v="6"/>
    <n v="158731"/>
    <s v="ジャストインプレミアム名古屋駅（２０１７年３月２５日オープン）"/>
    <s v="駅から一駅離れていますが、部屋もきれいで朝食もおいしく充実していたので、また利用したいです。"/>
    <x v="1"/>
    <n v="3"/>
    <n v="2"/>
    <n v="3"/>
    <n v="4"/>
    <n v="3"/>
    <n v="4"/>
    <x v="1"/>
    <x v="2"/>
    <s v="Tue Apr 17 00:00:00 JST 2018"/>
    <s v="yuugao321"/>
    <x v="3"/>
    <x v="1"/>
  </r>
  <r>
    <x v="1"/>
    <x v="6"/>
    <n v="135917"/>
    <s v="ホテル１ー２ー３名古屋丸の内"/>
    <s v="髭剃りが欲しかった。もしかしたらフロントに有ったのかもしれないが、案内も無かった"/>
    <x v="1"/>
    <n v="4"/>
    <n v="5"/>
    <n v="4"/>
    <n v="2"/>
    <n v="3"/>
    <n v="4"/>
    <x v="0"/>
    <x v="2"/>
    <s v="Sat Jan 06 00:00:00 JST 2018"/>
    <s v="やぁくん★"/>
    <x v="2"/>
    <x v="1"/>
  </r>
  <r>
    <x v="1"/>
    <x v="6"/>
    <n v="8583"/>
    <s v="名古屋ガーランドホテル"/>
    <s v="近くに食事できる店とコンビニがあり便利です。"/>
    <x v="0"/>
    <n v="5"/>
    <n v="4"/>
    <n v="5"/>
    <n v="4"/>
    <n v="4"/>
    <s v="na"/>
    <x v="1"/>
    <x v="2"/>
    <s v="Mon Dec 24 00:00:00 JST 2018"/>
    <s v="オオクワ6000"/>
    <x v="2"/>
    <x v="1"/>
  </r>
  <r>
    <x v="1"/>
    <x v="6"/>
    <n v="900"/>
    <s v="ホテルエコノ名古屋栄"/>
    <s v="車で行ったのですが、ホテルからほど近いアートパークの駐車場に停められて、その駐車場の割引チケットのようなものも、フロントで丁寧に説明していただきました。内装はごく普通のビジネスホテルでした。廊下で話す声は、部屋の中でまで聞こえました。ですが駅も近いし、テレビ塔の真横で、コンビニも高く、同じ建物内にも飲食店があり、何かと便利でした！"/>
    <x v="1"/>
    <n v="5"/>
    <n v="4"/>
    <n v="3"/>
    <n v="3"/>
    <n v="3"/>
    <s v="na"/>
    <x v="0"/>
    <x v="4"/>
    <s v="Sat Aug 25 00:00:00 JST 2018"/>
    <s v="投稿者"/>
    <x v="0"/>
    <x v="0"/>
  </r>
  <r>
    <x v="1"/>
    <x v="6"/>
    <n v="900"/>
    <s v="ホテルエコノ名古屋栄"/>
    <s v="ホテルの立地条件、価格共に最高でした。コメントに下の階の飲食店の騒音で寝見れない等書いてあり心配でしたが5階の部屋でしたが気になりませんでした。良い意味で室内の冷蔵庫の音の方が大きかったです。また利用したいホテルです。"/>
    <x v="0"/>
    <n v="5"/>
    <n v="5"/>
    <n v="5"/>
    <n v="3"/>
    <n v="2"/>
    <s v="na"/>
    <x v="0"/>
    <x v="2"/>
    <s v="Wed Dec 05 00:00:00 JST 2018"/>
    <s v="なべ2463"/>
    <x v="4"/>
    <x v="1"/>
  </r>
  <r>
    <x v="1"/>
    <x v="6"/>
    <n v="4758"/>
    <s v="ホテルマイステイズ名古屋栄"/>
    <s v="TVが横にならないと見えづらい"/>
    <x v="2"/>
    <n v="3"/>
    <n v="3"/>
    <n v="3"/>
    <n v="3"/>
    <n v="3"/>
    <s v="na"/>
    <x v="0"/>
    <x v="2"/>
    <s v="Fri Nov 02 00:00:00 JST 2018"/>
    <s v="投稿者"/>
    <x v="0"/>
    <x v="0"/>
  </r>
  <r>
    <x v="1"/>
    <x v="6"/>
    <n v="153417"/>
    <s v="ダイワロイネットホテル名古屋太閤通口"/>
    <s v="駅から近くて便利でした。夜だと１階のコンビニが目立ってしまい直近まで来て道を間違ったかと心配になりました。"/>
    <x v="0"/>
    <n v="3"/>
    <n v="4"/>
    <n v="4"/>
    <n v="3"/>
    <n v="3"/>
    <n v="3"/>
    <x v="0"/>
    <x v="0"/>
    <s v="Fri May 04 00:00:00 JST 2018"/>
    <s v="投稿者"/>
    <x v="0"/>
    <x v="0"/>
  </r>
  <r>
    <x v="1"/>
    <x v="6"/>
    <n v="900"/>
    <s v="ホテルエコノ名古屋栄"/>
    <s v="うるさくて寝られない。2日の予定だったが、2日目はキャンセルして他のホテルを取った。"/>
    <x v="4"/>
    <n v="1"/>
    <n v="5"/>
    <n v="1"/>
    <n v="1"/>
    <n v="1"/>
    <n v="2"/>
    <x v="0"/>
    <x v="2"/>
    <s v="Fri Nov 16 00:00:00 JST 2018"/>
    <s v="チャンタ三色2512"/>
    <x v="2"/>
    <x v="1"/>
  </r>
  <r>
    <x v="1"/>
    <x v="6"/>
    <n v="161223"/>
    <s v="ホテルビスタ名古屋［錦］"/>
    <s v="価格を考えると非常に満足度が高いです。朝ごはんのバランスもよく、ユーザー目線でやっていると思います。自分は出張でpcを使うのでデスクはもう少しだけ大きさが欲しいのですが、許容範囲です。"/>
    <x v="0"/>
    <n v="4"/>
    <n v="5"/>
    <n v="4"/>
    <n v="4"/>
    <n v="4"/>
    <n v="4"/>
    <x v="1"/>
    <x v="2"/>
    <s v="Mon Apr 09 00:00:00 JST 2018"/>
    <s v="投稿者"/>
    <x v="0"/>
    <x v="0"/>
  </r>
  <r>
    <x v="1"/>
    <x v="6"/>
    <n v="349"/>
    <s v="ホテルトラスティ名古屋"/>
    <s v="フロントの対応が良くない。ポイント決済の場合、領収書も発行してくれなかった。"/>
    <x v="3"/>
    <n v="2"/>
    <n v="3"/>
    <n v="3"/>
    <n v="3"/>
    <n v="3"/>
    <n v="4"/>
    <x v="1"/>
    <x v="2"/>
    <s v="Sun Oct 21 00:00:00 JST 2018"/>
    <s v="renown"/>
    <x v="3"/>
    <x v="1"/>
  </r>
  <r>
    <x v="1"/>
    <x v="6"/>
    <n v="17708"/>
    <s v="第１スターナゴヤ"/>
    <s v="部屋はまったくよくありません。駅に近いので選択しましたが、もう宿泊しないと思います。特に風呂の排水が流れず、非常に参りました。"/>
    <x v="4"/>
    <n v="2"/>
    <n v="3"/>
    <n v="1"/>
    <n v="1"/>
    <s v="na"/>
    <n v="1"/>
    <x v="0"/>
    <x v="2"/>
    <s v="Thu Mar 15 00:00:00 JST 2018"/>
    <s v="投稿者"/>
    <x v="0"/>
    <x v="0"/>
  </r>
  <r>
    <x v="1"/>
    <x v="6"/>
    <n v="9584"/>
    <s v="プリンセスガーデンホテル"/>
    <s v="いつもコンフォートに宿泊していますが、とても満足しています。また今回はランチを初めて食べましたが、とても美味しく、次回は朝食バイキングも食べてみたいと思いました。"/>
    <x v="0"/>
    <n v="5"/>
    <n v="4"/>
    <n v="5"/>
    <n v="4"/>
    <n v="4"/>
    <n v="5"/>
    <x v="0"/>
    <x v="2"/>
    <s v="Fri Nov 02 00:00:00 JST 2018"/>
    <s v="投稿者"/>
    <x v="0"/>
    <x v="0"/>
  </r>
  <r>
    <x v="1"/>
    <x v="6"/>
    <n v="153118"/>
    <s v="三井ガーデンホテル名古屋プレミア"/>
    <s v="大変満足しました。スタッフも親切でしたし、朝ごはんもおいしかったです。ありがとうございました。まだお世話になります。"/>
    <x v="0"/>
    <n v="5"/>
    <n v="5"/>
    <n v="5"/>
    <n v="5"/>
    <n v="5"/>
    <n v="5"/>
    <x v="0"/>
    <x v="2"/>
    <s v="Tue Aug 28 00:00:00 JST 2018"/>
    <s v="kousin42"/>
    <x v="2"/>
    <x v="1"/>
  </r>
  <r>
    <x v="1"/>
    <x v="6"/>
    <n v="5155"/>
    <s v="名古屋フラワーホテルＰａｒｔII"/>
    <s v="駅から遠い古いので建て替えしてください"/>
    <x v="2"/>
    <n v="2"/>
    <n v="2"/>
    <n v="1"/>
    <n v="2"/>
    <n v="1"/>
    <s v="na"/>
    <x v="1"/>
    <x v="2"/>
    <s v="Sat Nov 10 00:00:00 JST 2018"/>
    <s v="投稿者"/>
    <x v="0"/>
    <x v="0"/>
  </r>
  <r>
    <x v="1"/>
    <x v="6"/>
    <n v="67307"/>
    <s v="名鉄イン名古屋錦"/>
    <s v="チェックインの時間が予定より遅くなっても柔軟に対応していただきました。"/>
    <x v="0"/>
    <n v="5"/>
    <n v="5"/>
    <n v="5"/>
    <n v="3"/>
    <n v="3"/>
    <n v="5"/>
    <x v="1"/>
    <x v="2"/>
    <s v="Mon Nov 19 00:00:00 JST 2018"/>
    <s v="投稿者"/>
    <x v="0"/>
    <x v="0"/>
  </r>
  <r>
    <x v="1"/>
    <x v="6"/>
    <n v="2607"/>
    <s v="名古屋国際ホテル"/>
    <s v="ゴージャスな雰囲気で気に入っています。"/>
    <x v="1"/>
    <n v="4"/>
    <n v="5"/>
    <n v="4"/>
    <n v="4"/>
    <n v="2"/>
    <s v="na"/>
    <x v="1"/>
    <x v="2"/>
    <s v="Wed Sep 12 00:00:00 JST 2018"/>
    <s v="投稿者"/>
    <x v="0"/>
    <x v="0"/>
  </r>
  <r>
    <x v="1"/>
    <x v="6"/>
    <n v="153417"/>
    <s v="ダイワロイネットホテル名古屋太閤通口"/>
    <s v="同じダイワロイネット系列のホテルは駅周辺にも何件かあり宿泊しましたが、トイレ、風呂が別々で、しかもゆったりとしたスペース、掃除も行き届いていて清潔感にあふれていて、ここが一番良かったと思います。空いていれば、ぜひともまた宿泊したいと思います。"/>
    <x v="0"/>
    <n v="5"/>
    <n v="4"/>
    <n v="5"/>
    <n v="5"/>
    <n v="5"/>
    <s v="na"/>
    <x v="1"/>
    <x v="2"/>
    <s v="Sun Mar 11 00:00:00 JST 2018"/>
    <s v="投稿者"/>
    <x v="0"/>
    <x v="0"/>
  </r>
  <r>
    <x v="1"/>
    <x v="6"/>
    <n v="10658"/>
    <s v="三交イン名古屋新幹線口"/>
    <s v="名古屋駅から地下街ですぐ。安心して宿泊できるホテルです。"/>
    <x v="0"/>
    <n v="4"/>
    <n v="5"/>
    <n v="4"/>
    <n v="4"/>
    <s v="na"/>
    <n v="3"/>
    <x v="1"/>
    <x v="2"/>
    <s v="Fri Aug 17 00:00:00 JST 2018"/>
    <s v="播州屋ＣＡＲＯＬ"/>
    <x v="3"/>
    <x v="1"/>
  </r>
  <r>
    <x v="1"/>
    <x v="6"/>
    <n v="142606"/>
    <s v="ＡＢホテル名古屋栄"/>
    <s v="3泊しましたが、なんせ風呂が臭かった！前までは全然感じなかったが、異常に臭かった。風呂が苦痛でした。朝食は普通。代わり映えしない。冷蔵庫がちゃちい。２泊目に電源が切られていた。中身が入ってるのに！　気に入ってたホテルなのに非常に残念でした。"/>
    <x v="3"/>
    <n v="3"/>
    <n v="4"/>
    <n v="4"/>
    <n v="3"/>
    <n v="1"/>
    <n v="2"/>
    <x v="1"/>
    <x v="2"/>
    <s v="Fri Sep 21 00:00:00 JST 2018"/>
    <s v="NIBOSHI"/>
    <x v="2"/>
    <x v="1"/>
  </r>
  <r>
    <x v="1"/>
    <x v="6"/>
    <n v="17704"/>
    <s v="アパホテル＜名古屋錦＞EXCELLENT"/>
    <s v="８月２４から２６日まで２泊３日家族３人で利用しました。栄の駅２番出口の近くで、コンビニも途中にあります。部屋はベット２、エキストラエンド１入れても余裕があります。洗面所、トイレとバスはコンパクトにまとめられており、機能的には十分で、結果収納スペースもかなりのものです。す。シーツなどを代えないエコ連泊だと、アパホテル特製ペットボトルをもらえます。新聞はフロント横にありますし、自販機は一階おきに、電子レンジが９階にあり、とても便利に作られたホテルです。ただ、フットライトがつかないこと、１階から２階フロントに上がるエスカレータが汚れていたのが残念です。"/>
    <x v="1"/>
    <n v="4"/>
    <n v="4"/>
    <n v="4"/>
    <n v="4"/>
    <n v="4"/>
    <s v="na"/>
    <x v="0"/>
    <x v="0"/>
    <s v="Fri Aug 24 00:00:00 JST 2018"/>
    <s v="がーこ君"/>
    <x v="1"/>
    <x v="1"/>
  </r>
  <r>
    <x v="1"/>
    <x v="6"/>
    <n v="68242"/>
    <s v="ダイワロイネットホテル名古屋駅前"/>
    <s v="ホテルに出入りの際に常に気持ちよく笑顔で挨拶下さいました。また、荷物を一時的に預かっていただこうかな？と思っていた時にフロントの方より先に声を掛けていただきお心遣いが素晴らしいと感じました。お隣りにカフェ、和食のチェーン店、コンビニと並んでいるので便利です。"/>
    <x v="1"/>
    <n v="4"/>
    <n v="5"/>
    <n v="3"/>
    <n v="4"/>
    <n v="5"/>
    <s v="na"/>
    <x v="2"/>
    <x v="0"/>
    <s v="Thu Feb 08 00:00:00 JST 2018"/>
    <s v="投稿者"/>
    <x v="0"/>
    <x v="0"/>
  </r>
  <r>
    <x v="1"/>
    <x v="6"/>
    <n v="167548"/>
    <s v="名鉄イン名古屋金山アネックス（２０１８年１０月２９日オープン）"/>
    <s v="11/23に宿泊しました。駅近でコンビニ、イオンがありとても便利でした！"/>
    <x v="0"/>
    <n v="4"/>
    <n v="4"/>
    <n v="4"/>
    <n v="4"/>
    <n v="4"/>
    <s v="na"/>
    <x v="0"/>
    <x v="2"/>
    <s v="Fri Nov 23 00:00:00 JST 2018"/>
    <s v="sweeties-yuki"/>
    <x v="2"/>
    <x v="2"/>
  </r>
  <r>
    <x v="1"/>
    <x v="6"/>
    <n v="164723"/>
    <s v="レッドプラネット　名古屋錦（２０１７年１０月２６日オープン）"/>
    <s v="コンサートのため利用。オープンして間もないため、奇麗でした。バス停から近く、アクセスも良かったです。"/>
    <x v="0"/>
    <n v="5"/>
    <n v="5"/>
    <n v="5"/>
    <n v="5"/>
    <n v="5"/>
    <s v="na"/>
    <x v="0"/>
    <x v="0"/>
    <s v="Sat Feb 17 00:00:00 JST 2018"/>
    <s v="投稿者"/>
    <x v="0"/>
    <x v="0"/>
  </r>
  <r>
    <x v="1"/>
    <x v="6"/>
    <n v="5872"/>
    <s v="東京第一ホテル錦"/>
    <s v="名古屋ドームでのイベント参加の為、お世話になりました。少し早く着いたのですが、掃除が終わってる部屋を探してIN時間より早く通して頂けてありがとうございました。非常に暑い日だったので助かりました。部屋も静かでよく眠れ朝食もおいしかったです。予約したプランがよかったのか非常にリーズナブルな価格で泊まれて申し訳なかったですがまた名古屋に行く際は泊まりたいと思える良いホテルでした。"/>
    <x v="0"/>
    <n v="5"/>
    <n v="5"/>
    <n v="4"/>
    <n v="5"/>
    <n v="3"/>
    <n v="4"/>
    <x v="0"/>
    <x v="2"/>
    <s v="Sun Aug 26 00:00:00 JST 2018"/>
    <s v="投稿者"/>
    <x v="0"/>
    <x v="0"/>
  </r>
  <r>
    <x v="1"/>
    <x v="6"/>
    <n v="28356"/>
    <s v="リッチモンドホテル名古屋納屋橋"/>
    <s v="さすがリッチモンドホテルですまた泊まりますね"/>
    <x v="1"/>
    <n v="4"/>
    <n v="4"/>
    <n v="5"/>
    <n v="4"/>
    <n v="5"/>
    <s v="na"/>
    <x v="0"/>
    <x v="2"/>
    <s v="Fri Aug 31 00:00:00 JST 2018"/>
    <s v="投稿者"/>
    <x v="0"/>
    <x v="0"/>
  </r>
  <r>
    <x v="1"/>
    <x v="6"/>
    <n v="158731"/>
    <s v="ジャストインプレミアム名古屋駅（２０１７年３月２５日オープン）"/>
    <s v="今回は２回目の宿泊。前回が大変快適で、思わず「ここ一択で！」と決めて泊まりました。良い所は皆さん書いてある通りで、全く同意見です。今回気付いたのは、地下の出口のところにホテル名を追記されていますね？こういう配慮、とてもありがたく素晴らしいと思います☆☆☆名古屋駅から遠いってのは散見されますが、個人的には地下街を楽しみつつ、最後は綺麗なホテルへ到着～っていうのが、ただホテルへ向かうのとは違い、楽しかったです。途中でお店に入るっていう自由度も広がりますし☆大雨の中、到着しましたが、すぐ近くまで地下街で行けるのも、大きなメリットかと思います。気になったのは一点だけあります。毎回、携帯の充電器をお借りしているのですが、コンセントの差込口が、デスク上では高さが足りず、充電器の配線が壊れそうな感じ、ベッド横では、充電器本体が照明のスイッチに当たってしまい、差し込んだら室内の照明が消える、照明を点けたら充電器が抜けるという具合に、点いたり消えたりしてしまいます。それはそれで面白かったのですが、貸し出しの際、短いのでもいいので延長コードも一緒に貸し出しだと一発解決かと思いますので、ぜひご検討のほどを★翌朝向う取引先から至近でもあるので、今後も引き続き常宿としてお世話になりたいと思いますσ(´ω｀*)"/>
    <x v="0"/>
    <n v="5"/>
    <n v="5"/>
    <n v="4"/>
    <n v="5"/>
    <n v="4"/>
    <n v="5"/>
    <x v="1"/>
    <x v="2"/>
    <s v="Thu Mar 08 00:00:00 JST 2018"/>
    <s v="そらまめ王子(ノω｀*)"/>
    <x v="2"/>
    <x v="1"/>
  </r>
  <r>
    <x v="1"/>
    <x v="6"/>
    <n v="4933"/>
    <s v="ホテルアベスト大須観音駅前　羽ノ湯"/>
    <s v="大須観音駅から近く、温泉、夕食付きだったのでコスパもよかったです。しかしながら泊まっていた部屋の洗面所がカビ臭かったためその点は不満でした。機会があればまた泊まろうと思います。"/>
    <x v="1"/>
    <n v="4"/>
    <n v="5"/>
    <n v="2"/>
    <n v="4"/>
    <n v="5"/>
    <n v="5"/>
    <x v="0"/>
    <x v="2"/>
    <s v="Tue Sep 25 00:00:00 JST 2018"/>
    <s v="投稿者"/>
    <x v="0"/>
    <x v="0"/>
  </r>
  <r>
    <x v="1"/>
    <x v="6"/>
    <n v="624"/>
    <s v="名古屋リッチホテル錦（旧名古屋グリーンホテル）"/>
    <s v="設備はまあまあで、コーヒーや新聞の無料サービスは助かりました。ただ、１階の元飲食店スペースが目に入った時は寂しくなりました。"/>
    <x v="2"/>
    <n v="3"/>
    <n v="4"/>
    <n v="3"/>
    <n v="3"/>
    <n v="3"/>
    <s v="na"/>
    <x v="1"/>
    <x v="2"/>
    <s v="Thu Feb 15 00:00:00 JST 2018"/>
    <s v="投稿者"/>
    <x v="0"/>
    <x v="0"/>
  </r>
  <r>
    <x v="1"/>
    <x v="6"/>
    <n v="5155"/>
    <s v="名古屋フラワーホテルＰａｒｔII"/>
    <s v="ある程度の年数を承知の上で宿泊したが、浴室清掃に汚れあり、窓際の壁が朽ちたままの状態ほか不快というしかなかった。チェックアウトの際伝えるも、フロントマンは空返事。この辺りは年代物のホテルも多いが近隣には同じよな料金で管理された清潔なホテルもある。口コミは全くあてにならないこと実感。ここ最近で最低。二度と利用しない。"/>
    <x v="4"/>
    <n v="1"/>
    <n v="2"/>
    <n v="1"/>
    <n v="1"/>
    <n v="1"/>
    <s v="na"/>
    <x v="1"/>
    <x v="2"/>
    <s v="Sat Jun 30 00:00:00 JST 2018"/>
    <s v="投稿者"/>
    <x v="0"/>
    <x v="0"/>
  </r>
  <r>
    <x v="1"/>
    <x v="6"/>
    <n v="153417"/>
    <s v="ダイワロイネットホテル名古屋太閤通口"/>
    <s v="ふつうに満足"/>
    <x v="2"/>
    <n v="3"/>
    <n v="2"/>
    <n v="3"/>
    <n v="3"/>
    <n v="3"/>
    <n v="3"/>
    <x v="1"/>
    <x v="2"/>
    <s v="Mon May 14 00:00:00 JST 2018"/>
    <s v="yassy 840"/>
    <x v="3"/>
    <x v="1"/>
  </r>
  <r>
    <x v="1"/>
    <x v="6"/>
    <n v="167504"/>
    <s v="アパホテル＜名古屋栄北＞"/>
    <s v="素泊まりで直前でお安くしていただけました　新しく綺麗な建物で、お風呂もそれほど混んでおりませんでしたし、周辺にコンビニやコメダなどもあり朝食に不便はなかったです　お世話になりました大変申し訳ありませんが、あとから使われる方のためにあえてこちらに書かせていただきますが「お部屋のお手洗いの水の流れの悪い」のだけは必ず直してください"/>
    <x v="2"/>
    <n v="3"/>
    <n v="4"/>
    <n v="5"/>
    <n v="1"/>
    <n v="4"/>
    <s v="na"/>
    <x v="0"/>
    <x v="0"/>
    <s v="Sat Dec 08 00:00:00 JST 2018"/>
    <s v="投稿者"/>
    <x v="0"/>
    <x v="0"/>
  </r>
  <r>
    <x v="1"/>
    <x v="6"/>
    <n v="2652"/>
    <s v="キャッスルプラザ＜名古屋＞"/>
    <s v="清潔な部屋で快適な宿泊ができました"/>
    <x v="2"/>
    <n v="3"/>
    <n v="4"/>
    <n v="3"/>
    <n v="3"/>
    <n v="3"/>
    <n v="3"/>
    <x v="1"/>
    <x v="2"/>
    <s v="Wed Jun 13 00:00:00 JST 2018"/>
    <s v="投稿者"/>
    <x v="0"/>
    <x v="0"/>
  </r>
  <r>
    <x v="1"/>
    <x v="6"/>
    <n v="108316"/>
    <s v="東横イン　名古屋駅桜通口新館"/>
    <s v="出張で寝るだけに近かったが、すごく静かでベッドの固さも良く、グッスリ眠れた。名古屋市内のホテルは出張で度々宿泊しており、その都度あちこち利用したが、東横インさんが一番美味しい朝食を提供してくれるのでとても好印象。強いて言えば、私には東横インさんのアメニティの髭剃りが合わないのか、使うとカミソリ負けして顔中血だらけになってしまうので、 髭剃りは自前で用意するのがやや面倒なくらい。"/>
    <x v="1"/>
    <n v="3"/>
    <n v="4"/>
    <n v="5"/>
    <n v="3"/>
    <n v="3"/>
    <n v="5"/>
    <x v="1"/>
    <x v="2"/>
    <s v="Wed Oct 24 00:00:00 JST 2018"/>
    <s v="投稿者"/>
    <x v="0"/>
    <x v="0"/>
  </r>
  <r>
    <x v="1"/>
    <x v="6"/>
    <n v="10897"/>
    <s v="ホテル　メルパルク名古屋"/>
    <s v="千種駅からすぐであり、立地がよく、比較的豪華な朝食がついてこの値段なら満足です。部屋もゆっくりくつろげました。"/>
    <x v="1"/>
    <n v="3"/>
    <n v="5"/>
    <n v="4"/>
    <n v="4"/>
    <n v="4"/>
    <n v="5"/>
    <x v="1"/>
    <x v="2"/>
    <s v="Thu Mar 08 00:00:00 JST 2018"/>
    <s v="投稿者"/>
    <x v="0"/>
    <x v="0"/>
  </r>
  <r>
    <x v="1"/>
    <x v="6"/>
    <n v="447"/>
    <s v="名古屋笠寺ワシントンホテルプラザ"/>
    <s v="スパの利用が出来ることから、いつも大変満足しています。今回朝食を付きにしましたが、品数も多く、大変美味しかったので次回も利用したいと思います。"/>
    <x v="0"/>
    <n v="3"/>
    <n v="3"/>
    <n v="3"/>
    <n v="3"/>
    <n v="5"/>
    <n v="5"/>
    <x v="1"/>
    <x v="2"/>
    <s v="Tue Jan 23 00:00:00 JST 2018"/>
    <s v="投稿者"/>
    <x v="0"/>
    <x v="0"/>
  </r>
  <r>
    <x v="1"/>
    <x v="6"/>
    <n v="177"/>
    <s v="名古屋リバティホテル（６／１〜スマイルホテル名古屋新幹線口）"/>
    <s v="8月20日から22日まで宿泊しました。朝食のお茶漬けは具の種類が多く、いろいろ選べて良かったです。"/>
    <x v="1"/>
    <n v="3"/>
    <n v="3"/>
    <n v="4"/>
    <n v="3"/>
    <s v="na"/>
    <n v="4"/>
    <x v="1"/>
    <x v="2"/>
    <s v="Mon Aug 20 00:00:00 JST 2018"/>
    <s v="投稿者"/>
    <x v="0"/>
    <x v="0"/>
  </r>
  <r>
    <x v="1"/>
    <x v="6"/>
    <n v="106198"/>
    <s v="ダイワロイネットホテル名古屋新幹線口"/>
    <s v="久しぶりに利用させて頂きましたが、快適でした。他にダブって宿泊予約のキャンセルの対応につきましてもご配慮して頂き、ありがとうございました。"/>
    <x v="0"/>
    <n v="5"/>
    <n v="5"/>
    <n v="5"/>
    <n v="4"/>
    <n v="5"/>
    <s v="na"/>
    <x v="1"/>
    <x v="2"/>
    <s v="Wed Oct 10 00:00:00 JST 2018"/>
    <s v="池田1995"/>
    <x v="3"/>
    <x v="1"/>
  </r>
  <r>
    <x v="1"/>
    <x v="6"/>
    <n v="846"/>
    <s v="名古屋東急ホテル"/>
    <s v="クラブイベントに参加するために周辺のホテルを探し、直前予約になりました。栄周辺もホテルは沢山ありますが、以前もにも金沢東急ホテルさん他利用していましたので決め手は信頼の東急ホテルさんに！直前予約にも関わらずお部屋のリクエストに対応して頂き嬉しかったです。お陰様で気持ちよく快適に過ごせました。ありがとうございます。また、コンシェルジュさんに夕食処の相談では、要望に沿った素敵なお店をご丁寧かつ明瞭にご案内頂いたお陰で、即決！実際名古屋の美味しいお食事を楽しむ事ができ、連れの方にも喜んで頂きありがたかったです。大変感じの良いコンシェルジュさんにご紹介頂きラッキーでした！全て満足な宿泊でしたが、期待を込めて敢えて言わせて頂きます。朝食時の事。斜め前のテーブルの片付けをされていたホールの方の片付け方に仰天！まだ多くのゲストがお食事されているに関わらずお食事を終えたテーブルの片付け方は有り得ない方法でした。食べ残しのお料理をそのテーブルの上でお皿からお皿に移し重ね下げられていました。食事中の目の前でテーブルの上で残飯整理をだなんて！その様な下げ方は大変見苦しく気持ち悪くなり一気に食欲が失せました。ホテルは愚かどの飲食店でもその様な片付け方は見たことも聞いたこともありません。年配の男性の方でした。問題外の立ち振る舞いに唖然！唯一残念な思いが残りました。他は全て快適に利用させて頂きました。次回はその点改善されるよう期待し、またリピートします！"/>
    <x v="0"/>
    <n v="5"/>
    <n v="5"/>
    <n v="5"/>
    <n v="5"/>
    <n v="5"/>
    <n v="3"/>
    <x v="2"/>
    <x v="2"/>
    <s v="Sat Mar 17 00:00:00 JST 2018"/>
    <s v="投稿者"/>
    <x v="0"/>
    <x v="0"/>
  </r>
  <r>
    <x v="1"/>
    <x v="6"/>
    <n v="153417"/>
    <s v="ダイワロイネットホテル名古屋太閤通口"/>
    <s v="観光するにあたり、時間的にロスのない行き方を尋ねたところ快くアドバイス頂き助かりました。限られた時間を有効に使えて良かったです。設備も快適でした。"/>
    <x v="0"/>
    <n v="5"/>
    <n v="4"/>
    <n v="5"/>
    <n v="4"/>
    <n v="5"/>
    <s v="na"/>
    <x v="0"/>
    <x v="0"/>
    <s v="Sat Nov 24 00:00:00 JST 2018"/>
    <s v="投稿者"/>
    <x v="0"/>
    <x v="0"/>
  </r>
  <r>
    <x v="1"/>
    <x v="6"/>
    <n v="3095"/>
    <s v="名古屋フラワーホテル"/>
    <s v="とても泊まりやすい。"/>
    <x v="1"/>
    <n v="3"/>
    <n v="5"/>
    <n v="4"/>
    <n v="4"/>
    <s v="na"/>
    <s v="na"/>
    <x v="0"/>
    <x v="0"/>
    <s v="Sat Jun 09 00:00:00 JST 2018"/>
    <s v="投稿者"/>
    <x v="0"/>
    <x v="0"/>
  </r>
  <r>
    <x v="1"/>
    <x v="6"/>
    <n v="163007"/>
    <s v="名古屋プリンスホテル　スカイタワー"/>
    <s v="部屋に入った時の夜景は素晴らしく、清潔感のあるお部屋でした。しかし、フロント、レストラン共にスタッフに笑顔がなく、言葉遣いも研修がなされていないような感じでした。レストランの品揃えも少なく、デザートには果物もなく、色とりどりの果物や和栗がのったジェラートも上にのっているものは、冷凍で品質が落ちているので食べられませんと言われ、平凡なプチケーキとチョコフォンデュのみでした。朝食の卵料理も手際が悪く、行列ができていて、ストレスがたまりました。大津のプリンスホテルが良かっただけに期待していたのに残念でした。"/>
    <x v="2"/>
    <n v="2"/>
    <n v="4"/>
    <n v="3"/>
    <n v="3"/>
    <n v="3"/>
    <n v="2"/>
    <x v="0"/>
    <x v="0"/>
    <s v="Fri Jan 26 00:00:00 JST 2018"/>
    <s v="投稿者"/>
    <x v="0"/>
    <x v="0"/>
  </r>
  <r>
    <x v="1"/>
    <x v="6"/>
    <n v="146863"/>
    <s v="ユニゾイン名古屋栄"/>
    <s v="チェックインに時間がかかり過ぎ"/>
    <x v="2"/>
    <n v="2"/>
    <n v="4"/>
    <n v="3"/>
    <n v="3"/>
    <n v="2"/>
    <n v="3"/>
    <x v="1"/>
    <x v="2"/>
    <s v="Wed Feb 21 00:00:00 JST 2018"/>
    <s v="投稿者"/>
    <x v="0"/>
    <x v="0"/>
  </r>
  <r>
    <x v="1"/>
    <x v="6"/>
    <n v="158556"/>
    <s v="名古屋ＪＲゲートタワーホテル"/>
    <s v="ナゴヤドームのライブに行くために宿泊しました。前回の泊まった時の印象がとても良かったので迷わず予約。設備やアメニティ類は申し分なく、快適に過ごすことができました。また、従業員の皆さんがテキパキとお仕事をしながらも落ち着いた笑顔を絶やさないところが素晴らしいと思います。朝食をいただいたレストランは、高層階の眺めが楽しめるテーブル席、ダイナー風のカジュアルな席、静かなソファ席といろいろな選べるのが面白いです。名古屋に行くときはまたお世話になろうと思います。"/>
    <x v="0"/>
    <n v="5"/>
    <n v="5"/>
    <n v="5"/>
    <n v="5"/>
    <n v="5"/>
    <n v="5"/>
    <x v="0"/>
    <x v="0"/>
    <s v="Thu Nov 08 00:00:00 JST 2018"/>
    <s v="takoakashi"/>
    <x v="2"/>
    <x v="1"/>
  </r>
  <r>
    <x v="1"/>
    <x v="6"/>
    <n v="1559"/>
    <s v="熱田の杜ホテル深翠苑（しんすいえん）"/>
    <s v="立地とコスパは良い。熱田神宮はもちろん名古屋へも便利です。"/>
    <x v="1"/>
    <n v="3"/>
    <n v="4"/>
    <n v="3"/>
    <n v="3"/>
    <n v="3"/>
    <n v="3"/>
    <x v="1"/>
    <x v="2"/>
    <s v="Wed May 09 00:00:00 JST 2018"/>
    <s v="投稿者"/>
    <x v="0"/>
    <x v="0"/>
  </r>
  <r>
    <x v="1"/>
    <x v="6"/>
    <n v="164576"/>
    <s v="ＦＩＲＳＴ　ＣＡＢＩＮ（ファーストキャビン）ＴＫＰ名古屋駅"/>
    <s v="接客の皆さんが感じが良い。"/>
    <x v="1"/>
    <n v="5"/>
    <n v="4"/>
    <n v="3"/>
    <n v="4"/>
    <n v="4"/>
    <s v="na"/>
    <x v="1"/>
    <x v="2"/>
    <s v="Wed Aug 08 00:00:00 JST 2018"/>
    <s v="投稿者"/>
    <x v="0"/>
    <x v="0"/>
  </r>
  <r>
    <x v="1"/>
    <x v="6"/>
    <n v="147886"/>
    <s v="チヨダ　ホテル　ナゴヤ（ＫＯＳＣＯＩＮＮグループ）"/>
    <s v="朝食は割と品数多めで良かったです。税込み4000円で泊まれたので、コストパフォーマンスはとても良かったです。この金額ならまた利用したいです。"/>
    <x v="1"/>
    <n v="3"/>
    <n v="2"/>
    <n v="4"/>
    <n v="3"/>
    <n v="4"/>
    <n v="5"/>
    <x v="0"/>
    <x v="2"/>
    <s v="Wed May 02 00:00:00 JST 2018"/>
    <s v="bxh0403"/>
    <x v="2"/>
    <x v="1"/>
  </r>
  <r>
    <x v="1"/>
    <x v="6"/>
    <n v="4651"/>
    <s v="名古屋　ニューローレンホテル"/>
    <s v="今回はアウトバスの部屋に泊まりましたが、値段も安く、設備も申し分なく大変満足しています。ただシャワールームのドライヤーの風量がとても弱かった事だけが気になった点です。この度は本当にありがとうございます。また機会があれば利用させていただきたいです。"/>
    <x v="0"/>
    <n v="5"/>
    <n v="5"/>
    <n v="5"/>
    <n v="5"/>
    <n v="4"/>
    <s v="na"/>
    <x v="0"/>
    <x v="1"/>
    <s v="Fri Nov 23 00:00:00 JST 2018"/>
    <s v="投稿者"/>
    <x v="0"/>
    <x v="0"/>
  </r>
  <r>
    <x v="1"/>
    <x v="6"/>
    <n v="2005"/>
    <s v="瑞穂アーバンホテル"/>
    <s v="コンセントが少ない。自由に使えるコンセントは2つしかない。それ以上使いたい場合は、冷蔵庫やテレビを犠牲にしなければならない。築30年で改装しても電源までは限界ありか。部屋の広さは申し分ない。"/>
    <x v="2"/>
    <n v="3"/>
    <n v="2"/>
    <n v="2"/>
    <n v="3"/>
    <s v="na"/>
    <s v="na"/>
    <x v="0"/>
    <x v="2"/>
    <s v="Fri Feb 16 00:00:00 JST 2018"/>
    <s v="oujun"/>
    <x v="2"/>
    <x v="1"/>
  </r>
  <r>
    <x v="1"/>
    <x v="6"/>
    <n v="17708"/>
    <s v="第１スターナゴヤ"/>
    <s v="シャワーカーテンの幅が短く、浴室内がびしょ濡れになるのが気になる。"/>
    <x v="1"/>
    <n v="4"/>
    <n v="5"/>
    <n v="3"/>
    <n v="3"/>
    <n v="1"/>
    <s v="na"/>
    <x v="0"/>
    <x v="2"/>
    <s v="Mon Mar 05 00:00:00 JST 2018"/>
    <s v="アカパパ5333"/>
    <x v="3"/>
    <x v="1"/>
  </r>
  <r>
    <x v="1"/>
    <x v="6"/>
    <n v="10658"/>
    <s v="三交イン名古屋新幹線口"/>
    <s v="Great place to stay at 名駅。また、名古屋駅近くに滞在する機会があれば、是非 三交イン名古屋を第一候補にします。"/>
    <x v="1"/>
    <n v="4"/>
    <n v="5"/>
    <n v="4"/>
    <n v="4"/>
    <n v="4"/>
    <n v="4"/>
    <x v="1"/>
    <x v="2"/>
    <s v="Thu Aug 23 00:00:00 JST 2018"/>
    <s v="GoldenBall"/>
    <x v="3"/>
    <x v="1"/>
  </r>
  <r>
    <x v="1"/>
    <x v="6"/>
    <n v="622"/>
    <s v="─都心の天然温泉─　名古屋クラウンホテル"/>
    <s v="建物が古いため、設備は全体的に魅力は低かった。温泉は魅力的だったが想像以上に混んでいてあまりゆっくりできなかった事が残念だった。ただ、朝食は名古屋めしがいろいろと担当できてよかった。"/>
    <x v="2"/>
    <n v="3"/>
    <n v="4"/>
    <n v="2"/>
    <n v="2"/>
    <n v="3"/>
    <n v="4"/>
    <x v="1"/>
    <x v="2"/>
    <s v="Wed May 30 00:00:00 JST 2018"/>
    <s v="投稿者"/>
    <x v="0"/>
    <x v="0"/>
  </r>
  <r>
    <x v="1"/>
    <x v="6"/>
    <n v="601"/>
    <s v="ザ・ビー名古屋"/>
    <s v="宿泊させていただきました！若干廊下の声が聞こえすぎかなとおもうところがございました。立地は素敵で、清潔感もありよかったです！"/>
    <x v="1"/>
    <n v="4"/>
    <n v="4"/>
    <n v="3"/>
    <n v="3"/>
    <n v="2"/>
    <s v="na"/>
    <x v="0"/>
    <x v="2"/>
    <s v="Sun Feb 11 00:00:00 JST 2018"/>
    <s v="adgjmptw0410"/>
    <x v="6"/>
    <x v="2"/>
  </r>
  <r>
    <x v="1"/>
    <x v="6"/>
    <n v="158731"/>
    <s v="ジャストインプレミアム名古屋駅（２０１７年３月２５日オープン）"/>
    <s v="その他、エレベーターが1機しかないのでチェックイン時他、かなり不便。"/>
    <x v="1"/>
    <n v="4"/>
    <n v="4"/>
    <n v="4"/>
    <n v="4"/>
    <n v="3"/>
    <n v="4"/>
    <x v="0"/>
    <x v="2"/>
    <s v="Sun Mar 25 00:00:00 JST 2018"/>
    <s v="わたさん５８"/>
    <x v="5"/>
    <x v="1"/>
  </r>
  <r>
    <x v="1"/>
    <x v="6"/>
    <n v="609"/>
    <s v="名古屋サミットホテル"/>
    <s v="vdssssssssssssssssssssssssssssssssssssssssssssssssssssss"/>
    <x v="0"/>
    <n v="5"/>
    <n v="5"/>
    <n v="5"/>
    <n v="5"/>
    <s v="na"/>
    <n v="4"/>
    <x v="1"/>
    <x v="2"/>
    <s v="Thu Jun 07 00:00:00 JST 2018"/>
    <s v="jk_kishi"/>
    <x v="3"/>
    <x v="1"/>
  </r>
  <r>
    <x v="1"/>
    <x v="6"/>
    <n v="9584"/>
    <s v="プリンセスガーデンホテル"/>
    <s v="いつも出張で快適に利用しています。料金の変動が激しく、もう少し安定した価格だとありがたいです。以前一度、10階に泊まった際、ベッドが硬くで寝られませんでした。コンフォートルーム以外は、全てのベッドが硬いのか知りたいです。全般、対応よく今後も利用させて頂きます。"/>
    <x v="0"/>
    <n v="5"/>
    <n v="5"/>
    <n v="4"/>
    <n v="5"/>
    <n v="4"/>
    <s v="na"/>
    <x v="0"/>
    <x v="2"/>
    <s v="Wed Sep 26 00:00:00 JST 2018"/>
    <s v="投稿者"/>
    <x v="0"/>
    <x v="0"/>
  </r>
  <r>
    <x v="1"/>
    <x v="6"/>
    <n v="162756"/>
    <s v="くれたけインプレミアム名古屋納屋橋"/>
    <s v="ハッピーアワーがウェルカムドリンクとしてアルコールも用意されておりなかなかのおもてなしである"/>
    <x v="2"/>
    <n v="3"/>
    <n v="3"/>
    <n v="4"/>
    <n v="3"/>
    <n v="3"/>
    <n v="3"/>
    <x v="1"/>
    <x v="2"/>
    <s v="Wed Apr 04 00:00:00 JST 2018"/>
    <s v="hideom3"/>
    <x v="1"/>
    <x v="1"/>
  </r>
  <r>
    <x v="1"/>
    <x v="6"/>
    <n v="2000"/>
    <s v="名鉄ニューグランドホテル"/>
    <s v="名古屋駅にものすごく近くて便利でした。"/>
    <x v="1"/>
    <n v="4"/>
    <n v="5"/>
    <n v="4"/>
    <n v="4"/>
    <n v="3"/>
    <s v="na"/>
    <x v="0"/>
    <x v="2"/>
    <s v="Mon Jun 04 00:00:00 JST 2018"/>
    <s v="投稿者"/>
    <x v="0"/>
    <x v="0"/>
  </r>
  <r>
    <x v="1"/>
    <x v="6"/>
    <n v="147710"/>
    <s v="天然温泉　錦鯱の湯　ドーミーインＰＲＥＭＩＵＭ名古屋栄"/>
    <s v="良かった！"/>
    <x v="1"/>
    <n v="4"/>
    <n v="4"/>
    <n v="4"/>
    <n v="4"/>
    <n v="5"/>
    <s v="na"/>
    <x v="1"/>
    <x v="2"/>
    <s v="Wed Jun 20 00:00:00 JST 2018"/>
    <s v="etoetoeto"/>
    <x v="2"/>
    <x v="1"/>
  </r>
  <r>
    <x v="1"/>
    <x v="6"/>
    <n v="163007"/>
    <s v="名古屋プリンスホテル　スカイタワー"/>
    <s v="フロントの応対と設備、部屋の眺望はさすがプリンスと感動しました。ただ、コーヒーメーカーの使い方が分からずフロントに電話したら、なかなか繋がらずとても困りました。お風呂もシャワーも水圧あり使いやすかったと思います。バスタオル掛けと脱衣を置く場所があると良かったです。朝食は名古屋メシあり、とても良かったです。全体的には、申し訳ないくらいの料金で申し分ない一泊でした。ありがとうございました。"/>
    <x v="0"/>
    <n v="4"/>
    <n v="4"/>
    <n v="5"/>
    <n v="4"/>
    <n v="4"/>
    <n v="5"/>
    <x v="0"/>
    <x v="1"/>
    <s v="Fri Jan 12 00:00:00 JST 2018"/>
    <s v="投稿者"/>
    <x v="0"/>
    <x v="0"/>
  </r>
  <r>
    <x v="1"/>
    <x v="6"/>
    <n v="12543"/>
    <s v="名古屋マリオットアソシアホテル"/>
    <s v="私の会社の取引先の方が泊まられました先方からのご指定のホテルですからおそらく満足していただけたと思います"/>
    <x v="0"/>
    <n v="5"/>
    <n v="5"/>
    <n v="5"/>
    <s v="na"/>
    <s v="na"/>
    <s v="na"/>
    <x v="1"/>
    <x v="2"/>
    <s v="Thu Jul 05 00:00:00 JST 2018"/>
    <s v="蘭奈1111"/>
    <x v="1"/>
    <x v="1"/>
  </r>
  <r>
    <x v="1"/>
    <x v="6"/>
    <n v="158731"/>
    <s v="ジャストインプレミアム名古屋駅（２０１７年３月２５日オープン）"/>
    <s v="初めて連泊しました。新しいホテルなので綺麗で部屋も大きく満足です。繁華街までは少し距離がありますがとても静かでした。名古屋駅にも近く立地はとてもいいです。無料の朝食は種類も豊富で無料とは思えない品質で、天むすとかプチ名古屋メシも食べられます。お風呂はユニットバスですが、浴槽が大きくて入浴する人にはGood！値段も安く全体的な評価は最高クラスです。"/>
    <x v="0"/>
    <n v="4"/>
    <n v="4"/>
    <n v="5"/>
    <n v="5"/>
    <n v="5"/>
    <n v="5"/>
    <x v="0"/>
    <x v="2"/>
    <s v="Fri Feb 02 00:00:00 JST 2018"/>
    <s v="おさ１０１０"/>
    <x v="3"/>
    <x v="1"/>
  </r>
  <r>
    <x v="1"/>
    <x v="6"/>
    <n v="139818"/>
    <s v="ビジネスホテルオイセ"/>
    <s v="はじめての宿泊でしたが、値段も安く助かりました。"/>
    <x v="0"/>
    <n v="5"/>
    <n v="5"/>
    <n v="5"/>
    <n v="5"/>
    <n v="5"/>
    <n v="5"/>
    <x v="0"/>
    <x v="2"/>
    <s v="Thu Feb 08 00:00:00 JST 2018"/>
    <s v="perla0317"/>
    <x v="4"/>
    <x v="1"/>
  </r>
  <r>
    <x v="1"/>
    <x v="6"/>
    <n v="153417"/>
    <s v="ダイワロイネットホテル名古屋太閤通口"/>
    <s v="宿泊した知人のコメントです。　お風呂が広く天井からも出るシャワーに子供たちが喜んでいました。部屋も綺麗でテレビも大きく、とても快適に過ごせました。ぜひまた泊まりたいです。"/>
    <x v="0"/>
    <n v="5"/>
    <n v="5"/>
    <n v="5"/>
    <n v="5"/>
    <n v="5"/>
    <s v="na"/>
    <x v="0"/>
    <x v="0"/>
    <s v="Thu Aug 23 00:00:00 JST 2018"/>
    <s v="投稿者"/>
    <x v="0"/>
    <x v="0"/>
  </r>
  <r>
    <x v="1"/>
    <x v="6"/>
    <n v="164723"/>
    <s v="レッドプラネット　名古屋錦（２０１７年１０月２６日オープン）"/>
    <s v="とにかく綺麗！"/>
    <x v="0"/>
    <n v="4"/>
    <n v="5"/>
    <n v="5"/>
    <n v="5"/>
    <n v="5"/>
    <s v="na"/>
    <x v="1"/>
    <x v="2"/>
    <s v="Fri Sep 21 00:00:00 JST 2018"/>
    <s v="投稿者"/>
    <x v="0"/>
    <x v="0"/>
  </r>
  <r>
    <x v="1"/>
    <x v="6"/>
    <n v="147886"/>
    <s v="チヨダ　ホテル　ナゴヤ（ＫＯＳＣＯＩＮＮグループ）"/>
    <s v="お風呂の天井が低くてちょっとビックリしましたが、それ以外は全く問題ありません。また利用しようと思います。"/>
    <x v="0"/>
    <n v="5"/>
    <n v="4"/>
    <n v="4"/>
    <n v="5"/>
    <n v="3"/>
    <n v="4"/>
    <x v="0"/>
    <x v="2"/>
    <s v="Thu Mar 15 00:00:00 JST 2018"/>
    <s v="投稿者"/>
    <x v="0"/>
    <x v="0"/>
  </r>
  <r>
    <x v="1"/>
    <x v="6"/>
    <n v="6040"/>
    <s v="エクセルイン名古屋熱田"/>
    <s v="3月で暖かい日だったかもしれないが室内が暑かった。トイレの便座が冷たく、温水もボタン押しても出てこず。お風呂の水もお湯をひねってもなかなか温まらない。朝食ももう何品かおかずがあったらよかったです。部屋の明るさ、広さ駅から近くよかったです"/>
    <x v="3"/>
    <n v="3"/>
    <n v="4"/>
    <n v="3"/>
    <n v="2"/>
    <n v="2"/>
    <n v="2"/>
    <x v="0"/>
    <x v="2"/>
    <s v="Sun Mar 04 00:00:00 JST 2018"/>
    <s v="投稿者"/>
    <x v="0"/>
    <x v="0"/>
  </r>
  <r>
    <x v="1"/>
    <x v="6"/>
    <n v="624"/>
    <s v="名古屋リッチホテル錦（旧名古屋グリーンホテル）"/>
    <s v="コンビニがすぐ近くにあり便利です。台風上陸日だっったのですが、ほとんど濡れずに買い物に行けます。駅までは少し歩きますので、価格相応のホテルでしょうか。若干、歴史を感じさせる佇まいです。"/>
    <x v="2"/>
    <n v="3"/>
    <n v="3"/>
    <n v="3"/>
    <n v="3"/>
    <n v="2"/>
    <s v="na"/>
    <x v="1"/>
    <x v="2"/>
    <s v="Thu Aug 23 00:00:00 JST 2018"/>
    <s v="投稿者"/>
    <x v="0"/>
    <x v="0"/>
  </r>
  <r>
    <x v="1"/>
    <x v="6"/>
    <n v="166315"/>
    <s v="ヴィアイン名古屋駅前椿町"/>
    <s v="部屋が綺麗でした。朝食もおいしかったてす。アメニティが少し残念です"/>
    <x v="0"/>
    <n v="5"/>
    <n v="5"/>
    <n v="5"/>
    <n v="3"/>
    <n v="4"/>
    <n v="5"/>
    <x v="1"/>
    <x v="2"/>
    <s v="Fri Sep 14 00:00:00 JST 2018"/>
    <s v="投稿者"/>
    <x v="0"/>
    <x v="0"/>
  </r>
  <r>
    <x v="1"/>
    <x v="6"/>
    <n v="1427"/>
    <s v="金山プラザホテル"/>
    <s v="アメニティがフロント横で自分で選べるのが良かったです。駅から歩道橋を越えるのがキャリーを持っていたので遠く感じました。部屋のエアコンが切り替えが出来ず外気が昼間20℃越えているのに冷房が入らなくて夜以外は暑くて窓を開けて過ごしました。"/>
    <x v="2"/>
    <n v="4"/>
    <n v="2"/>
    <n v="3"/>
    <n v="5"/>
    <n v="4"/>
    <s v="na"/>
    <x v="0"/>
    <x v="2"/>
    <s v="Fri Oct 26 00:00:00 JST 2018"/>
    <s v="投稿者"/>
    <x v="0"/>
    <x v="0"/>
  </r>
  <r>
    <x v="1"/>
    <x v="6"/>
    <n v="17708"/>
    <s v="第１スターナゴヤ"/>
    <s v="名古屋駅周辺の格安ホテルを数件経験しましたが、こちらのホテルが一番綺麗です。この格安なら申し分無し。"/>
    <x v="0"/>
    <n v="4"/>
    <n v="5"/>
    <n v="4"/>
    <n v="3"/>
    <n v="3"/>
    <n v="4"/>
    <x v="0"/>
    <x v="2"/>
    <s v="Sat Apr 14 00:00:00 JST 2018"/>
    <s v="バファリン0900"/>
    <x v="2"/>
    <x v="1"/>
  </r>
  <r>
    <x v="1"/>
    <x v="6"/>
    <n v="142606"/>
    <s v="ＡＢホテル名古屋栄"/>
    <s v="名古屋出張の際はいつも利用させて頂いております。アメニティや大浴場も充実しており、非の打ち所がないです。今後も利用させて頂きたいと思います。"/>
    <x v="0"/>
    <n v="5"/>
    <n v="5"/>
    <n v="5"/>
    <n v="5"/>
    <n v="5"/>
    <n v="5"/>
    <x v="1"/>
    <x v="2"/>
    <s v="Wed Dec 05 00:00:00 JST 2018"/>
    <s v="投稿者"/>
    <x v="0"/>
    <x v="0"/>
  </r>
  <r>
    <x v="1"/>
    <x v="6"/>
    <n v="71946"/>
    <s v="三交イン名古屋伏見"/>
    <s v="駅からも近く、食事もおいしいです。コーヒサービスもあり大変ありがたいです。"/>
    <x v="1"/>
    <n v="4"/>
    <n v="4"/>
    <n v="4"/>
    <n v="4"/>
    <n v="3"/>
    <n v="4"/>
    <x v="1"/>
    <x v="2"/>
    <s v="Mon Jul 30 00:00:00 JST 2018"/>
    <s v="投稿者"/>
    <x v="0"/>
    <x v="0"/>
  </r>
  <r>
    <x v="1"/>
    <x v="6"/>
    <n v="106198"/>
    <s v="ダイワロイネットホテル名古屋新幹線口"/>
    <s v="部屋も風呂も良かった！"/>
    <x v="0"/>
    <n v="5"/>
    <n v="5"/>
    <n v="5"/>
    <n v="5"/>
    <n v="5"/>
    <n v="5"/>
    <x v="1"/>
    <x v="5"/>
    <s v="Mon Sep 24 00:00:00 JST 2018"/>
    <s v="投稿者"/>
    <x v="0"/>
    <x v="0"/>
  </r>
  <r>
    <x v="1"/>
    <x v="6"/>
    <n v="165935"/>
    <s v="邦和セミナープラザ"/>
    <s v="料金が格安でよかった。食事ができないのが難点だが、近くにコンビニがあり散歩がてらに行けたのでよかった。"/>
    <x v="1"/>
    <n v="3"/>
    <n v="4"/>
    <n v="4"/>
    <n v="3"/>
    <n v="3"/>
    <s v="na"/>
    <x v="0"/>
    <x v="2"/>
    <s v="Sat Mar 24 00:00:00 JST 2018"/>
    <s v="kyoro.kyoko"/>
    <x v="3"/>
    <x v="2"/>
  </r>
  <r>
    <x v="1"/>
    <x v="6"/>
    <n v="2046"/>
    <s v="名古屋観光ホテル"/>
    <s v="東京からレゴランドに遊びに来て宿泊。レゴランドはファミリー向けで楽しいですね。一緒に楽しめるくらいの難度だったり、消火活動など共同作業を必要とするものがあったり、水の掛け合いがあったり。程よい混み具合がストレスフリーで、ここだったら子供をつれてきたいと思いました。もともと日帰りを考えていたんですが、妻が泊まって朝食も食べたいというので、GW初日でしたがなんとか子供を添い寝にすることによって予約を取ることができました。スタッフの方の動きがいいですね。こちらの動きの先を読んでくれて、適切なタイミングで声をかけてくれて、気持ちよかったです。お部屋をグレードアップしていただきさらに快適に過ごせました。朝は、旅行に行ったときの日課でランニングに行きました。名古屋城⇒名城公園⇒愛知県庁⇒テレビ塔⇒大須観音⇒科学館（白川公園）。近くに見どころがあってよかったです。夜は、歩いて味仙に行き台湾ラーメンを食べ、朝はビュッフェ。名古屋名物も用意してあってよかったと思います。"/>
    <x v="0"/>
    <n v="5"/>
    <n v="5"/>
    <n v="5"/>
    <n v="5"/>
    <n v="5"/>
    <n v="5"/>
    <x v="0"/>
    <x v="0"/>
    <s v="Sat Apr 28 00:00:00 JST 2018"/>
    <s v="投稿者"/>
    <x v="0"/>
    <x v="0"/>
  </r>
  <r>
    <x v="1"/>
    <x v="6"/>
    <n v="18220"/>
    <s v="グレイスイン名古屋"/>
    <s v="全体的には満足しています。気になることを以下に。①駅近をアピールしていますが、名古屋駅ではないので駅名を記載して欲しい。②水回りは刷新を望みます。特に節水シャワーヘッドは泡を流すのに時間がかかり、気になりました。また、シャワートイレも型が古く便座の小ささが少し気になりました。早急には無理かもしれませんが、よろしくお願いします。以上です。"/>
    <x v="1"/>
    <n v="4"/>
    <n v="3"/>
    <n v="4"/>
    <n v="4"/>
    <n v="3"/>
    <n v="3"/>
    <x v="0"/>
    <x v="2"/>
    <s v="Mon Oct 08 00:00:00 JST 2018"/>
    <s v="Sejack"/>
    <x v="3"/>
    <x v="1"/>
  </r>
  <r>
    <x v="1"/>
    <x v="6"/>
    <n v="2046"/>
    <s v="名古屋観光ホテル"/>
    <s v="普段は泊まることができないのですがお正月特典で格安で宿泊できました。設備、対応ともに良かったです。"/>
    <x v="1"/>
    <n v="4"/>
    <n v="4"/>
    <n v="5"/>
    <n v="4"/>
    <n v="3"/>
    <n v="4"/>
    <x v="1"/>
    <x v="2"/>
    <s v="Tue Feb 13 00:00:00 JST 2018"/>
    <s v="投稿者"/>
    <x v="0"/>
    <x v="0"/>
  </r>
  <r>
    <x v="1"/>
    <x v="6"/>
    <n v="166452"/>
    <s v="ホテル・アンドルームス名古屋栄（２０１８年６月２６日ＯＰＥＮ）"/>
    <s v="立地・サービス・清掃etc…全て満足です。"/>
    <x v="0"/>
    <n v="5"/>
    <n v="5"/>
    <n v="5"/>
    <n v="5"/>
    <n v="5"/>
    <n v="5"/>
    <x v="0"/>
    <x v="2"/>
    <s v="Thu Nov 29 00:00:00 JST 2018"/>
    <s v="tachimi1230"/>
    <x v="1"/>
    <x v="2"/>
  </r>
  <r>
    <x v="1"/>
    <x v="6"/>
    <n v="4933"/>
    <s v="ホテルアベスト大須観音駅前　羽ノ湯"/>
    <s v="時間変更も快く引き受けて有難うございました。"/>
    <x v="1"/>
    <n v="3"/>
    <n v="4"/>
    <n v="3"/>
    <n v="3"/>
    <n v="4"/>
    <s v="na"/>
    <x v="1"/>
    <x v="2"/>
    <s v="Mon Apr 16 00:00:00 JST 2018"/>
    <s v="投稿者"/>
    <x v="0"/>
    <x v="0"/>
  </r>
  <r>
    <x v="1"/>
    <x v="6"/>
    <n v="624"/>
    <s v="名古屋リッチホテル錦（旧名古屋グリーンホテル）"/>
    <s v="今回、初めて利用させていただきました。金額が、他のホテルに比べて格安で、なおかつ、設備等も想像以上に満足できました。また、機会がありましたら、ぜひ利用させていただきたいかと思います。"/>
    <x v="0"/>
    <n v="5"/>
    <n v="5"/>
    <n v="4"/>
    <n v="4"/>
    <n v="2"/>
    <s v="na"/>
    <x v="1"/>
    <x v="2"/>
    <s v="Thu Jun 14 00:00:00 JST 2018"/>
    <s v="poteto3521"/>
    <x v="1"/>
    <x v="1"/>
  </r>
  <r>
    <x v="1"/>
    <x v="6"/>
    <n v="158731"/>
    <s v="ジャストインプレミアム名古屋駅（２０１７年３月２５日オープン）"/>
    <s v="施設が新しくきれい、朝食も充実した内容だった。エレベーターが1台しかなく、混雑することは情報どおりだった。加湿器が各部屋に常設されているとよい。"/>
    <x v="1"/>
    <n v="4"/>
    <n v="3"/>
    <n v="4"/>
    <n v="4"/>
    <n v="3"/>
    <n v="4"/>
    <x v="1"/>
    <x v="2"/>
    <s v="Sun Feb 18 00:00:00 JST 2018"/>
    <s v="投稿者"/>
    <x v="0"/>
    <x v="0"/>
  </r>
  <r>
    <x v="1"/>
    <x v="6"/>
    <n v="18984"/>
    <s v="名古屋ビーズホテル"/>
    <s v="チェックイン時、宿泊料を支払い、鍵を受け取りました。その際、何の説明もなく受付を終わり、部屋に行きました。入浴の際に他の宿泊者が小さな紙を持っていました。Wi-Fiのパスワードや浴場と朝食の時間が書いた用紙でした。その用紙はどこでもらえるのだろうと思っていました。私達は何時に朝食が始まるのか、入浴は何時までなのか、場所は何処なのか等、全く分からない状況でした。他のホテルでは、受付の際にホテルのサービスの簡単な概要を説明を受けてきました。代金を受け取り、鍵を渡した後、エレベーターの場所の説明もなく、無言の対応は初めてでした。こちらから聞かないと何も分からず、戸惑いながら宿泊した印象でした。客室や設備は何の不満もありません。評価が高いホテルだったので、期待し過ぎたのでしょう。残念でした。"/>
    <x v="1"/>
    <n v="2"/>
    <n v="4"/>
    <n v="4"/>
    <n v="4"/>
    <n v="4"/>
    <n v="4"/>
    <x v="0"/>
    <x v="0"/>
    <s v="Fri Oct 19 00:00:00 JST 2018"/>
    <s v="投稿者"/>
    <x v="0"/>
    <x v="0"/>
  </r>
  <r>
    <x v="1"/>
    <x v="6"/>
    <n v="71946"/>
    <s v="三交イン名古屋伏見"/>
    <s v="リニューアル後なのか建物と部屋どちらも清潔感があり過ごしやすい。アメニティとして枕が選べたりするのもよい。名古屋駅周辺での仕事が多いため立地が少し悪いが、総合的に見ればとてもよいです。Wifiが遅い（というか通信し始めるまでに時間がかかる）のが改善されれば文句なし。"/>
    <x v="1"/>
    <n v="4"/>
    <n v="3"/>
    <n v="5"/>
    <n v="5"/>
    <n v="4"/>
    <s v="na"/>
    <x v="1"/>
    <x v="2"/>
    <s v="Thu Nov 01 00:00:00 JST 2018"/>
    <s v="投稿者"/>
    <x v="0"/>
    <x v="0"/>
  </r>
  <r>
    <x v="1"/>
    <x v="6"/>
    <n v="161261"/>
    <s v="アパホテル＜名古屋栄東＞"/>
    <s v="綺麗で良かったです。駐車場は少し遠いですが気にならない距離です。"/>
    <x v="1"/>
    <n v="5"/>
    <n v="5"/>
    <n v="5"/>
    <n v="5"/>
    <n v="4"/>
    <s v="na"/>
    <x v="0"/>
    <x v="0"/>
    <s v="Fri Aug 03 00:00:00 JST 2018"/>
    <s v="投稿者"/>
    <x v="0"/>
    <x v="0"/>
  </r>
  <r>
    <x v="1"/>
    <x v="6"/>
    <n v="28356"/>
    <s v="リッチモンドホテル名古屋納屋橋"/>
    <s v="名古屋では初めてリッチモンドを利用しました。お部屋は安定の良さがありましたが浴室の床、壁に髪の毛が。浴槽の中にもありました。上を見上げると換気扇から長い髪の毛がぶら下がっていました。浴槽にも洗髪後の髪の毛が束のまま残されていたので清掃途中のまま捨て忘れたのか…取り敢えず換気扇と浴槽内の掃除をしました。お部屋やフロント対応等良かっただけに残念です。次回は名古屋駅を利用してみます。"/>
    <x v="2"/>
    <n v="4"/>
    <n v="3"/>
    <n v="4"/>
    <n v="4"/>
    <n v="1"/>
    <s v="na"/>
    <x v="0"/>
    <x v="2"/>
    <s v="Mon Sep 17 00:00:00 JST 2018"/>
    <s v="投稿者"/>
    <x v="0"/>
    <x v="0"/>
  </r>
  <r>
    <x v="1"/>
    <x v="6"/>
    <n v="3095"/>
    <s v="名古屋フラワーホテル"/>
    <s v="駅からちかくてこの値段なのはすばらしく、多少の不自由は値段相応だとおもいます。その上で、欲をいえば、という位置づけで意見・感想です。・朝食は、言わないと券が出てこなかったのと、VODは機器のトラブルかフロントのかたがカードを買って持ってきてくれた。・部屋の内鍵がないのは、なんとなく不安でした。・お風呂場に髪の毛が数本あり、シャワーでながせばきにならなかったものの、掃除で対応可能だと思ったのと、天井の点検口がが浮いており、まさかと思いますが、人が入ってくるのでは、と不安になりました。・到着時、エアコンが１８℃の冷房になっていたのはさすがに寒すぎました。"/>
    <x v="1"/>
    <n v="3"/>
    <n v="5"/>
    <n v="4"/>
    <n v="4"/>
    <n v="3"/>
    <n v="4"/>
    <x v="1"/>
    <x v="2"/>
    <s v="Thu Oct 04 00:00:00 JST 2018"/>
    <s v="音酸"/>
    <x v="3"/>
    <x v="1"/>
  </r>
  <r>
    <x v="1"/>
    <x v="6"/>
    <n v="17984"/>
    <s v="サウナ＆カプセルホテル　ウェルビー今池"/>
    <s v="いつも出張の時にお世話になっています。サウナでスッキリ出来て、食事もついていて、この値段で助かっています。マンガが沢山あって、いつも悩んでしまいます。"/>
    <x v="1"/>
    <n v="5"/>
    <n v="4"/>
    <n v="3"/>
    <n v="4"/>
    <n v="5"/>
    <n v="4"/>
    <x v="1"/>
    <x v="2"/>
    <s v="Thu Feb 15 00:00:00 JST 2018"/>
    <s v="投稿者"/>
    <x v="0"/>
    <x v="0"/>
  </r>
  <r>
    <x v="1"/>
    <x v="6"/>
    <n v="404"/>
    <s v="ユニゾイン名古屋栄東"/>
    <s v="宿泊した当日が、11月にしては暑いくらいで、又ホテル迄歩いて行ったので余計に暑かったのですが、冷房から暖房に切り替えたので、冷房は使えないと言われ、非常に不愉快でした。仕方が無いことなのかも知れませんが、窓を開けても風も入らず、その日は、ずっと暑くて寝られませんでした。もう次回から宿泊したくないですね。"/>
    <x v="3"/>
    <n v="1"/>
    <n v="2"/>
    <n v="3"/>
    <n v="3"/>
    <s v="na"/>
    <s v="na"/>
    <x v="2"/>
    <x v="2"/>
    <s v="Wed Nov 07 00:00:00 JST 2018"/>
    <s v="投稿者"/>
    <x v="0"/>
    <x v="0"/>
  </r>
  <r>
    <x v="1"/>
    <x v="6"/>
    <n v="162756"/>
    <s v="くれたけインプレミアム名古屋納屋橋"/>
    <s v="大満足です。部屋も広く、清潔感があり、きれいでした。駅からも１０分程度で出張先に近く便利でした。また利用します。"/>
    <x v="0"/>
    <n v="4"/>
    <n v="5"/>
    <n v="5"/>
    <n v="4"/>
    <n v="4"/>
    <n v="5"/>
    <x v="1"/>
    <x v="2"/>
    <s v="Fri Feb 02 00:00:00 JST 2018"/>
    <s v="さとちゃん0607"/>
    <x v="3"/>
    <x v="1"/>
  </r>
  <r>
    <x v="1"/>
    <x v="6"/>
    <n v="162756"/>
    <s v="くれたけインプレミアム名古屋納屋橋"/>
    <s v="４月１５日（日）に１泊しました。できたばかりのホテルで、何もかもがキレイでした。"/>
    <x v="0"/>
    <n v="5"/>
    <n v="5"/>
    <n v="5"/>
    <n v="5"/>
    <n v="5"/>
    <n v="5"/>
    <x v="0"/>
    <x v="0"/>
    <s v="Sun Apr 15 00:00:00 JST 2018"/>
    <s v="焼肉大好き男"/>
    <x v="2"/>
    <x v="2"/>
  </r>
  <r>
    <x v="1"/>
    <x v="6"/>
    <n v="167562"/>
    <s v="ホテルリブマックス名古屋太閤通口"/>
    <s v="9/8にツインに宿泊しました。名古屋駅からは少し距離がありますが、場所はわかりやすかったです。マンションタイプで、私たちは使用しませんでしたがキッチン、洗濯機も設置されてました。冷蔵庫も普通の家庭サイズ。レンジも備え付けてあり大変便利でした。特に良かった点は、お風呂とトイレが完全にセパレートだったことと、ベッドの両サイドにコンセントがたくさんあったこと。二人とも携帯電話だけではなく色々充電しないといけないものがあるので助かりました。部屋の机には大きな鏡がないのでお化粧する時は少し不便です。でもまた名古屋に来るときには是非利用したいと思います。"/>
    <x v="0"/>
    <n v="4"/>
    <n v="3"/>
    <n v="5"/>
    <n v="5"/>
    <n v="5"/>
    <s v="na"/>
    <x v="0"/>
    <x v="0"/>
    <s v="Sat Sep 08 00:00:00 JST 2018"/>
    <s v="投稿者"/>
    <x v="0"/>
    <x v="0"/>
  </r>
  <r>
    <x v="1"/>
    <x v="6"/>
    <n v="609"/>
    <s v="名古屋サミットホテル"/>
    <s v="立地が良くて、朝食がついて、このお値段でしたらコストパフォーマンスは高いと思います。フロントスタッフの方々も特に気になるコトはありませんでした。お部屋も清掃が行き届いており、お風呂もベッドも心地よく、とても快適に過ごせました。ただ一点だけ、言わせて頂くと、この酷暑期に衣類の消臭スプレーを備え付けられて無かったコトが、とても残念でした。クリーニングが休みの時期に入っているのなら、尚更のことだと思います。何卒、ご検討を。"/>
    <x v="1"/>
    <n v="4"/>
    <n v="5"/>
    <n v="4"/>
    <n v="3"/>
    <n v="4"/>
    <n v="5"/>
    <x v="0"/>
    <x v="2"/>
    <s v="Sat Aug 11 00:00:00 JST 2018"/>
    <s v="投稿者"/>
    <x v="0"/>
    <x v="0"/>
  </r>
  <r>
    <x v="1"/>
    <x v="6"/>
    <n v="2046"/>
    <s v="名古屋観光ホテル"/>
    <s v="今回も快適に宿泊する事が出来ました。ありがとうございます。いつもながら、フロント等のスタッフ様の対応は素晴らしいですね。"/>
    <x v="0"/>
    <n v="5"/>
    <n v="5"/>
    <n v="5"/>
    <n v="5"/>
    <n v="5"/>
    <s v="na"/>
    <x v="1"/>
    <x v="2"/>
    <s v="Wed Mar 14 00:00:00 JST 2018"/>
    <s v="池田1995"/>
    <x v="3"/>
    <x v="1"/>
  </r>
  <r>
    <x v="1"/>
    <x v="6"/>
    <n v="447"/>
    <s v="名古屋笠寺ワシントンホテルプラザ"/>
    <s v="隣接の温泉が最高です。"/>
    <x v="1"/>
    <n v="4"/>
    <n v="4"/>
    <n v="4"/>
    <n v="4"/>
    <n v="5"/>
    <n v="5"/>
    <x v="2"/>
    <x v="0"/>
    <s v="Tue Aug 14 00:00:00 JST 2018"/>
    <s v="投稿者"/>
    <x v="0"/>
    <x v="0"/>
  </r>
  <r>
    <x v="1"/>
    <x v="6"/>
    <n v="811"/>
    <s v="第一富士ホテル名古屋駅前"/>
    <s v="早目に予約したのもあって、この価格で泊まれて大満足でした。設備が古いのは仕方がないですが、掃除は綺麗だしタオルやベッド等の布物備品は綺麗で清潔なモノでしたので、不満は一切ありませんでした。フロントの男性の態度がちょっと怖い感じがしたのですが、あの辺りの土地的治安を考えたら、彼くらいの無愛想な人の方が良いかもしれませんね。安心して二泊滞在させて頂きました。周辺のほかのホテルにも泊まったことがあるのですが、名古屋駅前でまた泊まる機会があるならば、ぜひ再度泊まりたいと思っています。"/>
    <x v="1"/>
    <n v="3"/>
    <n v="4"/>
    <n v="4"/>
    <n v="3"/>
    <n v="4"/>
    <s v="na"/>
    <x v="0"/>
    <x v="2"/>
    <s v="Fri Apr 27 00:00:00 JST 2018"/>
    <s v="NoPoPoN"/>
    <x v="2"/>
    <x v="2"/>
  </r>
  <r>
    <x v="1"/>
    <x v="6"/>
    <n v="6040"/>
    <s v="エクセルイン名古屋熱田"/>
    <s v="お値段が安いのは助かります。朝食ですが少しお金を払ってもいいのでもう少し内容を充実して欲しいと思いました。パンとスクランブルエッグ、ウインナー、サラダでは少し寂しい・・"/>
    <x v="2"/>
    <n v="3"/>
    <n v="3"/>
    <n v="4"/>
    <n v="2"/>
    <n v="2"/>
    <n v="2"/>
    <x v="1"/>
    <x v="2"/>
    <s v="Wed Oct 24 00:00:00 JST 2018"/>
    <s v="トモトモ4996"/>
    <x v="3"/>
    <x v="1"/>
  </r>
  <r>
    <x v="1"/>
    <x v="6"/>
    <n v="165834"/>
    <s v="くれたけイン名古屋久屋大通"/>
    <s v="朝食おいしくいただきました。部屋もきれいで静かでゆっくりできました。浴場があるのもいい。"/>
    <x v="1"/>
    <n v="4"/>
    <n v="3"/>
    <n v="4"/>
    <n v="4"/>
    <n v="4"/>
    <n v="4"/>
    <x v="0"/>
    <x v="2"/>
    <s v="Sat Dec 22 00:00:00 JST 2018"/>
    <s v="投稿者"/>
    <x v="0"/>
    <x v="0"/>
  </r>
  <r>
    <x v="1"/>
    <x v="6"/>
    <n v="5872"/>
    <s v="東京第一ホテル錦"/>
    <s v="部屋の清掃に不備がある旨の投稿もあり不安でしたが、私の部屋は大きな問題はありませんでした。シャワーヘッドがとても気持ち良かったです。朝食は意外と普通だと思いました。ただ、不満というわけではなく、他の方の評価から期待値が高かったこともあります。パンの種類も多かったですし、きしめんなどもありメニューを工夫なさっているなと感じました。名古屋の栄ということを考えるといい意味で値段相応かと思います。次の機会があれば第一候補として検討させていただきます。ありがとうございました。"/>
    <x v="1"/>
    <n v="5"/>
    <n v="5"/>
    <n v="4"/>
    <n v="4"/>
    <n v="4"/>
    <n v="3"/>
    <x v="2"/>
    <x v="2"/>
    <s v="Wed Feb 14 00:00:00 JST 2018"/>
    <s v="投稿者"/>
    <x v="0"/>
    <x v="0"/>
  </r>
  <r>
    <x v="1"/>
    <x v="6"/>
    <n v="164723"/>
    <s v="レッドプラネット　名古屋錦（２０１７年１０月２６日オープン）"/>
    <s v="立地はコンビニ近くで良かったと思います。ぱっと見派手な建物だなと思いました。フロントの方の「いらっしゃいませ」などのあいさつがなく、無愛想で怖かったです。エレベーターの場所の案内位あっても良かったかな。シャワールームだけですが、その方がすっきりしていて良かったと思います。既に黒カビが目立っていたのがちょっと…。ベッドは少し硬めで、海外のホテルにあるような感じで床から高かったです。もし子供と添い寝などする時は落ちないよう気を付けた方がいいかな。総合な感想としては「普通」でした。"/>
    <x v="2"/>
    <n v="2"/>
    <n v="2"/>
    <n v="3"/>
    <n v="3"/>
    <n v="3"/>
    <s v="na"/>
    <x v="2"/>
    <x v="2"/>
    <s v="Sun Feb 25 00:00:00 JST 2018"/>
    <s v="投稿者"/>
    <x v="0"/>
    <x v="0"/>
  </r>
  <r>
    <x v="1"/>
    <x v="6"/>
    <n v="846"/>
    <s v="名古屋東急ホテル"/>
    <s v="エグゼクティブフロアには無料の軽食サービスが付いてました。思ったより充実した内容で、とても満足しました。"/>
    <x v="0"/>
    <n v="5"/>
    <n v="5"/>
    <n v="5"/>
    <n v="5"/>
    <n v="5"/>
    <n v="5"/>
    <x v="0"/>
    <x v="3"/>
    <s v="Sat Feb 17 00:00:00 JST 2018"/>
    <s v="セニョーラＨ"/>
    <x v="1"/>
    <x v="2"/>
  </r>
  <r>
    <x v="1"/>
    <x v="6"/>
    <n v="9584"/>
    <s v="プリンセスガーデンホテル"/>
    <s v="エントランスから洗練されている印象で、とても良かったです。改装されたばかりの部屋ということで部屋の中まで綺麗でした。若干写真よりも部屋が狭く感じましたが、ビジネスで宿泊するには問題ないと思いました。"/>
    <x v="1"/>
    <n v="4"/>
    <n v="4"/>
    <n v="4"/>
    <n v="4"/>
    <n v="4"/>
    <s v="na"/>
    <x v="1"/>
    <x v="2"/>
    <s v="Sun Sep 23 00:00:00 JST 2018"/>
    <s v="投稿者"/>
    <x v="0"/>
    <x v="0"/>
  </r>
  <r>
    <x v="1"/>
    <x v="6"/>
    <n v="8583"/>
    <s v="名古屋ガーランドホテル"/>
    <s v="定宿なのでまったく問題ありません！立地も良くオススメです。"/>
    <x v="0"/>
    <n v="5"/>
    <n v="5"/>
    <n v="5"/>
    <n v="5"/>
    <n v="5"/>
    <s v="na"/>
    <x v="1"/>
    <x v="2"/>
    <s v="Sun May 13 00:00:00 JST 2018"/>
    <s v="投稿者"/>
    <x v="0"/>
    <x v="0"/>
  </r>
  <r>
    <x v="1"/>
    <x v="6"/>
    <n v="349"/>
    <s v="ホテルトラスティ名古屋"/>
    <s v="部屋狭いけどキレイ"/>
    <x v="1"/>
    <n v="3"/>
    <n v="4"/>
    <n v="3"/>
    <n v="4"/>
    <n v="3"/>
    <n v="3"/>
    <x v="1"/>
    <x v="2"/>
    <s v="Tue May 08 00:00:00 JST 2018"/>
    <s v="会社員6336"/>
    <x v="2"/>
    <x v="1"/>
  </r>
  <r>
    <x v="1"/>
    <x v="6"/>
    <n v="141916"/>
    <s v="ヴィアイン名古屋新幹線口"/>
    <s v="2月6日に宿泊しました。ここは一見綺麗に見えますが、危険度五つ星の汚部屋です。簡潔に報告させていただきます。浴槽に浸かっていたところ浴槽面がヌルッとしたため、指で確認。ロウのような柔らかいものが浴槽面に付着しており、慌てて湯を抜き再確認。ボディーソープやシャンプーがこびりついたようだ。同様に壁面も確認すると同様な汚れを確認。備え付けのボディータオルでこすると下地は白なんだと認識できるほどの汚れ。潔癖でない方も我慢ならんレベル。フロントにクレームを入れ部屋をチェンジするもチェックアウト時は謝罪も何もなし。大変頭にきています。写真も撮りました。"/>
    <x v="4"/>
    <n v="1"/>
    <n v="3"/>
    <n v="1"/>
    <n v="2"/>
    <n v="1"/>
    <n v="3"/>
    <x v="1"/>
    <x v="2"/>
    <s v="Tue Feb 06 00:00:00 JST 2018"/>
    <s v="h2e8w7uj"/>
    <x v="2"/>
    <x v="1"/>
  </r>
  <r>
    <x v="1"/>
    <x v="6"/>
    <n v="12543"/>
    <s v="名古屋マリオットアソシアホテル"/>
    <s v="受付の方の笑顔が忘れられないくらい素敵でした。凄く気持ちよく過ごせました。ありがとうございました！！！"/>
    <x v="0"/>
    <n v="4"/>
    <n v="5"/>
    <n v="5"/>
    <n v="4"/>
    <n v="3"/>
    <s v="na"/>
    <x v="0"/>
    <x v="0"/>
    <s v="Tue May 01 00:00:00 JST 2018"/>
    <s v="投稿者"/>
    <x v="0"/>
    <x v="0"/>
  </r>
  <r>
    <x v="1"/>
    <x v="6"/>
    <n v="166164"/>
    <s v="東横イン名古屋名駅南"/>
    <s v="目的地が近かったので予約しました。新しかったのでもちろんお部屋もきれいでした。値段を考えると満足です。不満だった点は近くにコンビニがないことです。チェックインの際にフロントにあった周辺地図を確認した際に分かったので盲点でした。。ただ、地図を見ていたらフロントの方が目的地を聞いて下さったり、の心遣いがありそこはとても良かったです。"/>
    <x v="1"/>
    <n v="4"/>
    <n v="4"/>
    <n v="5"/>
    <n v="5"/>
    <n v="4"/>
    <s v="na"/>
    <x v="0"/>
    <x v="2"/>
    <s v="Sat May 26 00:00:00 JST 2018"/>
    <s v="yuna317jp"/>
    <x v="4"/>
    <x v="2"/>
  </r>
  <r>
    <x v="1"/>
    <x v="6"/>
    <n v="11229"/>
    <s v="ミユキステーションホテル名古屋"/>
    <s v="朝食のため外出しているときに、チェックアウトが済んでいないにもかかわらず、清掃に入られていました。「まだ、終わってませんけど？何ですか？」とムッとされた口調で言われました。もう１人は「荷物があるからフロントに確認しようと思ってたところで…ごめんなさい」と言われましたが、作業が随分と進んでいたことにおかしさを感じました。そのことをフロントに伝えましたが、貴重品の確認等の声かけもなく「清掃のものには伝えておきます」だけでした。"/>
    <x v="3"/>
    <n v="1"/>
    <n v="4"/>
    <n v="3"/>
    <n v="3"/>
    <n v="3"/>
    <s v="na"/>
    <x v="0"/>
    <x v="2"/>
    <s v="Sat Dec 22 00:00:00 JST 2018"/>
    <s v="投稿者"/>
    <x v="0"/>
    <x v="0"/>
  </r>
  <r>
    <x v="1"/>
    <x v="6"/>
    <n v="18984"/>
    <s v="名古屋ビーズホテル"/>
    <s v="大浴場でゆっくりさせて頂きました。朝食は、パン食のみでご飯等の方には、厳しいかな！"/>
    <x v="1"/>
    <n v="4"/>
    <n v="3"/>
    <n v="4"/>
    <n v="4"/>
    <n v="4"/>
    <n v="4"/>
    <x v="1"/>
    <x v="2"/>
    <s v="Thu Feb 15 00:00:00 JST 2018"/>
    <s v="投稿者"/>
    <x v="0"/>
    <x v="0"/>
  </r>
  <r>
    <x v="1"/>
    <x v="6"/>
    <n v="4651"/>
    <s v="名古屋　ニューローレンホテル"/>
    <s v="部屋が臭く、掛け布団に清潔感もなくてよくねむれません。ユニットバスに入ると、ハエが三匹いましたが、湯を流すと小蝿がでてきて、他も不潔すぎて大変でした。今時、洗面のお湯と水の蛇口が完全に分かれてます。空調はつまみで三段階に調整できますが、弱でも気温により、さむかったり、暑かったりします。値段は安いのでそれでも構わない方是非宿泊してください。。"/>
    <x v="4"/>
    <n v="2"/>
    <n v="2"/>
    <n v="1"/>
    <n v="1"/>
    <n v="1"/>
    <s v="na"/>
    <x v="1"/>
    <x v="2"/>
    <s v="Mon Jun 04 00:00:00 JST 2018"/>
    <s v="うどんじょーかぁ"/>
    <x v="2"/>
    <x v="1"/>
  </r>
  <r>
    <x v="1"/>
    <x v="6"/>
    <n v="1427"/>
    <s v="金山プラザホテル"/>
    <s v="ホテル近隣に勤務先があるのですがＪＲ中央線沿いの歩道橋のルートがなかなか分かり辛く、金山駅から夜間の移動はちょっと怖かったです。ただ国道１９号線やＪＲ・名鉄の線路からは１本奥まっているので立地の割に静かな夜を過ごすことが出来ましたし、お部屋も隣の部屋の音が気になるような事はありませんでした。ホテル自体があまり新しくないのでお風呂等の設備はそれなりでしたが問題はありませんでしたが、チェックインの時たくさん荷物を持っていたので、最低限のアメニティや浴衣はお部屋に用意してある方が楽だったかな？コンセントが枕元にもう１つあれば言うこと無しですが、月末でスマホのデータ容量がギリギリだったのでＷｉ－Ｆｉが利用できたのはすごく助かりました。"/>
    <x v="1"/>
    <n v="4"/>
    <n v="4"/>
    <n v="4"/>
    <n v="4"/>
    <n v="3"/>
    <s v="na"/>
    <x v="0"/>
    <x v="2"/>
    <s v="Thu Aug 30 00:00:00 JST 2018"/>
    <s v="やぶぞう"/>
    <x v="3"/>
    <x v="2"/>
  </r>
  <r>
    <x v="1"/>
    <x v="6"/>
    <n v="18904"/>
    <s v="ホテル　ルブラ王山"/>
    <s v="クラッシックなホテルでした。名古屋大学の出張に使わせて頂きました。駅からはちょっと距離があるかと思いますが、、天気が良ければ問題ないです。"/>
    <x v="2"/>
    <n v="3"/>
    <n v="3"/>
    <n v="3"/>
    <n v="3"/>
    <n v="3"/>
    <s v="na"/>
    <x v="1"/>
    <x v="2"/>
    <s v="Thu Sep 06 00:00:00 JST 2018"/>
    <s v="投稿者"/>
    <x v="0"/>
    <x v="0"/>
  </r>
  <r>
    <x v="1"/>
    <x v="6"/>
    <n v="53424"/>
    <s v="ホテルウィングインターナショナル名古屋"/>
    <s v="素泊まりで1拍。シックな雰囲気で落ち着く佇まいです。部屋は基本的な構成で、加湿器がないため夜は一昔前のホテルのようにタオルを干す等の対処が必要になります。ここも含めて懐かしい雰囲気。このホテルの最も良かった点はWifiが各部屋1つ搭載され、さらに速度も速いこと。動画のストリームも問題なく、安定した環境なので仕事でWifiを使われる方にはよいホテルだと思います。"/>
    <x v="0"/>
    <n v="5"/>
    <n v="5"/>
    <n v="5"/>
    <n v="4"/>
    <s v="na"/>
    <s v="na"/>
    <x v="1"/>
    <x v="2"/>
    <s v="Mon Nov 19 00:00:00 JST 2018"/>
    <s v="投稿者"/>
    <x v="0"/>
    <x v="0"/>
  </r>
  <r>
    <x v="1"/>
    <x v="6"/>
    <n v="2607"/>
    <s v="名古屋国際ホテル"/>
    <s v="要望に対して親切に対応して頂きました。"/>
    <x v="1"/>
    <n v="4"/>
    <n v="5"/>
    <n v="4"/>
    <n v="3"/>
    <n v="3"/>
    <s v="na"/>
    <x v="0"/>
    <x v="2"/>
    <s v="Wed Jun 06 00:00:00 JST 2018"/>
    <s v="たくちゃん68"/>
    <x v="5"/>
    <x v="1"/>
  </r>
  <r>
    <x v="1"/>
    <x v="6"/>
    <n v="1670"/>
    <s v="ホテル名古屋ガーデンパレス"/>
    <s v="総合的に満足です"/>
    <x v="1"/>
    <n v="3"/>
    <n v="5"/>
    <n v="3"/>
    <n v="4"/>
    <n v="4"/>
    <n v="4"/>
    <x v="0"/>
    <x v="2"/>
    <s v="Wed Dec 19 00:00:00 JST 2018"/>
    <s v="これは使える"/>
    <x v="2"/>
    <x v="2"/>
  </r>
  <r>
    <x v="1"/>
    <x v="6"/>
    <n v="29845"/>
    <s v="名鉄イン名古屋金山"/>
    <s v="レジャーで一泊しました。洗面台の排水管が詰まっているようで排水が溜まってしまい暫くは使えませんでした。仕方なく洗顔、歯磨きの水はバスタブへ捨てました。他にもこんなクレームがあったように思いますが迅速に対応してほしい。それから朝食のプレートが小さ過ぎてご飯と味噌汁は別々に運び、サラダ類はカレー用の器に入れて運びました。禁煙室の空きが無く仕方なく喫煙室にしましたが、タバコの臭いがきつく窓を開け消臭剤をまき散らして何とか胡麻化しました。また廊下もタバコ臭かったです。この３点を除けば、駅にも近く朝食付きでこの価格ならばまあ、よしとするかって感じです。"/>
    <x v="1"/>
    <n v="3"/>
    <n v="4"/>
    <n v="4"/>
    <n v="3"/>
    <n v="3"/>
    <n v="3"/>
    <x v="0"/>
    <x v="0"/>
    <s v="Sat Sep 15 00:00:00 JST 2018"/>
    <s v="nao19490127"/>
    <x v="1"/>
    <x v="1"/>
  </r>
  <r>
    <x v="1"/>
    <x v="6"/>
    <n v="609"/>
    <s v="名古屋サミットホテル"/>
    <s v="駅から近く、コンビニもすぐ側にあって便利でした！"/>
    <x v="1"/>
    <n v="3"/>
    <n v="5"/>
    <n v="3"/>
    <n v="3"/>
    <n v="3"/>
    <n v="3"/>
    <x v="1"/>
    <x v="2"/>
    <s v="Wed Apr 11 00:00:00 JST 2018"/>
    <s v="ネパンダサン"/>
    <x v="4"/>
    <x v="1"/>
  </r>
  <r>
    <x v="1"/>
    <x v="6"/>
    <n v="108316"/>
    <s v="東横イン　名古屋駅桜通口新館"/>
    <s v="さすがの東横インというイメージで，喫煙室しかあいていなかったのですが，まったくタバコの臭いもせずに，快適にすごせました．髭剃りは，部屋にはおいていませんが，フロントで取れるので，合理的だと思いました．朝食は，おにぎり，炊き込みご飯，筑前炊き，スクランブルエッグ，キャベツサラダ，パン，コーヒー，紅茶，オレンジ・アップルジュースなどもあり，よかったです．食べる場所がそれほど広くないので，時間によっては，混雑するかもなと思いました．"/>
    <x v="0"/>
    <n v="5"/>
    <n v="5"/>
    <n v="5"/>
    <n v="5"/>
    <n v="5"/>
    <n v="5"/>
    <x v="1"/>
    <x v="2"/>
    <s v="Sat Dec 01 00:00:00 JST 2018"/>
    <s v="投稿者"/>
    <x v="0"/>
    <x v="0"/>
  </r>
  <r>
    <x v="1"/>
    <x v="6"/>
    <n v="151402"/>
    <s v="リッチモンドホテル名古屋新幹線口"/>
    <s v="22日に初めて利用させて頂きましたが、何と言っても設備が新しく、快適に過ごすことが出来ました。家族連れだったので、ちょっと駅までの距離が気になりましたが、良かったと思います。食事の無いプランだったので、楽天さんには朝食付きのプランも準備して頂けたらと思います。"/>
    <x v="0"/>
    <n v="5"/>
    <n v="4"/>
    <n v="5"/>
    <n v="5"/>
    <n v="5"/>
    <n v="3"/>
    <x v="0"/>
    <x v="0"/>
    <s v="Sat Sep 22 00:00:00 JST 2018"/>
    <s v="kokin1966"/>
    <x v="3"/>
    <x v="1"/>
  </r>
  <r>
    <x v="1"/>
    <x v="6"/>
    <n v="4758"/>
    <s v="ホテルマイステイズ名古屋栄"/>
    <s v="出張で数回利用しています。部屋もきれいでモーニングビュッフェも美味しいです。今回部屋にメガネを忘れてしまい、帰宅後に連絡して着払いで送っていただきました。すぐに手続きしてくれた様で、2日後には送り状と丁寧に梱包されたメガネが届きました。担当の方の迅速な対応に感謝します。ありがとうございました。又利用します。"/>
    <x v="1"/>
    <n v="5"/>
    <n v="4"/>
    <n v="4"/>
    <n v="4"/>
    <n v="4"/>
    <n v="5"/>
    <x v="1"/>
    <x v="2"/>
    <s v="Wed Sep 26 00:00:00 JST 2018"/>
    <s v="taki1173"/>
    <x v="3"/>
    <x v="1"/>
  </r>
  <r>
    <x v="1"/>
    <x v="6"/>
    <n v="165722"/>
    <s v="ＳＡＭＵＲＡＩ　ＨＯＵＳＥ"/>
    <s v="雨のよく降るとっても寒い日だったのですが、床暖房がとても暖かく快適でした。インテリアのセンスもよく室内もとてもきれいです。布団は厚みがあってふかふかで、一緒に行った友人がとても満足していました。又、設備の中にスーファミやトランプがあってとても懐かしく盛り上がったりトランプでは大富豪をやりまくったりしました。次に名古屋に来るときもここがいいね！！って話をしたくらい皆大満足です。ただ過ごして寝泊まりするだけなら満足ですが何点か思ったことを↓※2018/03/21時点キッチンも食器もたくさんありますが、調味料がないので調理するのに調味料を買わねばならず大変でした。フライパンも鍋も小さいので四人以上は厳しいかな？外食なら何も問題ありません！トイレにはタオル掛けやサニタリーボックスがありませんでしたので女性の方は袋があった方がいいかと…貸し自転車がありましたが小さいのでサイクリングには向かないかな？ちょっとの買い物なら大活躍！風呂場はとてもきれいです。ただ、棚がないのでカゴにいれて床置きになります。私はもし改善されるならこんなところかな？と思い書きましたが、とくに不満はありません。人によっては我慢ポイントになるかもしれませんが値段を考えたら充分過ぎるくらい満足です。とても楽しい名古屋旅行でした！"/>
    <x v="0"/>
    <n v="5"/>
    <n v="4"/>
    <n v="5"/>
    <n v="4"/>
    <n v="5"/>
    <n v="4"/>
    <x v="0"/>
    <x v="2"/>
    <s v="Tue Mar 20 00:00:00 JST 2018"/>
    <s v="a_a5602"/>
    <x v="8"/>
    <x v="2"/>
  </r>
  <r>
    <x v="1"/>
    <x v="6"/>
    <n v="167168"/>
    <s v="ホテルマイステイズ名古屋錦（２０１８年７月５日オープン）"/>
    <s v="オープンして間もないことも有り、大変綺麗な部屋で快適に過ごせました。又、機会がありましたら使わせて頂きます。"/>
    <x v="1"/>
    <n v="3"/>
    <n v="5"/>
    <n v="4"/>
    <n v="4"/>
    <s v="na"/>
    <s v="na"/>
    <x v="2"/>
    <x v="2"/>
    <s v="Mon Nov 12 00:00:00 JST 2018"/>
    <s v="lion_0003"/>
    <x v="2"/>
    <x v="1"/>
  </r>
  <r>
    <x v="1"/>
    <x v="6"/>
    <n v="2046"/>
    <s v="名古屋観光ホテル"/>
    <s v="名古屋で泊まるときは、いつもこちらです。お食事が美味しいです。スタッフの教育もよくされてて、居心地がいいです。今回はコンフォートフロアにしては高層階で眺めも良かったです。ぐっすり眠ることができました。気になったのは・・・空気の男性整髪料？のようなにおいです。空気清浄機を使っても・・・ダメでした。でも・・・名古屋観光ホテル大好きなので、次も泊まりますよ。よろしく！"/>
    <x v="1"/>
    <n v="5"/>
    <n v="4"/>
    <n v="5"/>
    <n v="3"/>
    <n v="5"/>
    <n v="5"/>
    <x v="0"/>
    <x v="2"/>
    <s v="Fri Feb 02 00:00:00 JST 2018"/>
    <s v="まみゆん"/>
    <x v="3"/>
    <x v="2"/>
  </r>
  <r>
    <x v="1"/>
    <x v="6"/>
    <n v="9584"/>
    <s v="プリンセスガーデンホテル"/>
    <s v="いつも出張時にお世話になっております。部屋も非常に綺麗で、アメニティで特にスリッパがGOOD！季節柄、空気が乾燥していた為、加湿器をお願いしましたが、常備お部屋に空気清浄機があるとよりGOODです。また利用させて頂きます。有難うございました。"/>
    <x v="1"/>
    <n v="3"/>
    <n v="4"/>
    <n v="4"/>
    <n v="4"/>
    <n v="3"/>
    <s v="na"/>
    <x v="1"/>
    <x v="2"/>
    <s v="Wed Feb 21 00:00:00 JST 2018"/>
    <s v="投稿者"/>
    <x v="0"/>
    <x v="0"/>
  </r>
  <r>
    <x v="1"/>
    <x v="6"/>
    <n v="68242"/>
    <s v="ダイワロイネットホテル名古屋駅前"/>
    <s v="2時にチェックインできるというところが気に入って、何度か利用させてもらってます。ホテルの下にコンビニもあり、便利だと思います。"/>
    <x v="1"/>
    <n v="4"/>
    <n v="4"/>
    <n v="4"/>
    <n v="4"/>
    <n v="4"/>
    <s v="na"/>
    <x v="0"/>
    <x v="0"/>
    <s v="Sat Jan 13 00:00:00 JST 2018"/>
    <s v="投稿者"/>
    <x v="0"/>
    <x v="0"/>
  </r>
  <r>
    <x v="1"/>
    <x v="6"/>
    <n v="177"/>
    <s v="名古屋リバティホテル（６／１〜スマイルホテル名古屋新幹線口）"/>
    <s v="駅から近く、コンビニも近隣にたくさんあり、大変便利です。フロントの方も気持ちの良い対応で、快適な滞在となりました。また伺います。"/>
    <x v="0"/>
    <n v="5"/>
    <n v="5"/>
    <n v="4"/>
    <n v="5"/>
    <n v="4"/>
    <s v="na"/>
    <x v="0"/>
    <x v="2"/>
    <s v="Mon Sep 10 00:00:00 JST 2018"/>
    <s v="投稿者"/>
    <x v="0"/>
    <x v="0"/>
  </r>
  <r>
    <x v="1"/>
    <x v="6"/>
    <n v="166315"/>
    <s v="ヴィアイン名古屋駅前椿町"/>
    <s v="きれいでゆったり過ごせましたお風呂もトイレと別で家と同じ気分で気兼ねすることなく入ることができました朝食もおいしかたです～また利用したいですお風呂に備え付けのシャンプーがとても自分にあっていました差し支えなければメーカーとその商品名をおしえていただけませんか？"/>
    <x v="0"/>
    <n v="5"/>
    <n v="5"/>
    <n v="5"/>
    <n v="5"/>
    <n v="5"/>
    <n v="5"/>
    <x v="0"/>
    <x v="0"/>
    <s v="Fri Dec 21 00:00:00 JST 2018"/>
    <s v="投稿者"/>
    <x v="0"/>
    <x v="0"/>
  </r>
  <r>
    <x v="1"/>
    <x v="6"/>
    <n v="161223"/>
    <s v="ホテルビスタ名古屋［錦］"/>
    <s v="大変綺麗なホテルで、立地条件も良いです。気持ち良く過ごせたのですが、唯一、枕がすごく硬くて丈が高いので、首が痛くなりました。ここだけ改善して頂ければ満点です。"/>
    <x v="1"/>
    <n v="5"/>
    <n v="5"/>
    <n v="4"/>
    <n v="4"/>
    <n v="5"/>
    <n v="4"/>
    <x v="1"/>
    <x v="2"/>
    <s v="Fri Jun 08 00:00:00 JST 2018"/>
    <s v="Ster3889"/>
    <x v="1"/>
    <x v="1"/>
  </r>
  <r>
    <x v="1"/>
    <x v="6"/>
    <n v="139803"/>
    <s v="炭の湯ホテル"/>
    <s v="とにかくひどかった。二度と行かない。お風呂売りにしてる割にアメニティもそろってないし最悪でした。"/>
    <x v="4"/>
    <n v="1"/>
    <n v="1"/>
    <n v="1"/>
    <s v="na"/>
    <s v="na"/>
    <s v="na"/>
    <x v="0"/>
    <x v="3"/>
    <s v="Sat Dec 08 00:00:00 JST 2018"/>
    <s v="投稿者"/>
    <x v="0"/>
    <x v="0"/>
  </r>
  <r>
    <x v="1"/>
    <x v="6"/>
    <n v="149244"/>
    <s v="ホステル　わさび名古屋駅前"/>
    <s v="名古屋駅近くでこの価格なら満足です。"/>
    <x v="1"/>
    <n v="3"/>
    <n v="5"/>
    <n v="3"/>
    <n v="3"/>
    <n v="3"/>
    <s v="na"/>
    <x v="0"/>
    <x v="2"/>
    <s v="Fri Mar 16 00:00:00 JST 2018"/>
    <s v="投稿者"/>
    <x v="0"/>
    <x v="0"/>
  </r>
  <r>
    <x v="1"/>
    <x v="6"/>
    <n v="3095"/>
    <s v="名古屋フラワーホテル"/>
    <s v="今まで泊まったホテルの中で一番最悪。良いのは立地場所だけです。古い、汚い、臭い古さは仕方がないが、ユニットバス　天井の隙間、目地が、カビだらけ、換気扇　ほこりがつまっている、エアコン　吹き出し口、ごみだらけ、フィールター全く掃除していない　におい臭い部屋の中にいると鼻がおかしくなる。スリッパ、コップ使う気になれません。二度とこのホテルに泊まることはありません。"/>
    <x v="4"/>
    <n v="3"/>
    <n v="5"/>
    <n v="1"/>
    <n v="2"/>
    <n v="1"/>
    <s v="na"/>
    <x v="0"/>
    <x v="0"/>
    <s v="Tue Jun 12 00:00:00 JST 2018"/>
    <s v="投稿者"/>
    <x v="0"/>
    <x v="0"/>
  </r>
  <r>
    <x v="1"/>
    <x v="6"/>
    <n v="142606"/>
    <s v="ＡＢホテル名古屋栄"/>
    <s v="久しぶりでした。特に前回と変化はなかったような。周りの飲食店がけっこうおもしろそう、と今回気付いて。近いうちにまた泊まります。"/>
    <x v="1"/>
    <n v="3"/>
    <n v="3"/>
    <n v="3"/>
    <n v="3"/>
    <n v="4"/>
    <n v="3"/>
    <x v="1"/>
    <x v="2"/>
    <s v="Thu Apr 05 00:00:00 JST 2018"/>
    <s v="惑う不惑"/>
    <x v="3"/>
    <x v="1"/>
  </r>
  <r>
    <x v="1"/>
    <x v="6"/>
    <n v="10897"/>
    <s v="ホテル　メルパルク名古屋"/>
    <s v="普段利用している施設よりも価格設定が上だったのですが、立地で選びました。その分のフロントの接客の丁寧さ、部屋の広さ、飲料のサービスの種類等は、納得しました。備品や設備は大分使い込んでいる印象がありました。毎回、トイレのシャワー機能が起動するまでに1分位待つことになり、少しイラッとしました。廊下の話し声や隣の部屋のアラームがよく聞こえました。アメニティは、身体を洗うための使い捨てのスポンジorボディータオルや女性用のクレンジングやスキンケアがあったらありがたかったです。ナゴヤドーム迄歩いても行けたので、また、同じ用事があったら利用させていただくかもしれません。"/>
    <x v="2"/>
    <n v="3"/>
    <n v="4"/>
    <n v="3"/>
    <n v="2"/>
    <n v="3"/>
    <s v="na"/>
    <x v="0"/>
    <x v="2"/>
    <s v="Sat Mar 10 00:00:00 JST 2018"/>
    <s v="とんちゃい"/>
    <x v="3"/>
    <x v="2"/>
  </r>
  <r>
    <x v="1"/>
    <x v="6"/>
    <n v="18171"/>
    <s v="Ｒ＆Ｂホテル名古屋栄東"/>
    <s v="朝食は良いが、部屋に無駄なスペースが有りもったいない。机が欲しい。"/>
    <x v="2"/>
    <n v="2"/>
    <n v="4"/>
    <n v="2"/>
    <n v="2"/>
    <n v="2"/>
    <n v="3"/>
    <x v="1"/>
    <x v="2"/>
    <s v="Mon Apr 16 00:00:00 JST 2018"/>
    <s v="harubumiku"/>
    <x v="1"/>
    <x v="1"/>
  </r>
  <r>
    <x v="1"/>
    <x v="6"/>
    <n v="11229"/>
    <s v="ミユキステーションホテル名古屋"/>
    <s v="女性は、アメニティが無いのでご自分で用意しなければなりません。それか、近くのコンビニで購入かな。スリッパは、ありますが、使い捨てでは無い、昔からの病院とかにあるヤツが置いてあります。コンセントが一つしか無かったので、フロントに電話したら、延長コードを貸してくれましたが、取りに行きました。（持ってきてはくれない）。冷蔵庫はありますが冷えないし、エアコンも効かないので、部屋にあった扇風機をずっと付けていました。ただ、扇風機、冷蔵庫と、コンセントを２つ使うと、一つしか空きがないので、スマホを充電すると、ドライヤーが使えないとか、やはり足りないですかね、コンセント。部屋によるかもしれないので、電源たくさん必要な方は、事前に確認するか、延長コードを持参した方が良いのかも。設備は古いので色々仕方ないとも思います。従業員の方々は、とても愛想がよく、みなさん感じが良かったです。"/>
    <x v="2"/>
    <n v="2"/>
    <n v="4"/>
    <n v="2"/>
    <n v="1"/>
    <s v="na"/>
    <s v="na"/>
    <x v="0"/>
    <x v="2"/>
    <s v="Sun Sep 23 00:00:00 JST 2018"/>
    <s v="投稿者"/>
    <x v="0"/>
    <x v="0"/>
  </r>
  <r>
    <x v="1"/>
    <x v="6"/>
    <n v="158731"/>
    <s v="ジャストインプレミアム名古屋駅（２０１７年３月２５日オープン）"/>
    <s v="綺麗で良かった"/>
    <x v="1"/>
    <n v="4"/>
    <n v="4"/>
    <n v="5"/>
    <n v="4"/>
    <n v="3"/>
    <n v="4"/>
    <x v="1"/>
    <x v="2"/>
    <s v="Tue May 15 00:00:00 JST 2018"/>
    <s v="YOKOKIYOZUMI"/>
    <x v="3"/>
    <x v="1"/>
  </r>
  <r>
    <x v="1"/>
    <x v="6"/>
    <n v="162756"/>
    <s v="くれたけインプレミアム名古屋納屋橋"/>
    <s v="前日に別のくれたけインを利用しこちらのホテルは初めての利用でした。新しいのもあり清潔感があり快適に過ごせました。設備、部屋の状況は申し分ありません。一点だけ気になったのが前日のくれたけインでの朝食と比べると勝のはきしめんがあっただけであり料理の質感、味はかなり落ちると個人的には思いました。特に白米の炊き方は相当硬いと。"/>
    <x v="1"/>
    <n v="3"/>
    <n v="4"/>
    <n v="4"/>
    <n v="3"/>
    <s v="na"/>
    <n v="2"/>
    <x v="0"/>
    <x v="2"/>
    <s v="Sun Sep 16 00:00:00 JST 2018"/>
    <s v="投稿者"/>
    <x v="0"/>
    <x v="0"/>
  </r>
  <r>
    <x v="1"/>
    <x v="6"/>
    <n v="153417"/>
    <s v="ダイワロイネットホテル名古屋太閤通口"/>
    <s v="普通ポイント１０倍の１０％還元朝食付きプランは一泊１３０００以下（税込）があれば良かった。"/>
    <x v="1"/>
    <n v="5"/>
    <n v="4"/>
    <n v="4"/>
    <n v="4"/>
    <n v="3"/>
    <n v="4"/>
    <x v="0"/>
    <x v="2"/>
    <s v="Tue Sep 18 00:00:00 JST 2018"/>
    <s v="moss7615"/>
    <x v="4"/>
    <x v="1"/>
  </r>
  <r>
    <x v="1"/>
    <x v="6"/>
    <n v="17982"/>
    <s v="サウナ＆カプセルホテル　ウェルビー名駅"/>
    <s v="もう何度もお世話になっていますが、ここは特に夏場の水風呂が最高です。しっかりと１６度程度の温度でキープされていますし天井から水が常時補給されてくるので清潔感もありますね。風呂、サウナ、水風呂、ビールとおっさんの楽園です。また行きます。"/>
    <x v="1"/>
    <n v="3"/>
    <n v="5"/>
    <n v="3"/>
    <n v="3"/>
    <n v="4"/>
    <n v="4"/>
    <x v="0"/>
    <x v="2"/>
    <s v="Mon Jul 09 00:00:00 JST 2018"/>
    <s v="xyz_zyz_xyz"/>
    <x v="2"/>
    <x v="1"/>
  </r>
  <r>
    <x v="1"/>
    <x v="6"/>
    <n v="596"/>
    <s v="ホテルレオパレス名古屋"/>
    <s v="初めて宿泊しましたが、とても綺麗なホテルで良かったです。"/>
    <x v="0"/>
    <n v="5"/>
    <n v="5"/>
    <n v="5"/>
    <n v="5"/>
    <n v="5"/>
    <s v="na"/>
    <x v="1"/>
    <x v="5"/>
    <s v="Sat Aug 04 00:00:00 JST 2018"/>
    <s v="投稿者"/>
    <x v="0"/>
    <x v="0"/>
  </r>
  <r>
    <x v="1"/>
    <x v="6"/>
    <n v="9584"/>
    <s v="プリンセスガーデンホテル"/>
    <s v="自分にとっては位置的に非常に使いやすいです。"/>
    <x v="1"/>
    <n v="3"/>
    <n v="5"/>
    <n v="4"/>
    <n v="3"/>
    <n v="3"/>
    <s v="na"/>
    <x v="0"/>
    <x v="2"/>
    <s v="Sat Mar 10 00:00:00 JST 2018"/>
    <s v="投稿者"/>
    <x v="0"/>
    <x v="0"/>
  </r>
  <r>
    <x v="1"/>
    <x v="6"/>
    <n v="165806"/>
    <s v="コンフォートホテル名古屋伏見"/>
    <s v="オープンから間もないこともありとてもきれいな部屋で快適に過ごせて良かったです。ただ一点気になるところは、加湿空気清浄機や電気ケトルに水を入れるために洗面所の水（飲み水）を使用しようとしたところ、蛇口と受け皿の間があまり無いために水を入れることができませんでした。そのため付属のコップで水を入れました。シャワーの水を使えばいいのですが・・・。それ以外は満足いく内容でした。"/>
    <x v="1"/>
    <n v="4"/>
    <n v="4"/>
    <n v="4"/>
    <n v="4"/>
    <n v="4"/>
    <n v="3"/>
    <x v="1"/>
    <x v="2"/>
    <s v="Thu Mar 08 00:00:00 JST 2018"/>
    <s v="投稿者"/>
    <x v="0"/>
    <x v="0"/>
  </r>
  <r>
    <x v="1"/>
    <x v="6"/>
    <n v="29845"/>
    <s v="名鉄イン名古屋金山"/>
    <s v="駅近でコンビニ、イオン（イオンモールではない）もすぐ近くにあり、立地は良い。通常のビジネスホテルより少し部屋は狭い。ズボンプレッサーエレベータホールにズボンプレッサーも置いてある。朝食も付いている。（食べていないので評価不能）部屋に加湿器が置いてあるとさらに良い。wi-fiも完備されているが、パスワードがないのが気になる。"/>
    <x v="2"/>
    <n v="3"/>
    <n v="5"/>
    <n v="2"/>
    <n v="2"/>
    <n v="3"/>
    <s v="na"/>
    <x v="1"/>
    <x v="2"/>
    <s v="Mon Jul 09 00:00:00 JST 2018"/>
    <s v="投稿者"/>
    <x v="0"/>
    <x v="0"/>
  </r>
  <r>
    <x v="1"/>
    <x v="6"/>
    <n v="158731"/>
    <s v="ジャストインプレミアム名古屋駅（２０１７年３月２５日オープン）"/>
    <s v="新しいホテルで気持ちよく過ごすことができました14階に宿泊させていただきました"/>
    <x v="0"/>
    <n v="5"/>
    <n v="5"/>
    <n v="4"/>
    <n v="4"/>
    <n v="3"/>
    <n v="4"/>
    <x v="0"/>
    <x v="1"/>
    <s v="Sat Oct 06 00:00:00 JST 2018"/>
    <s v="投稿者"/>
    <x v="0"/>
    <x v="0"/>
  </r>
  <r>
    <x v="1"/>
    <x v="6"/>
    <n v="1580"/>
    <s v="ホテルアスティア　名古屋栄"/>
    <s v="6月15日に利用させて頂きました。場所は分かり易く、街中にありながらまわりの環境がとても静かで、店も多数あり、立地的には良かったです。但し、建屋が古く部屋もバスタブも狭い、エアコン設定が強中弱しか選択出来ない、窓の外はすぐ隣接するビルの壁で閉塞感は否めない、室内は常に薄暗い等、不満はありました。風呂のシャワーは、ちょっとコックをひねっただけで、いきなり熱湯が勢いよく噴射され、火傷するんじゃないかのレベルでした（何かしら注意書きでもあったら良かったのですが…）。これらの不満も払拭するが如く、スタッフさんの対応が良かったです。今迄で一番じゃないかと思います。アットホームな感じも、エレベータ脇の水槽も癒されました。"/>
    <x v="2"/>
    <n v="4"/>
    <n v="4"/>
    <n v="2"/>
    <n v="2"/>
    <n v="2"/>
    <s v="na"/>
    <x v="0"/>
    <x v="2"/>
    <s v="Fri Jun 15 00:00:00 JST 2018"/>
    <s v="きんきん50"/>
    <x v="3"/>
    <x v="1"/>
  </r>
  <r>
    <x v="1"/>
    <x v="6"/>
    <n v="6040"/>
    <s v="エクセルイン名古屋熱田"/>
    <s v="すごく良かった！駅から少し歩くけど、手前にファミマがあったし設備もきれいだった。受付の方も感じが良いし、部屋は狭かったけれどきれいだった。アメニティもあったので、助かりました。パジャマがガウンみたいなので、下にズボンとか持って行ったらいいかなと思う。朝ごはんもいろいろあったので人がたくさん来てた。また利用したいと思う。"/>
    <x v="0"/>
    <n v="5"/>
    <n v="5"/>
    <n v="5"/>
    <n v="5"/>
    <n v="5"/>
    <n v="5"/>
    <x v="0"/>
    <x v="2"/>
    <s v="Sat Aug 11 00:00:00 JST 2018"/>
    <s v="ツキフタツ２５１１"/>
    <x v="4"/>
    <x v="2"/>
  </r>
  <r>
    <x v="1"/>
    <x v="6"/>
    <n v="153532"/>
    <s v="名鉄イン名古屋駅新幹線口"/>
    <s v="ツインルームを予約したつもりが、ダブルになっていた。追加料金を支払ってツインに変更してもらった。ダブル・ツインと両方併記してあったが、どちらになるとは表示には無く、勝手にツインだと思ってしまった。表示を明確にしてほしい。"/>
    <x v="4"/>
    <n v="3"/>
    <n v="1"/>
    <n v="1"/>
    <n v="3"/>
    <n v="3"/>
    <n v="1"/>
    <x v="0"/>
    <x v="0"/>
    <s v="Wed Dec 05 00:00:00 JST 2018"/>
    <s v="投稿者"/>
    <x v="0"/>
    <x v="0"/>
  </r>
  <r>
    <x v="1"/>
    <x v="6"/>
    <n v="18984"/>
    <s v="名古屋ビーズホテル"/>
    <s v="二度目の利用です。今回、此方のホテルを利用させて頂きましたが、少々不快な思いを致しました。此方の温泉サービスを利用の際に、IC機能が付いている鍵を機器に何度も翳しましたが扉が開かなく困っていると、清掃員の方が通られたので聞いた所、鍵が男性の鍵だ、と言う事が判明しました。直ぐに清掃員さんが、鍵を女性用に交換して頂き無事に扉が開閉されました。清掃人の方の心遣いや直ぐに対応して頂けて、本当に感謝しております。ですが、フロントの対応は如何なのでしょうか？二度目の利用もフロントの方は解っていましたし、現に二度目なのでご説明は必要ないですね、と問われました。過去データーで性別の記載等は確認出来るかと思いますが、出来ないものなのでしょうか？連日の酷暑と繁忙期なので、お忙しいのは解りますが、一歩間違えば逆の立場で温泉を利用する、と言う危険な事にもなりかねません。重々注意をして頂きたいです。"/>
    <x v="3"/>
    <n v="2"/>
    <n v="4"/>
    <n v="5"/>
    <n v="5"/>
    <n v="5"/>
    <n v="4"/>
    <x v="0"/>
    <x v="2"/>
    <s v="Wed Jul 25 00:00:00 JST 2018"/>
    <s v="玖魅"/>
    <x v="4"/>
    <x v="2"/>
  </r>
  <r>
    <x v="1"/>
    <x v="6"/>
    <n v="40551"/>
    <s v="アパヴィラホテル＜名古屋丸の内駅前＞（アパホテルズ＆リゾーツ）"/>
    <s v="駅近で場所も分かりやすかったです。ただ、他の方も書かれていましたがエレベーターが2つなので近い階なら階段で！と思ったら階段は非常時のみのようで鍵が閉まっていました…。お部屋は綺麗でした。お世話になりました！"/>
    <x v="2"/>
    <n v="3"/>
    <n v="4"/>
    <n v="3"/>
    <n v="4"/>
    <n v="2"/>
    <s v="na"/>
    <x v="2"/>
    <x v="0"/>
    <s v="Sun Jul 29 00:00:00 JST 2018"/>
    <s v="投稿者"/>
    <x v="0"/>
    <x v="0"/>
  </r>
  <r>
    <x v="1"/>
    <x v="6"/>
    <n v="28356"/>
    <s v="リッチモンドホテル名古屋納屋橋"/>
    <s v="無料スマホ貸し出しはとても嬉しい。"/>
    <x v="1"/>
    <n v="3"/>
    <n v="4"/>
    <n v="5"/>
    <n v="4"/>
    <n v="3"/>
    <n v="3"/>
    <x v="0"/>
    <x v="2"/>
    <s v="Sun Apr 15 00:00:00 JST 2018"/>
    <s v="投稿者"/>
    <x v="0"/>
    <x v="0"/>
  </r>
  <r>
    <x v="1"/>
    <x v="6"/>
    <n v="900"/>
    <s v="ホテルエコノ名古屋栄"/>
    <s v="錦の繁華街、地下鉄駅からも近く立地条件は最高。フロントの方の笑顔の対応にも好感が持てました。安い料金にビュッフエ形式の美味しい朝食はとても良い。部屋、風呂などは古さを感じるがただ寝るだけには自分は問題を感じない。あとは部屋により皆さんの書かれている地下のクラブの重低音が多少響くことでしょうか。安眠を提供するホテルとしては重大な問題だと思います。自分は酔って寝れますが神経質な方には厳しいでしょうね。早く解決することをお祈りします。"/>
    <x v="1"/>
    <n v="4"/>
    <n v="5"/>
    <n v="3"/>
    <n v="3"/>
    <n v="3"/>
    <n v="4"/>
    <x v="0"/>
    <x v="2"/>
    <s v="Fri Mar 16 00:00:00 JST 2018"/>
    <s v="投稿者"/>
    <x v="0"/>
    <x v="0"/>
  </r>
  <r>
    <x v="1"/>
    <x v="6"/>
    <n v="811"/>
    <s v="第一富士ホテル名古屋駅前"/>
    <s v="価格・立地共、満足出来た。又利用させて頂きます。"/>
    <x v="1"/>
    <n v="3"/>
    <n v="4"/>
    <n v="3"/>
    <n v="3"/>
    <n v="2"/>
    <n v="3"/>
    <x v="1"/>
    <x v="2"/>
    <s v="Tue Jun 19 00:00:00 JST 2018"/>
    <s v="ＡＵさん"/>
    <x v="5"/>
    <x v="1"/>
  </r>
  <r>
    <x v="1"/>
    <x v="6"/>
    <n v="163007"/>
    <s v="名古屋プリンスホテル　スカイタワー"/>
    <s v="満室に近い状態だったと思いますが、ロビーやレストランなどとても静かで都会の喧騒から開放されました。景色も最高で部屋もきれいで申し分ありませんでした。"/>
    <x v="0"/>
    <n v="5"/>
    <n v="4"/>
    <n v="5"/>
    <n v="5"/>
    <s v="na"/>
    <n v="5"/>
    <x v="1"/>
    <x v="5"/>
    <s v="Tue May 01 00:00:00 JST 2018"/>
    <s v="投稿者"/>
    <x v="0"/>
    <x v="0"/>
  </r>
  <r>
    <x v="1"/>
    <x v="6"/>
    <n v="6040"/>
    <s v="エクセルイン名古屋熱田"/>
    <s v="中京競馬場開催の初日に行く為、前泊で利用しました。競馬場に行く際はいつも利用しています。地下鉄の最寄り駅からとても近いです。フロントの方の応対もとても丁寧で好感がもてます。無料の朝食が朝6時からいただけるのは助かりました。種類は少ないながら、元々朝はそんなに食べない自分には満足でした。朝食会場のスタッフの方も気持ちのよい挨拶で迎えてくださり、こちらも自然に挨拶を返しました。たまには他の所も……と考えたりすることもあったのですが、やはり使い慣れたこちらを選択してます。次回もまた利用させていただきます。ありがとうございました。"/>
    <x v="0"/>
    <n v="4"/>
    <n v="4"/>
    <n v="4"/>
    <n v="4"/>
    <n v="3"/>
    <n v="3"/>
    <x v="0"/>
    <x v="2"/>
    <s v="Fri Jun 29 00:00:00 JST 2018"/>
    <s v="daichim"/>
    <x v="3"/>
    <x v="2"/>
  </r>
  <r>
    <x v="1"/>
    <x v="6"/>
    <n v="151402"/>
    <s v="リッチモンドホテル名古屋新幹線口"/>
    <s v="リッチモンドはやっぱりいいなーと改めて感じました"/>
    <x v="0"/>
    <n v="4"/>
    <n v="5"/>
    <n v="5"/>
    <n v="4"/>
    <n v="4"/>
    <s v="na"/>
    <x v="1"/>
    <x v="2"/>
    <s v="Thu Feb 08 00:00:00 JST 2018"/>
    <s v="きいもあ"/>
    <x v="2"/>
    <x v="1"/>
  </r>
  <r>
    <x v="1"/>
    <x v="6"/>
    <n v="10897"/>
    <s v="ホテル　メルパルク名古屋"/>
    <s v="駅から近く、コンビニもすぐなのでとても便利です。名古屋出張の時には（空いていれば）使わせていただいています。ロビーも部屋もゆったりで、食事が美味しいです。出張や旅行で、外食が続くと野菜不足になりがちですが、こちらの朝食は野菜料理の種類も多く、気に入っています。"/>
    <x v="0"/>
    <n v="5"/>
    <n v="5"/>
    <n v="4"/>
    <n v="4"/>
    <n v="4"/>
    <n v="5"/>
    <x v="1"/>
    <x v="2"/>
    <s v="Wed Oct 03 00:00:00 JST 2018"/>
    <s v="投稿者"/>
    <x v="0"/>
    <x v="0"/>
  </r>
  <r>
    <x v="1"/>
    <x v="6"/>
    <n v="17982"/>
    <s v="サウナ＆カプセルホテル　ウェルビー名駅"/>
    <s v="今回も一晩中聞こえる足音で眠れなかったボーズノイズキャンセリングアラーム聴こえないと嫌なので使用せず自己責任なので評価はOK"/>
    <x v="0"/>
    <n v="5"/>
    <n v="5"/>
    <n v="5"/>
    <n v="5"/>
    <n v="5"/>
    <n v="5"/>
    <x v="1"/>
    <x v="2"/>
    <s v="Thu Nov 29 00:00:00 JST 2018"/>
    <s v="投稿者"/>
    <x v="0"/>
    <x v="0"/>
  </r>
  <r>
    <x v="1"/>
    <x v="6"/>
    <n v="7281"/>
    <s v="ユーキホテル"/>
    <s v="ホテル近くにコンビニやコーヒーショップ、食事処があり立地は良いと思います。但し隣の部屋の音が丸聞こえで廊下で話する声も聞こえる点は今一つです。キャンペーン対象でポイントも使えたのでコスパは非常に良いと思います。長期滞在の方やビジネスで割り切っての宿泊では良いと思います。お風呂場はかび臭い気がしました。できればリンスインシャンプーの使い切りも、リンスは別がいいですね。でも安いのでいいかなと。"/>
    <x v="2"/>
    <n v="3"/>
    <n v="4"/>
    <n v="2"/>
    <n v="2"/>
    <n v="2"/>
    <s v="na"/>
    <x v="0"/>
    <x v="2"/>
    <s v="Wed Nov 14 00:00:00 JST 2018"/>
    <s v="投稿者"/>
    <x v="0"/>
    <x v="0"/>
  </r>
  <r>
    <x v="1"/>
    <x v="6"/>
    <n v="55447"/>
    <s v="東横イン名古屋丸の内"/>
    <s v="部屋の中がとても寒く、エアコンをつけてもなかなか暖かくならなかった。しかもベッドの掛布団がペラペラで、寒くて寝られない。追加の毛布を電話で頼もうとすると「フロントまで取りに来い」とのこと。しかたなく一階まで取りに行く羽目になった。しかも、見るとそれは飛行機のなかで配られるような貧相な毛布で、防寒の役には立ちそうもない代物。冷え切った部屋と粗末な寝具で、快適に睡眠をとるのには程遠いホテル。"/>
    <x v="3"/>
    <n v="2"/>
    <n v="2"/>
    <n v="1"/>
    <n v="1"/>
    <s v="na"/>
    <s v="na"/>
    <x v="1"/>
    <x v="2"/>
    <s v="Mon Feb 05 00:00:00 JST 2018"/>
    <s v="投稿者"/>
    <x v="0"/>
    <x v="0"/>
  </r>
  <r>
    <x v="1"/>
    <x v="6"/>
    <n v="166452"/>
    <s v="ホテル・アンドルームス名古屋栄（２０１８年６月２６日ＯＰＥＮ）"/>
    <s v="ビジネス利用しました。チェックイン時、複数人の団体客がカウンター3つを占有し、一般客を5分以上待たせる場面に遭遇し、苦慮した。チェックインは、ストレスなく対応できるよう、カウンター対応の柔軟対応を検討してほしい。その他は、滞在に関し快適だった。部屋のフロアリングは良いが、一部マットを引くなど、室内改善も今後期待したい。"/>
    <x v="0"/>
    <n v="5"/>
    <n v="3"/>
    <n v="4"/>
    <n v="3"/>
    <n v="5"/>
    <n v="4"/>
    <x v="1"/>
    <x v="2"/>
    <s v="Mon Sep 10 00:00:00 JST 2018"/>
    <s v="kazupapa1966"/>
    <x v="3"/>
    <x v="1"/>
  </r>
  <r>
    <x v="1"/>
    <x v="6"/>
    <n v="7519"/>
    <s v="ホテルランドマーク名古屋"/>
    <s v="部屋は清潔感があり、浴槽が広く気持ちよく泊まれました。"/>
    <x v="1"/>
    <n v="4"/>
    <n v="5"/>
    <n v="5"/>
    <n v="4"/>
    <n v="5"/>
    <s v="na"/>
    <x v="1"/>
    <x v="2"/>
    <s v="Thu Dec 13 00:00:00 JST 2018"/>
    <s v="投稿者"/>
    <x v="0"/>
    <x v="0"/>
  </r>
  <r>
    <x v="1"/>
    <x v="6"/>
    <n v="164576"/>
    <s v="ＦＩＲＳＴ　ＣＡＢＩＮ（ファーストキャビン）ＴＫＰ名古屋駅"/>
    <s v="先日、初めて利用させていただきました。名古屋駅から近くて◎開業されたばかりということもあり、部屋はとても綺麗でした。また階ごとにオートロックの扉もあったのでセキュリティー面が高いと感じました。スマートフォンの充電器を忘れてしまってのですがフロントで無料で貸していただけました。とても助かりました。他のカプセルホテルと比べるととても綺麗なのでまた利用したいと思います。"/>
    <x v="0"/>
    <n v="5"/>
    <n v="4"/>
    <n v="5"/>
    <n v="5"/>
    <n v="3"/>
    <s v="na"/>
    <x v="2"/>
    <x v="2"/>
    <s v="Sat Feb 10 00:00:00 JST 2018"/>
    <s v="投稿者"/>
    <x v="0"/>
    <x v="0"/>
  </r>
  <r>
    <x v="1"/>
    <x v="6"/>
    <n v="8583"/>
    <s v="名古屋ガーランドホテル"/>
    <s v="部屋もきれいで　お風呂が広い"/>
    <x v="1"/>
    <n v="4"/>
    <n v="5"/>
    <n v="5"/>
    <n v="4"/>
    <n v="4"/>
    <s v="na"/>
    <x v="1"/>
    <x v="2"/>
    <s v="Mon Jun 11 00:00:00 JST 2018"/>
    <s v="つじまん"/>
    <x v="3"/>
    <x v="1"/>
  </r>
  <r>
    <x v="1"/>
    <x v="6"/>
    <n v="167504"/>
    <s v="アパホテル＜名古屋栄北＞"/>
    <s v="エレベーター昇降時の異音が気になりました。点検をされた方がよいと思います。"/>
    <x v="1"/>
    <n v="3"/>
    <n v="3"/>
    <n v="4"/>
    <n v="3"/>
    <n v="4"/>
    <s v="na"/>
    <x v="1"/>
    <x v="2"/>
    <s v="Wed Dec 19 00:00:00 JST 2018"/>
    <s v="えもやん2323"/>
    <x v="2"/>
    <x v="1"/>
  </r>
  <r>
    <x v="1"/>
    <x v="6"/>
    <n v="162756"/>
    <s v="くれたけインプレミアム名古屋納屋橋"/>
    <s v="4月6日から2泊で宿泊しました。残念ながら桜は終わっていました。ホテルは大浴場があり小さ目だったが、ユニットバスに比べれば良かった。横にコンビニがあり、コンビニには珍しく薬が置いてあったのは便利。また名古屋に行く事があったら使わせてもらいます。"/>
    <x v="1"/>
    <n v="4"/>
    <n v="3"/>
    <n v="5"/>
    <n v="4"/>
    <n v="4"/>
    <n v="4"/>
    <x v="0"/>
    <x v="0"/>
    <s v="Fri Apr 06 00:00:00 JST 2018"/>
    <s v="投稿者"/>
    <x v="0"/>
    <x v="0"/>
  </r>
  <r>
    <x v="1"/>
    <x v="6"/>
    <n v="18171"/>
    <s v="Ｒ＆Ｂホテル名古屋栄東"/>
    <s v="エアコンの電源が入らなかった。暖房が好きでは無いので良いかなと思ったが、やはり夜中は寒かった。朝食のパイがホワイトチョコで朝食には無いと思う。ちょっと楽しみにしていたので残念。タオルが臭う。枕元に電源が有り、横になっても充電しながら使えるので良かった。"/>
    <x v="1"/>
    <n v="3"/>
    <n v="3"/>
    <n v="4"/>
    <n v="2"/>
    <n v="3"/>
    <n v="2"/>
    <x v="0"/>
    <x v="2"/>
    <s v="Sat Feb 24 00:00:00 JST 2018"/>
    <s v="投稿者"/>
    <x v="0"/>
    <x v="0"/>
  </r>
  <r>
    <x v="1"/>
    <x v="6"/>
    <n v="5872"/>
    <s v="東京第一ホテル錦"/>
    <s v="とても部屋が広くて最高でした。立地も駅から近くてアクセスが便利です。シャワーの切り替えが何の説明もなかったので苦労した。なにか表示があるといいのになと思いました。"/>
    <x v="0"/>
    <n v="3"/>
    <n v="5"/>
    <n v="5"/>
    <n v="3"/>
    <s v="na"/>
    <s v="na"/>
    <x v="0"/>
    <x v="2"/>
    <s v="Wed Jan 03 00:00:00 JST 2018"/>
    <s v="投稿者"/>
    <x v="0"/>
    <x v="0"/>
  </r>
  <r>
    <x v="1"/>
    <x v="6"/>
    <n v="167168"/>
    <s v="ホテルマイステイズ名古屋錦（２０１８年７月５日オープン）"/>
    <s v="立地は便利だと思う。"/>
    <x v="1"/>
    <n v="3"/>
    <n v="4"/>
    <n v="4"/>
    <n v="3"/>
    <n v="3"/>
    <s v="na"/>
    <x v="1"/>
    <x v="2"/>
    <s v="Wed Dec 19 00:00:00 JST 2018"/>
    <s v="投稿者"/>
    <x v="0"/>
    <x v="0"/>
  </r>
  <r>
    <x v="1"/>
    <x v="6"/>
    <n v="144939"/>
    <s v="三交イン名古屋錦〜四季乃湯〜"/>
    <s v="１階にアメニティが置いてあり、無駄がなく良いと思います。基本的に自分の使用するものは持って行くので、足らないものだけ部屋に持って入り無駄がありません。エコは重要だと思います。"/>
    <x v="0"/>
    <n v="4"/>
    <n v="5"/>
    <n v="4"/>
    <n v="5"/>
    <n v="5"/>
    <s v="na"/>
    <x v="1"/>
    <x v="2"/>
    <s v="Wed Dec 05 00:00:00 JST 2018"/>
    <s v="投稿者"/>
    <x v="0"/>
    <x v="0"/>
  </r>
  <r>
    <x v="1"/>
    <x v="6"/>
    <n v="164723"/>
    <s v="レッドプラネット　名古屋錦（２０１７年１０月２６日オープン）"/>
    <s v="営業開始直後のキャンペーン中なので使ってみた。基本的に外国人相手の内装とフロントスタッフ。立地は栄の中心からは少し歩くが、逆に静かだった。シャワーのみの部屋だったが、ちょっとリゾートホテルっぽい部屋とお風呂は想像していなかったので良かったです。"/>
    <x v="1"/>
    <n v="3"/>
    <n v="3"/>
    <n v="5"/>
    <n v="3"/>
    <n v="4"/>
    <s v="na"/>
    <x v="1"/>
    <x v="2"/>
    <s v="Mon Nov 05 00:00:00 JST 2018"/>
    <s v="投稿者"/>
    <x v="0"/>
    <x v="0"/>
  </r>
  <r>
    <x v="1"/>
    <x v="6"/>
    <n v="147886"/>
    <s v="チヨダ　ホテル　ナゴヤ（ＫＯＳＣＯＩＮＮグループ）"/>
    <s v="12月23日に2名で宿泊しました。どの駅からも近いというわけではないですが、部屋・アメニティは標準だったと思います。ただ部屋の壁が薄いのか、深夜に隣の部屋から大声での喋り声・歌声等が聞こえてきました。この値段でツインなので値段相応かもしれませんが、次回利用するかは迷います。朝食は混雑する時間帯ではありましたが、品切れは少なく美味しくいただけました。"/>
    <x v="2"/>
    <n v="3"/>
    <n v="2"/>
    <n v="3"/>
    <n v="3"/>
    <s v="na"/>
    <n v="3"/>
    <x v="0"/>
    <x v="1"/>
    <s v="Sun Dec 23 00:00:00 JST 2018"/>
    <s v="投稿者"/>
    <x v="0"/>
    <x v="0"/>
  </r>
  <r>
    <x v="1"/>
    <x v="6"/>
    <n v="147886"/>
    <s v="チヨダ　ホテル　ナゴヤ（ＫＯＳＣＯＩＮＮグループ）"/>
    <s v="名古屋出張の定宿です。部屋の窓が開かないのが唯一欠点ですが、アメニティーが充実している点、シャンプー、リンス、枕、加湿器の貸し出しがあり嬉しい。何といっても朝食が美味しく、品数豊富。洗濯機・乾燥機が無料というのは非常に魅力。最近気づいたのですが、一度フロントで延長コードをお借りしたら、次回から頼まなくても部屋に置いてくれるようになったことは、非常に嬉しく、顧客カルテをしっかり記録されているんだなと感心しました。さりげない心遣いは非常に嬉しく、おもてなしの心が伝わりました。"/>
    <x v="1"/>
    <n v="4"/>
    <n v="4"/>
    <n v="2"/>
    <n v="4"/>
    <n v="2"/>
    <n v="4"/>
    <x v="0"/>
    <x v="2"/>
    <s v="Tue Mar 13 00:00:00 JST 2018"/>
    <s v="投稿者"/>
    <x v="0"/>
    <x v="0"/>
  </r>
  <r>
    <x v="1"/>
    <x v="6"/>
    <n v="900"/>
    <s v="ホテルエコノ名古屋栄"/>
    <s v="２月１６日、１７日と２泊しました。どなたかがコメントしていらっしゃったとおり、深夜１２時を過ぎても、何かの音がうるさく響き、大変でした。ただ、朝食のおにぎりは嬉しかったです。"/>
    <x v="3"/>
    <n v="3"/>
    <n v="3"/>
    <n v="3"/>
    <n v="2"/>
    <n v="2"/>
    <n v="4"/>
    <x v="0"/>
    <x v="2"/>
    <s v="Fri Feb 16 00:00:00 JST 2018"/>
    <s v="投稿者"/>
    <x v="0"/>
    <x v="0"/>
  </r>
  <r>
    <x v="1"/>
    <x v="6"/>
    <n v="28144"/>
    <s v="リラクゼーション　スパ　アペゼ"/>
    <s v="良かった"/>
    <x v="1"/>
    <n v="5"/>
    <n v="5"/>
    <n v="3"/>
    <n v="5"/>
    <n v="5"/>
    <s v="na"/>
    <x v="1"/>
    <x v="2"/>
    <s v="Tue Aug 28 00:00:00 JST 2018"/>
    <s v="投稿者"/>
    <x v="0"/>
    <x v="0"/>
  </r>
  <r>
    <x v="1"/>
    <x v="6"/>
    <n v="8583"/>
    <s v="名古屋ガーランドホテル"/>
    <s v="外観は古いがリニューアルされてきれいであった。また広い部屋にチェンジしていただき良かった。立地の割に値段も安いのでまた泊まりたい。"/>
    <x v="0"/>
    <n v="3"/>
    <n v="5"/>
    <n v="5"/>
    <n v="3"/>
    <n v="3"/>
    <s v="na"/>
    <x v="1"/>
    <x v="2"/>
    <s v="Wed Jun 06 00:00:00 JST 2018"/>
    <s v="投稿者"/>
    <x v="0"/>
    <x v="0"/>
  </r>
  <r>
    <x v="1"/>
    <x v="6"/>
    <n v="139803"/>
    <s v="炭の湯ホテル"/>
    <s v="駅に近く寝るだけならコストパフォーマンスは非常に良いと思います。"/>
    <x v="0"/>
    <n v="3"/>
    <n v="5"/>
    <n v="3"/>
    <n v="3"/>
    <n v="5"/>
    <s v="na"/>
    <x v="0"/>
    <x v="2"/>
    <s v="Sun Jun 10 00:00:00 JST 2018"/>
    <s v="投稿者"/>
    <x v="0"/>
    <x v="0"/>
  </r>
  <r>
    <x v="1"/>
    <x v="6"/>
    <n v="2607"/>
    <s v="名古屋国際ホテル"/>
    <s v="部屋は多少古さを感じるが、広いため寛げた。"/>
    <x v="1"/>
    <n v="3"/>
    <n v="5"/>
    <n v="4"/>
    <n v="3"/>
    <n v="2"/>
    <n v="3"/>
    <x v="1"/>
    <x v="2"/>
    <s v="Wed Nov 07 00:00:00 JST 2018"/>
    <s v="投稿者"/>
    <x v="0"/>
    <x v="0"/>
  </r>
  <r>
    <x v="1"/>
    <x v="6"/>
    <n v="404"/>
    <s v="ユニゾイン名古屋栄東"/>
    <s v="とまれてません。"/>
    <x v="2"/>
    <n v="3"/>
    <n v="3"/>
    <n v="3"/>
    <n v="3"/>
    <n v="3"/>
    <n v="3"/>
    <x v="1"/>
    <x v="2"/>
    <s v="Thu Mar 22 00:00:00 JST 2018"/>
    <s v="会社員6336"/>
    <x v="2"/>
    <x v="1"/>
  </r>
  <r>
    <x v="1"/>
    <x v="6"/>
    <n v="18904"/>
    <s v="ホテル　ルブラ王山"/>
    <s v="窓が開かず、換気ができない。お風呂を入れた後、お湯を抜くと床面いっぱいに湯があふれる（排水がよくないのか）。フロントの従業員の対応がよくない。無愛想。"/>
    <x v="3"/>
    <n v="1"/>
    <n v="3"/>
    <n v="2"/>
    <n v="1"/>
    <n v="1"/>
    <n v="3"/>
    <x v="1"/>
    <x v="0"/>
    <s v="Thu Sep 27 00:00:00 JST 2018"/>
    <s v="投稿者"/>
    <x v="0"/>
    <x v="0"/>
  </r>
  <r>
    <x v="1"/>
    <x v="6"/>
    <n v="622"/>
    <s v="─都心の天然温泉─　名古屋クラウンホテル"/>
    <s v="リニューアル部屋なのでキレイでした！連泊のルールをきちんと説明してくれ安心しました。お風呂も年期が経ってる割にはキレイです。タオルが大浴場に置いてあるのは嬉しいです。朝食はかなり力入れてる割には、まーこんなもんか、と思いました。味噌カツあるなら手羽先や小倉トースト食べたかった。"/>
    <x v="0"/>
    <n v="5"/>
    <n v="5"/>
    <n v="5"/>
    <n v="5"/>
    <n v="5"/>
    <n v="3"/>
    <x v="0"/>
    <x v="2"/>
    <s v="Wed Sep 05 00:00:00 JST 2018"/>
    <s v="投稿者"/>
    <x v="0"/>
    <x v="0"/>
  </r>
  <r>
    <x v="1"/>
    <x v="6"/>
    <n v="40551"/>
    <s v="アパヴィラホテル＜名古屋丸の内駅前＞（アパホテルズ＆リゾーツ）"/>
    <s v="エレベーターが２基あるが、なかなか来ない。チェックinの手続きが時間がかかる。"/>
    <x v="1"/>
    <n v="3"/>
    <n v="4"/>
    <n v="4"/>
    <n v="4"/>
    <n v="5"/>
    <n v="4"/>
    <x v="1"/>
    <x v="2"/>
    <s v="Thu Jan 18 00:00:00 JST 2018"/>
    <s v="かつ４５２７"/>
    <x v="3"/>
    <x v="1"/>
  </r>
  <r>
    <x v="1"/>
    <x v="6"/>
    <n v="164723"/>
    <s v="レッドプラネット　名古屋錦（２０１７年１０月２６日オープン）"/>
    <s v="名古屋に身内や知り合いが来た時に手配したい宿の１つです。みんなに喜ばれます。館内がとても清潔感があって、利用しやすいです。楽天の各種イベント（ポイント還元など）にも参加されていて魅力的だと思います。"/>
    <x v="0"/>
    <n v="5"/>
    <n v="5"/>
    <n v="5"/>
    <n v="5"/>
    <n v="4"/>
    <s v="na"/>
    <x v="0"/>
    <x v="2"/>
    <s v="Fri Nov 09 00:00:00 JST 2018"/>
    <s v="投稿者"/>
    <x v="0"/>
    <x v="0"/>
  </r>
  <r>
    <x v="1"/>
    <x v="6"/>
    <n v="71946"/>
    <s v="三交イン名古屋伏見"/>
    <s v="思い出しても記憶にないホテルは価格さえ適正なら、また利用します。"/>
    <x v="1"/>
    <n v="4"/>
    <n v="3"/>
    <n v="4"/>
    <n v="4"/>
    <n v="4"/>
    <s v="na"/>
    <x v="0"/>
    <x v="2"/>
    <s v="Wed Nov 07 00:00:00 JST 2018"/>
    <s v="ssdkbase"/>
    <x v="2"/>
    <x v="1"/>
  </r>
  <r>
    <x v="1"/>
    <x v="6"/>
    <n v="18162"/>
    <s v="Ｒ＆Ｂホテル名古屋錦"/>
    <s v="【アメニティ】・ポンプタイプのシャンプー、リンス、ボディソープ・ハブラシなどは部屋に無いのでフロントでもらう【トイレ】・ウォシュレット（INAX製）あり【お風呂】・冷水と熱湯の独立栓（浴槽と洗面台で共有）【テレビ】・液晶テレビ（ORION, 19インチ, DE19-31B）【冷蔵庫】・小型ペルチェタイプ（TWINBIRD, TR-17）温度調節不可【室内ネット環境】・無線LAN利用可能【コンセント】・机に２個、テレビ裏に3個（うち２つはタコ足配線使用中）、ベット枕元に１個【その他設備】・ハンガーはプラスチック製が３個（すべてズボン吊り下げクリップつき）【ホテル環境】・地下鉄「久屋大通」駅から徒歩３分程度・錦町の北端にあり繁華街に近いが夜は静か・ローソン派なのでホテル近くに２つローソンがあるので助かります、他にもデイリーマートなど複数のコンビニがあります（ホテルフロント近くにコンビニマップが掲示してあって便利）【その他】・無料朝食はパン４種（クロワッサン、バターロール、バニラ白パン、ジャーマンポテトパン：ただしバターうやジャムは無い）、ゆで卵、オレンジジュース、野菜ジュースなど・コンパクトなLEDデスクスタンドが小さいのに手元明るく便利【総合的評価】・典型的なRandBホテルで、日本の様々な地域にあるが内容にブレがないので良くも悪くも予想通りなのでイメージしやすいです"/>
    <x v="0"/>
    <n v="5"/>
    <n v="5"/>
    <n v="3"/>
    <n v="5"/>
    <n v="3"/>
    <n v="3"/>
    <x v="1"/>
    <x v="2"/>
    <s v="Mon Sep 17 00:00:00 JST 2018"/>
    <s v="おばＱＪａｐａｎ"/>
    <x v="2"/>
    <x v="1"/>
  </r>
  <r>
    <x v="1"/>
    <x v="6"/>
    <n v="3043"/>
    <s v="名古屋伏見モンブランホテル"/>
    <s v="5年ぶりくらいの宿泊でしたが、前回持ったいい印象そのままの快適な滞在でした。なつにまたお世話になりかと思いますが、そのときはよろしくお願いいたします。"/>
    <x v="0"/>
    <n v="5"/>
    <n v="5"/>
    <n v="4"/>
    <n v="5"/>
    <n v="4"/>
    <s v="na"/>
    <x v="0"/>
    <x v="2"/>
    <s v="Tue Nov 20 00:00:00 JST 2018"/>
    <s v="投稿者"/>
    <x v="0"/>
    <x v="0"/>
  </r>
  <r>
    <x v="1"/>
    <x v="6"/>
    <n v="164723"/>
    <s v="レッドプラネット　名古屋錦（２０１７年１０月２６日オープン）"/>
    <s v="設備としては新しく非常に使い易いまた、りっちも錦三丁目の端であり比較的静かな立地です。バスタブは個人的にあまり必要ではない為、水量も強く良い"/>
    <x v="1"/>
    <n v="4"/>
    <n v="4"/>
    <n v="4"/>
    <n v="4"/>
    <n v="4"/>
    <s v="na"/>
    <x v="1"/>
    <x v="2"/>
    <s v="Tue Feb 13 00:00:00 JST 2018"/>
    <s v="投稿者"/>
    <x v="0"/>
    <x v="0"/>
  </r>
  <r>
    <x v="1"/>
    <x v="6"/>
    <n v="162756"/>
    <s v="くれたけインプレミアム名古屋納屋橋"/>
    <s v="お風呂は小さいと言いながら、充分な浴室。食事は、さつま揚げや煮物中心で本当に手の込んだ美味しくて素晴らしい内容。近隣には、飲食店多く、てらっせまで徒歩３分夕飯は困りません"/>
    <x v="0"/>
    <n v="5"/>
    <n v="5"/>
    <n v="5"/>
    <n v="5"/>
    <n v="5"/>
    <n v="5"/>
    <x v="0"/>
    <x v="2"/>
    <s v="Mon Jun 11 00:00:00 JST 2018"/>
    <s v="魔夜2009"/>
    <x v="3"/>
    <x v="1"/>
  </r>
  <r>
    <x v="1"/>
    <x v="6"/>
    <n v="18220"/>
    <s v="グレイスイン名古屋"/>
    <s v="９月１８日１泊しました。リピーターです。新幹線で名古屋の改札を出て直ぐ市営地下鉄線で２駅徒歩数分でホテルのフロントに到着できるので便利。館内も静かで良い。朝食は、パンとサラダとゆで卵名古屋のモーニングの定番みたいな感じのところが　あっさりしていて良いと思う。値段的にも　大変良い　しいて言えばベットの布団とカバーが一体化しているので　ベットの上でくつろぐ人たちの臭いが残っているようで　少し不衛生な気分もした。"/>
    <x v="1"/>
    <n v="3"/>
    <n v="5"/>
    <n v="3"/>
    <n v="3"/>
    <n v="4"/>
    <n v="4"/>
    <x v="0"/>
    <x v="4"/>
    <s v="Tue Sep 18 00:00:00 JST 2018"/>
    <s v="houjunka"/>
    <x v="3"/>
    <x v="2"/>
  </r>
  <r>
    <x v="1"/>
    <x v="6"/>
    <n v="107886"/>
    <s v="名鉄イン名古屋桜通"/>
    <s v="きれいなホテルで大満足です"/>
    <x v="0"/>
    <n v="5"/>
    <n v="5"/>
    <n v="5"/>
    <n v="5"/>
    <n v="5"/>
    <n v="5"/>
    <x v="1"/>
    <x v="2"/>
    <s v="Tue Nov 20 00:00:00 JST 2018"/>
    <s v="投稿者"/>
    <x v="0"/>
    <x v="0"/>
  </r>
  <r>
    <x v="1"/>
    <x v="6"/>
    <n v="12543"/>
    <s v="名古屋マリオットアソシアホテル"/>
    <s v="夜遅くのチェックインでしたので、駅からの直結ホテルは、大変便利でした。スタッフの対応も良く、お部屋もとてもきれいで気持ちよく滞在できました。連泊して名古屋観光もゆっくりでき（メーグルのバス停も近い）、また名古屋に行く事があれば、間違いなくこちらのホテルに宿泊すると思います。"/>
    <x v="0"/>
    <n v="5"/>
    <n v="5"/>
    <n v="5"/>
    <n v="5"/>
    <n v="5"/>
    <s v="na"/>
    <x v="0"/>
    <x v="0"/>
    <s v="Fri Jun 08 00:00:00 JST 2018"/>
    <s v="投稿者"/>
    <x v="0"/>
    <x v="0"/>
  </r>
  <r>
    <x v="1"/>
    <x v="6"/>
    <n v="17706"/>
    <s v="第２スターナゴヤ"/>
    <s v="確かに部屋や設備は古いけど、名古屋駅から数分で立派がいいし、スタッフさんも親切で温かさを感じた。この値段で、コーヒーマシンはいつでも使えるし、朝のパン無料サービスもとても美味しかったです。系列ホテルを含め2回目の利用でしたが、次回も是非利用したいです。"/>
    <x v="0"/>
    <n v="5"/>
    <n v="5"/>
    <n v="3"/>
    <n v="3"/>
    <n v="3"/>
    <s v="na"/>
    <x v="0"/>
    <x v="1"/>
    <s v="Sat Apr 14 00:00:00 JST 2018"/>
    <s v="投稿者"/>
    <x v="0"/>
    <x v="0"/>
  </r>
  <r>
    <x v="1"/>
    <x v="6"/>
    <n v="164885"/>
    <s v="三交イン名古屋新幹線口ＡＮＮＥＸ"/>
    <s v="歯ブラシの質がよく、ヘアゴムの色もたくさんあるなどアメニティーが充実してました。まくらのタイプも選べて自分好みにできるのでぐっすり寝れました。"/>
    <x v="0"/>
    <n v="5"/>
    <n v="5"/>
    <n v="5"/>
    <n v="5"/>
    <n v="4"/>
    <s v="na"/>
    <x v="1"/>
    <x v="2"/>
    <s v="Tue Mar 06 00:00:00 JST 2018"/>
    <s v="投稿者"/>
    <x v="0"/>
    <x v="0"/>
  </r>
  <r>
    <x v="1"/>
    <x v="6"/>
    <n v="4758"/>
    <s v="ホテルマイステイズ名古屋栄"/>
    <s v="また利用します"/>
    <x v="1"/>
    <n v="4"/>
    <n v="3"/>
    <n v="5"/>
    <n v="4"/>
    <n v="3"/>
    <s v="na"/>
    <x v="1"/>
    <x v="2"/>
    <s v="Wed Nov 14 00:00:00 JST 2018"/>
    <s v="投稿者"/>
    <x v="0"/>
    <x v="0"/>
  </r>
  <r>
    <x v="1"/>
    <x v="6"/>
    <n v="167499"/>
    <s v="ベッセルホテルカンパーナ名古屋（全室禁煙）（２０１８年１０月１７日　グランドオープン）"/>
    <s v="お部屋も綺麗で、ベッドも広く満足です。アメニティも色々な種類が準備されていて良かったです。"/>
    <x v="2"/>
    <n v="3"/>
    <n v="4"/>
    <n v="4"/>
    <n v="4"/>
    <n v="3"/>
    <s v="na"/>
    <x v="0"/>
    <x v="0"/>
    <s v="Sat Nov 17 00:00:00 JST 2018"/>
    <s v="投稿者"/>
    <x v="0"/>
    <x v="0"/>
  </r>
  <r>
    <x v="1"/>
    <x v="6"/>
    <n v="20685"/>
    <s v="ホテルルートイン名古屋東別院"/>
    <s v="名古屋からは少し離れますが，最寄りの上前津駅からは遠くありません。アクセスでは５・６番と出ていますが，５番出口からだと信号を渡る回数を減らせると思います。コンビニも近くにあります。朝食バイキングはやや遅い時間帯に行きましたが，団体さんや家族連れでかなり混雑していました。今回宿泊した4カ所の中で，スタッフの方が最もバタバタしていました。現場の方が（空になったものの補充等の対応に追われ）気の毒でした。混雑している時間帯に人を増やす等の対策が必要なほどでした。他の宿泊施設であったこととして，「事前に団体の方がいるので，～の時間帯は避けた方が良い」などの事前告知が掲示物でもチェックインの際でもありました。お知らせいただければ，こちらはそのつもりで動けますし…。また，これは初めてのケースでしたが，テレビ（ホテルの案内を出すチャンネル）で朝食会場の混雑状況を教えてくれるものがありました。参考まで。"/>
    <x v="1"/>
    <n v="4"/>
    <n v="4"/>
    <n v="4"/>
    <n v="4"/>
    <n v="4"/>
    <n v="4"/>
    <x v="0"/>
    <x v="2"/>
    <s v="Sat Aug 11 00:00:00 JST 2018"/>
    <s v="tecchan-3VF"/>
    <x v="4"/>
    <x v="1"/>
  </r>
  <r>
    <x v="1"/>
    <x v="6"/>
    <n v="350"/>
    <s v="ホテルトラスティ名古屋白川"/>
    <s v="荷物がいっぱいだったので、フロンのとの方がエスカレーターを切り替えて頂き助かりました。有難うございました。"/>
    <x v="1"/>
    <n v="4"/>
    <n v="3"/>
    <n v="4"/>
    <n v="4"/>
    <n v="4"/>
    <n v="3"/>
    <x v="1"/>
    <x v="2"/>
    <s v="Fri Oct 26 00:00:00 JST 2018"/>
    <s v="投稿者"/>
    <x v="0"/>
    <x v="0"/>
  </r>
  <r>
    <x v="1"/>
    <x v="6"/>
    <n v="12543"/>
    <s v="名古屋マリオットアソシアホテル"/>
    <s v="高層階で眺めがとてもよくまた明るい部屋でとても満足しています。是非また利用させてもらいたいです。朝食は昔の方が豪華でよかったので少し残念です。"/>
    <x v="0"/>
    <n v="4"/>
    <n v="5"/>
    <n v="5"/>
    <n v="4"/>
    <n v="4"/>
    <n v="4"/>
    <x v="0"/>
    <x v="0"/>
    <s v="Sat Feb 10 00:00:00 JST 2018"/>
    <s v="投稿者"/>
    <x v="0"/>
    <x v="0"/>
  </r>
  <r>
    <x v="1"/>
    <x v="6"/>
    <n v="7519"/>
    <s v="ホテルランドマーク名古屋"/>
    <s v="立地が良く、錦で飲むときはよく利用します。来月も予約してますので宜しくお願い致します。"/>
    <x v="1"/>
    <n v="4"/>
    <n v="5"/>
    <n v="3"/>
    <n v="4"/>
    <n v="3"/>
    <s v="na"/>
    <x v="0"/>
    <x v="2"/>
    <s v="Thu Nov 08 00:00:00 JST 2018"/>
    <s v="投稿者"/>
    <x v="0"/>
    <x v="0"/>
  </r>
  <r>
    <x v="1"/>
    <x v="6"/>
    <n v="164723"/>
    <s v="レッドプラネット　名古屋錦（２０１７年１０月２６日オープン）"/>
    <s v="オープンしたてで部屋がきれい。サービス、朝食も良い。風呂に湯舟がないのが気にならないならお得なホテルと思う。"/>
    <x v="1"/>
    <n v="5"/>
    <n v="5"/>
    <n v="5"/>
    <n v="5"/>
    <n v="3"/>
    <n v="4"/>
    <x v="1"/>
    <x v="2"/>
    <s v="Wed Sep 19 00:00:00 JST 2018"/>
    <s v="バックビートに乗っかって"/>
    <x v="2"/>
    <x v="1"/>
  </r>
  <r>
    <x v="1"/>
    <x v="6"/>
    <n v="161261"/>
    <s v="アパホテル＜名古屋栄東＞"/>
    <s v="とてもきれいな部屋で快適でした。大浴場は至近の別のアパホテルでの利用となりますが、部屋のシャワーで全く問題ありません。"/>
    <x v="1"/>
    <n v="4"/>
    <n v="3"/>
    <n v="5"/>
    <n v="4"/>
    <n v="4"/>
    <s v="na"/>
    <x v="1"/>
    <x v="2"/>
    <s v="Wed Dec 19 00:00:00 JST 2018"/>
    <s v="投稿者"/>
    <x v="0"/>
    <x v="0"/>
  </r>
  <r>
    <x v="1"/>
    <x v="6"/>
    <n v="158556"/>
    <s v="名古屋ＪＲゲートタワーホテル"/>
    <s v="フロントに連絡しても応答なし…，三度目のコールで漸く応対、、、18Fとは名ばかり…，隣のビルと隣接しておりカーテンも開けられないこのクラスのHotelで機械での前清算にも驚いた！？残念ですが，よほどの事がない限りもう泊まることはありません"/>
    <x v="4"/>
    <n v="1"/>
    <n v="4"/>
    <n v="1"/>
    <n v="3"/>
    <n v="3"/>
    <s v="na"/>
    <x v="1"/>
    <x v="2"/>
    <s v="Wed Apr 04 00:00:00 JST 2018"/>
    <s v="hidetin95"/>
    <x v="3"/>
    <x v="1"/>
  </r>
  <r>
    <x v="1"/>
    <x v="6"/>
    <n v="167499"/>
    <s v="ベッセルホテルカンパーナ名古屋（全室禁煙）（２０１８年１０月１７日　グランドオープン）"/>
    <s v="ツインルームが空いているということで無料でバージョンアップしていただきました。ベッドは1台しか使いませんでしたが、広々とした部屋に満足しました。ウェルカムドリンクのサービスや大きくはありませんが大浴場があること。アメニティの充実、加湿器の設置、シモンズの大きなベッド、全て満足です。特に朝食は一流ホテルのビッフェなみで大満足でした。朝食付きにしないと勿体ないと思えるほどです。1万円以下で泊まれてこれだけのサービスはコスパ的にも有難いです。"/>
    <x v="0"/>
    <n v="5"/>
    <n v="3"/>
    <n v="5"/>
    <n v="5"/>
    <n v="4"/>
    <n v="5"/>
    <x v="1"/>
    <x v="2"/>
    <s v="Wed Dec 12 00:00:00 JST 2018"/>
    <s v="投稿者"/>
    <x v="0"/>
    <x v="0"/>
  </r>
  <r>
    <x v="1"/>
    <x v="6"/>
    <n v="9584"/>
    <s v="プリンセスガーデンホテル"/>
    <s v="立地場所よし、建物も新しく、風呂も大きめでアメニティも非常に充実してまた泊まりたいと思いました。ただ、残念だったのがのどが渇いてお湯を沸かそうとしたら、ホットが長いこと使っていなかったのか埃がかぶっていました。"/>
    <x v="1"/>
    <n v="4"/>
    <n v="5"/>
    <n v="4"/>
    <n v="5"/>
    <n v="4"/>
    <s v="na"/>
    <x v="0"/>
    <x v="2"/>
    <s v="Sat Sep 08 00:00:00 JST 2018"/>
    <s v="投稿者"/>
    <x v="0"/>
    <x v="0"/>
  </r>
  <r>
    <x v="1"/>
    <x v="6"/>
    <n v="142606"/>
    <s v="ＡＢホテル名古屋栄"/>
    <s v="普通です。朝食必要な方にはいいですね。"/>
    <x v="2"/>
    <n v="3"/>
    <n v="3"/>
    <n v="3"/>
    <n v="3"/>
    <n v="3"/>
    <s v="na"/>
    <x v="0"/>
    <x v="2"/>
    <s v="Mon May 14 00:00:00 JST 2018"/>
    <s v="ちびくん8115"/>
    <x v="2"/>
    <x v="1"/>
  </r>
  <r>
    <x v="1"/>
    <x v="6"/>
    <n v="18984"/>
    <s v="名古屋ビーズホテル"/>
    <s v="テレビが小さいので、大きくしてほしい。風呂を入った後のハンドタオルを用意してほしい。部屋で同じタオルを使用する"/>
    <x v="1"/>
    <n v="4"/>
    <n v="4"/>
    <n v="3"/>
    <n v="2"/>
    <n v="4"/>
    <n v="2"/>
    <x v="1"/>
    <x v="2"/>
    <s v="Mon Dec 17 00:00:00 JST 2018"/>
    <s v="投稿者"/>
    <x v="0"/>
    <x v="0"/>
  </r>
  <r>
    <x v="1"/>
    <x v="6"/>
    <n v="900"/>
    <s v="ホテルエコノ名古屋栄"/>
    <s v="分かり場所で　便利でした。食事にも　困らない。移動手段が　色々あるから　OKでした。"/>
    <x v="2"/>
    <n v="3"/>
    <n v="3"/>
    <n v="3"/>
    <n v="3"/>
    <n v="3"/>
    <n v="3"/>
    <x v="0"/>
    <x v="2"/>
    <s v="Mon Jan 15 00:00:00 JST 2018"/>
    <s v="BOSS BLACK"/>
    <x v="2"/>
    <x v="1"/>
  </r>
  <r>
    <x v="1"/>
    <x v="6"/>
    <n v="12543"/>
    <s v="名古屋マリオットアソシアホテル"/>
    <s v="名古屋駅のすぐ上という立地はショッピング、食事、移動に大変便利でした。今回たまたま空室があったのか、35階のコンシェルジュフロアのデラックスツインにアップグレードしてもらえました！部屋やバスルームは清潔で広く、バスタブとシャワーが別なのがとても良かったです。アメニティーの2種類のバスソルトと石鹸が気に入りました。部屋にはホテルの案内や空調を設定できるタブレットと、外へ持ち出し可能なスマホがあり、モーニングを食べに行く時マップをナビにして行くことができました。また、ドルチェグストやiPhoneとFOMAの充電ケーブルもあり、とても便利でした。スタッフのホスピタリティも満点で、また名古屋を訪れることがあれば是非利用したいですし、知人にも勧められます。今回は食事なしのプランでしたが、今度は評判の良い朝食ビュッフェも食べてみたいと思いました！"/>
    <x v="0"/>
    <n v="5"/>
    <n v="5"/>
    <n v="5"/>
    <n v="5"/>
    <n v="5"/>
    <s v="na"/>
    <x v="0"/>
    <x v="2"/>
    <s v="Tue Apr 17 00:00:00 JST 2018"/>
    <s v="投稿者"/>
    <x v="0"/>
    <x v="0"/>
  </r>
  <r>
    <x v="1"/>
    <x v="6"/>
    <n v="2045"/>
    <s v="ドーミーインＥＸＰＲＥＳＳ名古屋（旧：柳の湯　ドーミーイン名古屋）"/>
    <s v="名古屋駅から徒歩１０分弱で到着するので付近のビジネスホテルの中では立地がよいほうだと思います。スタッフの方の対応が素晴らしかったです。チェックアウト時に急に雨が降ってきており、気づかず駅まで歩こうとしていた私に「先ほどから雨が降っているので送迎バスをご利用ください」と声をかけてくださいました。おかげで濡れずに駅まで行けました。"/>
    <x v="1"/>
    <n v="5"/>
    <n v="4"/>
    <n v="4"/>
    <n v="4"/>
    <n v="4"/>
    <n v="5"/>
    <x v="2"/>
    <x v="0"/>
    <s v="Sat Jul 07 00:00:00 JST 2018"/>
    <s v="投稿者"/>
    <x v="0"/>
    <x v="0"/>
  </r>
  <r>
    <x v="1"/>
    <x v="6"/>
    <n v="166164"/>
    <s v="東横イン名古屋名駅南"/>
    <s v="心配していたチェックインはスムーズにできました。ルームウェアがなく（たぶん置き忘れ）、気づいたのが風呂上がりの深夜だった為、フロントに電話することも出来ず、非常に困りました。翌日、チェックアウトの時間を1時間延長して欲しいと9:50の時点で連絡したにもかかわらず、10:25頃にフロントから「チェックアウトはどうなさいますか？」と電話があり、不快に感じました。その他は大丈夫でした。"/>
    <x v="2"/>
    <n v="2"/>
    <n v="2"/>
    <n v="3"/>
    <n v="3"/>
    <n v="3"/>
    <s v="na"/>
    <x v="0"/>
    <x v="2"/>
    <s v="Sat Jul 21 00:00:00 JST 2018"/>
    <s v="投稿者"/>
    <x v="0"/>
    <x v="0"/>
  </r>
  <r>
    <x v="1"/>
    <x v="6"/>
    <n v="811"/>
    <s v="第一富士ホテル名古屋駅前"/>
    <s v="以前にも宿泊してその際の印象が良かったので、今回は早めに予約をしました。お部屋は、少々狭く感じますが、セミダブルのベッドで睡眠は快適です。アメニティに綿棒やコットンがなかったのは残念でした。部屋にあるシャンプー、コンディショナー、ボディソープは、パサパサにならずよかったです。ハンガーが2本しかなかったこと、枕が1個しかなく、そば殻だったことは、改善の余地があるかなと思いました。全体的に従業員の方は、親切で丁寧でした。クーポンも活用させて頂きました。ご縁があったらまた宿泊したいと思います。"/>
    <x v="0"/>
    <n v="5"/>
    <n v="5"/>
    <n v="5"/>
    <n v="4"/>
    <n v="4"/>
    <n v="5"/>
    <x v="0"/>
    <x v="2"/>
    <s v="Thu Mar 22 00:00:00 JST 2018"/>
    <s v="投稿者"/>
    <x v="0"/>
    <x v="0"/>
  </r>
  <r>
    <x v="1"/>
    <x v="6"/>
    <n v="71946"/>
    <s v="三交イン名古屋伏見"/>
    <s v="出張で利用させて頂きましたが、非常に便利なロケーションでした。ただちょっとコンビ二まで距離がある感じがしました。レセプションの方が丁寧な対応されていたのが印象的です。"/>
    <x v="2"/>
    <n v="3"/>
    <n v="4"/>
    <n v="3"/>
    <n v="2"/>
    <n v="3"/>
    <n v="3"/>
    <x v="1"/>
    <x v="2"/>
    <s v="Fri Nov 16 00:00:00 JST 2018"/>
    <s v="投稿者"/>
    <x v="0"/>
    <x v="0"/>
  </r>
  <r>
    <x v="1"/>
    <x v="6"/>
    <n v="167248"/>
    <s v="レゴランド・ジャパン・ホテル（２０１８年４月２８日グランドオープン）"/>
    <s v="住まいは名古屋市内ですが、安かったのでレゴランド前日に宿泊しましたエレベーターの中がミラーボールが回ってるようになって音楽がかかって楽しかったです部屋も子供はすごく喜んでました10歳と6歳のきょうだいですが、二段ベッドと専用テレビが良かったみたいです残念だったのはホテル内のプールのようなところが満員で利用できなかった点ですほぼ子連れ利用だと思うので設備を大きくして誰でも利用できるようにした方が良いと思います同じ宿泊料で利用できるできないが出るのはあんまりかな色々言われているレゴランドですが、子供はとても楽しかったようですどのアトラクションも並ばず入れてよかったですただ15時から動く　というものや本日お休みみたいなものがあって。。。それはどうかと思いました＾＾；夕食は隣の施設を利用しましたハンバーグとかあるお店でまあまあでしたこちらの施設に飲食店が多数ありますが、レゴランドが休みの日は開いてなかったりするのと、早めに終わってしまうので、調べておいた方がいいですね夜バー利用と朝食バイキングで食事を利用しましたが、あまり美味しいものはないので夕食は外の方が良さそうです平日だったこともあり、外国人観光客がとても多かったです日本人の方が少ない印象でした"/>
    <x v="1"/>
    <n v="2"/>
    <n v="5"/>
    <n v="4"/>
    <n v="3"/>
    <s v="na"/>
    <n v="3"/>
    <x v="0"/>
    <x v="0"/>
    <s v="Mon Jul 02 00:00:00 JST 2018"/>
    <s v="noby0823"/>
    <x v="2"/>
    <x v="2"/>
  </r>
  <r>
    <x v="1"/>
    <x v="6"/>
    <n v="7519"/>
    <s v="ホテルランドマーク名古屋"/>
    <s v="Wi-Fiが使えない。(使えても接続方法が分からなかった) シェービングクリームがないのが残念でした。他は快適に過ごせました。ありがとうございました。"/>
    <x v="0"/>
    <n v="4"/>
    <n v="5"/>
    <n v="5"/>
    <n v="4"/>
    <n v="5"/>
    <s v="na"/>
    <x v="0"/>
    <x v="2"/>
    <s v="Fri Jun 15 00:00:00 JST 2018"/>
    <s v="投稿者"/>
    <x v="0"/>
    <x v="0"/>
  </r>
  <r>
    <x v="1"/>
    <x v="6"/>
    <n v="2652"/>
    <s v="キャッスルプラザ＜名古屋＞"/>
    <s v="金山駅歩いてすぐ、便利です。外国人の団体さんが多いので、エレベーターとか少し込みます"/>
    <x v="2"/>
    <n v="3"/>
    <n v="4"/>
    <n v="3"/>
    <n v="3"/>
    <n v="3"/>
    <s v="na"/>
    <x v="0"/>
    <x v="2"/>
    <s v="Fri Jun 22 00:00:00 JST 2018"/>
    <s v="hiro330538"/>
    <x v="3"/>
    <x v="1"/>
  </r>
  <r>
    <x v="1"/>
    <x v="6"/>
    <n v="153118"/>
    <s v="三井ガーデンホテル名古屋プレミア"/>
    <s v="部屋がとても綺麗で、落ち着く雰囲気でした。コンセントがたくさんあり便利でした！ただ、1人だと価格が少し高いです。ディレイチェックインアーリーチェックアウトのビジネスマン向けの安いプランがあると良いです。"/>
    <x v="2"/>
    <n v="4"/>
    <n v="5"/>
    <n v="5"/>
    <n v="4"/>
    <s v="na"/>
    <s v="na"/>
    <x v="1"/>
    <x v="2"/>
    <s v="Thu May 17 00:00:00 JST 2018"/>
    <s v="投稿者"/>
    <x v="0"/>
    <x v="0"/>
  </r>
  <r>
    <x v="1"/>
    <x v="6"/>
    <n v="144939"/>
    <s v="三交イン名古屋錦〜四季乃湯〜"/>
    <s v="The location is good and near subway and 24-hr shop DONKI. Room is new and clean with a 140cm bed and also some street view. extra pillow can be pick for personal need. Public Bathing area is a bit small but good to have this service. Room service can choose Do Not Disturb and stay at room from 10:00-15:00."/>
    <x v="1"/>
    <n v="4"/>
    <n v="4"/>
    <n v="4"/>
    <n v="4"/>
    <n v="3"/>
    <s v="na"/>
    <x v="0"/>
    <x v="2"/>
    <s v="Thu Jun 07 00:00:00 JST 2018"/>
    <s v="RICKLWK"/>
    <x v="4"/>
    <x v="1"/>
  </r>
  <r>
    <x v="1"/>
    <x v="6"/>
    <n v="8583"/>
    <s v="名古屋ガーランドホテル"/>
    <s v="地下鉄栄駅から徒歩圏内で、周りの条件としては申し分なし。コンビニ、居酒屋、喫茶店なんでもあり。フロントも廊下も明るく清潔。部屋も綺麗。アメニティがエレベーター前に置いてあり、1泊につき2つまで利用可。"/>
    <x v="0"/>
    <n v="4"/>
    <n v="5"/>
    <n v="5"/>
    <n v="4"/>
    <n v="3"/>
    <n v="4"/>
    <x v="0"/>
    <x v="5"/>
    <s v="Tue Oct 23 00:00:00 JST 2018"/>
    <s v="ずんたろ0802"/>
    <x v="2"/>
    <x v="1"/>
  </r>
  <r>
    <x v="1"/>
    <x v="6"/>
    <n v="164576"/>
    <s v="ＦＩＲＳＴ　ＣＡＢＩＮ（ファーストキャビン）ＴＫＰ名古屋駅"/>
    <s v="今回初めて以前から気になってたファーストキャビンを利用させて貰いました。名古屋には何度か出張に来てまして場所的に迷わず行けました。フロントは外人さんが対応されたのですが、初めてと伝えると色々詳しく教えて頂きました。エコノミーキャビン利用で荷物が多く取り敢えずキャビンに入ると普通のカプセルホテルも幅広く、荷物も何とか収まりました。ライトがわからず真っ暗なキャビンでスイッチを探してると非常ボタンを押したみたいで慌ててスタッフさんが来られました。その後一段落し、着替える場所はどこだろう？とフロア内うろうろしたらそれらしきフィッティングルームが有りそこで着替え１９時に風呂に行きましたがほぼ貸し切りでした。キャビンでテレビを見て寛ぎ再度風呂へ行きキャビンへ帰るとそれまでフロア内が平和だったのが靴やスリッパ、鞄やらが床そこら中に置いてたり平気で通路で更衣されてる光景を見て思わず飛行機って言うより昔の寝台特急か？と感じました。キャビン内は広々としてマットも枕も良く快適に過ごせました。朝早く風呂に行きましたが、背中にタトゥーが有る方が。総合的に、スタッフさんの対応は良かったと思いますが風紀的な問題でマイナスにしました。場所的に便利で快適に過ごせたので今後共宜しくです。正直なところ、非常ボタンを英語で書かれたり、普段聞き慣れないフィッティングルームって何？って初めて行く方には説明要かもです"/>
    <x v="1"/>
    <n v="5"/>
    <n v="5"/>
    <n v="5"/>
    <n v="5"/>
    <n v="4"/>
    <n v="4"/>
    <x v="0"/>
    <x v="2"/>
    <s v="Sun Dec 16 00:00:00 JST 2018"/>
    <s v="投稿者"/>
    <x v="0"/>
    <x v="0"/>
  </r>
  <r>
    <x v="1"/>
    <x v="6"/>
    <n v="153417"/>
    <s v="ダイワロイネットホテル名古屋太閤通口"/>
    <s v="バス、トイレがセパレートになっており、宿泊を決めました。バスルームが広めで、とてもよかったです。お部屋も綺麗でしたし、駅からの距離も納得の距離でした。朝食も普段はベトナム料理の店だけに、フォーやお粥なと少しベトナム料理もあり、美味しかったです。"/>
    <x v="1"/>
    <n v="4"/>
    <n v="4"/>
    <n v="4"/>
    <n v="5"/>
    <n v="5"/>
    <n v="5"/>
    <x v="0"/>
    <x v="1"/>
    <s v="Fri Jun 08 00:00:00 JST 2018"/>
    <s v="りりリコ"/>
    <x v="2"/>
    <x v="2"/>
  </r>
  <r>
    <x v="1"/>
    <x v="6"/>
    <n v="11229"/>
    <s v="ミユキステーションホテル名古屋"/>
    <s v="可もなく不可もなくというホテルですが、とにかく名古屋駅から近いのが最大の魅力。施設自体が古いので気持ち的には完全に出張サラリーマンの感じですが、急に泊まりたくなってもだいたい空いているので便利に使わせていただいております。"/>
    <x v="0"/>
    <n v="3"/>
    <n v="5"/>
    <n v="3"/>
    <n v="3"/>
    <n v="3"/>
    <s v="na"/>
    <x v="0"/>
    <x v="4"/>
    <s v="Thu Dec 13 00:00:00 JST 2018"/>
    <s v="投稿者"/>
    <x v="0"/>
    <x v="0"/>
  </r>
  <r>
    <x v="1"/>
    <x v="6"/>
    <n v="179"/>
    <s v="ハミルトンホテル　－レッド－"/>
    <s v="同価格帯/同地域のホテルに比べ、お部屋が広かったので選びました。ゆったり過ごせましたしお風呂も広くて気持ち良かったです。ウェルカムドリンクのお酒とおつまみの種類が豊富で、美味しい生ビールもいただけて嬉しかったです。"/>
    <x v="0"/>
    <n v="5"/>
    <n v="4"/>
    <n v="5"/>
    <n v="5"/>
    <n v="5"/>
    <s v="na"/>
    <x v="0"/>
    <x v="0"/>
    <s v="Wed Sep 19 00:00:00 JST 2018"/>
    <s v="投稿者"/>
    <x v="0"/>
    <x v="0"/>
  </r>
  <r>
    <x v="1"/>
    <x v="6"/>
    <n v="67937"/>
    <s v="名鉄イン　名古屋駅前"/>
    <s v="名古屋駅から少し離れていますが、観光目的でぶらぶらするのには問題ありませんでした。ち朝食はもう少しメニューを増やしてほしいですね。ホテルを決定したのは子供のマンションの近くだつたのが一番の決め手でした。子供に会いに行くときは又使わせてもらいたいと思います。"/>
    <x v="1"/>
    <n v="4"/>
    <n v="3"/>
    <n v="4"/>
    <n v="4"/>
    <n v="3"/>
    <n v="3"/>
    <x v="0"/>
    <x v="0"/>
    <s v="Fri Feb 16 00:00:00 JST 2018"/>
    <s v="しげやん1234"/>
    <x v="3"/>
    <x v="1"/>
  </r>
  <r>
    <x v="1"/>
    <x v="6"/>
    <n v="67937"/>
    <s v="名鉄イン　名古屋駅前"/>
    <s v="とてもきれいです。人気があるせいか、なかなか予約が取れないのが残念ですが、満足しています。"/>
    <x v="1"/>
    <n v="4"/>
    <n v="4"/>
    <n v="4"/>
    <n v="4"/>
    <n v="4"/>
    <n v="3"/>
    <x v="1"/>
    <x v="2"/>
    <s v="Tue Feb 20 00:00:00 JST 2018"/>
    <s v="らわんブキ"/>
    <x v="2"/>
    <x v="1"/>
  </r>
  <r>
    <x v="1"/>
    <x v="6"/>
    <n v="29845"/>
    <s v="名鉄イン名古屋金山"/>
    <s v="シモンズベッドの寝心地は最高。朝食にお粥が食べたかった。"/>
    <x v="1"/>
    <n v="3"/>
    <n v="5"/>
    <n v="4"/>
    <n v="4"/>
    <n v="3"/>
    <n v="3"/>
    <x v="0"/>
    <x v="0"/>
    <s v="Thu Jan 11 00:00:00 JST 2018"/>
    <s v="投稿者"/>
    <x v="0"/>
    <x v="0"/>
  </r>
  <r>
    <x v="1"/>
    <x v="6"/>
    <n v="108224"/>
    <s v="ホテルルートイン名古屋今池駅前"/>
    <s v="フロントの方はいつも笑顔で気持ちがいいですありがとうございます"/>
    <x v="0"/>
    <n v="5"/>
    <n v="5"/>
    <n v="4"/>
    <n v="3"/>
    <n v="4"/>
    <n v="4"/>
    <x v="1"/>
    <x v="2"/>
    <s v="Thu Feb 01 00:00:00 JST 2018"/>
    <s v="hiro_aka"/>
    <x v="3"/>
    <x v="1"/>
  </r>
  <r>
    <x v="1"/>
    <x v="6"/>
    <n v="10897"/>
    <s v="ホテル　メルパルク名古屋"/>
    <s v="駅から近く、コンビニも近い立地的には非常に良いです。"/>
    <x v="2"/>
    <n v="3"/>
    <n v="4"/>
    <n v="3"/>
    <n v="3"/>
    <n v="2"/>
    <s v="na"/>
    <x v="1"/>
    <x v="2"/>
    <s v="Wed Oct 10 00:00:00 JST 2018"/>
    <s v="投稿者"/>
    <x v="0"/>
    <x v="0"/>
  </r>
  <r>
    <x v="1"/>
    <x v="6"/>
    <n v="1659"/>
    <s v="ＡＮＡクラウンプラザホテルグランコート名古屋"/>
    <s v="とてもゆっくり寛げました。バスも改装されて満足です。特に、チェックイン時間前に到着してもチェックインさせていただき感謝しています。また、宿泊したいです。"/>
    <x v="0"/>
    <n v="5"/>
    <n v="4"/>
    <n v="5"/>
    <n v="4"/>
    <n v="5"/>
    <s v="na"/>
    <x v="0"/>
    <x v="2"/>
    <s v="Fri Jun 08 00:00:00 JST 2018"/>
    <s v="つよたろ"/>
    <x v="3"/>
    <x v="1"/>
  </r>
  <r>
    <x v="1"/>
    <x v="6"/>
    <n v="3095"/>
    <s v="名古屋フラワーホテル"/>
    <s v="立地は駅近で良いが、建物が寂れた感じがした。遮音はしっかりしている。"/>
    <x v="3"/>
    <n v="2"/>
    <n v="5"/>
    <n v="2"/>
    <n v="2"/>
    <n v="2"/>
    <s v="na"/>
    <x v="0"/>
    <x v="2"/>
    <s v="Thu Nov 08 00:00:00 JST 2018"/>
    <s v="投稿者"/>
    <x v="0"/>
    <x v="0"/>
  </r>
  <r>
    <x v="1"/>
    <x v="6"/>
    <n v="161223"/>
    <s v="ホテルビスタ名古屋［錦］"/>
    <s v="12月初旬に大学進学のオリエンテーション参加のため 子供と一緒に前泊しました。やはり新しいホテルはいいですね！お部屋は狭いながらも ドアと部屋の間に実は引き戸があったり 工夫を凝らした間取りや設備で感心しました。何より独立した広々バスルームが良かったです！11月の受験の際 他ホテルに宿泊しましたが バストイレが一緒のため疲れが全くとれませんでした。1階にある喫煙ルームも助かりました。朝食もよくあるメニューに加え 差別化を図っているのがよくわかります。オススメです！サービスやアメニティに関しても満点です。また利用させていただきます♪"/>
    <x v="0"/>
    <n v="5"/>
    <n v="5"/>
    <n v="5"/>
    <n v="5"/>
    <n v="5"/>
    <n v="5"/>
    <x v="0"/>
    <x v="0"/>
    <s v="Fri Nov 30 00:00:00 JST 2018"/>
    <s v="投稿者"/>
    <x v="0"/>
    <x v="0"/>
  </r>
  <r>
    <x v="1"/>
    <x v="6"/>
    <n v="18220"/>
    <s v="グレイスイン名古屋"/>
    <s v="あとから一泊追加しましたが、何も言わずとも、同じ部屋を利用させていただけて助かりました。どこにもあることですが、食事が単調なので連泊だと飽きがきます。それ以外はこれといって不足はなく、よかったです。"/>
    <x v="1"/>
    <n v="3"/>
    <n v="4"/>
    <n v="4"/>
    <n v="3"/>
    <n v="3"/>
    <n v="3"/>
    <x v="0"/>
    <x v="2"/>
    <s v="Mon Sep 03 00:00:00 JST 2018"/>
    <s v="でっけぇおやじ"/>
    <x v="3"/>
    <x v="1"/>
  </r>
  <r>
    <x v="1"/>
    <x v="6"/>
    <n v="13676"/>
    <s v="ラグナスイート名古屋"/>
    <s v="何度も利用してます。部屋はいつでもとてもきれいです。シャワーの水圧がとても強くて驚きます。コーヒーもお水もサービスで置いてあるのでとても嬉しいです。"/>
    <x v="1"/>
    <n v="3"/>
    <n v="3"/>
    <n v="4"/>
    <n v="4"/>
    <n v="3"/>
    <s v="na"/>
    <x v="1"/>
    <x v="2"/>
    <s v="Thu Jul 19 00:00:00 JST 2018"/>
    <s v="投稿者"/>
    <x v="0"/>
    <x v="0"/>
  </r>
  <r>
    <x v="1"/>
    <x v="6"/>
    <n v="900"/>
    <s v="ホテルエコノ名古屋栄"/>
    <s v="駅から近くて便利でした。無料の朝食とコーヒーがいつでも飲めるのが良かったです。目的地を丁寧に説明していただきました。ありがとうございました。"/>
    <x v="1"/>
    <n v="4"/>
    <n v="4"/>
    <n v="3"/>
    <n v="3"/>
    <n v="3"/>
    <n v="4"/>
    <x v="2"/>
    <x v="2"/>
    <s v="Fri Oct 19 00:00:00 JST 2018"/>
    <s v="投稿者"/>
    <x v="0"/>
    <x v="0"/>
  </r>
  <r>
    <x v="1"/>
    <x v="6"/>
    <n v="18220"/>
    <s v="グレイスイン名古屋"/>
    <s v="立地は良かったが、ウォシュレットが使えなかった。設備の確認はキチンとすべきかと思います。"/>
    <x v="3"/>
    <n v="3"/>
    <n v="4"/>
    <n v="3"/>
    <n v="1"/>
    <n v="3"/>
    <n v="3"/>
    <x v="1"/>
    <x v="2"/>
    <s v="Mon Oct 29 00:00:00 JST 2018"/>
    <s v="投稿者"/>
    <x v="0"/>
    <x v="0"/>
  </r>
  <r>
    <x v="1"/>
    <x v="6"/>
    <n v="161261"/>
    <s v="アパホテル＜名古屋栄東＞"/>
    <s v="アパホテル行くまでの道に外国の方がたむろしていて、ちょっと引きました。お部屋にやはりコーヒーとお茶くらいは置いて欲しいなあと思いました。お部屋の変更をすぐ了承して頂いたのは、ありがたかったです。"/>
    <x v="2"/>
    <n v="3"/>
    <n v="3"/>
    <n v="3"/>
    <n v="3"/>
    <n v="2"/>
    <s v="na"/>
    <x v="2"/>
    <x v="2"/>
    <s v="Tue Oct 02 00:00:00 JST 2018"/>
    <s v="投稿者"/>
    <x v="0"/>
    <x v="0"/>
  </r>
  <r>
    <x v="1"/>
    <x v="6"/>
    <n v="166257"/>
    <s v="ダイワロイヤルホテル　Ｄ－ＣＩＴＹ　名古屋納屋橋"/>
    <s v="中国人団体客御用達のホテルです。廊下で騒ぎまくる。廊下の声は部屋にダダ漏れです。施設は新しくキレイですが全く落ち着きません。"/>
    <x v="4"/>
    <n v="3"/>
    <n v="5"/>
    <n v="4"/>
    <n v="3"/>
    <s v="na"/>
    <s v="na"/>
    <x v="0"/>
    <x v="0"/>
    <s v="Mon Aug 06 00:00:00 JST 2018"/>
    <s v="投稿者"/>
    <x v="0"/>
    <x v="0"/>
  </r>
  <r>
    <x v="1"/>
    <x v="6"/>
    <n v="2652"/>
    <s v="キャッスルプラザ＜名古屋＞"/>
    <s v="モーニングプランの始める時間が遅いと思います。仕事は殆どが9時始まりですから、ゆっくり味わっている時間はありませんでした。7時くらいから始めて頂けると良いと思います。"/>
    <x v="2"/>
    <n v="3"/>
    <n v="5"/>
    <n v="5"/>
    <n v="3"/>
    <n v="3"/>
    <n v="1"/>
    <x v="1"/>
    <x v="2"/>
    <s v="Wed Oct 17 00:00:00 JST 2018"/>
    <s v="投稿者"/>
    <x v="0"/>
    <x v="0"/>
  </r>
  <r>
    <x v="1"/>
    <x v="6"/>
    <n v="158731"/>
    <s v="ジャストインプレミアム名古屋駅（２０１７年３月２５日オープン）"/>
    <s v="今回間違えて禁煙室を予約、館内禁煙で喫煙室がないためいちいち外へ行って喫煙する必要があり非常にストレスを感じた。"/>
    <x v="3"/>
    <n v="1"/>
    <n v="4"/>
    <n v="1"/>
    <n v="4"/>
    <s v="na"/>
    <n v="4"/>
    <x v="1"/>
    <x v="2"/>
    <s v="Wed Aug 01 00:00:00 JST 2018"/>
    <s v="ほっほぅ～"/>
    <x v="1"/>
    <x v="1"/>
  </r>
  <r>
    <x v="1"/>
    <x v="6"/>
    <n v="29845"/>
    <s v="名鉄イン名古屋金山"/>
    <s v="2月19日宿泊しました！ネットでは禁煙室がなかったので喫煙室で予約をとりましたが当日チェックイン時に禁煙室が空いてないか訪ねると空室がありすぐに変更の対応頂きました！説明もわかりやすく気持ち良い対応で宿泊することが出来ました！また名古屋訪問の際はお世話になります。ありがとうございました。"/>
    <x v="0"/>
    <n v="5"/>
    <n v="5"/>
    <n v="5"/>
    <n v="4"/>
    <n v="4"/>
    <s v="na"/>
    <x v="1"/>
    <x v="2"/>
    <s v="Mon Feb 19 00:00:00 JST 2018"/>
    <s v="投稿者"/>
    <x v="0"/>
    <x v="0"/>
  </r>
  <r>
    <x v="1"/>
    <x v="6"/>
    <n v="18984"/>
    <s v="名古屋ビーズホテル"/>
    <s v="今回初めて利用させていただきました。・名古屋駅から送迎があってめっちゃ便利です・大浴場もあり、マッサージチェアーもあって疲労回復。・朝食も、焼きたてパンがありとても満足です。しかしあえて苦言を数点。・マッサージチェアーの枕の部分にバスタオルが巻いていました。しかし、使い回しのため衛生的にどうかなと思います・・・使い捨てのペーパーかタオルがあれば良いですね。・男子大浴場で清掃に来ていただく方が女性でした。気を遣ってしまいます。・朝食は満足でした。しかしパン以外の物がゆで卵・ヨーグルト・スープのみではなく、もう少しポテトサラダ、野菜サラダ、果物などがあれば、よりより満足ですね。最後に一点当日に部屋にいたところフロアー全体に「非常口はこちらです」との警報が大音量で鳴りました。フロントに電話をしたところ「停電です」とのことでした。フロアーは大パニックでした。全館放送をしていただくなどの対応をしていただければ安心でしたね。でもでも素敵なホテルでした。また利用させていただきます。"/>
    <x v="1"/>
    <n v="4"/>
    <n v="3"/>
    <n v="4"/>
    <n v="4"/>
    <n v="5"/>
    <n v="5"/>
    <x v="0"/>
    <x v="2"/>
    <s v="Sat Jul 07 00:00:00 JST 2018"/>
    <s v="syuchan1111"/>
    <x v="4"/>
    <x v="1"/>
  </r>
  <r>
    <x v="1"/>
    <x v="6"/>
    <n v="622"/>
    <s v="─都心の天然温泉─　名古屋クラウンホテル"/>
    <s v="良かったこと。照明が明るく過ごしやすかった。朝食は質が高く、また食べたいと感じました。温泉はゆっくりつかることができ疲れがとれた。悪かったこと。リニューアルというわりに、室内の埃がひどかった。清潔は当たり前。ちゃんと清掃してほしい。ＷＩＦＩの案内が不十分。総括コストパフォーマンスは良好。また泊まりたいホテルです。それだけに、気持ちよく泊まれるよう、清掃はきちんとしてほしいです。そうでなければ、残念ですよ。"/>
    <x v="1"/>
    <n v="3"/>
    <n v="3"/>
    <n v="3"/>
    <n v="3"/>
    <n v="4"/>
    <n v="4"/>
    <x v="1"/>
    <x v="2"/>
    <s v="Fri Jun 01 00:00:00 JST 2018"/>
    <s v="こうくん０９２７"/>
    <x v="3"/>
    <x v="1"/>
  </r>
  <r>
    <x v="1"/>
    <x v="6"/>
    <n v="166164"/>
    <s v="東横イン名古屋名駅南"/>
    <s v="駅から遠い！それに尽きます。他は安定の東横インなので、まあまあかな。ただし、朝の食事の長い行列はちょっと困った。席は空いているのに、各自がお皿によそって運ぶ列が一列だけだったので、一人一人が取り分けるのに時間がかかってしまう。料理の設置を何列かにしたり、両側から取れるようにするとかして、並ぶ列を複数にするとかできるのではないかと思います。"/>
    <x v="2"/>
    <n v="3"/>
    <n v="1"/>
    <n v="4"/>
    <n v="3"/>
    <n v="3"/>
    <n v="3"/>
    <x v="0"/>
    <x v="2"/>
    <s v="Fri Nov 02 00:00:00 JST 2018"/>
    <s v="投稿者"/>
    <x v="0"/>
    <x v="0"/>
  </r>
  <r>
    <x v="1"/>
    <x v="6"/>
    <n v="937"/>
    <s v="第二富士ホテル名古屋"/>
    <s v="部屋の空調が壊れているのか、滞在中ずっとカラカラ・ガタガタという音が絶えませんでした。結局夜もあまり眠れず...設備の古さゆえなのでしょうか。それ以外の設備は満足だったので、空調まわりを改善していただければと思います。現在空調関連の工事を行なっているということでしたので、良くなるのでしょうか。駅から近い立地、コンビニも近くてよかったです。フロントの方のサービスもよかったです。"/>
    <x v="2"/>
    <n v="4"/>
    <n v="4"/>
    <n v="1"/>
    <n v="1"/>
    <n v="3"/>
    <s v="na"/>
    <x v="1"/>
    <x v="2"/>
    <s v="Wed Dec 19 00:00:00 JST 2018"/>
    <s v="神戸名古屋飛行機沖縄"/>
    <x v="6"/>
    <x v="1"/>
  </r>
  <r>
    <x v="1"/>
    <x v="6"/>
    <n v="347"/>
    <s v="ベストウェスタンホテル名古屋"/>
    <s v="駅近、コンビニ近で立地は良いです。部屋もキレイで良く使用させて頂いています。"/>
    <x v="1"/>
    <n v="3"/>
    <n v="4"/>
    <n v="4"/>
    <n v="4"/>
    <n v="3"/>
    <n v="2"/>
    <x v="1"/>
    <x v="2"/>
    <s v="Tue Apr 10 00:00:00 JST 2018"/>
    <s v="投稿者"/>
    <x v="0"/>
    <x v="0"/>
  </r>
  <r>
    <x v="1"/>
    <x v="6"/>
    <n v="151430"/>
    <s v="ホテル・レオン金山"/>
    <s v="部屋のグレードアップありがとうございました。エアコンの効きがわるくあつぐるしかったです。"/>
    <x v="1"/>
    <n v="5"/>
    <n v="4"/>
    <n v="5"/>
    <n v="2"/>
    <n v="3"/>
    <n v="4"/>
    <x v="2"/>
    <x v="1"/>
    <s v="Wed Jul 18 00:00:00 JST 2018"/>
    <s v="よっしー3235"/>
    <x v="1"/>
    <x v="2"/>
  </r>
  <r>
    <x v="1"/>
    <x v="6"/>
    <n v="846"/>
    <s v="名古屋東急ホテル"/>
    <s v="宿泊するときは、いつもこのホテル！対応が完璧で、部屋が1番綺麗で、快適です。"/>
    <x v="0"/>
    <n v="5"/>
    <n v="4"/>
    <n v="5"/>
    <n v="4"/>
    <n v="4"/>
    <s v="na"/>
    <x v="1"/>
    <x v="2"/>
    <s v="Thu Dec 20 00:00:00 JST 2018"/>
    <s v="銀次郎８９３"/>
    <x v="2"/>
    <x v="1"/>
  </r>
  <r>
    <x v="1"/>
    <x v="6"/>
    <n v="3043"/>
    <s v="名古屋伏見モンブランホテル"/>
    <s v="訳ありとのことで、身構えていましたが宿泊するのに不便・不都合はありませんでした。多分、部屋のレイアウトが普通見ない感じだったのとデスクがなかったのが訳あり・・でしょうか。施設は古かったけど、私の利用した部屋は綺麗に掃除されていました。宿泊費が経費で出ないため往復の電車料金の中から赤字にならないよう宿泊先を決めたかったのと、アクセスが良ければ良かったので、今回の目的にかなっていました。近くに晩ご飯を食べるようなお店（クーポンをありがたく利用しました）もあり、コンビニもあり、栄や丸の内へのアクセスも良かったのでストレス無く利用できました。"/>
    <x v="1"/>
    <n v="3"/>
    <n v="5"/>
    <n v="3"/>
    <n v="3"/>
    <n v="3"/>
    <s v="na"/>
    <x v="1"/>
    <x v="2"/>
    <s v="Tue Jun 12 00:00:00 JST 2018"/>
    <s v="投稿者"/>
    <x v="0"/>
    <x v="0"/>
  </r>
  <r>
    <x v="1"/>
    <x v="6"/>
    <n v="2652"/>
    <s v="キャッスルプラザ＜名古屋＞"/>
    <s v="初の名古屋市内の宿泊だったが駅から近く分かりやすかった。プランで高層階フロアだったが都市部の宿らしく景色はビルばかりで眺めはあまりよくない(カーテンを開けても周囲のビルしか見えない)部屋はデラックスと名がついてるが普通のビジネスホテルにプラスα程度広いのかなって感じだが朝まで熟睡出来たので良かったかもしれない。"/>
    <x v="1"/>
    <n v="3"/>
    <n v="4"/>
    <n v="3"/>
    <n v="3"/>
    <n v="3"/>
    <s v="na"/>
    <x v="1"/>
    <x v="2"/>
    <s v="Sun Jan 07 00:00:00 JST 2018"/>
    <s v="なぐみん"/>
    <x v="2"/>
    <x v="1"/>
  </r>
  <r>
    <x v="1"/>
    <x v="6"/>
    <n v="164576"/>
    <s v="ＦＩＲＳＴ　ＣＡＢＩＮ（ファーストキャビン）ＴＫＰ名古屋駅"/>
    <s v="GWの観光のために2連泊。初めての利用でしたが、チェックインの際に、丁寧な説明があったので安心して利用できました。◆良かった点・施設が綺麗・女性トイレの個室数が多い・ドラム式洗濯機があるから、荷物が減らせた→ロックも設定できるし、乾燥もできるので便利。入浴中に洗濯をして時間を有効に活用できました。・コンビニが近い・飲食店もホテルの近くに色々あった・駅から近く徒歩圏内・朝ごはんのパンが美味しい・お部屋で快適に過ごせた→セキュリティーボックスが広かったので便利。ショルダーバッグとリュックも入った！◆ちょっと不便だった点・枕の高さが合わなかった→手持ちのタオルを重ねて調整しました・バスタオル1枚、ハンドタオル1枚で夜に入浴すると、朝の身支度の時に使うタオルがなくなる清掃も行き届いていて、とても快適に過ごせました！ホテルの近くにコメダ珈琲があったので、名古屋滞在中は毎日通っていました。コンビニもLAWSON、ローソンストア100、ミニストップがあったので便利でした。また機会があればこちらのホテルを利用したいです。"/>
    <x v="0"/>
    <n v="5"/>
    <n v="5"/>
    <n v="5"/>
    <n v="5"/>
    <n v="5"/>
    <n v="5"/>
    <x v="0"/>
    <x v="2"/>
    <s v="Sun Apr 29 00:00:00 JST 2018"/>
    <s v="投稿者"/>
    <x v="0"/>
    <x v="0"/>
  </r>
  <r>
    <x v="1"/>
    <x v="6"/>
    <n v="144939"/>
    <s v="三交イン名古屋錦〜四季乃湯〜"/>
    <s v="エレベーターの隣りの部屋でしたけど、静かで熟睡できました。寒い季節は大浴場がうれしいです。サンシャイン栄、地下鉄の駅も近くて便利です。"/>
    <x v="1"/>
    <n v="4"/>
    <n v="4"/>
    <n v="4"/>
    <n v="4"/>
    <n v="4"/>
    <s v="na"/>
    <x v="1"/>
    <x v="2"/>
    <s v="Wed Feb 14 00:00:00 JST 2018"/>
    <s v="アチャフン"/>
    <x v="2"/>
    <x v="1"/>
  </r>
  <r>
    <x v="1"/>
    <x v="6"/>
    <n v="1509"/>
    <s v="ホテル　いろは＜愛知県＞"/>
    <s v="金山駅からゆっくり歩くと10分～15分程度かかりますので、決して駅チカではありません。その分、静かな環境にあると思います。部屋は標準的、ベッドは小さいです。ユニットバスはかなり狭いです。大浴場付きで、4人も入ればいっぱい位です。洗い場4つ程ですからまぁそれなりかと。浴槽がステンレスなので結構体が滑ります。徒歩以外だと、近くにバス停がありますので、大きな荷物持ってるなどの場合はバスを利用するのが良さそうです。"/>
    <x v="2"/>
    <n v="3"/>
    <n v="2"/>
    <n v="3"/>
    <n v="3"/>
    <n v="3"/>
    <s v="na"/>
    <x v="0"/>
    <x v="2"/>
    <s v="Sat Aug 11 00:00:00 JST 2018"/>
    <s v="凜♪"/>
    <x v="2"/>
    <x v="1"/>
  </r>
  <r>
    <x v="1"/>
    <x v="6"/>
    <n v="28356"/>
    <s v="リッチモンドホテル名古屋納屋橋"/>
    <s v="家族4人で利用しました。部屋は埃が少し気になりましたが、広さはとても過ごし易かったです。スタッフの方は全員とてもいい対応をしていただき、また行きたいと思えるホテルでした。栄へは伏見から地下鉄に乗り移動して、名駅へは歩いて15分ほどで行けました。立地は中間な感じがしました。中高年にはいい運動が出来ました(汗)店が多くて大変便利でした。ゆっくり名古屋を満喫するにはとても長い時間駐車できるこのプランはおススメです。"/>
    <x v="1"/>
    <n v="4"/>
    <n v="4"/>
    <n v="4"/>
    <n v="4"/>
    <n v="4"/>
    <s v="na"/>
    <x v="0"/>
    <x v="0"/>
    <s v="Wed Jan 03 00:00:00 JST 2018"/>
    <s v="投稿者"/>
    <x v="0"/>
    <x v="0"/>
  </r>
  <r>
    <x v="1"/>
    <x v="6"/>
    <n v="151402"/>
    <s v="リッチモンドホテル名古屋新幹線口"/>
    <s v="もう少しリーズナブルな価格ですとよいですね。"/>
    <x v="1"/>
    <n v="4"/>
    <n v="3"/>
    <n v="4"/>
    <n v="4"/>
    <n v="3"/>
    <n v="4"/>
    <x v="1"/>
    <x v="2"/>
    <s v="Thu Aug 02 00:00:00 JST 2018"/>
    <s v="reo523msp"/>
    <x v="3"/>
    <x v="1"/>
  </r>
  <r>
    <x v="1"/>
    <x v="6"/>
    <n v="164576"/>
    <s v="ＦＩＲＳＴ　ＣＡＢＩＮ（ファーストキャビン）ＴＫＰ名古屋駅"/>
    <s v="お風呂の洗い場が寒い。"/>
    <x v="1"/>
    <n v="3"/>
    <n v="2"/>
    <n v="4"/>
    <n v="4"/>
    <n v="1"/>
    <s v="na"/>
    <x v="1"/>
    <x v="2"/>
    <s v="Sat Oct 27 00:00:00 JST 2018"/>
    <s v="くぼやのばたこ"/>
    <x v="3"/>
    <x v="1"/>
  </r>
  <r>
    <x v="1"/>
    <x v="6"/>
    <n v="161264"/>
    <s v="ホテルウィングインターナショナルセレクト名古屋栄"/>
    <s v="９月１８日から３泊利用しました。新しいホテルということもあってか、部屋はとてもきれいです。朝食はどの料理もおいしくて、特に名古屋名物の小倉トースト(自作)がおいしかったです。個人的には、パジャマが上下セパレートで長ズボンなことが高評価です。ただ、駅からはけっこう歩くなーと感じました。私はその点は気にならないので、全体としてはとても満足なホテルでした。"/>
    <x v="0"/>
    <n v="5"/>
    <n v="4"/>
    <n v="5"/>
    <n v="5"/>
    <n v="5"/>
    <n v="5"/>
    <x v="1"/>
    <x v="2"/>
    <s v="Tue Sep 18 00:00:00 JST 2018"/>
    <s v="投稿者"/>
    <x v="0"/>
    <x v="0"/>
  </r>
  <r>
    <x v="1"/>
    <x v="6"/>
    <n v="350"/>
    <s v="ホテルトラスティ名古屋白川"/>
    <s v="快適に過ごせましたよ。今回はモニターとして宿泊させていただきました。部屋は清潔で十分な広さです。(今回は部屋をグレードアップしてもらいました。(シングルからダブルへ))スタッフの方々の対応もいいですね。朝食はシンプルかつ適当なボリュームでおいしくいただきました。(洋食)また利用させていただきます。ありがとうございました。"/>
    <x v="0"/>
    <n v="5"/>
    <n v="5"/>
    <n v="5"/>
    <n v="5"/>
    <n v="5"/>
    <n v="5"/>
    <x v="2"/>
    <x v="2"/>
    <s v="Sun Jun 17 00:00:00 JST 2018"/>
    <s v="投稿者"/>
    <x v="0"/>
    <x v="0"/>
  </r>
  <r>
    <x v="1"/>
    <x v="6"/>
    <n v="9584"/>
    <s v="プリンセスガーデンホテル"/>
    <s v="部屋も広く過ごしやすい"/>
    <x v="1"/>
    <n v="4"/>
    <n v="4"/>
    <n v="4"/>
    <n v="4"/>
    <n v="3"/>
    <s v="na"/>
    <x v="1"/>
    <x v="2"/>
    <s v="Thu Nov 15 00:00:00 JST 2018"/>
    <s v="投稿者"/>
    <x v="0"/>
    <x v="0"/>
  </r>
  <r>
    <x v="1"/>
    <x v="6"/>
    <n v="163007"/>
    <s v="名古屋プリンスホテル　スカイタワー"/>
    <s v="施設が新しく、清潔で気持ちよく過ごすことができた。夜の夜景もけっこうよかった。夕食はおなじグローバルゲートにあるうなぎ屋で食べたがこれも満足であった。ホテルの朝食ビュフェで名古屋飯のひつまぶしご飯を期待していたがこの日は天むすだった。確認するとどうも交互に出されるみたいである。ちょっと残念であった。"/>
    <x v="0"/>
    <n v="5"/>
    <n v="4"/>
    <n v="5"/>
    <n v="5"/>
    <n v="4"/>
    <n v="4"/>
    <x v="0"/>
    <x v="0"/>
    <s v="Mon Sep 10 00:00:00 JST 2018"/>
    <s v="ピン26"/>
    <x v="1"/>
    <x v="1"/>
  </r>
  <r>
    <x v="1"/>
    <x v="6"/>
    <n v="53424"/>
    <s v="ホテルウィングインターナショナル名古屋"/>
    <s v="アメニティーが豊富で、お風呂も広くとっても快適でした。またフロントでの冷たいお茶サービスは、とても嬉しかったです。スタッフの方の対応も素晴らしく値段以上のサービスでした。"/>
    <x v="0"/>
    <n v="5"/>
    <n v="5"/>
    <n v="5"/>
    <n v="5"/>
    <n v="5"/>
    <s v="na"/>
    <x v="1"/>
    <x v="2"/>
    <s v="Sun Jul 22 00:00:00 JST 2018"/>
    <s v="投稿者"/>
    <x v="0"/>
    <x v="0"/>
  </r>
  <r>
    <x v="1"/>
    <x v="6"/>
    <n v="167179"/>
    <s v="ホテルアクテル名古屋錦（２０１８年８月８日オープン）"/>
    <s v="新しいからか、設備も良く全て綺麗で居心地が良かったです。部屋には加湿空気清浄機がついていて、これも快適でした。ロビーでいつでもコーヒーをいただけるのもうれしかったです。部屋の周りの音がほとんど聞こえず、よく眠れました。朝食付きは、3Ｆフロントよりさらに下の1Ｆまで降りなければなりませんでしたし、温かい飲み物がなく残念でした。次回は朝食付きでなくてもいいと考えています。"/>
    <x v="1"/>
    <n v="5"/>
    <n v="5"/>
    <n v="5"/>
    <n v="5"/>
    <n v="5"/>
    <n v="3"/>
    <x v="2"/>
    <x v="2"/>
    <s v="Sun Nov 04 00:00:00 JST 2018"/>
    <s v="フラスキー"/>
    <x v="1"/>
    <x v="2"/>
  </r>
  <r>
    <x v="1"/>
    <x v="6"/>
    <n v="165055"/>
    <s v="ホテルリブマックス名古屋栄ＥＡＳＴ"/>
    <s v="デンシレンジもあり、使いませんでしたが、ベットもねやすく良かったです。朝食にサラダ系がなかったのが少し残念です。"/>
    <x v="1"/>
    <n v="3"/>
    <n v="5"/>
    <n v="5"/>
    <n v="3"/>
    <n v="3"/>
    <n v="3"/>
    <x v="0"/>
    <x v="4"/>
    <s v="Fri Mar 09 00:00:00 JST 2018"/>
    <s v="オータン３３３３３３"/>
    <x v="3"/>
    <x v="1"/>
  </r>
  <r>
    <x v="1"/>
    <x v="6"/>
    <n v="142606"/>
    <s v="ＡＢホテル名古屋栄"/>
    <s v="近くでイベントが開催されていたため、宿泊しました。よく矢場町や栄は行くのですが、地図を見て歩いてたつもりが看板に気付かず通りすぎていたようです。綺麗な外観で朝食付きなのはすごくお得だと思いました。"/>
    <x v="1"/>
    <n v="4"/>
    <n v="4"/>
    <n v="4"/>
    <n v="4"/>
    <s v="na"/>
    <n v="4"/>
    <x v="0"/>
    <x v="2"/>
    <s v="Sat Jun 02 00:00:00 JST 2018"/>
    <s v="投稿者"/>
    <x v="0"/>
    <x v="0"/>
  </r>
  <r>
    <x v="1"/>
    <x v="6"/>
    <n v="1559"/>
    <s v="熱田の杜ホテル深翠苑（しんすいえん）"/>
    <s v="とてもリーズナブルでホテルの方も新設で次回もお願いしたです。"/>
    <x v="1"/>
    <n v="4"/>
    <n v="4"/>
    <n v="3"/>
    <n v="3"/>
    <n v="4"/>
    <n v="3"/>
    <x v="1"/>
    <x v="2"/>
    <s v="Sun Feb 18 00:00:00 JST 2018"/>
    <s v="投稿者"/>
    <x v="0"/>
    <x v="0"/>
  </r>
  <r>
    <x v="1"/>
    <x v="6"/>
    <n v="17704"/>
    <s v="アパホテル＜名古屋錦＞EXCELLENT"/>
    <s v="フロントの対応がかなり悪い、ここまでひどい対応は初めてでした。フロントの仕事も遅い。私しかいなくてもかなり待たされました。アメニティは女性には足りないけど男性には最低限あるんじゃないかと。"/>
    <x v="4"/>
    <n v="1"/>
    <n v="2"/>
    <n v="1"/>
    <n v="3"/>
    <n v="3"/>
    <s v="na"/>
    <x v="1"/>
    <x v="2"/>
    <s v="Tue May 08 00:00:00 JST 2018"/>
    <s v="投稿者"/>
    <x v="0"/>
    <x v="0"/>
  </r>
  <r>
    <x v="1"/>
    <x v="6"/>
    <n v="18220"/>
    <s v="グレイスイン名古屋"/>
    <s v="場所も良くて駐車場も完備されていて良かったです。"/>
    <x v="1"/>
    <n v="4"/>
    <n v="4"/>
    <n v="4"/>
    <n v="3"/>
    <s v="na"/>
    <n v="2"/>
    <x v="0"/>
    <x v="0"/>
    <s v="Sat Jul 14 00:00:00 JST 2018"/>
    <s v="隆織"/>
    <x v="3"/>
    <x v="1"/>
  </r>
  <r>
    <x v="1"/>
    <x v="6"/>
    <n v="164576"/>
    <s v="ＦＩＲＳＴ　ＣＡＢＩＮ（ファーストキャビン）ＴＫＰ名古屋駅"/>
    <s v="高速バスで名古屋まできました。ちょうど停車場所が近く、疲れた身体をすぐに休めることが出来て良かったです。ただ残念な点は、電子レンジが無かったこと。駅前で夕食をとり、高島屋のデパ地下でつまみとお酒を買って、宿泊所で一杯…と思ったのですが、電子レンジがなかったので、冷たいおつまみ…考えて買えば良かった…電子レンジの設置をお願いします。他は大満足です！！"/>
    <x v="0"/>
    <n v="4"/>
    <n v="5"/>
    <n v="4"/>
    <n v="4"/>
    <n v="5"/>
    <s v="na"/>
    <x v="2"/>
    <x v="2"/>
    <s v="Sun Sep 23 00:00:00 JST 2018"/>
    <s v="投稿者"/>
    <x v="0"/>
    <x v="0"/>
  </r>
  <r>
    <x v="1"/>
    <x v="6"/>
    <n v="162756"/>
    <s v="くれたけインプレミアム名古屋納屋橋"/>
    <s v="新しくてきれいです。名古屋駅からは少々歩きます。　近くの他ホテルでは送迎があります。風呂は小さく、自販機も少ない。"/>
    <x v="1"/>
    <n v="4"/>
    <n v="2"/>
    <n v="4"/>
    <n v="3"/>
    <n v="3"/>
    <n v="3"/>
    <x v="1"/>
    <x v="2"/>
    <s v="Thu Apr 12 00:00:00 JST 2018"/>
    <s v="投稿者"/>
    <x v="0"/>
    <x v="0"/>
  </r>
  <r>
    <x v="1"/>
    <x v="6"/>
    <n v="71946"/>
    <s v="三交イン名古屋伏見"/>
    <s v="部屋もきれいで、快適に過ごせました。"/>
    <x v="1"/>
    <n v="3"/>
    <n v="4"/>
    <n v="4"/>
    <n v="3"/>
    <n v="3"/>
    <n v="3"/>
    <x v="1"/>
    <x v="2"/>
    <s v="Fri Sep 07 00:00:00 JST 2018"/>
    <s v="ミッツ1515"/>
    <x v="2"/>
    <x v="1"/>
  </r>
  <r>
    <x v="1"/>
    <x v="6"/>
    <n v="6040"/>
    <s v="エクセルイン名古屋熱田"/>
    <s v="フロントの方がとても感じが良かったです。駐車場もわからなかったのですが丁寧に誘導してくれたのでとても助かりました。朝食はもう１品おかずがあれば良かったかなぁと思いました"/>
    <x v="0"/>
    <n v="5"/>
    <n v="5"/>
    <n v="4"/>
    <n v="4"/>
    <n v="3"/>
    <n v="2"/>
    <x v="0"/>
    <x v="0"/>
    <s v="Fri May 04 00:00:00 JST 2018"/>
    <s v="投稿者"/>
    <x v="0"/>
    <x v="0"/>
  </r>
  <r>
    <x v="1"/>
    <x v="6"/>
    <n v="1593"/>
    <s v="名古屋栄グリーンホテル"/>
    <s v="居酒屋、コンビニ、スーパー等々が近場にあり非常に便利だと思いました。今後も利用させていただこうと思います。"/>
    <x v="0"/>
    <n v="5"/>
    <n v="5"/>
    <n v="4"/>
    <n v="4"/>
    <n v="4"/>
    <s v="na"/>
    <x v="1"/>
    <x v="2"/>
    <s v="Mon Aug 20 00:00:00 JST 2018"/>
    <s v="投稿者"/>
    <x v="0"/>
    <x v="0"/>
  </r>
  <r>
    <x v="1"/>
    <x v="6"/>
    <n v="5872"/>
    <s v="東京第一ホテル錦"/>
    <s v="以前からクラシックな感じのお部屋に惹かれ、泊まりたかったホテルにやっと行けました。写真を通り、決して新しいところではありませんが、部屋や浴室の広さも十分にあり、清掃も行き届いており、設備的に不便を感じる部分はありませんでした。また、名古屋に伺う機会があれば、ぜひ利用したいです。"/>
    <x v="0"/>
    <n v="5"/>
    <n v="5"/>
    <n v="5"/>
    <n v="5"/>
    <n v="5"/>
    <s v="na"/>
    <x v="1"/>
    <x v="2"/>
    <s v="Sat Jun 23 00:00:00 JST 2018"/>
    <s v="大鰐プリン"/>
    <x v="2"/>
    <x v="1"/>
  </r>
  <r>
    <x v="1"/>
    <x v="6"/>
    <n v="106198"/>
    <s v="ダイワロイネットホテル名古屋新幹線口"/>
    <s v="部屋もきれいで広さも申し分なくお風呂も使いやすい広さで快適に過ごさせていただきました。朝食も美味しい味で内容も充実。来月も予約させていただきました。"/>
    <x v="1"/>
    <n v="4"/>
    <n v="4"/>
    <n v="4"/>
    <n v="4"/>
    <n v="4"/>
    <n v="5"/>
    <x v="1"/>
    <x v="2"/>
    <s v="Mon Sep 24 00:00:00 JST 2018"/>
    <s v="投稿者"/>
    <x v="0"/>
    <x v="0"/>
  </r>
  <r>
    <x v="1"/>
    <x v="6"/>
    <n v="622"/>
    <s v="─都心の天然温泉─　名古屋クラウンホテル"/>
    <s v="いつもお世話になります。朝の食事が美味しいです。"/>
    <x v="1"/>
    <n v="4"/>
    <n v="4"/>
    <n v="4"/>
    <n v="4"/>
    <n v="4"/>
    <n v="5"/>
    <x v="1"/>
    <x v="2"/>
    <s v="Tue Jul 24 00:00:00 JST 2018"/>
    <s v="投稿者"/>
    <x v="0"/>
    <x v="0"/>
  </r>
  <r>
    <x v="1"/>
    <x v="6"/>
    <n v="165834"/>
    <s v="くれたけイン名古屋久屋大通"/>
    <s v="駐車場に困る"/>
    <x v="1"/>
    <n v="3"/>
    <n v="4"/>
    <n v="4"/>
    <n v="3"/>
    <n v="3"/>
    <n v="4"/>
    <x v="1"/>
    <x v="2"/>
    <s v="Thu Jul 12 00:00:00 JST 2018"/>
    <s v="たんぽぽ15"/>
    <x v="2"/>
    <x v="1"/>
  </r>
  <r>
    <x v="1"/>
    <x v="6"/>
    <n v="74610"/>
    <s v="サウナ＆カプセル　フジ栄"/>
    <s v="コスパがいい。大浴場がいつでも入れる。"/>
    <x v="0"/>
    <n v="4"/>
    <n v="5"/>
    <n v="4"/>
    <n v="4"/>
    <n v="4"/>
    <n v="4"/>
    <x v="1"/>
    <x v="2"/>
    <s v="Fri Dec 21 00:00:00 JST 2018"/>
    <s v="投稿者"/>
    <x v="0"/>
    <x v="0"/>
  </r>
  <r>
    <x v="1"/>
    <x v="6"/>
    <n v="18162"/>
    <s v="Ｒ＆Ｂホテル名古屋錦"/>
    <s v="何より立地が最高でした。栄で買い物して、錦で飲んで、程よい距離でホテルに帰ることが出来ました。朝食もパンとゆで卵が美味しく、普段より食べ過ぎたくらいです。女性には十分な量です。アメニティも最低限ですが、事前に読んでおいたので、必要なものは持ってきました、無駄なものがなくちょうどいいです。また是非利用したいと思います。"/>
    <x v="1"/>
    <n v="4"/>
    <n v="5"/>
    <n v="4"/>
    <n v="4"/>
    <n v="4"/>
    <n v="4"/>
    <x v="0"/>
    <x v="0"/>
    <s v="Sun Jul 15 00:00:00 JST 2018"/>
    <s v="投稿者"/>
    <x v="0"/>
    <x v="0"/>
  </r>
  <r>
    <x v="1"/>
    <x v="6"/>
    <n v="53424"/>
    <s v="ホテルウィングインターナショナル名古屋"/>
    <s v="近くにコンビニがあり便利でした。部屋にシャンプーとリンスはありましたが、フロントにシャンプーバーがあり、好きなシャンプーを選べるのが良かったです。"/>
    <x v="1"/>
    <n v="4"/>
    <n v="3"/>
    <n v="3"/>
    <n v="4"/>
    <n v="3"/>
    <s v="na"/>
    <x v="0"/>
    <x v="0"/>
    <s v="Sun Oct 28 00:00:00 JST 2018"/>
    <s v="投稿者"/>
    <x v="0"/>
    <x v="0"/>
  </r>
  <r>
    <x v="1"/>
    <x v="6"/>
    <n v="67307"/>
    <s v="名鉄イン名古屋錦"/>
    <s v="バスルームの排水が悪く溜まり続けるのは不衛生です。2部屋とりましたが2部屋とも排水が悪いのは全館もそうなのでしょうか？排水溝の掃除徹底して欲しいです。他に満足しているのに、とても残念でした。"/>
    <x v="2"/>
    <n v="4"/>
    <n v="5"/>
    <n v="3"/>
    <n v="4"/>
    <n v="1"/>
    <n v="4"/>
    <x v="0"/>
    <x v="0"/>
    <s v="Sat Jul 14 00:00:00 JST 2018"/>
    <s v="投稿者"/>
    <x v="0"/>
    <x v="0"/>
  </r>
  <r>
    <x v="1"/>
    <x v="6"/>
    <n v="164576"/>
    <s v="ＦＩＲＳＴ　ＣＡＢＩＮ（ファーストキャビン）ＴＫＰ名古屋駅"/>
    <s v="Distance from JR station, new and clean, very good"/>
    <x v="1"/>
    <n v="4"/>
    <n v="3"/>
    <n v="4"/>
    <n v="4"/>
    <n v="4"/>
    <s v="na"/>
    <x v="0"/>
    <x v="2"/>
    <s v="Mon Jan 15 00:00:00 JST 2018"/>
    <s v="投稿者"/>
    <x v="0"/>
    <x v="0"/>
  </r>
  <r>
    <x v="1"/>
    <x v="6"/>
    <n v="158731"/>
    <s v="ジャストインプレミアム名古屋駅（２０１７年３月２５日オープン）"/>
    <s v="名古屋出張の時はいつもジャストインです。部屋も綺麗で朝食も美味しいです。"/>
    <x v="1"/>
    <n v="4"/>
    <n v="4"/>
    <n v="5"/>
    <n v="4"/>
    <n v="3"/>
    <n v="4"/>
    <x v="1"/>
    <x v="2"/>
    <s v="Fri Sep 07 00:00:00 JST 2018"/>
    <s v="すぎちゃん3429"/>
    <x v="3"/>
    <x v="1"/>
  </r>
  <r>
    <x v="1"/>
    <x v="6"/>
    <n v="40551"/>
    <s v="アパヴィラホテル＜名古屋丸の内駅前＞（アパホテルズ＆リゾーツ）"/>
    <s v="覚悟はしていたが、やはり狭い。ベット及び寝具は非常に過ごし易い清潔なものだが、トイレが洗浄機能が上手く使えない。(リモコン式でしたが、全く反応せず)エアコンも、温度設定が出来ない様になっており、使い勝手が良くなかった。"/>
    <x v="2"/>
    <n v="3"/>
    <n v="3"/>
    <n v="2"/>
    <n v="3"/>
    <n v="3"/>
    <s v="na"/>
    <x v="1"/>
    <x v="2"/>
    <s v="Wed May 30 00:00:00 JST 2018"/>
    <s v="投稿者"/>
    <x v="0"/>
    <x v="0"/>
  </r>
  <r>
    <x v="1"/>
    <x v="6"/>
    <n v="151430"/>
    <s v="ホテル・レオン金山"/>
    <s v="初めて泊まらせてもらった時に気に入って、２回目利用でした。駐車場の予約をしようとしたら、前回のデータをもとに、先に予約を取っておいてもらえてました！大変感動しました。お風呂やトイレも前回、色々書かせていただいたら、今回は完璧なお部屋を用意してもらえて、彼と大喜びしました！前回気に入ったデザートも食事もまた利用しました。遠距離恋愛でたまにしか会うことができない彼と、とにかくゆっくり過ごしたくて、名古屋ではここしか考えられないです。また行かせていただきたいです。ありがとうございました。"/>
    <x v="0"/>
    <n v="5"/>
    <n v="4"/>
    <n v="5"/>
    <n v="5"/>
    <n v="5"/>
    <n v="4"/>
    <x v="0"/>
    <x v="4"/>
    <s v="Sun Jun 24 00:00:00 JST 2018"/>
    <s v="投稿者"/>
    <x v="0"/>
    <x v="0"/>
  </r>
  <r>
    <x v="1"/>
    <x v="6"/>
    <n v="18092"/>
    <s v="ホテルトラスティ名古屋栄"/>
    <s v="何度も、利用しています。サービスと設備も大変満足のゆくホテルです。おまけに、宿泊費もすばらしいです。名古屋では、NO1だと思います。"/>
    <x v="1"/>
    <n v="4"/>
    <n v="4"/>
    <n v="4"/>
    <n v="4"/>
    <n v="4"/>
    <s v="na"/>
    <x v="1"/>
    <x v="2"/>
    <s v="Mon Sep 24 00:00:00 JST 2018"/>
    <s v="投稿者"/>
    <x v="0"/>
    <x v="0"/>
  </r>
  <r>
    <x v="1"/>
    <x v="6"/>
    <n v="17708"/>
    <s v="第１スターナゴヤ"/>
    <s v="3月に初めて利用させて頂いて、今回は２回目でした。大変お世話になりました。ただ少しだけ聞いて欲しい事があります。◎初日、夜、雨降りでもあったせいかカビまたはタバコのような臭いがしました。喘息がある私は、ティッシュを使おうとしたら、カビ臭く、カバーは洗った方がいいと思います。ガムテープで下は貼って有りました。次の日に、新しいティッシュ箱に変えてくれて有りました。◎部屋がフロント側の正面の部屋で、夜遅くまで騒音。また隣の部屋か上の階か解りませんが、ドタバタする足音。またドアをおもいっきり閉めたり開けたりするととにかくびっくりするくらい響きます。せめて静かに閉めて欲しいと2日間ずっと寝れなくて思いました。◎チェックアウトが11時に対して、お掃除が朝の9時前からだときになって早く出なきゃとかゆっくり休んでいる事も出来ず、これでは第三スターに泊まって、10時から15時まで外出してください状態に感じました。普段仕事で疲れて、たまにはと、女性社長で有名なホテルに泊まった事も有りましたがオープンして１週間も経ってないのに、枕元がホコリだらけ、シーツが使い回しみたいな時も有りました。しかし、お値段は安いし、建物は古いですが、本当に綺麗に掃除されてると思います。ただ久しぶりの連休をホテルでゆっくり休みたかったです。また来年機会が有れば泊まらせてください。改善を期待します。よろしくお願いいたします。それから毛布用意して頂きありがとうございました。フロント係りの方の丁寧な接客ありがとうございました。"/>
    <x v="3"/>
    <n v="3"/>
    <n v="4"/>
    <n v="2"/>
    <n v="3"/>
    <n v="3"/>
    <s v="na"/>
    <x v="0"/>
    <x v="2"/>
    <s v="Tue Oct 23 00:00:00 JST 2018"/>
    <s v="投稿者"/>
    <x v="0"/>
    <x v="0"/>
  </r>
  <r>
    <x v="1"/>
    <x v="6"/>
    <n v="108224"/>
    <s v="ホテルルートイン名古屋今池駅前"/>
    <s v="大浴場がよかった。"/>
    <x v="1"/>
    <n v="4"/>
    <n v="4"/>
    <n v="4"/>
    <n v="4"/>
    <n v="4"/>
    <n v="3"/>
    <x v="1"/>
    <x v="2"/>
    <s v="Thu Sep 13 00:00:00 JST 2018"/>
    <s v="投稿者"/>
    <x v="0"/>
    <x v="0"/>
  </r>
  <r>
    <x v="1"/>
    <x v="6"/>
    <n v="609"/>
    <s v="名古屋サミットホテル"/>
    <s v="喫煙可の部屋でしたがそこまで匂いは気になりませんでした。こちらの口コミを見てから宿泊したため、事前に延長コードをフロントにて借りることができたため、コンセントの少なさに関しては問題ありませんでした。立地が最高なので、ぜひまた利用したいですが、もう少し朝食のバリエーションが増えたら良いなと感じました。でもコスパが良かったので満足です！"/>
    <x v="1"/>
    <n v="4"/>
    <n v="5"/>
    <n v="3"/>
    <n v="3"/>
    <n v="4"/>
    <n v="3"/>
    <x v="0"/>
    <x v="1"/>
    <s v="Fri Dec 14 00:00:00 JST 2018"/>
    <s v="ぶらうにい89"/>
    <x v="6"/>
    <x v="2"/>
  </r>
  <r>
    <x v="1"/>
    <x v="6"/>
    <n v="164656"/>
    <s v="ホテルリブマックス名駅"/>
    <s v="駅から少し遠いですが、とてもきれいで広く、また利用したいです。"/>
    <x v="0"/>
    <n v="5"/>
    <n v="3"/>
    <n v="5"/>
    <n v="5"/>
    <n v="5"/>
    <s v="na"/>
    <x v="1"/>
    <x v="2"/>
    <s v="Thu Sep 27 00:00:00 JST 2018"/>
    <s v="投稿者"/>
    <x v="0"/>
    <x v="0"/>
  </r>
  <r>
    <x v="1"/>
    <x v="6"/>
    <n v="5872"/>
    <s v="東京第一ホテル錦"/>
    <s v="ダブルルームに小学生の子どもと泊まりました。ベッドが広くてゆっくり休めました。バスルームも想像していたより広く、問題ありませんでした。また、宿泊前に２回電話で問い合わせをしましたが、どちらとも大変丁寧に対応していただきました。とても気持ちよく宿泊できました。"/>
    <x v="0"/>
    <n v="5"/>
    <n v="5"/>
    <n v="4"/>
    <n v="4"/>
    <n v="4"/>
    <n v="3"/>
    <x v="0"/>
    <x v="0"/>
    <s v="Sun Apr 01 00:00:00 JST 2018"/>
    <s v="U77"/>
    <x v="2"/>
    <x v="2"/>
  </r>
  <r>
    <x v="1"/>
    <x v="6"/>
    <n v="9584"/>
    <s v="プリンセスガーデンホテル"/>
    <s v="コンパクトで機能的、居心地のいい部屋です。個人的にはデスクの延長、靴を脱ぎ履きするためのスツールが気に入ってます。ただの板張りではなく布地を張ってあるので座り心地がいいですね。ミネラルウォーターのサービスはありがたいですが、冷蔵庫を開けないとわからないのでお知らせをデスクに置くか水自体常温でデスクの上に置くかしたほうが親切な気がします。"/>
    <x v="1"/>
    <n v="3"/>
    <n v="5"/>
    <n v="4"/>
    <n v="5"/>
    <n v="3"/>
    <s v="na"/>
    <x v="0"/>
    <x v="2"/>
    <s v="Fri Jun 15 00:00:00 JST 2018"/>
    <s v="投稿者"/>
    <x v="0"/>
    <x v="0"/>
  </r>
  <r>
    <x v="1"/>
    <x v="6"/>
    <n v="1427"/>
    <s v="金山プラザホテル"/>
    <s v="仕事でお世話になりました。建物はやや古めですが落ち着いた雰囲気で使い勝手も良く大変満足しました。ロビーでアメニティを選択でき、特にシャンプーは好きなものが置いてあったのでとても良かったです。駐車場もそれほど離れた所ではなかったので良かったです。コンビニも近くにあるし、駅までは少し歩きますがお値打ちな価格でとても良いのでまた利用させていただきたいと思います。"/>
    <x v="0"/>
    <n v="5"/>
    <n v="4"/>
    <n v="5"/>
    <n v="5"/>
    <n v="4"/>
    <s v="na"/>
    <x v="1"/>
    <x v="2"/>
    <s v="Mon Mar 12 00:00:00 JST 2018"/>
    <s v="junjunhorn"/>
    <x v="2"/>
    <x v="1"/>
  </r>
  <r>
    <x v="1"/>
    <x v="6"/>
    <n v="1580"/>
    <s v="ホテルアスティア　名古屋栄"/>
    <s v="建物が分かりにくいホテルです。２回目の利用でしたが、夜になると場所が分からず、ホテルに電話をして、教えてもらいました。ホテルそのものは、良いホテルです。フロントの応対も丁寧ですし、新しいホテルではありませんが、清潔で、設備も整っています。預けた荷物を、部屋へ入れておいてくれるのは、疲れてホテルに戻って来る客としては、嬉しいサービスです。総合的な評価では、お勧めのホテルです。"/>
    <x v="1"/>
    <n v="5"/>
    <n v="2"/>
    <n v="4"/>
    <n v="4"/>
    <s v="na"/>
    <s v="na"/>
    <x v="0"/>
    <x v="2"/>
    <s v="Sat Sep 01 00:00:00 JST 2018"/>
    <s v="Woodnote"/>
    <x v="1"/>
    <x v="1"/>
  </r>
  <r>
    <x v="1"/>
    <x v="6"/>
    <n v="18984"/>
    <s v="名古屋ビーズホテル"/>
    <s v="出張時にいつも宿泊していますが安定したサービスで満足しています。ホテルが空いていないと予定を変更するくらいです。"/>
    <x v="1"/>
    <n v="4"/>
    <n v="5"/>
    <n v="4"/>
    <n v="4"/>
    <n v="5"/>
    <n v="4"/>
    <x v="1"/>
    <x v="2"/>
    <s v="Thu Sep 20 00:00:00 JST 2018"/>
    <s v="投稿者"/>
    <x v="0"/>
    <x v="0"/>
  </r>
  <r>
    <x v="1"/>
    <x v="6"/>
    <n v="7068"/>
    <s v="ビジネスホテル　稲穂"/>
    <s v="駅から近く格安でも綺麗なビジネスホテルでした。また機会があったら泊まりたいです、"/>
    <x v="1"/>
    <n v="4"/>
    <n v="5"/>
    <n v="4"/>
    <n v="4"/>
    <n v="3"/>
    <s v="na"/>
    <x v="0"/>
    <x v="1"/>
    <s v="Thu Jun 28 00:00:00 JST 2018"/>
    <s v="投稿者"/>
    <x v="0"/>
    <x v="0"/>
  </r>
  <r>
    <x v="1"/>
    <x v="6"/>
    <n v="153118"/>
    <s v="三井ガーデンホテル名古屋プレミア"/>
    <s v="名古屋駅から地下を通ってつながっていたので、雨にぬれず良かったです。"/>
    <x v="0"/>
    <n v="4"/>
    <n v="5"/>
    <n v="5"/>
    <n v="5"/>
    <n v="4"/>
    <s v="na"/>
    <x v="0"/>
    <x v="2"/>
    <s v="Fri Jun 08 00:00:00 JST 2018"/>
    <s v="投稿者"/>
    <x v="0"/>
    <x v="0"/>
  </r>
  <r>
    <x v="1"/>
    <x v="6"/>
    <n v="40551"/>
    <s v="アパヴィラホテル＜名古屋丸の内駅前＞（アパホテルズ＆リゾーツ）"/>
    <s v="日本のサービスが素晴らしいと思う瞬間。ありがとう"/>
    <x v="0"/>
    <n v="3"/>
    <n v="5"/>
    <n v="3"/>
    <n v="5"/>
    <n v="5"/>
    <n v="5"/>
    <x v="1"/>
    <x v="2"/>
    <s v="Thu Jan 04 00:00:00 JST 2018"/>
    <s v="zebtora"/>
    <x v="2"/>
    <x v="1"/>
  </r>
  <r>
    <x v="1"/>
    <x v="6"/>
    <n v="9584"/>
    <s v="プリンセスガーデンホテル"/>
    <s v="立地がいいです、部屋はリニューアルされた部屋で快適でした。あと気になった事だけ書きます。バスタブにお湯を溜めてて気が付いたのですが浴室の壁に30センチくらいの髪の毛が1本張り付いてました。気持ち悪かったですが夕方のチェックインから5時間近く経ってたので今更フロントに言うのもなぁと思ったのでシャワーで流してお湯張り直しました。チェックアウトが12時で朝ゆっくりできるのは気に入ってるのですが、お掃除の方の「入るならひとことかけてくれないと私は私でやってるんだから！」みたいな声が廊下から聞こえてきて落ち着かなかったりもしました。前に泊まったときには気がつかなかったですが、冷蔵庫にミネラルウォーターが1本サービスされてて買い足さなくてすみました。"/>
    <x v="1"/>
    <n v="3"/>
    <n v="5"/>
    <n v="4"/>
    <n v="4"/>
    <n v="2"/>
    <s v="na"/>
    <x v="0"/>
    <x v="2"/>
    <s v="Sat Feb 03 00:00:00 JST 2018"/>
    <s v="投稿者"/>
    <x v="0"/>
    <x v="0"/>
  </r>
  <r>
    <x v="1"/>
    <x v="6"/>
    <n v="129906"/>
    <s v="愛知県女性総合センターウィルあいち"/>
    <s v="部屋が広いです。公的な保養所のような感じです。チェックインわチェックアウト時間、門限、駐車場などに制約がありますが安価で家族で泊まるには良いと思います。"/>
    <x v="2"/>
    <n v="4"/>
    <n v="3"/>
    <n v="4"/>
    <n v="2"/>
    <n v="4"/>
    <s v="na"/>
    <x v="0"/>
    <x v="0"/>
    <s v="Thu Jun 21 00:00:00 JST 2018"/>
    <s v="投稿者"/>
    <x v="0"/>
    <x v="0"/>
  </r>
  <r>
    <x v="1"/>
    <x v="6"/>
    <n v="165806"/>
    <s v="コンフォートホテル名古屋伏見"/>
    <s v="エアコンの風向き調整ができない点だけが少し残念でしたが、他は満足でした。新しいだけあって全てがキレイでした。"/>
    <x v="0"/>
    <n v="5"/>
    <n v="3"/>
    <n v="5"/>
    <n v="4"/>
    <n v="5"/>
    <n v="5"/>
    <x v="0"/>
    <x v="0"/>
    <s v="Fri May 18 00:00:00 JST 2018"/>
    <s v="投稿者"/>
    <x v="0"/>
    <x v="0"/>
  </r>
  <r>
    <x v="1"/>
    <x v="6"/>
    <n v="164576"/>
    <s v="ＦＩＲＳＴ　ＣＡＢＩＮ（ファーストキャビン）ＴＫＰ名古屋駅"/>
    <s v="6月頭に利用させて頂きました。これまで名古屋近郊で女性が泊まることのできるカプセルホテルは少なかったので大変有り難いです。また、女性専用階にシャワーブースと別に大浴場があるところは初めてで感激でした。また利用させて頂きます。"/>
    <x v="0"/>
    <n v="5"/>
    <n v="5"/>
    <n v="5"/>
    <n v="5"/>
    <n v="5"/>
    <s v="na"/>
    <x v="0"/>
    <x v="2"/>
    <s v="Sun Jun 03 00:00:00 JST 2018"/>
    <s v="投稿者"/>
    <x v="0"/>
    <x v="0"/>
  </r>
  <r>
    <x v="1"/>
    <x v="6"/>
    <n v="811"/>
    <s v="第一富士ホテル名古屋駅前"/>
    <s v="ありがとうございました。"/>
    <x v="1"/>
    <n v="4"/>
    <n v="5"/>
    <n v="4"/>
    <n v="3"/>
    <n v="4"/>
    <s v="na"/>
    <x v="1"/>
    <x v="2"/>
    <s v="Wed Jun 06 00:00:00 JST 2018"/>
    <s v="投稿者"/>
    <x v="0"/>
    <x v="0"/>
  </r>
  <r>
    <x v="1"/>
    <x v="6"/>
    <n v="151402"/>
    <s v="リッチモンドホテル名古屋新幹線口"/>
    <s v="できたばかりなのか、とてもきれいなホテルで気持ちよかったです。"/>
    <x v="0"/>
    <n v="4"/>
    <n v="3"/>
    <n v="5"/>
    <n v="4"/>
    <n v="3"/>
    <n v="4"/>
    <x v="1"/>
    <x v="2"/>
    <s v="Tue Jul 17 00:00:00 JST 2018"/>
    <s v="ぽんた3150"/>
    <x v="4"/>
    <x v="2"/>
  </r>
  <r>
    <x v="1"/>
    <x v="6"/>
    <n v="166315"/>
    <s v="ヴィアイン名古屋駅前椿町"/>
    <s v="【良かったところ】＊新築直後の抜群の清潔感＊地元色豊かな朝食内容＊フレーバーティーやインスタントコーヒーの備え＊駅から近くはないが、太閤口から屋上のネオンサインが見えてたどり着けやすい＊周辺の食事場所の豊富さ【あと一歩のところ】＊アメニティ類は男性２名の内容だった＊部屋は狭くないのに、ベッドと壁面との空間が少なく移動しづらい(空気清浄機の位置が良くないせい？)＊食事場所の食器回収場所が分かりづらいうえ、その近所で食事すると器の音がかなりうるさい＊スペースが限られていることは分かるが、朝食場所に牛乳とお湯が備わっていればミルクティーも飲めていた今回はオープン記念価格だったので、いま一歩の点は多いもののコスパ的に総合点は★５つ。今回の値でなければ新築とはいえ厳しい。"/>
    <x v="0"/>
    <n v="3"/>
    <n v="4"/>
    <n v="4"/>
    <n v="4"/>
    <n v="4"/>
    <n v="4"/>
    <x v="0"/>
    <x v="0"/>
    <s v="Fri Oct 12 00:00:00 JST 2018"/>
    <s v="投稿者"/>
    <x v="0"/>
    <x v="0"/>
  </r>
  <r>
    <x v="1"/>
    <x v="6"/>
    <n v="147710"/>
    <s v="天然温泉　錦鯱の湯　ドーミーインＰＲＥＭＩＵＭ名古屋栄"/>
    <s v="ビジネスで利用しました。繁華街の中心部にあり、観光にも便利です。運び湯の温泉もあります。また、朝食ビュッフェでは地元の名物を提供しています。部屋の設備・アメニティは金額相応に充実しており大変満足しました。"/>
    <x v="0"/>
    <n v="4"/>
    <n v="5"/>
    <n v="5"/>
    <n v="4"/>
    <n v="5"/>
    <n v="5"/>
    <x v="1"/>
    <x v="2"/>
    <s v="Fri Aug 24 00:00:00 JST 2018"/>
    <s v="投稿者"/>
    <x v="0"/>
    <x v="0"/>
  </r>
  <r>
    <x v="1"/>
    <x v="6"/>
    <n v="165806"/>
    <s v="コンフォートホテル名古屋伏見"/>
    <s v="新しく綺麗で、駅からも近く、とても便利でした。朝食が充実していたので、良かったです。"/>
    <x v="0"/>
    <n v="5"/>
    <n v="5"/>
    <n v="5"/>
    <n v="4"/>
    <n v="4"/>
    <n v="5"/>
    <x v="0"/>
    <x v="2"/>
    <s v="Wed Sep 05 00:00:00 JST 2018"/>
    <s v="投稿者"/>
    <x v="0"/>
    <x v="0"/>
  </r>
  <r>
    <x v="1"/>
    <x v="6"/>
    <n v="4651"/>
    <s v="名古屋　ニューローレンホテル"/>
    <s v="8/13.14２泊宿泊しました。セミダブルルームで部屋は狭いです。二人は少しつらいかな？名古屋の夏は暑いのに！冷蔵庫が壊れていました( ;∀;)フロントにお願いしたらその日は無理、翌日になるということで…残念素泊まりなので、お部屋掃除しなくて、タオル交換のみにすると２００円返金でした。。従業員さんのためにはいい提案かとおもいました。場所は錦なのでコンビニは数か所あるので便利です。二泊三日寝に帰るだけでしたので、ほったらかしのサービスでよかったです。"/>
    <x v="3"/>
    <n v="2"/>
    <n v="3"/>
    <n v="2"/>
    <n v="2"/>
    <n v="2"/>
    <s v="na"/>
    <x v="2"/>
    <x v="0"/>
    <s v="Mon Aug 13 00:00:00 JST 2018"/>
    <s v="投稿者"/>
    <x v="0"/>
    <x v="0"/>
  </r>
  <r>
    <x v="1"/>
    <x v="6"/>
    <n v="2046"/>
    <s v="名古屋観光ホテル"/>
    <s v="これまで余裕がある時は、多少高くてもリピしていました。今回はとても一流とは言えない対応に大変不満でチェックアウト致しました。アーリーチェックインを事前に電話で申し出て対応頂きましたが、問題は追加料金です。客室超過３時間以内でしたら、宿泊約款で室料の３０％と明記されていますが、今回５０％を請求され支払ました。当然支払の根拠を説明を求め、フロントの女性は説明出来ず、後程フロントの責任者を名乗る方よりお電話を頂き「最近割増料金を変えました。インターネットでもその旨載せています」との事。でも、客室に備えてある宿泊約款やWEBで検索してもその根拠は結局わかりませんでした。フロント責任者と名乗る方には「とれも不満で納得いかない」旨伝えておりましたが、チェックアウトの際も一言ありませんでした。朝食も連泊の場合でも内容が変わらずビジネスホテル並みでした。とても一流と言える対応ではないと残念でなりません。その他は満足できる"/>
    <x v="4"/>
    <n v="4"/>
    <n v="4"/>
    <n v="5"/>
    <n v="5"/>
    <s v="na"/>
    <n v="3"/>
    <x v="1"/>
    <x v="2"/>
    <s v="Wed Jan 31 00:00:00 JST 2018"/>
    <s v="投稿者"/>
    <x v="0"/>
    <x v="0"/>
  </r>
  <r>
    <x v="1"/>
    <x v="6"/>
    <n v="347"/>
    <s v="ベストウェスタンホテル名古屋"/>
    <s v="また利用させて頂きました。前回から約２週間ぶりでしたが、今回もまた無理言ってギリギリ一部屋用意してもらい感謝してます。ただ、今回は隣の部屋が深夜遅くまで恐ろしくうるさかったのが残念ですが、それ以外は今まで通り気持ち良く過ごせました。当然宿泊客の問題ありきでしょうが、防音の設備的に少し弱いのかぁと感じました。でもまた近々お世話になります。ありがとうございました。"/>
    <x v="0"/>
    <n v="5"/>
    <n v="5"/>
    <n v="5"/>
    <n v="4"/>
    <n v="3"/>
    <s v="na"/>
    <x v="1"/>
    <x v="2"/>
    <s v="Sun Jun 17 00:00:00 JST 2018"/>
    <s v="☆クマっぷ☆"/>
    <x v="2"/>
    <x v="1"/>
  </r>
  <r>
    <x v="1"/>
    <x v="6"/>
    <n v="142606"/>
    <s v="ＡＢホテル名古屋栄"/>
    <s v="やはり、大きなお風呂があるのは魅力です。朝食もおいしかったです。"/>
    <x v="1"/>
    <n v="5"/>
    <n v="4"/>
    <n v="4"/>
    <n v="5"/>
    <n v="5"/>
    <n v="4"/>
    <x v="0"/>
    <x v="2"/>
    <s v="Wed Oct 24 00:00:00 JST 2018"/>
    <s v="いけべっく"/>
    <x v="3"/>
    <x v="1"/>
  </r>
  <r>
    <x v="1"/>
    <x v="6"/>
    <n v="161264"/>
    <s v="ホテルウィングインターナショナルセレクト名古屋栄"/>
    <s v="冷蔵庫、クーラー、シャワーの水圧等使い勝手が良かった。水のサービス続けて欲しい。ベッドが柔らかかったので硬めもあると助かる。また利用したいと思います。"/>
    <x v="1"/>
    <n v="4"/>
    <n v="4"/>
    <n v="3"/>
    <n v="4"/>
    <n v="4"/>
    <s v="na"/>
    <x v="0"/>
    <x v="0"/>
    <s v="Thu Sep 06 00:00:00 JST 2018"/>
    <s v="投稿者"/>
    <x v="0"/>
    <x v="0"/>
  </r>
  <r>
    <x v="1"/>
    <x v="6"/>
    <n v="141916"/>
    <s v="ヴィアイン名古屋新幹線口"/>
    <s v="駅からが少しわかりにくかった"/>
    <x v="2"/>
    <n v="3"/>
    <n v="3"/>
    <n v="4"/>
    <n v="3"/>
    <n v="3"/>
    <n v="3"/>
    <x v="1"/>
    <x v="2"/>
    <s v="Wed Mar 14 00:00:00 JST 2018"/>
    <s v="投稿者"/>
    <x v="0"/>
    <x v="0"/>
  </r>
  <r>
    <x v="1"/>
    <x v="6"/>
    <n v="165806"/>
    <s v="コンフォートホテル名古屋伏見"/>
    <s v="仕事先に近いのと、以前岐阜駅でお世話になったので予約しました。今年オープンされたのかな？部屋は、最新式で設備も整い綺麗でした。岐阜の際に嬉しかったんですが、コンセントが枕元に近くて良かった。後、浴室への段差がないのには、とても好感が持てました。はっきり申しまして初めての経験です。少し残念だったのは、セキュリティー上のこともあるは、理解してるのですが、エレベーターが、利用ごとにフロントのある2Fに一度止まるのが、些か面倒でした。（岐阜でもそうでしたが）そのEVですが、糸くず？のようなのものが沢山目に付いたのが残念です。最後に希望ですが、都市部に建てられておられる事情は分かりますが、提携駐車場があると次回もお世話になりやすいです。"/>
    <x v="1"/>
    <n v="4"/>
    <n v="3"/>
    <n v="5"/>
    <n v="4"/>
    <n v="5"/>
    <n v="4"/>
    <x v="1"/>
    <x v="2"/>
    <s v="Thu Apr 19 00:00:00 JST 2018"/>
    <s v="zotto070502"/>
    <x v="3"/>
    <x v="1"/>
  </r>
  <r>
    <x v="1"/>
    <x v="6"/>
    <n v="71946"/>
    <s v="三交イン名古屋伏見"/>
    <s v="部屋が快適で無料朝食が付いてコ・ス・パ重視の自分は名古屋の定宿にしたいと思います。"/>
    <x v="0"/>
    <n v="4"/>
    <n v="4"/>
    <n v="5"/>
    <n v="5"/>
    <n v="3"/>
    <n v="4"/>
    <x v="1"/>
    <x v="2"/>
    <s v="Fri Oct 26 00:00:00 JST 2018"/>
    <s v="投稿者"/>
    <x v="0"/>
    <x v="0"/>
  </r>
  <r>
    <x v="1"/>
    <x v="6"/>
    <n v="167500"/>
    <s v="ベッセルイン栄駅前（全室禁煙）（１１月１日グランドオープン）"/>
    <s v="新しいホテルなので、とても綺麗でした。シングルルームでしたが、ベッドが広く、コンセントも充実してたのが良かったです。立地も栄駅から近く、飲食店も充実していたので助かりました。また利用したいです。"/>
    <x v="0"/>
    <n v="4"/>
    <n v="5"/>
    <n v="4"/>
    <n v="4"/>
    <n v="4"/>
    <s v="na"/>
    <x v="0"/>
    <x v="2"/>
    <s v="Wed Nov 14 00:00:00 JST 2018"/>
    <s v="投稿者"/>
    <x v="0"/>
    <x v="0"/>
  </r>
  <r>
    <x v="1"/>
    <x v="6"/>
    <n v="347"/>
    <s v="ベストウェスタンホテル名古屋"/>
    <s v="アップグレードで幅広のベッドにして頂いたり、部屋が寒いため毛布と温風機を貸し出して頂くなどサービスは良かったが、部屋の空調が冷房のみで、当日は気温が低く空調を切っても部屋が冷えてしまい、よく眠れなかった。冷房、暖房を切り替えられないと快適に過ごせない。"/>
    <x v="4"/>
    <n v="5"/>
    <n v="3"/>
    <n v="4"/>
    <n v="1"/>
    <n v="4"/>
    <s v="na"/>
    <x v="1"/>
    <x v="2"/>
    <s v="Thu Apr 12 00:00:00 JST 2018"/>
    <s v="投稿者"/>
    <x v="0"/>
    <x v="0"/>
  </r>
  <r>
    <x v="1"/>
    <x v="6"/>
    <n v="347"/>
    <s v="ベストウェスタンホテル名古屋"/>
    <s v="泊まったのはフランス人でしたが、ホテル側の英語対応も完璧で、朝食も気に入っており、大変満足していました。ありがとうございました。また、レディースアメニティにも満足していました。"/>
    <x v="0"/>
    <n v="5"/>
    <n v="5"/>
    <n v="5"/>
    <n v="5"/>
    <n v="5"/>
    <n v="5"/>
    <x v="1"/>
    <x v="5"/>
    <s v="Wed Jun 13 00:00:00 JST 2018"/>
    <s v="maruchan.140"/>
    <x v="3"/>
    <x v="1"/>
  </r>
  <r>
    <x v="1"/>
    <x v="6"/>
    <n v="5311"/>
    <s v="ホテルナゴヤキャッスル"/>
    <s v="クラブルームに大人二人、幼児二人で泊まりました。シャワールームがあり、お風呂は大きく、使いやすかったです。やっぱり子供がいると、洗い場があるのが助かります。シャンプーとリンスがブルガリで、よい香りがしました。ティータイムとハッピーアワーにクラブラウンジを利用させていただきました。満足しました。ティータイムにケーキなどをもう少し種類を増やしていただけるといいなと感じました。ただ、地下鉄の最寄駅までは徒歩では少し距離がありました。近道などを教えて頂けるとありがたいです(あるのならば)。名古屋に行く機会がありましたら、またクラブルームに泊まりたいです。"/>
    <x v="1"/>
    <n v="4"/>
    <n v="3"/>
    <n v="4"/>
    <n v="4"/>
    <n v="4"/>
    <n v="4"/>
    <x v="1"/>
    <x v="0"/>
    <s v="Fri Mar 16 00:00:00 JST 2018"/>
    <s v="投稿者"/>
    <x v="0"/>
    <x v="0"/>
  </r>
  <r>
    <x v="1"/>
    <x v="6"/>
    <n v="596"/>
    <s v="ホテルレオパレス名古屋"/>
    <s v="年間200日ほど出張や旅行でホテルを利用しています。このホテルは数あるビジネスホテルの中で、控えめに言っても最高だと思います。他の口コミで駅から遠いと書いている方もいますが、実際はそんなに遠くは感じません。また、実際に遠いとしても、この値段でこのクオリティーのホテルがあるのなら教えて頂きたいほどです。サービスや部屋の内容は他の方が書かれておりますので割愛させて頂きますが、本当に良いホテルです。"/>
    <x v="0"/>
    <n v="5"/>
    <n v="4"/>
    <n v="5"/>
    <n v="5"/>
    <n v="5"/>
    <s v="na"/>
    <x v="1"/>
    <x v="2"/>
    <s v="Sun Dec 16 00:00:00 JST 2018"/>
    <s v="よしひこさん6168"/>
    <x v="2"/>
    <x v="1"/>
  </r>
  <r>
    <x v="1"/>
    <x v="6"/>
    <n v="142606"/>
    <s v="ＡＢホテル名古屋栄"/>
    <s v="部屋の大きさや陽当たりなどを気にすることがなければ快適なホテル。朝食はビジネスホテルとしてはかなりレベルが高い方でしょう。パンが特にいいですね。この朝食を決め手で選んでもいいと思います。大浴場はさほど大きくはないものの実に快適で、特に朝風呂は混みあっていなくてオススメ。上下別の部屋着なので風呂の時に非常に助かります。"/>
    <x v="1"/>
    <n v="3"/>
    <n v="3"/>
    <n v="3"/>
    <n v="3"/>
    <n v="4"/>
    <n v="4"/>
    <x v="1"/>
    <x v="2"/>
    <s v="Fri May 25 00:00:00 JST 2018"/>
    <s v="samshig"/>
    <x v="3"/>
    <x v="1"/>
  </r>
  <r>
    <x v="1"/>
    <x v="6"/>
    <n v="3043"/>
    <s v="名古屋伏見モンブランホテル"/>
    <s v="朝食は和定食を選びましたが、バイキングでなかったのでボリュームは不満でした。"/>
    <x v="1"/>
    <n v="3"/>
    <n v="4"/>
    <n v="4"/>
    <n v="5"/>
    <n v="4"/>
    <n v="2"/>
    <x v="1"/>
    <x v="2"/>
    <s v="Mon Nov 05 00:00:00 JST 2018"/>
    <s v="AYAMARI"/>
    <x v="3"/>
    <x v="1"/>
  </r>
  <r>
    <x v="1"/>
    <x v="6"/>
    <n v="158731"/>
    <s v="ジャストインプレミアム名古屋駅（２０１７年３月２５日オープン）"/>
    <s v="次に名古屋に行った時、空きがあればぜひまたここにしたいと思えるホテル。部屋の雰囲気や快適性はシティホテルかと思いました。名古屋駅から多少距離がありますが、エアコンの効いた地下商店街をブラブラ歩けば着くので退屈しません。"/>
    <x v="0"/>
    <n v="5"/>
    <n v="5"/>
    <n v="5"/>
    <n v="5"/>
    <n v="4"/>
    <n v="5"/>
    <x v="0"/>
    <x v="2"/>
    <s v="Sat Jan 06 00:00:00 JST 2018"/>
    <s v="投稿者"/>
    <x v="0"/>
    <x v="0"/>
  </r>
  <r>
    <x v="1"/>
    <x v="6"/>
    <n v="165834"/>
    <s v="くれたけイン名古屋久屋大通"/>
    <s v="朝食のパンが大変美味しかったです。"/>
    <x v="0"/>
    <n v="4"/>
    <n v="5"/>
    <n v="4"/>
    <n v="4"/>
    <n v="4"/>
    <n v="5"/>
    <x v="0"/>
    <x v="2"/>
    <s v="Sat Nov 24 00:00:00 JST 2018"/>
    <s v="shin1010207"/>
    <x v="1"/>
    <x v="1"/>
  </r>
  <r>
    <x v="1"/>
    <x v="6"/>
    <n v="846"/>
    <s v="名古屋東急ホテル"/>
    <s v="金曜日なので、リニューアルオープンのレストランは満席でした。ローストビーフとそのソースがおいしくて、来月も予約しました。従業員さんの教育も行き届いています。名古屋は今、新しいホテルがどんどんできていますが、地元の人々に親しまれるホテルのようですね。"/>
    <x v="1"/>
    <n v="5"/>
    <n v="4"/>
    <n v="4"/>
    <n v="4"/>
    <n v="4"/>
    <n v="4"/>
    <x v="0"/>
    <x v="2"/>
    <s v="Fri Oct 12 00:00:00 JST 2018"/>
    <s v="まみゆん"/>
    <x v="3"/>
    <x v="2"/>
  </r>
  <r>
    <x v="1"/>
    <x v="6"/>
    <n v="164885"/>
    <s v="三交イン名古屋新幹線口ＡＮＮＥＸ"/>
    <s v="名駅から直ぐで良かった"/>
    <x v="1"/>
    <n v="4"/>
    <n v="5"/>
    <n v="4"/>
    <n v="4"/>
    <n v="4"/>
    <n v="3"/>
    <x v="1"/>
    <x v="2"/>
    <s v="Thu Dec 27 00:00:00 JST 2018"/>
    <s v="投稿者"/>
    <x v="0"/>
    <x v="0"/>
  </r>
  <r>
    <x v="1"/>
    <x v="6"/>
    <n v="5872"/>
    <s v="東京第一ホテル錦"/>
    <s v="良き。"/>
    <x v="1"/>
    <n v="4"/>
    <n v="4"/>
    <n v="4"/>
    <n v="4"/>
    <n v="4"/>
    <n v="4"/>
    <x v="1"/>
    <x v="2"/>
    <s v="Sun Apr 29 00:00:00 JST 2018"/>
    <s v="投稿者"/>
    <x v="0"/>
    <x v="0"/>
  </r>
  <r>
    <x v="1"/>
    <x v="6"/>
    <n v="164885"/>
    <s v="三交イン名古屋新幹線口ＡＮＮＥＸ"/>
    <s v="清潔で効率の良い部屋に宿泊出来て良かったです。フロントの方の笑顔や対応に好感が持てました。"/>
    <x v="1"/>
    <n v="5"/>
    <n v="5"/>
    <n v="5"/>
    <n v="4"/>
    <n v="4"/>
    <s v="na"/>
    <x v="1"/>
    <x v="2"/>
    <s v="Sat Nov 24 00:00:00 JST 2018"/>
    <s v="投稿者"/>
    <x v="0"/>
    <x v="0"/>
  </r>
  <r>
    <x v="1"/>
    <x v="6"/>
    <n v="2004"/>
    <s v="名鉄グランドホテル"/>
    <s v="列車の音が気にならないなら線路側の方が静かとも言えます。"/>
    <x v="0"/>
    <n v="5"/>
    <n v="5"/>
    <n v="5"/>
    <n v="5"/>
    <n v="5"/>
    <n v="5"/>
    <x v="0"/>
    <x v="2"/>
    <s v="Mon Feb 05 00:00:00 JST 2018"/>
    <s v="投稿者"/>
    <x v="0"/>
    <x v="0"/>
  </r>
  <r>
    <x v="1"/>
    <x v="6"/>
    <n v="9584"/>
    <s v="プリンセスガーデンホテル"/>
    <s v="駅から近く、きれいな部屋でした。似た名前のホテルが多くタクシーで違うホテルに連れていかれました。"/>
    <x v="2"/>
    <n v="3"/>
    <n v="3"/>
    <n v="4"/>
    <n v="3"/>
    <n v="3"/>
    <s v="na"/>
    <x v="1"/>
    <x v="2"/>
    <s v="Thu Nov 15 00:00:00 JST 2018"/>
    <s v="投稿者"/>
    <x v="0"/>
    <x v="0"/>
  </r>
  <r>
    <x v="1"/>
    <x v="6"/>
    <n v="900"/>
    <s v="ホテルエコノ名古屋栄"/>
    <s v="食事付きの宿泊での価格に満足です。今回は車での利用でしたがホテル直結のパーキング楽でした。次回の出張では利用したいと思います。"/>
    <x v="1"/>
    <n v="3"/>
    <n v="4"/>
    <n v="4"/>
    <n v="3"/>
    <n v="3"/>
    <n v="3"/>
    <x v="1"/>
    <x v="2"/>
    <s v="Mon Jan 29 00:00:00 JST 2018"/>
    <s v="投稿者"/>
    <x v="0"/>
    <x v="0"/>
  </r>
  <r>
    <x v="1"/>
    <x v="6"/>
    <n v="18162"/>
    <s v="Ｒ＆Ｂホテル名古屋錦"/>
    <s v="いつも通り快適に過ごせました。R＆Bホテル定番の朝食で、パンとゆで卵と飲み物だけですが、満足です。ただ気になったのは、部屋でトラブルがあったも従業員は部屋に入らないと張り紙がありました。実際に他のホテルで水溢れのトラブルがあり、どうしようもなく従業員の方に来ていただきましたが、そういうのも対応できないというのであれば、今後利用を躊躇してしまいます。女性が主で危険もあるのでしょうが、改善を求めます。"/>
    <x v="1"/>
    <n v="4"/>
    <n v="4"/>
    <n v="4"/>
    <n v="3"/>
    <n v="4"/>
    <n v="4"/>
    <x v="0"/>
    <x v="2"/>
    <s v="Mon Aug 20 00:00:00 JST 2018"/>
    <s v="MIMA1001"/>
    <x v="3"/>
    <x v="1"/>
  </r>
  <r>
    <x v="1"/>
    <x v="6"/>
    <n v="2004"/>
    <s v="名鉄グランドホテル"/>
    <s v="駅から近くて便利！"/>
    <x v="1"/>
    <n v="3"/>
    <n v="4"/>
    <n v="4"/>
    <n v="3"/>
    <n v="3"/>
    <n v="4"/>
    <x v="1"/>
    <x v="2"/>
    <s v="Thu Aug 23 00:00:00 JST 2018"/>
    <s v="投稿者"/>
    <x v="0"/>
    <x v="0"/>
  </r>
  <r>
    <x v="1"/>
    <x v="6"/>
    <n v="2607"/>
    <s v="名古屋国際ホテル"/>
    <s v="今月も利用させていただきました、ホテルの近くには飲食店が沢山ありホテルのスタッフさんも大変親切で手頃で美味しい店を紹介してくれますよ。"/>
    <x v="0"/>
    <n v="4"/>
    <n v="5"/>
    <n v="4"/>
    <n v="4"/>
    <n v="4"/>
    <s v="na"/>
    <x v="1"/>
    <x v="2"/>
    <s v="Fri Oct 19 00:00:00 JST 2018"/>
    <s v="旅好き爺さん"/>
    <x v="1"/>
    <x v="1"/>
  </r>
  <r>
    <x v="1"/>
    <x v="6"/>
    <n v="28356"/>
    <s v="リッチモンドホテル名古屋納屋橋"/>
    <s v="名古屋駅から歩いて１５分程度と少し遠いですが問題ありませんでした。清潔な部屋で、アメニティも十分。寝るだけだったのでコスパは十分すぎるほどでした。"/>
    <x v="1"/>
    <n v="3"/>
    <n v="3"/>
    <n v="4"/>
    <n v="4"/>
    <n v="4"/>
    <s v="na"/>
    <x v="0"/>
    <x v="5"/>
    <s v="Thu Dec 27 00:00:00 JST 2018"/>
    <s v="投稿者"/>
    <x v="0"/>
    <x v="0"/>
  </r>
  <r>
    <x v="1"/>
    <x v="6"/>
    <n v="162756"/>
    <s v="くれたけインプレミアム名古屋納屋橋"/>
    <s v="朝食良いです"/>
    <x v="1"/>
    <n v="4"/>
    <n v="4"/>
    <n v="4"/>
    <n v="4"/>
    <n v="3"/>
    <n v="5"/>
    <x v="1"/>
    <x v="2"/>
    <s v="Mon Jun 25 00:00:00 JST 2018"/>
    <s v="たんぽぽ15"/>
    <x v="2"/>
    <x v="1"/>
  </r>
  <r>
    <x v="1"/>
    <x v="6"/>
    <n v="167562"/>
    <s v="ホテルリブマックス名古屋太閤通口"/>
    <s v="駅から遠いのがやや難です。ただ狭いながらも設備は新しく価格もリーズナブルです。遠いと言いながら名古屋駅には歩いて行ける分仕事で泊まるには便利です。はい、リピート有です。"/>
    <x v="1"/>
    <n v="2"/>
    <n v="2"/>
    <n v="4"/>
    <n v="3"/>
    <n v="4"/>
    <s v="na"/>
    <x v="1"/>
    <x v="2"/>
    <s v="Tue Oct 23 00:00:00 JST 2018"/>
    <s v="投稿者"/>
    <x v="0"/>
    <x v="0"/>
  </r>
  <r>
    <x v="1"/>
    <x v="6"/>
    <n v="135917"/>
    <s v="ホテル１ー２ー３名古屋丸の内"/>
    <s v="レディースルームの特典のひとつだと思うのですが、パジャマが選べて、そのうちの一つがとてもリラックスできるものでした。部屋でキャリーケースを広げるスペースもあったし、一人で眠る分には充分な部屋でした。丸の内はどこに行くにも便利なので、また利用したいと思いました。朝は時間がなく朝食をとることができませんでしたので、評価不能とさせていただきました。"/>
    <x v="1"/>
    <n v="4"/>
    <n v="5"/>
    <n v="4"/>
    <n v="5"/>
    <n v="4"/>
    <s v="na"/>
    <x v="2"/>
    <x v="2"/>
    <s v="Fri Sep 07 00:00:00 JST 2018"/>
    <s v="popnn02"/>
    <x v="3"/>
    <x v="2"/>
  </r>
  <r>
    <x v="1"/>
    <x v="6"/>
    <n v="164576"/>
    <s v="ＦＩＲＳＴ　ＣＡＢＩＮ（ファーストキャビン）ＴＫＰ名古屋駅"/>
    <s v="初めてのFIRST CABIN、ビジネスクラスのキャビンだったのに早割で普通のカプセルホテル並みの価格で泊まれたのは良かった。キャビンが２階建てではなく１階のみなので、上下での気兼ねがなく快適。キャビン内に貴重品BOX（結構広め）があるので、他のとこのような別室ロッカーは無し。荷物をベッドに置くことになるが、いちいち荷物を取りに行く手間がない。スーツケースは別場所、チェーンを貸してくれる。フロントの対応も丁寧だし、女性用大浴場もあって、全体的にカプセルホテルとは思えない。欲を言えば、歯ブラシ（１本のみ）はもう１本欲しいのと、無料飲料があれば。（風呂場にも無し。洗面所に紙コップがあったけど、あれは歯磨き用？飲む用？）あと、キャビンフロアからトイレに行くときはオートロックドア開けるカードを忘れずに！出るときはいらないので気づかず、戻りで必要で焦った。貴重品用の鍵は持ってたけど。洗面所はフロア内にあるからいらないのに。場所、逆では？いっそドア用と貴重品用の鍵を同じものにしてくれれば。２個あるの、面倒。"/>
    <x v="0"/>
    <n v="5"/>
    <n v="3"/>
    <n v="5"/>
    <n v="5"/>
    <n v="5"/>
    <s v="na"/>
    <x v="0"/>
    <x v="2"/>
    <s v="Fri Dec 07 00:00:00 JST 2018"/>
    <s v="投稿者"/>
    <x v="0"/>
    <x v="0"/>
  </r>
  <r>
    <x v="1"/>
    <x v="6"/>
    <n v="158731"/>
    <s v="ジャストインプレミアム名古屋駅（２０１７年３月２５日オープン）"/>
    <s v="丁寧な対応でよかったです。"/>
    <x v="1"/>
    <n v="3"/>
    <n v="2"/>
    <n v="3"/>
    <n v="3"/>
    <n v="4"/>
    <n v="4"/>
    <x v="1"/>
    <x v="2"/>
    <s v="Thu Mar 22 00:00:00 JST 2018"/>
    <s v="投稿者"/>
    <x v="0"/>
    <x v="0"/>
  </r>
  <r>
    <x v="1"/>
    <x v="6"/>
    <n v="446"/>
    <s v="名古屋金山ホテル"/>
    <s v="3階のレディスフロアに大浴場があり、部屋着で簡単に行けて安心でした。また大浴場はとても綺麗に清掃してあり、旅の疲れが癒されました。駅のほぼ目の前だし、名古屋を初めて訪れて不安もありましたが、おかげさまで快適に旅を楽しめました。ありがとうございました。"/>
    <x v="1"/>
    <n v="4"/>
    <n v="5"/>
    <n v="4"/>
    <n v="4"/>
    <n v="4"/>
    <n v="3"/>
    <x v="0"/>
    <x v="2"/>
    <s v="Fri Sep 21 00:00:00 JST 2018"/>
    <s v="pieta0715"/>
    <x v="1"/>
    <x v="2"/>
  </r>
  <r>
    <x v="1"/>
    <x v="6"/>
    <n v="108989"/>
    <s v="西鉄イン名古屋錦"/>
    <s v="9/18に宿泊。伏見駅から苦にならない距離で、まだ新しいせいか清潔感あふれる宿でした。他の西鉄インでもおなじみの、アメニティは必要なものだけをチョイスなので、バスルーム内がすっきりしていいですね。朝食のパニーニは珍しく、おいしくいただきました。"/>
    <x v="0"/>
    <n v="4"/>
    <n v="4"/>
    <n v="4"/>
    <n v="4"/>
    <n v="3"/>
    <n v="3"/>
    <x v="1"/>
    <x v="2"/>
    <s v="Tue Sep 18 00:00:00 JST 2018"/>
    <s v="BL6518533"/>
    <x v="3"/>
    <x v="1"/>
  </r>
  <r>
    <x v="1"/>
    <x v="6"/>
    <n v="5872"/>
    <s v="東京第一ホテル錦"/>
    <s v="通常時に栄で食事し、手ごろに宿泊するには大きな問題はないと思う。さすがに彼女とビジホは無理だが、高級ホテルも気が引ける時に、丁度いいかも。バスルームとベッドルーム、部屋全体の質感は、その通り、ビジホと高級ホテルの中間にうまく位置していると思う。ただ、窓からの景色は皆無、隣のビルの壁。"/>
    <x v="1"/>
    <n v="3"/>
    <n v="4"/>
    <n v="3"/>
    <n v="3"/>
    <n v="3"/>
    <s v="na"/>
    <x v="0"/>
    <x v="4"/>
    <s v="Sat Nov 03 00:00:00 JST 2018"/>
    <s v="投稿者"/>
    <x v="0"/>
    <x v="0"/>
  </r>
  <r>
    <x v="1"/>
    <x v="6"/>
    <n v="31251"/>
    <s v="ビジネスホテル第３スターナゴヤ"/>
    <s v="立地良し、コスパ良し。フロントの方々も親切。残念なのが、机上の鏡に、ロングの茶色い毛髪がベッタリ付いていました。（私は黒色のスパイラルパーマのクルクルヘア）私は連泊でしたが、10時－15時は絶対に部屋から出ないといけませんでしたので、ホテルでのんびり休養したい方にはむかないと思います。清掃不要でも、そうはさせて頂けないシステムでした。（交渉も無理です）古いけれど、綺麗にされているホテルです。フロントの方々はどの方も親切でした。"/>
    <x v="2"/>
    <n v="2"/>
    <n v="4"/>
    <n v="3"/>
    <n v="4"/>
    <n v="2"/>
    <s v="na"/>
    <x v="0"/>
    <x v="2"/>
    <s v="Fri Dec 14 00:00:00 JST 2018"/>
    <s v="投稿者"/>
    <x v="0"/>
    <x v="0"/>
  </r>
  <r>
    <x v="1"/>
    <x v="6"/>
    <n v="28356"/>
    <s v="リッチモンドホテル名古屋納屋橋"/>
    <s v="デスクスペースがあってたすかりました"/>
    <x v="1"/>
    <n v="5"/>
    <n v="5"/>
    <n v="5"/>
    <n v="4"/>
    <n v="4"/>
    <s v="na"/>
    <x v="1"/>
    <x v="2"/>
    <s v="Fri Sep 21 00:00:00 JST 2018"/>
    <s v="投稿者"/>
    <x v="0"/>
    <x v="0"/>
  </r>
  <r>
    <x v="1"/>
    <x v="6"/>
    <n v="28356"/>
    <s v="リッチモンドホテル名古屋納屋橋"/>
    <s v="セキュリティもしっかりしていて、部屋も大変快適に過ごせました。女性へのアメニティサービスも良かったです。口コミでパンケーキが美味しかったと書き込みがあったので、リクエストしたのですが、時間がかかると言われ断念しました。提供される時間がわかれば嬉しかったです。"/>
    <x v="1"/>
    <n v="5"/>
    <n v="4"/>
    <n v="5"/>
    <n v="4"/>
    <n v="4"/>
    <n v="4"/>
    <x v="1"/>
    <x v="5"/>
    <s v="Mon Feb 19 00:00:00 JST 2018"/>
    <s v="投稿者"/>
    <x v="0"/>
    <x v="0"/>
  </r>
  <r>
    <x v="1"/>
    <x v="6"/>
    <n v="84726"/>
    <s v="Ｊステーション"/>
    <s v="あまり人に教えたくないくらいに満足しています。名古屋で出張が入ったら最優先でここにしています。"/>
    <x v="0"/>
    <n v="5"/>
    <n v="4"/>
    <n v="4"/>
    <n v="5"/>
    <n v="5"/>
    <s v="na"/>
    <x v="0"/>
    <x v="2"/>
    <s v="Wed Jan 10 00:00:00 JST 2018"/>
    <s v="1970ＴＫ"/>
    <x v="2"/>
    <x v="1"/>
  </r>
  <r>
    <x v="1"/>
    <x v="6"/>
    <n v="17984"/>
    <s v="サウナ＆カプセルホテル　ウェルビー今池"/>
    <s v="プラスカプセルに付いているノイズキャンセリングイヤホンのおかげでぐっすり寝られることが出来ました。サウナや露天風呂もとても良かったので、また名古屋へ行った際には利用したいです。"/>
    <x v="0"/>
    <n v="5"/>
    <n v="5"/>
    <n v="5"/>
    <n v="5"/>
    <n v="5"/>
    <n v="4"/>
    <x v="0"/>
    <x v="2"/>
    <s v="Fri Nov 16 00:00:00 JST 2018"/>
    <s v="cerezo1994"/>
    <x v="4"/>
    <x v="1"/>
  </r>
  <r>
    <x v="1"/>
    <x v="6"/>
    <n v="129487"/>
    <s v="Ｌｅｐａｌａｉｓ(ル・パレ）上前津みなみ"/>
    <s v="5/4~5/6の3日間、名古屋でコンサートがあったため初めて利用させて頂きました。始めていく土地で何もわからなかったのですが、駅から近いし管理人さんもとても愛想が良く、なんと言ってもIHや洗濯機まであってこのお値段で泊まれるのはすごく有難かったです。学生2人で泊まるにはとても便利で部屋も綺麗でここまで感動したホテルは初めてです。また名古屋に用があったら必ず利用させてもらいます(^^)"/>
    <x v="0"/>
    <n v="5"/>
    <n v="5"/>
    <n v="5"/>
    <n v="5"/>
    <n v="5"/>
    <s v="na"/>
    <x v="0"/>
    <x v="1"/>
    <s v="Fri May 04 00:00:00 JST 2018"/>
    <s v="投稿者"/>
    <x v="0"/>
    <x v="0"/>
  </r>
  <r>
    <x v="1"/>
    <x v="6"/>
    <n v="29845"/>
    <s v="名鉄イン名古屋金山"/>
    <s v="入試のため３泊しました。最寄駅から近くて、フロントの対応も朝食も、とてもよかったです。このホテルは禁煙ルームがないのか、よくわかりませんが、部屋にタバコの匂いが染みついていて、息苦しかったのと、風呂のカーテンもタバコの匂いがキツくて、もう泊まることはないだろうと思います。事前に消臭を頼んだのに、まったく意味がありませんでした。"/>
    <x v="3"/>
    <n v="4"/>
    <n v="4"/>
    <n v="2"/>
    <n v="3"/>
    <n v="2"/>
    <n v="3"/>
    <x v="2"/>
    <x v="2"/>
    <s v="Thu Feb 08 00:00:00 JST 2018"/>
    <s v="mitta25"/>
    <x v="3"/>
    <x v="2"/>
  </r>
  <r>
    <x v="1"/>
    <x v="6"/>
    <n v="7519"/>
    <s v="ホテルランドマーク名古屋"/>
    <s v="コスパは最高なんですが…やはり空気清浄機くらいは欲しかったですね。全部屋設置では無くてリクエスト者のみだけでもあっても良かったのかと思いました。"/>
    <x v="2"/>
    <n v="2"/>
    <n v="5"/>
    <n v="2"/>
    <n v="1"/>
    <n v="2"/>
    <s v="na"/>
    <x v="1"/>
    <x v="4"/>
    <s v="Thu Mar 22 00:00:00 JST 2018"/>
    <s v="投稿者"/>
    <x v="0"/>
    <x v="0"/>
  </r>
  <r>
    <x v="1"/>
    <x v="6"/>
    <n v="161264"/>
    <s v="ホテルウィングインターナショナルセレクト名古屋栄"/>
    <s v="まず、フロントの対応がいい！猛暑日に訪れたせいか、フロントで冷たいおしぼりをもらったのは感激した。また、部屋が綺麗でアメニティーが良いのも嬉しい。大浴場があると完璧なのだが…。でもコスパで考えると定宿の１つになると思う。"/>
    <x v="1"/>
    <n v="5"/>
    <n v="4"/>
    <n v="4"/>
    <n v="5"/>
    <n v="3"/>
    <s v="na"/>
    <x v="1"/>
    <x v="2"/>
    <s v="Mon Aug 27 00:00:00 JST 2018"/>
    <s v="manndahann5588"/>
    <x v="4"/>
    <x v="1"/>
  </r>
  <r>
    <x v="1"/>
    <x v="6"/>
    <n v="622"/>
    <s v="─都心の天然温泉─　名古屋クラウンホテル"/>
    <s v="ありがとうございました。ゆっくりと過ごすことができ、仕事も円滑に進めることができました。また利用させて頂きます。"/>
    <x v="1"/>
    <n v="4"/>
    <n v="4"/>
    <n v="4"/>
    <n v="4"/>
    <n v="4"/>
    <n v="4"/>
    <x v="1"/>
    <x v="2"/>
    <s v="Wed Nov 07 00:00:00 JST 2018"/>
    <s v="投稿者"/>
    <x v="0"/>
    <x v="0"/>
  </r>
  <r>
    <x v="1"/>
    <x v="6"/>
    <n v="167562"/>
    <s v="ホテルリブマックス名古屋太閤通口"/>
    <s v="名古屋駅からは少し歩きますが、綺麗で広い部屋で良かったです。"/>
    <x v="1"/>
    <n v="3"/>
    <n v="3"/>
    <n v="4"/>
    <n v="3"/>
    <n v="4"/>
    <s v="na"/>
    <x v="0"/>
    <x v="0"/>
    <s v="Fri Jul 27 00:00:00 JST 2018"/>
    <s v="banban0055"/>
    <x v="2"/>
    <x v="1"/>
  </r>
  <r>
    <x v="1"/>
    <x v="6"/>
    <n v="153118"/>
    <s v="三井ガーデンホテル名古屋プレミア"/>
    <s v="この度は大変お世話になりました。特に朝食の際には、子どもの体調不良や怪我があり、ご迷惑をお掛けしたのですが、迅速にご親切にご対応くださいまして、非常にありがたかったです。また、フロントスタッフの方も気持ちのいい接客をしてくださいました。設備も清潔で気持ち良かったです。スタッフの方々のご対応のおかげで、素敵な時間を過ごさせて頂きました。ありがとうございました。"/>
    <x v="0"/>
    <n v="5"/>
    <n v="5"/>
    <n v="5"/>
    <n v="5"/>
    <n v="5"/>
    <n v="5"/>
    <x v="0"/>
    <x v="0"/>
    <s v="Fri Mar 30 00:00:00 JST 2018"/>
    <s v="投稿者"/>
    <x v="0"/>
    <x v="0"/>
  </r>
  <r>
    <x v="1"/>
    <x v="6"/>
    <n v="5155"/>
    <s v="名古屋フラワーホテルＰａｒｔII"/>
    <s v="汚くて、匂いが臭い部屋で 廊下まで、臭かった。"/>
    <x v="4"/>
    <n v="3"/>
    <n v="1"/>
    <n v="1"/>
    <n v="1"/>
    <n v="1"/>
    <s v="na"/>
    <x v="0"/>
    <x v="1"/>
    <s v="Thu May 03 00:00:00 JST 2018"/>
    <s v="投稿者"/>
    <x v="0"/>
    <x v="0"/>
  </r>
  <r>
    <x v="1"/>
    <x v="6"/>
    <n v="28356"/>
    <s v="リッチモンドホテル名古屋納屋橋"/>
    <s v="いつ泊っても感じの良いホテルです。"/>
    <x v="1"/>
    <n v="4"/>
    <n v="4"/>
    <n v="4"/>
    <n v="4"/>
    <n v="4"/>
    <n v="4"/>
    <x v="1"/>
    <x v="2"/>
    <s v="Wed Dec 12 00:00:00 JST 2018"/>
    <s v="ヨッシー3347"/>
    <x v="1"/>
    <x v="1"/>
  </r>
  <r>
    <x v="1"/>
    <x v="6"/>
    <n v="179"/>
    <s v="ハミルトンホテル　－レッド－"/>
    <s v="フロントの方の対応は、いつでも素敵な笑顔で迎えて頂いたので気持ちよかったのですが、部屋の老朽化がひどくて壁はめくれているしテレビは小さいし・・・・。立地と金額を考えると仕方のない内容かもしれませんが、きれい好きの方にはお勧めできません。スリッパも抗菌対応ではないし・・・・。"/>
    <x v="2"/>
    <n v="3"/>
    <n v="3"/>
    <n v="2"/>
    <n v="2"/>
    <n v="2"/>
    <n v="2"/>
    <x v="1"/>
    <x v="2"/>
    <s v="Thu May 24 00:00:00 JST 2018"/>
    <s v="投稿者"/>
    <x v="0"/>
    <x v="0"/>
  </r>
  <r>
    <x v="1"/>
    <x v="6"/>
    <n v="167499"/>
    <s v="ベッセルホテルカンパーナ名古屋（全室禁煙）（２０１８年１０月１７日　グランドオープン）"/>
    <s v="大浴場と食事が最高です！"/>
    <x v="0"/>
    <n v="5"/>
    <n v="3"/>
    <n v="5"/>
    <n v="5"/>
    <n v="5"/>
    <n v="5"/>
    <x v="1"/>
    <x v="2"/>
    <s v="Thu Oct 25 00:00:00 JST 2018"/>
    <s v="投稿者"/>
    <x v="0"/>
    <x v="0"/>
  </r>
  <r>
    <x v="1"/>
    <x v="6"/>
    <n v="6040"/>
    <s v="エクセルイン名古屋熱田"/>
    <s v="立地良く、サンデー割引でコスパ最高。"/>
    <x v="1"/>
    <n v="4"/>
    <n v="5"/>
    <n v="4"/>
    <n v="4"/>
    <n v="4"/>
    <n v="4"/>
    <x v="0"/>
    <x v="0"/>
    <s v="Sun May 27 00:00:00 JST 2018"/>
    <s v="テト3373"/>
    <x v="1"/>
    <x v="1"/>
  </r>
  <r>
    <x v="1"/>
    <x v="6"/>
    <n v="153118"/>
    <s v="三井ガーデンホテル名古屋プレミア"/>
    <s v="今回、誤ってダブルの部屋を予約してしまい、その場で申告の上、差額をお支払いしてツインの部屋に変更して頂いたのはとても嬉しく思いました。ただ、その際の応対が大変無愛想、面倒気で、言葉づかいも怪しかったというのが、その場に居た面々の感想です。他に大変ホスピタリティのよいスタッフの方が大勢居られただけに、大変印象的なスタッフの方でした。"/>
    <x v="3"/>
    <n v="2"/>
    <n v="4"/>
    <n v="3"/>
    <n v="3"/>
    <n v="4"/>
    <n v="4"/>
    <x v="0"/>
    <x v="5"/>
    <s v="Sat Jan 20 00:00:00 JST 2018"/>
    <s v="Nasty Guy"/>
    <x v="4"/>
    <x v="1"/>
  </r>
  <r>
    <x v="1"/>
    <x v="6"/>
    <n v="7068"/>
    <s v="ビジネスホテル　稲穂"/>
    <s v="2/22宿泊。こんな寒い時期なんです。トイレはウォシュレットでしょ(-。-;"/>
    <x v="3"/>
    <n v="2"/>
    <n v="4"/>
    <n v="2"/>
    <n v="2"/>
    <n v="2"/>
    <s v="na"/>
    <x v="1"/>
    <x v="2"/>
    <s v="Thu Feb 22 00:00:00 JST 2018"/>
    <s v="Perman88号"/>
    <x v="1"/>
    <x v="1"/>
  </r>
  <r>
    <x v="1"/>
    <x v="6"/>
    <n v="349"/>
    <s v="ホテルトラスティ名古屋"/>
    <s v="とてもよかったです。"/>
    <x v="0"/>
    <n v="5"/>
    <n v="5"/>
    <n v="5"/>
    <n v="5"/>
    <n v="5"/>
    <s v="na"/>
    <x v="1"/>
    <x v="2"/>
    <s v="Mon May 28 00:00:00 JST 2018"/>
    <s v="投稿者"/>
    <x v="0"/>
    <x v="0"/>
  </r>
  <r>
    <x v="1"/>
    <x v="6"/>
    <n v="166315"/>
    <s v="ヴィアイン名古屋駅前椿町"/>
    <s v="ホテルに行くまでの客引きが多くて困りましたが、それ以外は良かったです。"/>
    <x v="0"/>
    <n v="3"/>
    <n v="5"/>
    <n v="4"/>
    <n v="4"/>
    <n v="2"/>
    <s v="na"/>
    <x v="1"/>
    <x v="2"/>
    <s v="Thu Oct 11 00:00:00 JST 2018"/>
    <s v="投稿者"/>
    <x v="0"/>
    <x v="0"/>
  </r>
  <r>
    <x v="1"/>
    <x v="6"/>
    <n v="144939"/>
    <s v="三交イン名古屋錦〜四季乃湯〜"/>
    <s v="1月15日に宿泊しました。朝食以外満足しました。朝食は今回和食でお願いしましたが、ご飯をよそっている間にオカズを用意しておりましたが、「冷たいオカズ」でした。何の為にご飯をよそう間に用意するのか理解できないままです。オカズの量もわからないままご飯をよそうのも難しいと思いまして。食堂の方も無愛想でした。次は洋食？コーヒーショップの方にしてみたいと思います。"/>
    <x v="1"/>
    <n v="5"/>
    <n v="5"/>
    <n v="5"/>
    <n v="5"/>
    <n v="5"/>
    <n v="3"/>
    <x v="1"/>
    <x v="5"/>
    <s v="Mon Jan 15 00:00:00 JST 2018"/>
    <s v="さむらい13"/>
    <x v="3"/>
    <x v="1"/>
  </r>
  <r>
    <x v="1"/>
    <x v="6"/>
    <n v="166164"/>
    <s v="東横イン名古屋名駅南"/>
    <s v="給湯器の調子が悪かったのか、お湯が出るまでに1分ほどかかったのが残念でした。部屋自体はきれいだと思います。入室すると自動でTVがオンになり、Wifiのパスワードが画面に表示されるのは便利です。"/>
    <x v="1"/>
    <n v="4"/>
    <n v="2"/>
    <n v="5"/>
    <n v="4"/>
    <n v="2"/>
    <n v="4"/>
    <x v="1"/>
    <x v="2"/>
    <s v="Wed Oct 10 00:00:00 JST 2018"/>
    <s v="投稿者"/>
    <x v="0"/>
    <x v="0"/>
  </r>
  <r>
    <x v="1"/>
    <x v="6"/>
    <n v="12543"/>
    <s v="名古屋マリオットアソシアホテル"/>
    <s v="とても素晴らしいホテルでした。また利用します。"/>
    <x v="0"/>
    <n v="5"/>
    <n v="5"/>
    <n v="5"/>
    <n v="5"/>
    <n v="5"/>
    <n v="5"/>
    <x v="2"/>
    <x v="0"/>
    <s v="Fri May 04 00:00:00 JST 2018"/>
    <s v="投稿者"/>
    <x v="0"/>
    <x v="0"/>
  </r>
  <r>
    <x v="1"/>
    <x v="6"/>
    <n v="179"/>
    <s v="ハミルトンホテル　－レッド－"/>
    <s v="部屋に入るドアがゆっくり閉まらず、すごく早いスピードで「ガン」と大きな音をたてて閉まるので毎回手でおさえていた。シャワーフックの角度が悪く、フックに掛けたままだとお湯が真下にしか出ず使い勝手が悪かった。空調が冷房のLOWにしてもすごく寒く、消すと暑く、夜中も何度も入り切りした。"/>
    <x v="2"/>
    <n v="4"/>
    <n v="4"/>
    <n v="3"/>
    <n v="3"/>
    <n v="2"/>
    <s v="na"/>
    <x v="2"/>
    <x v="0"/>
    <s v="Fri Aug 03 00:00:00 JST 2018"/>
    <s v="投稿者"/>
    <x v="0"/>
    <x v="0"/>
  </r>
  <r>
    <x v="1"/>
    <x v="6"/>
    <n v="900"/>
    <s v="ホテルエコノ名古屋栄"/>
    <s v="何回か栄近辺で宿泊しましたが、立地が良く迷子になりにくいのが良いと思いますこの価格で、朝食もちょうどよく満足です。また、名古屋での宿泊はエコノ名古屋栄から空き情報を閲覧したいと思います。"/>
    <x v="0"/>
    <n v="4"/>
    <n v="5"/>
    <n v="4"/>
    <n v="5"/>
    <n v="5"/>
    <n v="5"/>
    <x v="0"/>
    <x v="0"/>
    <s v="Fri Jan 12 00:00:00 JST 2018"/>
    <s v="jarashi105"/>
    <x v="3"/>
    <x v="2"/>
  </r>
  <r>
    <x v="1"/>
    <x v="6"/>
    <n v="68210"/>
    <s v="ビジネスホテル　オーシャン＜愛知県＞"/>
    <s v="駅から近く便利。部屋は、ゆっくりできる大きさ。ただ洗面所が無く、風呂場兼用であった。"/>
    <x v="2"/>
    <n v="3"/>
    <n v="4"/>
    <n v="3"/>
    <n v="2"/>
    <n v="3"/>
    <s v="na"/>
    <x v="1"/>
    <x v="2"/>
    <s v="Thu Sep 06 00:00:00 JST 2018"/>
    <s v="投稿者"/>
    <x v="0"/>
    <x v="0"/>
  </r>
  <r>
    <x v="1"/>
    <x v="6"/>
    <n v="53424"/>
    <s v="ホテルウィングインターナショナル名古屋"/>
    <s v="・15時からチェックイン可能ですが、車10台しか泊める事出来ない。フロントで他のお客様もクレーム言っていた。・お部屋のネットワークの接続不安定。ビジネスで利用する方も困るはず。・電子レンジが各お部屋にない。4階まで上がり、レンジする手間あり。・ベット付近に暖房機能はあったが、エアコンが無い。冬場なので、窓を開けた状態でも寒い。そのため、お部屋の温度調節出来ず、寝心地悪かった。・風呂場の換気扇が見つからない。接客対応は良いのですか、設備が悪い。"/>
    <x v="4"/>
    <n v="1"/>
    <n v="3"/>
    <n v="1"/>
    <n v="3"/>
    <n v="2"/>
    <s v="na"/>
    <x v="0"/>
    <x v="4"/>
    <s v="Sat Dec 22 00:00:00 JST 2018"/>
    <s v="投稿者"/>
    <x v="0"/>
    <x v="0"/>
  </r>
  <r>
    <x v="1"/>
    <x v="6"/>
    <n v="164576"/>
    <s v="ＦＩＲＳＴ　ＣＡＢＩＮ（ファーストキャビン）ＴＫＰ名古屋駅"/>
    <s v="「10月13日に宿泊しました。キャンペーン中で、アンケートに答えること約束でビジネスクラスからファーストクラスの部屋にグレードアップしてくれました。サービス面がよかったです！」「清潔感Good！」「駅からまあまあ近くて便利！」「近くにミニストップがあり」"/>
    <x v="1"/>
    <n v="4"/>
    <n v="4"/>
    <n v="5"/>
    <n v="4"/>
    <n v="4"/>
    <s v="na"/>
    <x v="1"/>
    <x v="2"/>
    <s v="Fri Oct 12 00:00:00 JST 2018"/>
    <s v="投稿者"/>
    <x v="0"/>
    <x v="0"/>
  </r>
  <r>
    <x v="1"/>
    <x v="6"/>
    <n v="153417"/>
    <s v="ダイワロイネットホテル名古屋太閤通口"/>
    <s v="新幹線口から5分程度。1階にコンビニが入っている便利な立地。建物・設備共に新しく綺麗。少し急いでチェックアウトを行った際、スタッフの方が、エレベーターを開けて待機してくれていた。心遣いに感謝しております。"/>
    <x v="0"/>
    <n v="5"/>
    <n v="4"/>
    <n v="5"/>
    <n v="5"/>
    <n v="4"/>
    <s v="na"/>
    <x v="1"/>
    <x v="2"/>
    <s v="Wed Oct 31 00:00:00 JST 2018"/>
    <s v="投稿者"/>
    <x v="0"/>
    <x v="0"/>
  </r>
  <r>
    <x v="1"/>
    <x v="6"/>
    <n v="29845"/>
    <s v="名鉄イン名古屋金山"/>
    <s v="子どものお気に入りホテルで度々利用しています。いつも快適です。"/>
    <x v="0"/>
    <n v="5"/>
    <n v="5"/>
    <n v="5"/>
    <n v="5"/>
    <n v="3"/>
    <n v="5"/>
    <x v="0"/>
    <x v="0"/>
    <s v="Sun Oct 14 00:00:00 JST 2018"/>
    <s v="投稿者"/>
    <x v="0"/>
    <x v="0"/>
  </r>
  <r>
    <x v="1"/>
    <x v="6"/>
    <n v="347"/>
    <s v="ベストウェスタンホテル名古屋"/>
    <s v="身内の結婚式当日の宿泊で、チェックインの際その旨を伝え、色々質問等したのですが、おめでとうございますの一言が無く残念でした。"/>
    <x v="1"/>
    <n v="4"/>
    <n v="4"/>
    <n v="5"/>
    <n v="5"/>
    <n v="5"/>
    <n v="4"/>
    <x v="2"/>
    <x v="2"/>
    <s v="Fri Apr 20 00:00:00 JST 2018"/>
    <s v="投稿者"/>
    <x v="0"/>
    <x v="0"/>
  </r>
  <r>
    <x v="1"/>
    <x v="6"/>
    <n v="9584"/>
    <s v="プリンセスガーデンホテル"/>
    <s v="部屋も広く清潔で、空調もきいていて、とても過ごしやすかったです。また利用したいです。"/>
    <x v="0"/>
    <n v="5"/>
    <n v="5"/>
    <n v="5"/>
    <n v="5"/>
    <n v="5"/>
    <s v="na"/>
    <x v="0"/>
    <x v="2"/>
    <s v="Sat Jul 14 00:00:00 JST 2018"/>
    <s v="投稿者"/>
    <x v="0"/>
    <x v="0"/>
  </r>
  <r>
    <x v="1"/>
    <x v="6"/>
    <n v="9584"/>
    <s v="プリンセスガーデンホテル"/>
    <s v="1歳の子どもを連れて宿泊しました。お部屋は改装された部屋だったので、とてもきれいで快適に過ごせました。バスルームとは別に洗面台スペースがあったのも使いやすくて良かったです。ベッドの寝心地も良く、子どももぐっすり眠っていました。子どもと女性にはアメニティのプレゼントがあったのもうれしかったです。朝食のバイキングでは、スタンダードな和洋食のメニューから名古屋飯まで、コンパクトな品数ではありましたが、バラエティにとんでいて、お腹一杯に食べられました。コーヒーもとてもおいしかったです。チェックアウトが12時とゆっくりだったので、朝寝坊して朝食をゆっくり食べて、のんびり滞在させていただくことができました。"/>
    <x v="1"/>
    <n v="4"/>
    <n v="5"/>
    <n v="4"/>
    <n v="4"/>
    <n v="4"/>
    <n v="4"/>
    <x v="0"/>
    <x v="0"/>
    <s v="Sun Apr 01 00:00:00 JST 2018"/>
    <s v="投稿者"/>
    <x v="0"/>
    <x v="0"/>
  </r>
  <r>
    <x v="1"/>
    <x v="6"/>
    <n v="18984"/>
    <s v="名古屋ビーズホテル"/>
    <s v="毎回利用してます。大浴場が大変良い。朝食も美味しい.部屋も綺麗。"/>
    <x v="0"/>
    <n v="5"/>
    <n v="4"/>
    <n v="4"/>
    <n v="4"/>
    <n v="5"/>
    <n v="4"/>
    <x v="0"/>
    <x v="4"/>
    <s v="Sat Mar 17 00:00:00 JST 2018"/>
    <s v="よし7538"/>
    <x v="3"/>
    <x v="1"/>
  </r>
  <r>
    <x v="1"/>
    <x v="6"/>
    <n v="846"/>
    <s v="名古屋東急ホテル"/>
    <s v="初めての利用でしたが、大変満足しております。部屋もきれかったし、対応もとても良かったです。また利用したいと思います。"/>
    <x v="0"/>
    <n v="5"/>
    <n v="5"/>
    <n v="5"/>
    <n v="5"/>
    <n v="5"/>
    <s v="na"/>
    <x v="0"/>
    <x v="2"/>
    <s v="Sun Jan 14 00:00:00 JST 2018"/>
    <s v="投稿者"/>
    <x v="0"/>
    <x v="0"/>
  </r>
  <r>
    <x v="1"/>
    <x v="6"/>
    <n v="164576"/>
    <s v="ＦＩＲＳＴ　ＣＡＢＩＮ（ファーストキャビン）ＴＫＰ名古屋駅"/>
    <s v="今回連泊で初めての利用でした。エコノミーキャビンだったので通常のカプセルホテルとさほど変わりありませんがトイレや洗面台、大浴場の洗い場など数が多いので待ち時間はほとんどないです。一番気になったのは管内／フロア温度は調整されていますが個人のキャビンのロールブラインドを閉めたらかなり暑いです。スタッフの方が巡回されているようですが体感温度や感覚が異なるかもしれません。それ以外は快適でまた利用したいと思います。"/>
    <x v="1"/>
    <n v="4"/>
    <n v="3"/>
    <n v="4"/>
    <n v="4"/>
    <n v="4"/>
    <s v="na"/>
    <x v="1"/>
    <x v="2"/>
    <s v="Wed Jun 27 00:00:00 JST 2018"/>
    <s v="momilun"/>
    <x v="3"/>
    <x v="1"/>
  </r>
  <r>
    <x v="1"/>
    <x v="6"/>
    <n v="811"/>
    <s v="第一富士ホテル名古屋駅前"/>
    <s v="新幹線の改札に近く、歩いてすぐにエキチカで食事がとれるところがたくさんあるので便利です。やや古さが目立ちますが、問題ありません。"/>
    <x v="1"/>
    <n v="2"/>
    <n v="4"/>
    <n v="3"/>
    <n v="2"/>
    <n v="3"/>
    <s v="na"/>
    <x v="2"/>
    <x v="0"/>
    <s v="Wed Jan 31 00:00:00 JST 2018"/>
    <s v="投稿者"/>
    <x v="0"/>
    <x v="0"/>
  </r>
  <r>
    <x v="1"/>
    <x v="6"/>
    <n v="166164"/>
    <s v="東横イン名古屋名駅南"/>
    <s v="チェックイン待ち時間なんとか改善希望  楽天サービスから外して"/>
    <x v="4"/>
    <n v="1"/>
    <n v="3"/>
    <n v="3"/>
    <n v="2"/>
    <n v="3"/>
    <n v="2"/>
    <x v="1"/>
    <x v="2"/>
    <s v="Thu May 17 00:00:00 JST 2018"/>
    <s v="投稿者"/>
    <x v="0"/>
    <x v="0"/>
  </r>
  <r>
    <x v="1"/>
    <x v="6"/>
    <n v="28144"/>
    <s v="リラクゼーション　スパ　アペゼ"/>
    <s v="こんなにお安く飲み物や朝食を付けてくださって文句言ったらバチが当たります。ただ、入口がけばけばしいので変えられたら格調高くなると思います。"/>
    <x v="0"/>
    <n v="5"/>
    <n v="5"/>
    <n v="5"/>
    <n v="5"/>
    <n v="5"/>
    <n v="5"/>
    <x v="0"/>
    <x v="2"/>
    <s v="Mon Feb 19 00:00:00 JST 2018"/>
    <s v="投稿者"/>
    <x v="0"/>
    <x v="0"/>
  </r>
  <r>
    <x v="1"/>
    <x v="6"/>
    <n v="139803"/>
    <s v="炭の湯ホテル"/>
    <s v="狭い、痒い、割高"/>
    <x v="4"/>
    <n v="1"/>
    <n v="4"/>
    <n v="1"/>
    <n v="1"/>
    <s v="na"/>
    <s v="na"/>
    <x v="1"/>
    <x v="2"/>
    <s v="Mon Sep 03 00:00:00 JST 2018"/>
    <s v="投稿者"/>
    <x v="0"/>
    <x v="0"/>
  </r>
  <r>
    <x v="1"/>
    <x v="6"/>
    <n v="147886"/>
    <s v="チヨダ　ホテル　ナゴヤ（ＫＯＳＣＯＩＮＮグループ）"/>
    <s v="1月9日に一泊しました。スタッフの接客が良いと感じました。また利用したいと思います。"/>
    <x v="1"/>
    <n v="5"/>
    <n v="3"/>
    <n v="4"/>
    <n v="3"/>
    <n v="4"/>
    <n v="4"/>
    <x v="0"/>
    <x v="2"/>
    <s v="Tue Jan 09 00:00:00 JST 2018"/>
    <s v="ms30923"/>
    <x v="1"/>
    <x v="1"/>
  </r>
  <r>
    <x v="1"/>
    <x v="6"/>
    <n v="18984"/>
    <s v="名古屋ビーズホテル"/>
    <s v="相変わらず広い風呂・サウナは有難い。朝食も満足、但しおにぎりだけでもあるとうれしい。"/>
    <x v="1"/>
    <n v="4"/>
    <n v="4"/>
    <n v="4"/>
    <n v="4"/>
    <n v="5"/>
    <n v="4"/>
    <x v="1"/>
    <x v="2"/>
    <s v="Tue Apr 17 00:00:00 JST 2018"/>
    <s v="投稿者"/>
    <x v="0"/>
    <x v="0"/>
  </r>
  <r>
    <x v="1"/>
    <x v="6"/>
    <n v="6109"/>
    <s v="サイプレスガーデンホテル"/>
    <s v="仕事で利用しました。駅から近く、部屋も綺麗で良かったです。"/>
    <x v="0"/>
    <n v="5"/>
    <n v="5"/>
    <n v="5"/>
    <n v="3"/>
    <s v="na"/>
    <s v="na"/>
    <x v="1"/>
    <x v="2"/>
    <s v="Sat Oct 13 00:00:00 JST 2018"/>
    <s v="投稿者"/>
    <x v="0"/>
    <x v="0"/>
  </r>
  <r>
    <x v="1"/>
    <x v="6"/>
    <n v="147886"/>
    <s v="チヨダ　ホテル　ナゴヤ（ＫＯＳＣＯＩＮＮグループ）"/>
    <s v="出張での初めての利用です。コスパは最高で朝食もＧＯＯＤです。ただ、風呂がめちゃくちゃ狭い、天井低いで１８０センチの私はシャワーを利用するのに一苦労でした。名古屋出張時はまた利用したいと思います。"/>
    <x v="1"/>
    <n v="3"/>
    <n v="4"/>
    <n v="3"/>
    <n v="3"/>
    <n v="1"/>
    <n v="5"/>
    <x v="1"/>
    <x v="5"/>
    <s v="Wed Feb 21 00:00:00 JST 2018"/>
    <s v="下手な物好き"/>
    <x v="2"/>
    <x v="1"/>
  </r>
  <r>
    <x v="1"/>
    <x v="6"/>
    <n v="147886"/>
    <s v="チヨダ　ホテル　ナゴヤ（ＫＯＳＣＯＩＮＮグループ）"/>
    <s v="コストパフォーマンスはそこそこ。名古屋駅まで歩い行ける距離なので便利です。"/>
    <x v="2"/>
    <n v="3"/>
    <n v="4"/>
    <n v="3"/>
    <n v="3"/>
    <n v="2"/>
    <n v="3"/>
    <x v="1"/>
    <x v="2"/>
    <s v="Mon Dec 03 00:00:00 JST 2018"/>
    <s v="投稿者"/>
    <x v="0"/>
    <x v="0"/>
  </r>
  <r>
    <x v="1"/>
    <x v="6"/>
    <n v="9584"/>
    <s v="プリンセスガーデンホテル"/>
    <s v="部屋が広く、アメニティも充実。くつろげました。"/>
    <x v="0"/>
    <n v="3"/>
    <n v="4"/>
    <n v="5"/>
    <n v="5"/>
    <n v="4"/>
    <s v="na"/>
    <x v="2"/>
    <x v="0"/>
    <s v="Sun Jul 29 00:00:00 JST 2018"/>
    <s v="投稿者"/>
    <x v="0"/>
    <x v="0"/>
  </r>
  <r>
    <x v="1"/>
    <x v="6"/>
    <n v="14573"/>
    <s v="料理旅館なごや花亭美よし"/>
    <s v="子供のアレルギー対応もしっかりしていただいたり、持ち込みのケーキを冷蔵庫に預かっていただいたりと大変お世話になりました。料理も豪華で大変おいしかったです。部屋、トイレ、お風呂なども掃除が行き届いていて、妻も名古屋で泊まる際にはまた利用したいと話をしていました。"/>
    <x v="0"/>
    <n v="5"/>
    <n v="4"/>
    <n v="4"/>
    <n v="4"/>
    <n v="4"/>
    <n v="5"/>
    <x v="0"/>
    <x v="0"/>
    <s v="Sat Sep 08 00:00:00 JST 2018"/>
    <s v="たかひろ9403"/>
    <x v="4"/>
    <x v="1"/>
  </r>
  <r>
    <x v="1"/>
    <x v="6"/>
    <n v="167179"/>
    <s v="ホテルアクテル名古屋錦（２０１８年８月８日オープン）"/>
    <s v="朝食が残念。。"/>
    <x v="2"/>
    <n v="4"/>
    <n v="4"/>
    <n v="4"/>
    <n v="3"/>
    <n v="4"/>
    <n v="1"/>
    <x v="1"/>
    <x v="2"/>
    <s v="Wed Dec 26 00:00:00 JST 2018"/>
    <s v="投稿者"/>
    <x v="0"/>
    <x v="0"/>
  </r>
  <r>
    <x v="1"/>
    <x v="6"/>
    <n v="177"/>
    <s v="名古屋リバティホテル（６／１〜スマイルホテル名古屋新幹線口）"/>
    <s v="名古屋駅から近くて便利でした。名駅に宿泊したのははじめてですが、こちらはエスカ地下街や太閤口南側の名古屋うまいもん通りにも近くてお手軽な名古屋めしがいろいろありました。アメニティでドリップコーヒーが選べたのがうれしかった。トイレの便座がつめたいのが残念でした。"/>
    <x v="1"/>
    <n v="4"/>
    <n v="5"/>
    <n v="4"/>
    <n v="4"/>
    <n v="3"/>
    <s v="na"/>
    <x v="0"/>
    <x v="2"/>
    <s v="Fri Jan 12 00:00:00 JST 2018"/>
    <s v="投稿者"/>
    <x v="0"/>
    <x v="0"/>
  </r>
  <r>
    <x v="1"/>
    <x v="6"/>
    <n v="2004"/>
    <s v="名鉄グランドホテル"/>
    <s v="お部屋が隣り合わせなのにフロアの表示がまったく反対方向なのでびっくりしました。"/>
    <x v="1"/>
    <n v="4"/>
    <n v="4"/>
    <n v="4"/>
    <n v="4"/>
    <n v="4"/>
    <n v="4"/>
    <x v="0"/>
    <x v="0"/>
    <s v="Wed Oct 17 00:00:00 JST 2018"/>
    <s v="投稿者"/>
    <x v="0"/>
    <x v="0"/>
  </r>
  <r>
    <x v="1"/>
    <x v="6"/>
    <n v="9584"/>
    <s v="プリンセスガーデンホテル"/>
    <s v="街中ですが、私は静かに感じました。名古屋に泊まることは少ないですがまた利用したいと思います。"/>
    <x v="2"/>
    <n v="3"/>
    <n v="4"/>
    <n v="3"/>
    <n v="3"/>
    <n v="3"/>
    <n v="2"/>
    <x v="1"/>
    <x v="2"/>
    <s v="Fri Jun 29 00:00:00 JST 2018"/>
    <s v="piNE"/>
    <x v="4"/>
    <x v="1"/>
  </r>
  <r>
    <x v="1"/>
    <x v="6"/>
    <n v="18904"/>
    <s v="ホテル　ルブラ王山"/>
    <s v="猛暑で汗だくの状態でお部屋に入ると、ミネラルウォーターが冷えていて嬉しかったです。綺麗な和室だったのでとても寛げました。女性用のスペシャルアメニティの巾着袋がとっても可愛くて家族ともども大喜びでした！お風呂とトイレがセパレーツで湯船の外で体を洗うことができ、お風呂も満足でした。空調の温度設定が細かくできなかったことだけが残念でした。。。また、こちらに来ることがあればお世話になりたいと思いました。"/>
    <x v="0"/>
    <n v="4"/>
    <n v="4"/>
    <n v="5"/>
    <n v="5"/>
    <n v="5"/>
    <s v="na"/>
    <x v="2"/>
    <x v="0"/>
    <s v="Sun Jul 22 00:00:00 JST 2018"/>
    <s v="milkchon"/>
    <x v="3"/>
    <x v="2"/>
  </r>
  <r>
    <x v="1"/>
    <x v="6"/>
    <n v="6109"/>
    <s v="サイプレスガーデンホテル"/>
    <s v="立地が良く便利でした。部屋の広さもあり快適でしたが，浴槽の清掃が今一つで髪の毛がついていてがっかりでした。"/>
    <x v="1"/>
    <n v="4"/>
    <n v="5"/>
    <n v="4"/>
    <n v="3"/>
    <n v="2"/>
    <n v="3"/>
    <x v="1"/>
    <x v="0"/>
    <s v="Sat Oct 13 00:00:00 JST 2018"/>
    <s v="ocha_322"/>
    <x v="1"/>
    <x v="2"/>
  </r>
  <r>
    <x v="1"/>
    <x v="6"/>
    <n v="53424"/>
    <s v="ホテルウィングインターナショナル名古屋"/>
    <s v="フロントの方が親切でした。当方のお願いにも心よく応えてくださいました。"/>
    <x v="1"/>
    <n v="4"/>
    <n v="5"/>
    <n v="3"/>
    <n v="3"/>
    <n v="3"/>
    <s v="na"/>
    <x v="2"/>
    <x v="0"/>
    <s v="Wed Nov 28 00:00:00 JST 2018"/>
    <s v="投稿者"/>
    <x v="0"/>
    <x v="0"/>
  </r>
  <r>
    <x v="1"/>
    <x v="6"/>
    <n v="144939"/>
    <s v="三交イン名古屋錦〜四季乃湯〜"/>
    <s v="錦の真ん中で立地が素晴らしい。"/>
    <x v="1"/>
    <n v="3"/>
    <n v="5"/>
    <n v="4"/>
    <n v="4"/>
    <n v="3"/>
    <n v="2"/>
    <x v="1"/>
    <x v="2"/>
    <s v="Wed Jul 11 00:00:00 JST 2018"/>
    <s v="投稿者"/>
    <x v="0"/>
    <x v="0"/>
  </r>
  <r>
    <x v="1"/>
    <x v="6"/>
    <n v="162756"/>
    <s v="くれたけインプレミアム名古屋納屋橋"/>
    <s v="子供連れでレゴランドに行くため、デラックスツインを2部屋利用しました。土地勘が無いので不安でしたが、名古屋駅まで子どもの足でも十分に歩いていける範囲だったので、夕食のお店を選ぶのにも苦労しませんでした。昨年秋にオープンしたということで館内はどこもかしこも綺麗で快適。ただ、エレベーターに乗るのにカードキー認証が必要で、ロビーへ行くにもカードを持って出ねばならず、ツインルームを使う前提では不便でした。その代わりにセキュリティが確保されているので仕方ないですね。トータルでは大満足だったので、また名古屋に来る機会があればぜひ利用したいと思います。ちなみにホテルからレゴランドまでは下道を使って車で40分程度です。"/>
    <x v="0"/>
    <n v="5"/>
    <n v="5"/>
    <n v="5"/>
    <n v="4"/>
    <s v="na"/>
    <n v="4"/>
    <x v="0"/>
    <x v="0"/>
    <s v="Sat May 12 00:00:00 JST 2018"/>
    <s v="投稿者"/>
    <x v="0"/>
    <x v="0"/>
  </r>
  <r>
    <x v="1"/>
    <x v="6"/>
    <n v="151402"/>
    <s v="リッチモンドホテル名古屋新幹線口"/>
    <s v="今回は２泊とも残念な滞在となりました。清掃も、清掃係も、朝食スタッフもフロントスタッフも報告連絡相談が出来ていないです。客室清掃について滞在中に指摘をしましたが、改善もされていなければ、改善できない理由もお知らせいただけず、何のレスポンスもないホテルは初めてでした。非常に残念です。"/>
    <x v="3"/>
    <n v="1"/>
    <n v="4"/>
    <n v="1"/>
    <n v="4"/>
    <n v="1"/>
    <n v="4"/>
    <x v="1"/>
    <x v="2"/>
    <s v="Wed Jul 11 00:00:00 JST 2018"/>
    <s v="たかし6471"/>
    <x v="2"/>
    <x v="1"/>
  </r>
  <r>
    <x v="1"/>
    <x v="6"/>
    <n v="109405"/>
    <s v="アイリス愛知"/>
    <s v="部屋は広めでよい"/>
    <x v="1"/>
    <n v="4"/>
    <n v="3"/>
    <n v="3"/>
    <n v="4"/>
    <n v="4"/>
    <n v="3"/>
    <x v="1"/>
    <x v="2"/>
    <s v="Tue May 22 00:00:00 JST 2018"/>
    <s v="たんぽぽ15"/>
    <x v="2"/>
    <x v="1"/>
  </r>
  <r>
    <x v="1"/>
    <x v="6"/>
    <n v="28356"/>
    <s v="リッチモンドホテル名古屋納屋橋"/>
    <s v="場所が多少なり不便を感じましたが、ホテルは問題ありません。リッチモンドは定宿の１つなので安心して宿泊出来ました。"/>
    <x v="1"/>
    <n v="3"/>
    <n v="3"/>
    <n v="4"/>
    <n v="3"/>
    <n v="4"/>
    <s v="na"/>
    <x v="0"/>
    <x v="2"/>
    <s v="Tue Jan 16 00:00:00 JST 2018"/>
    <s v="jackaroosfc"/>
    <x v="4"/>
    <x v="1"/>
  </r>
  <r>
    <x v="1"/>
    <x v="6"/>
    <n v="166164"/>
    <s v="東横イン名古屋名駅南"/>
    <s v="コンパクトな部屋ですが、コンセント口やUSBポートなど電源が複数あってモバイルバッテリーの充電やヘアアイロンなど使えたのはとても便利でした。アメニティがエントランスにしかないので、ふと必要になったときに取りに行けるように各エレベーターホールに設置されていると嬉しいなあと思いました。朝の朝食が混むと聞いていましたが、朝7:00の時点で数十人のインバウンド観光客の大行列がエレベーターホールまで伸びていて驚きました。また次回利用させていただくときにはぜひ朝食も利用させていただきたいなあと思いました。"/>
    <x v="0"/>
    <n v="5"/>
    <n v="5"/>
    <n v="5"/>
    <n v="4"/>
    <n v="5"/>
    <n v="3"/>
    <x v="0"/>
    <x v="2"/>
    <s v="Sat Dec 08 00:00:00 JST 2018"/>
    <s v="はうこたそ"/>
    <x v="6"/>
    <x v="2"/>
  </r>
  <r>
    <x v="1"/>
    <x v="6"/>
    <n v="135917"/>
    <s v="ホテル１ー２ー３名古屋丸の内"/>
    <s v="地下鉄丸ノ内からすぐ近くで、とても便利でした。鍵がオートロックではないので、うっかりすると鍵をかけ忘れてしまうので気をつけました。他の方のレビューを見ると、建物が古いかな？と思いましたが、予想よりキレイで満足でした。"/>
    <x v="1"/>
    <n v="4"/>
    <n v="5"/>
    <n v="4"/>
    <n v="3"/>
    <n v="3"/>
    <n v="3"/>
    <x v="1"/>
    <x v="2"/>
    <s v="Sat Aug 18 00:00:00 JST 2018"/>
    <s v="投稿者"/>
    <x v="0"/>
    <x v="0"/>
  </r>
  <r>
    <x v="1"/>
    <x v="6"/>
    <n v="158731"/>
    <s v="ジャストインプレミアム名古屋駅（２０１７年３月２５日オープン）"/>
    <s v="駅から若干遠いのですが、綺麗な室内、くつろげる空間なので、良く利用させて頂いてます。食堂のレイアウトも変更されており、食事時の混雑、長い列が緩和されていました。良かったと思います。"/>
    <x v="1"/>
    <n v="5"/>
    <n v="3"/>
    <n v="5"/>
    <n v="5"/>
    <n v="4"/>
    <n v="4"/>
    <x v="1"/>
    <x v="2"/>
    <s v="Mon Jan 15 00:00:00 JST 2018"/>
    <s v="投稿者"/>
    <x v="0"/>
    <x v="0"/>
  </r>
  <r>
    <x v="1"/>
    <x v="6"/>
    <n v="164576"/>
    <s v="ＦＩＲＳＴ　ＣＡＢＩＮ（ファーストキャビン）ＴＫＰ名古屋駅"/>
    <s v="11月に泊まったときと比べて朝食のパンの種類に一部入れ替えがあってドリンクバーの機械も増えててよかった。コスパがいいのでまた泊まりたいです。"/>
    <x v="0"/>
    <n v="5"/>
    <n v="4"/>
    <n v="5"/>
    <n v="5"/>
    <n v="5"/>
    <n v="5"/>
    <x v="1"/>
    <x v="2"/>
    <s v="Thu Dec 13 00:00:00 JST 2018"/>
    <s v="投稿者"/>
    <x v="0"/>
    <x v="0"/>
  </r>
  <r>
    <x v="1"/>
    <x v="6"/>
    <n v="624"/>
    <s v="名古屋リッチホテル錦（旧名古屋グリーンホテル）"/>
    <s v="今回、3泊しました。いつも名古屋に来る時は利用しています。今回、ポイントが貯まりキャッシュバックあるかなぁって楽しみにしていましたが、チェックアウト時フロントの方からは何もありませんでした。そのまま会員カードを受け取り、ホテルを出ようとし何気無く会員カードを見てみるとなんと、交換ポイント500になっている。「やられた！！」慌ててフロントに戻り話をすると悪びれた様子も無く5000円を渡された。こちらから言わなかったらどうなっていたのでしよう。朝から嫌な思いをしました。フロントの方々しっかり。"/>
    <x v="4"/>
    <n v="1"/>
    <n v="3"/>
    <n v="1"/>
    <n v="2"/>
    <n v="1"/>
    <s v="na"/>
    <x v="1"/>
    <x v="2"/>
    <s v="Tue Nov 13 00:00:00 JST 2018"/>
    <s v="irukujigogo5"/>
    <x v="3"/>
    <x v="1"/>
  </r>
  <r>
    <x v="1"/>
    <x v="6"/>
    <n v="166164"/>
    <s v="東横イン名古屋名駅南"/>
    <s v="全体的にきれいで部屋のテーブルが広いので、仕事はしやすかったですが、朝食バイキングは、学食のように行列が長く、並べられた料理のうち、取る取らないにかかわらず、順番通りに進まないといけないような雰囲気になっていて、チェックアウトまで急いでいたところ、想定外の時間がかかったのが残念でした。"/>
    <x v="2"/>
    <n v="4"/>
    <n v="2"/>
    <n v="4"/>
    <n v="4"/>
    <n v="3"/>
    <n v="2"/>
    <x v="0"/>
    <x v="2"/>
    <s v="Wed Sep 19 00:00:00 JST 2018"/>
    <s v="投稿者"/>
    <x v="0"/>
    <x v="0"/>
  </r>
  <r>
    <x v="1"/>
    <x v="6"/>
    <n v="164576"/>
    <s v="ＦＩＲＳＴ　ＣＡＢＩＮ（ファーストキャビン）ＴＫＰ名古屋駅"/>
    <s v="仕事で利用したので、プレミアムエコノミーキャビンは失敗でした。服や荷物を置くスペースが普通のカプセルホテルのようにロッカーがあると思ったらありませんでした。周りの音が聞こえたりするのは、当日の運でしょう。朝食のパンは、多少の好みが分かれるところです。次は他の部屋プランか、別のホテルを探します。"/>
    <x v="1"/>
    <n v="3"/>
    <n v="2"/>
    <n v="2"/>
    <n v="3"/>
    <n v="3"/>
    <n v="2"/>
    <x v="1"/>
    <x v="2"/>
    <s v="Wed Feb 28 00:00:00 JST 2018"/>
    <s v="投稿者"/>
    <x v="0"/>
    <x v="0"/>
  </r>
  <r>
    <x v="1"/>
    <x v="6"/>
    <n v="166257"/>
    <s v="ダイワロイヤルホテル　Ｄ－ＣＩＴＹ　名古屋納屋橋"/>
    <s v="女性のお客さんのが多そうなので、時間にやってはお風呂が混雑しそうだなと思いました。アメニティや設備に関しては100点なので、ぜひこのクオリティをキープしてほしいです！名古屋に行く際には、また利用したいと思います。ありがとうございました！"/>
    <x v="0"/>
    <n v="5"/>
    <n v="4"/>
    <n v="5"/>
    <n v="5"/>
    <n v="3"/>
    <n v="5"/>
    <x v="0"/>
    <x v="1"/>
    <s v="Sun Nov 04 00:00:00 JST 2018"/>
    <s v="投稿者"/>
    <x v="0"/>
    <x v="0"/>
  </r>
  <r>
    <x v="1"/>
    <x v="6"/>
    <n v="153532"/>
    <s v="名鉄イン名古屋駅新幹線口"/>
    <s v="お風呂場とトイレが別々なのが、とても良かった。"/>
    <x v="0"/>
    <n v="3"/>
    <n v="5"/>
    <n v="5"/>
    <n v="5"/>
    <n v="5"/>
    <s v="na"/>
    <x v="0"/>
    <x v="4"/>
    <s v="Thu Oct 11 00:00:00 JST 2018"/>
    <s v="投稿者"/>
    <x v="0"/>
    <x v="0"/>
  </r>
  <r>
    <x v="1"/>
    <x v="6"/>
    <n v="20685"/>
    <s v="ホテルルートイン名古屋東別院"/>
    <s v="地下鉄駅から若干距離があるので雨天時は予約を考えてしまいます。他のルートインと変わらないイメージでした。近くに所用の場合はリピするかどうか？不明です。"/>
    <x v="1"/>
    <n v="4"/>
    <n v="3"/>
    <n v="4"/>
    <n v="4"/>
    <n v="4"/>
    <n v="4"/>
    <x v="1"/>
    <x v="2"/>
    <s v="Tue Dec 18 00:00:00 JST 2018"/>
    <s v="nekkon7470"/>
    <x v="3"/>
    <x v="1"/>
  </r>
  <r>
    <x v="1"/>
    <x v="6"/>
    <n v="153532"/>
    <s v="名鉄イン名古屋駅新幹線口"/>
    <s v="朝食をおいしく頂きました。またお風呂が、湯船の外で身体が洗えるのは良いと思いました。"/>
    <x v="1"/>
    <n v="4"/>
    <n v="4"/>
    <n v="4"/>
    <n v="4"/>
    <n v="5"/>
    <n v="4"/>
    <x v="1"/>
    <x v="2"/>
    <s v="Mon Jan 29 00:00:00 JST 2018"/>
    <s v="きっちゃん６２６"/>
    <x v="1"/>
    <x v="1"/>
  </r>
  <r>
    <x v="1"/>
    <x v="6"/>
    <n v="165806"/>
    <s v="コンフォートホテル名古屋伏見"/>
    <s v="2月にオープンしたばかりでもあり、設備も新しく大変快適であった。前日にコンフォートホテル岐阜に宿泊したが、岐阜に比べて名古屋の場合はバスが広くゆったりと入浴できた。コンフォートホテルは全室禁煙であり、２０２０年東京オリンピックに向けた受動喫煙防止の法律も満足に作れない日本政府は見習うべきだと感じた。"/>
    <x v="0"/>
    <n v="4"/>
    <n v="4"/>
    <n v="5"/>
    <n v="5"/>
    <n v="5"/>
    <n v="4"/>
    <x v="0"/>
    <x v="2"/>
    <s v="Tue Mar 06 00:00:00 JST 2018"/>
    <s v="投稿者"/>
    <x v="0"/>
    <x v="0"/>
  </r>
  <r>
    <x v="1"/>
    <x v="6"/>
    <n v="166257"/>
    <s v="ダイワロイヤルホテル　Ｄ－ＣＩＴＹ　名古屋納屋橋"/>
    <s v="娘が、台風の為帰れなくなって急遽取ったのですが、とても良かったと喜んでいました。次から名古屋でライブ等あった時はこちらに泊まると言っています。ありがとうございました。"/>
    <x v="0"/>
    <n v="5"/>
    <n v="3"/>
    <n v="5"/>
    <n v="5"/>
    <n v="5"/>
    <s v="na"/>
    <x v="0"/>
    <x v="2"/>
    <s v="Thu Aug 23 00:00:00 JST 2018"/>
    <s v="メイチー1022"/>
    <x v="2"/>
    <x v="2"/>
  </r>
  <r>
    <x v="1"/>
    <x v="6"/>
    <n v="5872"/>
    <s v="東京第一ホテル錦"/>
    <s v="素泊まりでしたが、高級感あるフロントと部屋が気に入っています。部屋は経年劣化もありますが、ホテルの努力を感じるので特に古いのが気になりません。フロントの人の応対も、いつも感じ良いです。"/>
    <x v="1"/>
    <n v="3"/>
    <n v="3"/>
    <n v="5"/>
    <n v="4"/>
    <n v="4"/>
    <s v="na"/>
    <x v="1"/>
    <x v="2"/>
    <s v="Sun Mar 04 00:00:00 JST 2018"/>
    <s v="oppe1971"/>
    <x v="2"/>
    <x v="1"/>
  </r>
  <r>
    <x v="1"/>
    <x v="6"/>
    <n v="158556"/>
    <s v="名古屋ＪＲゲートタワーホテル"/>
    <s v="今回で3度目の宿泊です。駅に近いにも関わらず、静かで部屋も綺麗でした。お風呂もユニットバスではなく洗い場があるのが良かったです。朝食のレストランも明るくて外を眺めながらゆっくりと食事する事が出来ました。お料理もどれも美味しあったです。名古屋に出掛けた時の常宿にしたいです。"/>
    <x v="0"/>
    <n v="3"/>
    <n v="4"/>
    <n v="5"/>
    <n v="3"/>
    <n v="5"/>
    <n v="5"/>
    <x v="0"/>
    <x v="1"/>
    <s v="Fri Nov 23 00:00:00 JST 2018"/>
    <s v="投稿者"/>
    <x v="0"/>
    <x v="0"/>
  </r>
  <r>
    <x v="1"/>
    <x v="6"/>
    <n v="900"/>
    <s v="ホテルエコノ名古屋栄"/>
    <s v="書き込みの通り、バスルームの水はけが相当悪いのには驚きでした。あと洗面所が剥げていて不快でした。他のビジネスホテルで同じくらいの料金でももっとアメニティとかきちんと部屋にありますけど、最低限のものはフロントから持っていくにしても、、部屋には歯ブラシのみでした。とにかくこのホテルにはびっくりでした。ベッド周りに普通は固定のがあるはずがないし、とにかく今まで東京とかのビジネスホテルに宿泊してますが、あまりにも値段のわりには、施設面や設備面、朝食面がっかりでした。朝食もメニュー少なくてがっかり。あとやはり外がうるさかったです。"/>
    <x v="4"/>
    <n v="1"/>
    <n v="1"/>
    <n v="1"/>
    <n v="1"/>
    <n v="1"/>
    <n v="1"/>
    <x v="0"/>
    <x v="0"/>
    <s v="Sat Sep 29 00:00:00 JST 2018"/>
    <s v="投稿者"/>
    <x v="0"/>
    <x v="0"/>
  </r>
  <r>
    <x v="1"/>
    <x v="6"/>
    <n v="153118"/>
    <s v="三井ガーデンホテル名古屋プレミア"/>
    <s v="お盆時に1泊しました。25階の部屋で端の方にテレビ塔やトリトン、遠くの観覧車(刈谷のSA?)まで見渡せて眺めが良かったです。夫が大浴場に行ったら、外国人の方々が浴場にスマホを持ち込み大声で話しながら撮影大会状態でゆっくり入ることができなかったそうで、考えものだと思いました。ガラス張りで明るく開放感のあるレストランでの朝食バイキングはビジネスホテルなのに小洒落ていて、ご当地のメニューもあり良かったです。"/>
    <x v="1"/>
    <n v="4"/>
    <n v="4"/>
    <n v="4"/>
    <n v="4"/>
    <n v="3"/>
    <n v="4"/>
    <x v="0"/>
    <x v="0"/>
    <s v="Tue Aug 14 00:00:00 JST 2018"/>
    <s v="投稿者"/>
    <x v="0"/>
    <x v="0"/>
  </r>
  <r>
    <x v="1"/>
    <x v="6"/>
    <n v="31251"/>
    <s v="ビジネスホテル第３スターナゴヤ"/>
    <s v="名古屋ふるいホテルが多いので、ある程度覚悟して宿泊します。あまりほかのホテルとかわりなく過ごせました。一つ残念だったのは、湯沸かしポットがなかったことです。電車の旅で利用するので、水筒に温かいお茶を入れたかったのですが、残念。近所にセブイレがあったのでなんとかなりました。まあ、事前に設備を確認しなかったわたしのミスです。"/>
    <x v="2"/>
    <n v="3"/>
    <n v="3"/>
    <n v="3"/>
    <n v="4"/>
    <n v="2"/>
    <s v="na"/>
    <x v="0"/>
    <x v="2"/>
    <s v="Fri Dec 21 00:00:00 JST 2018"/>
    <s v="YK1998"/>
    <x v="4"/>
    <x v="1"/>
  </r>
  <r>
    <x v="1"/>
    <x v="6"/>
    <n v="6040"/>
    <s v="エクセルイン名古屋熱田"/>
    <s v="日曜早割の3,000円で宿泊、とってもお得でした。無料の朝食は簡単でしたが、それなりの品数で納得です。"/>
    <x v="1"/>
    <n v="3"/>
    <n v="3"/>
    <n v="4"/>
    <n v="3"/>
    <n v="3"/>
    <n v="3"/>
    <x v="0"/>
    <x v="2"/>
    <s v="Sun Jan 14 00:00:00 JST 2018"/>
    <s v="ゆあけそ"/>
    <x v="1"/>
    <x v="1"/>
  </r>
  <r>
    <x v="1"/>
    <x v="6"/>
    <n v="151402"/>
    <s v="リッチモンドホテル名古屋新幹線口"/>
    <s v="特に問題なし"/>
    <x v="1"/>
    <n v="4"/>
    <n v="3"/>
    <n v="4"/>
    <n v="4"/>
    <n v="4"/>
    <n v="3"/>
    <x v="1"/>
    <x v="2"/>
    <s v="Fri Mar 02 00:00:00 JST 2018"/>
    <s v="投稿者"/>
    <x v="0"/>
    <x v="0"/>
  </r>
  <r>
    <x v="1"/>
    <x v="6"/>
    <n v="164656"/>
    <s v="ホテルリブマックス名駅"/>
    <s v="電子レンジがありとても便利でした！名古屋に行く際はまた利用したいと思います。"/>
    <x v="0"/>
    <n v="3"/>
    <n v="5"/>
    <n v="5"/>
    <n v="5"/>
    <n v="4"/>
    <s v="na"/>
    <x v="0"/>
    <x v="2"/>
    <s v="Wed Aug 29 00:00:00 JST 2018"/>
    <s v="投稿者"/>
    <x v="0"/>
    <x v="0"/>
  </r>
  <r>
    <x v="1"/>
    <x v="6"/>
    <n v="162756"/>
    <s v="くれたけインプレミアム名古屋納屋橋"/>
    <s v="子連れで二泊しました。ハッピーアワーや朝ごはんも大変満足なものでした。朝ごはんは日本的な常備菜のようなものも多く、野菜なども食べることができ、食パンにあんこを載せて食べるのも名古屋感があって良かったです。新しい為、清潔でした。大浴場も子供連れにはありがたく、女性用の方は二泊とも入った時間は貸し切り状態でした。どちらの日も錠剤の塩素薬？が湯船に沈んでいて子どもが触ってしまったのが気になりました。加湿器のことを質問したら、すぐに「お部屋に入れておきましょうか？」と対応してくださり嬉しく思いました。WiFiも問題なく使用できました。名古屋科学館が歩いて行けるところにあったので、二日間も通いました。総合的に見て、泊まって良かったです。週末にかかったのでお値段としては少し高く感じました。ありがとうございました。"/>
    <x v="1"/>
    <n v="5"/>
    <n v="4"/>
    <n v="5"/>
    <n v="5"/>
    <n v="4"/>
    <n v="5"/>
    <x v="0"/>
    <x v="0"/>
    <s v="Sat Feb 24 00:00:00 JST 2018"/>
    <s v="投稿者"/>
    <x v="0"/>
    <x v="0"/>
  </r>
  <r>
    <x v="1"/>
    <x v="6"/>
    <n v="40551"/>
    <s v="アパヴィラホテル＜名古屋丸の内駅前＞（アパホテルズ＆リゾーツ）"/>
    <s v="テレビの不必要な大きさと机の狭さは変わっていませんが、立地、大浴場、食事、どれも満足です。"/>
    <x v="1"/>
    <n v="3"/>
    <n v="5"/>
    <n v="3"/>
    <n v="3"/>
    <n v="5"/>
    <n v="5"/>
    <x v="1"/>
    <x v="2"/>
    <s v="Mon Feb 12 00:00:00 JST 2018"/>
    <s v="桑田平助"/>
    <x v="3"/>
    <x v="1"/>
  </r>
  <r>
    <x v="1"/>
    <x v="6"/>
    <n v="139818"/>
    <s v="ビジネスホテルオイセ"/>
    <s v="三連休に2泊利用しました。かなりリーズナブルに宿泊でき、満足しています。喫煙ルームしか空いてなく、仕方なく予約したのですが、全く臭いは気になりませんでした。(当方かなりの嫌煙家です)部屋は狭いですが、寝るだけなので、むしろベッドにいながら手を伸ばしてあれこれできるので、コンパクトで良かったです。部屋にはタオル、歯ブラシ、テレビ、冷蔵庫、スーツハンガーあります。ティッシュがないのと、洗面所に石鹸がないのが不便でした。ここのレビューを見て、ティッシュは箱で準備しました。お風呂は使用してませんが、シャワールームは綺麗でした。夏場なので換気が充分じゃないのか、中はかなり熱気があり暑かったです。フロントの方は、特に悪い印象はなく、端的に宿の説明してくれましたし、チェックインが遅れる旨を電話した際も、23時は過ぎないように、と言われただけです。コンビニやスーパー、駅へは、ふらっと行ける距離ではないと思います。近くに喫茶店があったのと、宿の外に自動販売機があり、利用しました。とにかく安く泊まりたかったので、期待はしていませんでしたが、悪い評価をしてる方々が言うほど悪くはないと思います。"/>
    <x v="1"/>
    <n v="3"/>
    <n v="3"/>
    <n v="4"/>
    <n v="4"/>
    <n v="4"/>
    <s v="na"/>
    <x v="0"/>
    <x v="2"/>
    <s v="Sat Jul 14 00:00:00 JST 2018"/>
    <s v="投稿者"/>
    <x v="0"/>
    <x v="0"/>
  </r>
  <r>
    <x v="1"/>
    <x v="6"/>
    <n v="71946"/>
    <s v="三交イン名古屋伏見"/>
    <s v="ベットも広くゆっくり休めました。フロントやレストランの方の応対もよく満足しました。ただ、レストランが狭く、往来に少し不自由を感じましたがやむを得ないですね。また、行きます。"/>
    <x v="1"/>
    <n v="4"/>
    <n v="4"/>
    <n v="4"/>
    <n v="4"/>
    <n v="4"/>
    <n v="3"/>
    <x v="1"/>
    <x v="2"/>
    <s v="Thu Dec 20 00:00:00 JST 2018"/>
    <s v="Zkai"/>
    <x v="1"/>
    <x v="1"/>
  </r>
  <r>
    <x v="1"/>
    <x v="6"/>
    <n v="12543"/>
    <s v="名古屋マリオットアソシアホテル"/>
    <s v="立地も部屋も大変良かった。"/>
    <x v="0"/>
    <n v="4"/>
    <n v="5"/>
    <n v="5"/>
    <n v="5"/>
    <n v="5"/>
    <n v="4"/>
    <x v="0"/>
    <x v="0"/>
    <s v="Sat May 05 00:00:00 JST 2018"/>
    <s v="smatsu2015"/>
    <x v="1"/>
    <x v="1"/>
  </r>
  <r>
    <x v="1"/>
    <x v="6"/>
    <n v="5872"/>
    <s v="東京第一ホテル錦"/>
    <s v="他のホテルと比べても、施設面で非常に優れていて、快適でした。今後も是非利用させていただきたいと思います。"/>
    <x v="0"/>
    <n v="5"/>
    <n v="5"/>
    <n v="5"/>
    <n v="5"/>
    <n v="5"/>
    <s v="na"/>
    <x v="0"/>
    <x v="2"/>
    <s v="Sun Dec 09 00:00:00 JST 2018"/>
    <s v="投稿者"/>
    <x v="0"/>
    <x v="0"/>
  </r>
  <r>
    <x v="1"/>
    <x v="6"/>
    <n v="937"/>
    <s v="第二富士ホテル名古屋"/>
    <s v="名古屋市内での価格、サービスを思えばＡランクと思います。"/>
    <x v="2"/>
    <n v="3"/>
    <n v="3"/>
    <n v="3"/>
    <n v="3"/>
    <n v="3"/>
    <s v="na"/>
    <x v="1"/>
    <x v="2"/>
    <s v="Tue Aug 21 00:00:00 JST 2018"/>
    <s v="投稿者"/>
    <x v="0"/>
    <x v="0"/>
  </r>
  <r>
    <x v="1"/>
    <x v="6"/>
    <n v="161264"/>
    <s v="ホテルウィングインターナショナルセレクト名古屋栄"/>
    <s v="深夜近くのチェックインでも丁寧な接客でした。部屋は適度な広さがあり、色調も良く、ゆっくり休むことができました。感激したのはフロントの方からの綺麗な書体でのメッセージ。ありがとうございます。"/>
    <x v="0"/>
    <n v="5"/>
    <n v="5"/>
    <n v="5"/>
    <n v="4"/>
    <n v="4"/>
    <s v="na"/>
    <x v="0"/>
    <x v="2"/>
    <s v="Mon Aug 20 00:00:00 JST 2018"/>
    <s v="KenFJ"/>
    <x v="2"/>
    <x v="1"/>
  </r>
  <r>
    <x v="1"/>
    <x v="6"/>
    <n v="108312"/>
    <s v="東横イン名古屋駅桜通口本館"/>
    <s v="部屋はそれほど広いわけではないですが、寝るだけとすれば十分です。清潔にされていて、空調も良く効いていました。廊下では他の部屋の人の声が聞こえてきていたが、部屋では全く気にならなかったです。なによりも朝食が既製のものではなく、ちゃんと手づくりのもので、とてもおいしかったです。"/>
    <x v="0"/>
    <n v="4"/>
    <n v="5"/>
    <n v="4"/>
    <n v="4"/>
    <n v="3"/>
    <n v="5"/>
    <x v="0"/>
    <x v="2"/>
    <s v="Sat Oct 20 00:00:00 JST 2018"/>
    <s v="投稿者"/>
    <x v="0"/>
    <x v="0"/>
  </r>
  <r>
    <x v="1"/>
    <x v="6"/>
    <n v="1870"/>
    <s v="名古屋駅前モンブランホテル"/>
    <s v="何より立地が抜群です。今回宿泊した程度の金額であれば十分な満足度ですが、通常の金額をみると若干高く感じます。また、宿泊した部屋の場所がたまたまだったのかもしれませんが、モバイルルーターも、ホテルのwifiもなかなか入らず、若干苦労しました。"/>
    <x v="2"/>
    <n v="3"/>
    <n v="5"/>
    <n v="3"/>
    <n v="3"/>
    <n v="3"/>
    <s v="na"/>
    <x v="1"/>
    <x v="2"/>
    <s v="Wed Aug 29 00:00:00 JST 2018"/>
    <s v="投稿者"/>
    <x v="0"/>
    <x v="0"/>
  </r>
  <r>
    <x v="1"/>
    <x v="6"/>
    <n v="596"/>
    <s v="ホテルレオパレス名古屋"/>
    <s v="ジェットバスがよかったです。駅から少々歩くのと、周りにコンビニなどがないのが不便ですが、設備とサービスは満足です。"/>
    <x v="1"/>
    <n v="5"/>
    <n v="2"/>
    <n v="5"/>
    <n v="4"/>
    <n v="5"/>
    <s v="na"/>
    <x v="1"/>
    <x v="2"/>
    <s v="Mon Sep 10 00:00:00 JST 2018"/>
    <s v="投稿者"/>
    <x v="0"/>
    <x v="0"/>
  </r>
  <r>
    <x v="1"/>
    <x v="6"/>
    <n v="900"/>
    <s v="ホテルエコノ名古屋栄"/>
    <s v="部屋は禁煙室ですが、若干タバコくさかった印象があります。駅からの距離は近くてとても満足しています。しかし、同じビルにクラブ？があるせいか、深夜に電気を消すと重低音が鳴りやみません。そこまで気にしない方なので寝れましたが、気になる方は遠慮した方がよいと思います。朝食バイキングについては満足です。あんこバターがあったのは名古屋らしくてうれしかったです。"/>
    <x v="3"/>
    <n v="3"/>
    <n v="2"/>
    <n v="2"/>
    <n v="3"/>
    <n v="3"/>
    <n v="5"/>
    <x v="1"/>
    <x v="2"/>
    <s v="Thu Jan 18 00:00:00 JST 2018"/>
    <s v="投稿者"/>
    <x v="0"/>
    <x v="0"/>
  </r>
  <r>
    <x v="1"/>
    <x v="6"/>
    <n v="71946"/>
    <s v="三交イン名古屋伏見"/>
    <s v="知り合いの方が名古屋に来られたため、評判のいいこちらのホテルに泊まっていただきました。駅からも近く、建物もきれいでとても快適な滞在だったそうです。ここを選んでよかったと思いました。"/>
    <x v="0"/>
    <n v="5"/>
    <n v="4"/>
    <n v="5"/>
    <n v="5"/>
    <n v="5"/>
    <n v="5"/>
    <x v="1"/>
    <x v="2"/>
    <s v="Fri Aug 10 00:00:00 JST 2018"/>
    <s v="投稿者"/>
    <x v="0"/>
    <x v="0"/>
  </r>
  <r>
    <x v="1"/>
    <x v="6"/>
    <n v="165806"/>
    <s v="コンフォートホテル名古屋伏見"/>
    <s v="新しいホテルということもあり、コンセントが多かったりと今時っぽい部屋で便利でした。ただ、無線LANが遅いため部屋でネット接続を用いた用事(観光情報や周辺の飲食店の検索や仕事上のメール・ファイルのやりとり)を済ますには厳しいです。ネット接続以外の設備が良いだけに残念です。部屋ではテレビを見て寝るだけという人以外には向かないと思います。"/>
    <x v="2"/>
    <n v="4"/>
    <n v="4"/>
    <n v="4"/>
    <n v="1"/>
    <n v="4"/>
    <s v="na"/>
    <x v="1"/>
    <x v="2"/>
    <s v="Wed Nov 14 00:00:00 JST 2018"/>
    <s v="hiro700_11"/>
    <x v="2"/>
    <x v="1"/>
  </r>
  <r>
    <x v="1"/>
    <x v="6"/>
    <n v="167504"/>
    <s v="アパホテル＜名古屋栄北＞"/>
    <s v="三連泊した感想になります。立地：栄と謳っているものの栄の繁華街はちょっと距離がある。その代り錦が近く、食事や買い物には困らない。地下鉄久屋大通駅が近いので移動も便利。但し、最寄りの入り口から入ると構内での移動が長いのでテレビ塔の通りから乗る事をお勧めしたい。部屋：ベッドもテレビもバスタブも大きくて良いのだが、ベッドの大きさが仇となり、机が極めて使いにくい。椅子が十分に引けなく窮屈だったので、床に座って椅子を机代わりに使った。食事：品数も多くご当地ものを置くなど工夫が見られてよかったですが、かゆい所に手が届いていない感じ。例えばご飯やみそ汁をよそる際にトレイを置くスペースが無かったり、ご飯を撹拌していないのか固まっていて今一おいしそうに感じない。置いてあるケチャップの皿が小さすぎて常に空っぽなど。せめてサラダ・ご飯・味噌汁・うどんの前にはトレイを置くスペースを作ってください。一度自分たちで利用してみれば何が悪いのか解るのでは？スタッフの対応が良いだけに非常に残念です。風呂：湯温も洗い場も良かった。部屋のテレビで浴場の混雑具合が解るのも非常に良い。サービス：エコに取り組んでてミネラルウォーターなどサービスしてくれるのは良いと思う。但し最終日にアメニティーの補充が無くフロントに貰いに行くことになった。同日に泊まったと思われる他の人のコメントに同内容記載が有ったので、たまたまではなくオペレーションのミスと思われる。設備・アメニティ：エレベーター3基は強い。宿泊が高層階だった為多少待たされたが、それでも他ホテルに比べれば格段に早かった。建物中央部に吹き抜けが有る変わった作りの為、エレベーター裏の部屋だと迂回する必要があり距離の割に損したような気分になるかも。アメニティの質については満足。特に歯ブラシはビジネスホテルの中でトップクラスに良い。ボディスポンジではなくボディタオルなのも良い。総じて良いホテルだが、まだ新しいからなのか所々気になる点が見られた。次に利用する機会が有ったら改善されてることを望む。"/>
    <x v="1"/>
    <n v="2"/>
    <n v="5"/>
    <n v="3"/>
    <n v="4"/>
    <n v="4"/>
    <n v="4"/>
    <x v="1"/>
    <x v="5"/>
    <s v="Tue Sep 11 00:00:00 JST 2018"/>
    <s v="K@ZUBON"/>
    <x v="2"/>
    <x v="1"/>
  </r>
  <r>
    <x v="1"/>
    <x v="6"/>
    <n v="164576"/>
    <s v="ＦＩＲＳＴ　ＣＡＢＩＮ（ファーストキャビン）ＴＫＰ名古屋駅"/>
    <s v="ビジネスタイプなら天井も高く居心地いいです。値段も満足。朝の軽食も無料なら充分な内容です。"/>
    <x v="1"/>
    <n v="5"/>
    <n v="4"/>
    <n v="4"/>
    <n v="5"/>
    <n v="5"/>
    <n v="4"/>
    <x v="0"/>
    <x v="2"/>
    <s v="Sun Jul 22 00:00:00 JST 2018"/>
    <s v="BUN太郎"/>
    <x v="2"/>
    <x v="1"/>
  </r>
  <r>
    <x v="1"/>
    <x v="6"/>
    <n v="349"/>
    <s v="ホテルトラスティ名古屋"/>
    <s v="良いホテルです。10年以上使っています。"/>
    <x v="1"/>
    <n v="4"/>
    <n v="5"/>
    <n v="5"/>
    <n v="4"/>
    <n v="4"/>
    <s v="na"/>
    <x v="1"/>
    <x v="5"/>
    <s v="Thu Jun 07 00:00:00 JST 2018"/>
    <s v="Mac19700108"/>
    <x v="2"/>
    <x v="1"/>
  </r>
  <r>
    <x v="1"/>
    <x v="6"/>
    <n v="165834"/>
    <s v="くれたけイン名古屋久屋大通"/>
    <s v="出来たばかりのホテルで、どこも新しく快適でした。セルフサービスのハッピーアワーは美味しくいただけましたが、どのコップが使えるのか等、説明書きがあったらよかったです。大浴場とコインランドリーがあるのは助かりました。"/>
    <x v="0"/>
    <n v="5"/>
    <n v="4"/>
    <n v="5"/>
    <n v="5"/>
    <n v="5"/>
    <n v="5"/>
    <x v="0"/>
    <x v="0"/>
    <s v="Sat Sep 15 00:00:00 JST 2018"/>
    <s v="投稿者"/>
    <x v="0"/>
    <x v="0"/>
  </r>
  <r>
    <x v="1"/>
    <x v="6"/>
    <n v="164723"/>
    <s v="レッドプラネット　名古屋錦（２０１７年１０月２６日オープン）"/>
    <s v="連泊でしたので、前に投稿したものと同じ感想ですが…受付で、「お客様連泊でございますね」と話されたので、私が「連泊なので安くしてくれますか？」と冗談混じりで話したところ、ホテルの方は「連泊プランで少し安くなる場合もございます」との事。私も事前にしっかり調べれば良かったんですが、その時言っても遅いですよね…皆さんも、各種プランのチェックを！"/>
    <x v="1"/>
    <n v="3"/>
    <n v="3"/>
    <n v="4"/>
    <n v="3"/>
    <s v="na"/>
    <s v="na"/>
    <x v="1"/>
    <x v="2"/>
    <s v="Mon Mar 05 00:00:00 JST 2018"/>
    <s v="oppe1971"/>
    <x v="2"/>
    <x v="1"/>
  </r>
  <r>
    <x v="1"/>
    <x v="6"/>
    <n v="350"/>
    <s v="ホテルトラスティ名古屋白川"/>
    <s v="リニューアルオープンしてから度々利用しています。とても綺麗です。"/>
    <x v="0"/>
    <n v="4"/>
    <n v="5"/>
    <n v="5"/>
    <n v="4"/>
    <n v="4"/>
    <n v="5"/>
    <x v="1"/>
    <x v="2"/>
    <s v="Mon Sep 24 00:00:00 JST 2018"/>
    <s v="ラムリン1166"/>
    <x v="3"/>
    <x v="2"/>
  </r>
  <r>
    <x v="1"/>
    <x v="6"/>
    <n v="811"/>
    <s v="第一富士ホテル名古屋駅前"/>
    <s v="改装中で、宿泊が２日なのに、駐車が１日しか出来なかった。事前に連絡が欲しかった。"/>
    <x v="2"/>
    <n v="3"/>
    <n v="4"/>
    <n v="4"/>
    <n v="3"/>
    <n v="3"/>
    <s v="na"/>
    <x v="0"/>
    <x v="2"/>
    <s v="Fri May 04 00:00:00 JST 2018"/>
    <s v="投稿者"/>
    <x v="0"/>
    <x v="0"/>
  </r>
  <r>
    <x v="1"/>
    <x v="6"/>
    <n v="2046"/>
    <s v="名古屋観光ホテル"/>
    <s v="部屋もきれいでビジネス使いとしては全く問題ない。ジムも使わせてもらったが、必要最小限のミニマム使用で一人でつかえたため満足できた。チェックアウトもゆったり設定してあり、納得感あり。"/>
    <x v="1"/>
    <n v="4"/>
    <n v="4"/>
    <n v="4"/>
    <n v="4"/>
    <n v="3"/>
    <s v="na"/>
    <x v="1"/>
    <x v="2"/>
    <s v="Tue Jan 30 00:00:00 JST 2018"/>
    <s v="投稿者"/>
    <x v="0"/>
    <x v="0"/>
  </r>
  <r>
    <x v="1"/>
    <x v="6"/>
    <n v="151402"/>
    <s v="リッチモンドホテル名古屋新幹線口"/>
    <s v="駅からも至近で、提携駐車場も広くて便利でした。 部屋も綺麗でスタッフの対応もよく朝食も充分で大変満足しました。次回もまたよろしくお願いします。"/>
    <x v="0"/>
    <n v="5"/>
    <n v="5"/>
    <n v="5"/>
    <n v="5"/>
    <n v="4"/>
    <n v="4"/>
    <x v="1"/>
    <x v="0"/>
    <s v="Thu Apr 12 00:00:00 JST 2018"/>
    <s v="midorinokamome_99"/>
    <x v="1"/>
    <x v="1"/>
  </r>
  <r>
    <x v="1"/>
    <x v="6"/>
    <n v="9584"/>
    <s v="プリンセスガーデンホテル"/>
    <s v="いつも快適に利用しています。が、敢えてホテルの方へもう少し、朝食に工夫があるとありがたいです。サラダの充実と、美味しいとろろに合うご飯の五穀米変更を希望します。"/>
    <x v="1"/>
    <n v="4"/>
    <n v="4"/>
    <n v="5"/>
    <n v="4"/>
    <n v="4"/>
    <n v="3"/>
    <x v="1"/>
    <x v="2"/>
    <s v="Tue Nov 06 00:00:00 JST 2018"/>
    <s v="投稿者"/>
    <x v="0"/>
    <x v="0"/>
  </r>
  <r>
    <x v="1"/>
    <x v="6"/>
    <n v="164576"/>
    <s v="ＦＩＲＳＴ　ＣＡＢＩＮ（ファーストキャビン）ＴＫＰ名古屋駅"/>
    <s v="寝るだけなら安すぎるくらいです。プレミアムエコノミーは個室が狭く荷物置き場は共用なので慣れた方はスーツケース用にチェーンキーを使っていたので次はそうしようと思いました。"/>
    <x v="0"/>
    <n v="5"/>
    <n v="5"/>
    <n v="5"/>
    <n v="5"/>
    <n v="5"/>
    <s v="na"/>
    <x v="1"/>
    <x v="2"/>
    <s v="Sun May 27 00:00:00 JST 2018"/>
    <s v="投稿者"/>
    <x v="0"/>
    <x v="0"/>
  </r>
  <r>
    <x v="1"/>
    <x v="6"/>
    <n v="1559"/>
    <s v="熱田の杜ホテル深翠苑（しんすいえん）"/>
    <s v="熱田神宮に歩いて行けます。熱田からなら名古屋も近いので、こちらに泊まり名古屋観光という作戦を取りました。車で行ったので、駐車場(有料)があるのも良かったです。トイレはウォシュレットではありません。泊まった日はお風呂は改装中でした。朝食は取りあえず着いているという感じ、余裕があったらモーニングに行ってもいいかもしれません。"/>
    <x v="2"/>
    <n v="3"/>
    <n v="4"/>
    <n v="3"/>
    <n v="3"/>
    <n v="1"/>
    <n v="3"/>
    <x v="0"/>
    <x v="0"/>
    <s v="Fri Jun 15 00:00:00 JST 2018"/>
    <s v="鈍感イケッチ"/>
    <x v="4"/>
    <x v="1"/>
  </r>
  <r>
    <x v="1"/>
    <x v="6"/>
    <n v="162756"/>
    <s v="くれたけインプレミアム名古屋納屋橋"/>
    <s v="家内が仕事で宿泊しました。お部屋、お風呂、朝食全てよかったそうです。"/>
    <x v="0"/>
    <n v="5"/>
    <n v="5"/>
    <n v="5"/>
    <n v="5"/>
    <n v="4"/>
    <n v="5"/>
    <x v="1"/>
    <x v="2"/>
    <s v="Fri Jun 29 00:00:00 JST 2018"/>
    <s v="b18c-taka"/>
    <x v="2"/>
    <x v="1"/>
  </r>
  <r>
    <x v="1"/>
    <x v="6"/>
    <n v="17706"/>
    <s v="第２スターナゴヤ"/>
    <s v="駅から歩いて行ける距離です、部屋に冷蔵庫がないので（全然効かない保冷庫がありますが室温と同じ状態で保冷の意味なし）食品はフロントで預かって冷蔵庫に入れるらしいですが連泊の場合（今回）それは面倒なので部屋に置いたままにしました、それと室内が暗いです、部屋で仕事ができません、←（書類の整理とか）ただ部屋で寝るだけなら良いです、フロントの人たちの対応は良かったです"/>
    <x v="2"/>
    <n v="3"/>
    <n v="3"/>
    <n v="2"/>
    <n v="2"/>
    <s v="na"/>
    <s v="na"/>
    <x v="1"/>
    <x v="0"/>
    <s v="Fri Aug 24 00:00:00 JST 2018"/>
    <s v="yongj"/>
    <x v="1"/>
    <x v="1"/>
  </r>
  <r>
    <x v="1"/>
    <x v="6"/>
    <n v="1045"/>
    <s v="名古屋栄ワシントンホテルプラザ"/>
    <s v="値段相応の部屋でした。部屋に忘れ物をしてしまい、問い合わせた時の対応が大変良かったので、サービスは良いなと思いました。"/>
    <x v="1"/>
    <n v="4"/>
    <n v="2"/>
    <n v="3"/>
    <n v="3"/>
    <s v="na"/>
    <s v="na"/>
    <x v="2"/>
    <x v="4"/>
    <s v="Fri Nov 23 00:00:00 JST 2018"/>
    <s v="投稿者"/>
    <x v="0"/>
    <x v="0"/>
  </r>
  <r>
    <x v="1"/>
    <x v="6"/>
    <n v="518"/>
    <s v="名古屋栄東急ＲＥＩホテル"/>
    <s v="栄の繁華街にあるホテルです。会社まで近いで、出張にはよく使っています。部屋の広さはそこそこにあり、サービスも良いです。朝食付のプランを利用しましたので、美味しい朝食でした。"/>
    <x v="1"/>
    <n v="4"/>
    <n v="4"/>
    <n v="4"/>
    <n v="4"/>
    <n v="4"/>
    <n v="4"/>
    <x v="1"/>
    <x v="2"/>
    <s v="Tue May 22 00:00:00 JST 2018"/>
    <s v="shengliice76"/>
    <x v="2"/>
    <x v="1"/>
  </r>
  <r>
    <x v="1"/>
    <x v="6"/>
    <n v="161223"/>
    <s v="ホテルビスタ名古屋［錦］"/>
    <s v="駅から少し離れていましたが、お部屋も綺麗でベットも広く、トイレとお風呂が別れており、お風呂はバスタブと洗う所が別れていたのが良かったです。入浴剤も準備されており寛げました。"/>
    <x v="1"/>
    <n v="3"/>
    <n v="2"/>
    <n v="4"/>
    <n v="2"/>
    <n v="4"/>
    <s v="na"/>
    <x v="1"/>
    <x v="2"/>
    <s v="Wed Jun 13 00:00:00 JST 2018"/>
    <s v="けんしろう007"/>
    <x v="3"/>
    <x v="1"/>
  </r>
  <r>
    <x v="1"/>
    <x v="6"/>
    <n v="164576"/>
    <s v="ＦＩＲＳＴ　ＣＡＢＩＮ（ファーストキャビン）ＴＫＰ名古屋駅"/>
    <s v="５/２７　宿泊利用しました初回でしたが　丁寧に　説明頂き　ゆっくり休めました又利用したいと思います"/>
    <x v="1"/>
    <n v="3"/>
    <n v="3"/>
    <n v="3"/>
    <n v="4"/>
    <n v="4"/>
    <s v="na"/>
    <x v="2"/>
    <x v="2"/>
    <s v="Sun May 27 00:00:00 JST 2018"/>
    <s v="投稿者"/>
    <x v="0"/>
    <x v="0"/>
  </r>
  <r>
    <x v="1"/>
    <x v="6"/>
    <n v="18904"/>
    <s v="ホテル　ルブラ王山"/>
    <s v="少し古いですが清掃は行き届き気持ちよく過ごせました。"/>
    <x v="1"/>
    <n v="3"/>
    <n v="4"/>
    <n v="3"/>
    <n v="3"/>
    <n v="3"/>
    <s v="na"/>
    <x v="1"/>
    <x v="2"/>
    <s v="Tue Oct 30 00:00:00 JST 2018"/>
    <s v="投稿者"/>
    <x v="0"/>
    <x v="0"/>
  </r>
  <r>
    <x v="1"/>
    <x v="6"/>
    <n v="10897"/>
    <s v="ホテル　メルパルク名古屋"/>
    <s v="受験のために利用しました。朝食をつけていませんでしたが、チェックイン後に名古屋めしを堪能できる朝食と知り、予約しました。本当に充実しておいしかったです。夜の受験生用のメニューもおいしそうでした。受験生はぜひ、ご利用されればと思います。おかげさまで合格をいただきました。ありがとうございました。"/>
    <x v="0"/>
    <n v="5"/>
    <n v="5"/>
    <n v="5"/>
    <n v="5"/>
    <n v="5"/>
    <n v="5"/>
    <x v="2"/>
    <x v="0"/>
    <s v="Tue Jan 30 00:00:00 JST 2018"/>
    <s v="投稿者"/>
    <x v="0"/>
    <x v="0"/>
  </r>
  <r>
    <x v="1"/>
    <x v="6"/>
    <n v="165055"/>
    <s v="ホテルリブマックス名古屋栄ＥＡＳＴ"/>
    <s v="4月15日から3泊させていただきました。部屋の清掃関係でトラブルがありましたが、その後の対応がとてもよかったです。無料のスマートフォンが置いてあり通話料が無料というのは良いとおもいます。可能であればスマートフォンのアプリ等でフロントと話が可能であればなお良いとおもいます。名古屋に出張の時にはまた利用させていただこうとおもいます。"/>
    <x v="1"/>
    <n v="5"/>
    <n v="3"/>
    <n v="3"/>
    <n v="4"/>
    <n v="3"/>
    <n v="2"/>
    <x v="1"/>
    <x v="2"/>
    <s v="Sun Apr 15 00:00:00 JST 2018"/>
    <s v="hide12171666"/>
    <x v="3"/>
    <x v="1"/>
  </r>
  <r>
    <x v="1"/>
    <x v="6"/>
    <n v="167168"/>
    <s v="ホテルマイステイズ名古屋錦（２０１８年７月５日オープン）"/>
    <s v="3歳児を連れた家族旅行で利用しました。3歳児だったので添い寝無料、また朝食も無料で助かりました。ベッドの大きさも申し分なく、部屋もきれいでよかったです。窓の外の景色がなかったことだけが残念でした。いくつか改善してもらいたい点があるとすれば、洗面所の傾き。ポンプ式のソープが置いてあっても、傾いているため、すぐに落ちてきてしまうこと。朝食が地下にある韓国焼き肉店のため、暗い。ビュッフェスタイルのためいろいろと選べてよかったのですが、雰囲気とサービス自体はイマイチでした。子供用の席もあるともっと助かりましたね。立地は繁華街になるため、食事に出るのは選択肢が多く、駅からも近いし、すぐ近くにコンビニもあって、便利でした。また利用してもよいと思っています。ありがとうございました。"/>
    <x v="1"/>
    <n v="4"/>
    <n v="5"/>
    <n v="5"/>
    <n v="5"/>
    <n v="4"/>
    <n v="4"/>
    <x v="0"/>
    <x v="0"/>
    <s v="Tue Dec 18 00:00:00 JST 2018"/>
    <s v="hisa_hida"/>
    <x v="2"/>
    <x v="1"/>
  </r>
  <r>
    <x v="1"/>
    <x v="6"/>
    <n v="158731"/>
    <s v="ジャストインプレミアム名古屋駅（２０１７年３月２５日オープン）"/>
    <s v="とてもきれいでよかったです。"/>
    <x v="0"/>
    <n v="4"/>
    <n v="5"/>
    <n v="5"/>
    <n v="5"/>
    <n v="3"/>
    <n v="3"/>
    <x v="1"/>
    <x v="2"/>
    <s v="Mon Apr 23 00:00:00 JST 2018"/>
    <s v="投稿者"/>
    <x v="0"/>
    <x v="0"/>
  </r>
  <r>
    <x v="1"/>
    <x v="6"/>
    <n v="161264"/>
    <s v="ホテルウィングインターナショナルセレクト名古屋栄"/>
    <s v="必要なものは全部ある。合理的に考えて作られていて、対応も文句無し。立地も良くリピートしそう。悪いところは繁華街近くな利点が災いし、外の街路が深夜までうるさく、部屋の中まで聞こえること。神経質な人は要注意。昼食も人気です。"/>
    <x v="1"/>
    <n v="5"/>
    <n v="5"/>
    <n v="5"/>
    <n v="5"/>
    <n v="5"/>
    <n v="4"/>
    <x v="1"/>
    <x v="2"/>
    <s v="Fri Sep 28 00:00:00 JST 2018"/>
    <s v="投稿者"/>
    <x v="0"/>
    <x v="0"/>
  </r>
  <r>
    <x v="1"/>
    <x v="6"/>
    <n v="167500"/>
    <s v="ベッセルイン栄駅前（全室禁煙）（１１月１日グランドオープン）"/>
    <s v="2回目の利用です(出張)! 栄駅周りはガヤガヤしているし苦手なのですが、駅近・一階にはコンビニと便利な点もありながら、やはり特筆すべきは部屋のインテリアと居心地の良さです^_^ 最近オープンしたこともあり綺麗、インテリアのデザインも優しい感じでとても落ち着きます。今後も利用したいホテルです。"/>
    <x v="0"/>
    <n v="4"/>
    <n v="5"/>
    <n v="5"/>
    <n v="4"/>
    <n v="3"/>
    <s v="na"/>
    <x v="1"/>
    <x v="2"/>
    <s v="Thu Dec 06 00:00:00 JST 2018"/>
    <s v="投稿者"/>
    <x v="0"/>
    <x v="0"/>
  </r>
  <r>
    <x v="1"/>
    <x v="6"/>
    <n v="7281"/>
    <s v="ユーキホテル"/>
    <s v="部屋が本当に狭くてビックリしました。ただ、清潔に保たれていましたし、不満はありません。フロントの人もみんな明るく元気なのも良かったです。"/>
    <x v="1"/>
    <n v="4"/>
    <n v="4"/>
    <n v="3"/>
    <n v="3"/>
    <s v="na"/>
    <s v="na"/>
    <x v="0"/>
    <x v="2"/>
    <s v="Mon Dec 17 00:00:00 JST 2018"/>
    <s v="投稿者"/>
    <x v="0"/>
    <x v="0"/>
  </r>
  <r>
    <x v="1"/>
    <x v="6"/>
    <n v="10897"/>
    <s v="ホテル　メルパルク名古屋"/>
    <s v="もしかしたら今はOFFシーズンなのかもしれませんが、ホテルの規模・内装の割に素泊まりの料金が1万円しないのは凄いと思いました。兎に角立派で豪華でした。また、朝食は別料金でバイキングを頼みましたが、品数も多く、1,250円で本当に大満足でした。私はホテルが良くても「別のホテルにも試しに泊まってみたい」と考えるタイプなのですが、「今度近くに来たときもまた利用したい」と思えるホテルでした。"/>
    <x v="0"/>
    <n v="4"/>
    <n v="4"/>
    <n v="5"/>
    <n v="4"/>
    <n v="3"/>
    <n v="5"/>
    <x v="0"/>
    <x v="2"/>
    <s v="Sat May 19 00:00:00 JST 2018"/>
    <s v="たいちゃん8849"/>
    <x v="4"/>
    <x v="1"/>
  </r>
  <r>
    <x v="1"/>
    <x v="6"/>
    <n v="1870"/>
    <s v="名古屋駅前モンブランホテル"/>
    <s v="寝心地がよく、朝の目覚めが最高でした。"/>
    <x v="0"/>
    <n v="5"/>
    <n v="4"/>
    <n v="5"/>
    <n v="5"/>
    <n v="4"/>
    <n v="5"/>
    <x v="0"/>
    <x v="2"/>
    <s v="Mon Sep 10 00:00:00 JST 2018"/>
    <s v="ぱぴ０２３１"/>
    <x v="2"/>
    <x v="1"/>
  </r>
  <r>
    <x v="1"/>
    <x v="6"/>
    <n v="2652"/>
    <s v="キャッスルプラザ＜名古屋＞"/>
    <s v="今回も宿泊させて頂きました。チェックインの際は、いつもそうなんですが、自宅に帰ってきたようにホッとする自分がおります。ホッと出来るのは、スタッフの笑顔、気配りと言った仕事に取り組む姿勢が素晴らしいので、リラックス出来るからなんでしょうね。やはり、キャッスルプラザさんは、最高のホテルです。また、利用させて頂きます。ありがとうございました。"/>
    <x v="1"/>
    <n v="5"/>
    <n v="4"/>
    <n v="4"/>
    <n v="4"/>
    <n v="4"/>
    <s v="na"/>
    <x v="0"/>
    <x v="2"/>
    <s v="Sat May 05 00:00:00 JST 2018"/>
    <s v="投稿者"/>
    <x v="0"/>
    <x v="0"/>
  </r>
  <r>
    <x v="1"/>
    <x v="6"/>
    <n v="18092"/>
    <s v="ホテルトラスティ名古屋栄"/>
    <s v="さすがリゾートトラストというサービス"/>
    <x v="0"/>
    <n v="5"/>
    <n v="5"/>
    <n v="5"/>
    <n v="5"/>
    <n v="5"/>
    <n v="5"/>
    <x v="1"/>
    <x v="2"/>
    <s v="Wed Nov 07 00:00:00 JST 2018"/>
    <s v="投稿者"/>
    <x v="0"/>
    <x v="0"/>
  </r>
  <r>
    <x v="1"/>
    <x v="6"/>
    <n v="622"/>
    <s v="─都心の天然温泉─　名古屋クラウンホテル"/>
    <s v="温泉もありまあまあ良かったです。"/>
    <x v="1"/>
    <n v="3"/>
    <n v="3"/>
    <n v="3"/>
    <n v="3"/>
    <n v="4"/>
    <n v="4"/>
    <x v="1"/>
    <x v="2"/>
    <s v="Wed Apr 11 00:00:00 JST 2018"/>
    <s v="投稿者"/>
    <x v="0"/>
    <x v="0"/>
  </r>
  <r>
    <x v="1"/>
    <x v="6"/>
    <n v="166164"/>
    <s v="東横イン名古屋名駅南"/>
    <s v="空いてなかったので喫煙にしましたが、思ったよりタバコ臭くなくて良かったです。立地が非常に悪いです。ホテル不付近は飲食店はおろかコンビニすらありません。チェックインしてから食事とろうかなって考えは車ないと無理です。浴衣を２階エレベーター前でセルフでとるようになっています。普通に部屋に行こうとしたら通りすぎて降りれないし、2階からエレベーターで部屋に上がろうにも一階からの客でいっぱいで乗れない。それならフロントで手渡しにしてほしい。施設は新しく綺麗ですが、もう利用しません。"/>
    <x v="3"/>
    <n v="1"/>
    <n v="1"/>
    <n v="5"/>
    <n v="1"/>
    <n v="3"/>
    <s v="na"/>
    <x v="0"/>
    <x v="2"/>
    <s v="Sat Oct 06 00:00:00 JST 2018"/>
    <s v="amabayasi"/>
    <x v="4"/>
    <x v="2"/>
  </r>
  <r>
    <x v="1"/>
    <x v="6"/>
    <n v="5872"/>
    <s v="東京第一ホテル錦"/>
    <s v="近くでライブがあり宿泊しました。公共交通機関で行きましたが、立地的にも駅に近く迷わずに着けました。ベッドの柔らかさもちょうどよくゆっくり過ごせました。名古屋を訪れる際には、再度宿泊したいホテルです。"/>
    <x v="0"/>
    <n v="4"/>
    <n v="5"/>
    <n v="5"/>
    <n v="4"/>
    <n v="4"/>
    <n v="4"/>
    <x v="0"/>
    <x v="2"/>
    <s v="Sun Jan 14 00:00:00 JST 2018"/>
    <s v="ぴろぽん8928"/>
    <x v="2"/>
    <x v="1"/>
  </r>
  <r>
    <x v="1"/>
    <x v="6"/>
    <n v="6109"/>
    <s v="サイプレスガーデンホテル"/>
    <s v="当日予約でしたが丁寧に対応いただきました。"/>
    <x v="0"/>
    <n v="4"/>
    <n v="5"/>
    <n v="3"/>
    <s v="na"/>
    <n v="3"/>
    <s v="na"/>
    <x v="0"/>
    <x v="2"/>
    <s v="Wed Aug 08 00:00:00 JST 2018"/>
    <s v="投稿者"/>
    <x v="0"/>
    <x v="0"/>
  </r>
  <r>
    <x v="1"/>
    <x v="6"/>
    <n v="601"/>
    <s v="ザ・ビー名古屋"/>
    <s v="立地は申し分なく、チェックイン時間が当初の予定より遅くなりそうだったので電話連絡した際の対応はとても感じの良いものでした。ただ、実際チェックインした時のフロントの対応は事務的で、コーヒー無料サービスはじめロビーに置いてあるサービス等についての説明は一切なかったことが残念です。チェックアウトも同じ方の対応でしたが、やはり事務的でなんとなく淋しい気持ちになりました。電話での感じが良かっただけに感じる落差が大きかったのかも…。"/>
    <x v="2"/>
    <n v="2"/>
    <n v="5"/>
    <n v="3"/>
    <n v="3"/>
    <n v="2"/>
    <s v="na"/>
    <x v="0"/>
    <x v="2"/>
    <s v="Sun Jul 01 00:00:00 JST 2018"/>
    <s v="投稿者"/>
    <x v="0"/>
    <x v="0"/>
  </r>
  <r>
    <x v="1"/>
    <x v="6"/>
    <n v="142606"/>
    <s v="ＡＢホテル名古屋栄"/>
    <s v="1月31日に宿泊しました。街ナカからも近くて便利だと思いました。フロント業務が24時で終わるので、チェックインだけは早めに済ませたほうが良さそうです。内線からのフロント呼び出しにも応答ありませんでした。チェックインさえ済んでいれば、24時間出入り自由です。大浴場は電子錠を開けて入る仕組みになっていますが、24時で消灯です。夜遊びは程々に、ということでしょう。朝食はバイキングです。ビジネスホテル的には普通の食事でした。名古屋の雰囲気が感じられるメニューがあると、より良かったと思います。チェックアウトも自動化されていて、省力化の進んだホテルという印象です。ビジネスホテルとしては十分な機能だと思いました。"/>
    <x v="1"/>
    <n v="3"/>
    <n v="3"/>
    <n v="4"/>
    <n v="3"/>
    <n v="4"/>
    <n v="4"/>
    <x v="1"/>
    <x v="2"/>
    <s v="Wed Jan 31 00:00:00 JST 2018"/>
    <s v="AVANTI2005"/>
    <x v="2"/>
    <x v="1"/>
  </r>
  <r>
    <x v="1"/>
    <x v="6"/>
    <n v="161223"/>
    <s v="ホテルビスタ名古屋［錦］"/>
    <s v="ジャンボパーキングも近くにあるし、夕方から朝ゆっくりの方にはおすすめ。"/>
    <x v="0"/>
    <n v="5"/>
    <n v="5"/>
    <n v="5"/>
    <n v="5"/>
    <n v="5"/>
    <n v="5"/>
    <x v="1"/>
    <x v="2"/>
    <s v="Mon Dec 10 00:00:00 JST 2018"/>
    <s v="マウンテンアンダ3258"/>
    <x v="4"/>
    <x v="1"/>
  </r>
  <r>
    <x v="1"/>
    <x v="6"/>
    <n v="446"/>
    <s v="名古屋金山ホテル"/>
    <s v="10月7日に宿泊しました。大浴場がとても良かったです。疲れをとることができました。"/>
    <x v="1"/>
    <n v="4"/>
    <n v="4"/>
    <n v="4"/>
    <n v="4"/>
    <n v="5"/>
    <n v="4"/>
    <x v="0"/>
    <x v="2"/>
    <s v="Sun Oct 07 00:00:00 JST 2018"/>
    <s v="投稿者"/>
    <x v="0"/>
    <x v="0"/>
  </r>
  <r>
    <x v="1"/>
    <x v="6"/>
    <n v="350"/>
    <s v="ホテルトラスティ名古屋白川"/>
    <s v="翌朝のエスカレーターは下りにして頂けますと助かります。"/>
    <x v="1"/>
    <n v="3"/>
    <n v="3"/>
    <n v="4"/>
    <n v="3"/>
    <n v="3"/>
    <s v="na"/>
    <x v="1"/>
    <x v="2"/>
    <s v="Mon Apr 02 00:00:00 JST 2018"/>
    <s v="投稿者"/>
    <x v="0"/>
    <x v="0"/>
  </r>
  <r>
    <x v="1"/>
    <x v="6"/>
    <n v="1593"/>
    <s v="名古屋栄グリーンホテル"/>
    <s v="洗濯機が無料で使えるのはありがたいです（乾燥機は有料）。フロントで頼むとランドリー室のカギを貸してくれます。"/>
    <x v="1"/>
    <n v="3"/>
    <n v="4"/>
    <n v="3"/>
    <n v="4"/>
    <n v="3"/>
    <s v="na"/>
    <x v="0"/>
    <x v="2"/>
    <s v="Fri Oct 19 00:00:00 JST 2018"/>
    <s v="nanbee"/>
    <x v="2"/>
    <x v="1"/>
  </r>
  <r>
    <x v="1"/>
    <x v="6"/>
    <n v="10897"/>
    <s v="ホテル　メルパルク名古屋"/>
    <s v="ナゴヤドームイベント時に利用しました。種類豊富な朝食バイキング、美味しかったです。昼夜の食事を楽しむ時間が無かったので、朝から名古屋めし（ひつまぶし、あんトースト、きしめん等）が食べられて嬉しかったです。シングルルームでしたが、とても広くて快適に過ごせました。コピーをお願いしましたが、とてもスマートに引き受けて下さりました。外出前で急いでいたので非常に助かりました。その節は有難うございました。機会がありましたら、また利用したいと思います。"/>
    <x v="0"/>
    <n v="5"/>
    <n v="5"/>
    <n v="5"/>
    <n v="5"/>
    <n v="5"/>
    <n v="5"/>
    <x v="0"/>
    <x v="2"/>
    <s v="Sat May 12 00:00:00 JST 2018"/>
    <s v="投稿者"/>
    <x v="0"/>
    <x v="0"/>
  </r>
  <r>
    <x v="1"/>
    <x v="6"/>
    <n v="900"/>
    <s v="ホテルエコノ名古屋栄"/>
    <s v="個人的に好きなホテルで、栄周辺で宿泊する際には、結構使用してます。部屋や風呂などの設備はいたって普通です。汚い訳ではありません。気に入っているのは朝の食事で、こちらも豪華なバイキングではありませんが、ちょうど良い感じの品揃えです。"/>
    <x v="1"/>
    <n v="4"/>
    <n v="4"/>
    <n v="3"/>
    <n v="4"/>
    <n v="3"/>
    <n v="4"/>
    <x v="0"/>
    <x v="2"/>
    <s v="Thu Dec 27 00:00:00 JST 2018"/>
    <s v="投稿者"/>
    <x v="0"/>
    <x v="0"/>
  </r>
  <r>
    <x v="1"/>
    <x v="6"/>
    <n v="4933"/>
    <s v="ホテルアベスト大須観音駅前　羽ノ湯"/>
    <s v="部屋が古くてお風呂が臭い。エアコンの効きも悪い＆エアコンからの異音がうるさい"/>
    <x v="3"/>
    <n v="2"/>
    <n v="4"/>
    <n v="2"/>
    <n v="2"/>
    <n v="1"/>
    <s v="na"/>
    <x v="1"/>
    <x v="2"/>
    <s v="Thu Feb 22 00:00:00 JST 2018"/>
    <s v="JONNY4.5"/>
    <x v="3"/>
    <x v="2"/>
  </r>
  <r>
    <x v="1"/>
    <x v="6"/>
    <n v="165806"/>
    <s v="コンフォートホテル名古屋伏見"/>
    <s v="出張で利用しました。宿を探す際、名古屋駅周辺で同額だと年期が入った古いホテルばかりですが、こちらは地下鉄1駅の伏見駅から徒歩数分で、なんと言ってもホテルが綺麗で朝食が無料な事です。受付の方も愛想良く気分良く出張できました。"/>
    <x v="0"/>
    <n v="5"/>
    <n v="4"/>
    <n v="5"/>
    <n v="5"/>
    <n v="5"/>
    <n v="5"/>
    <x v="0"/>
    <x v="2"/>
    <s v="Thu Jun 14 00:00:00 JST 2018"/>
    <s v="レンnao77777"/>
    <x v="2"/>
    <x v="1"/>
  </r>
  <r>
    <x v="1"/>
    <x v="6"/>
    <n v="164576"/>
    <s v="ＦＩＲＳＴ　ＣＡＢＩＮ（ファーストキャビン）ＴＫＰ名古屋駅"/>
    <s v="簡易宿泊所だが、タイプによっては十分に体を休められる。ファーストクラスを利用したが、ベッドのサイズも(多少足は出たが)十分で、いわゆるカプセルホテルと比べて疲れもとれた。大浴場があるので、足を伸ばして湯船につかることができるのも○。"/>
    <x v="0"/>
    <n v="4"/>
    <n v="5"/>
    <n v="5"/>
    <n v="4"/>
    <n v="4"/>
    <s v="na"/>
    <x v="1"/>
    <x v="2"/>
    <s v="Thu May 17 00:00:00 JST 2018"/>
    <s v="投稿者"/>
    <x v="0"/>
    <x v="0"/>
  </r>
  <r>
    <x v="1"/>
    <x v="6"/>
    <n v="609"/>
    <s v="名古屋サミットホテル"/>
    <s v="立地も素晴らし。フロント対応も良かったです。朝食はふつうです。"/>
    <x v="1"/>
    <n v="4"/>
    <n v="4"/>
    <n v="3"/>
    <n v="4"/>
    <n v="3"/>
    <n v="3"/>
    <x v="0"/>
    <x v="0"/>
    <s v="Sat Feb 17 00:00:00 JST 2018"/>
    <s v="投稿者"/>
    <x v="0"/>
    <x v="0"/>
  </r>
  <r>
    <x v="1"/>
    <x v="6"/>
    <n v="12543"/>
    <s v="名古屋マリオットアソシアホテル"/>
    <s v="基本的には全ての場面でとても満足できます。四六時中リラックスして過ごすことが出来るので、流石といった感じです。但し、朝食ブッフェですが（コンシェルジュラウンジではなく、パーゴラ）もう少しグレードが落ちるホテルで用意されているものとほぼ同様でありちょっと期待した分、なんとなく残念でした。色んなところでもう少し質を上げていただきたいなと感じました。"/>
    <x v="0"/>
    <n v="4"/>
    <n v="5"/>
    <n v="5"/>
    <n v="5"/>
    <n v="4"/>
    <n v="4"/>
    <x v="0"/>
    <x v="0"/>
    <s v="Sat Aug 04 00:00:00 JST 2018"/>
    <s v="ぽっぽっぽ１"/>
    <x v="2"/>
    <x v="1"/>
  </r>
  <r>
    <x v="1"/>
    <x v="6"/>
    <n v="165806"/>
    <s v="コンフォートホテル名古屋伏見"/>
    <s v="とにかく施設が新しくて綺麗でした。部屋も普通のビジネスホテルより断然広く家族四人で使いましたが、十分でした。ウェルカムコーヒーもありがたいです。又、利用したいです。"/>
    <x v="0"/>
    <n v="4"/>
    <n v="5"/>
    <n v="5"/>
    <n v="5"/>
    <n v="5"/>
    <n v="5"/>
    <x v="0"/>
    <x v="0"/>
    <s v="Sun Dec 30 00:00:00 JST 2018"/>
    <s v="投稿者"/>
    <x v="0"/>
    <x v="0"/>
  </r>
  <r>
    <x v="1"/>
    <x v="6"/>
    <n v="4758"/>
    <s v="ホテルマイステイズ名古屋栄"/>
    <s v="いつも利用させてもらってます。今回、レイトアウトでありがたかったです。ただ、清掃の音が気になってしまいますね。"/>
    <x v="1"/>
    <n v="3"/>
    <n v="3"/>
    <n v="4"/>
    <n v="4"/>
    <s v="na"/>
    <s v="na"/>
    <x v="1"/>
    <x v="2"/>
    <s v="Mon Aug 27 00:00:00 JST 2018"/>
    <s v="fm7"/>
    <x v="3"/>
    <x v="1"/>
  </r>
  <r>
    <x v="1"/>
    <x v="6"/>
    <n v="6040"/>
    <s v="エクセルイン名古屋熱田"/>
    <s v="伝馬町駅から近かったのですが、少し迷いました。部屋もきれいで、快適に過ごせました。食事でヨーグルトがあるとよかったです。"/>
    <x v="1"/>
    <n v="4"/>
    <n v="5"/>
    <n v="4"/>
    <n v="4"/>
    <n v="3"/>
    <n v="4"/>
    <x v="0"/>
    <x v="2"/>
    <s v="Sat May 05 00:00:00 JST 2018"/>
    <s v="マーク0269"/>
    <x v="1"/>
    <x v="1"/>
  </r>
  <r>
    <x v="1"/>
    <x v="6"/>
    <n v="970"/>
    <s v="ハミルトンホテル　－ブラック－"/>
    <s v="ハッピーアワーが良かったです。ビールをいただきました。朝食はカレーが美味しかったですが、もう少しおかずがあればと思いました。"/>
    <x v="1"/>
    <n v="4"/>
    <n v="4"/>
    <n v="4"/>
    <n v="4"/>
    <n v="4"/>
    <n v="3"/>
    <x v="1"/>
    <x v="2"/>
    <s v="Fri May 18 00:00:00 JST 2018"/>
    <s v="投稿者"/>
    <x v="0"/>
    <x v="0"/>
  </r>
  <r>
    <x v="1"/>
    <x v="6"/>
    <n v="30755"/>
    <s v="かね秀旅館"/>
    <s v="チェックインの急な変更もご対応していただき感謝です！雨が降っていて、靴が湿っていたのですが新聞紙を入れて乾かしてくださっていて感動しました…お風呂もお部屋も、新しいとは言えないですが掃除が行き届いていて清潔でした！浴衣やタオル、歯ブラシも置いてあったので助かりました！ただ歯磨き粉はないので注意です！コンビニもすぐ近くにあり便利でした。何より旅館の方々が優しくて、また名古屋に行くことがあったら泊まりたいしおすすめしたい旅館です。"/>
    <x v="0"/>
    <n v="5"/>
    <n v="3"/>
    <n v="5"/>
    <n v="4"/>
    <n v="5"/>
    <n v="4"/>
    <x v="0"/>
    <x v="1"/>
    <s v="Sat Feb 10 00:00:00 JST 2018"/>
    <s v="投稿者"/>
    <x v="0"/>
    <x v="0"/>
  </r>
  <r>
    <x v="1"/>
    <x v="6"/>
    <n v="142606"/>
    <s v="ＡＢホテル名古屋栄"/>
    <s v="立地は利用者によもよるのでなんとも言えない。矢場町の駅からはやや近いが、その他の主要駅からは距離がある。近隣の繁華街は女子大近辺になると思うが、錦とどちらがいいかは好みの問題だろう。部屋は清潔で快適に利用できる。窓の向こうにも壁はなく朝は碑が差し込む。バスルームの広さはビジネスホテルでスタンダードな広さか。アメニティはこれまでであればスタンダードだと思うが、最近栄を中心にリニューアルしたり、新規オープンしている同価格帯のホテルと比べるとクオリティで劣る。朝食は無料だが、これもやはり同価格帯で朝食付き、ご当地の食材などかなり充実したホテルが増えている現状からはかなり貧弱に思える。大浴場は広くはないが満足できた。"/>
    <x v="2"/>
    <n v="3"/>
    <n v="3"/>
    <n v="3"/>
    <n v="2"/>
    <n v="4"/>
    <n v="1"/>
    <x v="1"/>
    <x v="2"/>
    <s v="Wed Dec 12 00:00:00 JST 2018"/>
    <s v="しちー"/>
    <x v="3"/>
    <x v="1"/>
  </r>
  <r>
    <x v="1"/>
    <x v="6"/>
    <n v="74610"/>
    <s v="サウナ＆カプセル　フジ栄"/>
    <s v="普通に全て良かったです。"/>
    <x v="0"/>
    <n v="4"/>
    <n v="5"/>
    <n v="5"/>
    <n v="4"/>
    <n v="4"/>
    <n v="3"/>
    <x v="1"/>
    <x v="2"/>
    <s v="Thu Nov 15 00:00:00 JST 2018"/>
    <s v="投稿者"/>
    <x v="0"/>
    <x v="0"/>
  </r>
  <r>
    <x v="1"/>
    <x v="6"/>
    <n v="18904"/>
    <s v="ホテル　ルブラ王山"/>
    <s v="名古屋に行く時、よく利用します。"/>
    <x v="1"/>
    <n v="3"/>
    <n v="4"/>
    <n v="4"/>
    <n v="4"/>
    <n v="3"/>
    <s v="na"/>
    <x v="0"/>
    <x v="2"/>
    <s v="Sat Sep 08 00:00:00 JST 2018"/>
    <s v="じゅんひで0215"/>
    <x v="1"/>
    <x v="2"/>
  </r>
  <r>
    <x v="1"/>
    <x v="6"/>
    <n v="18092"/>
    <s v="ホテルトラスティ名古屋栄"/>
    <s v="とても良いホテルです。加湿器、空気清浄機がどの部屋にも常備されているといいですね。もちろん毎回フロントにお願いして貸してもらってますが毎回お願いするのが面倒なのでどの部屋にも常備されていると良いなとおもいます。"/>
    <x v="0"/>
    <n v="4"/>
    <n v="5"/>
    <n v="4"/>
    <n v="4"/>
    <n v="4"/>
    <s v="na"/>
    <x v="1"/>
    <x v="2"/>
    <s v="Tue Dec 04 00:00:00 JST 2018"/>
    <s v="lalala235"/>
    <x v="3"/>
    <x v="2"/>
  </r>
  <r>
    <x v="1"/>
    <x v="6"/>
    <n v="141916"/>
    <s v="ヴィアイン名古屋新幹線口"/>
    <s v="12月25日に宿泊させて頂きました。立地は思っていたよりも名古屋駅から遠くなくて近くにコンビニもありましたので便利でした。お部屋とお風呂は狭さは感じなく丁度良い位でした。騒音も全くなかったので静かに眠れました。朝食は以前京都のヴィアインに宿泊させて頂いた時にも感じましたが、品数をもう少し充実してたらなと・・この点だけ改善を期待してます。"/>
    <x v="0"/>
    <n v="4"/>
    <n v="4"/>
    <n v="5"/>
    <n v="5"/>
    <n v="5"/>
    <n v="4"/>
    <x v="0"/>
    <x v="2"/>
    <s v="Tue Dec 25 00:00:00 JST 2018"/>
    <s v="投稿者"/>
    <x v="0"/>
    <x v="0"/>
  </r>
  <r>
    <x v="1"/>
    <x v="6"/>
    <n v="622"/>
    <s v="─都心の天然温泉─　名古屋クラウンホテル"/>
    <s v="4.5です。非常に満足してます。お風呂が何時でも入れるのはありがたい"/>
    <x v="1"/>
    <n v="4"/>
    <n v="4"/>
    <n v="4"/>
    <n v="4"/>
    <n v="5"/>
    <n v="5"/>
    <x v="1"/>
    <x v="2"/>
    <s v="Tue Aug 28 00:00:00 JST 2018"/>
    <s v="たんぽぽ15"/>
    <x v="2"/>
    <x v="1"/>
  </r>
  <r>
    <x v="1"/>
    <x v="6"/>
    <n v="142606"/>
    <s v="ＡＢホテル名古屋栄"/>
    <s v="6/14に宿泊、5～6回目だったかな。まだ綺麗に保たれてはいるが、泊まった部屋は天井のクロス？が剥がれかかっていた。大浴場があるので出張先でくつろぐのにグー。"/>
    <x v="2"/>
    <n v="3"/>
    <n v="3"/>
    <n v="3"/>
    <n v="3"/>
    <n v="4"/>
    <n v="3"/>
    <x v="1"/>
    <x v="2"/>
    <s v="Thu Jun 14 00:00:00 JST 2018"/>
    <s v="惑う不惑"/>
    <x v="3"/>
    <x v="1"/>
  </r>
  <r>
    <x v="1"/>
    <x v="6"/>
    <n v="158731"/>
    <s v="ジャストインプレミアム名古屋駅（２０１７年３月２５日オープン）"/>
    <s v="今回も問題なく過ごさせていただきました。また、機会がありましたらよろしくお願いします。"/>
    <x v="0"/>
    <n v="5"/>
    <n v="5"/>
    <n v="5"/>
    <n v="5"/>
    <n v="5"/>
    <n v="5"/>
    <x v="1"/>
    <x v="2"/>
    <s v="Sun Oct 21 00:00:00 JST 2018"/>
    <s v="ohurono"/>
    <x v="2"/>
    <x v="1"/>
  </r>
  <r>
    <x v="1"/>
    <x v="6"/>
    <n v="153532"/>
    <s v="名鉄イン名古屋駅新幹線口"/>
    <s v="名古屋駅新幹線口から近くて、新しくて、部屋もまぁまぁ広かった。また利用すると思います。"/>
    <x v="0"/>
    <n v="4"/>
    <n v="5"/>
    <n v="5"/>
    <n v="4"/>
    <n v="4"/>
    <s v="na"/>
    <x v="1"/>
    <x v="2"/>
    <s v="Wed Oct 17 00:00:00 JST 2018"/>
    <s v="投稿者"/>
    <x v="0"/>
    <x v="0"/>
  </r>
  <r>
    <x v="1"/>
    <x v="6"/>
    <n v="165834"/>
    <s v="くれたけイン名古屋久屋大通"/>
    <s v="朝食場所が混んでいて、並ばなくてはならなかったり、チェックアウト時は、エレベーターに乗るのに、なんと４０分かかったのです。ちょうど時間が　そういう時間だったのですが、それにしても～～と思いました。お風呂は気持ちよかったです。"/>
    <x v="1"/>
    <n v="2"/>
    <n v="4"/>
    <n v="5"/>
    <n v="3"/>
    <n v="4"/>
    <n v="3"/>
    <x v="0"/>
    <x v="0"/>
    <s v="Sat May 12 00:00:00 JST 2018"/>
    <s v="投稿者"/>
    <x v="0"/>
    <x v="0"/>
  </r>
  <r>
    <x v="1"/>
    <x v="6"/>
    <n v="165806"/>
    <s v="コンフォートホテル名古屋伏見"/>
    <s v="洗面のアメニティを増やしていただけたらと思った。室内が綺麗で良かったです。"/>
    <x v="1"/>
    <n v="4"/>
    <n v="4"/>
    <n v="5"/>
    <n v="4"/>
    <n v="3"/>
    <n v="4"/>
    <x v="1"/>
    <x v="2"/>
    <s v="Wed Nov 28 00:00:00 JST 2018"/>
    <s v="投稿者"/>
    <x v="0"/>
    <x v="0"/>
  </r>
  <r>
    <x v="1"/>
    <x v="6"/>
    <n v="17984"/>
    <s v="サウナ＆カプセルホテル　ウェルビー今池"/>
    <s v="半年前に利用させて頂いた際に、とても快適でしたので再び利用させて頂きました。今回もとてもリフレッシュすることができました。また利用させて頂きたいと思っております。"/>
    <x v="0"/>
    <n v="5"/>
    <n v="5"/>
    <n v="5"/>
    <n v="5"/>
    <n v="5"/>
    <n v="5"/>
    <x v="0"/>
    <x v="2"/>
    <s v="Fri Nov 16 00:00:00 JST 2018"/>
    <s v="ミキティＡ＆Ｋ"/>
    <x v="3"/>
    <x v="1"/>
  </r>
  <r>
    <x v="1"/>
    <x v="6"/>
    <n v="153457"/>
    <s v="スマイルホテル名古屋栄"/>
    <s v="いつも利用してて、安定の良さがある。料金も安くていい！"/>
    <x v="1"/>
    <n v="3"/>
    <n v="5"/>
    <n v="4"/>
    <n v="3"/>
    <n v="3"/>
    <s v="na"/>
    <x v="0"/>
    <x v="1"/>
    <s v="Sat May 05 00:00:00 JST 2018"/>
    <s v="投稿者"/>
    <x v="0"/>
    <x v="0"/>
  </r>
  <r>
    <x v="1"/>
    <x v="6"/>
    <n v="18220"/>
    <s v="グレイスイン名古屋"/>
    <s v="いつも利用させてもらってます。周りに飲食店もありビジネスで泊まるにはベストです"/>
    <x v="1"/>
    <n v="3"/>
    <n v="4"/>
    <n v="3"/>
    <n v="3"/>
    <n v="3"/>
    <n v="4"/>
    <x v="1"/>
    <x v="2"/>
    <s v="Wed Jun 13 00:00:00 JST 2018"/>
    <s v="投稿者"/>
    <x v="0"/>
    <x v="0"/>
  </r>
  <r>
    <x v="1"/>
    <x v="6"/>
    <n v="158731"/>
    <s v="ジャストインプレミアム名古屋駅（２０１７年３月２５日オープン）"/>
    <s v="とても良かったです。また泊まりたいと思います。"/>
    <x v="1"/>
    <n v="4"/>
    <n v="3"/>
    <n v="4"/>
    <n v="3"/>
    <n v="3"/>
    <n v="5"/>
    <x v="0"/>
    <x v="2"/>
    <s v="Mon Apr 09 00:00:00 JST 2018"/>
    <s v="投稿者"/>
    <x v="0"/>
    <x v="0"/>
  </r>
  <r>
    <x v="1"/>
    <x v="6"/>
    <n v="162756"/>
    <s v="くれたけインプレミアム名古屋納屋橋"/>
    <s v="伏見方面行くならならやっぱりくれたけだな。間違いない。（外の喫煙スペースの蚊をなんとかしてくださーい）"/>
    <x v="0"/>
    <n v="4"/>
    <n v="4"/>
    <n v="5"/>
    <n v="4"/>
    <n v="4"/>
    <n v="4"/>
    <x v="1"/>
    <x v="2"/>
    <s v="Tue Sep 11 00:00:00 JST 2018"/>
    <s v="nonsan1960"/>
    <x v="3"/>
    <x v="1"/>
  </r>
  <r>
    <x v="1"/>
    <x v="6"/>
    <n v="4933"/>
    <s v="ホテルアベスト大須観音駅前　羽ノ湯"/>
    <s v="大浴場があって最高でした。"/>
    <x v="0"/>
    <n v="5"/>
    <n v="5"/>
    <n v="5"/>
    <n v="5"/>
    <n v="5"/>
    <s v="na"/>
    <x v="0"/>
    <x v="0"/>
    <s v="Sun Mar 25 00:00:00 JST 2018"/>
    <s v="ゆき01084152"/>
    <x v="4"/>
    <x v="1"/>
  </r>
  <r>
    <x v="1"/>
    <x v="6"/>
    <n v="8583"/>
    <s v="名古屋ガーランドホテル"/>
    <s v="今回の出張にはぴったりの立地でした。朝早く車を出しましたが、気持ちよく対応いただきましてありがとうございました。また使わせていただきます。"/>
    <x v="1"/>
    <n v="4"/>
    <n v="4"/>
    <n v="4"/>
    <n v="4"/>
    <n v="3"/>
    <s v="na"/>
    <x v="1"/>
    <x v="2"/>
    <s v="Thu Jul 19 00:00:00 JST 2018"/>
    <s v="投稿者"/>
    <x v="0"/>
    <x v="0"/>
  </r>
  <r>
    <x v="1"/>
    <x v="6"/>
    <n v="106198"/>
    <s v="ダイワロイネットホテル名古屋新幹線口"/>
    <s v="とても清潔感があり、快適に過ごせました。また利用させていただきたく存じます。"/>
    <x v="0"/>
    <n v="5"/>
    <n v="4"/>
    <n v="5"/>
    <n v="5"/>
    <n v="5"/>
    <s v="na"/>
    <x v="1"/>
    <x v="2"/>
    <s v="Tue Jan 09 00:00:00 JST 2018"/>
    <s v="投稿者"/>
    <x v="0"/>
    <x v="0"/>
  </r>
  <r>
    <x v="1"/>
    <x v="6"/>
    <n v="68242"/>
    <s v="ダイワロイネットホテル名古屋駅前"/>
    <s v="8月17日に。ビジネスで宿泊しました。名古屋駅から徒歩で行けて、ホテルの横にコンビニが便利です。"/>
    <x v="1"/>
    <n v="4"/>
    <n v="4"/>
    <n v="4"/>
    <n v="4"/>
    <n v="3"/>
    <n v="4"/>
    <x v="1"/>
    <x v="2"/>
    <s v="Fri Aug 17 00:00:00 JST 2018"/>
    <s v="投稿者"/>
    <x v="0"/>
    <x v="0"/>
  </r>
  <r>
    <x v="1"/>
    <x v="6"/>
    <n v="153532"/>
    <s v="名鉄イン名古屋駅新幹線口"/>
    <s v="綺麗でとても良かったです。"/>
    <x v="0"/>
    <n v="5"/>
    <n v="5"/>
    <n v="4"/>
    <n v="5"/>
    <n v="4"/>
    <s v="na"/>
    <x v="0"/>
    <x v="2"/>
    <s v="Thu Jul 05 00:00:00 JST 2018"/>
    <s v="マーシー01120509"/>
    <x v="3"/>
    <x v="1"/>
  </r>
  <r>
    <x v="1"/>
    <x v="6"/>
    <n v="146863"/>
    <s v="ユニゾイン名古屋栄"/>
    <s v="フロントまでのエレベーターが2機もあるのに来るのがかなり遅い"/>
    <x v="2"/>
    <n v="2"/>
    <n v="3"/>
    <n v="2"/>
    <n v="3"/>
    <s v="na"/>
    <s v="na"/>
    <x v="0"/>
    <x v="2"/>
    <s v="Mon Apr 23 00:00:00 JST 2018"/>
    <s v="投稿者"/>
    <x v="0"/>
    <x v="0"/>
  </r>
  <r>
    <x v="1"/>
    <x v="6"/>
    <n v="166452"/>
    <s v="ホテル・アンドルームス名古屋栄（２０１８年６月２６日ＯＰＥＮ）"/>
    <s v="開業後初の日曜日に宿泊しました。木をふんだんに取り入れた温かみと同時にスタイリッシュな外観と客室。ダブルの部屋でしたが広さもあり、圧迫感は無かったです。最上階には大浴場があり、男性用にはサウナが完備されていて疲れを癒してくれる。朝食は時間指定（7：30指定）のデリバリーサービスを依頼。時間通りに来て、とても美味しかった。飲み物、サンドイッチ、サラダ、ポテトチップ、どれもこだわりが感じられる。惜しむらくは客室の清掃。黒い窓枠の内側、スタンドライト、テレビの上にホコリが積もっていました。総合的には満足でまた泊まりたいです。"/>
    <x v="0"/>
    <n v="5"/>
    <n v="5"/>
    <n v="5"/>
    <n v="5"/>
    <n v="5"/>
    <n v="5"/>
    <x v="0"/>
    <x v="2"/>
    <s v="Sun Jul 01 00:00:00 JST 2018"/>
    <s v="じゃすとゆう"/>
    <x v="2"/>
    <x v="1"/>
  </r>
  <r>
    <x v="1"/>
    <x v="6"/>
    <n v="70971"/>
    <s v="ホテルルートイン名古屋栄"/>
    <s v="良かった点・朝食が美味しかった・スタッフの皆さんの対応が全てにおいて素晴らしかった・駐車場が一泊1500円とエリアではかなり良心的な設定悪かった点・浴槽に明らかに他人の物と思われる髪の毛が落ちていた・BS放送の映りがノイズが酷かった・VODを操作するリモコンが反応しなかった・Wi-Fiが不安定"/>
    <x v="1"/>
    <n v="5"/>
    <n v="3"/>
    <n v="3"/>
    <n v="3"/>
    <n v="2"/>
    <n v="5"/>
    <x v="2"/>
    <x v="2"/>
    <s v="Wed Jul 25 00:00:00 JST 2018"/>
    <s v="投稿者"/>
    <x v="0"/>
    <x v="0"/>
  </r>
  <r>
    <x v="1"/>
    <x v="6"/>
    <n v="164576"/>
    <s v="ＦＩＲＳＴ　ＣＡＢＩＮ（ファーストキャビン）ＴＫＰ名古屋駅"/>
    <s v="到着、出発時間を気にせず、お風呂が使える、シャンプー～コスメ、ヘアアイロンに至るまで、手ぶらでもなんの不便もない、有り難さです。"/>
    <x v="0"/>
    <n v="5"/>
    <n v="4"/>
    <n v="4"/>
    <n v="5"/>
    <n v="5"/>
    <s v="na"/>
    <x v="1"/>
    <x v="2"/>
    <s v="Mon May 14 00:00:00 JST 2018"/>
    <s v="投稿者"/>
    <x v="0"/>
    <x v="0"/>
  </r>
  <r>
    <x v="1"/>
    <x v="6"/>
    <n v="28356"/>
    <s v="リッチモンドホテル名古屋納屋橋"/>
    <s v="直前割とはいえ当日になって二日前から1,000円近く値引きするのは、それ以前に予約された方が不利益になりませんか？(笑)おかげで清潔で広い部屋、アメニティも充実しているこのホテルに、お値打ちな価格で泊まることができました。特にスマホの充電器は本当に助かりました。改善の要望：シャンプー、ボディソープ、コンディショナーはラックで保管いただければと思います。お詫び：よってシャワーのホースに引っ掛けてしまい、落下によりノズルを破損してしまいました。申し訳ございません。名古屋駅から徒歩圏内でロケーションもよく、是非また宿泊したいと思います。"/>
    <x v="0"/>
    <n v="4"/>
    <n v="3"/>
    <n v="4"/>
    <n v="4"/>
    <n v="3"/>
    <s v="na"/>
    <x v="2"/>
    <x v="2"/>
    <s v="Fri Apr 27 00:00:00 JST 2018"/>
    <s v="ＪＲバス関東"/>
    <x v="3"/>
    <x v="1"/>
  </r>
  <r>
    <x v="1"/>
    <x v="6"/>
    <n v="153532"/>
    <s v="名鉄イン名古屋駅新幹線口"/>
    <s v="3月18日宿泊しました。スタイリッシュ（プラス）柔らかい感じもありで良かったでした。新幹線口は色々工事入ってました。"/>
    <x v="0"/>
    <n v="4"/>
    <n v="5"/>
    <n v="5"/>
    <n v="4"/>
    <n v="5"/>
    <n v="3"/>
    <x v="0"/>
    <x v="0"/>
    <s v="Sun Mar 18 00:00:00 JST 2018"/>
    <s v="投稿者"/>
    <x v="0"/>
    <x v="0"/>
  </r>
  <r>
    <x v="1"/>
    <x v="6"/>
    <n v="937"/>
    <s v="第二富士ホテル名古屋"/>
    <s v="夏休みの高い時期にとても安く泊まることが出来て満足です。水回りが古く、トイレはやや臭いましたが、掃除はしっかりされてました。場所も駅からすぐで、ホテルの横にコンビニもあるので便利でした。スタッフはとても感じが良く、あまりないタイプのスマホ充電器も貸していただき助かりました。"/>
    <x v="1"/>
    <n v="5"/>
    <n v="5"/>
    <n v="3"/>
    <n v="4"/>
    <n v="3"/>
    <s v="na"/>
    <x v="0"/>
    <x v="0"/>
    <s v="Tue Aug 07 00:00:00 JST 2018"/>
    <s v="yujujam"/>
    <x v="2"/>
    <x v="1"/>
  </r>
  <r>
    <x v="1"/>
    <x v="6"/>
    <n v="161223"/>
    <s v="ホテルビスタ名古屋［錦］"/>
    <s v="ビジネスホテルも進化したものです。良かったです。"/>
    <x v="0"/>
    <n v="4"/>
    <n v="3"/>
    <n v="5"/>
    <n v="5"/>
    <n v="4"/>
    <s v="na"/>
    <x v="1"/>
    <x v="2"/>
    <s v="Thu Sep 20 00:00:00 JST 2018"/>
    <s v="投稿者"/>
    <x v="0"/>
    <x v="0"/>
  </r>
  <r>
    <x v="1"/>
    <x v="6"/>
    <n v="17984"/>
    <s v="サウナ＆カプセルホテル　ウェルビー今池"/>
    <s v="名古屋に泊まる時はいつもここを選んで居ますが最高です。また名古屋に来たら泊めさせて頂きます。"/>
    <x v="0"/>
    <n v="5"/>
    <n v="5"/>
    <n v="5"/>
    <n v="5"/>
    <n v="5"/>
    <n v="5"/>
    <x v="0"/>
    <x v="2"/>
    <s v="Mon Aug 06 00:00:00 JST 2018"/>
    <s v="投稿者"/>
    <x v="0"/>
    <x v="0"/>
  </r>
  <r>
    <x v="1"/>
    <x v="6"/>
    <n v="7068"/>
    <s v="ビジネスホテル　稲穂"/>
    <s v="駅から近く、今回が２回目の宿泊でした。利用日ギリギリで予約した為、喫煙の部屋しかなかったのですが、当日 禁煙の部屋に空きがあったようで、替えてくださいました。2日目、チェックアウトしたのち駅構内のコインロッカーを探しました。空きがなく困り果てていましたが、フロントの方に状況を伝えると、荷物を預かってもらえました。おかげさまで、スムーズに用事が済みました!!本当に感謝してます、ありがとうございました。また名古屋に行く際には、是非利用したいと思います。"/>
    <x v="0"/>
    <n v="5"/>
    <n v="5"/>
    <n v="4"/>
    <n v="3"/>
    <n v="3"/>
    <s v="na"/>
    <x v="0"/>
    <x v="2"/>
    <s v="Sat Sep 15 00:00:00 JST 2018"/>
    <s v="投稿者"/>
    <x v="0"/>
    <x v="0"/>
  </r>
  <r>
    <x v="1"/>
    <x v="6"/>
    <n v="2000"/>
    <s v="名鉄ニューグランドホテル"/>
    <s v="急な出張で予約しました。新幹線口から近い立地が良いのと、フロントの対応が名古屋にしては最高レベルでした。"/>
    <x v="1"/>
    <n v="4"/>
    <n v="5"/>
    <n v="4"/>
    <n v="4"/>
    <n v="3"/>
    <n v="3"/>
    <x v="1"/>
    <x v="2"/>
    <s v="Wed Nov 21 00:00:00 JST 2018"/>
    <s v="投稿者"/>
    <x v="0"/>
    <x v="0"/>
  </r>
  <r>
    <x v="1"/>
    <x v="6"/>
    <n v="8249"/>
    <s v="ホテルサンルートプラザ名古屋"/>
    <s v="ホテル自体の問題では無いのですが、団体の海外の方と同じフロアーで、廊下が大変騒々しかった事と、エレベーターでのマナー（奥にいるのに先に降りようとする）が今一だったのが残念です。"/>
    <x v="2"/>
    <n v="3"/>
    <n v="3"/>
    <n v="3"/>
    <n v="3"/>
    <n v="2"/>
    <n v="4"/>
    <x v="1"/>
    <x v="2"/>
    <s v="Wed Feb 07 00:00:00 JST 2018"/>
    <s v="投稿者"/>
    <x v="0"/>
    <x v="0"/>
  </r>
  <r>
    <x v="1"/>
    <x v="6"/>
    <n v="9584"/>
    <s v="プリンセスガーデンホテル"/>
    <s v="部屋がとてもきれいで快適でした。また、利用したいです。"/>
    <x v="0"/>
    <n v="4"/>
    <n v="4"/>
    <n v="5"/>
    <n v="4"/>
    <n v="4"/>
    <s v="na"/>
    <x v="1"/>
    <x v="2"/>
    <s v="Thu Jun 14 00:00:00 JST 2018"/>
    <s v="投稿者"/>
    <x v="0"/>
    <x v="0"/>
  </r>
  <r>
    <x v="1"/>
    <x v="6"/>
    <n v="2607"/>
    <s v="名古屋国際ホテル"/>
    <s v="マッサージチェア気持ちいいですね。部屋も広くとても快適。喫煙室で喫煙者ですが、さすがにものすごくタバコ臭が・・・。ナイトウェアなかったような気もしますがTシャツで寝る派なので問題なし。コンセント結構不自由です。"/>
    <x v="1"/>
    <n v="3"/>
    <n v="5"/>
    <n v="5"/>
    <n v="3"/>
    <n v="3"/>
    <n v="5"/>
    <x v="0"/>
    <x v="2"/>
    <s v="Sat Aug 18 00:00:00 JST 2018"/>
    <s v="ｋｉｙｏｓｈｉｃｈａｎ"/>
    <x v="2"/>
    <x v="1"/>
  </r>
  <r>
    <x v="1"/>
    <x v="6"/>
    <n v="8583"/>
    <s v="名古屋ガーランドホテル"/>
    <s v="３度目の利用でしたがホテルの都合でダブルルームに変更され広くなって利用しやすかったけれど、窓ガラスが遮へいされていて若干の閉塞感があった。フロント横のアメニティを２点までとしている意味がよくわからない。"/>
    <x v="1"/>
    <n v="3"/>
    <n v="4"/>
    <n v="4"/>
    <n v="3"/>
    <n v="4"/>
    <s v="na"/>
    <x v="0"/>
    <x v="2"/>
    <s v="Sun Oct 21 00:00:00 JST 2018"/>
    <s v="ドナルド河童"/>
    <x v="1"/>
    <x v="1"/>
  </r>
  <r>
    <x v="1"/>
    <x v="6"/>
    <n v="162756"/>
    <s v="くれたけインプレミアム名古屋納屋橋"/>
    <s v="駅からは少し歩きます。新しいホテルなのでとても綺麗だったし、お部屋はあまり広くないですが満足です。マラソン参加のための宿泊でしたが、朝食の時間を早めて下さりおいしい朝食を食べることができました。また名古屋に来るときは、お世話になりたいと思いました。"/>
    <x v="1"/>
    <n v="4"/>
    <n v="3"/>
    <n v="4"/>
    <n v="5"/>
    <n v="4"/>
    <n v="4"/>
    <x v="0"/>
    <x v="0"/>
    <s v="Sat Mar 10 00:00:00 JST 2018"/>
    <s v="投稿者"/>
    <x v="0"/>
    <x v="0"/>
  </r>
  <r>
    <x v="1"/>
    <x v="6"/>
    <n v="53424"/>
    <s v="ホテルウィングインターナショナル名古屋"/>
    <s v="名古屋出張は、場所とコストパフォーマンスでここを選びます。ポイント10倍やクオカード付きはありがたいです。"/>
    <x v="1"/>
    <n v="4"/>
    <n v="5"/>
    <n v="4"/>
    <n v="4"/>
    <n v="3"/>
    <n v="3"/>
    <x v="1"/>
    <x v="2"/>
    <s v="Sun Dec 16 00:00:00 JST 2018"/>
    <s v="ＣＨＥ"/>
    <x v="5"/>
    <x v="1"/>
  </r>
  <r>
    <x v="1"/>
    <x v="6"/>
    <n v="144939"/>
    <s v="三交イン名古屋錦〜四季乃湯〜"/>
    <s v="最上階のお風呂はとても良かったです。デスクの鏡が近いのでお化粧がし易くて良かったです。"/>
    <x v="1"/>
    <n v="4"/>
    <n v="4"/>
    <n v="4"/>
    <n v="4"/>
    <n v="4"/>
    <s v="na"/>
    <x v="1"/>
    <x v="2"/>
    <s v="Mon Feb 12 00:00:00 JST 2018"/>
    <s v="投稿者"/>
    <x v="0"/>
    <x v="0"/>
  </r>
  <r>
    <x v="1"/>
    <x v="6"/>
    <n v="141333"/>
    <s v="ＳＵＮＰＬＡＺＡ　ＳＥＡＳＯＮＳ（サンプラザ　シーズンズ）"/>
    <s v="建物の入り口に目立った看板がなかったので、運転しながら正門を探すのに時間がかかりました。部屋がきれいでした。またリピートすると思います。"/>
    <x v="1"/>
    <n v="4"/>
    <n v="4"/>
    <n v="5"/>
    <n v="5"/>
    <n v="5"/>
    <n v="5"/>
    <x v="0"/>
    <x v="0"/>
    <s v="Mon Jan 01 00:00:00 JST 2018"/>
    <s v="投稿者"/>
    <x v="0"/>
    <x v="0"/>
  </r>
  <r>
    <x v="1"/>
    <x v="6"/>
    <n v="1124"/>
    <s v="ホテルリソル名古屋（２０１７年４月１日全館リニューアルオープン）"/>
    <s v="先月も宿泊しましたが、お洒落なホテルです。ロビーの本は色々な種類があり暫くは定宿になりそうです。又来月お世話になります。"/>
    <x v="0"/>
    <n v="5"/>
    <n v="5"/>
    <n v="5"/>
    <n v="4"/>
    <n v="5"/>
    <s v="na"/>
    <x v="1"/>
    <x v="2"/>
    <s v="Fri Jul 20 00:00:00 JST 2018"/>
    <s v="投稿者"/>
    <x v="0"/>
    <x v="0"/>
  </r>
  <r>
    <x v="1"/>
    <x v="6"/>
    <n v="900"/>
    <s v="ホテルエコノ名古屋栄"/>
    <s v="【アメニティ】・ポンプタイプのシャンプー、リンス、ボディソープ・ハブラシは部屋に設置、部屋着および髭剃りはフロントでもらう【トイレ】・ウォシュレット（ＴＯＴＯ製）あり・便座に座ると、ウォシュレットの排水準備のときに時代劇の捕り物シーンのように甲高い「ピー」という音がする【お風呂】・冷水と熱湯の独立栓（浴槽と洗面台で共有）・お風呂に目皿がついているので排水に時間がかかる【テレビ】・液晶テレビ（SHARP, 24インチ, LC-24K9）・BS放送が見れない【冷蔵庫】・小型ペルチェタイプ（三洋電機, SR-5K）温度調節可能【室内ネット環境】・無線LAN利用可能・有線LANもあるが試してない【コンセント】・机に４個（うち１個は冷蔵庫か何かで使用中）・机下に４個（うち３個使用中）・浴室入り口付近足元に２個・浴室内に１個【その他設備】・ハンガーは木製が３個（１個はズボン吊り下げクリップつき）・エアコンは冷暖房の切り替えは独自にできないが温度設定はできる（この季節だが寒かった）【ホテル環境】・地下鉄「栄」駅および「久屋大通」駅から徒歩３分程度・ホテルの１階に複数の食事どころ有り・コンビニ（セブンイレブン）も近くにあり・錦町から大通りを挟んで離れているので夜は比較的静か・目の前に名古屋テレビ塔【その他】・無料朝食（和洋各種かなりのバラエティ）・冷蔵庫の音が常時なっていてつらい・イスが硬くて長い時間座っていると腰が痛くなる・デスクスタンドがあるので手元が明るくてよい・加湿器があるが吸気口がホコリでつまっている・浴室は改装したのか綺麗で明るい・部屋も壁を張り替えたりしているのか、古いわりには清潔感がある【総合的評価】・フロントまわりで深夜に騒ぐババア連中の物音がうるさく不愉快でしたが、ホテルに関しては不満点は全くありません・数年前に利用させていただいたことがあり、それで気に入って今回も利用させていただいたにもかかわらず、チェックインの時に「はじめてですよね」と決め付けられたが、まぁそれはご愛嬌ってことで気にしてません・また名古屋出張の際は是非とも利用させていただきたいです！"/>
    <x v="0"/>
    <n v="5"/>
    <n v="5"/>
    <n v="5"/>
    <n v="5"/>
    <n v="5"/>
    <n v="5"/>
    <x v="1"/>
    <x v="2"/>
    <s v="Tue May 22 00:00:00 JST 2018"/>
    <s v="おばＱＪａｐａｎ"/>
    <x v="2"/>
    <x v="1"/>
  </r>
  <r>
    <x v="1"/>
    <x v="6"/>
    <n v="144939"/>
    <s v="三交イン名古屋錦〜四季乃湯〜"/>
    <s v="連泊しました。チェックアウトもマシンに部屋カードを入れるだけで、朝のわずらわしさや待ち時間もなく快適です。部屋も綺麗で、コーヒーもマシンサービスが１Ｆのエレベーターの傍にあり、とても良いと思います。正直、朝ごはんは他のホテルに比べて見劣りします（以前、和食も洋食モーニングも食べました）ので、私は外で食べる様にしています。近くに喫茶店や松屋もありますから、そこで充分です。でも、宿泊ホテルとしてはＢＥＳＴと思いますので星５つです。"/>
    <x v="0"/>
    <n v="5"/>
    <n v="5"/>
    <n v="5"/>
    <n v="5"/>
    <n v="5"/>
    <s v="na"/>
    <x v="1"/>
    <x v="2"/>
    <s v="Thu Jan 18 00:00:00 JST 2018"/>
    <s v="投稿者"/>
    <x v="0"/>
    <x v="0"/>
  </r>
  <r>
    <x v="1"/>
    <x v="6"/>
    <n v="2046"/>
    <s v="名古屋観光ホテル"/>
    <s v="新婚旅行３日目の宿泊で利用させて頂きました。夕食と朝食は外で食べる予定でしたのでホテルの食事は取っていません。オススメの場所を聞くとマップと詳細を教えて頂けて助かりました。初めの名古屋を充実出来ました。また機会があれば利用させて頂きます。"/>
    <x v="0"/>
    <n v="5"/>
    <n v="5"/>
    <n v="5"/>
    <n v="5"/>
    <n v="4"/>
    <s v="na"/>
    <x v="0"/>
    <x v="0"/>
    <s v="Mon Nov 19 00:00:00 JST 2018"/>
    <s v="投稿者"/>
    <x v="0"/>
    <x v="0"/>
  </r>
  <r>
    <x v="1"/>
    <x v="6"/>
    <n v="67937"/>
    <s v="名鉄イン　名古屋駅前"/>
    <s v="ズボンプレッサーが2台ともに断線していたＷＩＦＩが異常に遅かった（使わせる気がないと解釈してよいのか・・・）中国人宿泊客がドアを開け放して大声で会話してうるさかった（日本人とのフロアー分けとか配慮できないものか）観光公害に対応できていない。"/>
    <x v="3"/>
    <n v="3"/>
    <n v="2"/>
    <n v="2"/>
    <n v="3"/>
    <n v="2"/>
    <n v="2"/>
    <x v="1"/>
    <x v="2"/>
    <s v="Tue Jun 12 00:00:00 JST 2018"/>
    <s v="投稿者"/>
    <x v="0"/>
    <x v="0"/>
  </r>
  <r>
    <x v="1"/>
    <x v="6"/>
    <n v="108224"/>
    <s v="ホテルルートイン名古屋今池駅前"/>
    <s v="ルートインホテルなので安心して利用できました。"/>
    <x v="1"/>
    <n v="3"/>
    <n v="5"/>
    <n v="4"/>
    <n v="4"/>
    <n v="4"/>
    <n v="3"/>
    <x v="1"/>
    <x v="2"/>
    <s v="Mon Sep 10 00:00:00 JST 2018"/>
    <s v="投稿者"/>
    <x v="0"/>
    <x v="0"/>
  </r>
  <r>
    <x v="1"/>
    <x v="6"/>
    <n v="1659"/>
    <s v="ＡＮＡクラウンプラザホテルグランコート名古屋"/>
    <s v="シャワー室が別に付いてました。浴室を汚すことないのでとても良いですね！部屋からの景色もいいかんじです。入り口も開けてもらえますし、タクシーも拾ってもらえました。あと、なんでか帰りに宅急便の送り状を書く際にお書きしましょうか？としきりに数度聞かれました。なんだったんでしょうか？外国人と思ったのか？あまり気分の良いものではなかったです。"/>
    <x v="1"/>
    <n v="2"/>
    <n v="4"/>
    <n v="5"/>
    <n v="4"/>
    <n v="5"/>
    <s v="na"/>
    <x v="0"/>
    <x v="2"/>
    <s v="Wed Jun 20 00:00:00 JST 2018"/>
    <s v="F木"/>
    <x v="4"/>
    <x v="1"/>
  </r>
  <r>
    <x v="1"/>
    <x v="6"/>
    <n v="53424"/>
    <s v="ホテルウィングインターナショナル名古屋"/>
    <s v="アメニティは充実しているし、部屋はきれいで快適でした。朝食バイキングも美味しかったです。何かイベントがあるのかわからないが値段はちょっと高かった。"/>
    <x v="1"/>
    <n v="4"/>
    <n v="3"/>
    <n v="4"/>
    <n v="4"/>
    <n v="4"/>
    <n v="5"/>
    <x v="1"/>
    <x v="2"/>
    <s v="Fri Oct 05 00:00:00 JST 2018"/>
    <s v="イシイプロ"/>
    <x v="3"/>
    <x v="1"/>
  </r>
  <r>
    <x v="1"/>
    <x v="6"/>
    <n v="161261"/>
    <s v="アパホテル＜名古屋栄東＞"/>
    <s v="アパホテル標準の仕様なので、その辺は特に問題ありません。寒かったせいか、部屋が暖まるのに時間がかかった気がします。朝食会場が近いとはいえ、60m離れた「栄」の方なのはちょっと？でした。しかもホテル2棟分を1箇所の朝食会場で済ませて居るためで混んで若干待たされたのは、ビジネスホテルとしては問題有りです。大浴場もこちらまで来なければならず、朝食以上に不便というより、誰か使う人がいるのか？と疑問になりました。"/>
    <x v="0"/>
    <n v="3"/>
    <n v="3"/>
    <n v="4"/>
    <n v="4"/>
    <n v="4"/>
    <n v="3"/>
    <x v="1"/>
    <x v="2"/>
    <s v="Wed Feb 07 00:00:00 JST 2018"/>
    <s v="すばにゃん"/>
    <x v="2"/>
    <x v="1"/>
  </r>
  <r>
    <x v="1"/>
    <x v="6"/>
    <n v="164723"/>
    <s v="レッドプラネット　名古屋錦（２０１７年１０月２６日オープン）"/>
    <s v="６月２１日から１泊しました。まだ新しいホテルなので、外装も内部のいろいろなものも大変きれいでした。内部は清潔感があるように感じました。フロント近くに無料コンピュータがあり、助かりました。シャワーがバスタブなしでブースのみの機能的なつくりでした。よく海外で見かけるタイプだと思います。使い方に慣れていないこちらのミスではあるのですが、つまみをひねる方向を間違えると冷たい水が頭に勢いよくかかってきます。つまみ部分にホースのシャワーなのか、天井からのシャワーなのか、（確かに現状でも指示はついていますが）もう少しわかりやすく表示していただければもっと使いやすくなると思いました。"/>
    <x v="0"/>
    <n v="4"/>
    <n v="5"/>
    <n v="5"/>
    <n v="5"/>
    <n v="2"/>
    <s v="na"/>
    <x v="0"/>
    <x v="4"/>
    <s v="Thu Jun 21 00:00:00 JST 2018"/>
    <s v="投稿者"/>
    <x v="0"/>
    <x v="0"/>
  </r>
  <r>
    <x v="1"/>
    <x v="6"/>
    <n v="142606"/>
    <s v="ＡＢホテル名古屋栄"/>
    <s v="栄駅までややあるものの、ほぼお隣のコンビニ、近代的な施設、機器類、清潔さ、大浴場など、コスパはよい。出張者にはお勧め。"/>
    <x v="1"/>
    <n v="4"/>
    <n v="3"/>
    <n v="5"/>
    <n v="4"/>
    <n v="4"/>
    <n v="4"/>
    <x v="1"/>
    <x v="2"/>
    <s v="Sun Jul 22 00:00:00 JST 2018"/>
    <s v="投稿者"/>
    <x v="0"/>
    <x v="0"/>
  </r>
  <r>
    <x v="1"/>
    <x v="6"/>
    <n v="164576"/>
    <s v="ＦＩＲＳＴ　ＣＡＢＩＮ（ファーストキャビン）ＴＫＰ名古屋駅"/>
    <s v="とてもきれいで立派でした。また泊まりたいと思います。"/>
    <x v="0"/>
    <n v="5"/>
    <n v="4"/>
    <n v="5"/>
    <n v="5"/>
    <n v="5"/>
    <n v="4"/>
    <x v="0"/>
    <x v="2"/>
    <s v="Sat Jan 06 00:00:00 JST 2018"/>
    <s v="投稿者"/>
    <x v="0"/>
    <x v="0"/>
  </r>
  <r>
    <x v="1"/>
    <x v="6"/>
    <n v="162756"/>
    <s v="くれたけインプレミアム名古屋納屋橋"/>
    <s v="新しいホテルでとても綺麗で清潔でした。無料の朝食がメニューが豊富で美味しかったです。伏見駅と名古屋駅の中間地点位ですが近くに有名な鳥料理の店や鰻屋があり、コンビニも近くにあるので便利です。アメニティは必要なものをロビーから持っていくスタイルで資源を無駄にしない姿勢には賛同致します。漫画本もロビーに沢山あり、大浴場もあるので寛げるホテルでした。また利用します。"/>
    <x v="0"/>
    <n v="5"/>
    <n v="5"/>
    <n v="5"/>
    <n v="5"/>
    <n v="5"/>
    <n v="5"/>
    <x v="1"/>
    <x v="2"/>
    <s v="Thu Feb 08 00:00:00 JST 2018"/>
    <s v="amanoa360"/>
    <x v="2"/>
    <x v="1"/>
  </r>
  <r>
    <x v="1"/>
    <x v="6"/>
    <n v="153417"/>
    <s v="ダイワロイネットホテル名古屋太閤通口"/>
    <s v="特にありません"/>
    <x v="2"/>
    <n v="3"/>
    <n v="3"/>
    <n v="3"/>
    <n v="3"/>
    <n v="3"/>
    <n v="3"/>
    <x v="0"/>
    <x v="2"/>
    <s v="Wed Mar 14 00:00:00 JST 2018"/>
    <s v="投稿者"/>
    <x v="0"/>
    <x v="0"/>
  </r>
  <r>
    <x v="1"/>
    <x v="6"/>
    <n v="167179"/>
    <s v="ホテルアクテル名古屋錦（２０１８年８月８日オープン）"/>
    <s v="名古屋の中心地で栄駅からも歩いて1分程で立地は良く。部屋もビジネスとは思えないほど設備も充実しており、シャンプーやアメニティの一つ一つグレードが高いと思います。ベットも大きく、寝心地も抜群でした。夕食は2FのBUTAMAJINさんで頂きましたが、大変美味しかったです。B1Fはバーがあり、夕食後も遅くまで楽しめました。朝食は1Fでバイキングを頂きました。お酒を飲みすぎても、お茶漬けやきしめんなどもあり、おいしく頂けました。立地、設備、接客、サービス、清潔感どれをとっても大満足です。是非また利用させて頂きたいです。"/>
    <x v="0"/>
    <n v="5"/>
    <n v="5"/>
    <n v="5"/>
    <n v="5"/>
    <n v="5"/>
    <n v="5"/>
    <x v="1"/>
    <x v="5"/>
    <s v="Thu Sep 06 00:00:00 JST 2018"/>
    <s v="投稿者"/>
    <x v="0"/>
    <x v="0"/>
  </r>
  <r>
    <x v="1"/>
    <x v="6"/>
    <n v="68520"/>
    <s v="サーウィンストンホテル名古屋　ｂｙストリングス"/>
    <s v="お向かいの部屋の方々が海外の方らしく、何度も部屋を行き来し、また廊下でも部屋でも大変大きな声でした。遅くまで賑やかで睡眠不足になりました。"/>
    <x v="2"/>
    <n v="3"/>
    <n v="4"/>
    <n v="4"/>
    <n v="3"/>
    <n v="3"/>
    <s v="na"/>
    <x v="2"/>
    <x v="2"/>
    <s v="Tue Mar 13 00:00:00 JST 2018"/>
    <s v="bikky1991"/>
    <x v="3"/>
    <x v="2"/>
  </r>
  <r>
    <x v="1"/>
    <x v="6"/>
    <n v="106198"/>
    <s v="ダイワロイネットホテル名古屋新幹線口"/>
    <s v="何度か利用させていただいています。値段相応ですが、朝食は大変満足のゆくものです。他の人にもお薦めしています。"/>
    <x v="0"/>
    <n v="4"/>
    <n v="5"/>
    <n v="4"/>
    <n v="4"/>
    <n v="4"/>
    <n v="5"/>
    <x v="0"/>
    <x v="0"/>
    <s v="Sun Mar 18 00:00:00 JST 2018"/>
    <s v="投稿者"/>
    <x v="0"/>
    <x v="0"/>
  </r>
  <r>
    <x v="1"/>
    <x v="6"/>
    <n v="8583"/>
    <s v="名古屋ガーランドホテル"/>
    <s v="初めてでしたが、キレイに整備されててよかったです。部屋も広くていいです。"/>
    <x v="2"/>
    <n v="3"/>
    <n v="3"/>
    <n v="4"/>
    <n v="4"/>
    <n v="3"/>
    <s v="na"/>
    <x v="0"/>
    <x v="2"/>
    <s v="Tue Apr 17 00:00:00 JST 2018"/>
    <s v="投稿者"/>
    <x v="0"/>
    <x v="0"/>
  </r>
  <r>
    <x v="1"/>
    <x v="6"/>
    <n v="1870"/>
    <s v="名古屋駅前モンブランホテル"/>
    <s v="電子レンジがホテルに置いてないと言われ、困った！他の面では満足なホテルでしたので、そこが残念でした！"/>
    <x v="2"/>
    <n v="3"/>
    <n v="5"/>
    <n v="3"/>
    <n v="3"/>
    <n v="3"/>
    <n v="4"/>
    <x v="0"/>
    <x v="2"/>
    <s v="Thu May 03 00:00:00 JST 2018"/>
    <s v="投稿者"/>
    <x v="0"/>
    <x v="0"/>
  </r>
  <r>
    <x v="1"/>
    <x v="6"/>
    <n v="139818"/>
    <s v="ビジネスホテルオイセ"/>
    <s v="名古屋への出張時に連泊で利用しました。駅（JRまたは地下鉄）に近かったことがとても便利でした。はっきり言って「泊まるだけ」の連泊だったのでベッドメークなどはありませんでしたが、部屋は清潔で快適に過ごせました。入浴については、宿にはシャワーしかないことを承知の上で近所の銭湯（徒歩圏内に２軒あった）を利用しました。"/>
    <x v="2"/>
    <n v="3"/>
    <n v="4"/>
    <n v="3"/>
    <n v="3"/>
    <s v="na"/>
    <s v="na"/>
    <x v="1"/>
    <x v="2"/>
    <s v="Thu May 24 00:00:00 JST 2018"/>
    <s v="らら2451"/>
    <x v="3"/>
    <x v="1"/>
  </r>
  <r>
    <x v="1"/>
    <x v="6"/>
    <n v="147710"/>
    <s v="天然温泉　錦鯱の湯　ドーミーインＰＲＥＭＩＵＭ名古屋栄"/>
    <s v="コーヒー、ミネラルウオーター、新聞ののサービスがなかったのが残念。"/>
    <x v="1"/>
    <n v="4"/>
    <n v="4"/>
    <n v="4"/>
    <n v="4"/>
    <n v="4"/>
    <n v="5"/>
    <x v="1"/>
    <x v="2"/>
    <s v="Tue Oct 23 00:00:00 JST 2018"/>
    <s v="研ちゃん3586"/>
    <x v="3"/>
    <x v="1"/>
  </r>
  <r>
    <x v="1"/>
    <x v="6"/>
    <n v="622"/>
    <s v="─都心の天然温泉─　名古屋クラウンホテル"/>
    <s v="全体的に満足でしたが、特に食事と温泉は、最高に良かった。ですが、駅から少し遠いのが、難点です。"/>
    <x v="0"/>
    <n v="4"/>
    <n v="3"/>
    <n v="4"/>
    <n v="4"/>
    <n v="5"/>
    <n v="5"/>
    <x v="1"/>
    <x v="2"/>
    <s v="Sun Dec 30 00:00:00 JST 2018"/>
    <s v="投稿者"/>
    <x v="0"/>
    <x v="0"/>
  </r>
  <r>
    <x v="1"/>
    <x v="6"/>
    <n v="18984"/>
    <s v="名古屋ビーズホテル"/>
    <s v="朝食が混んでいて利用できなかったのが残念でした。"/>
    <x v="2"/>
    <n v="3"/>
    <n v="4"/>
    <n v="2"/>
    <n v="2"/>
    <n v="4"/>
    <s v="na"/>
    <x v="0"/>
    <x v="0"/>
    <s v="Sat Nov 24 00:00:00 JST 2018"/>
    <s v="投稿者"/>
    <x v="0"/>
    <x v="0"/>
  </r>
  <r>
    <x v="1"/>
    <x v="6"/>
    <n v="166164"/>
    <s v="東横イン名古屋名駅南"/>
    <s v="少し駅から遠い場所にありますが、分かりやすい場所にあるのですぐに分かりました。部屋やアメニティ、無料朝食はとても良かったです。お味噌汁が赤だしなのが名古屋らしいと思います。ただ、ルームウェアの場所やエレベーターの乗り方、無料朝食の有無等の説明が受付から一切ありませんでした。一緒に泊まった家族は東横イン初めてなので非常に困っていました。ちゃんと説明して欲しいです。"/>
    <x v="1"/>
    <n v="2"/>
    <n v="3"/>
    <n v="4"/>
    <n v="4"/>
    <n v="3"/>
    <n v="4"/>
    <x v="0"/>
    <x v="0"/>
    <s v="Fri Oct 12 00:00:00 JST 2018"/>
    <s v="投稿者"/>
    <x v="0"/>
    <x v="0"/>
  </r>
  <r>
    <x v="1"/>
    <x v="6"/>
    <n v="8583"/>
    <s v="名古屋ガーランドホテル"/>
    <s v="駅からちょっと歩きますが、周りは賑やかで便利。過ごしやすいホテルで、また利用したと思います。"/>
    <x v="1"/>
    <n v="4"/>
    <n v="4"/>
    <n v="4"/>
    <n v="3"/>
    <n v="4"/>
    <s v="na"/>
    <x v="1"/>
    <x v="2"/>
    <s v="Fri Jun 22 00:00:00 JST 2018"/>
    <s v="投稿者"/>
    <x v="0"/>
    <x v="0"/>
  </r>
  <r>
    <x v="1"/>
    <x v="6"/>
    <n v="9584"/>
    <s v="プリンセスガーデンホテル"/>
    <s v="部屋が綺麗にリニューアルされ気持ち良く宿泊出来ました。また宿泊します。"/>
    <x v="1"/>
    <n v="3"/>
    <n v="4"/>
    <n v="4"/>
    <n v="3"/>
    <n v="3"/>
    <s v="na"/>
    <x v="1"/>
    <x v="2"/>
    <s v="Wed Nov 28 00:00:00 JST 2018"/>
    <s v="para9para9"/>
    <x v="3"/>
    <x v="1"/>
  </r>
  <r>
    <x v="1"/>
    <x v="6"/>
    <n v="166315"/>
    <s v="ヴィアイン名古屋駅前椿町"/>
    <s v="名古屋観光で利用しました。ホテルのチェックインは15時から可能なのに、駐車場の宿泊者割引が適用されるのはなぜ17時からなのでしょうか？理解できません。なぜ時間を合わせないのですか？立地、食事など、駐車場以外は大満足だっただけに残念でなりません。"/>
    <x v="2"/>
    <n v="1"/>
    <n v="5"/>
    <n v="5"/>
    <n v="5"/>
    <n v="5"/>
    <n v="5"/>
    <x v="0"/>
    <x v="0"/>
    <s v="Sat Sep 22 00:00:00 JST 2018"/>
    <s v="投稿者"/>
    <x v="0"/>
    <x v="0"/>
  </r>
  <r>
    <x v="1"/>
    <x v="6"/>
    <n v="153118"/>
    <s v="三井ガーデンホテル名古屋プレミア"/>
    <s v="駅と歓楽街の近くで便利新しくてきれい料金も施設としては高くない。"/>
    <x v="1"/>
    <n v="4"/>
    <n v="5"/>
    <n v="4"/>
    <n v="4"/>
    <n v="4"/>
    <n v="3"/>
    <x v="0"/>
    <x v="2"/>
    <s v="Thu Jul 19 00:00:00 JST 2018"/>
    <s v="dicky75"/>
    <x v="1"/>
    <x v="1"/>
  </r>
  <r>
    <x v="1"/>
    <x v="6"/>
    <n v="7519"/>
    <s v="ホテルランドマーク名古屋"/>
    <s v="チェックインの時，チェックイン可能時間を勘違い（16時→15時）していて，予約は16時になっていたが，早めに着いたとはいえ，チェックイン可能時間なのに，チェックイン出来ないんですか?みたいに尋ねて失礼しました。名古屋の中心部でリーズナブルな価格で宿泊ができたのはいいのですが，ふろの湯を排水すると，風呂の外にお湯があふれ出し、バスマットもびしゃびしゃになってしまいました。その後洗面所に入るのが気持ち悪かったです。朝食はこんなものだと覚悟はしていましたが，やはり寂しい内容でした。種類は少なくてもいいのでバイキング形式の方がいいかなって思いました。"/>
    <x v="1"/>
    <n v="3"/>
    <n v="4"/>
    <n v="4"/>
    <n v="3"/>
    <n v="2"/>
    <n v="2"/>
    <x v="0"/>
    <x v="2"/>
    <s v="Fri Feb 09 00:00:00 JST 2018"/>
    <s v="投稿者"/>
    <x v="0"/>
    <x v="0"/>
  </r>
  <r>
    <x v="1"/>
    <x v="6"/>
    <n v="601"/>
    <s v="ザ・ビー名古屋"/>
    <s v="初めて宿泊しましたが、繁華街に近いので近くにコンビニや飲食店等のお店がありたいへん便利な場所でした。部屋はキレイで、Wifiもつながりが良かったです。ただ、深夜に話し声が聞こえたり、午前4時過ぎにも廊下での話し声が響きました。これは運が悪かったです。それ以外はとても快適に過ごすことができました！"/>
    <x v="1"/>
    <n v="4"/>
    <n v="4"/>
    <n v="4"/>
    <n v="3"/>
    <n v="3"/>
    <s v="na"/>
    <x v="0"/>
    <x v="2"/>
    <s v="Fri Apr 13 00:00:00 JST 2018"/>
    <s v="DJ-ENYA"/>
    <x v="2"/>
    <x v="2"/>
  </r>
  <r>
    <x v="1"/>
    <x v="6"/>
    <n v="158731"/>
    <s v="ジャストインプレミアム名古屋駅（２０１７年３月２５日オープン）"/>
    <s v="離JR站有點遠。環境較靜，房間保持新淨且十分舒適。"/>
    <x v="0"/>
    <n v="4"/>
    <n v="3"/>
    <n v="5"/>
    <n v="4"/>
    <n v="3"/>
    <n v="3"/>
    <x v="0"/>
    <x v="2"/>
    <s v="Fri Nov 16 00:00:00 JST 2018"/>
    <s v="投稿者"/>
    <x v="0"/>
    <x v="0"/>
  </r>
  <r>
    <x v="1"/>
    <x v="6"/>
    <n v="166315"/>
    <s v="ヴィアイン名古屋駅前椿町"/>
    <s v="閉館間近のボストン美術館、新装なった名古屋城の本丸御殿を見るための旅行でした。名古屋駅から至近の立地で、どこに行くのにもとても便利。快適なホテルです。駅近の飲み屋での名古屋コーチン料理など、名古屋めしも楽しみました。"/>
    <x v="0"/>
    <n v="5"/>
    <n v="5"/>
    <n v="4"/>
    <n v="5"/>
    <n v="4"/>
    <n v="4"/>
    <x v="0"/>
    <x v="0"/>
    <s v="Thu Sep 13 00:00:00 JST 2018"/>
    <s v="さかボン２００７"/>
    <x v="5"/>
    <x v="1"/>
  </r>
  <r>
    <x v="1"/>
    <x v="6"/>
    <n v="622"/>
    <s v="─都心の天然温泉─　名古屋クラウンホテル"/>
    <s v="出張で2泊しました。天然温泉の大浴場と朝食の味と種類はビジネスホテルとは思えないほど。また利用します！"/>
    <x v="0"/>
    <n v="5"/>
    <n v="5"/>
    <n v="4"/>
    <n v="5"/>
    <n v="5"/>
    <n v="5"/>
    <x v="1"/>
    <x v="2"/>
    <s v="Wed Nov 28 00:00:00 JST 2018"/>
    <s v="kikihana"/>
    <x v="3"/>
    <x v="1"/>
  </r>
  <r>
    <x v="1"/>
    <x v="6"/>
    <n v="68242"/>
    <s v="ダイワロイネットホテル名古屋駅前"/>
    <s v="鳥羽水族館へ行く為、宿泊しました。泊まるなら、名古屋の方が便利ですしね。私は、猫好きで鳥羽水族館にいる『スナドリネコ』に会いたくて行ったのですが、とてもワイルドなニャンコでした。q(=^.^=)pワイルドなんですが可愛くて、また会いたいですね。そして、午後６時頃にチェックインをして、入室した途端、モダンで落ち着いた雰囲気に癒されました。広くてキレイにされているので、快適に過ごせました。引き戸のある部屋っていうのも、気に入りました。今まで泊まったダイワロイネットホテルの中には、引き戸のある部屋はなかったので、感激しました。部屋のドアを開けた時に、室内の目隠しとなるので、いいですね。今回、近鉄名古屋から鳥羽へ行ったので、近鉄から近いダイワロイネットを選びましたが、大正解でした。立地も良く、１階にコンビニもカフェもあって、便利でした。周辺にも、買い物をするところや食事をする店も多かったです。スタッフの皆さんも笑顔で対応も良く、100点満点の接客をされていました。また泊まりたいと思います。お世話になりました。ちなみに、JRや名鉄の名古屋駅からも余裕で歩いて行ける近さなので、便利です。"/>
    <x v="0"/>
    <n v="5"/>
    <n v="5"/>
    <n v="5"/>
    <n v="5"/>
    <n v="5"/>
    <s v="na"/>
    <x v="0"/>
    <x v="0"/>
    <s v="Wed Jun 27 00:00:00 JST 2018"/>
    <s v="マリンシャン"/>
    <x v="3"/>
    <x v="2"/>
  </r>
  <r>
    <x v="1"/>
    <x v="6"/>
    <n v="165806"/>
    <s v="コンフォートホテル名古屋伏見"/>
    <s v="ベットと浴槽が広く、身体の大きい私にとって良かったです。朝食はパンが美味しかったです。今回連泊したので白米と納豆、みそ汁があれば、飽きがこなくていいのですが。。名古屋での定宿の一つにしたいと思います。"/>
    <x v="0"/>
    <n v="4"/>
    <n v="4"/>
    <n v="5"/>
    <n v="4"/>
    <n v="5"/>
    <n v="3"/>
    <x v="1"/>
    <x v="2"/>
    <s v="Mon Jun 18 00:00:00 JST 2018"/>
    <s v="DAIchan"/>
    <x v="3"/>
    <x v="1"/>
  </r>
  <r>
    <x v="1"/>
    <x v="6"/>
    <n v="68242"/>
    <s v="ダイワロイネットホテル名古屋駅前"/>
    <s v="立地が良い。部屋も広くて良い。"/>
    <x v="0"/>
    <n v="4"/>
    <n v="5"/>
    <n v="5"/>
    <n v="4"/>
    <n v="4"/>
    <s v="na"/>
    <x v="1"/>
    <x v="2"/>
    <s v="Tue Mar 13 00:00:00 JST 2018"/>
    <s v="投稿者"/>
    <x v="0"/>
    <x v="0"/>
  </r>
  <r>
    <x v="1"/>
    <x v="6"/>
    <n v="142606"/>
    <s v="ＡＢホテル名古屋栄"/>
    <s v="4月27日金曜日宿泊しました。土地勘が無く栄駅近くで安いので利用しました。実際は駅から若干離れていたが建物も新しく大浴場もあり無料朝食も付いての値段でしたのでとても満足でした。チェックアウトも無料で一時間延長して頂きました。ありがとうございます。また名古屋出張の際利用します。"/>
    <x v="1"/>
    <n v="5"/>
    <n v="3"/>
    <n v="4"/>
    <n v="4"/>
    <n v="4"/>
    <n v="4"/>
    <x v="1"/>
    <x v="2"/>
    <s v="Fri Apr 27 00:00:00 JST 2018"/>
    <s v="けー吉8158"/>
    <x v="4"/>
    <x v="1"/>
  </r>
  <r>
    <x v="1"/>
    <x v="6"/>
    <n v="1670"/>
    <s v="ホテル名古屋ガーデンパレス"/>
    <s v="ラッキー以外に言葉が見つからないちょうどライブがあったのでどこか宿を探している最中に見つけました日、月限定とはいえこの立地でこの価格文句のつけようがない"/>
    <x v="0"/>
    <n v="5"/>
    <n v="5"/>
    <n v="5"/>
    <n v="5"/>
    <n v="5"/>
    <s v="na"/>
    <x v="0"/>
    <x v="2"/>
    <s v="Sun Nov 04 00:00:00 JST 2018"/>
    <s v="エピキュール"/>
    <x v="3"/>
    <x v="1"/>
  </r>
  <r>
    <x v="1"/>
    <x v="6"/>
    <n v="53424"/>
    <s v="ホテルウィングインターナショナル名古屋"/>
    <s v="オフィスからも近く出張時は毎回宿泊させてもらってます。朝食も美味しく、アメニティも充実しており満足しています。"/>
    <x v="1"/>
    <n v="4"/>
    <n v="5"/>
    <n v="4"/>
    <n v="5"/>
    <n v="4"/>
    <n v="5"/>
    <x v="1"/>
    <x v="2"/>
    <s v="Tue Dec 11 00:00:00 JST 2018"/>
    <s v="投稿者"/>
    <x v="0"/>
    <x v="0"/>
  </r>
  <r>
    <x v="1"/>
    <x v="6"/>
    <n v="8583"/>
    <s v="名古屋ガーランドホテル"/>
    <s v="ゆっくりとできました。フロントの方の対応がピカイチです。"/>
    <x v="0"/>
    <n v="5"/>
    <n v="3"/>
    <n v="4"/>
    <n v="4"/>
    <n v="4"/>
    <s v="na"/>
    <x v="1"/>
    <x v="2"/>
    <s v="Mon Oct 15 00:00:00 JST 2018"/>
    <s v="santafe-mori"/>
    <x v="3"/>
    <x v="1"/>
  </r>
  <r>
    <x v="1"/>
    <x v="6"/>
    <n v="179"/>
    <s v="ハミルトンホテル　－レッド－"/>
    <s v="二泊三日で利用させていただきましたが、とても快適に過ごすことができました。こちらの急な要望や質問にも迅速に対応してくださった女性のスタッフの方には大変感謝しております。直接お礼ができなかったので、こちらで伝えさせていただきます！また名古屋に宿泊の際はぜひこちらを利用したいと思います！ありがとうございました！"/>
    <x v="1"/>
    <n v="5"/>
    <n v="4"/>
    <n v="4"/>
    <n v="4"/>
    <n v="4"/>
    <n v="3"/>
    <x v="0"/>
    <x v="1"/>
    <s v="Sun Aug 26 00:00:00 JST 2018"/>
    <s v="oxutmk451"/>
    <x v="6"/>
    <x v="1"/>
  </r>
  <r>
    <x v="1"/>
    <x v="6"/>
    <n v="13676"/>
    <s v="ラグナスイート名古屋"/>
    <s v="栄駅から近く、周囲に飲食店やコンビニもあって立地そのものは良いです。部屋も、テーブルが広くて化粧や食事等使いやすいなどお得感がありました。夜間は女性一人で出歩きたくないと思う環境なので、明るい時間帯でのチェックインをお勧めします。"/>
    <x v="1"/>
    <n v="3"/>
    <n v="4"/>
    <n v="4"/>
    <n v="4"/>
    <n v="4"/>
    <s v="na"/>
    <x v="0"/>
    <x v="2"/>
    <s v="Sun Aug 05 00:00:00 JST 2018"/>
    <s v="投稿者"/>
    <x v="0"/>
    <x v="0"/>
  </r>
  <r>
    <x v="1"/>
    <x v="6"/>
    <n v="29845"/>
    <s v="名鉄イン名古屋金山"/>
    <s v="日本特殊陶業市民会館から近場のホテルを探していたので会館からもすぐ近くコンビニもあって立地はとても満足でしたがお部屋の窓を開けると向かいは壁。その間の床は鳥の糞だらけ窓を開けて換気をするにも気分がよくなかったです。隣の人のイビキも丸聞こえでした。朝食付きだった為行ってみると人で溢れているのにソーセージが1本全く補充されて居なくてあったのはパンだけでした。翌日は行きませんでした。立地的にはとても満足だったのですがその他は良いと思える事が無かったです。"/>
    <x v="3"/>
    <n v="3"/>
    <n v="5"/>
    <n v="2"/>
    <n v="3"/>
    <n v="3"/>
    <n v="2"/>
    <x v="0"/>
    <x v="2"/>
    <s v="Wed Apr 18 00:00:00 JST 2018"/>
    <s v="投稿者"/>
    <x v="0"/>
    <x v="0"/>
  </r>
  <r>
    <x v="1"/>
    <x v="6"/>
    <n v="2607"/>
    <s v="名古屋国際ホテル"/>
    <s v="設備は、まぁ年季を感じるが、栄駅からものすごく利便性がよく、ドラックストアやコンビニも近くにあり、いい場所だった。だが、連泊2日目に戻ってきて評価急落。零してしまった菓子屑がそのまま床にばら撒かれたまま。シャワー中気になっていた壁の黒ずみをテッシュで拭うと取れる。カビ、だ。……掃除、してるのか？こびりついた汚れならまだしも、テッシュ一拭いで取れるカビ…。一つ気になると、シート交換は？タオル交換は？と不安になる。フロントに電話し、確認すると「連泊の場合、床は何事もなければ、特に…」との返事。　いやいや、何事かあったのに放置なのだ。掃除機を貸してくれるよう頼むと、すぐにフロントの女性がやってきて「よろしければ私が掃除させていただいても…」と申し出てもらったので、現状確認のためにも入ってもらう。慌てていたのか、ちょっと大雑把な清掃だったのはご愛嬌（そもそも彼女の仕事ではないし）カビも確認してもらい、何度も謝罪を受けた。帰りがけにも丁寧な謝罪を受け、自分の気持ちは収まったが、ホテル選定が自分だったために友人達の部屋の状況が気になって気持ちが沈んだ。（その後「見えない所の埃はあったけれど、清掃はされてたようだと言われてほっとした）場所の割に値段はお得、他の部屋は問題がなかったようなので、私の部屋が大外れだっただけ、ならいいと思う。"/>
    <x v="3"/>
    <n v="3"/>
    <n v="5"/>
    <n v="1"/>
    <n v="3"/>
    <n v="1"/>
    <s v="na"/>
    <x v="0"/>
    <x v="1"/>
    <s v="Thu Apr 12 00:00:00 JST 2018"/>
    <s v="♪さくちゃん♪"/>
    <x v="4"/>
    <x v="2"/>
  </r>
  <r>
    <x v="1"/>
    <x v="6"/>
    <n v="846"/>
    <s v="名古屋東急ホテル"/>
    <s v="5月2日に妻と二人で宿泊しました。東京から車でドライブしながら伺いました。老舗ホテルの為、設備の老朽化もありますが問題なく過ごすことが出来ました。ホテルの裏にある世界の山ちゃんが近くにあり夕食は手羽先を美味しく食べられました。朝食のマンゴーとアボカドのスムージーが美味しかったです！！"/>
    <x v="0"/>
    <n v="4"/>
    <n v="5"/>
    <n v="4"/>
    <n v="4"/>
    <n v="4"/>
    <n v="5"/>
    <x v="0"/>
    <x v="0"/>
    <s v="Wed May 02 00:00:00 JST 2018"/>
    <s v="boku-_-kubo"/>
    <x v="2"/>
    <x v="1"/>
  </r>
  <r>
    <x v="1"/>
    <x v="6"/>
    <n v="165806"/>
    <s v="コンフォートホテル名古屋伏見"/>
    <s v="コンフォートホテルはどの地域で宿泊しても満足出来るホテルだと思っていますが、今回宿泊させていただいた、名古屋伏見は新しいこともあり本当に綺麗で快適に過ごせました。"/>
    <x v="0"/>
    <n v="5"/>
    <n v="4"/>
    <n v="5"/>
    <n v="5"/>
    <n v="5"/>
    <n v="5"/>
    <x v="1"/>
    <x v="2"/>
    <s v="Wed Nov 14 00:00:00 JST 2018"/>
    <s v="ぐっちゃん１１８８"/>
    <x v="1"/>
    <x v="1"/>
  </r>
  <r>
    <x v="1"/>
    <x v="6"/>
    <n v="167504"/>
    <s v="アパホテル＜名古屋栄北＞"/>
    <s v="朝食は和食メインで60種あったかもしれないが毎朝同じメニューだったので、日替わりのもがあると嬉しかった。"/>
    <x v="1"/>
    <n v="4"/>
    <n v="4"/>
    <n v="4"/>
    <n v="4"/>
    <n v="4"/>
    <n v="4"/>
    <x v="1"/>
    <x v="2"/>
    <s v="Wed Dec 12 00:00:00 JST 2018"/>
    <s v="ｋメタコ"/>
    <x v="2"/>
    <x v="1"/>
  </r>
  <r>
    <x v="1"/>
    <x v="6"/>
    <n v="2004"/>
    <s v="名鉄グランドホテル"/>
    <s v="台風直撃の日に名古屋入りで、急きょ前乗りで宿泊しました。良くも悪くも昔ながらのビジネスホテルです。とにかく喫煙部屋が少なくなった昨今。このようなホテルはありがたいです。エアウィーブ部屋にしたのは購入を悩んでいたので試にと思い選びましたが、結局良く分かりませんでした（笑）是非、このまま喫煙部屋を維持して下さい。"/>
    <x v="2"/>
    <n v="2"/>
    <n v="5"/>
    <n v="4"/>
    <n v="3"/>
    <n v="3"/>
    <s v="na"/>
    <x v="1"/>
    <x v="2"/>
    <s v="Mon Sep 03 00:00:00 JST 2018"/>
    <s v="投稿者"/>
    <x v="0"/>
    <x v="0"/>
  </r>
  <r>
    <x v="1"/>
    <x v="6"/>
    <n v="1593"/>
    <s v="名古屋栄グリーンホテル"/>
    <s v="よく利用してます。リッチは抜群。スタッフも丁寧な方が多いです。気楽に泊まれます。設備が古いですがリーズナブルな価格です。"/>
    <x v="1"/>
    <n v="4"/>
    <n v="5"/>
    <n v="2"/>
    <n v="4"/>
    <n v="4"/>
    <s v="na"/>
    <x v="0"/>
    <x v="2"/>
    <s v="Fri Mar 23 00:00:00 JST 2018"/>
    <s v="投稿者"/>
    <x v="0"/>
    <x v="0"/>
  </r>
  <r>
    <x v="1"/>
    <x v="6"/>
    <n v="158556"/>
    <s v="名古屋ＪＲゲートタワーホテル"/>
    <s v="朝食が品数が多くおいしかった。液から近いが、15階で乗り換える必要があり少々面倒。"/>
    <x v="0"/>
    <n v="5"/>
    <n v="4"/>
    <n v="4"/>
    <n v="4"/>
    <n v="5"/>
    <n v="5"/>
    <x v="2"/>
    <x v="0"/>
    <s v="Wed Sep 19 00:00:00 JST 2018"/>
    <s v="投稿者"/>
    <x v="0"/>
    <x v="0"/>
  </r>
  <r>
    <x v="1"/>
    <x v="6"/>
    <n v="166315"/>
    <s v="ヴィアイン名古屋駅前椿町"/>
    <s v="駅から近く新しくて良かったです。今回は開業記念でお得に宿泊できました。これからもお得に宿泊できるプランを期待したいです。朝食は混雑する時間があるのが悩ましい。ひつまぶしはいまいちだった。きしめんはおいしかったです。"/>
    <x v="1"/>
    <n v="4"/>
    <n v="4"/>
    <n v="4"/>
    <n v="4"/>
    <n v="4"/>
    <n v="4"/>
    <x v="0"/>
    <x v="2"/>
    <s v="Sun Sep 16 00:00:00 JST 2018"/>
    <s v="アチャフン"/>
    <x v="2"/>
    <x v="1"/>
  </r>
  <r>
    <x v="1"/>
    <x v="6"/>
    <n v="158731"/>
    <s v="ジャストインプレミアム名古屋駅（２０１７年３月２５日オープン）"/>
    <s v="新しく清潔！また、ベッドも朝食も値段も満足です。風呂の評価を普通にしたのは、狭めで水圧がちょっと残念だったという点。また、あえて言うなら、エレベーターが一つしかないので余裕をもって行動しないと朝食前後の移動に思いのほか時間が取られます。今回、電車の時間に間に合うかひやひやしました。しかし総合的に満足で、名古屋に行ったらまた泊まる予定です。"/>
    <x v="1"/>
    <n v="4"/>
    <n v="4"/>
    <n v="5"/>
    <n v="5"/>
    <n v="3"/>
    <n v="5"/>
    <x v="0"/>
    <x v="0"/>
    <s v="Tue Mar 27 00:00:00 JST 2018"/>
    <s v="りょう390220"/>
    <x v="3"/>
    <x v="1"/>
  </r>
  <r>
    <x v="1"/>
    <x v="6"/>
    <n v="164885"/>
    <s v="三交イン名古屋新幹線口ＡＮＮＥＸ"/>
    <s v="駅から近くて分かりやすくて良かったです♪また利用します～"/>
    <x v="0"/>
    <n v="5"/>
    <n v="5"/>
    <n v="5"/>
    <n v="5"/>
    <n v="5"/>
    <s v="na"/>
    <x v="0"/>
    <x v="2"/>
    <s v="Sun Mar 18 00:00:00 JST 2018"/>
    <s v="ＨＡＭＡ56"/>
    <x v="2"/>
    <x v="2"/>
  </r>
  <r>
    <x v="1"/>
    <x v="6"/>
    <n v="128576"/>
    <s v="アパホテル＜名古屋栄＞"/>
    <s v="シェフの手作りオムレツは朝食ピーク時間には待っていられないせっかく人気メニューなのにもったいない"/>
    <x v="1"/>
    <n v="3"/>
    <n v="3"/>
    <n v="4"/>
    <n v="4"/>
    <n v="5"/>
    <n v="3"/>
    <x v="1"/>
    <x v="2"/>
    <s v="Sat Dec 08 00:00:00 JST 2018"/>
    <s v="モッチＨＭ"/>
    <x v="1"/>
    <x v="1"/>
  </r>
  <r>
    <x v="1"/>
    <x v="6"/>
    <n v="596"/>
    <s v="ホテルレオパレス名古屋"/>
    <s v="外国人(アジア系)観光客の夜は運動会？"/>
    <x v="3"/>
    <n v="4"/>
    <n v="3"/>
    <n v="2"/>
    <n v="2"/>
    <n v="4"/>
    <s v="na"/>
    <x v="1"/>
    <x v="2"/>
    <s v="Wed Jan 24 00:00:00 JST 2018"/>
    <s v="投稿者"/>
    <x v="0"/>
    <x v="0"/>
  </r>
  <r>
    <x v="1"/>
    <x v="6"/>
    <n v="146863"/>
    <s v="ユニゾイン名古屋栄"/>
    <s v="バスタブに前泊者の使用済のタオルがあり、さらにシャワーに女性の長い髪の毛が1本残っていて気持ち悪かったです。チェックアウトの際、フロントの男性に注意しました。"/>
    <x v="3"/>
    <n v="3"/>
    <n v="5"/>
    <n v="3"/>
    <n v="3"/>
    <n v="1"/>
    <n v="3"/>
    <x v="1"/>
    <x v="2"/>
    <s v="Tue Feb 20 00:00:00 JST 2018"/>
    <s v="投稿者"/>
    <x v="0"/>
    <x v="0"/>
  </r>
  <r>
    <x v="1"/>
    <x v="6"/>
    <n v="900"/>
    <s v="ホテルエコノ名古屋栄"/>
    <s v="安く宿泊できて満足してます。無料朝食だから仕方ないですが、もう少し種類が豊富なら大満足です。"/>
    <x v="1"/>
    <n v="3"/>
    <n v="5"/>
    <n v="4"/>
    <n v="3"/>
    <n v="3"/>
    <n v="2"/>
    <x v="1"/>
    <x v="2"/>
    <s v="Fri Sep 14 00:00:00 JST 2018"/>
    <s v="アホンダラ"/>
    <x v="3"/>
    <x v="1"/>
  </r>
  <r>
    <x v="1"/>
    <x v="6"/>
    <n v="144939"/>
    <s v="三交イン名古屋錦〜四季乃湯〜"/>
    <s v="大浴場はいいですね。また、繁華街も近いし会社も近いしいい事づくし。また利用しますね"/>
    <x v="1"/>
    <n v="4"/>
    <n v="4"/>
    <n v="4"/>
    <n v="4"/>
    <n v="4"/>
    <n v="3"/>
    <x v="1"/>
    <x v="2"/>
    <s v="Tue Nov 06 00:00:00 JST 2018"/>
    <s v="投稿者"/>
    <x v="0"/>
    <x v="0"/>
  </r>
  <r>
    <x v="1"/>
    <x v="6"/>
    <n v="165834"/>
    <s v="くれたけイン名古屋久屋大通"/>
    <s v="建物・設備が全体的に綺麗。フロントの方の対応も丁寧でおススメの店なども教えて頂きとても親切でした。無料朝食であれだけのものが食べれると思わなかったのでびっくりです。カレー＆焼きたてパン美味しかった。コンビニも近いし夜も静かでした。また機会があれば宿泊したいです。"/>
    <x v="1"/>
    <n v="4"/>
    <n v="4"/>
    <n v="4"/>
    <n v="3"/>
    <n v="4"/>
    <n v="5"/>
    <x v="0"/>
    <x v="0"/>
    <s v="Sun Oct 07 00:00:00 JST 2018"/>
    <s v="投稿者"/>
    <x v="0"/>
    <x v="0"/>
  </r>
  <r>
    <x v="1"/>
    <x v="6"/>
    <n v="162756"/>
    <s v="くれたけインプレミアム名古屋納屋橋"/>
    <s v="フロントの方がやさしいしホテルもきれいでした。大浴場がちょっと狭くて残念でしたね。"/>
    <x v="0"/>
    <n v="5"/>
    <n v="4"/>
    <n v="4"/>
    <n v="5"/>
    <n v="3"/>
    <n v="4"/>
    <x v="0"/>
    <x v="0"/>
    <s v="Fri Apr 20 00:00:00 JST 2018"/>
    <s v="投稿者"/>
    <x v="0"/>
    <x v="0"/>
  </r>
  <r>
    <x v="1"/>
    <x v="6"/>
    <n v="164576"/>
    <s v="ＦＩＲＳＴ　ＣＡＢＩＮ（ファーストキャビン）ＴＫＰ名古屋駅"/>
    <s v="名古屋駅徒歩圏内でこの値段でこの内容はありがたいです。設備も新しく清潔感があると感じました。大浴場もウレシイ設備。朝食も決して豪華とは言えませんが安価宿泊の割には頑張っていると思います。名古屋出張の際には当面定宿にしていきます。"/>
    <x v="0"/>
    <n v="4"/>
    <n v="5"/>
    <n v="4"/>
    <n v="4"/>
    <n v="5"/>
    <n v="4"/>
    <x v="0"/>
    <x v="2"/>
    <s v="Fri May 18 00:00:00 JST 2018"/>
    <s v="karadouraku"/>
    <x v="3"/>
    <x v="1"/>
  </r>
  <r>
    <x v="1"/>
    <x v="6"/>
    <n v="153417"/>
    <s v="ダイワロイネットホテル名古屋太閤通口"/>
    <s v="施設が新しい事もあり、快適に過ごせました。ダイワロイネットは他の地区でも利用していますがハズレがありません。期待通りです。これからも利用しますね。まあ、意見があるとすれば、ビジネス利用ですのでもう少し価格が安ければありがたいですね。"/>
    <x v="0"/>
    <n v="5"/>
    <n v="4"/>
    <n v="5"/>
    <n v="5"/>
    <n v="4"/>
    <n v="4"/>
    <x v="1"/>
    <x v="2"/>
    <s v="Wed Sep 19 00:00:00 JST 2018"/>
    <s v="ys1129"/>
    <x v="3"/>
    <x v="1"/>
  </r>
  <r>
    <x v="1"/>
    <x v="6"/>
    <n v="161223"/>
    <s v="ホテルビスタ名古屋［錦］"/>
    <s v="素晴らしい滞在になりました。皆にお勧めできるホテルです。朝食のパンが店内で焼いていて大変おいしかった。また、鉄板で卵やフレンチトーストを焼いてくれました。スタッフの皆さん、たくさんの笑顔、ありがとうございます。"/>
    <x v="0"/>
    <n v="5"/>
    <n v="5"/>
    <n v="5"/>
    <n v="5"/>
    <n v="5"/>
    <n v="5"/>
    <x v="1"/>
    <x v="2"/>
    <s v="Tue Nov 13 00:00:00 JST 2018"/>
    <s v="ABCD１２"/>
    <x v="2"/>
    <x v="1"/>
  </r>
  <r>
    <x v="1"/>
    <x v="6"/>
    <n v="349"/>
    <s v="ホテルトラスティ名古屋"/>
    <s v="とても対応もよかったです。"/>
    <x v="0"/>
    <n v="4"/>
    <n v="5"/>
    <n v="5"/>
    <n v="3"/>
    <n v="5"/>
    <s v="na"/>
    <x v="1"/>
    <x v="2"/>
    <s v="Mon Jun 04 00:00:00 JST 2018"/>
    <s v="投稿者"/>
    <x v="0"/>
    <x v="0"/>
  </r>
  <r>
    <x v="1"/>
    <x v="6"/>
    <n v="165055"/>
    <s v="ホテルリブマックス名古屋栄ＥＡＳＴ"/>
    <s v="部屋が新しく清潔でした"/>
    <x v="1"/>
    <n v="4"/>
    <n v="4"/>
    <n v="4"/>
    <n v="4"/>
    <n v="4"/>
    <n v="3"/>
    <x v="0"/>
    <x v="2"/>
    <s v="Fri Apr 06 00:00:00 JST 2018"/>
    <s v="投稿者"/>
    <x v="0"/>
    <x v="0"/>
  </r>
  <r>
    <x v="1"/>
    <x v="6"/>
    <n v="106144"/>
    <s v="ホテルリブマックス名古屋"/>
    <s v="部屋が広くトイレとお風呂が別がよくてここにしましたが、今までで一番清潔感がなく、落ち着きませんでした。古いマンションのリノベなのもあるけどカーペットに糸くず？があったりテレビの後ろ埃だらけ。トイレの幅木ははがれて埃いっぱい。テレビは小さく、ベッドは見た目は普通に綺麗だけどきしみが凄い。寝返るたびにきしみました。電源も不便な所に一つしかなく充電したままスマホも触れず。お風呂のお湯がいきなり水になったり少し調節すると熱湯になりやけどするかと。口コミで電車がうるさいとはありましたが想像以上。ツインとシングルを予約していて、フロントでこちらがツインのカギです、ともらった部屋がシングルだったり。こんなに残念なホテルは初めてだったので思わず投稿してしまいました。立地や古さなどはどうしようもないですが、清潔感と最低限の設備改善は必要と思います。"/>
    <x v="4"/>
    <n v="1"/>
    <n v="3"/>
    <n v="1"/>
    <n v="3"/>
    <n v="1"/>
    <s v="na"/>
    <x v="0"/>
    <x v="0"/>
    <s v="Wed Aug 29 00:00:00 JST 2018"/>
    <s v="投稿者"/>
    <x v="0"/>
    <x v="0"/>
  </r>
  <r>
    <x v="1"/>
    <x v="6"/>
    <n v="10897"/>
    <s v="ホテル　メルパルク名古屋"/>
    <s v="駅からも近くて利便性は抜群です。また、利用します。"/>
    <x v="0"/>
    <n v="5"/>
    <n v="5"/>
    <n v="5"/>
    <n v="5"/>
    <n v="4"/>
    <s v="na"/>
    <x v="1"/>
    <x v="2"/>
    <s v="Fri Feb 02 00:00:00 JST 2018"/>
    <s v="投稿者"/>
    <x v="0"/>
    <x v="0"/>
  </r>
  <r>
    <x v="1"/>
    <x v="6"/>
    <n v="165834"/>
    <s v="くれたけイン名古屋久屋大通"/>
    <s v="最初の予約では、シングルの禁煙を予約。でも、ポイントの高いサイトがあったので、最初の予約を取り消ししてからそちらから予約しようとしたら、満室に。仕方なく、お部屋タイプおまかせで再予約。当日、フロントで、禁煙デラックスツインしかございません。ラッキー。５７００円でデラックスツインに泊まらせていただきました。ありがとうあとは、ほかの人も書いていたけど、1.案内看板がない。テレビ塔側からは、何とかわかるが、反対からくると全くなし。普通に、素通りしました。2.朝風呂から出たら、目の前に朝食バイキングの人が。3.モーニングコーヒー、中国人がほぼ独占。他は、立地といい、新しい設備といい新品。"/>
    <x v="1"/>
    <n v="4"/>
    <n v="4"/>
    <n v="5"/>
    <n v="4"/>
    <n v="4"/>
    <n v="4"/>
    <x v="1"/>
    <x v="2"/>
    <s v="Thu Jul 12 00:00:00 JST 2018"/>
    <s v="オロボウ"/>
    <x v="3"/>
    <x v="1"/>
  </r>
  <r>
    <x v="1"/>
    <x v="6"/>
    <n v="2652"/>
    <s v="キャッスルプラザ＜名古屋＞"/>
    <s v="1/3宿泊しました。予定時間より若干早かったですが、チェックインさせて頂きました。対応が良かったです。機会あればまた宿泊させて頂きます。"/>
    <x v="1"/>
    <n v="3"/>
    <n v="4"/>
    <n v="3"/>
    <n v="3"/>
    <s v="na"/>
    <s v="na"/>
    <x v="1"/>
    <x v="2"/>
    <s v="Wed Jan 03 00:00:00 JST 2018"/>
    <s v="投稿者"/>
    <x v="0"/>
    <x v="0"/>
  </r>
  <r>
    <x v="1"/>
    <x v="6"/>
    <n v="147710"/>
    <s v="天然温泉　錦鯱の湯　ドーミーインＰＲＥＭＩＵＭ名古屋栄"/>
    <s v="プレミアムクラスのドーミーインとしてちょっと期待をしていましたが、思っていたよりもお風呂は小さかったような気がしました。あれだけ街の中なのを考えればあれ以上の広さも難しいと思いますので納得ですが。その他はいつも通りの安定のドーミーイン品質でした。"/>
    <x v="1"/>
    <n v="4"/>
    <n v="4"/>
    <n v="4"/>
    <n v="4"/>
    <n v="4"/>
    <s v="na"/>
    <x v="1"/>
    <x v="5"/>
    <s v="Wed Jun 06 00:00:00 JST 2018"/>
    <s v="投稿者"/>
    <x v="0"/>
    <x v="0"/>
  </r>
  <r>
    <x v="1"/>
    <x v="6"/>
    <n v="4758"/>
    <s v="ホテルマイステイズ名古屋栄"/>
    <s v="10月27日に1泊させていただきました。バストイレが汚い。バスは内側がザラザラで触りたくない。シャワーへの切り替えのダイヤル？回すところは壊れてガタガタ。なによりバストイレ全体が臭かったです。多分リピートすることはないと思います"/>
    <x v="3"/>
    <n v="3"/>
    <n v="3"/>
    <n v="3"/>
    <n v="4"/>
    <n v="1"/>
    <s v="na"/>
    <x v="2"/>
    <x v="0"/>
    <s v="Sat Oct 27 00:00:00 JST 2018"/>
    <s v="投稿者"/>
    <x v="0"/>
    <x v="0"/>
  </r>
  <r>
    <x v="1"/>
    <x v="6"/>
    <n v="161264"/>
    <s v="ホテルウィングインターナショナルセレクト名古屋栄"/>
    <s v="御園座の観劇のために利用しました。全室禁煙というのは、タバコを吸わない者にとっては非常に嬉しいサービスです。全て手書きの手紙が部屋に置いてあり、感動しました。写真通りのかわいいお部屋でした。"/>
    <x v="1"/>
    <n v="4"/>
    <n v="4"/>
    <n v="4"/>
    <n v="4"/>
    <n v="4"/>
    <s v="na"/>
    <x v="0"/>
    <x v="0"/>
    <s v="Sat Jun 23 00:00:00 JST 2018"/>
    <s v="投稿者"/>
    <x v="0"/>
    <x v="0"/>
  </r>
  <r>
    <x v="1"/>
    <x v="6"/>
    <n v="165806"/>
    <s v="コンフォートホテル名古屋伏見"/>
    <s v="受付の方の対応も気持ちよく、寝具もよく眠れました。シャワーもエアインで節水目的なのでしょうが、とても気持ち良かったです。朝食も価格を考えた時、私には十分満足でした。要望を書くとしたら、アメニティをもう少し充実させて戴ければうれしいです。"/>
    <x v="1"/>
    <n v="4"/>
    <n v="5"/>
    <n v="5"/>
    <n v="2"/>
    <n v="4"/>
    <n v="4"/>
    <x v="1"/>
    <x v="2"/>
    <s v="Sat Dec 08 00:00:00 JST 2018"/>
    <s v="投稿者"/>
    <x v="0"/>
    <x v="0"/>
  </r>
  <r>
    <x v="1"/>
    <x v="6"/>
    <n v="142879"/>
    <s v="ザ　ロイヤルパーク　キャンバス　名古屋"/>
    <s v="6/7ロイヤルパークと思わなければ、十分なホテル"/>
    <x v="2"/>
    <n v="3"/>
    <n v="3"/>
    <n v="3"/>
    <n v="3"/>
    <n v="3"/>
    <n v="3"/>
    <x v="1"/>
    <x v="2"/>
    <s v="Thu Jun 07 00:00:00 JST 2018"/>
    <s v="投稿者"/>
    <x v="0"/>
    <x v="0"/>
  </r>
  <r>
    <x v="1"/>
    <x v="6"/>
    <n v="28356"/>
    <s v="リッチモンドホテル名古屋納屋橋"/>
    <s v="チェックイン前の早い時間にも関わらず、嫌な顔一つせず対応してくだっさたのが印象的でした。室内は清潔で、フロントでのアメニティも気持ちよく使用させていただきました。食事もチョイスが可能で連泊には最適でした。特に、コーヒーのテイクアウトサービスはいいですね。近隣には大きなショッピングモールもあり、とても便利です。"/>
    <x v="0"/>
    <n v="5"/>
    <n v="3"/>
    <n v="5"/>
    <n v="5"/>
    <n v="5"/>
    <n v="5"/>
    <x v="1"/>
    <x v="2"/>
    <s v="Thu Nov 22 00:00:00 JST 2018"/>
    <s v="かいがらいぶき"/>
    <x v="2"/>
    <x v="2"/>
  </r>
  <r>
    <x v="1"/>
    <x v="6"/>
    <n v="167179"/>
    <s v="ホテルアクテル名古屋錦（２０１８年８月８日オープン）"/>
    <s v="錦の真ん中。栄1番出口からすぐ。隣にはデイリーヤマザキもあるし、ドンキもすぐ近くで何かと便利だ。エントランスを入るとレストランの入口だけなので一瞬「され？」と思うがレセプションは3階なのでエレベータで上がる。部屋は広くはないが、ほぼ寝るだけなので問題はない。ただ、デスクとベッドの間は非常に狭いので、デスクを使って仕事をしようと思うと厳しいものがある。バスタブは広め。最近はアメニティの質が上がってきているが、こちらも一般的なビジネスホテルより質のよいものと思う。カミソリ負けをしやすいので、とくにカミソリが気になるのだが、こちらのものは良い部類に入る。できればパックで良いのでシェービングクリームがあると嬉しい。朝食は1階「ChaoVia」のバイキング。一般の方でも1,080円で利用できる。和洋30種のバイキングではるが…これはあまり満足のいくものではなかった。同価格帯のホテルでもかなり充実した朝食バイキングを提供するホテルが近隣にいくつかあるので朝食では選べない。ただ、カレーはけっこう美味しいと感じた。"/>
    <x v="1"/>
    <n v="3"/>
    <n v="5"/>
    <n v="4"/>
    <n v="4"/>
    <n v="3"/>
    <n v="2"/>
    <x v="0"/>
    <x v="2"/>
    <s v="Wed Nov 21 00:00:00 JST 2018"/>
    <s v="しちー"/>
    <x v="3"/>
    <x v="1"/>
  </r>
  <r>
    <x v="1"/>
    <x v="6"/>
    <n v="68242"/>
    <s v="ダイワロイネットホテル名古屋駅前"/>
    <s v="連泊だったが、禁煙での連泊が取れなかったので、禁煙がなかった日付は空いてから違う日に別々で予約した。チェックイン時に、予約が別々なので別々でチェックイン時に連日会計をしないといけないと言われ、連泊だから2日分支払いたかったが出来なかったのが面倒だった。システム上仕方なかったのか、機械となると融通が利かないのかなと思った。部屋は綺麗でいいベッドだったし良かった。"/>
    <x v="2"/>
    <n v="2"/>
    <n v="2"/>
    <n v="4"/>
    <n v="4"/>
    <n v="3"/>
    <s v="na"/>
    <x v="1"/>
    <x v="2"/>
    <s v="Sat Jun 09 00:00:00 JST 2018"/>
    <s v="投稿者"/>
    <x v="0"/>
    <x v="0"/>
  </r>
  <r>
    <x v="1"/>
    <x v="6"/>
    <n v="158731"/>
    <s v="ジャストインプレミアム名古屋駅（２０１７年３月２５日オープン）"/>
    <s v="オープンして１年のホテルはとてもきれいでした。朝食も麻婆豆腐があったり、とても充実していました。繁華街へのアクセスも良く、手羽先のお店にスムーズに移動できました。ホテルを中心に考えると立地も素晴らしいですが、主要駅を中心に立地を考えるとちょっとだけ遠いです。そこさえ目をつむれば素敵ないいホテルです。"/>
    <x v="0"/>
    <n v="3"/>
    <n v="2"/>
    <n v="5"/>
    <n v="3"/>
    <n v="4"/>
    <n v="5"/>
    <x v="1"/>
    <x v="2"/>
    <s v="Thu May 24 00:00:00 JST 2018"/>
    <s v="投稿者"/>
    <x v="0"/>
    <x v="0"/>
  </r>
  <r>
    <x v="1"/>
    <x v="6"/>
    <n v="158731"/>
    <s v="ジャストインプレミアム名古屋駅（２０１７年３月２５日オープン）"/>
    <s v="名古屋駅近の上、とても静かな環境です。交通アクセス(車)も良いため、出張の際はずっと利用しています。"/>
    <x v="1"/>
    <n v="5"/>
    <n v="4"/>
    <n v="5"/>
    <n v="5"/>
    <n v="4"/>
    <n v="4"/>
    <x v="0"/>
    <x v="2"/>
    <s v="Wed Oct 17 00:00:00 JST 2018"/>
    <s v="すぎちゃん3429"/>
    <x v="3"/>
    <x v="1"/>
  </r>
  <r>
    <x v="1"/>
    <x v="6"/>
    <n v="80600"/>
    <s v="スーパーホテル　名古屋駅前"/>
    <s v="朝食が美味しかった"/>
    <x v="1"/>
    <n v="4"/>
    <n v="3"/>
    <n v="3"/>
    <n v="3"/>
    <n v="3"/>
    <n v="5"/>
    <x v="1"/>
    <x v="2"/>
    <s v="Sun Apr 22 00:00:00 JST 2018"/>
    <s v="投稿者"/>
    <x v="0"/>
    <x v="0"/>
  </r>
  <r>
    <x v="1"/>
    <x v="6"/>
    <n v="8249"/>
    <s v="ホテルサンルートプラザ名古屋"/>
    <s v="フロントスタッフさんの接客レベルの差が気になりました、、"/>
    <x v="2"/>
    <n v="2"/>
    <n v="3"/>
    <n v="3"/>
    <n v="3"/>
    <n v="3"/>
    <n v="3"/>
    <x v="1"/>
    <x v="2"/>
    <s v="Fri Oct 12 00:00:00 JST 2018"/>
    <s v="投稿者"/>
    <x v="0"/>
    <x v="0"/>
  </r>
  <r>
    <x v="1"/>
    <x v="6"/>
    <n v="106198"/>
    <s v="ダイワロイネットホテル名古屋新幹線口"/>
    <s v="出張二日目分です。朝食込みのプランであったが満席ということで待ったが食事を得ることができず。パンやコーヒーだけでも部屋に持っていくなどサービスを受けることが出来ればよいと思った。食事会場が施設の割りに小さいのだと思います。"/>
    <x v="4"/>
    <n v="1"/>
    <n v="4"/>
    <n v="2"/>
    <n v="4"/>
    <n v="5"/>
    <n v="1"/>
    <x v="1"/>
    <x v="2"/>
    <s v="Sat Aug 25 00:00:00 JST 2018"/>
    <s v="45歳 会社員"/>
    <x v="3"/>
    <x v="1"/>
  </r>
  <r>
    <x v="1"/>
    <x v="6"/>
    <n v="4933"/>
    <s v="ホテルアベスト大須観音駅前　羽ノ湯"/>
    <s v="親子3人で利用しました。素泊まりプランだったので食事は外で取りました。すぐ近くの商店街が夜8時まで、あとは居酒屋（個人経営店）ばかりですがいろんなお店があります。アメニティはブラシ、カミソリ、ボディタオル、ヘアゴム、歯ブラシを1階エレベーター前の籠から自分で持っていきます。お風呂はいろんなシャンプー類があって選べてよかったです。立地は駅近、コンビニ近くで便利でした"/>
    <x v="1"/>
    <n v="4"/>
    <n v="5"/>
    <n v="4"/>
    <n v="3"/>
    <n v="5"/>
    <s v="na"/>
    <x v="0"/>
    <x v="0"/>
    <s v="Fri Oct 19 00:00:00 JST 2018"/>
    <s v="子供達への贈り物"/>
    <x v="4"/>
    <x v="2"/>
  </r>
  <r>
    <x v="1"/>
    <x v="6"/>
    <n v="2607"/>
    <s v="名古屋国際ホテル"/>
    <s v="何度か利用しています。ほぼ繁華街の所にあるので、行楽については便利と思います。１Fはエクセルシオールが入ってる。コンビニは徒歩3分圏内にいくらかあります。部屋は老朽化が進んでおり、空調の効きがやや悪かった印象です。水周りりですが、シャワーについては、お湯はすぐに出てきますが、体を洗い、洗髪の途中でお湯温度変化が結構でてきてた。クローゼットがしっかりあるので、良かった。バスタオルとかタオル等をもう少しふっくらとしたさらに大きいバスタオルだと嬉しい。フェイスタオルもふわふわだと嬉しいが、ぺらっぺらだと洗顔後の顔拭きにはフカフカがいいと思った。"/>
    <x v="2"/>
    <n v="3"/>
    <n v="4"/>
    <n v="2"/>
    <n v="3"/>
    <n v="2"/>
    <s v="na"/>
    <x v="1"/>
    <x v="2"/>
    <s v="Wed Mar 07 00:00:00 JST 2018"/>
    <s v="E_hunt"/>
    <x v="2"/>
    <x v="1"/>
  </r>
  <r>
    <x v="1"/>
    <x v="6"/>
    <n v="166164"/>
    <s v="東横イン名古屋名駅南"/>
    <s v="きれいな部屋でテレビも大画面でビデオ見放題なのでお得なプランだと思います"/>
    <x v="0"/>
    <n v="5"/>
    <n v="3"/>
    <n v="5"/>
    <n v="5"/>
    <n v="5"/>
    <s v="na"/>
    <x v="0"/>
    <x v="1"/>
    <s v="Sat Nov 10 00:00:00 JST 2018"/>
    <s v="投稿者"/>
    <x v="0"/>
    <x v="0"/>
  </r>
  <r>
    <x v="1"/>
    <x v="6"/>
    <n v="164723"/>
    <s v="レッドプラネット　名古屋錦（２０１７年１０月２６日オープン）"/>
    <s v="良かったです"/>
    <x v="0"/>
    <n v="5"/>
    <n v="5"/>
    <n v="5"/>
    <n v="5"/>
    <n v="5"/>
    <n v="5"/>
    <x v="1"/>
    <x v="2"/>
    <s v="Wed Nov 21 00:00:00 JST 2018"/>
    <s v="投稿者"/>
    <x v="0"/>
    <x v="0"/>
  </r>
  <r>
    <x v="1"/>
    <x v="6"/>
    <n v="624"/>
    <s v="名古屋リッチホテル錦（旧名古屋グリーンホテル）"/>
    <s v="少し！煙草を吸うスペースを作ってください。部屋を間違えて禁煙室を取ってしまい、大変でした。"/>
    <x v="3"/>
    <n v="3"/>
    <n v="2"/>
    <n v="3"/>
    <n v="2"/>
    <n v="1"/>
    <n v="3"/>
    <x v="0"/>
    <x v="0"/>
    <s v="Sat Mar 17 00:00:00 JST 2018"/>
    <s v="auマミ"/>
    <x v="3"/>
    <x v="2"/>
  </r>
  <r>
    <x v="1"/>
    <x v="6"/>
    <n v="2004"/>
    <s v="名鉄グランドホテル"/>
    <s v="安くて以外によかったです。"/>
    <x v="1"/>
    <n v="4"/>
    <n v="4"/>
    <n v="4"/>
    <n v="4"/>
    <n v="4"/>
    <s v="na"/>
    <x v="2"/>
    <x v="2"/>
    <s v="Sun Aug 26 00:00:00 JST 2018"/>
    <s v="投稿者"/>
    <x v="0"/>
    <x v="0"/>
  </r>
  <r>
    <x v="1"/>
    <x v="6"/>
    <n v="10897"/>
    <s v="ホテル　メルパルク名古屋"/>
    <s v="連泊の為に追加したのですが、シングルが空いてなくてツインを予約しました。荷物の移動を手伝ってもらい、とても助かりました。"/>
    <x v="1"/>
    <n v="4"/>
    <n v="4"/>
    <n v="4"/>
    <n v="4"/>
    <n v="3"/>
    <n v="4"/>
    <x v="2"/>
    <x v="2"/>
    <s v="Sat Dec 22 00:00:00 JST 2018"/>
    <s v="投稿者"/>
    <x v="0"/>
    <x v="0"/>
  </r>
  <r>
    <x v="1"/>
    <x v="6"/>
    <n v="18984"/>
    <s v="名古屋ビーズホテル"/>
    <s v="『当ホテルの魅力』の『マッサージ機コーナー』の利用時間に「ご滞在中ご自由にお使いください」と記載されており、『フィットネスコーナー』や『大浴場』のように営業時間が記載されていなかったので、『フィットネスコーナー』→『大浴場』→『マッサージ器コーナー』でリラックスしていたら営業時間過ぎたから出ていけと言われた。だったら、最初から営業時間を記載して欲しい。因みに、『マッサージ器コーナー』の出入り口付近に立て看板で営業時間が記載されていたらしいが、館内説明の見る場所によって差異があるような記載をせず、全てに正しい情報のみを載せて欲しい。部屋で館内説明を確認するのがバカという事？"/>
    <x v="1"/>
    <n v="3"/>
    <n v="3"/>
    <n v="2"/>
    <n v="3"/>
    <n v="3"/>
    <s v="na"/>
    <x v="1"/>
    <x v="2"/>
    <s v="Tue Feb 27 00:00:00 JST 2018"/>
    <s v="投稿者"/>
    <x v="0"/>
    <x v="0"/>
  </r>
  <r>
    <x v="1"/>
    <x v="6"/>
    <n v="153118"/>
    <s v="三井ガーデンホテル名古屋プレミア"/>
    <s v="部屋が広く、暗めの照明で雰囲気が良かったです。また泊まりたい。"/>
    <x v="0"/>
    <n v="4"/>
    <n v="4"/>
    <n v="5"/>
    <n v="4"/>
    <n v="5"/>
    <s v="na"/>
    <x v="0"/>
    <x v="2"/>
    <s v="Sat Aug 11 00:00:00 JST 2018"/>
    <s v="神戸のおっちゃん"/>
    <x v="1"/>
    <x v="1"/>
  </r>
  <r>
    <x v="1"/>
    <x v="6"/>
    <n v="153417"/>
    <s v="ダイワロイネットホテル名古屋太閤通口"/>
    <s v="名古屋のダイワロイネットホテルさんを初めて利用させていただきました。駅から近いですが意外と静か、部屋も広く満足でした。"/>
    <x v="1"/>
    <n v="3"/>
    <n v="4"/>
    <n v="5"/>
    <n v="4"/>
    <n v="4"/>
    <s v="na"/>
    <x v="0"/>
    <x v="2"/>
    <s v="Sun Jan 28 00:00:00 JST 2018"/>
    <s v="投稿者"/>
    <x v="0"/>
    <x v="0"/>
  </r>
  <r>
    <x v="1"/>
    <x v="6"/>
    <n v="350"/>
    <s v="ホテルトラスティ名古屋白川"/>
    <s v="このプランはとてもお得で助かります。ということで、朝食もつけていただきました。ゆっくり過ごせました。ありがとうございました。日曜日から火曜日にかけてのプランですので、いつも利用できるわけではありませんが、日程が合えば、今後もぜひ利用させていただきたいです。今回、サービスを４点にしたのは、荷物につけていただいていた名札の名前が間違っていたからです。結構、利用させていただいています。そろそろ名前を覚えて～（笑）。"/>
    <x v="0"/>
    <n v="4"/>
    <n v="5"/>
    <n v="5"/>
    <n v="5"/>
    <n v="5"/>
    <n v="5"/>
    <x v="1"/>
    <x v="5"/>
    <s v="Sun Sep 09 00:00:00 JST 2018"/>
    <s v="投稿者"/>
    <x v="0"/>
    <x v="0"/>
  </r>
  <r>
    <x v="1"/>
    <x v="6"/>
    <n v="937"/>
    <s v="第二富士ホテル名古屋"/>
    <s v="安価な値段での宿泊でしたが、広いお部屋へ変更していただきありがとうございました。ベッドも広々していて寝心地もよく、ぐっすりと眠れました。フットレスト付きの革のソファーも最高に気持ちよかったです。"/>
    <x v="0"/>
    <n v="5"/>
    <n v="4"/>
    <n v="5"/>
    <n v="4"/>
    <n v="4"/>
    <s v="na"/>
    <x v="0"/>
    <x v="2"/>
    <s v="Wed Oct 31 00:00:00 JST 2018"/>
    <s v="shanしゃん"/>
    <x v="2"/>
    <x v="2"/>
  </r>
  <r>
    <x v="1"/>
    <x v="6"/>
    <n v="161223"/>
    <s v="ホテルビスタ名古屋［錦］"/>
    <s v="また新しいため綺麗で、立地の割に値段はリーズナブルだと思います。。トイレが別なのは良いですが、机は狭く椅子もないので仕事する人には不向きだと思います。朝食は内容はもう一つでしたが、スタッフは親切でした。一度、部屋に戻った時にゴミが袋に入ったまま放置されていたことがあったのが残念でした。"/>
    <x v="2"/>
    <n v="2"/>
    <n v="4"/>
    <n v="3"/>
    <n v="3"/>
    <n v="4"/>
    <n v="3"/>
    <x v="1"/>
    <x v="2"/>
    <s v="Mon Feb 19 00:00:00 JST 2018"/>
    <s v="投稿者"/>
    <x v="0"/>
    <x v="0"/>
  </r>
  <r>
    <x v="1"/>
    <x v="6"/>
    <n v="9382"/>
    <s v="ホテル　ル・ウエスト（旧：ホテルルウエスト名古屋）"/>
    <s v="暖房入れても部屋が少し寒いように思いました。"/>
    <x v="0"/>
    <n v="5"/>
    <n v="5"/>
    <n v="5"/>
    <s v="na"/>
    <n v="5"/>
    <s v="na"/>
    <x v="1"/>
    <x v="2"/>
    <s v="Tue Jan 30 00:00:00 JST 2018"/>
    <s v="投稿者"/>
    <x v="0"/>
    <x v="0"/>
  </r>
  <r>
    <x v="1"/>
    <x v="6"/>
    <n v="1870"/>
    <s v="名古屋駅前モンブランホテル"/>
    <s v="名古屋駅から徒歩10分以内で行けました。(父が歩くのに少々時間がかかるので)隣にはコンビニもあり便利でした。風呂場は段差があり少し使いずらかったです。スタッフも感じがよくまた利用したいです。"/>
    <x v="1"/>
    <n v="5"/>
    <n v="5"/>
    <n v="4"/>
    <n v="3"/>
    <n v="2"/>
    <s v="na"/>
    <x v="0"/>
    <x v="0"/>
    <s v="Sun Nov 18 00:00:00 JST 2018"/>
    <s v="投稿者"/>
    <x v="0"/>
    <x v="0"/>
  </r>
  <r>
    <x v="1"/>
    <x v="6"/>
    <n v="167168"/>
    <s v="ホテルマイステイズ名古屋錦（２０１８年７月５日オープン）"/>
    <s v="家族旅行でお世話になりました。新しいのでお部屋も綺麗で快適に過ごせました。部屋、お風呂は狭いですがお値段なりだと思います。朝食の際にレストランの女性スタッフの雑談がすごく気になりました。また、途中ドリンクをとるのに離席して戻ったらお盆、箸、食べ終わったらお皿が回収されており食べている途中の皿だけがテーブルに残されていました。ありえません。感覚が違うのかもしれませんが外国人スタッフの方への教育をされた方が良いと思います。あと、ランドリーが一箇所だけで少ないと思いました。"/>
    <x v="2"/>
    <n v="1"/>
    <n v="5"/>
    <n v="4"/>
    <n v="4"/>
    <n v="3"/>
    <n v="4"/>
    <x v="0"/>
    <x v="0"/>
    <s v="Sat Aug 11 00:00:00 JST 2018"/>
    <s v="千恵6086"/>
    <x v="4"/>
    <x v="2"/>
  </r>
  <r>
    <x v="1"/>
    <x v="6"/>
    <n v="153417"/>
    <s v="ダイワロイネットホテル名古屋太閤通口"/>
    <s v="利用日雨で濡れてしまったのですがフロントの方が二人分のタオルをくれました。大変ありがたかったです。お部屋、お風呂とても良かった。次回名古屋に行く時もこのホテルにします。"/>
    <x v="0"/>
    <n v="5"/>
    <n v="4"/>
    <n v="5"/>
    <n v="5"/>
    <n v="5"/>
    <s v="na"/>
    <x v="0"/>
    <x v="0"/>
    <s v="Fri Sep 14 00:00:00 JST 2018"/>
    <s v="投稿者"/>
    <x v="0"/>
    <x v="0"/>
  </r>
  <r>
    <x v="1"/>
    <x v="6"/>
    <n v="11229"/>
    <s v="ミユキステーションホテル名古屋"/>
    <s v="６月２日に家族４人で利用しました。隣り合わせのツインの部屋が２部屋で、中で自由に行き来ができましたので結構便利でした。立地的には名古屋駅の前なので飲食店が多く隣にコンビニもあるので何も不自由しません。部屋は可もなく不可でもなく普通です。朝食は美味しいですがパン食に合うメニューがあればもっとよかったです。"/>
    <x v="1"/>
    <n v="3"/>
    <n v="4"/>
    <n v="3"/>
    <n v="4"/>
    <n v="3"/>
    <n v="3"/>
    <x v="0"/>
    <x v="0"/>
    <s v="Sat Jun 02 00:00:00 JST 2018"/>
    <s v="ミク5477"/>
    <x v="6"/>
    <x v="2"/>
  </r>
  <r>
    <x v="1"/>
    <x v="6"/>
    <n v="161264"/>
    <s v="ホテルウィングインターナショナルセレクト名古屋栄"/>
    <s v="とても快適に過ごせました！次もここに泊まりたいです。"/>
    <x v="0"/>
    <n v="5"/>
    <n v="5"/>
    <n v="5"/>
    <n v="5"/>
    <n v="5"/>
    <n v="3"/>
    <x v="1"/>
    <x v="2"/>
    <s v="Wed Sep 26 00:00:00 JST 2018"/>
    <s v="わーにく"/>
    <x v="6"/>
    <x v="2"/>
  </r>
  <r>
    <x v="1"/>
    <x v="6"/>
    <n v="147710"/>
    <s v="天然温泉　錦鯱の湯　ドーミーインＰＲＥＭＩＵＭ名古屋栄"/>
    <s v="ドーミーインはどこも満足いく宿泊ができるのですが、こちらもです。Premiumですからなおさらです。部屋：大きめのベッド、Wifi接続も良好。携帯充電ケーブルがあるのも良いです。風呂：広めの内湯です。露天は狭いですがしょうがない。シャンプーリンスがTSUBAKIというのも良いです。サービス：名古屋駅までのシャトルバスサービス。これはとてもありがたいです。また、ロビーにあるコーヒーもうれしいです。コンビニに買いに行かなくても良いし。あったら良いなというサービスは朝刊無料配布サービスです。ドーミーインクラスの他のビジネスホテルでは実施しているホテルもあり、こちらでも導入検討してほしいです。"/>
    <x v="0"/>
    <n v="5"/>
    <n v="5"/>
    <n v="5"/>
    <n v="5"/>
    <n v="5"/>
    <s v="na"/>
    <x v="1"/>
    <x v="2"/>
    <s v="Mon Nov 19 00:00:00 JST 2018"/>
    <s v="thefirstcircle"/>
    <x v="2"/>
    <x v="2"/>
  </r>
  <r>
    <x v="1"/>
    <x v="6"/>
    <n v="937"/>
    <s v="第二富士ホテル名古屋"/>
    <s v="ゆっくりとさせて頂きました"/>
    <x v="2"/>
    <n v="3"/>
    <n v="3"/>
    <n v="3"/>
    <n v="3"/>
    <n v="3"/>
    <n v="3"/>
    <x v="1"/>
    <x v="2"/>
    <s v="Wed Nov 28 00:00:00 JST 2018"/>
    <s v="投稿者"/>
    <x v="0"/>
    <x v="0"/>
  </r>
  <r>
    <x v="1"/>
    <x v="6"/>
    <n v="347"/>
    <s v="ベストウェスタンホテル名古屋"/>
    <s v="家族で泊まりました。背の高い車だと契約のパーキングが少し遠く帰りが苦痛でした。立地はとてもいいので仕方ないのかなとも思います。朝食バイキングもう少し原価あげて欲しいな～と思います。"/>
    <x v="1"/>
    <n v="2"/>
    <n v="4"/>
    <n v="4"/>
    <n v="4"/>
    <n v="4"/>
    <n v="3"/>
    <x v="0"/>
    <x v="0"/>
    <s v="Thu Jan 04 00:00:00 JST 2018"/>
    <s v="投稿者"/>
    <x v="0"/>
    <x v="0"/>
  </r>
  <r>
    <x v="1"/>
    <x v="6"/>
    <n v="166452"/>
    <s v="ホテル・アンドルームス名古屋栄（２０１８年６月２６日ＯＰＥＮ）"/>
    <s v="オープンして1週間しか経過していないので、建物・部屋は当然ながら新築で綺麗でした。部屋のスペースも広くゆっくり過ごすことができました。ただ、オープンして日が浅いせいか、従業員・サービス提供面で不満が残りました。・フロントで前日に依頼してことが、翌日の従業員に伝わっていない私は直筆で紙に書いて依頼させて頂いたにもかかわらず。一体、どんな引継ぎをしているのか？・朝食は部屋までデリバリしてくれるのは非常に助かる。但し、一度デリバリ忘れの日がありフロントに連絡する術がなかった⇒部屋に電話がない（電話機自体備わていない）公式HPを探しても、ホテルの電話番号が明記していないまた、クリーニングサービスがないので、ビジネス目的で長期滞在には不向きです。他のホテルが満室だとか、よほど特別な事情がない限り、このホテルを予約するこはないと思います。"/>
    <x v="3"/>
    <n v="1"/>
    <n v="5"/>
    <n v="4"/>
    <n v="3"/>
    <n v="5"/>
    <n v="4"/>
    <x v="1"/>
    <x v="2"/>
    <s v="Mon Jul 02 00:00:00 JST 2018"/>
    <s v="投稿者"/>
    <x v="0"/>
    <x v="0"/>
  </r>
  <r>
    <x v="1"/>
    <x v="6"/>
    <n v="3095"/>
    <s v="名古屋フラワーホテル"/>
    <s v="湯船に湯を張り排水すると逆流し、バスルーム床水浸しにしてしまいました。注意不足でした。"/>
    <x v="2"/>
    <n v="2"/>
    <n v="4"/>
    <n v="3"/>
    <n v="2"/>
    <n v="1"/>
    <s v="na"/>
    <x v="1"/>
    <x v="2"/>
    <s v="Tue Oct 23 00:00:00 JST 2018"/>
    <s v="投稿者"/>
    <x v="0"/>
    <x v="0"/>
  </r>
  <r>
    <x v="1"/>
    <x v="6"/>
    <n v="53424"/>
    <s v="ホテルウィングインターナショナル名古屋"/>
    <s v="初めて宿泊させていただきました。土地勘が無いため、たどり着くのに時間がかかりました。。シャンプーとトリートメントを1階で借りられるサービスはいいと思いました。また機会があればよろしくお願い致します。"/>
    <x v="1"/>
    <n v="4"/>
    <n v="3"/>
    <n v="4"/>
    <n v="5"/>
    <n v="4"/>
    <s v="na"/>
    <x v="1"/>
    <x v="2"/>
    <s v="Wed Oct 31 00:00:00 JST 2018"/>
    <s v="投稿者"/>
    <x v="0"/>
    <x v="0"/>
  </r>
  <r>
    <x v="1"/>
    <x v="6"/>
    <n v="5872"/>
    <s v="東京第一ホテル錦"/>
    <s v="どうケチを付ければ良いのか分からない。宿泊3回目なんだけど、相変わらず「えっ、部屋間違ってない？」って思う。どなたかレビューで言ってた「名古屋ナンバー1」自分もそう思う。大晦日に近くのライブハウス行くために部屋を予約してあるけど、楽しみでしょうがない。"/>
    <x v="0"/>
    <n v="5"/>
    <n v="5"/>
    <n v="5"/>
    <n v="5"/>
    <n v="5"/>
    <n v="5"/>
    <x v="0"/>
    <x v="2"/>
    <s v="Sun Nov 25 00:00:00 JST 2018"/>
    <s v="natsu.rose"/>
    <x v="3"/>
    <x v="1"/>
  </r>
  <r>
    <x v="1"/>
    <x v="6"/>
    <n v="2046"/>
    <s v="名古屋観光ホテル"/>
    <s v="値段はビジネスホテルよりやや高額ですが施設、内容はシティホテル並みでした。朝食も最高で応対も良かったです。バーもバーのスタッフも良かったです。しかも、良いショップも揃っていました。"/>
    <x v="0"/>
    <n v="5"/>
    <n v="3"/>
    <n v="4"/>
    <n v="5"/>
    <n v="4"/>
    <n v="5"/>
    <x v="1"/>
    <x v="2"/>
    <s v="Fri Sep 21 00:00:00 JST 2018"/>
    <s v="串焼きBAKU"/>
    <x v="2"/>
    <x v="1"/>
  </r>
  <r>
    <x v="1"/>
    <x v="6"/>
    <n v="153417"/>
    <s v="ダイワロイネットホテル名古屋太閤通口"/>
    <s v="部屋も広く清潔でした"/>
    <x v="0"/>
    <n v="3"/>
    <n v="5"/>
    <n v="5"/>
    <n v="5"/>
    <n v="4"/>
    <s v="na"/>
    <x v="0"/>
    <x v="0"/>
    <s v="Sun May 27 00:00:00 JST 2018"/>
    <s v="投稿者"/>
    <x v="0"/>
    <x v="0"/>
  </r>
  <r>
    <x v="1"/>
    <x v="6"/>
    <n v="9082"/>
    <s v="ホテルナチュレ名古屋栄　紀州鉄道グループ（旧：紀州鉄道　名古屋栄ホテル）"/>
    <s v="当日急遽宿泊することになり名古屋駅周辺を検索。栄駅より近くの当ホテルが予約・宿泊でき助かりました。駅にも近くすぐ近くにコンビニもあり大変便利です。"/>
    <x v="1"/>
    <n v="3"/>
    <n v="4"/>
    <n v="4"/>
    <n v="3"/>
    <n v="3"/>
    <s v="na"/>
    <x v="1"/>
    <x v="2"/>
    <s v="Tue Jan 30 00:00:00 JST 2018"/>
    <s v="投稿者"/>
    <x v="0"/>
    <x v="0"/>
  </r>
  <r>
    <x v="1"/>
    <x v="6"/>
    <n v="153457"/>
    <s v="スマイルホテル名古屋栄"/>
    <s v="二度と泊まりません。有用な情報？そんなもんどこにあるんや！泊まりもせずその日の内にチェックアウトしました。最後のフロントの男性の接客、言葉遣い、面絶対に忘れないんで。こんなレビューでしか言えないのが悔しい位にガッカリでした。唯一期待してたカードで観れる映画リストもメニュー見て呆れ、とどめはTV愛知も映りませんから。"/>
    <x v="4"/>
    <n v="1"/>
    <n v="3"/>
    <n v="2"/>
    <n v="2"/>
    <n v="1"/>
    <s v="na"/>
    <x v="1"/>
    <x v="2"/>
    <s v="Sun May 13 00:00:00 JST 2018"/>
    <s v="☆クマっぷ☆"/>
    <x v="2"/>
    <x v="1"/>
  </r>
  <r>
    <x v="1"/>
    <x v="6"/>
    <n v="68242"/>
    <s v="ダイワロイネットホテル名古屋駅前"/>
    <s v="ローソンが下にあり、部屋もとても快適で綺麗です。朝早く出たい時も、駅から近いのでとても便利。外の音が全く聞こえないし、ビジネスホテルを思わせないクオリティー。"/>
    <x v="0"/>
    <n v="5"/>
    <n v="5"/>
    <n v="5"/>
    <n v="5"/>
    <n v="5"/>
    <n v="5"/>
    <x v="0"/>
    <x v="4"/>
    <s v="Sun Nov 04 00:00:00 JST 2018"/>
    <s v="投稿者"/>
    <x v="0"/>
    <x v="0"/>
  </r>
  <r>
    <x v="1"/>
    <x v="6"/>
    <n v="135917"/>
    <s v="ホテル１ー２ー３名古屋丸の内"/>
    <s v="部屋も広く、ユニットバスも大きめだったので、ゆったり使えました。ペットボトルの水も常備されていて、良かったです。別の階には、マッサージチェア、漫画、ゲームが置いてあるお部屋があり、くつろげました。飲み物も自由に飲めるし、朝食も種類があり良かったです。"/>
    <x v="0"/>
    <n v="5"/>
    <n v="5"/>
    <n v="5"/>
    <n v="5"/>
    <n v="4"/>
    <n v="5"/>
    <x v="0"/>
    <x v="0"/>
    <s v="Fri Nov 09 00:00:00 JST 2018"/>
    <s v="投稿者"/>
    <x v="0"/>
    <x v="0"/>
  </r>
  <r>
    <x v="1"/>
    <x v="6"/>
    <n v="926"/>
    <s v="ホテル　キヨシ名古屋第２"/>
    <s v="金山駅に近く便利でした!!"/>
    <x v="1"/>
    <n v="4"/>
    <n v="4"/>
    <n v="4"/>
    <n v="3"/>
    <n v="3"/>
    <s v="na"/>
    <x v="2"/>
    <x v="2"/>
    <s v="Sat Oct 20 00:00:00 JST 2018"/>
    <s v="マッドブル34"/>
    <x v="2"/>
    <x v="1"/>
  </r>
  <r>
    <x v="1"/>
    <x v="6"/>
    <n v="164885"/>
    <s v="三交イン名古屋新幹線口ＡＮＮＥＸ"/>
    <s v="立地がよくて便利でした。お部屋も綺麗でよかったです。"/>
    <x v="0"/>
    <n v="5"/>
    <n v="5"/>
    <n v="5"/>
    <n v="5"/>
    <n v="5"/>
    <n v="5"/>
    <x v="1"/>
    <x v="2"/>
    <s v="Tue Dec 04 00:00:00 JST 2018"/>
    <s v="投稿者"/>
    <x v="0"/>
    <x v="0"/>
  </r>
  <r>
    <x v="1"/>
    <x v="6"/>
    <n v="158731"/>
    <s v="ジャストインプレミアム名古屋駅（２０１７年３月２５日オープン）"/>
    <s v="エレベーターが１機しかないので、チェックアウトとかかなり待たされた。また、食事会場も狭い。スタッフの方は親切でした。"/>
    <x v="2"/>
    <n v="3"/>
    <n v="3"/>
    <n v="4"/>
    <n v="4"/>
    <n v="3"/>
    <n v="3"/>
    <x v="0"/>
    <x v="1"/>
    <s v="Sat Feb 10 00:00:00 JST 2018"/>
    <s v="孫だいすきじいじ"/>
    <x v="1"/>
    <x v="1"/>
  </r>
  <r>
    <x v="1"/>
    <x v="6"/>
    <n v="28356"/>
    <s v="リッチモンドホテル名古屋納屋橋"/>
    <s v="御園座に舞台を観に行くためにこちらに宿泊しました。友人と2人でダブルベッドのお部屋を利用しましたが、お部屋はきれいで、お風呂もとても広くきれいで快適に過ごせました。チェックイン時にアメニティをいただけたのもよかったです。名古屋駅からも近く利用しやすかったです。また利用したいと思います。"/>
    <x v="1"/>
    <n v="4"/>
    <n v="4"/>
    <n v="5"/>
    <n v="5"/>
    <n v="4"/>
    <s v="na"/>
    <x v="0"/>
    <x v="1"/>
    <s v="Fri Jun 08 00:00:00 JST 2018"/>
    <s v="投稿者"/>
    <x v="0"/>
    <x v="0"/>
  </r>
  <r>
    <x v="1"/>
    <x v="6"/>
    <n v="9382"/>
    <s v="ホテル　ル・ウエスト（旧：ホテルルウエスト名古屋）"/>
    <s v="今回初めて利用させていただきました。他の方のコメントでは、フロントの対応をコメントされている方もいましたが、ごくごく普通のビジネスホテルと、かわりなく、対応されていたかと思います。部屋は、壁が薄いのか、となりの物音が聞こえるぐらいなので、気になる方は、お勧めできませんね。アメニティで、ドライヤーが、ビジネスホテルクラスとしては、いいものが備えてありました。立地条件は、確かに、夜の世界の客引きのところを通らなくてはいけないので、一人宿泊はおすすめできませんね。ただ、コストはとてもリーズナブルで、お勧めかと思います。"/>
    <x v="2"/>
    <n v="3"/>
    <n v="2"/>
    <n v="3"/>
    <n v="3"/>
    <n v="3"/>
    <s v="na"/>
    <x v="0"/>
    <x v="3"/>
    <s v="Fri Oct 05 00:00:00 JST 2018"/>
    <s v="投稿者"/>
    <x v="0"/>
    <x v="0"/>
  </r>
  <r>
    <x v="1"/>
    <x v="6"/>
    <n v="67307"/>
    <s v="名鉄イン名古屋錦"/>
    <s v="10月22日宿泊しました。ベットが大きくてよかったです。"/>
    <x v="1"/>
    <n v="3"/>
    <n v="5"/>
    <n v="5"/>
    <n v="4"/>
    <n v="3"/>
    <n v="5"/>
    <x v="0"/>
    <x v="2"/>
    <s v="Mon Oct 22 00:00:00 JST 2018"/>
    <s v="投稿者"/>
    <x v="0"/>
    <x v="0"/>
  </r>
  <r>
    <x v="1"/>
    <x v="6"/>
    <n v="7519"/>
    <s v="ホテルランドマーク名古屋"/>
    <s v="いつも利用しています。現金特価でお安いので非常に助かっています。"/>
    <x v="1"/>
    <n v="3"/>
    <n v="4"/>
    <n v="4"/>
    <n v="3"/>
    <n v="3"/>
    <s v="na"/>
    <x v="1"/>
    <x v="2"/>
    <s v="Wed Feb 07 00:00:00 JST 2018"/>
    <s v="riverinny"/>
    <x v="2"/>
    <x v="1"/>
  </r>
  <r>
    <x v="1"/>
    <x v="6"/>
    <n v="164576"/>
    <s v="ＦＩＲＳＴ　ＣＡＢＩＮ（ファーストキャビン）ＴＫＰ名古屋駅"/>
    <s v="普通のカプセルホテルのように個別にロッカーもなく、脱いだスーツをカプセルの中に吊るしました。当然ではありますが、天井が低いため、しわだらけ。そんな記載はどこにもなく、事前に説明してほしい。風呂やトイレなどの水回りも汚く、掃除がされていません。カプセルの前に脱いだ靴がそこらじゅうに放置され、悪臭を放っています。全室冷暖房完備とありますが嘘です。暑くて暑くて寝れませんでした。ロールカーテンを開ければ脱いだ靴の悪臭をかぐことになり、最悪です。ラブホテルや個室ビデショップ、ゲームセンターに囲まれた最悪の立地です。男でも不安を覚える道のりを女性は一人でたどり着けるのか？と思います。２度と泊まりたくないです。"/>
    <x v="4"/>
    <n v="1"/>
    <n v="1"/>
    <n v="1"/>
    <n v="1"/>
    <n v="3"/>
    <n v="1"/>
    <x v="1"/>
    <x v="2"/>
    <s v="Wed Jan 17 00:00:00 JST 2018"/>
    <s v="投稿者"/>
    <x v="0"/>
    <x v="0"/>
  </r>
  <r>
    <x v="1"/>
    <x v="6"/>
    <n v="158731"/>
    <s v="ジャストインプレミアム名古屋駅（２０１７年３月２５日オープン）"/>
    <s v="綺麗でゆっくりさせて頂きました！強いて言うなら…場所が少しわかりづらいかも。。"/>
    <x v="0"/>
    <n v="5"/>
    <n v="3"/>
    <n v="5"/>
    <n v="5"/>
    <n v="4"/>
    <n v="5"/>
    <x v="1"/>
    <x v="2"/>
    <s v="Mon Oct 22 00:00:00 JST 2018"/>
    <s v="投稿者"/>
    <x v="0"/>
    <x v="0"/>
  </r>
  <r>
    <x v="1"/>
    <x v="6"/>
    <n v="7519"/>
    <s v="ホテルランドマーク名古屋"/>
    <s v="立地条件が最高です。"/>
    <x v="1"/>
    <n v="3"/>
    <n v="5"/>
    <n v="3"/>
    <n v="3"/>
    <n v="3"/>
    <s v="na"/>
    <x v="1"/>
    <x v="2"/>
    <s v="Fri Sep 07 00:00:00 JST 2018"/>
    <s v="がく6101"/>
    <x v="3"/>
    <x v="1"/>
  </r>
  <r>
    <x v="1"/>
    <x v="6"/>
    <n v="5155"/>
    <s v="名古屋フラワーホテルＰａｒｔII"/>
    <s v="作りは古いですが、汚い訳ではありません。別に悪い印象は持たなかったので、評価としては、「普通」とさせていただきました。ちょっと浴槽が狭いですね。"/>
    <x v="2"/>
    <n v="3"/>
    <n v="3"/>
    <n v="3"/>
    <n v="3"/>
    <n v="2"/>
    <s v="na"/>
    <x v="1"/>
    <x v="2"/>
    <s v="Wed Aug 29 00:00:00 JST 2018"/>
    <s v="投稿者"/>
    <x v="0"/>
    <x v="0"/>
  </r>
  <r>
    <x v="1"/>
    <x v="6"/>
    <n v="128576"/>
    <s v="アパホテル＜名古屋栄＞"/>
    <s v="出張で利用させていただきました。立地条件が良く数回は利用しております。"/>
    <x v="1"/>
    <n v="4"/>
    <n v="4"/>
    <n v="4"/>
    <n v="4"/>
    <n v="4"/>
    <n v="4"/>
    <x v="1"/>
    <x v="2"/>
    <s v="Thu Mar 22 00:00:00 JST 2018"/>
    <s v="Nobu-楽天"/>
    <x v="1"/>
    <x v="1"/>
  </r>
  <r>
    <x v="1"/>
    <x v="6"/>
    <n v="153532"/>
    <s v="名鉄イン名古屋駅新幹線口"/>
    <s v="スーペリアルルームを割引で利用させて頂きました。税込10800円。お風呂がセパレート、夜景を眺めなから横になれるベッドルーム、洗面・トイレは十分な清潔感があり文句なし♪名古屋へは宿泊で良く行きますが、この価格なら非常にお得だと思います。次回も宿泊したい雰囲気があります。オススメ。"/>
    <x v="0"/>
    <n v="4"/>
    <n v="4"/>
    <n v="5"/>
    <n v="4"/>
    <n v="5"/>
    <s v="na"/>
    <x v="1"/>
    <x v="2"/>
    <s v="Fri Jan 19 00:00:00 JST 2018"/>
    <s v="まーぐっさん！"/>
    <x v="2"/>
    <x v="1"/>
  </r>
  <r>
    <x v="1"/>
    <x v="6"/>
    <n v="18984"/>
    <s v="名古屋ビーズホテル"/>
    <s v="12月29日から1泊しました。2018年は3回目の利用でしたので、勝手知ったるホテルないを存分に利用させていただきました。温泉は夜、朝と2回入り、その後のマッサージチェアもしっかり堪能。朝食もパンとスープがとてもおいしかったです。ホテル・名古屋駅間の移動も車でお願いできて問題なし。2019年も名古屋方面に来ることがありましたら、利用したいと思います。"/>
    <x v="1"/>
    <n v="5"/>
    <n v="5"/>
    <n v="4"/>
    <n v="4"/>
    <n v="5"/>
    <n v="5"/>
    <x v="0"/>
    <x v="2"/>
    <s v="Sat Dec 29 00:00:00 JST 2018"/>
    <s v="santa2249"/>
    <x v="3"/>
    <x v="1"/>
  </r>
  <r>
    <x v="1"/>
    <x v="6"/>
    <n v="7068"/>
    <s v="ビジネスホテル　稲穂"/>
    <s v="２度目の利用です。駅からの近さは最高です。ただひとつ残念なのは、前回も今回も、部屋の枕元に電源コンセントがなく、離れた場所にある机にのみコンセントがあり、延長コードがないと不便であるということです。"/>
    <x v="1"/>
    <n v="3"/>
    <n v="5"/>
    <n v="3"/>
    <n v="3"/>
    <n v="3"/>
    <n v="3"/>
    <x v="1"/>
    <x v="2"/>
    <s v="Tue May 22 00:00:00 JST 2018"/>
    <s v="rakuda-san"/>
    <x v="2"/>
    <x v="1"/>
  </r>
  <r>
    <x v="1"/>
    <x v="6"/>
    <n v="166257"/>
    <s v="ダイワロイヤルホテル　Ｄ－ＣＩＴＹ　名古屋納屋橋"/>
    <s v="大変良いホテルでした。立地も良く携帯の貸し出しなどのサービスもあり、チェックアウト後の荷物の預かりなども快くしていただけました。また利用したいホテルです。"/>
    <x v="0"/>
    <n v="4"/>
    <n v="5"/>
    <n v="5"/>
    <n v="4"/>
    <n v="3"/>
    <s v="na"/>
    <x v="0"/>
    <x v="1"/>
    <s v="Sat Nov 24 00:00:00 JST 2018"/>
    <s v="ma_lova"/>
    <x v="6"/>
    <x v="2"/>
  </r>
  <r>
    <x v="1"/>
    <x v="6"/>
    <n v="146863"/>
    <s v="ユニゾイン名古屋栄"/>
    <s v="今回もSKE劇場公演観劇のために利用しました。毎度ながら立地のよさと部屋のクオリテイーは満足。いい宿泊でした。ただ眺望だけが残念、窓から隣の病院の窓が見えてカーテンが開けづらかったです。概ね満足でした。"/>
    <x v="1"/>
    <n v="4"/>
    <n v="5"/>
    <n v="4"/>
    <n v="4"/>
    <n v="4"/>
    <s v="na"/>
    <x v="2"/>
    <x v="2"/>
    <s v="Thu Feb 08 00:00:00 JST 2018"/>
    <s v="投稿者"/>
    <x v="0"/>
    <x v="0"/>
  </r>
  <r>
    <x v="1"/>
    <x v="6"/>
    <n v="15045"/>
    <s v="ＫＫＲホテル名古屋（国家公務員共済組合連合会名古屋共済会館）"/>
    <s v="駅から距離はあるが、周囲は緑が多く散歩を楽しめる。"/>
    <x v="1"/>
    <n v="4"/>
    <n v="4"/>
    <n v="3"/>
    <n v="3"/>
    <n v="3"/>
    <s v="na"/>
    <x v="2"/>
    <x v="2"/>
    <s v="Fri Dec 07 00:00:00 JST 2018"/>
    <s v="投稿者"/>
    <x v="0"/>
    <x v="0"/>
  </r>
  <r>
    <x v="1"/>
    <x v="6"/>
    <n v="40551"/>
    <s v="アパヴィラホテル＜名古屋丸の内駅前＞（アパホテルズ＆リゾーツ）"/>
    <s v="仕事で同僚と泊まりました。名古屋駅までタクシーでワンメーターです。"/>
    <x v="1"/>
    <n v="4"/>
    <n v="3"/>
    <n v="4"/>
    <n v="4"/>
    <n v="3"/>
    <n v="3"/>
    <x v="1"/>
    <x v="5"/>
    <s v="Wed Feb 14 00:00:00 JST 2018"/>
    <s v="投稿者"/>
    <x v="0"/>
    <x v="0"/>
  </r>
  <r>
    <x v="1"/>
    <x v="6"/>
    <n v="165806"/>
    <s v="コンフォートホテル名古屋伏見"/>
    <s v="全体的には満足させていただきました。残念だったのは、朝食のごはんがピラフになっていたことです。朝から食べたいものではないです。白ごはんかおにぎりの復活を希望します。"/>
    <x v="1"/>
    <n v="4"/>
    <n v="3"/>
    <n v="4"/>
    <n v="4"/>
    <n v="4"/>
    <n v="1"/>
    <x v="1"/>
    <x v="2"/>
    <s v="Tue Dec 18 00:00:00 JST 2018"/>
    <s v="投稿者"/>
    <x v="0"/>
    <x v="0"/>
  </r>
  <r>
    <x v="1"/>
    <x v="6"/>
    <n v="153417"/>
    <s v="ダイワロイネットホテル名古屋太閤通口"/>
    <s v="朝ご飯がとてもおいしかったです。"/>
    <x v="0"/>
    <n v="4"/>
    <n v="4"/>
    <n v="4"/>
    <n v="3"/>
    <n v="3"/>
    <n v="5"/>
    <x v="1"/>
    <x v="2"/>
    <s v="Wed May 30 00:00:00 JST 2018"/>
    <s v="ぼぶ3230"/>
    <x v="2"/>
    <x v="1"/>
  </r>
  <r>
    <x v="1"/>
    <x v="6"/>
    <n v="153532"/>
    <s v="名鉄イン名古屋駅新幹線口"/>
    <s v="部屋は綺麗でよかったですが、アメニティに歯ブラシがなく、カミソリの袋が開いてたのが残念でした。"/>
    <x v="3"/>
    <n v="4"/>
    <n v="4"/>
    <n v="4"/>
    <n v="1"/>
    <n v="5"/>
    <s v="na"/>
    <x v="1"/>
    <x v="2"/>
    <s v="Thu May 17 00:00:00 JST 2018"/>
    <s v="投稿者"/>
    <x v="0"/>
    <x v="0"/>
  </r>
  <r>
    <x v="1"/>
    <x v="7"/>
    <n v="153347"/>
    <s v="京急ＥＸイン　東銀座"/>
    <s v="接待同伴宿泊"/>
    <x v="1"/>
    <n v="4"/>
    <n v="5"/>
    <n v="4"/>
    <n v="4"/>
    <n v="4"/>
    <n v="3"/>
    <x v="0"/>
    <x v="2"/>
    <s v="Thu Feb 01 00:00:00 JST 2018"/>
    <s v="投稿者"/>
    <x v="0"/>
    <x v="0"/>
  </r>
  <r>
    <x v="1"/>
    <x v="7"/>
    <n v="930"/>
    <s v="京王プラザホテル"/>
    <s v="館内、部屋はとてもきれいでさすがは京王プラザホテルと思った反面、フロントの対応が残念でした。事前カード決済していたのですが、お金を請求され、払った旨を伝えるとどこかへ電話。まだですよねー？と確認しあう様子。しばらくして払ってあったことがわかったものの、不快な対応でした。楽天で事前決済よくしますが、こんな対応は初めてです。いつも、楽天経由でいただいております、と言ってくれます。京王プラザホテルの三分の一、四分の一で泊まれるホテルでも。また、そのあと宿泊税400円請求され、これも1人なのに高くないか？と思ったものの、ツインの部屋だからなのかと納得。シングルで予約したのに勝手にアップグレードしたのはホテルでは？余計なストレスかかえたくないので交渉はしませんでした。またどこかに電話してまたされるんでしょうから。翌朝フロントで200円返金していただきましたが謝罪の気持ちは伝わりませんでした。なぜこうなったかの説明してほしかったのですが。値段に見合った対応していただきたいです。楽天経由でプランが伝わってない、フロントの対応が云々、はすでに別の方も過去に指摘されていることなので。"/>
    <x v="3"/>
    <n v="2"/>
    <n v="5"/>
    <n v="4"/>
    <n v="3"/>
    <n v="3"/>
    <n v="3"/>
    <x v="1"/>
    <x v="2"/>
    <s v="Tue Aug 21 00:00:00 JST 2018"/>
    <s v="風恋歌"/>
    <x v="2"/>
    <x v="1"/>
  </r>
  <r>
    <x v="1"/>
    <x v="7"/>
    <n v="1127"/>
    <s v="ホテル　セレッソ"/>
    <s v="もう長年に渡って宿泊させて頂いております。以前に比べて近年は、予約が取りにくい状態が続いていますがーホテル側にとっては稼働率が良いことではありますがー、その点以外は、とても好きなホテルの１つです。首都圏にわずかに残る、居心地の良いホテルだと思います。今後もよろしくお願いします。"/>
    <x v="0"/>
    <n v="4"/>
    <n v="5"/>
    <n v="4"/>
    <n v="4"/>
    <n v="2"/>
    <s v="na"/>
    <x v="0"/>
    <x v="2"/>
    <s v="Tue Jan 30 00:00:00 JST 2018"/>
    <s v="投稿者"/>
    <x v="0"/>
    <x v="0"/>
  </r>
  <r>
    <x v="1"/>
    <x v="7"/>
    <n v="149094"/>
    <s v="アパホテル＜新宿　歌舞伎町タワー＞"/>
    <s v="室内は大人2人で狭いが綺麗に掃除が行き届いており清潔感があった。1人6000円で駅近で立地条件がとても良く快適だった。28階のお風呂も狭いがお客さんがあまりいなかったので快適だった。"/>
    <x v="1"/>
    <n v="4"/>
    <n v="5"/>
    <n v="4"/>
    <n v="4"/>
    <n v="4"/>
    <s v="na"/>
    <x v="0"/>
    <x v="0"/>
    <s v="Wed Mar 14 00:00:00 JST 2018"/>
    <s v="ハニャーン"/>
    <x v="3"/>
    <x v="2"/>
  </r>
  <r>
    <x v="1"/>
    <x v="7"/>
    <n v="51734"/>
    <s v="ホテルビスタ蒲田東京"/>
    <s v="駅から近いのかいい"/>
    <x v="2"/>
    <n v="3"/>
    <n v="3"/>
    <n v="3"/>
    <n v="3"/>
    <n v="3"/>
    <n v="3"/>
    <x v="0"/>
    <x v="2"/>
    <s v="Wed Apr 18 00:00:00 JST 2018"/>
    <s v="はまちゃん5070"/>
    <x v="3"/>
    <x v="1"/>
  </r>
  <r>
    <x v="1"/>
    <x v="7"/>
    <n v="192"/>
    <s v="ホテルルートイン東京池袋"/>
    <s v="部屋の清掃はキレイにしてあり、フロントはとてもいい香りのアロマが焚かれていました。建物自体は古い感じはしました。部屋はホテル独特の暗さではありましたが、電気スタンドが常設されておりパソコンを使うには不便は無かったです。朝食も色々と種類があり、よかったです。"/>
    <x v="2"/>
    <n v="4"/>
    <n v="4"/>
    <n v="3"/>
    <n v="4"/>
    <s v="na"/>
    <n v="4"/>
    <x v="1"/>
    <x v="2"/>
    <s v="Tue Jul 03 00:00:00 JST 2018"/>
    <s v="投稿者"/>
    <x v="0"/>
    <x v="0"/>
  </r>
  <r>
    <x v="1"/>
    <x v="7"/>
    <n v="7342"/>
    <s v="神田ステーションホテル"/>
    <s v="立地条件が良くて、お部屋も綺麗でした。次回も、東京の出張などあれば利用したいです。"/>
    <x v="1"/>
    <n v="4"/>
    <n v="5"/>
    <n v="4"/>
    <n v="4"/>
    <n v="4"/>
    <s v="na"/>
    <x v="1"/>
    <x v="0"/>
    <s v="Tue Mar 27 00:00:00 JST 2018"/>
    <s v="投稿者"/>
    <x v="0"/>
    <x v="0"/>
  </r>
  <r>
    <x v="1"/>
    <x v="7"/>
    <n v="721"/>
    <s v="ホテルフクラシア晴海（旧：晴海グランドホテル）（２０１８年６月１日リニューアルオープン）"/>
    <s v="築地も豊洲も徒歩圏内なので，とても便利な立地です。近くに飲食店やコンビニもありました。部屋は広くトイレとバスが独立しているのもうれしいです。朝食のバイキングは品数が多く，ライブでオムレツを作ってくれるサービスには驚かされました。シャワーの湯量が増やせない理由がなんとなくわかりましたが，冬場にはちょっと厳しいかなぁって思いました。"/>
    <x v="1"/>
    <n v="3"/>
    <n v="4"/>
    <n v="4"/>
    <n v="3"/>
    <n v="3"/>
    <n v="4"/>
    <x v="0"/>
    <x v="2"/>
    <s v="Sat Oct 13 00:00:00 JST 2018"/>
    <s v="マイスター様"/>
    <x v="3"/>
    <x v="1"/>
  </r>
  <r>
    <x v="1"/>
    <x v="7"/>
    <n v="1917"/>
    <s v="グランドニッコー東京　台場"/>
    <s v="以前に家族で数泊し、その後、ガンダムビューの部屋に宿泊して以来、何年振りだろう。会合があり、利用。やはり、老朽化はしかたない。シティホテルならではのなにかがないと、アッパービジネス利用者層の希望には添えなくなっているのが現実なのか。部屋が広いだけでは。具体的な不満があるわけでもないが、部屋はもう少し明るくできると助かる。お台場で、レジャー利用であれば、テンションも違うし、もう少し楽しめたかも。決して、悪いホテルではない。"/>
    <x v="1"/>
    <n v="3"/>
    <n v="4"/>
    <n v="4"/>
    <n v="4"/>
    <n v="4"/>
    <s v="na"/>
    <x v="1"/>
    <x v="2"/>
    <s v="Wed Jul 11 00:00:00 JST 2018"/>
    <s v="レジャボ"/>
    <x v="3"/>
    <x v="1"/>
  </r>
  <r>
    <x v="1"/>
    <x v="7"/>
    <n v="2958"/>
    <s v="セントラルホテル＜東京都＞"/>
    <s v="ナイトウェアが、ビジネスホテルによくあるロング丈シャツや浴衣ではなく、上下別の一般的なパジャマタイプだったのがとても良かったです。"/>
    <x v="1"/>
    <n v="4"/>
    <n v="5"/>
    <n v="4"/>
    <n v="5"/>
    <n v="5"/>
    <s v="na"/>
    <x v="0"/>
    <x v="2"/>
    <s v="Sun Oct 28 00:00:00 JST 2018"/>
    <s v="投稿者"/>
    <x v="0"/>
    <x v="0"/>
  </r>
  <r>
    <x v="1"/>
    <x v="7"/>
    <n v="164775"/>
    <s v="ＨＯＴＥＬ　ＲＥＬＩＥＦ　Ｐｒｅｍｉｕｍ　羽田空港（ホテルリリーフプレミアム）"/>
    <s v="今までにないニュータイプのホテルです。とてもきれいで静かでした。部屋も快適でくつろげました。最先端のビジネスホテルって感じです。大鳥居駅からも信号を渡ってすぐです。コンビニや松屋、ラーメン屋、焼き鳥屋がありました。大雪予報だったので職場からも近いし泊まって良かったです。"/>
    <x v="0"/>
    <n v="4"/>
    <n v="5"/>
    <n v="5"/>
    <n v="5"/>
    <s v="na"/>
    <s v="na"/>
    <x v="0"/>
    <x v="2"/>
    <s v="Mon Jan 22 00:00:00 JST 2018"/>
    <s v="急行八甲田81号"/>
    <x v="2"/>
    <x v="1"/>
  </r>
  <r>
    <x v="1"/>
    <x v="7"/>
    <n v="158668"/>
    <s v="スーパーホテル東京・錦糸町駅前　男女別人工炭酸　北斎の湯"/>
    <s v="静かでベットも広く、週末にゆっくり出来ました。朝食も美味しく、欠品はすぐに補充されていた。新小岩もそうですがフロントが２Ｆで他とイメージが違う所が面白い。寝込んで大浴場に入れなかったのが残念です。機会あれば、また利用します"/>
    <x v="1"/>
    <n v="3"/>
    <n v="5"/>
    <n v="5"/>
    <n v="4"/>
    <n v="3"/>
    <n v="4"/>
    <x v="0"/>
    <x v="2"/>
    <s v="Sat Apr 21 00:00:00 JST 2018"/>
    <s v="ギョタン"/>
    <x v="1"/>
    <x v="1"/>
  </r>
  <r>
    <x v="1"/>
    <x v="7"/>
    <n v="4924"/>
    <s v="ホテルグランドパレス（Hotel　Grand　Palace）"/>
    <s v="何回か宿泊してます。今回残念なことがありました。同フロアーに中国人の団体が宿泊してました。部屋のドアーを開けっぱなしでしゃっべたり、ルーム間の移動をしたり、気分が悪かった。"/>
    <x v="3"/>
    <n v="4"/>
    <n v="5"/>
    <n v="4"/>
    <n v="4"/>
    <n v="4"/>
    <s v="na"/>
    <x v="1"/>
    <x v="2"/>
    <s v="Sun Feb 18 00:00:00 JST 2018"/>
    <s v="twm68221"/>
    <x v="3"/>
    <x v="1"/>
  </r>
  <r>
    <x v="1"/>
    <x v="7"/>
    <n v="4924"/>
    <s v="ホテルグランドパレス（Hotel　Grand　Palace）"/>
    <s v="武道館でのコンサートのために、1番近いホテルだったので利用しました。禁煙シングルを予定していたのですが、チェックインの時にお部屋がいっぱいだったらしく、ツインのお部屋にグレードアップしていただき、嬉しかったです。おかげで、広いお部屋でのびのびとくつろぐことができました。また、武道館でのコンサートがある際には、利用したいです。"/>
    <x v="0"/>
    <n v="5"/>
    <n v="5"/>
    <n v="5"/>
    <n v="5"/>
    <n v="3"/>
    <n v="5"/>
    <x v="0"/>
    <x v="2"/>
    <s v="Mon May 28 00:00:00 JST 2018"/>
    <s v="rey0704"/>
    <x v="4"/>
    <x v="2"/>
  </r>
  <r>
    <x v="1"/>
    <x v="7"/>
    <n v="151428"/>
    <s v="アパホテル＜巣鴨駅前＞"/>
    <s v="仕事で東京に行くときはいつも利用しています。最上階に大浴場があるのが魅力の一つです。近くには食事をするところがたくさんあり，一人飲みをするのにも適しています。また利用します。"/>
    <x v="0"/>
    <n v="5"/>
    <n v="5"/>
    <n v="5"/>
    <n v="5"/>
    <n v="5"/>
    <s v="na"/>
    <x v="1"/>
    <x v="2"/>
    <s v="Sat Jul 21 00:00:00 JST 2018"/>
    <s v="投稿者"/>
    <x v="0"/>
    <x v="0"/>
  </r>
  <r>
    <x v="1"/>
    <x v="7"/>
    <n v="166090"/>
    <s v="Ｔｕｒｎ　Ｔａｂｌｅ　Ｈｏｓｔｅｌ"/>
    <s v="快適に使わせていただきました！"/>
    <x v="0"/>
    <n v="5"/>
    <n v="3"/>
    <n v="4"/>
    <n v="4"/>
    <n v="4"/>
    <n v="5"/>
    <x v="1"/>
    <x v="2"/>
    <s v="Fri Jul 13 00:00:00 JST 2018"/>
    <s v="ホワイトアウト1111"/>
    <x v="4"/>
    <x v="1"/>
  </r>
  <r>
    <x v="1"/>
    <x v="7"/>
    <n v="151056"/>
    <s v="タマディアホテル羽田"/>
    <s v="普通のビジネスホテルです。羽田へのアクセスの良さはほんと助かります。"/>
    <x v="1"/>
    <n v="4"/>
    <n v="5"/>
    <n v="4"/>
    <n v="4"/>
    <n v="3"/>
    <n v="5"/>
    <x v="1"/>
    <x v="2"/>
    <s v="Fri Oct 12 00:00:00 JST 2018"/>
    <s v="投稿者"/>
    <x v="0"/>
    <x v="0"/>
  </r>
  <r>
    <x v="1"/>
    <x v="7"/>
    <n v="70340"/>
    <s v="ホテル浅草＆カプセル"/>
    <s v="コスパは良いです。駅に近いです。"/>
    <x v="2"/>
    <n v="3"/>
    <n v="4"/>
    <n v="4"/>
    <n v="3"/>
    <s v="na"/>
    <s v="na"/>
    <x v="1"/>
    <x v="2"/>
    <s v="Thu Sep 13 00:00:00 JST 2018"/>
    <s v="投稿者"/>
    <x v="0"/>
    <x v="0"/>
  </r>
  <r>
    <x v="1"/>
    <x v="7"/>
    <n v="151302"/>
    <s v="京急ＥＸイン　秋葉原"/>
    <s v="駅近くでも静かで、施設もきれい。ベッドの寝心地もよかったです。"/>
    <x v="1"/>
    <n v="4"/>
    <n v="5"/>
    <n v="5"/>
    <n v="3"/>
    <n v="3"/>
    <s v="na"/>
    <x v="1"/>
    <x v="2"/>
    <s v="Thu Feb 01 00:00:00 JST 2018"/>
    <s v="投稿者"/>
    <x v="0"/>
    <x v="0"/>
  </r>
  <r>
    <x v="1"/>
    <x v="7"/>
    <n v="2958"/>
    <s v="セントラルホテル＜東京都＞"/>
    <s v="東京オートサロンを見物のため、１月１２日より２泊させてもらいました。何度も宿泊させていただいておりますが、ＪＲ神田駅の目の前と言う好立地による都内各所及び近郊へのアクセスの良さと、歩き回って疲れた身体を休められる大浴場が、こちらのホテルの売りだと思います。"/>
    <x v="1"/>
    <n v="4"/>
    <n v="5"/>
    <n v="3"/>
    <n v="3"/>
    <n v="4"/>
    <s v="na"/>
    <x v="0"/>
    <x v="2"/>
    <s v="Fri Jan 12 00:00:00 JST 2018"/>
    <s v="投稿者"/>
    <x v="0"/>
    <x v="0"/>
  </r>
  <r>
    <x v="1"/>
    <x v="7"/>
    <n v="80759"/>
    <s v="ヴィラフォンテーヌ東京新宿"/>
    <s v="場所が分からず怪しい街をウロウロ。ただ部屋は大変満足です。風呂が広く清潔で快適に過ごせました。立地的に治安は良くなさそうですが、そのかわりドン・キホーテやドラッグストアも遅くまで営業してるなど利便性は良いです。"/>
    <x v="2"/>
    <n v="3"/>
    <n v="1"/>
    <n v="4"/>
    <n v="3"/>
    <n v="4"/>
    <s v="na"/>
    <x v="0"/>
    <x v="4"/>
    <s v="Fri May 18 00:00:00 JST 2018"/>
    <s v="投稿者"/>
    <x v="0"/>
    <x v="0"/>
  </r>
  <r>
    <x v="1"/>
    <x v="7"/>
    <n v="67198"/>
    <s v="カプセルイン蒲田"/>
    <s v="雪の日に利用させていただきました。駅から近く、とても助かりました。朝に大浴場に行った時に、浴室への入り口のガラス戸が外れていて、グラグラしていて落ちそうなのに、何の応急処置もされず、恐怖で入浴を諦めました。"/>
    <x v="1"/>
    <n v="4"/>
    <n v="5"/>
    <n v="4"/>
    <n v="4"/>
    <n v="4"/>
    <s v="na"/>
    <x v="1"/>
    <x v="2"/>
    <s v="Mon Jan 22 00:00:00 JST 2018"/>
    <s v="投稿者"/>
    <x v="0"/>
    <x v="0"/>
  </r>
  <r>
    <x v="1"/>
    <x v="7"/>
    <n v="165947"/>
    <s v="ヒロマスホステル　ｉｎ　秋葉原"/>
    <s v="2回目の利用で、わかった事があります。前回は敷布団が薄いと感じましたが、今回はそんな事がなく、厚さ・硬さとも丁度良かったです。3Fには浴槽のあるシャワールームがあり、低料金にしては非常に嬉しい点です。"/>
    <x v="1"/>
    <n v="3"/>
    <n v="3"/>
    <n v="4"/>
    <n v="2"/>
    <n v="3"/>
    <s v="na"/>
    <x v="1"/>
    <x v="2"/>
    <s v="Tue Dec 04 00:00:00 JST 2018"/>
    <s v="m32m3362"/>
    <x v="4"/>
    <x v="1"/>
  </r>
  <r>
    <x v="1"/>
    <x v="7"/>
    <n v="165193"/>
    <s v="アパホテル＜神田駅前＞"/>
    <s v="東京へ1泊2日で遊びに来た際に利用させてもらいました。東京の宿とか詳しくなくて何処がいいのかよく分からぬままこの宿を予約したのですが問題なく宿泊する事ができました。友達と2人で遊びに来る方などオススメします"/>
    <x v="0"/>
    <n v="5"/>
    <n v="5"/>
    <n v="4"/>
    <n v="4"/>
    <n v="5"/>
    <s v="na"/>
    <x v="0"/>
    <x v="1"/>
    <s v="Sat May 05 00:00:00 JST 2018"/>
    <s v="さんらいす5050"/>
    <x v="6"/>
    <x v="1"/>
  </r>
  <r>
    <x v="1"/>
    <x v="7"/>
    <n v="32096"/>
    <s v="カプセル＆サウナ　池袋プラザ"/>
    <s v="10／10、女性専用フロアに宿泊しました。カプセルホテルは初めてだったので、大変不安でしたが案外居心地良かったです。寝るだけなら安いし十分だと思います。女性フロアは最上階で、フロアに鍵がかかるので安心です。アメニティもちゃんと揃っており、受付スタッフも丁寧です。"/>
    <x v="1"/>
    <n v="3"/>
    <n v="3"/>
    <n v="4"/>
    <n v="4"/>
    <s v="na"/>
    <s v="na"/>
    <x v="0"/>
    <x v="2"/>
    <s v="Wed Oct 10 00:00:00 JST 2018"/>
    <s v="投稿者"/>
    <x v="0"/>
    <x v="0"/>
  </r>
  <r>
    <x v="1"/>
    <x v="7"/>
    <n v="136821"/>
    <s v="三田会館"/>
    <s v="いつも出張で利用してます。事務所から近く重宝しております。また利用します。"/>
    <x v="1"/>
    <n v="3"/>
    <n v="4"/>
    <n v="4"/>
    <n v="3"/>
    <n v="4"/>
    <n v="3"/>
    <x v="1"/>
    <x v="2"/>
    <s v="Tue Sep 25 00:00:00 JST 2018"/>
    <s v="t&amp;m1978;"/>
    <x v="1"/>
    <x v="2"/>
  </r>
  <r>
    <x v="1"/>
    <x v="7"/>
    <n v="17712"/>
    <s v="西鉄イン日本橋"/>
    <s v="お部屋が広いですね、清潔でした。朝食も美味しかったですし立地が良く便利でした。足のマッサージ機が借りることができ気に入りました。歩き疲れていたのでありがたいです。"/>
    <x v="1"/>
    <n v="4"/>
    <n v="4"/>
    <n v="4"/>
    <n v="4"/>
    <n v="4"/>
    <n v="4"/>
    <x v="0"/>
    <x v="0"/>
    <s v="Sat Oct 06 00:00:00 JST 2018"/>
    <s v="ｆちゃん2124"/>
    <x v="3"/>
    <x v="2"/>
  </r>
  <r>
    <x v="1"/>
    <x v="7"/>
    <n v="106147"/>
    <s v="スーパーホテル上野・御徒町"/>
    <s v="フロントのかたの対応がとても良かったです。"/>
    <x v="0"/>
    <n v="5"/>
    <n v="4"/>
    <n v="4"/>
    <n v="5"/>
    <n v="4"/>
    <s v="na"/>
    <x v="0"/>
    <x v="4"/>
    <s v="Sat Dec 15 00:00:00 JST 2018"/>
    <s v="投稿者"/>
    <x v="0"/>
    <x v="0"/>
  </r>
  <r>
    <x v="1"/>
    <x v="7"/>
    <n v="128267"/>
    <s v="豪華カプセルホテル　安心お宿　新橋駅前店"/>
    <s v="カプセルホテルとは思えない過ごしやすさでした。この立地条件で、この環境なら普通のホテルじゃなく、ここに泊まりたいと思いました。"/>
    <x v="0"/>
    <n v="5"/>
    <n v="5"/>
    <n v="5"/>
    <n v="5"/>
    <n v="5"/>
    <s v="na"/>
    <x v="0"/>
    <x v="2"/>
    <s v="Thu Aug 23 00:00:00 JST 2018"/>
    <s v="げっち"/>
    <x v="2"/>
    <x v="1"/>
  </r>
  <r>
    <x v="1"/>
    <x v="7"/>
    <n v="68565"/>
    <s v="相鉄フレッサイン新橋烏森口（旧：ホテルサンルート新橋）"/>
    <s v="接客もお部屋もとても良かったです。が、外気取入れ口を閉じてエアコンの設定温度を上げてもなかなか部屋が暖まらなかったのが難点でした。朝、トイレの便座がとても冷たかったのはヒーターがＯＦＦだったのでしょうか．．．気になります（笑）"/>
    <x v="0"/>
    <n v="5"/>
    <n v="5"/>
    <n v="4"/>
    <n v="4"/>
    <n v="4"/>
    <s v="na"/>
    <x v="0"/>
    <x v="2"/>
    <s v="Fri Jan 05 00:00:00 JST 2018"/>
    <s v="ももちゃーん"/>
    <x v="2"/>
    <x v="2"/>
  </r>
  <r>
    <x v="1"/>
    <x v="7"/>
    <n v="164775"/>
    <s v="ＨＯＴＥＬ　ＲＥＬＩＥＦ　Ｐｒｅｍｉｕｍ　羽田空港（ホテルリリーフプレミアム）"/>
    <s v="羽田到着が夜遅いので、利用しました。駅から近くて、新しいので清潔感があり、気持ちよく宿泊出来ました。"/>
    <x v="1"/>
    <n v="4"/>
    <n v="5"/>
    <n v="4"/>
    <n v="4"/>
    <n v="3"/>
    <n v="4"/>
    <x v="0"/>
    <x v="2"/>
    <s v="Tue Mar 20 00:00:00 JST 2018"/>
    <s v="投稿者"/>
    <x v="0"/>
    <x v="0"/>
  </r>
  <r>
    <x v="1"/>
    <x v="7"/>
    <n v="930"/>
    <s v="京王プラザホテル"/>
    <s v="改装したばかりで部屋は綺麗でした。アメニティのヘアーコンデショナーとボデイクリームが指で推しても出が悪く苦労しました。それと、これはどこのホテルでも言えることですが、アメニティの文字が小さくシャンプー、コンデショナーなどの判別がしにくいです。文字を大きくしてもらいたいと思います。"/>
    <x v="1"/>
    <n v="4"/>
    <n v="4"/>
    <n v="4"/>
    <n v="3"/>
    <n v="4"/>
    <s v="na"/>
    <x v="0"/>
    <x v="0"/>
    <s v="Tue Jan 02 00:00:00 JST 2018"/>
    <s v="投稿者"/>
    <x v="0"/>
    <x v="0"/>
  </r>
  <r>
    <x v="1"/>
    <x v="7"/>
    <n v="166349"/>
    <s v="Ｔｈｅ　Ｍｉｌｌｅｎｎｉａｌｓ　Ｓｈｉｂｕｙａ（ザ　ミレニアルズ渋谷）"/>
    <s v="初めて利用しました。日曜日宿泊、月曜日チェックアウト。お値段も一室3500円ぐらいだったと思います。ベットの寝心地、室内温度新しいためか清潔感も大満足です。渡されたiPadで渋谷のおすすめのお店（バーやショップ）などが出るサービスなどあるといいなぁと思いました。機会があったら是非また利用したいです。"/>
    <x v="0"/>
    <n v="5"/>
    <n v="5"/>
    <n v="5"/>
    <n v="5"/>
    <n v="5"/>
    <n v="5"/>
    <x v="0"/>
    <x v="2"/>
    <s v="Sun May 06 00:00:00 JST 2018"/>
    <s v="投稿者"/>
    <x v="0"/>
    <x v="0"/>
  </r>
  <r>
    <x v="1"/>
    <x v="7"/>
    <n v="70253"/>
    <s v="レム秋葉原"/>
    <s v="ベットのかたさもちょうどよく、マッサージチェアもあり、ぐっすり眠れました。10時頃から清掃の音がして気になり、もう少し遅くに始めてもらえると有り難いです。"/>
    <x v="1"/>
    <n v="5"/>
    <n v="5"/>
    <n v="5"/>
    <n v="5"/>
    <n v="4"/>
    <s v="na"/>
    <x v="0"/>
    <x v="4"/>
    <s v="Tue Jun 05 00:00:00 JST 2018"/>
    <s v="みぴ07"/>
    <x v="6"/>
    <x v="2"/>
  </r>
  <r>
    <x v="1"/>
    <x v="7"/>
    <n v="166930"/>
    <s v="ナインアワーズ蒲田"/>
    <s v="施設内やカプセル内、シャワールーム等清潔感がありカプセルホテルとしては満足できる環境ではあるが、一階のフロントの女性の無駄話声が一番大きくそれだけで騒がしかった。小さい声で電話したり会話をしている宿泊客がいるにも関わらず。。。カプセル内は大丈夫だが、一階ではあまり落ち着けない。"/>
    <x v="2"/>
    <n v="2"/>
    <n v="4"/>
    <n v="3"/>
    <n v="4"/>
    <n v="3"/>
    <s v="na"/>
    <x v="1"/>
    <x v="2"/>
    <s v="Mon Dec 03 00:00:00 JST 2018"/>
    <s v="投稿者"/>
    <x v="0"/>
    <x v="0"/>
  </r>
  <r>
    <x v="1"/>
    <x v="7"/>
    <n v="51870"/>
    <s v="ハートンホテル東品川"/>
    <s v="翌日羽田に行くための　利用しました。立地良かったです"/>
    <x v="1"/>
    <n v="4"/>
    <n v="5"/>
    <n v="4"/>
    <n v="3"/>
    <n v="3"/>
    <s v="na"/>
    <x v="0"/>
    <x v="0"/>
    <s v="Wed May 02 00:00:00 JST 2018"/>
    <s v="投稿者"/>
    <x v="0"/>
    <x v="0"/>
  </r>
  <r>
    <x v="1"/>
    <x v="7"/>
    <n v="139945"/>
    <s v="相鉄フレッサイン　東京東陽町駅前"/>
    <s v="男性用のアメニティが他のホテルに比べ充実しておりよかった。（女性向けのアメニティはよく見かけるが男性用はあまり見かけないので）東陽町駅出口すぐ近くなのも立地条件として○。"/>
    <x v="1"/>
    <n v="3"/>
    <n v="4"/>
    <n v="4"/>
    <n v="4"/>
    <n v="3"/>
    <n v="3"/>
    <x v="1"/>
    <x v="2"/>
    <s v="Sun Nov 11 00:00:00 JST 2018"/>
    <s v="投稿者"/>
    <x v="0"/>
    <x v="0"/>
  </r>
  <r>
    <x v="1"/>
    <x v="7"/>
    <n v="4910"/>
    <s v="パールホテル茅場町"/>
    <s v="また利用させて頂きます。"/>
    <x v="0"/>
    <n v="5"/>
    <n v="5"/>
    <n v="5"/>
    <n v="5"/>
    <n v="5"/>
    <n v="5"/>
    <x v="1"/>
    <x v="2"/>
    <s v="Tue May 08 00:00:00 JST 2018"/>
    <s v="竹本冬馬"/>
    <x v="3"/>
    <x v="1"/>
  </r>
  <r>
    <x v="1"/>
    <x v="7"/>
    <n v="72056"/>
    <s v="京急ＥＸイン　品川・新馬場駅北口"/>
    <s v="フロントさんの笑顔良かったです。"/>
    <x v="1"/>
    <n v="4"/>
    <n v="5"/>
    <n v="4"/>
    <n v="4"/>
    <n v="3"/>
    <n v="4"/>
    <x v="1"/>
    <x v="2"/>
    <s v="Wed Nov 21 00:00:00 JST 2018"/>
    <s v="投稿者"/>
    <x v="0"/>
    <x v="0"/>
  </r>
  <r>
    <x v="1"/>
    <x v="7"/>
    <n v="7599"/>
    <s v="ホテルサンシティ池袋"/>
    <s v="駅近で使いやすくリーズナブルです。"/>
    <x v="1"/>
    <n v="3"/>
    <n v="5"/>
    <n v="3"/>
    <n v="3"/>
    <n v="3"/>
    <s v="na"/>
    <x v="1"/>
    <x v="2"/>
    <s v="Wed Aug 22 00:00:00 JST 2018"/>
    <s v="投稿者"/>
    <x v="0"/>
    <x v="0"/>
  </r>
  <r>
    <x v="1"/>
    <x v="7"/>
    <n v="1127"/>
    <s v="ホテル　セレッソ"/>
    <s v="3回目の利用です。建物は古いですが、部屋見が広くて快適でした。加湿器も快く貸して頂いてフロントの方々も感じが良かったです。鴬谷駅からは近いですが、ラブホテル街を通るので、夜は女性は怖いかもしれませんが、コストパフォーマンスは高いので、また利用させて頂きます。"/>
    <x v="1"/>
    <n v="4"/>
    <n v="3"/>
    <n v="3"/>
    <n v="2"/>
    <n v="3"/>
    <s v="na"/>
    <x v="1"/>
    <x v="2"/>
    <s v="Thu Mar 15 00:00:00 JST 2018"/>
    <s v="投稿者"/>
    <x v="0"/>
    <x v="0"/>
  </r>
  <r>
    <x v="1"/>
    <x v="7"/>
    <n v="151273"/>
    <s v="日本橋室町ＢＡＹ　ＨＯＴＥＬ（日本橋室町ベイホテル）"/>
    <s v="綺麗で寝るだけなら十分でした。"/>
    <x v="1"/>
    <n v="3"/>
    <n v="3"/>
    <n v="4"/>
    <n v="4"/>
    <n v="3"/>
    <n v="4"/>
    <x v="1"/>
    <x v="2"/>
    <s v="Fri Jul 27 00:00:00 JST 2018"/>
    <s v="投稿者"/>
    <x v="0"/>
    <x v="0"/>
  </r>
  <r>
    <x v="1"/>
    <x v="7"/>
    <n v="160785"/>
    <s v="コンフォートホテル東京東神田"/>
    <s v="いいと思います。近隣エリアのホテルの中では清潔、新しい、風呂場が広いという印象です。浅草橋にすてきな喫茶店とランチスポットを見つけたので、定宿になりそうです。"/>
    <x v="0"/>
    <n v="4"/>
    <n v="4"/>
    <n v="4"/>
    <n v="4"/>
    <n v="4"/>
    <s v="na"/>
    <x v="1"/>
    <x v="2"/>
    <s v="Thu Aug 30 00:00:00 JST 2018"/>
    <s v="aktiba"/>
    <x v="2"/>
    <x v="1"/>
  </r>
  <r>
    <x v="1"/>
    <x v="7"/>
    <n v="37906"/>
    <s v="西鉄イン新宿"/>
    <s v="久々に利用しました。朝食の味噌汁が美味しかったです。"/>
    <x v="1"/>
    <n v="3"/>
    <n v="4"/>
    <n v="4"/>
    <n v="4"/>
    <n v="3"/>
    <n v="5"/>
    <x v="0"/>
    <x v="2"/>
    <s v="Mon Apr 30 00:00:00 JST 2018"/>
    <s v="投稿者"/>
    <x v="0"/>
    <x v="0"/>
  </r>
  <r>
    <x v="1"/>
    <x v="7"/>
    <n v="2460"/>
    <s v="スマイルホテル巣鴨　（旧：鴨川イン巣鴨）"/>
    <s v="便利なホテルだと思います"/>
    <x v="1"/>
    <n v="4"/>
    <n v="4"/>
    <n v="4"/>
    <n v="4"/>
    <n v="4"/>
    <n v="4"/>
    <x v="1"/>
    <x v="2"/>
    <s v="Fri Mar 16 00:00:00 JST 2018"/>
    <s v="motoIwaya"/>
    <x v="2"/>
    <x v="1"/>
  </r>
  <r>
    <x v="1"/>
    <x v="7"/>
    <n v="99"/>
    <s v="ホテルリステル新宿"/>
    <s v="JR新宿駅からはかなり歩きます。回りに飲食店も少なく、少し不便かな。部屋は清潔されていました。"/>
    <x v="2"/>
    <n v="3"/>
    <n v="3"/>
    <n v="3"/>
    <n v="3"/>
    <n v="3"/>
    <s v="na"/>
    <x v="1"/>
    <x v="2"/>
    <s v="Thu Feb 01 00:00:00 JST 2018"/>
    <s v="投稿者"/>
    <x v="0"/>
    <x v="0"/>
  </r>
  <r>
    <x v="1"/>
    <x v="7"/>
    <n v="8290"/>
    <s v="お茶の水ホテルジュラク"/>
    <s v="お風呂水漏れ？があり、カーテンしていたのにも関わらず、下から溢れてユニットバスのためトイレの方までみづがたまっていました。"/>
    <x v="1"/>
    <n v="4"/>
    <n v="5"/>
    <n v="4"/>
    <n v="4"/>
    <n v="1"/>
    <s v="na"/>
    <x v="0"/>
    <x v="2"/>
    <s v="Wed Apr 25 00:00:00 JST 2018"/>
    <s v="投稿者"/>
    <x v="0"/>
    <x v="0"/>
  </r>
  <r>
    <x v="1"/>
    <x v="7"/>
    <n v="161040"/>
    <s v="明神の湯ドーミーインPREMIUM神田"/>
    <s v="良かったですまた泊まりたくなりました"/>
    <x v="1"/>
    <n v="4"/>
    <n v="3"/>
    <n v="5"/>
    <n v="5"/>
    <n v="3"/>
    <n v="5"/>
    <x v="1"/>
    <x v="2"/>
    <s v="Thu Jan 11 00:00:00 JST 2018"/>
    <s v="投稿者"/>
    <x v="0"/>
    <x v="0"/>
  </r>
  <r>
    <x v="1"/>
    <x v="7"/>
    <n v="28506"/>
    <s v="東京プリンスホテル"/>
    <s v="部屋タイプをいくつか比較して示して頂き、選べたので良かったです。最新のホテルにはない温かみを感じさせる内装、調度品で寛げました。"/>
    <x v="1"/>
    <n v="4"/>
    <n v="4"/>
    <n v="4"/>
    <n v="4"/>
    <n v="3"/>
    <s v="na"/>
    <x v="0"/>
    <x v="0"/>
    <s v="Sat Apr 14 00:00:00 JST 2018"/>
    <s v="taka-ngm"/>
    <x v="3"/>
    <x v="1"/>
  </r>
  <r>
    <x v="1"/>
    <x v="7"/>
    <n v="29183"/>
    <s v="ホテル　ニューパーク"/>
    <s v="今まで何回も利用しているが、一人で気楽に泊まれて良い。朝食もあるし気に入っている。"/>
    <x v="1"/>
    <n v="4"/>
    <n v="5"/>
    <n v="3"/>
    <n v="3"/>
    <n v="4"/>
    <n v="4"/>
    <x v="2"/>
    <x v="2"/>
    <s v="Mon Mar 05 00:00:00 JST 2018"/>
    <s v="投稿者"/>
    <x v="0"/>
    <x v="0"/>
  </r>
  <r>
    <x v="1"/>
    <x v="7"/>
    <n v="889"/>
    <s v="羽田エクセルホテル東急"/>
    <s v="6月2日宿泊、翌朝早くより食事ができ、アクセスは抜群、スタッフサービスも満足。総合評価４.5以上です。おすすめのホテルです。夜・早朝の飛行機の写真撮りもできます。"/>
    <x v="1"/>
    <n v="4"/>
    <n v="5"/>
    <n v="4"/>
    <n v="5"/>
    <n v="4"/>
    <n v="4"/>
    <x v="0"/>
    <x v="0"/>
    <s v="Sat Jun 02 00:00:00 JST 2018"/>
    <s v="投稿者"/>
    <x v="0"/>
    <x v="0"/>
  </r>
  <r>
    <x v="1"/>
    <x v="7"/>
    <n v="164463"/>
    <s v="ａｌｍｏｎｄ　ｈｏｓｔｅｌ　＆　ｃａｆｅ"/>
    <s v="駅近なのに安くて泊まれて良かったです。また機会があれば泊まりたいです。ありがとうございました。"/>
    <x v="2"/>
    <n v="3"/>
    <n v="4"/>
    <n v="3"/>
    <n v="3"/>
    <n v="3"/>
    <s v="na"/>
    <x v="2"/>
    <x v="2"/>
    <s v="Sat Nov 10 00:00:00 JST 2018"/>
    <s v="投稿者"/>
    <x v="0"/>
    <x v="0"/>
  </r>
  <r>
    <x v="1"/>
    <x v="7"/>
    <n v="147662"/>
    <s v="豪華カプセルホテル　安心お宿プレミア新宿駅前店"/>
    <s v="コインランドリーの値段設定が余りにも酷すぎる。フロントまで行き、コインランドリーの鍵をもらい通常、洗濯物をいれてから３０分なのに、フロントで鍵をもらってから金額は、スタート１５分刻みで、２００円だが洗濯機に、１５分設定などない。これは、いんちきである。フロントから二階まで階段で駆け足で行って一時間以上全部で、かかりシステムがいんちきで酷すぎる。改善してほしい。カプセルも、毎日布団は、交換しているが疑問である。"/>
    <x v="4"/>
    <n v="3"/>
    <n v="3"/>
    <n v="3"/>
    <n v="3"/>
    <n v="2"/>
    <s v="na"/>
    <x v="0"/>
    <x v="2"/>
    <s v="Sun Sep 30 00:00:00 JST 2018"/>
    <s v="投稿者"/>
    <x v="0"/>
    <x v="0"/>
  </r>
  <r>
    <x v="1"/>
    <x v="7"/>
    <n v="12534"/>
    <s v="ビジネスホテル　オーク・イン３　蒲田東口"/>
    <s v="駅に近くて便利でした。"/>
    <x v="0"/>
    <n v="4"/>
    <n v="5"/>
    <n v="4"/>
    <n v="4"/>
    <n v="4"/>
    <s v="na"/>
    <x v="1"/>
    <x v="2"/>
    <s v="Tue Oct 09 00:00:00 JST 2018"/>
    <s v="投稿者"/>
    <x v="0"/>
    <x v="0"/>
  </r>
  <r>
    <x v="1"/>
    <x v="7"/>
    <n v="166519"/>
    <s v="ＭＡＹＵ東京ＷＯＭＡＮ（２０１８年４月オープン）"/>
    <s v="この近辺で研修に参加するために利用しました。ベッド内にある簡易的なセキュリティボックスはPCと財布とスマホが入るくらいの大きさがあります。ロッカーと同じ鍵ですが、自分の目の届くところで保管したい人には便利です。コンセントは一か所二口です。PCとスマホを同時に充電できて助かりました。5階のラウンジで食事やPC作業をしていましたが、周りもそんな感じで過ごす人が多かったように感じました。図書館よりも静かで過ごしやすいです。ベッドエリアもいびきをかく人がいなければ眠りやすいです。ただ、私が宿泊したときは電話をしながら入ってきたり、友達同士でおしゃべりしていたりする人がおり、睡眠時間を確保するために宿泊したのにかなり迷惑でした。アラームを鳴らしている人もいたので、注意について周知する工夫されることを期待します。ボディソープ・洗顔・リンスインシャンプーとオールマイティな洗浄剤に驚きますが、気になるなら別にフロントでアメニティを購入できるようになっているので問題ありませんでした。ただ、満室になったら、ラウンジもシャワーも今のようにゆったりはできないのかな・・・。"/>
    <x v="1"/>
    <n v="4"/>
    <n v="4"/>
    <n v="4"/>
    <n v="3"/>
    <n v="4"/>
    <s v="na"/>
    <x v="1"/>
    <x v="2"/>
    <s v="Wed May 16 00:00:00 JST 2018"/>
    <s v="投稿者"/>
    <x v="0"/>
    <x v="0"/>
  </r>
  <r>
    <x v="1"/>
    <x v="7"/>
    <n v="1583"/>
    <s v="両国リバーホテル"/>
    <s v="駅から近くて，安価で朝食もそこそこなので，費用対効果は高いです．"/>
    <x v="1"/>
    <n v="4"/>
    <n v="5"/>
    <n v="3"/>
    <n v="3"/>
    <n v="3"/>
    <n v="3"/>
    <x v="1"/>
    <x v="2"/>
    <s v="Thu Mar 15 00:00:00 JST 2018"/>
    <s v="投稿者"/>
    <x v="0"/>
    <x v="0"/>
  </r>
  <r>
    <x v="1"/>
    <x v="7"/>
    <n v="129475"/>
    <s v="京急ＥＸホテル品川（旧：京急ＥＸイン品川駅前）"/>
    <s v="駅には近いので良いです。BSのチャンネル選択がわかりにくいのと、湯沸かしポットが小さいのがマイナス点。古い感じのホテルです。C/Pは普通です。"/>
    <x v="2"/>
    <n v="3"/>
    <n v="4"/>
    <n v="3"/>
    <n v="3"/>
    <n v="4"/>
    <s v="na"/>
    <x v="1"/>
    <x v="2"/>
    <s v="Mon Aug 20 00:00:00 JST 2018"/>
    <s v="ゴボウ巻き"/>
    <x v="3"/>
    <x v="1"/>
  </r>
  <r>
    <x v="1"/>
    <x v="7"/>
    <n v="165557"/>
    <s v="ホテルミュッセ銀座名鉄（２０１８年３月１日オープン）"/>
    <s v="禁煙室が空いてなったので止む無く喫煙室にしたが、やっぱり不快だった。（ホテルへの批判ではありません）　VODでイーストウッド監督の15：17発パリ行きを見られた事がラッキーだった。見る気がしないラインアップのところもあるので。トイレと風呂が別々、風呂は日本式の外で浴槽の外で体を洗うタイプ、洗面台がデスクに併設、ベッドルームのドアとトイレのドアが兼用？など、意欲的な室内レイアウト。嫌いではないな。ただ、眺望のよい三井ガーデンが並びなので、隣のビルしか見えないのは比べられるとハンデかも。もっとも飲んでバタンキューの人（＝私）には関係ないが.....。"/>
    <x v="2"/>
    <n v="2"/>
    <n v="4"/>
    <n v="4"/>
    <n v="3"/>
    <n v="3"/>
    <s v="na"/>
    <x v="1"/>
    <x v="2"/>
    <s v="Tue Sep 04 00:00:00 JST 2018"/>
    <s v="aruji-monya"/>
    <x v="1"/>
    <x v="1"/>
  </r>
  <r>
    <x v="1"/>
    <x v="7"/>
    <n v="7588"/>
    <s v="ニューセントラルホテル＜東京都＞"/>
    <s v="JR,地下鉄に近く、とても便利で気に入っててます。"/>
    <x v="1"/>
    <n v="4"/>
    <n v="5"/>
    <n v="4"/>
    <n v="3"/>
    <n v="3"/>
    <n v="4"/>
    <x v="0"/>
    <x v="2"/>
    <s v="Sat May 19 00:00:00 JST 2018"/>
    <s v="投稿者"/>
    <x v="0"/>
    <x v="0"/>
  </r>
  <r>
    <x v="1"/>
    <x v="7"/>
    <n v="12534"/>
    <s v="ビジネスホテル　オーク・イン３　蒲田東口"/>
    <s v="お世話になりました。このエリアでの宿泊予約がいっぱいで、なかなか予約がとれませんでした。比較的安価にダブルルームのシングルユースで宿泊できて満足です。"/>
    <x v="1"/>
    <n v="3"/>
    <n v="3"/>
    <n v="4"/>
    <n v="3"/>
    <n v="3"/>
    <s v="na"/>
    <x v="1"/>
    <x v="2"/>
    <s v="Fri Oct 12 00:00:00 JST 2018"/>
    <s v="【りょうちゃん】"/>
    <x v="3"/>
    <x v="1"/>
  </r>
  <r>
    <x v="1"/>
    <x v="7"/>
    <n v="164775"/>
    <s v="ＨＯＴＥＬ　ＲＥＬＩＥＦ　Ｐｒｅｍｉｕｍ　羽田空港（ホテルリリーフプレミアム）"/>
    <s v="羽田からの国際線早朝便搭乗のため前泊で使用。大変に快適でした。今度はゆっくりと朝食＆シャトルバスのサービスを利用してみたいです。"/>
    <x v="0"/>
    <n v="5"/>
    <n v="5"/>
    <n v="5"/>
    <n v="5"/>
    <n v="5"/>
    <s v="na"/>
    <x v="1"/>
    <x v="2"/>
    <s v="Sun Mar 04 00:00:00 JST 2018"/>
    <s v="投稿者"/>
    <x v="0"/>
    <x v="0"/>
  </r>
  <r>
    <x v="1"/>
    <x v="7"/>
    <n v="29183"/>
    <s v="ホテル　ニューパーク"/>
    <s v="8月23日に宿泊しました。駅から近くコンビニもあり便利です。部屋・バスルーム等はやや狭いです。食事はもう少し和食メニューがほしいと思います。"/>
    <x v="2"/>
    <n v="3"/>
    <n v="4"/>
    <n v="3"/>
    <n v="3"/>
    <n v="3"/>
    <n v="3"/>
    <x v="1"/>
    <x v="2"/>
    <s v="Thu Aug 23 00:00:00 JST 2018"/>
    <s v="投稿者"/>
    <x v="0"/>
    <x v="0"/>
  </r>
  <r>
    <x v="1"/>
    <x v="7"/>
    <n v="18319"/>
    <s v="池袋ロイヤルホテル"/>
    <s v="ワイファイが使用できれば、さらによい"/>
    <x v="1"/>
    <n v="3"/>
    <n v="4"/>
    <n v="3"/>
    <n v="3"/>
    <n v="4"/>
    <s v="na"/>
    <x v="1"/>
    <x v="2"/>
    <s v="Sun Nov 11 00:00:00 JST 2018"/>
    <s v="投稿者"/>
    <x v="0"/>
    <x v="0"/>
  </r>
  <r>
    <x v="1"/>
    <x v="7"/>
    <n v="162999"/>
    <s v="京王プレッソイン浜松町"/>
    <s v="利用する駅から、少し距離があった。"/>
    <x v="1"/>
    <n v="4"/>
    <n v="2"/>
    <n v="4"/>
    <n v="4"/>
    <n v="3"/>
    <n v="2"/>
    <x v="1"/>
    <x v="2"/>
    <s v="Thu Mar 08 00:00:00 JST 2018"/>
    <s v="投稿者"/>
    <x v="0"/>
    <x v="0"/>
  </r>
  <r>
    <x v="1"/>
    <x v="7"/>
    <n v="10630"/>
    <s v="ホテル　レインボー"/>
    <s v="上野駅やアメ横からすぐという地の利は言うまでもありませんが、バストイレ別であることとソファがあることが気に入って利用させていただいています。いつも気持ちのいいフロント対応もリピートの理由の一つです。多分次も空室があれば利用させてもらうと思います。"/>
    <x v="1"/>
    <n v="4"/>
    <n v="5"/>
    <n v="4"/>
    <n v="4"/>
    <n v="4"/>
    <n v="4"/>
    <x v="0"/>
    <x v="4"/>
    <s v="Sat Mar 17 00:00:00 JST 2018"/>
    <s v="みき＊3939"/>
    <x v="3"/>
    <x v="2"/>
  </r>
  <r>
    <x v="1"/>
    <x v="7"/>
    <n v="109008"/>
    <s v="ビジネスホテル新宿タウンホテル"/>
    <s v="新宿駅から近くてリーズナブルです。朝食は和食を２日間とも戴きました。同じメニューでした。珈琲等の飲み物サービスはありがたいです。思ったより静かでよかったです。"/>
    <x v="2"/>
    <n v="3"/>
    <n v="3"/>
    <n v="3"/>
    <n v="3"/>
    <n v="3"/>
    <n v="2"/>
    <x v="1"/>
    <x v="5"/>
    <s v="Fri Jan 12 00:00:00 JST 2018"/>
    <s v="TOSHIHIKOKITSUKAWA"/>
    <x v="3"/>
    <x v="1"/>
  </r>
  <r>
    <x v="1"/>
    <x v="7"/>
    <n v="70768"/>
    <s v="ホテルサンルート浅草"/>
    <s v="朝食が6時から食べられるのは良かったです。部屋もきれいでゆっくりできました。"/>
    <x v="1"/>
    <n v="4"/>
    <n v="3"/>
    <n v="4"/>
    <n v="4"/>
    <n v="4"/>
    <n v="4"/>
    <x v="1"/>
    <x v="2"/>
    <s v="Sun Sep 23 00:00:00 JST 2018"/>
    <s v="投稿者"/>
    <x v="0"/>
    <x v="0"/>
  </r>
  <r>
    <x v="1"/>
    <x v="7"/>
    <n v="153298"/>
    <s v="ホテルマイステイズプレミア赤坂"/>
    <s v="駅からも近いですし、何と言っても新しくきれいなホテルでした。コンビニも近くてまた利用したいと思います。"/>
    <x v="0"/>
    <n v="5"/>
    <n v="5"/>
    <n v="5"/>
    <n v="5"/>
    <n v="5"/>
    <s v="na"/>
    <x v="0"/>
    <x v="0"/>
    <s v="Tue Jun 12 00:00:00 JST 2018"/>
    <s v="投稿者"/>
    <x v="0"/>
    <x v="0"/>
  </r>
  <r>
    <x v="1"/>
    <x v="7"/>
    <n v="84558"/>
    <s v="東急ステイ池袋"/>
    <s v="11月18日より2泊で利用しました、以前にも一度宿泊して便利だったのでリピートです。池袋駅や羽田空港行きのバス停が近いのでアクセスもよく。洗濯機や電子レンジが室内にあるので洗濯や食材の温めで移動することなく快適でした。過去に宿泊したのは、まだ開業から間もなかったころでした、それから数年経ってだからか洗濯機と壁の隙間そして空気清浄器の上側と壁側に大量の埃が溜まってるのが…。部屋そのものはきれいでしたけど、つい目に入ってしまったのでがっかりしました。"/>
    <x v="1"/>
    <n v="4"/>
    <n v="4"/>
    <n v="4"/>
    <n v="4"/>
    <n v="4"/>
    <n v="3"/>
    <x v="0"/>
    <x v="2"/>
    <s v="Sun Nov 18 00:00:00 JST 2018"/>
    <s v="投稿者"/>
    <x v="0"/>
    <x v="0"/>
  </r>
  <r>
    <x v="1"/>
    <x v="7"/>
    <n v="721"/>
    <s v="ホテルフクラシア晴海（旧：晴海グランドホテル）（２０１８年６月１日リニューアルオープン）"/>
    <s v="ドアが重いのに驚きましたが、部屋が広くて満足です。朝食もおいしかったのですが、混んでいたので、ちょっと少な目にしました。近隣に夕食がとれる場所があればいいのですが。"/>
    <x v="1"/>
    <n v="4"/>
    <n v="3"/>
    <n v="4"/>
    <n v="4"/>
    <n v="4"/>
    <n v="5"/>
    <x v="1"/>
    <x v="2"/>
    <s v="Wed Sep 19 00:00:00 JST 2018"/>
    <s v="投稿者"/>
    <x v="0"/>
    <x v="0"/>
  </r>
  <r>
    <x v="1"/>
    <x v="7"/>
    <n v="161244"/>
    <s v="ホテル庵築地"/>
    <s v="見た目も中身も素敵なホテルでした。一旦ホテルに入れば別世界。清潔で癒しの空間でゆっくり休むことができました。ベッドのたかさや、竹？ペーパー？のラグ、程よい固さのクッションに手ごろなテーブル・・・出張ついでに泊まるには、贅沢すぎるお部屋でした。冷蔵庫が扉の中にあり、扉が厚くなっていたのが心配でしたが、それ以外は特に不自由なく、無理祖快適に過ごせました。またの機会（キャンペーンでお得に泊まれるなど）があれば、必ず利用します。遠くからの友達や、外国からのお客様には勧めたいと思います。"/>
    <x v="0"/>
    <n v="4"/>
    <n v="5"/>
    <n v="5"/>
    <n v="5"/>
    <s v="na"/>
    <s v="na"/>
    <x v="1"/>
    <x v="2"/>
    <s v="Sat May 19 00:00:00 JST 2018"/>
    <s v="ニカヒカ7080"/>
    <x v="2"/>
    <x v="2"/>
  </r>
  <r>
    <x v="1"/>
    <x v="7"/>
    <n v="135466"/>
    <s v="アパホテル＜六本木一丁目駅前＞"/>
    <s v="今回、東京出張に伴い、赤坂のサントリーホールへ２つのコンサートを聴きに行く際、近辺にある貴ホテルを予約して利用しました。サントリーホールには本当にすぐ近くで、南北線の六本木一丁目駅からも僅かな距離にあり、とても便利なホテルです。出張も兼ねていたので客室の中で結構仕事もしましたが、かなりはかどりました。客室はとても機能的に出来ており、部屋の照明やデスクも十分です。シングルの部屋でもベッド幅は140cmもあり、マットも適度な硬さであり、冷蔵庫の広さは十分です。バスルームも機能的に出来ています。唯一難点は、朝食がもう少しおいしかったらベストでした。スタッフの方々は皆一生懸命で、また次回も是非利用したいと思いました。"/>
    <x v="0"/>
    <n v="5"/>
    <n v="5"/>
    <n v="5"/>
    <n v="5"/>
    <n v="4"/>
    <n v="3"/>
    <x v="2"/>
    <x v="2"/>
    <s v="Sun Oct 07 00:00:00 JST 2018"/>
    <s v="ポンタ1959"/>
    <x v="3"/>
    <x v="1"/>
  </r>
  <r>
    <x v="1"/>
    <x v="7"/>
    <n v="15405"/>
    <s v="東京バニアンホテル"/>
    <s v="イベントに行くための宿泊でした。寝るだけと思いとにかく安いところを探したので期待してはいませんでしたが、従業員の方の対応は一流ホテル並みです。なんか得した気分でした。ツインの部屋でした。少し狭いですが寝るだけなので狭さも気になりませんでした。"/>
    <x v="1"/>
    <n v="5"/>
    <n v="4"/>
    <n v="4"/>
    <n v="3"/>
    <n v="3"/>
    <s v="na"/>
    <x v="0"/>
    <x v="1"/>
    <s v="Fri Feb 16 00:00:00 JST 2018"/>
    <s v="投稿者"/>
    <x v="0"/>
    <x v="0"/>
  </r>
  <r>
    <x v="1"/>
    <x v="7"/>
    <n v="129475"/>
    <s v="京急ＥＸホテル品川（旧：京急ＥＸイン品川駅前）"/>
    <s v="駅から近く、出張時はいつも利用しています"/>
    <x v="0"/>
    <n v="4"/>
    <n v="5"/>
    <n v="4"/>
    <n v="5"/>
    <n v="4"/>
    <n v="5"/>
    <x v="1"/>
    <x v="2"/>
    <s v="Fri Jun 15 00:00:00 JST 2018"/>
    <s v="投稿者"/>
    <x v="0"/>
    <x v="0"/>
  </r>
  <r>
    <x v="1"/>
    <x v="7"/>
    <n v="19908"/>
    <s v="相鉄フレッサイン　東京田町"/>
    <s v="仕事でのリピートです。立地・清潔感・フロント対応は良く、気持ちよく利用できました。今回、ちょっと気になったのが、浴室に手すりがなくバスタブにつかると(ちょっと窮屈なこともあり)立ち上がるのにちょっとだけ苦労しました。年配の方だともっとしんどいかもですね。手すりの増設はご検討いただきたいです。"/>
    <x v="1"/>
    <n v="4"/>
    <n v="5"/>
    <n v="3"/>
    <n v="3"/>
    <n v="2"/>
    <s v="na"/>
    <x v="0"/>
    <x v="2"/>
    <s v="Thu Jun 28 00:00:00 JST 2018"/>
    <s v="PENCHAN"/>
    <x v="3"/>
    <x v="1"/>
  </r>
  <r>
    <x v="1"/>
    <x v="7"/>
    <n v="74604"/>
    <s v="お茶の水ホテル昇龍館"/>
    <s v="部屋は狭かったですが清潔感があり、便利な立地でした。足が伸ばせる大浴場とサウナはよかったです。朝食時間よりも早く発つ必要があったためいただけず残念でしたが、また機会があれば利用したいと思います。"/>
    <x v="1"/>
    <n v="4"/>
    <n v="4"/>
    <n v="4"/>
    <n v="3"/>
    <n v="4"/>
    <s v="na"/>
    <x v="1"/>
    <x v="2"/>
    <s v="Sat Nov 10 00:00:00 JST 2018"/>
    <s v="投稿者"/>
    <x v="0"/>
    <x v="0"/>
  </r>
  <r>
    <x v="1"/>
    <x v="7"/>
    <n v="129632"/>
    <s v="アパホテル＜人形町駅北＞"/>
    <s v="部屋の場所に困ってたら男の方に声かけていただき案内していただきました！とても助かりました！またベットも寝心地がよく、自分の手の届く範囲にゴミ箱やティッシュなど、工夫があり居心地も良かったのでまた来ます！"/>
    <x v="0"/>
    <n v="5"/>
    <n v="5"/>
    <n v="5"/>
    <n v="5"/>
    <n v="4"/>
    <s v="na"/>
    <x v="0"/>
    <x v="4"/>
    <s v="Fri Mar 09 00:00:00 JST 2018"/>
    <s v="投稿者"/>
    <x v="0"/>
    <x v="0"/>
  </r>
  <r>
    <x v="1"/>
    <x v="7"/>
    <n v="128268"/>
    <s v="ヴィアイン秋葉原"/>
    <s v="ユニットバスの蛇口が操作し辛いと感じました。特に、洗面ボウル側で使う際は、蛇口が邪魔になるのと、操作部に手が掛りにくいので、水の開閉は不便さを感じました。"/>
    <x v="1"/>
    <n v="5"/>
    <n v="5"/>
    <n v="5"/>
    <n v="2"/>
    <n v="5"/>
    <n v="5"/>
    <x v="1"/>
    <x v="2"/>
    <s v="Tue Jun 05 00:00:00 JST 2018"/>
    <s v="投稿者"/>
    <x v="0"/>
    <x v="0"/>
  </r>
  <r>
    <x v="1"/>
    <x v="7"/>
    <n v="20639"/>
    <s v="大塚ステーションホテル"/>
    <s v="狭い。寒い。2度は泊まりたくない。"/>
    <x v="4"/>
    <n v="2"/>
    <n v="3"/>
    <n v="1"/>
    <n v="1"/>
    <n v="1"/>
    <s v="na"/>
    <x v="1"/>
    <x v="2"/>
    <s v="Thu Dec 20 00:00:00 JST 2018"/>
    <s v="投稿者"/>
    <x v="0"/>
    <x v="0"/>
  </r>
  <r>
    <x v="1"/>
    <x v="7"/>
    <n v="149094"/>
    <s v="アパホテル＜新宿　歌舞伎町タワー＞"/>
    <s v="大浴場が綺麗で露天も有り良かった。"/>
    <x v="1"/>
    <n v="4"/>
    <n v="5"/>
    <n v="4"/>
    <n v="4"/>
    <n v="4"/>
    <n v="3"/>
    <x v="0"/>
    <x v="2"/>
    <s v="Thu Jul 05 00:00:00 JST 2018"/>
    <s v="のぶりぺぺ"/>
    <x v="3"/>
    <x v="1"/>
  </r>
  <r>
    <x v="1"/>
    <x v="7"/>
    <n v="146864"/>
    <s v="ホテルウィングインターナショナルプレミアム東京四谷"/>
    <s v="朝食は本当に最高です。種類も多く、とても美味しかったです。"/>
    <x v="0"/>
    <n v="5"/>
    <n v="5"/>
    <n v="5"/>
    <n v="5"/>
    <n v="5"/>
    <n v="5"/>
    <x v="1"/>
    <x v="5"/>
    <s v="Tue Nov 20 00:00:00 JST 2018"/>
    <s v="投稿者"/>
    <x v="0"/>
    <x v="0"/>
  </r>
  <r>
    <x v="1"/>
    <x v="7"/>
    <n v="7055"/>
    <s v="ホテル　オーエド＜HOTEL　OHEDO＞"/>
    <s v="繁華街から離れて静かな一方、スーパーやコンビにも近く設備も十分です。個別空調が出来ないので、寒暖の激しい季節に好みの室温に出来るか少し心配です。"/>
    <x v="1"/>
    <n v="4"/>
    <n v="5"/>
    <n v="4"/>
    <n v="4"/>
    <n v="4"/>
    <s v="na"/>
    <x v="0"/>
    <x v="2"/>
    <s v="Sat Jan 13 00:00:00 JST 2018"/>
    <s v="投稿者"/>
    <x v="0"/>
    <x v="0"/>
  </r>
  <r>
    <x v="1"/>
    <x v="7"/>
    <n v="15314"/>
    <s v="ベッセルイン上野入谷駅前（全室禁煙）"/>
    <s v="空気清浄機があった、すぐ近くにドラッグストアがあった、デュベスタイルのベッドだった、1日目はフロント前で種類豊富なドリンクバーが利用できた、安くて、清潔でよかったです。"/>
    <x v="0"/>
    <n v="5"/>
    <n v="5"/>
    <n v="5"/>
    <n v="5"/>
    <n v="5"/>
    <n v="4"/>
    <x v="0"/>
    <x v="2"/>
    <s v="Sun Oct 28 00:00:00 JST 2018"/>
    <s v="投稿者"/>
    <x v="0"/>
    <x v="0"/>
  </r>
  <r>
    <x v="1"/>
    <x v="7"/>
    <n v="160893"/>
    <s v="ファーストキャビン（ＦＩＲＳＴ　ＣＡＢＩＮ）京橋"/>
    <s v="ビジネスで利用しました。部屋、お風呂は清潔感があってよかったです。"/>
    <x v="1"/>
    <n v="4"/>
    <n v="3"/>
    <n v="4"/>
    <n v="4"/>
    <n v="5"/>
    <s v="na"/>
    <x v="1"/>
    <x v="2"/>
    <s v="Tue Apr 10 00:00:00 JST 2018"/>
    <s v="投稿者"/>
    <x v="0"/>
    <x v="0"/>
  </r>
  <r>
    <x v="1"/>
    <x v="7"/>
    <n v="147781"/>
    <s v="スーパーホテルＬｏｈａｓ赤坂　高濃度人工炭酸泉〜茜草の湯〜"/>
    <s v="エアコンを入れたらなのかわからないけど、部屋の中がすごく臭かった。次泊まる事があっら選ぶかは考えてしまう。"/>
    <x v="3"/>
    <n v="4"/>
    <n v="4"/>
    <n v="1"/>
    <n v="3"/>
    <n v="3"/>
    <n v="3"/>
    <x v="2"/>
    <x v="0"/>
    <s v="Fri Jun 22 00:00:00 JST 2018"/>
    <s v="投稿者"/>
    <x v="0"/>
    <x v="0"/>
  </r>
  <r>
    <x v="1"/>
    <x v="7"/>
    <n v="106147"/>
    <s v="スーパーホテル上野・御徒町"/>
    <s v="ゆったりプランは本当に寛げるし日頃の疲れを癒せるプランです。朝食も美味しいし最高です。もっとどこのスーパーホテルでも20時チェックアウトのゆったりプランを取り入れて欲しいです。"/>
    <x v="0"/>
    <n v="4"/>
    <n v="5"/>
    <n v="5"/>
    <n v="3"/>
    <n v="3"/>
    <n v="5"/>
    <x v="0"/>
    <x v="4"/>
    <s v="Fri Dec 28 00:00:00 JST 2018"/>
    <s v="投稿者"/>
    <x v="0"/>
    <x v="0"/>
  </r>
  <r>
    <x v="1"/>
    <x v="7"/>
    <n v="29199"/>
    <s v="ホテル　タチバナ"/>
    <s v="連泊の二日目でした。2日目朝の出かける時にキャリーケースを預けたのですが、帰ってきた時には荷物が部屋に運ばれていました。ありがたかったです。宿泊先では入浴と睡眠、身支度だけ出来たらいいので立地・設備・コスパともに満足しています。"/>
    <x v="1"/>
    <n v="4"/>
    <n v="5"/>
    <n v="4"/>
    <n v="4"/>
    <n v="4"/>
    <s v="na"/>
    <x v="0"/>
    <x v="2"/>
    <s v="Sun Mar 18 00:00:00 JST 2018"/>
    <s v="にゃんこ10642"/>
    <x v="2"/>
    <x v="2"/>
  </r>
  <r>
    <x v="1"/>
    <x v="7"/>
    <n v="12534"/>
    <s v="ビジネスホテル　オーク・イン３　蒲田東口"/>
    <s v="812号室に宿泊させていただいたのでづが、シャワーヘッドが調子悪かったです。交換した方が良いです。"/>
    <x v="3"/>
    <n v="3"/>
    <n v="4"/>
    <n v="3"/>
    <n v="3"/>
    <n v="1"/>
    <s v="na"/>
    <x v="1"/>
    <x v="2"/>
    <s v="Wed Sep 05 00:00:00 JST 2018"/>
    <s v="投稿者"/>
    <x v="0"/>
    <x v="0"/>
  </r>
  <r>
    <x v="1"/>
    <x v="7"/>
    <n v="151428"/>
    <s v="アパホテル＜巣鴨駅前＞"/>
    <s v="部屋に枕の予備がない"/>
    <x v="1"/>
    <n v="4"/>
    <n v="5"/>
    <n v="4"/>
    <n v="2"/>
    <s v="na"/>
    <s v="na"/>
    <x v="0"/>
    <x v="0"/>
    <s v="Sat May 19 00:00:00 JST 2018"/>
    <s v="投稿者"/>
    <x v="0"/>
    <x v="0"/>
  </r>
  <r>
    <x v="1"/>
    <x v="7"/>
    <n v="167343"/>
    <s v="スーパーホテル東京・芝【高濃度人工炭酸泉　開城の湯】（２０１８年８月２２日オープン）"/>
    <s v="三泊させていただきました。お世話になりました。旅して色々な場所に泊まってますが、総合的に見たら良いホテルだと思いますが、できたばかりとはいえ残念な感じを持ちました。海外の方を受け入れお掃除等で就業しているところなどは、好感持てます。受付愛想よく元気いいです、間違ってません。失礼を承知で言いますが、ちょっとうるさく感じます。とてもマニュアル通りの笑顔。一階のトイレをお借りするとき部屋番号聞かれました。連れ合いが予約し番号知らなかったので、「あとで降りてくる連れ合いに聞いてください」と伝えましたが、なぜ聞かれるのか？です。その後連れ合いは部屋番号は聞かれなかったそうです。よくわからない対応でした。朝食色々工夫されていること感じました。素晴らしいです。残念なところは、正直、かなり効率悪く感じます。個人的にはお味噌汁のワカメ、ネギが取りにくい。このピンセットを実際使われたことあるのかな？人数多いときとにかく場所狭く、残念ながらなかなか食事までたどり着けない現実あります。その上で時間になったら、お客様ひと組ひと組に「後五分で終わりです」と懇切丁寧に告知されている、、それは間違ってませんが、混んでて満足できるほど食事できてない現実あるのにそこだけマニュアル通り言われると、食事をしていることを理解されているのかな？さっきやっと全部の食材が取れたのにな、自分の業務で精一杯かなと思いました。旅で朝食って大事ですよね。ドリンクサービスとても良いと思います。朝食後チェックアウトまで使えるホテルが多いですが、チェックアウト時は掃除始まってて使えませんでした。他のホテルより朝食時間も短く、終わりもせかすなら飲み物くらい後までゆっくりしてもいいかなと思いました。その方が安心感あります。お風呂良いと思いました狭いのはしかないです。階段移動混んでいるとき使うのは仕方がないです。喫煙所と兼務でタバコ臭いのが嫌な人いるような気がしますこちらのホテルはかなり頑張っている感ありますが、日本人従業員の方の対応は改善余地あるように思います。なんでもマニュアル通りでは、窮屈です。こう書いている自分の要求が高いと感じられたらごめんなさい。それは本意ではないです。頑張ってください"/>
    <x v="4"/>
    <n v="1"/>
    <n v="3"/>
    <n v="3"/>
    <n v="4"/>
    <n v="4"/>
    <n v="2"/>
    <x v="0"/>
    <x v="0"/>
    <s v="Fri Oct 26 00:00:00 JST 2018"/>
    <s v="投稿者"/>
    <x v="0"/>
    <x v="0"/>
  </r>
  <r>
    <x v="1"/>
    <x v="7"/>
    <n v="4805"/>
    <s v="東京ドームホテル"/>
    <s v="今回で三回目の宿泊で、ホテルの立地もよく、東京ドーム巨人戦の観戦でしたが、ドーム周辺で遊んで買い物して、ホテルの部屋にもすぐには入れるのでいつも気に入っています。"/>
    <x v="0"/>
    <n v="4"/>
    <n v="5"/>
    <n v="5"/>
    <n v="5"/>
    <n v="4"/>
    <s v="na"/>
    <x v="0"/>
    <x v="0"/>
    <s v="Sat Mar 24 00:00:00 JST 2018"/>
    <s v="投稿者"/>
    <x v="0"/>
    <x v="0"/>
  </r>
  <r>
    <x v="1"/>
    <x v="7"/>
    <n v="15758"/>
    <s v="ホテル　ザ　セレスティン東京芝（旧セレスティンホテル）"/>
    <s v="妻と初めて利用させて頂きましたけれども、都内にこんなにきれいで落ち着いたホテルがあったのか！と大満足でした。専用ラウンジ（置かれているブックも、日本文化をビジュアルに紹介するものが多く、多く宿泊している外人の方向けというだけでなく、センスを感じました。コーヒーも美味しい）も含め、まさにオアシスです。部屋のベッドも、とても良く眠れるものでした。朝食は、これまで様々なホテルで経験した中で一番かもしれません。平日だったということもあって、あまりザワザワしていなかったのかもしれませんが、リラックスする空間の中、どれ（品数よりも、良いものが提供されている気が致します）もおいしく頂きました。また是非、大切な日に利用させて頂きたいと思います。地下鉄の「芝公園」はもちろん、「赤羽橋」からも思いのほか近く、築地に行くのも便利でした。ありがとうございました！"/>
    <x v="0"/>
    <n v="5"/>
    <n v="5"/>
    <n v="5"/>
    <n v="5"/>
    <n v="4"/>
    <n v="5"/>
    <x v="0"/>
    <x v="0"/>
    <s v="Tue Aug 28 00:00:00 JST 2018"/>
    <s v="marutin1566"/>
    <x v="3"/>
    <x v="1"/>
  </r>
  <r>
    <x v="1"/>
    <x v="7"/>
    <n v="16358"/>
    <s v="入谷ステーションホテル"/>
    <s v="ビジネスで一泊。この立地でこの価格でとまれるのはすごく助かりました。周囲もそこそこ店もあり便利でした。"/>
    <x v="2"/>
    <n v="3"/>
    <n v="4"/>
    <n v="3"/>
    <n v="2"/>
    <n v="2"/>
    <s v="na"/>
    <x v="1"/>
    <x v="2"/>
    <s v="Thu Feb 08 00:00:00 JST 2018"/>
    <s v="投稿者"/>
    <x v="0"/>
    <x v="0"/>
  </r>
  <r>
    <x v="1"/>
    <x v="7"/>
    <n v="151302"/>
    <s v="京急ＥＸイン　秋葉原"/>
    <s v="いつもながら文句なし！！満点です。"/>
    <x v="0"/>
    <n v="5"/>
    <n v="5"/>
    <n v="5"/>
    <n v="5"/>
    <n v="5"/>
    <s v="na"/>
    <x v="0"/>
    <x v="2"/>
    <s v="Tue Jul 17 00:00:00 JST 2018"/>
    <s v="投稿者"/>
    <x v="0"/>
    <x v="0"/>
  </r>
  <r>
    <x v="1"/>
    <x v="7"/>
    <n v="160643"/>
    <s v="FIRST　CABIN（ファーストキャビン）日本橋よこやま町"/>
    <s v="息子が利用させてもらいました。とても良かった、と満足していました。２月にまた利用予定で予約しています。"/>
    <x v="0"/>
    <n v="5"/>
    <n v="5"/>
    <n v="5"/>
    <n v="5"/>
    <n v="5"/>
    <s v="na"/>
    <x v="0"/>
    <x v="2"/>
    <s v="Thu Dec 06 00:00:00 JST 2018"/>
    <s v="モジャッ子"/>
    <x v="2"/>
    <x v="2"/>
  </r>
  <r>
    <x v="1"/>
    <x v="7"/>
    <n v="140984"/>
    <s v="相鉄フレッサイン　新橋日比谷口"/>
    <s v="立地良く、部屋やサービス面には特に不満はありませんがカーテンがレールごと落ちてきたことには大変ビックリしました。"/>
    <x v="2"/>
    <n v="3"/>
    <n v="4"/>
    <n v="3"/>
    <s v="na"/>
    <s v="na"/>
    <s v="na"/>
    <x v="0"/>
    <x v="2"/>
    <s v="Mon Jan 01 00:00:00 JST 2018"/>
    <s v="投稿者"/>
    <x v="0"/>
    <x v="0"/>
  </r>
  <r>
    <x v="1"/>
    <x v="7"/>
    <n v="165625"/>
    <s v="アパホテル＆リゾート＜西新宿五丁目駅タワー＞（２０１８年３月２０日オープン）"/>
    <s v="冬なのにトイレの便座が冷たい。空調が調整できない。枕が低い。ティッシュの替えがぐちゃぐちゃ。駐車場が広い。スタッフの対応がいい。綺麗。"/>
    <x v="2"/>
    <n v="4"/>
    <n v="4"/>
    <n v="3"/>
    <n v="2"/>
    <n v="4"/>
    <s v="na"/>
    <x v="1"/>
    <x v="4"/>
    <s v="Sat Dec 08 00:00:00 JST 2018"/>
    <s v="投稿者"/>
    <x v="0"/>
    <x v="0"/>
  </r>
  <r>
    <x v="1"/>
    <x v="7"/>
    <n v="38126"/>
    <s v="京王プレッソイン新宿"/>
    <s v="静かで清潔な快適な部屋でした。ゆったり過ごせました。"/>
    <x v="1"/>
    <n v="4"/>
    <n v="4"/>
    <n v="4"/>
    <n v="4"/>
    <s v="na"/>
    <s v="na"/>
    <x v="1"/>
    <x v="2"/>
    <s v="Fri Sep 14 00:00:00 JST 2018"/>
    <s v="Akira4628"/>
    <x v="3"/>
    <x v="1"/>
  </r>
  <r>
    <x v="1"/>
    <x v="7"/>
    <n v="151119"/>
    <s v="ホテルリブマックス東銀座"/>
    <s v="場所はとても良かったのですが、お部屋が狭いですね。近くにコンビニもあり、銀座も歩ける範囲なので便は良かったです。"/>
    <x v="1"/>
    <n v="3"/>
    <n v="4"/>
    <n v="3"/>
    <n v="3"/>
    <n v="3"/>
    <s v="na"/>
    <x v="1"/>
    <x v="2"/>
    <s v="Wed Oct 24 00:00:00 JST 2018"/>
    <s v="リサらいおん"/>
    <x v="3"/>
    <x v="2"/>
  </r>
  <r>
    <x v="1"/>
    <x v="7"/>
    <n v="147074"/>
    <s v="ホテルマイステイズ羽田"/>
    <s v="9月1日に宿泊したのですが、翌早朝に火災報知器が作動し大音量の放送で目を覚まし、とても不安な思いをしました。しかし、チェックアウトするときフロントのスタッフからその騒動についての話題はなく。一言、謝罪などの言葉があれば印象もよく次につながりますが、この値段ならこの程度かと非常に残念に思いました。"/>
    <x v="3"/>
    <n v="1"/>
    <n v="5"/>
    <n v="4"/>
    <n v="5"/>
    <n v="4"/>
    <s v="na"/>
    <x v="0"/>
    <x v="0"/>
    <s v="Sat Sep 01 00:00:00 JST 2018"/>
    <s v="投稿者"/>
    <x v="0"/>
    <x v="0"/>
  </r>
  <r>
    <x v="1"/>
    <x v="7"/>
    <n v="166347"/>
    <s v="Ｔマークシティホテル東京大森"/>
    <s v="新しいホテルで、非常にきれいでした。館内がとても広いです。お部屋の中でコーヒーを作ることができ、美味しくいただきました。コーヒーメーカーがありました。とても便利です。大森海岸だとかなり近いです。今回は大森から歩きましたが、大森駅周辺もアトレや西友など、お店も沢山あり、買い物には困りませんでした。また宿泊したいです。"/>
    <x v="0"/>
    <n v="4"/>
    <n v="4"/>
    <n v="5"/>
    <n v="4"/>
    <n v="4"/>
    <s v="na"/>
    <x v="0"/>
    <x v="0"/>
    <s v="Sun Oct 28 00:00:00 JST 2018"/>
    <s v="投稿者"/>
    <x v="0"/>
    <x v="0"/>
  </r>
  <r>
    <x v="1"/>
    <x v="7"/>
    <n v="1494"/>
    <s v="ホテル銀座ダイエー"/>
    <s v="立地・サービス・部屋は、大変満足しましたが、洗濯機が1台しかなく使用があまりできないのが、ジョギングを日課としている私には難でした。"/>
    <x v="1"/>
    <n v="5"/>
    <n v="5"/>
    <n v="5"/>
    <n v="3"/>
    <n v="3"/>
    <s v="na"/>
    <x v="0"/>
    <x v="2"/>
    <s v="Sat Aug 11 00:00:00 JST 2018"/>
    <s v="投稿者"/>
    <x v="0"/>
    <x v="0"/>
  </r>
  <r>
    <x v="1"/>
    <x v="7"/>
    <n v="1452"/>
    <s v="浅草橋ビジネスホテル"/>
    <s v="駅近で便利"/>
    <x v="2"/>
    <n v="3"/>
    <n v="4"/>
    <n v="3"/>
    <n v="2"/>
    <n v="3"/>
    <s v="na"/>
    <x v="1"/>
    <x v="2"/>
    <s v="Wed Nov 28 00:00:00 JST 2018"/>
    <s v="投稿者"/>
    <x v="0"/>
    <x v="0"/>
  </r>
  <r>
    <x v="1"/>
    <x v="7"/>
    <n v="56758"/>
    <s v="三井ガーデンホテル汐留イタリア街（２０１９／４／２２リニューアルオープン）"/>
    <s v="海外の客からの感想が良かったです。"/>
    <x v="0"/>
    <n v="5"/>
    <n v="5"/>
    <n v="5"/>
    <n v="5"/>
    <n v="5"/>
    <n v="5"/>
    <x v="1"/>
    <x v="2"/>
    <s v="Thu Sep 13 00:00:00 JST 2018"/>
    <s v="投稿者"/>
    <x v="0"/>
    <x v="0"/>
  </r>
  <r>
    <x v="1"/>
    <x v="7"/>
    <n v="70707"/>
    <s v="ザ・ビー池袋"/>
    <s v="清潔な部屋で快適に過ごせました。"/>
    <x v="0"/>
    <n v="3"/>
    <n v="5"/>
    <n v="4"/>
    <n v="3"/>
    <n v="3"/>
    <s v="na"/>
    <x v="0"/>
    <x v="2"/>
    <s v="Sun Jan 07 00:00:00 JST 2018"/>
    <s v="投稿者"/>
    <x v="0"/>
    <x v="0"/>
  </r>
  <r>
    <x v="1"/>
    <x v="7"/>
    <n v="2958"/>
    <s v="セントラルホテル＜東京都＞"/>
    <s v="駅からも近く周りにもコンビニや飲食店も多くてとても便利です。部屋はコンパクトですが寝るだけなら、何も困る事も有りません。お風呂とトイレが共同なので、時間帯を考えて利用すればお風呂もゆっくりと使えると思います。WiFiも完備されてて快適に過ごせました。また、利用したいです。"/>
    <x v="1"/>
    <n v="4"/>
    <n v="4"/>
    <n v="4"/>
    <n v="4"/>
    <n v="4"/>
    <s v="na"/>
    <x v="2"/>
    <x v="2"/>
    <s v="Mon Sep 17 00:00:00 JST 2018"/>
    <s v="投稿者"/>
    <x v="0"/>
    <x v="0"/>
  </r>
  <r>
    <x v="1"/>
    <x v="7"/>
    <n v="128577"/>
    <s v="アワーズイン阪急"/>
    <s v="駅に近いのが良い。"/>
    <x v="1"/>
    <n v="3"/>
    <n v="5"/>
    <n v="4"/>
    <n v="3"/>
    <n v="3"/>
    <n v="2"/>
    <x v="1"/>
    <x v="2"/>
    <s v="Mon Oct 29 00:00:00 JST 2018"/>
    <s v="投稿者"/>
    <x v="0"/>
    <x v="0"/>
  </r>
  <r>
    <x v="1"/>
    <x v="7"/>
    <n v="5044"/>
    <s v="羽田イン"/>
    <s v="朝、６時に出発でした。コーヒーだけの利用となりましたが、朝早くから食事がとれる事が良かった。駅から少し離れているが、こちらも空港まで送迎があり便利だと思います。"/>
    <x v="1"/>
    <n v="4"/>
    <n v="3"/>
    <n v="5"/>
    <n v="4"/>
    <n v="4"/>
    <s v="na"/>
    <x v="1"/>
    <x v="2"/>
    <s v="Tue Nov 27 00:00:00 JST 2018"/>
    <s v="ヤス０７１８"/>
    <x v="2"/>
    <x v="1"/>
  </r>
  <r>
    <x v="1"/>
    <x v="7"/>
    <n v="158791"/>
    <s v="アパホテル＜飯田橋駅前＞"/>
    <s v="設備はとても新しく気持ち良かったです角度を変えられるシャワーフックは初めて見ました。朝食も美味しかったけど、あまり変化がないので長期は飽きるかも。ルームサービスはイマイチ。水のない日やコーヒーが補充されてなかったり。"/>
    <x v="1"/>
    <n v="2"/>
    <n v="4"/>
    <n v="5"/>
    <n v="3"/>
    <n v="3"/>
    <n v="5"/>
    <x v="1"/>
    <x v="2"/>
    <s v="Sun May 27 00:00:00 JST 2018"/>
    <s v="投稿者"/>
    <x v="0"/>
    <x v="0"/>
  </r>
  <r>
    <x v="1"/>
    <x v="7"/>
    <n v="73894"/>
    <s v="ホテル　ココ・グラン北千住"/>
    <s v="食事の時、とり皿がなくなっている事が多くあった。泊まっている人数はわかっているだろうからもう少し手際よくしてほしかった。"/>
    <x v="1"/>
    <n v="4"/>
    <n v="4"/>
    <n v="4"/>
    <n v="4"/>
    <n v="4"/>
    <n v="2"/>
    <x v="2"/>
    <x v="0"/>
    <s v="Thu May 03 00:00:00 JST 2018"/>
    <s v="投稿者"/>
    <x v="0"/>
    <x v="0"/>
  </r>
  <r>
    <x v="1"/>
    <x v="7"/>
    <n v="142653"/>
    <s v="豪華カプセルホテル　安心お宿秋葉原電気街店"/>
    <s v="深夜2：30までに対応いただき感謝です。おかげで久しぶりの友人と心ゆくまで話しできました。"/>
    <x v="1"/>
    <n v="3"/>
    <n v="4"/>
    <n v="3"/>
    <n v="5"/>
    <n v="4"/>
    <s v="na"/>
    <x v="1"/>
    <x v="2"/>
    <s v="Fri Oct 26 00:00:00 JST 2018"/>
    <s v="投稿者"/>
    <x v="0"/>
    <x v="0"/>
  </r>
  <r>
    <x v="1"/>
    <x v="7"/>
    <n v="158668"/>
    <s v="スーパーホテル東京・錦糸町駅前　男女別人工炭酸　北斎の湯"/>
    <s v="御茶ノ水に用があり宿泊しました。総武線で１本なのでとても便利。宿泊料も山手線沿線に比べてリーズナブルと思います。大浴場は間接照明のみで薄暗く、よく言うと落ち着いた雰囲気なのですが、最初は不気味でしたが、早く利用したせいか貸し切り状態で、目も慣れてくるとゆったり炭酸泉に入ることができ、おかげでぐっすり眠れました。暗証番号によるドアキーは紙を持ち歩いたりやスマホに記録したりしておきましたが、慣れないと緊張します。最低限のサービスしかありませんが、必要なことは従業員の方に聞くと親切に教えてくれますので、不便はありません。従業員の方は常に親切に接してくれます。また利用しますのでよろしくお願いします。（事前決済と勘違いをしてご迷惑をおかけしました）"/>
    <x v="0"/>
    <n v="5"/>
    <n v="5"/>
    <n v="5"/>
    <n v="4"/>
    <n v="5"/>
    <n v="4"/>
    <x v="1"/>
    <x v="2"/>
    <s v="Sat Sep 22 00:00:00 JST 2018"/>
    <s v="masaryousin"/>
    <x v="3"/>
    <x v="1"/>
  </r>
  <r>
    <x v="1"/>
    <x v="7"/>
    <n v="135551"/>
    <s v="スーパーホテル浅草"/>
    <s v="来日する外国人の友人とスカイツリー・浅草寺に行くため、一泊しました。予定のチェックイン時間よりかなり早く着きましたが、笑顔で迎えていただき、とても素晴らしい対応で感激いたしました。外国人の友人も、同日に別の部屋に宿泊しましたが、非常に満足してくれたようで、薦めた立場としても嬉しかったです。「立地〇、価格〇、スタッフさん〇、部屋〇、朝食〇、パジャマ〇、枕は固かった」と言ってました。浴室に設置されているボディソープ兼フェイスソープの香りがとても良かったのですが、どこかで同じものを購入できますでしょうか？"/>
    <x v="0"/>
    <n v="5"/>
    <n v="5"/>
    <n v="5"/>
    <n v="5"/>
    <n v="3"/>
    <n v="3"/>
    <x v="0"/>
    <x v="2"/>
    <s v="Sat Oct 13 00:00:00 JST 2018"/>
    <s v="投稿者"/>
    <x v="0"/>
    <x v="0"/>
  </r>
  <r>
    <x v="1"/>
    <x v="7"/>
    <n v="11039"/>
    <s v="ホテルグランドアーク半蔵門"/>
    <s v="なかなか和室の部屋がとれませんが、東京に行くときは、いつも利用しています。"/>
    <x v="0"/>
    <n v="5"/>
    <n v="5"/>
    <n v="5"/>
    <n v="5"/>
    <n v="5"/>
    <n v="5"/>
    <x v="0"/>
    <x v="0"/>
    <s v="Thu Mar 29 00:00:00 JST 2018"/>
    <s v="投稿者"/>
    <x v="0"/>
    <x v="0"/>
  </r>
  <r>
    <x v="1"/>
    <x v="7"/>
    <n v="149402"/>
    <s v="ＦＩＲＳＴ　ＣＡＢＩＮ（ファーストキャビン）愛宕山"/>
    <s v="カプセルホテルですが大浴場があるのは有難いです。駅からちょっと遠いですが、また周辺に用事がある時は使用するかもです。"/>
    <x v="2"/>
    <n v="3"/>
    <n v="3"/>
    <n v="3"/>
    <n v="3"/>
    <n v="3"/>
    <s v="na"/>
    <x v="0"/>
    <x v="2"/>
    <s v="Sat Jan 27 00:00:00 JST 2018"/>
    <s v="投稿者"/>
    <x v="0"/>
    <x v="0"/>
  </r>
  <r>
    <x v="1"/>
    <x v="7"/>
    <n v="802"/>
    <s v="東京イン"/>
    <s v="この金額ならこんなもんでしょう。"/>
    <x v="2"/>
    <n v="3"/>
    <n v="3"/>
    <n v="3"/>
    <n v="3"/>
    <n v="3"/>
    <n v="4"/>
    <x v="1"/>
    <x v="2"/>
    <s v="Tue Sep 11 00:00:00 JST 2018"/>
    <s v="投稿者"/>
    <x v="0"/>
    <x v="0"/>
  </r>
  <r>
    <x v="1"/>
    <x v="7"/>
    <n v="43759"/>
    <s v="ホテル　ヒカリ"/>
    <s v="お風呂が割合きれいで、気分がいいです。"/>
    <x v="1"/>
    <n v="3"/>
    <n v="4"/>
    <n v="3"/>
    <n v="3"/>
    <n v="4"/>
    <s v="na"/>
    <x v="1"/>
    <x v="2"/>
    <s v="Tue Jul 03 00:00:00 JST 2018"/>
    <s v="投稿者"/>
    <x v="0"/>
    <x v="0"/>
  </r>
  <r>
    <x v="1"/>
    <x v="7"/>
    <n v="18311"/>
    <s v="ビジネスホテル　やなぎや＜東京都＞"/>
    <s v="やや古いが寝るだけならまったく問題ありません上野・御徒町とも駅に近く便利トイレにウォッシュレットがあれば良かったと思う"/>
    <x v="1"/>
    <n v="4"/>
    <n v="4"/>
    <n v="3"/>
    <n v="3"/>
    <n v="3"/>
    <s v="na"/>
    <x v="0"/>
    <x v="2"/>
    <s v="Sat Oct 27 00:00:00 JST 2018"/>
    <s v="MADFOX"/>
    <x v="2"/>
    <x v="1"/>
  </r>
  <r>
    <x v="1"/>
    <x v="7"/>
    <n v="147557"/>
    <s v="相鉄フレッサイン　御茶ノ水神保町"/>
    <s v="とても綺麗でアメニティも充実しており良かったです。ベットはとても寝やすくて良かったです。朝ごはんが併設されているパン屋さんでしたが、5個も付いてきて、持って帰れる用の袋まで用意してくれていてとても良かったです。まぁ味自体はコーヒー含めて特筆すべきものではないですが想定内です。周りもカレー屋さんなど食べる場所も多くて困ることなく良かったです。"/>
    <x v="0"/>
    <n v="5"/>
    <n v="5"/>
    <n v="5"/>
    <n v="5"/>
    <n v="5"/>
    <n v="4"/>
    <x v="0"/>
    <x v="2"/>
    <s v="Tue Oct 16 00:00:00 JST 2018"/>
    <s v="ricemark"/>
    <x v="4"/>
    <x v="1"/>
  </r>
  <r>
    <x v="1"/>
    <x v="7"/>
    <n v="160668"/>
    <s v="ＲａｋｕＨａｋｕ　ｉｎｎ　東京（ラクハクイン）"/>
    <s v="初めてこちらを利用しました。清掃が行き届いていて清潔感があり、全体的には満足しています。ただ、少し気になったのは、はじめはバスマットがなかったのに間に清掃が入った時には置いてあったり、このプランでは特典としてチェックアウトの時間が11時になるとあるのに清掃の方が10時に訪ねてきたりと所々気になるところがありました。他はかねがね満足なので、次の機会があれば利用したいと思います。お世話になりました。"/>
    <x v="2"/>
    <n v="3"/>
    <n v="4"/>
    <n v="4"/>
    <n v="2"/>
    <n v="4"/>
    <s v="na"/>
    <x v="2"/>
    <x v="2"/>
    <s v="Thu Jun 28 00:00:00 JST 2018"/>
    <s v="投稿者"/>
    <x v="0"/>
    <x v="0"/>
  </r>
  <r>
    <x v="1"/>
    <x v="7"/>
    <n v="166347"/>
    <s v="Ｔマークシティホテル東京大森"/>
    <s v="ホテルは新しいが外国人が多く、至る所に傷があり痛めつけられている。朝食も同様、外国人だらけで不快。フロント対応良いが、外国人だらけでうるさい。以上、日本人と外国人を分けて欲しい。シャワーカーテンが臭いのはNG。自宅でも使っているジャムレーベルの石鹸はすごくよい。平和島のレジャーや城南島海浜公園や大森海岸の居酒屋が近いのは良い。"/>
    <x v="2"/>
    <n v="3"/>
    <n v="4"/>
    <n v="4"/>
    <n v="5"/>
    <n v="2"/>
    <n v="3"/>
    <x v="0"/>
    <x v="0"/>
    <s v="Sat Oct 27 00:00:00 JST 2018"/>
    <s v="投稿者"/>
    <x v="0"/>
    <x v="0"/>
  </r>
  <r>
    <x v="1"/>
    <x v="7"/>
    <n v="163029"/>
    <s v="京急ＥＸイン羽田"/>
    <s v="朝食と終了時間と送迎バスの終了時間が同じなのは親切心が足りないのでは？"/>
    <x v="2"/>
    <n v="3"/>
    <n v="2"/>
    <n v="4"/>
    <n v="3"/>
    <n v="4"/>
    <n v="1"/>
    <x v="1"/>
    <x v="2"/>
    <s v="Wed Aug 29 00:00:00 JST 2018"/>
    <s v="投稿者"/>
    <x v="0"/>
    <x v="0"/>
  </r>
  <r>
    <x v="1"/>
    <x v="7"/>
    <n v="12534"/>
    <s v="ビジネスホテル　オーク・イン３　蒲田東口"/>
    <s v="以前も宿泊したことはあったのですが、４日前に空きを見つけて利用しました。最近はどこも高いのですが、出張予算内で収まり助かります。また空きがあればお願いします。立地：ＪＲから近い。５分くらい。部屋：適度な広さ。設備：必要なものは最低限あるので満足です。スポンジがあって良かったです。wi-fiは繋がりました。"/>
    <x v="1"/>
    <n v="4"/>
    <n v="4"/>
    <n v="4"/>
    <n v="3"/>
    <n v="3"/>
    <s v="na"/>
    <x v="1"/>
    <x v="2"/>
    <s v="Thu Oct 11 00:00:00 JST 2018"/>
    <s v="keta2924"/>
    <x v="3"/>
    <x v="1"/>
  </r>
  <r>
    <x v="1"/>
    <x v="7"/>
    <n v="168492"/>
    <s v="Ｈｏｔｅｌ　ＭＯＮｄａｙ　ＴＯＹＯＳＵ（２０１８年１０月２７日　オープン）"/>
    <s v="こちらのお部屋ともう一部屋、別で取り宿泊しました。駐車場は電話でのやり取りでしたので証拠も何もなく、取れていないと聞いたときはびっくりしました。また、チェックインの手続きも少々手間取り、駐車場代が込みなのか別でチェックアウト時に支払うのかの確認時にもちょっとつまづきました。ですがフロントの方々の誠実さと一生懸命さはしっかり伝わりましたので嫌な気分になることは全くありませんでした。また隣合わせの部屋にして頂いたのですが物音はほとんど気になりませんでした。声はなんとなく、、という感じです。ただひとつなぜ？と思ったのは、楽天予約ページでクレジット決済にしたのに、それは実際の決済で使われるものではなく不泊や急なキャンセル用であると言われた事です。それなら現金決済のままで当日カードでと伝えても良かったですね。フロントの皆様頑張ってください！笑顔が素敵でした。"/>
    <x v="2"/>
    <n v="4"/>
    <n v="5"/>
    <n v="4"/>
    <n v="4"/>
    <n v="4"/>
    <s v="na"/>
    <x v="0"/>
    <x v="1"/>
    <s v="Sat Dec 08 00:00:00 JST 2018"/>
    <s v="投稿者"/>
    <x v="0"/>
    <x v="0"/>
  </r>
  <r>
    <x v="1"/>
    <x v="7"/>
    <n v="129539"/>
    <s v="アパホテル＜築地駅南＞"/>
    <s v="急遽泊まりましたがこのやすさで助かりました。部屋は小さめでも綺麗です。フロントのスタッフがやさしい。"/>
    <x v="0"/>
    <n v="4"/>
    <n v="5"/>
    <n v="4"/>
    <n v="4"/>
    <n v="4"/>
    <s v="na"/>
    <x v="0"/>
    <x v="4"/>
    <s v="Sat Oct 27 00:00:00 JST 2018"/>
    <s v="すずか9104"/>
    <x v="6"/>
    <x v="2"/>
  </r>
  <r>
    <x v="1"/>
    <x v="7"/>
    <n v="2024"/>
    <s v="ベストウェスタン東京西葛西"/>
    <s v="子供の誕生日にディズニーランドへ行った帰りに利用しました。無料送迎バスまであり部屋も3歳の子供と一緒に寝れるダブルベッドでとても良かったです。ただソファと壁の隙間にビニールの傘袋が挟まったままで掃除や衛生面では少し不安でした。でもこの値段でこの待遇は素晴らしいです。また誕生日に利用したいです。"/>
    <x v="0"/>
    <n v="4"/>
    <n v="4"/>
    <n v="5"/>
    <n v="4"/>
    <n v="3"/>
    <s v="na"/>
    <x v="0"/>
    <x v="0"/>
    <s v="Tue Jun 12 00:00:00 JST 2018"/>
    <s v="Chiimjk"/>
    <x v="4"/>
    <x v="2"/>
  </r>
  <r>
    <x v="1"/>
    <x v="7"/>
    <n v="164462"/>
    <s v="ＨＯＴＥＬ　ｏｗｌ　ＴＯＫＹＯ"/>
    <s v="何回か利用させてもらっています。数か月ぶりに泊まったらフクロウちゃんの他に文鳥ちゃんもいて癒されました。スタッフさんの対応もとても良いと思います。また使わせていただきます。"/>
    <x v="0"/>
    <n v="5"/>
    <n v="5"/>
    <n v="4"/>
    <n v="5"/>
    <n v="4"/>
    <n v="4"/>
    <x v="0"/>
    <x v="2"/>
    <s v="Sun Oct 07 00:00:00 JST 2018"/>
    <s v="投稿者"/>
    <x v="0"/>
    <x v="0"/>
  </r>
  <r>
    <x v="1"/>
    <x v="7"/>
    <n v="802"/>
    <s v="東京イン"/>
    <s v="雨が降っていたが、馬込駅上がってすぐなので、助かった！コンビニが道路を挟んで対面だったので、それは少し不便に感じた。ファミレスでの朝食バイキングはあまりおいしくなかった。おいしいと思うおかずが無かったのは少し残念。"/>
    <x v="2"/>
    <n v="3"/>
    <n v="4"/>
    <n v="3"/>
    <n v="4"/>
    <n v="3"/>
    <n v="2"/>
    <x v="1"/>
    <x v="2"/>
    <s v="Fri Oct 05 00:00:00 JST 2018"/>
    <s v="投稿者"/>
    <x v="0"/>
    <x v="0"/>
  </r>
  <r>
    <x v="1"/>
    <x v="7"/>
    <n v="129432"/>
    <s v="エアポートイン"/>
    <s v="良い点:バス停目の前。AV見放題だが全く選べない。コンビニ２つが目の前。悪い点:トイレが小さすぎて厳しい。ボディソープは石鹸のみ。ネット環境なし。門限あり。"/>
    <x v="2"/>
    <n v="4"/>
    <n v="3"/>
    <n v="2"/>
    <n v="1"/>
    <n v="2"/>
    <s v="na"/>
    <x v="1"/>
    <x v="2"/>
    <s v="Sun Apr 01 00:00:00 JST 2018"/>
    <s v="投稿者"/>
    <x v="0"/>
    <x v="0"/>
  </r>
  <r>
    <x v="1"/>
    <x v="7"/>
    <n v="930"/>
    <s v="京王プラザホテル"/>
    <s v="ル－ムサービス係に問題あり！22時にルームサービスでシャンパンを搬入してくれたのは良いが、新人なのか手が震えてて大丈夫なのか心配でした。翌朝は10時に部屋食でネット予約してたのですが、10時15分過ぎても来ないのでルームサービス係に連絡すると「昨夜のシャンパン搬入時に翌朝のメニュー打合せはなかったですか？」そんな話は無かった旨を伝えると和食を食べたかったのですが「もう！この時間では和食は皆無です！」とのこと。結局は簡単なパン食でした。超最悪のアニバーサリーでした。このような企画は京王プラザホテルではリハーサル等は、きっと！していないのでしょうね！二度と利用する事は無いでしょう！！"/>
    <x v="3"/>
    <n v="1"/>
    <n v="3"/>
    <n v="4"/>
    <n v="3"/>
    <n v="3"/>
    <n v="1"/>
    <x v="1"/>
    <x v="5"/>
    <s v="Sun May 20 00:00:00 JST 2018"/>
    <s v="投稿者"/>
    <x v="0"/>
    <x v="0"/>
  </r>
  <r>
    <x v="1"/>
    <x v="7"/>
    <n v="4819"/>
    <s v="アーバイン東京・羽田　蒲田"/>
    <s v="翌日早めの飛行機に乗るため前泊しました。子供は二段ベッドが嬉しかったようです。部屋は狭かったですが寝るだけでしたのであまり気になりませんでした。畳がありましたのではだしで過ごせて楽でした。駅からのバスの時刻表があり助かりました。座って空港まで行けました。ユニットバスもきれいでした。スーパーセールでお安く泊まれて助かりました。子供は一人１０００円でした。"/>
    <x v="1"/>
    <n v="3"/>
    <n v="4"/>
    <n v="4"/>
    <n v="3"/>
    <n v="3"/>
    <s v="na"/>
    <x v="0"/>
    <x v="0"/>
    <s v="Wed Nov 21 00:00:00 JST 2018"/>
    <s v="みかんこう"/>
    <x v="2"/>
    <x v="2"/>
  </r>
  <r>
    <x v="1"/>
    <x v="7"/>
    <n v="721"/>
    <s v="ホテルフクラシア晴海（旧：晴海グランドホテル）（２０１８年６月１日リニューアルオープン）"/>
    <s v="平日利用だったこともあり、良心的な価格だったかと思います。外観からフロント・ロビーは、予想以上の綺麗さとフロント対応も良かったです。ツインをご用意いただきましたが、部屋の広さに対して窮屈なベッドの配置と、リモデルされたからかセパレートのバス・トイレにも若干の違和感があります。窓からの冷気が入り込みが気になった点と、大きな鏡は良いのですが、位置が使いにくく指紋が拭き取られていなかった点・ポットの蓋が壊れていた点・朝食の案内が無かった点(おそらく素泊まりではなかったはず)以外は、良かったと思います。好評価される理由が、いまいちわかりません。"/>
    <x v="3"/>
    <n v="3"/>
    <n v="3"/>
    <n v="2"/>
    <n v="1"/>
    <n v="3"/>
    <s v="na"/>
    <x v="0"/>
    <x v="2"/>
    <s v="Wed Dec 19 00:00:00 JST 2018"/>
    <s v="投稿者"/>
    <x v="0"/>
    <x v="0"/>
  </r>
  <r>
    <x v="1"/>
    <x v="7"/>
    <n v="28093"/>
    <s v="ホテルマイステイズ五反田"/>
    <s v="7/9に宿泊しました。道路前にはマルエツスーパーがあり立地も食材買出しも良いです。また利用します。"/>
    <x v="0"/>
    <n v="5"/>
    <n v="5"/>
    <n v="5"/>
    <n v="5"/>
    <n v="2"/>
    <s v="na"/>
    <x v="0"/>
    <x v="2"/>
    <s v="Mon Jul 09 00:00:00 JST 2018"/>
    <s v="ニコニコＱ"/>
    <x v="2"/>
    <x v="1"/>
  </r>
  <r>
    <x v="1"/>
    <x v="7"/>
    <n v="80766"/>
    <s v="ヴィラフォンテーヌ東京浜松町"/>
    <s v="浜松町駅からは少し離れていますが、都内で静かな環境で泊まりたい私にはぴったりです。お部屋も綺麗だし、朝ご飯のスープも具沢山でおいしかったです。十一時までのんびりできるのもよかったです。"/>
    <x v="1"/>
    <n v="4"/>
    <n v="3"/>
    <n v="4"/>
    <n v="5"/>
    <n v="5"/>
    <n v="5"/>
    <x v="0"/>
    <x v="0"/>
    <s v="Wed Jan 03 00:00:00 JST 2018"/>
    <s v="投稿者"/>
    <x v="0"/>
    <x v="0"/>
  </r>
  <r>
    <x v="1"/>
    <x v="7"/>
    <n v="142951"/>
    <s v="相鉄フレッサイン　東京蒲田"/>
    <s v="駅から近く便利です。ドアとベッドがツートンカラーで統一感があり、ビジネスホテルにありがちな安っぽさがありませんでした。初めての利用でしたがフロントも親切に対応してくれました。ただし、非常灯が点灯しませんでした。これがマイナス。"/>
    <x v="0"/>
    <n v="3"/>
    <n v="5"/>
    <n v="4"/>
    <n v="2"/>
    <n v="3"/>
    <s v="na"/>
    <x v="1"/>
    <x v="2"/>
    <s v="Sun Dec 02 00:00:00 JST 2018"/>
    <s v="投稿者"/>
    <x v="0"/>
    <x v="0"/>
  </r>
  <r>
    <x v="1"/>
    <x v="7"/>
    <n v="101"/>
    <s v="シティホテル弘城"/>
    <s v="SPAのセットは料金が低めの時であれば大変お得です。朝食サービスが継続されていて良かったです。今回初めて系列焼肉店のディナーセット券をいただき利用しましたが、こちらも満足度の高い内容でまた利用したいと思いました。"/>
    <x v="1"/>
    <n v="4"/>
    <n v="5"/>
    <n v="3"/>
    <n v="3"/>
    <n v="5"/>
    <n v="4"/>
    <x v="1"/>
    <x v="2"/>
    <s v="Tue Mar 06 00:00:00 JST 2018"/>
    <s v="mini9865"/>
    <x v="2"/>
    <x v="1"/>
  </r>
  <r>
    <x v="1"/>
    <x v="7"/>
    <n v="7588"/>
    <s v="ニューセントラルホテル＜東京都＞"/>
    <s v="５月２８日に宿泊させてもらいました。直前に予約し利用させてもらいましたが、大浴場でゆっくりでき、朝食も食べさせてもらい、食堂の方も元気に挨拶して下さり気持ちよく食事もでき、お安い価格で利用させてもらい大満足でした。"/>
    <x v="0"/>
    <n v="5"/>
    <n v="5"/>
    <n v="5"/>
    <n v="5"/>
    <n v="5"/>
    <n v="5"/>
    <x v="0"/>
    <x v="2"/>
    <s v="Mon May 28 00:00:00 JST 2018"/>
    <s v="投稿者"/>
    <x v="0"/>
    <x v="0"/>
  </r>
  <r>
    <x v="1"/>
    <x v="7"/>
    <n v="1993"/>
    <s v="お茶の水イン"/>
    <s v="フロントにコーヒーのサービスを用意してくれています。隣にはファミリーマートがあり便利。早起きして神田明神にお参りするのもいいかな。"/>
    <x v="1"/>
    <n v="4"/>
    <n v="5"/>
    <n v="3"/>
    <n v="4"/>
    <n v="3"/>
    <s v="na"/>
    <x v="1"/>
    <x v="2"/>
    <s v="Wed Nov 21 00:00:00 JST 2018"/>
    <s v="投稿者"/>
    <x v="0"/>
    <x v="0"/>
  </r>
  <r>
    <x v="1"/>
    <x v="7"/>
    <n v="80619"/>
    <s v="ホテル京阪　浅草"/>
    <s v="浅草出張の際、空いていればいつも利用します。スタッフ様の対応も丁寧です。部屋については今回シングル予約でしたが、空いているため、ツインを利用させていただきました。なにげない、配慮うれしいです。朝食付きプランにしましたが、朝食も十分すぎるぐらいの量、かつおいしいです。現時点欠点らしきものはないため、次回も出張の際利用させていただきます。"/>
    <x v="1"/>
    <n v="4"/>
    <n v="4"/>
    <n v="4"/>
    <n v="4"/>
    <n v="4"/>
    <n v="4"/>
    <x v="1"/>
    <x v="2"/>
    <s v="Mon Oct 29 00:00:00 JST 2018"/>
    <s v="takuwan1"/>
    <x v="2"/>
    <x v="1"/>
  </r>
  <r>
    <x v="1"/>
    <x v="7"/>
    <n v="165625"/>
    <s v="アパホテル＆リゾート＜西新宿五丁目駅タワー＞（２０１８年３月２０日オープン）"/>
    <s v="受付カウンターに人がいない。呼ぶと嫌な顔をして出てくる。お風呂場の掃除は行き届いておらず髪の毛がたくさん落ちていた。せっかくの東京旅行だったのに残念に終わった。"/>
    <x v="3"/>
    <n v="2"/>
    <n v="3"/>
    <n v="3"/>
    <n v="3"/>
    <n v="2"/>
    <s v="na"/>
    <x v="2"/>
    <x v="0"/>
    <s v="Sat Nov 24 00:00:00 JST 2018"/>
    <s v="桜音ちゃん"/>
    <x v="4"/>
    <x v="2"/>
  </r>
  <r>
    <x v="1"/>
    <x v="7"/>
    <n v="70295"/>
    <s v="コンフォートホテル東京東日本橋"/>
    <s v="駅が隣で、大変便利だと思います。下にコンビニがあるのも非常に助かります。朝食も美味しく頂きました。食べるスペースが狭いけど、お値段安いので仕方ないです。また、機会あれば利用したいと思いました。ただ、料金は、同じ部屋タイプでも予約サイトによって、かなり開きがある様なのです、他の方のチェックインの料金を精算後に聞いて、かなりがっかりしました。"/>
    <x v="1"/>
    <n v="5"/>
    <n v="5"/>
    <n v="4"/>
    <n v="3"/>
    <n v="4"/>
    <n v="4"/>
    <x v="0"/>
    <x v="0"/>
    <s v="Sun Jan 07 00:00:00 JST 2018"/>
    <s v="投稿者"/>
    <x v="0"/>
    <x v="0"/>
  </r>
  <r>
    <x v="1"/>
    <x v="7"/>
    <n v="67198"/>
    <s v="カプセルイン蒲田"/>
    <s v="駅からも近く、大浴場もあり、また、利用させていただきます。"/>
    <x v="1"/>
    <n v="3"/>
    <n v="5"/>
    <n v="3"/>
    <n v="3"/>
    <n v="4"/>
    <s v="na"/>
    <x v="1"/>
    <x v="2"/>
    <s v="Wed Mar 14 00:00:00 JST 2018"/>
    <s v="投稿者"/>
    <x v="0"/>
    <x v="0"/>
  </r>
  <r>
    <x v="1"/>
    <x v="7"/>
    <n v="142775"/>
    <s v="ファーストキャビン（ＦＩＲＳＴ　ＣＡＢＩＮ）秋葉原"/>
    <s v="駅から近くてとてもよい。ホテルも設備が良く快適に泊まれることができた。"/>
    <x v="0"/>
    <n v="4"/>
    <n v="5"/>
    <n v="4"/>
    <n v="5"/>
    <n v="3"/>
    <s v="na"/>
    <x v="0"/>
    <x v="2"/>
    <s v="Fri Jan 19 00:00:00 JST 2018"/>
    <s v="アームストロング1986"/>
    <x v="4"/>
    <x v="1"/>
  </r>
  <r>
    <x v="1"/>
    <x v="7"/>
    <n v="7428"/>
    <s v="第一ホテル両国"/>
    <s v="14時からチェックインができるので、使い勝手が良いです。JR両国駅からは10分程歩きます。全ての部屋が高層階なので、夜景が素晴らしいですね。スーパーセールで安く泊まれたので、大変お得な宿泊でした。おすすめです。"/>
    <x v="1"/>
    <n v="4"/>
    <n v="4"/>
    <n v="4"/>
    <n v="4"/>
    <n v="3"/>
    <s v="na"/>
    <x v="0"/>
    <x v="2"/>
    <s v="Tue Dec 18 00:00:00 JST 2018"/>
    <s v="みそうさぎ"/>
    <x v="3"/>
    <x v="1"/>
  </r>
  <r>
    <x v="1"/>
    <x v="7"/>
    <n v="162836"/>
    <s v="アパホテル＜秋葉原駅電気街口＞"/>
    <s v="近くにコンビニ、飲食店があるのがよかった。いままで泊まったホテルで立地は最高クラスお部屋がとてもきれいだった暑かったのでエアコンが良く効いてくれてよかったもう1泊したかったけど予約がいっぱいで取れなかった。チェックアウト時のカード返却システムは素晴らしいですね"/>
    <x v="0"/>
    <n v="5"/>
    <n v="5"/>
    <n v="5"/>
    <n v="5"/>
    <n v="5"/>
    <n v="5"/>
    <x v="0"/>
    <x v="2"/>
    <s v="Sat Oct 06 00:00:00 JST 2018"/>
    <s v="投稿者"/>
    <x v="0"/>
    <x v="0"/>
  </r>
  <r>
    <x v="1"/>
    <x v="7"/>
    <n v="15405"/>
    <s v="東京バニアンホテル"/>
    <s v="JR大井町駅から近く　商店街のアーケードを通れば雨が降っても濡れることが少ないです思ったより静かで　夜間でもコンビニが近くにあり便利です東京駅近くで研修があったので　移動が便利でしたまた利用したいです"/>
    <x v="1"/>
    <n v="4"/>
    <n v="5"/>
    <n v="4"/>
    <n v="4"/>
    <n v="4"/>
    <n v="4"/>
    <x v="1"/>
    <x v="2"/>
    <s v="Thu Oct 11 00:00:00 JST 2018"/>
    <s v="きよちゃん１０２８"/>
    <x v="3"/>
    <x v="2"/>
  </r>
  <r>
    <x v="1"/>
    <x v="7"/>
    <n v="7428"/>
    <s v="第一ホテル両国"/>
    <s v="部屋からスカイツリーが見えて良かったです。"/>
    <x v="1"/>
    <n v="4"/>
    <n v="5"/>
    <n v="4"/>
    <n v="3"/>
    <n v="3"/>
    <n v="3"/>
    <x v="0"/>
    <x v="0"/>
    <s v="Fri Jun 29 00:00:00 JST 2018"/>
    <s v="ウッシー2557"/>
    <x v="3"/>
    <x v="1"/>
  </r>
  <r>
    <x v="1"/>
    <x v="7"/>
    <n v="162808"/>
    <s v="アパホテル＜浅草　田原町駅前＞"/>
    <s v="駅を出たら目の前にホテルがあり、静かで、テレビも大きく、大変快適に過ごせました。大浴場も清潔で気持ち良かったです。大雪の日でしたが、傘の貸し出しもしてくれました。また、利用したいです。"/>
    <x v="0"/>
    <n v="5"/>
    <n v="5"/>
    <n v="5"/>
    <n v="5"/>
    <n v="5"/>
    <n v="4"/>
    <x v="0"/>
    <x v="0"/>
    <s v="Sat Jan 20 00:00:00 JST 2018"/>
    <s v="投稿者"/>
    <x v="0"/>
    <x v="0"/>
  </r>
  <r>
    <x v="1"/>
    <x v="7"/>
    <n v="41707"/>
    <s v="東急ステイ門前仲町"/>
    <s v="近くにコンビニや飲食店が多数あり、深川不動堂への参拝にも便利です。室内も清潔で使いやすく、ホテルマンの対応も心地よく、安心して滞在できるため、東京出張時の常宿として利用させてもらっています。"/>
    <x v="1"/>
    <n v="4"/>
    <n v="5"/>
    <n v="4"/>
    <n v="4"/>
    <n v="4"/>
    <s v="na"/>
    <x v="0"/>
    <x v="2"/>
    <s v="Thu Nov 29 00:00:00 JST 2018"/>
    <s v="帯広淳松"/>
    <x v="1"/>
    <x v="1"/>
  </r>
  <r>
    <x v="1"/>
    <x v="7"/>
    <n v="76490"/>
    <s v="ホテルブーゲンビリア三ノ輪"/>
    <s v="近くにコンビニがあり、部屋、風呂、トイレもきれいでした。朝食はさすがにサラダなどはありませんが、パンや飲み物が不足しないよう気配りされていたり、フロントの方の対応が丁寧でした。しかし、シャワーの出が今一だったり、壁にホコリがあったり、入り口のドアアームにバス側のドアがぶつかったりとちょっと残念なところもありました。"/>
    <x v="2"/>
    <n v="4"/>
    <n v="3"/>
    <n v="3"/>
    <n v="3"/>
    <n v="3"/>
    <n v="3"/>
    <x v="1"/>
    <x v="2"/>
    <s v="Mon Oct 15 00:00:00 JST 2018"/>
    <s v="投稿者"/>
    <x v="0"/>
    <x v="0"/>
  </r>
  <r>
    <x v="1"/>
    <x v="7"/>
    <n v="68219"/>
    <s v="サウナ＆カプセルホテル　北欧"/>
    <s v="カプセル内でのWiFiのつながりが悪い。レストランのメニューがいまいち。でも、結構気に入ってます。"/>
    <x v="1"/>
    <n v="4"/>
    <n v="4"/>
    <n v="3"/>
    <n v="3"/>
    <n v="4"/>
    <n v="3"/>
    <x v="0"/>
    <x v="2"/>
    <s v="Thu Aug 30 00:00:00 JST 2018"/>
    <s v="aki703"/>
    <x v="3"/>
    <x v="1"/>
  </r>
  <r>
    <x v="1"/>
    <x v="7"/>
    <n v="160689"/>
    <s v="アパホテル＜東新宿　歌舞伎町東＞"/>
    <s v="2018年6月16日に宿泊しました。ホテルは新しく部屋のアニメティのクオリティが高く満足でした。部屋の外の声が若干聞こえて来るのと立地的にパトカーのサイレン音が夜中に聞こえてきます。チェックイン、チェクアウトは非常にスムーズで良いです。"/>
    <x v="1"/>
    <n v="4"/>
    <n v="4"/>
    <n v="5"/>
    <n v="5"/>
    <n v="3"/>
    <s v="na"/>
    <x v="0"/>
    <x v="4"/>
    <s v="Sat Jun 16 00:00:00 JST 2018"/>
    <s v="投稿者"/>
    <x v="0"/>
    <x v="0"/>
  </r>
  <r>
    <x v="1"/>
    <x v="7"/>
    <n v="129475"/>
    <s v="京急ＥＸホテル品川（旧：京急ＥＸイン品川駅前）"/>
    <s v="よく使わせていただいており感謝しております。しかし今回はチェックインに非常に時間がかかり、約束の時間に間に合わずとてもまずいことになってしまいました。ＩＮはもっとスムーズにしていただけないと宿泊できないと感じました。"/>
    <x v="3"/>
    <n v="1"/>
    <n v="4"/>
    <n v="4"/>
    <n v="2"/>
    <n v="3"/>
    <s v="na"/>
    <x v="2"/>
    <x v="0"/>
    <s v="Sat Sep 08 00:00:00 JST 2018"/>
    <s v="ルーママ7932"/>
    <x v="3"/>
    <x v="2"/>
  </r>
  <r>
    <x v="1"/>
    <x v="7"/>
    <n v="158365"/>
    <s v="アパホテル＜新富町駅北＞（全室禁煙）"/>
    <s v="ベッドが適度に広く、大の字になって眠れるのが良かったです。朝食も美味しかったです。強いて言えば、wifiの回線が夜になると遅くなるのだけが少し難点ですが、それ以外は本当に良かったです。"/>
    <x v="0"/>
    <n v="5"/>
    <n v="5"/>
    <n v="5"/>
    <n v="4"/>
    <n v="5"/>
    <n v="5"/>
    <x v="1"/>
    <x v="2"/>
    <s v="Sun Apr 22 00:00:00 JST 2018"/>
    <s v="hikarudayo2011"/>
    <x v="4"/>
    <x v="1"/>
  </r>
  <r>
    <x v="1"/>
    <x v="7"/>
    <n v="74698"/>
    <s v="京王プレッソイン九段下"/>
    <s v="東京に行くとき、よく利用させていただいています。立地条件がよく、コンビニも近くに多数あり、静かで清潔感もあります。そういった点でコストパフォーマンスはよいのですが、風呂・トイレのスペースが狭いのが唯一の欠点です。もう少し広くとっていただけるとよいのですが・・・・"/>
    <x v="1"/>
    <n v="4"/>
    <n v="5"/>
    <n v="3"/>
    <n v="4"/>
    <n v="2"/>
    <n v="3"/>
    <x v="0"/>
    <x v="0"/>
    <s v="Thu Aug 16 00:00:00 JST 2018"/>
    <s v="まっさん18221747"/>
    <x v="1"/>
    <x v="1"/>
  </r>
  <r>
    <x v="1"/>
    <x v="7"/>
    <n v="149347"/>
    <s v="名鉄イン浜松町"/>
    <s v="バスルームが広くて快適であった。難を言えば エアコンが集中制御らしく部屋での微調整が出来なかったこと。"/>
    <x v="1"/>
    <n v="4"/>
    <n v="4"/>
    <n v="5"/>
    <n v="4"/>
    <n v="4"/>
    <s v="na"/>
    <x v="1"/>
    <x v="2"/>
    <s v="Mon Mar 05 00:00:00 JST 2018"/>
    <s v="投稿者"/>
    <x v="0"/>
    <x v="0"/>
  </r>
  <r>
    <x v="1"/>
    <x v="7"/>
    <n v="149402"/>
    <s v="ＦＩＲＳＴ　ＣＡＢＩＮ（ファーストキャビン）愛宕山"/>
    <s v="内装も綺麗で、従業員の方々も丁寧で明るく大変良かったです。大浴場の脱衣場が少し使いづらい面もありましたが、ゆっくりお風呂に入れたので良かったです。"/>
    <x v="0"/>
    <n v="5"/>
    <n v="4"/>
    <n v="5"/>
    <n v="4"/>
    <n v="3"/>
    <n v="5"/>
    <x v="0"/>
    <x v="2"/>
    <s v="Sat May 12 00:00:00 JST 2018"/>
    <s v="投稿者"/>
    <x v="0"/>
    <x v="0"/>
  </r>
  <r>
    <x v="1"/>
    <x v="7"/>
    <n v="130006"/>
    <s v="ヴィアイン新宿"/>
    <s v="何度か利用していますが残念な事に今回の部屋は掃除が微妙でした。床に糸くず、髪の毛が目で見てわかる位置に。他はいつも通りで良かったです。他のヴィアインにも泊まりますがここは稼働率が高いせいか他と比べると若干質が落ちてきた気はします。"/>
    <x v="1"/>
    <n v="4"/>
    <n v="5"/>
    <n v="3"/>
    <n v="4"/>
    <n v="3"/>
    <n v="3"/>
    <x v="0"/>
    <x v="2"/>
    <s v="Sat Feb 10 00:00:00 JST 2018"/>
    <s v="投稿者"/>
    <x v="0"/>
    <x v="0"/>
  </r>
  <r>
    <x v="1"/>
    <x v="7"/>
    <n v="142951"/>
    <s v="相鉄フレッサイン　東京蒲田"/>
    <s v="エントリーなど高級感はありますが、室内は普通のビジネスホテルです。"/>
    <x v="2"/>
    <n v="3"/>
    <n v="3"/>
    <n v="3"/>
    <n v="3"/>
    <s v="na"/>
    <n v="3"/>
    <x v="0"/>
    <x v="2"/>
    <s v="Mon Jan 01 00:00:00 JST 2018"/>
    <s v="投稿者"/>
    <x v="0"/>
    <x v="0"/>
  </r>
  <r>
    <x v="1"/>
    <x v="7"/>
    <n v="153693"/>
    <s v="レム六本木"/>
    <s v="コストパフォーマンスが最高でした。又、日が合えば利用させていただきます。"/>
    <x v="0"/>
    <n v="5"/>
    <n v="5"/>
    <n v="5"/>
    <n v="5"/>
    <n v="5"/>
    <s v="na"/>
    <x v="0"/>
    <x v="0"/>
    <s v="Sun Aug 12 00:00:00 JST 2018"/>
    <s v="投稿者"/>
    <x v="0"/>
    <x v="0"/>
  </r>
  <r>
    <x v="1"/>
    <x v="7"/>
    <n v="140740"/>
    <s v="相鉄フレッサイン　日本橋人形町"/>
    <s v="周りに食事できるお店も多く大変便利な立地です。"/>
    <x v="2"/>
    <n v="3"/>
    <n v="3"/>
    <n v="3"/>
    <n v="3"/>
    <s v="na"/>
    <n v="2"/>
    <x v="1"/>
    <x v="2"/>
    <s v="Mon Nov 26 00:00:00 JST 2018"/>
    <s v="1011naka"/>
    <x v="3"/>
    <x v="1"/>
  </r>
  <r>
    <x v="1"/>
    <x v="7"/>
    <n v="166407"/>
    <s v="ドシー五反田（２０１８年４月２０日オープン）"/>
    <s v="駅に近く（徒歩数分）コンビニも複数あり。但し、風俗店、客引きなども多いので気になさらなければオススメ"/>
    <x v="2"/>
    <n v="4"/>
    <n v="2"/>
    <n v="3"/>
    <n v="3"/>
    <n v="5"/>
    <s v="na"/>
    <x v="1"/>
    <x v="2"/>
    <s v="Wed Aug 22 00:00:00 JST 2018"/>
    <s v="トヨタぷり号"/>
    <x v="3"/>
    <x v="1"/>
  </r>
  <r>
    <x v="1"/>
    <x v="7"/>
    <n v="107778"/>
    <s v="サンメンバーズ東京新宿"/>
    <s v="値段が折り合った際はよく利用させてもらっています。全体的な満足度は高いです。"/>
    <x v="1"/>
    <n v="4"/>
    <n v="4"/>
    <n v="4"/>
    <n v="4"/>
    <n v="4"/>
    <n v="4"/>
    <x v="1"/>
    <x v="2"/>
    <s v="Thu Mar 22 00:00:00 JST 2018"/>
    <s v="コトハト"/>
    <x v="3"/>
    <x v="1"/>
  </r>
  <r>
    <x v="1"/>
    <x v="7"/>
    <n v="38126"/>
    <s v="京王プレッソイン新宿"/>
    <s v="立地自体は新宿駅から相応に歩きますので循環バスを利用した方が便利ですが、本数が少ないので時刻表をよく確認すべきです。チェックインがかなり混雑しており、整理券を配る等の対応をしていますが、フロントスタッフの対応が少しスムーズに行っていない感がありました。部屋自体はビジネスホテルということですっきり纏まっており使い勝手はよかったです。"/>
    <x v="1"/>
    <n v="3"/>
    <n v="2"/>
    <n v="4"/>
    <n v="3"/>
    <n v="3"/>
    <n v="4"/>
    <x v="2"/>
    <x v="2"/>
    <s v="Fri Apr 13 00:00:00 JST 2018"/>
    <s v="投稿者"/>
    <x v="0"/>
    <x v="0"/>
  </r>
  <r>
    <x v="1"/>
    <x v="7"/>
    <n v="74637"/>
    <s v="アパホテル＜東京潮見駅前＞"/>
    <s v="立地と大浴場からこのホテルを選びました。チェックイン前に荷物を預けた時にフロント対応していただいた女性の方は、研修中なのでしょうか、不慣れながらも丁寧に対応してただきました。が、チェックイン時にフロントにいた男性スタッフは、チェックイン自体が機械対応だからなのか不愛想に立っており、隣の機械でチェックインしていた方が質問をした時もお世辞にも丁寧な対応とは言えないものでした。デジタル化し、海外からのお客様対応もしやすくなったのはいいことですが、ホテルフロント対応という根本的な部分が粗末なものになってしまっては、観光立国を提言する日本として恥ずかしいものがあると思います。一度に多くのお客様がチェックインする時間は余裕がないかもしれませんが、少し微笑んでいただくだけでも印象は大きく違います。次回利用する際には、いい対応をしてもらえることを期待しています。"/>
    <x v="2"/>
    <n v="3"/>
    <n v="3"/>
    <n v="5"/>
    <n v="4"/>
    <n v="4"/>
    <s v="na"/>
    <x v="1"/>
    <x v="2"/>
    <s v="Wed Sep 19 00:00:00 JST 2018"/>
    <s v="キョウ都"/>
    <x v="4"/>
    <x v="2"/>
  </r>
  <r>
    <x v="1"/>
    <x v="7"/>
    <n v="41851"/>
    <s v="ホテルマイステイズ神田"/>
    <s v="狭い"/>
    <x v="3"/>
    <n v="3"/>
    <n v="2"/>
    <n v="3"/>
    <n v="3"/>
    <n v="2"/>
    <s v="na"/>
    <x v="0"/>
    <x v="2"/>
    <s v="Fri May 11 00:00:00 JST 2018"/>
    <s v="チンタメイ"/>
    <x v="2"/>
    <x v="1"/>
  </r>
  <r>
    <x v="1"/>
    <x v="7"/>
    <n v="78178"/>
    <s v="ホテルリソル池袋"/>
    <s v="いつもキレイで使いやすい"/>
    <x v="1"/>
    <n v="3"/>
    <n v="4"/>
    <n v="4"/>
    <n v="3"/>
    <n v="3"/>
    <n v="3"/>
    <x v="1"/>
    <x v="2"/>
    <s v="Wed Nov 14 00:00:00 JST 2018"/>
    <s v="投稿者"/>
    <x v="0"/>
    <x v="0"/>
  </r>
  <r>
    <x v="1"/>
    <x v="7"/>
    <n v="15511"/>
    <s v="サウナ＆カプセルホテル　ダンディ"/>
    <s v="部屋に不備があったため、部屋の交換を求めたところ、部屋だけでなくロッカーも交換しなければならないとのこと。ロッカーも変えなくてはならないのは、非常に面倒なので部屋のみ変られないか、交渉するも大変不快な対応に憤慨。また、以前(2日前にも)宿泊した際にも、部屋に不備があったため、抗議している旨伝えたところ、社員の男性からは、謝罪どころか以前のことは関係ない。蒸し返すなとのお言葉。常連客に対して、こんな対応はあり得ないのでは。"/>
    <x v="4"/>
    <n v="1"/>
    <n v="3"/>
    <n v="2"/>
    <n v="2"/>
    <n v="3"/>
    <n v="3"/>
    <x v="0"/>
    <x v="2"/>
    <s v="Mon Dec 17 00:00:00 JST 2018"/>
    <s v="投稿者"/>
    <x v="0"/>
    <x v="0"/>
  </r>
  <r>
    <x v="1"/>
    <x v="7"/>
    <n v="165002"/>
    <s v="ホテルリブマックス豊洲駅前"/>
    <s v="駅から近く、近くにコンビニやなか卯などと言った食事のできるところもあって便利でした。部屋はコンパクトで一人で宿泊するには十分でした。綺麗でしたし満足しています。都会なので仕方がないですが、窓は明り取りの役目しかなく景色を見たり窓を開けられなくてそれは、強いて言えば少し残念でした。"/>
    <x v="0"/>
    <n v="3"/>
    <n v="5"/>
    <n v="4"/>
    <n v="3"/>
    <n v="4"/>
    <s v="na"/>
    <x v="0"/>
    <x v="2"/>
    <s v="Tue Apr 10 00:00:00 JST 2018"/>
    <s v="投稿者"/>
    <x v="0"/>
    <x v="0"/>
  </r>
  <r>
    <x v="1"/>
    <x v="7"/>
    <n v="509"/>
    <s v="渋谷東急ＲＥＩホテル"/>
    <s v="駅から近くて良かった"/>
    <x v="2"/>
    <n v="3"/>
    <n v="5"/>
    <n v="3"/>
    <n v="2"/>
    <n v="3"/>
    <n v="3"/>
    <x v="2"/>
    <x v="0"/>
    <s v="Tue Feb 20 00:00:00 JST 2018"/>
    <s v="投稿者"/>
    <x v="0"/>
    <x v="0"/>
  </r>
  <r>
    <x v="1"/>
    <x v="7"/>
    <n v="80602"/>
    <s v="スーパーホテル東京・亀戸"/>
    <s v="静かなところで良かった。"/>
    <x v="0"/>
    <n v="4"/>
    <n v="5"/>
    <n v="4"/>
    <n v="4"/>
    <n v="3"/>
    <n v="4"/>
    <x v="1"/>
    <x v="2"/>
    <s v="Fri Sep 21 00:00:00 JST 2018"/>
    <s v="投稿者"/>
    <x v="0"/>
    <x v="0"/>
  </r>
  <r>
    <x v="1"/>
    <x v="7"/>
    <n v="165620"/>
    <s v="東急ステイ高輪（泉岳寺駅前）（２０１８年２月１５日オープン）"/>
    <s v="室内に乾燥機能付き洗濯機や電子レンジがついており、とても便利でした。また室内も綺麗で、とても居心地が良かったです。何度も泊まりたいと思えました。"/>
    <x v="0"/>
    <n v="4"/>
    <n v="5"/>
    <n v="5"/>
    <n v="4"/>
    <n v="5"/>
    <n v="4"/>
    <x v="1"/>
    <x v="2"/>
    <s v="Mon Aug 27 00:00:00 JST 2018"/>
    <s v="投稿者"/>
    <x v="0"/>
    <x v="0"/>
  </r>
  <r>
    <x v="1"/>
    <x v="7"/>
    <n v="17979"/>
    <s v="スーパーホテルＬｏｈａｓ池袋駅北口　高濃度炭酸泉〜ふくろうの湯〜"/>
    <s v="炭酸泉、とても満足しております。朝食もいつも同様に満足です。次回予約も入れましたので、また宜しくお願いします"/>
    <x v="0"/>
    <n v="4"/>
    <n v="5"/>
    <n v="5"/>
    <n v="3"/>
    <n v="5"/>
    <n v="5"/>
    <x v="0"/>
    <x v="2"/>
    <s v="Sun Jan 14 00:00:00 JST 2018"/>
    <s v="投稿者"/>
    <x v="0"/>
    <x v="0"/>
  </r>
  <r>
    <x v="1"/>
    <x v="7"/>
    <n v="10988"/>
    <s v="ホテルカデンツァ光が丘"/>
    <s v="いわゆる素泊まりだったので、部屋以上には関わりはありません。フロントの対応は良かったと思います。また宿泊したいと思います。"/>
    <x v="1"/>
    <n v="4"/>
    <n v="4"/>
    <n v="4"/>
    <n v="4"/>
    <n v="4"/>
    <s v="na"/>
    <x v="1"/>
    <x v="2"/>
    <s v="Thu Dec 13 00:00:00 JST 2018"/>
    <s v="はらきじゃまんてん"/>
    <x v="3"/>
    <x v="1"/>
  </r>
  <r>
    <x v="1"/>
    <x v="7"/>
    <n v="721"/>
    <s v="ホテルフクラシア晴海（旧：晴海グランドホテル）（２０１８年６月１日リニューアルオープン）"/>
    <s v="団体さんもいて7:00からの朝食は遅いと思ったが、朝食会場は、十分な広さがあり混雑はなかった。明るいスタンドもあり翌日の書類チェックにも支障はなかった。"/>
    <x v="1"/>
    <n v="3"/>
    <n v="4"/>
    <n v="4"/>
    <n v="3"/>
    <n v="3"/>
    <n v="4"/>
    <x v="1"/>
    <x v="2"/>
    <s v="Tue Aug 21 00:00:00 JST 2018"/>
    <s v="投稿者"/>
    <x v="0"/>
    <x v="0"/>
  </r>
  <r>
    <x v="1"/>
    <x v="7"/>
    <n v="472"/>
    <s v="赤坂エクセルホテル東急"/>
    <s v="地下鉄の駅から近いことと、コンビニがあるのが便利です。また利用します。"/>
    <x v="0"/>
    <n v="5"/>
    <n v="5"/>
    <n v="5"/>
    <n v="5"/>
    <n v="5"/>
    <s v="na"/>
    <x v="1"/>
    <x v="2"/>
    <s v="Wed Feb 14 00:00:00 JST 2018"/>
    <s v="投稿者"/>
    <x v="0"/>
    <x v="0"/>
  </r>
  <r>
    <x v="1"/>
    <x v="7"/>
    <n v="802"/>
    <s v="東京イン"/>
    <s v="朝食がファミレスで良かった"/>
    <x v="1"/>
    <n v="4"/>
    <n v="5"/>
    <n v="5"/>
    <n v="4"/>
    <n v="4"/>
    <n v="4"/>
    <x v="1"/>
    <x v="2"/>
    <s v="Mon Jun 18 00:00:00 JST 2018"/>
    <s v="シャンク4458"/>
    <x v="1"/>
    <x v="1"/>
  </r>
  <r>
    <x v="1"/>
    <x v="7"/>
    <n v="166407"/>
    <s v="ドシー五反田（２０１８年４月２０日オープン）"/>
    <s v="立地は五反田駅から5分程度で非常に良いです。打ちっ放しのような作りでカプセル内はコンセントはありますがTVはありませんけど、自分はTV見ないから問題ないです。OPEN記念プランで非常に安かったので利用しましたが、この値段なら、羽田早朝便利用時には、また、宿泊したいと思います。"/>
    <x v="1"/>
    <n v="3"/>
    <n v="5"/>
    <n v="3"/>
    <n v="3"/>
    <n v="3"/>
    <s v="na"/>
    <x v="0"/>
    <x v="2"/>
    <s v="Thu Jun 28 00:00:00 JST 2018"/>
    <s v="OK1202"/>
    <x v="3"/>
    <x v="1"/>
  </r>
  <r>
    <x v="1"/>
    <x v="7"/>
    <n v="163029"/>
    <s v="京急ＥＸイン羽田"/>
    <s v="空港往復のシャトルバス利用で荷物があってもホテル玄関に直結するので楽でした。部屋も新しくてとてもいきれいでした。"/>
    <x v="0"/>
    <n v="4"/>
    <n v="3"/>
    <n v="5"/>
    <n v="5"/>
    <n v="5"/>
    <n v="5"/>
    <x v="1"/>
    <x v="2"/>
    <s v="Tue Oct 30 00:00:00 JST 2018"/>
    <s v="投稿者"/>
    <x v="0"/>
    <x v="0"/>
  </r>
  <r>
    <x v="1"/>
    <x v="7"/>
    <n v="54521"/>
    <s v="サウナ＆カプセル　ニューウイング"/>
    <s v="仕事で遅くなるといつも利用しています。送風口の真正面のベッドで乾燥がひどく寝つきがいまいちでした。部屋に余裕のある時はそのあたりを考慮頂けると助かります。それ以外では全く問題ありませんでした。"/>
    <x v="1"/>
    <n v="4"/>
    <n v="4"/>
    <n v="3"/>
    <n v="4"/>
    <n v="4"/>
    <n v="4"/>
    <x v="1"/>
    <x v="2"/>
    <s v="Sat Jan 13 00:00:00 JST 2018"/>
    <s v="jikn"/>
    <x v="2"/>
    <x v="1"/>
  </r>
  <r>
    <x v="1"/>
    <x v="7"/>
    <n v="721"/>
    <s v="ホテルフクラシア晴海（旧：晴海グランドホテル）（２０１８年６月１日リニューアルオープン）"/>
    <s v="Thank you very much, the service in here is acceptable"/>
    <x v="2"/>
    <n v="2"/>
    <n v="4"/>
    <n v="5"/>
    <n v="3"/>
    <n v="3"/>
    <n v="3"/>
    <x v="0"/>
    <x v="1"/>
    <s v="Mon Jul 16 00:00:00 JST 2018"/>
    <s v="WilliamKwok"/>
    <x v="2"/>
    <x v="1"/>
  </r>
  <r>
    <x v="1"/>
    <x v="7"/>
    <n v="39646"/>
    <s v="京王プレッソイン日本橋茅場町"/>
    <s v="今回の部屋は窓の外の風景が見えてよかった。ウインナーがしょっぱかったが、今回のベーコンは薄塩味で美味しかった。会社に近いので定宿化しつつあります。"/>
    <x v="1"/>
    <n v="3"/>
    <n v="5"/>
    <n v="4"/>
    <n v="3"/>
    <n v="3"/>
    <n v="3"/>
    <x v="1"/>
    <x v="2"/>
    <s v="Tue Dec 11 00:00:00 JST 2018"/>
    <s v="ゴーダＬＬ"/>
    <x v="3"/>
    <x v="1"/>
  </r>
  <r>
    <x v="1"/>
    <x v="7"/>
    <n v="11230"/>
    <s v="かどやホテル＜東京都＞"/>
    <s v="今回事前連絡していたにもかかわらず　チェックインの時チグハグ2泊の予定でしたが、1泊ですねって言われたり　電話の時　ホテル側から喫煙から禁煙に変更できますって言われたので　変更をお願いしたのに　喫煙のままだったりまた　伊勢丹までの道順を聞きましたが、地図に「今ここで、（ホテルに〇されて）ここが伊勢丹です」て線を引かれたただけでした。（結局、この時点で私もフロントの人もちょっと不機嫌、微妙な感じになっていました。）案外近近かったんですが、結局道に迷ってしまいました。ご自分は分かっているのでそうゆう説明になったのかも知れませんが、もう少し丁寧に教えて欲しかったです。楽しみにしていたのにその部分は残念でしたが、その他は満足いくものでした。"/>
    <x v="1"/>
    <n v="2"/>
    <n v="5"/>
    <n v="4"/>
    <n v="4"/>
    <n v="3"/>
    <s v="na"/>
    <x v="0"/>
    <x v="0"/>
    <s v="Thu Nov 15 00:00:00 JST 2018"/>
    <s v="投稿者"/>
    <x v="0"/>
    <x v="0"/>
  </r>
  <r>
    <x v="1"/>
    <x v="7"/>
    <n v="28494"/>
    <s v="相鉄グランドフレッサ品川シーサイド（旧　ホテルサンルート品川シーサイド）"/>
    <s v="フロントがビルの上層階にありちょっと迷いましたが、その分ロビーからの景色が良く素敵な所でした。地下にコンビニがあったのですが、こちらもちょっと分かりにくかったです。（コンビニの位置は帰りに気づきました。）"/>
    <x v="1"/>
    <n v="3"/>
    <n v="4"/>
    <n v="4"/>
    <n v="3"/>
    <n v="4"/>
    <n v="4"/>
    <x v="1"/>
    <x v="2"/>
    <s v="Sat Nov 10 00:00:00 JST 2018"/>
    <s v="d_max660"/>
    <x v="3"/>
    <x v="1"/>
  </r>
  <r>
    <x v="1"/>
    <x v="7"/>
    <n v="3092"/>
    <s v="ホテルニューグリーン御徒町"/>
    <s v="特徴は無いものの、立地/価格の点でCPは高いと思います。特に部屋の清掃が行き届いていたのが印象的でした。東京出張の定宿になりました。"/>
    <x v="1"/>
    <n v="4"/>
    <n v="4"/>
    <n v="3"/>
    <n v="3"/>
    <s v="na"/>
    <s v="na"/>
    <x v="1"/>
    <x v="2"/>
    <s v="Tue Jan 30 00:00:00 JST 2018"/>
    <s v="ducapapa"/>
    <x v="3"/>
    <x v="1"/>
  </r>
  <r>
    <x v="1"/>
    <x v="7"/>
    <n v="134922"/>
    <s v="相鉄フレッサイン　東京京橋"/>
    <s v="出張の際には毎回連泊させて頂いております。常宿にした決めては、他ビジネスホテルと比較してフロントスタッフの方の対応がよかったことです。チェックイン・アウト共に大変心地のよい親切なご対応をしてくださり、とても安心感があります。いつもありがとうございます。また、レディースシングルのお部屋に設置くださっている美顔スチーマーはクオリティが高いもので、使用させて頂くうちに自身でも欲しくなり、その後購入しました(笑)名ばかりの備品を置いているホテルもが多い中、きちんと使えるクオリティの物をサービス品として置いて頂いていることに御社の姿勢を感じました。必要なものは整っていますし、お掃除も手寧で安心して過ごせます。ホテル滞在の時間自体は短いですが、今後も楽しみに伺います。"/>
    <x v="1"/>
    <n v="5"/>
    <n v="4"/>
    <n v="4"/>
    <n v="5"/>
    <n v="3"/>
    <s v="na"/>
    <x v="1"/>
    <x v="2"/>
    <s v="Thu Mar 22 00:00:00 JST 2018"/>
    <s v="yk08202490"/>
    <x v="2"/>
    <x v="2"/>
  </r>
  <r>
    <x v="1"/>
    <x v="7"/>
    <n v="142653"/>
    <s v="豪華カプセルホテル　安心お宿秋葉原電気街店"/>
    <s v="なぜこのホテルは入墨の入っている客の浴場の使用を許可しているのでしょうか？先日利用した際タトゥー程度ならまだしもがっつり和彫りの入っている客が入浴していました。大抵の施設では入墨の入った客は断っているはずです、非常に不快感があります。"/>
    <x v="2"/>
    <n v="3"/>
    <n v="5"/>
    <n v="5"/>
    <n v="5"/>
    <n v="4"/>
    <s v="na"/>
    <x v="0"/>
    <x v="2"/>
    <s v="Tue Jan 09 00:00:00 JST 2018"/>
    <s v="まこと74092990"/>
    <x v="4"/>
    <x v="1"/>
  </r>
  <r>
    <x v="1"/>
    <x v="7"/>
    <n v="140740"/>
    <s v="相鉄フレッサイン　日本橋人形町"/>
    <s v="駅から近く、わかりやすい立地で良かったです。"/>
    <x v="0"/>
    <n v="5"/>
    <n v="5"/>
    <n v="5"/>
    <n v="5"/>
    <n v="5"/>
    <s v="na"/>
    <x v="1"/>
    <x v="2"/>
    <s v="Tue Oct 16 00:00:00 JST 2018"/>
    <s v="投稿者"/>
    <x v="0"/>
    <x v="0"/>
  </r>
  <r>
    <x v="1"/>
    <x v="7"/>
    <n v="1443"/>
    <s v="ニューオータニイン東京"/>
    <s v="なんといっても立地の良さが文句なしです。お部屋は少し古いようですが清潔感があり不満はありません。"/>
    <x v="1"/>
    <n v="3"/>
    <n v="5"/>
    <n v="3"/>
    <n v="3"/>
    <n v="3"/>
    <s v="na"/>
    <x v="0"/>
    <x v="4"/>
    <s v="Fri Sep 21 00:00:00 JST 2018"/>
    <s v="投稿者"/>
    <x v="0"/>
    <x v="0"/>
  </r>
  <r>
    <x v="1"/>
    <x v="7"/>
    <n v="630"/>
    <s v="ヴィアイン浅草"/>
    <s v="何度かビジネス利用で宿泊しています。アップグレードで広い部屋をご用意いただき快適に過ごさせていただきました！浅草駅からも程よく近く浅草寺隣接ですので便利です。"/>
    <x v="1"/>
    <n v="3"/>
    <n v="5"/>
    <n v="4"/>
    <n v="3"/>
    <n v="3"/>
    <s v="na"/>
    <x v="0"/>
    <x v="2"/>
    <s v="Mon May 14 00:00:00 JST 2018"/>
    <s v="投稿者"/>
    <x v="0"/>
    <x v="0"/>
  </r>
  <r>
    <x v="1"/>
    <x v="7"/>
    <n v="136821"/>
    <s v="三田会館"/>
    <s v="立地がいい。コンビニも近くにあり、通勤も歩いて行けるのが一番いいです。"/>
    <x v="1"/>
    <n v="4"/>
    <n v="5"/>
    <n v="4"/>
    <n v="3"/>
    <n v="3"/>
    <n v="3"/>
    <x v="1"/>
    <x v="2"/>
    <s v="Mon Nov 05 00:00:00 JST 2018"/>
    <s v="t&amp;m1978;"/>
    <x v="1"/>
    <x v="2"/>
  </r>
  <r>
    <x v="1"/>
    <x v="7"/>
    <n v="367"/>
    <s v="はとバス直営　銀座キャピタルホテル"/>
    <s v="コスパはかなりよいのですが　隣の部屋か上の階かわかりませんがおそくまでドアの閉める音が頻繁に聞こえ　寝ずらかったです。"/>
    <x v="2"/>
    <n v="3"/>
    <n v="3"/>
    <n v="3"/>
    <n v="3"/>
    <n v="3"/>
    <n v="3"/>
    <x v="0"/>
    <x v="0"/>
    <s v="Sun Aug 26 00:00:00 JST 2018"/>
    <s v="投稿者"/>
    <x v="0"/>
    <x v="0"/>
  </r>
  <r>
    <x v="1"/>
    <x v="7"/>
    <n v="147625"/>
    <s v="スパ＆カプセルホテル　グランパーク・イン北千住"/>
    <s v="カプセルは激せまだけどマットレス、布団が最高にいい。寝やすい。館内はどこも激せま"/>
    <x v="1"/>
    <n v="4"/>
    <n v="3"/>
    <n v="4"/>
    <n v="4"/>
    <n v="3"/>
    <s v="na"/>
    <x v="0"/>
    <x v="2"/>
    <s v="Sun Aug 26 00:00:00 JST 2018"/>
    <s v="キング9040"/>
    <x v="4"/>
    <x v="1"/>
  </r>
  <r>
    <x v="1"/>
    <x v="7"/>
    <n v="5309"/>
    <s v="グランドセントラルホテル＜東京都＞"/>
    <s v="スケジュールの関係で、一泊を二日続けて予約する羽目になったのですが、ホテルのご厚意で、部屋を移動することなく、ゆったりとくつろげました。ビジネス・出張プランのサービスは、私のお気に入りです。翌朝は、隣のプロントで食事をしましたが、朝食が美味しい。これもお勧めです。今回も、くつろぎの一夜を、有難うございました。また利用させていただきます。"/>
    <x v="0"/>
    <n v="5"/>
    <n v="3"/>
    <n v="5"/>
    <n v="5"/>
    <s v="na"/>
    <n v="5"/>
    <x v="0"/>
    <x v="2"/>
    <s v="Sun Sep 30 00:00:00 JST 2018"/>
    <s v="Woodnote"/>
    <x v="1"/>
    <x v="1"/>
  </r>
  <r>
    <x v="1"/>
    <x v="7"/>
    <n v="15431"/>
    <s v="スカイハートホテル小岩（旧ホテルスカイコート小岩）"/>
    <s v="駅に近いのはGOODですが、さすがに建物も設備も古いです。風呂は狭くて、使いにくいです。清潔感はあるので、そこは救いです。"/>
    <x v="2"/>
    <n v="2"/>
    <n v="4"/>
    <n v="3"/>
    <n v="3"/>
    <n v="2"/>
    <s v="na"/>
    <x v="1"/>
    <x v="2"/>
    <s v="Sat Jun 09 00:00:00 JST 2018"/>
    <s v="ozn49"/>
    <x v="1"/>
    <x v="1"/>
  </r>
  <r>
    <x v="1"/>
    <x v="7"/>
    <n v="715"/>
    <s v="ホテルマイステイズプレミア大森（旧アートホテルズ大森）"/>
    <s v="羽田空港利用の帰りに1泊しました。今回、予約時に選んだ理由は以下の通りです。○ホテル行きのバスが遅い時間まであった○クチコミの評価が高い○宿クーポンを利用すると、ベッドが分かれた広い部屋が周囲の宿と比べてお得宿泊後、また利用したいと思ったので良かった点などを。○アメニティが非常に充実└ウォッシュタオルのほか、洗顔、メイク落とし、美容液、乳液までありました○室内の設備が充実しており、且つ清潔○フロントがマニュアル的ではなく、温かみがある接客○大森駅の北口なら4分ほど○飲食店は徒歩5分ほど歩けば複数あり／正面にローソンと便利└バスの乗務員さんに夕食場所を聞いたら、非常に親切に教えていただました（その節は本当にありがとうございます）●羽田～ホテルまではバスで20分ほど└7～9時頃は若干渋滞があるそうですが、それ以外はスムーズとのことです●マンションをホテルに改装した様な形なので廊下が吹き抜けの中庭に面しているなど通常のホテルとは異なる造り▲シャワーの勢いが弱かったです▲規模に対してエレベーターが2台なので、時間によっては待ちます▲朝食が7時～なので、羽田利用のホテルとして考えた場合は遅い印象※余談※「コンフォートクイーン　エキストラベッド1台使用」のお部屋は、サイズは違うものの実質2台あるので「ツイン」扱いでも良いと思います。ツインとして見るとお得な位置にあるので、需要が上がると思います。"/>
    <x v="0"/>
    <n v="5"/>
    <n v="4"/>
    <n v="5"/>
    <n v="5"/>
    <n v="4"/>
    <s v="na"/>
    <x v="0"/>
    <x v="0"/>
    <s v="Fri Mar 16 00:00:00 JST 2018"/>
    <s v="あいきち３６５"/>
    <x v="4"/>
    <x v="2"/>
  </r>
  <r>
    <x v="1"/>
    <x v="7"/>
    <n v="106154"/>
    <s v="京急ＥＸイン　浅草橋駅前"/>
    <s v="立地が良く、部屋も綺麗でした。快適に過ごすことができました。"/>
    <x v="1"/>
    <n v="4"/>
    <n v="5"/>
    <n v="4"/>
    <n v="4"/>
    <n v="4"/>
    <s v="na"/>
    <x v="1"/>
    <x v="0"/>
    <s v="Wed Sep 26 00:00:00 JST 2018"/>
    <s v="投稿者"/>
    <x v="0"/>
    <x v="0"/>
  </r>
  <r>
    <x v="1"/>
    <x v="7"/>
    <n v="165752"/>
    <s v="変なホテル東京　赤坂（２０１８年７月２０日オープン）"/>
    <s v="チェックイン時間外はフロントの人型ロボットが停止していて、無反応で不気味でした。"/>
    <x v="1"/>
    <n v="3"/>
    <n v="4"/>
    <n v="4"/>
    <n v="4"/>
    <n v="3"/>
    <s v="na"/>
    <x v="0"/>
    <x v="4"/>
    <s v="Wed Nov 07 00:00:00 JST 2018"/>
    <s v="投稿者"/>
    <x v="0"/>
    <x v="0"/>
  </r>
  <r>
    <x v="1"/>
    <x v="7"/>
    <n v="38126"/>
    <s v="京王プレッソイン新宿"/>
    <s v="仕事が遅くなると利用させて貰っています。部屋は特筆することはないですが、朝食のパンやおにぎりが美味しくて有難いです。手書きのポップがあたたかい雰囲気で和みました。フロントの男性スタッフの方が感じか良かったです。若い女性スタッフの方ももう少し笑顔で居てくれると嬉しいです。ありがとうございました。"/>
    <x v="1"/>
    <n v="5"/>
    <n v="5"/>
    <n v="3"/>
    <n v="4"/>
    <n v="4"/>
    <n v="4"/>
    <x v="1"/>
    <x v="2"/>
    <s v="Mon Jun 04 00:00:00 JST 2018"/>
    <s v="投稿者"/>
    <x v="0"/>
    <x v="0"/>
  </r>
  <r>
    <x v="1"/>
    <x v="7"/>
    <n v="2116"/>
    <s v="アパホテル＜東京板橋駅前＞"/>
    <s v="７月１７日に宿泊致しました。主人が足が不自由でしたが車椅子を使わせて頂きました。有難うございました。食事も健康に良い新鮮で安心して頂きました熱海から主人の仕事で来ますが私の気分転換になりました。"/>
    <x v="0"/>
    <n v="5"/>
    <n v="5"/>
    <n v="4"/>
    <n v="5"/>
    <n v="3"/>
    <n v="5"/>
    <x v="2"/>
    <x v="0"/>
    <s v="Tue Jul 17 00:00:00 JST 2018"/>
    <s v="投稿者"/>
    <x v="0"/>
    <x v="0"/>
  </r>
  <r>
    <x v="1"/>
    <x v="7"/>
    <n v="70295"/>
    <s v="コンフォートホテル東京東日本橋"/>
    <s v="今回不思議なことに、夜、部屋で自分の持っているワイファイが使えませんでした。ホテルに入る前、ホテルを出た後は使えたました。ホテル提供の無償ワイファイは使えたので、受信機側のトラブルでもなく、部屋内では携帯の通話、電話回線でのデータ通信はできました。とても不思議な現象でした"/>
    <x v="1"/>
    <n v="4"/>
    <n v="5"/>
    <n v="5"/>
    <n v="3"/>
    <n v="3"/>
    <n v="3"/>
    <x v="1"/>
    <x v="2"/>
    <s v="Thu Dec 06 00:00:00 JST 2018"/>
    <s v="投稿者"/>
    <x v="0"/>
    <x v="0"/>
  </r>
  <r>
    <x v="1"/>
    <x v="7"/>
    <n v="1770"/>
    <s v="渋谷東武ホテル"/>
    <s v="8月5日に宿泊しました。子供の買い物でしたので、わりかし便利でした。"/>
    <x v="2"/>
    <n v="3"/>
    <n v="3"/>
    <n v="4"/>
    <n v="3"/>
    <n v="2"/>
    <s v="na"/>
    <x v="0"/>
    <x v="0"/>
    <s v="Thu Aug 02 00:00:00 JST 2018"/>
    <s v="投稿者"/>
    <x v="0"/>
    <x v="0"/>
  </r>
  <r>
    <x v="1"/>
    <x v="7"/>
    <n v="76490"/>
    <s v="ホテルブーゲンビリア三ノ輪"/>
    <s v="喫煙部屋しかなかったのでしかたなく予約。いざ入室するととてつもないタバコ臭。バスルームのビニールカーテンまで強烈な臭い。愛煙家の方は臭くないのかな？朝食のパンは美味しく頂きました。ありがとうございました。"/>
    <x v="2"/>
    <n v="3"/>
    <n v="3"/>
    <n v="3"/>
    <n v="3"/>
    <s v="na"/>
    <n v="4"/>
    <x v="1"/>
    <x v="2"/>
    <s v="Sat Nov 17 00:00:00 JST 2018"/>
    <s v="投稿者"/>
    <x v="0"/>
    <x v="0"/>
  </r>
  <r>
    <x v="1"/>
    <x v="7"/>
    <n v="72039"/>
    <s v="アパホテル＜京急蒲田駅前＞"/>
    <s v="部屋も広く、朝御飯もとてもおいしかったです。ただ、大浴場がないのが残念です。"/>
    <x v="1"/>
    <n v="3"/>
    <n v="4"/>
    <n v="4"/>
    <n v="2"/>
    <n v="2"/>
    <n v="4"/>
    <x v="0"/>
    <x v="0"/>
    <s v="Wed Feb 28 00:00:00 JST 2018"/>
    <s v="masa1393"/>
    <x v="1"/>
    <x v="1"/>
  </r>
  <r>
    <x v="1"/>
    <x v="7"/>
    <n v="164856"/>
    <s v="ＮＥＸＵＳ　ＤＯＯＲ　ＴＯＫＹＯ"/>
    <s v="何度か宿泊させて頂いていますが、ベッドの寝心地はいつも最高！朝食も以前とメニューが変わっていましたがとても美味しかったです。また女性スタッフの笑顔にはいつも癒されます。また来ます。"/>
    <x v="0"/>
    <n v="5"/>
    <n v="5"/>
    <n v="5"/>
    <n v="5"/>
    <n v="5"/>
    <n v="5"/>
    <x v="1"/>
    <x v="2"/>
    <s v="Sat Jan 20 00:00:00 JST 2018"/>
    <s v="投稿者"/>
    <x v="0"/>
    <x v="0"/>
  </r>
  <r>
    <x v="1"/>
    <x v="7"/>
    <n v="76363"/>
    <s v="上野ステーションホステル　オリエンタル　２（旧：カプセルサウナ　ニューセンチュリー）"/>
    <s v="いつも利用しています。"/>
    <x v="1"/>
    <n v="4"/>
    <n v="4"/>
    <n v="4"/>
    <n v="4"/>
    <n v="4"/>
    <s v="na"/>
    <x v="0"/>
    <x v="2"/>
    <s v="Tue May 29 00:00:00 JST 2018"/>
    <s v="投稿者"/>
    <x v="0"/>
    <x v="0"/>
  </r>
  <r>
    <x v="1"/>
    <x v="7"/>
    <n v="9518"/>
    <s v="サットンプレイスホテル上野"/>
    <s v="お部屋はたいへん綺麗で、オシャレでした。しかし、壁が薄いのか、廊下で他の宿泊客が話している声が丸聞こえでした。部屋にいると、隣同士の音は全く聞こえないんですけどね。あと、2部屋とった方のひと部屋のドライヤーが壊れていて、温風が出ずでした…そこだけが残念…。高速？か何かがホテルのすぐ横を通っているので、走行音が気になる方は少し困るかも知れません。私は普段から気にしないタイプなので平気でしたが。"/>
    <x v="1"/>
    <n v="4"/>
    <n v="4"/>
    <n v="4"/>
    <n v="3"/>
    <n v="5"/>
    <n v="3"/>
    <x v="0"/>
    <x v="4"/>
    <s v="Thu Dec 27 00:00:00 JST 2018"/>
    <s v="sicksong"/>
    <x v="4"/>
    <x v="2"/>
  </r>
  <r>
    <x v="1"/>
    <x v="7"/>
    <n v="9516"/>
    <s v="ホテルマック西日暮里"/>
    <s v="シャワーしかないのがイマイチでした。場所は便利で良いと思います。"/>
    <x v="2"/>
    <n v="3"/>
    <n v="4"/>
    <n v="2"/>
    <n v="3"/>
    <n v="2"/>
    <n v="3"/>
    <x v="1"/>
    <x v="5"/>
    <s v="Thu Oct 11 00:00:00 JST 2018"/>
    <s v="投稿者"/>
    <x v="0"/>
    <x v="0"/>
  </r>
  <r>
    <x v="1"/>
    <x v="7"/>
    <n v="164568"/>
    <s v="相鉄フレッサイン　銀座三丁目"/>
    <s v="部屋はあまり広くはないですが、朝食はボリュームがあり満足できる内容です。"/>
    <x v="1"/>
    <n v="3"/>
    <n v="5"/>
    <n v="3"/>
    <n v="3"/>
    <n v="3"/>
    <n v="4"/>
    <x v="1"/>
    <x v="2"/>
    <s v="Mon Feb 12 00:00:00 JST 2018"/>
    <s v="投稿者"/>
    <x v="0"/>
    <x v="0"/>
  </r>
  <r>
    <x v="1"/>
    <x v="7"/>
    <n v="1452"/>
    <s v="浅草橋ビジネスホテル"/>
    <s v="立地条件が良好。"/>
    <x v="1"/>
    <n v="3"/>
    <n v="5"/>
    <n v="4"/>
    <n v="3"/>
    <n v="3"/>
    <n v="3"/>
    <x v="1"/>
    <x v="2"/>
    <s v="Tue Sep 18 00:00:00 JST 2018"/>
    <s v="投稿者"/>
    <x v="0"/>
    <x v="0"/>
  </r>
  <r>
    <x v="1"/>
    <x v="7"/>
    <n v="1917"/>
    <s v="グランドニッコー東京　台場"/>
    <s v="今回は2度目の宿泊でした。ワンランク上のお部屋に案内され とても優雅に過ごせました。大雪だった事も忘れ娘と2人で  のんびりした夜を過ごせました。又  伺いたいと思います。ありがとうございました。"/>
    <x v="0"/>
    <n v="4"/>
    <n v="5"/>
    <n v="5"/>
    <n v="5"/>
    <n v="4"/>
    <n v="5"/>
    <x v="2"/>
    <x v="0"/>
    <s v="Mon Jan 22 00:00:00 JST 2018"/>
    <s v="投稿者"/>
    <x v="0"/>
    <x v="0"/>
  </r>
  <r>
    <x v="1"/>
    <x v="7"/>
    <n v="106154"/>
    <s v="京急ＥＸイン　浅草橋駅前"/>
    <s v="リピーターです。部屋は加湿器、ドライヤー、パンツプレス他アメニティもまともなものかさが揃ってます。部屋が静かで隣の音が聞こえて来ません。フロントの近くに枕、コーヒー、アメニティの無理サービスもあり良いです。ベッドもまともなゼミダブル。お風呂も座って横に余裕があります。駅も間近、周りに食べ物屋もコンビニも沢山あります。都内で8000円以下では最高です。"/>
    <x v="0"/>
    <n v="5"/>
    <n v="5"/>
    <n v="5"/>
    <n v="5"/>
    <n v="5"/>
    <s v="na"/>
    <x v="0"/>
    <x v="2"/>
    <s v="Tue Mar 06 00:00:00 JST 2018"/>
    <s v="投稿者"/>
    <x v="0"/>
    <x v="0"/>
  </r>
  <r>
    <x v="1"/>
    <x v="7"/>
    <n v="165857"/>
    <s v="相鉄フレッサイン東京神田（２０１８年３月１５日オープン）"/>
    <s v="駅からの道はわかりやすいです。"/>
    <x v="1"/>
    <n v="3"/>
    <n v="4"/>
    <n v="3"/>
    <n v="3"/>
    <n v="3"/>
    <n v="3"/>
    <x v="1"/>
    <x v="2"/>
    <s v="Mon Jun 25 00:00:00 JST 2018"/>
    <s v="投稿者"/>
    <x v="0"/>
    <x v="0"/>
  </r>
  <r>
    <x v="1"/>
    <x v="7"/>
    <n v="142653"/>
    <s v="豪華カプセルホテル　安心お宿秋葉原電気街店"/>
    <s v="接客がよかったです。"/>
    <x v="0"/>
    <n v="5"/>
    <n v="5"/>
    <n v="5"/>
    <n v="5"/>
    <n v="5"/>
    <n v="5"/>
    <x v="1"/>
    <x v="2"/>
    <s v="Wed Jun 20 00:00:00 JST 2018"/>
    <s v="投稿者"/>
    <x v="0"/>
    <x v="0"/>
  </r>
  <r>
    <x v="1"/>
    <x v="7"/>
    <n v="1452"/>
    <s v="浅草橋ビジネスホテル"/>
    <s v="東京ド－ムには3駅交通便利コストから考えれば満足"/>
    <x v="1"/>
    <n v="4"/>
    <n v="5"/>
    <n v="3"/>
    <n v="3"/>
    <n v="3"/>
    <n v="2"/>
    <x v="0"/>
    <x v="2"/>
    <s v="Fri Jul 27 00:00:00 JST 2018"/>
    <s v="T-うっちゃん"/>
    <x v="1"/>
    <x v="1"/>
  </r>
  <r>
    <x v="1"/>
    <x v="7"/>
    <n v="151138"/>
    <s v="カプセルネット　おもてなしのお宿"/>
    <s v="上段のカプセルに上がりずらい。カプセル宿泊者にはスリッパと少し良い歯ブラシセットをつけてほしいと思った。風呂はとても良いが、値段からすると他のカプセルの方が良いなと感じた。期待してただけに残念。"/>
    <x v="2"/>
    <n v="3"/>
    <n v="4"/>
    <n v="2"/>
    <n v="2"/>
    <n v="4"/>
    <s v="na"/>
    <x v="1"/>
    <x v="2"/>
    <s v="Wed Nov 07 00:00:00 JST 2018"/>
    <s v="投稿者"/>
    <x v="0"/>
    <x v="0"/>
  </r>
  <r>
    <x v="1"/>
    <x v="7"/>
    <n v="108364"/>
    <s v="東横イン品川大井町"/>
    <s v="病院通いの為に一泊しました。駅から近いのは助かりましたが、価格の割にはアメニティが少なく、自販機も一階にしかなかったりで少し気分が落ちました。禁煙室が満室で、喫煙室にしましたが、部屋は煙草臭く、ハンガーに掛けた服も暖房の風で煙草臭がついてしまい、翌日着て辛かったです。"/>
    <x v="2"/>
    <n v="3"/>
    <n v="5"/>
    <n v="3"/>
    <n v="2"/>
    <n v="3"/>
    <n v="2"/>
    <x v="2"/>
    <x v="2"/>
    <s v="Thu Mar 08 00:00:00 JST 2018"/>
    <s v="投稿者"/>
    <x v="0"/>
    <x v="0"/>
  </r>
  <r>
    <x v="1"/>
    <x v="7"/>
    <n v="80891"/>
    <s v="カプセルイン錦糸町"/>
    <s v="快適でした。"/>
    <x v="3"/>
    <n v="2"/>
    <n v="3"/>
    <n v="2"/>
    <n v="2"/>
    <n v="2"/>
    <n v="2"/>
    <x v="1"/>
    <x v="2"/>
    <s v="Fri Apr 06 00:00:00 JST 2018"/>
    <s v="投稿者"/>
    <x v="0"/>
    <x v="0"/>
  </r>
  <r>
    <x v="1"/>
    <x v="7"/>
    <n v="129475"/>
    <s v="京急ＥＸホテル品川（旧：京急ＥＸイン品川駅前）"/>
    <s v="いつもながら、安心して泊まれるホテルです。今回、豪雨の予感で前泊の為予約。当日（前日）本番、なんと「晴れ」でしたが、前泊したのでストレスなく気分的にも安心でき、そういう意味でも良かったです。お世話になり、ありがとうございました。"/>
    <x v="1"/>
    <n v="4"/>
    <n v="5"/>
    <n v="4"/>
    <n v="4"/>
    <n v="4"/>
    <s v="na"/>
    <x v="0"/>
    <x v="2"/>
    <s v="Mon Jun 25 00:00:00 JST 2018"/>
    <s v="投稿者"/>
    <x v="0"/>
    <x v="0"/>
  </r>
  <r>
    <x v="1"/>
    <x v="7"/>
    <n v="167516"/>
    <s v="ベルケンホテル・神田（２０１８．６．９　ＧＲＡＮＤ　ＯＰＥＮ）"/>
    <s v="こじんまりしたお部屋でしたが泊まるだけなら十分なスペースです。コンビニもホテルの目の前にありとても便利でした。神田明神にも近く検索したら10数分で行ける距離だったので、チェックアウト後に立ち寄りました。(実際は道に迷ったため20分以上かかりました。)"/>
    <x v="1"/>
    <n v="3"/>
    <n v="5"/>
    <n v="3"/>
    <n v="3"/>
    <n v="3"/>
    <s v="na"/>
    <x v="0"/>
    <x v="2"/>
    <s v="Thu Nov 29 00:00:00 JST 2018"/>
    <s v="投稿者"/>
    <x v="0"/>
    <x v="0"/>
  </r>
  <r>
    <x v="1"/>
    <x v="7"/>
    <n v="28512"/>
    <s v="ホテルメンテルス大塚"/>
    <s v="ホテルスタッフさんたちの対応が丁寧でした。部屋は作りは昭和ですが綺麗に清掃されています。朝食は作ってくれる方が気さくで癒されました。安いですし、対応もよいので、空きがあればまた利用します。"/>
    <x v="0"/>
    <n v="5"/>
    <n v="5"/>
    <n v="4"/>
    <n v="4"/>
    <n v="4"/>
    <n v="5"/>
    <x v="1"/>
    <x v="2"/>
    <s v="Tue Jun 05 00:00:00 JST 2018"/>
    <s v="565楽天"/>
    <x v="2"/>
    <x v="1"/>
  </r>
  <r>
    <x v="1"/>
    <x v="7"/>
    <n v="135973"/>
    <s v="ホテル新橋三番館"/>
    <s v="二人用の部屋では狭いです。すれ違えません。洗濯機の場所がわかりずらいし、使いづらいです。何度か利用してますが、残念な部屋でした。"/>
    <x v="3"/>
    <n v="3"/>
    <n v="4"/>
    <n v="2"/>
    <n v="3"/>
    <n v="2"/>
    <n v="3"/>
    <x v="0"/>
    <x v="0"/>
    <s v="Thu Nov 01 00:00:00 JST 2018"/>
    <s v="Pateo"/>
    <x v="3"/>
    <x v="1"/>
  </r>
  <r>
    <x v="1"/>
    <x v="7"/>
    <n v="146928"/>
    <s v="リッチモンドホテル東京水道橋"/>
    <s v="目の前に東京ドームがあるので立地は最高です。角部屋でドームが良く見えました。イルミネーション綺麗に見えました。"/>
    <x v="0"/>
    <n v="4"/>
    <n v="5"/>
    <n v="5"/>
    <n v="4"/>
    <n v="3"/>
    <n v="3"/>
    <x v="0"/>
    <x v="0"/>
    <s v="Sat Jan 06 00:00:00 JST 2018"/>
    <s v="投稿者"/>
    <x v="0"/>
    <x v="0"/>
  </r>
  <r>
    <x v="1"/>
    <x v="7"/>
    <n v="826"/>
    <s v="浅草橋ベルモントホテル"/>
    <s v="価格の割に部屋は広く、快適に過ごす事が出来ました。立地も駅から近いので満足です。ただひとつ、フロント貸し出しでも良いのでファブリーズ等の消臭剤があるとありがたいです。"/>
    <x v="1"/>
    <n v="4"/>
    <n v="4"/>
    <n v="4"/>
    <n v="3"/>
    <n v="4"/>
    <s v="na"/>
    <x v="0"/>
    <x v="2"/>
    <s v="Mon Nov 05 00:00:00 JST 2018"/>
    <s v="投稿者"/>
    <x v="0"/>
    <x v="0"/>
  </r>
  <r>
    <x v="1"/>
    <x v="7"/>
    <n v="151352"/>
    <s v="ファーストキャビン赤坂"/>
    <s v="駅から近いのがすごくよかったです。お風呂の洗面台を使用していない人が座っておしゃべりしてて、長い時間立って待っていなければいけなかったのが残念でした。"/>
    <x v="2"/>
    <n v="3"/>
    <n v="5"/>
    <n v="3"/>
    <n v="5"/>
    <n v="2"/>
    <s v="na"/>
    <x v="0"/>
    <x v="2"/>
    <s v="Sat Dec 22 00:00:00 JST 2018"/>
    <s v="投稿者"/>
    <x v="0"/>
    <x v="0"/>
  </r>
  <r>
    <x v="1"/>
    <x v="7"/>
    <n v="107671"/>
    <s v="ホテル　ココ・グラン上野不忍（うえのしのばず)"/>
    <s v="大満足です。遅い到着にもかかわらずお風呂の案内も丁寧にしてくださって好感度アップでした。お世話になりました。ありがとうございました。"/>
    <x v="0"/>
    <n v="5"/>
    <n v="5"/>
    <n v="5"/>
    <n v="5"/>
    <n v="5"/>
    <n v="4"/>
    <x v="0"/>
    <x v="0"/>
    <s v="Mon Dec 31 00:00:00 JST 2018"/>
    <s v="投稿者"/>
    <x v="0"/>
    <x v="0"/>
  </r>
  <r>
    <x v="1"/>
    <x v="7"/>
    <n v="391"/>
    <s v="ホテルメトロポリタン　エドモント"/>
    <s v="快適にゆっくり休むことが出来てよかったです。加湿器もきれいで利用させて頂き、乾燥が気にならず大変良かったです。よく利用させて頂いていますが、安心して泊まれて、水道橋駅も飯田橋駅も利用しやすいので気に入っています。スタッフのみなさまの対応がいつも良くて安心です。また利用したいですが、リーズナブルな値段で泊まれると嬉しいです。"/>
    <x v="0"/>
    <n v="5"/>
    <n v="5"/>
    <n v="4"/>
    <n v="4"/>
    <n v="4"/>
    <s v="na"/>
    <x v="0"/>
    <x v="0"/>
    <s v="Sat Jun 30 00:00:00 JST 2018"/>
    <s v="投稿者"/>
    <x v="0"/>
    <x v="0"/>
  </r>
  <r>
    <x v="1"/>
    <x v="7"/>
    <n v="162999"/>
    <s v="京王プレッソイン浜松町"/>
    <s v="部屋は清潔に保たれており、十分な広さがありました。御成門駅からも近く、コストパフォーマンスもまずまずだと思います。朝食の味噌汁の位置が分かり難く、食事を済ませた後で味噌汁があることに気づきました。スペースの関係もあるかも知れませんが、ご飯の横に配置するなど、改善の余地があると思います。"/>
    <x v="1"/>
    <n v="4"/>
    <n v="5"/>
    <n v="5"/>
    <n v="4"/>
    <n v="3"/>
    <n v="4"/>
    <x v="1"/>
    <x v="2"/>
    <s v="Wed Aug 22 00:00:00 JST 2018"/>
    <s v="ぶんた036"/>
    <x v="3"/>
    <x v="1"/>
  </r>
  <r>
    <x v="1"/>
    <x v="7"/>
    <n v="1494"/>
    <s v="ホテル銀座ダイエー"/>
    <s v="日比谷で観劇のため毎年泊まってます。立地がいいのにとても安いし、サービスがいいです。タオルもたくさん置いてくれるし、充電器などもたくさんあって快適にすごせます。今月はずっとお世話になります"/>
    <x v="0"/>
    <n v="5"/>
    <n v="5"/>
    <n v="5"/>
    <n v="5"/>
    <n v="3"/>
    <s v="na"/>
    <x v="0"/>
    <x v="2"/>
    <s v="Sat Oct 06 00:00:00 JST 2018"/>
    <s v="asuhei"/>
    <x v="2"/>
    <x v="2"/>
  </r>
  <r>
    <x v="1"/>
    <x v="7"/>
    <n v="167943"/>
    <s v="アパホテル＜浅草駅前＞(全室禁煙)（２０１８年１０月２３日オープン）"/>
    <s v="不完全なままオープンした感じのホテル。インターネットが繋がらず全然ダメでした。部屋の窓があきませんので外気を取り込めません。テーブルの奥行きが狭くノートパソコン置くと窮屈。朝食も1200円の価値はない。ランチに600円の弁当販売できる余裕があるなら人件費削って安くしてほしい。1200円払って一階のファミマでおでん食った方が価値がある。周辺のアパに銭湯つきのぶっけんが2箇所あるが、ここは銭湯なしコインランドリーなし。長期滞在には向きません。全然ダメでした"/>
    <x v="4"/>
    <n v="1"/>
    <n v="5"/>
    <n v="2"/>
    <n v="1"/>
    <n v="2"/>
    <s v="na"/>
    <x v="1"/>
    <x v="2"/>
    <s v="Wed Oct 31 00:00:00 JST 2018"/>
    <s v="投稿者"/>
    <x v="0"/>
    <x v="0"/>
  </r>
  <r>
    <x v="1"/>
    <x v="7"/>
    <n v="16330"/>
    <s v="ホテルマイステイズ亀戸"/>
    <s v="東京のホテルであの値段ならこんなものかという感じ。共用廊下が開放になっているロの字型の住棟にはびっくり。"/>
    <x v="2"/>
    <n v="3"/>
    <n v="4"/>
    <n v="2"/>
    <n v="2"/>
    <n v="2"/>
    <s v="na"/>
    <x v="1"/>
    <x v="2"/>
    <s v="Thu Oct 18 00:00:00 JST 2018"/>
    <s v="投稿者"/>
    <x v="0"/>
    <x v="0"/>
  </r>
  <r>
    <x v="1"/>
    <x v="7"/>
    <n v="43759"/>
    <s v="ホテル　ヒカリ"/>
    <s v="スタッフの皆さんの笑顔が最高です。もはや東京に行った際の定宿と化してます笑部屋が狭いのは仕方ないとしても、この価格でこのクオリティなら大満足です。ひとつ不満があるとすれば、風呂の時間でしょうか？朝が苦手なので朝風呂が７時までなのはキツイです。"/>
    <x v="0"/>
    <n v="5"/>
    <n v="4"/>
    <n v="5"/>
    <n v="4"/>
    <n v="4"/>
    <s v="na"/>
    <x v="1"/>
    <x v="2"/>
    <s v="Wed Dec 05 00:00:00 JST 2018"/>
    <s v="Suzukin"/>
    <x v="2"/>
    <x v="1"/>
  </r>
  <r>
    <x v="1"/>
    <x v="7"/>
    <n v="20639"/>
    <s v="大塚ステーションホテル"/>
    <s v="立地のよさと値段から言ったら少し部屋が汚くても仕様がない。機会が在ればまた御世話になると思います。"/>
    <x v="2"/>
    <n v="3"/>
    <n v="4"/>
    <n v="3"/>
    <n v="3"/>
    <n v="2"/>
    <s v="na"/>
    <x v="1"/>
    <x v="2"/>
    <s v="Sat Oct 06 00:00:00 JST 2018"/>
    <s v="投稿者"/>
    <x v="0"/>
    <x v="0"/>
  </r>
  <r>
    <x v="1"/>
    <x v="7"/>
    <n v="4805"/>
    <s v="東京ドームホテル"/>
    <s v="リラッサのランチとても美味しかったです。また是非利用したいです。"/>
    <x v="0"/>
    <n v="5"/>
    <n v="5"/>
    <n v="5"/>
    <n v="5"/>
    <n v="3"/>
    <n v="5"/>
    <x v="0"/>
    <x v="0"/>
    <s v="Thu Mar 29 00:00:00 JST 2018"/>
    <s v="投稿者"/>
    <x v="0"/>
    <x v="0"/>
  </r>
  <r>
    <x v="1"/>
    <x v="7"/>
    <n v="74637"/>
    <s v="アパホテル＜東京潮見駅前＞"/>
    <s v="とにかく、お風呂が良かった。目的地から大分離れていましたが、それでも行く価値がありました。朝食をプラスしたのですが結構高く、それが残念でした。"/>
    <x v="1"/>
    <n v="4"/>
    <n v="4"/>
    <n v="4"/>
    <n v="4"/>
    <n v="5"/>
    <n v="4"/>
    <x v="1"/>
    <x v="3"/>
    <s v="Sun Apr 22 00:00:00 JST 2018"/>
    <s v="teruto_57"/>
    <x v="3"/>
    <x v="1"/>
  </r>
  <r>
    <x v="1"/>
    <x v="7"/>
    <n v="17981"/>
    <s v="ホテル　アルカトーレ六本木"/>
    <s v="六本木の駅から近くて、かつリーズナブル。良かったですよ。"/>
    <x v="1"/>
    <n v="4"/>
    <n v="5"/>
    <n v="4"/>
    <n v="4"/>
    <n v="4"/>
    <s v="na"/>
    <x v="1"/>
    <x v="2"/>
    <s v="Wed Jan 17 00:00:00 JST 2018"/>
    <s v="nakagura"/>
    <x v="3"/>
    <x v="1"/>
  </r>
  <r>
    <x v="1"/>
    <x v="7"/>
    <n v="41615"/>
    <s v="つるや旅館＜東京都＞"/>
    <s v="やはりゆったりお風呂に入れることは旅館の魅力だと思います。朝食の充実度も毎回変わらずお気に入りのポイントです。また利用させていただきます。"/>
    <x v="1"/>
    <n v="4"/>
    <n v="4"/>
    <n v="4"/>
    <n v="4"/>
    <n v="5"/>
    <n v="5"/>
    <x v="1"/>
    <x v="2"/>
    <s v="Thu Sep 06 00:00:00 JST 2018"/>
    <s v="mini9865"/>
    <x v="2"/>
    <x v="1"/>
  </r>
  <r>
    <x v="1"/>
    <x v="7"/>
    <n v="108338"/>
    <s v="東横イン浅草蔵前雷門"/>
    <s v="フロントの前が食堂で少し狭かったが、その他は良かった。"/>
    <x v="1"/>
    <n v="4"/>
    <n v="4"/>
    <n v="5"/>
    <n v="3"/>
    <n v="4"/>
    <n v="4"/>
    <x v="0"/>
    <x v="2"/>
    <s v="Sat Nov 24 00:00:00 JST 2018"/>
    <s v="投稿者"/>
    <x v="0"/>
    <x v="0"/>
  </r>
  <r>
    <x v="1"/>
    <x v="7"/>
    <n v="31810"/>
    <s v="ホテル　ブーゲンビリア曙橋"/>
    <s v="隣接エリアで工事をしておりまして、その情報は前もって欲しかったです。窓を開けたくても工事音がひどく開けられませんでした。開けずとも騒音は聞こえましたが。フロント脇の備品は不足がないと嬉しかったです。２４時間飲めるコーヒーは非常にありがたく思いました"/>
    <x v="2"/>
    <n v="3"/>
    <n v="4"/>
    <n v="2"/>
    <n v="2"/>
    <n v="3"/>
    <s v="na"/>
    <x v="1"/>
    <x v="2"/>
    <s v="Tue Apr 17 00:00:00 JST 2018"/>
    <s v="投稿者"/>
    <x v="0"/>
    <x v="0"/>
  </r>
  <r>
    <x v="1"/>
    <x v="7"/>
    <n v="41708"/>
    <s v="東急ステイ渋谷　（道玄坂上）"/>
    <s v="洗濯機やレンジまであり、お部屋も広くリラックスできました。"/>
    <x v="0"/>
    <n v="5"/>
    <n v="3"/>
    <n v="5"/>
    <n v="5"/>
    <n v="5"/>
    <s v="na"/>
    <x v="0"/>
    <x v="0"/>
    <s v="Tue Jan 23 00:00:00 JST 2018"/>
    <s v="ピラメ7545"/>
    <x v="1"/>
    <x v="2"/>
  </r>
  <r>
    <x v="1"/>
    <x v="7"/>
    <n v="53213"/>
    <s v="長良川旅館"/>
    <s v="カップ・コップの汚れが酷い。水道の水に黒いゴミが混ざっている。エアコンの効きが悪い。除湿ができない。"/>
    <x v="3"/>
    <n v="2"/>
    <n v="2"/>
    <n v="2"/>
    <n v="2"/>
    <n v="2"/>
    <s v="na"/>
    <x v="1"/>
    <x v="2"/>
    <s v="Sat Aug 04 00:00:00 JST 2018"/>
    <s v="投稿者"/>
    <x v="0"/>
    <x v="0"/>
  </r>
  <r>
    <x v="1"/>
    <x v="7"/>
    <n v="76409"/>
    <s v="ホテルニュー栃木屋"/>
    <s v="スタッフさんが親切で、綺麗に掃除しまして、またよろしくお願いしますね！！"/>
    <x v="1"/>
    <n v="4"/>
    <n v="3"/>
    <n v="4"/>
    <n v="4"/>
    <n v="4"/>
    <s v="na"/>
    <x v="0"/>
    <x v="2"/>
    <s v="Sun Mar 18 00:00:00 JST 2018"/>
    <s v="pod／台南。"/>
    <x v="3"/>
    <x v="1"/>
  </r>
  <r>
    <x v="1"/>
    <x v="7"/>
    <n v="511"/>
    <s v="大森東急ＲＥＩホテル"/>
    <s v="駅から近くて便利でした！"/>
    <x v="0"/>
    <n v="4"/>
    <n v="5"/>
    <n v="5"/>
    <n v="4"/>
    <n v="4"/>
    <s v="na"/>
    <x v="0"/>
    <x v="1"/>
    <s v="Fri Mar 02 00:00:00 JST 2018"/>
    <s v="投稿者"/>
    <x v="0"/>
    <x v="0"/>
  </r>
  <r>
    <x v="1"/>
    <x v="7"/>
    <n v="38738"/>
    <s v="アパホテル＜東京木場＞"/>
    <s v="滞在期間中は、快適にすごすことができました。ありがとうございました。"/>
    <x v="1"/>
    <n v="4"/>
    <n v="4"/>
    <n v="3"/>
    <n v="3"/>
    <n v="4"/>
    <s v="na"/>
    <x v="0"/>
    <x v="2"/>
    <s v="Fri Jan 05 00:00:00 JST 2018"/>
    <s v="コンシューマー8949"/>
    <x v="3"/>
    <x v="1"/>
  </r>
  <r>
    <x v="1"/>
    <x v="7"/>
    <n v="165557"/>
    <s v="ホテルミュッセ銀座名鉄（２０１８年３月１日オープン）"/>
    <s v="新しいのに部屋には柿ピーがチカラってるしタオルはバスタオルだけしか置いて無いし管理は最低"/>
    <x v="4"/>
    <n v="2"/>
    <n v="3"/>
    <n v="1"/>
    <n v="1"/>
    <s v="na"/>
    <s v="na"/>
    <x v="1"/>
    <x v="2"/>
    <s v="Fri Apr 13 00:00:00 JST 2018"/>
    <s v="投稿者"/>
    <x v="0"/>
    <x v="0"/>
  </r>
  <r>
    <x v="1"/>
    <x v="7"/>
    <n v="28093"/>
    <s v="ホテルマイステイズ五反田"/>
    <s v="安定感があり、出張時には各地でお世話になっているマイステイズさんですが、五反田の利用は今回が初めてです。後半、不満点を挙げてはいますが基本的に満足しました。場所は駅から少し離れていますが5分程度。十分近いです。ただ、この辺で働いていて知ってるからというものありますが「五反田」「マイステイズ」ということで、予約時点では駅前のマイステイズと勘違いしてしまいました。もう少し違いがわかるような表記があればいいですね。ワンルームマンションをリノベーションしたと思われる部屋ですが、広さや設備は十分満足できる内容だと思います。静かで清潔でした。アメニティも揃っていて女性は便利だと思うのではないでしょうか。【不満】①（たまたまだと思いますが）備え付けのマグカップの一つが使用済みのものがそのまま置かれていました。ひっくり返して所定の位置に置かれると掃除の係の人も気づきづらいとは思いますがあまり気持ちよくないのでチェックしていただきたいです。②ダブルベッドだったのですが、枕が合計4つあるはずが3つしかありませんでした。一つはベッドと壁の間に挟まっていました。。。ベッドメイクの際に見つけられずあきらめたのでしょうか？？？"/>
    <x v="1"/>
    <n v="3"/>
    <n v="3"/>
    <n v="3"/>
    <n v="4"/>
    <n v="4"/>
    <s v="na"/>
    <x v="0"/>
    <x v="0"/>
    <s v="Sun Oct 28 00:00:00 JST 2018"/>
    <s v="Marin7149"/>
    <x v="2"/>
    <x v="1"/>
  </r>
  <r>
    <x v="1"/>
    <x v="7"/>
    <n v="109008"/>
    <s v="ビジネスホテル新宿タウンホテル"/>
    <s v="立地が良いわりに低価格。ただし、歯磨きチューブの付いていない歯ブラシに練りこんである昭和感は今時ではないかもしれません。"/>
    <x v="1"/>
    <n v="3"/>
    <n v="4"/>
    <n v="3"/>
    <n v="2"/>
    <n v="3"/>
    <n v="3"/>
    <x v="1"/>
    <x v="2"/>
    <s v="Mon Feb 05 00:00:00 JST 2018"/>
    <s v="まさけろここ"/>
    <x v="2"/>
    <x v="1"/>
  </r>
  <r>
    <x v="1"/>
    <x v="7"/>
    <n v="160643"/>
    <s v="FIRST　CABIN（ファーストキャビン）日本橋よこやま町"/>
    <s v="落ち着いた環境で、過ごしやすかったです。ここは今回初めてだったので、途中で食事を済ませて行きましたが、周辺に飲食店がいろいろあったので、次回はそちらで食べようかと思っています。"/>
    <x v="1"/>
    <n v="4"/>
    <n v="4"/>
    <n v="4"/>
    <n v="4"/>
    <n v="2"/>
    <s v="na"/>
    <x v="2"/>
    <x v="2"/>
    <s v="Sat Jan 13 00:00:00 JST 2018"/>
    <s v="投稿者"/>
    <x v="0"/>
    <x v="0"/>
  </r>
  <r>
    <x v="1"/>
    <x v="7"/>
    <n v="659"/>
    <s v="新宿ワシントンホテル　新館"/>
    <s v="コストパフォーマスが良かった"/>
    <x v="0"/>
    <n v="5"/>
    <n v="5"/>
    <n v="5"/>
    <n v="5"/>
    <n v="5"/>
    <n v="5"/>
    <x v="0"/>
    <x v="2"/>
    <s v="Wed Apr 04 00:00:00 JST 2018"/>
    <s v="drwing"/>
    <x v="3"/>
    <x v="1"/>
  </r>
  <r>
    <x v="1"/>
    <x v="7"/>
    <n v="40780"/>
    <s v="京王プレッソイン大手町"/>
    <s v="12月20日にビジネスで宿泊をさせて頂きました。地下鉄三越前（半蔵門線より近く）銀座線には少し離れてますかね。宿泊をさせて頂いた金額で部屋の広さを考えますと高く感じました。11Fフロアー。フロンの方は明るく良い感じでの対応でしたが朝食の品出しの方が雰囲気の感じが良い感じを受けなかった。挨拶無し、如何なもんか？のが残念です。"/>
    <x v="1"/>
    <n v="4"/>
    <n v="4"/>
    <n v="4"/>
    <n v="4"/>
    <n v="4"/>
    <n v="4"/>
    <x v="1"/>
    <x v="2"/>
    <s v="Thu Dec 20 00:00:00 JST 2018"/>
    <s v="ビーちゃん0511"/>
    <x v="3"/>
    <x v="1"/>
  </r>
  <r>
    <x v="1"/>
    <x v="7"/>
    <n v="56749"/>
    <s v="新宿区役所前カプセルホテル"/>
    <s v="立地条件最高。毎年お世話になっています。"/>
    <x v="0"/>
    <n v="5"/>
    <n v="5"/>
    <n v="5"/>
    <n v="5"/>
    <n v="5"/>
    <n v="5"/>
    <x v="1"/>
    <x v="2"/>
    <s v="Thu Feb 15 00:00:00 JST 2018"/>
    <s v="安芸ひとり"/>
    <x v="1"/>
    <x v="1"/>
  </r>
  <r>
    <x v="1"/>
    <x v="7"/>
    <n v="876"/>
    <s v="東武ホテルレバント東京"/>
    <s v="初めて宿泊しましたが、部屋もきれいで、スカイツリーも真正面に見えてよかったのですが、トイレの掃除が行き届いてなく、がっかりでした。上から見えるところは綺麗ですが、裏側が湯船に浸かった時見えて興ざめでした。"/>
    <x v="1"/>
    <n v="3"/>
    <n v="4"/>
    <n v="4"/>
    <n v="1"/>
    <n v="4"/>
    <n v="3"/>
    <x v="0"/>
    <x v="0"/>
    <s v="Fri Feb 02 00:00:00 JST 2018"/>
    <s v="まー君1014"/>
    <x v="1"/>
    <x v="1"/>
  </r>
  <r>
    <x v="1"/>
    <x v="7"/>
    <n v="68565"/>
    <s v="相鉄フレッサイン新橋烏森口（旧：ホテルサンルート新橋）"/>
    <s v="冷蔵庫に不満ありです。強さが「強」であるにも関わらず、冷え方が弱すぎというかほとんど冷えていない状態です。朝食用にサンドイッチを買い、入れておいたらパンがカサカサになってあり、しかも全く冷えておらず最悪でした。２日連泊して、一日目にちょっと変だと思いましたが、２日目に同様にサンドイッチがカサカサになっており、異常を確信しました。ペットボトルも冷蔵庫から出しても霜もつかない状態でした。幸い腹はこわしませんでしたが、生ものを入れていたので、食中毒の危険性もあります。1010号室を利用しましたが、あそこの部屋だけがそうなのか、他の部屋も同様なのか良く調査の上改善を希望します。今後も利用予定ですが、改善されないようならば、今後の利用は見合わせたいと思います。"/>
    <x v="2"/>
    <n v="3"/>
    <n v="4"/>
    <n v="3"/>
    <n v="1"/>
    <n v="3"/>
    <s v="na"/>
    <x v="1"/>
    <x v="2"/>
    <s v="Tue Aug 21 00:00:00 JST 2018"/>
    <s v="投稿者"/>
    <x v="0"/>
    <x v="0"/>
  </r>
  <r>
    <x v="1"/>
    <x v="7"/>
    <n v="167602"/>
    <s v="イチホテル上野新御徒町　ｂｙ　ＲＥＬＩＥＦ"/>
    <s v="オープンしたばかりのホテルで気持ち良く泊まれました。さらに記念価格＋クーポン利用でお得感いっぱい。通常営業になった時のレートが気になります。すぐ裏手のアーケード「佐竹商店街」も面白そう。良かった点：・使い捨てスリッパが用意されている（高評価）・デスクと枕元のコンセント脇にUSB電源がある（合計2口・高評価）・スタッフがフレンドリー・バスアメニティが充実している・1Fのダイニングに電子レンジがあるちょっと残念：・チェックイン、チェックアウト時、少し時間がかかった（まだ慣れていないのかな？）"/>
    <x v="0"/>
    <n v="4"/>
    <n v="4"/>
    <n v="5"/>
    <n v="4"/>
    <n v="5"/>
    <s v="na"/>
    <x v="1"/>
    <x v="2"/>
    <s v="Thu Sep 20 00:00:00 JST 2018"/>
    <s v="投稿者"/>
    <x v="0"/>
    <x v="0"/>
  </r>
  <r>
    <x v="1"/>
    <x v="7"/>
    <n v="74637"/>
    <s v="アパホテル＜東京潮見駅前＞"/>
    <s v="自動チェックインが間違いなく入力してもエラーになりちょっとめんどくさかったです。部屋は狭くて、キャリーケースを広げるソファーなどもなく、使い勝手はあまりよくはなかったです。全体的に古い。ベットは沈み過ぎて身体に合いませんでした。枕は薄すぎる。WiFiは遅いです。幕張にあるアパはとても良かったのに残念でした。でも駅近だしローソンもあるし、レストランも良かったです。大浴場も良かったです。"/>
    <x v="1"/>
    <n v="4"/>
    <n v="5"/>
    <n v="2"/>
    <n v="4"/>
    <n v="4"/>
    <s v="na"/>
    <x v="0"/>
    <x v="1"/>
    <s v="Tue Jun 05 00:00:00 JST 2018"/>
    <s v="投稿者"/>
    <x v="0"/>
    <x v="0"/>
  </r>
  <r>
    <x v="1"/>
    <x v="7"/>
    <n v="165557"/>
    <s v="ホテルミュッセ銀座名鉄（２０１８年３月１日オープン）"/>
    <s v="お部屋は広く綺麗でゆっくりできました。バルコニーも広く開放感がありました。ただ、朝食は期待ハズレでしたが、2階のラウンジは、スタッフの方々も親切で気配りしていただきました。お料理もワインも美味しかったです。また、利用させて頂きます。"/>
    <x v="0"/>
    <n v="5"/>
    <n v="5"/>
    <n v="5"/>
    <n v="4"/>
    <n v="5"/>
    <s v="na"/>
    <x v="0"/>
    <x v="0"/>
    <s v="Thu Apr 05 00:00:00 JST 2018"/>
    <s v="投稿者"/>
    <x v="0"/>
    <x v="0"/>
  </r>
  <r>
    <x v="1"/>
    <x v="7"/>
    <n v="8961"/>
    <s v="八重洲ターミナルホテル"/>
    <s v="Location is great and nearby the JR Station. Room is really small and still suitable for overnight stay."/>
    <x v="0"/>
    <n v="4"/>
    <n v="5"/>
    <n v="3"/>
    <n v="4"/>
    <s v="na"/>
    <s v="na"/>
    <x v="0"/>
    <x v="4"/>
    <s v="Mon Nov 05 00:00:00 JST 2018"/>
    <s v="投稿者"/>
    <x v="0"/>
    <x v="0"/>
  </r>
  <r>
    <x v="1"/>
    <x v="7"/>
    <n v="146926"/>
    <s v="オ－クホステルＺＥＮ"/>
    <s v="１月22日に１泊しました。施設はどこも整理されており、気持ちよく滞在できました。16人部屋だったのでベッドとベッドの間が狭く移動に気を使いましたが、皆さん気をつけていらっしゃったので嫌な思いをすることがありませんでした。また機会があれば泊まりたいです。部屋が意外に暖かかったのと、枕の高さ合わず少し寝づらかったので次回はシングルベッドがいいかなぁと思います。"/>
    <x v="1"/>
    <n v="4"/>
    <n v="5"/>
    <n v="3"/>
    <n v="3"/>
    <n v="3"/>
    <s v="na"/>
    <x v="1"/>
    <x v="2"/>
    <s v="Mon Jan 22 00:00:00 JST 2018"/>
    <s v="投稿者"/>
    <x v="0"/>
    <x v="0"/>
  </r>
  <r>
    <x v="1"/>
    <x v="7"/>
    <n v="4819"/>
    <s v="アーバイン東京・羽田　蒲田"/>
    <s v="もともとは別のホテルに宿泊予定でしたが、ホテル側から営業ができなくなったと宿泊3日前にキャンセルさせられ急遽大慌てでこちらのホテルを予約させていただきました。予約前にある程度皆さんの口コミを読みましたが、宿泊当日まではキャンセルさせられた経緯があったため不安でいっぱいした。実際ホテルに到着してみると、フロントは綺麗で、スタッフの方の対応も丁寧で女性にはアメニティーもいただけました。部屋の雰囲気もお風呂に入って寝るだけなら十分。パジャマもガウンのような物もありました。必要な物がいるなら歩いて5分程の所にコンビニもあるし、100均やドラッグストアがある商店街も近くにあるので便利です。次回関東方面に行く際はぜひこちらのホテルを利用したいと思います。"/>
    <x v="0"/>
    <n v="5"/>
    <n v="5"/>
    <n v="5"/>
    <n v="4"/>
    <n v="5"/>
    <s v="na"/>
    <x v="0"/>
    <x v="0"/>
    <s v="Sat Jun 09 00:00:00 JST 2018"/>
    <s v="投稿者"/>
    <x v="0"/>
    <x v="0"/>
  </r>
  <r>
    <x v="1"/>
    <x v="7"/>
    <n v="19455"/>
    <s v="品川プリンスホテル"/>
    <s v="立地は最高。食べ物屋も、沢山ある。ただ、部屋が狭い。このクラスなら、もう少し広くても。"/>
    <x v="2"/>
    <n v="3"/>
    <n v="5"/>
    <n v="3"/>
    <n v="3"/>
    <n v="3"/>
    <s v="na"/>
    <x v="1"/>
    <x v="2"/>
    <s v="Sun Oct 14 00:00:00 JST 2018"/>
    <s v="twm68221"/>
    <x v="3"/>
    <x v="1"/>
  </r>
  <r>
    <x v="1"/>
    <x v="7"/>
    <n v="4805"/>
    <s v="東京ドームホテル"/>
    <s v="通路、エレベーター前のじゅうたんもっときれいにして下さい。"/>
    <x v="1"/>
    <n v="3"/>
    <n v="5"/>
    <n v="4"/>
    <n v="2"/>
    <n v="3"/>
    <n v="4"/>
    <x v="1"/>
    <x v="2"/>
    <s v="Mon Sep 03 00:00:00 JST 2018"/>
    <s v="投稿者"/>
    <x v="0"/>
    <x v="0"/>
  </r>
  <r>
    <x v="1"/>
    <x v="7"/>
    <n v="570"/>
    <s v="浅草ビューホテル"/>
    <s v="家族で東京観光のためはじめて利用しましたお部屋はバス、トイレも別でベッドも寝心地がよく快適でした。歩いて浅草寺にも行けたしスカイツリーもシャトルバスも出てましたが歩いても行ける範囲です。スカイツリーの入場券がついての宿泊費だったので大変お得に泊まる事が出来ました。また利用したいです"/>
    <x v="1"/>
    <n v="5"/>
    <n v="4"/>
    <n v="5"/>
    <n v="5"/>
    <n v="4"/>
    <n v="4"/>
    <x v="0"/>
    <x v="0"/>
    <s v="Sun Oct 21 00:00:00 JST 2018"/>
    <s v="ねんどママ"/>
    <x v="2"/>
    <x v="2"/>
  </r>
  <r>
    <x v="1"/>
    <x v="7"/>
    <n v="84558"/>
    <s v="東急ステイ池袋"/>
    <s v="口コミでは清掃しないとかいろいろ書いてあって心配だったが、私はこのホテル好きだ。服を洗濯機に入れて朝にはできてる。ホテルを出れば地下道の階段はすぐそこ。また泊まりたい。"/>
    <x v="0"/>
    <n v="3"/>
    <n v="5"/>
    <n v="4"/>
    <n v="5"/>
    <s v="na"/>
    <s v="na"/>
    <x v="1"/>
    <x v="2"/>
    <s v="Thu Nov 29 00:00:00 JST 2018"/>
    <s v="投稿者"/>
    <x v="0"/>
    <x v="0"/>
  </r>
  <r>
    <x v="1"/>
    <x v="7"/>
    <n v="147655"/>
    <s v="赤坂クリスタルホテル"/>
    <s v="赤坂近辺で安い料金はすごく助かる。お湯が出るのがもう少し早ければうれしい。"/>
    <x v="0"/>
    <n v="5"/>
    <n v="5"/>
    <n v="5"/>
    <n v="5"/>
    <n v="4"/>
    <n v="5"/>
    <x v="1"/>
    <x v="2"/>
    <s v="Wed Feb 28 00:00:00 JST 2018"/>
    <s v="投稿者"/>
    <x v="0"/>
    <x v="0"/>
  </r>
  <r>
    <x v="1"/>
    <x v="7"/>
    <n v="128268"/>
    <s v="ヴィアイン秋葉原"/>
    <s v="昨年に引き続き宿泊させていただきました。年始ということもありとてもリーズナブルでゆっくりできました。今回は、運よくスカイツリーが見える部屋で天候にも恵まれ、良い旅行だったと思います。またいつか利用させていただきたいと思います。有難う御座いました。"/>
    <x v="0"/>
    <n v="5"/>
    <n v="5"/>
    <n v="5"/>
    <n v="5"/>
    <n v="5"/>
    <n v="5"/>
    <x v="0"/>
    <x v="2"/>
    <s v="Fri Jan 05 00:00:00 JST 2018"/>
    <s v="投稿者"/>
    <x v="0"/>
    <x v="0"/>
  </r>
  <r>
    <x v="1"/>
    <x v="7"/>
    <n v="160785"/>
    <s v="コンフォートホテル東京東神田"/>
    <s v="先週に続き利用しました。東京出張のときは毎回利用しています。"/>
    <x v="1"/>
    <n v="4"/>
    <n v="4"/>
    <n v="4"/>
    <n v="4"/>
    <n v="3"/>
    <n v="5"/>
    <x v="1"/>
    <x v="2"/>
    <s v="Tue Jun 19 00:00:00 JST 2018"/>
    <s v="投稿者"/>
    <x v="0"/>
    <x v="0"/>
  </r>
  <r>
    <x v="1"/>
    <x v="7"/>
    <n v="166204"/>
    <s v="イーホテル銀座（２０１８年１月１８日オープン）"/>
    <s v="築地市場、駅、コンビニからも近くて、とても便利でした。"/>
    <x v="0"/>
    <n v="5"/>
    <n v="5"/>
    <n v="4"/>
    <n v="5"/>
    <n v="4"/>
    <n v="5"/>
    <x v="0"/>
    <x v="0"/>
    <s v="Mon Mar 26 00:00:00 JST 2018"/>
    <s v="投稿者"/>
    <x v="0"/>
    <x v="0"/>
  </r>
  <r>
    <x v="1"/>
    <x v="7"/>
    <n v="2533"/>
    <s v="都市センターホテル（リーガロイヤルホテルグループ）"/>
    <s v="フロントの方の対応が、凄く良かった。"/>
    <x v="0"/>
    <n v="5"/>
    <n v="4"/>
    <n v="5"/>
    <n v="5"/>
    <n v="3"/>
    <n v="5"/>
    <x v="0"/>
    <x v="0"/>
    <s v="Sun Dec 16 00:00:00 JST 2018"/>
    <s v="投稿者"/>
    <x v="0"/>
    <x v="0"/>
  </r>
  <r>
    <x v="1"/>
    <x v="7"/>
    <n v="68688"/>
    <s v="スーパーホテル東京・ＪＲ蒲田西口（２０１９年４月１日リニューアルオープン）"/>
    <s v="蒲田駅から徒歩3分かからない立地で大変便利でした。部屋は、やはり狭く感じました。荷物等を置くスペースがない。ベッドは大きくゆったりとしてよかったです。バス・トイレがユニットタイプでこちらも狭く感じました。ただ、清潔感はありましたのでその点はよかったです。空調、インターネット等も問題ありませんでした。朝食は無料でついておりましたが、できればもう少しバイキング品数の種類が保井氏と思いました。贅沢かもしれませんが・・・トータルでは「満足」の4点としました。"/>
    <x v="1"/>
    <n v="3"/>
    <n v="5"/>
    <n v="4"/>
    <n v="2"/>
    <n v="2"/>
    <n v="3"/>
    <x v="2"/>
    <x v="2"/>
    <s v="Fri Jun 29 00:00:00 JST 2018"/>
    <s v="まっさん18221747"/>
    <x v="1"/>
    <x v="1"/>
  </r>
  <r>
    <x v="1"/>
    <x v="7"/>
    <n v="166338"/>
    <s v="ＩＫＩＤＡＮＥ　ＨＯＵＳＥ　浅草旅籠"/>
    <s v="部屋、水回りなど清潔で快適に過ごせました。檜風呂も広くて気持ち良かったです。宿泊者は外国人が多かった。宿泊者のマナーの問題ですが、共用部分の机上にタオルや脱いだ服が置きっ放しであったり、賞味期限の切れのパンが棚に残っていたりして、不愉快でした。朝食のためリビングに行ったら、座布団を並べて寝ていた人がいてびっくり。共用の冷蔵庫が小さすぎて、ペットボトルを入れるスペースもなかった。コンビニが近いので、問題ないですが。宿の立地は、旧吉原にあるので、外は独特の雰囲気があります。"/>
    <x v="2"/>
    <n v="3"/>
    <n v="3"/>
    <n v="4"/>
    <n v="3"/>
    <n v="5"/>
    <s v="na"/>
    <x v="0"/>
    <x v="2"/>
    <s v="Sat Jul 14 00:00:00 JST 2018"/>
    <s v="らららLOVE"/>
    <x v="3"/>
    <x v="2"/>
  </r>
  <r>
    <x v="1"/>
    <x v="7"/>
    <n v="1119"/>
    <s v="ビジネスホテルソーシャル蒲田"/>
    <s v="近くに温泉(銭湯)がわいていて便利です。トンカツや羽根つき餃子など珍しい食べ物も付近にあります。街中なので飲食店コンビにも付近にあります。部屋は丁寧にメンテナンスされています。普通のビジネスホテル。ホテルの責任ではないのですが鎌田駅は京浜東北線が止まると移動できなくなる。そこは京急や東急で案外リカバリーできます。"/>
    <x v="0"/>
    <n v="4"/>
    <n v="5"/>
    <n v="4"/>
    <n v="4"/>
    <n v="4"/>
    <s v="na"/>
    <x v="0"/>
    <x v="2"/>
    <s v="Sat Dec 22 00:00:00 JST 2018"/>
    <n v="723916"/>
    <x v="3"/>
    <x v="1"/>
  </r>
  <r>
    <x v="1"/>
    <x v="7"/>
    <n v="15511"/>
    <s v="サウナ＆カプセルホテル　ダンディ"/>
    <s v="今回も快適に泊まれました。食事もおいしく、ハーフサイズメニューも適量で良いです。焼酎のソーダ割に対応して頂ければ更にうれしいです。"/>
    <x v="0"/>
    <n v="5"/>
    <n v="5"/>
    <n v="5"/>
    <n v="5"/>
    <n v="4"/>
    <n v="5"/>
    <x v="1"/>
    <x v="2"/>
    <s v="Tue Sep 11 00:00:00 JST 2018"/>
    <s v="かなかな1番"/>
    <x v="3"/>
    <x v="1"/>
  </r>
  <r>
    <x v="1"/>
    <x v="7"/>
    <n v="149094"/>
    <s v="アパホテル＜新宿　歌舞伎町タワー＞"/>
    <s v="駐車場付となっているが一般にも開放しているので週末は満車。　　　　　　　　　　　　アパは駐車場スタッフは委託先なので言い訳しているが、この駐車場スタッフがひどい。　駐車場に入ろうとする怒りだし「でていけ」「満車がわからんのか」と怒鳴る。　　　　　　　宿泊者ですがとめることできませんかと尋ねると「何時間でも待てば止めることができる」とけんか腰。台風で雨もすごなか許せない対応を受けました。"/>
    <x v="4"/>
    <n v="1"/>
    <n v="3"/>
    <n v="3"/>
    <n v="2"/>
    <n v="3"/>
    <n v="3"/>
    <x v="1"/>
    <x v="2"/>
    <s v="Sat Jul 28 00:00:00 JST 2018"/>
    <s v="投稿者"/>
    <x v="0"/>
    <x v="0"/>
  </r>
  <r>
    <x v="1"/>
    <x v="7"/>
    <n v="129475"/>
    <s v="京急ＥＸホテル品川（旧：京急ＥＸイン品川駅前）"/>
    <s v="品川駅高輪口目の前の立地。都内どこへゆくのも便利。築年数はたっているが、部屋は広くてのびのび過ごせる。"/>
    <x v="1"/>
    <n v="4"/>
    <n v="5"/>
    <n v="4"/>
    <n v="3"/>
    <n v="3"/>
    <s v="na"/>
    <x v="1"/>
    <x v="2"/>
    <s v="Wed Sep 12 00:00:00 JST 2018"/>
    <s v="あいちゃんすき"/>
    <x v="1"/>
    <x v="1"/>
  </r>
  <r>
    <x v="1"/>
    <x v="7"/>
    <n v="128268"/>
    <s v="ヴィアイン秋葉原"/>
    <s v="駅に近くて便利。受付の対応が非常にいい。ネット回線がちょっと不安定だった。エレベータで非常に待たされた。階段が使えるようにならないか？また、朝食はエレベータホールで列ができている。早めの開店などの配慮が必要。これらを改善すればさらにいいホテルになる。"/>
    <x v="1"/>
    <n v="3"/>
    <n v="4"/>
    <n v="3"/>
    <n v="2"/>
    <n v="3"/>
    <n v="4"/>
    <x v="1"/>
    <x v="2"/>
    <s v="Wed Oct 31 00:00:00 JST 2018"/>
    <s v="投稿者"/>
    <x v="0"/>
    <x v="0"/>
  </r>
  <r>
    <x v="1"/>
    <x v="7"/>
    <n v="158668"/>
    <s v="スーパーホテル東京・錦糸町駅前　男女別人工炭酸　北斎の湯"/>
    <s v="立地、部屋ともとても良かったです。無料朝食も充分な内容だと思います。"/>
    <x v="0"/>
    <n v="4"/>
    <n v="5"/>
    <n v="5"/>
    <n v="4"/>
    <n v="4"/>
    <n v="4"/>
    <x v="0"/>
    <x v="2"/>
    <s v="Sat Mar 17 00:00:00 JST 2018"/>
    <s v="でぶちん"/>
    <x v="3"/>
    <x v="1"/>
  </r>
  <r>
    <x v="1"/>
    <x v="7"/>
    <n v="153592"/>
    <s v="ＷＩＳＥ　ＯＷＬ　ＨＯＳＴＥＬＳ　ＴＯＫＹＯ"/>
    <s v="1月6日から2泊しました。エアコンの設定温度がすべて27度なのに驚きましたが皆さんTシャツやらタンクトップなので納得して私もTシャツで過しましたありがとうございました。今回もただいま感覚で利用しました（笑）"/>
    <x v="0"/>
    <n v="4"/>
    <n v="5"/>
    <n v="3"/>
    <n v="4"/>
    <n v="3"/>
    <s v="na"/>
    <x v="0"/>
    <x v="2"/>
    <s v="Sat Jan 06 00:00:00 JST 2018"/>
    <s v="投稿者"/>
    <x v="0"/>
    <x v="0"/>
  </r>
  <r>
    <x v="1"/>
    <x v="7"/>
    <n v="136122"/>
    <s v="浅草ホテル旅籠"/>
    <s v="ノンビリ出来ました。ありがとうございました。"/>
    <x v="1"/>
    <n v="3"/>
    <n v="4"/>
    <n v="3"/>
    <n v="4"/>
    <n v="3"/>
    <n v="2"/>
    <x v="1"/>
    <x v="2"/>
    <s v="Wed May 16 00:00:00 JST 2018"/>
    <s v="がんちゃん57"/>
    <x v="3"/>
    <x v="1"/>
  </r>
  <r>
    <x v="1"/>
    <x v="7"/>
    <n v="76409"/>
    <s v="ホテルニュー栃木屋"/>
    <s v="フロントにいた年配の男性スタッフの接客態度が不適切でした。フィリピン人女性のスタッフも不親切でした。夜間～朝にフロントにいた男性スタッフは丁寧な対応でした。施設は古いですが宿泊に必要な備品も用意されており、価格と立地からすれば悪くないです。WI-FIのネットの繋がり具合も問題なかったです。フロントの接客意識に改善があれば、もっと評価が上がると思います。"/>
    <x v="2"/>
    <n v="1"/>
    <n v="4"/>
    <n v="3"/>
    <n v="4"/>
    <n v="3"/>
    <s v="na"/>
    <x v="0"/>
    <x v="0"/>
    <s v="Mon Apr 09 00:00:00 JST 2018"/>
    <s v="投稿者"/>
    <x v="0"/>
    <x v="0"/>
  </r>
  <r>
    <x v="1"/>
    <x v="7"/>
    <n v="107898"/>
    <s v="ホテルトムス"/>
    <s v="少し蒲田駅から歩きますが、他が近すぎるのかもしれません。無料の朝食もあり、大満足です。都内でリーズナブルに宿泊できるのは蒲田と上野のあたりぐらいとなってきました。これからも出張サラリーマンの味方でいてください。"/>
    <x v="1"/>
    <n v="4"/>
    <n v="3"/>
    <n v="4"/>
    <n v="4"/>
    <n v="4"/>
    <n v="4"/>
    <x v="1"/>
    <x v="2"/>
    <s v="Tue Sep 25 00:00:00 JST 2018"/>
    <s v="kode5414"/>
    <x v="2"/>
    <x v="1"/>
  </r>
  <r>
    <x v="1"/>
    <x v="7"/>
    <n v="149164"/>
    <s v="ダイワロイネットホテル銀座"/>
    <s v="銀座には色々なホテルに宿泊してきましたが、立地条件、質の高さ、大人の宿という感じで非常に気に入りました。ロビーの雰囲気がとても明るく、落ち着いていてサービスも素晴らしかったです。部屋は、決して広くないですが、バスルームがとても気に入りました。これからの銀座の常宿ホテルにしたいです。"/>
    <x v="0"/>
    <n v="5"/>
    <n v="5"/>
    <n v="5"/>
    <n v="5"/>
    <n v="5"/>
    <s v="na"/>
    <x v="0"/>
    <x v="2"/>
    <s v="Mon Jan 08 00:00:00 JST 2018"/>
    <s v="投稿者"/>
    <x v="0"/>
    <x v="0"/>
  </r>
  <r>
    <x v="1"/>
    <x v="7"/>
    <n v="147116"/>
    <s v="ザ　ロイヤルパークホテル　東京羽田"/>
    <s v="飛行機遅延により夜中のチェックインのせいか、リフレッシュルームがある２Ｆを案内された。受付階より下がり２Ｆに降りた途端、非常に湿気っぽく、雰囲気も薄暗い感じがした。部屋は窓を開けると駐車場の前。以前から楽天トラベルを利用して各地ホテルを予約しているが、今回のような部屋は初めて。早くから予約していたのに非常に残念であった。"/>
    <x v="3"/>
    <n v="3"/>
    <n v="4"/>
    <n v="2"/>
    <n v="3"/>
    <n v="3"/>
    <s v="na"/>
    <x v="0"/>
    <x v="0"/>
    <s v="Thu Jan 04 00:00:00 JST 2018"/>
    <s v="投稿者"/>
    <x v="0"/>
    <x v="0"/>
  </r>
  <r>
    <x v="1"/>
    <x v="7"/>
    <n v="18270"/>
    <s v="京王プレッソイン神田"/>
    <s v="いつもながら満足です。またお願いします。"/>
    <x v="0"/>
    <n v="4"/>
    <n v="5"/>
    <n v="4"/>
    <n v="4"/>
    <n v="3"/>
    <n v="4"/>
    <x v="1"/>
    <x v="2"/>
    <s v="Mon Feb 12 00:00:00 JST 2018"/>
    <s v="投稿者"/>
    <x v="0"/>
    <x v="0"/>
  </r>
  <r>
    <x v="1"/>
    <x v="7"/>
    <n v="839"/>
    <s v="ホテル　ベルクラシック東京"/>
    <s v="浴室の臭いが少し気になりました。それ以外は文句なく、池袋周辺ではいちばんのホテルだと思います。"/>
    <x v="0"/>
    <n v="5"/>
    <n v="5"/>
    <n v="5"/>
    <n v="5"/>
    <n v="4"/>
    <s v="na"/>
    <x v="2"/>
    <x v="2"/>
    <s v="Sat Apr 28 00:00:00 JST 2018"/>
    <s v="投稿者"/>
    <x v="0"/>
    <x v="0"/>
  </r>
  <r>
    <x v="1"/>
    <x v="7"/>
    <n v="108652"/>
    <s v="スマイルホテル浅草"/>
    <s v="駅からあまり近くありませんがフロントの方の対応はよかったです。"/>
    <x v="1"/>
    <n v="4"/>
    <n v="2"/>
    <n v="3"/>
    <n v="4"/>
    <n v="4"/>
    <s v="na"/>
    <x v="1"/>
    <x v="2"/>
    <s v="Wed May 09 00:00:00 JST 2018"/>
    <s v="投稿者"/>
    <x v="0"/>
    <x v="0"/>
  </r>
  <r>
    <x v="1"/>
    <x v="7"/>
    <n v="151428"/>
    <s v="アパホテル＜巣鴨駅前＞"/>
    <s v="最上階の大浴場をいつも利用させていただいていますが、大浴場にも備え付けのバスタオルとフェイスタオルがあればありがたいです。ご検討ください、よろしくお願いします。"/>
    <x v="1"/>
    <n v="5"/>
    <n v="5"/>
    <n v="3"/>
    <n v="2"/>
    <n v="4"/>
    <s v="na"/>
    <x v="1"/>
    <x v="2"/>
    <s v="Tue Dec 11 00:00:00 JST 2018"/>
    <s v="投稿者"/>
    <x v="0"/>
    <x v="0"/>
  </r>
  <r>
    <x v="1"/>
    <x v="7"/>
    <n v="162867"/>
    <s v="ホテルルートイン東京蒲田－あやめ橋－"/>
    <s v="東京出張には、ほぼ定宿として使わせて頂いております。京急鎌田とＪＲ蒲田の中間で、利便性は抜群だと思います。猛暑の中、荷物があったので、やむなくタクシー利用もワンメータ（運転手さんごめんなさい）近隣には蒲田ならではの居酒屋や一膳飯屋、コンビニも沢山あって、周辺環境は抜群です。大浴場は、やっぱりホッと癒されます。ベッドは程よく固めで、長身の私にも十分な広さがありますが、枕が少し柔らかめか・・・唯一、部屋着のガサツさが頂けません。肌に馴染まないので、浴場に行く時しか使いません。朝食はメニューバランスは、そこそこですが、これっと言って目玉になるものがないので普通です。久しぶりにゆで卵に当たりましたが、茹で方に問題あり！殻向きで薄皮が取れませんでした。でも食後のコーヒーでアメリカンが選択できるのはＧＯＯＤ。わがままついでに言わせて頂くと、チェックイン時に冷たいお絞りでもあると今年に酷暑にはありがたい。でも扇子をありがとございます。ついでに、部屋にあるヘアーブラシが折り畳み式だと、その後の使い勝手がすこぶるよろしいのでは？"/>
    <x v="1"/>
    <n v="4"/>
    <n v="5"/>
    <n v="5"/>
    <n v="5"/>
    <n v="4"/>
    <n v="3"/>
    <x v="1"/>
    <x v="2"/>
    <s v="Fri Aug 03 00:00:00 JST 2018"/>
    <s v="wakuwaku1221"/>
    <x v="1"/>
    <x v="1"/>
  </r>
  <r>
    <x v="1"/>
    <x v="7"/>
    <n v="67866"/>
    <s v="ホテル　ルミエール西葛西"/>
    <s v="12月15日に宿泊しました。西葛西駅から近く夕食は駅周辺で食べました。急遽宿泊する事になった為着替え等持っていませんでしたが洗濯乾燥機完備でしたので夜洗濯できたので良かったです。無料の朝食は種類はあまりなかったですが、美味しくて家族みんな満足でした。機会がありましたらまた宿泊したいです。"/>
    <x v="0"/>
    <n v="4"/>
    <n v="4"/>
    <n v="4"/>
    <n v="5"/>
    <n v="3"/>
    <n v="5"/>
    <x v="0"/>
    <x v="0"/>
    <s v="Sat Dec 15 00:00:00 JST 2018"/>
    <s v="投稿者"/>
    <x v="0"/>
    <x v="0"/>
  </r>
  <r>
    <x v="1"/>
    <x v="7"/>
    <n v="164569"/>
    <s v="相鉄フレッサイン　東京錦糸町（２０１７年１２月１０日オープン）"/>
    <s v="駅から近く、コンビニもあり利用しやすいです。また楽天スーパーDEALなどあれば利用したいと思います。"/>
    <x v="0"/>
    <n v="4"/>
    <n v="4"/>
    <n v="5"/>
    <n v="4"/>
    <n v="4"/>
    <s v="na"/>
    <x v="1"/>
    <x v="2"/>
    <s v="Mon Sep 10 00:00:00 JST 2018"/>
    <s v="投稿者"/>
    <x v="0"/>
    <x v="0"/>
  </r>
  <r>
    <x v="1"/>
    <x v="7"/>
    <n v="160893"/>
    <s v="ファーストキャビン（ＦＩＲＳＴ　ＣＡＢＩＮ）京橋"/>
    <s v="駅から近く便利ですが、受付窓口が二階な為、ホテルと解りにくい造りの建物。施設も綺麗で満足ですが、喫煙所が二階のロビーにしかなく、椅子等もない、喫煙者には不便な施設。"/>
    <x v="0"/>
    <n v="5"/>
    <n v="4"/>
    <n v="5"/>
    <n v="4"/>
    <n v="5"/>
    <s v="na"/>
    <x v="0"/>
    <x v="2"/>
    <s v="Sun Jun 03 00:00:00 JST 2018"/>
    <s v="カッター6270"/>
    <x v="2"/>
    <x v="1"/>
  </r>
  <r>
    <x v="1"/>
    <x v="7"/>
    <n v="1031"/>
    <s v="パールホテル両国"/>
    <s v="部屋が暗かったがスタンドライトで部屋を明るく照らす事が出来たので良かったです。フロントに無料のチオビタドリンクがご自由にお取りくださいになっていたのはサプライズで嬉しかったです。有難う御座いました。部屋では快適に過ごす事が出来ました。電車の音が結構聞こえるので気になる人は気になるかも。"/>
    <x v="1"/>
    <n v="4"/>
    <n v="5"/>
    <n v="4"/>
    <n v="4"/>
    <n v="4"/>
    <s v="na"/>
    <x v="1"/>
    <x v="2"/>
    <s v="Fri Aug 24 00:00:00 JST 2018"/>
    <s v="投稿者"/>
    <x v="0"/>
    <x v="0"/>
  </r>
  <r>
    <x v="1"/>
    <x v="7"/>
    <n v="50922"/>
    <s v="リッチモンドホテル東京目白"/>
    <s v="楽天トラベルで評価が4以上だったのに、浴室がカビ臭かった。たぶんもう泊まることはないと思います。"/>
    <x v="3"/>
    <n v="4"/>
    <n v="4"/>
    <n v="2"/>
    <n v="4"/>
    <n v="2"/>
    <s v="na"/>
    <x v="1"/>
    <x v="2"/>
    <s v="Fri Mar 16 00:00:00 JST 2018"/>
    <s v="投稿者"/>
    <x v="0"/>
    <x v="0"/>
  </r>
  <r>
    <x v="1"/>
    <x v="7"/>
    <n v="147585"/>
    <s v="アパホテル＜神田神保町駅東＞"/>
    <s v="とても清潔感があり、スタッフの方達の対応もよく快適なホテルでした。朝のおにぎりも時間ギリギリだったのにも関わらず、こころよく持ち帰りの対応をして下さいました。量もあり味も美味しく金曜日の都心でこのお値段で大満足です。また利用したいです。"/>
    <x v="0"/>
    <n v="5"/>
    <n v="5"/>
    <n v="4"/>
    <n v="4"/>
    <n v="3"/>
    <n v="5"/>
    <x v="0"/>
    <x v="3"/>
    <s v="Fri Nov 09 00:00:00 JST 2018"/>
    <s v="茶デブ"/>
    <x v="3"/>
    <x v="2"/>
  </r>
  <r>
    <x v="1"/>
    <x v="7"/>
    <n v="41706"/>
    <s v="東急ステイ四谷"/>
    <s v="洗濯乾燥機付で着替えの荷物が減らせるのが良い。ジョナサンでの朝食も8種類から選択できて良かったです。"/>
    <x v="0"/>
    <n v="5"/>
    <n v="5"/>
    <n v="5"/>
    <n v="5"/>
    <n v="5"/>
    <n v="5"/>
    <x v="1"/>
    <x v="2"/>
    <s v="Thu May 03 00:00:00 JST 2018"/>
    <s v="投稿者"/>
    <x v="0"/>
    <x v="0"/>
  </r>
  <r>
    <x v="1"/>
    <x v="7"/>
    <n v="40568"/>
    <s v="東急ステイ日本橋"/>
    <s v="地下鉄駅、ＪＲ駅から近く、目的地に応じた路線の選択肢があります。また、徒歩圏内でスーパーやコンビニなど多種多様であり、地下通路で三越前・コレド室町に行けるなど立地は申し分なしです。小旅行では洗濯機が部屋に備えてあるので、時間にとらわれずにクリーニングができることから、小荷物で旅する自分たちのスタイルにも適しており、東京への旅行では常宿としていつも利用させてもらっております。欲を言えば、アメニティーについて女性向けはある程度充実しているようでうが、歯ブラシ・剃刀のグレードアップ、朝食無料プランなどあると嬉しいのです。"/>
    <x v="1"/>
    <n v="3"/>
    <n v="5"/>
    <n v="4"/>
    <n v="3"/>
    <n v="3"/>
    <s v="na"/>
    <x v="0"/>
    <x v="0"/>
    <s v="Wed May 02 00:00:00 JST 2018"/>
    <s v="投稿者"/>
    <x v="0"/>
    <x v="0"/>
  </r>
  <r>
    <x v="1"/>
    <x v="7"/>
    <n v="153370"/>
    <s v="女性だけが泊まれるカプセルホテル　秋葉原ＢＡＹ　ＨＯＴＥＬ（秋葉原ベイホテル）"/>
    <s v="2回目の利用ですが今回もとても快適に過ごせました！女性専用ということでとても安心だしどこも清潔感があって快適に過ごせました。カプセルルームも寝返りができるくらい広くてゆっくり寝られました（標準体型で）。都内で宿泊するときはまた必ずここを利用したいと思います！"/>
    <x v="0"/>
    <n v="5"/>
    <n v="5"/>
    <n v="5"/>
    <n v="5"/>
    <n v="5"/>
    <s v="na"/>
    <x v="0"/>
    <x v="0"/>
    <s v="Wed Apr 18 00:00:00 JST 2018"/>
    <s v="ルド001"/>
    <x v="4"/>
    <x v="2"/>
  </r>
  <r>
    <x v="1"/>
    <x v="7"/>
    <n v="69219"/>
    <s v="スーパーホテル品川・青物横丁【高濃度人工炭酸泉　銀杏の湯】"/>
    <s v="駅からは結構歩きますが、スタッフの対応は非常に良かったです。"/>
    <x v="1"/>
    <n v="5"/>
    <n v="3"/>
    <n v="5"/>
    <n v="3"/>
    <n v="3"/>
    <n v="4"/>
    <x v="1"/>
    <x v="2"/>
    <s v="Fri Jul 13 00:00:00 JST 2018"/>
    <s v="投稿者"/>
    <x v="0"/>
    <x v="0"/>
  </r>
  <r>
    <x v="1"/>
    <x v="7"/>
    <n v="166204"/>
    <s v="イーホテル銀座（２０１８年１月１８日オープン）"/>
    <s v="チェックインが23時で新橋駅から歩いたので15分くらいと言われましたが、暗かったこともあり迷ってしまいました。ホテルの正面までいかないとホテルだと分からないので、曲がり角から覗いたときにあそこだと分かるようなホテルの看板があればいいのにと思いました。部屋はとても狭かったですが寝るだけだったので問題なく、ベッドの寝心地も良かったです。女性二人だったのでアメニティには感激。メイク落としや化粧水乳液、マウスウォッシュ、ヘアバンドなど至れり尽くせり。ボディソープやシャンプー類までDHCの物だったので使い心地がとても良かったです。女性が手ぶらで泊まれるって大事ですよね。友人が早朝出発でしたので前夜にモーニングのパンのテイクアウトをお願いして、翌朝受け取って新幹線の中でそのおいしさに感激しながら食べたと言っていました。携帯のバッテリが切れ、充電器の貸し出しも助かりました。帰りは築地市場がすぐ近くだったので場内を散策して帰りました。スタッフの方も感じよく気持ちよい宿泊でした。"/>
    <x v="1"/>
    <n v="4"/>
    <n v="3"/>
    <n v="4"/>
    <n v="5"/>
    <n v="4"/>
    <n v="4"/>
    <x v="0"/>
    <x v="1"/>
    <s v="Sun Aug 19 00:00:00 JST 2018"/>
    <s v="atahuta"/>
    <x v="1"/>
    <x v="2"/>
  </r>
  <r>
    <x v="1"/>
    <x v="7"/>
    <n v="158609"/>
    <s v="田町ＢＡＹ　ＨＯＴＥＬ（田町ベイホテル）"/>
    <s v="立地が素晴らしいです。駅からすぐ。フロントの方も非常に親切でした。いびき等、周囲の騒音に関しては運次第ですね。"/>
    <x v="1"/>
    <n v="4"/>
    <n v="5"/>
    <n v="3"/>
    <n v="4"/>
    <s v="na"/>
    <s v="na"/>
    <x v="1"/>
    <x v="2"/>
    <s v="Wed Feb 14 00:00:00 JST 2018"/>
    <s v="投稿者"/>
    <x v="0"/>
    <x v="0"/>
  </r>
  <r>
    <x v="1"/>
    <x v="7"/>
    <n v="14112"/>
    <s v="ＪＲ東日本ホテルメッツ渋谷"/>
    <s v="１２月１４日（金）に宿泊しました。チェックアウトから１０分で電車に乗れました。朝早い時には便利ですね。また利用したいと思います。"/>
    <x v="1"/>
    <n v="4"/>
    <n v="5"/>
    <n v="5"/>
    <n v="5"/>
    <n v="4"/>
    <s v="na"/>
    <x v="0"/>
    <x v="0"/>
    <s v="Fri Dec 14 00:00:00 JST 2018"/>
    <s v="投稿者"/>
    <x v="0"/>
    <x v="0"/>
  </r>
  <r>
    <x v="1"/>
    <x v="7"/>
    <n v="129475"/>
    <s v="京急ＥＸホテル品川（旧：京急ＥＸイン品川駅前）"/>
    <s v="立地、部屋の広さは満足してます。ただ、古いからなのか、コンセントがあまりにも少なすぎる。今の時代にあってないと思いますが。ご検討下さい。"/>
    <x v="1"/>
    <n v="3"/>
    <n v="4"/>
    <n v="5"/>
    <n v="3"/>
    <n v="4"/>
    <n v="3"/>
    <x v="1"/>
    <x v="2"/>
    <s v="Thu Sep 27 00:00:00 JST 2018"/>
    <s v="ばんばん8288"/>
    <x v="2"/>
    <x v="1"/>
  </r>
  <r>
    <x v="1"/>
    <x v="7"/>
    <n v="28576"/>
    <s v="帝国ホテル東京"/>
    <s v="結婚記念日での利用とお伝えしたところ、部屋をアップグレードしていただき、お祝いの言葉や記念品までいただきました。ホテルのホスピタリティに感動しました。また、夜中に子供が体調悪くなったときも、速やかに真摯に対応していただき、ありがとうございました。さすが帝国ホテルだなと思いました。また利用させていただきたいと思います。"/>
    <x v="0"/>
    <n v="5"/>
    <n v="5"/>
    <n v="5"/>
    <n v="5"/>
    <n v="5"/>
    <n v="5"/>
    <x v="0"/>
    <x v="0"/>
    <s v="Sat May 19 00:00:00 JST 2018"/>
    <s v="rowdy_general"/>
    <x v="4"/>
    <x v="1"/>
  </r>
  <r>
    <x v="1"/>
    <x v="7"/>
    <n v="146557"/>
    <s v="ＴＨＥ　ＨＯＴＥＬ　ＳＨＩＮＢＡＳＨＩ（ザ　ホテル新橋）"/>
    <s v="フロントの方の対応は非常に良い"/>
    <x v="0"/>
    <n v="4"/>
    <n v="5"/>
    <n v="5"/>
    <n v="4"/>
    <n v="2"/>
    <s v="na"/>
    <x v="0"/>
    <x v="2"/>
    <s v="Wed Jun 20 00:00:00 JST 2018"/>
    <s v="まるまる5757"/>
    <x v="3"/>
    <x v="1"/>
  </r>
  <r>
    <x v="1"/>
    <x v="7"/>
    <n v="12695"/>
    <s v="ドーミーインＥＸＰＲＥＳＳ目黒青葉台"/>
    <s v="入り口がわかりづらい、サウナがせまい、あとは満足"/>
    <x v="1"/>
    <n v="3"/>
    <n v="3"/>
    <n v="3"/>
    <n v="3"/>
    <n v="3"/>
    <s v="na"/>
    <x v="0"/>
    <x v="2"/>
    <s v="Tue Oct 09 00:00:00 JST 2018"/>
    <s v="AU8553"/>
    <x v="3"/>
    <x v="1"/>
  </r>
  <r>
    <x v="1"/>
    <x v="7"/>
    <n v="134922"/>
    <s v="相鉄フレッサイン　東京京橋"/>
    <s v="宝町駅から近く、雨が降っていたので便利でした。"/>
    <x v="1"/>
    <n v="3"/>
    <n v="4"/>
    <n v="3"/>
    <n v="3"/>
    <n v="3"/>
    <s v="na"/>
    <x v="1"/>
    <x v="2"/>
    <s v="Wed Sep 19 00:00:00 JST 2018"/>
    <s v="投稿者"/>
    <x v="0"/>
    <x v="0"/>
  </r>
  <r>
    <x v="1"/>
    <x v="7"/>
    <n v="106147"/>
    <s v="スーパーホテル上野・御徒町"/>
    <s v="接客レベルが高い。高級ホテルに負けてない。これからも頑張ってください。"/>
    <x v="0"/>
    <n v="5"/>
    <n v="5"/>
    <n v="5"/>
    <n v="5"/>
    <n v="5"/>
    <n v="5"/>
    <x v="1"/>
    <x v="2"/>
    <s v="Tue Dec 11 00:00:00 JST 2018"/>
    <s v="投稿者"/>
    <x v="0"/>
    <x v="0"/>
  </r>
  <r>
    <x v="1"/>
    <x v="7"/>
    <n v="76363"/>
    <s v="上野ステーションホステル　オリエンタル　２（旧：カプセルサウナ　ニューセンチュリー）"/>
    <s v="カプセルだから仕方ないがイビキがうるさかった"/>
    <x v="3"/>
    <n v="2"/>
    <n v="2"/>
    <n v="2"/>
    <n v="2"/>
    <n v="2"/>
    <s v="na"/>
    <x v="0"/>
    <x v="2"/>
    <s v="Thu Sep 13 00:00:00 JST 2018"/>
    <s v="投稿者"/>
    <x v="0"/>
    <x v="0"/>
  </r>
  <r>
    <x v="1"/>
    <x v="7"/>
    <n v="163169"/>
    <s v="日本青年館ホテル"/>
    <s v="神宮球場でのイベント参加のため利用。立地条件も最高で、コンビニもあり、大浴場も遅くまで利用出来る。"/>
    <x v="1"/>
    <n v="4"/>
    <n v="5"/>
    <n v="4"/>
    <n v="4"/>
    <n v="5"/>
    <n v="5"/>
    <x v="0"/>
    <x v="0"/>
    <s v="Thu Nov 22 00:00:00 JST 2018"/>
    <s v="投稿者"/>
    <x v="0"/>
    <x v="0"/>
  </r>
  <r>
    <x v="1"/>
    <x v="7"/>
    <n v="56777"/>
    <s v="ＪＲ東日本ホテルメッツ高円寺"/>
    <s v="駅近、コンビニ、朝食デニーズは、間違いないでしょう。"/>
    <x v="0"/>
    <n v="4"/>
    <n v="5"/>
    <n v="4"/>
    <n v="5"/>
    <n v="4"/>
    <n v="4"/>
    <x v="0"/>
    <x v="2"/>
    <s v="Tue Jan 30 00:00:00 JST 2018"/>
    <s v="投稿者"/>
    <x v="0"/>
    <x v="0"/>
  </r>
  <r>
    <x v="1"/>
    <x v="7"/>
    <n v="136289"/>
    <s v="スーパーホテル東京・日本橋三越前"/>
    <s v="入浴剤が選べてよかったです。日本橋三越からは近くはないけれども運動になってよい距離かなと思いました。食事はそれなりにおいしかったです。近くにコンビニがあって便利でした。"/>
    <x v="1"/>
    <n v="4"/>
    <n v="4"/>
    <n v="4"/>
    <n v="4"/>
    <n v="4"/>
    <n v="4"/>
    <x v="0"/>
    <x v="0"/>
    <s v="Sat Jun 09 00:00:00 JST 2018"/>
    <s v="投稿者"/>
    <x v="0"/>
    <x v="0"/>
  </r>
  <r>
    <x v="1"/>
    <x v="7"/>
    <n v="1501"/>
    <s v="浅草タウンホテル"/>
    <s v="連れが具合が悪くなってしまって、ちょっと早めに行きましたが、チェックインさせてくれました。フロントの方が親切で感じが良かったです。立地は駅直結で、同じビルに居酒屋もあり、とても便利だと思います。"/>
    <x v="1"/>
    <n v="5"/>
    <n v="5"/>
    <n v="4"/>
    <n v="4"/>
    <n v="3"/>
    <s v="na"/>
    <x v="0"/>
    <x v="0"/>
    <s v="Sat Nov 24 00:00:00 JST 2018"/>
    <s v="投稿者"/>
    <x v="0"/>
    <x v="0"/>
  </r>
  <r>
    <x v="1"/>
    <x v="7"/>
    <n v="56758"/>
    <s v="三井ガーデンホテル汐留イタリア街（２０１９／４／２２リニューアルオープン）"/>
    <s v="アメニティのバスタオルにしみがついていた。汚れていたわけではないと思うがいい気分はしなかった。部屋の大きさや充電器が用意されていたのは有り難かった。"/>
    <x v="2"/>
    <n v="4"/>
    <n v="3"/>
    <n v="3"/>
    <n v="2"/>
    <n v="2"/>
    <n v="4"/>
    <x v="0"/>
    <x v="0"/>
    <s v="Sun Aug 05 00:00:00 JST 2018"/>
    <s v="投稿者"/>
    <x v="0"/>
    <x v="0"/>
  </r>
  <r>
    <x v="1"/>
    <x v="7"/>
    <n v="29186"/>
    <s v="全国町村会館"/>
    <s v="お部屋の清掃が行き届いていませんでした。テレビおよびテレビボードの上はホコリだらけでした。クローゼットの際のカーペットは、ホコリがたまり指で摘み取れるほど。窓際のボードを動かして閉めたなら、後ろはホコリだらけ。掃除機をお借りして掃除したいほどでした。"/>
    <x v="3"/>
    <n v="3"/>
    <n v="3"/>
    <n v="1"/>
    <n v="1"/>
    <n v="3"/>
    <s v="na"/>
    <x v="1"/>
    <x v="2"/>
    <s v="Mon Jan 29 00:00:00 JST 2018"/>
    <s v="morikawa0216"/>
    <x v="3"/>
    <x v="1"/>
  </r>
  <r>
    <x v="1"/>
    <x v="7"/>
    <n v="715"/>
    <s v="ホテルマイステイズプレミア大森（旧アートホテルズ大森）"/>
    <s v="お部屋が広いのは旧アートホテル譲りですが、マイステイズになって普通のビジネスホテルになりました。新聞の販売もないですし、夕食もやっていません。少し残念です。"/>
    <x v="1"/>
    <n v="3"/>
    <n v="4"/>
    <n v="4"/>
    <n v="3"/>
    <n v="4"/>
    <s v="na"/>
    <x v="1"/>
    <x v="2"/>
    <s v="Wed Mar 07 00:00:00 JST 2018"/>
    <s v="投稿者"/>
    <x v="0"/>
    <x v="0"/>
  </r>
  <r>
    <x v="1"/>
    <x v="7"/>
    <n v="74637"/>
    <s v="アパホテル＜東京潮見駅前＞"/>
    <s v="大浴場が有って、身体休まります。"/>
    <x v="0"/>
    <n v="4"/>
    <n v="5"/>
    <n v="4"/>
    <n v="4"/>
    <n v="5"/>
    <s v="na"/>
    <x v="0"/>
    <x v="2"/>
    <s v="Sun Nov 18 00:00:00 JST 2018"/>
    <s v="投稿者"/>
    <x v="0"/>
    <x v="0"/>
  </r>
  <r>
    <x v="1"/>
    <x v="7"/>
    <n v="11140"/>
    <s v="大橋会館"/>
    <s v="井の頭線「駒場東大前」駅に用事がある場合は、渋谷で複雑な乗換をするよりも歩いた方が早い。歩いたら１５分以内に着いた。"/>
    <x v="0"/>
    <n v="5"/>
    <n v="5"/>
    <n v="5"/>
    <n v="5"/>
    <n v="5"/>
    <s v="na"/>
    <x v="1"/>
    <x v="2"/>
    <s v="Tue Mar 20 00:00:00 JST 2018"/>
    <s v="投稿者"/>
    <x v="0"/>
    <x v="0"/>
  </r>
  <r>
    <x v="1"/>
    <x v="7"/>
    <n v="167278"/>
    <s v="春日の湯　ドーミーイン後楽園"/>
    <s v="カプセル型では値段は少し高いかなという印象をもちました"/>
    <x v="2"/>
    <n v="4"/>
    <n v="4"/>
    <n v="2"/>
    <n v="3"/>
    <n v="2"/>
    <s v="na"/>
    <x v="2"/>
    <x v="2"/>
    <s v="Sun Dec 23 00:00:00 JST 2018"/>
    <s v="投稿者"/>
    <x v="0"/>
    <x v="0"/>
  </r>
  <r>
    <x v="1"/>
    <x v="7"/>
    <n v="166431"/>
    <s v="ヴィアイン飯田橋後楽園（２０１８年９月５日オープン）"/>
    <s v="新築みたいで全て綺麗でした。部屋もベットも広くて快適でした。掛け布団が嫌な臭いがありました。朝食も部屋からの眺めが満足出来なかった分の取戻しが素晴らしいと思います。機会があればまた利用します。"/>
    <x v="1"/>
    <n v="5"/>
    <n v="3"/>
    <n v="5"/>
    <n v="5"/>
    <n v="4"/>
    <n v="5"/>
    <x v="1"/>
    <x v="2"/>
    <s v="Wed Dec 05 00:00:00 JST 2018"/>
    <s v="投稿者"/>
    <x v="0"/>
    <x v="0"/>
  </r>
  <r>
    <x v="1"/>
    <x v="7"/>
    <n v="153258"/>
    <s v="ホテルリブマックス大森駅前"/>
    <s v="大森海岸に初めて降り立った私には、地図がわかりにくかった。でも、駅から近いしコンビニも駅からの通過点にあるし、立地が最高でリーズナブル。"/>
    <x v="1"/>
    <n v="3"/>
    <n v="4"/>
    <n v="3"/>
    <n v="3"/>
    <n v="3"/>
    <s v="na"/>
    <x v="0"/>
    <x v="2"/>
    <s v="Tue Jan 16 00:00:00 JST 2018"/>
    <s v="mr.ホイ"/>
    <x v="3"/>
    <x v="1"/>
  </r>
  <r>
    <x v="1"/>
    <x v="7"/>
    <n v="145022"/>
    <s v="ホテルセブンシーズ銀座"/>
    <s v="古い、空調が調節できず不快だった"/>
    <x v="4"/>
    <n v="2"/>
    <n v="4"/>
    <n v="1"/>
    <n v="2"/>
    <n v="2"/>
    <s v="na"/>
    <x v="0"/>
    <x v="2"/>
    <s v="Thu Oct 25 00:00:00 JST 2018"/>
    <s v="ぷぴ3495"/>
    <x v="2"/>
    <x v="2"/>
  </r>
  <r>
    <x v="1"/>
    <x v="7"/>
    <n v="1917"/>
    <s v="グランドニッコー東京　台場"/>
    <s v="部屋が綺麗で良かった。"/>
    <x v="1"/>
    <n v="4"/>
    <n v="5"/>
    <n v="4"/>
    <n v="4"/>
    <n v="4"/>
    <s v="na"/>
    <x v="0"/>
    <x v="1"/>
    <s v="Tue Mar 20 00:00:00 JST 2018"/>
    <s v="投稿者"/>
    <x v="0"/>
    <x v="0"/>
  </r>
  <r>
    <x v="1"/>
    <x v="7"/>
    <n v="164544"/>
    <s v="ザ・ビー東京新橋"/>
    <s v="シャワーだけって味気ないと思います。"/>
    <x v="2"/>
    <n v="3"/>
    <n v="3"/>
    <n v="3"/>
    <n v="2"/>
    <n v="1"/>
    <s v="na"/>
    <x v="1"/>
    <x v="3"/>
    <s v="Tue Sep 11 00:00:00 JST 2018"/>
    <s v="投稿者"/>
    <x v="0"/>
    <x v="0"/>
  </r>
  <r>
    <x v="1"/>
    <x v="7"/>
    <n v="6197"/>
    <s v="ホテルルートイン五反田"/>
    <s v="駅から少し遠かったが、朝は送りのバスを利用したので楽に移動が出来た。部屋もきれいで気持ちよく利用できました。"/>
    <x v="1"/>
    <n v="4"/>
    <n v="3"/>
    <n v="5"/>
    <n v="4"/>
    <s v="na"/>
    <n v="4"/>
    <x v="1"/>
    <x v="2"/>
    <s v="Thu Mar 01 00:00:00 JST 2018"/>
    <s v="ケイジン人"/>
    <x v="4"/>
    <x v="1"/>
  </r>
  <r>
    <x v="1"/>
    <x v="7"/>
    <n v="153602"/>
    <s v="アパホテル＜御茶ノ水駅北＞"/>
    <s v="部屋がすごく広いというわけではなかったが、テレビや内装などはビジホライクではなく豪華さを感じた。ベッドの広さを評価して予約したが、寝心地が思いのほかよかった。"/>
    <x v="0"/>
    <n v="4"/>
    <n v="4"/>
    <n v="5"/>
    <n v="4"/>
    <n v="5"/>
    <s v="na"/>
    <x v="2"/>
    <x v="0"/>
    <s v="Sat Mar 10 00:00:00 JST 2018"/>
    <s v="投稿者"/>
    <x v="0"/>
    <x v="0"/>
  </r>
  <r>
    <x v="1"/>
    <x v="7"/>
    <n v="147662"/>
    <s v="豪華カプセルホテル　安心お宿プレミア新宿駅前店"/>
    <s v="必要最低限の設備やアメニティがあり、寝泊まりするだけなら問題ありませんでした。"/>
    <x v="0"/>
    <n v="5"/>
    <n v="5"/>
    <n v="5"/>
    <n v="5"/>
    <n v="5"/>
    <s v="na"/>
    <x v="0"/>
    <x v="2"/>
    <s v="Fri Jul 06 00:00:00 JST 2018"/>
    <s v="カズさん1979"/>
    <x v="4"/>
    <x v="1"/>
  </r>
  <r>
    <x v="1"/>
    <x v="7"/>
    <n v="166074"/>
    <s v="三井ガーデンホテル大手町（２０１８年６月１７日オープン）"/>
    <s v="出張での利用でした。チェックインの手続き時間がかかり過ぎのように感じましたが、満足いく滞在でした。"/>
    <x v="1"/>
    <n v="3"/>
    <n v="3"/>
    <n v="5"/>
    <n v="5"/>
    <n v="4"/>
    <s v="na"/>
    <x v="1"/>
    <x v="2"/>
    <s v="Thu Oct 18 00:00:00 JST 2018"/>
    <s v="投稿者"/>
    <x v="0"/>
    <x v="0"/>
  </r>
  <r>
    <x v="1"/>
    <x v="7"/>
    <n v="889"/>
    <s v="羽田エクセルホテル東急"/>
    <s v="場所良しです。"/>
    <x v="1"/>
    <n v="3"/>
    <n v="5"/>
    <n v="5"/>
    <n v="3"/>
    <n v="4"/>
    <s v="na"/>
    <x v="1"/>
    <x v="2"/>
    <s v="Tue Apr 24 00:00:00 JST 2018"/>
    <s v="takuf2396"/>
    <x v="3"/>
    <x v="1"/>
  </r>
  <r>
    <x v="1"/>
    <x v="7"/>
    <n v="1452"/>
    <s v="浅草橋ビジネスホテル"/>
    <s v="朝食のシステムが微笑ましかったです。何より立地が良い。古いホテルが気にならない人は良いと思います。"/>
    <x v="1"/>
    <n v="3"/>
    <n v="5"/>
    <n v="3"/>
    <n v="3"/>
    <n v="3"/>
    <n v="3"/>
    <x v="1"/>
    <x v="2"/>
    <s v="Tue Oct 16 00:00:00 JST 2018"/>
    <s v="投稿者"/>
    <x v="0"/>
    <x v="0"/>
  </r>
  <r>
    <x v="1"/>
    <x v="7"/>
    <n v="129947"/>
    <s v="東京セントラルユースホステル"/>
    <s v="毎年利用しますが、スタッフも利用される方も良いので気持ちよく過ごせました。予約を間違えてしまったのですが、電話にて確認と対応していただいて助かりました。朝御飯も美味しく頂いて、朝から活力を頂きました。また利用させていただきます。"/>
    <x v="1"/>
    <n v="5"/>
    <n v="5"/>
    <n v="3"/>
    <n v="3"/>
    <n v="4"/>
    <n v="4"/>
    <x v="0"/>
    <x v="2"/>
    <s v="Fri Nov 09 00:00:00 JST 2018"/>
    <s v="投稿者"/>
    <x v="0"/>
    <x v="0"/>
  </r>
  <r>
    <x v="1"/>
    <x v="7"/>
    <n v="19455"/>
    <s v="品川プリンスホテル"/>
    <s v="立地的にはとても便利良く大満足です"/>
    <x v="1"/>
    <n v="4"/>
    <n v="5"/>
    <n v="4"/>
    <n v="3"/>
    <n v="3"/>
    <s v="na"/>
    <x v="0"/>
    <x v="0"/>
    <s v="Sat Sep 29 00:00:00 JST 2018"/>
    <s v="エイチャン４３２２"/>
    <x v="3"/>
    <x v="1"/>
  </r>
  <r>
    <x v="1"/>
    <x v="7"/>
    <n v="160702"/>
    <s v="池袋ロッヂング"/>
    <s v="快適でした。"/>
    <x v="0"/>
    <n v="4"/>
    <n v="3"/>
    <n v="5"/>
    <n v="4"/>
    <n v="4"/>
    <s v="na"/>
    <x v="1"/>
    <x v="2"/>
    <s v="Wed Apr 25 00:00:00 JST 2018"/>
    <s v="投稿者"/>
    <x v="0"/>
    <x v="0"/>
  </r>
  <r>
    <x v="1"/>
    <x v="7"/>
    <n v="106154"/>
    <s v="京急ＥＸイン　浅草橋駅前"/>
    <s v="駅から近く、部屋もきれいで、リーズナブルな宿泊代でした。"/>
    <x v="0"/>
    <n v="3"/>
    <n v="5"/>
    <n v="5"/>
    <n v="3"/>
    <n v="4"/>
    <n v="3"/>
    <x v="1"/>
    <x v="2"/>
    <s v="Wed Jun 27 00:00:00 JST 2018"/>
    <s v="投稿者"/>
    <x v="0"/>
    <x v="0"/>
  </r>
  <r>
    <x v="1"/>
    <x v="7"/>
    <n v="80699"/>
    <s v="ホテルサンルート五反田"/>
    <s v="かなり老朽化、内装改善でも期待します。立地で活用させて頂いております。"/>
    <x v="2"/>
    <n v="4"/>
    <n v="5"/>
    <n v="2"/>
    <n v="2"/>
    <n v="3"/>
    <s v="na"/>
    <x v="0"/>
    <x v="0"/>
    <s v="Fri Apr 20 00:00:00 JST 2018"/>
    <s v="投稿者"/>
    <x v="0"/>
    <x v="0"/>
  </r>
  <r>
    <x v="1"/>
    <x v="7"/>
    <n v="15511"/>
    <s v="サウナ＆カプセルホテル　ダンディ"/>
    <s v="アップグレードサービスで大変快適に過ごすことが出来ました。ありがとうございました。"/>
    <x v="0"/>
    <n v="5"/>
    <n v="5"/>
    <n v="5"/>
    <n v="4"/>
    <n v="4"/>
    <s v="na"/>
    <x v="0"/>
    <x v="2"/>
    <s v="Sat Oct 13 00:00:00 JST 2018"/>
    <s v="投稿者"/>
    <x v="0"/>
    <x v="0"/>
  </r>
  <r>
    <x v="1"/>
    <x v="7"/>
    <n v="1667"/>
    <s v="ユニゾイン神田駅西"/>
    <s v="部屋は圧迫感のないゆったりした作りでリラックスできました。ベットも満足できる大きさでした。枕が好みで選べるとなお良かったと思います。朝食は予約情報ではＬＤ＆Ｋ全面プロディースとの振れこみでしたが、バイキングは常に料理が足りない状況。店員さんは片付けに追われ新規で入るお客さんには対応できていなかったと思います。イタリアンカフェの朝食の雰囲気は残念ながら味わえなかったです。ホテルと部屋の雰囲気が良かったので朝食が改善されれば、また利用したいです。"/>
    <x v="1"/>
    <n v="4"/>
    <n v="5"/>
    <n v="5"/>
    <n v="5"/>
    <n v="4"/>
    <n v="1"/>
    <x v="1"/>
    <x v="2"/>
    <s v="Thu Nov 15 00:00:00 JST 2018"/>
    <s v="投稿者"/>
    <x v="0"/>
    <x v="0"/>
  </r>
  <r>
    <x v="1"/>
    <x v="7"/>
    <n v="104554"/>
    <s v="秋葉原ワシントンホテル"/>
    <s v="家族の者が利用しました。朝食ブッフェが一時期よりも種類が増えており充実していたと言っていました。快適に過ごせたようです。ありがとうございました。"/>
    <x v="0"/>
    <n v="5"/>
    <n v="5"/>
    <n v="4"/>
    <n v="4"/>
    <n v="5"/>
    <n v="4"/>
    <x v="0"/>
    <x v="0"/>
    <s v="Mon May 21 00:00:00 JST 2018"/>
    <s v="投稿者"/>
    <x v="0"/>
    <x v="0"/>
  </r>
  <r>
    <x v="1"/>
    <x v="7"/>
    <n v="50461"/>
    <s v="ホテル　サンパティオ"/>
    <s v="リピートです。立地もよく大変快適に過ごすことができました。木曜日のカップラーメンサービスも嬉しかったです。ありがとうございました。"/>
    <x v="0"/>
    <n v="4"/>
    <n v="5"/>
    <n v="5"/>
    <n v="4"/>
    <n v="4"/>
    <n v="4"/>
    <x v="1"/>
    <x v="2"/>
    <s v="Tue Feb 13 00:00:00 JST 2018"/>
    <s v="投稿者"/>
    <x v="0"/>
    <x v="0"/>
  </r>
  <r>
    <x v="1"/>
    <x v="7"/>
    <n v="137869"/>
    <s v="東京ステーションホテル"/>
    <s v="9/21に宿泊しました。初めての東京で初めてのハイクラスなホテルで緊張していましたが、お部屋に案内していただいた際に色んなお話して凄く楽しかったです。またお部屋も素敵で感動しました。"/>
    <x v="0"/>
    <n v="5"/>
    <n v="5"/>
    <n v="5"/>
    <n v="5"/>
    <n v="5"/>
    <n v="4"/>
    <x v="0"/>
    <x v="2"/>
    <s v="Fri Sep 21 00:00:00 JST 2018"/>
    <s v="投稿者"/>
    <x v="0"/>
    <x v="0"/>
  </r>
  <r>
    <x v="1"/>
    <x v="7"/>
    <n v="145463"/>
    <s v="アパホテル＜半蔵門　平河町＞"/>
    <s v="出張で利用させていただきました。朝食バイキングは品数も豊富で大変満足でした。ありがとうございました。"/>
    <x v="1"/>
    <n v="5"/>
    <n v="3"/>
    <n v="4"/>
    <n v="3"/>
    <n v="4"/>
    <n v="5"/>
    <x v="1"/>
    <x v="2"/>
    <s v="Mon Nov 19 00:00:00 JST 2018"/>
    <s v="スズリン6880"/>
    <x v="3"/>
    <x v="1"/>
  </r>
  <r>
    <x v="1"/>
    <x v="7"/>
    <n v="18166"/>
    <s v="Ｒ＆Ｂホテル大塚駅北口"/>
    <s v="風呂場がもう少し広ければ良いのですが。"/>
    <x v="1"/>
    <n v="3"/>
    <n v="5"/>
    <n v="4"/>
    <n v="2"/>
    <n v="3"/>
    <n v="4"/>
    <x v="1"/>
    <x v="2"/>
    <s v="Thu Oct 04 00:00:00 JST 2018"/>
    <s v="ま～ぼ～594"/>
    <x v="2"/>
    <x v="1"/>
  </r>
  <r>
    <x v="1"/>
    <x v="7"/>
    <n v="3092"/>
    <s v="ホテルニューグリーン御徒町"/>
    <s v="空調が館内統一のため、空調を切りましたが部屋が寒く、布団も薄かったため寒かったです。また、ベットのスプリングが硬く身体にあたるため痛かったです。備え付けの冷蔵庫内のトレーにカビが見えたため、使用しませんでした。お風呂場は、壁に割れ目があり年数を感じさせるものでしたが、使用上での問題はありません。"/>
    <x v="1"/>
    <n v="4"/>
    <n v="5"/>
    <n v="3"/>
    <n v="1"/>
    <n v="4"/>
    <n v="4"/>
    <x v="1"/>
    <x v="2"/>
    <s v="Tue Jun 05 00:00:00 JST 2018"/>
    <s v="投稿者"/>
    <x v="0"/>
    <x v="0"/>
  </r>
  <r>
    <x v="1"/>
    <x v="7"/>
    <n v="44059"/>
    <s v="大塚シティホテル"/>
    <s v="1人で利用。夜半に宿泊客が戻り廊下の音ドア開閉音がとてもうるさかった。"/>
    <x v="3"/>
    <n v="3"/>
    <n v="4"/>
    <n v="2"/>
    <s v="na"/>
    <n v="2"/>
    <s v="na"/>
    <x v="1"/>
    <x v="2"/>
    <s v="Sat Apr 07 00:00:00 JST 2018"/>
    <s v="投稿者"/>
    <x v="0"/>
    <x v="0"/>
  </r>
  <r>
    <x v="1"/>
    <x v="7"/>
    <n v="367"/>
    <s v="はとバス直営　銀座キャピタルホテル"/>
    <s v="コストパフォーマンスが最高でした。至って普通のビジネスホテルですが、接客も丁寧で、部屋も清潔感があり、とても良いホテルでした。是非、次回も利用したいです。"/>
    <x v="1"/>
    <n v="4"/>
    <n v="4"/>
    <n v="4"/>
    <n v="3"/>
    <n v="4"/>
    <s v="na"/>
    <x v="0"/>
    <x v="1"/>
    <s v="Sun Jan 14 00:00:00 JST 2018"/>
    <s v="rosinante7915"/>
    <x v="2"/>
    <x v="1"/>
  </r>
  <r>
    <x v="1"/>
    <x v="7"/>
    <n v="68219"/>
    <s v="サウナ＆カプセルホテル　北欧"/>
    <s v="上野駅前と言ってもいいくらい、駅に近くて便利です。施設内も清潔感にあふれて手入れが整っていて、とても快適なホテルです。ゆっくり休めます。"/>
    <x v="0"/>
    <n v="5"/>
    <n v="5"/>
    <n v="5"/>
    <n v="5"/>
    <n v="5"/>
    <s v="na"/>
    <x v="0"/>
    <x v="2"/>
    <s v="Fri May 11 00:00:00 JST 2018"/>
    <s v="投稿者"/>
    <x v="0"/>
    <x v="0"/>
  </r>
  <r>
    <x v="1"/>
    <x v="7"/>
    <n v="164568"/>
    <s v="相鉄フレッサイン　銀座三丁目"/>
    <s v="朝食がおいしい"/>
    <x v="0"/>
    <n v="5"/>
    <n v="5"/>
    <n v="5"/>
    <n v="5"/>
    <n v="5"/>
    <n v="5"/>
    <x v="0"/>
    <x v="2"/>
    <s v="Sun Jan 14 00:00:00 JST 2018"/>
    <s v="Lin1566"/>
    <x v="3"/>
    <x v="1"/>
  </r>
  <r>
    <x v="1"/>
    <x v="7"/>
    <n v="11230"/>
    <s v="かどやホテル＜東京都＞"/>
    <s v="食事美味しいんですがもう少し選べるとよいですね。雰囲気がよく、気持ちよく過ごせました。"/>
    <x v="1"/>
    <n v="3"/>
    <n v="4"/>
    <n v="4"/>
    <n v="3"/>
    <n v="3"/>
    <n v="3"/>
    <x v="1"/>
    <x v="2"/>
    <s v="Wed Sep 19 00:00:00 JST 2018"/>
    <s v="投稿者"/>
    <x v="0"/>
    <x v="0"/>
  </r>
  <r>
    <x v="1"/>
    <x v="7"/>
    <n v="164718"/>
    <s v="ＧＵＥＳＴ　ＨＯＵＳＥ　東京櫻子　ＡＺＡＢＵ"/>
    <s v="雨の中の宿泊でした。駅から思ったよりあったのがややマイナスポイントあと、お風呂はシャワーってのは見落としてました。マンションなどのリノベーションだと思うので、そこはそのままだと勝手に思ってました。無料でWiFi端末を貸していただけるのは有難かったです。夜に出かけた時の強い味方でした。連泊するともっと良いんだろうなと思います。ただ、フロントが最上階なのが。。。アメニティはないと言った方が正解かもですね。フロントで、T字剃刀、歯ブラシは貰えますが。。。備え付けのタオルが最低限なので。。。パジャマもなかったのはかなりマイナス。なので、設備、アメニティは最低評価になりました。"/>
    <x v="1"/>
    <n v="4"/>
    <n v="3"/>
    <n v="4"/>
    <n v="1"/>
    <n v="2"/>
    <s v="na"/>
    <x v="1"/>
    <x v="2"/>
    <s v="Thu Mar 08 00:00:00 JST 2018"/>
    <s v="☆華樹・kajyu☆"/>
    <x v="2"/>
    <x v="1"/>
  </r>
  <r>
    <x v="1"/>
    <x v="7"/>
    <n v="31109"/>
    <s v="カプセルホテル新宿５１０"/>
    <s v="いたって普通のカプセルホテルですが、この場所でこの値段満足しています。"/>
    <x v="1"/>
    <n v="3"/>
    <n v="4"/>
    <n v="3"/>
    <n v="3"/>
    <n v="3"/>
    <s v="na"/>
    <x v="1"/>
    <x v="2"/>
    <s v="Wed Feb 14 00:00:00 JST 2018"/>
    <s v="投稿者"/>
    <x v="0"/>
    <x v="0"/>
  </r>
  <r>
    <x v="1"/>
    <x v="7"/>
    <n v="31629"/>
    <s v="ホテルサードニクス上野"/>
    <s v="エレベータ前の置物が粋ですね。本は借りてもよいのでしょうか。"/>
    <x v="0"/>
    <n v="5"/>
    <n v="5"/>
    <n v="5"/>
    <n v="5"/>
    <n v="5"/>
    <n v="5"/>
    <x v="1"/>
    <x v="2"/>
    <s v="Sun Dec 16 00:00:00 JST 2018"/>
    <s v="投稿者"/>
    <x v="0"/>
    <x v="0"/>
  </r>
  <r>
    <x v="1"/>
    <x v="7"/>
    <n v="1128"/>
    <s v="ホテルグランドシティ"/>
    <s v="連泊するのに変則的な予約をしましたが、禁煙で同じ部屋にしてくださり快適に過ごせましたエアコンが各部屋で温度設定はできないですが、強弱はできるのでとりあえずOKでした隣が工事中という事でしたが、全然うるさくなかったです荷物も宅急便で送ることができました(箱もホテルで購入できました)外出の時に鍵を預けるのが少し面倒でしたが駅からも近いですし、行きたいお店がすぐ近くでとても利便性が良かったので、また機会があれば利用したいです"/>
    <x v="1"/>
    <n v="5"/>
    <n v="5"/>
    <n v="4"/>
    <n v="4"/>
    <n v="4"/>
    <s v="na"/>
    <x v="0"/>
    <x v="0"/>
    <s v="Sun Sep 09 00:00:00 JST 2018"/>
    <s v="投稿者"/>
    <x v="0"/>
    <x v="0"/>
  </r>
  <r>
    <x v="1"/>
    <x v="7"/>
    <n v="147784"/>
    <s v="東急ステイ新宿"/>
    <s v="仕事で利用しましたが、快適でした。"/>
    <x v="0"/>
    <n v="5"/>
    <n v="5"/>
    <n v="5"/>
    <n v="3"/>
    <n v="5"/>
    <n v="5"/>
    <x v="1"/>
    <x v="2"/>
    <s v="Sun Oct 14 00:00:00 JST 2018"/>
    <s v="投稿者"/>
    <x v="0"/>
    <x v="0"/>
  </r>
  <r>
    <x v="1"/>
    <x v="7"/>
    <n v="18248"/>
    <s v="ビジネスホテル福千"/>
    <s v="11/29日宿泊しました。JR南千住駅から5分程度で近いです。また、JR南千住駅近くに、飲食店、コンビニがあるので、飲食には困らないです。また、共同冷蔵庫があること、お茶のサーバ－があります。部屋内にティッシュはありません。歯ブラシもなくなりましたね。部屋も少し狭いですが、一人で寝る分には問題ないと思います(金額からすれば、しょうがないのかもしれません)。FREEのWI-FIはあります。ネット環境は比較的快適です。お風呂は22:15までが男性、22:15以降は女性ですが、シャワ－は24時間使用可能です。部屋のカギに、下駄箱のカギを付けないといけないとか、独自ルールはありますが、慣れてしまえば、問題ないです。"/>
    <x v="1"/>
    <n v="4"/>
    <n v="5"/>
    <n v="5"/>
    <n v="2"/>
    <n v="4"/>
    <s v="na"/>
    <x v="0"/>
    <x v="2"/>
    <s v="Thu Nov 29 00:00:00 JST 2018"/>
    <s v="投稿者"/>
    <x v="0"/>
    <x v="0"/>
  </r>
  <r>
    <x v="1"/>
    <x v="7"/>
    <n v="165753"/>
    <s v="変なホテル東京　浜松町（２０１８年４月２７日オープン）"/>
    <s v="ツインにエキストラベッドで、３人宿泊しましたが、流石に狭かったです(笑)東京タワーが綺麗に見えたのは良かったです。タッチパネルでチェックインでしたが、スムースに手続きできました。朝食のホットドッグは美味しかったです。"/>
    <x v="1"/>
    <n v="4"/>
    <n v="4"/>
    <n v="4"/>
    <n v="4"/>
    <n v="4"/>
    <n v="5"/>
    <x v="0"/>
    <x v="0"/>
    <s v="Wed Aug 22 00:00:00 JST 2018"/>
    <s v="ぱたぱた0053"/>
    <x v="3"/>
    <x v="2"/>
  </r>
  <r>
    <x v="1"/>
    <x v="7"/>
    <n v="80621"/>
    <s v="ＪＲ東日本ホテルメッツ駒込"/>
    <s v="便利なホテルです。駒込駅の隣にあり移動には最適な場所ですね。朝食が併設しているデニーズのモーニングセットといのが・・・スタッフの対応も良かったです。また利用させてもらおうとおもっています。"/>
    <x v="1"/>
    <n v="4"/>
    <n v="5"/>
    <n v="4"/>
    <n v="4"/>
    <n v="4"/>
    <n v="3"/>
    <x v="1"/>
    <x v="2"/>
    <s v="Mon Jan 15 00:00:00 JST 2018"/>
    <s v="投稿者"/>
    <x v="0"/>
    <x v="0"/>
  </r>
  <r>
    <x v="1"/>
    <x v="7"/>
    <n v="74637"/>
    <s v="アパホテル＜東京潮見駅前＞"/>
    <s v="いつもTDR訪問の際にお世話になっております。立地もよく、お部屋も申し分ないです。個人的には大浴場がとても好きなのですが、シャワーの温度がどれだけ下げても熱いときがありました。混んでるとそうなってしまうのですかね？？その他はとても満足です！ありがとうございました。"/>
    <x v="1"/>
    <n v="4"/>
    <n v="5"/>
    <n v="4"/>
    <n v="4"/>
    <n v="4"/>
    <s v="na"/>
    <x v="0"/>
    <x v="2"/>
    <s v="Tue Jan 02 00:00:00 JST 2018"/>
    <s v="投稿者"/>
    <x v="0"/>
    <x v="0"/>
  </r>
  <r>
    <x v="1"/>
    <x v="7"/>
    <n v="43759"/>
    <s v="ホテル　ヒカリ"/>
    <s v="連泊でしたが、とにかく過ごしやすかったです。ありがとうございました。"/>
    <x v="0"/>
    <n v="5"/>
    <n v="5"/>
    <n v="5"/>
    <n v="5"/>
    <n v="5"/>
    <s v="na"/>
    <x v="0"/>
    <x v="2"/>
    <s v="Wed Aug 15 00:00:00 JST 2018"/>
    <s v="mogtun"/>
    <x v="2"/>
    <x v="1"/>
  </r>
  <r>
    <x v="1"/>
    <x v="7"/>
    <n v="4822"/>
    <s v="ホテルイースト２１東京（オークラホテルズ＆リゾーツ）"/>
    <s v="11/24-11/25の一泊で小学生二人連れて4人ＴＤＬ家族旅行で利用しました。ディズニーの後に寝るだけなので、料金に大満足です。本当は教えたくないくらいですが、参考になるように書きますね。オフィシャル、パートナーも止まりましたが、車で行って翌日都内で遊びたいので我が家はこちらがお気に入りです。前回はホテルからの直行バスでいき、乗っているだけなので楽でした。今回は、早朝に車でランドについて、ホテルには車で23時ごろＩＮしました。お値段重視なので、ベット4台で部屋は狭いですが寝るだけなので充分です。コンビニも近くにあります。朝は、駅に向かう途中に松屋で食べました。子供達には新鮮で、コンビニ食より朝ご飯らしくてこれもまた、よかったです。翌日は都内観光なので、車を4時まで初回料金でおいておけるところが大きな魅力です。原宿や渋谷は距離がありますがそれが苦になければいいところだと思います。駅からは確かに距離はあります。歩いて行けますが、帰ってくるときは遠いと感じました。今回は、ホテルから出ているバスを利用していきました。帰りはパパだけ車を取りに行ってもらって駅まで迎えに来てもらいました。ディズニーで利用するホテルと思えば、何を重視するかで満足度が変わると思います。前回、高熱をだしましたがホテルから歩いていける距離に救急センターがあり大変心強かったです。お部屋からはスカイツリーが見えて夜の部屋からとても綺麗でした。ＴＤＬに行くときはこちらを利用したいと思います。ありがとうございました。"/>
    <x v="0"/>
    <n v="5"/>
    <n v="5"/>
    <n v="5"/>
    <n v="5"/>
    <n v="5"/>
    <s v="na"/>
    <x v="0"/>
    <x v="0"/>
    <s v="Sat Nov 24 00:00:00 JST 2018"/>
    <s v="投稿者"/>
    <x v="0"/>
    <x v="0"/>
  </r>
  <r>
    <x v="1"/>
    <x v="7"/>
    <n v="936"/>
    <s v="旅館　栄進館"/>
    <s v="お部屋は壁紙が一部浮いたりはしていますが清掃が行き届いており特にバストイレにありがちな目地のカビが全くなく、とても清潔でした。部屋の鍵が古いので少々心配なのとウオッシュレットではないので評価は下がりますがお値段としてはかなり魅力です。ウオーターサーバーが廊下に設置されているので温冷水はいつでも飲めます。Wi-Fiはありませんがフロントにて無料で貸出をしてもらえます。朝食が付いておりましたがボリュームがありとても美味しく頂きました。フロントの方もとても良く次回も是非お世話になりたいと思います。"/>
    <x v="1"/>
    <n v="5"/>
    <n v="5"/>
    <n v="4"/>
    <n v="5"/>
    <n v="5"/>
    <n v="5"/>
    <x v="1"/>
    <x v="2"/>
    <s v="Mon Nov 12 00:00:00 JST 2018"/>
    <s v="投稿者"/>
    <x v="0"/>
    <x v="0"/>
  </r>
  <r>
    <x v="1"/>
    <x v="7"/>
    <n v="56749"/>
    <s v="新宿区役所前カプセルホテル"/>
    <s v="初めて利用しました。立地は非常に便利ですが、ロッカーが狭くて全く使い勝手がありません。この季節にコートを掛けれる高さが無いのはつらいです。ロッカーの容量も小さく、キャリーケースが入らないのもきついです。フロントスタッフの対応は丁寧でした。"/>
    <x v="3"/>
    <n v="3"/>
    <n v="5"/>
    <n v="2"/>
    <n v="1"/>
    <n v="2"/>
    <s v="na"/>
    <x v="1"/>
    <x v="2"/>
    <s v="Fri Mar 09 00:00:00 JST 2018"/>
    <s v="投稿者"/>
    <x v="0"/>
    <x v="0"/>
  </r>
  <r>
    <x v="1"/>
    <x v="7"/>
    <n v="16727"/>
    <s v="ホテルルートインＧｒａｎｄ東京東陽町"/>
    <s v="遅い時間にチェックインしたのですが、こちらから「遅くなりまして申し訳ありません」と声を掛けたのにスルーして、手続きに入ったのには機械的な感じを受けました。男性だから仕方ないのかな？気持ちよく対応し頂けたのに、心が無いと感じてしまいました。少しでも客とのキャッチボールが出来れば最高のフロントになれるのに残念です。朝のチェックアウトは三ヶ所で女性の対応の良さが目立ちましたが、男性はあまり人間味がありませんでした。ホテルの部屋や施設はきれいで良かったです。大浴場も気持ちよかったです。総合的には、また宿泊したいホテルでした。"/>
    <x v="1"/>
    <n v="3"/>
    <n v="5"/>
    <n v="4"/>
    <n v="5"/>
    <n v="5"/>
    <n v="3"/>
    <x v="0"/>
    <x v="0"/>
    <s v="Sun Dec 23 00:00:00 JST 2018"/>
    <s v="投稿者"/>
    <x v="0"/>
    <x v="0"/>
  </r>
  <r>
    <x v="1"/>
    <x v="7"/>
    <n v="11230"/>
    <s v="かどやホテル＜東京都＞"/>
    <s v="何年か前に１週間ほど連泊しました。今回も 変わらず親切な対応でした。また、朝のフレンチトースト とても美味しくいただきました。また利用したいです。"/>
    <x v="1"/>
    <n v="3"/>
    <n v="4"/>
    <n v="4"/>
    <n v="3"/>
    <n v="4"/>
    <n v="4"/>
    <x v="0"/>
    <x v="2"/>
    <s v="Sun Apr 29 00:00:00 JST 2018"/>
    <s v="投稿者"/>
    <x v="0"/>
    <x v="0"/>
  </r>
  <r>
    <x v="1"/>
    <x v="7"/>
    <n v="39646"/>
    <s v="京王プレッソイン日本橋茅場町"/>
    <s v="茅場町は交通の便がよいし、地下鉄駅からも近く、東京出張の定宿にしてます。サービスの朝ごはんもおいしいです。"/>
    <x v="1"/>
    <n v="4"/>
    <n v="5"/>
    <n v="4"/>
    <n v="4"/>
    <n v="3"/>
    <n v="5"/>
    <x v="1"/>
    <x v="2"/>
    <s v="Tue Apr 10 00:00:00 JST 2018"/>
    <s v="takunao935"/>
    <x v="1"/>
    <x v="1"/>
  </r>
  <r>
    <x v="1"/>
    <x v="7"/>
    <n v="13560"/>
    <s v="春日旅館"/>
    <s v="旅館で好きならよいと思う。"/>
    <x v="1"/>
    <n v="3"/>
    <n v="4"/>
    <n v="3"/>
    <n v="3"/>
    <n v="3"/>
    <s v="na"/>
    <x v="2"/>
    <x v="2"/>
    <s v="Tue Apr 24 00:00:00 JST 2018"/>
    <s v="投稿者"/>
    <x v="0"/>
    <x v="0"/>
  </r>
  <r>
    <x v="1"/>
    <x v="7"/>
    <n v="153298"/>
    <s v="ホテルマイステイズプレミア赤坂"/>
    <s v="いつも、レイトチェックアウトを利用しております～～部屋もきれい！"/>
    <x v="1"/>
    <n v="4"/>
    <n v="4"/>
    <n v="5"/>
    <n v="5"/>
    <n v="4"/>
    <n v="4"/>
    <x v="0"/>
    <x v="2"/>
    <s v="Sun Jul 22 00:00:00 JST 2018"/>
    <s v="omakey7"/>
    <x v="1"/>
    <x v="1"/>
  </r>
  <r>
    <x v="1"/>
    <x v="7"/>
    <n v="151119"/>
    <s v="ホテルリブマックス東銀座"/>
    <s v="金曜の夜宿泊しました。電話への問い合わせや ちょっとお酒の入ったお客さんへ 一生懸命丁寧に対応されていましたことに好感が持てました。私だったら きっとキレてたかも？というくらい 大変だったと思います。宿泊に関しては部屋がオートロックでは無いこと以外は満足です。ありがとうございました。"/>
    <x v="1"/>
    <n v="3"/>
    <n v="3"/>
    <n v="4"/>
    <n v="4"/>
    <n v="4"/>
    <s v="na"/>
    <x v="2"/>
    <x v="2"/>
    <s v="Fri May 11 00:00:00 JST 2018"/>
    <s v="投稿者"/>
    <x v="0"/>
    <x v="0"/>
  </r>
  <r>
    <x v="1"/>
    <x v="7"/>
    <n v="147844"/>
    <s v="ホテルリブマックス日本橋箱崎"/>
    <s v="受付の人が暗かった。高速道路沿いなのでまあまあ音がする。"/>
    <x v="2"/>
    <n v="3"/>
    <n v="3"/>
    <n v="3"/>
    <n v="3"/>
    <n v="3"/>
    <s v="na"/>
    <x v="1"/>
    <x v="2"/>
    <s v="Sun Apr 08 00:00:00 JST 2018"/>
    <s v="gysr"/>
    <x v="6"/>
    <x v="1"/>
  </r>
  <r>
    <x v="1"/>
    <x v="7"/>
    <n v="50922"/>
    <s v="リッチモンドホテル東京目白"/>
    <s v="立地は駅からも近くわかりやすい場所にあるので迷わず行けて良かった。近くにドラッグストアやコンビニ、飲食店もあるのでとても便利だった。部屋の清掃が行き届いてない印象。風呂の壁は少し磨いたら落ちそうな黒カビがポツポツ、ちょっとしたところに埃が溜まっていたりしていた。他のリッチモンドホテルに泊まった際はすごく清潔で印象も良かったので、今回もネームバリューで選んだところもがあるが残念な気持ちになった。"/>
    <x v="2"/>
    <n v="3"/>
    <n v="5"/>
    <n v="2"/>
    <n v="4"/>
    <n v="2"/>
    <s v="na"/>
    <x v="0"/>
    <x v="0"/>
    <s v="Sat Oct 27 00:00:00 JST 2018"/>
    <s v="投稿者"/>
    <x v="0"/>
    <x v="0"/>
  </r>
  <r>
    <x v="1"/>
    <x v="7"/>
    <n v="70707"/>
    <s v="ザ・ビー池袋"/>
    <s v="突然寒くなったこともあるが、部屋が寒く暖房が効かないため、部屋でくつろぐ状態ではなかった。"/>
    <x v="3"/>
    <n v="3"/>
    <n v="4"/>
    <n v="3"/>
    <n v="2"/>
    <s v="na"/>
    <n v="3"/>
    <x v="1"/>
    <x v="2"/>
    <s v="Wed May 09 00:00:00 JST 2018"/>
    <s v="投稿者"/>
    <x v="0"/>
    <x v="0"/>
  </r>
  <r>
    <x v="1"/>
    <x v="7"/>
    <n v="163029"/>
    <s v="京急ＥＸイン羽田"/>
    <s v="新築で全てが新しいので、綺麗で居心地は最高によかったです。ベッドも良くて、家より快眠できました。近所には本当に何もありませんが、ロビー階にセブンイレブンの商品が買える自動販売機や電子レンジがあります。"/>
    <x v="0"/>
    <n v="5"/>
    <n v="3"/>
    <n v="5"/>
    <n v="5"/>
    <n v="3"/>
    <n v="3"/>
    <x v="1"/>
    <x v="2"/>
    <s v="Wed Jun 06 00:00:00 JST 2018"/>
    <s v="投稿者"/>
    <x v="0"/>
    <x v="0"/>
  </r>
  <r>
    <x v="1"/>
    <x v="7"/>
    <n v="19455"/>
    <s v="品川プリンスホテル"/>
    <s v="6月2日に宿泊しました。立地良く、お部屋の眺めも良好。食事も種類多数で美味しくて、文句のつけようがないです。ただ価格はそれなりに高いため、いつも気軽に利用させていただくことは難しいかもしれません。"/>
    <x v="1"/>
    <n v="4"/>
    <n v="5"/>
    <n v="4"/>
    <n v="3"/>
    <n v="2"/>
    <n v="5"/>
    <x v="0"/>
    <x v="0"/>
    <s v="Sat Jun 02 00:00:00 JST 2018"/>
    <s v="投稿者"/>
    <x v="0"/>
    <x v="0"/>
  </r>
  <r>
    <x v="1"/>
    <x v="7"/>
    <n v="146864"/>
    <s v="ホテルウィングインターナショナルプレミアム東京四谷"/>
    <s v="お風呂の排水が悪くて、シャワーを浴びている間に足首下まで水が溜まり、ちょっと気持ちが悪かったです。"/>
    <x v="1"/>
    <n v="5"/>
    <n v="4"/>
    <n v="5"/>
    <n v="4"/>
    <n v="2"/>
    <s v="na"/>
    <x v="0"/>
    <x v="3"/>
    <s v="Tue Sep 18 00:00:00 JST 2018"/>
    <s v="かぼピク"/>
    <x v="3"/>
    <x v="2"/>
  </r>
  <r>
    <x v="1"/>
    <x v="7"/>
    <n v="166431"/>
    <s v="ヴィアイン飯田橋後楽園（２０１８年９月５日オープン）"/>
    <s v="ホテルもキレイで、お部屋もキレイで広く感じました！ホテルの方も親切でした。"/>
    <x v="0"/>
    <n v="5"/>
    <n v="4"/>
    <n v="5"/>
    <n v="5"/>
    <n v="5"/>
    <n v="5"/>
    <x v="0"/>
    <x v="2"/>
    <s v="Fri Nov 30 00:00:00 JST 2018"/>
    <s v="投稿者"/>
    <x v="0"/>
    <x v="0"/>
  </r>
  <r>
    <x v="1"/>
    <x v="7"/>
    <n v="164569"/>
    <s v="相鉄フレッサイン　東京錦糸町（２０１７年１２月１０日オープン）"/>
    <s v="食事は益々豪華になったね。美味い。"/>
    <x v="1"/>
    <n v="4"/>
    <n v="4"/>
    <n v="4"/>
    <n v="4"/>
    <n v="4"/>
    <n v="4"/>
    <x v="1"/>
    <x v="5"/>
    <s v="Mon Aug 20 00:00:00 JST 2018"/>
    <s v="富山のクマさん"/>
    <x v="3"/>
    <x v="1"/>
  </r>
  <r>
    <x v="1"/>
    <x v="7"/>
    <n v="80757"/>
    <s v="ヴィラフォンテーヌ東京上野御徒町"/>
    <s v="食事の場所が狭いけど、しょうがないか～"/>
    <x v="1"/>
    <n v="3"/>
    <n v="4"/>
    <n v="4"/>
    <n v="3"/>
    <n v="3"/>
    <n v="4"/>
    <x v="0"/>
    <x v="2"/>
    <s v="Thu Feb 01 00:00:00 JST 2018"/>
    <s v="ハラちゃんイイね"/>
    <x v="3"/>
    <x v="1"/>
  </r>
  <r>
    <x v="1"/>
    <x v="7"/>
    <n v="160920"/>
    <s v="ＥＡＳＴ５７　浅草橋　ＥＡＳＴ５７　ＡＳＡＫＵＳＡＢＡＳＨＩ"/>
    <s v="スタッフさんがとてもフレンドリーで、室内も清潔にされていました。ドミトリーは、他の方や他の国の方と同じフロアで、カーテンで仕切られているだけですが、寝るだけのための宿泊でしたので、そこまで気にはならなかったです。とても良かったです。"/>
    <x v="0"/>
    <n v="5"/>
    <n v="5"/>
    <n v="5"/>
    <n v="4"/>
    <n v="3"/>
    <n v="5"/>
    <x v="0"/>
    <x v="1"/>
    <s v="Fri Dec 07 00:00:00 JST 2018"/>
    <s v="えりーーな9584"/>
    <x v="6"/>
    <x v="2"/>
  </r>
  <r>
    <x v="1"/>
    <x v="7"/>
    <n v="18270"/>
    <s v="京王プレッソイン神田"/>
    <s v="快適に利用させていただきました。どうもありがとうございました。"/>
    <x v="1"/>
    <n v="4"/>
    <n v="4"/>
    <n v="4"/>
    <n v="4"/>
    <n v="4"/>
    <n v="4"/>
    <x v="1"/>
    <x v="2"/>
    <s v="Fri Apr 13 00:00:00 JST 2018"/>
    <s v="投稿者"/>
    <x v="0"/>
    <x v="0"/>
  </r>
  <r>
    <x v="1"/>
    <x v="7"/>
    <n v="54521"/>
    <s v="サウナ＆カプセル　ニューウイング"/>
    <s v="錦糸町での宿泊は、こちらに決めています。"/>
    <x v="0"/>
    <n v="5"/>
    <n v="5"/>
    <n v="5"/>
    <n v="5"/>
    <n v="5"/>
    <n v="5"/>
    <x v="1"/>
    <x v="2"/>
    <s v="Sun Apr 08 00:00:00 JST 2018"/>
    <s v="津田老師"/>
    <x v="2"/>
    <x v="1"/>
  </r>
  <r>
    <x v="1"/>
    <x v="7"/>
    <n v="147902"/>
    <s v="グリッズ　秋葉原　ホテル　＆　ホステル"/>
    <s v="従業員の方のサービスがとても親切でした"/>
    <x v="0"/>
    <n v="5"/>
    <n v="3"/>
    <n v="4"/>
    <n v="3"/>
    <n v="3"/>
    <s v="na"/>
    <x v="1"/>
    <x v="2"/>
    <s v="Tue Sep 25 00:00:00 JST 2018"/>
    <s v="投稿者"/>
    <x v="0"/>
    <x v="0"/>
  </r>
  <r>
    <x v="1"/>
    <x v="7"/>
    <n v="160797"/>
    <s v="ベイサイドホテルアジュール竹芝・浜松町"/>
    <s v="お風呂行く際のアクセスがエレベーター乗り換えとかがあり少し面倒。また、名前はいいがすこし名前負けしている感じであった"/>
    <x v="1"/>
    <n v="4"/>
    <n v="5"/>
    <n v="4"/>
    <n v="5"/>
    <n v="2"/>
    <n v="4"/>
    <x v="1"/>
    <x v="2"/>
    <s v="Wed Oct 03 00:00:00 JST 2018"/>
    <s v="投稿者"/>
    <x v="0"/>
    <x v="0"/>
  </r>
  <r>
    <x v="1"/>
    <x v="7"/>
    <n v="18476"/>
    <s v="浅草セントラルホテル"/>
    <s v="仲見世通りにも近く、また各駅にも近い立地の良さは捨てがたい。"/>
    <x v="1"/>
    <n v="3"/>
    <n v="5"/>
    <n v="3"/>
    <n v="3"/>
    <n v="3"/>
    <n v="3"/>
    <x v="0"/>
    <x v="2"/>
    <s v="Mon Sep 24 00:00:00 JST 2018"/>
    <s v="nonnsuke1008"/>
    <x v="6"/>
    <x v="2"/>
  </r>
  <r>
    <x v="1"/>
    <x v="7"/>
    <n v="15812"/>
    <s v="お茶の水セントヒルズホテル"/>
    <s v="台風の影響で東海道新幹線がストップしたため、急遽宿泊。禁煙シングルが空いていなかったので、喫煙シングルに宿泊。禁煙と喫煙でフロアーが別れているようで、廊下はタバコ臭かったです。ただ部屋の中はそうでもなかったのが救いでした。部屋自体は広くはなかったのですが、ベッドはセミダブルなので、そこそこ快適でした。また朝食も簡単なパン食でしたが、都内のホテルで料金を考えればむしろリーズナブルかと。御茶ノ水駅まで十分弱なので近いとは言えませんが、遠くもない。道中上り下りがあるので、スーツケースあると、ちょっと大変かもしれません。"/>
    <x v="1"/>
    <n v="3"/>
    <n v="4"/>
    <n v="3"/>
    <n v="3"/>
    <n v="3"/>
    <s v="na"/>
    <x v="1"/>
    <x v="2"/>
    <s v="Tue Sep 04 00:00:00 JST 2018"/>
    <s v="投稿者"/>
    <x v="0"/>
    <x v="0"/>
  </r>
  <r>
    <x v="1"/>
    <x v="7"/>
    <n v="76373"/>
    <s v="ホテルサンルート有明"/>
    <s v="プレミアの階層でしたが、部屋はビジネスホテルです。部屋は綺麗でしたが、排水口の匂いが気になりました。"/>
    <x v="2"/>
    <n v="4"/>
    <n v="5"/>
    <n v="2"/>
    <n v="3"/>
    <n v="3"/>
    <s v="na"/>
    <x v="1"/>
    <x v="2"/>
    <s v="Wed Aug 29 00:00:00 JST 2018"/>
    <s v="投稿者"/>
    <x v="0"/>
    <x v="0"/>
  </r>
  <r>
    <x v="1"/>
    <x v="7"/>
    <n v="129965"/>
    <s v="アパホテル＜浅草蔵前＞"/>
    <s v="特別よいところもなく特別悪いところもなくだいたい口コミ通りでした。"/>
    <x v="2"/>
    <n v="3"/>
    <n v="3"/>
    <n v="3"/>
    <n v="3"/>
    <n v="3"/>
    <n v="2"/>
    <x v="0"/>
    <x v="0"/>
    <s v="Sun Nov 11 00:00:00 JST 2018"/>
    <s v="まんとくん7997"/>
    <x v="3"/>
    <x v="2"/>
  </r>
  <r>
    <x v="1"/>
    <x v="7"/>
    <n v="18246"/>
    <s v="アーヴェストホテル蒲田（東口）"/>
    <s v="お部屋は思っていたより広く、掃除も行き届いていました。快適でした。朝食付きプランで、チェックインの際に３つの中から選ぶものでした。エッグベネディクトを頼み、おいしかったし、盛り付けも神経が行き届いていると感じました。朝食会場のスタッフの方がホスピタリティのある方で、感じがとてもよかったです。"/>
    <x v="0"/>
    <n v="5"/>
    <n v="5"/>
    <n v="5"/>
    <n v="5"/>
    <n v="5"/>
    <n v="5"/>
    <x v="0"/>
    <x v="1"/>
    <s v="Sat Nov 17 00:00:00 JST 2018"/>
    <s v="投稿者"/>
    <x v="0"/>
    <x v="0"/>
  </r>
  <r>
    <x v="1"/>
    <x v="7"/>
    <n v="15511"/>
    <s v="サウナ＆カプセルホテル　ダンディ"/>
    <s v="前はメンタムがおかれていたのですが、いつからか置かれなくなったのですが？経費削減ですか？"/>
    <x v="2"/>
    <n v="3"/>
    <n v="5"/>
    <n v="3"/>
    <n v="2"/>
    <n v="4"/>
    <s v="na"/>
    <x v="1"/>
    <x v="2"/>
    <s v="Tue Apr 24 00:00:00 JST 2018"/>
    <s v="投稿者"/>
    <x v="0"/>
    <x v="0"/>
  </r>
  <r>
    <x v="1"/>
    <x v="7"/>
    <n v="12534"/>
    <s v="ビジネスホテル　オーク・イン３　蒲田東口"/>
    <s v="朝早い飛行機移動や遅く羽田空港に着いたときは、蒲田は便利です。ホテルもたくさんありますが、コスト的にピンキリです。こちらはコスパが良いと思います。"/>
    <x v="1"/>
    <n v="3"/>
    <n v="4"/>
    <n v="3"/>
    <n v="3"/>
    <n v="3"/>
    <s v="na"/>
    <x v="1"/>
    <x v="2"/>
    <s v="Fri Jul 27 00:00:00 JST 2018"/>
    <s v="カレ－大好き"/>
    <x v="3"/>
    <x v="1"/>
  </r>
  <r>
    <x v="1"/>
    <x v="7"/>
    <n v="73894"/>
    <s v="ホテル　ココ・グラン北千住"/>
    <s v="都心の中で朝食付きプラン宿泊。1万円で豊富なアメニティや大浴場（露天風呂・サウナあり）がついているのはとても良かったです！また、機会あったら利用します。"/>
    <x v="1"/>
    <n v="4"/>
    <n v="4"/>
    <n v="3"/>
    <n v="5"/>
    <n v="4"/>
    <n v="4"/>
    <x v="1"/>
    <x v="2"/>
    <s v="Fri Jul 20 00:00:00 JST 2018"/>
    <s v="BAMBI"/>
    <x v="3"/>
    <x v="1"/>
  </r>
  <r>
    <x v="1"/>
    <x v="7"/>
    <n v="166347"/>
    <s v="Ｔマークシティホテル東京大森"/>
    <s v="9月17日に大田区総合体育館での試合観戦の帰りに娘と2人で宿泊しました。当日、早く到着してしまい、ホテル近くの駐車場が満車だったので、大森駅の近くに駐車。試合観戦の帰りに夕食を食べてから車でホテル近くの駐車場に移動してチェックインすることに。ところが、体育館から出たら雨で、傘が1本しかないことに気づき、グッズやカメラを守りながら、梅屋敷駅行き、大森海岸駅へ。とりあえず、グッズとカメラを置く為にホテルに向かいました。娘を大森海岸駅に待たせて私はずぶ濡れの状態でチェックインとなってしまいましたが、フロントの方がタオルを貸してくださり、とても有難かったです。お部屋もお風呂も綺麗で広かったです。WiFiもよく繋がり、快適に試合観戦の余韻に浸ることができました。お部屋のコーヒーも良かったです。朝食は、種類が多く美味しかったです。またそちら方面へ行くときに利用したいです。"/>
    <x v="0"/>
    <n v="5"/>
    <n v="5"/>
    <n v="5"/>
    <n v="5"/>
    <n v="5"/>
    <n v="5"/>
    <x v="0"/>
    <x v="0"/>
    <s v="Mon Sep 17 00:00:00 JST 2018"/>
    <s v="投稿者"/>
    <x v="0"/>
    <x v="0"/>
  </r>
  <r>
    <x v="1"/>
    <x v="7"/>
    <n v="147902"/>
    <s v="グリッズ　秋葉原　ホテル　＆　ホステル"/>
    <s v="施設はまだ新しく快適に過ごせます。ただ、1点気になったのは、ロッカーが鍵タイプでなくダイヤル式です。貴重品をロッカーに入れておくのは不安な気持ちになりました。1階の自由に使えるスペースなどがあり食事もそこで出来るので、ほかのカプセルよりは共用スペースが充実してました。"/>
    <x v="1"/>
    <n v="4"/>
    <n v="5"/>
    <n v="4"/>
    <n v="4"/>
    <s v="na"/>
    <s v="na"/>
    <x v="1"/>
    <x v="2"/>
    <s v="Mon Oct 08 00:00:00 JST 2018"/>
    <s v="投稿者"/>
    <x v="0"/>
    <x v="0"/>
  </r>
  <r>
    <x v="1"/>
    <x v="7"/>
    <n v="164923"/>
    <s v="トーセイホテルココネ神田（２０１７年１２月１日オープン）"/>
    <s v="お野菜が採れる朝食がとても良かったです！立地も駅から近く大変便利ですし、部屋は広くはありませんが新しく清潔なので寝るだけの私には何も不便はなかったです。また機会があれば利用したいと思います。"/>
    <x v="1"/>
    <n v="4"/>
    <n v="4"/>
    <n v="4"/>
    <n v="4"/>
    <n v="4"/>
    <n v="5"/>
    <x v="1"/>
    <x v="2"/>
    <s v="Mon Feb 26 00:00:00 JST 2018"/>
    <s v="投稿者"/>
    <x v="0"/>
    <x v="0"/>
  </r>
  <r>
    <x v="1"/>
    <x v="7"/>
    <n v="1566"/>
    <s v="ロイヤルパークホテル"/>
    <s v="水天宮に御参りの際に利用しました。"/>
    <x v="1"/>
    <n v="4"/>
    <n v="4"/>
    <n v="3"/>
    <n v="4"/>
    <n v="3"/>
    <n v="3"/>
    <x v="0"/>
    <x v="0"/>
    <s v="Fri Jan 05 00:00:00 JST 2018"/>
    <s v="投稿者"/>
    <x v="0"/>
    <x v="0"/>
  </r>
  <r>
    <x v="1"/>
    <x v="7"/>
    <n v="146928"/>
    <s v="リッチモンドホテル東京水道橋"/>
    <s v="7月22日に家族４人で宿泊しました。駅からは少し遠かったですが、フロント、お部屋全体的にとてもきれいで清潔感がありましたのて満足です。一つ気になったのは、室内ライティングデスク上の小物入れがホコリまみれでした。すぐ目につくところなのでお掃除した方がよろしいかと思います。それ以外は満足です。"/>
    <x v="1"/>
    <n v="5"/>
    <n v="4"/>
    <n v="3"/>
    <n v="5"/>
    <n v="4"/>
    <s v="na"/>
    <x v="0"/>
    <x v="0"/>
    <s v="Sun Jul 22 00:00:00 JST 2018"/>
    <s v="投稿者"/>
    <x v="0"/>
    <x v="0"/>
  </r>
  <r>
    <x v="1"/>
    <x v="7"/>
    <n v="164856"/>
    <s v="ＮＥＸＵＳ　ＤＯＯＲ　ＴＯＫＹＯ"/>
    <s v="ベッドがとても寝心地良かったです。"/>
    <x v="1"/>
    <n v="3"/>
    <n v="4"/>
    <n v="3"/>
    <n v="5"/>
    <n v="4"/>
    <s v="na"/>
    <x v="1"/>
    <x v="2"/>
    <s v="Thu Feb 08 00:00:00 JST 2018"/>
    <s v="投稿者"/>
    <x v="0"/>
    <x v="0"/>
  </r>
  <r>
    <x v="1"/>
    <x v="7"/>
    <n v="74637"/>
    <s v="アパホテル＜東京潮見駅前＞"/>
    <s v="アパホテルは何処に宿泊してもとにかく狭い。宿泊代に対しては常にマイナス評価です。他のホテルなら同じ価格帯でよい部屋に宿泊が出来ます。大浴場が売りの一つだと思いますが、今まで宿泊したアパホテルの大浴場は大した事はない。塩素の臭いはとても臭くアメニティも充実していない。　タオルも硬くて肌触りが悪かったです。　　　舞浜だけは別格に感じましたが。スタッフの対応は良好です。質問に対しての回答も良く気持ちよく対応して頂きました"/>
    <x v="3"/>
    <n v="4"/>
    <n v="3"/>
    <n v="1"/>
    <n v="2"/>
    <n v="2"/>
    <n v="3"/>
    <x v="0"/>
    <x v="0"/>
    <s v="Fri May 04 00:00:00 JST 2018"/>
    <s v="gyaochanR"/>
    <x v="3"/>
    <x v="1"/>
  </r>
  <r>
    <x v="1"/>
    <x v="7"/>
    <n v="130007"/>
    <s v="ヴィアイン東銀座"/>
    <s v="清潔感のあるホテルで、快適でした。"/>
    <x v="0"/>
    <n v="5"/>
    <n v="5"/>
    <n v="5"/>
    <n v="3"/>
    <n v="4"/>
    <n v="5"/>
    <x v="0"/>
    <x v="2"/>
    <s v="Sat Feb 10 00:00:00 JST 2018"/>
    <s v="ともかずよし"/>
    <x v="3"/>
    <x v="2"/>
  </r>
  <r>
    <x v="1"/>
    <x v="7"/>
    <n v="4805"/>
    <s v="東京ドームホテル"/>
    <s v="フロント係の説明や説遇はとても良かったです"/>
    <x v="1"/>
    <n v="4"/>
    <n v="5"/>
    <n v="4"/>
    <n v="4"/>
    <s v="na"/>
    <n v="4"/>
    <x v="0"/>
    <x v="0"/>
    <s v="Tue May 29 00:00:00 JST 2018"/>
    <n v="833324"/>
    <x v="2"/>
    <x v="1"/>
  </r>
  <r>
    <x v="1"/>
    <x v="7"/>
    <n v="31972"/>
    <s v="コンフォートホテル東京清澄白河"/>
    <s v="駅上で朝食も付いててとてもスタッフの方の雰囲気の良いホテルです。"/>
    <x v="1"/>
    <n v="4"/>
    <n v="4"/>
    <n v="4"/>
    <n v="3"/>
    <n v="3"/>
    <n v="3"/>
    <x v="0"/>
    <x v="2"/>
    <s v="Tue Apr 17 00:00:00 JST 2018"/>
    <s v="shinchan1188"/>
    <x v="3"/>
    <x v="1"/>
  </r>
  <r>
    <x v="1"/>
    <x v="7"/>
    <n v="29199"/>
    <s v="ホテル　タチバナ"/>
    <s v="3月10日に宿泊しました。受付の方が優しい感じで和みました。空気清浄機が設置してあったのは花粉症の私にとって助かりました。隣部屋の方のいびきが目覚まし代わりだったのは残念でしたが、値段から考えるとそれも仕方がないかなと納得しています。"/>
    <x v="1"/>
    <n v="4"/>
    <n v="5"/>
    <n v="3"/>
    <n v="3"/>
    <n v="3"/>
    <s v="na"/>
    <x v="0"/>
    <x v="2"/>
    <s v="Sat Mar 10 00:00:00 JST 2018"/>
    <s v="楽天20184590"/>
    <x v="3"/>
    <x v="1"/>
  </r>
  <r>
    <x v="1"/>
    <x v="7"/>
    <n v="163002"/>
    <s v="ベルケンホテル東京"/>
    <s v="ホテルは綺麗で便利な場所ですが、ホテルの真裏に首都高が通っており、車の騒音がひどくゆっくり休めなかった。チェックアウト時フロントで耳栓が置いてあることに気がついた。チェックイン時、フロントで案内があれば良かった。"/>
    <x v="2"/>
    <n v="3"/>
    <n v="3"/>
    <n v="4"/>
    <n v="3"/>
    <n v="4"/>
    <s v="na"/>
    <x v="0"/>
    <x v="2"/>
    <s v="Wed Feb 07 00:00:00 JST 2018"/>
    <s v="投稿者"/>
    <x v="0"/>
    <x v="0"/>
  </r>
  <r>
    <x v="1"/>
    <x v="7"/>
    <n v="162901"/>
    <s v="センチュリオンホテル＆スパ上野駅前"/>
    <s v="何を質問してもいい加減な答え、サービス最低。"/>
    <x v="4"/>
    <n v="1"/>
    <n v="4"/>
    <n v="1"/>
    <n v="2"/>
    <n v="2"/>
    <n v="1"/>
    <x v="0"/>
    <x v="0"/>
    <s v="Fri Mar 30 00:00:00 JST 2018"/>
    <s v="tomo46214865"/>
    <x v="2"/>
    <x v="1"/>
  </r>
  <r>
    <x v="1"/>
    <x v="7"/>
    <n v="139972"/>
    <s v="ホテル　サニー"/>
    <s v="駅から近くて便利！朝食がおいしい、部屋が良い。"/>
    <x v="1"/>
    <n v="3"/>
    <n v="5"/>
    <n v="4"/>
    <n v="4"/>
    <n v="4"/>
    <n v="4"/>
    <x v="0"/>
    <x v="1"/>
    <s v="Mon Feb 19 00:00:00 JST 2018"/>
    <s v="投稿者"/>
    <x v="0"/>
    <x v="0"/>
  </r>
  <r>
    <x v="1"/>
    <x v="7"/>
    <n v="67817"/>
    <s v="ダイワロイネットホテル東京大崎"/>
    <s v="大崎駅から５分くらい。途中まで屋根の下を歩くので多少の雨なら大丈夫。きれいな部屋でした。"/>
    <x v="1"/>
    <n v="4"/>
    <n v="5"/>
    <n v="5"/>
    <n v="4"/>
    <n v="5"/>
    <n v="4"/>
    <x v="1"/>
    <x v="2"/>
    <s v="Thu Dec 06 00:00:00 JST 2018"/>
    <s v="投稿者"/>
    <x v="0"/>
    <x v="0"/>
  </r>
  <r>
    <x v="1"/>
    <x v="7"/>
    <n v="41706"/>
    <s v="東急ステイ四谷"/>
    <s v="いいね"/>
    <x v="0"/>
    <n v="5"/>
    <n v="5"/>
    <n v="5"/>
    <n v="5"/>
    <n v="5"/>
    <n v="5"/>
    <x v="0"/>
    <x v="2"/>
    <s v="Mon Jul 23 00:00:00 JST 2018"/>
    <s v="投稿者"/>
    <x v="0"/>
    <x v="0"/>
  </r>
  <r>
    <x v="1"/>
    <x v="7"/>
    <n v="158890"/>
    <s v="豪華カプセルホテル　安心お宿プレミア　新橋汐留店"/>
    <s v="今まで泊まったカプセルホテルの中で1番良いホテルでした。また利用します。唯一、エレベーターを待つ際に階数表示がないため、どれくらい待つのか分からないことが不便でした。"/>
    <x v="0"/>
    <n v="5"/>
    <n v="4"/>
    <n v="5"/>
    <n v="4"/>
    <n v="4"/>
    <s v="na"/>
    <x v="1"/>
    <x v="2"/>
    <s v="Thu Feb 08 00:00:00 JST 2018"/>
    <s v="投稿者"/>
    <x v="0"/>
    <x v="0"/>
  </r>
  <r>
    <x v="1"/>
    <x v="7"/>
    <n v="2339"/>
    <s v="第一ホテル東京シーフォート"/>
    <s v="窓が大きく、景色が最高でした！車で行くと少し分かりずらい場所ですが楽しい旅行になりました。"/>
    <x v="0"/>
    <n v="4"/>
    <n v="3"/>
    <n v="5"/>
    <n v="5"/>
    <n v="4"/>
    <s v="na"/>
    <x v="0"/>
    <x v="0"/>
    <s v="Mon Jan 01 00:00:00 JST 2018"/>
    <s v="投稿者"/>
    <x v="0"/>
    <x v="0"/>
  </r>
  <r>
    <x v="1"/>
    <x v="7"/>
    <n v="18166"/>
    <s v="Ｒ＆Ｂホテル大塚駅北口"/>
    <s v="良かったです。これからも使わせていただきます。"/>
    <x v="1"/>
    <n v="4"/>
    <n v="5"/>
    <n v="4"/>
    <n v="4"/>
    <n v="3"/>
    <n v="4"/>
    <x v="0"/>
    <x v="2"/>
    <s v="Tue Mar 20 00:00:00 JST 2018"/>
    <s v="シロネコ亭主"/>
    <x v="2"/>
    <x v="1"/>
  </r>
  <r>
    <x v="1"/>
    <x v="7"/>
    <n v="4924"/>
    <s v="ホテルグランドパレス（Hotel　Grand　Palace）"/>
    <s v="いつもお世話になっております。東京での常宿として、泊まらせていただいております。特に問題もなく、ゆっくり過ごさせています。"/>
    <x v="0"/>
    <n v="5"/>
    <n v="5"/>
    <n v="5"/>
    <n v="4"/>
    <n v="4"/>
    <n v="4"/>
    <x v="1"/>
    <x v="2"/>
    <s v="Sun Sep 02 00:00:00 JST 2018"/>
    <s v="おにく1953"/>
    <x v="1"/>
    <x v="1"/>
  </r>
  <r>
    <x v="1"/>
    <x v="7"/>
    <n v="41707"/>
    <s v="東急ステイ門前仲町"/>
    <s v="スタッフさんの対応がとてもよかったです。 また利用したいと思います。"/>
    <x v="0"/>
    <n v="5"/>
    <n v="5"/>
    <n v="5"/>
    <n v="5"/>
    <n v="5"/>
    <s v="na"/>
    <x v="0"/>
    <x v="2"/>
    <s v="Fri Jan 26 00:00:00 JST 2018"/>
    <s v="cisca"/>
    <x v="2"/>
    <x v="2"/>
  </r>
  <r>
    <x v="1"/>
    <x v="7"/>
    <n v="134799"/>
    <s v="ソラリア西鉄ホテル銀座"/>
    <s v="娘と2人で宿泊させていただきました。お部屋も綺麗でアメニティも揃っていて快適に過ごせました。スタッフの方の対応も早くて丁寧でした。また是非泊まりたいです。"/>
    <x v="0"/>
    <n v="4"/>
    <n v="5"/>
    <n v="5"/>
    <n v="5"/>
    <n v="5"/>
    <s v="na"/>
    <x v="0"/>
    <x v="0"/>
    <s v="Fri Aug 17 00:00:00 JST 2018"/>
    <s v="投稿者"/>
    <x v="0"/>
    <x v="0"/>
  </r>
  <r>
    <x v="1"/>
    <x v="7"/>
    <n v="107671"/>
    <s v="ホテル　ココ・グラン上野不忍（うえのしのばず)"/>
    <s v="様々な貸出品があるのが大変よかった。また、大浴場があるのがよかった。朝１番に入りに行ったからか、他の利用者もほとんどおらず、お湯を楽しむことが出来た。朝食は無料であることを考えれば、過不足なし。特に豪華という訳ではないが、和・洋とも普通に何種類かあり、楽しむことが出来た。果物があればさらによかったが、値段などを考慮すれば、満足出来る内容だった。部屋は狭いが、清潔で、ベッドも寝心地がよく、ゆっくりくつろぐことが出来た（部屋の風呂はとても狭いが大浴場があるのでそちらを使ったので問題なし）。ホテルの場所が若干わかりづらく感じた（迷うほどではないがぱっとはわからなかった）。ただ、これも、建物が密集している場所なのでやむを得ないことと思う。総合すると、コストパフォーマンスに優れたホテルだと感じた。お世話になりました、ありがとうございました。"/>
    <x v="1"/>
    <n v="3"/>
    <n v="3"/>
    <n v="4"/>
    <n v="5"/>
    <n v="5"/>
    <n v="4"/>
    <x v="0"/>
    <x v="2"/>
    <s v="Tue Dec 25 00:00:00 JST 2018"/>
    <s v="投稿者"/>
    <x v="0"/>
    <x v="0"/>
  </r>
  <r>
    <x v="1"/>
    <x v="7"/>
    <n v="4805"/>
    <s v="東京ドームホテル"/>
    <s v="ドームコンサートの為宿泊しました。とても素敵なホテルで満足いたしました。レストランも利用しましたが、とても美味しく食事を取ることができました。全てにおいて大満足でしたので、また機会がありましたら是非共利用したいと思っております。"/>
    <x v="0"/>
    <n v="5"/>
    <n v="5"/>
    <n v="5"/>
    <n v="5"/>
    <n v="5"/>
    <n v="5"/>
    <x v="0"/>
    <x v="2"/>
    <s v="Sat May 26 00:00:00 JST 2018"/>
    <s v="投稿者"/>
    <x v="0"/>
    <x v="0"/>
  </r>
  <r>
    <x v="1"/>
    <x v="7"/>
    <n v="4805"/>
    <s v="東京ドームホテル"/>
    <s v="4月16日から二連泊。二年連続で同じ待遇されたので投稿します。２点の改善を。①喫煙部屋で予約しているにもかかわらず２年連続で禁煙部屋に。（スタッフの言い訳は一昨年禁煙部屋だったデーターを適応したと・・・）②領収書発行。　二連泊でチェックイン時に事前決済をして領収書発行を混み合う朝のチェックアウトのときではなく、空いている時にお願い（チェックアウト前日夜22時頃）していたにもかかわらず領収書発行に10分以上待たされた。勿論フロントは混み合ってない状態で・・・そんなに難しい要望ではないですし、スタッフも新人ではなさそうでしたが。あと要望は【利用明細】いただきましたが、どこにも『東京ドームホテル』の記載がない。明細の紙の背景に透かしのようにドームマークがあるのみで・・・コピーして会社に添付するとどこのホテル明細か分からない。"/>
    <x v="1"/>
    <n v="2"/>
    <n v="4"/>
    <n v="2"/>
    <n v="4"/>
    <n v="4"/>
    <n v="4"/>
    <x v="1"/>
    <x v="5"/>
    <s v="Mon Apr 16 00:00:00 JST 2018"/>
    <s v="投稿者"/>
    <x v="0"/>
    <x v="0"/>
  </r>
  <r>
    <x v="1"/>
    <x v="7"/>
    <n v="162867"/>
    <s v="ホテルルートイン東京蒲田－あやめ橋－"/>
    <s v="ナノイーが部屋についているので、喫煙室でも問題ないと思っていたが、宿泊する階はエレベーターを降りた通路からたばこ臭く、泊まった部屋は通路より臭かった。とても、オープンして1年程度のホテルとは思えない、たばこ臭さでした。普通、新しいホテルでここまで臭いことは無いので、よっぽど換気が悪いのか、何か原因があると思います。煙草を吸わない方は禁煙室をお勧めします。ですが、その他、朝食、大浴場とも安定のルートインです。次からも利用する予定です。"/>
    <x v="4"/>
    <n v="4"/>
    <n v="5"/>
    <n v="1"/>
    <n v="2"/>
    <n v="4"/>
    <n v="4"/>
    <x v="1"/>
    <x v="2"/>
    <s v="Tue May 08 00:00:00 JST 2018"/>
    <s v="投稿者"/>
    <x v="0"/>
    <x v="0"/>
  </r>
  <r>
    <x v="1"/>
    <x v="7"/>
    <n v="151216"/>
    <s v="東京有明ＢＡＹ　ＨＯＴＥＬ（東京有明ベイホテル）"/>
    <s v="オペレーションが事務的で冷たさを感じた。カプセルの下段を希望したが「本日満室」の理由で門前払い。しかし実際はぱっと見だけで３～４部屋は下段が空いていた。（チェックアウト時確認）面倒なので「満室」理由に断るマニュアルなのだろう。ハード的には新しくきれいであったが、ソフト的に嫌悪感を持った。あと歯ブラシや綿棒は、フロントではなく、洗面所に置いて欲しい。よほどの事が無い限り、二度と利用しないだろう。"/>
    <x v="3"/>
    <n v="1"/>
    <n v="4"/>
    <n v="5"/>
    <n v="3"/>
    <s v="na"/>
    <s v="na"/>
    <x v="1"/>
    <x v="2"/>
    <s v="Fri May 25 00:00:00 JST 2018"/>
    <s v="楽九郎"/>
    <x v="3"/>
    <x v="1"/>
  </r>
  <r>
    <x v="1"/>
    <x v="7"/>
    <n v="39976"/>
    <s v="カプセルホテル　リード・イン　大森"/>
    <s v="いつも利用しています。便利で安い。ありがとう。"/>
    <x v="1"/>
    <n v="3"/>
    <n v="4"/>
    <n v="3"/>
    <n v="4"/>
    <n v="3"/>
    <s v="na"/>
    <x v="1"/>
    <x v="2"/>
    <s v="Thu Jul 19 00:00:00 JST 2018"/>
    <s v="リシュナム"/>
    <x v="1"/>
    <x v="1"/>
  </r>
  <r>
    <x v="1"/>
    <x v="7"/>
    <n v="151412"/>
    <s v="ＢＯＯＫ　ＡＮＤ　ＢＥＤ　ＴＯＫＹＯ　ＩＫＥＢＵＫＵＲＯ"/>
    <s v="エレベーターを降りた瞬間から別世界。スタイリッシュな空間。ただ初めての利用者にとっては、入場時の館内の説明等が不十分かなと感じました。宿泊でしたが、フロア図、非常階段の位置、WiFiのパスワード（聞いたら教えてもらえた）など、丁寧な説明、あるいはペーパーで部屋に用意しておくなどした方がいいと思う。フロアが2つあったけど、正直行き方分かんなかった。ベッドメイキングはセルフサービス。割高。"/>
    <x v="3"/>
    <n v="2"/>
    <n v="4"/>
    <n v="2"/>
    <n v="3"/>
    <s v="na"/>
    <s v="na"/>
    <x v="1"/>
    <x v="2"/>
    <s v="Wed Jan 17 00:00:00 JST 2018"/>
    <s v="投稿者"/>
    <x v="0"/>
    <x v="0"/>
  </r>
  <r>
    <x v="1"/>
    <x v="7"/>
    <n v="16415"/>
    <s v="ホテル　グランドヒル市ヶ谷"/>
    <s v="西館Bタイプが好きで、今回で３度目の宿泊でした。館内は静かで、すぐそばにスーパーがあり便利ですし、お部屋の窓が大きく、その眺めが好きです。今回、とても疲れてしまい夕方の用事まで休みたく、早めに到着したのですが、チェックイン時間の少し前に案内していただき、とても助かりました。また上京の際には宿泊させていただきます。"/>
    <x v="0"/>
    <n v="5"/>
    <n v="5"/>
    <n v="5"/>
    <n v="3"/>
    <n v="5"/>
    <n v="3"/>
    <x v="2"/>
    <x v="2"/>
    <s v="Sat Sep 29 00:00:00 JST 2018"/>
    <s v="投稿者"/>
    <x v="0"/>
    <x v="0"/>
  </r>
  <r>
    <x v="1"/>
    <x v="7"/>
    <n v="136289"/>
    <s v="スーパーホテル東京・日本橋三越前"/>
    <s v="スタッフの方がとても親切。丁寧に対応してもらえました。外出時に雨に降られてホテルに濡れてか帰ってきたときにタオルを持ってきてもらえた。結構濡れていたので助かりましたし、その気づかいにちょっと感動しました。部屋はとなりの客の物音がいびきが聞こえてくるので神経質な方には不向きかもしれません。そうでなくても選べるなら角部屋をお勧めします。"/>
    <x v="1"/>
    <n v="5"/>
    <n v="4"/>
    <n v="3"/>
    <n v="5"/>
    <n v="4"/>
    <n v="5"/>
    <x v="0"/>
    <x v="2"/>
    <s v="Sat Oct 20 00:00:00 JST 2018"/>
    <s v="投稿者"/>
    <x v="0"/>
    <x v="0"/>
  </r>
  <r>
    <x v="1"/>
    <x v="7"/>
    <n v="1993"/>
    <s v="お茶の水イン"/>
    <s v="一年で一番寒い時期にチェックインする為、毛布をお借りする事にしました。エアコンの運転音はとても静かで助かります。お陰様で暖かく過ごす事が出来ました。朝食会場である居酒屋は、ロビーフロアにある階段から行く事が出来るので便利です。チェックアウトの時間が12時なのはビジネスホテルでもここぐらいではないでしょうか？ゆっくりと身支度をしてからチェックアウト出来るので助かります。その後は神田明神へ初詣に行きました。お祭りの時期に合わせてここに宿泊するのが習慣になりそうです。"/>
    <x v="1"/>
    <n v="4"/>
    <n v="5"/>
    <n v="4"/>
    <n v="4"/>
    <s v="na"/>
    <n v="3"/>
    <x v="0"/>
    <x v="2"/>
    <s v="Fri Jan 26 00:00:00 JST 2018"/>
    <s v="ゴールデンドア"/>
    <x v="3"/>
    <x v="1"/>
  </r>
  <r>
    <x v="1"/>
    <x v="7"/>
    <n v="1029"/>
    <s v="助六の宿　貞千代"/>
    <s v="施設、設備は大変風情があり、ゆっくりとくつろぐことができました。旅館の方のおもてなしがとてもよかったです。日本の旅館らしいサービスです。"/>
    <x v="0"/>
    <n v="5"/>
    <n v="4"/>
    <n v="5"/>
    <n v="5"/>
    <n v="4"/>
    <s v="na"/>
    <x v="1"/>
    <x v="2"/>
    <s v="Wed Aug 22 00:00:00 JST 2018"/>
    <s v="投稿者"/>
    <x v="0"/>
    <x v="0"/>
  </r>
  <r>
    <x v="1"/>
    <x v="7"/>
    <n v="40780"/>
    <s v="京王プレッソイン大手町"/>
    <s v="夜も朝もスタッフは女性が多かったが、チェックイン応対してくれた方は少し威圧的であまり、良い感じはしなかった。神田駅から来ましたが、夜遅くは真っ暗で人通りもなかった。部屋の加湿器が妙な音を出している。前日泊まったホテルの物と同じだったが明らかに変だった。バスルームの扉を開けて入るのにかなり高くて大変でした。朝食は無料なのでかまわないが、クロワッサンを食べるとパリパリ過ぎて食べかすがでる。コンセントが枕元にあると良かった。"/>
    <x v="2"/>
    <n v="3"/>
    <n v="3"/>
    <n v="3"/>
    <n v="4"/>
    <n v="3"/>
    <n v="3"/>
    <x v="0"/>
    <x v="2"/>
    <s v="Sun Feb 11 00:00:00 JST 2018"/>
    <s v="はなぴゅんぴゅん"/>
    <x v="2"/>
    <x v="2"/>
  </r>
  <r>
    <x v="1"/>
    <x v="7"/>
    <n v="164549"/>
    <s v="アパホテル＜浅草　雷門＞（全室禁煙）"/>
    <s v="部屋に消臭スプレーがありませんでした。他の部屋に宿泊した人に聞いたらあったようです。あとチェックアウト時にエレベーター前でリネンの方と会い先に上へのボタンを押されてましたが、扉が開いたあと上に移動し宿泊フロアーに到着せるまでかなり待たされました。"/>
    <x v="3"/>
    <n v="1"/>
    <n v="4"/>
    <n v="3"/>
    <n v="2"/>
    <n v="2"/>
    <n v="5"/>
    <x v="1"/>
    <x v="5"/>
    <s v="Fri Nov 09 00:00:00 JST 2018"/>
    <s v="投稿者"/>
    <x v="0"/>
    <x v="0"/>
  </r>
  <r>
    <x v="1"/>
    <x v="7"/>
    <n v="39495"/>
    <s v="ミヤビイン蒲田"/>
    <s v="今回は2回目の利用でした。料金設定、パンサービス、女性用のアメニティセット、丁寧な接客を気に入っています。確かに設備は古さを感じますが、従業員の方が温かいので、安心して利用できます。また機会があれば利用したいです。"/>
    <x v="1"/>
    <n v="4"/>
    <n v="4"/>
    <n v="4"/>
    <n v="4"/>
    <n v="4"/>
    <n v="4"/>
    <x v="0"/>
    <x v="2"/>
    <s v="Sun Apr 22 00:00:00 JST 2018"/>
    <s v="投稿者"/>
    <x v="0"/>
    <x v="0"/>
  </r>
  <r>
    <x v="1"/>
    <x v="7"/>
    <n v="76373"/>
    <s v="ホテルサンルート有明"/>
    <s v="朝食のメニューが減っていた！"/>
    <x v="1"/>
    <n v="5"/>
    <n v="5"/>
    <n v="5"/>
    <n v="5"/>
    <n v="5"/>
    <n v="3"/>
    <x v="1"/>
    <x v="2"/>
    <s v="Tue Jan 30 00:00:00 JST 2018"/>
    <s v="投稿者"/>
    <x v="0"/>
    <x v="0"/>
  </r>
  <r>
    <x v="1"/>
    <x v="7"/>
    <n v="163073"/>
    <s v="相鉄フレッサイン　上野御徒町（２０１７年１１月１０日オープン）"/>
    <s v="駅から近くてアクセスも良く お部屋勿論きれいでゆっくり過ごせました。また利用したいです。"/>
    <x v="1"/>
    <n v="4"/>
    <n v="5"/>
    <n v="4"/>
    <n v="4"/>
    <n v="4"/>
    <s v="na"/>
    <x v="2"/>
    <x v="2"/>
    <s v="Sun Jun 03 00:00:00 JST 2018"/>
    <s v="投稿者"/>
    <x v="0"/>
    <x v="0"/>
  </r>
  <r>
    <x v="1"/>
    <x v="7"/>
    <n v="147844"/>
    <s v="ホテルリブマックス日本橋箱崎"/>
    <s v="部屋の枕が臭かったこと、毎日使い捨てのスリッパを替えてもらったのが残念です、立地はよかったです。"/>
    <x v="2"/>
    <n v="3"/>
    <n v="4"/>
    <n v="3"/>
    <n v="3"/>
    <n v="4"/>
    <s v="na"/>
    <x v="2"/>
    <x v="2"/>
    <s v="Sat Feb 03 00:00:00 JST 2018"/>
    <s v="投稿者"/>
    <x v="0"/>
    <x v="0"/>
  </r>
  <r>
    <x v="1"/>
    <x v="7"/>
    <n v="70295"/>
    <s v="コンフォートホテル東京東日本橋"/>
    <s v="駅の出口からすぐで雨の日も大丈夫です。連泊しましたが無料朝食も満足できる内容でした。また利用したいと思います。"/>
    <x v="1"/>
    <n v="4"/>
    <n v="5"/>
    <n v="4"/>
    <n v="4"/>
    <n v="4"/>
    <n v="5"/>
    <x v="0"/>
    <x v="2"/>
    <s v="Fri Jun 08 00:00:00 JST 2018"/>
    <s v="投稿者"/>
    <x v="0"/>
    <x v="0"/>
  </r>
  <r>
    <x v="1"/>
    <x v="7"/>
    <n v="108364"/>
    <s v="東横イン品川大井町"/>
    <s v="Wi-Fiのパスワードなどが部屋の分かりやすいところにあれば尚よかったです。"/>
    <x v="1"/>
    <n v="4"/>
    <n v="5"/>
    <n v="4"/>
    <n v="4"/>
    <n v="4"/>
    <n v="5"/>
    <x v="0"/>
    <x v="2"/>
    <s v="Fri Dec 14 00:00:00 JST 2018"/>
    <s v="投稿者"/>
    <x v="0"/>
    <x v="0"/>
  </r>
  <r>
    <x v="1"/>
    <x v="7"/>
    <n v="19718"/>
    <s v="山の上ホテル＜東京都＞"/>
    <s v="静かなお部屋です。朝食もゆっくり出来ました。"/>
    <x v="0"/>
    <n v="5"/>
    <n v="4"/>
    <n v="5"/>
    <n v="5"/>
    <n v="5"/>
    <n v="5"/>
    <x v="0"/>
    <x v="2"/>
    <s v="Thu May 10 00:00:00 JST 2018"/>
    <s v="おねいさん0287"/>
    <x v="5"/>
    <x v="2"/>
  </r>
  <r>
    <x v="1"/>
    <x v="7"/>
    <n v="80619"/>
    <s v="ホテル京阪　浅草"/>
    <s v="スカイツリーが部屋の真正面に見えました。朝、スカイツリーからの日の出が見れてラッキーでした。浅草寺へも近く立地は最高です。部屋の広さは、値段が安い分狭いですが寝るだけならそれで十分。"/>
    <x v="1"/>
    <n v="3"/>
    <n v="5"/>
    <n v="3"/>
    <n v="3"/>
    <n v="3"/>
    <s v="na"/>
    <x v="0"/>
    <x v="0"/>
    <s v="Sun Feb 18 00:00:00 JST 2018"/>
    <s v="投稿者"/>
    <x v="0"/>
    <x v="0"/>
  </r>
  <r>
    <x v="1"/>
    <x v="7"/>
    <n v="19908"/>
    <s v="相鉄フレッサイン　東京田町"/>
    <s v="近くに遅くまでやっているスーパーがあり便利だった。お風呂も広くはないが、綺麗で十分だと感じた。チェックイン時間が少し遅くなったのにまだ関わらず、通常通り応対してくれて大変良かった。ただ荷物をチェックイン前に預けた際に、今までのホテルであれば部屋まで荷物を運んで置いてくれる場合が多いが、このホテルではそのようなサービスはないようだった。"/>
    <x v="1"/>
    <n v="4"/>
    <n v="4"/>
    <n v="4"/>
    <n v="5"/>
    <n v="4"/>
    <s v="na"/>
    <x v="0"/>
    <x v="4"/>
    <s v="Wed Dec 26 00:00:00 JST 2018"/>
    <s v="投稿者"/>
    <x v="0"/>
    <x v="0"/>
  </r>
  <r>
    <x v="1"/>
    <x v="7"/>
    <n v="51870"/>
    <s v="ハートンホテル東品川"/>
    <s v="部屋の掃除が行き届いていました空調もよく快適に過ごすことができました"/>
    <x v="0"/>
    <n v="4"/>
    <n v="5"/>
    <n v="5"/>
    <n v="5"/>
    <n v="5"/>
    <n v="4"/>
    <x v="1"/>
    <x v="2"/>
    <s v="Mon Jul 30 00:00:00 JST 2018"/>
    <s v="投稿者"/>
    <x v="0"/>
    <x v="0"/>
  </r>
  <r>
    <x v="1"/>
    <x v="7"/>
    <n v="164569"/>
    <s v="相鉄フレッサイン　東京錦糸町（２０１７年１２月１０日オープン）"/>
    <s v="フロントの対応が良く、以前付かなかった相鉄フレッサインのスタンプも付けていただき感謝しています。また、部屋も綺麗で広くてとてもいい感じでした。"/>
    <x v="1"/>
    <n v="3"/>
    <n v="4"/>
    <n v="4"/>
    <n v="3"/>
    <n v="3"/>
    <s v="na"/>
    <x v="1"/>
    <x v="2"/>
    <s v="Tue Sep 18 00:00:00 JST 2018"/>
    <s v="投稿者"/>
    <x v="0"/>
    <x v="0"/>
  </r>
  <r>
    <x v="1"/>
    <x v="7"/>
    <n v="147728"/>
    <s v="ＦＩＲＳＴ　ＣＡＢＩＮ（ファーストキャビン）　築地"/>
    <s v="初めて利用させていただきました。夜遅くの到着になってしまいましたがスタッフの方もとてもきちんと対応してくださり気持ちが良かったです。珍しく女性用の大浴場があるのも嬉しかったです。当日は寒い日だったからか、館内、キャビン内がとても寒かったです。毛布をお借りできるとありましたが直接フロントに行って良いものかわからず上着を羽織って寝ました。パウダールーム等にフロントに繋がる内線電話があれば伺えて良かったなと思いました。それとキャビン入口のシャッター？の開閉音が割と大きく気になりました。それ以外は満足です。また利用させていただきたいと思います。ありがとうございました。"/>
    <x v="1"/>
    <n v="4"/>
    <n v="4"/>
    <n v="4"/>
    <n v="5"/>
    <n v="5"/>
    <s v="na"/>
    <x v="0"/>
    <x v="2"/>
    <s v="Mon Mar 19 00:00:00 JST 2018"/>
    <s v="(*・ω・)ノノ"/>
    <x v="2"/>
    <x v="2"/>
  </r>
  <r>
    <x v="1"/>
    <x v="7"/>
    <n v="138036"/>
    <s v="アパホテル＜秋葉原駅前＞"/>
    <s v="駅から近いので便利です。ロングステイが14時までなので、ゆっくりできます。以前、別のアパホテルですが、口紅の落ちきってグラスが部屋にありました。今回は、ケルトンに水が入ったままで置かれていました。"/>
    <x v="2"/>
    <n v="3"/>
    <n v="4"/>
    <n v="3"/>
    <n v="3"/>
    <n v="3"/>
    <s v="na"/>
    <x v="0"/>
    <x v="4"/>
    <s v="Fri Aug 10 00:00:00 JST 2018"/>
    <s v="投稿者"/>
    <x v="0"/>
    <x v="0"/>
  </r>
  <r>
    <x v="1"/>
    <x v="7"/>
    <n v="29186"/>
    <s v="全国町村会館"/>
    <s v="部屋が空いていれば必ず予約を入れさせていただいています。今回レストランで夕食をとりましたが、たいへん満足度が高い内容でした。"/>
    <x v="0"/>
    <n v="5"/>
    <n v="5"/>
    <n v="5"/>
    <n v="5"/>
    <n v="3"/>
    <n v="5"/>
    <x v="1"/>
    <x v="2"/>
    <s v="Tue Sep 18 00:00:00 JST 2018"/>
    <s v="カッシー6086"/>
    <x v="1"/>
    <x v="1"/>
  </r>
  <r>
    <x v="1"/>
    <x v="7"/>
    <n v="129475"/>
    <s v="京急ＥＸホテル品川（旧：京急ＥＸイン品川駅前）"/>
    <s v="ベットは良かったのですが、ソファベットは使い心地が悪かったです。朝食は出来立てのオムレツが美味しくてとても良かったです！"/>
    <x v="0"/>
    <n v="3"/>
    <n v="5"/>
    <n v="3"/>
    <n v="3"/>
    <n v="3"/>
    <n v="5"/>
    <x v="0"/>
    <x v="2"/>
    <s v="Sun Sep 02 00:00:00 JST 2018"/>
    <s v="knk9668"/>
    <x v="6"/>
    <x v="2"/>
  </r>
  <r>
    <x v="1"/>
    <x v="7"/>
    <n v="68565"/>
    <s v="相鉄フレッサイン新橋烏森口（旧：ホテルサンルート新橋）"/>
    <s v="立地はとても便利な場所でリニューアルあるして凄く綺麗だったのと予約も宿泊数時間前にも関わらず、東京タワーも見れる部屋で大満足でした！！"/>
    <x v="0"/>
    <n v="5"/>
    <n v="5"/>
    <n v="5"/>
    <n v="5"/>
    <n v="3"/>
    <s v="na"/>
    <x v="0"/>
    <x v="4"/>
    <s v="Mon Feb 12 00:00:00 JST 2018"/>
    <s v="すぶんて"/>
    <x v="6"/>
    <x v="1"/>
  </r>
  <r>
    <x v="1"/>
    <x v="7"/>
    <n v="5589"/>
    <s v="ビジネスホテル　福田屋＜台東区＞"/>
    <s v="2018年6月15日と16日に連泊しました。寝るだけなら、全く問題がありません。近くにイオンの店舗があり、上手く利用すれば割安料金でリーズナブルです。"/>
    <x v="2"/>
    <n v="3"/>
    <n v="3"/>
    <n v="3"/>
    <n v="2"/>
    <n v="3"/>
    <s v="na"/>
    <x v="1"/>
    <x v="2"/>
    <s v="Fri Jun 15 00:00:00 JST 2018"/>
    <s v="KWat"/>
    <x v="1"/>
    <x v="1"/>
  </r>
  <r>
    <x v="1"/>
    <x v="7"/>
    <n v="108417"/>
    <s v="東横イン山手線大塚駅北口２"/>
    <s v="駅からも近く、周りに飲食店も色々あり楽しめました。朝食の卵スープが美味しかったです。"/>
    <x v="1"/>
    <n v="3"/>
    <n v="5"/>
    <n v="3"/>
    <n v="3"/>
    <n v="3"/>
    <n v="4"/>
    <x v="0"/>
    <x v="2"/>
    <s v="Wed May 09 00:00:00 JST 2018"/>
    <s v="まぁ5288"/>
    <x v="2"/>
    <x v="2"/>
  </r>
  <r>
    <x v="1"/>
    <x v="7"/>
    <n v="129475"/>
    <s v="京急ＥＸホテル品川（旧：京急ＥＸイン品川駅前）"/>
    <s v="今回は寝るだけのために泊まりました。今年で4回目でしょうか。毎回、お気に入りで泊まってます。立地最高、朝食バイキングも美味しいです。また東京出張の時は利用します。"/>
    <x v="1"/>
    <n v="4"/>
    <n v="5"/>
    <n v="5"/>
    <n v="4"/>
    <n v="4"/>
    <s v="na"/>
    <x v="1"/>
    <x v="2"/>
    <s v="Thu Aug 30 00:00:00 JST 2018"/>
    <s v="しゃま33"/>
    <x v="2"/>
    <x v="1"/>
  </r>
  <r>
    <x v="1"/>
    <x v="7"/>
    <n v="3092"/>
    <s v="ホテルニューグリーン御徒町"/>
    <s v="1階にガストがあるのが気にいってますチェックイン、アウトがスムーズなのが良い"/>
    <x v="2"/>
    <n v="3"/>
    <n v="3"/>
    <n v="2"/>
    <n v="3"/>
    <n v="2"/>
    <s v="na"/>
    <x v="1"/>
    <x v="2"/>
    <s v="Sat Dec 22 00:00:00 JST 2018"/>
    <s v="なお6181"/>
    <x v="3"/>
    <x v="1"/>
  </r>
  <r>
    <x v="1"/>
    <x v="7"/>
    <n v="15431"/>
    <s v="スカイハートホテル小岩（旧ホテルスカイコート小岩）"/>
    <s v="マンション型ホテルの利用は初めてでした。自宅に帰った様な感じでとても居心地が良かったです。キングサイズのベッドはゆったりと出来てよく眠れました。デメリットといえば風呂がとにかく狭いです。後はトイレの流水音が大きいので彼がトイレから出るので目が覚めました。クローゼットが無かったので服など置けるスペースがあればいいなと思いました。最大のメリットは駅から目の前でとにかく近く、周りに飲食店やスーパーやコンビニもあり飲食には困らなかったです。スタッフさんの対応もよく、また行く時は利用したいと思います。"/>
    <x v="1"/>
    <n v="5"/>
    <n v="5"/>
    <n v="4"/>
    <n v="3"/>
    <n v="2"/>
    <s v="na"/>
    <x v="0"/>
    <x v="4"/>
    <s v="Sat May 26 00:00:00 JST 2018"/>
    <s v="YO-TaN"/>
    <x v="4"/>
    <x v="2"/>
  </r>
  <r>
    <x v="1"/>
    <x v="7"/>
    <n v="145444"/>
    <s v="東急ステイ新橋"/>
    <s v="予定外の出張で予約しました。定宿なので空いていて良かった。お任せプランだったが、洗濯乾燥機付き部屋で替えの下着持参して居なかったので重宝し助かりました。"/>
    <x v="1"/>
    <n v="3"/>
    <n v="4"/>
    <n v="4"/>
    <n v="3"/>
    <n v="3"/>
    <n v="3"/>
    <x v="1"/>
    <x v="2"/>
    <s v="Mon Mar 05 00:00:00 JST 2018"/>
    <s v="投稿者"/>
    <x v="0"/>
    <x v="0"/>
  </r>
  <r>
    <x v="1"/>
    <x v="7"/>
    <n v="15314"/>
    <s v="ベッセルイン上野入谷駅前（全室禁煙）"/>
    <s v="駅から近いのが魅力的です。食事は利用しなかったので評価はしてません。"/>
    <x v="0"/>
    <n v="4"/>
    <n v="5"/>
    <n v="5"/>
    <n v="4"/>
    <n v="4"/>
    <s v="na"/>
    <x v="0"/>
    <x v="2"/>
    <s v="Fri Dec 28 00:00:00 JST 2018"/>
    <s v="投稿者"/>
    <x v="0"/>
    <x v="0"/>
  </r>
  <r>
    <x v="1"/>
    <x v="7"/>
    <n v="139972"/>
    <s v="ホテル　サニー"/>
    <s v="時々お邪魔しています。日暮里駅からの近さと広いお部屋、お風呂でとても快適に過ごせます。またお邪魔したいと思います。"/>
    <x v="1"/>
    <n v="4"/>
    <n v="4"/>
    <n v="4"/>
    <n v="4"/>
    <n v="4"/>
    <s v="na"/>
    <x v="0"/>
    <x v="2"/>
    <s v="Sat Aug 18 00:00:00 JST 2018"/>
    <s v="投稿者"/>
    <x v="0"/>
    <x v="0"/>
  </r>
  <r>
    <x v="1"/>
    <x v="7"/>
    <n v="151302"/>
    <s v="京急ＥＸイン　秋葉原"/>
    <s v="秋葉原での仕事のため利用させていただきました。急な雨により外出できなかったのですが、室内で快適に過ごすことができました。"/>
    <x v="1"/>
    <n v="4"/>
    <n v="4"/>
    <n v="5"/>
    <n v="4"/>
    <n v="4"/>
    <n v="3"/>
    <x v="1"/>
    <x v="2"/>
    <s v="Tue Apr 24 00:00:00 JST 2018"/>
    <s v="wada-t1"/>
    <x v="3"/>
    <x v="1"/>
  </r>
  <r>
    <x v="1"/>
    <x v="7"/>
    <n v="37928"/>
    <s v="ＪＲ東日本ホテルメッツ赤羽"/>
    <s v="高齢家族の通院のため宿泊しました。駅にも非常に近く、２階のデニーズで食事ができるのでとても助かっています。できればバススポンジを無料アメニティに加えてもらいたいと思っています。"/>
    <x v="0"/>
    <n v="4"/>
    <n v="5"/>
    <n v="5"/>
    <n v="3"/>
    <n v="4"/>
    <n v="5"/>
    <x v="2"/>
    <x v="0"/>
    <s v="Mon Nov 12 00:00:00 JST 2018"/>
    <s v="投稿者"/>
    <x v="0"/>
    <x v="0"/>
  </r>
  <r>
    <x v="1"/>
    <x v="7"/>
    <n v="78211"/>
    <s v="庭のホテル　東京"/>
    <s v="10月10日にライブに行くのに宿泊しました。スーペリアツインからアップグレードして頂きました！朝食もゆったり食べれ…フロントの対応も良かっです！次回もこちらに泊まりたいと思います！"/>
    <x v="0"/>
    <n v="5"/>
    <n v="4"/>
    <n v="5"/>
    <n v="5"/>
    <n v="4"/>
    <n v="5"/>
    <x v="0"/>
    <x v="1"/>
    <s v="Wed Oct 10 00:00:00 JST 2018"/>
    <s v="投稿者"/>
    <x v="0"/>
    <x v="0"/>
  </r>
  <r>
    <x v="1"/>
    <x v="7"/>
    <n v="67866"/>
    <s v="ホテル　ルミエール西葛西"/>
    <s v="近くにコンビニがあって便利"/>
    <x v="1"/>
    <n v="3"/>
    <n v="4"/>
    <n v="3"/>
    <n v="3"/>
    <n v="3"/>
    <s v="na"/>
    <x v="2"/>
    <x v="2"/>
    <s v="Tue Jan 16 00:00:00 JST 2018"/>
    <s v="投稿者"/>
    <x v="0"/>
    <x v="0"/>
  </r>
  <r>
    <x v="1"/>
    <x v="7"/>
    <n v="165087"/>
    <s v="ホテルイルフィオーレ葛西（２０１７年１２月７日オープン）"/>
    <s v="高速から遠くなく葛西駅近くで便利なので利用しました。ホテル前に駐車することが出来て大変便利でした。木目を基調とした新しいホテルだけあって大変綺麗でした。アメニティも充実しており快適に過ごせました。シャワーの水圧も言うことなしでした。子どもたちは部屋に備え付けのスマホで動画を見たり思い思いに過ごしていました。機会があればまた利用したいと思います。"/>
    <x v="1"/>
    <n v="4"/>
    <n v="5"/>
    <n v="4"/>
    <n v="5"/>
    <n v="5"/>
    <s v="na"/>
    <x v="0"/>
    <x v="0"/>
    <s v="Sat Aug 11 00:00:00 JST 2018"/>
    <s v="ちゃんみき218"/>
    <x v="2"/>
    <x v="2"/>
  </r>
  <r>
    <x v="1"/>
    <x v="7"/>
    <n v="165947"/>
    <s v="ヒロマスホステル　ｉｎ　秋葉原"/>
    <s v="女性ドミトリーを利用しました。洗濯機やドライヤーが、ドアを閉めても隙間だらけで音が部屋中に響いて、夜中の1時半過ぎにかかわらず、洗濯機ドライヤーを利用するひとがいて、眠れませんでした。利用時間を張り出してせめて23時からは使用禁止にしてほしいと思います。個人個人のマナーもありますが、管理体制が出来ていません。二度と使わないです。"/>
    <x v="3"/>
    <n v="3"/>
    <n v="3"/>
    <n v="3"/>
    <n v="1"/>
    <n v="3"/>
    <s v="na"/>
    <x v="0"/>
    <x v="2"/>
    <s v="Sat Dec 22 00:00:00 JST 2018"/>
    <s v="投稿者"/>
    <x v="0"/>
    <x v="0"/>
  </r>
  <r>
    <x v="1"/>
    <x v="7"/>
    <n v="76373"/>
    <s v="ホテルサンルート有明"/>
    <s v="東京ビッグサイトのイベント参加のため利用でした。周囲は何にもないですが、イベント目的なので立地はよかったです。朝食のバイキングは食事つきプランでしたので種類も豊富で満足しました。部屋も風呂も一人であれば十分な広さで満足ですが、枕元に電源がないのは残念でした。サービス？って何してもらったかなって感じですが、フロントの対応はよかったです。設備、アメニティはエレベーター待ちもそんなにないし、コンビにもあるし、十分だと思います。今回のプランであれば、コスパは良いし満足です。"/>
    <x v="1"/>
    <n v="4"/>
    <n v="4"/>
    <n v="3"/>
    <n v="4"/>
    <n v="4"/>
    <n v="4"/>
    <x v="1"/>
    <x v="2"/>
    <s v="Thu Dec 13 00:00:00 JST 2018"/>
    <s v="ちゃんなべ2692"/>
    <x v="3"/>
    <x v="1"/>
  </r>
  <r>
    <x v="1"/>
    <x v="7"/>
    <n v="149341"/>
    <s v="アパホテル＜品川　泉岳寺駅前＞"/>
    <s v="7月22日に宿泊しました。泉岳寺駅の隣に位置しているのでとっても便利でした。ゴージャスなホテルではないですが、旅行で宿泊するには、必要なものがほぼ揃っていて、とても機能的なホテルだと思いました。Check In/Outも簡単でした、エレベーター6台（だったと思います）と、十分な台数があったので長く待たされることもありませんでした。スタップの方もテキパキと効率的にかつ丁寧に対応していただきました。値段もお手頃で、この価格でこの立地で宿泊できるなら申し分ありません。ヘアドライヤーが部屋に置いてなかったので、あると便利だなと思いました。部屋にあるお風呂は広くはありませんが、シャワーを浴びるだけなら十分な広さです。掃除も行き届いていて気持ちよく使うことができました。またぜひ利用させいていただきたいと思います。"/>
    <x v="0"/>
    <n v="5"/>
    <n v="5"/>
    <n v="5"/>
    <n v="4"/>
    <n v="4"/>
    <s v="na"/>
    <x v="0"/>
    <x v="0"/>
    <s v="Sun Jul 22 00:00:00 JST 2018"/>
    <s v="投稿者"/>
    <x v="0"/>
    <x v="0"/>
  </r>
  <r>
    <x v="1"/>
    <x v="7"/>
    <n v="8591"/>
    <s v="アパホテル＜西麻布＞"/>
    <s v="朝食もパンもおいしかった。ちょっとキッシュが塩辛いかなぁ位には思いました。アパホテルの枕が自分に合っているので、とても快適でした。"/>
    <x v="0"/>
    <n v="5"/>
    <n v="4"/>
    <n v="5"/>
    <n v="5"/>
    <n v="4"/>
    <n v="4"/>
    <x v="0"/>
    <x v="2"/>
    <s v="Fri Mar 09 00:00:00 JST 2018"/>
    <s v="Ｃ２５"/>
    <x v="2"/>
    <x v="1"/>
  </r>
  <r>
    <x v="1"/>
    <x v="7"/>
    <n v="30094"/>
    <s v="浅草ホテル　和草"/>
    <s v="こじんまりしているけれど、この価格でこれだけの設備はなかなかないと思います。宅配便のサービスはないのですが、適当な段ボール箱を取っておいてくださり、テープも貸してくださいました。荷物はすぐ近くのコンビニで送れました。もう何度も宿泊していますが、また宿泊しようと思っています。"/>
    <x v="0"/>
    <n v="5"/>
    <n v="4"/>
    <n v="4"/>
    <n v="4"/>
    <n v="3"/>
    <s v="na"/>
    <x v="0"/>
    <x v="2"/>
    <s v="Fri Dec 21 00:00:00 JST 2018"/>
    <s v="ピロわんこ"/>
    <x v="3"/>
    <x v="2"/>
  </r>
  <r>
    <x v="1"/>
    <x v="7"/>
    <n v="7588"/>
    <s v="ニューセントラルホテル＜東京都＞"/>
    <s v="仕事での滞在でしたが、２３区内しかも東京駅近くという事を考えると、非常にコストパフォーマンスの高いホテルではないでしょうか。部屋にバスはありませんが、地下の広々とした大浴場が使えるので何も問題はありません。朝食も必要最低限以上の品数があって、美味しかったです。"/>
    <x v="1"/>
    <n v="3"/>
    <n v="4"/>
    <n v="4"/>
    <n v="3"/>
    <n v="5"/>
    <n v="5"/>
    <x v="0"/>
    <x v="2"/>
    <s v="Tue Jul 03 00:00:00 JST 2018"/>
    <s v="投稿者"/>
    <x v="0"/>
    <x v="0"/>
  </r>
  <r>
    <x v="1"/>
    <x v="7"/>
    <n v="142775"/>
    <s v="ファーストキャビン（ＦＩＲＳＴ　ＣＡＢＩＮ）秋葉原"/>
    <s v="ビジネスクラスを利用させていただきました。駅からちょっと離れていますが、飲食店などもあるため、22時過ぎのチェックインでもさほど問題ないかと思います。今回一階の大浴場と食事を利用していないため、評価不能とさせていただきました。女性フロアにあるシャワーブースは利用させていただきましたが、日本橋よこやまのような鍵付きのシャワーブースではなかったのが残念でした。あとは、フロントでヘッドホンも貸してくれますし、耳栓もいただけますので、空調さえ気にならなければ問題なく過ごせるかと思います。"/>
    <x v="1"/>
    <n v="4"/>
    <n v="3"/>
    <n v="4"/>
    <n v="4"/>
    <s v="na"/>
    <s v="na"/>
    <x v="0"/>
    <x v="2"/>
    <s v="Fri Sep 07 00:00:00 JST 2018"/>
    <s v="motoko8454"/>
    <x v="3"/>
    <x v="2"/>
  </r>
  <r>
    <x v="1"/>
    <x v="7"/>
    <n v="1872"/>
    <s v="新宿プリンスホテル"/>
    <s v="とても快適でした"/>
    <x v="1"/>
    <n v="4"/>
    <n v="4"/>
    <n v="4"/>
    <n v="4"/>
    <s v="na"/>
    <s v="na"/>
    <x v="1"/>
    <x v="2"/>
    <s v="Wed Sep 26 00:00:00 JST 2018"/>
    <s v="投稿者"/>
    <x v="0"/>
    <x v="0"/>
  </r>
  <r>
    <x v="1"/>
    <x v="7"/>
    <n v="19455"/>
    <s v="品川プリンスホテル"/>
    <s v="景観の良い部屋でした。"/>
    <x v="0"/>
    <n v="5"/>
    <n v="5"/>
    <n v="5"/>
    <n v="5"/>
    <n v="5"/>
    <n v="5"/>
    <x v="0"/>
    <x v="2"/>
    <s v="Thu May 31 00:00:00 JST 2018"/>
    <s v="投稿者"/>
    <x v="0"/>
    <x v="0"/>
  </r>
  <r>
    <x v="1"/>
    <x v="7"/>
    <n v="4822"/>
    <s v="ホテルイースト２１東京（オークラホテルズ＆リゾーツ）"/>
    <s v="大好きなホテルです。"/>
    <x v="0"/>
    <n v="4"/>
    <n v="5"/>
    <n v="5"/>
    <n v="4"/>
    <n v="5"/>
    <n v="5"/>
    <x v="0"/>
    <x v="1"/>
    <s v="Sun Jul 01 00:00:00 JST 2018"/>
    <s v="inoriyutaka"/>
    <x v="4"/>
    <x v="2"/>
  </r>
  <r>
    <x v="1"/>
    <x v="7"/>
    <n v="1119"/>
    <s v="ビジネスホテルソーシャル蒲田"/>
    <s v="良くもなく悪くもなく、普通のホテルです。値段なりかと思いますが、蒲田ではコスパ高い部類に入るかと思います。長期出張でカプセルでしんどい時に利用させていただきます。"/>
    <x v="2"/>
    <n v="3"/>
    <n v="3"/>
    <n v="3"/>
    <n v="3"/>
    <n v="3"/>
    <n v="3"/>
    <x v="1"/>
    <x v="2"/>
    <s v="Wed Sep 26 00:00:00 JST 2018"/>
    <s v="投稿者"/>
    <x v="0"/>
    <x v="0"/>
  </r>
  <r>
    <x v="1"/>
    <x v="7"/>
    <n v="148955"/>
    <s v="ザ・ビー水道橋"/>
    <s v="フロントの接遇はとても良かった。部屋は思ったより狭かった。他の人の投稿にもあった「ユニットバスが下水の匂いがする」というのも頷けたが、部屋までに追ってくることはなかった。またユニットバスに入らず、大浴場に行ったので、別に気にもならなかった。ビュッフェ形式の朝食は品数が少ないと感じた。全体的に少し値段が高いような気がした。受験シーズンだから仕方がないのかな？"/>
    <x v="2"/>
    <n v="4"/>
    <n v="3"/>
    <n v="3"/>
    <n v="3"/>
    <n v="4"/>
    <n v="2"/>
    <x v="1"/>
    <x v="2"/>
    <s v="Sat Feb 03 00:00:00 JST 2018"/>
    <s v="投稿者"/>
    <x v="0"/>
    <x v="0"/>
  </r>
  <r>
    <x v="1"/>
    <x v="7"/>
    <n v="1006"/>
    <s v="ホテルルートイン品川大井町"/>
    <s v="食事がおいしいです。駅周辺にはファーストフードもありますが、和洋のバイキングです。残念ながら、大浴場はありません。しかし部屋の風呂は大きので、ゆったい浸かれます。"/>
    <x v="1"/>
    <n v="4"/>
    <n v="4"/>
    <n v="4"/>
    <n v="4"/>
    <n v="3"/>
    <n v="5"/>
    <x v="0"/>
    <x v="2"/>
    <s v="Mon Sep 24 00:00:00 JST 2018"/>
    <s v="parin5013"/>
    <x v="1"/>
    <x v="1"/>
  </r>
  <r>
    <x v="1"/>
    <x v="7"/>
    <n v="151428"/>
    <s v="アパホテル＜巣鴨駅前＞"/>
    <s v="出張で２回目の利用でした。アパホテルは、他の出張先でもよく利用させてもらってます。大浴場のあるホテルが宿泊を決める時の大きな要因になっている事、会社の支社に比較的近い立地という事もあって、利用する機会が多いホテルです。今回はツインの部屋だったので、部屋も通常のシングルと比較すると広くて、短い滞在時間でしたが快適に過ごせました。どこのアパホテルもそうだと思いますが、朝食開始時間が7:00なので、あまりゆっくり出来ない事が多く、朝食無しで宿泊する事もあるので、もう少し時間を早めてもらえればありがたいです。6:30頃から開始しているホテルもあるので、せめて、そのぐらいから始めてもらえれば・・・。"/>
    <x v="1"/>
    <n v="3"/>
    <n v="5"/>
    <n v="4"/>
    <n v="4"/>
    <n v="5"/>
    <n v="3"/>
    <x v="1"/>
    <x v="2"/>
    <s v="Sun Nov 11 00:00:00 JST 2018"/>
    <s v="投稿者"/>
    <x v="0"/>
    <x v="0"/>
  </r>
  <r>
    <x v="1"/>
    <x v="7"/>
    <n v="15204"/>
    <s v="ホテル　サードニクス東京"/>
    <s v="初めて宿泊するので、若干不安だったが、部屋が広くて満足。朝食は普通。"/>
    <x v="1"/>
    <n v="4"/>
    <n v="5"/>
    <n v="5"/>
    <n v="4"/>
    <n v="4"/>
    <n v="4"/>
    <x v="0"/>
    <x v="0"/>
    <s v="Fri Nov 16 00:00:00 JST 2018"/>
    <s v="kinejun"/>
    <x v="3"/>
    <x v="1"/>
  </r>
  <r>
    <x v="1"/>
    <x v="7"/>
    <n v="7428"/>
    <s v="第一ホテル両国"/>
    <s v="スカイツリーが観える部屋でとても良かったです。孫たちは別な部屋でしたが喜んでいました。食事も和洋とも満足でしたし、フロントの対応も良かったです。"/>
    <x v="0"/>
    <n v="5"/>
    <n v="5"/>
    <n v="4"/>
    <n v="4"/>
    <n v="4"/>
    <n v="4"/>
    <x v="0"/>
    <x v="0"/>
    <s v="Thu Nov 22 00:00:00 JST 2018"/>
    <s v="監督1956"/>
    <x v="1"/>
    <x v="1"/>
  </r>
  <r>
    <x v="1"/>
    <x v="7"/>
    <n v="101"/>
    <s v="シティホテル弘城"/>
    <s v="いつもお世話になっております。今回は早朝出発だったため、駅隣接の立地が本当に助かりました。次回はパンを楽しみにしています。また、よろしくお願いいたします。"/>
    <x v="0"/>
    <n v="5"/>
    <n v="5"/>
    <n v="4"/>
    <n v="5"/>
    <n v="3"/>
    <s v="na"/>
    <x v="0"/>
    <x v="2"/>
    <s v="Fri Nov 30 00:00:00 JST 2018"/>
    <s v="投稿者"/>
    <x v="0"/>
    <x v="0"/>
  </r>
  <r>
    <x v="1"/>
    <x v="7"/>
    <n v="151187"/>
    <s v="グリッズ　日本橋イースト　ホテル　＆　ホステル"/>
    <s v="とにかく安く宿泊したかったので、コストパフォーマンスとしては満足です。最寄駅から近く、周辺にコンビニもあり、立地としては優れていると思います。東京観光もしやすく、宿泊は安くあげたいという人にはおすすめです。外国人観光客や長期滞在の人が多かったように思いますが、普通に1人で観光に来たという人も違和感なく宿泊できました。シャワーは24時間使うことが出来、シャンプーリンス、ボディソープが備え付けなのもありがたかったです。"/>
    <x v="2"/>
    <n v="3"/>
    <n v="4"/>
    <n v="3"/>
    <n v="3"/>
    <n v="3"/>
    <s v="na"/>
    <x v="0"/>
    <x v="2"/>
    <s v="Sun Dec 09 00:00:00 JST 2018"/>
    <s v="投稿者"/>
    <x v="0"/>
    <x v="0"/>
  </r>
  <r>
    <x v="1"/>
    <x v="7"/>
    <n v="14548"/>
    <s v="京王プレッソイン東銀座"/>
    <s v="連泊でお安く泊まれました。駅からも近く、築地も銀座も歩いてすぐなので良かったです。また、風邪気味だったので加湿器は大変助かりました。また利用したいと思っています。"/>
    <x v="1"/>
    <n v="4"/>
    <n v="4"/>
    <n v="3"/>
    <n v="4"/>
    <n v="4"/>
    <n v="3"/>
    <x v="0"/>
    <x v="2"/>
    <s v="Sat Jan 06 00:00:00 JST 2018"/>
    <s v="投稿者"/>
    <x v="0"/>
    <x v="0"/>
  </r>
  <r>
    <x v="1"/>
    <x v="7"/>
    <n v="74637"/>
    <s v="アパホテル＜東京潮見駅前＞"/>
    <s v="今回は一人で利用しました。シングルルームでしたが、ベッドはダブルサイズでゆっくりできました。チェックイン、チェックアウト後も荷物を預かっていただいて助かりました。また利用させていただきます！"/>
    <x v="0"/>
    <n v="5"/>
    <n v="5"/>
    <n v="5"/>
    <n v="5"/>
    <s v="na"/>
    <s v="na"/>
    <x v="0"/>
    <x v="2"/>
    <s v="Fri May 11 00:00:00 JST 2018"/>
    <s v="投稿者"/>
    <x v="0"/>
    <x v="0"/>
  </r>
  <r>
    <x v="1"/>
    <x v="7"/>
    <n v="1770"/>
    <s v="渋谷東武ホテル"/>
    <s v="急な予約にも優しく対応していただいて、とても良かったです。"/>
    <x v="1"/>
    <n v="4"/>
    <n v="4"/>
    <n v="4"/>
    <n v="4"/>
    <s v="na"/>
    <s v="na"/>
    <x v="0"/>
    <x v="0"/>
    <s v="Sun Sep 23 00:00:00 JST 2018"/>
    <s v="マサぽん1976"/>
    <x v="2"/>
    <x v="1"/>
  </r>
  <r>
    <x v="1"/>
    <x v="7"/>
    <n v="146864"/>
    <s v="ホテルウィングインターナショナルプレミアム東京四谷"/>
    <s v="フロントの対応がとても丁寧で、部屋も凄く良く、快適な出張でした。また利用したいです。"/>
    <x v="1"/>
    <n v="3"/>
    <n v="4"/>
    <n v="5"/>
    <n v="5"/>
    <n v="3"/>
    <s v="na"/>
    <x v="1"/>
    <x v="2"/>
    <s v="Mon Sep 10 00:00:00 JST 2018"/>
    <s v="投稿者"/>
    <x v="0"/>
    <x v="0"/>
  </r>
  <r>
    <x v="1"/>
    <x v="7"/>
    <n v="148955"/>
    <s v="ザ・ビー水道橋"/>
    <s v="12月31日に宿泊しました。ドームから近くとっても便利でした。清潔感があり、快適に過ごせました。部屋の浴槽に浸かった位置から見た裏側のカビ取りをするとより良いと思います。受付の方も対応よく、何度出入りしても温かく見送りをしてくださいました。年末年始に私がゆっくり楽しめたのもしっかりとお仕事をしているスタッフの方々のおかげだと感謝しております。また利用させて頂きたいと思います。"/>
    <x v="1"/>
    <n v="3"/>
    <n v="5"/>
    <n v="4"/>
    <n v="3"/>
    <s v="na"/>
    <s v="na"/>
    <x v="0"/>
    <x v="0"/>
    <s v="Mon Dec 31 00:00:00 JST 2018"/>
    <s v="投稿者"/>
    <x v="0"/>
    <x v="0"/>
  </r>
  <r>
    <x v="1"/>
    <x v="7"/>
    <n v="31972"/>
    <s v="コンフォートホテル東京清澄白河"/>
    <s v="全室禁煙は良いですね。安心して泊まれます。フロントも丁寧な説明で、分かりやすい。"/>
    <x v="1"/>
    <n v="4"/>
    <n v="5"/>
    <n v="5"/>
    <n v="4"/>
    <n v="3"/>
    <n v="4"/>
    <x v="1"/>
    <x v="2"/>
    <s v="Tue Oct 02 00:00:00 JST 2018"/>
    <s v="玉露222"/>
    <x v="2"/>
    <x v="1"/>
  </r>
  <r>
    <x v="1"/>
    <x v="7"/>
    <n v="7428"/>
    <s v="第一ホテル両国"/>
    <s v="お部屋から見える景色が凄く良かったです。駅からもすぐそばで、コンビニも近くにあったので便利でした。また機会があれば、宿泊したいと思います。"/>
    <x v="0"/>
    <n v="5"/>
    <n v="5"/>
    <n v="5"/>
    <n v="5"/>
    <n v="5"/>
    <n v="5"/>
    <x v="0"/>
    <x v="4"/>
    <s v="Thu Nov 29 00:00:00 JST 2018"/>
    <s v="投稿者"/>
    <x v="0"/>
    <x v="0"/>
  </r>
  <r>
    <x v="1"/>
    <x v="7"/>
    <n v="106154"/>
    <s v="京急ＥＸイン　浅草橋駅前"/>
    <s v="予約時に喫煙室しかなく仕方なく予約しましたが、当日空きを調べて変更してくれました。お部屋も綺麗で周りの音もなく過ごしやすかったです。"/>
    <x v="1"/>
    <n v="5"/>
    <n v="4"/>
    <n v="4"/>
    <n v="4"/>
    <n v="4"/>
    <s v="na"/>
    <x v="1"/>
    <x v="2"/>
    <s v="Mon Feb 19 00:00:00 JST 2018"/>
    <s v="kino2231"/>
    <x v="4"/>
    <x v="2"/>
  </r>
  <r>
    <x v="1"/>
    <x v="7"/>
    <n v="3061"/>
    <s v="ファーストイン京橋"/>
    <s v="何度か利用させていただいていましたが、お風呂がなくなりシャワーだけになってしまいました。先日、宿泊させて頂いた時は、エアコンの調子が悪いのか？不定期で騒音が出て、夜中ずっとうるさかったです。あまりに酷いので、閉口してしまいました。改善をお願いしたいです。よろしくお願いいたします。"/>
    <x v="4"/>
    <n v="2"/>
    <n v="5"/>
    <n v="3"/>
    <n v="2"/>
    <n v="1"/>
    <s v="na"/>
    <x v="1"/>
    <x v="2"/>
    <s v="Sat Dec 15 00:00:00 JST 2018"/>
    <s v="おこちゃん6284"/>
    <x v="2"/>
    <x v="2"/>
  </r>
  <r>
    <x v="1"/>
    <x v="7"/>
    <n v="70749"/>
    <s v="池袋セントラルホテル"/>
    <s v="台風の影響で電車が不通となった為に下調べも満足にできないまま急遽予約をしホテルに向かいました。期待はしていなかったものの外観、フロント、エレベーターともに見て不安な気持ちになりましたが部屋に入って驚きました。落ち着いたダークブラウンで統一されたお部屋でトイレもお風呂も綺麗でテレビも大きく照明も調節できるものでアメニティも最低限の物は揃ってました。コンビニも近くにあり、また機会があれば是非とも泊まりたいホテルの１つとなりました。"/>
    <x v="0"/>
    <n v="4"/>
    <n v="5"/>
    <n v="5"/>
    <n v="4"/>
    <n v="5"/>
    <s v="na"/>
    <x v="2"/>
    <x v="0"/>
    <s v="Tue Sep 04 00:00:00 JST 2018"/>
    <s v="投稿者"/>
    <x v="0"/>
    <x v="0"/>
  </r>
  <r>
    <x v="1"/>
    <x v="7"/>
    <n v="20639"/>
    <s v="大塚ステーションホテル"/>
    <s v="書き込みを読んで少し不安でしたが冷蔵庫が無いだけで特に問題なし"/>
    <x v="2"/>
    <n v="3"/>
    <n v="5"/>
    <n v="2"/>
    <n v="3"/>
    <n v="3"/>
    <s v="na"/>
    <x v="0"/>
    <x v="2"/>
    <s v="Fri Aug 03 00:00:00 JST 2018"/>
    <s v="投稿者"/>
    <x v="0"/>
    <x v="0"/>
  </r>
  <r>
    <x v="1"/>
    <x v="7"/>
    <n v="15314"/>
    <s v="ベッセルイン上野入谷駅前（全室禁煙）"/>
    <s v="朝食が最高でした"/>
    <x v="1"/>
    <n v="4"/>
    <n v="4"/>
    <n v="4"/>
    <n v="4"/>
    <n v="3"/>
    <n v="4"/>
    <x v="0"/>
    <x v="2"/>
    <s v="Sun Mar 18 00:00:00 JST 2018"/>
    <s v="雄ちゃん5543"/>
    <x v="1"/>
    <x v="1"/>
  </r>
  <r>
    <x v="1"/>
    <x v="7"/>
    <n v="56777"/>
    <s v="ＪＲ東日本ホテルメッツ高円寺"/>
    <s v="立地は最高. 部屋も綺麗で設備も比較的新しくて通常なら大変良い...なんですが, 時期も悪かったんでしょうがこの値段の高さでは当然というか普通かなあと. あとチェックイン時に電子ペンで住所等記載するシステムは初めてでしたが, これが大変使いづらい. わざわざペンでなくキーボードでかな漢字変換で入力するシステムを導入時に検討しなかったんですかね. 会員になれば不要なのかもしれませんが, 初回の人には大変不親切なシステムと感じました."/>
    <x v="2"/>
    <n v="1"/>
    <n v="5"/>
    <n v="4"/>
    <n v="3"/>
    <n v="3"/>
    <s v="na"/>
    <x v="1"/>
    <x v="2"/>
    <s v="Sat Sep 08 00:00:00 JST 2018"/>
    <s v="投稿者"/>
    <x v="0"/>
    <x v="0"/>
  </r>
  <r>
    <x v="1"/>
    <x v="7"/>
    <n v="15204"/>
    <s v="ホテル　サードニクス東京"/>
    <s v="出張で１０月３１日、１１月１日の２日間宿泊させていただきました。今までにも何度か利用させてもらっていますが、アクセスが良いこと、周辺に飲食店やコンビニが充実していること、そしてなにより施設内が清潔で快適に過ごすことができるので、とても気に入っているホテルの一つです。東京方面の出張は展示会や商談等で来る機会も多いので、これからも常宿の一つとして是非とも利用させていただきたいと思います。"/>
    <x v="0"/>
    <n v="5"/>
    <n v="5"/>
    <n v="5"/>
    <n v="5"/>
    <n v="4"/>
    <s v="na"/>
    <x v="1"/>
    <x v="2"/>
    <s v="Wed Oct 31 00:00:00 JST 2018"/>
    <s v="koara1103"/>
    <x v="3"/>
    <x v="1"/>
  </r>
  <r>
    <x v="1"/>
    <x v="7"/>
    <n v="165175"/>
    <s v="ホテルインターゲート東京京橋"/>
    <s v="キレイなホテルでスタッフの方々も親切に対応いただき、気持ちよく過ごす事ができました。夕方からのドリンク（ワイン）や夜食（お茶漬け）のサービスは、よかったです。機会があれば、また利用したいです。"/>
    <x v="0"/>
    <n v="5"/>
    <n v="4"/>
    <n v="4"/>
    <n v="5"/>
    <n v="4"/>
    <n v="5"/>
    <x v="1"/>
    <x v="2"/>
    <s v="Tue Nov 06 00:00:00 JST 2018"/>
    <s v="投稿者"/>
    <x v="0"/>
    <x v="0"/>
  </r>
  <r>
    <x v="1"/>
    <x v="7"/>
    <n v="74696"/>
    <s v="ホテルマイステイズ蒲田"/>
    <s v="駅からは少し歩きますが、隣にマルエツがあり便利でした。室内のデスクが広く、小物を出しておいたままでも作業スペースがあり使い勝手が良かったです。ロビーが狭いので待ち合わせするには不便かも。"/>
    <x v="1"/>
    <n v="4"/>
    <n v="3"/>
    <n v="4"/>
    <n v="4"/>
    <n v="3"/>
    <s v="na"/>
    <x v="0"/>
    <x v="0"/>
    <s v="Sun Nov 18 00:00:00 JST 2018"/>
    <s v="投稿者"/>
    <x v="0"/>
    <x v="0"/>
  </r>
  <r>
    <x v="1"/>
    <x v="7"/>
    <n v="51734"/>
    <s v="ホテルビスタ蒲田東京"/>
    <s v="駅からも近く快適に過ごせました。喫煙出来るホテルが少なくなったから今後も利用します。"/>
    <x v="1"/>
    <n v="3"/>
    <n v="4"/>
    <n v="4"/>
    <n v="3"/>
    <n v="3"/>
    <s v="na"/>
    <x v="1"/>
    <x v="2"/>
    <s v="Wed Jan 17 00:00:00 JST 2018"/>
    <s v="投稿者"/>
    <x v="0"/>
    <x v="0"/>
  </r>
  <r>
    <x v="1"/>
    <x v="7"/>
    <n v="31972"/>
    <s v="コンフォートホテル東京清澄白河"/>
    <s v="快適な時間を過ごせました。朝食のサラダやフルーツもおいしく、みなさんの対応や清潔感も満足しました。ありがとう。"/>
    <x v="1"/>
    <n v="5"/>
    <n v="5"/>
    <n v="4"/>
    <n v="4"/>
    <n v="4"/>
    <n v="4"/>
    <x v="1"/>
    <x v="2"/>
    <s v="Sat Feb 03 00:00:00 JST 2018"/>
    <s v="ひろんふぁ"/>
    <x v="3"/>
    <x v="1"/>
  </r>
  <r>
    <x v="1"/>
    <x v="7"/>
    <n v="32096"/>
    <s v="カプセル＆サウナ　池袋プラザ"/>
    <s v="8/21に宿泊しました。東京でイベントがある時にいつも利用してます。帰ったらサウナもあり、浴槽もあるので一日の疲れを取ってます。風呂上がりに館内にある食堂にそのまま行けるので、そこで風呂上がりの一杯をやるのが楽しみです。また次回も利用します。"/>
    <x v="0"/>
    <n v="4"/>
    <n v="4"/>
    <n v="4"/>
    <n v="4"/>
    <n v="5"/>
    <n v="4"/>
    <x v="0"/>
    <x v="2"/>
    <s v="Tue Aug 21 00:00:00 JST 2018"/>
    <s v="投稿者"/>
    <x v="0"/>
    <x v="0"/>
  </r>
  <r>
    <x v="1"/>
    <x v="7"/>
    <n v="40315"/>
    <s v="東京さぬき倶楽部"/>
    <s v="【プラン適用】 【さぬき大使館任命！お家で楽しむ香川♪朝食付★】★ぶっかけ半生讃岐うどん（2人前）のお土産付★予約受付日 2018-06-13(水)で申し込みをしたのですが、チェックアウト時にお土産がもらえなかったので確認したところ、「一泊朝食付きで予約がされています」と言われ、うどんが貰えませんでした。楽天側の問題かもしれませんが、予約がどうなっていたのか確認をお願いするとともに、間違っていたのであれば、その分返金をお願いしたいと思います。"/>
    <x v="2"/>
    <n v="3"/>
    <n v="4"/>
    <n v="2"/>
    <n v="3"/>
    <n v="4"/>
    <n v="4"/>
    <x v="1"/>
    <x v="2"/>
    <s v="Thu Jul 05 00:00:00 JST 2018"/>
    <s v="kosekikatsuya"/>
    <x v="2"/>
    <x v="1"/>
  </r>
  <r>
    <x v="1"/>
    <x v="7"/>
    <n v="50703"/>
    <s v="スーパーホテルＪＲ上野入谷口"/>
    <s v="こちらをいつも利用させて頂いておりましたが清掃の際に私物をなくされてしまいました。セキュリティボックスが部屋になくフロントにわざわざアクセサリーなどを毎回預けるのは大変なので部屋にも欲しかったです。また冷蔵庫の中の食事なども廃棄されてしまいました。もう職場でもこちらの利用はないと思います"/>
    <x v="4"/>
    <n v="1"/>
    <n v="4"/>
    <n v="3"/>
    <n v="3"/>
    <n v="3"/>
    <n v="4"/>
    <x v="1"/>
    <x v="2"/>
    <s v="Mon Dec 24 00:00:00 JST 2018"/>
    <s v="投稿者"/>
    <x v="0"/>
    <x v="0"/>
  </r>
  <r>
    <x v="1"/>
    <x v="7"/>
    <n v="54521"/>
    <s v="サウナ＆カプセル　ニューウイング"/>
    <s v="いつもの定宿です。錦糸町界隈では一番良いカプセルホテルだと思います。"/>
    <x v="1"/>
    <n v="3"/>
    <n v="4"/>
    <n v="3"/>
    <n v="3"/>
    <n v="4"/>
    <n v="2"/>
    <x v="1"/>
    <x v="2"/>
    <s v="Tue May 15 00:00:00 JST 2018"/>
    <s v="PeeMinie"/>
    <x v="1"/>
    <x v="1"/>
  </r>
  <r>
    <x v="1"/>
    <x v="7"/>
    <n v="1177"/>
    <s v="東京ベイ有明ワシントンホテル"/>
    <s v="11月12日に宿泊しました。豊洲市場に仕事で行く事になったので、ここのホテルに素泊まりで宿泊しました。素泊まりでも、一階に24Ｈのコンビニがあり、食事するところもあるので、十分でした。ディズニーランドに車で行くのに宿泊したり、幕張メッセでのイベントで宿泊したりするのには、便利なところにあると思います。価格も安い部屋もあるので、コストパフォーマンスは十分です。移動にも便利なところにあるので、ここからの移動の拠点にはいいホテルです。"/>
    <x v="0"/>
    <n v="3"/>
    <n v="5"/>
    <n v="4"/>
    <n v="3"/>
    <n v="3"/>
    <s v="na"/>
    <x v="1"/>
    <x v="5"/>
    <s v="Mon Nov 12 00:00:00 JST 2018"/>
    <s v="mikan9929"/>
    <x v="3"/>
    <x v="1"/>
  </r>
  <r>
    <x v="1"/>
    <x v="7"/>
    <n v="166204"/>
    <s v="イーホテル銀座（２０１８年１月１８日オープン）"/>
    <s v="外もホテル内もとても静かで熟睡できました。コーヒーなど24時間サービスも有り難い。今回は仕事だったのて銀座や築地に行けなかったのが残念。"/>
    <x v="1"/>
    <n v="4"/>
    <n v="4"/>
    <n v="4"/>
    <n v="4"/>
    <n v="4"/>
    <n v="3"/>
    <x v="1"/>
    <x v="2"/>
    <s v="Mon Nov 12 00:00:00 JST 2018"/>
    <s v="投稿者"/>
    <x v="0"/>
    <x v="0"/>
  </r>
  <r>
    <x v="1"/>
    <x v="7"/>
    <n v="160960"/>
    <s v="京王プレッソイン東京駅八重洲"/>
    <s v="東京駅徒歩3分と書いていても広い東京駅のどこから3分かわからず、また新しいこともあってスマホの地図に正確な場所が出ず近くまではいけましたが、そこからさまよってしましました。ホテルに電話したらとっても丁寧に道案内していただき無事につきました。雨も降ってきていたし大変たすかりました。またよろしくおねがいします。"/>
    <x v="1"/>
    <n v="5"/>
    <n v="4"/>
    <n v="5"/>
    <n v="3"/>
    <n v="3"/>
    <n v="4"/>
    <x v="1"/>
    <x v="2"/>
    <s v="Thu Feb 22 00:00:00 JST 2018"/>
    <s v="投稿者"/>
    <x v="0"/>
    <x v="0"/>
  </r>
  <r>
    <x v="1"/>
    <x v="7"/>
    <n v="130006"/>
    <s v="ヴィアイン新宿"/>
    <s v="リピーターです。新宿３丁目を拠点として、渋谷・池袋・下高井戸などへとても便利に動けました。また利用します。"/>
    <x v="0"/>
    <n v="4"/>
    <n v="5"/>
    <n v="5"/>
    <n v="5"/>
    <n v="4"/>
    <n v="4"/>
    <x v="0"/>
    <x v="0"/>
    <s v="Fri Jun 15 00:00:00 JST 2018"/>
    <s v="投稿者"/>
    <x v="0"/>
    <x v="0"/>
  </r>
  <r>
    <x v="1"/>
    <x v="7"/>
    <n v="108323"/>
    <s v="東横イン東京日本橋"/>
    <s v="東京駅からもバスがあって便利です。部屋は東横インの標準で不足はありません。"/>
    <x v="1"/>
    <n v="4"/>
    <n v="4"/>
    <n v="4"/>
    <n v="4"/>
    <n v="3"/>
    <s v="na"/>
    <x v="1"/>
    <x v="2"/>
    <s v="Thu Oct 25 00:00:00 JST 2018"/>
    <s v="テリーミヤ"/>
    <x v="2"/>
    <x v="1"/>
  </r>
  <r>
    <x v="1"/>
    <x v="7"/>
    <n v="160893"/>
    <s v="ファーストキャビン（ＦＩＲＳＴ　ＣＡＢＩＮ）京橋"/>
    <s v="駅近なのは非常に高ポイントでした。それ以外は基本的にはカプセルホテルと大差ありません。ただ新しく綺麗でした！"/>
    <x v="3"/>
    <n v="3"/>
    <n v="5"/>
    <n v="1"/>
    <n v="5"/>
    <n v="4"/>
    <s v="na"/>
    <x v="1"/>
    <x v="2"/>
    <s v="Sun Sep 16 00:00:00 JST 2018"/>
    <s v="投稿者"/>
    <x v="0"/>
    <x v="0"/>
  </r>
  <r>
    <x v="1"/>
    <x v="7"/>
    <n v="14548"/>
    <s v="京王プレッソイン東銀座"/>
    <s v="接客がよく、気持ちよく宿泊できました。"/>
    <x v="2"/>
    <n v="4"/>
    <n v="3"/>
    <n v="3"/>
    <n v="3"/>
    <n v="3"/>
    <n v="3"/>
    <x v="1"/>
    <x v="2"/>
    <s v="Fri Jan 05 00:00:00 JST 2018"/>
    <s v="投稿者"/>
    <x v="0"/>
    <x v="0"/>
  </r>
  <r>
    <x v="1"/>
    <x v="7"/>
    <n v="80482"/>
    <s v="厚生会館ホテル"/>
    <s v="舞台観劇で東京に来ました。駅からはとても近かったですがホテルの入り口がちょっとわかりずらかったかな(^^;でも近くにコンビニも沢山あったし、今回は一泊のみだったので時間があまりなかったのですが近辺にはもっといろいろ見れるところもあったのかなと思いました。フロントの方もとても丁寧に対応していただいて気持ちよく一日を過ごせました。ありがとうございました。"/>
    <x v="1"/>
    <n v="4"/>
    <n v="4"/>
    <n v="4"/>
    <n v="4"/>
    <n v="4"/>
    <s v="na"/>
    <x v="0"/>
    <x v="2"/>
    <s v="Sat Apr 14 00:00:00 JST 2018"/>
    <s v="きくえ7177"/>
    <x v="2"/>
    <x v="2"/>
  </r>
  <r>
    <x v="1"/>
    <x v="7"/>
    <n v="158707"/>
    <s v="アパホテル＜蒲田駅東＞"/>
    <s v="綺麗、駅近、しんせつ。台風の日、ビル全体が揺れてました。フレキシブルにして耐震してるのかな。"/>
    <x v="1"/>
    <n v="4"/>
    <n v="5"/>
    <n v="3"/>
    <n v="5"/>
    <n v="3"/>
    <n v="4"/>
    <x v="0"/>
    <x v="2"/>
    <s v="Sun Sep 02 00:00:00 JST 2018"/>
    <s v="投稿者"/>
    <x v="0"/>
    <x v="0"/>
  </r>
  <r>
    <x v="1"/>
    <x v="7"/>
    <n v="162998"/>
    <s v="ナインアワーズウーマン神田"/>
    <s v="京都のナインアワーズ 利用した事あり良かったので、神田にもできたと知って今回利用しました。京都と比べ女性専用という事でその点は良かったのですが、しかし使い勝手は正直言ってとても悪かったです。一番の問題は一階受付の奥すぐにロッカー。シャワールームが二階と離れているのは決定的に使い勝手悪いです。どこで着替え何持って行けばいいか戸惑いますし、シャワー使おうと思って忘れたものあれば下まで取りに行かなくていけません。シャワールームのそばにロッカーがないのは致命的。他の方の口コミにもありドライヤーが三つは部屋数に対して少なすぎだし、食事やちょっとした作業できる場所がないのもマイナス。。三つあるドライヤーのコンセントをタブレットで使い作業している人がいてドライヤーなかなか使えませんでした。また京都では目覚まし用にライトが徐々に明るくなるシステムがありとても良かったのですが同じナインアワーズ にもかかわらず無くてとても残念でした。私がいった時は部屋の空きまだかなりあったみたいだし、ドライヤースペース、ロッカー、飲食できるようなフリースペースのある階増やすべきと感じました。"/>
    <x v="3"/>
    <n v="2"/>
    <n v="4"/>
    <n v="3"/>
    <n v="4"/>
    <n v="1"/>
    <s v="na"/>
    <x v="1"/>
    <x v="2"/>
    <s v="Wed May 09 00:00:00 JST 2018"/>
    <s v="seritara"/>
    <x v="1"/>
    <x v="1"/>
  </r>
  <r>
    <x v="1"/>
    <x v="7"/>
    <n v="167967"/>
    <s v="ホテル庵浅草"/>
    <s v="今回の価格だったらいいですが、細かいところに埃がたまっていたり、ベットが固定されておらず、動く状況だった。"/>
    <x v="2"/>
    <n v="3"/>
    <n v="3"/>
    <n v="4"/>
    <n v="3"/>
    <n v="3"/>
    <s v="na"/>
    <x v="0"/>
    <x v="2"/>
    <s v="Sun Dec 16 00:00:00 JST 2018"/>
    <s v="corolla_GT"/>
    <x v="4"/>
    <x v="1"/>
  </r>
  <r>
    <x v="1"/>
    <x v="7"/>
    <n v="76373"/>
    <s v="ホテルサンルート有明"/>
    <s v="部屋もアップグレードで広くてとても快適でした。近くのワシントンホテルに比べてお風呂も広いので良いです。ただ、部屋が暗いのが不満でしょうか。"/>
    <x v="1"/>
    <n v="3"/>
    <n v="5"/>
    <n v="5"/>
    <n v="4"/>
    <n v="4"/>
    <s v="na"/>
    <x v="1"/>
    <x v="2"/>
    <s v="Tue Aug 07 00:00:00 JST 2018"/>
    <s v="shaider"/>
    <x v="2"/>
    <x v="1"/>
  </r>
  <r>
    <x v="1"/>
    <x v="7"/>
    <n v="164776"/>
    <s v="ＨＯＴＥＬ　ＲＥＬＩＥＦ　Ｐｒｅｍｉｕｍ　羽田（ホテルリリーフプレミアム）"/>
    <s v="羽田からの早朝便に乗るために前泊。しました。朝4時からシャトルバスが出ているので便利でした。設備も新しく、きれいでよかったです。駅からは夜道だとちょっと遠く感じました。"/>
    <x v="0"/>
    <n v="4"/>
    <n v="3"/>
    <n v="4"/>
    <n v="4"/>
    <n v="3"/>
    <s v="na"/>
    <x v="0"/>
    <x v="0"/>
    <s v="Fri Oct 12 00:00:00 JST 2018"/>
    <s v="投稿者"/>
    <x v="0"/>
    <x v="0"/>
  </r>
  <r>
    <x v="1"/>
    <x v="7"/>
    <n v="78222"/>
    <s v="シーサイド　イン　大森"/>
    <s v="お風呂良かったです。"/>
    <x v="1"/>
    <n v="3"/>
    <n v="3"/>
    <n v="3"/>
    <n v="3"/>
    <n v="5"/>
    <s v="na"/>
    <x v="0"/>
    <x v="2"/>
    <s v="Mon Sep 10 00:00:00 JST 2018"/>
    <s v="ぱっぷ6381"/>
    <x v="3"/>
    <x v="1"/>
  </r>
  <r>
    <x v="1"/>
    <x v="7"/>
    <n v="74637"/>
    <s v="アパホテル＜東京潮見駅前＞"/>
    <s v="部屋が汚い、それにつきます。内線電話のくぼみやアメニティ入れの中に誰のかわからない毛が入っており、床には糸クズみたのがあり、廊下の方が綺麗でしたまた、アメニティの個数も足りてない。そして、ベッドに、あった首なしの折り鶴怖すぎました。置くならキチンとしてほしいです。ただ、フロントの女性陣は連絡すると、すぐに対応してくださったのですそれだけです。"/>
    <x v="3"/>
    <n v="2"/>
    <n v="3"/>
    <n v="1"/>
    <n v="1"/>
    <n v="3"/>
    <s v="na"/>
    <x v="0"/>
    <x v="0"/>
    <s v="Fri Jan 19 00:00:00 JST 2018"/>
    <s v="投稿者"/>
    <x v="0"/>
    <x v="0"/>
  </r>
  <r>
    <x v="1"/>
    <x v="7"/>
    <n v="128267"/>
    <s v="豪華カプセルホテル　安心お宿　新橋駅前店"/>
    <s v="ジャグジーが出にくくなってました。他は満足です。"/>
    <x v="1"/>
    <n v="3"/>
    <n v="4"/>
    <n v="3"/>
    <n v="4"/>
    <n v="2"/>
    <s v="na"/>
    <x v="1"/>
    <x v="2"/>
    <s v="Fri Feb 09 00:00:00 JST 2018"/>
    <s v="投稿者"/>
    <x v="0"/>
    <x v="0"/>
  </r>
  <r>
    <x v="1"/>
    <x v="7"/>
    <n v="137869"/>
    <s v="東京ステーションホテル"/>
    <s v="正月休みを利用しての旅行てしたが、ホテルの設備、立地、応対も素晴らしく満足出来た宿泊でした。"/>
    <x v="0"/>
    <n v="5"/>
    <n v="5"/>
    <n v="5"/>
    <n v="5"/>
    <n v="5"/>
    <n v="4"/>
    <x v="2"/>
    <x v="0"/>
    <s v="Wed Jan 03 00:00:00 JST 2018"/>
    <s v="投稿者"/>
    <x v="0"/>
    <x v="0"/>
  </r>
  <r>
    <x v="1"/>
    <x v="7"/>
    <n v="128439"/>
    <s v="東急ステイ蒲田"/>
    <s v="wifiのパスワード？が部屋にあれば完璧。探しても無かった"/>
    <x v="0"/>
    <n v="5"/>
    <n v="5"/>
    <n v="5"/>
    <n v="5"/>
    <n v="5"/>
    <s v="na"/>
    <x v="0"/>
    <x v="2"/>
    <s v="Sun Aug 12 00:00:00 JST 2018"/>
    <s v="tetsu0116"/>
    <x v="4"/>
    <x v="1"/>
  </r>
  <r>
    <x v="1"/>
    <x v="7"/>
    <n v="129965"/>
    <s v="アパホテル＜浅草蔵前＞"/>
    <s v="大浴場が気に入りました。朝早くから入れで、良かったです。朝食も美味しくて、大満足でした。"/>
    <x v="1"/>
    <n v="3"/>
    <n v="3"/>
    <n v="4"/>
    <n v="4"/>
    <n v="5"/>
    <n v="5"/>
    <x v="0"/>
    <x v="0"/>
    <s v="Sun Jun 10 00:00:00 JST 2018"/>
    <s v="ともちばあば"/>
    <x v="2"/>
    <x v="2"/>
  </r>
  <r>
    <x v="1"/>
    <x v="7"/>
    <n v="37928"/>
    <s v="ＪＲ東日本ホテルメッツ赤羽"/>
    <s v="駅からはとても近く周辺には飲食店が多くあり非常によかったです。次回もお願いしようと思います。"/>
    <x v="1"/>
    <n v="3"/>
    <n v="5"/>
    <n v="4"/>
    <n v="4"/>
    <n v="4"/>
    <n v="4"/>
    <x v="1"/>
    <x v="2"/>
    <s v="Sat Sep 08 00:00:00 JST 2018"/>
    <s v="homa6304"/>
    <x v="3"/>
    <x v="1"/>
  </r>
  <r>
    <x v="1"/>
    <x v="7"/>
    <n v="164776"/>
    <s v="ＨＯＴＥＬ　ＲＥＬＩＥＦ　Ｐｒｅｍｉｕｍ　羽田（ホテルリリーフプレミアム）"/>
    <s v="清掃が行き届いていて快適に過ごせました。特にバスルームは、埃も全くなく良かったです。"/>
    <x v="1"/>
    <n v="3"/>
    <n v="3"/>
    <n v="3"/>
    <n v="4"/>
    <n v="4"/>
    <s v="na"/>
    <x v="1"/>
    <x v="2"/>
    <s v="Wed Oct 17 00:00:00 JST 2018"/>
    <s v="投稿者"/>
    <x v="0"/>
    <x v="0"/>
  </r>
  <r>
    <x v="1"/>
    <x v="7"/>
    <n v="141609"/>
    <s v="スーパーホテル東京・JR新小岩"/>
    <s v="駅から近いのですがわかりにくかったです商店街側から行けば早かったのでHPなどで案内あれば◎朝ごはんもアメニティも満足ですまた泊まりたいです"/>
    <x v="0"/>
    <n v="5"/>
    <n v="4"/>
    <n v="5"/>
    <n v="5"/>
    <n v="3"/>
    <n v="5"/>
    <x v="1"/>
    <x v="5"/>
    <s v="Thu Nov 01 00:00:00 JST 2018"/>
    <s v="tomokoro0206"/>
    <x v="4"/>
    <x v="2"/>
  </r>
  <r>
    <x v="1"/>
    <x v="7"/>
    <n v="142951"/>
    <s v="相鉄フレッサイン　東京蒲田"/>
    <s v="相鉄フレッサインは良く利用させてもらっています。蒲田店は他よりもやや値段も安い印象で、快適でした。"/>
    <x v="1"/>
    <n v="3"/>
    <n v="3"/>
    <n v="3"/>
    <n v="3"/>
    <n v="3"/>
    <n v="3"/>
    <x v="1"/>
    <x v="2"/>
    <s v="Tue Dec 04 00:00:00 JST 2018"/>
    <s v="投稿者"/>
    <x v="0"/>
    <x v="0"/>
  </r>
  <r>
    <x v="1"/>
    <x v="7"/>
    <n v="167516"/>
    <s v="ベルケンホテル・神田（２０１８．６．９　ＧＲＡＮＤ　ＯＰＥＮ）"/>
    <s v="10月24日に宿泊しました。地下鉄、JRともの最寄りの駅から近く、とても便利な立地です。部屋はコンパクトにまとまっており、短期滞在に必要なアメニティーはすべて揃っています。まだ新しいこともあり、とても清潔でした。スタッフの方もしっかりしており、とても心地よく滞在することができました。機会があればまた利用したいと思います。"/>
    <x v="0"/>
    <n v="4"/>
    <n v="5"/>
    <n v="4"/>
    <n v="4"/>
    <n v="4"/>
    <s v="na"/>
    <x v="1"/>
    <x v="2"/>
    <s v="Wed Oct 24 00:00:00 JST 2018"/>
    <s v="chenchen"/>
    <x v="3"/>
    <x v="1"/>
  </r>
  <r>
    <x v="1"/>
    <x v="7"/>
    <n v="1443"/>
    <s v="ニューオータニイン東京"/>
    <s v="台風の影響で当日予約しました。部屋はネットに載っているのと遜色なく良かったのですが、他の方も言われているように、アメニティが女性用に1人分しかありませんでした。残念なのは、朝刊サービスがないと言われたのですが、10階の向かい側には朝刊がドアに届いてました。フロントで朝刊サービスはないのでフロントでた所のローソンで買えと言われわざわざ買いに行ったのですが、ホテルの対応はちょっと疑問。部屋のポットがつかなくてフロントに電話したのですが、来るまでにかなり時間がかかった。全体的に値段が安い割には良いと思います。"/>
    <x v="1"/>
    <n v="3"/>
    <n v="5"/>
    <n v="5"/>
    <n v="3"/>
    <n v="4"/>
    <n v="4"/>
    <x v="0"/>
    <x v="0"/>
    <s v="Sun Sep 30 00:00:00 JST 2018"/>
    <s v="チェリン6753"/>
    <x v="3"/>
    <x v="2"/>
  </r>
  <r>
    <x v="1"/>
    <x v="7"/>
    <n v="958"/>
    <s v="スマイルホテル東京日本橋"/>
    <s v="深夜残業の折に何度か利用しています。前回滞在の際、フロア工事中で製氷機が利用できませんでした。フロントでお聞きしたところ、「対応できないと」の回答でしたが、レストランがあるのに？と少々残念な対応。それ以外は何も問題ありません。"/>
    <x v="2"/>
    <n v="2"/>
    <n v="4"/>
    <n v="4"/>
    <n v="4"/>
    <n v="3"/>
    <n v="4"/>
    <x v="1"/>
    <x v="2"/>
    <s v="Thu Mar 15 00:00:00 JST 2018"/>
    <s v="USK8002"/>
    <x v="3"/>
    <x v="1"/>
  </r>
  <r>
    <x v="1"/>
    <x v="7"/>
    <n v="158656"/>
    <s v="江戸東京ホステル"/>
    <s v="何度も利用しています。駅から近くないですが、商店街をフラフラ歩きながら行くには、ちょうどいい距離だと思います。部屋全体的に雑然とした感じですが、汚い感じではなく快適に過ごせるので、自分は気に入ってます。"/>
    <x v="0"/>
    <n v="4"/>
    <n v="4"/>
    <n v="5"/>
    <n v="4"/>
    <n v="4"/>
    <s v="na"/>
    <x v="0"/>
    <x v="2"/>
    <s v="Sun Aug 19 00:00:00 JST 2018"/>
    <s v="たぬきchi"/>
    <x v="3"/>
    <x v="1"/>
  </r>
  <r>
    <x v="1"/>
    <x v="7"/>
    <n v="153603"/>
    <s v="豪華カプセルホテル　安心お宿プレミア　荻窪店"/>
    <s v="仕事現場の近くで利用してます。最近はビジネスホテルよりこっちの方が多く利用してます。安いし割にサービスが充実してます。"/>
    <x v="0"/>
    <n v="5"/>
    <n v="5"/>
    <n v="5"/>
    <n v="5"/>
    <n v="5"/>
    <n v="5"/>
    <x v="1"/>
    <x v="2"/>
    <s v="Tue Mar 06 00:00:00 JST 2018"/>
    <s v="投稿者"/>
    <x v="0"/>
    <x v="0"/>
  </r>
  <r>
    <x v="1"/>
    <x v="7"/>
    <n v="148955"/>
    <s v="ザ・ビー水道橋"/>
    <s v="ツインルームでお部屋も広かったのでよかったです。以下気になった点を記載します。大浴場は混雑していなかったので快適でした。男性風呂は２４時までなので女性もせめて２３時までにしてほしいと思いました。客室から大浴場まで、スリッパで移動していいのかを明記ｏｒ説明があるとよかったなと思います。部屋の引き出しにあった利用規約？には客室以外ではルームウェア、スリッパの利用はご遠慮くださいとありましたが、廊下や大浴場でルームウェア、スリッパで歩いている人がいてびっくりしたので。脱衣所はお風呂出た後は暑いと感じましたが、扇風機はほこりが飛んできそうだったのでつけられませんでした。お部屋のお風呂は広くはないです。部屋にあるシャンプーの方がいい物でした。コーヒーサービスの所に紙ナプキンか布巾が欲しいです。坂は少し大変でしたが、駅からの距離、部屋の広さ、価格を考えればとてもよかったです。朝ごはんの四角いパン、おいしかったです。ありがとうございました。"/>
    <x v="1"/>
    <n v="4"/>
    <n v="4"/>
    <n v="4"/>
    <n v="4"/>
    <n v="4"/>
    <n v="3"/>
    <x v="1"/>
    <x v="1"/>
    <s v="Tue Feb 20 00:00:00 JST 2018"/>
    <s v="投稿者"/>
    <x v="0"/>
    <x v="0"/>
  </r>
  <r>
    <x v="1"/>
    <x v="7"/>
    <n v="29338"/>
    <s v="エコノミーホテルほていや"/>
    <s v="上京して帰りの飛行機が急に飛ばなくなったため、3連休の中日でしたが1室だけ部屋が空いていたため、安く泊まる事が出来ました。久しぶりに宿泊したら若い女性が多かったです。ビートたけしさんのTV番組で紹介されたり、嵐の相場君のドラマで宿が撮影に使われたようです。急に宿泊でしたが、借りタオルや寝間着も安く助かりました。隣がスーパーなので、食物にも困りません。時間制の浴場もありますが、満室の割には、他に利用される方もいなく、貸しきりでお風呂を利用できました。一番良かったのは、スタッフさんが人柄が良く、親切でした。テレビなし記載の部屋でしたが、ブラウン管のTVはあったので、助かりました(笑)"/>
    <x v="1"/>
    <n v="4"/>
    <n v="4"/>
    <n v="3"/>
    <n v="4"/>
    <n v="4"/>
    <s v="na"/>
    <x v="0"/>
    <x v="2"/>
    <s v="Sat Feb 10 00:00:00 JST 2018"/>
    <s v="ANRIE"/>
    <x v="2"/>
    <x v="2"/>
  </r>
  <r>
    <x v="1"/>
    <x v="7"/>
    <n v="31557"/>
    <s v="景雲荘"/>
    <s v="旅先のホテルや旅館ではいつもぐっすり眠れない私ですが、先日初めて宿泊した景雲荘さんでは朝までぐっすり眠る事が出来ました。周りも静かで、なんともリラックスの出来るお宿でした。是非またお世話になりたいと思っております。"/>
    <x v="0"/>
    <n v="5"/>
    <n v="5"/>
    <n v="5"/>
    <s v="na"/>
    <n v="5"/>
    <s v="na"/>
    <x v="0"/>
    <x v="1"/>
    <s v="Wed Mar 28 00:00:00 JST 2018"/>
    <s v="投稿者"/>
    <x v="0"/>
    <x v="0"/>
  </r>
  <r>
    <x v="1"/>
    <x v="7"/>
    <n v="29186"/>
    <s v="全国町村会館"/>
    <s v="東京出張の折、よく利用させて頂いております。部屋も清潔で広く、周りの環境もとても静かで安眠できます。都内のどこに行くにもとても便利な立地で都会の中のオアシスといった感じです。"/>
    <x v="0"/>
    <n v="4"/>
    <n v="4"/>
    <n v="5"/>
    <n v="5"/>
    <n v="4"/>
    <n v="4"/>
    <x v="1"/>
    <x v="2"/>
    <s v="Sat Apr 07 00:00:00 JST 2018"/>
    <s v="こうちゃん１５２５"/>
    <x v="3"/>
    <x v="1"/>
  </r>
  <r>
    <x v="1"/>
    <x v="7"/>
    <n v="129632"/>
    <s v="アパホテル＜人形町駅北＞"/>
    <s v="自動化という"/>
    <x v="3"/>
    <n v="2"/>
    <n v="4"/>
    <n v="3"/>
    <n v="2"/>
    <n v="2"/>
    <n v="3"/>
    <x v="0"/>
    <x v="0"/>
    <s v="Thu Jul 19 00:00:00 JST 2018"/>
    <s v="投稿者"/>
    <x v="0"/>
    <x v="0"/>
  </r>
  <r>
    <x v="1"/>
    <x v="7"/>
    <n v="162867"/>
    <s v="ホテルルートイン東京蒲田－あやめ橋－"/>
    <s v="駅から近いが、ＪＲの方と違って静かな環境でよかった。一日観光で歩き疲れたが大浴場でのびのび入浴でき、大浴場つきのホテルを選んで本当によかった。"/>
    <x v="1"/>
    <n v="4"/>
    <n v="4"/>
    <n v="4"/>
    <n v="4"/>
    <n v="4"/>
    <n v="3"/>
    <x v="0"/>
    <x v="2"/>
    <s v="Sat Jan 27 00:00:00 JST 2018"/>
    <s v="投稿者"/>
    <x v="0"/>
    <x v="0"/>
  </r>
  <r>
    <x v="1"/>
    <x v="7"/>
    <n v="15405"/>
    <s v="東京バニアンホテル"/>
    <s v="設備は古いですが、綺麗に掃除されており気持ちよく宿泊出来ました。フロントの方の笑顔も良かったです。"/>
    <x v="0"/>
    <n v="5"/>
    <n v="5"/>
    <n v="5"/>
    <n v="4"/>
    <n v="4"/>
    <s v="na"/>
    <x v="1"/>
    <x v="2"/>
    <s v="Thu Jan 18 00:00:00 JST 2018"/>
    <s v="たーぼ7388"/>
    <x v="3"/>
    <x v="1"/>
  </r>
  <r>
    <x v="1"/>
    <x v="7"/>
    <n v="1770"/>
    <s v="渋谷東武ホテル"/>
    <s v="NHKホールのコンサートに行くので利用させていただきました。NHKホールからも近く、渋谷駅からも分かりやすい場所で良かったです。掃除がちゃんとされてないようで絨毯のほこりや菓子くずが目立ちました。夫も私もアレルギーがあるので夜ムズムズしたりくしゃみがとまらなくなったり大変でした。ちゃんと掃除機をかけてほしいと思いました。"/>
    <x v="3"/>
    <n v="1"/>
    <n v="5"/>
    <n v="5"/>
    <n v="5"/>
    <n v="3"/>
    <n v="3"/>
    <x v="0"/>
    <x v="0"/>
    <s v="Sun Jul 22 00:00:00 JST 2018"/>
    <s v="ゆう7008"/>
    <x v="2"/>
    <x v="1"/>
  </r>
  <r>
    <x v="1"/>
    <x v="7"/>
    <n v="28506"/>
    <s v="東京プリンスホテル"/>
    <s v="中国人、韓国人が多いです。相変わらずマナーが悪いです。"/>
    <x v="2"/>
    <n v="3"/>
    <n v="4"/>
    <n v="4"/>
    <n v="3"/>
    <n v="3"/>
    <n v="3"/>
    <x v="0"/>
    <x v="2"/>
    <s v="Mon Aug 13 00:00:00 JST 2018"/>
    <s v="mitaju3"/>
    <x v="3"/>
    <x v="1"/>
  </r>
  <r>
    <x v="1"/>
    <x v="7"/>
    <n v="67930"/>
    <s v="ザ・プリンス　パークタワー東京"/>
    <s v="1月12日、彼女の誕生日に利用させていただきました。サプライズのためにホテルスタッフの方皆様に色々とご配慮頂き、彼女もとても喜んでいて大成功でした。施設が良いのはもちろんですが、一番はスタッフの方の対応に本当に感動致しました。プレミアムラウンジはつけるのが正解です！普段の日常から開放させてくれるラグジュアリーな空間でした。夕食のドリンクだけコースに含まれていなかったことが自分の中で想定外で、予算外の出費になってしまいましたが、それも帳消し出来るようなサービスを提供してもらいました。是非、またお世話になりたいと思います。"/>
    <x v="0"/>
    <n v="5"/>
    <n v="5"/>
    <n v="5"/>
    <n v="5"/>
    <n v="5"/>
    <n v="4"/>
    <x v="0"/>
    <x v="4"/>
    <s v="Fri Jan 12 00:00:00 JST 2018"/>
    <s v="kossi1626"/>
    <x v="4"/>
    <x v="1"/>
  </r>
  <r>
    <x v="1"/>
    <x v="7"/>
    <n v="142951"/>
    <s v="相鉄フレッサイン　東京蒲田"/>
    <s v="別部屋の連泊にも関わらず、2日目の部屋準備ができるまで、1日目の部屋に待機できて、とても助かりました。今回のお部屋は比較的静かで良かったです。"/>
    <x v="1"/>
    <n v="4"/>
    <n v="4"/>
    <n v="4"/>
    <n v="5"/>
    <n v="4"/>
    <n v="4"/>
    <x v="1"/>
    <x v="2"/>
    <s v="Fri Nov 30 00:00:00 JST 2018"/>
    <s v="ゴボウ巻き"/>
    <x v="3"/>
    <x v="1"/>
  </r>
  <r>
    <x v="1"/>
    <x v="7"/>
    <n v="147727"/>
    <s v="京王プレッソイン赤坂"/>
    <s v="極小のお風呂を溜めるのに50分近くかかりました。あまりのお湯の出の悪さにフロントの方に見ていただきましたが冬場は仕方がないとのこと。疲れて帰ってお風呂になかなかは入れないのは辛いです、、、シャワーで頭を洗うのも一苦労でした。"/>
    <x v="3"/>
    <n v="1"/>
    <n v="5"/>
    <n v="3"/>
    <n v="3"/>
    <n v="1"/>
    <s v="na"/>
    <x v="1"/>
    <x v="2"/>
    <s v="Tue Dec 11 00:00:00 JST 2018"/>
    <s v="投稿者"/>
    <x v="0"/>
    <x v="0"/>
  </r>
  <r>
    <x v="1"/>
    <x v="7"/>
    <n v="148955"/>
    <s v="ザ・ビー水道橋"/>
    <s v="大浴場付きのホテルであればそこそこあるものの、サウナ付きとなると極端に少ない都心のホテルということで利用しました。他のザ・ビーに倣いリノベーションされた部屋は思ったより狭かったですが、洋服を掛ける場所が多かったり、浴室が混合栓になっていたり使い勝手が高められていました。また、チェックインした時のスタッフと朝食会場で案内されたスタッフは共に外国人でしたが、教育は徹底されているようで対応が丁寧だったことが印象的でした。"/>
    <x v="1"/>
    <n v="4"/>
    <n v="4"/>
    <n v="3"/>
    <n v="4"/>
    <n v="5"/>
    <n v="4"/>
    <x v="1"/>
    <x v="2"/>
    <s v="Thu Jun 28 00:00:00 JST 2018"/>
    <s v="便さん"/>
    <x v="2"/>
    <x v="1"/>
  </r>
  <r>
    <x v="1"/>
    <x v="7"/>
    <n v="164856"/>
    <s v="ＮＥＸＵＳ　ＤＯＯＲ　ＴＯＫＹＯ"/>
    <s v="クラブラウンジを利用させて頂きました。17時まではドリンク、パン無料、夜はビール他が自由に飲むことが出来、とても良かったです。部屋もラウンジもキレイで、次回も機会があれば利用したいです。コンビニも近い。朝食も美味しかったです。"/>
    <x v="0"/>
    <n v="4"/>
    <n v="3"/>
    <n v="3"/>
    <n v="4"/>
    <n v="3"/>
    <n v="5"/>
    <x v="0"/>
    <x v="0"/>
    <s v="Sat Aug 11 00:00:00 JST 2018"/>
    <s v="ゆうじ4591"/>
    <x v="3"/>
    <x v="1"/>
  </r>
  <r>
    <x v="1"/>
    <x v="7"/>
    <n v="166347"/>
    <s v="Ｔマークシティホテル東京大森"/>
    <s v="二日間泊まったが朝食も種類が多く美味しかった。ホテルは駅から近くでも静かで良く休めた。"/>
    <x v="0"/>
    <n v="4"/>
    <n v="5"/>
    <n v="5"/>
    <n v="4"/>
    <n v="5"/>
    <n v="5"/>
    <x v="0"/>
    <x v="1"/>
    <s v="Tue Dec 18 00:00:00 JST 2018"/>
    <s v="投稿者"/>
    <x v="0"/>
    <x v="0"/>
  </r>
  <r>
    <x v="1"/>
    <x v="7"/>
    <n v="15405"/>
    <s v="東京バニアンホテル"/>
    <s v="ビックサイトの展示会に参加したので、宿泊しました。大井町駅からすぐのところにあり、アクセスがとてもよかったです。部屋も過不足なく、ゆっくり過ごすことができました。また、機会があれば宿泊したいです。"/>
    <x v="1"/>
    <n v="3"/>
    <n v="5"/>
    <n v="4"/>
    <n v="3"/>
    <s v="na"/>
    <s v="na"/>
    <x v="1"/>
    <x v="2"/>
    <s v="Thu Feb 15 00:00:00 JST 2018"/>
    <s v="げん20028718"/>
    <x v="2"/>
    <x v="1"/>
  </r>
  <r>
    <x v="1"/>
    <x v="7"/>
    <n v="146108"/>
    <s v="アパホテル＜新宿御苑前＞"/>
    <s v="けっこう前に禁煙で予約したのに、宿泊当日に部屋がオーバーブッキングと連絡が入り、禁煙の部屋から喫煙の部屋になったんですが、チェックインの時に何のお詫びや一言あるわけではなくそのまま部屋に案内されたのでホテルの方の対応にはなんだか疑問に思いました。"/>
    <x v="3"/>
    <n v="1"/>
    <n v="4"/>
    <n v="3"/>
    <n v="3"/>
    <n v="5"/>
    <n v="3"/>
    <x v="0"/>
    <x v="0"/>
    <s v="Thu Aug 02 00:00:00 JST 2018"/>
    <s v="りんご726"/>
    <x v="4"/>
    <x v="2"/>
  </r>
  <r>
    <x v="1"/>
    <x v="7"/>
    <n v="129475"/>
    <s v="京急ＥＸホテル品川（旧：京急ＥＸイン品川駅前）"/>
    <s v="いつも利用させていただいています。便利できれいです。"/>
    <x v="1"/>
    <n v="4"/>
    <n v="5"/>
    <n v="4"/>
    <n v="4"/>
    <n v="4"/>
    <s v="na"/>
    <x v="1"/>
    <x v="2"/>
    <s v="Mon Jan 22 00:00:00 JST 2018"/>
    <s v="投稿者"/>
    <x v="0"/>
    <x v="0"/>
  </r>
  <r>
    <x v="1"/>
    <x v="7"/>
    <n v="108351"/>
    <s v="東横イン新宿歌舞伎町"/>
    <s v="朝ご飯が、パンとご飯、両方あったので嬉しかった。歌舞伎町の繁華街だったので多少不安があったのですが、部屋もキレイだったし、コンビニも横だし、すごく良かったです。"/>
    <x v="1"/>
    <n v="4"/>
    <n v="3"/>
    <n v="4"/>
    <n v="4"/>
    <n v="4"/>
    <n v="4"/>
    <x v="0"/>
    <x v="2"/>
    <s v="Wed Feb 21 00:00:00 JST 2018"/>
    <s v="☆KZ☆777"/>
    <x v="2"/>
    <x v="2"/>
  </r>
  <r>
    <x v="1"/>
    <x v="7"/>
    <n v="108390"/>
    <s v="東横イン品川青物横丁駅"/>
    <s v="青物横丁の駅は、仕事でよく使いますが、ホテルの利用は初めてでした。駅直通と立地条件は良いです。無料の朝食も付いているので利用させてもらいましたが、朝07時からの開始は、もっと早く出来ないでしょうか？宿泊した翌日は、準備に手間取ったのか、07時になっても始まらず、長い列ができてしまいました。また、料理に髪の毛が混入しており、それ以上は食べる気がしませんでした。次回宿泊することがあったら、朝食はパスすると思います。"/>
    <x v="2"/>
    <n v="3"/>
    <n v="4"/>
    <n v="3"/>
    <n v="3"/>
    <n v="3"/>
    <n v="1"/>
    <x v="1"/>
    <x v="2"/>
    <s v="Thu Sep 13 00:00:00 JST 2018"/>
    <s v="投稿者"/>
    <x v="0"/>
    <x v="0"/>
  </r>
  <r>
    <x v="1"/>
    <x v="7"/>
    <n v="84557"/>
    <s v="スーパーホテル東京・赤羽"/>
    <s v="上京する折の定宿。まったり散策を目的の我々としては、夜はホテル周辺で飲み歩き、立地は最高。駐車場も安く提供していただいてます。朝食も美味しく、食べ過ぎます。周辺のお店が充実しているだけに、クーポンとかあるとまた楽しめるような気がします。"/>
    <x v="0"/>
    <n v="5"/>
    <n v="5"/>
    <n v="4"/>
    <n v="5"/>
    <n v="4"/>
    <n v="4"/>
    <x v="0"/>
    <x v="0"/>
    <s v="Thu Nov 22 00:00:00 JST 2018"/>
    <s v="投稿者"/>
    <x v="0"/>
    <x v="0"/>
  </r>
  <r>
    <x v="1"/>
    <x v="7"/>
    <n v="163029"/>
    <s v="京急ＥＸイン羽田"/>
    <s v="おふろが快適だった"/>
    <x v="0"/>
    <n v="5"/>
    <n v="5"/>
    <n v="5"/>
    <n v="5"/>
    <n v="4"/>
    <n v="3"/>
    <x v="1"/>
    <x v="2"/>
    <s v="Thu Sep 20 00:00:00 JST 2018"/>
    <s v="リン君"/>
    <x v="2"/>
    <x v="1"/>
  </r>
  <r>
    <x v="1"/>
    <x v="7"/>
    <n v="80766"/>
    <s v="ヴィラフォンテーヌ東京浜松町"/>
    <s v="無料サービスの朝食に満足です。オクラとカレーのスープがおかわりしたいくらい絶品でした!歯ブラシがお部屋にないことに深夜に気付き、フロントへ取りに行くのが面倒でした。チェックイン時に必要か確認を取っていただけると、より良いと思います。"/>
    <x v="1"/>
    <n v="5"/>
    <n v="3"/>
    <n v="5"/>
    <n v="4"/>
    <n v="5"/>
    <n v="5"/>
    <x v="0"/>
    <x v="2"/>
    <s v="Fri May 25 00:00:00 JST 2018"/>
    <s v="投稿者"/>
    <x v="0"/>
    <x v="0"/>
  </r>
  <r>
    <x v="1"/>
    <x v="7"/>
    <n v="80891"/>
    <s v="カプセルイン錦糸町"/>
    <s v="カレー美味しかったです！"/>
    <x v="0"/>
    <n v="4"/>
    <n v="3"/>
    <n v="3"/>
    <n v="5"/>
    <n v="2"/>
    <n v="4"/>
    <x v="0"/>
    <x v="2"/>
    <s v="Sun Mar 04 00:00:00 JST 2018"/>
    <s v="投稿者"/>
    <x v="0"/>
    <x v="0"/>
  </r>
  <r>
    <x v="1"/>
    <x v="7"/>
    <n v="41707"/>
    <s v="東急ステイ門前仲町"/>
    <s v="長い宿泊なのに掃除が週１回なら、部屋に簡易な掃除道具をおいてほしい。またゴミも捨ててもらえないのなら、廊下にでもダストボックスをつくってほしい。１週間タオルを洗濯できないないのはつらい。掃除なしでタオル交換有の選択肢もありと電話で聞くまでわからなかったので、最初から提示して欲しい。"/>
    <x v="3"/>
    <n v="1"/>
    <n v="5"/>
    <n v="1"/>
    <n v="1"/>
    <n v="3"/>
    <s v="na"/>
    <x v="2"/>
    <x v="2"/>
    <s v="Sun May 06 00:00:00 JST 2018"/>
    <s v="投稿者"/>
    <x v="0"/>
    <x v="0"/>
  </r>
  <r>
    <x v="1"/>
    <x v="7"/>
    <n v="129475"/>
    <s v="京急ＥＸホテル品川（旧：京急ＥＸイン品川駅前）"/>
    <s v="設備は少々古いですが、立地がよく非常に便利でした。朝食もおいしかったです。"/>
    <x v="1"/>
    <n v="5"/>
    <n v="5"/>
    <n v="3"/>
    <n v="4"/>
    <n v="3"/>
    <n v="4"/>
    <x v="0"/>
    <x v="0"/>
    <s v="Thu Nov 01 00:00:00 JST 2018"/>
    <s v="投稿者"/>
    <x v="0"/>
    <x v="0"/>
  </r>
  <r>
    <x v="1"/>
    <x v="7"/>
    <n v="149160"/>
    <s v="リッチモンドホテルプレミア浅草"/>
    <s v="無料にて室内シアター見放題なので部屋での時間が有意義でした。ベットの広さやスプリングの硬さも快適です。"/>
    <x v="0"/>
    <n v="3"/>
    <n v="5"/>
    <n v="5"/>
    <n v="5"/>
    <n v="4"/>
    <s v="na"/>
    <x v="1"/>
    <x v="2"/>
    <s v="Mon Nov 12 00:00:00 JST 2018"/>
    <s v="投稿者"/>
    <x v="0"/>
    <x v="0"/>
  </r>
  <r>
    <x v="1"/>
    <x v="7"/>
    <n v="166431"/>
    <s v="ヴィアイン飯田橋後楽園（２０１８年９月５日オープン）"/>
    <s v="東京ドームにコンサートの為宿泊しました。オープンして間もなく、タクシーの運転手さんもナビを頼りに行ったので何故かホテルの裏に下ろされて困りました。あとから、地図をみたらなんてことはないドームから近く、スーパーの隣だしコンビニも近く好立地でした。お値段もお安く、出来たばかりなので綺麗づくしでした。テレビも大きくて良かった。従業員の方々もお優しくて良かったです。朝食がもう少しアタシ好みのがなかったのが残念でした。"/>
    <x v="1"/>
    <n v="4"/>
    <n v="4"/>
    <n v="4"/>
    <n v="4"/>
    <n v="3"/>
    <n v="2"/>
    <x v="2"/>
    <x v="0"/>
    <s v="Sat Dec 15 00:00:00 JST 2018"/>
    <s v="ここあ8533"/>
    <x v="4"/>
    <x v="2"/>
  </r>
  <r>
    <x v="1"/>
    <x v="7"/>
    <n v="162999"/>
    <s v="京王プレッソイン浜松町"/>
    <s v="よく利用しております。"/>
    <x v="1"/>
    <n v="4"/>
    <n v="4"/>
    <n v="4"/>
    <n v="4"/>
    <n v="3"/>
    <n v="3"/>
    <x v="1"/>
    <x v="2"/>
    <s v="Sun May 27 00:00:00 JST 2018"/>
    <s v="投稿者"/>
    <x v="0"/>
    <x v="0"/>
  </r>
  <r>
    <x v="1"/>
    <x v="7"/>
    <n v="2732"/>
    <s v="ホテルロイヤルオーク五反田"/>
    <s v="五反田で立地良くコスパも良かったので前にも泊まったので利用しました。今回は品川で仕事があったので利用しました。近年もっと安いカプセルホテルもありますが、やはりちゃんと部屋でパソコン作業もしたいビジネスマンなら部屋ありが正解です。ホテル自体は多少老朽化したところもありますが、何も不便はありません。"/>
    <x v="1"/>
    <n v="3"/>
    <n v="5"/>
    <n v="4"/>
    <n v="3"/>
    <s v="na"/>
    <s v="na"/>
    <x v="1"/>
    <x v="2"/>
    <s v="Fri Jul 20 00:00:00 JST 2018"/>
    <s v="働きすぎ　とももん"/>
    <x v="4"/>
    <x v="1"/>
  </r>
  <r>
    <x v="1"/>
    <x v="7"/>
    <n v="167278"/>
    <s v="春日の湯　ドーミーイン後楽園"/>
    <s v="8月18日夫婦2人で泊まりました。私達は、ドーミーインホテルが大浴場も有り立地も良いので、大好きで、今回も立地とコスパが良かったので、こちらを予約しました。すぐ側に東京ドームが有るので、散歩がてら行くことが出来て食べ歩きしながら観覧して楽しむ事が出来たので良かったです。近場の駅もすぐですし、ドンキホーテや飲食店なども近場に沢山有るし1階にコンビニも有って便利でした。部屋は、そんなに新しくは有りませんでした。大浴場は、地下に有るので、暗くて気持ち悪い感じがしたので、1回しか入りませんでした。もっと明るいイメージなら良かったですし、出来れば地下ではなく屋上にされれば、夜景や東京ドームなどが見えて景色も良く明るいイメージになったのではと残念に思いました。そして、朝食は、ネットで観ていたのとは、違って貧相でガッカリしました。以上の感想ですが、またこちらに泊まりたいかと言えば、東京ドームに行くには、良いと言うだけです。"/>
    <x v="2"/>
    <n v="3"/>
    <n v="5"/>
    <n v="3"/>
    <n v="3"/>
    <n v="2"/>
    <n v="2"/>
    <x v="1"/>
    <x v="0"/>
    <s v="Sat Aug 18 00:00:00 JST 2018"/>
    <s v="ヨッちゃん6434"/>
    <x v="3"/>
    <x v="1"/>
  </r>
  <r>
    <x v="1"/>
    <x v="7"/>
    <n v="135913"/>
    <s v="アパホテル＜東京九段下＞"/>
    <s v="終電逃したときにいつも利用させてもらってます。"/>
    <x v="1"/>
    <n v="4"/>
    <n v="4"/>
    <n v="4"/>
    <n v="4"/>
    <n v="4"/>
    <n v="4"/>
    <x v="2"/>
    <x v="2"/>
    <s v="Wed Nov 21 00:00:00 JST 2018"/>
    <s v="投稿者"/>
    <x v="0"/>
    <x v="0"/>
  </r>
  <r>
    <x v="1"/>
    <x v="7"/>
    <n v="5009"/>
    <s v="ホテルオークラ東京"/>
    <s v="素泊まりでしたが、お部屋のサービスが行き届いていて満足でした。"/>
    <x v="0"/>
    <n v="5"/>
    <n v="4"/>
    <n v="5"/>
    <n v="5"/>
    <s v="na"/>
    <s v="na"/>
    <x v="0"/>
    <x v="2"/>
    <s v="Sat Jan 13 00:00:00 JST 2018"/>
    <s v="はーたん8018"/>
    <x v="2"/>
    <x v="2"/>
  </r>
  <r>
    <x v="1"/>
    <x v="7"/>
    <n v="74637"/>
    <s v="アパホテル＜東京潮見駅前＞"/>
    <s v="チェックインが無人だったので、戸惑いました"/>
    <x v="0"/>
    <n v="5"/>
    <n v="5"/>
    <n v="5"/>
    <n v="5"/>
    <n v="5"/>
    <s v="na"/>
    <x v="0"/>
    <x v="2"/>
    <s v="Wed Dec 12 00:00:00 JST 2018"/>
    <s v="☆Ryo☆"/>
    <x v="3"/>
    <x v="1"/>
  </r>
  <r>
    <x v="1"/>
    <x v="7"/>
    <n v="146877"/>
    <s v="ＪＲ九州ホテルブラッサム新宿"/>
    <s v="朝ごはんのメニューが豊富で美味しかったです。子どもがプリンと杏仁豆腐に感動していました。お部屋もきれいでしたが、カップを使おうとしたら伏せてある底にホコリがたまっていたのが少しだけ残念でした。収納を少し工夫されたらいかがでしょうか。今回はシングルでしたが、ツインはバストイレ別で魅力的ですし、次回また利用したいです。もう少し値段が安ければ言うことなしです。"/>
    <x v="0"/>
    <n v="4"/>
    <n v="4"/>
    <n v="5"/>
    <n v="5"/>
    <n v="3"/>
    <n v="5"/>
    <x v="2"/>
    <x v="0"/>
    <s v="Tue Jan 09 00:00:00 JST 2018"/>
    <s v="投稿者"/>
    <x v="0"/>
    <x v="0"/>
  </r>
  <r>
    <x v="1"/>
    <x v="7"/>
    <n v="147655"/>
    <s v="赤坂クリスタルホテル"/>
    <s v="駅の目の前ですが、外見が普通の雑居ビルで、しかもフロントも2Fなので、よほど気を付けないと見落とします。値段の割に、部屋・浴室にさほど狭さは感じませんが、90cm幅のシングルベッドはかなり狭い。110cm×2台でも問題なく収まるのに、マイナスポイントです。また、セフティーボックスやティーカップを収納する戸棚が廊下の真ん中に置かれてるため、夜トイレに行く際に2～3回すねをぶつけました。なお、フリーのミネラルウォーターはツインでも1本しか提供されませんでした。ちなみに、浴衣が無かったので電話するとすぐにナイトガウンを持ってきてくれますが、「設置なし」がデフォで、うるさい客にだけ対応するのかも知れません。"/>
    <x v="1"/>
    <n v="3"/>
    <n v="5"/>
    <n v="4"/>
    <n v="4"/>
    <n v="3"/>
    <s v="na"/>
    <x v="0"/>
    <x v="4"/>
    <s v="Fri Oct 19 00:00:00 JST 2018"/>
    <s v="u_ta77"/>
    <x v="2"/>
    <x v="1"/>
  </r>
  <r>
    <x v="1"/>
    <x v="7"/>
    <n v="1993"/>
    <s v="お茶の水イン"/>
    <s v="スタッフさんの対応が良く、部屋もキレイで、非常に満足でした。ただ、部屋のチェーンの鍵が壊れていたので、なおして頂きたいです。また利用させて頂きます。"/>
    <x v="1"/>
    <n v="5"/>
    <n v="5"/>
    <n v="4"/>
    <n v="4"/>
    <n v="4"/>
    <s v="na"/>
    <x v="1"/>
    <x v="2"/>
    <s v="Mon Nov 19 00:00:00 JST 2018"/>
    <s v="投稿者"/>
    <x v="0"/>
    <x v="0"/>
  </r>
  <r>
    <x v="1"/>
    <x v="7"/>
    <n v="167742"/>
    <s v="ナインアワーズ浅草"/>
    <s v="ロッカーが小さいコト以外は満足でした！"/>
    <x v="1"/>
    <n v="3"/>
    <n v="4"/>
    <n v="4"/>
    <n v="3"/>
    <n v="4"/>
    <s v="na"/>
    <x v="0"/>
    <x v="2"/>
    <s v="Fri Oct 05 00:00:00 JST 2018"/>
    <s v="tcvkamyu"/>
    <x v="3"/>
    <x v="1"/>
  </r>
  <r>
    <x v="1"/>
    <x v="7"/>
    <n v="28470"/>
    <s v="グランドプリンスホテル新高輪"/>
    <s v="チェックイン時のフロントの対応がたいへん時間がかかった。PC画面で客室を探していたと思うが結構待たされた。部屋の広さは多少グレードアップしてくれたようだが、広さは充分とまして、床カーペットが汚ないし、ソファー表面は摺りきれて染みもある。客室仕様は古そうで特にバスルームの床面の素材が木製みたいで跳び跳ねた湯水の水だまりがなかなか乾かない。テレビは小さい。フロントロビーは豪奢だが客室は貧弱な印象だった。"/>
    <x v="2"/>
    <n v="3"/>
    <n v="4"/>
    <n v="3"/>
    <n v="2"/>
    <n v="3"/>
    <n v="4"/>
    <x v="0"/>
    <x v="2"/>
    <s v="Fri May 04 00:00:00 JST 2018"/>
    <s v="もりろん7798"/>
    <x v="3"/>
    <x v="1"/>
  </r>
  <r>
    <x v="1"/>
    <x v="7"/>
    <n v="8591"/>
    <s v="アパホテル＜西麻布＞"/>
    <s v="部屋が狭かった。"/>
    <x v="2"/>
    <n v="3"/>
    <n v="2"/>
    <n v="2"/>
    <n v="4"/>
    <n v="2"/>
    <s v="na"/>
    <x v="1"/>
    <x v="2"/>
    <s v="Mon Mar 12 00:00:00 JST 2018"/>
    <s v="投稿者"/>
    <x v="0"/>
    <x v="0"/>
  </r>
  <r>
    <x v="1"/>
    <x v="7"/>
    <n v="168198"/>
    <s v="ザ・スクエアホテル銀座（２０１８年１１月９日ＯＰＥＮ）"/>
    <s v="年末に宿泊しました。このあたりのホテルにはよく泊まりますので、新しいホテルということで期待もしていました。スタッフの方は明るく、大浴場も気持ちよく、新しいだけにお部屋はきれいでした。ただ使いづらかったです。姿見がない、化粧鏡もない、ハンガーの位置が使いづらいなど、細かいことはいろいろありますが、トイレに手を洗うところがないというのは致命的です。止まったのはグランドツインという、バストイレが別に分かれているタイプのお部屋でしたので、普通のユニット式のように近くに洗面所がありません。トイレを使ったあと手を洗うのに、トイレのドアを開け閉めして、部屋を突っ切って、洗面所のドアを開いてという作業がいちいち必要になります。トイレのあと、手を洗わないことが前提の設計なんでしょうか？　他のお客さんがそんな風に使っているのかと思うと、衛生的にもちょっと微妙な気持ちに。バスルームに洗い場があるのはめずらしく、それはそれでいいのですが、それなら洗い場をなくしてトイレを洗面所に隣接させてもらった方がいいですね。他の部屋タイプだと問題ないのかもしれませんが、初めてのことに本当に驚きました。"/>
    <x v="4"/>
    <n v="2"/>
    <n v="4"/>
    <n v="1"/>
    <n v="1"/>
    <n v="4"/>
    <s v="na"/>
    <x v="1"/>
    <x v="1"/>
    <s v="Fri Dec 28 00:00:00 JST 2018"/>
    <s v="投稿者"/>
    <x v="0"/>
    <x v="0"/>
  </r>
  <r>
    <x v="1"/>
    <x v="7"/>
    <n v="163169"/>
    <s v="日本青年館ホテル"/>
    <s v="フロントの方が親切。神宮球場や秩父宮ラグビー場が見えて、都会の真ん中で木々も沢山ある静かな環境にホッとしました。仕事で疲れていたため、大浴場に行く元気がなかったのですが、次回使いたいです。残念ながら神宮球場側のお部屋ではなかったのですが、部屋の広さもちょうどよく、おふろも広くて、アメニティも揃っていてありがたかったです。一回に小さいながらファミマがあって便利でした。環境がとても良かったので、また利用したいです。"/>
    <x v="0"/>
    <n v="5"/>
    <n v="5"/>
    <n v="5"/>
    <n v="5"/>
    <s v="na"/>
    <s v="na"/>
    <x v="1"/>
    <x v="2"/>
    <s v="Fri Oct 26 00:00:00 JST 2018"/>
    <s v="みいちゃん2000"/>
    <x v="2"/>
    <x v="2"/>
  </r>
  <r>
    <x v="1"/>
    <x v="7"/>
    <n v="72001"/>
    <s v="ホテルサンルート東新宿"/>
    <s v="駐車場台数は少ないので残念です。"/>
    <x v="1"/>
    <n v="4"/>
    <n v="4"/>
    <n v="4"/>
    <n v="3"/>
    <n v="4"/>
    <s v="na"/>
    <x v="1"/>
    <x v="2"/>
    <s v="Sat Feb 03 00:00:00 JST 2018"/>
    <s v="投稿者"/>
    <x v="0"/>
    <x v="0"/>
  </r>
  <r>
    <x v="1"/>
    <x v="7"/>
    <n v="142653"/>
    <s v="豪華カプセルホテル　安心お宿秋葉原電気街店"/>
    <s v="良い。"/>
    <x v="2"/>
    <n v="4"/>
    <n v="5"/>
    <n v="4"/>
    <n v="5"/>
    <n v="4"/>
    <s v="na"/>
    <x v="0"/>
    <x v="2"/>
    <s v="Mon Oct 01 00:00:00 JST 2018"/>
    <s v="simadac28"/>
    <x v="2"/>
    <x v="1"/>
  </r>
  <r>
    <x v="1"/>
    <x v="7"/>
    <n v="146864"/>
    <s v="ホテルウィングインターナショナルプレミアム東京四谷"/>
    <s v="フロントの方も親切でとても良かったです。全体的に問題なくとても良いです。お世話になりました。"/>
    <x v="0"/>
    <n v="5"/>
    <n v="5"/>
    <n v="5"/>
    <n v="5"/>
    <n v="5"/>
    <n v="5"/>
    <x v="2"/>
    <x v="2"/>
    <s v="Mon Nov 26 00:00:00 JST 2018"/>
    <s v="投稿者"/>
    <x v="0"/>
    <x v="0"/>
  </r>
  <r>
    <x v="1"/>
    <x v="7"/>
    <n v="163019"/>
    <s v="Ｌｉｔｔｌｅ　Ｊａｐａｎ（リトルジャパン）"/>
    <s v="12月23日に宿泊しました。学生さん達が運営されていたようです。とても親切でした。"/>
    <x v="1"/>
    <n v="5"/>
    <n v="4"/>
    <n v="5"/>
    <n v="4"/>
    <s v="na"/>
    <s v="na"/>
    <x v="2"/>
    <x v="2"/>
    <s v="Sun Dec 23 00:00:00 JST 2018"/>
    <s v="投稿者"/>
    <x v="0"/>
    <x v="0"/>
  </r>
  <r>
    <x v="1"/>
    <x v="7"/>
    <n v="149341"/>
    <s v="アパホテル＜品川　泉岳寺駅前＞"/>
    <s v="羽田空港利用＊ビジネスであればベストです。仕事で疲れて羽田空港まで戻る場合にも確実に電車で座れるメリットは大きい。品川だとこうはいかない。"/>
    <x v="1"/>
    <n v="5"/>
    <n v="5"/>
    <n v="4"/>
    <n v="5"/>
    <n v="4"/>
    <s v="na"/>
    <x v="1"/>
    <x v="2"/>
    <s v="Sat Jul 21 00:00:00 JST 2018"/>
    <s v="投稿者"/>
    <x v="0"/>
    <x v="0"/>
  </r>
  <r>
    <x v="1"/>
    <x v="7"/>
    <n v="164569"/>
    <s v="相鉄フレッサイン　東京錦糸町（２０１７年１２月１０日オープン）"/>
    <s v="駅から近く、新しくて綺麗です。また、利用します。"/>
    <x v="0"/>
    <n v="5"/>
    <n v="5"/>
    <n v="5"/>
    <n v="4"/>
    <n v="5"/>
    <n v="4"/>
    <x v="1"/>
    <x v="2"/>
    <s v="Sun Jun 17 00:00:00 JST 2018"/>
    <s v="投稿者"/>
    <x v="0"/>
    <x v="0"/>
  </r>
  <r>
    <x v="1"/>
    <x v="7"/>
    <n v="43928"/>
    <s v="新宿ＣＩＴＹ　ＨＯＴＥＬ　Ｎ．Ｕ．Ｔ．Ｓ東京"/>
    <s v="犬連れで宿泊できる、駐車場完備とこの条件ではなかなか難しく、かつ、次の日が朝早く現地まで歩ける距離ということでこちらに二泊させていただきました。ホテルの仕様はラブホテルです。窓もなく閉鎖的な印象です。お値段がかなり安く期待もせずでしたので、通常あるフリーのお水もありませんが、施設やアメニティに関しては不満なく、清潔感あるお部屋で満足でした。連泊してもシーツの交換はありませんでしたが、特に汚れてもないのでそちらも不満はありませんでした。しかし、フロントの対応が非常に残念でした。車の鍵を預けなければいけず、お部屋には金庫が無かったため諸々の貴重品や書類などは保管に困り、結局、重いビジネスバッグを二日間とも持ち歩かなければいけず、、、チェックインの際に事情をお伝えしましたが、愛想もなく、『ルールなので。鍵を預けるの困るなら何処かのコインパーキング使って下さい』と。言葉も知らない女性がたった一つの小さな小窓のフロントを任され、客の立場になれない物言いに呆れました。ホームページにも規約にも、車の鍵を預けるとの記載もありませんし、ホテルなら当然ある金庫もない、それを当然として、『うちはうちなので！じゃぁ他行ってください』的な対応で非常に残念な思いをしました。非常に便利ですが、二度と利用しませんし、ビジネスパートナーの皆さんにもお薦めしていません。"/>
    <x v="4"/>
    <n v="1"/>
    <n v="4"/>
    <n v="4"/>
    <n v="4"/>
    <n v="4"/>
    <s v="na"/>
    <x v="1"/>
    <x v="2"/>
    <s v="Tue Jun 12 00:00:00 JST 2018"/>
    <s v="投稿者"/>
    <x v="0"/>
    <x v="0"/>
  </r>
  <r>
    <x v="1"/>
    <x v="7"/>
    <n v="16817"/>
    <s v="アーヴェストホテル大森"/>
    <s v="京急大森海岸駅に近く、羽田空港へ行くのに便利です。朝食が、６：３０から食べれるので早朝の移動にも重宝しています。"/>
    <x v="1"/>
    <n v="3"/>
    <n v="5"/>
    <n v="4"/>
    <n v="3"/>
    <n v="3"/>
    <n v="3"/>
    <x v="1"/>
    <x v="2"/>
    <s v="Tue Sep 25 00:00:00 JST 2018"/>
    <s v="井波のパパ"/>
    <x v="1"/>
    <x v="1"/>
  </r>
  <r>
    <x v="1"/>
    <x v="7"/>
    <n v="25302"/>
    <s v="大塚サンファーストホテル"/>
    <s v="池袋周辺の週末の宿で、普通の値段で見つからず、こちらで宿泊しました。翌日が試験であったため、窓側の大きなデスクがある部屋（角部屋）になって助かりました。また機会がありましたら、宜しくお願いします。"/>
    <x v="1"/>
    <n v="4"/>
    <n v="4"/>
    <n v="4"/>
    <n v="4"/>
    <n v="4"/>
    <s v="na"/>
    <x v="1"/>
    <x v="2"/>
    <s v="Sat Aug 04 00:00:00 JST 2018"/>
    <s v="投稿者"/>
    <x v="0"/>
    <x v="0"/>
  </r>
  <r>
    <x v="1"/>
    <x v="7"/>
    <n v="16415"/>
    <s v="ホテル　グランドヒル市ヶ谷"/>
    <s v="とにかく部屋が広くてリッチな気分になれます。"/>
    <x v="1"/>
    <n v="4"/>
    <n v="4"/>
    <n v="5"/>
    <n v="4"/>
    <n v="5"/>
    <s v="na"/>
    <x v="1"/>
    <x v="2"/>
    <s v="Wed Apr 25 00:00:00 JST 2018"/>
    <s v="蒲兄"/>
    <x v="4"/>
    <x v="1"/>
  </r>
  <r>
    <x v="1"/>
    <x v="7"/>
    <n v="50922"/>
    <s v="リッチモンドホテル東京目白"/>
    <s v="今回は書類整理・作成などがあつたが、机が無く、予約の時に確認しなかったのは、こちらのミス。でも昨今は生活習慣の違いで、騒音が多いホテルが多々あるが、ここは静かで大変よろしい。都内では貴重な存在。これからも頼みます。"/>
    <x v="0"/>
    <n v="4"/>
    <n v="5"/>
    <n v="5"/>
    <n v="4"/>
    <n v="5"/>
    <s v="na"/>
    <x v="2"/>
    <x v="2"/>
    <s v="Mon Jun 25 00:00:00 JST 2018"/>
    <s v="アンコヤ　コウチャン"/>
    <x v="7"/>
    <x v="1"/>
  </r>
  <r>
    <x v="1"/>
    <x v="7"/>
    <n v="570"/>
    <s v="浅草ビューホテル"/>
    <s v="ホテルはとても気に入っています。子どもたはホテルメイドのマカロンも大好きです。ただ、シャワーヘッドが汚かったのと洗面器にヌメリが…残念です。"/>
    <x v="1"/>
    <n v="4"/>
    <n v="5"/>
    <n v="5"/>
    <n v="4"/>
    <n v="2"/>
    <n v="4"/>
    <x v="0"/>
    <x v="0"/>
    <s v="Fri Mar 23 00:00:00 JST 2018"/>
    <s v="投稿者"/>
    <x v="0"/>
    <x v="0"/>
  </r>
  <r>
    <x v="1"/>
    <x v="7"/>
    <n v="15204"/>
    <s v="ホテル　サードニクス東京"/>
    <s v="東京に行くときは定期的に利用させていただいています。なんといっても部屋が広く３人で泊まっても狭さを感じさせません。エキストラベッドもほかのホテルと比べると大きくて寝心地がいい。スタッフの方々の対応もいつもとても親切丁寧で居心地がいいです。以前泊まった時の要望も覚えて頂けていて、こちらの要望にスムーズに答えていただけるのも助かります。また利用させていただきます。"/>
    <x v="0"/>
    <n v="5"/>
    <n v="5"/>
    <n v="5"/>
    <n v="4"/>
    <n v="4"/>
    <n v="4"/>
    <x v="2"/>
    <x v="1"/>
    <s v="Sat Feb 24 00:00:00 JST 2018"/>
    <s v="投稿者"/>
    <x v="0"/>
    <x v="0"/>
  </r>
  <r>
    <x v="1"/>
    <x v="7"/>
    <n v="166059"/>
    <s v="ＳＡＫＵ　ＲＥＮ　ＪＩＭＢＯＣＨＯ（サクレン神保町）"/>
    <s v="ゆったり広く、大変快適でした。紅茶の用意がないホテルが多いのですが、その配慮も嬉しかったです。ただ、ちょっと残念な点が3つです。夜間の足元灯がなく、バスルームの手前の段差につまづきました。それと、室内に化粧用の小型鏡がありません。人工的なライトのバスルームでは、色が自然に見えないので困りました。また、風呂の湯の温度が設定を上げても充分に上がりませんでした。今後も是非宿泊したいと思いますので、よろしくお願いします。"/>
    <x v="1"/>
    <n v="2"/>
    <n v="4"/>
    <n v="4"/>
    <n v="4"/>
    <n v="2"/>
    <s v="na"/>
    <x v="1"/>
    <x v="2"/>
    <s v="Fri Sep 28 00:00:00 JST 2018"/>
    <s v="投稿者"/>
    <x v="0"/>
    <x v="0"/>
  </r>
  <r>
    <x v="1"/>
    <x v="7"/>
    <n v="151067"/>
    <s v="アパホテル＜上野駅前＞"/>
    <s v="駅から近くで便利でした"/>
    <x v="1"/>
    <n v="3"/>
    <n v="4"/>
    <n v="4"/>
    <n v="4"/>
    <n v="3"/>
    <s v="na"/>
    <x v="1"/>
    <x v="2"/>
    <s v="Sun Jun 24 00:00:00 JST 2018"/>
    <s v="投稿者"/>
    <x v="0"/>
    <x v="0"/>
  </r>
  <r>
    <x v="1"/>
    <x v="7"/>
    <n v="10646"/>
    <s v="ホテルテトラ池袋（旧：ビジネスホテル西池）"/>
    <s v="池袋駅からとても近いので便利が良かったです。毎日清掃が入らなければミネラルウォーターのサービス１本サービスがあり、安価で止まることが目的だったので十分満足しました。"/>
    <x v="1"/>
    <n v="3"/>
    <n v="5"/>
    <n v="3"/>
    <n v="3"/>
    <n v="3"/>
    <s v="na"/>
    <x v="1"/>
    <x v="2"/>
    <s v="Mon Aug 27 00:00:00 JST 2018"/>
    <s v="荻野蛍"/>
    <x v="3"/>
    <x v="1"/>
  </r>
  <r>
    <x v="1"/>
    <x v="7"/>
    <n v="151140"/>
    <s v="センチュリオンレディースホステル上野公園"/>
    <s v="とてもきれいで快適でした。"/>
    <x v="0"/>
    <n v="5"/>
    <n v="5"/>
    <n v="5"/>
    <n v="5"/>
    <n v="5"/>
    <s v="na"/>
    <x v="0"/>
    <x v="2"/>
    <s v="Fri Oct 26 00:00:00 JST 2018"/>
    <s v="投稿者"/>
    <x v="0"/>
    <x v="0"/>
  </r>
  <r>
    <x v="1"/>
    <x v="7"/>
    <n v="17979"/>
    <s v="スーパーホテルＬｏｈａｓ池袋駅北口　高濃度炭酸泉〜ふくろうの湯〜"/>
    <s v="東京の学生の子供と泊まりました。お風呂が気持ち良くて子供は3回も入ってました。朝食はとてもおいしくてたべすぎてしまいました。フルーツもあり、見せ方も上手いなって思いました。久しぶりに会ったので余計に楽しく美味しかったです。また行きたいです。"/>
    <x v="0"/>
    <n v="5"/>
    <n v="4"/>
    <n v="5"/>
    <n v="5"/>
    <n v="5"/>
    <n v="5"/>
    <x v="0"/>
    <x v="0"/>
    <s v="Mon Jun 04 00:00:00 JST 2018"/>
    <s v="投稿者"/>
    <x v="0"/>
    <x v="0"/>
  </r>
  <r>
    <x v="1"/>
    <x v="7"/>
    <n v="1386"/>
    <s v="ホテルストリックス東京"/>
    <s v="部屋が汚く、お風呂のカーテンレールが赤カビだらけで、非常に不快でした。スタッフさんの対応も適当でした。ただ、部屋は広く、立地は非常に良かったです。"/>
    <x v="3"/>
    <n v="2"/>
    <n v="5"/>
    <n v="2"/>
    <n v="2"/>
    <n v="1"/>
    <s v="na"/>
    <x v="0"/>
    <x v="1"/>
    <s v="Sat May 05 00:00:00 JST 2018"/>
    <s v="投稿者"/>
    <x v="0"/>
    <x v="0"/>
  </r>
  <r>
    <x v="1"/>
    <x v="7"/>
    <n v="158791"/>
    <s v="アパホテル＜飯田橋駅前＞"/>
    <s v="東京ドームシティホールに行くために利用しました。フロントの対応が丁寧でした。また機会があれば利用します。"/>
    <x v="0"/>
    <n v="5"/>
    <n v="5"/>
    <n v="5"/>
    <n v="4"/>
    <n v="4"/>
    <s v="na"/>
    <x v="0"/>
    <x v="2"/>
    <s v="Tue May 29 00:00:00 JST 2018"/>
    <s v="ポロママ427"/>
    <x v="3"/>
    <x v="2"/>
  </r>
  <r>
    <x v="1"/>
    <x v="7"/>
    <n v="16817"/>
    <s v="アーヴェストホテル大森"/>
    <s v="キッザニア東京への旅行で使わせてもらいましたが、距離的には問題なく回りにも色々な店屋があり大変良い。"/>
    <x v="2"/>
    <n v="3"/>
    <n v="4"/>
    <n v="3"/>
    <n v="1"/>
    <n v="2"/>
    <s v="na"/>
    <x v="0"/>
    <x v="0"/>
    <s v="Mon Jan 01 00:00:00 JST 2018"/>
    <s v="投稿者"/>
    <x v="0"/>
    <x v="0"/>
  </r>
  <r>
    <x v="1"/>
    <x v="7"/>
    <n v="29230"/>
    <s v="赤羽プラザホテル"/>
    <s v="台風の影響で新幹線が止まっていたせいで、宿泊することにしました。立地はほぼ駅前ですので飲食やコンビニ等困りません。周りのお店の雰囲気は赤羽らしいという感じでした。ただ建物も部屋も古さを感じます。ドアのせいか廊下の声が良く聞こえるので、夜遅く飲んで帰ってきた人たちの大声が気になりました。あと部屋にできればハンドソープか石鹸があればよかったです。しかしこのコストで立地の便利さを考えれば、寝るだけであれば大きな不満はありません。"/>
    <x v="2"/>
    <n v="3"/>
    <n v="4"/>
    <n v="3"/>
    <n v="2"/>
    <n v="2"/>
    <s v="na"/>
    <x v="0"/>
    <x v="2"/>
    <s v="Tue Sep 04 00:00:00 JST 2018"/>
    <s v="投稿者"/>
    <x v="0"/>
    <x v="0"/>
  </r>
  <r>
    <x v="1"/>
    <x v="7"/>
    <n v="151428"/>
    <s v="アパホテル＜巣鴨駅前＞"/>
    <s v="８月12日の東京ドームのコンサート後、1泊させていただきました。ドームからも駅からも近く、周辺にコンビニやマックなどもあり、とても便利でした。３時にチェックインさせていただきましたが、まだ清掃中なのか、廊下にシーツがたくさん置いてあり、少し目につきました。ツインに泊まりましたが、とてもきれいなお部屋で広さも充分でした。個人的にベッドはもう少し硬めが好みですが、枕は高さも硬さもすごく寝心地が良かったです。Wi-Fiやコンセントの位置など、泊まる側にとって至れり尽くせりだったと思います。大浴場もゆっくり疲れを取ることができてありがたかったです。朝食のバイキングもおいしくいただきました。玄米があったのが嬉しかったです。また東京に泊まる際には、ぜひ利用させていただこうと思います。"/>
    <x v="0"/>
    <n v="4"/>
    <n v="5"/>
    <n v="5"/>
    <n v="5"/>
    <n v="5"/>
    <n v="4"/>
    <x v="0"/>
    <x v="0"/>
    <s v="Sun Aug 12 00:00:00 JST 2018"/>
    <s v="ミコやん"/>
    <x v="2"/>
    <x v="2"/>
  </r>
  <r>
    <x v="1"/>
    <x v="7"/>
    <n v="167020"/>
    <s v="ホテルリブマックス高田馬場駅前"/>
    <s v="とても快適でした。また宿泊したいと思います。"/>
    <x v="1"/>
    <n v="4"/>
    <n v="4"/>
    <n v="4"/>
    <n v="4"/>
    <n v="4"/>
    <s v="na"/>
    <x v="1"/>
    <x v="2"/>
    <s v="Mon Nov 19 00:00:00 JST 2018"/>
    <s v="投稿者"/>
    <x v="0"/>
    <x v="0"/>
  </r>
  <r>
    <x v="1"/>
    <x v="7"/>
    <n v="166519"/>
    <s v="ＭＡＹＵ東京ＷＯＭＡＮ（２０１８年４月オープン）"/>
    <s v="2回目の利用です。相変わらず便利に使わせていただきました。新たに気づいたことは、・カプセル内の明かりのスイッチがON/OFFのみなので、調光ができたらうれしい・毎日アメニティに新しいスリッパや歯ブラシを入れてくださいますが、私はスリッパは毎日替えなくてもいい派で、マイ歯ブラシを持参していたので不要でした。コンパクトなホテルなので少し難しいかもしれませんが、必要なものをどこかでピックアップする方式にするなどしていただけたら、エコに繋がり良いのかも？と思います。以下は雑感です。・毎朝、散歩がてら有楽町か東京駅まで歩いて観光へ出かけました。（15分ぐらい？で着きます。こちらの方が乗換が便利なことも多い。）銀座周辺に密集している最先端のブランドをウィンドウショッピングしてからお出かけ、というのは楽しいものです。このホテルの立地のなせる業でしょう。予定までにちょっと時間がある、なんてときには最適ですね。また道中にたくさんあるカフェで朝ごはんも済ませられます。今度は朝から築地に行ってみたいと思っています。・プライベートスぺ—スが少ないカプセルホテルにおいて、心地よく過ごせる広いラウンジがあることはたいへん重要だと思います。ラウンジがあれば、カプセルホテルは寝るためだけでなく滞在するための空間になります。早めにホテルに帰ってきたときには、さっさとシャワーを浴びて、買ってきたごはんを食べながら動画を見てくつろいだり……。複数人で宿泊するときにも、おしゃべりしたり、明日の予定を確認しあうためにラウンジはあった方がいいですね。こちらのラウンジはシャワールームの隣にあり、女性しかいない空間なのでかなりまったりできます。・スタッフさん、相変わらず丁寧でやさしいです。・そもそもですが、カプセルホテルを利用するときには荷物は少なめに、中身も整理していった方がいいですね。通常のホテルのように、部屋に荷物をワッっと広げるような使い方ができませんので。小さめキャリーケース＋手荷物１つぐらいがいいかも。私はいつもリュック＋ミニバッグで済ませています。今回はありがとうございました。またお世話になります。"/>
    <x v="0"/>
    <n v="5"/>
    <n v="5"/>
    <n v="5"/>
    <n v="5"/>
    <n v="5"/>
    <n v="5"/>
    <x v="0"/>
    <x v="2"/>
    <s v="Fri Aug 24 00:00:00 JST 2018"/>
    <s v="投稿者"/>
    <x v="0"/>
    <x v="0"/>
  </r>
  <r>
    <x v="1"/>
    <x v="7"/>
    <n v="80891"/>
    <s v="カプセルイン錦糸町"/>
    <s v="今どきブラウン管テレビなのか？テレビが邪魔でカプセル内がとても狭かったです。冷房もカプセルに入らず暑かった…トイレは床が濡れていて気持ち悪く。ヘアアイロンのレンタルは良かったです。"/>
    <x v="3"/>
    <n v="4"/>
    <n v="4"/>
    <n v="1"/>
    <n v="3"/>
    <n v="5"/>
    <n v="4"/>
    <x v="1"/>
    <x v="2"/>
    <s v="Sun Jun 24 00:00:00 JST 2018"/>
    <s v="投稿者"/>
    <x v="0"/>
    <x v="0"/>
  </r>
  <r>
    <x v="1"/>
    <x v="7"/>
    <n v="164596"/>
    <s v="ＩＭＡＮＯ　ＴＯＫＹＯ　ＧＩＮＺＡ　ＨＯＳＴＥＬ"/>
    <s v="初めて泊まりました。他のカプセルホテルとは違いパジャマもないしアメニティーも揃ってない。確かに安いですがそういうところで取られるとガッカリします。普通パジャマは用意してあるべきですし歯ブラシも置いてあるべきですいくらやすいいえどそこで金を取っていたら他のところにまけます。あとトイレがいっぱいありますがそんなにいらないトイレの前にお風呂増やさないと夜泊まる人がつっかえて変わりばんこになってしまうので寝る時間が遅くなる。2度と泊まらないです。だからアメニティーや最低限のものを持っていかなければならないので荷物も増えます。そこらへんがサービスにかけます。"/>
    <x v="4"/>
    <n v="2"/>
    <n v="3"/>
    <n v="3"/>
    <n v="1"/>
    <n v="1"/>
    <s v="na"/>
    <x v="0"/>
    <x v="1"/>
    <s v="Fri Jan 12 00:00:00 JST 2018"/>
    <s v="投稿者"/>
    <x v="0"/>
    <x v="0"/>
  </r>
  <r>
    <x v="1"/>
    <x v="7"/>
    <n v="164859"/>
    <s v="変なホテル東京　西葛西"/>
    <s v="3連泊しました。予約を1日ずつでとったところ、連泊扱いにはならず、毎日荷物を出してチェックアウトが必要になる様です。（荷物預りで300円かかるのでしようか。）フロントはロボットのみ、ボタンを押して人を呼び、三日間同じ部屋にして欲しい旨伝えたところ、フロントの小さい椅子で1時間以上待たされました。全てシステムでの管理だからか、ルームキーを先にもらって部屋に入る事はできない模様。夜10時過ぎに子どもとやっと着き、疲れた身体にはとてもキツかったです。さらに、さらに、3日目、掃除が入るはずが、掃除はされておらず、しかも使ったタオル等も散らかりっぱなし。夜11時過ぎに着いたので、苦情も言えず、3日間も同じシーツで寝ました。そもそも一泊ずつの料金を払っているのに。最悪でした。ホテルからのアンケート回答依頼のメールが来たので、その旨返信し説明を求めましたが、一ヶ月経った今も何も連絡ありません。ロボットと機械では、ホテルのサービスは出来ないと痛感しました。朝食は一回しか利用できませんでしたが、数種類のおかずがとっても美味しかったし、ご年配の女性の対応がとても良かったです。ホテルすぐ側に夜12時までやっている安いスーパーあり。TDRに朝6時に着きたかったのでタクシー利用したところ3000円でした。"/>
    <x v="4"/>
    <n v="1"/>
    <n v="3"/>
    <n v="3"/>
    <n v="1"/>
    <n v="3"/>
    <n v="5"/>
    <x v="0"/>
    <x v="0"/>
    <s v="Fri Jul 27 00:00:00 JST 2018"/>
    <s v="投稿者"/>
    <x v="0"/>
    <x v="0"/>
  </r>
  <r>
    <x v="1"/>
    <x v="7"/>
    <n v="14548"/>
    <s v="京王プレッソイン東銀座"/>
    <s v="築地にも近くて便利。"/>
    <x v="2"/>
    <n v="3"/>
    <n v="3"/>
    <n v="3"/>
    <n v="3"/>
    <n v="3"/>
    <n v="3"/>
    <x v="1"/>
    <x v="5"/>
    <s v="Fri Jun 01 00:00:00 JST 2018"/>
    <s v="投稿者"/>
    <x v="0"/>
    <x v="0"/>
  </r>
  <r>
    <x v="1"/>
    <x v="7"/>
    <n v="149164"/>
    <s v="ダイワロイネットホテル銀座"/>
    <s v="以前宿泊したことがありましたが、ずいぶんと値段が上がっていると感じます。今回は部屋タイプ指定なしで宿泊しましたが、空いているとのことでレディースルームに通していただきました。コンビニにも直結していますし、駅からも近く立地もいいです。部屋も清掃はできています。ただ、エアコンの場所がいまひとつで、チェアでくつろいでいると寒かったです。"/>
    <x v="1"/>
    <n v="4"/>
    <n v="4"/>
    <n v="4"/>
    <n v="4"/>
    <n v="4"/>
    <s v="na"/>
    <x v="1"/>
    <x v="2"/>
    <s v="Thu Jun 28 00:00:00 JST 2018"/>
    <s v="りんこにゃー"/>
    <x v="4"/>
    <x v="2"/>
  </r>
  <r>
    <x v="1"/>
    <x v="7"/>
    <n v="134909"/>
    <s v="ビジネスホテル元春"/>
    <s v="駅の目の前なので立地は便利ですが、建物が古いので外のざわついた音がよく聞こえます。たまに酔っ払いの大きな声が聞こえてきて不愉快でしたが立地的に人通りもあるし仕方ないかなと。ただ、こちらの宿は接客がとても丁寧で温かく、古い建物ではありますが掃除も行き届いており雰囲気も心地よかったです。各階に個人利用できるお風呂がありましたが、宿から10分ほどの場所にある大黒湯という銭湯に行きました。広いお風呂に浸かると旅の疲れも癒されます。サウナもあり、地域の人も良い人でした。オールナイト営業していて夜遅くなっても利用できるのでありがたいですが宿の門限が2時なので気をつけなければなりません。"/>
    <x v="1"/>
    <n v="5"/>
    <n v="5"/>
    <n v="3"/>
    <n v="3"/>
    <n v="3"/>
    <s v="na"/>
    <x v="0"/>
    <x v="2"/>
    <s v="Sat Nov 03 00:00:00 JST 2018"/>
    <s v="kco1111"/>
    <x v="2"/>
    <x v="2"/>
  </r>
  <r>
    <x v="1"/>
    <x v="7"/>
    <n v="109067"/>
    <s v="京急ＥＸイン　蒲田"/>
    <s v="2月10日に宿泊しました。京急とＪＲの間で便利な立地でした。最近話題の有名店にも近く、ひとりでも食事できるお店には困りませんでした。"/>
    <x v="0"/>
    <n v="5"/>
    <n v="5"/>
    <n v="5"/>
    <n v="5"/>
    <s v="na"/>
    <s v="na"/>
    <x v="1"/>
    <x v="2"/>
    <s v="Sat Feb 10 00:00:00 JST 2018"/>
    <s v="投稿者"/>
    <x v="0"/>
    <x v="0"/>
  </r>
  <r>
    <x v="1"/>
    <x v="7"/>
    <n v="1494"/>
    <s v="ホテル銀座ダイエー"/>
    <s v="立地が良いので何度も利用しています。今年の酷暑に氷の自動サービスがあり、冷やすには助かりました。部屋とバスタブがちょっと狭いのが気になりますが、立地と寝るだけなら十分。枕が良いです。"/>
    <x v="1"/>
    <n v="5"/>
    <n v="5"/>
    <n v="2"/>
    <n v="3"/>
    <n v="2"/>
    <s v="na"/>
    <x v="0"/>
    <x v="2"/>
    <s v="Sat Aug 25 00:00:00 JST 2018"/>
    <s v="コタロー935"/>
    <x v="1"/>
    <x v="2"/>
  </r>
  <r>
    <x v="1"/>
    <x v="7"/>
    <n v="73894"/>
    <s v="ホテル　ココ・グラン北千住"/>
    <s v="元旦から二泊三日で小学生の娘と宿泊をしました。ツインが取れず二日間ダブルの部屋でしたが綺麗に掃除が行き届いていて気持ち良く過ごせて良かったです。アメニティグッズも豊富でお風呂も快適でした。色々、レンタル出来るのも嬉しいですね。また、機会があれば宿泊したいと思いました。"/>
    <x v="1"/>
    <n v="4"/>
    <n v="4"/>
    <n v="5"/>
    <n v="5"/>
    <n v="5"/>
    <n v="3"/>
    <x v="2"/>
    <x v="0"/>
    <s v="Mon Jan 01 00:00:00 JST 2018"/>
    <s v="投稿者"/>
    <x v="0"/>
    <x v="0"/>
  </r>
  <r>
    <x v="1"/>
    <x v="7"/>
    <n v="29199"/>
    <s v="ホテル　タチバナ"/>
    <s v="2回目です。今回は羽田空港から成田への乗り継ぎの為に、利用させていただきました。早朝乗り継ぎには便利だと思います。"/>
    <x v="1"/>
    <n v="3"/>
    <n v="5"/>
    <n v="3"/>
    <n v="2"/>
    <n v="2"/>
    <s v="na"/>
    <x v="0"/>
    <x v="2"/>
    <s v="Wed Dec 19 00:00:00 JST 2018"/>
    <s v="NORITETUソシアル"/>
    <x v="3"/>
    <x v="1"/>
  </r>
  <r>
    <x v="1"/>
    <x v="7"/>
    <n v="147727"/>
    <s v="京王プレッソイン赤坂"/>
    <s v="リピートしてます。築年数も新しく、軽朝食も私はちょうどいいです。今の勤務先である限りは、利用し続けます。"/>
    <x v="0"/>
    <n v="5"/>
    <n v="5"/>
    <n v="5"/>
    <n v="5"/>
    <n v="5"/>
    <n v="5"/>
    <x v="1"/>
    <x v="2"/>
    <s v="Mon Jun 11 00:00:00 JST 2018"/>
    <s v="投稿者"/>
    <x v="0"/>
    <x v="0"/>
  </r>
  <r>
    <x v="1"/>
    <x v="7"/>
    <n v="18270"/>
    <s v="京王プレッソイン神田"/>
    <s v="駅近く便利でした。"/>
    <x v="0"/>
    <n v="4"/>
    <n v="5"/>
    <n v="5"/>
    <n v="4"/>
    <n v="4"/>
    <s v="na"/>
    <x v="1"/>
    <x v="2"/>
    <s v="Fri Sep 07 00:00:00 JST 2018"/>
    <s v="投稿者"/>
    <x v="0"/>
    <x v="0"/>
  </r>
  <r>
    <x v="1"/>
    <x v="7"/>
    <n v="1494"/>
    <s v="ホテル銀座ダイエー"/>
    <s v="部屋清掃は完璧でした。フロントスタッフに笑顔あれば良かったけど、宅配便の箱…せっかくヤマトさんを使うなら？ヤマトさんの箱にしたら？到着した時に箱が弱いため、つぶれてました!!"/>
    <x v="3"/>
    <n v="2"/>
    <n v="3"/>
    <n v="4"/>
    <n v="3"/>
    <n v="2"/>
    <s v="na"/>
    <x v="2"/>
    <x v="0"/>
    <s v="Sun Dec 30 00:00:00 JST 2018"/>
    <s v="taka34477106"/>
    <x v="3"/>
    <x v="2"/>
  </r>
  <r>
    <x v="1"/>
    <x v="7"/>
    <n v="164859"/>
    <s v="変なホテル東京　西葛西"/>
    <s v="飛行機遅延の為、チェックインが遅れる事を電話しました。最初は繋がらなかったのですが、その後すぐに折り返しの連絡を頂けました。チェックインもスムーズにでき、部屋に１台LGstylerがある事がとても感動し毎日使用させて頂きました。笑朝食もおにぎりが１個ずつ個装してあり衛生的で色んな味も楽しめ、お味噌汁やジュース、コーヒーも頂けました。観光客で溢れかえっていましたが、部屋でゆっくり朝食を摂れる事がとても便利だと思います。ディズニーリゾートへの直行バスもあり嬉しいです。０時以降は玄関が施錠されカードキーで解錠するタイプで個人的にですが、とても助かった経験をしました。面倒でもセキュリティはとても大事ですね・・・またリピートさせて頂きます。"/>
    <x v="1"/>
    <n v="4"/>
    <n v="4"/>
    <n v="5"/>
    <n v="4"/>
    <n v="4"/>
    <n v="4"/>
    <x v="0"/>
    <x v="1"/>
    <s v="Fri Feb 09 00:00:00 JST 2018"/>
    <s v="ゆあぽぽぽ"/>
    <x v="6"/>
    <x v="2"/>
  </r>
  <r>
    <x v="1"/>
    <x v="7"/>
    <n v="153370"/>
    <s v="女性だけが泊まれるカプセルホテル　秋葉原ＢＡＹ　ＨＯＴＥＬ（秋葉原ベイホテル）"/>
    <s v="今回で２度めの宿泊でした。チェックインまで、まだ時間があったのですが荷物も預けたかったので早めに伺った所、早めにチェックインして頂き雨も降っていたので助かりました。また女性専用だという事でアメニティも充実していて、東京に行く際の常宿にします。"/>
    <x v="0"/>
    <n v="4"/>
    <n v="5"/>
    <n v="5"/>
    <n v="5"/>
    <n v="4"/>
    <s v="na"/>
    <x v="2"/>
    <x v="2"/>
    <s v="Thu Mar 08 00:00:00 JST 2018"/>
    <s v="投稿者"/>
    <x v="0"/>
    <x v="0"/>
  </r>
  <r>
    <x v="1"/>
    <x v="7"/>
    <n v="1529"/>
    <s v="ホテルマリナーズコート東京"/>
    <s v="7月24日に宿泊。バス停から近く便利。コンビにまでがちょっと距離があるがマー便利。部屋は、古いが清潔感がありよい。当日は、広めの部屋にアップグレードしてもらえました。レインボーブリッジも見え景観も良い。"/>
    <x v="0"/>
    <n v="4"/>
    <n v="4"/>
    <n v="5"/>
    <n v="3"/>
    <n v="3"/>
    <s v="na"/>
    <x v="1"/>
    <x v="2"/>
    <s v="Tue Jul 24 00:00:00 JST 2018"/>
    <s v="投稿者"/>
    <x v="0"/>
    <x v="0"/>
  </r>
  <r>
    <x v="1"/>
    <x v="7"/>
    <n v="164859"/>
    <s v="変なホテル東京　西葛西"/>
    <s v="女友達３人で変なホテルを初めて利用しました。チェックインが完全自動化されているので気が楽でしたし、予約時はベッド２つで添い寝という形になっていたのにいざ部屋へ入ってみると３人分のベッドを用意してくださったようで助かりました。枕元のコンセントやUSBポートの数も充実してました。そして部屋備え付けのテレビがものすごく大きかったです。場所も駅から近いですし、翌日TDLに行ったので無料シャトルバスが大変ありがたかったです。クリーニングの機械は正直違いがよくわかりませんが気分は楽しめました。一つ不満点を挙げると、自動チェックイン時に代表者の個人情報入力をまったく省略できないことが面倒でした…。しかも職業の選択肢が「会社員」「主婦」「その他（手入力）」は少なすぎる気がします。機械対応にしている分、個人情報を多めに取ることで信頼性を上げているのかなとは思いますが…"/>
    <x v="2"/>
    <n v="3"/>
    <n v="4"/>
    <n v="3"/>
    <n v="4"/>
    <n v="3"/>
    <s v="na"/>
    <x v="0"/>
    <x v="4"/>
    <s v="Sat Apr 21 00:00:00 JST 2018"/>
    <s v="投稿者"/>
    <x v="0"/>
    <x v="0"/>
  </r>
  <r>
    <x v="1"/>
    <x v="7"/>
    <n v="9518"/>
    <s v="サットンプレイスホテル上野"/>
    <s v="ベッドにダニのような虫が何匹も出てきて大変不快な思いをした。外の幹線道路の音も夜中中うるさい。"/>
    <x v="4"/>
    <n v="2"/>
    <n v="1"/>
    <n v="1"/>
    <n v="3"/>
    <n v="3"/>
    <n v="3"/>
    <x v="0"/>
    <x v="2"/>
    <s v="Fri Mar 16 00:00:00 JST 2018"/>
    <s v="投稿者"/>
    <x v="0"/>
    <x v="0"/>
  </r>
  <r>
    <x v="1"/>
    <x v="7"/>
    <n v="78098"/>
    <s v="上野ステーションホステル　オリエンタル　３（旧：カプセルホテル　センチュリー）"/>
    <s v="立地もよく、お風呂も使いやすいところです。"/>
    <x v="1"/>
    <n v="3"/>
    <n v="4"/>
    <n v="3"/>
    <n v="3"/>
    <n v="4"/>
    <s v="na"/>
    <x v="1"/>
    <x v="2"/>
    <s v="Sun May 13 00:00:00 JST 2018"/>
    <s v="投稿者"/>
    <x v="0"/>
    <x v="0"/>
  </r>
  <r>
    <x v="1"/>
    <x v="7"/>
    <n v="160797"/>
    <s v="ベイサイドホテルアジュール竹芝・浜松町"/>
    <s v="季節が涼しくなり耐えられるレベルだったのでフロントに連絡しなかったのですが、エアコンが効かなくて暑い朝日もあたるので朝はさらに暑い。部屋は広く客船も観れて景色もいいが古い汚い。一回も改装等してない感じ。大改装工事すればまた泊まるかもしれませんが、このままなら次は無いですね。立地や部屋の広さ景色は気に入ったので勿体ないと思います。大改装工事期待してます。"/>
    <x v="4"/>
    <n v="3"/>
    <n v="4"/>
    <n v="1"/>
    <s v="na"/>
    <n v="3"/>
    <s v="na"/>
    <x v="2"/>
    <x v="0"/>
    <s v="Sun Oct 21 00:00:00 JST 2018"/>
    <s v="投稿者"/>
    <x v="0"/>
    <x v="0"/>
  </r>
  <r>
    <x v="1"/>
    <x v="7"/>
    <n v="75300"/>
    <s v="カプセルホテル　レインボー総武線・葛飾区・新小岩店"/>
    <s v="CATCH THE RAINBOW！３つのサウナ，４つの風呂（水風呂含む），アメニティもほぼ揃っており，大浴場は大変充実しております。そして，レインボーと言えば，ロウリュウです。都内のカプセルホテルでは実施されているのがまだ少なく，大変貴重です。一般的なのロウリュウは，１ターンで終了ですが，ここのロウリュウは２ターン行われるので尋常じゃない熱波を感じます！今回は平日の利用でしたが，贅沢を言わせていただくと，もっと回数を増やして，遅い時間も実施してほしいですね（又は，１ターンでもいいから回数を増やすとか）。ただ，１点マイナスポイントは，携帯の充電器の貸し出しが無い。当然，充電器は個人で持参するべきものであるが，忘れてしまった人のために貸してくれるカプセルホテルは多いので，そこは改善してほしいかな。周辺に飲食店も多く，駅近くの最高の立地，一緒に利用した先輩も大満足でした。酒飲んで，サウナ・風呂入って，カプセルで熟睡して翌日スッキリ！まさに男のロマン！いろいろなカプセルに宿泊するのは楽しみの一つですので，レインボーもまた候補にしたいと思います。"/>
    <x v="0"/>
    <n v="4"/>
    <n v="5"/>
    <n v="4"/>
    <n v="4"/>
    <n v="5"/>
    <s v="na"/>
    <x v="0"/>
    <x v="5"/>
    <s v="Fri Jan 05 00:00:00 JST 2018"/>
    <s v="bigfan4456"/>
    <x v="2"/>
    <x v="1"/>
  </r>
  <r>
    <x v="1"/>
    <x v="7"/>
    <n v="70852"/>
    <s v="スーパーホテル新橋・烏森口"/>
    <s v="１フロアに６部屋と少ない印象ですがエレベーター１台のため朝のチェックアウト時の混雑に注意なかなかエレベーターには乗れません。それ以外は、すべて満足"/>
    <x v="1"/>
    <n v="5"/>
    <n v="5"/>
    <n v="4"/>
    <n v="4"/>
    <n v="3"/>
    <n v="5"/>
    <x v="0"/>
    <x v="0"/>
    <s v="Mon Dec 24 00:00:00 JST 2018"/>
    <s v="kawamaru"/>
    <x v="2"/>
    <x v="1"/>
  </r>
  <r>
    <x v="1"/>
    <x v="7"/>
    <n v="50922"/>
    <s v="リッチモンドホテル東京目白"/>
    <s v="出張の際利用させて頂きました。目白は閑静でいてホテルの周辺にはコンビニやドラッグストア、居酒屋などが揃っているのでとても使い勝手が良いと感じています。ホテルは築年数が経っているもののお部屋は改装されているのか綺麗な感じです。女性には専用のアメニティが頂けるのでそれも嬉しい。朝食はガストですが色々なおかずが楽しめていい感じです。不満な点としてはお部屋に置かれた小物類(メイク用鏡)や隅っこにホコリなどの汚れがある点と、お風呂の配管が古いのか、かなり嫌な臭いがお風呂に充満している点です。それ以外はとても満足しています。また機会があれば利用します。"/>
    <x v="2"/>
    <n v="4"/>
    <n v="5"/>
    <n v="2"/>
    <n v="4"/>
    <n v="1"/>
    <n v="4"/>
    <x v="1"/>
    <x v="2"/>
    <s v="Wed Aug 29 00:00:00 JST 2018"/>
    <s v="投稿者"/>
    <x v="0"/>
    <x v="0"/>
  </r>
  <r>
    <x v="1"/>
    <x v="7"/>
    <n v="74637"/>
    <s v="アパホテル＜東京潮見駅前＞"/>
    <s v="大浴場も綺麗で一日の疲れが取れました！"/>
    <x v="0"/>
    <n v="5"/>
    <n v="5"/>
    <n v="5"/>
    <n v="5"/>
    <n v="5"/>
    <s v="na"/>
    <x v="1"/>
    <x v="2"/>
    <s v="Tue Jan 30 00:00:00 JST 2018"/>
    <s v="寺丸"/>
    <x v="3"/>
    <x v="1"/>
  </r>
  <r>
    <x v="1"/>
    <x v="7"/>
    <n v="149094"/>
    <s v="アパホテル＜新宿　歌舞伎町タワー＞"/>
    <s v="大浴場は景色も良くて最高でした。"/>
    <x v="0"/>
    <n v="5"/>
    <n v="5"/>
    <n v="5"/>
    <n v="5"/>
    <n v="5"/>
    <s v="na"/>
    <x v="1"/>
    <x v="2"/>
    <s v="Mon Sep 24 00:00:00 JST 2018"/>
    <s v="tt2794"/>
    <x v="2"/>
    <x v="1"/>
  </r>
  <r>
    <x v="1"/>
    <x v="7"/>
    <n v="68565"/>
    <s v="相鉄フレッサイン新橋烏森口（旧：ホテルサンルート新橋）"/>
    <s v="ビジネスの利用としては十分です。まぁ、いたって普通です。特にストレスはありません。しかし残念なことに、シーツに髪の毛がありました。それがなかったら良かったのですが、、、。"/>
    <x v="1"/>
    <n v="4"/>
    <n v="4"/>
    <n v="3"/>
    <n v="3"/>
    <n v="3"/>
    <s v="na"/>
    <x v="1"/>
    <x v="2"/>
    <s v="Sun Oct 21 00:00:00 JST 2018"/>
    <s v="hanagasumi"/>
    <x v="2"/>
    <x v="1"/>
  </r>
  <r>
    <x v="1"/>
    <x v="7"/>
    <n v="18166"/>
    <s v="Ｒ＆Ｂホテル大塚駅北口"/>
    <s v="私が重要視している設備の２点が良くなかった。Wi-Fiが夜にまともに繋がらない。冷蔵庫が３時間SWを入れても冷えてこない。ペルチェ素子タイプは正直使い物にならない。故障している事を確認できていないのではないかと思う。その他は良かったので、改善を期待します。"/>
    <x v="3"/>
    <n v="3"/>
    <n v="4"/>
    <n v="3"/>
    <n v="1"/>
    <n v="3"/>
    <n v="3"/>
    <x v="0"/>
    <x v="2"/>
    <s v="Fri Dec 28 00:00:00 JST 2018"/>
    <s v="投稿者"/>
    <x v="0"/>
    <x v="0"/>
  </r>
  <r>
    <x v="1"/>
    <x v="7"/>
    <n v="17938"/>
    <s v="レインボーホテル"/>
    <s v="風呂に入って寝るだけなら十分納得の価格。"/>
    <x v="2"/>
    <n v="3"/>
    <n v="5"/>
    <n v="3"/>
    <n v="2"/>
    <n v="3"/>
    <s v="na"/>
    <x v="1"/>
    <x v="2"/>
    <s v="Thu May 24 00:00:00 JST 2018"/>
    <s v="投稿者"/>
    <x v="0"/>
    <x v="0"/>
  </r>
  <r>
    <x v="1"/>
    <x v="7"/>
    <n v="147844"/>
    <s v="ホテルリブマックス日本橋箱崎"/>
    <s v="2/25～3/2の六日間泊りました。台湾からの海外旅行で、荷物が大きいですが、空港バスステーションに近くて、助かります。人形町と茅場町にも歩いていける距離。近くにコンビニと小さいスーパーもあって、すごく便利。部屋に電子レンジがあって、長い滞在にとってはすごくありがたい。高速道路の隣にあるが、あまり騒音がなくて、良く寝れました。機会があれば、また泊りたい。"/>
    <x v="0"/>
    <n v="4"/>
    <n v="5"/>
    <n v="4"/>
    <n v="4"/>
    <n v="4"/>
    <s v="na"/>
    <x v="0"/>
    <x v="2"/>
    <s v="Sun Feb 25 00:00:00 JST 2018"/>
    <s v="HIGASHI 0930"/>
    <x v="2"/>
    <x v="2"/>
  </r>
  <r>
    <x v="1"/>
    <x v="7"/>
    <n v="166966"/>
    <s v="コマツヤ"/>
    <s v="オープンしたてのゲストハウスで清潔感があり、ドミトリーでしたがプライベートな空間も保たれ、ゆっくり出来ました。今度は個室に泊まってみたいです！"/>
    <x v="0"/>
    <n v="5"/>
    <n v="5"/>
    <n v="5"/>
    <n v="5"/>
    <n v="4"/>
    <s v="na"/>
    <x v="0"/>
    <x v="2"/>
    <s v="Sat Apr 14 00:00:00 JST 2018"/>
    <s v="投稿者"/>
    <x v="0"/>
    <x v="0"/>
  </r>
  <r>
    <x v="1"/>
    <x v="7"/>
    <n v="4819"/>
    <s v="アーバイン東京・羽田　蒲田"/>
    <s v="部屋はきれいで広いので、のんびり体を休められました。"/>
    <x v="1"/>
    <n v="4"/>
    <n v="4"/>
    <n v="5"/>
    <n v="4"/>
    <n v="4"/>
    <s v="na"/>
    <x v="0"/>
    <x v="2"/>
    <s v="Thu Jul 26 00:00:00 JST 2018"/>
    <s v="takako710"/>
    <x v="2"/>
    <x v="1"/>
  </r>
  <r>
    <x v="1"/>
    <x v="7"/>
    <n v="18476"/>
    <s v="浅草セントラルホテル"/>
    <s v="久しぶりに宿泊しましたが、やっぱり安心して利用できました。特に部屋にデスクスタンドとズボンプレッサーの設置、ありがとうございました。以前にお願いして利用していたので予め用意していただいたのでしょう。ただ、今回はホテルとは関係ないのですが、隣？の部屋の客が酔っぱらって帰ってきて、大声で歌を歌う、部屋をどんどんたたく？等、結構遅い時間までうるさく、なかなか寝付けませんでした。"/>
    <x v="1"/>
    <n v="4"/>
    <n v="4"/>
    <n v="3"/>
    <n v="4"/>
    <n v="4"/>
    <s v="na"/>
    <x v="1"/>
    <x v="2"/>
    <s v="Wed Dec 19 00:00:00 JST 2018"/>
    <s v="moritadenko"/>
    <x v="3"/>
    <x v="1"/>
  </r>
  <r>
    <x v="1"/>
    <x v="7"/>
    <n v="39646"/>
    <s v="京王プレッソイン日本橋茅場町"/>
    <s v="東京メトロに自信が無く,立地が不安でしたが駅員さんに聞くと直ぐにホテルを教えてくれました。コンビニも隣接しており、朝食サービスもおいしくいただきました。"/>
    <x v="1"/>
    <n v="4"/>
    <n v="4"/>
    <n v="4"/>
    <n v="3"/>
    <n v="4"/>
    <n v="5"/>
    <x v="0"/>
    <x v="2"/>
    <s v="Sat Jun 09 00:00:00 JST 2018"/>
    <s v="投稿者"/>
    <x v="0"/>
    <x v="0"/>
  </r>
  <r>
    <x v="1"/>
    <x v="7"/>
    <n v="164776"/>
    <s v="ＨＯＴＥＬ　ＲＥＬＩＥＦ　Ｐｒｅｍｉｕｍ　羽田（ホテルリリーフプレミアム）"/>
    <s v="新しくできたからかすごく内装も家具も新しくて綺麗でした。今流行りのオーガニック製品がアメニティーとしてあり満足しました。ただ、部屋からリクエストした物の返事が夜遅く電話で来たの時間帯を気にして電話ではなくメッセージ確認の方が良いかと思いました。その他気になった点は裏が大道理なので騒音は気になり、すぐには寝れなかったです。ホテル自体はすごく気に入りました。フロントもロビーも、廊下も部屋も全て清潔で１泊だったけどまた別の機会に宿泊したいと思いました。"/>
    <x v="2"/>
    <n v="2"/>
    <n v="3"/>
    <n v="5"/>
    <n v="3"/>
    <n v="4"/>
    <s v="na"/>
    <x v="1"/>
    <x v="2"/>
    <s v="Fri Jan 12 00:00:00 JST 2018"/>
    <s v="投稿者"/>
    <x v="0"/>
    <x v="0"/>
  </r>
  <r>
    <x v="1"/>
    <x v="7"/>
    <n v="18476"/>
    <s v="浅草セントラルホテル"/>
    <s v="浅草観光に近く便利でした"/>
    <x v="2"/>
    <n v="3"/>
    <n v="3"/>
    <n v="3"/>
    <n v="3"/>
    <n v="3"/>
    <n v="3"/>
    <x v="0"/>
    <x v="2"/>
    <s v="Tue Mar 27 00:00:00 JST 2018"/>
    <s v="投稿者"/>
    <x v="0"/>
    <x v="0"/>
  </r>
  <r>
    <x v="1"/>
    <x v="7"/>
    <n v="158609"/>
    <s v="田町ＢＡＹ　ＨＯＴＥＬ（田町ベイホテル）"/>
    <s v="とっても静かで　落ち着いて過ごせました。"/>
    <x v="0"/>
    <n v="5"/>
    <n v="5"/>
    <n v="5"/>
    <n v="5"/>
    <n v="4"/>
    <s v="na"/>
    <x v="1"/>
    <x v="2"/>
    <s v="Thu Mar 01 00:00:00 JST 2018"/>
    <s v="投稿者"/>
    <x v="0"/>
    <x v="0"/>
  </r>
  <r>
    <x v="1"/>
    <x v="7"/>
    <n v="166204"/>
    <s v="イーホテル銀座（２０１８年１月１８日オープン）"/>
    <s v="初めて利用されていただきました。新橋演舞場が旅の目的でホテルをでてすぐで立地とても良かったです。朝食が2泊とも同じでしたが築地市場食べ歩きも楽しみにしてたので満足でした。フロントの方の対応もよく気持ち良かったです。是非再度利用したいと思います。"/>
    <x v="1"/>
    <n v="5"/>
    <n v="5"/>
    <n v="4"/>
    <n v="5"/>
    <n v="2"/>
    <n v="4"/>
    <x v="0"/>
    <x v="0"/>
    <s v="Thu Mar 22 00:00:00 JST 2018"/>
    <s v="投稿者"/>
    <x v="0"/>
    <x v="0"/>
  </r>
  <r>
    <x v="1"/>
    <x v="7"/>
    <n v="9364"/>
    <s v="ホテル日本橋サイボー"/>
    <s v="最寄り駅の人形町駅から近く、周りに飲食店も多く便利です。フロントが地下にあり、外出の度に階段で地下に降りないといけないのが少し不便に感じました。部屋はベット脇にコンセントがあったり、とても利用しやすかったです。"/>
    <x v="1"/>
    <n v="4"/>
    <n v="5"/>
    <n v="4"/>
    <n v="3"/>
    <n v="4"/>
    <s v="na"/>
    <x v="0"/>
    <x v="2"/>
    <s v="Thu Dec 27 00:00:00 JST 2018"/>
    <s v="投稿者"/>
    <x v="0"/>
    <x v="0"/>
  </r>
  <r>
    <x v="1"/>
    <x v="7"/>
    <n v="68688"/>
    <s v="スーパーホテル東京・ＪＲ蒲田西口（２０１９年４月１日リニューアルオープン）"/>
    <s v="価格が安いのでまた利用したい。朝食の種類が多く満足しています。よるも静かで爆睡出来ました。駅からの道がわからなかった。"/>
    <x v="1"/>
    <n v="5"/>
    <n v="2"/>
    <n v="5"/>
    <n v="5"/>
    <n v="5"/>
    <n v="5"/>
    <x v="1"/>
    <x v="2"/>
    <s v="Fri Mar 09 00:00:00 JST 2018"/>
    <s v="投稿者"/>
    <x v="0"/>
    <x v="0"/>
  </r>
  <r>
    <x v="1"/>
    <x v="7"/>
    <n v="109469"/>
    <s v="アパホテル＜八丁堀駅南＞"/>
    <s v="1/17深夜にチェックイン。数回の遅延連絡にもかかわらず、気持ちよい対応を頂けました。ホテル1Fにはコインパーキングも有り、都心のビジネスホテルにもかかわらず車も一緒に止められる安心感があります。JR八丁堀駅他、宝町駅・新富町駅からも徒歩圏内なので、東京東南側へのアクセスは良いと思います。近くにはローソンもあり、深夜でもちょっとした小腹を満たすには困りませんでした。"/>
    <x v="1"/>
    <n v="5"/>
    <n v="5"/>
    <n v="4"/>
    <n v="4"/>
    <n v="3"/>
    <s v="na"/>
    <x v="1"/>
    <x v="2"/>
    <s v="Wed Jan 17 00:00:00 JST 2018"/>
    <s v="miri.org"/>
    <x v="2"/>
    <x v="1"/>
  </r>
  <r>
    <x v="1"/>
    <x v="7"/>
    <n v="160805"/>
    <s v="レッドルーフ　イン蒲田／羽田　東京"/>
    <s v="いつも清潔で気に入って利用させていただいています。"/>
    <x v="1"/>
    <n v="4"/>
    <n v="4"/>
    <n v="4"/>
    <n v="4"/>
    <n v="4"/>
    <n v="3"/>
    <x v="1"/>
    <x v="2"/>
    <s v="Tue Apr 17 00:00:00 JST 2018"/>
    <s v="投稿者"/>
    <x v="0"/>
    <x v="0"/>
  </r>
  <r>
    <x v="1"/>
    <x v="7"/>
    <n v="74637"/>
    <s v="アパホテル＜東京潮見駅前＞"/>
    <s v="都内出張時の定宿です。東京駅からのアクセスも良く、また最寄り駅となる潮見駅からも至近です。大浴場も楽しみのひとつですし、朝食も品数豊富です。値段の変動が大きいのですが、折り合いがつけば非常に有難い宿ですね。"/>
    <x v="0"/>
    <n v="4"/>
    <n v="5"/>
    <n v="4"/>
    <n v="4"/>
    <n v="5"/>
    <n v="4"/>
    <x v="1"/>
    <x v="2"/>
    <s v="Tue Aug 07 00:00:00 JST 2018"/>
    <s v="ぴーかーる"/>
    <x v="2"/>
    <x v="1"/>
  </r>
  <r>
    <x v="1"/>
    <x v="7"/>
    <n v="165002"/>
    <s v="ホテルリブマックス豊洲駅前"/>
    <s v="きれいでしたが、部屋が１階だったので廊下やエレベーター待ちの客の声がうるさく、１階に部屋を作るのはいかがなものかと思いました。"/>
    <x v="2"/>
    <n v="3"/>
    <n v="4"/>
    <n v="2"/>
    <n v="3"/>
    <s v="na"/>
    <s v="na"/>
    <x v="0"/>
    <x v="2"/>
    <s v="Sat May 12 00:00:00 JST 2018"/>
    <s v="投稿者"/>
    <x v="0"/>
    <x v="0"/>
  </r>
  <r>
    <x v="1"/>
    <x v="7"/>
    <n v="1249"/>
    <s v="上野ファーストシティホテル"/>
    <s v="リニューアルしたばかりの和室に泊まりました。部屋は３５㎡ととても広く、バスとトイレも別々でとても使いやすかったです。トイレや空気清浄機は最新型、テレビも５０インチの４Ｋでした。また、利用したいです。"/>
    <x v="0"/>
    <n v="5"/>
    <n v="5"/>
    <n v="5"/>
    <n v="5"/>
    <n v="5"/>
    <s v="na"/>
    <x v="0"/>
    <x v="0"/>
    <s v="Sat Oct 06 00:00:00 JST 2018"/>
    <s v="投稿者"/>
    <x v="0"/>
    <x v="0"/>
  </r>
  <r>
    <x v="1"/>
    <x v="7"/>
    <n v="31109"/>
    <s v="カプセルホテル新宿５１０"/>
    <s v="繁華街の中にあるので一人で歩くのは少し怖いです。ロッカーは狭いです。部屋着、タオル、基礎化粧品、歯ブラシ等そろっているので、身軽で済みます。設備は古いので、シャワーが壊れていたり、トイレの水が流れにくかったりします。館内はエアコンがきいているため、寝るとき毛布を使っても寒かったです。私が利用した期間の最終日だけいたスタッフの対応でとても嫌な思いをしました。残念です。"/>
    <x v="2"/>
    <n v="2"/>
    <n v="3"/>
    <n v="4"/>
    <n v="4"/>
    <n v="2"/>
    <n v="3"/>
    <x v="0"/>
    <x v="2"/>
    <s v="Fri Aug 10 00:00:00 JST 2018"/>
    <s v="oop0w0qoo"/>
    <x v="4"/>
    <x v="2"/>
  </r>
  <r>
    <x v="1"/>
    <x v="7"/>
    <n v="153603"/>
    <s v="豪華カプセルホテル　安心お宿プレミア　荻窪店"/>
    <s v="清潔感あり良かったです。"/>
    <x v="0"/>
    <n v="5"/>
    <n v="4"/>
    <n v="4"/>
    <n v="5"/>
    <n v="4"/>
    <n v="5"/>
    <x v="1"/>
    <x v="2"/>
    <s v="Wed Jan 24 00:00:00 JST 2018"/>
    <s v="投稿者"/>
    <x v="0"/>
    <x v="0"/>
  </r>
  <r>
    <x v="1"/>
    <x v="7"/>
    <n v="104560"/>
    <s v="ホテルサトー・東京"/>
    <s v="とにかく立地がいい。価格が安い。ビジネスには最適。"/>
    <x v="1"/>
    <n v="3"/>
    <n v="4"/>
    <n v="3"/>
    <n v="3"/>
    <n v="2"/>
    <s v="na"/>
    <x v="1"/>
    <x v="2"/>
    <s v="Thu Nov 22 00:00:00 JST 2018"/>
    <s v="投稿者"/>
    <x v="0"/>
    <x v="0"/>
  </r>
  <r>
    <x v="1"/>
    <x v="7"/>
    <n v="147713"/>
    <s v="ホテルサンルート銀座"/>
    <s v="5月29、30日に利用させていただきました。立地、部屋、サービス共に申し分ありませんでした。ただ、その満足を台無しにする残念な事がひとつ。前日風呂からでる時に洗面所の床が水浸しに。その時は自分がシャワーの水をこぼしたのかなと思っていたのですが、翌朝は部屋側まで溢れそうになりました。つまりどこかで配水管が詰まっているようです。次の人が困ると思い、チェックアウト時にフロントさんにその事を告げたのですが、話の途中で、申し訳ありませんと口では言うものの、すぐに話を終わらせようとして、メモを取ろうともしない。多分わたしはクレイマーと思われたのでしょうかね。おそらく今晩も同じトラブルが起こるのでしょう。"/>
    <x v="1"/>
    <n v="4"/>
    <n v="4"/>
    <n v="4"/>
    <n v="4"/>
    <n v="1"/>
    <s v="na"/>
    <x v="2"/>
    <x v="5"/>
    <s v="Tue May 29 00:00:00 JST 2018"/>
    <s v="投稿者"/>
    <x v="0"/>
    <x v="0"/>
  </r>
  <r>
    <x v="1"/>
    <x v="7"/>
    <n v="8961"/>
    <s v="八重洲ターミナルホテル"/>
    <s v="食事に関しては、食事無しだった為、評価不能にさせていただきました。立地は文句なく、深夜に食事がしたい場合などでも、近隣にラーメン屋やコンビニがあり良かったです。部屋は清潔に保たれており、ユニットバスも綺麗でした。部屋の広さはツインでは若干狭めですが、ビジネスで到着して眠るだけなら、文句なしです。また、寝坊してしまいチェックアウト時間を過ぎてしまいましたが、丁寧な対応をしてくださったので、大変嬉しかったです。ありがとうございました。"/>
    <x v="1"/>
    <n v="4"/>
    <n v="5"/>
    <n v="4"/>
    <n v="4"/>
    <n v="4"/>
    <s v="na"/>
    <x v="1"/>
    <x v="2"/>
    <s v="Tue Oct 09 00:00:00 JST 2018"/>
    <s v="マツサブロウ"/>
    <x v="4"/>
    <x v="1"/>
  </r>
  <r>
    <x v="1"/>
    <x v="7"/>
    <n v="1815"/>
    <s v="マロウドイン赤坂"/>
    <s v="ちょっと駅から遠く、建物も古かったです。"/>
    <x v="2"/>
    <n v="3"/>
    <n v="2"/>
    <n v="3"/>
    <n v="2"/>
    <n v="2"/>
    <s v="na"/>
    <x v="1"/>
    <x v="2"/>
    <s v="Wed Dec 05 00:00:00 JST 2018"/>
    <s v="ウオッカ1972"/>
    <x v="2"/>
    <x v="1"/>
  </r>
  <r>
    <x v="1"/>
    <x v="7"/>
    <n v="164776"/>
    <s v="ＨＯＴＥＬ　ＲＥＬＩＥＦ　Ｐｒｅｍｉｕｍ　羽田（ホテルリリーフプレミアム）"/>
    <s v="駅から近かったのですが、行き方が分からず電話を掛けて聞くと分かりやすく案内して頂き助かりました。ホテルは綺麗で部屋は若干狭かったが、綺麗で良かったです。近くにコンビニはありましたが、他の食事をする場所があれば尚良かったとおもいました。"/>
    <x v="1"/>
    <n v="3"/>
    <n v="3"/>
    <n v="5"/>
    <n v="4"/>
    <n v="3"/>
    <s v="na"/>
    <x v="1"/>
    <x v="2"/>
    <s v="Thu Oct 18 00:00:00 JST 2018"/>
    <s v="投稿者"/>
    <x v="0"/>
    <x v="0"/>
  </r>
  <r>
    <x v="1"/>
    <x v="7"/>
    <n v="472"/>
    <s v="赤坂エクセルホテル東急"/>
    <s v="立地とスタッフの対応が非常によく、価格もリーズナブルで、お勧めのホテルです。"/>
    <x v="1"/>
    <n v="5"/>
    <n v="5"/>
    <n v="4"/>
    <n v="4"/>
    <n v="4"/>
    <s v="na"/>
    <x v="0"/>
    <x v="4"/>
    <s v="Wed Jan 10 00:00:00 JST 2018"/>
    <s v="投稿者"/>
    <x v="0"/>
    <x v="0"/>
  </r>
  <r>
    <x v="1"/>
    <x v="7"/>
    <n v="54521"/>
    <s v="サウナ＆カプセル　ニューウイング"/>
    <s v="温泉も食事も良かったです。他のカプセルホテルにはないサービスレベルです。"/>
    <x v="0"/>
    <n v="5"/>
    <n v="5"/>
    <n v="5"/>
    <n v="5"/>
    <n v="5"/>
    <n v="5"/>
    <x v="0"/>
    <x v="1"/>
    <s v="Fri Apr 06 00:00:00 JST 2018"/>
    <s v="midoriくん"/>
    <x v="4"/>
    <x v="1"/>
  </r>
  <r>
    <x v="1"/>
    <x v="7"/>
    <n v="18164"/>
    <s v="Ｒ＆Ｂホテル東日本橋"/>
    <s v="コストパフォーマンスは、最高に良いです。朝食は、軽いものですが、これで十分です。東日本橋は、初めて利用しましましたが、コンビニも近く、JRや地下鉄の駅も近く、非常に便利な場所です。東京駅へのアクセスも良く、このロケーションでこのお値段はありがたいです。又、利用させて頂きたいと思います。"/>
    <x v="1"/>
    <n v="4"/>
    <n v="5"/>
    <n v="3"/>
    <n v="4"/>
    <n v="3"/>
    <n v="3"/>
    <x v="1"/>
    <x v="2"/>
    <s v="Mon Apr 23 00:00:00 JST 2018"/>
    <s v="投稿者"/>
    <x v="0"/>
    <x v="0"/>
  </r>
  <r>
    <x v="1"/>
    <x v="7"/>
    <n v="80762"/>
    <s v="ヴィラフォンテーヌ東京田町"/>
    <s v="広くて綺麗でした"/>
    <x v="0"/>
    <n v="3"/>
    <n v="3"/>
    <n v="5"/>
    <n v="4"/>
    <n v="4"/>
    <s v="na"/>
    <x v="0"/>
    <x v="0"/>
    <s v="Wed Sep 26 00:00:00 JST 2018"/>
    <s v="投稿者"/>
    <x v="0"/>
    <x v="0"/>
  </r>
  <r>
    <x v="1"/>
    <x v="7"/>
    <n v="20639"/>
    <s v="大塚ステーションホテル"/>
    <s v="いつも利用している南千住界隈の宿が取れなくてこちらを利用しました。ですので南千住界隈との比較になります。本当は4でもいいかな？てとですがこの日は不運も多く若干辛口の評価になってます。立地は良いです。駅近でスーパーと食べ物屋も多く困る事は無いと思います。立地で不満があるとするならJR山手線と都電荒川線しかないので山手線が止まると迂回に時間がかかります。（実施に止まって大塚から新大塚まで歩いて迂回）建物は古くて所々に昭和の感じがあります。不満な点は不運もあってか10月にもかかわらず最高気温33度とかなり熱い時に宿泊したためかエアコン（調整は風量のみ）の効きが悪く部屋が熱くなかなか寝れなかったり部屋に冷蔵庫が無かったので飲み物を冷やす等できず残念でした。お風呂自室にあるので時間を気にしなくて利用できるので良いです。その他のザービス等は南千住界隈と変わらない感じで不満はありません。"/>
    <x v="2"/>
    <n v="4"/>
    <n v="4"/>
    <n v="2"/>
    <n v="4"/>
    <n v="4"/>
    <s v="na"/>
    <x v="0"/>
    <x v="2"/>
    <s v="Sat Oct 06 00:00:00 JST 2018"/>
    <s v="orage9858"/>
    <x v="4"/>
    <x v="1"/>
  </r>
  <r>
    <x v="1"/>
    <x v="7"/>
    <n v="391"/>
    <s v="ホテルメトロポリタン　エドモント"/>
    <s v="まあまあ"/>
    <x v="1"/>
    <n v="3"/>
    <n v="4"/>
    <n v="5"/>
    <n v="4"/>
    <n v="4"/>
    <n v="3"/>
    <x v="0"/>
    <x v="2"/>
    <s v="Fri Aug 17 00:00:00 JST 2018"/>
    <s v="nonnsuke1008"/>
    <x v="6"/>
    <x v="2"/>
  </r>
  <r>
    <x v="1"/>
    <x v="7"/>
    <n v="162999"/>
    <s v="京王プレッソイン浜松町"/>
    <s v="ホテルからコンビニへ行くのが外へ出る必要がなく、ラフな格好で買い物に行けてよかった"/>
    <x v="1"/>
    <n v="4"/>
    <n v="4"/>
    <n v="5"/>
    <n v="5"/>
    <n v="4"/>
    <n v="4"/>
    <x v="0"/>
    <x v="4"/>
    <s v="Sun Apr 22 00:00:00 JST 2018"/>
    <s v="miusawa"/>
    <x v="2"/>
    <x v="1"/>
  </r>
  <r>
    <x v="1"/>
    <x v="7"/>
    <n v="19455"/>
    <s v="品川プリンスホテル"/>
    <s v="交通の便利がいいので、よく利用します"/>
    <x v="2"/>
    <n v="3"/>
    <n v="4"/>
    <n v="3"/>
    <n v="3"/>
    <n v="2"/>
    <s v="na"/>
    <x v="0"/>
    <x v="2"/>
    <s v="Sat Apr 07 00:00:00 JST 2018"/>
    <s v="投稿者"/>
    <x v="0"/>
    <x v="0"/>
  </r>
  <r>
    <x v="1"/>
    <x v="7"/>
    <n v="153347"/>
    <s v="京急ＥＸイン　東銀座"/>
    <s v="初めての宿泊でしたが、清潔感のあるお部屋で気持ち良く過ごせました。浴槽と洗い場が別だったのも嬉しかったです。どこに泊まっても朝はのんびりしているので、部屋を出る頃には大抵清掃が始まっています。今まで泊まったホテルでは、清掃担当の方はあまり感じが良くなく不愉快になったものですが、こちらのホテルでは、皆さんとても感じ良くきちんと立ち止まって挨拶してくださったのが素晴らしかった。その点だけでもこのホテルに泊まって良かったと思いました。"/>
    <x v="1"/>
    <n v="4"/>
    <n v="4"/>
    <n v="4"/>
    <n v="4"/>
    <n v="4"/>
    <s v="na"/>
    <x v="0"/>
    <x v="2"/>
    <s v="Wed Nov 07 00:00:00 JST 2018"/>
    <s v="投稿者"/>
    <x v="0"/>
    <x v="0"/>
  </r>
  <r>
    <x v="1"/>
    <x v="7"/>
    <n v="166407"/>
    <s v="ドシー五反田（２０１８年４月２０日オープン）"/>
    <s v="オープン二日目の宿泊時に指摘したのですが、各階に館内インターフォンが無いので場合により危険では?少なくとも地下のシャワールームには設置が必要。例えば倒れている人を発見者しても連絡する手段が無い。自分の場合にはサウナマットがなかったので連絡しようとしても出来なかった。"/>
    <x v="1"/>
    <n v="4"/>
    <n v="5"/>
    <n v="4"/>
    <n v="4"/>
    <s v="na"/>
    <s v="na"/>
    <x v="0"/>
    <x v="2"/>
    <s v="Sat Apr 21 00:00:00 JST 2018"/>
    <n v="723916"/>
    <x v="3"/>
    <x v="1"/>
  </r>
  <r>
    <x v="1"/>
    <x v="7"/>
    <n v="167308"/>
    <s v="恵比寿ホリックホテル（２０１８年７月ＮＥＷオープン）"/>
    <s v="新しいホテルという事、お風呂場も広そうだしとトイレが一緒でないという点などで宿泊をしようと思い決めましたが、掃除が行き届いてないのにがっかりしました。ハンガーを使おうと思ったら埃、ブラインドを閉めようとしたらやはり埃、ベッドの頭部の面にも埃、いくらオープンして１週間位とはいえ埃は付くものです。ハンドソープは使う前から容器が汚れている。洗面台は綺麗に拭かれていない。トイレとお風呂場は全般的に綺麗でしたが、お風呂場に髪の毛が落ちていたのは嫌な気分になりました。せっかくゃれた部屋なので、もう少し掃除面の指導をきちんとされたらと思います。"/>
    <x v="3"/>
    <n v="3"/>
    <n v="4"/>
    <n v="4"/>
    <n v="4"/>
    <n v="4"/>
    <n v="2"/>
    <x v="0"/>
    <x v="0"/>
    <s v="Sat Jul 21 00:00:00 JST 2018"/>
    <s v="投稿者"/>
    <x v="0"/>
    <x v="0"/>
  </r>
  <r>
    <x v="1"/>
    <x v="7"/>
    <n v="153207"/>
    <s v="相鉄フレッサイン　銀座七丁目"/>
    <s v="朝食は非常に美味しいのですが、納豆がないのが残念です。納豆ぐらいは付けれませんかね。"/>
    <x v="1"/>
    <n v="3"/>
    <n v="3"/>
    <n v="4"/>
    <n v="3"/>
    <n v="3"/>
    <n v="2"/>
    <x v="0"/>
    <x v="2"/>
    <s v="Tue Feb 27 00:00:00 JST 2018"/>
    <s v="富山のクマさん"/>
    <x v="3"/>
    <x v="1"/>
  </r>
  <r>
    <x v="1"/>
    <x v="7"/>
    <n v="6093"/>
    <s v="綾瀬国際ホテル（６／１〜スマイルホテル東京綾瀬駅前）"/>
    <s v="隣の部屋からからいびきが聞こえうるさくて寝られず。壁の厚みが薄いのか?隣人のいびきが大きいのか?ユニットパスは、新しくなっていたので快適でした。立地は、駅に近いので便利。"/>
    <x v="3"/>
    <n v="3"/>
    <n v="4"/>
    <n v="1"/>
    <n v="3"/>
    <n v="4"/>
    <n v="3"/>
    <x v="1"/>
    <x v="2"/>
    <s v="Thu Sep 06 00:00:00 JST 2018"/>
    <s v="投稿者"/>
    <x v="0"/>
    <x v="0"/>
  </r>
  <r>
    <x v="1"/>
    <x v="7"/>
    <n v="104823"/>
    <s v="ＴＨＥ　ＮＥＬＬ　ＵＥＮＯ　ＯＫＡＣＨＩＭＡＣＨＩ"/>
    <s v="とにかくきれい！と感じました。カプセルホテルのイメージが大きく変わりました。立地もよくとってもおススメです。"/>
    <x v="0"/>
    <n v="4"/>
    <n v="5"/>
    <n v="4"/>
    <n v="5"/>
    <n v="5"/>
    <s v="na"/>
    <x v="1"/>
    <x v="2"/>
    <s v="Sun Aug 19 00:00:00 JST 2018"/>
    <s v="投稿者"/>
    <x v="0"/>
    <x v="0"/>
  </r>
  <r>
    <x v="1"/>
    <x v="7"/>
    <n v="147655"/>
    <s v="赤坂クリスタルホテル"/>
    <s v="駅から近くて良かったです。"/>
    <x v="1"/>
    <n v="3"/>
    <n v="5"/>
    <n v="4"/>
    <n v="4"/>
    <n v="3"/>
    <s v="na"/>
    <x v="0"/>
    <x v="1"/>
    <s v="Sat Jul 14 00:00:00 JST 2018"/>
    <s v="投稿者"/>
    <x v="0"/>
    <x v="0"/>
  </r>
  <r>
    <x v="1"/>
    <x v="7"/>
    <n v="5531"/>
    <s v="ホテルサーブ渋谷"/>
    <s v="いつもお世話になっておりますが、フロントスタッフの対応も良く、部屋もきれいに清掃してあり、大変満足しております。"/>
    <x v="0"/>
    <n v="5"/>
    <n v="5"/>
    <n v="5"/>
    <n v="4"/>
    <n v="5"/>
    <n v="5"/>
    <x v="1"/>
    <x v="2"/>
    <s v="Fri Apr 27 00:00:00 JST 2018"/>
    <s v="投稿者"/>
    <x v="0"/>
    <x v="0"/>
  </r>
  <r>
    <x v="1"/>
    <x v="7"/>
    <n v="104565"/>
    <s v="ロッテシティホテル錦糸町"/>
    <s v="心遣いが嬉しかった！立地：当日は雨が降りましたが、地下道でホテルの地下から地下鉄、JRの錦糸町駅へと繋がっていて便利でした部屋・風呂：十分な広さで雑音も少なく、快適でしたサービス：フロントの方も丁寧で親切に対応頂けました。到着が早かったので、荷物を預けて外出後にチェックインしたのですが、荷物は部屋に上げて頂けてました設備・アメニティ：快適でした。４階の宿泊者専用ラウンジは、穴場？食事：外食でしたので評価できませんまた、利用させて頂きます。"/>
    <x v="0"/>
    <n v="5"/>
    <n v="5"/>
    <n v="5"/>
    <n v="5"/>
    <n v="5"/>
    <s v="na"/>
    <x v="1"/>
    <x v="2"/>
    <s v="Thu Dec 13 00:00:00 JST 2018"/>
    <s v="rakutarou4725"/>
    <x v="1"/>
    <x v="1"/>
  </r>
  <r>
    <x v="1"/>
    <x v="7"/>
    <n v="80754"/>
    <s v="ヴィラフォンテーヌ東京茅場町"/>
    <s v="朝ごはんが適量で美味しいです。連泊しても飽きません。"/>
    <x v="0"/>
    <n v="4"/>
    <n v="4"/>
    <n v="4"/>
    <n v="4"/>
    <n v="4"/>
    <n v="5"/>
    <x v="1"/>
    <x v="2"/>
    <s v="Wed Mar 14 00:00:00 JST 2018"/>
    <s v="投稿者"/>
    <x v="0"/>
    <x v="0"/>
  </r>
  <r>
    <x v="1"/>
    <x v="7"/>
    <n v="153370"/>
    <s v="女性だけが泊まれるカプセルホテル　秋葉原ＢＡＹ　ＨＯＴＥＬ（秋葉原ベイホテル）"/>
    <s v="きっちり清掃されていて清潔感があり良いです。ドライヤーも普通のビジネスホテルよりも良いものなのが良いです。ヘアアイロンをお借りできるので、荷物が少くてすみます。"/>
    <x v="1"/>
    <n v="4"/>
    <n v="4"/>
    <n v="4"/>
    <n v="4"/>
    <n v="4"/>
    <s v="na"/>
    <x v="1"/>
    <x v="2"/>
    <s v="Wed Mar 07 00:00:00 JST 2018"/>
    <s v="karera1112"/>
    <x v="6"/>
    <x v="2"/>
  </r>
  <r>
    <x v="1"/>
    <x v="7"/>
    <n v="141609"/>
    <s v="スーパーホテル東京・JR新小岩"/>
    <s v="初めて利用しました。駅近で周りにはコンビニや飲食店が立ち並びとても便利です。部屋も綺麗で快適で、朝食も栄養満点で美味しかったです。また利用します。"/>
    <x v="1"/>
    <n v="4"/>
    <n v="5"/>
    <n v="4"/>
    <n v="4"/>
    <n v="4"/>
    <n v="5"/>
    <x v="1"/>
    <x v="2"/>
    <s v="Thu Oct 18 00:00:00 JST 2018"/>
    <s v="ゴルフマイスター"/>
    <x v="3"/>
    <x v="1"/>
  </r>
  <r>
    <x v="1"/>
    <x v="7"/>
    <n v="164563"/>
    <s v="Ｎｕｉ．ＨＯＳＴＥＬ　＆　ＢＡＲ　ＬＯＵＮＧＥ"/>
    <s v="女性専用ルームの2段ベッドの上での利用しました。また、女性専用部屋だけど、水まわりは、男性と共用でした。上階のキッチンリビングがかなり居心地が良かったです。カフェでゆっくりしているような気分になります。下のバーもおしゃれだし、隣の和食のお店もおいしかったです。立地は繁華街の中ではありませんが、おしゃれのお店がポツポツあるエリアでした。"/>
    <x v="1"/>
    <n v="4"/>
    <n v="4"/>
    <n v="4"/>
    <n v="4"/>
    <n v="3"/>
    <s v="na"/>
    <x v="0"/>
    <x v="2"/>
    <s v="Tue Jan 16 00:00:00 JST 2018"/>
    <s v="投稿者"/>
    <x v="0"/>
    <x v="0"/>
  </r>
  <r>
    <x v="1"/>
    <x v="7"/>
    <n v="146928"/>
    <s v="リッチモンドホテル東京水道橋"/>
    <s v="今回、東京ドームシティアトラクションズに行く為に、こちらのホテルを利用しました。大人3人、子供(添い寝)2人の計5人。食事なし。泊まりのみ。チェックインの際に、子供用のアメニティーを1つづつ頂きました。中には、スリッパやタオル、歯ブラシ。そして男の子用には飛行機のおもちゃ。女の子用にはミニタオルが入っていて、子供達は大喜びでした。ホテルも綺麗でした。眺めは何も見えませんでしたが、サービスが行き届いていて、満足です♪隣にはドンキホーテが、下の階にはサイゼリヤがあります。近くにコンビニもありました。不便に感じる事は全くと言っていい程ありません。とても楽しい休日が過ごせました。また利用したいです。"/>
    <x v="0"/>
    <n v="5"/>
    <n v="5"/>
    <n v="5"/>
    <n v="5"/>
    <n v="5"/>
    <s v="na"/>
    <x v="0"/>
    <x v="0"/>
    <s v="Fri Apr 27 00:00:00 JST 2018"/>
    <s v="投稿者"/>
    <x v="0"/>
    <x v="0"/>
  </r>
  <r>
    <x v="1"/>
    <x v="7"/>
    <n v="51653"/>
    <s v="ビジネスホテル　松の井"/>
    <s v="駅に本当に近く便利でした。フロントの対応も良かったです。"/>
    <x v="0"/>
    <n v="5"/>
    <n v="5"/>
    <n v="4"/>
    <n v="5"/>
    <n v="4"/>
    <s v="na"/>
    <x v="1"/>
    <x v="2"/>
    <s v="Wed Oct 10 00:00:00 JST 2018"/>
    <s v="投稿者"/>
    <x v="0"/>
    <x v="0"/>
  </r>
  <r>
    <x v="1"/>
    <x v="7"/>
    <n v="68688"/>
    <s v="スーパーホテル東京・ＪＲ蒲田西口（２０１９年４月１日リニューアルオープン）"/>
    <s v="借りたいものは予め部屋に揃っており、大変満足。ただ1点だけ、トイレと後付けウォシュレットがきっちりはまっていなく、外に漏れてきた時はビックリした。朝食も種類が少ないかなと思ったが、二日酔いには充分で係の女性も素敵な笑顔で癒されました。"/>
    <x v="1"/>
    <n v="4"/>
    <n v="4"/>
    <n v="5"/>
    <n v="5"/>
    <n v="3"/>
    <n v="4"/>
    <x v="1"/>
    <x v="5"/>
    <s v="Wed Feb 14 00:00:00 JST 2018"/>
    <s v="きんた5566"/>
    <x v="2"/>
    <x v="1"/>
  </r>
  <r>
    <x v="1"/>
    <x v="7"/>
    <n v="166407"/>
    <s v="ドシー五反田（２０１８年４月２０日オープン）"/>
    <s v="安かったので利用しました。以前も同じカプセルホテルだったところを少しおしゃれにした感じかな。サウナはよかった。"/>
    <x v="2"/>
    <n v="3"/>
    <n v="4"/>
    <n v="3"/>
    <n v="3"/>
    <n v="3"/>
    <s v="na"/>
    <x v="0"/>
    <x v="2"/>
    <s v="Tue Jul 10 00:00:00 JST 2018"/>
    <s v="ヤッシー0611"/>
    <x v="3"/>
    <x v="1"/>
  </r>
  <r>
    <x v="1"/>
    <x v="7"/>
    <n v="160960"/>
    <s v="京王プレッソイン東京駅八重洲"/>
    <s v="立地が何よりよく、部屋はコンパクトですが、清潔で、ビジネスユースには使いやすかったです。食事はなしが選択できたらよいのにと思いました。"/>
    <x v="1"/>
    <n v="3"/>
    <n v="5"/>
    <n v="4"/>
    <n v="3"/>
    <n v="2"/>
    <n v="2"/>
    <x v="1"/>
    <x v="2"/>
    <s v="Fri Sep 14 00:00:00 JST 2018"/>
    <s v="投稿者"/>
    <x v="0"/>
    <x v="0"/>
  </r>
  <r>
    <x v="1"/>
    <x v="7"/>
    <n v="165620"/>
    <s v="東急ステイ高輪（泉岳寺駅前）（２０１８年２月１５日オープン）"/>
    <s v="非常にきれいで　場所も最高でした。これから東京の定宿にします。"/>
    <x v="0"/>
    <n v="4"/>
    <n v="4"/>
    <n v="5"/>
    <n v="5"/>
    <n v="4"/>
    <s v="na"/>
    <x v="1"/>
    <x v="2"/>
    <s v="Mon May 28 00:00:00 JST 2018"/>
    <s v="森ちゃん1963"/>
    <x v="3"/>
    <x v="1"/>
  </r>
  <r>
    <x v="1"/>
    <x v="7"/>
    <n v="74636"/>
    <s v="ヴィアイン東京大井町"/>
    <s v="大変きれいでよかったです・"/>
    <x v="0"/>
    <n v="4"/>
    <n v="5"/>
    <n v="5"/>
    <n v="3"/>
    <n v="3"/>
    <n v="3"/>
    <x v="0"/>
    <x v="2"/>
    <s v="Fri Dec 21 00:00:00 JST 2018"/>
    <s v="じん3534"/>
    <x v="3"/>
    <x v="1"/>
  </r>
  <r>
    <x v="1"/>
    <x v="7"/>
    <n v="29533"/>
    <s v="京王プレッソイン五反田"/>
    <s v="2回目の利用ですが、また迷ってしまいました。ただの方向音痴かもしれませんが。料金が安い時に予約できたので、満足です。"/>
    <x v="1"/>
    <n v="3"/>
    <n v="4"/>
    <n v="5"/>
    <n v="3"/>
    <n v="5"/>
    <n v="4"/>
    <x v="2"/>
    <x v="2"/>
    <s v="Sun Dec 09 00:00:00 JST 2018"/>
    <s v="ミツバサ"/>
    <x v="1"/>
    <x v="2"/>
  </r>
  <r>
    <x v="1"/>
    <x v="7"/>
    <n v="107898"/>
    <s v="ホテルトムス"/>
    <s v="ベッドのポケットコイルがとても気持ちよく、熟睡してしまいました。また、部屋に設置のフリースマホはとても便利で、翌日の情報収集にとても役立ちました。朝食もパンとゆで卵が美味しく、ミルクとコーヒー、グレープジュースも、たくさんいただきました。上京時の定宿にします。"/>
    <x v="0"/>
    <n v="5"/>
    <n v="5"/>
    <n v="5"/>
    <n v="5"/>
    <n v="5"/>
    <n v="5"/>
    <x v="0"/>
    <x v="0"/>
    <s v="Thu Jul 26 00:00:00 JST 2018"/>
    <s v="投稿者"/>
    <x v="0"/>
    <x v="0"/>
  </r>
  <r>
    <x v="1"/>
    <x v="7"/>
    <n v="84733"/>
    <s v="カプセル&amp;サウナロスコ（旧：カプセルイン駒込）"/>
    <s v="今回カプセルに初めて泊まることになりました。サウナを楽しみにしていたのですが、浴室に入った瞬間「浴室狭いっ！」っていうのが第一印象です。浴槽も小さいし、サウナもぬるいしなかなか汗かけません。髪の毛洗ってると常連さんらしき韓国の方が「私の椅子使ったでしょ？」と肩を叩いて来ました。椅子の山から持ってきたことを伝えても強気なので、こちらも大きな声を出してしまいましたが。サウナ室に髪も洗わない異臭を放つ方が、髪の毛落としまくってましたが、翌日朝もそのままでした。従業員さんに一言言いたいと思っても、ほとんど回っても来ないし、メイクルームも髪の毛がゴミがたくさん落ちてて清掃してる気配があまりありませんでした。食堂へ夕飯を食べに行きましたが、そこの従業員の女性の方はとても親切でよかったです。カプセルもとても寝心地が良かったので、その点救われた気分です。飲料用のコップもマメに洗ってるようですが、サウナのマットや他の髪の毛やゴミなどは掃除されておらずとても残念です。誕生日前日から当日のサウナと思い宿泊したのにとても残念です。汗の出ないサウナは改善しようもないかと思いますが、水風呂はとっても良かったです。ただ、奥の3つの鏡付きの洗い場は常連さんが陣取りしてることが多いので、水風呂から流れる洗い場で体を洗うのはちょっと過酷です。ちなみに水風呂から流れるところから、鏡付きの方へ移動したら、その韓国のおばさんに言われましたので。。。"/>
    <x v="2"/>
    <n v="4"/>
    <n v="4"/>
    <n v="3"/>
    <n v="2"/>
    <n v="1"/>
    <n v="3"/>
    <x v="0"/>
    <x v="2"/>
    <s v="Fri Dec 21 00:00:00 JST 2018"/>
    <s v="投稿者"/>
    <x v="0"/>
    <x v="0"/>
  </r>
  <r>
    <x v="1"/>
    <x v="7"/>
    <n v="166347"/>
    <s v="Ｔマークシティホテル東京大森"/>
    <s v="交通が便利で、すぐ近くにコンビニがありますし、周辺に食事をするところもたくさんあります。部屋は清潔で使いやすいですが、アメニティがちょっと残念です。フロントの方の対応も丁寧です。今回が二度目の利用ですが、これからも利用すると思います。"/>
    <x v="1"/>
    <n v="4"/>
    <n v="4"/>
    <n v="4"/>
    <n v="3"/>
    <n v="3"/>
    <n v="4"/>
    <x v="2"/>
    <x v="2"/>
    <s v="Mon Oct 15 00:00:00 JST 2018"/>
    <s v="投稿者"/>
    <x v="0"/>
    <x v="0"/>
  </r>
  <r>
    <x v="1"/>
    <x v="7"/>
    <n v="160797"/>
    <s v="ベイサイドホテルアジュール竹芝・浜松町"/>
    <s v="新豊洲でのライブコンサート（17:00～）へ行く為、３月11日に宿泊しました。午前着の便で羽田からでしたのでモノレールで浜松町へ。新豊洲へはすぐ近く（徒歩３分）の竹芝駅からゆりかもめ直通で25分と、今回の目的では最高の立地でした。チェックインも14時からと早く、昼食後、ライブへ出発まで一休みできました。フロントの対応も大変に感じ良く、カードキーでしたので出入りも楽で、コンビニもすぐ目の前に有り大変に便利でした。翌朝は18階展望大浴場（東京タワー、六本木ヒルズが見えました。）で入浴後、散歩がてら築地へ、1.9km、25分ほどでした。朝食と買い物をしたあと帰りは大江戸線で大門へ（４分）。チェックアウトも11時までしたので、ゆっくりでき、汐留ビルディングで昼食後、浜松町から羽田へ向かい午後の便で帰ってきました。室内設備に一部やや懐かしさを感じさせる物（室内照明スイッチ、ラジオ、目覚まし時計付きスタンド）は有りましたが、大型テレビ、無料貸出スマートフォンがあり、眺めも良く、大変に綺麗で静かでした。仕事では長期の出張も多く、某チェーンホテル（ポイント付きの）を使う事が多いのですが、そちらに比べると遥かに静かで清潔に感じました。羽田経由、ゆりかもめ、大江戸線、浅草線沿線に用事の有る時はまた利用したいと思います。"/>
    <x v="0"/>
    <n v="5"/>
    <n v="5"/>
    <n v="4"/>
    <n v="5"/>
    <n v="4"/>
    <s v="na"/>
    <x v="0"/>
    <x v="2"/>
    <s v="Sun Mar 11 00:00:00 JST 2018"/>
    <s v="ご飯だよ～！"/>
    <x v="3"/>
    <x v="1"/>
  </r>
  <r>
    <x v="1"/>
    <x v="7"/>
    <n v="162999"/>
    <s v="京王プレッソイン浜松町"/>
    <s v="浜松町からちょっと歩くが、部屋はキレイだし朝食は付いてるし…文句ナシですｗ"/>
    <x v="1"/>
    <n v="3"/>
    <n v="3"/>
    <n v="4"/>
    <n v="4"/>
    <n v="3"/>
    <n v="4"/>
    <x v="1"/>
    <x v="2"/>
    <s v="Tue Apr 17 00:00:00 JST 2018"/>
    <s v="yuji0843"/>
    <x v="2"/>
    <x v="1"/>
  </r>
  <r>
    <x v="1"/>
    <x v="7"/>
    <n v="166059"/>
    <s v="ＳＡＫＵ　ＲＥＮ　ＪＩＭＢＯＣＨＯ（サクレン神保町）"/>
    <s v="駅から近く、ホテル全体としての雰囲気、フロントの方の対応も大変良かったです。お部屋のデザインレイアウトとも満足です。廊下に本もたくさんあり、時間があればゆっくりと読みたくなりました。また、利用させていただきます。"/>
    <x v="0"/>
    <n v="5"/>
    <n v="5"/>
    <n v="5"/>
    <n v="5"/>
    <s v="na"/>
    <s v="na"/>
    <x v="2"/>
    <x v="0"/>
    <s v="Tue Mar 13 00:00:00 JST 2018"/>
    <s v="投稿者"/>
    <x v="0"/>
    <x v="0"/>
  </r>
  <r>
    <x v="1"/>
    <x v="7"/>
    <n v="54491"/>
    <s v="ＳＰＡ＆ＨＯＴＥＬ　和"/>
    <s v="駅近で便利です。お風呂においてある、シャンプーリンスを使用したんですが私には合わなかったみたいでゴワつきました。残念。"/>
    <x v="1"/>
    <n v="3"/>
    <n v="5"/>
    <n v="4"/>
    <n v="4"/>
    <n v="4"/>
    <n v="2"/>
    <x v="0"/>
    <x v="1"/>
    <s v="Wed Feb 28 00:00:00 JST 2018"/>
    <s v="投稿者"/>
    <x v="0"/>
    <x v="0"/>
  </r>
  <r>
    <x v="1"/>
    <x v="7"/>
    <n v="4805"/>
    <s v="東京ドームホテル"/>
    <s v="東京ドームへライブを楽しんだ後宿泊しました。駅から近く、サービス面も良かったです。朝ごはんのバイキングも美味しく満足出来ました！ベット近くにコンセントが無かったので不便でした。"/>
    <x v="0"/>
    <n v="5"/>
    <n v="5"/>
    <n v="5"/>
    <n v="2"/>
    <n v="3"/>
    <n v="5"/>
    <x v="0"/>
    <x v="1"/>
    <s v="Sun May 06 00:00:00 JST 2018"/>
    <s v="投稿者"/>
    <x v="0"/>
    <x v="0"/>
  </r>
  <r>
    <x v="1"/>
    <x v="7"/>
    <n v="38126"/>
    <s v="京王プレッソイン新宿"/>
    <s v="新宿でこの値段なら文句は言えません"/>
    <x v="2"/>
    <n v="2"/>
    <n v="3"/>
    <n v="2"/>
    <n v="3"/>
    <n v="3"/>
    <n v="3"/>
    <x v="1"/>
    <x v="5"/>
    <s v="Sun Jun 24 00:00:00 JST 2018"/>
    <s v="投稿者"/>
    <x v="0"/>
    <x v="0"/>
  </r>
  <r>
    <x v="1"/>
    <x v="7"/>
    <n v="151302"/>
    <s v="京急ＥＸイン　秋葉原"/>
    <s v="カードがうれしいですね。"/>
    <x v="0"/>
    <n v="5"/>
    <n v="5"/>
    <n v="5"/>
    <n v="5"/>
    <s v="na"/>
    <n v="5"/>
    <x v="1"/>
    <x v="2"/>
    <s v="Wed Jan 10 00:00:00 JST 2018"/>
    <s v="投稿者"/>
    <x v="0"/>
    <x v="0"/>
  </r>
  <r>
    <x v="1"/>
    <x v="7"/>
    <n v="166930"/>
    <s v="ナインアワーズ蒲田"/>
    <s v="部屋や設備は新しくカプセルホテルとは思えない程オシャレなのですが、カプセルに入ったら枕元に陰毛が落ちていていました。泊まる気なくなります。清掃はしっかりして下さい！"/>
    <x v="3"/>
    <n v="3"/>
    <n v="4"/>
    <n v="3"/>
    <n v="4"/>
    <n v="3"/>
    <s v="na"/>
    <x v="0"/>
    <x v="2"/>
    <s v="Sun Oct 14 00:00:00 JST 2018"/>
    <s v="投稿者"/>
    <x v="0"/>
    <x v="0"/>
  </r>
  <r>
    <x v="1"/>
    <x v="7"/>
    <n v="147663"/>
    <s v="ホテル法華クラブ浅草"/>
    <s v="駅から少し遠かったのですが、部屋もきれいで満足でした!"/>
    <x v="0"/>
    <n v="4"/>
    <n v="4"/>
    <n v="5"/>
    <n v="5"/>
    <n v="4"/>
    <s v="na"/>
    <x v="1"/>
    <x v="2"/>
    <s v="Wed Sep 12 00:00:00 JST 2018"/>
    <s v="ゲンマイ6号"/>
    <x v="4"/>
    <x v="1"/>
  </r>
  <r>
    <x v="1"/>
    <x v="7"/>
    <n v="163029"/>
    <s v="京急ＥＸイン羽田"/>
    <s v="6/20に宿泊しました。トータルでは満足にしたのですが、立地が良いとは言えません。最寄り駅からホテルは見えるのですが、特にモノレールの駅からの道順が分かりにくく、小雨と旅行帰りの疲れで、非常に嫌な気分になりながらホテルに到達しました。ホテル案内に、もう少し丁寧なアクセス方法が書いてあるとありがたいです。(私の見落としでしたらすみません)"/>
    <x v="1"/>
    <n v="4"/>
    <n v="2"/>
    <n v="4"/>
    <n v="4"/>
    <n v="4"/>
    <n v="4"/>
    <x v="0"/>
    <x v="2"/>
    <s v="Wed Jun 20 00:00:00 JST 2018"/>
    <s v="投稿者"/>
    <x v="0"/>
    <x v="0"/>
  </r>
  <r>
    <x v="1"/>
    <x v="7"/>
    <n v="147488"/>
    <s v="HOTEL　Guest1　ホテルゲストワン上野駅前"/>
    <s v="上野駅から近く、築浅ということもあるが部屋も綺麗で、浴槽も広く良かった。無料朝食サービスは嬉しいのですが、もう少し品数を増やして頂けると嬉しいです。"/>
    <x v="1"/>
    <n v="3"/>
    <n v="4"/>
    <n v="4"/>
    <n v="3"/>
    <n v="4"/>
    <n v="3"/>
    <x v="1"/>
    <x v="2"/>
    <s v="Thu Jul 19 00:00:00 JST 2018"/>
    <s v="yuji0843"/>
    <x v="2"/>
    <x v="1"/>
  </r>
  <r>
    <x v="1"/>
    <x v="7"/>
    <n v="52097"/>
    <s v="スパ＆カプセルホテル　グランパーク・イン巣鴨"/>
    <s v="8/25に宿泊させて頂きました。カプセルでしたが、お風呂、朝食が豪華でした。場所がちょっとわかりにくかったけど、近くにコンビニもあり、便利でした。"/>
    <x v="0"/>
    <n v="5"/>
    <n v="4"/>
    <n v="4"/>
    <n v="5"/>
    <n v="5"/>
    <n v="5"/>
    <x v="1"/>
    <x v="2"/>
    <s v="Sat Aug 25 00:00:00 JST 2018"/>
    <s v="投稿者"/>
    <x v="0"/>
    <x v="0"/>
  </r>
  <r>
    <x v="1"/>
    <x v="7"/>
    <n v="164804"/>
    <s v="Ｈｏｐ　Ｓｔｅｐ　Ｉｎｎ"/>
    <s v="格安な料金だったのですが、フロントの方々の対応も親切で、トイレやシャワールームは共同だったのですが、すぐに使うことができて、ベッドのシーツも清潔で気持ち良く過ごすことができました。"/>
    <x v="0"/>
    <n v="5"/>
    <n v="4"/>
    <n v="4"/>
    <n v="4"/>
    <s v="na"/>
    <s v="na"/>
    <x v="1"/>
    <x v="2"/>
    <s v="Sun Aug 26 00:00:00 JST 2018"/>
    <s v="matsuzaka9zeze"/>
    <x v="2"/>
    <x v="1"/>
  </r>
  <r>
    <x v="1"/>
    <x v="7"/>
    <n v="164569"/>
    <s v="相鉄フレッサイン　東京錦糸町（２０１７年１２月１０日オープン）"/>
    <s v="出張で宿泊しました。駅からの距離も近いし、新しいためキレイで清潔感があって良かったです。朝食はサラダが充実していたと思います。今後も東京出張時には利用する予定です。"/>
    <x v="0"/>
    <n v="4"/>
    <n v="5"/>
    <n v="5"/>
    <n v="5"/>
    <n v="4"/>
    <n v="4"/>
    <x v="1"/>
    <x v="2"/>
    <s v="Tue Apr 17 00:00:00 JST 2018"/>
    <s v="投稿者"/>
    <x v="0"/>
    <x v="0"/>
  </r>
  <r>
    <x v="1"/>
    <x v="7"/>
    <n v="11275"/>
    <s v="セルリアンタワー東急ホテル"/>
    <s v="彼の誕生日で利用しました。お部屋は向こうのご好意でアップグレードして頂き、二番目に広いお部屋に案内されました。景色も最高で、彼にも喜んで頂き最高でした。ベッドもフカフカで気持ちよくお部屋も広く二人で堪能していました。本当にありがとうございます。一つだけ言えば、会計を彼の目の前で言われたのはちょっとな～と思いました。決して安くはないと思いますが、そこは気遣って欲しかったです。機会があればまた泊まりたいと思いました。"/>
    <x v="0"/>
    <n v="5"/>
    <n v="5"/>
    <n v="5"/>
    <n v="5"/>
    <n v="5"/>
    <n v="3"/>
    <x v="0"/>
    <x v="4"/>
    <s v="Fri Mar 30 00:00:00 JST 2018"/>
    <s v="あんちゃん2476"/>
    <x v="6"/>
    <x v="2"/>
  </r>
  <r>
    <x v="1"/>
    <x v="7"/>
    <n v="151428"/>
    <s v="アパホテル＜巣鴨駅前＞"/>
    <s v="年に3～4回上京の際は常宿にしています。1度他ホテルを連泊で試したのですが、2日目はキャンセルして巣鴨さんに変更した程です。駅からは近く、大浴場が魅力です。朝食もあるようですが、周辺のコメダ珈琲や上島珈琲等でモーニングをいただくのもオススメです。ただ、お風呂のシャワー水圧が弱いので星は４です。"/>
    <x v="1"/>
    <n v="5"/>
    <n v="5"/>
    <n v="5"/>
    <n v="4"/>
    <n v="4"/>
    <s v="na"/>
    <x v="2"/>
    <x v="2"/>
    <s v="Sun Jul 29 00:00:00 JST 2018"/>
    <s v="パーヤ0825"/>
    <x v="1"/>
    <x v="1"/>
  </r>
  <r>
    <x v="1"/>
    <x v="7"/>
    <n v="19925"/>
    <s v="ホテルルポール麹町（地方職員共済組合麹町会館）"/>
    <s v="東京出張の時は、毎回利用しています。立地は、永田町、麹町から歩いてすぐの好アクセス。重厚感のあるホテルで、高層階には大浴場があり、移動の疲れを癒してくれます。値段もそんなに高くないので助かります。"/>
    <x v="0"/>
    <n v="5"/>
    <n v="5"/>
    <n v="5"/>
    <n v="5"/>
    <n v="5"/>
    <s v="na"/>
    <x v="1"/>
    <x v="2"/>
    <s v="Sun Apr 08 00:00:00 JST 2018"/>
    <s v="k5_y"/>
    <x v="4"/>
    <x v="1"/>
  </r>
  <r>
    <x v="1"/>
    <x v="7"/>
    <n v="18166"/>
    <s v="Ｒ＆Ｂホテル大塚駅北口"/>
    <s v="休前日に安く泊れたので　まず満足です　JRの駅近なのでとても便利です　周辺にはコンビニが数軒ありました　最低限の設備ですが　泊まるだけならば十分です。建物が古いせいか　バスタブの排水は悪かったのが気になりました室内のお掃除は　まあまあでした"/>
    <x v="1"/>
    <n v="3"/>
    <n v="5"/>
    <n v="4"/>
    <n v="3"/>
    <n v="3"/>
    <n v="4"/>
    <x v="0"/>
    <x v="2"/>
    <s v="Sat Jun 30 00:00:00 JST 2018"/>
    <s v="星野123"/>
    <x v="3"/>
    <x v="2"/>
  </r>
  <r>
    <x v="1"/>
    <x v="7"/>
    <n v="70328"/>
    <s v="東急ステイ青山プレミア"/>
    <s v="アクセスが良いのと朝食が美味しいのでいつも利用しています。"/>
    <x v="0"/>
    <n v="4"/>
    <n v="5"/>
    <n v="4"/>
    <n v="4"/>
    <n v="4"/>
    <n v="5"/>
    <x v="1"/>
    <x v="2"/>
    <s v="Tue Jan 30 00:00:00 JST 2018"/>
    <s v="マモウマーコ"/>
    <x v="3"/>
    <x v="1"/>
  </r>
  <r>
    <x v="1"/>
    <x v="7"/>
    <n v="16358"/>
    <s v="入谷ステーションホテル"/>
    <s v="古いですが、安いし、寝るだけならじゅうぶんです。"/>
    <x v="1"/>
    <n v="3"/>
    <n v="4"/>
    <n v="3"/>
    <n v="3"/>
    <s v="na"/>
    <s v="na"/>
    <x v="1"/>
    <x v="2"/>
    <s v="Thu Dec 06 00:00:00 JST 2018"/>
    <s v="GBGBX2"/>
    <x v="2"/>
    <x v="1"/>
  </r>
  <r>
    <x v="1"/>
    <x v="7"/>
    <n v="160960"/>
    <s v="京王プレッソイン東京駅八重洲"/>
    <s v="東京駅から近く、他へのアクセスにも便利でした。フロントの接客も気持ちよく受けることできました。お部屋も清潔感があり快適でしたが、一点だけバスルームの壁に数本の髪の毛があり、そのままにしておきましたが、2泊目もそのままでした。この点については少し疑問が残りました。朝食は無料なのでこんなものかなという感じで、混んでいた時期なので仕方がないのでしょうが、コスパ的には少し高めに感じました。"/>
    <x v="1"/>
    <n v="4"/>
    <n v="5"/>
    <n v="3"/>
    <n v="4"/>
    <n v="3"/>
    <n v="3"/>
    <x v="1"/>
    <x v="2"/>
    <s v="Tue Nov 20 00:00:00 JST 2018"/>
    <s v="投稿者"/>
    <x v="0"/>
    <x v="0"/>
  </r>
  <r>
    <x v="1"/>
    <x v="7"/>
    <n v="80766"/>
    <s v="ヴィラフォンテーヌ東京浜松町"/>
    <s v="久しぶりに宿泊しましたが、とても綺麗で落ち着く部屋でした。快適に過ごすことができました。"/>
    <x v="1"/>
    <n v="4"/>
    <n v="3"/>
    <n v="4"/>
    <n v="4"/>
    <n v="4"/>
    <s v="na"/>
    <x v="1"/>
    <x v="2"/>
    <s v="Tue Dec 11 00:00:00 JST 2018"/>
    <s v="投稿者"/>
    <x v="0"/>
    <x v="0"/>
  </r>
  <r>
    <x v="1"/>
    <x v="7"/>
    <n v="70749"/>
    <s v="池袋セントラルホテル"/>
    <s v="宿泊だけを目的とされる方には、駅からすぐ近くで立地条件は最高だと思います。チェックイン前の荷物預かりも快く受けてくださり、助かりました。"/>
    <x v="1"/>
    <n v="3"/>
    <n v="5"/>
    <n v="3"/>
    <n v="3"/>
    <n v="3"/>
    <s v="na"/>
    <x v="1"/>
    <x v="2"/>
    <s v="Tue Jul 03 00:00:00 JST 2018"/>
    <s v="投稿者"/>
    <x v="0"/>
    <x v="0"/>
  </r>
  <r>
    <x v="1"/>
    <x v="7"/>
    <n v="17743"/>
    <s v="ホテル　アーバン＜ＨＯＴＥＬ　ＵＲＢＡＮ＞"/>
    <s v="広くて快適でした。道に迷ってしまい電話をかけたら丁寧に対応していただき、ありがとうございました。今まで禁煙ルームでもどこかタバコ臭くて喘息持ちの為眠れなかった経験があり不安でしたが、全館禁煙のおかげでぐっすり眠る事が出来ました。次回も東京旅行の際は利用したいです。"/>
    <x v="1"/>
    <n v="4"/>
    <n v="4"/>
    <n v="4"/>
    <n v="4"/>
    <n v="4"/>
    <s v="na"/>
    <x v="0"/>
    <x v="2"/>
    <s v="Sun Aug 26 00:00:00 JST 2018"/>
    <s v="投稿者"/>
    <x v="0"/>
    <x v="0"/>
  </r>
  <r>
    <x v="1"/>
    <x v="7"/>
    <n v="715"/>
    <s v="ホテルマイステイズプレミア大森（旧アートホテルズ大森）"/>
    <s v="朝食が楽しみでいつも好んで宿泊するホテルですが、先日宿泊した時、朝食のクオリティが落ちた気がします。かなり残念でした。"/>
    <x v="1"/>
    <n v="4"/>
    <n v="4"/>
    <n v="5"/>
    <n v="4"/>
    <n v="4"/>
    <n v="4"/>
    <x v="1"/>
    <x v="2"/>
    <s v="Fri Jan 12 00:00:00 JST 2018"/>
    <s v="投稿者"/>
    <x v="0"/>
    <x v="0"/>
  </r>
  <r>
    <x v="1"/>
    <x v="7"/>
    <n v="84558"/>
    <s v="東急ステイ池袋"/>
    <s v="スタッフの方が笑顔で対応。落ち着きますね。"/>
    <x v="1"/>
    <n v="5"/>
    <n v="4"/>
    <n v="4"/>
    <n v="3"/>
    <n v="3"/>
    <n v="3"/>
    <x v="1"/>
    <x v="2"/>
    <s v="Wed Sep 19 00:00:00 JST 2018"/>
    <s v="投稿者"/>
    <x v="0"/>
    <x v="0"/>
  </r>
  <r>
    <x v="1"/>
    <x v="7"/>
    <n v="164614"/>
    <s v="ＣＡＮＤＥＯ　ＨＯＴＥＬＳ（カンデオホテルズ）東京新橋（２０１８年１月１１日オープン）"/>
    <s v="設備が新しいので快適に過ごせました。ホテルの周りにたくさんの飲食店があるので便利です。テレビでお風呂の混雑具合が確認できるのがよかったです。"/>
    <x v="1"/>
    <n v="4"/>
    <n v="4"/>
    <n v="4"/>
    <n v="4"/>
    <n v="4"/>
    <s v="na"/>
    <x v="0"/>
    <x v="0"/>
    <s v="Sat Apr 14 00:00:00 JST 2018"/>
    <s v="投稿者"/>
    <x v="0"/>
    <x v="0"/>
  </r>
  <r>
    <x v="1"/>
    <x v="7"/>
    <n v="32096"/>
    <s v="カプセル＆サウナ　池袋プラザ"/>
    <s v="駅から近く、カプセルや設備も問題ありませんでした。大浴場があることがここを選んだ理由でしたが、期待通り。タオルやバスタオルが用意されていていました。入浴するたびに新しいものを使えたこと、ドライヤーや簡単な整髪材が備え付けてあったのも嬉しかった。カプセルとは別に、電源付きの作業机が設置されている共有スペースも貴重でした。また機会があれば使いたいです。"/>
    <x v="1"/>
    <n v="4"/>
    <n v="4"/>
    <n v="4"/>
    <n v="5"/>
    <n v="4"/>
    <s v="na"/>
    <x v="1"/>
    <x v="2"/>
    <s v="Thu Jan 04 00:00:00 JST 2018"/>
    <s v="ヨッツ444"/>
    <x v="4"/>
    <x v="1"/>
  </r>
  <r>
    <x v="1"/>
    <x v="7"/>
    <n v="164569"/>
    <s v="相鉄フレッサイン　東京錦糸町（２０１７年１２月１０日オープン）"/>
    <s v="便利な場所でとてもよかったです。"/>
    <x v="0"/>
    <n v="5"/>
    <n v="5"/>
    <n v="5"/>
    <n v="5"/>
    <n v="5"/>
    <n v="5"/>
    <x v="1"/>
    <x v="2"/>
    <s v="Tue Mar 13 00:00:00 JST 2018"/>
    <s v="みみ63737293"/>
    <x v="3"/>
    <x v="2"/>
  </r>
  <r>
    <x v="1"/>
    <x v="7"/>
    <n v="167967"/>
    <s v="ホテル庵浅草"/>
    <s v="浅草観光のために利用しました。国際通りから少し入ったところにホテルがあるので、つくばエクスプレス浅草駅降車後、国際通りも楽しめます。ホテルはロビーも部屋も清潔感があり綺麗。チェックインする前に荷物を預かってくれたのも助かりました。コネクティングルームにしたので、家族4人で宿泊しても部屋の中の行き来もいちいち廊下にでることなく便利。宿泊するだけなら、とてもコスパの良いホテルだと思います。冷蔵庫に入ったミネラルウォーターのサービスは有難い。一つ気になったのは、できれば ユニットバスに、バスマットが欲しい。それからシャワーカーテンが なぜかシャワーの水をとおしてしまい床やトイレが水浸しになり、あれ？あれ？と、なりました。チェックアウトのさい部屋からでると、清掃員の方がお忙しい中でも、挨拶をしてくださり、心が温かく出発できました。また機会があったらぜひ宿泊したいホテルです。"/>
    <x v="1"/>
    <n v="5"/>
    <n v="5"/>
    <n v="5"/>
    <n v="4"/>
    <n v="4"/>
    <s v="na"/>
    <x v="0"/>
    <x v="0"/>
    <s v="Sun Nov 18 00:00:00 JST 2018"/>
    <s v="とこ４６２７"/>
    <x v="2"/>
    <x v="2"/>
  </r>
  <r>
    <x v="1"/>
    <x v="7"/>
    <n v="141356"/>
    <s v="スーパーホテルＰｒｅｍｉｅｒ東京駅八重洲中央口　八重桜の湯（旧Ｌｏｈａｓ東京駅八重洲中央口）"/>
    <s v="２回目の利用でした東京駅に近いので便利です。スタッフの笑顔がとても良いです。時間制限のない浴場ですが時間帯によっては込み合います。洗い場待ちを裸で並ぶことになりますのでテレビ画面で混雑状況を確認して行きましょう。お部屋で化粧をする際に明かりが物足りなく感じました。中年女性用に拡大鏡があると嬉しいです。無料の珈琲もイオン水も有り難く頂きました。良いサービスですね、また利用します。"/>
    <x v="0"/>
    <n v="5"/>
    <n v="5"/>
    <n v="3"/>
    <n v="4"/>
    <n v="4"/>
    <n v="4"/>
    <x v="0"/>
    <x v="1"/>
    <s v="Sat Jul 14 00:00:00 JST 2018"/>
    <s v="投稿者"/>
    <x v="0"/>
    <x v="0"/>
  </r>
  <r>
    <x v="1"/>
    <x v="7"/>
    <n v="158890"/>
    <s v="豪華カプセルホテル　安心お宿プレミア　新橋汐留店"/>
    <s v="いつも満足してます。清潔感は他と比べるとハンパ無く高いので、気持ち良く過ごせます。"/>
    <x v="0"/>
    <n v="5"/>
    <n v="5"/>
    <n v="5"/>
    <n v="5"/>
    <n v="5"/>
    <s v="na"/>
    <x v="1"/>
    <x v="2"/>
    <s v="Tue Jun 05 00:00:00 JST 2018"/>
    <s v="ローン2007"/>
    <x v="2"/>
    <x v="1"/>
  </r>
  <r>
    <x v="1"/>
    <x v="7"/>
    <n v="160832"/>
    <s v="ナインアワーズ北新宿"/>
    <s v="フロントスタッフの態度が悪い。コンビニスタッフにも、はるかに及ばない。教育されていないのだろう。"/>
    <x v="3"/>
    <n v="1"/>
    <n v="4"/>
    <n v="3"/>
    <n v="4"/>
    <n v="4"/>
    <s v="na"/>
    <x v="1"/>
    <x v="2"/>
    <s v="Fri Aug 03 00:00:00 JST 2018"/>
    <s v="投稿者"/>
    <x v="0"/>
    <x v="0"/>
  </r>
  <r>
    <x v="1"/>
    <x v="7"/>
    <n v="74604"/>
    <s v="お茶の水ホテル昇龍館"/>
    <s v="５月７日に宿泊しましたが、天候が悪く、雨降りのため、予定チェック・イン時間よりも相当早く到着してしまいました。この宿は１５時からのチェック・インになっているのですが、この時間よりも早くお部屋を提供してくれ、大変助かりました。何回か利用していますが、変わらぬサービスがとても気持ちが良いです。"/>
    <x v="1"/>
    <n v="5"/>
    <n v="4"/>
    <n v="4"/>
    <n v="4"/>
    <n v="4"/>
    <s v="na"/>
    <x v="2"/>
    <x v="0"/>
    <s v="Mon May 07 00:00:00 JST 2018"/>
    <s v="みの３０３"/>
    <x v="1"/>
    <x v="1"/>
  </r>
  <r>
    <x v="1"/>
    <x v="7"/>
    <n v="151216"/>
    <s v="東京有明ＢＡＹ　ＨＯＴＥＬ（東京有明ベイホテル）"/>
    <s v="初めてカプセルホテルを利用しました。一番の目的が有明ビッグサイトへ行くことだったので、立地的にはとても良かったです。清潔でしたし、背の高い私でもゆったり眠ることが出来ました。贅沢を言わせてもらえばシャワールームかパウダールームにクレンジング（オイルでも泡でもいい）を置いてもらえたらいいなと思いました。"/>
    <x v="1"/>
    <n v="4"/>
    <n v="5"/>
    <n v="4"/>
    <n v="3"/>
    <n v="3"/>
    <s v="na"/>
    <x v="0"/>
    <x v="1"/>
    <s v="Sat Oct 06 00:00:00 JST 2018"/>
    <s v="投稿者"/>
    <x v="0"/>
    <x v="0"/>
  </r>
  <r>
    <x v="1"/>
    <x v="7"/>
    <n v="142951"/>
    <s v="相鉄フレッサイン　東京蒲田"/>
    <s v="液に近く便利でした"/>
    <x v="1"/>
    <n v="4"/>
    <n v="4"/>
    <n v="4"/>
    <n v="4"/>
    <n v="4"/>
    <s v="na"/>
    <x v="1"/>
    <x v="2"/>
    <s v="Wed May 23 00:00:00 JST 2018"/>
    <s v="投稿者"/>
    <x v="0"/>
    <x v="0"/>
  </r>
  <r>
    <x v="1"/>
    <x v="7"/>
    <n v="9518"/>
    <s v="サットンプレイスホテル上野"/>
    <s v="上野駅の入谷口にさえたどり着けば、目の前の岩倉高校の裏手にあるホテルを見つけるのは簡単でした。朝食は３階のロビーからパンと飲み物をトレイに載せて客室に持ち帰る形式です。最初に聞かされた時は「エッ！」と思いましたが、おいしいパンが６種類も用意されていましたし、幸いエレベータから自室までの距離が近かったので、かえって落ち着いて食事をとることができました。加湿器や電気ポットは備え付けではありませんでしたが、フロントで頼めば無料で貸してもらえました。ホテルの前を高架の道路が通っていましたが、窓が二重なので車の騒音は全くありませんでした。"/>
    <x v="1"/>
    <n v="4"/>
    <n v="4"/>
    <n v="4"/>
    <n v="4"/>
    <n v="4"/>
    <n v="4"/>
    <x v="0"/>
    <x v="0"/>
    <s v="Sun Nov 11 00:00:00 JST 2018"/>
    <s v="投稿者"/>
    <x v="0"/>
    <x v="0"/>
  </r>
  <r>
    <x v="1"/>
    <x v="7"/>
    <n v="56777"/>
    <s v="ＪＲ東日本ホテルメッツ高円寺"/>
    <s v="2月14日、2月21日と2泊利用させていただきました。娘の大学受験の前泊利用で初めての東京、初めて一人での宿泊でした。受験生応援プランを利用いたしましたが本当に親としてもホテルのスタッフの方々の心配りに感謝の気持ちでいっぱいです。交通機関に不慣れでしたので心配でしたが時間や乗り継ぎなど色々と調べて頂けて。おかげで一人でも不安にならず受験会場へと向かえたようです。何よりも駅からすぐですので利便性は最高！朝食の時間帯も早い時間からやっていただけてしっかり食べて受験に向かえました。プランだからと言われましたが細かな心配りが親としても本当に嬉しく思いました。手書きの応援メッセージ、キットカット、アイマスク、入浴剤・・体も心もリラックスできたようです。帰宅した娘はメッセージカードを大事にとってあります。スタッフの皆さんに心から感謝いたします。またいつか今度は親子で利用させていただきます"/>
    <x v="0"/>
    <n v="5"/>
    <n v="5"/>
    <n v="5"/>
    <n v="5"/>
    <n v="5"/>
    <n v="5"/>
    <x v="0"/>
    <x v="2"/>
    <s v="Wed Feb 14 00:00:00 JST 2018"/>
    <s v="パープルガーベラ"/>
    <x v="3"/>
    <x v="2"/>
  </r>
  <r>
    <x v="1"/>
    <x v="7"/>
    <n v="136289"/>
    <s v="スーパーホテル東京・日本橋三越前"/>
    <s v="初めて利用しました。まず立地ですがどこ駅からも微妙に遠いです。三越前からキャリーケースを引きながら向かいましたが大変でした。部屋は広い点はよかったのですが、なんだか嫌な臭いがしました。古い部屋の匂いかよく種類はわかりませんが少し不快でした。東京駅付近で値段が安いのでまた利用するとは思いますが部屋の匂い対策はしてほしいです。"/>
    <x v="2"/>
    <n v="3"/>
    <n v="2"/>
    <n v="2"/>
    <n v="3"/>
    <n v="3"/>
    <n v="4"/>
    <x v="1"/>
    <x v="2"/>
    <s v="Tue Aug 28 00:00:00 JST 2018"/>
    <s v="投稿者"/>
    <x v="0"/>
    <x v="0"/>
  </r>
  <r>
    <x v="1"/>
    <x v="7"/>
    <n v="1556"/>
    <s v="ホテル・パークサイド＜東京／上野＞"/>
    <s v="やや古さは感じますが、不潔な感じはない。リーズナブルと思います。"/>
    <x v="1"/>
    <n v="4"/>
    <n v="5"/>
    <n v="5"/>
    <n v="4"/>
    <s v="na"/>
    <s v="na"/>
    <x v="1"/>
    <x v="2"/>
    <s v="Mon Dec 10 00:00:00 JST 2018"/>
    <s v="投稿者"/>
    <x v="0"/>
    <x v="0"/>
  </r>
  <r>
    <x v="1"/>
    <x v="7"/>
    <n v="43759"/>
    <s v="ホテル　ヒカリ"/>
    <s v="カプセルホテル並みの価格で、個室の部屋に泊まれてよかったです。"/>
    <x v="1"/>
    <n v="4"/>
    <n v="3"/>
    <n v="3"/>
    <n v="3"/>
    <n v="3"/>
    <s v="na"/>
    <x v="0"/>
    <x v="2"/>
    <s v="Sat Dec 15 00:00:00 JST 2018"/>
    <s v="d28morimoto"/>
    <x v="1"/>
    <x v="1"/>
  </r>
  <r>
    <x v="1"/>
    <x v="7"/>
    <n v="129429"/>
    <s v="水道橋グランドホテル"/>
    <s v="特に記憶に残らないホテルでした。"/>
    <x v="2"/>
    <n v="3"/>
    <n v="3"/>
    <n v="3"/>
    <n v="3"/>
    <n v="3"/>
    <s v="na"/>
    <x v="1"/>
    <x v="2"/>
    <s v="Thu May 10 00:00:00 JST 2018"/>
    <s v="投稿者"/>
    <x v="0"/>
    <x v="0"/>
  </r>
  <r>
    <x v="1"/>
    <x v="7"/>
    <n v="68657"/>
    <s v="東横イン門前仲町永代橋"/>
    <s v="まあまあ"/>
    <x v="1"/>
    <n v="4"/>
    <n v="4"/>
    <n v="4"/>
    <n v="4"/>
    <n v="4"/>
    <n v="4"/>
    <x v="1"/>
    <x v="2"/>
    <s v="Fri Dec 21 00:00:00 JST 2018"/>
    <s v="投稿者"/>
    <x v="0"/>
    <x v="0"/>
  </r>
  <r>
    <x v="1"/>
    <x v="7"/>
    <n v="164774"/>
    <s v="ホテルフェリーチェ赤坂（２０１８年３月２９日オープン）"/>
    <s v="建物も部屋もオープンしたてでとても綺麗で立地もよく過ごしやすかったです。表にも裏にもでることができるのでアクセスも良いです。ただ、部屋はきれいですが入ってすぐベッドスペースにあたるのでおしゃれな反面すこし狭くも感じました。全体的には高評価です。また赤坂に宿泊する際には選ぶと思います。"/>
    <x v="1"/>
    <n v="4"/>
    <n v="5"/>
    <n v="4"/>
    <n v="4"/>
    <s v="na"/>
    <s v="na"/>
    <x v="1"/>
    <x v="2"/>
    <s v="Fri Apr 20 00:00:00 JST 2018"/>
    <s v="投稿者"/>
    <x v="0"/>
    <x v="0"/>
  </r>
  <r>
    <x v="1"/>
    <x v="7"/>
    <n v="68260"/>
    <s v="京急ＥＸイン　大森海岸駅前"/>
    <s v="いつも出張で利用させていただいています。駅から近く便利です。"/>
    <x v="1"/>
    <n v="4"/>
    <n v="4"/>
    <n v="4"/>
    <n v="4"/>
    <s v="na"/>
    <s v="na"/>
    <x v="1"/>
    <x v="2"/>
    <s v="Mon Feb 26 00:00:00 JST 2018"/>
    <s v="投稿者"/>
    <x v="0"/>
    <x v="0"/>
  </r>
  <r>
    <x v="1"/>
    <x v="7"/>
    <n v="160893"/>
    <s v="ファーストキャビン（ＦＩＲＳＴ　ＣＡＢＩＮ）京橋"/>
    <s v="土曜日から2泊ファーストクラスキャビンで利用しました。はじめてのカプセルホテルでしたがとても満足です！初めてなので丁寧に説明して下さり、清掃も綺麗にされてました。また貸出品も豊富で充実されてると思います。土曜からの宿泊でしたので翌日朝の洗面台の利用に少々待つことがあり少し不便に感じましたが女性はお化粧で時間がかかるため仕方ないですしお互い様ですしね。例えば化粧台を使わなくてもただ化粧水や乳液をフリーに使えるスペースが一つあってもなぁ…とか思いました。カプセルホテルで大浴場もあるのが本当に大満足でした。そしてシャワー室というのもあり、女性の方は助かるよなぁと感じました！しかし大浴場にはひとつドアがあり、そこに大浴場と書いてなかった為に分かりにくく、私含め何人かの方がシャワー室で済ませてしまい後から気づく方もいたのでドアにひとつ“大浴場”と書いてくれてれば嬉しかったです。起こさないでくださいの札をかけたまま外出しましたが、変えのタオル類、ゴミ袋等も用意して下さいました。またスタッフの方皆様がとても気持ちの良い対応でした。気づいた点をたくさん書いてしましましたがとても満足度が高く、セキュリティもしっかりされており、綺麗で立地もよく次回もまた利用します。この度はありがとうございました。"/>
    <x v="0"/>
    <n v="5"/>
    <n v="5"/>
    <n v="5"/>
    <n v="5"/>
    <n v="4"/>
    <s v="na"/>
    <x v="0"/>
    <x v="2"/>
    <s v="Sat May 19 00:00:00 JST 2018"/>
    <s v="投稿者"/>
    <x v="0"/>
    <x v="0"/>
  </r>
  <r>
    <x v="1"/>
    <x v="7"/>
    <n v="11140"/>
    <s v="大橋会館"/>
    <s v="目黒川まで徒歩１分と至近。ちょうど桜が開花し始めた。"/>
    <x v="0"/>
    <n v="5"/>
    <n v="5"/>
    <n v="5"/>
    <n v="5"/>
    <n v="5"/>
    <s v="na"/>
    <x v="1"/>
    <x v="2"/>
    <s v="Mon Mar 19 00:00:00 JST 2018"/>
    <s v="投稿者"/>
    <x v="0"/>
    <x v="0"/>
  </r>
  <r>
    <x v="1"/>
    <x v="7"/>
    <n v="41073"/>
    <s v="相鉄フレッサイン　日本橋茅場町（２０１８年９月１日リニューアルオープン）"/>
    <s v="初めて利用したのですが、最寄りの「茅場町」駅から分かりにくく、電話で案内もいい加減な説明で雨の中濡れて大変不快でした。電話で対応したであろう男性のフロントも詫びるわけでもなく、サービス業としていかがなものかと思います。室内は新しいだけあって奇麗でしたが、今後使うかはわかりません。"/>
    <x v="2"/>
    <n v="2"/>
    <n v="3"/>
    <n v="4"/>
    <n v="3"/>
    <n v="4"/>
    <s v="na"/>
    <x v="1"/>
    <x v="2"/>
    <s v="Fri Oct 05 00:00:00 JST 2018"/>
    <s v="もねら2420"/>
    <x v="3"/>
    <x v="1"/>
  </r>
  <r>
    <x v="1"/>
    <x v="7"/>
    <n v="1452"/>
    <s v="浅草橋ビジネスホテル"/>
    <s v="立地は駅近くで良い。朝食は連泊し同じメニューではあきる。クリーニング取扱いがないのが不便。"/>
    <x v="2"/>
    <n v="3"/>
    <n v="5"/>
    <n v="3"/>
    <n v="2"/>
    <n v="3"/>
    <n v="1"/>
    <x v="1"/>
    <x v="2"/>
    <s v="Thu Jun 21 00:00:00 JST 2018"/>
    <s v="投稿者"/>
    <x v="0"/>
    <x v="0"/>
  </r>
  <r>
    <x v="1"/>
    <x v="7"/>
    <n v="9108"/>
    <s v="ホテル　エドアイト"/>
    <s v="駅近で低価格、門限有りますが柔軟にご対応頂け、大変ありがたいです。"/>
    <x v="0"/>
    <n v="4"/>
    <n v="5"/>
    <n v="5"/>
    <n v="4"/>
    <n v="4"/>
    <s v="na"/>
    <x v="0"/>
    <x v="2"/>
    <s v="Sat Jun 09 00:00:00 JST 2018"/>
    <s v="mikisuke9336"/>
    <x v="2"/>
    <x v="1"/>
  </r>
  <r>
    <x v="1"/>
    <x v="7"/>
    <n v="107870"/>
    <s v="三井ガーデンホテル上野"/>
    <s v="立地条件すべてよし！"/>
    <x v="0"/>
    <n v="5"/>
    <n v="5"/>
    <n v="5"/>
    <n v="5"/>
    <n v="5"/>
    <n v="5"/>
    <x v="1"/>
    <x v="2"/>
    <s v="Wed Nov 21 00:00:00 JST 2018"/>
    <s v="Marty-san2013"/>
    <x v="3"/>
    <x v="1"/>
  </r>
  <r>
    <x v="1"/>
    <x v="7"/>
    <n v="158365"/>
    <s v="アパホテル＜新富町駅北＞（全室禁煙）"/>
    <s v="部屋は綺麗だしとても過ごしやすいのですが、ネットが悲劇的に遅く、せっかく泊まって朝Skype で会議に出たのですが、惨憺たる結果になり、後悔しています。とても残念です。"/>
    <x v="3"/>
    <n v="3"/>
    <n v="4"/>
    <n v="3"/>
    <n v="1"/>
    <n v="3"/>
    <s v="na"/>
    <x v="1"/>
    <x v="2"/>
    <s v="Wed Dec 12 00:00:00 JST 2018"/>
    <s v="投稿者"/>
    <x v="0"/>
    <x v="0"/>
  </r>
  <r>
    <x v="1"/>
    <x v="7"/>
    <n v="141356"/>
    <s v="スーパーホテルＰｒｅｍｉｅｒ東京駅八重洲中央口　八重桜の湯（旧Ｌｏｈａｓ東京駅八重洲中央口）"/>
    <s v="フロントの方が丁寧に対応いただきありがとうございました。"/>
    <x v="1"/>
    <n v="4"/>
    <n v="5"/>
    <n v="3"/>
    <n v="4"/>
    <n v="4"/>
    <s v="na"/>
    <x v="1"/>
    <x v="2"/>
    <s v="Mon Jun 25 00:00:00 JST 2018"/>
    <s v="投稿者"/>
    <x v="0"/>
    <x v="0"/>
  </r>
  <r>
    <x v="1"/>
    <x v="7"/>
    <n v="151056"/>
    <s v="タマディアホテル羽田"/>
    <s v="海外出張の前日から１泊利用しました。部屋もきれいで、食事もおいしい、空港まで無料バスと非常に満足です。また、利用させてもらいます。"/>
    <x v="0"/>
    <n v="4"/>
    <n v="4"/>
    <n v="5"/>
    <n v="4"/>
    <n v="4"/>
    <n v="5"/>
    <x v="1"/>
    <x v="2"/>
    <s v="Wed Jan 31 00:00:00 JST 2018"/>
    <s v="voxy_szk"/>
    <x v="3"/>
    <x v="1"/>
  </r>
  <r>
    <x v="1"/>
    <x v="7"/>
    <n v="72850"/>
    <s v="ホテルグレイスリー田町"/>
    <s v="仕事で遅いインでしたが、対応もスムーズでのんびりと過ごすことができました！"/>
    <x v="0"/>
    <n v="5"/>
    <n v="5"/>
    <n v="5"/>
    <n v="5"/>
    <n v="4"/>
    <n v="5"/>
    <x v="1"/>
    <x v="2"/>
    <s v="Sun Jun 17 00:00:00 JST 2018"/>
    <s v="投稿者"/>
    <x v="0"/>
    <x v="0"/>
  </r>
  <r>
    <x v="1"/>
    <x v="7"/>
    <n v="135970"/>
    <s v="アパホテル＜小伝馬町駅前＞"/>
    <s v="普通のビジネスホテルです。悪いところはありませんでした。いろいろな駅からも近いし、飲める所もそれなりにあるので、不便は感じませんでした。"/>
    <x v="1"/>
    <n v="3"/>
    <n v="5"/>
    <n v="3"/>
    <n v="4"/>
    <n v="3"/>
    <n v="4"/>
    <x v="1"/>
    <x v="2"/>
    <s v="Thu Sep 06 00:00:00 JST 2018"/>
    <s v="投稿者"/>
    <x v="0"/>
    <x v="0"/>
  </r>
  <r>
    <x v="1"/>
    <x v="7"/>
    <n v="158668"/>
    <s v="スーパーホテル東京・錦糸町駅前　男女別人工炭酸　北斎の湯"/>
    <s v="スーパーホテルに初めて宿泊しました。フロントの方の対応は親切でした。部屋も綺麗でした。10階まであるのですが、部屋数が少ないためエレベーターが1基しかなく、乗るまでに時間がかかりました。"/>
    <x v="2"/>
    <n v="4"/>
    <n v="4"/>
    <n v="4"/>
    <n v="3"/>
    <n v="3"/>
    <s v="na"/>
    <x v="1"/>
    <x v="2"/>
    <s v="Wed Apr 18 00:00:00 JST 2018"/>
    <s v="投稿者"/>
    <x v="0"/>
    <x v="0"/>
  </r>
  <r>
    <x v="1"/>
    <x v="7"/>
    <n v="52322"/>
    <s v="Ｒ＆Ｂホテル東京東陽町"/>
    <s v="駅前で至便。部屋も清潔感高い。価格もリーズナブル。"/>
    <x v="1"/>
    <n v="3"/>
    <n v="5"/>
    <n v="4"/>
    <n v="4"/>
    <n v="3"/>
    <s v="na"/>
    <x v="1"/>
    <x v="2"/>
    <s v="Mon Apr 23 00:00:00 JST 2018"/>
    <s v="投稿者"/>
    <x v="0"/>
    <x v="0"/>
  </r>
  <r>
    <x v="1"/>
    <x v="7"/>
    <n v="158890"/>
    <s v="豪華カプセルホテル　安心お宿プレミア　新橋汐留店"/>
    <s v="カプセルホテルなら真っ先にこの系列を選んで泊まっています。清掃や接客の行き届いている良いお店です。タブレットVOD等のユーザが多い為か、夜はネットの速度が相当遅くニュースサイトの閲覧すらままならず、自前回線を使っていました。全館Wifi等のLAN側設備は素晴らしい為、WAN側回線増設等を是非見直して頂ければと思います。"/>
    <x v="0"/>
    <n v="5"/>
    <n v="4"/>
    <n v="5"/>
    <n v="5"/>
    <n v="5"/>
    <s v="na"/>
    <x v="1"/>
    <x v="2"/>
    <s v="Wed Mar 28 00:00:00 JST 2018"/>
    <s v="投稿者"/>
    <x v="0"/>
    <x v="0"/>
  </r>
  <r>
    <x v="1"/>
    <x v="7"/>
    <n v="108651"/>
    <s v="スマイルホテル東京阿佐ヶ谷"/>
    <s v="9月30日に宿泊しました広いお部屋に変えて頂き、快適に過ごせました台風の夜でしたが、雨、風の音も気にならず朝をむかえることができましたありがとうございました。"/>
    <x v="0"/>
    <n v="4"/>
    <n v="5"/>
    <n v="5"/>
    <n v="4"/>
    <n v="4"/>
    <s v="na"/>
    <x v="0"/>
    <x v="2"/>
    <s v="Sun Sep 30 00:00:00 JST 2018"/>
    <s v="shumpeitare"/>
    <x v="1"/>
    <x v="1"/>
  </r>
  <r>
    <x v="1"/>
    <x v="7"/>
    <n v="167516"/>
    <s v="ベルケンホテル・神田（２０１８．６．９　ＧＲＡＮＤ　ＯＰＥＮ）"/>
    <s v="東京の営業所に近く便利なので今後もつかわっせていただく事になると思います。"/>
    <x v="0"/>
    <n v="4"/>
    <n v="5"/>
    <n v="5"/>
    <n v="4"/>
    <n v="3"/>
    <s v="na"/>
    <x v="1"/>
    <x v="2"/>
    <s v="Thu Aug 09 00:00:00 JST 2018"/>
    <s v="単身赴任28号"/>
    <x v="3"/>
    <x v="1"/>
  </r>
  <r>
    <x v="1"/>
    <x v="7"/>
    <n v="40780"/>
    <s v="京王プレッソイン大手町"/>
    <s v="場所、清潔さなど良いところが沢山ありました。また利用します。"/>
    <x v="0"/>
    <n v="3"/>
    <n v="5"/>
    <n v="5"/>
    <n v="3"/>
    <n v="3"/>
    <n v="5"/>
    <x v="0"/>
    <x v="0"/>
    <s v="Sun Jun 24 00:00:00 JST 2018"/>
    <s v="投稿者"/>
    <x v="0"/>
    <x v="0"/>
  </r>
  <r>
    <x v="1"/>
    <x v="7"/>
    <n v="8218"/>
    <s v="東京グランドホテル"/>
    <s v="ドライヤーにほこりが大量についていました。前回のときもついていたのですが今回違う部屋にもかかわらず同じようでした。使用する際にほこりがとんでくることもないのですがやはり気持ちのいいものではないのでそこも掃除をしてほしいです。また２泊したので部屋の掃除は不要とドアにかけてあったのですがきれいになっていました。。。"/>
    <x v="1"/>
    <n v="2"/>
    <n v="5"/>
    <n v="5"/>
    <n v="3"/>
    <n v="4"/>
    <s v="na"/>
    <x v="1"/>
    <x v="2"/>
    <s v="Fri Aug 17 00:00:00 JST 2018"/>
    <s v="投稿者"/>
    <x v="0"/>
    <x v="0"/>
  </r>
  <r>
    <x v="1"/>
    <x v="7"/>
    <n v="76373"/>
    <s v="ホテルサンルート有明"/>
    <s v="ＣＲＭが若干手薄な印象があります。インバウンド利用が多いためかも知れませんが。"/>
    <x v="1"/>
    <n v="3"/>
    <n v="4"/>
    <n v="4"/>
    <n v="3"/>
    <n v="3"/>
    <n v="3"/>
    <x v="0"/>
    <x v="2"/>
    <s v="Fri Sep 07 00:00:00 JST 2018"/>
    <s v="投稿者"/>
    <x v="0"/>
    <x v="0"/>
  </r>
  <r>
    <x v="1"/>
    <x v="7"/>
    <n v="18270"/>
    <s v="京王プレッソイン神田"/>
    <s v="こちらには初めて宿泊しました。研修中の方でしたが、カードキーや朝食の時間などの案内を丁寧にしてくれてわかりやすかったです。"/>
    <x v="1"/>
    <n v="4"/>
    <n v="3"/>
    <n v="3"/>
    <n v="3"/>
    <n v="3"/>
    <n v="3"/>
    <x v="0"/>
    <x v="2"/>
    <s v="Sun Jul 15 00:00:00 JST 2018"/>
    <s v="旅するもの"/>
    <x v="4"/>
    <x v="1"/>
  </r>
  <r>
    <x v="1"/>
    <x v="7"/>
    <n v="142653"/>
    <s v="豪華カプセルホテル　安心お宿秋葉原電気街店"/>
    <s v="ひげ剃りが他のとこよりいいです。いいとこのホテル並み。"/>
    <x v="1"/>
    <n v="4"/>
    <n v="3"/>
    <n v="4"/>
    <n v="5"/>
    <n v="4"/>
    <s v="na"/>
    <x v="1"/>
    <x v="2"/>
    <s v="Wed Aug 29 00:00:00 JST 2018"/>
    <s v="投稿者"/>
    <x v="0"/>
    <x v="0"/>
  </r>
  <r>
    <x v="1"/>
    <x v="7"/>
    <n v="18166"/>
    <s v="Ｒ＆Ｂホテル大塚駅北口"/>
    <s v="駅近で都合がよかったです。"/>
    <x v="1"/>
    <n v="4"/>
    <n v="4"/>
    <n v="4"/>
    <n v="4"/>
    <n v="3"/>
    <n v="3"/>
    <x v="1"/>
    <x v="2"/>
    <s v="Wed Nov 14 00:00:00 JST 2018"/>
    <s v="西部署黒パト"/>
    <x v="6"/>
    <x v="1"/>
  </r>
  <r>
    <x v="1"/>
    <x v="7"/>
    <n v="17979"/>
    <s v="スーパーホテルＬｏｈａｓ池袋駅北口　高濃度炭酸泉〜ふくろうの湯〜"/>
    <s v="良かったです。提携しているマッサージもちゃんとしてて、良かったです。"/>
    <x v="0"/>
    <n v="5"/>
    <n v="3"/>
    <n v="4"/>
    <n v="4"/>
    <n v="5"/>
    <n v="4"/>
    <x v="1"/>
    <x v="2"/>
    <s v="Mon Feb 19 00:00:00 JST 2018"/>
    <s v="投稿者"/>
    <x v="0"/>
    <x v="0"/>
  </r>
  <r>
    <x v="1"/>
    <x v="7"/>
    <n v="76496"/>
    <s v="ホテル龍名館東京"/>
    <s v="7月27日に宿泊しました。アクセス、食事、お部屋・・どれをとっても良かったです。ですが、スタッフの方の対応が一番良かったです。また是非に利用したいです。ありがとうございました。"/>
    <x v="0"/>
    <n v="5"/>
    <n v="5"/>
    <n v="5"/>
    <n v="5"/>
    <n v="5"/>
    <n v="5"/>
    <x v="2"/>
    <x v="0"/>
    <s v="Fri Jul 27 00:00:00 JST 2018"/>
    <s v="投稿者"/>
    <x v="0"/>
    <x v="0"/>
  </r>
  <r>
    <x v="1"/>
    <x v="7"/>
    <n v="4924"/>
    <s v="ホテルグランドパレス（Hotel　Grand　Palace）"/>
    <s v="部屋に入るなり虫が飛んでいて不快だった。浴槽内に頭髪が残っていたのはいかがなものか。"/>
    <x v="3"/>
    <n v="2"/>
    <n v="4"/>
    <n v="2"/>
    <n v="2"/>
    <n v="2"/>
    <s v="na"/>
    <x v="1"/>
    <x v="2"/>
    <s v="Wed Jan 24 00:00:00 JST 2018"/>
    <s v="投稿者"/>
    <x v="0"/>
    <x v="0"/>
  </r>
  <r>
    <x v="1"/>
    <x v="7"/>
    <n v="40780"/>
    <s v="京王プレッソイン大手町"/>
    <s v="すべての点において普通のホテルでした。不可の部分が無いので気分を害する事無く泊まることができます。都内の宿泊施設としてはコスパはかなり良いと思います。JR神田駅からもJR東京駅からもさほど遠くないのでまた利用したいです。"/>
    <x v="2"/>
    <n v="3"/>
    <n v="3"/>
    <n v="3"/>
    <n v="3"/>
    <n v="3"/>
    <s v="na"/>
    <x v="1"/>
    <x v="2"/>
    <s v="Sat Feb 10 00:00:00 JST 2018"/>
    <s v="投稿者"/>
    <x v="0"/>
    <x v="0"/>
  </r>
  <r>
    <x v="1"/>
    <x v="7"/>
    <n v="162867"/>
    <s v="ホテルルートイン東京蒲田－あやめ橋－"/>
    <s v="初めて利用しましたが、とても綺麗なホテルで快適に過ごせました。"/>
    <x v="1"/>
    <n v="4"/>
    <n v="3"/>
    <n v="4"/>
    <n v="4"/>
    <n v="4"/>
    <n v="4"/>
    <x v="0"/>
    <x v="2"/>
    <s v="Sat Nov 10 00:00:00 JST 2018"/>
    <s v="tetsu_edge"/>
    <x v="3"/>
    <x v="1"/>
  </r>
  <r>
    <x v="1"/>
    <x v="7"/>
    <n v="50461"/>
    <s v="ホテル　サンパティオ"/>
    <s v="チェックイン前に荷物も快く預かってもらい、ありがとうございました。建物古さは否めませんが気持ちよく過ごさせていただきました。駅からも近いし又利用したいかなと思っています。"/>
    <x v="1"/>
    <n v="4"/>
    <n v="4"/>
    <n v="3"/>
    <n v="4"/>
    <n v="2"/>
    <n v="3"/>
    <x v="2"/>
    <x v="2"/>
    <s v="Fri Sep 07 00:00:00 JST 2018"/>
    <s v="あおいるる"/>
    <x v="3"/>
    <x v="1"/>
  </r>
  <r>
    <x v="1"/>
    <x v="7"/>
    <n v="140984"/>
    <s v="相鉄フレッサイン　新橋日比谷口"/>
    <s v="駅から近いのと、1階がコンビニなのでとても便利でした。"/>
    <x v="1"/>
    <n v="4"/>
    <n v="5"/>
    <n v="4"/>
    <n v="3"/>
    <n v="3"/>
    <s v="na"/>
    <x v="0"/>
    <x v="2"/>
    <s v="Fri Aug 31 00:00:00 JST 2018"/>
    <s v="投稿者"/>
    <x v="0"/>
    <x v="0"/>
  </r>
  <r>
    <x v="1"/>
    <x v="7"/>
    <n v="129475"/>
    <s v="京急ＥＸホテル品川（旧：京急ＥＸイン品川駅前）"/>
    <s v="全体の感想としては品川駅にも近く満足です。喫煙室を選んでしまいましたが、部屋の匂いはきになりませんでした。タバコは吸わないので徐々に禁煙室の数を増やしていただければと思います。"/>
    <x v="1"/>
    <n v="4"/>
    <n v="5"/>
    <n v="3"/>
    <n v="4"/>
    <n v="4"/>
    <n v="4"/>
    <x v="1"/>
    <x v="2"/>
    <s v="Wed Oct 17 00:00:00 JST 2018"/>
    <s v="3951じゅん"/>
    <x v="2"/>
    <x v="2"/>
  </r>
  <r>
    <x v="1"/>
    <x v="7"/>
    <n v="147545"/>
    <s v="アパホテル＜東新宿　歌舞伎町＞"/>
    <s v="お部屋・スタッフの対応は素晴らしかったです。ただし、・急いでいるにも関わらず研修生によるタラタラした対応・最低な朝食（不味い・スタッフの対応悪すぎる・無視する）の為、近年まれにみる不快な思いをしました。研修生はまだ許せますが、朝食サービスは最低です、絶対に頼まない方がいい。普通のスタッフ対応は素晴らしく、さすがでした！"/>
    <x v="4"/>
    <n v="2"/>
    <n v="3"/>
    <n v="4"/>
    <n v="4"/>
    <s v="na"/>
    <n v="1"/>
    <x v="1"/>
    <x v="2"/>
    <s v="Tue Jun 05 00:00:00 JST 2018"/>
    <s v="もっつTokyo"/>
    <x v="4"/>
    <x v="1"/>
  </r>
  <r>
    <x v="1"/>
    <x v="7"/>
    <n v="1452"/>
    <s v="浅草橋ビジネスホテル"/>
    <s v="何度も利用しています。立地と値段の安さで満足です。朝食はシンプルですが＋３００円での食事は大変お徳だと思います。"/>
    <x v="1"/>
    <n v="3"/>
    <n v="5"/>
    <n v="3"/>
    <n v="3"/>
    <n v="2"/>
    <n v="4"/>
    <x v="2"/>
    <x v="2"/>
    <s v="Sat Aug 25 00:00:00 JST 2018"/>
    <s v="グレイ猫"/>
    <x v="2"/>
    <x v="1"/>
  </r>
  <r>
    <x v="1"/>
    <x v="7"/>
    <n v="39646"/>
    <s v="京王プレッソイン日本橋茅場町"/>
    <s v="お盆期間だったせいもあるのか、フロントの女性スタッフが浴衣でお出迎え。それだけで長旅の疲れも癒されます*^^*　さらに、ボール投げでプレゼントGETのチャンス！（これが子供から大人まで対象となっていたのも嬉しい）　そして今年の暑い夏、冷たいおしぼりタオルサービスが気持ちよかったぁ～。隣接のコンビニが改装中でしたが、これは今後のサービス向上のため、と思えば苦になりませんでした。"/>
    <x v="0"/>
    <n v="5"/>
    <n v="4"/>
    <n v="4"/>
    <n v="4"/>
    <n v="4"/>
    <n v="4"/>
    <x v="0"/>
    <x v="2"/>
    <s v="Sat Aug 18 00:00:00 JST 2018"/>
    <s v="投稿者"/>
    <x v="0"/>
    <x v="0"/>
  </r>
  <r>
    <x v="1"/>
    <x v="7"/>
    <n v="68688"/>
    <s v="スーパーホテル東京・ＪＲ蒲田西口（２０１９年４月１日リニューアルオープン）"/>
    <s v="立地は良く便利です。カードの読取り機が故障しているとの事で現金のみになるとチェックイン時に言われ現金で支払しましたが、当日でも事前に連絡あっても良いのでは。"/>
    <x v="2"/>
    <n v="2"/>
    <n v="5"/>
    <n v="4"/>
    <n v="3"/>
    <n v="4"/>
    <n v="3"/>
    <x v="1"/>
    <x v="2"/>
    <s v="Fri Jul 13 00:00:00 JST 2018"/>
    <s v="投稿者"/>
    <x v="0"/>
    <x v="0"/>
  </r>
  <r>
    <x v="1"/>
    <x v="7"/>
    <n v="165791"/>
    <s v="ＨＯＳＴＥＬ　ＷＡＱＷＡＱ　ＴＯＫＹＯ　ＵＥＮＯ　ＡＳＡＫＵＳＡ"/>
    <s v="初めてのドミトリーだったので、多少不安がありましたが、まったく問題ありませんでした。スタッフの方が皆さんとても感じの良いかたでした。宿泊客は、外国人の方が多かったです。静かに過ごしたいかたには向かないかもしれません。"/>
    <x v="1"/>
    <n v="4"/>
    <n v="3"/>
    <n v="3"/>
    <n v="4"/>
    <n v="4"/>
    <n v="5"/>
    <x v="0"/>
    <x v="2"/>
    <s v="Sat Oct 27 00:00:00 JST 2018"/>
    <s v="three＊little＊bird"/>
    <x v="4"/>
    <x v="2"/>
  </r>
  <r>
    <x v="1"/>
    <x v="7"/>
    <n v="149187"/>
    <s v="東京銀座ＢＡＹ　ＨＯＴＥＬ（東京銀座ベイホテル）"/>
    <s v="必要十分です。遅くに泊まるなら十分。少し解りにくいが、バックパッカーの外人さんについていけば到着。意外と快適なホテルです。"/>
    <x v="2"/>
    <n v="3"/>
    <n v="3"/>
    <n v="3"/>
    <n v="3"/>
    <n v="3"/>
    <s v="na"/>
    <x v="0"/>
    <x v="2"/>
    <s v="Sun Jul 29 00:00:00 JST 2018"/>
    <s v="kiosk6411"/>
    <x v="3"/>
    <x v="1"/>
  </r>
  <r>
    <x v="1"/>
    <x v="7"/>
    <n v="50461"/>
    <s v="ホテル　サンパティオ"/>
    <s v="施設は古いですが、問題無く過ごせましたよ"/>
    <x v="2"/>
    <n v="4"/>
    <n v="4"/>
    <n v="3"/>
    <n v="3"/>
    <n v="3"/>
    <n v="3"/>
    <x v="1"/>
    <x v="2"/>
    <s v="Tue Aug 21 00:00:00 JST 2018"/>
    <s v="投稿者"/>
    <x v="0"/>
    <x v="0"/>
  </r>
  <r>
    <x v="1"/>
    <x v="7"/>
    <n v="3092"/>
    <s v="ホテルニューグリーン御徒町"/>
    <s v="安いだけ"/>
    <x v="2"/>
    <n v="2"/>
    <n v="3"/>
    <n v="2"/>
    <n v="2"/>
    <n v="2"/>
    <n v="1"/>
    <x v="0"/>
    <x v="2"/>
    <s v="Sun Oct 14 00:00:00 JST 2018"/>
    <s v="投稿者"/>
    <x v="0"/>
    <x v="0"/>
  </r>
  <r>
    <x v="1"/>
    <x v="7"/>
    <n v="104578"/>
    <s v="カプセルホテル渋谷ー男性専用ー"/>
    <s v="２回目の利用です。6月3日に利用しました。立地がとても良いので、次の日の仕事に備えて利用しました。料金は、立地分を考えると安いくらいです。風呂やサウナ設備はもう少し広くてお湯も温かいと尚良いと思います。入口の靴のロッカーのシステムがよくわかりませんでした。他のカプセルでは、空いてるシューズロッカーに入れてその鍵をフロントに預けますが、予め決まったロッカーに入れるので探してしまいました。それでも立地がとても良くて新宿のように飲み屋街ということでもないので、また利用することになると思います。"/>
    <x v="2"/>
    <n v="4"/>
    <n v="5"/>
    <n v="3"/>
    <n v="3"/>
    <n v="2"/>
    <s v="na"/>
    <x v="1"/>
    <x v="2"/>
    <s v="Sun Jun 03 00:00:00 JST 2018"/>
    <s v="まろのりまー"/>
    <x v="2"/>
    <x v="1"/>
  </r>
  <r>
    <x v="1"/>
    <x v="7"/>
    <n v="142653"/>
    <s v="豪華カプセルホテル　安心お宿秋葉原電気街店"/>
    <s v="アメニティがすばらしい"/>
    <x v="0"/>
    <n v="5"/>
    <n v="5"/>
    <n v="5"/>
    <n v="5"/>
    <n v="5"/>
    <n v="5"/>
    <x v="1"/>
    <x v="2"/>
    <s v="Thu Aug 02 00:00:00 JST 2018"/>
    <s v="投稿者"/>
    <x v="0"/>
    <x v="0"/>
  </r>
  <r>
    <x v="1"/>
    <x v="7"/>
    <n v="38608"/>
    <s v="ホテル丸忠　ＣＥＮＴＲＯ（チェントロ）　（旧：ホテル丸忠）"/>
    <s v="駅からも近く時間までゆっくり過ごせました。部屋・ロビー・大浴場などどこへ行っても清潔な感じがして良かったです。コンビニも近くて夜遅くの急な買い物もすぐできて便利でした。都内で泊まる際にはぜひ利用したいと思います。"/>
    <x v="1"/>
    <n v="5"/>
    <n v="5"/>
    <n v="4"/>
    <n v="4"/>
    <n v="4"/>
    <s v="na"/>
    <x v="0"/>
    <x v="2"/>
    <s v="Sun Mar 25 00:00:00 JST 2018"/>
    <s v="iwasan1go"/>
    <x v="6"/>
    <x v="1"/>
  </r>
  <r>
    <x v="1"/>
    <x v="7"/>
    <n v="80756"/>
    <s v="ヴィラフォンテーヌ東京汐留"/>
    <s v="部屋のWi-Fiが使えず、予備のルーターをもってきてくれたけど、つながらず。結局、滞在中、Wi-Fiが使えなかった。最近では、考えられない、サービス。"/>
    <x v="3"/>
    <n v="3"/>
    <n v="4"/>
    <n v="4"/>
    <n v="1"/>
    <n v="3"/>
    <s v="na"/>
    <x v="1"/>
    <x v="0"/>
    <s v="Tue Nov 27 00:00:00 JST 2018"/>
    <s v="投稿者"/>
    <x v="0"/>
    <x v="0"/>
  </r>
  <r>
    <x v="1"/>
    <x v="7"/>
    <n v="67423"/>
    <s v="ホテル　アクセラ"/>
    <s v="初めて宿泊しましたが、この金額でシングルならとても満足でした。部屋にトイレ・風呂がないので風呂は時間を確認する必要があるしトイレがいっぱいだと待ってなければならなかったですが確認すれば十分です。部屋の中ではWi-Fiがよく入りませんでしたがなぜかauのWi-Fiが入ったので不自由しませんでした。南千住の駅から若干歩きますがまた機会があれば利用したいです。"/>
    <x v="1"/>
    <n v="4"/>
    <n v="4"/>
    <n v="3"/>
    <n v="4"/>
    <n v="3"/>
    <s v="na"/>
    <x v="0"/>
    <x v="2"/>
    <s v="Sat Dec 15 00:00:00 JST 2018"/>
    <s v="投稿者"/>
    <x v="0"/>
    <x v="0"/>
  </r>
  <r>
    <x v="1"/>
    <x v="7"/>
    <n v="3092"/>
    <s v="ホテルニューグリーン御徒町"/>
    <s v="今年に入り何回か利用させて頂いております。立地条件や周りの静かな感じには満足しています。隣の部屋からも音も聞こえなくゆっくり出来ました。ひとつ残念な事にトイレを流した後に水張りが終わらなくずっと流れていました。"/>
    <x v="1"/>
    <n v="3"/>
    <n v="4"/>
    <n v="3"/>
    <n v="2"/>
    <n v="2"/>
    <s v="na"/>
    <x v="0"/>
    <x v="2"/>
    <s v="Sun Feb 11 00:00:00 JST 2018"/>
    <s v="投稿者"/>
    <x v="0"/>
    <x v="0"/>
  </r>
  <r>
    <x v="1"/>
    <x v="7"/>
    <n v="70768"/>
    <s v="ホテルサンルート浅草"/>
    <s v="禁煙の部屋が希望でしたが満室の為、喫煙の部屋で申込み。チェックイン時、喫煙ルームでもできるだけ匂いが気にならない様広い部屋を準備していただきました。その気遣いが非常にうれしかった。"/>
    <x v="0"/>
    <n v="5"/>
    <n v="4"/>
    <n v="5"/>
    <n v="5"/>
    <n v="5"/>
    <s v="na"/>
    <x v="0"/>
    <x v="2"/>
    <s v="Sun Sep 23 00:00:00 JST 2018"/>
    <s v="投稿者"/>
    <x v="0"/>
    <x v="0"/>
  </r>
  <r>
    <x v="1"/>
    <x v="7"/>
    <n v="165087"/>
    <s v="ホテルイルフィオーレ葛西（２０１７年１２月７日オープン）"/>
    <s v="ディズニー旅行で利用させて頂きました。遅い到着にもかかわらず、駐車場の車の誘導にもすぐに出てきて笑顔で対応してくださり大変助かりました。部屋もお風呂も綺麗で、気持ち良く利用させて頂きました。コーヒーやお酢のジュースのサービスも良かったです。また機会があれば、利用させて頂きたいと思います。"/>
    <x v="0"/>
    <n v="5"/>
    <n v="5"/>
    <n v="5"/>
    <n v="5"/>
    <n v="4"/>
    <s v="na"/>
    <x v="0"/>
    <x v="0"/>
    <s v="Tue Dec 25 00:00:00 JST 2018"/>
    <s v="nobuhara"/>
    <x v="2"/>
    <x v="2"/>
  </r>
  <r>
    <x v="1"/>
    <x v="7"/>
    <n v="570"/>
    <s v="浅草ビューホテル"/>
    <s v="12月14日から1泊でお世話になりました。薪火での夕食時、カウンター席希望のお願いも聞いていただき、また食事時間の変更もしていただきありがとうございました。おかげで炎を見ながら美味しく食事をいただく事ができ、夜の観光にも早めに出掛けられました。朝食にて念願の麦とろと野菜のしゃぶしゃぶも堪能でき、大満足の宿泊となりました。フロントの山室さん。とても可愛らしくて一生懸命で好印象が持てました。 暖かくなったらまたお伺いします。"/>
    <x v="0"/>
    <n v="5"/>
    <n v="5"/>
    <n v="4"/>
    <n v="4"/>
    <n v="3"/>
    <n v="5"/>
    <x v="0"/>
    <x v="0"/>
    <s v="Fri Dec 14 00:00:00 JST 2018"/>
    <s v="みのるみかずき"/>
    <x v="2"/>
    <x v="2"/>
  </r>
  <r>
    <x v="1"/>
    <x v="7"/>
    <n v="161014"/>
    <s v="ホテルリブマックス東京馬喰町"/>
    <s v="ホテルが新しいので、設備がきれいでよかった。"/>
    <x v="0"/>
    <n v="4"/>
    <n v="5"/>
    <n v="5"/>
    <n v="4"/>
    <n v="4"/>
    <s v="na"/>
    <x v="0"/>
    <x v="1"/>
    <s v="Tue Jun 26 00:00:00 JST 2018"/>
    <s v="投稿者"/>
    <x v="0"/>
    <x v="0"/>
  </r>
  <r>
    <x v="1"/>
    <x v="7"/>
    <n v="147847"/>
    <s v="オークホステルキャビン"/>
    <s v="いつも丁寧にありがとうございます。"/>
    <x v="1"/>
    <n v="4"/>
    <n v="4"/>
    <n v="4"/>
    <n v="4"/>
    <n v="4"/>
    <s v="na"/>
    <x v="1"/>
    <x v="2"/>
    <s v="Tue Mar 20 00:00:00 JST 2018"/>
    <s v="投稿者"/>
    <x v="0"/>
    <x v="0"/>
  </r>
  <r>
    <x v="1"/>
    <x v="7"/>
    <n v="5891"/>
    <s v="ホテル　ラングウッド"/>
    <s v="4月21日～23日まで3連泊したのですが、申し込みが別々のこともあったとは思いますが、同室で3連泊にして頂けると良かったと思っています。"/>
    <x v="1"/>
    <n v="4"/>
    <n v="5"/>
    <n v="4"/>
    <n v="5"/>
    <n v="4"/>
    <n v="4"/>
    <x v="1"/>
    <x v="2"/>
    <s v="Fri Apr 20 00:00:00 JST 2018"/>
    <s v="momonotera"/>
    <x v="5"/>
    <x v="1"/>
  </r>
  <r>
    <x v="1"/>
    <x v="7"/>
    <n v="149402"/>
    <s v="ＦＩＲＳＴ　ＣＡＢＩＮ（ファーストキャビン）愛宕山"/>
    <s v="空港の近くで立地が良く、乗り継ぎのバンコクで翌日が朝イチのフライトの為に宿泊しました。朝食込みのプランの場合は空港までの送迎があるので大変便利です。アメニティは歯ブラシが無かったり、スリッパやバスタオルしか無かったりと欲しいものが無い事が目立ちましたので、「普通」とさせていただきました。"/>
    <x v="2"/>
    <n v="4"/>
    <n v="4"/>
    <n v="4"/>
    <n v="3"/>
    <n v="3"/>
    <n v="4"/>
    <x v="0"/>
    <x v="0"/>
    <s v="Fri Jan 26 00:00:00 JST 2018"/>
    <s v="まちゃこ6216"/>
    <x v="2"/>
    <x v="2"/>
  </r>
  <r>
    <x v="1"/>
    <x v="7"/>
    <n v="715"/>
    <s v="ホテルマイステイズプレミア大森（旧アートホテルズ大森）"/>
    <s v="乳児、幼児と一緒に宿泊しました。広いベッドに添い寝無料で、ベビーベッドまで無料で貸していただき、家より快適に眠れました。枕もマットレスも非常に寝心地がよかったです。おむつ専用ごみ箱も用意してあり、おむつのにおいも一切せず、クリーンに過ごせました。駅から少し歩きますが、駅までの道に駅ビル、スーパー、カフェ、ちょっとした飲食店モールもあり、便利なところでした。利用はしませんでしたが、羽田空港までのシャトルバスもあるようです。こどもと一緒に東京観光するときは、また利用させていただきたいです。"/>
    <x v="0"/>
    <n v="5"/>
    <n v="4"/>
    <n v="5"/>
    <n v="5"/>
    <n v="4"/>
    <n v="4"/>
    <x v="0"/>
    <x v="0"/>
    <s v="Fri Apr 20 00:00:00 JST 2018"/>
    <s v="投稿者"/>
    <x v="0"/>
    <x v="0"/>
  </r>
  <r>
    <x v="1"/>
    <x v="7"/>
    <n v="164568"/>
    <s v="相鉄フレッサイン　銀座三丁目"/>
    <s v="設備、サービスともに大変気持ちよく満足です。朝食はしゃぶしゃぶを選択しましたが、とてもおいしく満足です。"/>
    <x v="0"/>
    <n v="5"/>
    <n v="5"/>
    <n v="5"/>
    <n v="5"/>
    <n v="5"/>
    <n v="5"/>
    <x v="1"/>
    <x v="2"/>
    <s v="Tue Feb 13 00:00:00 JST 2018"/>
    <s v="投稿者"/>
    <x v="0"/>
    <x v="0"/>
  </r>
  <r>
    <x v="1"/>
    <x v="7"/>
    <n v="138037"/>
    <s v="アパホテル＜三田駅前＞"/>
    <s v="事業所が田町近辺になり、出張利用のめ仕事に、食事に立地は自分にとって抜群です。いままで都内でも別の駅近辺で泊まっていたので安心感はあります。また、利用させていただきます。"/>
    <x v="1"/>
    <n v="4"/>
    <n v="5"/>
    <n v="4"/>
    <n v="4"/>
    <n v="3"/>
    <n v="4"/>
    <x v="1"/>
    <x v="2"/>
    <s v="Mon Nov 05 00:00:00 JST 2018"/>
    <s v="maje1993"/>
    <x v="3"/>
    <x v="1"/>
  </r>
  <r>
    <x v="1"/>
    <x v="7"/>
    <n v="129632"/>
    <s v="アパホテル＜人形町駅北＞"/>
    <s v="便利"/>
    <x v="1"/>
    <n v="3"/>
    <n v="3"/>
    <n v="3"/>
    <n v="3"/>
    <n v="3"/>
    <s v="na"/>
    <x v="1"/>
    <x v="2"/>
    <s v="Sun Mar 18 00:00:00 JST 2018"/>
    <s v="leohoihoi"/>
    <x v="1"/>
    <x v="1"/>
  </r>
  <r>
    <x v="1"/>
    <x v="7"/>
    <n v="165087"/>
    <s v="ホテルイルフィオーレ葛西（２０１７年１２月７日オープン）"/>
    <s v="12月オープンとゆうこともあり大変きれいで出張で１泊でしたがくつろぐことができました。部屋も広くゆとりがあるので気持ちよく休めました。"/>
    <x v="0"/>
    <n v="3"/>
    <n v="5"/>
    <n v="5"/>
    <n v="4"/>
    <n v="3"/>
    <s v="na"/>
    <x v="1"/>
    <x v="2"/>
    <s v="Wed Feb 14 00:00:00 JST 2018"/>
    <s v="youhachi1999"/>
    <x v="2"/>
    <x v="1"/>
  </r>
  <r>
    <x v="1"/>
    <x v="7"/>
    <n v="142775"/>
    <s v="ファーストキャビン（ＦＩＲＳＴ　ＣＡＢＩＮ）秋葉原"/>
    <s v="何度か泊まらせてもらっていますが、お風呂が少し熱いです。。それ以外は大満足していす。"/>
    <x v="0"/>
    <n v="5"/>
    <n v="5"/>
    <n v="5"/>
    <n v="5"/>
    <n v="4"/>
    <s v="na"/>
    <x v="0"/>
    <x v="2"/>
    <s v="Mon Nov 19 00:00:00 JST 2018"/>
    <s v="投稿者"/>
    <x v="0"/>
    <x v="0"/>
  </r>
  <r>
    <x v="1"/>
    <x v="7"/>
    <n v="1872"/>
    <s v="新宿プリンスホテル"/>
    <s v="駅から近く、部屋も綺麗で良かった。"/>
    <x v="1"/>
    <n v="3"/>
    <n v="4"/>
    <n v="4"/>
    <n v="3"/>
    <n v="3"/>
    <s v="na"/>
    <x v="1"/>
    <x v="2"/>
    <s v="Sat Nov 10 00:00:00 JST 2018"/>
    <s v="投稿者"/>
    <x v="0"/>
    <x v="0"/>
  </r>
  <r>
    <x v="1"/>
    <x v="7"/>
    <n v="1249"/>
    <s v="上野ファーストシティホテル"/>
    <s v="便利な立地でリーズナブルな料金でしたので、正直期待していなかったのですが、良い意味で裏切られました。スタッフはどの方も感じが良く、お部屋はコンパクトながら清潔で、ベッドも寝心地が良かったです。喫煙のお部屋だったのですが、かなり匂いも対策してくださっているようでした。バスタブの上にランドリーロープはありましたが、できればお部屋に折り畳みのタオル掛けがあれば嬉しかったです。また利用させていただきたいと思います。どうもありがとうございました。"/>
    <x v="0"/>
    <n v="5"/>
    <n v="4"/>
    <n v="5"/>
    <n v="5"/>
    <n v="5"/>
    <s v="na"/>
    <x v="0"/>
    <x v="0"/>
    <s v="Wed Jan 24 00:00:00 JST 2018"/>
    <s v="投稿者"/>
    <x v="0"/>
    <x v="0"/>
  </r>
  <r>
    <x v="1"/>
    <x v="7"/>
    <n v="15758"/>
    <s v="ホテル　ザ　セレスティン東京芝（旧セレスティンホテル）"/>
    <s v="スタッフの方々はもちろんのこと、部屋、アメニティグッズ、設備、立地、全てが素晴らしい！大好きなホテルです。また是非お世話になりたいと思います。"/>
    <x v="0"/>
    <n v="5"/>
    <n v="5"/>
    <n v="5"/>
    <n v="5"/>
    <n v="5"/>
    <n v="5"/>
    <x v="0"/>
    <x v="0"/>
    <s v="Sat Sep 08 00:00:00 JST 2018"/>
    <s v="投稿者"/>
    <x v="0"/>
    <x v="0"/>
  </r>
  <r>
    <x v="1"/>
    <x v="7"/>
    <n v="78211"/>
    <s v="庭のホテル　東京"/>
    <s v="エントランスの庭木やロビーのアロマの香りや雛人形など入ったところから気持ちがいいホテルです。客室も広くはないですが落ち着く内装です。洗面所の脱衣籠が嬉しい。ホテルでは脱いだ服の置き場に困るので。浴室に全身シャンプーがありましたが、髪もふんわり乾くし体も乾燥せず、とても良かったです。国内国際通話無料のスマホが備わっているのも大変助かりました。TVも地上波だけでなくBS、CSも見られました。湯沸しポットの注ぎ口が細くなっていてコーヒーを淹れるのにちょうどいいので、ティーバッグだけじゃなく簡易ドリップのコーヒーが備えてあればな、と思いました。お掃除も行き届いていました。加湿器があれば完璧でした。"/>
    <x v="1"/>
    <n v="5"/>
    <n v="5"/>
    <n v="5"/>
    <n v="4"/>
    <n v="5"/>
    <s v="na"/>
    <x v="2"/>
    <x v="2"/>
    <s v="Wed Feb 07 00:00:00 JST 2018"/>
    <s v="投稿者"/>
    <x v="0"/>
    <x v="0"/>
  </r>
  <r>
    <x v="1"/>
    <x v="7"/>
    <n v="56749"/>
    <s v="新宿区役所前カプセルホテル"/>
    <s v="私が宿泊したのは 土曜日。よって近隣のカラオケの音が夜中の3時過ぎまで続き 眠ることができませんでした。610番付近は 貸し出しを控えた方がいいと思います。スタッフの方はテキパキしていて好感がもてます。"/>
    <x v="3"/>
    <n v="4"/>
    <n v="4"/>
    <n v="1"/>
    <n v="1"/>
    <n v="4"/>
    <s v="na"/>
    <x v="1"/>
    <x v="2"/>
    <s v="Sat Apr 21 00:00:00 JST 2018"/>
    <s v="投稿者"/>
    <x v="0"/>
    <x v="0"/>
  </r>
  <r>
    <x v="1"/>
    <x v="7"/>
    <n v="721"/>
    <s v="ホテルフクラシア晴海（旧：晴海グランドホテル）（２０１８年６月１日リニューアルオープン）"/>
    <s v="wifiが終日繋がりませんでした。それ以外は快適でした。"/>
    <x v="1"/>
    <n v="3"/>
    <n v="4"/>
    <n v="4"/>
    <n v="3"/>
    <n v="3"/>
    <n v="4"/>
    <x v="1"/>
    <x v="2"/>
    <s v="Thu Oct 18 00:00:00 JST 2018"/>
    <s v="投稿者"/>
    <x v="0"/>
    <x v="0"/>
  </r>
  <r>
    <x v="1"/>
    <x v="7"/>
    <n v="107898"/>
    <s v="ホテルトムス"/>
    <s v="朝食の種類が少なかったが、アメニティは豊富でした。"/>
    <x v="2"/>
    <n v="3"/>
    <n v="4"/>
    <n v="3"/>
    <n v="4"/>
    <n v="3"/>
    <n v="3"/>
    <x v="1"/>
    <x v="1"/>
    <s v="Sat Dec 15 00:00:00 JST 2018"/>
    <s v="投稿者"/>
    <x v="0"/>
    <x v="0"/>
  </r>
  <r>
    <x v="1"/>
    <x v="7"/>
    <n v="134923"/>
    <s v="相鉄フレッサイン　浜松町大門"/>
    <s v="部屋もきれいでよかったです。美顔器があるのは嬉しかったです。JRの駅から少々遠いのが難点ですが、リピしたいです。"/>
    <x v="1"/>
    <n v="4"/>
    <n v="3"/>
    <n v="4"/>
    <n v="4"/>
    <n v="4"/>
    <n v="4"/>
    <x v="0"/>
    <x v="0"/>
    <s v="Sat Nov 03 00:00:00 JST 2018"/>
    <s v="投稿者"/>
    <x v="0"/>
    <x v="0"/>
  </r>
  <r>
    <x v="1"/>
    <x v="7"/>
    <n v="147079"/>
    <s v="スーパーホテル品川・新馬場【高濃度人工炭酸泉　七福神の湯】"/>
    <s v="不具合のせいかはしりませんが、売りにしているお風呂が入れ替え制というのを宿泊当日に知らされるのはどうかとおもいました夜疲れをとるのを毎回楽しみにしていたのに残念です2130までということなら、近所の銭湯に行けるようにとかしてもらいたかったですご飯も「お客様が沢山いたのでなくなってしまいました」という解説では、8時40分に行った自分が遅くてバカだったのだと思いました。でも、お客がたくさんいたとかはこちらには関係ないことです毎回楽しみにしているのに今回はがっかりでした"/>
    <x v="3"/>
    <n v="4"/>
    <n v="4"/>
    <n v="4"/>
    <n v="4"/>
    <n v="2"/>
    <n v="2"/>
    <x v="1"/>
    <x v="2"/>
    <s v="Wed Sep 19 00:00:00 JST 2018"/>
    <s v="投稿者"/>
    <x v="0"/>
    <x v="0"/>
  </r>
  <r>
    <x v="1"/>
    <x v="7"/>
    <n v="31972"/>
    <s v="コンフォートホテル東京清澄白河"/>
    <s v="中国人観光客が廊下で騒ぐのは何とかして欲しいです。ホテルが悪い訳ではないですが、エレベーターや廊下に注意の貼り紙をしたり、チェックイン時に説明するなど出来ることもあるはずです。全般的には良いホテルでした。都心に近く、駅からもすぐで便利です。"/>
    <x v="1"/>
    <n v="5"/>
    <n v="5"/>
    <n v="5"/>
    <n v="4"/>
    <n v="4"/>
    <n v="5"/>
    <x v="0"/>
    <x v="0"/>
    <s v="Fri Jul 06 00:00:00 JST 2018"/>
    <s v="投稿者"/>
    <x v="0"/>
    <x v="0"/>
  </r>
  <r>
    <x v="1"/>
    <x v="7"/>
    <n v="147727"/>
    <s v="京王プレッソイン赤坂"/>
    <s v="仕事で利用しました。駅から近く便利です。快適に過ごすことができました。"/>
    <x v="1"/>
    <n v="3"/>
    <n v="5"/>
    <n v="4"/>
    <n v="4"/>
    <s v="na"/>
    <n v="3"/>
    <x v="1"/>
    <x v="2"/>
    <s v="Mon Apr 30 00:00:00 JST 2018"/>
    <s v="buri maguro"/>
    <x v="2"/>
    <x v="1"/>
  </r>
  <r>
    <x v="1"/>
    <x v="7"/>
    <n v="15511"/>
    <s v="サウナ＆カプセルホテル　ダンディ"/>
    <s v="上野で呑んだときには、ここでまったりします。"/>
    <x v="1"/>
    <n v="3"/>
    <n v="5"/>
    <n v="3"/>
    <n v="4"/>
    <n v="5"/>
    <s v="na"/>
    <x v="0"/>
    <x v="2"/>
    <s v="Sun Oct 14 00:00:00 JST 2018"/>
    <s v="投稿者"/>
    <x v="0"/>
    <x v="0"/>
  </r>
  <r>
    <x v="1"/>
    <x v="7"/>
    <n v="1630"/>
    <s v="政府登録ホテル白川郷"/>
    <s v="お部屋、ランクアップしていただきました。部屋に空気清浄機があるとよりよかったです。次回は朝食もいただきたいです。"/>
    <x v="1"/>
    <n v="3"/>
    <n v="3"/>
    <n v="4"/>
    <n v="2"/>
    <n v="4"/>
    <s v="na"/>
    <x v="1"/>
    <x v="2"/>
    <s v="Thu Mar 15 00:00:00 JST 2018"/>
    <s v="投稿者"/>
    <x v="0"/>
    <x v="0"/>
  </r>
  <r>
    <x v="1"/>
    <x v="7"/>
    <n v="715"/>
    <s v="ホテルマイステイズプレミア大森（旧アートホテルズ大森）"/>
    <s v="東京に出張で利用しました。フロントの方の対応も良くて好印象でした。また朝部屋から出た時に、部屋の掃除ご担当の方に会い、挨拶を交わしたところ、気持ち良い挨拶が帰ってきました。今まで利用したホテルの中でこんな気持ちの良い印象はありませんでした。エレベータが来るまでのちょっとした時間雑談して頂き楽しい時間を過ごせました。しかし、朝食を食べたいと思いましたが、当日の朝食の金額が1650円でしたか？何を持ってこの値段なのか？疑念を持ってしまいました。バイキングを止めて一人ずつ提供した方が良いのでは？昨今の一部節度のない旅行者のバイキングでの素行対策かもしれませんが・・・。後は、ユニットバスの下水の匂いが酷かったです。対応、対策して頂けると良いかと思います。フロントと清掃の方等当ホテル関係者、社員の方には良く対応して頂いたと思っています。"/>
    <x v="1"/>
    <n v="5"/>
    <n v="5"/>
    <n v="5"/>
    <n v="5"/>
    <n v="2"/>
    <s v="na"/>
    <x v="1"/>
    <x v="2"/>
    <s v="Tue Feb 13 00:00:00 JST 2018"/>
    <s v="社遊人"/>
    <x v="3"/>
    <x v="1"/>
  </r>
  <r>
    <x v="1"/>
    <x v="7"/>
    <n v="165948"/>
    <s v="＆ＡＮＤ　ＨＯＳＴＥＬ　ＡＫＩＨＡＢＡＲＡ"/>
    <s v="立地的にはＪＲ秋葉原駅から近いです。リノベーション物件ですがものすごくきれいにデザインしてあります。従業員の方がスマホでＬＥＤ電球の色が変えたのにはビックリしました。ＩＯＴホステル時代がやってくるのでしょうか？"/>
    <x v="2"/>
    <n v="3"/>
    <n v="4"/>
    <n v="2"/>
    <n v="2"/>
    <n v="3"/>
    <s v="na"/>
    <x v="1"/>
    <x v="2"/>
    <s v="Mon Dec 03 00:00:00 JST 2018"/>
    <s v="投稿者"/>
    <x v="0"/>
    <x v="0"/>
  </r>
  <r>
    <x v="1"/>
    <x v="7"/>
    <n v="18476"/>
    <s v="浅草セントラルホテル"/>
    <s v="東京に来たときはいつも利用しています。電気スタンドがテレビ画面と一部かぶっており、少し残念でした。初めて朝食を利用しましたが、あの内容のバイキングで850円は割高だと感じました。"/>
    <x v="2"/>
    <n v="3"/>
    <n v="4"/>
    <n v="3"/>
    <n v="2"/>
    <n v="3"/>
    <n v="2"/>
    <x v="0"/>
    <x v="2"/>
    <s v="Sun Sep 02 00:00:00 JST 2018"/>
    <s v="投稿者"/>
    <x v="0"/>
    <x v="0"/>
  </r>
  <r>
    <x v="1"/>
    <x v="7"/>
    <n v="44059"/>
    <s v="大塚シティホテル"/>
    <s v="JR大塚駅から徒歩5～10分圏内、立地は良好です。小さいながら、一階にはコインランドリーと乾燥機もあり、出張族も安心です。ただ、エレベーターが一階まで降りて来ず、スーツケースを二階のフロントまで持ち上げるのは少々難儀しました。部屋、バス・トイレともに築年数相応と言った感じで、ヤレ感はあるものの清潔に維持されておりました。チェックイン時のミネラルウォーター無償提供は嬉しかったです。"/>
    <x v="2"/>
    <n v="4"/>
    <n v="5"/>
    <n v="3"/>
    <n v="3"/>
    <n v="3"/>
    <s v="na"/>
    <x v="1"/>
    <x v="2"/>
    <s v="Thu Dec 13 00:00:00 JST 2018"/>
    <s v="tsuru10429"/>
    <x v="2"/>
    <x v="1"/>
  </r>
  <r>
    <x v="1"/>
    <x v="7"/>
    <n v="28484"/>
    <s v="チェックイン新橋"/>
    <s v="系列のホテルでも朝食を選べるので、満足しました。"/>
    <x v="1"/>
    <n v="4"/>
    <n v="5"/>
    <n v="3"/>
    <n v="4"/>
    <n v="3"/>
    <n v="5"/>
    <x v="0"/>
    <x v="2"/>
    <s v="Sat Oct 13 00:00:00 JST 2018"/>
    <s v="7421kenji3422"/>
    <x v="2"/>
    <x v="1"/>
  </r>
  <r>
    <x v="1"/>
    <x v="7"/>
    <n v="107894"/>
    <s v="ホテルマーキュリー"/>
    <s v="フロントの方が大変親切に夕食のお店の相談を受けてくださいました。部屋も比較的広く、お風呂がリフォームで綺麗なのも良かったです。また、ホテルの近くに飲食店・コンビニが揃っているので立地も良く便利でした。また機会があったら是非泊まりたいです。"/>
    <x v="0"/>
    <n v="4"/>
    <n v="5"/>
    <n v="5"/>
    <n v="5"/>
    <n v="4"/>
    <s v="na"/>
    <x v="0"/>
    <x v="0"/>
    <s v="Fri Apr 13 00:00:00 JST 2018"/>
    <s v="投稿者"/>
    <x v="0"/>
    <x v="0"/>
  </r>
  <r>
    <x v="1"/>
    <x v="7"/>
    <n v="2732"/>
    <s v="ホテルロイヤルオーク五反田"/>
    <s v="夜間に近くの飲食店からカラオケの音が聞こえてきました。防音装置を設置する等、もっと配慮して欲しいと思います。"/>
    <x v="2"/>
    <n v="3"/>
    <n v="4"/>
    <n v="3"/>
    <n v="3"/>
    <n v="3"/>
    <s v="na"/>
    <x v="1"/>
    <x v="2"/>
    <s v="Tue Oct 23 00:00:00 JST 2018"/>
    <s v="投稿者"/>
    <x v="0"/>
    <x v="0"/>
  </r>
  <r>
    <x v="1"/>
    <x v="7"/>
    <n v="164776"/>
    <s v="ＨＯＴＥＬ　ＲＥＬＩＥＦ　Ｐｒｅｍｉｕｍ　羽田（ホテルリリーフプレミアム）"/>
    <s v="フロント脇でコーヒーとデトックス飲料が飲み放題、部屋まで持ち帰ることも出来たので、美美味しく頂きました。空港までの送りもありましたが、先着順の人数制限があるため、余り早い時間の方は大変かも。隣にはコンビニもあったため、食事には困りませんでした。"/>
    <x v="1"/>
    <n v="4"/>
    <n v="4"/>
    <n v="5"/>
    <n v="4"/>
    <n v="3"/>
    <s v="na"/>
    <x v="0"/>
    <x v="0"/>
    <s v="Mon Mar 05 00:00:00 JST 2018"/>
    <s v="投稿者"/>
    <x v="0"/>
    <x v="0"/>
  </r>
  <r>
    <x v="1"/>
    <x v="7"/>
    <n v="129475"/>
    <s v="京急ＥＸホテル品川（旧：京急ＥＸイン品川駅前）"/>
    <s v="10月6日から2泊しました。新幹線で東京に来る際は、駅に近くてよく利用させてもらってます。部屋も同等のホテルよりも広いので、荷物の整理等がしやすくてありがたいです。できればこれからも利用したいと思っています。"/>
    <x v="1"/>
    <n v="4"/>
    <n v="5"/>
    <n v="5"/>
    <n v="4"/>
    <n v="3"/>
    <n v="4"/>
    <x v="0"/>
    <x v="2"/>
    <s v="Sat Oct 06 00:00:00 JST 2018"/>
    <s v="投稿者"/>
    <x v="0"/>
    <x v="0"/>
  </r>
  <r>
    <x v="1"/>
    <x v="7"/>
    <n v="7599"/>
    <s v="ホテルサンシティ池袋"/>
    <s v="とても不思議形をしたお部屋でしたが広くててユックリ過ごせました。お値段も満足いく価格で良かったです。ただ女性にはメイクする時の鏡がデスクに置いてあったら良かったなぁと思います"/>
    <x v="1"/>
    <n v="3"/>
    <n v="4"/>
    <n v="4"/>
    <n v="3"/>
    <n v="3"/>
    <s v="na"/>
    <x v="1"/>
    <x v="2"/>
    <s v="Sun Jan 14 00:00:00 JST 2018"/>
    <s v="投稿者"/>
    <x v="0"/>
    <x v="0"/>
  </r>
  <r>
    <x v="1"/>
    <x v="7"/>
    <n v="41073"/>
    <s v="相鉄フレッサイン　日本橋茅場町（２０１８年９月１日リニューアルオープン）"/>
    <s v="また、お値打ちな時に利用したいと思います。"/>
    <x v="1"/>
    <n v="4"/>
    <n v="3"/>
    <n v="4"/>
    <n v="4"/>
    <n v="4"/>
    <n v="3"/>
    <x v="1"/>
    <x v="2"/>
    <s v="Sun Oct 14 00:00:00 JST 2018"/>
    <s v="KT0878"/>
    <x v="3"/>
    <x v="1"/>
  </r>
  <r>
    <x v="1"/>
    <x v="7"/>
    <n v="146864"/>
    <s v="ホテルウィングインターナショナルプレミアム東京四谷"/>
    <s v="今回急遽宿泊する事になり、夜遅くチェックインしました。それにもかかわらずフロントの方が丁寧に対応をして頂いたのが印象的でした。食事は朝早く出発したので頂けなかったので次回もう一度宿泊したいと思います。駅から近いので非常に助かりました。部屋も広く清潔でした。"/>
    <x v="0"/>
    <n v="4"/>
    <n v="5"/>
    <n v="4"/>
    <n v="4"/>
    <n v="4"/>
    <s v="na"/>
    <x v="1"/>
    <x v="2"/>
    <s v="Tue Sep 25 00:00:00 JST 2018"/>
    <s v="投稿者"/>
    <x v="0"/>
    <x v="0"/>
  </r>
  <r>
    <x v="1"/>
    <x v="7"/>
    <n v="41389"/>
    <s v="新宿アーバンホテル"/>
    <s v="部屋が思ったより広くて快適だった。"/>
    <x v="1"/>
    <n v="3"/>
    <n v="4"/>
    <n v="4"/>
    <n v="3"/>
    <n v="3"/>
    <s v="na"/>
    <x v="1"/>
    <x v="2"/>
    <s v="Mon Mar 05 00:00:00 JST 2018"/>
    <s v="mr-van"/>
    <x v="1"/>
    <x v="1"/>
  </r>
  <r>
    <x v="1"/>
    <x v="7"/>
    <n v="153603"/>
    <s v="豪華カプセルホテル　安心お宿プレミア　荻窪店"/>
    <s v="滞在時間が長く楽しめるのが良い。朝はカレーだけでなく、おにぎりがあればなお良し。"/>
    <x v="2"/>
    <n v="4"/>
    <n v="4"/>
    <n v="4"/>
    <n v="5"/>
    <n v="4"/>
    <s v="na"/>
    <x v="0"/>
    <x v="2"/>
    <s v="Fri May 25 00:00:00 JST 2018"/>
    <s v="fithara"/>
    <x v="3"/>
    <x v="1"/>
  </r>
  <r>
    <x v="1"/>
    <x v="7"/>
    <n v="5309"/>
    <s v="グランドセントラルホテル＜東京都＞"/>
    <s v="外国の方が多いなく、ホテル内が騒がしくないのでゆっくりできます。"/>
    <x v="1"/>
    <n v="5"/>
    <n v="4"/>
    <n v="4"/>
    <n v="4"/>
    <n v="4"/>
    <s v="na"/>
    <x v="1"/>
    <x v="5"/>
    <s v="Mon May 28 00:00:00 JST 2018"/>
    <s v="投稿者"/>
    <x v="0"/>
    <x v="0"/>
  </r>
  <r>
    <x v="1"/>
    <x v="7"/>
    <n v="147727"/>
    <s v="京王プレッソイン赤坂"/>
    <s v="メトロの駅がすぐ目の前で、どこに行くにも便利など、立地条件は◎。バスタブが、あと少しだけ長ければ、言う事なし。"/>
    <x v="1"/>
    <n v="5"/>
    <n v="5"/>
    <n v="5"/>
    <n v="5"/>
    <n v="3"/>
    <n v="4"/>
    <x v="0"/>
    <x v="2"/>
    <s v="Sun Sep 30 00:00:00 JST 2018"/>
    <s v="YURI40"/>
    <x v="3"/>
    <x v="1"/>
  </r>
  <r>
    <x v="1"/>
    <x v="7"/>
    <n v="151069"/>
    <s v="ライフツリー上野"/>
    <s v="部屋の外の視野は本当にとてもきれいです..空間もいっぱいで大きいです..唯一不足したののは貨幣を投げていないで洗濯するのです..しかしありに従って客に代わってサービスを洗いに送ります..しかし旅行したのはやはり(それとも)貨幣の洗濯する便利さを投げたいです..朝食ももとても豊富です..本当に良いホテル..次回日本東京にやはり(それとも)この間ホテルを選びを行きます房間外面的視野真的很漂亮..空間也滿大的..唯一不足的是沒有投幣洗衣..隨然有代客送洗服務..但旅行的還是想投幣洗衣的方便..早餐也很豐富..真的不錯的飯店..下次去日本東京還是會選擇這間飯店"/>
    <x v="1"/>
    <n v="4"/>
    <n v="4"/>
    <n v="5"/>
    <n v="4"/>
    <n v="5"/>
    <n v="5"/>
    <x v="0"/>
    <x v="4"/>
    <s v="Wed Mar 07 00:00:00 JST 2018"/>
    <s v="qwlun"/>
    <x v="2"/>
    <x v="1"/>
  </r>
  <r>
    <x v="1"/>
    <x v="7"/>
    <n v="67930"/>
    <s v="ザ・プリンス　パークタワー東京"/>
    <s v="飲み物も充実しており、本当に素敵なクラブフロアでした！クラブフロアからもお部屋からも東京タワーを眺めながら、ゆったりと過ごすことができました。素敵な時間をありがとうございました。またお伺いしたいホテルです。"/>
    <x v="0"/>
    <n v="5"/>
    <n v="5"/>
    <n v="5"/>
    <n v="5"/>
    <n v="5"/>
    <n v="5"/>
    <x v="0"/>
    <x v="0"/>
    <s v="Sun Apr 22 00:00:00 JST 2018"/>
    <s v="投稿者"/>
    <x v="0"/>
    <x v="0"/>
  </r>
  <r>
    <x v="1"/>
    <x v="7"/>
    <n v="1494"/>
    <s v="ホテル銀座ダイエー"/>
    <s v="終電逃し、急きょ予約して利用しました。二人とも喫煙者では無いですが、喫煙者用の部屋に泊まりました。全然タバコのにおいが無く、壁紙も黄ばんでおらず、快適に過ごせました。また利用したいと思います。エントランスにあるコーヒーはアイスも選べるのは有り難かったです。若干駅から分かりづらく評価4にしました。"/>
    <x v="0"/>
    <n v="5"/>
    <n v="4"/>
    <n v="5"/>
    <n v="5"/>
    <n v="5"/>
    <s v="na"/>
    <x v="2"/>
    <x v="4"/>
    <s v="Thu Nov 22 00:00:00 JST 2018"/>
    <s v="やーまだ999"/>
    <x v="4"/>
    <x v="1"/>
  </r>
  <r>
    <x v="1"/>
    <x v="7"/>
    <n v="147844"/>
    <s v="ホテルリブマックス日本橋箱崎"/>
    <s v="部屋の形は複雑な形状でしたが、問題ないレベルでした。朝起きるとシーツの上に長い髪の毛（私は短髪）が落ちており、気持ち悪かった。"/>
    <x v="2"/>
    <n v="3"/>
    <n v="3"/>
    <n v="3"/>
    <n v="3"/>
    <s v="na"/>
    <s v="na"/>
    <x v="1"/>
    <x v="2"/>
    <s v="Thu Mar 01 00:00:00 JST 2018"/>
    <s v="投稿者"/>
    <x v="0"/>
    <x v="0"/>
  </r>
  <r>
    <x v="1"/>
    <x v="7"/>
    <n v="147621"/>
    <s v="ビジネスイン和"/>
    <s v="何度か宿泊してますが、部屋が広く、今回も快適に過ごせました。予約時にバス券付きのプランしかなく、仕方なく、このプランを選んだのでバス券は使いませんでした。"/>
    <x v="0"/>
    <n v="4"/>
    <n v="3"/>
    <n v="5"/>
    <n v="4"/>
    <n v="4"/>
    <n v="4"/>
    <x v="1"/>
    <x v="2"/>
    <s v="Thu Apr 05 00:00:00 JST 2018"/>
    <s v="投稿者"/>
    <x v="0"/>
    <x v="0"/>
  </r>
  <r>
    <x v="1"/>
    <x v="7"/>
    <n v="19455"/>
    <s v="品川プリンスホテル"/>
    <s v="２泊３日。電子マネーで精算出来ず キャッシュで支払ったのがこちらの宿泊税100円のみ。このご時世…頑張ってください。"/>
    <x v="2"/>
    <n v="3"/>
    <n v="5"/>
    <n v="4"/>
    <n v="4"/>
    <n v="3"/>
    <s v="na"/>
    <x v="2"/>
    <x v="2"/>
    <s v="Mon Feb 19 00:00:00 JST 2018"/>
    <s v="投稿者"/>
    <x v="0"/>
    <x v="0"/>
  </r>
  <r>
    <x v="1"/>
    <x v="7"/>
    <n v="137033"/>
    <s v="ＨＯＴＥＬ　ＥＭＰＩＲＥ　ＩＮ　ＳＨＩＮＪＵＫＵ"/>
    <s v="新大久保駅からも近くですが、狭い路地なので慣れない人には分かりにくいと思います。部屋は広めで良かったですが、バスタブに栓が無いのでおかしいと思いましたが、お湯をバスタブに溜めて排水するとユニットバス内に排水があるれることが分かりました。訳有りで「シャワーのみでお願いします」と正直に注意書きやコメントを入れておいてくれればと思います。受け付けで対応してくれた人はみんな優しかったです。"/>
    <x v="1"/>
    <n v="3"/>
    <n v="4"/>
    <n v="4"/>
    <n v="3"/>
    <n v="1"/>
    <s v="na"/>
    <x v="1"/>
    <x v="2"/>
    <s v="Wed May 23 00:00:00 JST 2018"/>
    <s v="icchi1966"/>
    <x v="3"/>
    <x v="1"/>
  </r>
  <r>
    <x v="1"/>
    <x v="7"/>
    <n v="4819"/>
    <s v="アーバイン東京・羽田　蒲田"/>
    <s v="満足です。只、枕の匂いが気になりました。"/>
    <x v="1"/>
    <n v="3"/>
    <n v="3"/>
    <n v="3"/>
    <n v="3"/>
    <n v="4"/>
    <s v="na"/>
    <x v="1"/>
    <x v="2"/>
    <s v="Mon Jun 11 00:00:00 JST 2018"/>
    <s v="投稿者"/>
    <x v="0"/>
    <x v="0"/>
  </r>
  <r>
    <x v="1"/>
    <x v="7"/>
    <n v="136278"/>
    <s v="東横イン品川港南口天王洲アイル"/>
    <s v="東京が大雪とのことで帰宅できないことを想定し宿泊しました。初めてなので、最寄り駅から雪を避けながらホテルを探したのですが、ビル群の中やいくつかの建物の中をくぐってしまって迷ったという感じでした。一度ホテルに着いたら、最寄り駅まで近いということに気づいたのですが（笑）もう少し、ホテルまでの誘導看板があればありがたいと思います。ビル群ということもあって、近くにコンビニや飲食店があるので便利でした。"/>
    <x v="1"/>
    <n v="3"/>
    <n v="3"/>
    <n v="3"/>
    <n v="3"/>
    <n v="3"/>
    <s v="na"/>
    <x v="2"/>
    <x v="2"/>
    <s v="Mon Jan 22 00:00:00 JST 2018"/>
    <s v="投稿者"/>
    <x v="0"/>
    <x v="0"/>
  </r>
  <r>
    <x v="1"/>
    <x v="7"/>
    <n v="17979"/>
    <s v="スーパーホテルＬｏｈａｓ池袋駅北口　高濃度炭酸泉〜ふくろうの湯〜"/>
    <s v="出張時に時々利用させていただいております。部屋は想定よりもコンパクトで、大きい荷物がある場合なんかはかなり苦しいです。しかしながら、この価格で提供いただけるのでしたら十分ではないでしょうか?大浴場は良いのですが、男子浴場はフロントのすぐ横なのでチェックインで混雑している中を備え付けの部屋着とタオル持参で入るのに、若干恥じらいを覚えます。また、朝食も満足なのですが、こちらは部屋着での食事はお断りなので注意が必要です。"/>
    <x v="1"/>
    <n v="4"/>
    <n v="4"/>
    <n v="3"/>
    <n v="4"/>
    <n v="4"/>
    <n v="3"/>
    <x v="1"/>
    <x v="2"/>
    <s v="Mon Oct 29 00:00:00 JST 2018"/>
    <s v="投稿者"/>
    <x v="0"/>
    <x v="0"/>
  </r>
  <r>
    <x v="1"/>
    <x v="7"/>
    <n v="28448"/>
    <s v="ホテル椿山荘東京"/>
    <s v="何回か宿泊してますが、いつもながら最高のホスピタリティで、何か我が家に帰って来た様な感じで落ち着きます。2年ぶりくらいですが、アメニティも前より増えて化粧水、乳液、クレンジング、洗顔クリームなど、あったり、バスルームにランドリーバスケット、椅子があって便利しました。最高ですね！また是非行きたいですね！"/>
    <x v="0"/>
    <n v="5"/>
    <n v="4"/>
    <n v="5"/>
    <n v="5"/>
    <n v="5"/>
    <n v="5"/>
    <x v="0"/>
    <x v="0"/>
    <s v="Sat Nov 24 00:00:00 JST 2018"/>
    <s v="投稿者"/>
    <x v="0"/>
    <x v="0"/>
  </r>
  <r>
    <x v="1"/>
    <x v="7"/>
    <n v="146864"/>
    <s v="ホテルウィングインターナショナルプレミアム東京四谷"/>
    <s v="食事も美味しくアメニティも豊富でまた泊まります。"/>
    <x v="0"/>
    <n v="5"/>
    <n v="5"/>
    <n v="5"/>
    <n v="5"/>
    <n v="5"/>
    <n v="5"/>
    <x v="0"/>
    <x v="2"/>
    <s v="Wed Jan 31 00:00:00 JST 2018"/>
    <s v="投稿者"/>
    <x v="0"/>
    <x v="0"/>
  </r>
  <r>
    <x v="1"/>
    <x v="7"/>
    <n v="151428"/>
    <s v="アパホテル＜巣鴨駅前＞"/>
    <s v="先週に続いての利用でした。部屋が大きな部屋になっていたこともありとてもゆったり過ごせました。また利用したいと思います。"/>
    <x v="0"/>
    <n v="5"/>
    <n v="5"/>
    <n v="5"/>
    <n v="4"/>
    <n v="4"/>
    <n v="5"/>
    <x v="1"/>
    <x v="2"/>
    <s v="Wed May 30 00:00:00 JST 2018"/>
    <s v="araten66"/>
    <x v="3"/>
    <x v="1"/>
  </r>
  <r>
    <x v="1"/>
    <x v="7"/>
    <n v="2876"/>
    <s v="第一ホテル東京"/>
    <s v="新橋駅から近く、部屋も快適。喫煙可でしたが、煙臭くなくベッドも寝心地よくて・・・と、快適に過ごせました。スタッフの方は親切丁寧で、皆さん感じが良い方ばかりです。今回は素泊まりでしたが、鉄板焼レストランがとっても美味しいです！また都内で宿泊する際は第一ホテルにしたいです！"/>
    <x v="0"/>
    <n v="5"/>
    <n v="5"/>
    <n v="5"/>
    <n v="5"/>
    <n v="3"/>
    <s v="na"/>
    <x v="0"/>
    <x v="4"/>
    <s v="Mon Aug 06 00:00:00 JST 2018"/>
    <s v="投稿者"/>
    <x v="0"/>
    <x v="0"/>
  </r>
  <r>
    <x v="1"/>
    <x v="7"/>
    <n v="67198"/>
    <s v="カプセルイン蒲田"/>
    <s v="館内着のサイズが普通サイズ(大きいサイズでも自分は着られない)しか無く、行く度に自分で持って行ってる。にた様な体型の人が半分お尻を出して歩いていた。もう少し大きなサイズの館内着も用意してほしい。"/>
    <x v="1"/>
    <n v="4"/>
    <n v="5"/>
    <n v="5"/>
    <n v="2"/>
    <n v="5"/>
    <n v="4"/>
    <x v="0"/>
    <x v="2"/>
    <s v="Sun Mar 11 00:00:00 JST 2018"/>
    <s v="投稿者"/>
    <x v="0"/>
    <x v="0"/>
  </r>
  <r>
    <x v="1"/>
    <x v="7"/>
    <n v="147079"/>
    <s v="スーパーホテル品川・新馬場【高濃度人工炭酸泉　七福神の湯】"/>
    <s v="駅から少し歩きますが、駅前の商店外の風情が気に入っております。他のスーパーホテルにも宿泊をしますが、部屋の雰囲気や適度は朝食は大変気に入っておりよく利用させていただきます。また大浴場があり非常に満足しております。また次回利用させていただきます。"/>
    <x v="1"/>
    <n v="4"/>
    <n v="3"/>
    <n v="4"/>
    <n v="4"/>
    <n v="4"/>
    <n v="4"/>
    <x v="1"/>
    <x v="2"/>
    <s v="Sun May 20 00:00:00 JST 2018"/>
    <s v="takuwan1"/>
    <x v="2"/>
    <x v="1"/>
  </r>
  <r>
    <x v="1"/>
    <x v="7"/>
    <n v="839"/>
    <s v="ホテル　ベルクラシック東京"/>
    <s v="山手線で駅に着いたときは、よく見えていましたが、改札を出てから、少し分かりませんでした。部屋がとても明るくて良かった。朝食も良かった。サンシャインプラザまで歩いて2往復したが、比較的近くて良かった"/>
    <x v="0"/>
    <n v="5"/>
    <n v="4"/>
    <n v="5"/>
    <n v="4"/>
    <n v="4"/>
    <n v="5"/>
    <x v="0"/>
    <x v="2"/>
    <s v="Tue May 01 00:00:00 JST 2018"/>
    <s v="yamayama9891"/>
    <x v="3"/>
    <x v="1"/>
  </r>
  <r>
    <x v="1"/>
    <x v="7"/>
    <n v="18270"/>
    <s v="京王プレッソイン神田"/>
    <s v="立地条件も部屋の状態もフロントの対応もよいです、また利用させていただきます。"/>
    <x v="1"/>
    <n v="4"/>
    <n v="5"/>
    <n v="4"/>
    <n v="4"/>
    <n v="4"/>
    <s v="na"/>
    <x v="1"/>
    <x v="2"/>
    <s v="Wed Feb 14 00:00:00 JST 2018"/>
    <s v="ryo2574"/>
    <x v="2"/>
    <x v="1"/>
  </r>
  <r>
    <x v="1"/>
    <x v="7"/>
    <n v="10695"/>
    <s v="ホテル　ブーゲンビリア新宿（旧ホテル　ラ・ガール・ドゥ・ラ　ヴィー新宿）"/>
    <s v="忘れ物をしたが、対応がしんせつだった。内装は綺麗とは言えないが、価格に対してよかった"/>
    <x v="2"/>
    <n v="4"/>
    <n v="2"/>
    <n v="3"/>
    <n v="3"/>
    <n v="2"/>
    <s v="na"/>
    <x v="0"/>
    <x v="1"/>
    <s v="Mon Oct 29 00:00:00 JST 2018"/>
    <s v="投稿者"/>
    <x v="0"/>
    <x v="0"/>
  </r>
  <r>
    <x v="1"/>
    <x v="7"/>
    <n v="147027"/>
    <s v="アパホテル＜東日本橋駅前＞"/>
    <s v="今回出張で２泊しましたが、快適に過ごさせて頂けました。ありがとうございました。"/>
    <x v="1"/>
    <n v="4"/>
    <n v="3"/>
    <n v="3"/>
    <n v="3"/>
    <n v="3"/>
    <s v="na"/>
    <x v="1"/>
    <x v="2"/>
    <s v="Thu Jan 18 00:00:00 JST 2018"/>
    <s v="投稿者"/>
    <x v="0"/>
    <x v="0"/>
  </r>
  <r>
    <x v="1"/>
    <x v="7"/>
    <n v="149476"/>
    <s v="ＢＵＮＫＡ　ＨＯＳＴＥＬ　ＴＯＫＹＯ　（ブンカホステル東京）"/>
    <s v="こちらの宿には何度も宿泊していますが、このプランは初めての利用です。コスパ最高でした。見つけた時には再度利用したいと思います。宿泊するたびに、宿の工夫や良い変化が見られ、好印象を受けます。"/>
    <x v="0"/>
    <n v="5"/>
    <n v="5"/>
    <n v="5"/>
    <n v="5"/>
    <n v="5"/>
    <s v="na"/>
    <x v="0"/>
    <x v="2"/>
    <s v="Mon Feb 12 00:00:00 JST 2018"/>
    <s v="リキリキ0131"/>
    <x v="2"/>
    <x v="2"/>
  </r>
  <r>
    <x v="1"/>
    <x v="7"/>
    <n v="128267"/>
    <s v="豪華カプセルホテル　安心お宿　新橋駅前店"/>
    <s v="こちらの店舗は2度目の利用です。「プレミア」の付く店舗じゃないのである程度は仕方ないのかと思うものの、今回はかなり状況が悪かった。特にB1フロア。洗面スペースは、何かの洗剤がブチまけられ清掃が行き届いていない。脱衣ロッカーは幾つかドアが破壊されて使えず。ドライヤーは埃まみれ。洗濯機は茶色い汚れが見えて、街のコインランドリー以下の清潔さ。アメニティは充分に補充されているものの、とにかく至る所の清潔感の無さが目立ち、ちょっと安心お宿さん大丈夫？と思うような状況でした。"/>
    <x v="2"/>
    <n v="3"/>
    <n v="4"/>
    <n v="3"/>
    <n v="3"/>
    <n v="2"/>
    <s v="na"/>
    <x v="0"/>
    <x v="2"/>
    <s v="Sat May 05 00:00:00 JST 2018"/>
    <s v="投稿者"/>
    <x v="0"/>
    <x v="0"/>
  </r>
  <r>
    <x v="1"/>
    <x v="7"/>
    <n v="74636"/>
    <s v="ヴィアイン東京大井町"/>
    <s v="曜日にもよりますが，朝食付き１万円のホテルが少なくなっており，ビッグサイトで展示会があるときには利用させてもらっています。りんかい線で国際展示場駅まで11分ですので，ドアツードアで約30分というところです。大手町では下りのエスカレータがありませんので，駅の階段を超えてまっすぐ歩くと改札前に出るエレベータがあります。荷物が多い時もらくちんです。国際展示場近辺，潮見，天王洲アイルなどにも条件に合うホテルはあるのですが，周辺で食事するところにも困るので，もっぱら大井町になっています。"/>
    <x v="1"/>
    <n v="3"/>
    <n v="4"/>
    <n v="4"/>
    <n v="3"/>
    <n v="3"/>
    <n v="3"/>
    <x v="1"/>
    <x v="2"/>
    <s v="Tue Oct 16 00:00:00 JST 2018"/>
    <s v="投稿者"/>
    <x v="0"/>
    <x v="0"/>
  </r>
  <r>
    <x v="1"/>
    <x v="7"/>
    <n v="31629"/>
    <s v="ホテルサードニクス上野"/>
    <s v="連休前日だったので少し値段が高かったのですが、チェックインが遅かったので 立地で選びました。朝食はオプションもあって いつも楽しみにしてますが、時計はアナログなので目覚ましが 少し使いにくいです。"/>
    <x v="1"/>
    <n v="3"/>
    <n v="5"/>
    <n v="4"/>
    <n v="4"/>
    <n v="3"/>
    <n v="4"/>
    <x v="0"/>
    <x v="2"/>
    <s v="Thu Nov 01 00:00:00 JST 2018"/>
    <s v="投稿者"/>
    <x v="0"/>
    <x v="0"/>
  </r>
  <r>
    <x v="1"/>
    <x v="7"/>
    <n v="166431"/>
    <s v="ヴィアイン飯田橋後楽園（２０１８年９月５日オープン）"/>
    <s v="新しいので清潔で良い。ベッドがとても良かった。バスルームがちゃんとした浴室仕様に成っていて使いやすい。隣にスーパーが有るので飲み物など買い物が便利。＊残念な点＊朝食の種類が貧しいタクシーが拾いにくい"/>
    <x v="0"/>
    <n v="4"/>
    <n v="5"/>
    <n v="5"/>
    <n v="5"/>
    <n v="5"/>
    <n v="2"/>
    <x v="0"/>
    <x v="1"/>
    <s v="Wed Oct 24 00:00:00 JST 2018"/>
    <s v="Jchan"/>
    <x v="3"/>
    <x v="2"/>
  </r>
  <r>
    <x v="1"/>
    <x v="7"/>
    <n v="146928"/>
    <s v="リッチモンドホテル東京水道橋"/>
    <s v="連泊で利用しました。とても快適に過ごせました。次回もぜひ利用したいと思います。良かった点をいくつか挙げます。・フロントスタッフの方々のスマートな対応がとてもすばらしかったです。・レベルが高い清掃とベッドメイク。・眺望が望めないと告知がありましたが、窓から東京ドームホテルやきれいな夜景が見えました。・人数分のカードキーがもらえて出入りがスムーズでした。・１階には超有名ディスカウントストア。周囲はカフェやレストラン。道をはさんで東京ドームシティ。成城石井もあります。買い物と食事には最強の場所です！・アメニティはPOLAのジュイエ。日常を忘れてリッチな気分に浸れました。"/>
    <x v="0"/>
    <n v="5"/>
    <n v="5"/>
    <n v="5"/>
    <n v="5"/>
    <n v="5"/>
    <n v="3"/>
    <x v="0"/>
    <x v="0"/>
    <s v="Tue Oct 23 00:00:00 JST 2018"/>
    <s v="投稿者"/>
    <x v="0"/>
    <x v="0"/>
  </r>
  <r>
    <x v="1"/>
    <x v="7"/>
    <n v="19908"/>
    <s v="相鉄フレッサイン　東京田町"/>
    <s v="多少田町から歩くものの許容範囲。朝ごはんも中華で、まぁ美味しかったかな。また議会があれば利用します。"/>
    <x v="1"/>
    <n v="4"/>
    <n v="4"/>
    <n v="4"/>
    <n v="4"/>
    <n v="3"/>
    <n v="4"/>
    <x v="1"/>
    <x v="2"/>
    <s v="Wed Jan 24 00:00:00 JST 2018"/>
    <s v="投稿者"/>
    <x v="0"/>
    <x v="0"/>
  </r>
  <r>
    <x v="1"/>
    <x v="7"/>
    <n v="67423"/>
    <s v="ホテル　アクセラ"/>
    <s v="価格考えると大変良心的な宿だと思います。"/>
    <x v="1"/>
    <n v="4"/>
    <n v="3"/>
    <n v="4"/>
    <n v="4"/>
    <n v="4"/>
    <s v="na"/>
    <x v="1"/>
    <x v="2"/>
    <s v="Sat Oct 13 00:00:00 JST 2018"/>
    <s v="投稿者"/>
    <x v="0"/>
    <x v="0"/>
  </r>
  <r>
    <x v="1"/>
    <x v="7"/>
    <n v="67423"/>
    <s v="ホテル　アクセラ"/>
    <s v="今回も気持ちよく利用させて頂きました。また出張時には利用したいと思います。"/>
    <x v="0"/>
    <n v="5"/>
    <n v="3"/>
    <n v="4"/>
    <n v="3"/>
    <n v="4"/>
    <s v="na"/>
    <x v="1"/>
    <x v="2"/>
    <s v="Wed Sep 05 00:00:00 JST 2018"/>
    <s v="投稿者"/>
    <x v="0"/>
    <x v="0"/>
  </r>
  <r>
    <x v="1"/>
    <x v="7"/>
    <n v="129429"/>
    <s v="水道橋グランドホテル"/>
    <s v="建物自体が古いようで、設備も水の流れが悪かったりしました。クーラーの温度調節ができなかったので、寒いと切るしかなかったのが残念でした。チェックイン前に荷物も預かってもらえましたが、ロビーの真ん中の目立つところでなく、どこか隅っこのフロントからはよく見えるところに置いてほしいなと思いました。"/>
    <x v="1"/>
    <n v="3"/>
    <n v="4"/>
    <n v="4"/>
    <n v="3"/>
    <n v="3"/>
    <n v="3"/>
    <x v="0"/>
    <x v="2"/>
    <s v="Sat Aug 11 00:00:00 JST 2018"/>
    <s v="投稿者"/>
    <x v="0"/>
    <x v="0"/>
  </r>
  <r>
    <x v="1"/>
    <x v="7"/>
    <n v="163029"/>
    <s v="京急ＥＸイン羽田"/>
    <s v="ホテルは価格も低く何の問題もありませんでした。ただし、周辺に食事する場所が無かったように思います。ホテルにコンビニ自販機はありましたが．．．．．"/>
    <x v="1"/>
    <n v="4"/>
    <n v="3"/>
    <n v="4"/>
    <n v="4"/>
    <n v="3"/>
    <n v="3"/>
    <x v="1"/>
    <x v="2"/>
    <s v="Tue Nov 13 00:00:00 JST 2018"/>
    <s v="投稿者"/>
    <x v="0"/>
    <x v="0"/>
  </r>
  <r>
    <x v="1"/>
    <x v="7"/>
    <n v="20064"/>
    <s v="ツクバホテル"/>
    <s v="洋室も泊まったことがあるけど、和室で良かったです。"/>
    <x v="2"/>
    <n v="3"/>
    <n v="4"/>
    <n v="3"/>
    <n v="3"/>
    <n v="3"/>
    <s v="na"/>
    <x v="1"/>
    <x v="2"/>
    <s v="Wed Apr 11 00:00:00 JST 2018"/>
    <s v="投稿者"/>
    <x v="0"/>
    <x v="0"/>
  </r>
  <r>
    <x v="1"/>
    <x v="7"/>
    <n v="163029"/>
    <s v="京急ＥＸイン羽田"/>
    <s v="次もまた泊まります"/>
    <x v="1"/>
    <n v="4"/>
    <n v="4"/>
    <n v="5"/>
    <n v="4"/>
    <n v="3"/>
    <n v="3"/>
    <x v="1"/>
    <x v="2"/>
    <s v="Sun Jul 22 00:00:00 JST 2018"/>
    <s v="うなこちゃん4596"/>
    <x v="2"/>
    <x v="1"/>
  </r>
  <r>
    <x v="1"/>
    <x v="7"/>
    <n v="15405"/>
    <s v="東京バニアンホテル"/>
    <s v="とにかく、フロントの方が明るく親切で良かったです。立地も交通面、周辺の店舗の充実度、ホテル周りの静かさ、どれをとってもまた泊まりたくなります。"/>
    <x v="0"/>
    <n v="5"/>
    <n v="5"/>
    <n v="4"/>
    <n v="4"/>
    <n v="3"/>
    <s v="na"/>
    <x v="1"/>
    <x v="2"/>
    <s v="Tue Jul 31 00:00:00 JST 2018"/>
    <s v="投稿者"/>
    <x v="0"/>
    <x v="0"/>
  </r>
  <r>
    <x v="1"/>
    <x v="7"/>
    <n v="1452"/>
    <s v="浅草橋ビジネスホテル"/>
    <s v="場所は駅から近く分かりやすい。部屋も狭いですが快適に過ごせました。少し古いですが、掃除がちゃんとされていたようです。朝食も各テーブルにトースターが置いてあって、暖かいトーストが食べられて良かった。"/>
    <x v="0"/>
    <n v="5"/>
    <n v="5"/>
    <n v="4"/>
    <n v="4"/>
    <n v="4"/>
    <n v="4"/>
    <x v="0"/>
    <x v="2"/>
    <s v="Thu Dec 13 00:00:00 JST 2018"/>
    <s v="milly1417"/>
    <x v="3"/>
    <x v="2"/>
  </r>
  <r>
    <x v="1"/>
    <x v="7"/>
    <n v="147728"/>
    <s v="ＦＩＲＳＴ　ＣＡＢＩＮ（ファーストキャビン）　築地"/>
    <s v="いつも利用させていただいています。特定のフロントの方ですが、顔を覚えていただき、名前を言う前にすべてチェックの準備をしていただいているのは、すばらしいと思いました。感謝です。"/>
    <x v="0"/>
    <n v="5"/>
    <n v="4"/>
    <n v="3"/>
    <n v="3"/>
    <n v="4"/>
    <n v="4"/>
    <x v="1"/>
    <x v="2"/>
    <s v="Mon Jun 25 00:00:00 JST 2018"/>
    <s v="投稿者"/>
    <x v="0"/>
    <x v="0"/>
  </r>
  <r>
    <x v="1"/>
    <x v="7"/>
    <n v="50461"/>
    <s v="ホテル　サンパティオ"/>
    <s v="この日もネットは全く繋がりませんでした…また、窓から朝日が差し込むので、カーテンを改善されたほうがよいかと思います。"/>
    <x v="2"/>
    <n v="4"/>
    <n v="3"/>
    <n v="2"/>
    <n v="2"/>
    <n v="2"/>
    <n v="4"/>
    <x v="1"/>
    <x v="2"/>
    <s v="Fri May 18 00:00:00 JST 2018"/>
    <s v="投稿者"/>
    <x v="0"/>
    <x v="0"/>
  </r>
  <r>
    <x v="1"/>
    <x v="7"/>
    <n v="3092"/>
    <s v="ホテルニューグリーン御徒町"/>
    <s v="広々とした部屋で、ゆっくりできました。"/>
    <x v="2"/>
    <n v="3"/>
    <n v="3"/>
    <n v="3"/>
    <n v="3"/>
    <n v="3"/>
    <s v="na"/>
    <x v="1"/>
    <x v="5"/>
    <s v="Sat Nov 17 00:00:00 JST 2018"/>
    <s v="投稿者"/>
    <x v="0"/>
    <x v="0"/>
  </r>
  <r>
    <x v="1"/>
    <x v="7"/>
    <n v="72835"/>
    <s v="ホテルサンルートパティオ大森"/>
    <s v="2月6日から2日間宿泊　　駅からの立地はよい。冬場の布団が薄く朝まで暖房はきつい"/>
    <x v="1"/>
    <n v="3"/>
    <n v="4"/>
    <n v="3"/>
    <n v="3"/>
    <n v="3"/>
    <s v="na"/>
    <x v="1"/>
    <x v="2"/>
    <s v="Tue Feb 06 00:00:00 JST 2018"/>
    <s v="投稿者"/>
    <x v="0"/>
    <x v="0"/>
  </r>
  <r>
    <x v="1"/>
    <x v="7"/>
    <n v="104822"/>
    <s v="カプセルきぬやホテル池袋"/>
    <s v="駅から近いのは嬉しい。カプセルはかなり狭く感じた。"/>
    <x v="2"/>
    <n v="2"/>
    <n v="4"/>
    <n v="2"/>
    <n v="2"/>
    <s v="na"/>
    <s v="na"/>
    <x v="1"/>
    <x v="2"/>
    <s v="Sat Sep 29 00:00:00 JST 2018"/>
    <s v="Ｔａｎｕ７７"/>
    <x v="1"/>
    <x v="1"/>
  </r>
  <r>
    <x v="1"/>
    <x v="7"/>
    <n v="67198"/>
    <s v="カプセルイン蒲田"/>
    <s v="毎度お世話になってます"/>
    <x v="1"/>
    <n v="4"/>
    <n v="4"/>
    <n v="4"/>
    <n v="4"/>
    <n v="4"/>
    <s v="na"/>
    <x v="1"/>
    <x v="2"/>
    <s v="Tue Mar 27 00:00:00 JST 2018"/>
    <s v="投稿者"/>
    <x v="0"/>
    <x v="0"/>
  </r>
  <r>
    <x v="1"/>
    <x v="7"/>
    <n v="166351"/>
    <s v="女性専用　アーバンホステル神田神保町　ＴＯＫＹＯ"/>
    <s v="2月26日に宿泊しました。駅近で便利で、ホテル内も女性1人でも安心して泊まれます。スタッフの方も親切でした。また利用させてもらいます。"/>
    <x v="1"/>
    <n v="4"/>
    <n v="4"/>
    <n v="3"/>
    <n v="3"/>
    <n v="3"/>
    <s v="na"/>
    <x v="0"/>
    <x v="2"/>
    <s v="Mon Feb 26 00:00:00 JST 2018"/>
    <s v="えみころおず"/>
    <x v="3"/>
    <x v="2"/>
  </r>
  <r>
    <x v="1"/>
    <x v="7"/>
    <n v="147713"/>
    <s v="ホテルサンルート銀座"/>
    <s v="早めのチェックインに対し気持ちよく対応頂き又、冷凍食品のサンプルも大切に預かって頂き本当に良い対応だと感心しました。部屋は土地柄少し狭いですが使いやすく湯船は想定以上に広かったです。また利用したいホテルです。"/>
    <x v="0"/>
    <n v="5"/>
    <n v="5"/>
    <n v="4"/>
    <n v="4"/>
    <n v="4"/>
    <s v="na"/>
    <x v="1"/>
    <x v="2"/>
    <s v="Wed Feb 14 00:00:00 JST 2018"/>
    <s v="バルボア0323"/>
    <x v="2"/>
    <x v="1"/>
  </r>
  <r>
    <x v="1"/>
    <x v="7"/>
    <n v="108651"/>
    <s v="スマイルホテル東京阿佐ヶ谷"/>
    <s v="駅から近いので便利に使わせてもらっています。"/>
    <x v="2"/>
    <n v="3"/>
    <n v="5"/>
    <n v="4"/>
    <n v="4"/>
    <s v="na"/>
    <s v="na"/>
    <x v="0"/>
    <x v="2"/>
    <s v="Sun May 27 00:00:00 JST 2018"/>
    <s v="投稿者"/>
    <x v="0"/>
    <x v="0"/>
  </r>
  <r>
    <x v="1"/>
    <x v="7"/>
    <n v="108411"/>
    <s v="東横イン蒲田東口"/>
    <s v="立地はよい。部屋は狭い。ベットは広い。朝食はついている。建物は古いがきれいにはしている。ドアは自動で閉まらなかったがアラームで知らせてくれるので問題なし。"/>
    <x v="2"/>
    <n v="3"/>
    <n v="4"/>
    <n v="3"/>
    <n v="3"/>
    <n v="2"/>
    <n v="3"/>
    <x v="1"/>
    <x v="2"/>
    <s v="Wed Sep 05 00:00:00 JST 2018"/>
    <s v="投稿者"/>
    <x v="0"/>
    <x v="0"/>
  </r>
  <r>
    <x v="1"/>
    <x v="7"/>
    <n v="41389"/>
    <s v="新宿アーバンホテル"/>
    <s v="他のアーバンホテルを複数回利用しておりこちらは初めてでしたが、気持ちよく迎えていただきとても良かったです。空き部屋の関係で広いところにしていただきました。これからも利用したいと思っています。"/>
    <x v="0"/>
    <n v="5"/>
    <n v="5"/>
    <n v="5"/>
    <n v="5"/>
    <s v="na"/>
    <s v="na"/>
    <x v="2"/>
    <x v="2"/>
    <s v="Sun Feb 04 00:00:00 JST 2018"/>
    <s v="投稿者"/>
    <x v="0"/>
    <x v="0"/>
  </r>
  <r>
    <x v="1"/>
    <x v="7"/>
    <n v="161040"/>
    <s v="明神の湯ドーミーインPREMIUM神田"/>
    <s v="移動後のスタッフが安定し、不備ないフロント接客が始まりました。　　　　　　　　　　人事異動後の顧客ケアを丁寧にお願いします。　　　　　　　　　　　　　　　　　　　　サウナに個人用のマットがあると嬉しいです。"/>
    <x v="1"/>
    <n v="4"/>
    <n v="4"/>
    <n v="4"/>
    <n v="4"/>
    <n v="4"/>
    <s v="na"/>
    <x v="1"/>
    <x v="2"/>
    <s v="Wed Mar 07 00:00:00 JST 2018"/>
    <s v="投稿者"/>
    <x v="0"/>
    <x v="0"/>
  </r>
  <r>
    <x v="1"/>
    <x v="7"/>
    <n v="129965"/>
    <s v="アパホテル＜浅草蔵前＞"/>
    <s v="5／4に宿泊しました。雷門から近く、観光に廻るには最高です。最上階のお風呂は楽しめましたが、大浴場の入り口にのれんはあっても扉がなかったのが、ちょっと残念ポイントでした。お部屋からはスカイツリーが見えて良かったです。今回は素泊まりプランでしたが、できれば近隣のお薦めレストランの紹介があると親切かも…とはいえ、楽しく過ごせました。"/>
    <x v="2"/>
    <n v="3"/>
    <n v="5"/>
    <n v="3"/>
    <n v="3"/>
    <n v="4"/>
    <s v="na"/>
    <x v="0"/>
    <x v="0"/>
    <s v="Fri May 04 00:00:00 JST 2018"/>
    <s v="しらたま0299"/>
    <x v="2"/>
    <x v="2"/>
  </r>
  <r>
    <x v="1"/>
    <x v="7"/>
    <n v="136288"/>
    <s v="スーパーホテル　東京・大塚"/>
    <s v="久しぶりに宿泊させていただきました。快適な時間を過ごすことができました。ご丁寧な対応、ありがとうございました。"/>
    <x v="1"/>
    <n v="5"/>
    <n v="5"/>
    <n v="5"/>
    <n v="4"/>
    <n v="4"/>
    <n v="5"/>
    <x v="1"/>
    <x v="2"/>
    <s v="Fri Aug 24 00:00:00 JST 2018"/>
    <s v="まゆ37172299"/>
    <x v="2"/>
    <x v="1"/>
  </r>
  <r>
    <x v="1"/>
    <x v="7"/>
    <n v="4924"/>
    <s v="ホテルグランドパレス（Hotel　Grand　Palace）"/>
    <s v="とても居心地良く滞在させて頂きました。またご利用させて頂きます。"/>
    <x v="1"/>
    <n v="4"/>
    <n v="4"/>
    <n v="4"/>
    <n v="4"/>
    <n v="3"/>
    <n v="4"/>
    <x v="0"/>
    <x v="0"/>
    <s v="Sat Mar 03 00:00:00 JST 2018"/>
    <s v="投稿者"/>
    <x v="0"/>
    <x v="0"/>
  </r>
  <r>
    <x v="1"/>
    <x v="7"/>
    <n v="1026"/>
    <s v="ホテル　サンライト新宿"/>
    <s v="VERY GOOD"/>
    <x v="0"/>
    <n v="5"/>
    <n v="5"/>
    <n v="5"/>
    <n v="5"/>
    <n v="5"/>
    <n v="5"/>
    <x v="0"/>
    <x v="2"/>
    <s v="Sat Jun 09 00:00:00 JST 2018"/>
    <s v="cmeiriko1212"/>
    <x v="4"/>
    <x v="2"/>
  </r>
  <r>
    <x v="1"/>
    <x v="7"/>
    <n v="160920"/>
    <s v="ＥＡＳＴ５７　浅草橋　ＥＡＳＴ５７　ＡＳＡＫＵＳＡＢＡＳＨＩ"/>
    <s v="3月17日に宿泊しました。浅草橋という駅は自分にとって便利な場所ではなかったけど、宿が駅から近いし、食事処やコンビニなどたくさんあるので便利です。本館1階の共有スペースには電子レンジ、保温ポット、ランドリー、コーヒーマシン（100円～）、テーブルにたくさんの充電用コンセントがあって便利です。エレベーターも階段のドアもカードキーで開錠するのでセキュリティも安心です。ドミトリーなのである程度覚悟はしていましたが、うるさくてぐっすり眠れませんでした。夜中でも部屋の電灯は点けられていて明るいし、洗面トイレの部屋のドアの開閉の音がバターン！と響き、ドライヤーの音がガーガー聞こえ、ロッカーの鍵や扉の開閉音がガチャガチャバンバンうるさくて。真夜中でもお構いなし、寝ている人への配慮無しでした。人間の問題は仕方ないかもしれませんが、ゆっくり閉まるドアとか何か対策もして欲しいです。ベッドは上階でしたが階段の昇り降りは大変でした。フィールドアスレチックみたいで。もっと楽にできる工夫が欲しいです。ベットパッドが敷いてなくてマットに直にシーツなので、コイルの針金を感じて座っていると痛かったりしました。寝ていても違和感ありました。"/>
    <x v="3"/>
    <n v="3"/>
    <n v="4"/>
    <n v="2"/>
    <n v="3"/>
    <n v="4"/>
    <s v="na"/>
    <x v="2"/>
    <x v="2"/>
    <s v="Sat Mar 17 00:00:00 JST 2018"/>
    <s v="投稿者"/>
    <x v="0"/>
    <x v="0"/>
  </r>
  <r>
    <x v="1"/>
    <x v="7"/>
    <n v="165174"/>
    <s v="ＢＯＯＫ　ＡＮＤ　ＢＥＤ　ＴＯＫＹＯ　浅草店"/>
    <s v="京都店がとてもよく浅草店にお邪魔しましたが、やはり最高でした。店内も素敵ですし、何よりスタッフさんが素敵です。またお邪魔したいです。"/>
    <x v="1"/>
    <n v="4"/>
    <n v="4"/>
    <n v="4"/>
    <n v="4"/>
    <n v="3"/>
    <n v="4"/>
    <x v="0"/>
    <x v="1"/>
    <s v="Thu Sep 27 00:00:00 JST 2018"/>
    <s v="投稿者"/>
    <x v="0"/>
    <x v="0"/>
  </r>
  <r>
    <x v="1"/>
    <x v="7"/>
    <n v="5628"/>
    <s v="デイナイスホテル東京"/>
    <s v="部屋の掃除をしてください。せっかくのホテルなのに掃除をしないでお客様をむかえるのは、どうかと思います。しつれいしました、掃除をしてないのでなく掃除のしかたがしらないのですかねしかたないです。副支配人かな?女性の人でくちだけの人がいますから・・・・・もったいないほてるでした。フロントもいい人とダメな人います。がんばつてください。支配人きたいしてます。"/>
    <x v="2"/>
    <n v="1"/>
    <n v="4"/>
    <n v="1"/>
    <n v="3"/>
    <n v="2"/>
    <n v="4"/>
    <x v="0"/>
    <x v="2"/>
    <s v="Tue Sep 25 00:00:00 JST 2018"/>
    <s v="投稿者"/>
    <x v="0"/>
    <x v="0"/>
  </r>
  <r>
    <x v="1"/>
    <x v="7"/>
    <n v="8290"/>
    <s v="お茶の水ホテルジュラク"/>
    <s v="立地が良く、部屋は新しくなっており、快適に過ごせます。"/>
    <x v="1"/>
    <n v="3"/>
    <n v="4"/>
    <n v="3"/>
    <n v="3"/>
    <n v="3"/>
    <s v="na"/>
    <x v="1"/>
    <x v="2"/>
    <s v="Fri Feb 16 00:00:00 JST 2018"/>
    <s v="投稿者"/>
    <x v="0"/>
    <x v="0"/>
  </r>
  <r>
    <x v="1"/>
    <x v="7"/>
    <n v="76496"/>
    <s v="ホテル龍名館東京"/>
    <s v="家族で東京旅行のため宿泊しました。東京駅から徒歩ですぐの立地は素晴らしいと思います。部屋も綺麗ですし、アメニティも豊富なのは口コミ通りでした。冷蔵庫内に入ってる飲み物が料金かからず飲めるのも嬉しかったです。お茶にオレンジジュース、ビールまで入っていました。強いて言うなら掃除が少し甘く、髪の毛がちらほら落ちていたり埃があるとこもありました。それさえなければ文句なしです。とてもいいホテルだと思いましたので是非改善して頂きたいと思います。"/>
    <x v="1"/>
    <n v="4"/>
    <n v="5"/>
    <n v="4"/>
    <n v="4"/>
    <n v="4"/>
    <s v="na"/>
    <x v="0"/>
    <x v="0"/>
    <s v="Mon Mar 12 00:00:00 JST 2018"/>
    <s v="つゆだく5839"/>
    <x v="6"/>
    <x v="1"/>
  </r>
  <r>
    <x v="1"/>
    <x v="7"/>
    <n v="67817"/>
    <s v="ダイワロイネットホテル東京大崎"/>
    <s v="全部値段なり。雨に濡れずに行けるかと思ってたけど勘違い。"/>
    <x v="2"/>
    <n v="3"/>
    <n v="3"/>
    <n v="3"/>
    <n v="3"/>
    <n v="3"/>
    <s v="na"/>
    <x v="1"/>
    <x v="2"/>
    <s v="Fri Jan 19 00:00:00 JST 2018"/>
    <s v="投稿者"/>
    <x v="0"/>
    <x v="0"/>
  </r>
  <r>
    <x v="1"/>
    <x v="7"/>
    <n v="43759"/>
    <s v="ホテル　ヒカリ"/>
    <s v="上京の折、良く利用させていただいてます。常宿化してます。"/>
    <x v="1"/>
    <n v="3"/>
    <n v="4"/>
    <n v="3"/>
    <n v="3"/>
    <s v="na"/>
    <s v="na"/>
    <x v="0"/>
    <x v="2"/>
    <s v="Thu Sep 20 00:00:00 JST 2018"/>
    <s v="海老ふりゃー1215"/>
    <x v="2"/>
    <x v="2"/>
  </r>
  <r>
    <x v="1"/>
    <x v="7"/>
    <n v="164569"/>
    <s v="相鉄フレッサイン　東京錦糸町（２０１７年１２月１０日オープン）"/>
    <s v="初めての錦糸町。飲み屋や食堂は安くておいしいところが多いね。電車は混むので朝晩は要注意かな。"/>
    <x v="1"/>
    <n v="4"/>
    <n v="4"/>
    <n v="4"/>
    <n v="4"/>
    <n v="4"/>
    <n v="5"/>
    <x v="1"/>
    <x v="5"/>
    <s v="Mon Jun 18 00:00:00 JST 2018"/>
    <s v="富山のクマさん"/>
    <x v="3"/>
    <x v="1"/>
  </r>
  <r>
    <x v="1"/>
    <x v="7"/>
    <n v="147711"/>
    <s v="徒士の湯　ドーミーイン上野・御徒町"/>
    <s v="最上階の大浴場がとにかく気持ちいい。上野、御徒町、秋葉原周辺には大浴場を備えている他のチェーンのビジネスホテルもいくつかあるが、ここは浴場、脱衣場などが清潔に保たれていて本当にいい気分になれる。個人的には浴場内にテレビがないのも◎。分煙ならぬ分テレビをして欲しいと思っている嫌テレビ派なので。"/>
    <x v="0"/>
    <n v="5"/>
    <n v="4"/>
    <n v="5"/>
    <n v="5"/>
    <n v="5"/>
    <s v="na"/>
    <x v="1"/>
    <x v="2"/>
    <s v="Fri Sep 14 00:00:00 JST 2018"/>
    <s v="投稿者"/>
    <x v="0"/>
    <x v="0"/>
  </r>
  <r>
    <x v="1"/>
    <x v="7"/>
    <n v="1647"/>
    <s v="ザ・カナーンホテル"/>
    <s v="駅に近く、朝食が美味しい"/>
    <x v="1"/>
    <n v="4"/>
    <n v="4"/>
    <n v="4"/>
    <n v="4"/>
    <n v="3"/>
    <n v="4"/>
    <x v="1"/>
    <x v="2"/>
    <s v="Thu Apr 05 00:00:00 JST 2018"/>
    <s v="投稿者"/>
    <x v="0"/>
    <x v="0"/>
  </r>
  <r>
    <x v="1"/>
    <x v="7"/>
    <n v="50461"/>
    <s v="ホテル　サンパティオ"/>
    <s v="出張の時に何時も利用しています。朝食・新聞無料、木曜日はカップラーメン無料とこの価格でサービス抜群です。有料放送見放題のプランでしたので時間を許す限り見ました。もう少し本数が多いと嬉しいかなって思いました。それでも満足でした。また、利用させて頂きます。"/>
    <x v="0"/>
    <n v="5"/>
    <n v="5"/>
    <n v="5"/>
    <n v="5"/>
    <s v="na"/>
    <n v="5"/>
    <x v="1"/>
    <x v="2"/>
    <s v="Fri Dec 21 00:00:00 JST 2018"/>
    <s v="ゴン1975"/>
    <x v="2"/>
    <x v="1"/>
  </r>
  <r>
    <x v="1"/>
    <x v="7"/>
    <n v="158576"/>
    <s v="Ｂ＆Ｂなごみ"/>
    <s v="お部屋、トイレ、シャワーはキレイでした。オーナーさんもとても親切で朝食もおいしかったです。気になった点は、目の前の道路の音でよく眠れなかったところと、歯ブラシと寝間着が置いてなかったところです。"/>
    <x v="1"/>
    <n v="4"/>
    <n v="3"/>
    <n v="4"/>
    <n v="3"/>
    <n v="3"/>
    <n v="5"/>
    <x v="2"/>
    <x v="0"/>
    <s v="Fri Mar 09 00:00:00 JST 2018"/>
    <s v="投稿者"/>
    <x v="0"/>
    <x v="0"/>
  </r>
  <r>
    <x v="1"/>
    <x v="7"/>
    <n v="40568"/>
    <s v="東急ステイ日本橋"/>
    <s v="東京に行くと割りとこちらのホテルにお世話になっています。新日本橋から近くて便利、繁忙期でない時は価格安めで助かります。近くにコンビニもあるし、落ち着いた雰囲気の良いホテルです。"/>
    <x v="1"/>
    <n v="4"/>
    <n v="4"/>
    <n v="5"/>
    <n v="3"/>
    <n v="3"/>
    <s v="na"/>
    <x v="0"/>
    <x v="1"/>
    <s v="Mon Feb 12 00:00:00 JST 2018"/>
    <s v="投稿者"/>
    <x v="0"/>
    <x v="0"/>
  </r>
  <r>
    <x v="1"/>
    <x v="7"/>
    <n v="164721"/>
    <s v="ホテルウィングインターナショナルセレクト上野・御徒町（２０１８年５月オープン）"/>
    <s v="女性用の部屋だったのでDHCのスキンケアからヘアケアまですべて揃っていました。最新のナノケアドライヤーやヘアアイロンまで置いてあり感動しました。部屋も広く清潔で快適です。会員だとチェックアウトが12時なのでゆっくり朝風呂に入っても余裕です。また利用したいです。"/>
    <x v="0"/>
    <n v="5"/>
    <n v="4"/>
    <n v="5"/>
    <n v="5"/>
    <n v="5"/>
    <s v="na"/>
    <x v="0"/>
    <x v="2"/>
    <s v="Sat Dec 15 00:00:00 JST 2018"/>
    <s v="投稿者"/>
    <x v="0"/>
    <x v="0"/>
  </r>
  <r>
    <x v="1"/>
    <x v="7"/>
    <n v="2533"/>
    <s v="都市センターホテル（リーガロイヤルホテルグループ）"/>
    <s v="少し前（5月頃）になりますが、宿泊させていただきました。田舎者のせいか高層階とういう響きだけで夜景がきれいだという勝手な先入観をもってしまったので、部屋から見える夜景が少し寂しく感じました。ただ、私が宿泊した日はホテル内の駐車場が無料で利用できたので非常に感謝です。"/>
    <x v="1"/>
    <n v="4"/>
    <n v="4"/>
    <n v="2"/>
    <n v="4"/>
    <s v="na"/>
    <s v="na"/>
    <x v="0"/>
    <x v="0"/>
    <s v="Sun May 27 00:00:00 JST 2018"/>
    <s v="投稿者"/>
    <x v="0"/>
    <x v="0"/>
  </r>
  <r>
    <x v="1"/>
    <x v="7"/>
    <n v="10695"/>
    <s v="ホテル　ブーゲンビリア新宿（旧ホテル　ラ・ガール・ドゥ・ラ　ヴィー新宿）"/>
    <s v="出入りが多かったのですが、どのフロントの方も感じが良く親切に接客してくださいました。備品も快く貸し出して下さいました。個人的にはアメニティのシャンプーやリンス、ボディーソープがいい香りで気に入りました。部屋もいつも綺麗に掃除してくださり気持ち良く過ごせました。駅から近く、コンビニやスーパーなども周りにたくさんあり便利でした。"/>
    <x v="0"/>
    <n v="5"/>
    <n v="5"/>
    <n v="4"/>
    <n v="4"/>
    <n v="3"/>
    <s v="na"/>
    <x v="2"/>
    <x v="0"/>
    <s v="Sun Sep 23 00:00:00 JST 2018"/>
    <s v="投稿者"/>
    <x v="0"/>
    <x v="0"/>
  </r>
  <r>
    <x v="1"/>
    <x v="7"/>
    <n v="31109"/>
    <s v="カプセルホテル新宿５１０"/>
    <s v="場所もよく大変利用させてもらっててますが、昼のフロントの方のタメ口がきになりました。"/>
    <x v="2"/>
    <n v="3"/>
    <n v="4"/>
    <n v="4"/>
    <n v="3"/>
    <n v="4"/>
    <n v="5"/>
    <x v="0"/>
    <x v="2"/>
    <s v="Wed Aug 01 00:00:00 JST 2018"/>
    <s v="投稿者"/>
    <x v="0"/>
    <x v="0"/>
  </r>
  <r>
    <x v="1"/>
    <x v="7"/>
    <n v="15281"/>
    <s v="アリエッタ　ホテル＆トラットリア"/>
    <s v="小さい子どもと泊まりました。かわいいお部屋で、広くはありませんでしたが逆に楽しさがUP！でした。清潔で、アメニティは部屋にもありますし、フロントにも女性向けアメニティが置いてあって嬉しい気配りです！シャンプーリンスもいいものでした。朝ご飯も十分。近くにスーパーもコンビニもご飯屋さんも弁当屋もあり。コーヒーがもうちょっと美味しいといいです。また行きたいです！"/>
    <x v="0"/>
    <n v="5"/>
    <n v="5"/>
    <n v="5"/>
    <n v="5"/>
    <n v="4"/>
    <n v="3"/>
    <x v="2"/>
    <x v="0"/>
    <s v="Sun Mar 18 00:00:00 JST 2018"/>
    <s v="投稿者"/>
    <x v="0"/>
    <x v="0"/>
  </r>
  <r>
    <x v="1"/>
    <x v="7"/>
    <n v="162864"/>
    <s v="ヒロマスホステル　ｉｎ　神田"/>
    <s v="寝るだけなら苦はない広さと清潔さです。季節のせいか、エアコンの力量か、蒸し暑かったのが難点。ベッドルームとシャワー・トイレのスペースを分けるのが、のれん１枚なので深夜早朝のドライヤーの騒音は同室さんのモラル次第。シャワーの音はほとんど気になりませんでしたが。部屋にワイヤーと南京錠があり、トランクを繋いで施錠がわりにできると思ったら、南京錠の穴に通す部分が太くて希望のところに通らなかったのが誤算。鍵は自分で用意しないとでした。ワイヤーと南京錠はあくまで持ち去り防止用。駅からはほとんどビジネス街を通るので、いかがわしい感じの明るさや賑やかさはないです"/>
    <x v="1"/>
    <n v="3"/>
    <n v="3"/>
    <n v="3"/>
    <n v="3"/>
    <n v="3"/>
    <s v="na"/>
    <x v="0"/>
    <x v="2"/>
    <s v="Sat Apr 28 00:00:00 JST 2018"/>
    <s v="投稿者"/>
    <x v="0"/>
    <x v="0"/>
  </r>
  <r>
    <x v="1"/>
    <x v="7"/>
    <n v="56749"/>
    <s v="新宿区役所前カプセルホテル"/>
    <s v="荷物置き場の隣だったので仕方かないが、ガサゴソガサゴソ入れ代わり立ち代わり0時過ぎまで音がしてたのは残念"/>
    <x v="3"/>
    <n v="3"/>
    <n v="4"/>
    <n v="3"/>
    <n v="3"/>
    <s v="na"/>
    <s v="na"/>
    <x v="0"/>
    <x v="2"/>
    <s v="Fri Oct 19 00:00:00 JST 2018"/>
    <s v="投稿者"/>
    <x v="0"/>
    <x v="0"/>
  </r>
  <r>
    <x v="1"/>
    <x v="7"/>
    <n v="70277"/>
    <s v="全理連　代々木の宿（旧　全理連宿泊部）"/>
    <s v="ロビーの方の対応が親切でお部屋も広く綺麗で良かったです。ありがとうございました。"/>
    <x v="0"/>
    <n v="5"/>
    <n v="5"/>
    <n v="5"/>
    <n v="3"/>
    <n v="5"/>
    <n v="4"/>
    <x v="0"/>
    <x v="2"/>
    <s v="Mon Nov 12 00:00:00 JST 2018"/>
    <s v="投稿者"/>
    <x v="0"/>
    <x v="0"/>
  </r>
  <r>
    <x v="1"/>
    <x v="7"/>
    <n v="1119"/>
    <s v="ビジネスホテルソーシャル蒲田"/>
    <s v="10年以上利用させて頂き、歓楽街から少し離れているので静かでゆっくり休めました。"/>
    <x v="1"/>
    <n v="4"/>
    <n v="4"/>
    <n v="3"/>
    <n v="4"/>
    <n v="2"/>
    <s v="na"/>
    <x v="1"/>
    <x v="2"/>
    <s v="Wed Nov 07 00:00:00 JST 2018"/>
    <s v="クッキー904"/>
    <x v="3"/>
    <x v="1"/>
  </r>
  <r>
    <x v="1"/>
    <x v="7"/>
    <n v="5385"/>
    <s v="グランパークホテル　パネックス東京"/>
    <s v="駅から近くて便利で、朝食も美味しかった。"/>
    <x v="1"/>
    <n v="4"/>
    <n v="5"/>
    <n v="4"/>
    <n v="4"/>
    <n v="3"/>
    <n v="4"/>
    <x v="1"/>
    <x v="2"/>
    <s v="Tue Nov 06 00:00:00 JST 2018"/>
    <s v="Papa2005"/>
    <x v="2"/>
    <x v="1"/>
  </r>
  <r>
    <x v="1"/>
    <x v="7"/>
    <n v="136278"/>
    <s v="東横イン品川港南口天王洲アイル"/>
    <s v="スタッフの対応全て悪い！バスの運転手は特に最低"/>
    <x v="2"/>
    <n v="1"/>
    <n v="3"/>
    <n v="3"/>
    <n v="1"/>
    <n v="2"/>
    <n v="2"/>
    <x v="1"/>
    <x v="2"/>
    <s v="Fri Feb 23 00:00:00 JST 2018"/>
    <s v="テルー高橋"/>
    <x v="3"/>
    <x v="1"/>
  </r>
  <r>
    <x v="1"/>
    <x v="7"/>
    <n v="56749"/>
    <s v="新宿区役所前カプセルホテル"/>
    <s v="大満足です。"/>
    <x v="0"/>
    <n v="4"/>
    <n v="4"/>
    <n v="5"/>
    <n v="4"/>
    <n v="5"/>
    <n v="3"/>
    <x v="0"/>
    <x v="2"/>
    <s v="Tue Feb 06 00:00:00 JST 2018"/>
    <s v="ゲン7157"/>
    <x v="3"/>
    <x v="1"/>
  </r>
  <r>
    <x v="1"/>
    <x v="7"/>
    <n v="4913"/>
    <s v="銀座クレストン（旧東京新阪急ホテル）"/>
    <s v="妻と一緒に１泊しました。実は以前（新阪急ホテル築地の時）に宿泊したことがあり、また機会があれば宿泊したい、と思っていたところでした。今回は最上階のリバービューという非常に良い部屋をassignしていただき、ありがとうございました。立地は築地駅から歩いて５～６分、特に問題ないです。また、周囲に聖路加大学や病院があり、落ち着いたロケーションです。同じビル内にはコンビニも２軒併設。何かと助かります。スタッフの対応は無理な明るさ（元気）で接するものではなく、大人らしい落ち着いた対応。これも好感が持てます。設備はマッサージチェアがいいですね。結構歩いた後だったのもありますが、くつろげます。食事は朝食をいただきました。和食か洋食を選べます。和食のご飯はおかゆもオーダーできるのは高評価。お茶は緑茶がサーブされればもっと良いと思います。価格的にも納得のいくものでありました。また今度泊まりたいと思います。"/>
    <x v="0"/>
    <n v="5"/>
    <n v="5"/>
    <n v="5"/>
    <n v="5"/>
    <n v="5"/>
    <n v="5"/>
    <x v="0"/>
    <x v="0"/>
    <s v="Fri Aug 03 00:00:00 JST 2018"/>
    <s v="arista48"/>
    <x v="3"/>
    <x v="1"/>
  </r>
  <r>
    <x v="1"/>
    <x v="7"/>
    <n v="1443"/>
    <s v="ニューオータニイン東京"/>
    <s v="駅そばで便利です。時々利用しています。他はこれと言ってお得なところはありません。夕飯はボリュームたっぷりではありますが、お腹にもたれます。材料があまりよろしくないです。朝ごはんも元の食材が悪いのか、カボチャは味に深みなく、トマトもしかり。コーヒーは美味しいです。"/>
    <x v="2"/>
    <n v="3"/>
    <n v="4"/>
    <n v="4"/>
    <n v="3"/>
    <n v="2"/>
    <n v="1"/>
    <x v="2"/>
    <x v="0"/>
    <s v="Fri Nov 23 00:00:00 JST 2018"/>
    <s v="投稿者"/>
    <x v="0"/>
    <x v="0"/>
  </r>
  <r>
    <x v="1"/>
    <x v="7"/>
    <n v="164944"/>
    <s v="Ｇｕｅｓｔ　Ｈｏｕｓｅ　ＴＲＡＣＥ"/>
    <s v="寒いです。窓側でブラインドがありますが隙間風でひんやり、おまけにカーテンはありますが、私が宿泊したドミトリーのベッドのカーテンは丈が短く通路から中が丸見えです。こんな場所初めて泊まりました。とても、次宿泊したいとは思わなかったです。せめてカーテン位、丈の長さ図ってプライバシー保てる様に努力して下さい。後、寒くて中々眠れないので、防寒対策して下さい。"/>
    <x v="4"/>
    <n v="2"/>
    <n v="3"/>
    <n v="1"/>
    <n v="1"/>
    <n v="3"/>
    <s v="na"/>
    <x v="0"/>
    <x v="2"/>
    <s v="Fri Jan 19 00:00:00 JST 2018"/>
    <s v="tomo2262062"/>
    <x v="2"/>
    <x v="1"/>
  </r>
  <r>
    <x v="1"/>
    <x v="7"/>
    <n v="52228"/>
    <s v="ホテル　ブーゲンビリア板橋（旧　ホテル　ラ・ガール　ドゥラヴィー板橋）"/>
    <s v="24時間対応でWIFIもあって良かったです。"/>
    <x v="1"/>
    <n v="4"/>
    <n v="4"/>
    <n v="4"/>
    <n v="4"/>
    <n v="4"/>
    <s v="na"/>
    <x v="1"/>
    <x v="2"/>
    <s v="Fri Jul 06 00:00:00 JST 2018"/>
    <s v="gama333"/>
    <x v="3"/>
    <x v="1"/>
  </r>
  <r>
    <x v="1"/>
    <x v="7"/>
    <n v="134799"/>
    <s v="ソラリア西鉄ホテル銀座"/>
    <s v="ホテルにも伝えたが、風呂のシャワーヘッドが汚すぎた湯ドロ、カビなどでまっ黒で不潔。ぞっとした風呂場で、シャワーヘッドの掃除したそうでなければ使用する気になれなかった立地やトイレと風呂が独立していたり、施設は申し分ないのだが、掃除が行き届いていないのは、ホテルとして最低ですチェック体制がないのだな。と思った"/>
    <x v="1"/>
    <n v="3"/>
    <n v="4"/>
    <n v="4"/>
    <n v="3"/>
    <n v="1"/>
    <s v="na"/>
    <x v="1"/>
    <x v="2"/>
    <s v="Sun Nov 25 00:00:00 JST 2018"/>
    <s v="投稿者"/>
    <x v="0"/>
    <x v="0"/>
  </r>
  <r>
    <x v="1"/>
    <x v="7"/>
    <n v="134922"/>
    <s v="相鉄フレッサイン　東京京橋"/>
    <s v="夜遅く新幹線で東京入りして翌朝早くから幕張メッセの予定だったので、京葉線の東京駅と八丁堀駅の中間にあるこのホテルは立地としては申し分なしでした。シャワーブースもつかりたく思わないほど小さいバスタブが下手についているより、トイレが独立しているのでかえって良かった。ただ、洗面にフェイスタオルをかけるところが無いので欲しかった。コンセントはベッド、デスク、入り口とあり便利。テレビのリモコンはdボタンがどれか分からなかった。"/>
    <x v="0"/>
    <n v="4"/>
    <n v="5"/>
    <n v="5"/>
    <n v="4"/>
    <n v="4"/>
    <s v="na"/>
    <x v="0"/>
    <x v="2"/>
    <s v="Sat Feb 17 00:00:00 JST 2018"/>
    <s v="heepnest"/>
    <x v="3"/>
    <x v="1"/>
  </r>
  <r>
    <x v="1"/>
    <x v="7"/>
    <n v="72056"/>
    <s v="京急ＥＸイン　品川・新馬場駅北口"/>
    <s v="品川からも2駅でアクセス的にもストレスなく来られました。朝は時間があったので、徒歩で五反田まで歩きましたが、運動をするにはちょうど良い距離でした。徒歩好きの方への参考に・・・近隣の駅への徒歩による所要時間は、・品川駅まで　15分・大崎駅まで　20分・五反田駅まで　30分くらいかなと思います。※個人差がありますのでご参考程度に電車でも品川からすぐですし、終電も遅い時間まで大丈夫でした。※チェックインの時間があるので、本来だめですが・・・宿泊は1階でしたが、お部屋も清潔で、セキュリティも万全でした。エントランスのアジアンテイストを思わせる装飾による雰囲気が、他のビジネスホテルにはない独特の雰囲気がありました。遅い到着だったにもかかわらず、丁寧に接して下さいました。"/>
    <x v="0"/>
    <n v="5"/>
    <n v="5"/>
    <n v="5"/>
    <n v="5"/>
    <n v="5"/>
    <n v="5"/>
    <x v="0"/>
    <x v="2"/>
    <s v="Sat Mar 10 00:00:00 JST 2018"/>
    <s v="ヒカル0328"/>
    <x v="6"/>
    <x v="1"/>
  </r>
  <r>
    <x v="1"/>
    <x v="7"/>
    <n v="162867"/>
    <s v="ホテルルートイン東京蒲田－あやめ橋－"/>
    <s v="大浴場のお風呂で疲れを取ることが出来ました。脱衣所にアメニティが揃っていて便利です。お部屋は綺麗で快適に過ごせましたが、枕が高くてあまり眠れなかったので次泊まる時は低い枕を借りようと思います。"/>
    <x v="1"/>
    <n v="5"/>
    <n v="4"/>
    <n v="5"/>
    <n v="4"/>
    <n v="5"/>
    <n v="4"/>
    <x v="0"/>
    <x v="2"/>
    <s v="Sun Apr 29 00:00:00 JST 2018"/>
    <s v="投稿者"/>
    <x v="0"/>
    <x v="0"/>
  </r>
  <r>
    <x v="1"/>
    <x v="7"/>
    <n v="163029"/>
    <s v="京急ＥＸイン羽田"/>
    <s v="海外渡航前に利用しました。駅からは離れてるものの羽田までのバス送迎は嬉しい"/>
    <x v="1"/>
    <n v="5"/>
    <n v="4"/>
    <n v="5"/>
    <n v="5"/>
    <n v="5"/>
    <n v="5"/>
    <x v="1"/>
    <x v="2"/>
    <s v="Sun Feb 04 00:00:00 JST 2018"/>
    <s v="沖縄ニライカナイ"/>
    <x v="3"/>
    <x v="1"/>
  </r>
  <r>
    <x v="1"/>
    <x v="7"/>
    <n v="20639"/>
    <s v="大塚ステーションホテル"/>
    <s v="一人で寝るだけなら、まぁいいかも知れません。なにしろ古い。部屋もあまりキレイでなく、部屋のタオルもクリーニングしたのだと思いますがシミだらけ。唯一救われたのが、フロントの男性の笑顔が良かった。"/>
    <x v="3"/>
    <n v="3"/>
    <n v="5"/>
    <n v="2"/>
    <n v="1"/>
    <n v="2"/>
    <n v="3"/>
    <x v="0"/>
    <x v="1"/>
    <s v="Thu Aug 30 00:00:00 JST 2018"/>
    <s v="たぬきchi"/>
    <x v="3"/>
    <x v="1"/>
  </r>
  <r>
    <x v="1"/>
    <x v="7"/>
    <n v="4801"/>
    <s v="上野　ＮＥＷ伊豆ホテル"/>
    <s v="駅から近くて便利！"/>
    <x v="0"/>
    <n v="3"/>
    <n v="5"/>
    <n v="4"/>
    <n v="3"/>
    <n v="3"/>
    <n v="3"/>
    <x v="0"/>
    <x v="0"/>
    <s v="Tue Feb 27 00:00:00 JST 2018"/>
    <s v="Shu yam"/>
    <x v="6"/>
    <x v="1"/>
  </r>
  <r>
    <x v="1"/>
    <x v="7"/>
    <n v="104823"/>
    <s v="ＴＨＥ　ＮＥＬＬ　ＵＥＮＯ　ＯＫＡＣＨＩＭＡＣＨＩ"/>
    <s v="また利用します！"/>
    <x v="0"/>
    <n v="5"/>
    <n v="5"/>
    <n v="5"/>
    <n v="5"/>
    <n v="5"/>
    <s v="na"/>
    <x v="0"/>
    <x v="2"/>
    <s v="Fri Aug 31 00:00:00 JST 2018"/>
    <s v="投稿者"/>
    <x v="0"/>
    <x v="0"/>
  </r>
  <r>
    <x v="1"/>
    <x v="7"/>
    <n v="167805"/>
    <s v="ヒロマスホステル　ｉｎ　上野"/>
    <s v="二回目の利用でしたが今回もフロントの方の対応はよかったカプセルには小さな棚もあり助かるまたカプセルや部屋にあるロッカーの暗証番号を押すときに音が出るのでそれを無くして欲しい夜中や早朝に目がさめるまたカプセルがある部屋にトイレやシャワーがあり音も聞こえてゆっくり寝れない本当に外国人の為にもっと注意書を増やしたら助かるとにかくマナーがない人が多すぎ"/>
    <x v="0"/>
    <n v="3"/>
    <n v="3"/>
    <n v="4"/>
    <n v="4"/>
    <n v="3"/>
    <s v="na"/>
    <x v="0"/>
    <x v="2"/>
    <s v="Wed Nov 21 00:00:00 JST 2018"/>
    <s v="サーカスまさと"/>
    <x v="4"/>
    <x v="1"/>
  </r>
  <r>
    <x v="1"/>
    <x v="7"/>
    <n v="74698"/>
    <s v="京王プレッソイン九段下"/>
    <s v="９／２３に１泊しました。初めて利用しましたが、九段下駅から近くて直ぐにたどり着けました。周囲は静かで落ち着いて宿泊できました。また神保町、水道橋駅にも近くて、とても便利だと思います。朝食も美味しくいただくことができました。また機会があれば利用したいと思います。"/>
    <x v="0"/>
    <n v="5"/>
    <n v="5"/>
    <n v="5"/>
    <n v="4"/>
    <n v="4"/>
    <n v="5"/>
    <x v="0"/>
    <x v="2"/>
    <s v="Sun Sep 23 00:00:00 JST 2018"/>
    <s v="投稿者"/>
    <x v="0"/>
    <x v="0"/>
  </r>
  <r>
    <x v="1"/>
    <x v="7"/>
    <n v="15759"/>
    <s v="ＫＫＲホテル東京（国家公務員共済組合連合会東京共済会館）"/>
    <s v="ビジネスで宿泊しました。駅直結で分かりやすかったです。部屋も広く、景色も良かったです。また利用したいです。"/>
    <x v="0"/>
    <n v="4"/>
    <n v="5"/>
    <n v="5"/>
    <n v="4"/>
    <n v="3"/>
    <s v="na"/>
    <x v="1"/>
    <x v="2"/>
    <s v="Sun Feb 04 00:00:00 JST 2018"/>
    <s v="投稿者"/>
    <x v="0"/>
    <x v="0"/>
  </r>
  <r>
    <x v="1"/>
    <x v="7"/>
    <n v="165196"/>
    <s v="アーバイン東京・上野　北千住（２０１８年３月１６日グランドオープン）"/>
    <s v="駅から近いというのが一番良かったところです。部屋は思ったより狭いと感じました。"/>
    <x v="2"/>
    <n v="3"/>
    <n v="5"/>
    <n v="3"/>
    <n v="3"/>
    <n v="3"/>
    <n v="3"/>
    <x v="0"/>
    <x v="0"/>
    <s v="Sun Jul 22 00:00:00 JST 2018"/>
    <s v="投稿者"/>
    <x v="0"/>
    <x v="0"/>
  </r>
  <r>
    <x v="1"/>
    <x v="7"/>
    <n v="147488"/>
    <s v="HOTEL　Guest1　ホテルゲストワン上野駅前"/>
    <s v="立地や部屋の設備などはよかったが。また上野へ行く機会があったら利用したいと思います。"/>
    <x v="0"/>
    <n v="5"/>
    <n v="5"/>
    <n v="5"/>
    <n v="5"/>
    <n v="5"/>
    <n v="5"/>
    <x v="0"/>
    <x v="2"/>
    <s v="Wed Jan 17 00:00:00 JST 2018"/>
    <s v="Brianlo"/>
    <x v="3"/>
    <x v="1"/>
  </r>
  <r>
    <x v="1"/>
    <x v="7"/>
    <n v="11230"/>
    <s v="かどやホテル＜東京都＞"/>
    <s v="京王プラザホテルで学会があったため徒歩数分と近く、金額も安かったため予約しました。新宿駅からも近く地下道を歩くため便利でした。今回2回目。ホテル自体は古くて綺麗とは言えません。禁煙の部屋だったがか変な臭いがするため備え付けのスプレーをまきました。シャンプー、コンディショナなどはDHCですし、枕は計測して好みの枕を選ぶことが出来ます。飲食店が徒歩圏内に沢山あります。浴槽は他のビジネスホテルよりは少し広いです。朝食もまずまず。ただし、メニューは２日間全く同じですが、少しずつ沢山のおかずの種類があったため私は問題ありませんでした。また機会があれば、リピしたいと思います。"/>
    <x v="1"/>
    <n v="4"/>
    <n v="5"/>
    <n v="3"/>
    <n v="4"/>
    <n v="4"/>
    <n v="4"/>
    <x v="2"/>
    <x v="1"/>
    <s v="Thu Oct 11 00:00:00 JST 2018"/>
    <s v="のん9858"/>
    <x v="3"/>
    <x v="2"/>
  </r>
  <r>
    <x v="1"/>
    <x v="7"/>
    <n v="889"/>
    <s v="羽田エクセルホテル東急"/>
    <s v="近くて便利、だが高い。"/>
    <x v="2"/>
    <n v="3"/>
    <n v="5"/>
    <n v="3"/>
    <n v="3"/>
    <n v="3"/>
    <s v="na"/>
    <x v="1"/>
    <x v="2"/>
    <s v="Wed Sep 19 00:00:00 JST 2018"/>
    <s v="isao1301492"/>
    <x v="2"/>
    <x v="1"/>
  </r>
  <r>
    <x v="1"/>
    <x v="7"/>
    <n v="32096"/>
    <s v="カプセル＆サウナ　池袋プラザ"/>
    <s v="脱衣場の床に髪の毛がまとまって落ちていました。定期的な点検と掃除が必要だと思います。お風呂の温度がいつもちょうどいい湯加減です。"/>
    <x v="1"/>
    <n v="4"/>
    <n v="3"/>
    <n v="3"/>
    <n v="3"/>
    <n v="4"/>
    <n v="3"/>
    <x v="1"/>
    <x v="2"/>
    <s v="Mon Feb 19 00:00:00 JST 2018"/>
    <s v="つれづれなるまゝに"/>
    <x v="1"/>
    <x v="1"/>
  </r>
  <r>
    <x v="1"/>
    <x v="7"/>
    <n v="135551"/>
    <s v="スーパーホテル浅草"/>
    <s v="2泊利用させていただきました。少し駅から歩いた気はしますが近くにコンビニや飲食店も多く。浅草寺も近くてよかったです。朝食もとても美味しかったです。東京に行く際にまた利用したいです。"/>
    <x v="0"/>
    <n v="5"/>
    <n v="4"/>
    <n v="5"/>
    <n v="5"/>
    <n v="3"/>
    <n v="5"/>
    <x v="0"/>
    <x v="0"/>
    <s v="Wed Jul 25 00:00:00 JST 2018"/>
    <s v="∞めぐみ∞"/>
    <x v="4"/>
    <x v="2"/>
  </r>
  <r>
    <x v="1"/>
    <x v="7"/>
    <n v="167278"/>
    <s v="春日の湯　ドーミーイン後楽園"/>
    <s v="色々お世話になりました。機会があればまた泊まります"/>
    <x v="0"/>
    <n v="5"/>
    <n v="3"/>
    <n v="3"/>
    <n v="4"/>
    <n v="5"/>
    <n v="4"/>
    <x v="1"/>
    <x v="0"/>
    <s v="Sun Dec 02 00:00:00 JST 2018"/>
    <s v="投稿者"/>
    <x v="0"/>
    <x v="0"/>
  </r>
  <r>
    <x v="1"/>
    <x v="7"/>
    <n v="162999"/>
    <s v="京王プレッソイン浜松町"/>
    <s v="大門駅からすぐの立地で、ホテルから少し歩けば食事するお店も多く、ビジネスでは利用しやすいです。新しくて綺麗な点やチェックアウトがスムーズな点も気に入っています。また、利用します。"/>
    <x v="0"/>
    <n v="5"/>
    <n v="4"/>
    <n v="5"/>
    <n v="5"/>
    <n v="4"/>
    <n v="4"/>
    <x v="1"/>
    <x v="2"/>
    <s v="Sat Jun 30 00:00:00 JST 2018"/>
    <s v="投稿者"/>
    <x v="0"/>
    <x v="0"/>
  </r>
  <r>
    <x v="1"/>
    <x v="7"/>
    <n v="4805"/>
    <s v="東京ドームホテル"/>
    <s v="ライブで利用しました。立地は便利で良かったです。ただ仕方ないんですがチェックインに45分かかったのが大変でした。"/>
    <x v="1"/>
    <n v="3"/>
    <n v="5"/>
    <n v="4"/>
    <n v="3"/>
    <n v="3"/>
    <s v="na"/>
    <x v="0"/>
    <x v="0"/>
    <s v="Fri Nov 30 00:00:00 JST 2018"/>
    <s v="投稿者"/>
    <x v="0"/>
    <x v="0"/>
  </r>
  <r>
    <x v="1"/>
    <x v="7"/>
    <n v="28494"/>
    <s v="相鉄グランドフレッサ品川シーサイド（旧　ホテルサンルート品川シーサイド）"/>
    <s v="広くてゆっくり眠ることが出来ました"/>
    <x v="1"/>
    <n v="4"/>
    <n v="4"/>
    <n v="5"/>
    <n v="5"/>
    <n v="4"/>
    <s v="na"/>
    <x v="0"/>
    <x v="1"/>
    <s v="Sun May 27 00:00:00 JST 2018"/>
    <s v="投稿者"/>
    <x v="0"/>
    <x v="0"/>
  </r>
  <r>
    <x v="1"/>
    <x v="7"/>
    <n v="162808"/>
    <s v="アパホテル＜浅草　田原町駅前＞"/>
    <s v="やっぱり大浴場と、もっと寝ていたいベットが最高です。たまに連泊するのですが、10階のお掃除してくれる人みんな感じ良いです。喫煙ダブルで宿泊する時は、また10階がいいなぁ‥。"/>
    <x v="1"/>
    <n v="4"/>
    <n v="5"/>
    <n v="4"/>
    <n v="4"/>
    <n v="5"/>
    <s v="na"/>
    <x v="2"/>
    <x v="4"/>
    <s v="Sun Jan 28 00:00:00 JST 2018"/>
    <s v="投稿者"/>
    <x v="0"/>
    <x v="0"/>
  </r>
  <r>
    <x v="1"/>
    <x v="7"/>
    <n v="166310"/>
    <s v="ホテルリブマックス浅草橋駅前"/>
    <s v="TVでBSが見たかったのですが映らず・・・そんなに大きな問題ではないですが、そこだけが残念でした。"/>
    <x v="1"/>
    <n v="4"/>
    <n v="4"/>
    <n v="4"/>
    <n v="4"/>
    <n v="4"/>
    <s v="na"/>
    <x v="1"/>
    <x v="2"/>
    <s v="Mon Oct 15 00:00:00 JST 2018"/>
    <s v="投稿者"/>
    <x v="0"/>
    <x v="0"/>
  </r>
  <r>
    <x v="1"/>
    <x v="7"/>
    <n v="9364"/>
    <s v="ホテル日本橋サイボー"/>
    <s v="シャワーの位置が高い所に１つしかなく、背の低いお年寄りには使いづらかったようです。選べるアメニティからいただいた入浴剤でまったりリラックスできました。"/>
    <x v="1"/>
    <n v="5"/>
    <n v="5"/>
    <n v="3"/>
    <n v="5"/>
    <n v="3"/>
    <s v="na"/>
    <x v="0"/>
    <x v="0"/>
    <s v="Fri Mar 23 00:00:00 JST 2018"/>
    <s v="投稿者"/>
    <x v="0"/>
    <x v="0"/>
  </r>
  <r>
    <x v="1"/>
    <x v="7"/>
    <n v="11183"/>
    <s v="中野サンプラザ"/>
    <s v="部屋に電子レンジがあると嬉しい。"/>
    <x v="1"/>
    <n v="3"/>
    <n v="5"/>
    <n v="3"/>
    <n v="2"/>
    <n v="3"/>
    <n v="3"/>
    <x v="1"/>
    <x v="2"/>
    <s v="Tue Mar 13 00:00:00 JST 2018"/>
    <s v="ひかる8‐10"/>
    <x v="4"/>
    <x v="1"/>
  </r>
  <r>
    <x v="1"/>
    <x v="7"/>
    <n v="107778"/>
    <s v="サンメンバーズ東京新宿"/>
    <s v="出張で利用させていただきました。アメニティがもう少しグレードが上がるとより良いと思います。"/>
    <x v="1"/>
    <n v="4"/>
    <n v="4"/>
    <n v="4"/>
    <n v="3"/>
    <n v="3"/>
    <n v="4"/>
    <x v="1"/>
    <x v="2"/>
    <s v="Sun Nov 25 00:00:00 JST 2018"/>
    <s v="投稿者"/>
    <x v="0"/>
    <x v="0"/>
  </r>
  <r>
    <x v="1"/>
    <x v="7"/>
    <n v="18270"/>
    <s v="京王プレッソイン神田"/>
    <s v="清潔、綺麗でスタッフの対応もよかった"/>
    <x v="0"/>
    <n v="5"/>
    <n v="4"/>
    <n v="5"/>
    <n v="5"/>
    <n v="4"/>
    <n v="4"/>
    <x v="1"/>
    <x v="2"/>
    <s v="Sat Feb 17 00:00:00 JST 2018"/>
    <s v="投稿者"/>
    <x v="0"/>
    <x v="0"/>
  </r>
  <r>
    <x v="1"/>
    <x v="7"/>
    <n v="128268"/>
    <s v="ヴィアイン秋葉原"/>
    <s v="都内メトロ24時間券購入しての移動で浅草、御徒町、秋葉原と堪能できました。部屋はきれいでとても清潔感があり良かったです。ドリンクも必要なら１Fで貰えるので、ただ個人的には大浴場が好みなのでその点以外ならOKだと思います。ホテル入口横のメイド喫茶も秋葉らしいと感じました。"/>
    <x v="1"/>
    <n v="4"/>
    <n v="3"/>
    <n v="4"/>
    <n v="4"/>
    <n v="3"/>
    <n v="4"/>
    <x v="0"/>
    <x v="1"/>
    <s v="Sun Mar 11 00:00:00 JST 2018"/>
    <s v="タケオー８５"/>
    <x v="3"/>
    <x v="1"/>
  </r>
  <r>
    <x v="1"/>
    <x v="7"/>
    <n v="30094"/>
    <s v="浅草ホテル　和草"/>
    <s v="こんなにお安く泊めていただき、スタッフさんも親切で全体としては満足でしたが、人の出入りが多く、真夜中でも常に物音がして熟睡できずつらかったです。カプセル内の機能的なつくりにはちょっと感動しました。キレイで居心地よかったです。"/>
    <x v="1"/>
    <n v="5"/>
    <n v="4"/>
    <n v="4"/>
    <n v="4"/>
    <n v="2"/>
    <s v="na"/>
    <x v="0"/>
    <x v="1"/>
    <s v="Sat Oct 06 00:00:00 JST 2018"/>
    <s v="投稿者"/>
    <x v="0"/>
    <x v="0"/>
  </r>
  <r>
    <x v="1"/>
    <x v="7"/>
    <n v="19455"/>
    <s v="品川プリンスホテル"/>
    <s v="１月３日、NHKニユーイヤーオペラコンサートを観るために上京しました。NHKホールにも近く、便利でした。翌日はライオンキングを見に行きましたが、大井町にも近くて、良かったです。部屋はコーナーツインだったので広々としていました。また、ベッドサイドのライトが点いたと思ったらすぐ消えてしまって、フロントに電話したところ、電球を取り換えに来てくださって助かりました。ただ、写真を撮るために遮光カーテンを開けたところとても埃臭くて、困りました。遮光カーテンを閉じたら匂いがしなくなったので、たぶん外側のレースのカーテンが原因だと思います。もう少し洗濯の回数を増やした方が良いのでは、と思いました。"/>
    <x v="1"/>
    <n v="4"/>
    <n v="5"/>
    <n v="4"/>
    <n v="4"/>
    <n v="3"/>
    <n v="4"/>
    <x v="0"/>
    <x v="2"/>
    <s v="Wed Jan 03 00:00:00 JST 2018"/>
    <s v="mokko21"/>
    <x v="3"/>
    <x v="2"/>
  </r>
  <r>
    <x v="1"/>
    <x v="7"/>
    <n v="149347"/>
    <s v="名鉄イン浜松町"/>
    <s v="浜松町駅近くて便利です。"/>
    <x v="1"/>
    <n v="3"/>
    <n v="4"/>
    <n v="4"/>
    <n v="3"/>
    <n v="3"/>
    <s v="na"/>
    <x v="1"/>
    <x v="2"/>
    <s v="Sat Oct 13 00:00:00 JST 2018"/>
    <s v="ナリオガワ"/>
    <x v="2"/>
    <x v="1"/>
  </r>
  <r>
    <x v="1"/>
    <x v="7"/>
    <n v="28576"/>
    <s v="帝国ホテル東京"/>
    <s v="やはりサービスや部屋の状態全てに満足のいく宿泊でした。また宿泊したいと思います。"/>
    <x v="0"/>
    <n v="5"/>
    <n v="5"/>
    <n v="5"/>
    <n v="5"/>
    <n v="5"/>
    <n v="5"/>
    <x v="0"/>
    <x v="0"/>
    <s v="Sat Nov 17 00:00:00 JST 2018"/>
    <s v="投稿者"/>
    <x v="0"/>
    <x v="0"/>
  </r>
  <r>
    <x v="1"/>
    <x v="7"/>
    <n v="80602"/>
    <s v="スーパーホテル東京・亀戸"/>
    <s v="フロントの女性がとても親切なホテルです。駅から少し離れていますが、これからも利用します。ありがとうございました。"/>
    <x v="0"/>
    <n v="5"/>
    <n v="5"/>
    <n v="5"/>
    <n v="4"/>
    <n v="4"/>
    <n v="5"/>
    <x v="1"/>
    <x v="2"/>
    <s v="Fri Jul 06 00:00:00 JST 2018"/>
    <s v="江別っ子"/>
    <x v="3"/>
    <x v="1"/>
  </r>
  <r>
    <x v="1"/>
    <x v="7"/>
    <n v="108411"/>
    <s v="東横イン蒲田東口"/>
    <s v="JR蒲田の駅前で立地は良い（京急蒲田からは離れている）。若干建物・設備は古いが必要なものは、揃っており納得。東横ホテルのサービス朝食は全体的に美味しくないが、このホテルも例外にもれず、貧弱。おにぎりだけでも、もう少し美味しくならないものか・・・（古米？ふっくらぜずに硬い・・）、低料金なので文句はいえないが・・　リンゴ酢とコーヒーはOKだけに、残念。狭い部屋に大型ベット・・ベット一回り小さくても、いいんだけど・・　何か違う目的でもあるのでしょうか・・・"/>
    <x v="1"/>
    <n v="4"/>
    <n v="4"/>
    <n v="4"/>
    <n v="4"/>
    <n v="3"/>
    <n v="3"/>
    <x v="2"/>
    <x v="2"/>
    <s v="Thu Aug 02 00:00:00 JST 2018"/>
    <s v="投稿者"/>
    <x v="0"/>
    <x v="0"/>
  </r>
  <r>
    <x v="1"/>
    <x v="7"/>
    <n v="166347"/>
    <s v="Ｔマークシティホテル東京大森"/>
    <s v="綺麗なホテルで快適でした。ベッドが良かったのか良く眠れました。"/>
    <x v="1"/>
    <n v="5"/>
    <n v="3"/>
    <n v="5"/>
    <n v="5"/>
    <n v="5"/>
    <n v="5"/>
    <x v="1"/>
    <x v="2"/>
    <s v="Tue Aug 21 00:00:00 JST 2018"/>
    <s v="投稿者"/>
    <x v="0"/>
    <x v="0"/>
  </r>
  <r>
    <x v="1"/>
    <x v="7"/>
    <n v="74637"/>
    <s v="アパホテル＜東京潮見駅前＞"/>
    <s v="仕事で東京駅近辺に宿泊する必要がある時にはいつも利用しています。なんといっても、大浴場がありがたい。1階にコンビニがあるのも便利。"/>
    <x v="1"/>
    <n v="4"/>
    <n v="4"/>
    <n v="3"/>
    <n v="4"/>
    <n v="5"/>
    <n v="4"/>
    <x v="1"/>
    <x v="2"/>
    <s v="Mon Jan 15 00:00:00 JST 2018"/>
    <s v="投稿者"/>
    <x v="0"/>
    <x v="0"/>
  </r>
  <r>
    <x v="1"/>
    <x v="7"/>
    <n v="858"/>
    <s v="プレミアホテル－ＣＡＢＩＮ－新宿"/>
    <s v="駅から若干遠いことを除けば、満足度が高い。コスパが高いです。朝食も美味しかったですし、何よりチェックアウトが１１時まででゆったりできました。東京に出掛ける際は、また泊まりたいと感じました。"/>
    <x v="0"/>
    <n v="4"/>
    <n v="4"/>
    <n v="5"/>
    <n v="5"/>
    <n v="5"/>
    <n v="5"/>
    <x v="1"/>
    <x v="2"/>
    <s v="Sun Nov 18 00:00:00 JST 2018"/>
    <s v="DEF1012"/>
    <x v="3"/>
    <x v="1"/>
  </r>
  <r>
    <x v="1"/>
    <x v="7"/>
    <n v="1005"/>
    <s v="ホテルルートイン東京阿佐ヶ谷"/>
    <s v="古いですが、部屋・食事は問題もなくよかったです。立地について、近くのコンビニが11時過ぎには閉まっていて利用できず。駅近くまで戻ることになったので残念でした。"/>
    <x v="1"/>
    <n v="3"/>
    <n v="2"/>
    <n v="4"/>
    <n v="3"/>
    <n v="3"/>
    <n v="4"/>
    <x v="1"/>
    <x v="2"/>
    <s v="Thu Nov 15 00:00:00 JST 2018"/>
    <s v="投稿者"/>
    <x v="0"/>
    <x v="0"/>
  </r>
  <r>
    <x v="1"/>
    <x v="7"/>
    <n v="29186"/>
    <s v="全国町村会館"/>
    <s v="3月20日に朝食付きで1泊しました。到着日及び出発日共に雨が降っていたので、やはり駅近の立地には安心感。朝食もいつも通り種類豊富な和食を頂き美味しく頂きました。またチェックイン時に頂くアメニティは本当に重宝します。お部屋にインスタントでも良いのでお茶だけでなくコーヒーもあると尚良いですね。気持ち良く滞在させて頂きました。"/>
    <x v="1"/>
    <n v="5"/>
    <n v="5"/>
    <n v="5"/>
    <n v="4"/>
    <n v="5"/>
    <n v="5"/>
    <x v="2"/>
    <x v="2"/>
    <s v="Tue Mar 20 00:00:00 JST 2018"/>
    <s v="viviana7347"/>
    <x v="2"/>
    <x v="2"/>
  </r>
  <r>
    <x v="1"/>
    <x v="7"/>
    <n v="68565"/>
    <s v="相鉄フレッサイン新橋烏森口（旧：ホテルサンルート新橋）"/>
    <s v="駅から近く大変便利でした！"/>
    <x v="0"/>
    <n v="5"/>
    <n v="5"/>
    <n v="5"/>
    <n v="5"/>
    <n v="5"/>
    <s v="na"/>
    <x v="1"/>
    <x v="2"/>
    <s v="Mon Jun 18 00:00:00 JST 2018"/>
    <s v="投稿者"/>
    <x v="0"/>
    <x v="0"/>
  </r>
  <r>
    <x v="1"/>
    <x v="7"/>
    <n v="7428"/>
    <s v="第一ホテル両国"/>
    <s v="部屋からの眺めは良かったのですが、肝心な部屋の掃除（机の上とトイレ）ができていなくて（しかも3日共）不快でした。さらに予約していたシャトルバスに関するフロントの説明も、こちらから尋ねるまでなく、丁寧な対応とは言えないものでした。"/>
    <x v="3"/>
    <n v="1"/>
    <n v="3"/>
    <n v="2"/>
    <n v="1"/>
    <n v="3"/>
    <s v="na"/>
    <x v="0"/>
    <x v="0"/>
    <s v="Thu Jan 04 00:00:00 JST 2018"/>
    <s v="投稿者"/>
    <x v="0"/>
    <x v="0"/>
  </r>
  <r>
    <x v="1"/>
    <x v="7"/>
    <n v="147557"/>
    <s v="相鉄フレッサイン　御茶ノ水神保町"/>
    <s v="この時期深夜に到着すると部屋がとても暑くて冷蔵庫内もとても暑い。チェックイン後一旦外に出たりして対策していますが、何とかならないものですかね？"/>
    <x v="1"/>
    <n v="3"/>
    <n v="4"/>
    <n v="3"/>
    <n v="3"/>
    <n v="3"/>
    <n v="4"/>
    <x v="1"/>
    <x v="2"/>
    <s v="Mon Jul 30 00:00:00 JST 2018"/>
    <s v="投稿者"/>
    <x v="0"/>
    <x v="0"/>
  </r>
  <r>
    <x v="1"/>
    <x v="7"/>
    <n v="143288"/>
    <s v="アパホテル＜銀座　京橋＞"/>
    <s v="東京駅から近くで便利です。エレベーターが１基しかないため混む時は困ります。バスタブのヘリが何となくカビてるようで気になりました。"/>
    <x v="1"/>
    <n v="3"/>
    <n v="4"/>
    <n v="3"/>
    <n v="3"/>
    <n v="3"/>
    <s v="na"/>
    <x v="1"/>
    <x v="2"/>
    <s v="Wed Jul 11 00:00:00 JST 2018"/>
    <s v="FightBac"/>
    <x v="2"/>
    <x v="1"/>
  </r>
  <r>
    <x v="1"/>
    <x v="7"/>
    <n v="149341"/>
    <s v="アパホテル＜品川　泉岳寺駅前＞"/>
    <s v="駅から近くてわかりやすいチェックイン、チェックアウトがスムーズでした"/>
    <x v="0"/>
    <n v="5"/>
    <n v="5"/>
    <n v="4"/>
    <n v="4"/>
    <n v="4"/>
    <s v="na"/>
    <x v="1"/>
    <x v="2"/>
    <s v="Fri Dec 14 00:00:00 JST 2018"/>
    <s v="投稿者"/>
    <x v="0"/>
    <x v="0"/>
  </r>
  <r>
    <x v="1"/>
    <x v="7"/>
    <n v="2876"/>
    <s v="第一ホテル東京"/>
    <s v="初めて宿泊させていただきました。以前お食事をさせて頂いた際に調度品のデザインに惚れ込み今回の宿泊に至りました。チェックインの際にアーリーチェックインをさせて頂きありがとうございました。その際にはおしぼりも頂き、お心遣いに大変嬉しかったです。クラブフロアなのでセキュリティーも申し分ありません。クラブラウンジではコーヒーを頂き窓から綺麗な景色を見る事が出来ました。お部屋も隅々まで掃除が行き届いており、クローゼットには裁縫セットも用意されていて感動しました。ベッドもシモンズ社製の物を使用されており大変寝心地が良かったです。朝食は和食「東海亭」で頂き、ご飯とお味噌汁をおかわりさせてもらえたりとても美味しかったです。フィットネスでは、プールを使わせてもらいました。プールから上がる時にタイミングを見計らってスタッフの方がタオルをくださいました。全ての点において気配りの出来るホテル、それが第一ホテル東京さんです。80周年を迎えるのも長年お客さんを愛しそしてお客さんから愛されたから迎えられたのでしょう。また利用されて頂きたいです。ありがとうございました。"/>
    <x v="0"/>
    <n v="5"/>
    <n v="5"/>
    <n v="5"/>
    <n v="5"/>
    <n v="5"/>
    <n v="4"/>
    <x v="0"/>
    <x v="1"/>
    <s v="Sun Aug 26 00:00:00 JST 2018"/>
    <s v="副会長P"/>
    <x v="4"/>
    <x v="1"/>
  </r>
  <r>
    <x v="1"/>
    <x v="7"/>
    <n v="165633"/>
    <s v="ｇｌｏｂａｌ　ｃａｂｉｎ　東京水道橋（ドーミーインチェーン）"/>
    <s v="はじめてキャビンタイプに宿泊で不安でしたが、ホテルは新しく清潔でした。ただ宿泊者の音はやはり少々気になりました。フリードリンクのサービスはありがたかったです。お風呂にアミニティーがあり手ぶらでＯＫの書き込みを見つけたので、基礎化粧品は持っていかなくて大丈夫でした。ただクレンジングオイルは無かったような…あったらいいですね。ギリギリの予約でお手頃に泊まれましたが、普通のお値段だったら考えるかな!?でも少し大き目のお風呂に入れたのは良かったです。良い初体験となりました。"/>
    <x v="2"/>
    <n v="4"/>
    <n v="5"/>
    <n v="4"/>
    <n v="4"/>
    <n v="4"/>
    <n v="4"/>
    <x v="1"/>
    <x v="2"/>
    <s v="Wed Jun 06 00:00:00 JST 2018"/>
    <s v="ボブモコ"/>
    <x v="3"/>
    <x v="2"/>
  </r>
  <r>
    <x v="1"/>
    <x v="7"/>
    <n v="158707"/>
    <s v="アパホテル＜蒲田駅東＞"/>
    <s v="宿泊期間中は、快適にすごすことができました。ありがとうございました。"/>
    <x v="1"/>
    <n v="4"/>
    <n v="4"/>
    <n v="4"/>
    <n v="4"/>
    <n v="4"/>
    <s v="na"/>
    <x v="0"/>
    <x v="2"/>
    <s v="Sun Apr 15 00:00:00 JST 2018"/>
    <s v="コンシューマー8949"/>
    <x v="3"/>
    <x v="1"/>
  </r>
  <r>
    <x v="1"/>
    <x v="7"/>
    <n v="17979"/>
    <s v="スーパーホテルＬｏｈａｓ池袋駅北口　高濃度炭酸泉〜ふくろうの湯〜"/>
    <s v="炭酸泉の大浴場最高でした。ただ、東京池袋という土地で、刺青をした人が風呂に入ってくるのは嫌ですね。"/>
    <x v="1"/>
    <n v="3"/>
    <n v="3"/>
    <n v="4"/>
    <n v="4"/>
    <n v="4"/>
    <s v="na"/>
    <x v="1"/>
    <x v="2"/>
    <s v="Fri Feb 02 00:00:00 JST 2018"/>
    <s v="ひろくん20072694"/>
    <x v="3"/>
    <x v="1"/>
  </r>
  <r>
    <x v="1"/>
    <x v="7"/>
    <n v="69354"/>
    <s v="ホテルトラスティ東京ベイサイド"/>
    <s v="イベント会場に近く、便利でした。"/>
    <x v="1"/>
    <n v="3"/>
    <n v="3"/>
    <n v="4"/>
    <n v="3"/>
    <n v="3"/>
    <n v="4"/>
    <x v="1"/>
    <x v="5"/>
    <s v="Thu Nov 08 00:00:00 JST 2018"/>
    <s v="投稿者"/>
    <x v="0"/>
    <x v="0"/>
  </r>
  <r>
    <x v="1"/>
    <x v="7"/>
    <n v="108993"/>
    <s v="ダイワロイネットホテル東京赤羽"/>
    <s v="6月21日に宿泊しました。駅から近く便利です。フロント係が外国の方だったので、言葉が聞き取り難い部分もありましたが、笑顔で対応していただき感じが良かったです。ホテルオリジナルのドリップコーヒー2種類（ビター、マイルド）のサービスも良かったです。美味しくいただきました。また機会があれば利用させていただきます。"/>
    <x v="0"/>
    <n v="5"/>
    <n v="5"/>
    <n v="5"/>
    <n v="5"/>
    <n v="5"/>
    <s v="na"/>
    <x v="2"/>
    <x v="4"/>
    <s v="Thu Jun 21 00:00:00 JST 2018"/>
    <s v="投稿者"/>
    <x v="0"/>
    <x v="0"/>
  </r>
  <r>
    <x v="1"/>
    <x v="7"/>
    <n v="138053"/>
    <s v="チサンイン蒲田"/>
    <s v="ホテルの位置が分かりづらかったですが、傘も貸して頂き助かりました。"/>
    <x v="1"/>
    <n v="4"/>
    <n v="4"/>
    <n v="4"/>
    <n v="4"/>
    <n v="4"/>
    <s v="na"/>
    <x v="1"/>
    <x v="2"/>
    <s v="Tue Sep 25 00:00:00 JST 2018"/>
    <s v="tsuyoshise"/>
    <x v="3"/>
    <x v="1"/>
  </r>
  <r>
    <x v="1"/>
    <x v="7"/>
    <n v="68260"/>
    <s v="京急ＥＸイン　大森海岸駅前"/>
    <s v="ＪＲ大森駅、大森海岸駅は徒歩圏内。立地がいいし、部屋も清潔感がある。出張で泊まれるなら、ラッキーなホテル。欠点らしい欠点がなく、また宿泊したい。"/>
    <x v="0"/>
    <n v="4"/>
    <n v="5"/>
    <n v="4"/>
    <n v="4"/>
    <n v="3"/>
    <s v="na"/>
    <x v="1"/>
    <x v="2"/>
    <s v="Fri Dec 28 00:00:00 JST 2018"/>
    <s v="投稿者"/>
    <x v="0"/>
    <x v="0"/>
  </r>
  <r>
    <x v="1"/>
    <x v="7"/>
    <n v="767"/>
    <s v="銀座グランドホテル"/>
    <s v="銀座にあって、ちょっと古くなってきたが特に問題はない。"/>
    <x v="2"/>
    <n v="3"/>
    <n v="4"/>
    <n v="3"/>
    <n v="3"/>
    <n v="3"/>
    <s v="na"/>
    <x v="1"/>
    <x v="2"/>
    <s v="Mon Nov 19 00:00:00 JST 2018"/>
    <s v="333ジュン"/>
    <x v="2"/>
    <x v="1"/>
  </r>
  <r>
    <x v="1"/>
    <x v="7"/>
    <n v="18476"/>
    <s v="浅草セントラルホテル"/>
    <s v="何度か利用させていただいてます。とにかく、申し分ないホテルなので、必ずここです。風呂の評価不能は、大浴場の入れ替わり制で女性は時間的に使いにくいから残念です。特筆べきなのは、部屋の風呂のアメニティで、シャンプー＆コンデショナー＆ボディソープが、使い切りの袋ではなく、ボトルになったことが嬉しいです。ただ、、容器の口は安全上も他者が開けられないものか、防水テープなどで止めていただければ安心です。一階がコンビニ、二階がファミレスのガスト。立地も申し分なし。観光地なので、ホテルにいる時間は短いはずなので、取り立てて高額なホテルに滞在する必要もないのが浅草。でもここは清潔で親切、プライス以上と思います。"/>
    <x v="0"/>
    <n v="5"/>
    <n v="5"/>
    <n v="5"/>
    <n v="5"/>
    <s v="na"/>
    <s v="na"/>
    <x v="1"/>
    <x v="2"/>
    <s v="Sun Jan 07 00:00:00 JST 2018"/>
    <s v="投稿者"/>
    <x v="0"/>
    <x v="0"/>
  </r>
  <r>
    <x v="1"/>
    <x v="7"/>
    <n v="472"/>
    <s v="赤坂エクセルホテル東急"/>
    <s v="立地が良く、同じ建物にコンビニがあって便利。スタッフの対応が落ち着いていて丁寧。東急ホテル時代の雰囲気が引き継がれている。快適で安心して宿泊できる。"/>
    <x v="0"/>
    <n v="5"/>
    <n v="5"/>
    <n v="4"/>
    <n v="5"/>
    <s v="na"/>
    <s v="na"/>
    <x v="1"/>
    <x v="2"/>
    <s v="Tue Sep 04 00:00:00 JST 2018"/>
    <s v="投稿者"/>
    <x v="0"/>
    <x v="0"/>
  </r>
  <r>
    <x v="1"/>
    <x v="7"/>
    <n v="167516"/>
    <s v="ベルケンホテル・神田（２０１８．６．９　ＧＲＡＮＤ　ＯＰＥＮ）"/>
    <s v="ベッドの広さには大満足でしたが、窓からの冷気が寒く、安眠できずに困りました。お風呂はカランは問題ないのにシャワーに切り替えると水圧低下。洗い流しの際に寒かったです。きれいなホテルなので、さらに改善を加えていいホテルにして貰いたいと思います。"/>
    <x v="1"/>
    <n v="3"/>
    <n v="5"/>
    <n v="4"/>
    <n v="3"/>
    <n v="3"/>
    <s v="na"/>
    <x v="1"/>
    <x v="2"/>
    <s v="Wed Dec 19 00:00:00 JST 2018"/>
    <s v="投稿者"/>
    <x v="0"/>
    <x v="0"/>
  </r>
  <r>
    <x v="1"/>
    <x v="7"/>
    <n v="15314"/>
    <s v="ベッセルイン上野入谷駅前（全室禁煙）"/>
    <s v="スタッフの方の感じも大変よく駐車場もあり、パンやソフトドリンク、お茶漬けのサービスもあり大変満足できました。また利用したいと思います。"/>
    <x v="0"/>
    <n v="5"/>
    <n v="4"/>
    <n v="5"/>
    <n v="5"/>
    <n v="3"/>
    <s v="na"/>
    <x v="0"/>
    <x v="0"/>
    <s v="Tue Feb 27 00:00:00 JST 2018"/>
    <s v="よっぱマン"/>
    <x v="2"/>
    <x v="1"/>
  </r>
  <r>
    <x v="1"/>
    <x v="7"/>
    <n v="166347"/>
    <s v="Ｔマークシティホテル東京大森"/>
    <s v="2018年10月24日に利用させてもらいました。羽田空港からの京急の乗り継ぎには時間がかかってしまいましたが、ホテルは駅に近くてとても便利でした。スタッフの方もとても親切でした。おすすめです。"/>
    <x v="2"/>
    <n v="3"/>
    <n v="3"/>
    <n v="3"/>
    <n v="3"/>
    <n v="3"/>
    <n v="3"/>
    <x v="2"/>
    <x v="2"/>
    <s v="Mon Oct 22 00:00:00 JST 2018"/>
    <s v="投稿者"/>
    <x v="0"/>
    <x v="0"/>
  </r>
  <r>
    <x v="1"/>
    <x v="7"/>
    <n v="70253"/>
    <s v="レム秋葉原"/>
    <s v="マッサージチェアが小さくなってから、部屋の使い易さが向上した。"/>
    <x v="0"/>
    <n v="5"/>
    <n v="5"/>
    <n v="5"/>
    <n v="5"/>
    <n v="5"/>
    <s v="na"/>
    <x v="0"/>
    <x v="2"/>
    <s v="Sun May 20 00:00:00 JST 2018"/>
    <s v="投稿者"/>
    <x v="0"/>
    <x v="0"/>
  </r>
  <r>
    <x v="1"/>
    <x v="7"/>
    <n v="80756"/>
    <s v="ヴィラフォンテーヌ東京汐留"/>
    <s v="いつも尾鷲になっています。今回は当日の急な変更にも嫌な顔せず対応してくださり、助かりました。また利用させていただきます。"/>
    <x v="0"/>
    <n v="5"/>
    <n v="4"/>
    <n v="4"/>
    <n v="5"/>
    <n v="5"/>
    <n v="5"/>
    <x v="1"/>
    <x v="2"/>
    <s v="Wed Jan 10 00:00:00 JST 2018"/>
    <s v="ゆりか４４０３"/>
    <x v="6"/>
    <x v="2"/>
  </r>
  <r>
    <x v="1"/>
    <x v="7"/>
    <n v="160960"/>
    <s v="京王プレッソイン東京駅八重洲"/>
    <s v="立地はよかったと思います。バスタブが少し狭かったのが難でした。お世話になりました。"/>
    <x v="1"/>
    <n v="4"/>
    <n v="4"/>
    <n v="3"/>
    <n v="3"/>
    <n v="2"/>
    <n v="3"/>
    <x v="0"/>
    <x v="2"/>
    <s v="Wed Sep 26 00:00:00 JST 2018"/>
    <s v="投稿者"/>
    <x v="0"/>
    <x v="0"/>
  </r>
  <r>
    <x v="1"/>
    <x v="7"/>
    <n v="160785"/>
    <s v="コンフォートホテル東京東神田"/>
    <s v="駅からは少し離れますが、部屋も広くゆったり過ごせました。"/>
    <x v="1"/>
    <n v="4"/>
    <n v="2"/>
    <n v="5"/>
    <n v="4"/>
    <n v="3"/>
    <n v="3"/>
    <x v="1"/>
    <x v="2"/>
    <s v="Thu Jun 07 00:00:00 JST 2018"/>
    <s v="投稿者"/>
    <x v="0"/>
    <x v="0"/>
  </r>
  <r>
    <x v="1"/>
    <x v="7"/>
    <n v="28648"/>
    <s v="ＢｕｍＢ（ぶんぶ）東京スポーツ文化館"/>
    <s v="立地条件が良い場所で、お安い価格で泊まる事が出来てありがとうございました。今回は友達と一緒で、ツインのお部屋を希望してたのですが、がなかなか探せなかったので、助かりました。一つ希望を言わせてもらうならば、コンセントの数が少なく、苦戦しました。今時はスマホの充電は必須なので、今後よろしくお願いします。ゆっくり休む事が出来て、お世話になりました。"/>
    <x v="1"/>
    <n v="4"/>
    <n v="4"/>
    <n v="4"/>
    <n v="3"/>
    <n v="4"/>
    <n v="3"/>
    <x v="0"/>
    <x v="1"/>
    <s v="Tue Feb 20 00:00:00 JST 2018"/>
    <s v="ゆうこりん５０7028"/>
    <x v="3"/>
    <x v="2"/>
  </r>
  <r>
    <x v="1"/>
    <x v="7"/>
    <n v="76373"/>
    <s v="ホテルサンルート有明"/>
    <s v="ビッグサイトでイベントがあった為、宿泊しましたが、フロントの方もとても親切でお部屋も広く駅までも近く本当に大満足でした。また脚のマッサージ機が備え付けであったのが、とても良かったです。細かい気配りが素敵でまた宿泊をしたいと思います。 しいて言えば、加湿器がもう少し強いものの貸し出しなどあると嬉しいです。"/>
    <x v="1"/>
    <n v="5"/>
    <n v="4"/>
    <n v="4"/>
    <n v="3"/>
    <n v="3"/>
    <n v="3"/>
    <x v="1"/>
    <x v="2"/>
    <s v="Sun May 13 00:00:00 JST 2018"/>
    <s v="きっぽ2370"/>
    <x v="2"/>
    <x v="2"/>
  </r>
  <r>
    <x v="1"/>
    <x v="7"/>
    <n v="164962"/>
    <s v="ビーグル東京ホステル＆アパートメンツ"/>
    <s v="羽田早朝・深夜発着の際の定宿にさせて頂いております。駅から近く、近隣にコンビニも多いので困ることはありません。１つ検討して頂きたい点は、ホテル→空港へのシャトルバスを予約時点で受け付けて欲しいです。早期予約のお得感が無いので。。ご検討ください。"/>
    <x v="1"/>
    <n v="3"/>
    <n v="4"/>
    <n v="3"/>
    <n v="4"/>
    <n v="3"/>
    <s v="na"/>
    <x v="0"/>
    <x v="2"/>
    <s v="Fri Apr 27 00:00:00 JST 2018"/>
    <s v="投稿者"/>
    <x v="0"/>
    <x v="0"/>
  </r>
  <r>
    <x v="1"/>
    <x v="7"/>
    <n v="7588"/>
    <s v="ニューセントラルホテル＜東京都＞"/>
    <s v="いつものように上京時に使わせてもらいました。最近は早めに予約しないと取れないことがあり、やはり皆さんのお風呂が良い様子。私も毎回楽しみです。次回も状況するときは予約させていただきます。"/>
    <x v="0"/>
    <n v="5"/>
    <n v="5"/>
    <n v="4"/>
    <n v="4"/>
    <n v="5"/>
    <n v="5"/>
    <x v="0"/>
    <x v="2"/>
    <s v="Fri Dec 28 00:00:00 JST 2018"/>
    <s v="穂高遊"/>
    <x v="2"/>
    <x v="1"/>
  </r>
  <r>
    <x v="1"/>
    <x v="7"/>
    <n v="160643"/>
    <s v="FIRST　CABIN（ファーストキャビン）日本橋よこやま町"/>
    <s v="こういう簡易宿所は初めてでした。ファーストクラスの部屋を利用しましたが、想像以上に綺麗で快適でした。特に何も問題なく、設備の古いビジネスホテルよりよほどいいと思います。フロントの方もキチンとされています。連泊しましたが、2日目用の新しいタオル等アメニティも準備してくれていました。大浴場も楽しめましたし、また利用したいです。"/>
    <x v="0"/>
    <n v="5"/>
    <n v="5"/>
    <n v="5"/>
    <n v="5"/>
    <n v="5"/>
    <s v="na"/>
    <x v="1"/>
    <x v="2"/>
    <s v="Wed Dec 05 00:00:00 JST 2018"/>
    <s v="あずき0768"/>
    <x v="4"/>
    <x v="2"/>
  </r>
  <r>
    <x v="1"/>
    <x v="7"/>
    <n v="165755"/>
    <s v="変なホテル東京　羽田（２０１８年１０月３日オープン）"/>
    <s v="連泊だったのですが、【起こさないでください】札を張って出掛けて帰ると、替えのタオルが入った袋がドアの前に置かれてました。　御社より価格の高いホテルでも、殆どとこのようなサービスはないので、感激でした。意見ですが、サービスのドリンクが全て甘味のあるものだったので、普通の珈琲もあればいい！と思いました。"/>
    <x v="0"/>
    <n v="5"/>
    <n v="4"/>
    <n v="4"/>
    <n v="4"/>
    <n v="4"/>
    <s v="na"/>
    <x v="0"/>
    <x v="2"/>
    <s v="Sat Nov 24 00:00:00 JST 2018"/>
    <s v="toooomo"/>
    <x v="3"/>
    <x v="2"/>
  </r>
  <r>
    <x v="1"/>
    <x v="7"/>
    <n v="162999"/>
    <s v="京王プレッソイン浜松町"/>
    <s v="フロントの方、部屋空間、付帯設備備品、良いです。営業で国内で色々なホテルを宿泊しますが、良いホテルです。ポイント還元率の低さだけが気になりました。"/>
    <x v="0"/>
    <n v="5"/>
    <n v="4"/>
    <n v="5"/>
    <n v="5"/>
    <n v="5"/>
    <n v="4"/>
    <x v="1"/>
    <x v="2"/>
    <s v="Tue Feb 13 00:00:00 JST 2018"/>
    <s v="ヒーレースプリント"/>
    <x v="2"/>
    <x v="1"/>
  </r>
  <r>
    <x v="1"/>
    <x v="7"/>
    <n v="67423"/>
    <s v="ホテル　アクセラ"/>
    <s v="今回も気持ちよく利用させて頂きました。また出張時には利用したいと思います。"/>
    <x v="0"/>
    <n v="5"/>
    <n v="3"/>
    <n v="4"/>
    <n v="3"/>
    <n v="4"/>
    <s v="na"/>
    <x v="1"/>
    <x v="2"/>
    <s v="Thu Sep 06 00:00:00 JST 2018"/>
    <s v="投稿者"/>
    <x v="0"/>
    <x v="0"/>
  </r>
  <r>
    <x v="1"/>
    <x v="7"/>
    <n v="72086"/>
    <s v="イーホテル東新宿"/>
    <s v="ビジネスホテルにしては綺麗な部屋ですごいよかったです！また駅から近く、周辺にコンビニもあるので利用しやすいなと思います。ちょっとしたことですが、ミネラルウォーター付きだったのも助かりました。"/>
    <x v="0"/>
    <n v="4"/>
    <n v="5"/>
    <n v="4"/>
    <n v="3"/>
    <n v="3"/>
    <s v="na"/>
    <x v="2"/>
    <x v="4"/>
    <s v="Fri Sep 07 00:00:00 JST 2018"/>
    <s v="投稿者"/>
    <x v="0"/>
    <x v="0"/>
  </r>
  <r>
    <x v="1"/>
    <x v="7"/>
    <n v="128268"/>
    <s v="ヴィアイン秋葉原"/>
    <s v="秋葉原駅から徒歩５分もかからず行くことができました。地図で見てるより直接ホテルに電話をかけて説明してもらうと、わかりやすい近道を教えてくれます。部屋は清潔で、窓の外にはスカイツリーが見えました。もちろんお風呂の窓からもスカイツリーが見えました。部屋の中には空気清浄機も完備されています。朝食も無料だというので期待していなかったのですが、パンも数種類あり"/>
    <x v="0"/>
    <n v="5"/>
    <n v="5"/>
    <n v="5"/>
    <n v="5"/>
    <n v="5"/>
    <n v="5"/>
    <x v="0"/>
    <x v="4"/>
    <s v="Mon Jun 25 00:00:00 JST 2018"/>
    <s v="yonakapakupaku"/>
    <x v="3"/>
    <x v="2"/>
  </r>
  <r>
    <x v="1"/>
    <x v="7"/>
    <n v="80755"/>
    <s v="ヴィラフォンテーヌ東京九段下"/>
    <s v="ここ数年、水道橋に来ると利用している。水道橋駅から簡単に歩ける距離で、部屋も落ち着ける。朝食は周辺の同クラスのホテルでは格段に良く、家内はこれがいちばん気に入った理由。風呂、サービス、アメニティも満足できる。とにかく安心して利用できるホテルで、これからも利用したい。"/>
    <x v="1"/>
    <n v="4"/>
    <n v="4"/>
    <n v="4"/>
    <n v="4"/>
    <n v="4"/>
    <n v="4"/>
    <x v="0"/>
    <x v="0"/>
    <s v="Sat Jul 14 00:00:00 JST 2018"/>
    <s v="ぽんぽこヒデヨシ"/>
    <x v="1"/>
    <x v="1"/>
  </r>
  <r>
    <x v="1"/>
    <x v="7"/>
    <n v="29183"/>
    <s v="ホテル　ニューパーク"/>
    <s v="宿泊代があと１割ぐらい安くてもいいと思う。"/>
    <x v="2"/>
    <n v="3"/>
    <n v="4"/>
    <n v="3"/>
    <n v="3"/>
    <n v="3"/>
    <n v="2"/>
    <x v="1"/>
    <x v="2"/>
    <s v="Fri Jan 26 00:00:00 JST 2018"/>
    <s v="Joe53"/>
    <x v="3"/>
    <x v="1"/>
  </r>
  <r>
    <x v="1"/>
    <x v="7"/>
    <n v="41702"/>
    <s v="東急ステイ築地（旧：東急ステイ東銀座）"/>
    <s v="駅近です！"/>
    <x v="2"/>
    <n v="3"/>
    <n v="4"/>
    <n v="3"/>
    <n v="3"/>
    <n v="3"/>
    <n v="1"/>
    <x v="0"/>
    <x v="2"/>
    <s v="Fri Nov 02 00:00:00 JST 2018"/>
    <s v="お疲れさまです。"/>
    <x v="3"/>
    <x v="1"/>
  </r>
  <r>
    <x v="1"/>
    <x v="7"/>
    <n v="165196"/>
    <s v="アーバイン東京・上野　北千住（２０１８年３月１６日グランドオープン）"/>
    <s v="駅からも近めでほぼ直進だけだったので迷うことなく到着でき、途中コンビニもあったので買い物してから行くことができました。新しいというのもありますが、外観・内観も綺麗で素敵なホテルで部屋もお風呂も広々していてとてもリラックスできました。テレビが大きいのも嬉しかったです朝食は頂いていないのですが、朝食付きでの料金としてはお得だと思いました。"/>
    <x v="0"/>
    <n v="5"/>
    <n v="5"/>
    <n v="5"/>
    <n v="5"/>
    <n v="5"/>
    <s v="na"/>
    <x v="0"/>
    <x v="2"/>
    <s v="Thu Mar 29 00:00:00 JST 2018"/>
    <s v="ヒろ101"/>
    <x v="6"/>
    <x v="2"/>
  </r>
  <r>
    <x v="1"/>
    <x v="7"/>
    <n v="28512"/>
    <s v="ホテルメンテルス大塚"/>
    <s v="今回初めて利用しました。駅から少し歩きますが、その分静かで落ち着いた環境だと思います。駅前と比べると周辺の店が少ないですが、コンビニがすぐ近くにあります。部屋はゆったりしていて、こぎれいな印象でした。ただし椅子のひじ掛けの皮が、少しめくれていたのが残念でした。壁際に作り付けのマーブル・トップの幅の広い机があり、下に冷蔵庫と電気ポット、上にテレビと鏡がありました。ただしその壁際の照明は間接照明で、コンセントは1個だけでした。ここで仕事をしようと考えている方は、テーブルタップや電気スタンドを借りることができるかあらかじめ問い合わせておいた方がよいと思います。宿泊したのが7階だったのですが、大手キャリアのWi-Fiスポットが近くにあるようで、ホテルのWi-Fiの他にも利用可能な接続先がありました。それから多分この時期限定なのだと思いますが、フロントにポケットカイロとマスクが置いてあって、希望すればもらうことができます。"/>
    <x v="1"/>
    <n v="4"/>
    <n v="4"/>
    <n v="4"/>
    <n v="4"/>
    <n v="3"/>
    <s v="na"/>
    <x v="1"/>
    <x v="2"/>
    <s v="Fri Dec 28 00:00:00 JST 2018"/>
    <s v="投稿者"/>
    <x v="0"/>
    <x v="0"/>
  </r>
  <r>
    <x v="1"/>
    <x v="7"/>
    <n v="39980"/>
    <s v="すえひろの湯　ドーミーイン秋葉原"/>
    <s v="ある映画の先行上映会に参加する為に上京。いつも利用しているホテルが満室のため、大浴場があるホテルを探していてここに決めました。ホテルの案内図から消防署の近くだという事だけを頭に入れて、消防署の近辺を探していたがなかなか見つからず。一度駅に戻って消防署方面を見ると、屋上の看板が辛うじて見えるのを発見。JR駅から少々離れていますが、苦にはなりません。駅近くなのに、意外と近くにコンビニが無いのには困りました。秋に１００キロウォークに挑戦する為、練習を兼ねて葛西臨海公園まで歩いた後にチェックイン。歩いて汗をかいたので、チェックイン後すぐに大浴場に直行。露天風呂にテレビもあり、誰もいないので独り占め状態でゆっくり疲れを癒す事が出来ました。浴衣はあまり好きではないのですが、ここの部屋着はとても寛ぎ易くて良いです。朝食付きプランで予約しましたが、予定より１時間早く帰る事になり食べれなかったのが残念です。"/>
    <x v="0"/>
    <n v="5"/>
    <n v="4"/>
    <n v="5"/>
    <n v="5"/>
    <n v="5"/>
    <s v="na"/>
    <x v="0"/>
    <x v="2"/>
    <s v="Thu May 17 00:00:00 JST 2018"/>
    <s v="チョモRAN馬"/>
    <x v="3"/>
    <x v="1"/>
  </r>
  <r>
    <x v="1"/>
    <x v="7"/>
    <n v="104823"/>
    <s v="ＴＨＥ　ＮＥＬＬ　ＵＥＮＯ　ＯＫＡＣＨＩＭＡＣＨＩ"/>
    <s v="綺麗、静か、変な臭い無し"/>
    <x v="1"/>
    <n v="4"/>
    <n v="5"/>
    <n v="4"/>
    <n v="5"/>
    <n v="4"/>
    <s v="na"/>
    <x v="0"/>
    <x v="2"/>
    <s v="Sat Sep 29 00:00:00 JST 2018"/>
    <s v="投稿者"/>
    <x v="0"/>
    <x v="0"/>
  </r>
  <r>
    <x v="1"/>
    <x v="7"/>
    <n v="129475"/>
    <s v="京急ＥＸホテル品川（旧：京急ＥＸイン品川駅前）"/>
    <s v="ここは毎月数日泊まります。空調が全体空調なので寒い日はとても寒い。全体空調の音もまあまあする。コンビニは12時に終わるので買い物は注意しないと夜中は隣のホテルか通りの向こうのコンビニまで歩いていかないといけません。駐車場は夜23時以降は動かせません。荷物は運んでくれません。喫煙室の匂いはキツイ部屋とそうでもないお部屋と様々です。ミステリーのプランは今のところ25回に一回、一番安いタイプの部屋より良い部屋があたるくらいです。滅多に価格帯以上の喜ぶ程のお部屋はまわりません。妥当な空き部屋がまわるだけです。下層階は全体的に古いタイプの部屋がほとんどです。上層階でも大分長い間手を入れていないお部屋が沢山あり、壁やお風呂は清潔ですが、古い、暗いのは仕方ない感じです。それでも 便利で好都合なので、私は使っています。"/>
    <x v="3"/>
    <n v="3"/>
    <n v="5"/>
    <n v="2"/>
    <n v="1"/>
    <n v="1"/>
    <n v="3"/>
    <x v="1"/>
    <x v="2"/>
    <s v="Sun Feb 18 00:00:00 JST 2018"/>
    <s v="投稿者"/>
    <x v="0"/>
    <x v="0"/>
  </r>
  <r>
    <x v="1"/>
    <x v="7"/>
    <n v="31972"/>
    <s v="コンフォートホテル東京清澄白河"/>
    <s v="全館禁煙は了解しているが、部屋の中の札に「指定場所以外での喫煙は罰金・・・」とある。が、指定場所の案内が相変わらず何処にもないのは何故？フロントに灰皿の用意がある旨の告知がこれまた何処にもないのは何故？回答下さい！"/>
    <x v="3"/>
    <n v="2"/>
    <n v="4"/>
    <n v="3"/>
    <n v="3"/>
    <n v="2"/>
    <n v="3"/>
    <x v="2"/>
    <x v="2"/>
    <s v="Mon Jun 11 00:00:00 JST 2018"/>
    <s v="E84141"/>
    <x v="3"/>
    <x v="1"/>
  </r>
  <r>
    <x v="1"/>
    <x v="7"/>
    <n v="3092"/>
    <s v="ホテルニューグリーン御徒町"/>
    <s v="フロントの方の口臭が気になりました"/>
    <x v="2"/>
    <n v="3"/>
    <n v="3"/>
    <n v="4"/>
    <n v="4"/>
    <n v="4"/>
    <s v="na"/>
    <x v="0"/>
    <x v="2"/>
    <s v="Mon May 21 00:00:00 JST 2018"/>
    <s v="投稿者"/>
    <x v="0"/>
    <x v="0"/>
  </r>
  <r>
    <x v="1"/>
    <x v="7"/>
    <n v="192"/>
    <s v="ホテルルートイン東京池袋"/>
    <s v="朝食のグレードが近くのホテルと比べてダントツで素晴らしい。女性スタッフの接客は素晴らしいが男性スタッフは感じの良くない人が多い？"/>
    <x v="0"/>
    <n v="4"/>
    <n v="5"/>
    <n v="4"/>
    <n v="5"/>
    <n v="5"/>
    <n v="5"/>
    <x v="0"/>
    <x v="2"/>
    <s v="Sun Jun 03 00:00:00 JST 2018"/>
    <s v="投稿者"/>
    <x v="0"/>
    <x v="0"/>
  </r>
  <r>
    <x v="1"/>
    <x v="7"/>
    <n v="134799"/>
    <s v="ソラリア西鉄ホテル銀座"/>
    <s v="フロントの方は他のホテルに比べると笑顔もあまりなく事務的？かなとも思います。お部屋は清潔感もあり、とても素敵でした。アメニティも良かったです。シャンプーは本当に素晴らしくて、ネットで調べて購入しようかと思うくらい気に入りました。"/>
    <x v="1"/>
    <n v="4"/>
    <n v="4"/>
    <n v="4"/>
    <n v="5"/>
    <n v="5"/>
    <n v="4"/>
    <x v="0"/>
    <x v="2"/>
    <s v="Wed Aug 22 00:00:00 JST 2018"/>
    <s v="投稿者"/>
    <x v="0"/>
    <x v="0"/>
  </r>
  <r>
    <x v="1"/>
    <x v="7"/>
    <n v="18174"/>
    <s v="Ｒ＆Ｂホテル上野広小路"/>
    <s v="部屋はコンパクトにまとめられているので、決して広いとは言えません。朝食は数種類のパンとゆで卵、ジュース、スープのみです。東京都という場所で、贅沢を求めない方にとっては良いホテルだと思います。"/>
    <x v="1"/>
    <n v="3"/>
    <n v="4"/>
    <n v="3"/>
    <n v="3"/>
    <s v="na"/>
    <n v="3"/>
    <x v="0"/>
    <x v="2"/>
    <s v="Sat May 26 00:00:00 JST 2018"/>
    <s v="電車小僧9395"/>
    <x v="2"/>
    <x v="1"/>
  </r>
  <r>
    <x v="1"/>
    <x v="7"/>
    <n v="129632"/>
    <s v="アパホテル＜人形町駅北＞"/>
    <s v="お部屋はとても狭かったが綺麗でした。"/>
    <x v="1"/>
    <n v="4"/>
    <n v="5"/>
    <n v="3"/>
    <n v="3"/>
    <n v="3"/>
    <s v="na"/>
    <x v="0"/>
    <x v="0"/>
    <s v="Sat Feb 10 00:00:00 JST 2018"/>
    <s v="non02227079"/>
    <x v="2"/>
    <x v="2"/>
  </r>
  <r>
    <x v="1"/>
    <x v="7"/>
    <n v="167516"/>
    <s v="ベルケンホテル・神田（２０１８．６．９　ＧＲＡＮＤ　ＯＰＥＮ）"/>
    <s v="グランドオープンしたてで、とてもきれいで快適でした。ホテルまでの道のりを少々迷ったので、途中ホテルに電話して居場所を伝えると丁寧に案内していただき、助かりました。また利用したいと思います。"/>
    <x v="2"/>
    <n v="3"/>
    <n v="3"/>
    <n v="3"/>
    <n v="3"/>
    <n v="3"/>
    <n v="3"/>
    <x v="1"/>
    <x v="2"/>
    <s v="Tue Sep 25 00:00:00 JST 2018"/>
    <s v="みやもとけいこ"/>
    <x v="2"/>
    <x v="2"/>
  </r>
  <r>
    <x v="1"/>
    <x v="7"/>
    <n v="673"/>
    <s v="水月ホテル鴎外荘"/>
    <s v="根津駅からは少し歩きますが都会の中の自然の空間がとてもいい感じです。お風呂、食事は満点です。部屋は少し狭さを感じましたが清潔感はありました。機会があればまた宿泊します。"/>
    <x v="1"/>
    <n v="4"/>
    <n v="4"/>
    <n v="4"/>
    <n v="4"/>
    <n v="5"/>
    <n v="5"/>
    <x v="1"/>
    <x v="2"/>
    <s v="Thu Nov 29 00:00:00 JST 2018"/>
    <s v="アッキー0733"/>
    <x v="1"/>
    <x v="1"/>
  </r>
  <r>
    <x v="1"/>
    <x v="7"/>
    <n v="164856"/>
    <s v="ＮＥＸＵＳ　ＤＯＯＲ　ＴＯＫＹＯ"/>
    <s v="3/7に宿泊しました。お洒落なホテルで、夕方はカフェ・夜はお酒などがフリーで利用できてとても良かったです。ただ、お部屋の中がとても乾燥していて、加湿器があればいいのにと思いました。"/>
    <x v="1"/>
    <n v="4"/>
    <n v="3"/>
    <n v="4"/>
    <n v="4"/>
    <n v="4"/>
    <n v="4"/>
    <x v="0"/>
    <x v="2"/>
    <s v="Wed Mar 07 00:00:00 JST 2018"/>
    <s v="投稿者"/>
    <x v="0"/>
    <x v="0"/>
  </r>
  <r>
    <x v="1"/>
    <x v="7"/>
    <n v="166059"/>
    <s v="ＳＡＫＵ　ＲＥＮ　ＪＩＭＢＯＣＨＯ（サクレン神保町）"/>
    <s v="コンフォートリラックスツインルームという、マッサージ機のある部屋に宿泊しました。このマッサージ機のマッサージが非常に気持ちよかったです！うちの実家にもマッサージ機がありますが、気持ち良さのレベルが違う感じがしました。マッサージ機でマッサージを受けながら、４Kテレビでオリンピックを見させてもらうという非常に優雅な時間を過ごさせて頂きました。また利用させて頂きたいと思います！"/>
    <x v="0"/>
    <n v="5"/>
    <n v="5"/>
    <n v="5"/>
    <n v="5"/>
    <n v="5"/>
    <s v="na"/>
    <x v="0"/>
    <x v="2"/>
    <s v="Mon Feb 12 00:00:00 JST 2018"/>
    <s v="Mr.myself1009"/>
    <x v="4"/>
    <x v="1"/>
  </r>
  <r>
    <x v="1"/>
    <x v="7"/>
    <n v="18246"/>
    <s v="アーヴェストホテル蒲田（東口）"/>
    <s v="蒲田についての知識があまりないままに宿泊したのですが、東口の飲食店街の裏側で線路に面しているので環境はよいとはいえません。(西口の方が良さそうでした)ただ、ホテルは部屋も清潔でしたし、アメニティも満足で駅から近いので私達のように寝るだけ利用者には快適でした。"/>
    <x v="1"/>
    <n v="4"/>
    <n v="2"/>
    <n v="4"/>
    <n v="5"/>
    <n v="4"/>
    <s v="na"/>
    <x v="0"/>
    <x v="1"/>
    <s v="Sat Jun 09 00:00:00 JST 2018"/>
    <s v="投稿者"/>
    <x v="0"/>
    <x v="0"/>
  </r>
  <r>
    <x v="1"/>
    <x v="7"/>
    <n v="153207"/>
    <s v="相鉄フレッサイン　銀座七丁目"/>
    <s v="三連休はじまりの11/23-24に宿泊。予約した時には禁煙室に空きがなく喫煙室だったが、当日は禁煙室に案内してもらえた。立地的には、新橋駅も銀座駅方面の駅へも５分以上歩かないと辿り着けない。同じ建物内の１階にコンビニ。ドンキホーテも近くにあったが、外国人旅行客が多くて会計が長蛇の列だった。部屋は狭いが、隣からの騒音は気にならなかった。お風呂は換気扇が強力なのかとにかく冷気が吹き込んで寒かった。シャワーだけで済ませた方が良いかもしれない。枕元にコンセント口があり、スマホ用の充電ケーブルもあった点は良かった。使わなかったが、他にも延長コードやドライヤーもあった。今回は、ほぼ正規料金だったのでポイントバック分を考慮しても それほどのお得感はありません。"/>
    <x v="3"/>
    <n v="3"/>
    <n v="3"/>
    <n v="2"/>
    <n v="3"/>
    <n v="2"/>
    <s v="na"/>
    <x v="0"/>
    <x v="2"/>
    <s v="Fri Nov 23 00:00:00 JST 2018"/>
    <s v="投稿者"/>
    <x v="0"/>
    <x v="0"/>
  </r>
  <r>
    <x v="1"/>
    <x v="7"/>
    <n v="153603"/>
    <s v="豪華カプセルホテル　安心お宿プレミア　荻窪店"/>
    <s v="カプセルの中ではとてもサービスが良くて楽しかった。また、泊まる機会があれば利用したいです。"/>
    <x v="0"/>
    <n v="5"/>
    <n v="4"/>
    <n v="5"/>
    <n v="5"/>
    <n v="4"/>
    <n v="5"/>
    <x v="0"/>
    <x v="2"/>
    <s v="Fri Oct 26 00:00:00 JST 2018"/>
    <s v="upiqpi"/>
    <x v="2"/>
    <x v="1"/>
  </r>
  <r>
    <x v="1"/>
    <x v="7"/>
    <n v="27972"/>
    <s v="京王プレッソイン池袋"/>
    <s v="京王プレッソインはどこも清潔感があって気に入っているので良く使用させてもらっています。池袋は初めてでしたが、快適でした。"/>
    <x v="0"/>
    <n v="4"/>
    <n v="5"/>
    <n v="5"/>
    <n v="4"/>
    <n v="4"/>
    <n v="4"/>
    <x v="1"/>
    <x v="2"/>
    <s v="Sun Mar 18 00:00:00 JST 2018"/>
    <s v="tantaro"/>
    <x v="3"/>
    <x v="1"/>
  </r>
  <r>
    <x v="1"/>
    <x v="7"/>
    <n v="149341"/>
    <s v="アパホテル＜品川　泉岳寺駅前＞"/>
    <s v="仕事場所がら毎週のように宿泊していますが、フロント、部屋などほとんど問題無いですが、以前、1011になったとき、午前２時半頃、風呂のお湯を抜いた時、流れず、バスマットは濡れた。その内に水は無くなったが、これで２回目！！最悪！！この部屋でなく隣接の部屋が詰まっていたのかは知らないが、大浴場のお湯を抜くような時間は逆流するのが仕様か？ネット速度が遅い！隣のホテルは早い！靴拭きが無い！空気清浄機が有ったり無かったり。冷蔵庫のグラスが有ったり無かったり！客室係に任せっきりでフロントや支配人はグダグダだ！！"/>
    <x v="2"/>
    <n v="3"/>
    <n v="5"/>
    <n v="4"/>
    <n v="3"/>
    <n v="3"/>
    <s v="na"/>
    <x v="1"/>
    <x v="2"/>
    <s v="Mon Apr 02 00:00:00 JST 2018"/>
    <s v="投稿者"/>
    <x v="0"/>
    <x v="0"/>
  </r>
  <r>
    <x v="1"/>
    <x v="7"/>
    <n v="129475"/>
    <s v="京急ＥＸホテル品川（旧：京急ＥＸイン品川駅前）"/>
    <s v="個別空調ではありません。"/>
    <x v="2"/>
    <n v="4"/>
    <n v="4"/>
    <n v="4"/>
    <n v="4"/>
    <n v="3"/>
    <s v="na"/>
    <x v="1"/>
    <x v="2"/>
    <s v="Thu Sep 06 00:00:00 JST 2018"/>
    <s v="マイペンライ０４２２"/>
    <x v="3"/>
    <x v="1"/>
  </r>
  <r>
    <x v="1"/>
    <x v="7"/>
    <n v="109105"/>
    <s v="ホテルウィングインターナショナル新宿"/>
    <s v="隣の壁も床も薄い。深夜0時過ぎに隣から男女の喘ぎ声やら振動やらリアルに聞こえてきてどうしようもなかった。また上の階で歩く音なのか振動として天井から伝わってきた。ドアからも音が聞こえる。プライバシーはまずない。静かに休もうとか到底無理、安眠なんて無理だった。場所柄ではなく、建物の構造からして騒がしくて寝られない。あと、チェックインの際に楽天から決済しているのに請求されそうになるし、チェックアウトの際には精算済なのに待たされるし、スタッフも不慣れな対応でした。しかも同じ人。正直、オススメできません。"/>
    <x v="4"/>
    <n v="1"/>
    <n v="4"/>
    <n v="1"/>
    <n v="1"/>
    <n v="3"/>
    <s v="na"/>
    <x v="0"/>
    <x v="1"/>
    <s v="Sun Oct 14 00:00:00 JST 2018"/>
    <s v="投稿者"/>
    <x v="0"/>
    <x v="0"/>
  </r>
  <r>
    <x v="1"/>
    <x v="7"/>
    <n v="41615"/>
    <s v="つるや旅館＜東京都＞"/>
    <s v="浅草駅とスカイツリーのど真ん中という立地の良さから、今回は６泊、大変お世話になりました。部屋自体はアパートメントの１室のような感じで、一人暮らししていた頃を思い出しました（笑）また、皆さんがレビューに書いていた朝食は大変美味しかったです。おかずは、ごはん以外、６泊全て被ることないレパートリーの素晴らしさ。また、旅館の方々のお気遣いと明るい声掛けが大変嬉しかったです。ありがとうございました。"/>
    <x v="0"/>
    <n v="5"/>
    <n v="5"/>
    <n v="5"/>
    <n v="5"/>
    <n v="3"/>
    <n v="5"/>
    <x v="0"/>
    <x v="4"/>
    <s v="Sun Feb 04 00:00:00 JST 2018"/>
    <s v="投稿者"/>
    <x v="0"/>
    <x v="0"/>
  </r>
  <r>
    <x v="1"/>
    <x v="7"/>
    <n v="165633"/>
    <s v="ｇｌｏｂａｌ　ｃａｂｉｎ　東京水道橋（ドーミーインチェーン）"/>
    <s v="東京出張の際に宿泊してみました。キャビンタイプは初めてですが清潔感とプライベート感はありました。どうしても施設の特性上、音には気を使わなければいけませんが、浴場があったり朝食の内容がよかったりでコストパフォーマンスはよかったと思います。他のコメントであったようにチェックイン遅いとか、朝が早い方には適しています。"/>
    <x v="1"/>
    <n v="3"/>
    <n v="4"/>
    <n v="4"/>
    <n v="3"/>
    <n v="3"/>
    <n v="4"/>
    <x v="1"/>
    <x v="2"/>
    <s v="Thu Oct 18 00:00:00 JST 2018"/>
    <s v="ポリンキ44"/>
    <x v="2"/>
    <x v="1"/>
  </r>
  <r>
    <x v="1"/>
    <x v="7"/>
    <n v="164614"/>
    <s v="ＣＡＮＤＥＯ　ＨＯＴＥＬＳ（カンデオホテルズ）東京新橋（２０１８年１月１１日オープン）"/>
    <s v="他の方のコメントにあった水が流れる音、滞在してすぐこれか～となりました。事前にコメント欄で見ていたのでなんとか気にしないようにして過ごしましたが、確かにかなり気になるレベルでした。ぐっすり睡眠を取りたい、神経質な方は気をつけた方がいいかもしれません。ただ、12階のお風呂はとてもリフレッシュできました。日曜宿泊だったこともあり？！私以外にもうひとりな状態でゆっくりできました。また機会があれば伺いたいと思います！(水の音が解消されていることを願います)"/>
    <x v="1"/>
    <n v="3"/>
    <n v="4"/>
    <n v="4"/>
    <n v="3"/>
    <n v="5"/>
    <s v="na"/>
    <x v="1"/>
    <x v="2"/>
    <s v="Sun Mar 11 00:00:00 JST 2018"/>
    <s v="てぃんかー"/>
    <x v="4"/>
    <x v="2"/>
  </r>
  <r>
    <x v="1"/>
    <x v="7"/>
    <n v="151428"/>
    <s v="アパホテル＜巣鴨駅前＞"/>
    <s v="空いたお部屋があるとの事で予約したお部屋よりグレードを上げて頂きました。主人も子供もとても喜んでおりました。食事も色々なジャンルのものが揃っており、美味しく頂きました。またお世話になりたいと思っています。有難う御座いました！"/>
    <x v="0"/>
    <n v="4"/>
    <n v="5"/>
    <n v="5"/>
    <n v="5"/>
    <n v="4"/>
    <n v="4"/>
    <x v="0"/>
    <x v="0"/>
    <s v="Fri Aug 24 00:00:00 JST 2018"/>
    <s v="sayako0403"/>
    <x v="2"/>
    <x v="2"/>
  </r>
  <r>
    <x v="1"/>
    <x v="7"/>
    <n v="9433"/>
    <s v="ホテル　メルパルク東京"/>
    <s v="少し部屋が狭かった"/>
    <x v="1"/>
    <n v="4"/>
    <n v="4"/>
    <n v="4"/>
    <n v="4"/>
    <n v="4"/>
    <n v="4"/>
    <x v="1"/>
    <x v="2"/>
    <s v="Sun Dec 16 00:00:00 JST 2018"/>
    <s v="しゅうな36"/>
    <x v="3"/>
    <x v="2"/>
  </r>
  <r>
    <x v="1"/>
    <x v="7"/>
    <n v="39495"/>
    <s v="ミヤビイン蒲田"/>
    <s v="ベッドと椅子の間のスペースがあまりなく窮屈でした。"/>
    <x v="2"/>
    <n v="3"/>
    <n v="3"/>
    <n v="2"/>
    <n v="4"/>
    <n v="3"/>
    <n v="3"/>
    <x v="1"/>
    <x v="2"/>
    <s v="Tue Nov 27 00:00:00 JST 2018"/>
    <s v="投稿者"/>
    <x v="0"/>
    <x v="0"/>
  </r>
  <r>
    <x v="1"/>
    <x v="7"/>
    <n v="161040"/>
    <s v="明神の湯ドーミーインPREMIUM神田"/>
    <s v="8月16日に家族10人で3部屋を旅行会社バラバラで予約したのですがホテル側の配慮により同じ階で隣同士にして頂き有り難かったです。私は大浴場が有るドーミーインが大好きで、ここは初めてで立地も良く東京駅からも近く近場の駅からは徒歩圏内で大きな道路沿いに有り飲食店も沢山周りに有るし1階にはコンビニが有りとっても便利でした。ホテルも新しく館内も全て掃除も行き届いていて完璧でした。フロントの男性スタッフの神対応が素晴らしかったです。おもてなしサービスで1番嬉しかったのは生ビールを無料で飲めて、アルコールがダメな人はペットボトルのジュースが貰えます。最高のサービスですが、欲を言えば1人1杯ではなく、フリーなら良いのではと思います。それは、生ビールを注いで下さる女性スタッフが、あまりにもジッと顔を見てチェックされてる感じでしたので、凄く嫌な気分になりました。それならフリーにされたら良いのではないでしょうか？フリーにされたとしても、そんなに馬鹿みたいに飲む人も居ないと思います。そこは大人の常識ですよ！他はお風呂も脱衣所も洗い場も浴室も広く露天風呂も朝は果物が浮かべて有り高級旅館をイメージするかのようでした。朝食のヤクルトとジョアと夜鳴きそばを食べない人には、オリジナルカップラーメンが頂けるのは良かったです。最高なホテルで大変気に入りましたので、東京に来る際には必ずこちらに泊まらせて頂きますので、その際は宜しくお願いします。"/>
    <x v="0"/>
    <n v="5"/>
    <n v="5"/>
    <n v="5"/>
    <n v="5"/>
    <n v="5"/>
    <n v="5"/>
    <x v="0"/>
    <x v="0"/>
    <s v="Thu Aug 16 00:00:00 JST 2018"/>
    <s v="ヨッちゃん6434"/>
    <x v="3"/>
    <x v="1"/>
  </r>
  <r>
    <x v="1"/>
    <x v="7"/>
    <n v="16373"/>
    <s v="ホテル　シェーナ"/>
    <s v="風呂の換気扇がほとんど効かないことと壁の中途半端な補修について改善が進んでおらず残念です。前回もそうだったが、壁に穴が空いた部屋が他にもあるとは驚きでした。手で押すと凹むレベルの中途半端な簡易補修は改善されたし。"/>
    <x v="2"/>
    <n v="4"/>
    <n v="5"/>
    <n v="4"/>
    <n v="2"/>
    <n v="2"/>
    <s v="na"/>
    <x v="0"/>
    <x v="2"/>
    <s v="Fri Oct 19 00:00:00 JST 2018"/>
    <s v="投稿者"/>
    <x v="0"/>
    <x v="0"/>
  </r>
  <r>
    <x v="1"/>
    <x v="7"/>
    <n v="767"/>
    <s v="銀座グランドホテル"/>
    <s v="枕元にコンセントがほしかった"/>
    <x v="2"/>
    <n v="3"/>
    <n v="4"/>
    <n v="3"/>
    <n v="3"/>
    <n v="3"/>
    <s v="na"/>
    <x v="2"/>
    <x v="2"/>
    <s v="Sun Apr 08 00:00:00 JST 2018"/>
    <s v="投稿者"/>
    <x v="0"/>
    <x v="0"/>
  </r>
  <r>
    <x v="1"/>
    <x v="7"/>
    <n v="68565"/>
    <s v="相鉄フレッサイン新橋烏森口（旧：ホテルサンルート新橋）"/>
    <s v="部屋はきれいで立地がいい。"/>
    <x v="1"/>
    <n v="4"/>
    <n v="5"/>
    <n v="4"/>
    <n v="3"/>
    <n v="3"/>
    <s v="na"/>
    <x v="0"/>
    <x v="2"/>
    <s v="Fri Feb 02 00:00:00 JST 2018"/>
    <s v="投稿者"/>
    <x v="0"/>
    <x v="0"/>
  </r>
  <r>
    <x v="1"/>
    <x v="7"/>
    <n v="147116"/>
    <s v="ザ　ロイヤルパークホテル　東京羽田"/>
    <s v="海外からのお客様用に予約したのですが、帰りのフライトが朝早かったので空港内のホテルはとても助かりました。レストランもよかったといっていました。"/>
    <x v="1"/>
    <n v="4"/>
    <n v="5"/>
    <n v="5"/>
    <n v="4"/>
    <n v="3"/>
    <s v="na"/>
    <x v="1"/>
    <x v="2"/>
    <s v="Thu Sep 06 00:00:00 JST 2018"/>
    <s v="yukimama32"/>
    <x v="2"/>
    <x v="2"/>
  </r>
  <r>
    <x v="1"/>
    <x v="7"/>
    <n v="2460"/>
    <s v="スマイルホテル巣鴨　（旧：鴨川イン巣鴨）"/>
    <s v="普通のビジネスホテルですが、スタッフの方親切で好印象。部屋はこじんまり。2人には狭かった。"/>
    <x v="1"/>
    <n v="4"/>
    <n v="4"/>
    <n v="3"/>
    <n v="3"/>
    <n v="3"/>
    <s v="na"/>
    <x v="0"/>
    <x v="4"/>
    <s v="Mon Jan 22 00:00:00 JST 2018"/>
    <s v="投稿者"/>
    <x v="0"/>
    <x v="0"/>
  </r>
  <r>
    <x v="1"/>
    <x v="7"/>
    <n v="138037"/>
    <s v="アパホテル＜三田駅前＞"/>
    <s v="駅から近くて便利です。近くにコンビニもあります。Wi-Fiが遅すぎること、朝食の店員さんが素っ気ないことは残念でした。"/>
    <x v="3"/>
    <n v="3"/>
    <n v="5"/>
    <n v="3"/>
    <n v="1"/>
    <n v="4"/>
    <n v="1"/>
    <x v="1"/>
    <x v="2"/>
    <s v="Tue Jul 17 00:00:00 JST 2018"/>
    <s v="投稿者"/>
    <x v="0"/>
    <x v="0"/>
  </r>
  <r>
    <x v="1"/>
    <x v="7"/>
    <n v="90"/>
    <s v="ホテルたてしな"/>
    <s v="初めての利用でしたが、フロント、朝食場所のスタッフの方の気持ちの良い対応に満足しました。建物自身は決して真新しいものではありませんが、泊った部屋の洗面所、トイレ、お風呂ともにきれいな新しい設備で快適でした。唯一、TVのリモコン操作にこつがいるのはわからなかったので問い合わせしましたが、丁寧に対応してくださいました。またの機会があれば利用したいと思います。"/>
    <x v="0"/>
    <n v="4"/>
    <n v="4"/>
    <n v="4"/>
    <n v="4"/>
    <n v="4"/>
    <n v="5"/>
    <x v="0"/>
    <x v="0"/>
    <s v="Sat Sep 01 00:00:00 JST 2018"/>
    <s v="投稿者"/>
    <x v="0"/>
    <x v="0"/>
  </r>
  <r>
    <x v="1"/>
    <x v="7"/>
    <n v="142653"/>
    <s v="豪華カプセルホテル　安心お宿秋葉原電気街店"/>
    <s v="泊まるだけであれば、全く問題ありません。"/>
    <x v="1"/>
    <n v="4"/>
    <n v="5"/>
    <n v="4"/>
    <n v="4"/>
    <n v="4"/>
    <s v="na"/>
    <x v="1"/>
    <x v="2"/>
    <s v="Wed Apr 11 00:00:00 JST 2018"/>
    <s v="投稿者"/>
    <x v="0"/>
    <x v="0"/>
  </r>
  <r>
    <x v="1"/>
    <x v="7"/>
    <n v="166407"/>
    <s v="ドシー五反田（２０１８年４月２０日オープン）"/>
    <s v="朝、エレベーターが混んでなかなか降りる事ができませんでした。１機しかなく、階段もないので早めに準備しないとビジネスの場合遅れてしまいます。"/>
    <x v="1"/>
    <n v="5"/>
    <n v="5"/>
    <n v="3"/>
    <n v="3"/>
    <n v="4"/>
    <s v="na"/>
    <x v="1"/>
    <x v="2"/>
    <s v="Thu Oct 18 00:00:00 JST 2018"/>
    <s v="ぬるちん"/>
    <x v="4"/>
    <x v="1"/>
  </r>
  <r>
    <x v="1"/>
    <x v="7"/>
    <n v="165588"/>
    <s v="ＧＬＡＮＳＩＴ　ＡＫＩＨＡＢＡＲＡ（グランジット　秋葉原）"/>
    <s v="駅近"/>
    <x v="1"/>
    <n v="4"/>
    <n v="5"/>
    <n v="4"/>
    <n v="4"/>
    <n v="3"/>
    <s v="na"/>
    <x v="1"/>
    <x v="2"/>
    <s v="Sun Oct 14 00:00:00 JST 2018"/>
    <s v="投稿者"/>
    <x v="0"/>
    <x v="0"/>
  </r>
  <r>
    <x v="1"/>
    <x v="7"/>
    <n v="151187"/>
    <s v="グリッズ　日本橋イースト　ホテル　＆　ホステル"/>
    <s v="このようなタイプのホテルには初めて泊まりましたが、部屋は静かで設備も綺麗で思った以上に快適に過ごせました。"/>
    <x v="1"/>
    <n v="4"/>
    <n v="3"/>
    <n v="4"/>
    <n v="3"/>
    <n v="4"/>
    <s v="na"/>
    <x v="0"/>
    <x v="2"/>
    <s v="Tue Nov 20 00:00:00 JST 2018"/>
    <s v="投稿者"/>
    <x v="0"/>
    <x v="0"/>
  </r>
  <r>
    <x v="1"/>
    <x v="7"/>
    <n v="161244"/>
    <s v="ホテル庵築地"/>
    <s v="シャワーだけの設備でよかったのですが、自分自身の体系が大きすぎたのか、シャワールームでしゃがむことが出来なかったことが少し残念でした。"/>
    <x v="1"/>
    <n v="4"/>
    <n v="4"/>
    <n v="4"/>
    <n v="4"/>
    <n v="2"/>
    <s v="na"/>
    <x v="1"/>
    <x v="2"/>
    <s v="Tue Jun 26 00:00:00 JST 2018"/>
    <s v="active1414"/>
    <x v="3"/>
    <x v="1"/>
  </r>
  <r>
    <x v="1"/>
    <x v="7"/>
    <n v="145022"/>
    <s v="ホテルセブンシーズ銀座"/>
    <s v="駅から近く、訪問先まで近い為、利用いたしました。気持ちよく利用させていただきました。"/>
    <x v="1"/>
    <n v="4"/>
    <n v="4"/>
    <n v="4"/>
    <n v="3"/>
    <n v="4"/>
    <s v="na"/>
    <x v="1"/>
    <x v="2"/>
    <s v="Wed Mar 14 00:00:00 JST 2018"/>
    <s v="投稿者"/>
    <x v="0"/>
    <x v="0"/>
  </r>
  <r>
    <x v="1"/>
    <x v="7"/>
    <n v="151505"/>
    <s v="三井ガーデンホテル京橋"/>
    <s v="駅から近くて便利です。"/>
    <x v="0"/>
    <n v="4"/>
    <n v="5"/>
    <n v="5"/>
    <n v="4"/>
    <n v="4"/>
    <s v="na"/>
    <x v="0"/>
    <x v="0"/>
    <s v="Fri Mar 02 00:00:00 JST 2018"/>
    <s v="投稿者"/>
    <x v="0"/>
    <x v="0"/>
  </r>
  <r>
    <x v="1"/>
    <x v="7"/>
    <n v="129475"/>
    <s v="京急ＥＸホテル品川（旧：京急ＥＸイン品川駅前）"/>
    <s v="駅前でもあり、立地も問題なし。ホテル内にコンビニもあり便利です。"/>
    <x v="0"/>
    <n v="5"/>
    <n v="5"/>
    <n v="5"/>
    <n v="5"/>
    <n v="5"/>
    <n v="5"/>
    <x v="1"/>
    <x v="2"/>
    <s v="Mon Aug 20 00:00:00 JST 2018"/>
    <s v="投稿者"/>
    <x v="0"/>
    <x v="0"/>
  </r>
  <r>
    <x v="1"/>
    <x v="7"/>
    <n v="72001"/>
    <s v="ホテルサンルート東新宿"/>
    <s v="親切、丁寧です。部屋も綺麗です。"/>
    <x v="0"/>
    <n v="5"/>
    <n v="5"/>
    <n v="5"/>
    <n v="5"/>
    <n v="5"/>
    <n v="5"/>
    <x v="0"/>
    <x v="2"/>
    <s v="Tue Sep 25 00:00:00 JST 2018"/>
    <s v="こうさく7008"/>
    <x v="2"/>
    <x v="1"/>
  </r>
  <r>
    <x v="1"/>
    <x v="8"/>
    <n v="28654"/>
    <s v="帝国ホテル大阪"/>
    <s v="大阪は桜橋からホテルバスが出ていますので、アクセスの不便さは感じません。梅田から程よく離れているため、部屋からの眺めも良く申し分ありません。ルームサービスを利用しましたが、メニューに料理写真があると嬉しいかな。"/>
    <x v="0"/>
    <n v="5"/>
    <n v="4"/>
    <n v="5"/>
    <n v="5"/>
    <n v="5"/>
    <n v="5"/>
    <x v="1"/>
    <x v="2"/>
    <s v="Tue Sep 11 00:00:00 JST 2018"/>
    <s v="kei_chige"/>
    <x v="2"/>
    <x v="1"/>
  </r>
  <r>
    <x v="1"/>
    <x v="8"/>
    <n v="4825"/>
    <s v="ホテル関西"/>
    <s v="急遽、ステイとなって、安価だから致し方無いけど、窓に蓋あるし、テレビ映らないし、部屋替えずに修理待ちで足止めって、どういうこと。有料放送なんか見ないけど、言い訳がそれ？"/>
    <x v="4"/>
    <n v="2"/>
    <n v="1"/>
    <n v="1"/>
    <n v="3"/>
    <s v="na"/>
    <s v="na"/>
    <x v="0"/>
    <x v="2"/>
    <s v="Tue Sep 04 00:00:00 JST 2018"/>
    <s v="hir_koda"/>
    <x v="1"/>
    <x v="1"/>
  </r>
  <r>
    <x v="1"/>
    <x v="8"/>
    <n v="158823"/>
    <s v="アスティルホテル新大阪"/>
    <s v="新しく綺麗で、朝食も充実していました。夜遅く着いたので、夕食のお店を教えてもらいましたが、あいにくオススメのお店が休みでした。朝食のカレーは美味しかったです。疲れていたのと、翌朝が早めに出なければいけなかったので、大浴場に入りそびれましたが、次に泊まる時には入りたいと思います。"/>
    <x v="0"/>
    <n v="5"/>
    <n v="4"/>
    <n v="5"/>
    <n v="4"/>
    <n v="4"/>
    <n v="5"/>
    <x v="1"/>
    <x v="2"/>
    <s v="Wed Oct 24 00:00:00 JST 2018"/>
    <s v="nagad748"/>
    <x v="2"/>
    <x v="1"/>
  </r>
  <r>
    <x v="1"/>
    <x v="8"/>
    <n v="4906"/>
    <s v="ホテルモントレ大阪"/>
    <s v="恋人と、ツインベッドで宿泊しました。スタッフの対応は良く、朝食も和 洋そろえられており味も美味しい！ただ、初日のシャワーでは排水溝の掃除が不完全だった為にお湯が足元にたまりました。翌朝フロントに連絡し、すぐに清掃してもらいました。対応も早く、私としては大きな問題ではありませんでした。謝罪および対応も誠心誠意もっていただき、個人的には好きなホテルです！駅近なのも魅力です！"/>
    <x v="0"/>
    <n v="5"/>
    <n v="5"/>
    <n v="3"/>
    <n v="3"/>
    <n v="1"/>
    <n v="5"/>
    <x v="0"/>
    <x v="4"/>
    <s v="Fri Oct 26 00:00:00 JST 2018"/>
    <s v="投稿者"/>
    <x v="0"/>
    <x v="0"/>
  </r>
  <r>
    <x v="1"/>
    <x v="8"/>
    <n v="147496"/>
    <s v="ホテル新今宮"/>
    <s v="コストパフォーマンスとしては、最高です。その分、我慢すれば良い事ですが、部屋に揃えてもらいたい物があります。鏡、靴ベラは、あった方が良いのでは。大浴場は、シャワーの勢いがいいので、良かったです。"/>
    <x v="1"/>
    <n v="3"/>
    <n v="5"/>
    <n v="3"/>
    <n v="3"/>
    <n v="4"/>
    <s v="na"/>
    <x v="0"/>
    <x v="2"/>
    <s v="Thu Nov 08 00:00:00 JST 2018"/>
    <s v="投稿者"/>
    <x v="0"/>
    <x v="0"/>
  </r>
  <r>
    <x v="1"/>
    <x v="8"/>
    <n v="164999"/>
    <s v="ライズホテル大阪北新地"/>
    <s v="チェックインの際に「本日のお部屋は少し古い和タイプ」と案内され、畳にせんべい布団とかだったらどうしようと思ったのですが、実際はもっと洗練されたジャパニーズスタイルの、下手したらいつものシングルルームより居心地の良くてびっくりしました。大きなテレビでYouTubeが観られたのも良かったです。また利用させて頂きたいです。^^"/>
    <x v="0"/>
    <n v="4"/>
    <n v="4"/>
    <n v="5"/>
    <n v="5"/>
    <n v="4"/>
    <s v="na"/>
    <x v="0"/>
    <x v="2"/>
    <s v="Fri Aug 17 00:00:00 JST 2018"/>
    <s v="投稿者"/>
    <x v="0"/>
    <x v="0"/>
  </r>
  <r>
    <x v="1"/>
    <x v="8"/>
    <n v="4825"/>
    <s v="ホテル関西"/>
    <s v="安いのにサービスが良かった"/>
    <x v="1"/>
    <n v="5"/>
    <n v="4"/>
    <n v="4"/>
    <n v="4"/>
    <s v="na"/>
    <s v="na"/>
    <x v="1"/>
    <x v="2"/>
    <s v="Sun Oct 14 00:00:00 JST 2018"/>
    <s v="投稿者"/>
    <x v="0"/>
    <x v="0"/>
  </r>
  <r>
    <x v="1"/>
    <x v="8"/>
    <n v="17652"/>
    <s v="スーパーホテル御堂筋線・江坂"/>
    <s v="8/20に宿泊しました。ぐっすり眠れました。満足でした。"/>
    <x v="1"/>
    <n v="4"/>
    <n v="3"/>
    <n v="4"/>
    <n v="4"/>
    <n v="3"/>
    <n v="3"/>
    <x v="0"/>
    <x v="2"/>
    <s v="Mon Aug 20 00:00:00 JST 2018"/>
    <s v="投稿者"/>
    <x v="0"/>
    <x v="0"/>
  </r>
  <r>
    <x v="1"/>
    <x v="8"/>
    <n v="2614"/>
    <s v="大阪新阪急ホテル"/>
    <s v="ツインのベッドが北向のベッド。日本人なら嫌がるはず。"/>
    <x v="2"/>
    <n v="3"/>
    <n v="4"/>
    <n v="2"/>
    <n v="3"/>
    <n v="3"/>
    <s v="na"/>
    <x v="1"/>
    <x v="2"/>
    <s v="Thu Jan 18 00:00:00 JST 2018"/>
    <s v="sinji1833"/>
    <x v="3"/>
    <x v="1"/>
  </r>
  <r>
    <x v="1"/>
    <x v="8"/>
    <n v="50188"/>
    <s v="アパヴィラホテル＜大阪谷町四丁目駅前＞（アパホテルズ＆リゾーツ）"/>
    <s v="用事があった場所から一番近くて魅力的と感じてこのホテル選びました。到着が少し（二時過ぎ）早かったので、フロントでは「どうされますか？」と聞かれ、「待ちます」と伝えたけど待つ場所がなくて、ロビーとやらに応接の椅子等はあるのですが、二名の方が独占中。仕方なく、隣のコンビニの珈琲イートインのところで時間つぶしました。２時４０分、もう一度ホテルに行き、チェツクインだけ済ませますと伝えたら「お部屋は準備できてる部屋なので、お通しします」と少し早めに入れてもらえました。助かります。部屋は、トイレットペーパーの替えの予備も置いてなくてフロントにいってもらいました。なんか不満でした。お風呂は、近所の方々が集団で入りに来られるし、隣のマンションの住人の方はここで入れるとのことを聞きました。４つしかない洗い場で、宿泊者の方、立って待ってる方が時間的集中して多かったです。ちなみに夜９時半～１０時半のあたりです。"/>
    <x v="2"/>
    <n v="2"/>
    <n v="3"/>
    <n v="3"/>
    <n v="3"/>
    <n v="2"/>
    <n v="3"/>
    <x v="2"/>
    <x v="2"/>
    <s v="Fri Nov 16 00:00:00 JST 2018"/>
    <s v="naonao1024"/>
    <x v="3"/>
    <x v="2"/>
  </r>
  <r>
    <x v="1"/>
    <x v="8"/>
    <n v="1423"/>
    <s v="ニューオーサカホテル"/>
    <s v="JR新大阪駅から近いし、価格がリーゾナブルですので、何度もリピートしています。"/>
    <x v="1"/>
    <n v="3"/>
    <n v="5"/>
    <n v="4"/>
    <n v="4"/>
    <n v="3"/>
    <s v="na"/>
    <x v="0"/>
    <x v="2"/>
    <s v="Tue Nov 27 00:00:00 JST 2018"/>
    <s v="fuk1929"/>
    <x v="7"/>
    <x v="1"/>
  </r>
  <r>
    <x v="1"/>
    <x v="8"/>
    <n v="160809"/>
    <s v="ザ　シンギュラリホテル　＆　スカイスパ　アット　ユニバーサル・スタジオ・ジャパン　ＴＭ"/>
    <s v="館内がとても綺麗です！ユニバに行くときにはまた利用させて頂きます。"/>
    <x v="2"/>
    <n v="3"/>
    <n v="4"/>
    <n v="4"/>
    <n v="3"/>
    <n v="3"/>
    <n v="3"/>
    <x v="0"/>
    <x v="2"/>
    <s v="Fri Oct 26 00:00:00 JST 2018"/>
    <s v="あさま1535"/>
    <x v="4"/>
    <x v="2"/>
  </r>
  <r>
    <x v="1"/>
    <x v="8"/>
    <n v="8500"/>
    <s v="大阪シティホテル京橋"/>
    <s v="全て普通で可もなく不可もなくです。料金も手頃でした。水廻りは古さを感じますがイヤな感じはしません。朝のフロントでは気持ちよく送り出して頂きました。ただ朝食はパンのみでもかまいませんがマーガリンくらいはあったほうが。あと唯一のサイドメニューのゆで卵にかける塩は各テーブルにあったほうが親切ではないでしょうか？でも次回も空きがあれば利用させて頂きます。"/>
    <x v="2"/>
    <n v="3"/>
    <n v="3"/>
    <n v="3"/>
    <n v="3"/>
    <n v="2"/>
    <n v="1"/>
    <x v="1"/>
    <x v="2"/>
    <s v="Mon Apr 16 00:00:00 JST 2018"/>
    <s v="投稿者"/>
    <x v="0"/>
    <x v="0"/>
  </r>
  <r>
    <x v="1"/>
    <x v="8"/>
    <n v="160933"/>
    <s v="ホテルクォーツ新大阪"/>
    <s v="ビジネスでの１人利用でしたが、部屋が広くてキレイだし、トイレもバスも、洗面所も別々で、リーズナブルな価格からは想像できないお部屋が使えたので、家族で来ないともったいないと思いました。限定の朝食無料プランは、公式サイトからだと、いつでも使えるという、嬉しい情報もいただけました。朝食スタッフも、フロントスタッフも、心のこもった接客をされており、きもちよく過ごせました。地下鉄に歩いて二分で乗れることが魅力で選びましたが、駅近なのに静かな周辺環境でした。この立地にも、はまりそうです。"/>
    <x v="0"/>
    <n v="5"/>
    <n v="5"/>
    <n v="5"/>
    <n v="5"/>
    <n v="5"/>
    <n v="5"/>
    <x v="1"/>
    <x v="2"/>
    <s v="Mon May 28 00:00:00 JST 2018"/>
    <s v="投稿者"/>
    <x v="0"/>
    <x v="0"/>
  </r>
  <r>
    <x v="1"/>
    <x v="8"/>
    <n v="68607"/>
    <s v="ビジネスホテル　和香"/>
    <s v="泊まるだけなら十分すぎます。また利用します。"/>
    <x v="1"/>
    <n v="4"/>
    <n v="4"/>
    <n v="4"/>
    <n v="4"/>
    <n v="4"/>
    <n v="4"/>
    <x v="0"/>
    <x v="2"/>
    <s v="Fri Jul 27 00:00:00 JST 2018"/>
    <s v="投稿者"/>
    <x v="0"/>
    <x v="0"/>
  </r>
  <r>
    <x v="1"/>
    <x v="8"/>
    <n v="167678"/>
    <s v="三交イン大阪淀屋橋〜四季乃湯〜"/>
    <s v="10月22日に宿泊しました。新しいホテルでとても綺麗でした。部屋を入ると、玄関と部屋が床の素材で分かれているような感じで、部屋の清潔感がより感じられました。四季乃湯という割に、大浴場はそれほど広くなく、洗い場も6つ程度でした。ただ開放感を考えれば、部屋のユニットバスではなく、大浴場でのんびり入ることで、非常にリラックスできたと思います。大規模なホテルではありませんが、個人的にはとてものんびりできて良かったです。またお邪魔したいです。"/>
    <x v="1"/>
    <n v="4"/>
    <n v="4"/>
    <n v="4"/>
    <n v="4"/>
    <n v="4"/>
    <s v="na"/>
    <x v="1"/>
    <x v="2"/>
    <s v="Mon Oct 22 00:00:00 JST 2018"/>
    <s v="はっし～♪♪"/>
    <x v="2"/>
    <x v="1"/>
  </r>
  <r>
    <x v="1"/>
    <x v="8"/>
    <n v="164808"/>
    <s v="ベストウェスタン大阪塚本"/>
    <s v="駅近でとても便利。"/>
    <x v="1"/>
    <n v="3"/>
    <n v="5"/>
    <n v="3"/>
    <n v="3"/>
    <n v="3"/>
    <n v="4"/>
    <x v="0"/>
    <x v="2"/>
    <s v="Mon Feb 19 00:00:00 JST 2018"/>
    <s v="tyois"/>
    <x v="1"/>
    <x v="1"/>
  </r>
  <r>
    <x v="1"/>
    <x v="8"/>
    <n v="71921"/>
    <s v="ホテル京阪　ユニバーサル・タワー"/>
    <s v="ユニバーサルスタジオとJRの駅，共にすぐ近くで立地条件が素晴らしい。また，低価格なのも素晴らしい。サービスはいまいちですが，この低価格から考えたら，十分だと思います。"/>
    <x v="1"/>
    <n v="3"/>
    <n v="5"/>
    <n v="3"/>
    <n v="3"/>
    <n v="3"/>
    <n v="4"/>
    <x v="0"/>
    <x v="2"/>
    <s v="Thu Feb 01 00:00:00 JST 2018"/>
    <s v="まこ7974"/>
    <x v="3"/>
    <x v="1"/>
  </r>
  <r>
    <x v="1"/>
    <x v="8"/>
    <n v="29246"/>
    <s v="ホテル　ザ　グランデ心斎橋"/>
    <s v="これだけの朝食を出すホテルはなかなかありません。気に入っているので、必ず朝食付きのプランを選んでいます。"/>
    <x v="1"/>
    <n v="4"/>
    <n v="4"/>
    <n v="4"/>
    <n v="4"/>
    <n v="4"/>
    <n v="5"/>
    <x v="1"/>
    <x v="2"/>
    <s v="Wed Jul 04 00:00:00 JST 2018"/>
    <s v="投稿者"/>
    <x v="0"/>
    <x v="0"/>
  </r>
  <r>
    <x v="1"/>
    <x v="8"/>
    <n v="11325"/>
    <s v="吉野旅館＜大阪府＞"/>
    <s v="はじめて訪問した近鉄上本町駅から南に５００メートルほど歩くと左側にあるどういう訳か周辺のビルは新しいのにココだけレトロになっている上本町駅のすぐ南にハーベスというスーパーがあるここで買い出しをして行くと良いエレベータは４階までの表示があるしかし上下に揺れがかなりあり乗った後に船酔いしたような感触を覚える冷蔵庫が動かないコンセントに刺さっているが壊れているようで別の所に刺したら動いたこれに気付くまでに１時間半ほどかかって持参したビール全部ダメになった仕方ないのでフロントから取り寄せて持参のビールは次の日の荷物になる始末ビールを背負って帰ることになるとは情けない限りだった部屋は割に広々としているだがエアコンの効きが悪いので逆に広々がアダになる朝食はけっこう豪華で満足できた"/>
    <x v="2"/>
    <n v="3"/>
    <n v="3"/>
    <n v="3"/>
    <n v="3"/>
    <n v="3"/>
    <n v="4"/>
    <x v="0"/>
    <x v="4"/>
    <s v="Tue Dec 18 00:00:00 JST 2018"/>
    <s v="るるぶジャパン"/>
    <x v="1"/>
    <x v="1"/>
  </r>
  <r>
    <x v="1"/>
    <x v="8"/>
    <n v="147805"/>
    <s v="ザ　パーク　フロント　ホテル　アット　ユニバーサル・スタジオ・ジャパン"/>
    <s v="6月半ばに初めて泊りがけでUSJに行くことになり沢山ホテルがあって悩みましたが、立地の良さからこちらに決めました。1.5dayパスだった為、お昼頃に早めにお部屋を用意してもらえないかと相談したところ、快く用意して頂きました。しかも22階のお部屋にグレードアップまでして頂き、大変よい思い出になりました。お部屋はとても綺麗でアメニティも十分でした。お水のサービスも嬉しかったです。朝食ビュッフェは記載されてる開始時刻すぐに行ったのですが、もっと早くから入れるのか少々混雑気味でした。大阪らしくたこ焼きもあり、朝から楽しめました。また今度USJや大阪の方に旅行に行く時はぜひ泊まりたいなと思えるホテルです。"/>
    <x v="0"/>
    <n v="5"/>
    <n v="5"/>
    <n v="5"/>
    <n v="5"/>
    <n v="5"/>
    <n v="4"/>
    <x v="0"/>
    <x v="0"/>
    <s v="Fri Jun 15 00:00:00 JST 2018"/>
    <s v="投稿者"/>
    <x v="0"/>
    <x v="0"/>
  </r>
  <r>
    <x v="1"/>
    <x v="8"/>
    <n v="11006"/>
    <s v="ヴィアイン新大阪ウエスト"/>
    <s v="急な利用でしたが良かったです。"/>
    <x v="1"/>
    <n v="4"/>
    <n v="4"/>
    <n v="4"/>
    <n v="4"/>
    <n v="4"/>
    <s v="na"/>
    <x v="1"/>
    <x v="2"/>
    <s v="Thu May 10 00:00:00 JST 2018"/>
    <s v="投稿者"/>
    <x v="0"/>
    <x v="0"/>
  </r>
  <r>
    <x v="1"/>
    <x v="8"/>
    <n v="217"/>
    <s v="湯元「花乃井」　スーパーホテル大阪天然温泉"/>
    <s v="大晦日の京セラドームに参加する為に御世話になりました。チックアウトがとても長く、次の日もコンサートだった為ギリギリまでホテルでゆっくり休めて助かりました。会場へも歩ける距離だったので便利でした。"/>
    <x v="1"/>
    <n v="4"/>
    <n v="4"/>
    <n v="4"/>
    <n v="4"/>
    <n v="3"/>
    <s v="na"/>
    <x v="0"/>
    <x v="2"/>
    <s v="Mon Dec 31 00:00:00 JST 2018"/>
    <s v="投稿者"/>
    <x v="0"/>
    <x v="0"/>
  </r>
  <r>
    <x v="1"/>
    <x v="8"/>
    <n v="11006"/>
    <s v="ヴィアイン新大阪ウエスト"/>
    <s v="とてもいいホテルです。コンビニがあるし、綺麗だし。ただ一つだけ言うと系列ホテルが駅の近くにあり、間違えて行ってしまいました。"/>
    <x v="0"/>
    <n v="4"/>
    <n v="5"/>
    <n v="5"/>
    <n v="5"/>
    <n v="4"/>
    <s v="na"/>
    <x v="1"/>
    <x v="2"/>
    <s v="Sun Aug 19 00:00:00 JST 2018"/>
    <s v="投稿者"/>
    <x v="0"/>
    <x v="0"/>
  </r>
  <r>
    <x v="1"/>
    <x v="8"/>
    <n v="72026"/>
    <s v="ホテルマイステイズ堺筋本町"/>
    <s v="部屋は広くツインベッドなので広々と寝ることができました。お風呂も清潔で良かったです。"/>
    <x v="0"/>
    <n v="4"/>
    <n v="3"/>
    <n v="5"/>
    <n v="4"/>
    <n v="4"/>
    <s v="na"/>
    <x v="0"/>
    <x v="0"/>
    <s v="Sun Jul 29 00:00:00 JST 2018"/>
    <s v="はいたろー"/>
    <x v="4"/>
    <x v="1"/>
  </r>
  <r>
    <x v="1"/>
    <x v="8"/>
    <n v="121"/>
    <s v="ホテル法華クラブ大阪"/>
    <s v="出張のため利用しました。きれいな設備と丁寧な接客で、選んでよかったです。朝食がとてもメニュー豊富で、大変満足しました。また、子供用いすを用意されていたのが目にとまりました。配慮が行き届いているのですね。大阪駅からの向かい方がわかりづらく、デッキに上ったり地下街に潜ったり、少々戸惑いました。ただ、大阪駅から近いことに変わりはなく、機会があればまた利用させていただきます。"/>
    <x v="0"/>
    <n v="5"/>
    <n v="4"/>
    <n v="5"/>
    <n v="5"/>
    <n v="5"/>
    <n v="5"/>
    <x v="1"/>
    <x v="2"/>
    <s v="Tue May 22 00:00:00 JST 2018"/>
    <s v="aprilian_kh"/>
    <x v="2"/>
    <x v="1"/>
  </r>
  <r>
    <x v="1"/>
    <x v="8"/>
    <n v="38281"/>
    <s v="ホテルユニバーサルポート"/>
    <s v="小５の娘と初めての二人旅。楽天さんのスーパーセールでお安かった上、空室だったからとのことでデラックスツインへ変更いただけました！とても嬉しかったです。ホテルの外観からテンションが上がり、フロントの水槽やミニオンズのオブジェ、スタッフさんの対応どれも素晴らしく、おかげさまで本当に良い旅になりました。 ありがとうございましたm(__)m"/>
    <x v="0"/>
    <n v="4"/>
    <n v="5"/>
    <n v="5"/>
    <n v="5"/>
    <n v="5"/>
    <s v="na"/>
    <x v="0"/>
    <x v="0"/>
    <s v="Mon Oct 08 00:00:00 JST 2018"/>
    <s v="投稿者"/>
    <x v="0"/>
    <x v="0"/>
  </r>
  <r>
    <x v="1"/>
    <x v="8"/>
    <n v="165192"/>
    <s v="ホテルＷＢＦ心斎橋"/>
    <s v="職場から近く、出張利用にとても便利です。心斎橋筋と並行しており、雨に濡れる距離も短くてすみます。施設も綺麗です"/>
    <x v="1"/>
    <n v="4"/>
    <n v="5"/>
    <n v="4"/>
    <n v="4"/>
    <n v="4"/>
    <s v="na"/>
    <x v="1"/>
    <x v="2"/>
    <s v="Thu Jul 05 00:00:00 JST 2018"/>
    <s v="投稿者"/>
    <x v="0"/>
    <x v="0"/>
  </r>
  <r>
    <x v="1"/>
    <x v="8"/>
    <n v="166520"/>
    <s v="ホテルＷＢＦなんばえびす"/>
    <s v="割引クーポンがあったので泊まりました。新しいから部屋はキレイですが、安くないと、泊まらないかな？（安くても泊まりたくないかな）まず、受付の対応が最悪ですね。同じ系列のスタッフなのか、知り合いなのか、わかりませんが、受付でずっとスタッフがしゃべってました。本当にサービス業なのか？と疑う対応ですね。やっと、別のスタッフが対応したが、やり方が全くわかってないようで時間掛かるし。場所も悪いですね。周りには、食べ物屋もほとんどなく、寂しい場所。さらに、ホテルの横は南海電車と、阪神高速です。どちら側に泊まっても、うるさいですね。静かな場所希望したが、7階だから大丈夫と、適当なこと言ってますしね。ほんと、部屋確認するなどしたことあるのか？と言いたいですね。（お客さんがガラガラだったので、静かな部屋を把握してたら、変更できたと思います）スタッフ、場所ともに不満残るホテルでした。"/>
    <x v="4"/>
    <n v="1"/>
    <n v="1"/>
    <n v="2"/>
    <n v="3"/>
    <n v="2"/>
    <s v="na"/>
    <x v="1"/>
    <x v="2"/>
    <s v="Mon Sep 10 00:00:00 JST 2018"/>
    <s v="msi915g"/>
    <x v="2"/>
    <x v="1"/>
  </r>
  <r>
    <x v="1"/>
    <x v="8"/>
    <n v="158823"/>
    <s v="アスティルホテル新大阪"/>
    <s v="新しく綺麗"/>
    <x v="0"/>
    <n v="4"/>
    <n v="5"/>
    <n v="5"/>
    <n v="5"/>
    <n v="5"/>
    <n v="5"/>
    <x v="1"/>
    <x v="2"/>
    <s v="Wed Oct 24 00:00:00 JST 2018"/>
    <s v="投稿者"/>
    <x v="0"/>
    <x v="0"/>
  </r>
  <r>
    <x v="1"/>
    <x v="8"/>
    <n v="151094"/>
    <s v="梅田ＯＳホテル"/>
    <s v="普通のホテルでしたが、好立地でよかったです！"/>
    <x v="0"/>
    <n v="4"/>
    <n v="5"/>
    <n v="4"/>
    <n v="3"/>
    <n v="4"/>
    <s v="na"/>
    <x v="0"/>
    <x v="4"/>
    <s v="Sat May 26 00:00:00 JST 2018"/>
    <s v="投稿者"/>
    <x v="0"/>
    <x v="0"/>
  </r>
  <r>
    <x v="1"/>
    <x v="8"/>
    <n v="139439"/>
    <s v="ホテルダイヤモンド"/>
    <s v="風呂はないと考えたほうがよいです。脱衣場、浴室ともに衛生的でなく極めて不快なので、近くの銭湯等を利用する前提で考えられたほうがよいかと思います。その他の設備に関しては値段を考えれば相応と思います。"/>
    <x v="2"/>
    <n v="3"/>
    <n v="3"/>
    <n v="3"/>
    <n v="3"/>
    <n v="1"/>
    <s v="na"/>
    <x v="0"/>
    <x v="2"/>
    <s v="Sat Aug 11 00:00:00 JST 2018"/>
    <s v="投稿者"/>
    <x v="0"/>
    <x v="0"/>
  </r>
  <r>
    <x v="1"/>
    <x v="8"/>
    <n v="151202"/>
    <s v="ホテルサンルート大阪なんば（２０１９年６月２０日から相鉄グランドフレッサ　大阪なんば）"/>
    <s v="久しぶりに宿泊しました。相変わらず外国人旅行客が多いですが特に問題なく過ごせました。空調が3段階切り替えのみでしたが温度調節が出来るといいと思います。暑くなって来ると少し心配です。"/>
    <x v="1"/>
    <n v="4"/>
    <n v="4"/>
    <n v="4"/>
    <n v="4"/>
    <n v="3"/>
    <s v="na"/>
    <x v="0"/>
    <x v="2"/>
    <s v="Fri May 25 00:00:00 JST 2018"/>
    <s v="春爛漫2016"/>
    <x v="2"/>
    <x v="1"/>
  </r>
  <r>
    <x v="1"/>
    <x v="8"/>
    <n v="3080"/>
    <s v="ホテルプラザオーサカ"/>
    <s v="急な延泊にも快く対応していただきました。外国からの方がたくさん泊まっていますが、すぐに従業員の方が近づいていき対応している姿が印象的でした。"/>
    <x v="0"/>
    <n v="5"/>
    <n v="4"/>
    <n v="4"/>
    <n v="5"/>
    <n v="4"/>
    <s v="na"/>
    <x v="0"/>
    <x v="0"/>
    <s v="Thu Aug 16 00:00:00 JST 2018"/>
    <s v="マー5255"/>
    <x v="2"/>
    <x v="1"/>
  </r>
  <r>
    <x v="1"/>
    <x v="8"/>
    <n v="147805"/>
    <s v="ザ　パーク　フロント　ホテル　アット　ユニバーサル・スタジオ・ジャパン"/>
    <s v="お部屋のトイレとバスが完全に分かれているので使いやすいし最高です。換気は少し悪いですがお風呂も広くてお湯が貯まるのも早い。窓も大きく眺めも良い。タイムセールで10倍でという料金設定の時に運良くいけたのでラッキーでした。食事は朝食がついていてビュッフェスタイル。やたらうまいバーガーやオムレツなど目の前でシェフがクッキング♪種類も多く、アイスクリームまでありました。ユニバいろいろ泊まりましたが、ユニバでは間違いなくトップクラスのホテルだと思います。フロント前やホテル入り口では毎回写真を撮ります。イルミネーションも素敵なホテルです。"/>
    <x v="0"/>
    <n v="5"/>
    <n v="5"/>
    <n v="5"/>
    <n v="5"/>
    <n v="5"/>
    <n v="5"/>
    <x v="0"/>
    <x v="0"/>
    <s v="Tue Jun 12 00:00:00 JST 2018"/>
    <s v="新宿本店"/>
    <x v="2"/>
    <x v="1"/>
  </r>
  <r>
    <x v="1"/>
    <x v="8"/>
    <n v="3080"/>
    <s v="ホテルプラザオーサカ"/>
    <s v="よくプラザには宿泊する機会が多くホテルの方にも親切にして頂いて満足しております。此れからも宿泊の際は宜しくお願い致します。"/>
    <x v="0"/>
    <n v="5"/>
    <n v="5"/>
    <n v="5"/>
    <n v="2"/>
    <n v="2"/>
    <n v="3"/>
    <x v="0"/>
    <x v="2"/>
    <s v="Fri Jan 05 00:00:00 JST 2018"/>
    <s v="投稿者"/>
    <x v="0"/>
    <x v="0"/>
  </r>
  <r>
    <x v="1"/>
    <x v="8"/>
    <n v="165070"/>
    <s v="ファーストキャビン阪神西梅田"/>
    <s v="カード決済なのに話の流れで現金を支払いそうになったので慣れも必要なのかなーと思いました"/>
    <x v="1"/>
    <n v="4"/>
    <n v="4"/>
    <n v="4"/>
    <n v="4"/>
    <n v="4"/>
    <s v="na"/>
    <x v="0"/>
    <x v="2"/>
    <s v="Fri Mar 02 00:00:00 JST 2018"/>
    <s v="たくたくたくたくたぬ"/>
    <x v="6"/>
    <x v="1"/>
  </r>
  <r>
    <x v="1"/>
    <x v="8"/>
    <n v="168354"/>
    <s v="ナインアワーズ新大阪駅（２０１８年１０月２２日オープン）"/>
    <s v="新大阪の東口からなので、新幹線利用だと少し遠く、また経路がわかりにくいです。都市部なのでカプセルホテルで8500というのは仕方ないのかなと思います。しかし、生乾きなのかカビなのかわかりませんが、渡されたタオルが臭く、体を拭くのに非常に躊躇しました。最悪なのは冬だからか暖房がガンガンに効いていて、薄着になっても暑く、まともに寝られませんでした。もちろん暖房を調整するリモコン等はなく…。眠くて動く気になれないが、フロントまで行かないと暑くて寝れず…。翌日の新幹線の方が遥かに快適でよく眠れました。他の施設が空いていなかったので利用しましたが、もう二度と利用しないと思います。"/>
    <x v="3"/>
    <n v="3"/>
    <n v="4"/>
    <n v="4"/>
    <n v="3"/>
    <n v="4"/>
    <s v="na"/>
    <x v="1"/>
    <x v="2"/>
    <s v="Sat Dec 08 00:00:00 JST 2018"/>
    <s v="ryo5921"/>
    <x v="6"/>
    <x v="1"/>
  </r>
  <r>
    <x v="1"/>
    <x v="8"/>
    <n v="43720"/>
    <s v="ホテル　サンプラザ２"/>
    <s v="広さは3畳と2人ではなかなか厳しかったですが、1階も綺麗でシャワールームも清潔。値段を考えると全く問題なしです。場所さえ気にならなければいいホテルだと思います。"/>
    <x v="1"/>
    <n v="4"/>
    <n v="4"/>
    <n v="4"/>
    <n v="3"/>
    <n v="4"/>
    <s v="na"/>
    <x v="0"/>
    <x v="0"/>
    <s v="Wed Jun 13 00:00:00 JST 2018"/>
    <s v="タイムトラベラー2975"/>
    <x v="2"/>
    <x v="1"/>
  </r>
  <r>
    <x v="1"/>
    <x v="8"/>
    <n v="167456"/>
    <s v="ホテル・アンドルームス新大阪（２０１８年１０月１日ＯＰＥＮ）"/>
    <s v="空きがあるということで、ツインの部屋にしてもらえました。大浴場があり、疲れがとれます。無料サービスのお蕎麦の提供があり、お出しがとてもおいしくて、飲み干してしまいました。素泊まりでしたが、口コミを見て、朝食も頂きました。大阪出身なので、久しぶりに甘くない卵焼きを食べられて、良かったです。メニューは和食だけで、体にやさしいおかずが並んでいました。スタッフも感じが良く、又泊まりたいと思います"/>
    <x v="1"/>
    <n v="3"/>
    <n v="3"/>
    <n v="4"/>
    <n v="3"/>
    <n v="4"/>
    <n v="4"/>
    <x v="0"/>
    <x v="2"/>
    <s v="Mon Oct 29 00:00:00 JST 2018"/>
    <s v="投稿者"/>
    <x v="0"/>
    <x v="0"/>
  </r>
  <r>
    <x v="1"/>
    <x v="8"/>
    <n v="62274"/>
    <s v="アパヴィラホテル＜淀屋橋＞（アパホテルズ＆リゾーツ）"/>
    <s v="大阪城、中の島、天神筋商店街等の観光で使用しましたが、交通の便が良い場所でした。ホテルの設備も良く、ビジネスホテルのバイキングししては美味しい朝食を頂きました。又、フロントの対応も親切に対応してもらいました。"/>
    <x v="0"/>
    <n v="4"/>
    <n v="5"/>
    <n v="4"/>
    <n v="4"/>
    <n v="4"/>
    <n v="5"/>
    <x v="0"/>
    <x v="1"/>
    <s v="Sun Nov 25 00:00:00 JST 2018"/>
    <s v="ＯＮＦＴ６０"/>
    <x v="1"/>
    <x v="1"/>
  </r>
  <r>
    <x v="1"/>
    <x v="8"/>
    <n v="5902"/>
    <s v="ホテル阪神大阪"/>
    <s v="喫煙者です。全館禁煙になり不便を感じる部分もありますが、部屋が綺麗になり滞在は快適です。自分自身も節煙になり良かったと思います。"/>
    <x v="0"/>
    <n v="4"/>
    <n v="5"/>
    <n v="5"/>
    <n v="4"/>
    <n v="4"/>
    <s v="na"/>
    <x v="1"/>
    <x v="2"/>
    <s v="Wed Dec 26 00:00:00 JST 2018"/>
    <s v="投稿者"/>
    <x v="0"/>
    <x v="0"/>
  </r>
  <r>
    <x v="1"/>
    <x v="8"/>
    <n v="43734"/>
    <s v="ビジネスホテル　サンプラザ"/>
    <s v="今回初めて利用させていただきました。連休の為ほとんど満室でやっとこさこちらのホテルを見つけ安心していました。チェックインし部屋に入ったらベッドが使ったような感じでクチャッとなっており、カーペットも本当に掃除機をかけたのかゴミや髪の毛が落ちてました。気持ち悪いのでフロントに言ったところお部屋をすぐ変えていただけたのでそれは良かったですが、お風呂もクチコミで見た通りシャワーヘッドもアカみたいなのがついていたし脱衣所のバスマットも汚れていて気持ち悪かったです。この日はライブ帰りで次の日もライブ予定でしたので疲れて寝てたら深夜に火災報知器が何度かなり同じ階の方が何人か廊下に出られていてびっくりされたのはわかりますがしばらくの間部屋の前でかなり大きな声で話されていてすっかり目が覚めました。他にも深夜にもかかわらず部屋で大きな声で話されていたりずっ～と大音量でテレビを見ている方がいて部屋まで聞こえてました。おかげで寝不足でした。今回連休で普段より料金が高かったのかあのレベルであの料金はありえないです。ライブでせっかく楽しい気分だったのがテンション下がりました。もう利用することはないです。ただ１つ評価するならチェックイン時間変更で電話させていただいた時のフロントの方の対応は良かったです。"/>
    <x v="4"/>
    <n v="2"/>
    <n v="4"/>
    <n v="1"/>
    <n v="3"/>
    <n v="2"/>
    <s v="na"/>
    <x v="0"/>
    <x v="2"/>
    <s v="Sat Sep 15 00:00:00 JST 2018"/>
    <s v="投稿者"/>
    <x v="0"/>
    <x v="0"/>
  </r>
  <r>
    <x v="1"/>
    <x v="8"/>
    <n v="106197"/>
    <s v="ダイワロイネットホテル大阪上本町"/>
    <s v="１１月１４日から宿泊しました。何度か利用しています。立地が最高ですし、フロントの方も感じが良いし、設備も新しくて満足です。ただ、今回の宿泊は、連泊利用でしたが、室内の清掃がえっ！？と思うようなことがあり、残念でした。あきらかにごみであるものがそのままになっていたり、コップに飲み残しがあったからかもしれませんが、そのままになっていたり、ポットの中（水が少し入っていました）がそのままになって、かたずけられてなかったり、清掃方針が変わった？と思うほどでした。以前、連泊した時は、そのようなことはなかったので、ちょっとびっくりしました。その他は、満足です。"/>
    <x v="1"/>
    <n v="2"/>
    <n v="5"/>
    <n v="4"/>
    <n v="4"/>
    <n v="4"/>
    <s v="na"/>
    <x v="0"/>
    <x v="2"/>
    <s v="Wed Nov 14 00:00:00 JST 2018"/>
    <s v="投稿者"/>
    <x v="0"/>
    <x v="0"/>
  </r>
  <r>
    <x v="1"/>
    <x v="8"/>
    <n v="165556"/>
    <s v="ハートンホテル心斎橋長堀通（２０１８年３月１２日オープン）"/>
    <s v="食事は美味しくて良かったが、トイレとシャワーの水圧が低かったのが残念"/>
    <x v="1"/>
    <n v="3"/>
    <n v="4"/>
    <n v="4"/>
    <n v="2"/>
    <n v="2"/>
    <n v="5"/>
    <x v="0"/>
    <x v="4"/>
    <s v="Fri Nov 16 00:00:00 JST 2018"/>
    <s v="投稿者"/>
    <x v="0"/>
    <x v="0"/>
  </r>
  <r>
    <x v="1"/>
    <x v="8"/>
    <n v="68244"/>
    <s v="アパホテル＜大阪肥後橋駅前＞"/>
    <s v="良いと思います"/>
    <x v="1"/>
    <n v="4"/>
    <n v="5"/>
    <n v="4"/>
    <n v="4"/>
    <s v="na"/>
    <s v="na"/>
    <x v="1"/>
    <x v="2"/>
    <s v="Wed Jul 18 00:00:00 JST 2018"/>
    <s v="投稿者"/>
    <x v="0"/>
    <x v="0"/>
  </r>
  <r>
    <x v="1"/>
    <x v="8"/>
    <n v="166085"/>
    <s v="バンデホテル大阪"/>
    <s v="新しくてよかった。ただ、夜の11時に火災警報がなり、いったん外へ…。戻っていいといわれて戻ったが、誤報の原因は説明されませんした。"/>
    <x v="1"/>
    <n v="4"/>
    <n v="4"/>
    <n v="4"/>
    <n v="4"/>
    <n v="4"/>
    <n v="4"/>
    <x v="1"/>
    <x v="2"/>
    <s v="Thu Feb 22 00:00:00 JST 2018"/>
    <s v="Kazoo1133"/>
    <x v="2"/>
    <x v="1"/>
  </r>
  <r>
    <x v="1"/>
    <x v="8"/>
    <n v="43734"/>
    <s v="ビジネスホテル　サンプラザ"/>
    <s v="新今宮駅からすぐ近くで立地はよかったです。隣部屋や廊下の音がかなり聞こえたが、チェックインが遅く寝るだけだったので、あまり気になりませんでした。価格からすると、コスパはいいかと。機会あれば、また利用したいと思います。"/>
    <x v="1"/>
    <n v="3"/>
    <n v="5"/>
    <n v="3"/>
    <n v="3"/>
    <n v="3"/>
    <s v="na"/>
    <x v="1"/>
    <x v="2"/>
    <s v="Fri Oct 26 00:00:00 JST 2018"/>
    <s v="投稿者"/>
    <x v="0"/>
    <x v="0"/>
  </r>
  <r>
    <x v="1"/>
    <x v="8"/>
    <n v="29189"/>
    <s v="山西福祉記念会館"/>
    <s v="地図で見た際には結構距離があるように見えましたが、実際歩いてみると大きな通りを通ってこられるので、不安もなくたどり着けました。外観は少し古い感じがしますが内装はとてもきれいでした。うれしかったのは枕元にコンセントがあること！携帯を枕元に置いて寝れました。アメニティも充実していて安心できました。朝食もついていたのですが、７時前に出発してしまった為利用できず…また機会があったら朝食も利用したいです！"/>
    <x v="1"/>
    <n v="4"/>
    <n v="3"/>
    <n v="4"/>
    <n v="4"/>
    <n v="4"/>
    <n v="3"/>
    <x v="0"/>
    <x v="1"/>
    <s v="Sat Aug 18 00:00:00 JST 2018"/>
    <s v="投稿者"/>
    <x v="0"/>
    <x v="0"/>
  </r>
  <r>
    <x v="1"/>
    <x v="8"/>
    <n v="5308"/>
    <s v="ホテルランドマーク梅田"/>
    <s v="部屋備え付けのお茶が一袋しかなく、残念。珈琲とお茶を２袋ずつ欲しかった。"/>
    <x v="2"/>
    <n v="3"/>
    <n v="4"/>
    <n v="3"/>
    <n v="2"/>
    <n v="3"/>
    <s v="na"/>
    <x v="1"/>
    <x v="2"/>
    <s v="Thu Jan 18 00:00:00 JST 2018"/>
    <s v="パッパッパ3947"/>
    <x v="3"/>
    <x v="1"/>
  </r>
  <r>
    <x v="1"/>
    <x v="8"/>
    <n v="167457"/>
    <s v="ホテルファーストステイ尼崎"/>
    <s v="尼崎出張の時は、ここに決めています。老舗でしょうか？全てにおいて安定感がある。"/>
    <x v="0"/>
    <n v="5"/>
    <n v="4"/>
    <n v="4"/>
    <n v="4"/>
    <n v="3"/>
    <n v="4"/>
    <x v="1"/>
    <x v="2"/>
    <s v="Thu Dec 13 00:00:00 JST 2018"/>
    <s v="投稿者"/>
    <x v="0"/>
    <x v="0"/>
  </r>
  <r>
    <x v="1"/>
    <x v="8"/>
    <n v="4906"/>
    <s v="ホテルモントレ大阪"/>
    <s v="甲子園での観戦のために、家族3人で宿泊しました。立地は、地下から行けるし、甲子園に行く阪神電車に近くて便利でした。昼ごろに荷物だけ預けに行ったら、早めにチェックイン出来て助かりました。チェックアウトが11時でのんびりできました。部屋は掃除が行き届いていないようで、窓枠のホコリが気になったのと、空気清浄機があったので、電源を入れようとしたら、たまたま子どもの手が当たり、加湿のタンクが外れてた中が見えたのですが、カビが生えていました。朝食は、和洋食バリエーションがあって良かったです。ケーキがあり、子どもが喜んでいました。無料のペットボトルの水があったのは嬉しかったです。ベッドの硬さはちょうどよく、グッスリ眠れました。"/>
    <x v="2"/>
    <n v="3"/>
    <n v="4"/>
    <n v="2"/>
    <n v="4"/>
    <s v="na"/>
    <n v="4"/>
    <x v="0"/>
    <x v="0"/>
    <s v="Sat May 26 00:00:00 JST 2018"/>
    <s v="投稿者"/>
    <x v="0"/>
    <x v="0"/>
  </r>
  <r>
    <x v="1"/>
    <x v="8"/>
    <n v="571"/>
    <s v="大阪ガーデンパレス"/>
    <s v="遅くに到着しましたが、笑顔で対応して頂き、ありがとうございました。お風呂と食事は利用していないので、評価していませんが、キレイなホテルで、また機会がありましたら、利用したいです、"/>
    <x v="1"/>
    <n v="4"/>
    <n v="4"/>
    <n v="4"/>
    <n v="4"/>
    <s v="na"/>
    <s v="na"/>
    <x v="2"/>
    <x v="2"/>
    <s v="Sat Jun 16 00:00:00 JST 2018"/>
    <s v="投稿者"/>
    <x v="0"/>
    <x v="0"/>
  </r>
  <r>
    <x v="1"/>
    <x v="8"/>
    <n v="165835"/>
    <s v="ＲＯＴＡ　ＨＯＳＴＥＬ（ロタホステル）"/>
    <s v="就活目的で、２回目利用させていただきました。この安さで、この施設・サービス・立地は、不満が１つも浮かびません。トイレ、お風呂、部屋、リビングルーム、全てに掃除が行き届いていました。HPの写真の通り、全てが綺麗です。また、ウェルカムドリンクやチェックアウトの後遅くまで荷物も快く預かっていただき、着替えるために脱衣所も貸していただきました。ぜひまた利用したい、誰かに勧めたいと思っています。ありがとうございました。"/>
    <x v="0"/>
    <n v="5"/>
    <n v="5"/>
    <n v="5"/>
    <n v="5"/>
    <n v="5"/>
    <s v="na"/>
    <x v="2"/>
    <x v="2"/>
    <s v="Wed May 09 00:00:00 JST 2018"/>
    <s v="投稿者"/>
    <x v="0"/>
    <x v="0"/>
  </r>
  <r>
    <x v="1"/>
    <x v="8"/>
    <n v="1145"/>
    <s v="都シティ　大阪天王寺（旧：天王寺都ホテル）"/>
    <s v="大阪へ行くときはよく利用します。部屋が広く静でよく休めます。"/>
    <x v="0"/>
    <n v="4"/>
    <n v="5"/>
    <n v="4"/>
    <n v="4"/>
    <n v="5"/>
    <s v="na"/>
    <x v="0"/>
    <x v="2"/>
    <s v="Sun Jul 08 00:00:00 JST 2018"/>
    <s v="cz2050"/>
    <x v="3"/>
    <x v="2"/>
  </r>
  <r>
    <x v="1"/>
    <x v="8"/>
    <n v="166284"/>
    <s v="ヴィアイン新大阪正面口"/>
    <s v="新大阪駅から近く、翌日の早朝からの移動に便利な立地なので利用しましたが、比較的新しく部屋も清潔で快適でした。"/>
    <x v="1"/>
    <n v="3"/>
    <n v="5"/>
    <n v="5"/>
    <n v="3"/>
    <n v="4"/>
    <s v="na"/>
    <x v="1"/>
    <x v="2"/>
    <s v="Sun Sep 09 00:00:00 JST 2018"/>
    <s v="投稿者"/>
    <x v="0"/>
    <x v="0"/>
  </r>
  <r>
    <x v="1"/>
    <x v="8"/>
    <n v="3080"/>
    <s v="ホテルプラザオーサカ"/>
    <s v="満足です"/>
    <x v="1"/>
    <n v="3"/>
    <n v="2"/>
    <n v="4"/>
    <n v="4"/>
    <n v="4"/>
    <s v="na"/>
    <x v="1"/>
    <x v="2"/>
    <s v="Thu Sep 13 00:00:00 JST 2018"/>
    <s v="tsuto2106"/>
    <x v="3"/>
    <x v="1"/>
  </r>
  <r>
    <x v="1"/>
    <x v="8"/>
    <n v="581"/>
    <s v="大阪第一ホテル"/>
    <s v="大阪駅から徒歩3～4分と関西を満喫するには非常にアクセスしやすいホテルでした。さらに、劇団四季とよしもと西梅田劇場へも2～3分で行くことができる最高の立地条件で料金もお安めでコスパ的には良いと思います。チェックアウト後に荷物を預かってもらったのでGWの混雑の中、コインロッカーを探す手間も省けて便利でした。スタッフの方の対応も良かったです。"/>
    <x v="0"/>
    <n v="5"/>
    <n v="5"/>
    <n v="5"/>
    <n v="4"/>
    <n v="4"/>
    <s v="na"/>
    <x v="0"/>
    <x v="0"/>
    <s v="Thu May 03 00:00:00 JST 2018"/>
    <s v="オバレンジャー"/>
    <x v="3"/>
    <x v="2"/>
  </r>
  <r>
    <x v="1"/>
    <x v="8"/>
    <n v="423"/>
    <s v="新大阪ワシントンホテルプラザ"/>
    <s v="いつも通りに安心して宿泊できました。"/>
    <x v="1"/>
    <n v="4"/>
    <n v="4"/>
    <n v="4"/>
    <n v="4"/>
    <n v="4"/>
    <n v="4"/>
    <x v="1"/>
    <x v="2"/>
    <s v="Mon Oct 29 00:00:00 JST 2018"/>
    <s v="おすぎ様0432"/>
    <x v="3"/>
    <x v="1"/>
  </r>
  <r>
    <x v="1"/>
    <x v="8"/>
    <n v="168312"/>
    <s v="ホテルランタナ大阪"/>
    <s v="大阪への出張で、開業記念価格に惹かれ初めて利用しました。今までのコメントを見ていると、まだ従業員の方の不慣れさや朝食の事等いろいろ書かれていて、興味津々での宿泊でしたが、良い意味で期待を裏切られた感じです。チェックイン時に、宿泊するフロアの廊下の電気がついておらず、真っ暗だった点以外、特に問題は無く、快適に過ごせました。部屋は広く、皆さん書かれている様に、お風呂とトイレが分かれている点は大変良かったです。難を言えば、ツインルームのベットが少々小さめな感じ（幅が狭め？）を受けました。朝食はおかずの種類も十分にあり、味も良くて大変満足でした。これからも利用したいホテルの一つです。"/>
    <x v="1"/>
    <n v="4"/>
    <n v="4"/>
    <n v="5"/>
    <n v="3"/>
    <n v="5"/>
    <n v="4"/>
    <x v="1"/>
    <x v="2"/>
    <s v="Mon Oct 15 00:00:00 JST 2018"/>
    <s v="ワンチップ"/>
    <x v="1"/>
    <x v="1"/>
  </r>
  <r>
    <x v="1"/>
    <x v="8"/>
    <n v="14148"/>
    <s v="アズガーデン日本橋"/>
    <s v="宿泊代、立地言うことなし。"/>
    <x v="0"/>
    <n v="4"/>
    <n v="5"/>
    <n v="4"/>
    <n v="4"/>
    <s v="na"/>
    <s v="na"/>
    <x v="0"/>
    <x v="2"/>
    <s v="Wed Apr 25 00:00:00 JST 2018"/>
    <s v="ぼうけん416"/>
    <x v="2"/>
    <x v="1"/>
  </r>
  <r>
    <x v="1"/>
    <x v="8"/>
    <n v="166138"/>
    <s v="ホテルユニバーサルポートヴィータ"/>
    <s v="9月8日に宿泊しました。オープンして間もないという事で部屋だけでなくロビーや廊下全てがとても綺麗でした。家族で宿泊し、スタッフの方が細やかなサービスして下さり両親もとても喜んでいました！来年もここが良いね、とそんな話を致しました。是非また宿泊させて頂きたいと思います。"/>
    <x v="0"/>
    <n v="5"/>
    <n v="5"/>
    <n v="5"/>
    <n v="4"/>
    <n v="4"/>
    <n v="5"/>
    <x v="0"/>
    <x v="0"/>
    <s v="Sat Sep 08 00:00:00 JST 2018"/>
    <s v="投稿者"/>
    <x v="0"/>
    <x v="0"/>
  </r>
  <r>
    <x v="1"/>
    <x v="8"/>
    <n v="139439"/>
    <s v="ホテルダイヤモンド"/>
    <s v="値段だけは非常に良かった。部屋の電気は外にあって不便、部屋のコンセントは1個しか使えない、布団はチャックが壊れていてぐちゃぐちゃになって使いずらい、犬は可愛いかったけど夜に急に吠えてびっくりする。テレビが古過ぎて持ってきたDVDプレイヤーが使えない。お風呂の浴室にも小さい台みたいのが欲しかった。そして使いずらい。[安いから]と言う理由でなんか片付けられるのかなと思った。値段の安さと隣の弁当屋さんがあるのだけは非常に良かった。それ以外は良い評価は得られなかった。"/>
    <x v="3"/>
    <n v="3"/>
    <n v="2"/>
    <n v="2"/>
    <n v="2"/>
    <n v="2"/>
    <s v="na"/>
    <x v="0"/>
    <x v="2"/>
    <s v="Sat Oct 06 00:00:00 JST 2018"/>
    <s v="投稿者"/>
    <x v="0"/>
    <x v="0"/>
  </r>
  <r>
    <x v="1"/>
    <x v="8"/>
    <n v="5584"/>
    <s v="新大阪サニーストンホテル"/>
    <s v="当日の朝予約は別として　チェックインの時間が予想外に遅くなり何度も遅延の連絡を入れさせてもらいましたが　その都度気持ちのよい返事をいただきました　チェックインの時間は最大29時とのこと　さすが都会だと感心するとともに気持ちのよい笑顔で迎えていただきました　朝の食事もいろいろなおかずが所狭しと並べられお腹いっぱいになりました　マイナス点としては　場所がわかりにくい　昼間に歩くのならそれなりに駅からまっすぐの道を行けば良いのはわかりましたが　夜中の遅い時間だったので　少しスマホのナビの力を借りました"/>
    <x v="1"/>
    <n v="5"/>
    <n v="3"/>
    <n v="5"/>
    <n v="4"/>
    <s v="na"/>
    <n v="4"/>
    <x v="0"/>
    <x v="2"/>
    <s v="Fri Aug 17 00:00:00 JST 2018"/>
    <s v="gorisann46"/>
    <x v="1"/>
    <x v="1"/>
  </r>
  <r>
    <x v="1"/>
    <x v="8"/>
    <n v="49382"/>
    <s v="カプセルホテル　大東洋"/>
    <s v="予定より大幅に早くチェックインしましたが、下段に変更していただけてよかった。"/>
    <x v="1"/>
    <n v="5"/>
    <n v="4"/>
    <n v="3"/>
    <n v="3"/>
    <n v="4"/>
    <n v="3"/>
    <x v="0"/>
    <x v="2"/>
    <s v="Fri Nov 16 00:00:00 JST 2018"/>
    <s v="投稿者"/>
    <x v="0"/>
    <x v="0"/>
  </r>
  <r>
    <x v="1"/>
    <x v="8"/>
    <n v="13598"/>
    <s v="新大阪サンプラザホテル"/>
    <s v="大阪を訪問する際にはまた利用したいと思います。"/>
    <x v="0"/>
    <n v="5"/>
    <n v="5"/>
    <n v="5"/>
    <n v="5"/>
    <n v="5"/>
    <s v="na"/>
    <x v="1"/>
    <x v="2"/>
    <s v="Sun Oct 21 00:00:00 JST 2018"/>
    <s v="投稿者"/>
    <x v="0"/>
    <x v="0"/>
  </r>
  <r>
    <x v="1"/>
    <x v="8"/>
    <n v="79471"/>
    <s v="ＦＩＲＳＴ　ＣＡＢＩＮ（ファーストキャビン）　御堂筋難波"/>
    <s v="思ってた以上に綺麗で過ごしやすかったです。"/>
    <x v="1"/>
    <n v="3"/>
    <n v="5"/>
    <n v="4"/>
    <n v="4"/>
    <n v="4"/>
    <s v="na"/>
    <x v="0"/>
    <x v="2"/>
    <s v="Mon Mar 19 00:00:00 JST 2018"/>
    <s v="しまYOU"/>
    <x v="4"/>
    <x v="2"/>
  </r>
  <r>
    <x v="1"/>
    <x v="8"/>
    <n v="161007"/>
    <s v="ＨＯＳＴＥＬ　ＡＰＡＲＴＭＥＮＴ　ＵＭＥＤＡ（ホステルアパートメントウメダ）"/>
    <s v="家族4人で1泊利用しました。ベットルームが2つあり、ゆっくり寝ることができました。エアコンが各部屋に配備されていたり、洗濯機・洗剤・浴室乾燥機があったり、設備が充実してます。もっとゆっくり滞在したいと思わせる快適さ。ほんと大満足。"/>
    <x v="0"/>
    <n v="5"/>
    <n v="5"/>
    <n v="5"/>
    <n v="5"/>
    <n v="5"/>
    <s v="na"/>
    <x v="0"/>
    <x v="0"/>
    <s v="Sun Mar 25 00:00:00 JST 2018"/>
    <s v="投稿者"/>
    <x v="0"/>
    <x v="0"/>
  </r>
  <r>
    <x v="1"/>
    <x v="8"/>
    <n v="874"/>
    <s v="大阪コロナホテル"/>
    <s v="部屋が古く、何ともいえない匂いがしたが、清掃状況は良好で清潔感はあるのでまずまず、新幹線ヴューの５階でしたので音は結構気になったがその分駅からは近く便利、特質すべきは朝食でこれは正直美味しかった、ぼっかけ煮は有名店の名物クラスその他も押しなべておいしく、素泊まりはもったいない宿です。空いてさえいれば大阪のホテルはここかな？毎回"/>
    <x v="1"/>
    <n v="4"/>
    <n v="4"/>
    <n v="2"/>
    <n v="3"/>
    <n v="4"/>
    <n v="5"/>
    <x v="1"/>
    <x v="2"/>
    <s v="Tue Dec 18 00:00:00 JST 2018"/>
    <s v="STRADA"/>
    <x v="2"/>
    <x v="1"/>
  </r>
  <r>
    <x v="1"/>
    <x v="8"/>
    <n v="121"/>
    <s v="ホテル法華クラブ大阪"/>
    <s v="ホテル周辺の環境は子供や女性には気になるが、とにかく朝食がよい。品数豊富で味も申し分ない。朝から串揚げをたくさん食べてしまった。"/>
    <x v="0"/>
    <n v="4"/>
    <n v="4"/>
    <n v="5"/>
    <n v="4"/>
    <n v="5"/>
    <n v="5"/>
    <x v="0"/>
    <x v="2"/>
    <s v="Sun Aug 26 00:00:00 JST 2018"/>
    <s v="花1782"/>
    <x v="1"/>
    <x v="1"/>
  </r>
  <r>
    <x v="1"/>
    <x v="8"/>
    <n v="161009"/>
    <s v="和空　下寺町"/>
    <s v="帰る予定が急遽泊ることになりました。部屋が畳のいい匂いしました。他のホテルより広く感じました。大人二人で十分な広さでした。"/>
    <x v="0"/>
    <n v="5"/>
    <n v="5"/>
    <n v="5"/>
    <n v="5"/>
    <n v="5"/>
    <s v="na"/>
    <x v="0"/>
    <x v="0"/>
    <s v="Thu Apr 26 00:00:00 JST 2018"/>
    <s v="投稿者"/>
    <x v="0"/>
    <x v="0"/>
  </r>
  <r>
    <x v="1"/>
    <x v="8"/>
    <n v="1023"/>
    <s v="アパホテル＜大阪谷町＞"/>
    <s v="神戸で英国製寝台も標榜し、売り の一翼ともしている施設 は在るがこの邸の寝台が遥かに良い。けだし、人間工学に逆行しているかと誤解されかねぬ面も有り、高い位置のハンガ－レ－ルや入り口の急石段 ロビ－の超重なトイレドア等は単に不思議である。労働員は男女協力して共に素晴らしく、この系列の財産である。室の設備はコンパクトで、欧米系外人との遭遇はどちらかと言えば稀な気はする。"/>
    <x v="2"/>
    <n v="4"/>
    <n v="4"/>
    <n v="2"/>
    <n v="4"/>
    <s v="na"/>
    <s v="na"/>
    <x v="2"/>
    <x v="5"/>
    <s v="Tue Feb 20 00:00:00 JST 2018"/>
    <s v="投稿者"/>
    <x v="0"/>
    <x v="0"/>
  </r>
  <r>
    <x v="1"/>
    <x v="8"/>
    <n v="938"/>
    <s v="ホテルオークス新大阪"/>
    <s v="駅からも近く宿泊費も安いので毎回利用させて頂いています。次回も宜しくお願い致します。"/>
    <x v="1"/>
    <n v="4"/>
    <n v="5"/>
    <n v="4"/>
    <n v="3"/>
    <n v="3"/>
    <s v="na"/>
    <x v="0"/>
    <x v="2"/>
    <s v="Wed Aug 29 00:00:00 JST 2018"/>
    <s v="たつや3135"/>
    <x v="2"/>
    <x v="1"/>
  </r>
  <r>
    <x v="1"/>
    <x v="8"/>
    <n v="103"/>
    <s v="リーガロイヤルホテル"/>
    <s v="地下にコンビにが有って便利"/>
    <x v="1"/>
    <n v="3"/>
    <n v="4"/>
    <n v="4"/>
    <n v="3"/>
    <n v="3"/>
    <n v="3"/>
    <x v="0"/>
    <x v="0"/>
    <s v="Sun Jan 07 00:00:00 JST 2018"/>
    <s v="投稿者"/>
    <x v="0"/>
    <x v="0"/>
  </r>
  <r>
    <x v="1"/>
    <x v="8"/>
    <n v="161115"/>
    <s v="Ｔｈｅ　Ｂｌｅｎｄ　Ｉｎｎ"/>
    <s v="オシャレな非日常が味わえる素敵な空間でした。廊下の音が少し響きますが騒ぐ方がいなければ問題なし。大満足です。次回は連泊したいです。"/>
    <x v="0"/>
    <n v="4"/>
    <n v="4"/>
    <n v="4"/>
    <n v="5"/>
    <n v="3"/>
    <n v="3"/>
    <x v="0"/>
    <x v="2"/>
    <s v="Tue Jul 03 00:00:00 JST 2018"/>
    <s v="投稿者"/>
    <x v="0"/>
    <x v="0"/>
  </r>
  <r>
    <x v="1"/>
    <x v="8"/>
    <n v="149175"/>
    <s v="大阪北港マリーナリゾート　ゲストハウス"/>
    <s v="ホテル自体はどうやら元々船に乗る人用らしく設備はそれなりに揃ってましたが、とにかく行き方が分かりにくい。また、夜遅い場合はバスもなく、今回タクシーを使いましたがどこまで乗り入れていいかタクシーの運転手も躊躇う程でした。あと、個室のライトが電池切れでほぼ使い物にならなかったのが問題点かなと。スマホのライトでなんとかしました。管理人の方は本館（受付ある方）・ホテル部分とも対応は良かったです。"/>
    <x v="1"/>
    <n v="3"/>
    <n v="1"/>
    <n v="3"/>
    <n v="4"/>
    <n v="3"/>
    <s v="na"/>
    <x v="0"/>
    <x v="1"/>
    <s v="Sat Jul 14 00:00:00 JST 2018"/>
    <s v="投稿者"/>
    <x v="0"/>
    <x v="0"/>
  </r>
  <r>
    <x v="1"/>
    <x v="8"/>
    <n v="137826"/>
    <s v="レム新大阪"/>
    <s v="4年前に利用して今回で2回目の宿泊でした。シャワールームが窓際にあり前回泊まった部屋より良かったが、あの広さにダブルベッドは大きすぎるのではないか？マッサージチェアのスペースが狭すぎる。あと部屋の照明はカードキーを差し込まないと点かない事はチェックインの時に説明するべきだと思う。新大阪駅構内から入れて便利なので、次回も大阪旅行の際にはぜひ泊まりたい。"/>
    <x v="0"/>
    <n v="4"/>
    <n v="5"/>
    <n v="4"/>
    <n v="5"/>
    <n v="5"/>
    <s v="na"/>
    <x v="0"/>
    <x v="2"/>
    <s v="Tue Nov 27 00:00:00 JST 2018"/>
    <s v="ともっち3192"/>
    <x v="2"/>
    <x v="1"/>
  </r>
  <r>
    <x v="1"/>
    <x v="8"/>
    <n v="877"/>
    <s v="尼崎セントラルホテル"/>
    <s v="お風呂が汚かったので、シャワーだけで済ませました。残念です。朝食は美味しく頂きました。満足しました。"/>
    <x v="2"/>
    <n v="3"/>
    <n v="4"/>
    <n v="3"/>
    <n v="3"/>
    <n v="2"/>
    <n v="4"/>
    <x v="1"/>
    <x v="2"/>
    <s v="Wed Nov 28 00:00:00 JST 2018"/>
    <s v="ゴン2639"/>
    <x v="2"/>
    <x v="1"/>
  </r>
  <r>
    <x v="1"/>
    <x v="8"/>
    <n v="164999"/>
    <s v="ライズホテル大阪北新地"/>
    <s v="部屋が綺麗でベットも広くて寝心地良かったです。"/>
    <x v="0"/>
    <n v="4"/>
    <n v="4"/>
    <n v="5"/>
    <n v="4"/>
    <n v="4"/>
    <s v="na"/>
    <x v="1"/>
    <x v="2"/>
    <s v="Thu Jun 28 00:00:00 JST 2018"/>
    <s v="投稿者"/>
    <x v="0"/>
    <x v="0"/>
  </r>
  <r>
    <x v="1"/>
    <x v="8"/>
    <n v="4861"/>
    <s v="アーベイ天王寺ホテル"/>
    <s v="JR天王寺駅北口から百メートルあるかないかの距離です。施設は古さを感じさせません。トイレの隅々まで行き届いた全体リニューアルが施され明るく清潔です。シャワートイレも大水量のタイプです。カプセルは広め。カプセル内はテレビが見やすいよう壁にはクッション材が貼ってあり音声はスピーカで、ミラー、タオルハンガーもあり快適。コンセントはUSB 専用。カプセルの入口だけは昔のままの巻上げカーテンでした。10階大浴場のサウナ室は朝も利用可能で、窓もテレビも付いていて快適です。レストランはありませんが立地的に外食には困りません。この価格でこの立地と設備はカプセルホテルとしては相当の実力。大阪では次も利用します。"/>
    <x v="0"/>
    <n v="5"/>
    <n v="5"/>
    <n v="5"/>
    <n v="5"/>
    <n v="5"/>
    <s v="na"/>
    <x v="0"/>
    <x v="2"/>
    <s v="Sat Mar 24 00:00:00 JST 2018"/>
    <s v="投稿者"/>
    <x v="0"/>
    <x v="0"/>
  </r>
  <r>
    <x v="1"/>
    <x v="8"/>
    <n v="103"/>
    <s v="リーガロイヤルホテル"/>
    <s v="車が大きかったのですが（高さ）、余裕のある駐車場を案内してくれたので嬉しかったです。ルームサービスをたのめたので、ゆっくり出来ました。"/>
    <x v="0"/>
    <n v="3"/>
    <n v="4"/>
    <n v="5"/>
    <n v="3"/>
    <n v="3"/>
    <n v="3"/>
    <x v="0"/>
    <x v="0"/>
    <s v="Mon Aug 20 00:00:00 JST 2018"/>
    <s v="投稿者"/>
    <x v="0"/>
    <x v="0"/>
  </r>
  <r>
    <x v="1"/>
    <x v="8"/>
    <n v="166138"/>
    <s v="ホテルユニバーサルポートヴィータ"/>
    <s v="初めて利用させて頂きました。新しいので綺麗な事はもちろんだったのですが、全てがゆったりした作りの空間なっていて、優雅な気持ちになれました。また、従業員の方も皆さん笑顔の対応でとても気持ち良くステキな時間を過ごさせていただきました。朝食バイキングもとても美味しかったです。焼きたてのクロワッサンをテーブルまで勧めに来てくれて‥それがまたとても美味しくて。思わず朝から食べ過ぎてしまいました。また 利用させていただきたいと思います。ありがとうございました。"/>
    <x v="0"/>
    <n v="5"/>
    <n v="4"/>
    <n v="5"/>
    <n v="5"/>
    <n v="5"/>
    <n v="5"/>
    <x v="0"/>
    <x v="0"/>
    <s v="Thu Oct 25 00:00:00 JST 2018"/>
    <s v="MT3724"/>
    <x v="3"/>
    <x v="2"/>
  </r>
  <r>
    <x v="1"/>
    <x v="8"/>
    <n v="70813"/>
    <s v="スマイルホテルなんば"/>
    <s v="体調が悪かったためフロントに連絡をしチェックアウトの時間を12時に変更してもらいました。すると10時ごろ清掃の方がいきなり部屋に入ってきてびっくりしました。というか怖かったです、、部屋に誰もいないと思って入ってきたのでしょうが何も言わず(普通失礼しましたとか一言ありますよね。。)すぐに出ていき、扉の外からかなり大きな声で「何時に出ますかー」と言われました。フロントに事前に連絡しています。というと無視されました。怖くてびっくりしたのですぐにフロントに連絡をすると、こちらは清掃のものに伝えていたのですが、、とのこと。連携が全く取れていませんし、そのほかも清掃の方の態度(廊下で大きな声で雑談しながらの掃除など)にびっくりです。帰りフロントではなんの謝罪もなく正直不快でした。お値段がリーズナブルな分そのあたりは仕方がない事なのでしょうか？"/>
    <x v="3"/>
    <n v="3"/>
    <n v="4"/>
    <n v="3"/>
    <n v="3"/>
    <n v="3"/>
    <s v="na"/>
    <x v="0"/>
    <x v="1"/>
    <s v="Tue Aug 21 00:00:00 JST 2018"/>
    <s v="投稿者"/>
    <x v="0"/>
    <x v="0"/>
  </r>
  <r>
    <x v="1"/>
    <x v="8"/>
    <n v="5902"/>
    <s v="ホテル阪神大阪"/>
    <s v="弟夫婦の大阪観光の際に予約しました。部屋も広くて眺めも良く満足していました。"/>
    <x v="0"/>
    <n v="4"/>
    <n v="5"/>
    <n v="5"/>
    <n v="4"/>
    <n v="4"/>
    <s v="na"/>
    <x v="0"/>
    <x v="3"/>
    <s v="Mon Feb 12 00:00:00 JST 2018"/>
    <s v="投稿者"/>
    <x v="0"/>
    <x v="0"/>
  </r>
  <r>
    <x v="1"/>
    <x v="8"/>
    <n v="130022"/>
    <s v="ホテルウィングインターナショナル新大阪"/>
    <s v="立地条件が良く大変良かった。意外にも周りにお店も多かった。インバウンドの客が多くうるさかったのがちょっと気になった。"/>
    <x v="1"/>
    <n v="4"/>
    <n v="5"/>
    <n v="4"/>
    <n v="4"/>
    <n v="3"/>
    <n v="3"/>
    <x v="2"/>
    <x v="2"/>
    <s v="Thu Oct 18 00:00:00 JST 2018"/>
    <s v="いわのり1964"/>
    <x v="3"/>
    <x v="1"/>
  </r>
  <r>
    <x v="1"/>
    <x v="8"/>
    <n v="16006"/>
    <s v="コンフォートホテル大阪心斎橋"/>
    <s v="11月18日に小学生の子供と宿泊しました。ホテルの下にコンビニもありとても便利でたすかりました。無料の朝食もあり、子供も朝から喜んで食べていました。次回も利用させてもらいたいです。"/>
    <x v="1"/>
    <n v="4"/>
    <n v="5"/>
    <n v="4"/>
    <n v="4"/>
    <n v="4"/>
    <n v="4"/>
    <x v="0"/>
    <x v="0"/>
    <s v="Sun Nov 18 00:00:00 JST 2018"/>
    <s v="投稿者"/>
    <x v="0"/>
    <x v="0"/>
  </r>
  <r>
    <x v="1"/>
    <x v="8"/>
    <n v="1144"/>
    <s v="シェラトン都ホテル大阪"/>
    <s v="チェックインのあと係の女性が部屋に案内してもらいましたがまだ仕事を始めて一ヶ月で頑張っててる感じが素敵でした。すべてがよかったです。夜中に固形石鹸と男性用のヘアーセットを部屋まで持って来ていただきありがとうございました。次回も大阪へ行くことがあれば利用したいです。"/>
    <x v="0"/>
    <n v="5"/>
    <n v="5"/>
    <n v="5"/>
    <n v="5"/>
    <n v="4"/>
    <n v="5"/>
    <x v="0"/>
    <x v="5"/>
    <s v="Sun Nov 25 00:00:00 JST 2018"/>
    <s v="投稿者"/>
    <x v="0"/>
    <x v="0"/>
  </r>
  <r>
    <x v="1"/>
    <x v="8"/>
    <n v="2614"/>
    <s v="大阪新阪急ホテル"/>
    <s v="部屋は狭いが、設備やアメニティは揃っている。何回か宿泊していますが、立地が気に入っていまさ。チェックインの際に、女性客限定の休足シートを貰えなかった。出掛けついでに伝えてみると頂けました。"/>
    <x v="2"/>
    <n v="2"/>
    <n v="5"/>
    <n v="3"/>
    <n v="5"/>
    <n v="3"/>
    <n v="3"/>
    <x v="0"/>
    <x v="0"/>
    <s v="Thu Dec 13 00:00:00 JST 2018"/>
    <s v="投稿者"/>
    <x v="0"/>
    <x v="0"/>
  </r>
  <r>
    <x v="1"/>
    <x v="8"/>
    <n v="5308"/>
    <s v="ホテルランドマーク梅田"/>
    <s v="出張時の常宿として、毎回利用させていただいています。会社までとても近く、部屋もにおいが籠らず、清潔です。贅沢を言えば、モーニングサービスがあったり、ユニットバスがもう少し広かったら嬉しいですね。次回もまた利用します！"/>
    <x v="1"/>
    <n v="4"/>
    <n v="5"/>
    <n v="4"/>
    <n v="4"/>
    <n v="3"/>
    <s v="na"/>
    <x v="1"/>
    <x v="2"/>
    <s v="Wed Nov 21 00:00:00 JST 2018"/>
    <s v="投稿者"/>
    <x v="0"/>
    <x v="0"/>
  </r>
  <r>
    <x v="1"/>
    <x v="8"/>
    <n v="160933"/>
    <s v="ホテルクォーツ新大阪"/>
    <s v="出来てから1年という事もあり綺麗でした。あと、忘れ物をしたのですがスタッフの対応が良かったです。"/>
    <x v="0"/>
    <n v="5"/>
    <n v="5"/>
    <n v="5"/>
    <n v="5"/>
    <n v="5"/>
    <n v="5"/>
    <x v="1"/>
    <x v="2"/>
    <s v="Sun Jun 10 00:00:00 JST 2018"/>
    <s v="投稿者"/>
    <x v="0"/>
    <x v="0"/>
  </r>
  <r>
    <x v="1"/>
    <x v="8"/>
    <n v="2614"/>
    <s v="大阪新阪急ホテル"/>
    <s v="立地は最高"/>
    <x v="1"/>
    <n v="4"/>
    <n v="5"/>
    <n v="3"/>
    <n v="3"/>
    <n v="3"/>
    <n v="3"/>
    <x v="1"/>
    <x v="2"/>
    <s v="Wed Apr 25 00:00:00 JST 2018"/>
    <s v="投稿者"/>
    <x v="0"/>
    <x v="0"/>
  </r>
  <r>
    <x v="1"/>
    <x v="8"/>
    <n v="160809"/>
    <s v="ザ　シンギュラリホテル　＆　スカイスパ　アット　ユニバーサル・スタジオ・ジャパン　ＴＭ"/>
    <s v="2月７日に宿泊しました。駅から直結のため重い荷物をもっていても到着後にすぐに預けられて良かったです。説明も丁寧でした。口コミを参考にきちんとした対応をしているのを感じました。テレビでお風呂の混雑状況を確認してから行くことができるので、少し混雑の時に少しならと行ってみましたが、洗い場は少し待ちました。タイミングによっては待たないかなと思います。お部屋は大変効率的に考えられたのを伺えるスッキリとしたお部屋です。ブーツを３つ並べるとトイレのドアが開けにくかったけれど、端に寄せれば問題なし。欲を言えばトイレ用に一枚タオルがあると嬉しいです。お風呂で置いてきてしまったあと、困りました。次にUSJに行くことがあればまたこちらに宿泊をお願いすると思います。ありがとうございます。"/>
    <x v="0"/>
    <n v="5"/>
    <n v="5"/>
    <n v="4"/>
    <n v="5"/>
    <n v="4"/>
    <s v="na"/>
    <x v="0"/>
    <x v="0"/>
    <s v="Wed Feb 07 00:00:00 JST 2018"/>
    <s v="投稿者"/>
    <x v="0"/>
    <x v="0"/>
  </r>
  <r>
    <x v="1"/>
    <x v="8"/>
    <n v="158735"/>
    <s v="ホテルリブマックス梅田中津"/>
    <s v="部屋はきれいで受付や食堂の方々は親切、丁寧、和やかで、とても快適でした。ありがとうございました。"/>
    <x v="0"/>
    <n v="5"/>
    <n v="5"/>
    <n v="5"/>
    <n v="5"/>
    <n v="5"/>
    <n v="5"/>
    <x v="0"/>
    <x v="0"/>
    <s v="Fri Dec 21 00:00:00 JST 2018"/>
    <s v="投稿者"/>
    <x v="0"/>
    <x v="0"/>
  </r>
  <r>
    <x v="1"/>
    <x v="8"/>
    <n v="168623"/>
    <s v="ＢＯＯＫ　ＡＮＤ　ＢＥＤ　ＴＯＫＹＯ　心斎橋店"/>
    <s v="初めてのホステルで不安だったのですが、スタッフさんが皆さん気さくで一人旅行でBOOK AND BED TOKYO に泊まってとても良かったです！！！これも旅行の思い出になりました！ありがとうございました。シャワールームなども綺麗で、仕切りはありませんが女性専用があったので安心できました。シャンプーなども備え付けで置いてあるので、助かりました（タオルレンタルでした。）ベッドメイキングの仕方などわからないので、丁寧に教えていただけたり、音は耳栓を初めに無料でもらえて、そんなに気にならなかったです。心斎橋駅から本当にすぐで、コンビニや商店街もすぐなのでアクセスもとても良かったです！またぜひ利用させていただきます。"/>
    <x v="0"/>
    <n v="5"/>
    <n v="5"/>
    <n v="5"/>
    <n v="4"/>
    <n v="5"/>
    <n v="4"/>
    <x v="0"/>
    <x v="2"/>
    <s v="Mon Dec 24 00:00:00 JST 2018"/>
    <s v="投稿者"/>
    <x v="0"/>
    <x v="0"/>
  </r>
  <r>
    <x v="1"/>
    <x v="8"/>
    <n v="165070"/>
    <s v="ファーストキャビン阪神西梅田"/>
    <s v="スーパーセールでお得でした。ファーストクラスキャビンは広いし、お風呂も広くて良かった。ただ、隣の人のイビキがすごくて！"/>
    <x v="1"/>
    <n v="4"/>
    <n v="5"/>
    <n v="5"/>
    <n v="4"/>
    <n v="5"/>
    <s v="na"/>
    <x v="1"/>
    <x v="2"/>
    <s v="Fri Sep 14 00:00:00 JST 2018"/>
    <s v="投稿者"/>
    <x v="0"/>
    <x v="0"/>
  </r>
  <r>
    <x v="1"/>
    <x v="8"/>
    <n v="690"/>
    <s v="ハイアット　リージェンシー　大阪"/>
    <s v="都心部から少し外れて落ち着いた場所をと思い予約しました。道中の梅田や難波は人であふれかえっており、飲食店探しも苦労しそうだったのでハイアット内でのルームサービスを利用させて頂きました。特に予約もお願いしておりませんでしたが、オーダー時40分ほどかかるとの事で「貴重なお時間頂き申し訳ございません」と丁寧な応対を頂けました。（結果15分程で届きました！その辺りもさすが！）夜の雰囲気を見るため外出しようとフロント周辺に立ち寄っても、笑顔で「何かお伺いしましょうか？」と声をかけて頂き、チェックアウトの際も「ＵＳＪ楽しんできて下さいね！」ととにかく皆が上品でいて気さくな対応は、大阪のハイアットの魅力だと思います。朝食のザ・カフェも航空会社のクルーが楽しげに利用したり、家族やカップルで多かったですけど混雑を感じずゆっくりと美味しく食事の時間を楽しめました。外資系でありながら、大阪の文化を感じさせる、とても上品で楽しいホテルです。"/>
    <x v="0"/>
    <n v="5"/>
    <n v="5"/>
    <n v="5"/>
    <n v="5"/>
    <n v="5"/>
    <n v="5"/>
    <x v="0"/>
    <x v="4"/>
    <s v="Mon Dec 24 00:00:00 JST 2018"/>
    <s v="liners10"/>
    <x v="4"/>
    <x v="1"/>
  </r>
  <r>
    <x v="1"/>
    <x v="8"/>
    <n v="52940"/>
    <s v="シティプラザ大阪〜ＨＯＴＥＬ＆ＳＰＡ〜"/>
    <s v="大阪出張の際はお世話になっております。特に大浴場はすごく気持ちがいいです。次回は夕食も利用したいと思います。"/>
    <x v="0"/>
    <n v="5"/>
    <n v="5"/>
    <n v="5"/>
    <n v="5"/>
    <n v="5"/>
    <n v="5"/>
    <x v="1"/>
    <x v="2"/>
    <s v="Sat Oct 13 00:00:00 JST 2018"/>
    <s v="投稿者"/>
    <x v="0"/>
    <x v="0"/>
  </r>
  <r>
    <x v="1"/>
    <x v="8"/>
    <n v="136011"/>
    <s v="ホテルトラスティ大阪阿倍野"/>
    <s v="立地がとても便利、駅からぬれずに行けるし、近くには大型スーパー、百貨店、飲食店も沢山あって、ものすごく便利でした。部屋も広くてベットも広くてよかったです。また機会あれば、泊まりたいと思います。"/>
    <x v="0"/>
    <n v="5"/>
    <n v="5"/>
    <n v="5"/>
    <n v="5"/>
    <n v="5"/>
    <n v="5"/>
    <x v="0"/>
    <x v="2"/>
    <s v="Tue Mar 06 00:00:00 JST 2018"/>
    <s v="ハワイねこ"/>
    <x v="2"/>
    <x v="2"/>
  </r>
  <r>
    <x v="1"/>
    <x v="8"/>
    <n v="160809"/>
    <s v="ザ　シンギュラリホテル　＆　スカイスパ　アット　ユニバーサル・スタジオ・ジャパン　ＴＭ"/>
    <s v="まだ新しくてキレイなホテルでした。駅隣なので迷いようがなく立地はいいけど部屋が手狭でテーブルが小さいので不便でした。"/>
    <x v="2"/>
    <n v="3"/>
    <n v="4"/>
    <n v="3"/>
    <n v="3"/>
    <n v="3"/>
    <s v="na"/>
    <x v="0"/>
    <x v="4"/>
    <s v="Tue Aug 28 00:00:00 JST 2018"/>
    <s v="投稿者"/>
    <x v="0"/>
    <x v="0"/>
  </r>
  <r>
    <x v="1"/>
    <x v="8"/>
    <n v="147805"/>
    <s v="ザ　パーク　フロント　ホテル　アット　ユニバーサル・スタジオ・ジャパン"/>
    <s v="楽しみにしていたUSJ、入園前に雨が降りフロントの方に子供用のカッパがどこに売っているか聞くと子供用のポンチョを下さいました。とても助かり、USJを楽しむことができました。部屋もきれいでスタッフ方の対応も素晴らしい！！本当、最高でした。"/>
    <x v="0"/>
    <n v="5"/>
    <n v="5"/>
    <n v="5"/>
    <n v="4"/>
    <n v="5"/>
    <n v="3"/>
    <x v="0"/>
    <x v="0"/>
    <s v="Thu May 31 00:00:00 JST 2018"/>
    <s v="投稿者"/>
    <x v="0"/>
    <x v="0"/>
  </r>
  <r>
    <x v="1"/>
    <x v="8"/>
    <n v="2614"/>
    <s v="大阪新阪急ホテル"/>
    <s v="今回モニタープランに宿泊しました。フロントの方、廊下で会ったスタッフの方と、とても親切にしていただきました。お部屋も新しくはないですが、きちんと掃除されておりとても綺麗でした。お世話になりました。"/>
    <x v="1"/>
    <n v="5"/>
    <n v="4"/>
    <n v="4"/>
    <n v="4"/>
    <n v="3"/>
    <n v="3"/>
    <x v="0"/>
    <x v="0"/>
    <s v="Wed May 23 00:00:00 JST 2018"/>
    <s v="投稿者"/>
    <x v="0"/>
    <x v="0"/>
  </r>
  <r>
    <x v="1"/>
    <x v="8"/>
    <n v="136011"/>
    <s v="ホテルトラスティ大阪阿倍野"/>
    <s v="3月3日に宿泊させていただきました。3年前に初めて宿泊し今回が2度目です。禁煙の部屋がなく仕方なく喫煙の部屋にしましたが、においも気にすることもなく気持ちよく宿泊できました。部屋のバスタブは広めで部屋も綺麗ですし若干広めですので、近隣の同額ホテルより断然いいです。スリッパもサンダルっぽい履き心地の良いものでよかったです。隣接のあべのQ'sモールもすぐですし、あべのハルカスの向いで周りにはたくさんのショッピングモール、飲食店もあり天王寺駅のすぐ近くというとても良い立地ではないでしょうか。スタッフの対応も良く、悪いことはありませんでした。"/>
    <x v="0"/>
    <n v="5"/>
    <n v="4"/>
    <n v="4"/>
    <n v="4"/>
    <n v="4"/>
    <s v="na"/>
    <x v="0"/>
    <x v="2"/>
    <s v="Sat Mar 03 00:00:00 JST 2018"/>
    <s v="furi chan 1989"/>
    <x v="2"/>
    <x v="1"/>
  </r>
  <r>
    <x v="1"/>
    <x v="8"/>
    <n v="2614"/>
    <s v="大阪新阪急ホテル"/>
    <s v="駅にほぼ直結、とても便利な場所。チェックアウトが12時で、近所をゆっくり散歩・買物が出来た。 ホテル自体はやや古く風呂とか設備は残念だが、清潔感と接客は良質。 次も泊まろうと思います"/>
    <x v="1"/>
    <n v="5"/>
    <n v="5"/>
    <n v="4"/>
    <n v="3"/>
    <n v="3"/>
    <n v="4"/>
    <x v="0"/>
    <x v="2"/>
    <s v="Fri Dec 28 00:00:00 JST 2018"/>
    <s v="amemori"/>
    <x v="3"/>
    <x v="1"/>
  </r>
  <r>
    <x v="1"/>
    <x v="8"/>
    <n v="1731"/>
    <s v="ホテルグランヴィア大阪"/>
    <s v="7月22日に、大阪城ホールにコンサートを観る目的で宿泊いたしました。大阪駅の真上なので便利でした。客室に貸出用のスマホがあったのが驚きでした！夜はホテルのレストランで、カクテルが1割引きで飲めて、嬉しかっです。フロントもFBも、若々しいスタッフが沢山いて、活気のあるホテルでした。次回は通常のプランにて、大阪の夜景が楽しめる客室で、宿泊したいと思います。"/>
    <x v="0"/>
    <n v="5"/>
    <n v="5"/>
    <n v="5"/>
    <n v="5"/>
    <s v="na"/>
    <n v="5"/>
    <x v="0"/>
    <x v="2"/>
    <s v="Sun Jul 22 00:00:00 JST 2018"/>
    <s v="ega-sun"/>
    <x v="4"/>
    <x v="1"/>
  </r>
  <r>
    <x v="1"/>
    <x v="8"/>
    <n v="160970"/>
    <s v="ホテル京阪　淀屋橋"/>
    <s v="とても快適に過ごせました。ありがとうございます。ただ、今回クリーニングを出したら、ただのYシャツがドライで仕上がってきました。海外で購入した衣類は、すべてドライになるようなので注意が必要です。"/>
    <x v="1"/>
    <n v="4"/>
    <n v="4"/>
    <n v="4"/>
    <n v="4"/>
    <n v="4"/>
    <s v="na"/>
    <x v="1"/>
    <x v="2"/>
    <s v="Sun Jan 28 00:00:00 JST 2018"/>
    <s v="e-kn"/>
    <x v="2"/>
    <x v="1"/>
  </r>
  <r>
    <x v="1"/>
    <x v="8"/>
    <n v="167707"/>
    <s v="オークウッドホテル＆アパートメンツ新大阪"/>
    <s v="フロントの方に聞いたところ まだ開業されて間もないと言う事で お部屋もロビーもとても綺麗で快適でした。禁煙室のみとの事で お部屋も通路も臭いがなく過ごしやすかったです。目の前にコンビニもあり 夜お腹が空いた時に便利でした。1階にカフェもあり 売店的？な場所もありましたが深夜だった為 スタッフの方がいなかったので利用出来なかったです。今度、大阪でコンサートがあるので その時にまたお世話になりますね。"/>
    <x v="0"/>
    <n v="5"/>
    <n v="4"/>
    <n v="5"/>
    <n v="5"/>
    <n v="5"/>
    <n v="4"/>
    <x v="0"/>
    <x v="2"/>
    <s v="Mon Sep 03 00:00:00 JST 2018"/>
    <s v="投稿者"/>
    <x v="0"/>
    <x v="0"/>
  </r>
  <r>
    <x v="1"/>
    <x v="8"/>
    <n v="76887"/>
    <s v="ホテルモントレ　グラスミア大阪"/>
    <s v="直結と言いながら、意外と歩いたように感じた。ホテル自体は綺麗でよかった。"/>
    <x v="1"/>
    <n v="3"/>
    <n v="4"/>
    <n v="4"/>
    <n v="3"/>
    <n v="3"/>
    <n v="3"/>
    <x v="0"/>
    <x v="4"/>
    <s v="Thu Mar 15 00:00:00 JST 2018"/>
    <s v="投稿者"/>
    <x v="0"/>
    <x v="0"/>
  </r>
  <r>
    <x v="1"/>
    <x v="8"/>
    <n v="166136"/>
    <s v="アパホテル＜東梅田　南森町駅前＞"/>
    <s v="綺麗なホテルです。お風呂も楕円形で気に入ってます。また、周りの環境が抜群に良いです。食事、お酒どちらも一人で行けます。"/>
    <x v="0"/>
    <n v="5"/>
    <n v="5"/>
    <n v="5"/>
    <n v="4"/>
    <n v="5"/>
    <n v="4"/>
    <x v="1"/>
    <x v="2"/>
    <s v="Thu Sep 27 00:00:00 JST 2018"/>
    <s v="シェフ富さん"/>
    <x v="1"/>
    <x v="1"/>
  </r>
  <r>
    <x v="1"/>
    <x v="8"/>
    <n v="67922"/>
    <s v="大阪ジョイテルホテル"/>
    <s v="駅にも近く、飲食店も多く立地は良いです。フロンの対応も良いです。朝食は品数も少なくイマイチでした。"/>
    <x v="2"/>
    <n v="3"/>
    <n v="4"/>
    <n v="4"/>
    <n v="3"/>
    <n v="3"/>
    <n v="2"/>
    <x v="1"/>
    <x v="2"/>
    <s v="Thu Oct 25 00:00:00 JST 2018"/>
    <s v="投稿者"/>
    <x v="0"/>
    <x v="0"/>
  </r>
  <r>
    <x v="1"/>
    <x v="8"/>
    <n v="71921"/>
    <s v="ホテル京阪　ユニバーサル・タワー"/>
    <s v="８月１日から家族３人で３泊しました。ＵＳＪ三昧でした。部屋が広くて荷物やミヤゲを広げても十分広くて良かった。"/>
    <x v="0"/>
    <n v="4"/>
    <n v="5"/>
    <n v="5"/>
    <n v="4"/>
    <n v="4"/>
    <s v="na"/>
    <x v="0"/>
    <x v="0"/>
    <s v="Wed Aug 01 00:00:00 JST 2018"/>
    <s v="投稿者"/>
    <x v="0"/>
    <x v="0"/>
  </r>
  <r>
    <x v="1"/>
    <x v="8"/>
    <n v="160874"/>
    <s v="アパホテル＜なんば駅東＞"/>
    <s v="朝食会場での社員さんの大半が外人の為、海外のホテルに来た日本食レストランのイメージでした。食事内容は沢山ありましたが、二日酔いの為サンドウイッチとジュース、味噌汁しか食べれませんでした。※二日酔いの加減か否かですが味噌汁の味が薄味の様な気が致しました。"/>
    <x v="1"/>
    <n v="4"/>
    <n v="3"/>
    <n v="4"/>
    <n v="4"/>
    <n v="4"/>
    <n v="4"/>
    <x v="1"/>
    <x v="2"/>
    <s v="Mon Jun 25 00:00:00 JST 2018"/>
    <s v="スグナスX20150511"/>
    <x v="3"/>
    <x v="1"/>
  </r>
  <r>
    <x v="1"/>
    <x v="8"/>
    <n v="146107"/>
    <s v="ホテルバリタワー大阪天王寺"/>
    <s v="アメニティが豊富なホテル。女性は喜ぶのではないでしょうか。しかし、上の階の客が悪かったのかとにかく足音が響き、非常にうるさかった。注意してもらったが深夜3時にドーン、バタバタドカドカと響く響く。カラオケ施設などがあるから若い利用者も多く、我慢しなくてはいけないのか…。フロントにあるアメニティは夜になるとゴッソリ無くなるので早めに確保することをお勧めします。"/>
    <x v="1"/>
    <n v="4"/>
    <n v="4"/>
    <n v="4"/>
    <n v="5"/>
    <n v="5"/>
    <s v="na"/>
    <x v="0"/>
    <x v="0"/>
    <s v="Fri Oct 19 00:00:00 JST 2018"/>
    <s v="投稿者"/>
    <x v="0"/>
    <x v="0"/>
  </r>
  <r>
    <x v="1"/>
    <x v="8"/>
    <n v="166012"/>
    <s v="ダイワロイヤルホテル　Ｄ－ＣＩＴＹ　大阪新梅田"/>
    <s v="シングルのお部屋は狭かったけれど、この中に上手く必要なものが全て網羅されていて今時の何もない寝るだけのホテルとは違いました。(部屋にアイロンまであった)パジャマもしっかりしたもので良かったです。エアウェイブって結構固いものなんですね、でもマッサージ機とこれのお陰か寝起きスッキリでした。また泊まると思います。"/>
    <x v="1"/>
    <n v="5"/>
    <n v="4"/>
    <n v="4"/>
    <n v="5"/>
    <n v="5"/>
    <s v="na"/>
    <x v="1"/>
    <x v="2"/>
    <s v="Sun Oct 28 00:00:00 JST 2018"/>
    <s v="miyoci"/>
    <x v="3"/>
    <x v="2"/>
  </r>
  <r>
    <x v="1"/>
    <x v="8"/>
    <n v="160800"/>
    <s v="ベッセルイン心斎橋（全室禁煙）"/>
    <s v="広島県のベッセルが好きで、大阪のミナミにベッセルができてとても嬉しくて今回宿泊しました。やはり都会の真ん中なので、部屋の狭さには少しショックでしたが、やはりベッドは寝心地最高でした。朝御飯も満足で楽しかったです。また、仕事場が近いので宿泊します。ありがとうございました。"/>
    <x v="0"/>
    <n v="4"/>
    <n v="5"/>
    <n v="4"/>
    <n v="5"/>
    <n v="4"/>
    <n v="5"/>
    <x v="1"/>
    <x v="4"/>
    <s v="Mon Mar 12 00:00:00 JST 2018"/>
    <s v="投稿者"/>
    <x v="0"/>
    <x v="0"/>
  </r>
  <r>
    <x v="1"/>
    <x v="8"/>
    <n v="163070"/>
    <s v="ＨＯＴＥＬ　Ｃａｒｇｏ　Ｓｈｉｎｓａｉｂａｓｈｉ（ホテルカーゴ心斎橋）（２０１７年８月オープン）"/>
    <s v="全てにおいて素晴らしい宿でした。設備、アメニティ、スタッフさんの対応など最高です。駅から少し歩きますが、繁華街がありショッピングしながら到着。距離は全く苦になりません。贅沢を言えばロッカーに南京錠でもあると安心感が増すかな？と思いました。居心地が良すぎてチェックアウトを予定していた時間から2時間遅らせて、のんびり宿を出ました。ありがとうございました。大阪に行く時は、またお世話になりたいです。"/>
    <x v="0"/>
    <n v="5"/>
    <n v="5"/>
    <n v="5"/>
    <n v="5"/>
    <n v="5"/>
    <s v="na"/>
    <x v="0"/>
    <x v="2"/>
    <s v="Fri May 11 00:00:00 JST 2018"/>
    <s v="投稿者"/>
    <x v="0"/>
    <x v="0"/>
  </r>
  <r>
    <x v="1"/>
    <x v="8"/>
    <n v="217"/>
    <s v="湯元「花乃井」　スーパーホテル大阪天然温泉"/>
    <s v="いつも 皆さん愛想が良く感じいいですね。今回はお安く泊まれて良かったです。腰が痛くて温泉は助かります。また、利用します。"/>
    <x v="1"/>
    <n v="4"/>
    <n v="3"/>
    <n v="4"/>
    <n v="3"/>
    <n v="4"/>
    <s v="na"/>
    <x v="1"/>
    <x v="2"/>
    <s v="Mon Nov 19 00:00:00 JST 2018"/>
    <s v="投稿者"/>
    <x v="0"/>
    <x v="0"/>
  </r>
  <r>
    <x v="1"/>
    <x v="8"/>
    <n v="14623"/>
    <s v="Ｂ＆Ｃホテル　サンプレイン長堀"/>
    <s v="心斎橋駅から近くて便利でした。部屋にトイレとバスがないのが不便でしたが、共同のトイレや大浴場は清潔でした。朝食は、和食と洋食がえらべました。コーヒーも付いていました。"/>
    <x v="1"/>
    <n v="4"/>
    <n v="5"/>
    <n v="4"/>
    <n v="4"/>
    <n v="4"/>
    <n v="4"/>
    <x v="0"/>
    <x v="2"/>
    <s v="Sun Dec 23 00:00:00 JST 2018"/>
    <s v="けー6315"/>
    <x v="1"/>
    <x v="1"/>
  </r>
  <r>
    <x v="1"/>
    <x v="8"/>
    <n v="552"/>
    <s v="ホテルマイステイズ新大阪コンファレンスセンター"/>
    <s v="部屋がとても綺麗で清潔でした。"/>
    <x v="1"/>
    <n v="4"/>
    <n v="4"/>
    <n v="5"/>
    <n v="4"/>
    <n v="4"/>
    <n v="4"/>
    <x v="1"/>
    <x v="2"/>
    <s v="Thu Jul 26 00:00:00 JST 2018"/>
    <s v="投稿者"/>
    <x v="0"/>
    <x v="0"/>
  </r>
  <r>
    <x v="1"/>
    <x v="8"/>
    <n v="607"/>
    <s v="ホテルコンソルト（２０１８年７月リニューアルオープン）"/>
    <s v="部屋やや狭い"/>
    <x v="1"/>
    <n v="3"/>
    <n v="5"/>
    <n v="2"/>
    <n v="3"/>
    <n v="2"/>
    <s v="na"/>
    <x v="1"/>
    <x v="2"/>
    <s v="Sun Nov 18 00:00:00 JST 2018"/>
    <s v="zhouyu8383"/>
    <x v="4"/>
    <x v="1"/>
  </r>
  <r>
    <x v="1"/>
    <x v="8"/>
    <n v="165199"/>
    <s v="ＨＯＴＥＬ　ＡＳＩＡＴＯ（アシアート）"/>
    <s v="オープンしたばかりということもありますが、エントランスから客室、共有スペースまで清潔感があり、とても快適でした。アメニティーもかなり充実しており満足。またおもてなしとして、机の上には置かれていたパインアメのあめちゃんにはほっこりしました。壁が少し薄いのか、廊下にいる外国人観光客の話し声が聞こえてきたのは少し気になりましたが、許容範囲だと思います。出張のため23時チェックイン、9時チェックアウトと短い滞在でしたが、とても快適に過ごすことができ満足しています。また次回も利用したいです！"/>
    <x v="0"/>
    <n v="4"/>
    <n v="4"/>
    <n v="5"/>
    <n v="5"/>
    <n v="3"/>
    <s v="na"/>
    <x v="1"/>
    <x v="2"/>
    <s v="Tue Mar 27 00:00:00 JST 2018"/>
    <s v="投稿者"/>
    <x v="0"/>
    <x v="0"/>
  </r>
  <r>
    <x v="1"/>
    <x v="8"/>
    <n v="759"/>
    <s v="ビジネスホテル　アーバンティ西九条"/>
    <s v="府民共済SUPERアリーナに栃木ブレックスVS大阪エヴッサのB.LEAGUEの試合観戦の為宿泊しました。西九条駅そばだったのでこちらにお世話になりました。特に不都合は感じなかったので☆☆☆☆です！"/>
    <x v="1"/>
    <n v="3"/>
    <n v="5"/>
    <n v="4"/>
    <n v="3"/>
    <n v="3"/>
    <s v="na"/>
    <x v="0"/>
    <x v="2"/>
    <s v="Sat Feb 10 00:00:00 JST 2018"/>
    <s v="投稿者"/>
    <x v="0"/>
    <x v="0"/>
  </r>
  <r>
    <x v="1"/>
    <x v="8"/>
    <n v="27879"/>
    <s v="ホテル京阪　ユニバーサル・シティ"/>
    <s v="ユニットバスではあるけれど、浴室も浴槽も広めでよかった。唯一、部屋の壁のシミ？汚れが気になった。チェクインアウトの接客も良かったです。"/>
    <x v="1"/>
    <n v="4"/>
    <n v="4"/>
    <n v="3"/>
    <n v="4"/>
    <n v="3"/>
    <s v="na"/>
    <x v="0"/>
    <x v="0"/>
    <s v="Fri Aug 17 00:00:00 JST 2018"/>
    <s v="投稿者"/>
    <x v="0"/>
    <x v="0"/>
  </r>
  <r>
    <x v="1"/>
    <x v="8"/>
    <n v="1634"/>
    <s v="ホテル喜多八"/>
    <s v="お部屋は綺麗だし、若干狭かったですが快適に過ごせました。また大阪へ行く時は利用させていただきます。"/>
    <x v="0"/>
    <n v="5"/>
    <n v="5"/>
    <n v="5"/>
    <n v="3"/>
    <n v="5"/>
    <s v="na"/>
    <x v="2"/>
    <x v="1"/>
    <s v="Sat Dec 22 00:00:00 JST 2018"/>
    <s v="投稿者"/>
    <x v="0"/>
    <x v="0"/>
  </r>
  <r>
    <x v="1"/>
    <x v="8"/>
    <n v="162791"/>
    <s v="Ｑｏｏ　Ｈｏｓｔｅｌ　Ｏｓａｋａ"/>
    <s v="駅直結なので便利でした。しかしながらゲストが使える冷蔵庫があるとなお良かったです。"/>
    <x v="1"/>
    <n v="3"/>
    <n v="5"/>
    <n v="3"/>
    <n v="3"/>
    <s v="na"/>
    <s v="na"/>
    <x v="0"/>
    <x v="2"/>
    <s v="Tue Aug 14 00:00:00 JST 2018"/>
    <s v="ミエノサクラ"/>
    <x v="2"/>
    <x v="1"/>
  </r>
  <r>
    <x v="1"/>
    <x v="8"/>
    <n v="554"/>
    <s v="なんばオリエンタルホテル"/>
    <s v="実母のコメント：特に朝食がおいしかった。おかゆについて一言、保温温度をもう少し上げたほうがもっとおいしくなると思います。また利用させていただきます。"/>
    <x v="0"/>
    <n v="5"/>
    <n v="5"/>
    <n v="5"/>
    <n v="5"/>
    <n v="5"/>
    <n v="5"/>
    <x v="0"/>
    <x v="0"/>
    <s v="Tue Feb 20 00:00:00 JST 2018"/>
    <s v="baio-k"/>
    <x v="3"/>
    <x v="1"/>
  </r>
  <r>
    <x v="1"/>
    <x v="8"/>
    <n v="3080"/>
    <s v="ホテルプラザオーサカ"/>
    <s v="素敵な部屋でした。"/>
    <x v="0"/>
    <n v="5"/>
    <n v="5"/>
    <n v="5"/>
    <n v="5"/>
    <n v="5"/>
    <n v="5"/>
    <x v="0"/>
    <x v="2"/>
    <s v="Sun Dec 30 00:00:00 JST 2018"/>
    <s v="りん42"/>
    <x v="6"/>
    <x v="2"/>
  </r>
  <r>
    <x v="1"/>
    <x v="8"/>
    <n v="162687"/>
    <s v="Ｒホテルズイン大阪北梅田"/>
    <s v="ベッドは広く、価格にしてはよかったです。朝食付きにしたが、込み価格としては安いと思った。朝食自体は無料だったら良しとしたいけど、それ自体900円となっていたが、品数等工夫するか、500円いかでないと外で食べたほうがいい。"/>
    <x v="2"/>
    <n v="3"/>
    <n v="4"/>
    <n v="4"/>
    <n v="3"/>
    <n v="4"/>
    <n v="1"/>
    <x v="1"/>
    <x v="5"/>
    <s v="Thu Sep 06 00:00:00 JST 2018"/>
    <s v="投稿者"/>
    <x v="0"/>
    <x v="0"/>
  </r>
  <r>
    <x v="1"/>
    <x v="8"/>
    <n v="160660"/>
    <s v="女性専用カプセルホテル　ａ‐ＳＴＹＬＥ心斎橋（エースタイル心斎橋）"/>
    <s v="女性専用と言うのなら女性の旅を想像して下さい、荷物は多いんですよロッカーが小さすぎます、エステか温泉ランドのロッカーかって大きさで、私の小さめのコロコロでさえ なかなか入りませんでした何度かカプセルには泊まったことはありますが、最小ロッカーでした荷物広げて整理する場所もない。。と言うか、狭すぎるので効率悪くなっちゃうし、他の沢山の方に気を使うし、疲れましたやっとコロコロ入っても脱いだジャケットやマフラーやショルダーバッグが溢れて。。。結局、やっぱり入りません入らないコロコロはフロントで預かってくれますが、連泊だと何度も出し入れしてもらうのが嫌だったし、とっても面倒でした終電逃して帰れなくなった人とかには最高でしょうねでも、みんながそんなふうに手ぶらで来ると思ってるんですか？部屋もスマホの『女子がオシャレに楽しむ』画像とは全く違い、夕方着いた早い時間帯も朝でさえも 真っ暗。。。コソコソ話も厳禁な空気が作り込まれてる画像、盛りすぎもいいとこです寝たい人はカプセルのブラインドを下げればいいだけです時間帯を考えてもう少し明るくして下さい立地も、いいと評価されてる方も多いようですが私はそうは思いません最寄駅こそ心斎橋ですが、外れの方で、街と街との狭間的なところですタクシー乗る方、ナビ使っても ドライバーさんは必ず迷いますので『堂島ロールの前』と言ったらいいかもですよ施設の新しさとイメージに甘えてる印象でしたフロントでの対応も素人仕事で、結局 貴重な時間を使って渡された紙を読まなくてはなりませんでした。施設の動線も悪く不便でした何より、初日(連泊でした)のフロントのショートヘアの方の対応が恐ろしく悪く不愉快だったし、楽しみにしてたの分、何か悲しくなりました初めての客は ホテルのかってが分かりません、各所に書くなり少しは見回るなりして下さいロッカールームで困ってる方を本当に何人も見ましたよａ-styleさん、今のところ期待はずれでした"/>
    <x v="3"/>
    <n v="1"/>
    <n v="2"/>
    <n v="3"/>
    <n v="3"/>
    <n v="2"/>
    <n v="3"/>
    <x v="0"/>
    <x v="2"/>
    <s v="Sun Jan 28 00:00:00 JST 2018"/>
    <s v="投稿者"/>
    <x v="0"/>
    <x v="0"/>
  </r>
  <r>
    <x v="1"/>
    <x v="8"/>
    <n v="3080"/>
    <s v="ホテルプラザオーサカ"/>
    <s v="4名で4部屋予約しましたが、全てツインルームを案内いただけました。関空の影響もあったかと思いますが、広い部屋をリーズナブルに利用でき大変満足です。"/>
    <x v="0"/>
    <n v="3"/>
    <n v="5"/>
    <n v="5"/>
    <n v="4"/>
    <n v="3"/>
    <s v="na"/>
    <x v="0"/>
    <x v="1"/>
    <s v="Fri Sep 14 00:00:00 JST 2018"/>
    <s v="投稿者"/>
    <x v="0"/>
    <x v="0"/>
  </r>
  <r>
    <x v="1"/>
    <x v="8"/>
    <n v="217"/>
    <s v="湯元「花乃井」　スーパーホテル大阪天然温泉"/>
    <s v="11／18から一泊しました。二食付きのプランでした。夕食も満足いくものでしたし、朝食も良かったので、二食付きのプランを選択して良かったです。最寄り駅から若干遠いのが少しマイナスですね。温泉施設があって、足を伸ばせるお風呂につかれたのも良かったです。また利用したいと思うます。部屋の鍵が暗証番号なのはちょっと面倒くさいかな。"/>
    <x v="0"/>
    <n v="5"/>
    <n v="4"/>
    <n v="5"/>
    <n v="5"/>
    <n v="5"/>
    <n v="5"/>
    <x v="0"/>
    <x v="2"/>
    <s v="Sun Nov 18 00:00:00 JST 2018"/>
    <n v="688"/>
    <x v="3"/>
    <x v="1"/>
  </r>
  <r>
    <x v="1"/>
    <x v="8"/>
    <n v="62274"/>
    <s v="アパヴィラホテル＜淀屋橋＞（アパホテルズ＆リゾーツ）"/>
    <s v="部屋が綺麗。シングルだからせまかったけど、寝るだけだから特に気にならず。駅からすごく近いし、目の前にはコンビニがあるから便利だった。換気扇は寝るときは消さないとうるさいかな。アメニティは揃ってるが、他のホテルと同じようなもので普通。大浴場があるのでゆっくり疲れがとれた、大きいお風呂があるのはとても良い。浴衣とスリッパで浴場へ行けるのもいい。ただ、たまたま私が使ったシャワーが壊れてて使えなかったので、すいてたから隣のシャワーへ移動できたけど混んでたら不便だったろうなぁと。素泊まりだったのでごはんはついてないので評価はしてません。震災すぐだったので、非常階段すぐの部屋でちょっと安心しました。"/>
    <x v="1"/>
    <n v="3"/>
    <n v="5"/>
    <n v="4"/>
    <n v="3"/>
    <n v="4"/>
    <s v="na"/>
    <x v="0"/>
    <x v="2"/>
    <s v="Sun Jun 24 00:00:00 JST 2018"/>
    <s v="投稿者"/>
    <x v="0"/>
    <x v="0"/>
  </r>
  <r>
    <x v="1"/>
    <x v="8"/>
    <n v="164884"/>
    <s v="ユニゾイン新大阪"/>
    <s v="駅に近いので便利だと思います。"/>
    <x v="1"/>
    <n v="4"/>
    <n v="4"/>
    <n v="5"/>
    <n v="3"/>
    <n v="3"/>
    <s v="na"/>
    <x v="0"/>
    <x v="2"/>
    <s v="Tue May 15 00:00:00 JST 2018"/>
    <s v="投稿者"/>
    <x v="0"/>
    <x v="0"/>
  </r>
  <r>
    <x v="1"/>
    <x v="8"/>
    <n v="136011"/>
    <s v="ホテルトラスティ大阪阿倍野"/>
    <s v="【良かったところ】立地条件。食事が美味しい。【悪かったところ】1．利用出来ない空調機能当ホテルに宿泊する場合、空調のオフ・オンタイマーはパネルに表示がありながら、全ての部屋で使用出来ない、もしフロントに依頼すると他の部屋も同じ設定になることを制約事項として認識しておく必要があります。　夏の暑い日や冬の寒い日にタイマーを使用しての宿泊は不向きでしょう。どのホテルでも見られる空調の操作パネルが部屋の入り口にあり、オフタイマー・オンタイマー（○時間後に電源OFF・ONする）機能もありました。しかし、タイマーの時間設定保存は管理者パスワードが必要で、聞けばホテルで集中管理をしている為、各部屋の宿泊客では個別設定不能とのこと。もし使用するのならフロントで設定しますが、との回答を頂きましたが、宿泊客も体調などに応じてオフ・オンの時間や温度設定を変えるので、「○時間後に○度でオフ」などと固定とは限らない、都度設定をして頂く必要があるため断りました。また、集中管理となると他の部屋も全て同じ設定になります。2．問い合わせに適切に回答いただけない上記空調に関して、部屋の中のマニュアル等探して記載が無く、操作方法が不明だったのでフロントに問い合わせをし、回答を待っていましたが、催促するまで返事を頂けませんでした。適切な回答を頂ける方が出るまで1時間掛かりました。"/>
    <x v="4"/>
    <n v="1"/>
    <n v="5"/>
    <n v="5"/>
    <n v="1"/>
    <n v="5"/>
    <n v="5"/>
    <x v="0"/>
    <x v="2"/>
    <s v="Thu Mar 22 00:00:00 JST 2018"/>
    <s v="投稿者"/>
    <x v="0"/>
    <x v="0"/>
  </r>
  <r>
    <x v="1"/>
    <x v="8"/>
    <n v="877"/>
    <s v="尼崎セントラルホテル"/>
    <s v="出張で宿泊しました。飲み屋街にも近く楽しめます。"/>
    <x v="1"/>
    <n v="4"/>
    <n v="4"/>
    <n v="4"/>
    <n v="4"/>
    <n v="4"/>
    <s v="na"/>
    <x v="1"/>
    <x v="5"/>
    <s v="Tue Mar 13 00:00:00 JST 2018"/>
    <s v="投稿者"/>
    <x v="0"/>
    <x v="0"/>
  </r>
  <r>
    <x v="1"/>
    <x v="8"/>
    <n v="164870"/>
    <s v="Ｗｅｌｉｎａ　Ｈｏｔｅｌ梅田（２０１９年４月１７日よりｉｂｉｓ　ｂｕｄｇｅｔ大阪梅田へ変更）"/>
    <s v="新しくて良かったです。"/>
    <x v="1"/>
    <n v="4"/>
    <n v="4"/>
    <n v="4"/>
    <n v="4"/>
    <s v="na"/>
    <s v="na"/>
    <x v="1"/>
    <x v="2"/>
    <s v="Tue Nov 20 00:00:00 JST 2018"/>
    <s v="投稿者"/>
    <x v="0"/>
    <x v="0"/>
  </r>
  <r>
    <x v="1"/>
    <x v="8"/>
    <n v="4825"/>
    <s v="ホテル関西"/>
    <s v="ホテル周囲がいやらしかった"/>
    <x v="1"/>
    <n v="3"/>
    <n v="4"/>
    <n v="3"/>
    <n v="3"/>
    <n v="3"/>
    <n v="4"/>
    <x v="1"/>
    <x v="2"/>
    <s v="Thu May 31 00:00:00 JST 2018"/>
    <s v="投稿者"/>
    <x v="0"/>
    <x v="0"/>
  </r>
  <r>
    <x v="1"/>
    <x v="8"/>
    <n v="16655"/>
    <s v="カプセル＆スパ　グランドサウナ心斎橋"/>
    <s v="今回で7度目の宿泊でした。前回大阪に来た際に他の格安のホテルに泊まったのですが、やはりここのホテルに戻って来てしまいました。立地も難波駅、心斎橋駅の中間で便利です。スタッフの方々が皆さん親切丁寧です。カプセルホテルだけど個室ですごく助かります。多少他の人の声や音は気になりますがそれは仕方ないかと思います。シャワーもバスマットが一人一人取り替えれますし、フェイスタオルも自由に使えてとても助かります。女性としてはとても嬉しいサービスです。レストランに行ってみたかったのですが女性は行けないとの事で少し残念でした。セキュリティの問題だと思いますがレストランが使えると嬉しいですね。今後も大阪に来る際はコスパやサービスなどの面からも大満足できるここのホテルを利用させていただきたいと思います。いつもありがとうこざいます。"/>
    <x v="1"/>
    <n v="4"/>
    <n v="4"/>
    <n v="4"/>
    <n v="4"/>
    <n v="5"/>
    <s v="na"/>
    <x v="0"/>
    <x v="2"/>
    <s v="Sat Mar 03 00:00:00 JST 2018"/>
    <s v="たま4920"/>
    <x v="6"/>
    <x v="2"/>
  </r>
  <r>
    <x v="1"/>
    <x v="8"/>
    <n v="423"/>
    <s v="新大阪ワシントンホテルプラザ"/>
    <s v="床に柿の種　洗面台にヒゲくず、少々のことは気にしない方だと思いますが、明らかに床掃除してなさそう"/>
    <x v="3"/>
    <n v="3"/>
    <n v="2"/>
    <n v="2"/>
    <n v="4"/>
    <n v="2"/>
    <s v="na"/>
    <x v="0"/>
    <x v="2"/>
    <s v="Sat Dec 29 00:00:00 JST 2018"/>
    <s v="yotacity67"/>
    <x v="3"/>
    <x v="1"/>
  </r>
  <r>
    <x v="1"/>
    <x v="8"/>
    <n v="17652"/>
    <s v="スーパーホテル御堂筋線・江坂"/>
    <s v="フロントの方の応対がマニュアル通りではない心遣いを感じましたし、朝食も美味しく頂きました。お部屋もお値段の割に広いと感じました。"/>
    <x v="0"/>
    <n v="5"/>
    <n v="4"/>
    <n v="4"/>
    <n v="5"/>
    <n v="3"/>
    <n v="5"/>
    <x v="1"/>
    <x v="2"/>
    <s v="Sat Nov 17 00:00:00 JST 2018"/>
    <s v="にゃっちzzz"/>
    <x v="2"/>
    <x v="2"/>
  </r>
  <r>
    <x v="1"/>
    <x v="8"/>
    <n v="161094"/>
    <s v="Ｙ’ｓ　ＨＯＴＥＬ　阪神尼崎駅前"/>
    <s v="スーパーセールでポイント10倍！キャンペーンでポイント15倍！更にクーポンでお得に利用させていただきました。朝食のレベルが高く満足でした！！"/>
    <x v="0"/>
    <n v="5"/>
    <n v="5"/>
    <n v="5"/>
    <n v="5"/>
    <n v="5"/>
    <n v="5"/>
    <x v="0"/>
    <x v="2"/>
    <s v="Sat Mar 17 00:00:00 JST 2018"/>
    <s v="投稿者"/>
    <x v="0"/>
    <x v="0"/>
  </r>
  <r>
    <x v="1"/>
    <x v="8"/>
    <n v="3080"/>
    <s v="ホテルプラザオーサカ"/>
    <s v="前に利用したときもきれいな部屋で清潔感がある印象を受けたが、今回も掃除がよく行き届いていて気持ちよく宿泊することができた。梅田から一駅で便利もいいし、料金も手ごろだと思う。"/>
    <x v="0"/>
    <n v="5"/>
    <n v="5"/>
    <n v="5"/>
    <n v="5"/>
    <n v="5"/>
    <s v="na"/>
    <x v="1"/>
    <x v="2"/>
    <s v="Mon Feb 19 00:00:00 JST 2018"/>
    <s v="投稿者"/>
    <x v="0"/>
    <x v="0"/>
  </r>
  <r>
    <x v="1"/>
    <x v="8"/>
    <n v="164578"/>
    <s v="クインテッサホテル大阪心斎橋"/>
    <s v="外国人が多い宿でした。"/>
    <x v="0"/>
    <n v="3"/>
    <n v="5"/>
    <n v="5"/>
    <n v="3"/>
    <n v="3"/>
    <n v="5"/>
    <x v="0"/>
    <x v="0"/>
    <s v="Thu Aug 16 00:00:00 JST 2018"/>
    <s v="投稿者"/>
    <x v="0"/>
    <x v="0"/>
  </r>
  <r>
    <x v="1"/>
    <x v="8"/>
    <n v="68244"/>
    <s v="アパホテル＜大阪肥後橋駅前＞"/>
    <s v="帰りのエレベーターに乗るまで大浴場に気づかなかった"/>
    <x v="0"/>
    <n v="4"/>
    <n v="5"/>
    <n v="5"/>
    <n v="4"/>
    <n v="2"/>
    <n v="5"/>
    <x v="0"/>
    <x v="2"/>
    <s v="Fri Jan 12 00:00:00 JST 2018"/>
    <s v="投稿者"/>
    <x v="0"/>
    <x v="0"/>
  </r>
  <r>
    <x v="1"/>
    <x v="8"/>
    <n v="581"/>
    <s v="大阪第一ホテル"/>
    <s v="駅から地下道で直結で至便で助かりました。午前2時前後まで隣の部屋の会話が聞こえて防音がイマイチな感じがしました。"/>
    <x v="1"/>
    <n v="4"/>
    <n v="5"/>
    <n v="4"/>
    <n v="4"/>
    <n v="3"/>
    <n v="4"/>
    <x v="1"/>
    <x v="2"/>
    <s v="Thu Mar 01 00:00:00 JST 2018"/>
    <s v="投稿者"/>
    <x v="0"/>
    <x v="0"/>
  </r>
  <r>
    <x v="1"/>
    <x v="8"/>
    <n v="115"/>
    <s v="ホテル京阪　京橋グランデ"/>
    <s v="本格コーヒーがお部屋でゆっくり飲めて良かったです。お風呂のシャワーがミストみたいで最高に気持ち良かった！駅上の立地で移動も楽で、また予約したいです！"/>
    <x v="0"/>
    <n v="5"/>
    <n v="5"/>
    <n v="5"/>
    <n v="4"/>
    <n v="4"/>
    <n v="5"/>
    <x v="1"/>
    <x v="0"/>
    <s v="Fri Nov 30 00:00:00 JST 2018"/>
    <s v="投稿者"/>
    <x v="0"/>
    <x v="0"/>
  </r>
  <r>
    <x v="1"/>
    <x v="8"/>
    <n v="144957"/>
    <s v="三井ガーデンホテル大阪プレミア"/>
    <s v="すべてにおいてとても満足でした。特に部屋の感じはとてもよかったです。シャトルバス、大浴場も便利ですし、是非また滞在したいと思っています。時間にゆとりがあれば、チェックインにかかる時間・駐車場の出し入れの時間も気にはならないと思います。"/>
    <x v="0"/>
    <n v="5"/>
    <n v="5"/>
    <n v="5"/>
    <n v="5"/>
    <n v="5"/>
    <n v="5"/>
    <x v="0"/>
    <x v="0"/>
    <s v="Wed Aug 15 00:00:00 JST 2018"/>
    <s v="投稿者"/>
    <x v="0"/>
    <x v="0"/>
  </r>
  <r>
    <x v="1"/>
    <x v="8"/>
    <n v="5308"/>
    <s v="ホテルランドマーク梅田"/>
    <s v="利便性◎なのでいつも利用させてもらってます。"/>
    <x v="0"/>
    <n v="3"/>
    <n v="5"/>
    <n v="4"/>
    <n v="4"/>
    <n v="3"/>
    <s v="na"/>
    <x v="0"/>
    <x v="2"/>
    <s v="Sun Jan 14 00:00:00 JST 2018"/>
    <s v="投稿者"/>
    <x v="0"/>
    <x v="0"/>
  </r>
  <r>
    <x v="1"/>
    <x v="8"/>
    <n v="114"/>
    <s v="ホテル京阪　天満橋"/>
    <s v="天満橋の駅から近く、近くにコンビニもあり便利です。設備もきれいで快適に過ごせました。フロントの人も親切に説明してくれたの良かったです。今回はお風呂のお湯がなかなかあったかくならなかったので、しばらくぬるいお湯で我慢しなければいけませんでした。また大阪に出張するときは利用します。"/>
    <x v="1"/>
    <n v="4"/>
    <n v="4"/>
    <n v="4"/>
    <n v="4"/>
    <n v="3"/>
    <s v="na"/>
    <x v="1"/>
    <x v="2"/>
    <s v="Wed Jan 31 00:00:00 JST 2018"/>
    <s v="YSV36"/>
    <x v="2"/>
    <x v="1"/>
  </r>
  <r>
    <x v="1"/>
    <x v="8"/>
    <n v="38281"/>
    <s v="ホテルユニバーサルポート"/>
    <s v="以前グレードアップでプラスの金額を支払ってパーティールームに泊まり、広さやリビングのような机が良く、そこから毎年パーティールームを使っています。２段ベッドが2つあってソファーが5・6人目のベッドになる。以前と同じプランであったが以前より狭かった。洗面台は2つあるがトイレや風呂は1つ。駐車場が高額なのが難点。イベントが終わってからホテルへ戻って、売店は終業間近。もっと営業時間を延ばしてくれるとありがたい。朝食バイキング付きのプランを選び、満足。どんどん新しいホテルや駐車場ができているので、特別な何かがないと継続しないかな。"/>
    <x v="1"/>
    <n v="4"/>
    <n v="5"/>
    <n v="3"/>
    <n v="4"/>
    <n v="3"/>
    <n v="4"/>
    <x v="0"/>
    <x v="0"/>
    <s v="Tue Jul 17 00:00:00 JST 2018"/>
    <s v="投稿者"/>
    <x v="0"/>
    <x v="0"/>
  </r>
  <r>
    <x v="1"/>
    <x v="8"/>
    <n v="160787"/>
    <s v="ヴィアインあべの天王寺"/>
    <s v="初めて泊まりました。出張族で日本各地をまわって泊まっていますが、この金額でのホテルでは、最高に良かったです。前に泊まった周りにある１万を超えるどのホテルよりも良かった。ただ、WiFiの速度upは必要かと…フロントのスタッフもレベルは高い。"/>
    <x v="0"/>
    <n v="5"/>
    <n v="5"/>
    <n v="5"/>
    <n v="5"/>
    <n v="5"/>
    <n v="5"/>
    <x v="1"/>
    <x v="2"/>
    <s v="Wed May 09 00:00:00 JST 2018"/>
    <s v="ka1412"/>
    <x v="3"/>
    <x v="1"/>
  </r>
  <r>
    <x v="1"/>
    <x v="8"/>
    <n v="2614"/>
    <s v="大阪新阪急ホテル"/>
    <s v="とにかく立地が最高！！高速バスターミナルから歩いて直ぐでした！また、チェックイン前もチェックイン後も荷物を預かっていただき助かりまりた。朝食バイキングも良かったです！！"/>
    <x v="0"/>
    <n v="5"/>
    <n v="5"/>
    <n v="4"/>
    <n v="4"/>
    <n v="4"/>
    <n v="4"/>
    <x v="0"/>
    <x v="4"/>
    <s v="Mon Jan 01 00:00:00 JST 2018"/>
    <s v="投稿者"/>
    <x v="0"/>
    <x v="0"/>
  </r>
  <r>
    <x v="1"/>
    <x v="8"/>
    <n v="20637"/>
    <s v="スーパーホテル　地下鉄谷町四丁目6号口"/>
    <s v="出張で長田で仕事だったのですが長田駅周辺は高いので谷町四丁目で探しました。価格とサービスのバランスが良い。コスパ最高。フロントの応対も気持ちよい。部屋は清潔。ベッドにはコンセント二口、USB二口。無線LANはなく有線。無料朝食もマル。来年も来ることがあれば是非！"/>
    <x v="0"/>
    <n v="5"/>
    <n v="5"/>
    <n v="5"/>
    <n v="5"/>
    <n v="3"/>
    <n v="5"/>
    <x v="1"/>
    <x v="2"/>
    <s v="Fri May 18 00:00:00 JST 2018"/>
    <s v="たたな6755"/>
    <x v="3"/>
    <x v="1"/>
  </r>
  <r>
    <x v="1"/>
    <x v="8"/>
    <n v="1144"/>
    <s v="シェラトン都ホテル大阪"/>
    <s v="会議の宿泊に利用しました。駐車場の利用に際し丁寧に配慮いただき非常に助かりました。部屋も綺麗にされており、また利用させていただきたいと思います。"/>
    <x v="0"/>
    <n v="5"/>
    <n v="5"/>
    <n v="5"/>
    <n v="5"/>
    <n v="5"/>
    <n v="5"/>
    <x v="1"/>
    <x v="2"/>
    <s v="Sat Mar 10 00:00:00 JST 2018"/>
    <s v="投稿者"/>
    <x v="0"/>
    <x v="0"/>
  </r>
  <r>
    <x v="1"/>
    <x v="8"/>
    <n v="16006"/>
    <s v="コンフォートホテル大阪心斎橋"/>
    <s v="ベッドも広く、街中なので大変便利でした。サービスも朝食も満足！"/>
    <x v="1"/>
    <n v="4"/>
    <n v="4"/>
    <n v="4"/>
    <n v="4"/>
    <n v="4"/>
    <n v="4"/>
    <x v="0"/>
    <x v="0"/>
    <s v="Sat Oct 27 00:00:00 JST 2018"/>
    <s v="りら０５１３"/>
    <x v="3"/>
    <x v="2"/>
  </r>
  <r>
    <x v="1"/>
    <x v="8"/>
    <n v="103"/>
    <s v="リーガロイヤルホテル"/>
    <s v="何時もながら快適に過ごせました。"/>
    <x v="0"/>
    <n v="5"/>
    <n v="5"/>
    <n v="5"/>
    <n v="4"/>
    <n v="4"/>
    <n v="5"/>
    <x v="0"/>
    <x v="4"/>
    <s v="Tue May 22 00:00:00 JST 2018"/>
    <s v="投稿者"/>
    <x v="0"/>
    <x v="0"/>
  </r>
  <r>
    <x v="1"/>
    <x v="8"/>
    <n v="160787"/>
    <s v="ヴィアインあべの天王寺"/>
    <s v="今回は部屋タイプ指定不可のプランでしたが、広めのツインでとても快適に過ごせました。前回泊まったシングルと違い、窓の天地寸法が広く開放感がありました。サービスや設備・アメニティは相変わらず充実していて満足でしたが、唯一お風呂の排水がイマイチでシャワーを使ってる最中に浴槽に水がどんどん溜まってきてしまい少し不便でした。とは言え、また大阪に用事がある際は宿泊したいです。"/>
    <x v="0"/>
    <n v="5"/>
    <n v="5"/>
    <n v="5"/>
    <n v="5"/>
    <n v="3"/>
    <s v="na"/>
    <x v="0"/>
    <x v="2"/>
    <s v="Fri Mar 09 00:00:00 JST 2018"/>
    <s v="series201"/>
    <x v="4"/>
    <x v="1"/>
  </r>
  <r>
    <x v="1"/>
    <x v="8"/>
    <n v="166136"/>
    <s v="アパホテル＜東梅田　南森町駅前＞"/>
    <s v="ベットを大きくとっているのもあるので、Deskの椅子に座るとかなり窮屈になるけど、ベットが広いので満足。朝食バイキングが、野菜や果物が充実し、ごはんのアラカルトも充実しているので、連泊しても飽きがない。"/>
    <x v="0"/>
    <n v="5"/>
    <n v="5"/>
    <n v="4"/>
    <n v="5"/>
    <n v="4"/>
    <n v="5"/>
    <x v="1"/>
    <x v="2"/>
    <s v="Wed Nov 28 00:00:00 JST 2018"/>
    <s v="投稿者"/>
    <x v="0"/>
    <x v="0"/>
  </r>
  <r>
    <x v="1"/>
    <x v="8"/>
    <n v="167091"/>
    <s v="天然温泉　浪華の湯　ドーミーイン大阪谷町"/>
    <s v="部屋風呂は有りません。部屋はシャワーのみで最上階の大浴場で湯船に浸かれます。「シャワー・トイレ付」の表示を見落とした私のミスでした。大浴場は40度弱の湯温にした内風呂と外風呂、サウナと水風呂などあり都市部で外風呂に入れるメリットで★4つにしました。食事は豊富なメニューでカレー、牛土手煮、饂飩などもあって食べきれないでしょう。ただし、フルーツはオレンジのみ。マンゴープリンには期待しないこと。ご飯の炊き具合はOK。スタッフも笑顔で頑張ってます。混みだすと、スタッフが会場内を仕切りだします。サービス夜食の夜鳴きラーメンはお勧めです。インスタントなのに何故かおいしい。スープが良いのかな？ただ、客のマナーが悪く、テーブルが濡れていたり、うるさかったりとノンビリはできません。フロントは男女1名ずつ鼻に付くスタッフがいてイラッとします。ベテランさんがチャックしてサポートしてますが、チェックイン待ちの後で経験すると堪え性のない年寄は反応しちゃいますね。キープスマイルを忘れずに！入り口脇に広いラウンジも有ってゆったり過ごすことは可能です。"/>
    <x v="1"/>
    <n v="3"/>
    <n v="3"/>
    <n v="3"/>
    <n v="4"/>
    <n v="4"/>
    <n v="4"/>
    <x v="0"/>
    <x v="2"/>
    <s v="Fri Aug 24 00:00:00 JST 2018"/>
    <s v="投稿者"/>
    <x v="0"/>
    <x v="0"/>
  </r>
  <r>
    <x v="1"/>
    <x v="8"/>
    <n v="166516"/>
    <s v="ＰＯＲＴＡ　ＩＮＮ"/>
    <s v="12月7日に宿泊しました。喫煙所が屋上とあって寒い、8階の自販機は全部売り切れで１階までだったこと、土曜宿泊だと高いのが残念です。他はビジネスホテルとしては良いと思います。"/>
    <x v="1"/>
    <n v="4"/>
    <n v="5"/>
    <n v="5"/>
    <n v="2"/>
    <n v="4"/>
    <n v="3"/>
    <x v="1"/>
    <x v="2"/>
    <s v="Fri Dec 07 00:00:00 JST 2018"/>
    <s v="投稿者"/>
    <x v="0"/>
    <x v="0"/>
  </r>
  <r>
    <x v="1"/>
    <x v="8"/>
    <n v="108586"/>
    <s v="ＦＯＲ　ＬＥＡＶＥＳ　ＩＮＮ　上本町"/>
    <s v="駅に近くて便利、部屋はきれいでした。エレベーターは怖かったです。"/>
    <x v="1"/>
    <n v="4"/>
    <n v="5"/>
    <n v="4"/>
    <n v="5"/>
    <n v="4"/>
    <s v="na"/>
    <x v="1"/>
    <x v="2"/>
    <s v="Wed Apr 04 00:00:00 JST 2018"/>
    <s v="投稿者"/>
    <x v="0"/>
    <x v="0"/>
  </r>
  <r>
    <x v="1"/>
    <x v="8"/>
    <n v="5585"/>
    <s v="サニーストンホテル（第１）"/>
    <s v="韓国の中高生の団体が宿泊していて、同フロアの廊下やエレベータで大きな声で騒いでいた。「静かに」と人差し指でポーズを示したところ、ひそひそ声のレベルに収まった。先生も同行し、話せばわかる人たちだったので、事前にホテルフロントから先生に注意をお願いします。"/>
    <x v="0"/>
    <n v="4"/>
    <n v="5"/>
    <n v="4"/>
    <n v="4"/>
    <n v="4"/>
    <n v="4"/>
    <x v="1"/>
    <x v="5"/>
    <s v="Wed May 16 00:00:00 JST 2018"/>
    <s v="投稿者"/>
    <x v="0"/>
    <x v="0"/>
  </r>
  <r>
    <x v="1"/>
    <x v="8"/>
    <n v="167678"/>
    <s v="三交イン大阪淀屋橋〜四季乃湯〜"/>
    <s v="大浴場がありとても快適に過ごせました。"/>
    <x v="1"/>
    <n v="3"/>
    <n v="4"/>
    <n v="4"/>
    <n v="4"/>
    <n v="4"/>
    <n v="4"/>
    <x v="0"/>
    <x v="2"/>
    <s v="Tue Dec 11 00:00:00 JST 2018"/>
    <s v="テケテケ3445"/>
    <x v="2"/>
    <x v="1"/>
  </r>
  <r>
    <x v="1"/>
    <x v="8"/>
    <n v="165684"/>
    <s v="Ｈｏｓｔｅｌ　ＪＩＮ"/>
    <s v="駅から近くて、非常に便利でした。布団もフカフカで、家族全員気持ちよく一晩過ごせました。廊下の音はそれなりに聞こえますが、許容範囲です。神経質な方はダメかもしれません。海外の方も多く、海外のユースホステルみたいな雰囲気です。"/>
    <x v="0"/>
    <n v="5"/>
    <n v="5"/>
    <n v="4"/>
    <n v="4"/>
    <n v="4"/>
    <n v="4"/>
    <x v="0"/>
    <x v="0"/>
    <s v="Sun Mar 25 00:00:00 JST 2018"/>
    <s v="投稿者"/>
    <x v="0"/>
    <x v="0"/>
  </r>
  <r>
    <x v="1"/>
    <x v="8"/>
    <n v="423"/>
    <s v="新大阪ワシントンホテルプラザ"/>
    <s v="こちらの朝食は充実しており、美味しいと思いますが、数年前と比べ、やや質は落とされているのかなと思います。"/>
    <x v="1"/>
    <n v="3"/>
    <n v="4"/>
    <n v="3"/>
    <n v="3"/>
    <n v="3"/>
    <n v="4"/>
    <x v="1"/>
    <x v="2"/>
    <s v="Tue Jun 05 00:00:00 JST 2018"/>
    <s v="投稿者"/>
    <x v="0"/>
    <x v="0"/>
  </r>
  <r>
    <x v="1"/>
    <x v="8"/>
    <n v="160970"/>
    <s v="ホテル京阪　淀屋橋"/>
    <s v="とても清潔で気持ちよく利用できました。地下鉄の駅からも近く利便性も良いです。ホテルの方も丁寧で、夜遅くにチェックインしたにも関わらず気持ちよく応対してもらえました。機械があればまた利用したいです。"/>
    <x v="1"/>
    <n v="4"/>
    <n v="5"/>
    <n v="4"/>
    <n v="4"/>
    <s v="na"/>
    <s v="na"/>
    <x v="0"/>
    <x v="1"/>
    <s v="Fri Mar 16 00:00:00 JST 2018"/>
    <s v="投稿者"/>
    <x v="0"/>
    <x v="0"/>
  </r>
  <r>
    <x v="1"/>
    <x v="8"/>
    <n v="4825"/>
    <s v="ホテル関西"/>
    <s v="ホテル周辺は、一方通行が多く走りにくかった。大型台風が、接近していたたため朝食を食べずに出発したので、ちょっと残念でした。"/>
    <x v="1"/>
    <n v="3"/>
    <n v="3"/>
    <n v="2"/>
    <n v="3"/>
    <n v="3"/>
    <s v="na"/>
    <x v="0"/>
    <x v="0"/>
    <s v="Sat Sep 29 00:00:00 JST 2018"/>
    <s v="投稿者"/>
    <x v="0"/>
    <x v="0"/>
  </r>
  <r>
    <x v="1"/>
    <x v="8"/>
    <n v="164523"/>
    <s v="カプセルホテル　シャン"/>
    <s v="綺麗だし、十分な施設です。"/>
    <x v="0"/>
    <n v="5"/>
    <n v="5"/>
    <n v="5"/>
    <n v="5"/>
    <n v="5"/>
    <s v="na"/>
    <x v="1"/>
    <x v="2"/>
    <s v="Sat Nov 03 00:00:00 JST 2018"/>
    <s v="kanji579"/>
    <x v="3"/>
    <x v="1"/>
  </r>
  <r>
    <x v="1"/>
    <x v="8"/>
    <n v="16654"/>
    <s v="ホテル近鉄ユニバーサル・シティ"/>
    <s v="初めての大阪観光で利用させて頂きました。USJまで徒歩1分と価格もリーズナブルで、さらに予定のお部屋よりもランクアップして頂きとても嬉しかったです。娘と2人ゆっくり過ごせました。ホテルを出るとすぐショップやコンビニもあり便利です。チェックアウト後も無料でコインロッカーの利用ができ助かりました。今回は素泊まりでしたが、次回は連泊でバイキングも利用したいです！"/>
    <x v="0"/>
    <n v="5"/>
    <n v="5"/>
    <n v="5"/>
    <n v="4"/>
    <n v="4"/>
    <s v="na"/>
    <x v="0"/>
    <x v="0"/>
    <s v="Mon Sep 17 00:00:00 JST 2018"/>
    <s v="＊  mika  ＊"/>
    <x v="2"/>
    <x v="2"/>
  </r>
  <r>
    <x v="1"/>
    <x v="8"/>
    <n v="112"/>
    <s v="ANAクラウンプラザホテル大阪"/>
    <s v="こちらは何回か利用させていただきましたが非常に満足しております。お客様を不愉快にさせることなく気持ちよく過ごさせてもらえるので次回も是非利用されていただきます。"/>
    <x v="0"/>
    <n v="5"/>
    <n v="5"/>
    <n v="5"/>
    <n v="5"/>
    <n v="5"/>
    <s v="na"/>
    <x v="0"/>
    <x v="2"/>
    <s v="Tue Aug 14 00:00:00 JST 2018"/>
    <s v="投稿者"/>
    <x v="0"/>
    <x v="0"/>
  </r>
  <r>
    <x v="1"/>
    <x v="8"/>
    <n v="892"/>
    <s v="ホテルオークスアーリーバード大阪森ノ宮"/>
    <s v="寝るだけなので安くて良かったです。"/>
    <x v="1"/>
    <n v="4"/>
    <n v="4"/>
    <n v="4"/>
    <n v="3"/>
    <n v="3"/>
    <s v="na"/>
    <x v="0"/>
    <x v="2"/>
    <s v="Sat Apr 28 00:00:00 JST 2018"/>
    <s v="まさ6185"/>
    <x v="3"/>
    <x v="1"/>
  </r>
  <r>
    <x v="1"/>
    <x v="8"/>
    <n v="158735"/>
    <s v="ホテルリブマックス梅田中津"/>
    <s v="良かったです。"/>
    <x v="0"/>
    <n v="5"/>
    <n v="5"/>
    <n v="5"/>
    <n v="5"/>
    <n v="5"/>
    <n v="5"/>
    <x v="1"/>
    <x v="2"/>
    <s v="Thu Oct 25 00:00:00 JST 2018"/>
    <s v="投稿者"/>
    <x v="0"/>
    <x v="0"/>
  </r>
  <r>
    <x v="1"/>
    <x v="8"/>
    <n v="581"/>
    <s v="大阪第一ホテル"/>
    <s v="とても綺麗なお部屋で快適に過ごすことが出来ました。当日空いているお部屋にご案内ということで、案内されたお部屋はツイン…1人だったのでもったいないくらいの贅沢でした。立地的にも申し分なく、また宿泊させていただきたいです。ありがとうございました。"/>
    <x v="0"/>
    <n v="5"/>
    <n v="5"/>
    <n v="5"/>
    <n v="5"/>
    <n v="5"/>
    <s v="na"/>
    <x v="0"/>
    <x v="2"/>
    <s v="Mon Dec 24 00:00:00 JST 2018"/>
    <s v="投稿者"/>
    <x v="0"/>
    <x v="0"/>
  </r>
  <r>
    <x v="1"/>
    <x v="8"/>
    <n v="141565"/>
    <s v="ダイワロイネットホテル大阪北浜"/>
    <s v="食事がいい"/>
    <x v="1"/>
    <n v="3"/>
    <n v="4"/>
    <n v="3"/>
    <n v="3"/>
    <n v="3"/>
    <n v="4"/>
    <x v="1"/>
    <x v="2"/>
    <s v="Mon Mar 12 00:00:00 JST 2018"/>
    <s v="投稿者"/>
    <x v="0"/>
    <x v="0"/>
  </r>
  <r>
    <x v="1"/>
    <x v="8"/>
    <n v="56804"/>
    <s v="堂島川温泉　天神の湯　ドーミーイン梅田東"/>
    <s v="温泉が非常に良かったです夜間ずっと入れますので良いですね＾＾朝食も種類もある程度あり美味しかったです（たこ焼きがもっと熱ければ・・・）部屋もうち扉がありプライベートな空間を感じられますまた近くに用事があるときは利用したいと思います。"/>
    <x v="1"/>
    <n v="4"/>
    <n v="3"/>
    <n v="4"/>
    <n v="4"/>
    <n v="5"/>
    <n v="3"/>
    <x v="0"/>
    <x v="4"/>
    <s v="Sat Aug 18 00:00:00 JST 2018"/>
    <s v="投稿者"/>
    <x v="0"/>
    <x v="0"/>
  </r>
  <r>
    <x v="1"/>
    <x v="8"/>
    <n v="38677"/>
    <s v="ホテルトラスティ心斎橋"/>
    <s v="少し歩くと道頓堀で利便性が良い。朝食良かったです。クロワッサン美味しかったです。スタッフの方が、親切丁寧でした。一方通行が多くて駐車場の入り口が分かりにくかったです。"/>
    <x v="1"/>
    <n v="4"/>
    <n v="4"/>
    <n v="4"/>
    <n v="4"/>
    <n v="4"/>
    <n v="5"/>
    <x v="0"/>
    <x v="0"/>
    <s v="Sat Jun 09 00:00:00 JST 2018"/>
    <s v="投稿者"/>
    <x v="0"/>
    <x v="0"/>
  </r>
  <r>
    <x v="1"/>
    <x v="8"/>
    <n v="164992"/>
    <s v="ホテルリブマックス大阪ドーム前"/>
    <s v="野球観戦のために宿泊しました。立地は、良かったです。ただ、周辺駐車場は、野球開催日のため、高めに設定されていました。離れたところだと、安いとこありました。いつもは、口コミを書かないのですが、、、、フロントの方、食堂のスタッフの方がとても親切で好感が持てたので、お礼を兼ねて投稿しました。フロントの方は、女性の方も、男性の方も三ツ星ホテルのような素敵な対応で、驚きました。小さなホテルとは思えません。素晴らしい。暑い中、部屋に戻ると、クーラーがすでに入っていて、至れり尽くせりでした。こんなにきめ細やかな対応が出来るホテルは、なかなか出会えません。また必ず宿泊します。ありがとうございました。"/>
    <x v="0"/>
    <n v="5"/>
    <n v="5"/>
    <n v="5"/>
    <n v="5"/>
    <n v="3"/>
    <n v="2"/>
    <x v="0"/>
    <x v="0"/>
    <s v="Sat Jun 02 00:00:00 JST 2018"/>
    <s v="こめももみかん"/>
    <x v="2"/>
    <x v="2"/>
  </r>
  <r>
    <x v="1"/>
    <x v="8"/>
    <n v="167457"/>
    <s v="ホテルファーストステイ尼崎"/>
    <s v="出張で利用しました。安く泊まれた上、アメニティセットまで頂き得した気分になりました。朝食も美味しかったです。スタッフの笑顔に癒されました。"/>
    <x v="0"/>
    <n v="5"/>
    <n v="5"/>
    <n v="5"/>
    <n v="5"/>
    <n v="5"/>
    <n v="5"/>
    <x v="1"/>
    <x v="2"/>
    <s v="Tue Dec 18 00:00:00 JST 2018"/>
    <s v="投稿者"/>
    <x v="0"/>
    <x v="0"/>
  </r>
  <r>
    <x v="1"/>
    <x v="8"/>
    <n v="15253"/>
    <s v="ウェスティンホテル大阪"/>
    <s v="檜風呂が黒ずんでいてお風呂の壁もボロくて、子どもが怖がっていました。部屋の畳も床の間も劣化していてこの部屋にこのネーミングはないなぁと。期待していた分、すごくがっかりしました。"/>
    <x v="3"/>
    <n v="3"/>
    <n v="2"/>
    <n v="2"/>
    <n v="3"/>
    <n v="1"/>
    <n v="4"/>
    <x v="0"/>
    <x v="0"/>
    <s v="Sat Aug 11 00:00:00 JST 2018"/>
    <s v="投稿者"/>
    <x v="0"/>
    <x v="0"/>
  </r>
  <r>
    <x v="1"/>
    <x v="8"/>
    <n v="161195"/>
    <s v="Ｗｅｌｉｎａ　Ｈｏｔｅｌ（ウェリナホテル）本町"/>
    <s v="いつも出張で利用しています。部屋は綺麗で快適です。またお風呂も広くバスタブでくつろげます。"/>
    <x v="1"/>
    <n v="4"/>
    <n v="5"/>
    <n v="5"/>
    <n v="3"/>
    <n v="4"/>
    <s v="na"/>
    <x v="1"/>
    <x v="2"/>
    <s v="Thu Jul 26 00:00:00 JST 2018"/>
    <s v="あつし7824"/>
    <x v="2"/>
    <x v="1"/>
  </r>
  <r>
    <x v="1"/>
    <x v="8"/>
    <n v="158629"/>
    <s v="近鉄フレンドリーホステル　〜大阪天王寺公園〜"/>
    <s v="格安で宿泊できただけでも満足なのに、あべのハルカスの展望台のチケットや朝食にパン2個とジューズもいただけました。おまけに近くのファミリーマートで使える割引チケットも使えお得感溢れるお宿です。建物の中も掃除が行き届いておりとても綺麗でした。残念だったのはシャワールームの排水が詰まり気味だったこと位です。女性8人部屋に泊まりました。一人ずつカーテンで仕切られていて寝るだけなら十分の広さでした。足元に広めの台が設置されていて貴重品を入れる金庫もありました。台の上に、機内持ち込み可能サイズのスーツケースが広げられとても便利でした。室内は静かでみなさんマナーが良いと思い安心していたのですが、日付が変わる頃から大きな声で会話が始まりました。部屋が暑かったようで冷房を強めにつけられ上段で寝ていた私のすぐ横に天井に設置されたクーラーから冷気が入り込んで非常に寒かったです。何故か上段のカーテンの上4分の１位が大きなメッシュ状になっていたので冷気がバンバン入り込みました。2時半頃まで会話は続いてましたが日本の方はいないようでした。夜間のマナーを呼びかけて欲しいです。またエアコン吹き出し口付近のベットには直接影響がないよう早急に何か策を講じた方が良いかと思います。部屋でのハプニングと排水溝のつまり以外は快適でしたので是非また利用したいと思います。"/>
    <x v="1"/>
    <n v="5"/>
    <n v="5"/>
    <n v="4"/>
    <n v="3"/>
    <n v="2"/>
    <n v="3"/>
    <x v="0"/>
    <x v="2"/>
    <s v="Sun Oct 28 00:00:00 JST 2018"/>
    <s v="ドラミ525"/>
    <x v="3"/>
    <x v="2"/>
  </r>
  <r>
    <x v="1"/>
    <x v="8"/>
    <n v="168312"/>
    <s v="ホテルランタナ大阪"/>
    <s v="ホテル街にあるので、子供連れにはどうでしょう？部屋はビジネスホテルとは思えない程良いです。風呂とトイレはセパレートで風呂にはちゃんと洗い場があります。"/>
    <x v="0"/>
    <n v="4"/>
    <n v="3"/>
    <n v="5"/>
    <n v="5"/>
    <n v="5"/>
    <s v="na"/>
    <x v="1"/>
    <x v="2"/>
    <s v="Thu Dec 06 00:00:00 JST 2018"/>
    <s v="投稿者"/>
    <x v="0"/>
    <x v="0"/>
  </r>
  <r>
    <x v="1"/>
    <x v="8"/>
    <n v="2597"/>
    <s v="ホテル　アウィーナ大阪"/>
    <s v="浴室に備え付けタイプのドライヤーは風量が低く、また吸風口が掃除されていないため、誇りが詰まって放電し火花が飛んでいます。市販のハンドドライヤに変更されることをお勧めします。"/>
    <x v="2"/>
    <n v="3"/>
    <n v="3"/>
    <n v="4"/>
    <n v="2"/>
    <n v="2"/>
    <s v="na"/>
    <x v="1"/>
    <x v="2"/>
    <s v="Sat Sep 22 00:00:00 JST 2018"/>
    <s v="投稿者"/>
    <x v="0"/>
    <x v="0"/>
  </r>
  <r>
    <x v="1"/>
    <x v="8"/>
    <n v="147805"/>
    <s v="ザ　パーク　フロント　ホテル　アット　ユニバーサル・スタジオ・ジャパン"/>
    <s v="家族と始めて旅行でホテルに泊まったんですけど、すごく良かったです！ホテルも部屋からの夜の景色すっごく綺麗でした^ ^私が親のために予約したんですけど、親がとっても喜んでました！"/>
    <x v="0"/>
    <n v="5"/>
    <n v="5"/>
    <n v="5"/>
    <n v="5"/>
    <n v="5"/>
    <n v="5"/>
    <x v="0"/>
    <x v="0"/>
    <s v="Mon Apr 30 00:00:00 JST 2018"/>
    <s v="投稿者"/>
    <x v="0"/>
    <x v="0"/>
  </r>
  <r>
    <x v="1"/>
    <x v="8"/>
    <n v="147805"/>
    <s v="ザ　パーク　フロント　ホテル　アット　ユニバーサル・スタジオ・ジャパン"/>
    <s v="お正月に利用させていたたきました和室で子連れにはありがたかったです朝食のバイキングの品数も多くて今までで一番でした　ローストビーフ丼とハンバーガー美味しかったです　お正月のイベントでアメ細工や餅つきもあり本当に楽しい宿泊でした　また泊まりたいです　ありがとうございました"/>
    <x v="0"/>
    <n v="5"/>
    <n v="5"/>
    <n v="5"/>
    <n v="5"/>
    <n v="5"/>
    <n v="5"/>
    <x v="0"/>
    <x v="0"/>
    <s v="Mon Jan 01 00:00:00 JST 2018"/>
    <s v="投稿者"/>
    <x v="0"/>
    <x v="0"/>
  </r>
  <r>
    <x v="1"/>
    <x v="8"/>
    <n v="217"/>
    <s v="湯元「花乃井」　スーパーホテル大阪天然温泉"/>
    <s v="温泉が良くていつもお世話になってます。今回チェックアウトが21時というプランにさせて頂きました。とても外出もゆったりできて良かったです。今後もこのプラン無くさないで続けて頂けたら幸いです。"/>
    <x v="0"/>
    <n v="4"/>
    <n v="4"/>
    <n v="4"/>
    <n v="4"/>
    <n v="5"/>
    <n v="4"/>
    <x v="0"/>
    <x v="2"/>
    <s v="Sat Dec 22 00:00:00 JST 2018"/>
    <s v="投稿者"/>
    <x v="0"/>
    <x v="0"/>
  </r>
  <r>
    <x v="1"/>
    <x v="8"/>
    <n v="217"/>
    <s v="湯元「花乃井」　スーパーホテル大阪天然温泉"/>
    <s v="今年も遠征の際お世話になりました。今回温泉側のエレベーターが故障していて温泉利用時、女性の私はきつかったです。"/>
    <x v="3"/>
    <n v="3"/>
    <n v="3"/>
    <n v="4"/>
    <n v="3"/>
    <n v="2"/>
    <s v="na"/>
    <x v="2"/>
    <x v="3"/>
    <s v="Sat Jul 21 00:00:00 JST 2018"/>
    <s v="投稿者"/>
    <x v="0"/>
    <x v="0"/>
  </r>
  <r>
    <x v="1"/>
    <x v="8"/>
    <n v="79471"/>
    <s v="ＦＩＲＳＴ　ＣＡＢＩＮ（ファーストキャビン）　御堂筋難波"/>
    <s v="初カプセルホテル。隣の音か丸聞こえ、寝るだけのための施設だとかんじた。夜遅くの到着だったので寝静まった所に部屋に入り物音をたてないように気を使いながら荷物ほどき。大浴場があったのは嬉しい限り。お部屋の備品は何も持たずに泊まっても不自由がない。タオルパジャマ等はそろってます。室内にお茶の設備はないので自販機で飲み物を購入。好みがわかれる施設と思う。"/>
    <x v="2"/>
    <n v="4"/>
    <n v="5"/>
    <n v="4"/>
    <n v="4"/>
    <n v="5"/>
    <s v="na"/>
    <x v="0"/>
    <x v="2"/>
    <s v="Wed Apr 18 00:00:00 JST 2018"/>
    <s v="投稿者"/>
    <x v="0"/>
    <x v="0"/>
  </r>
  <r>
    <x v="1"/>
    <x v="8"/>
    <n v="15005"/>
    <s v="ヴィアイン心斎橋長堀通"/>
    <s v="駅直結で、スタッフの方々の対応もとてもよく、また、朝食付きという点がすごく良かったです。加湿機能付清浄機がついていて、お部屋のアメニティにも満足できました。ただ、机の上に髪の毛が落ちていたり、枕が多少硬く感じた事が少し残念です。とても良いホテルだったので、また機会がありましたら是非利用させて頂きたいです。ありがとうございました。"/>
    <x v="0"/>
    <n v="5"/>
    <n v="5"/>
    <n v="4"/>
    <n v="5"/>
    <n v="5"/>
    <n v="5"/>
    <x v="1"/>
    <x v="2"/>
    <s v="Thu Sep 20 00:00:00 JST 2018"/>
    <s v="stella0209"/>
    <x v="6"/>
    <x v="2"/>
  </r>
  <r>
    <x v="1"/>
    <x v="8"/>
    <n v="773"/>
    <s v="湯〜モアリゾート　ニューオリエンタルホテル"/>
    <s v="出張時にはいつも利用させていただいています。特に不満はなく、お勧めできるホテルです。"/>
    <x v="1"/>
    <n v="3"/>
    <n v="5"/>
    <n v="4"/>
    <n v="3"/>
    <n v="5"/>
    <n v="4"/>
    <x v="1"/>
    <x v="2"/>
    <s v="Mon Feb 26 00:00:00 JST 2018"/>
    <s v="投稿者"/>
    <x v="0"/>
    <x v="0"/>
  </r>
  <r>
    <x v="1"/>
    <x v="8"/>
    <n v="164870"/>
    <s v="Ｗｅｌｉｎａ　Ｈｏｔｅｌ梅田（２０１９年４月１７日よりｉｂｉｓ　ｂｕｄｇｅｔ大阪梅田へ変更）"/>
    <s v="大阪出張が長引いて当日泊まることにしたのですが、安い値段で宿泊できました。大阪駅からも歩いて10分はかからないので、雨じゃなければ問題ありません。ドンキホーテの前の通りを進んで行けばたどり着きます。いつも早朝6時には出発してしまうので、大阪駅に行くまでの間にあるすきや、松屋、やよい軒等で朝ごはん食べてます。コンビニは隣にローソンがあります。精算機で前払いで、チェックアウトも機械にカードを入れるだけで終了です。髭剃りが安物じゃなくてちょっと品質がいいのが意外とうれしいです。"/>
    <x v="0"/>
    <n v="4"/>
    <n v="4"/>
    <n v="4"/>
    <n v="4"/>
    <n v="4"/>
    <s v="na"/>
    <x v="1"/>
    <x v="2"/>
    <s v="Mon May 28 00:00:00 JST 2018"/>
    <s v="やた72"/>
    <x v="2"/>
    <x v="1"/>
  </r>
  <r>
    <x v="1"/>
    <x v="8"/>
    <n v="894"/>
    <s v="大阪キャッスルホテル＜天満橋＞"/>
    <s v="駅に近くて大変便利です。その分、ちょっとうるさかった。食事は利用してなくて、評価できず。"/>
    <x v="1"/>
    <n v="4"/>
    <n v="5"/>
    <n v="4"/>
    <n v="3"/>
    <n v="4"/>
    <s v="na"/>
    <x v="1"/>
    <x v="2"/>
    <s v="Sat Dec 01 00:00:00 JST 2018"/>
    <s v="lion2006"/>
    <x v="3"/>
    <x v="1"/>
  </r>
  <r>
    <x v="1"/>
    <x v="8"/>
    <n v="68539"/>
    <s v="東横イン大阪阪急十三駅西口"/>
    <s v="十三の行きつけの呑み屋に行くときの定宿として重宝してます。"/>
    <x v="1"/>
    <n v="3"/>
    <n v="5"/>
    <n v="5"/>
    <n v="4"/>
    <n v="3"/>
    <n v="3"/>
    <x v="0"/>
    <x v="2"/>
    <s v="Thu Jan 18 00:00:00 JST 2018"/>
    <s v="投稿者"/>
    <x v="0"/>
    <x v="0"/>
  </r>
  <r>
    <x v="1"/>
    <x v="8"/>
    <n v="18168"/>
    <s v="Ｒ＆Ｂホテル梅田東"/>
    <s v="立地が便利でいいですね。また大阪に行った時には利用したいと思います。ただ「歯ブラシが用意してない」とあったので、持参して行きましたが、フロントで貰えたので「あれっ？」って感じでした。その後に歯ブラシ持参の方はスタンプでクオークカードが貰える事を知り、「言ってくれよ～」って感じでした。フロントで案内があってもいいのでは？って思いました。後、朝食のコーヒーにアイスがあるといいですね。夏はアイスコーヒーがいい！検討、宜しくお願いします。パンは美味しく頂きました。朝食が無料なのはポイント高いです。有り難うございました。"/>
    <x v="1"/>
    <n v="3"/>
    <n v="5"/>
    <n v="3"/>
    <n v="3"/>
    <n v="3"/>
    <n v="4"/>
    <x v="0"/>
    <x v="2"/>
    <s v="Fri Jul 27 00:00:00 JST 2018"/>
    <s v="投稿者"/>
    <x v="0"/>
    <x v="0"/>
  </r>
  <r>
    <x v="1"/>
    <x v="8"/>
    <n v="1210"/>
    <s v="ホテルビナリオ梅田（旧：ホテルサンルート梅田）"/>
    <s v="朝食時、店員さんは常に表立ってほしいです。パンを焼いてほしかったのですが２日間とも、店員さんは中におり声がかけづらかったです。"/>
    <x v="2"/>
    <n v="3"/>
    <n v="3"/>
    <n v="3"/>
    <n v="3"/>
    <n v="3"/>
    <n v="2"/>
    <x v="1"/>
    <x v="2"/>
    <s v="Tue Jun 19 00:00:00 JST 2018"/>
    <s v="ren0701"/>
    <x v="4"/>
    <x v="1"/>
  </r>
  <r>
    <x v="1"/>
    <x v="8"/>
    <n v="3080"/>
    <s v="ホテルプラザオーサカ"/>
    <s v="駅から近く立地条件は良かったです。ただ、凄く暑い日にもかかわらず部屋のエアコンが入ってなかったので気が利かないなという印象でした。部屋や水周りは特に問題なく不快に感じることはありませんでした。フロントの方も愛想が良い方が多かったですが、たまに無表情で冷たい印象を受ける方もいました。そこが少し、ん？ってなったぐらいで後は特に問題もなく快適に過ごせました。"/>
    <x v="1"/>
    <n v="4"/>
    <n v="4"/>
    <n v="5"/>
    <n v="4"/>
    <n v="4"/>
    <n v="3"/>
    <x v="0"/>
    <x v="0"/>
    <s v="Sun Jul 15 00:00:00 JST 2018"/>
    <s v="投稿者"/>
    <x v="0"/>
    <x v="0"/>
  </r>
  <r>
    <x v="1"/>
    <x v="8"/>
    <n v="164988"/>
    <s v="アインズ・イン梅田東"/>
    <s v="ホテルは普通のビジネスホテルだが、地下鉄の駅に近く立地条件がいいこととスタッフが感じいいことで満足しています。"/>
    <x v="0"/>
    <n v="5"/>
    <n v="5"/>
    <n v="5"/>
    <n v="4"/>
    <n v="4"/>
    <n v="4"/>
    <x v="1"/>
    <x v="2"/>
    <s v="Fri Apr 20 00:00:00 JST 2018"/>
    <s v="投稿者"/>
    <x v="0"/>
    <x v="0"/>
  </r>
  <r>
    <x v="1"/>
    <x v="8"/>
    <n v="166013"/>
    <s v="ダイワロイヤルホテル　Ｄ－ＣＩＴＹ　大阪東天満"/>
    <s v="4泊しましたが快適にすごせました。大浴場が気持ち良かったです。"/>
    <x v="0"/>
    <n v="5"/>
    <n v="5"/>
    <n v="5"/>
    <n v="5"/>
    <n v="5"/>
    <s v="na"/>
    <x v="0"/>
    <x v="0"/>
    <s v="Sun Nov 18 00:00:00 JST 2018"/>
    <s v="fukumasu9045"/>
    <x v="3"/>
    <x v="1"/>
  </r>
  <r>
    <x v="1"/>
    <x v="8"/>
    <n v="759"/>
    <s v="ビジネスホテル　アーバンティ西九条"/>
    <s v="今回の数十年に一度の大雨のため、職場付近の宿泊施設で格安なホテルを選択、以前から候補の施設でしたが、いつものホテルがリーズナブルな価格でなかったので、こちらを選択。駅近で価格は安く、施設ももっと良くないと思っていましたが、部屋はそれなりに広く、設備も必要にして十分でした。但し、金額の安いところは、線路側で振動と音が少し気になりましたが、許容範囲でした。お部屋も清潔にされていましたし、歯ブラシ、ボディソープ、シャンプー、タオル、寝間着、テレビ、エアコンはあります。エアコンはリモコンの位置で反応せず、最初わからなかったですが、エアコンのほうに向ければ作動しましたので良かったです。朝の卵かけご飯のサービス券も助かります。駅近はとても便利です。また、機会があれば利用したいです。"/>
    <x v="1"/>
    <n v="3"/>
    <n v="5"/>
    <n v="4"/>
    <n v="2"/>
    <n v="3"/>
    <s v="na"/>
    <x v="1"/>
    <x v="2"/>
    <s v="Thu Jul 05 00:00:00 JST 2018"/>
    <s v="投稿者"/>
    <x v="0"/>
    <x v="0"/>
  </r>
  <r>
    <x v="1"/>
    <x v="8"/>
    <n v="167701"/>
    <s v="ＨＯＳＴＥＬ　ＮＡＧＡＹＡＤＯ　ＯＳＡＫＡ"/>
    <s v="スタッフさんが親切で、安心して宿泊することができました。築９８年の長屋をリフォームした建物も味があります。立地は「大阪の下町」といった雰囲気がある場所で、そういうった雰囲気が好きな方にはたまらないと思います。"/>
    <x v="0"/>
    <n v="5"/>
    <n v="4"/>
    <n v="5"/>
    <n v="5"/>
    <n v="3"/>
    <n v="5"/>
    <x v="1"/>
    <x v="2"/>
    <s v="Fri Oct 19 00:00:00 JST 2018"/>
    <s v="投稿者"/>
    <x v="0"/>
    <x v="0"/>
  </r>
  <r>
    <x v="1"/>
    <x v="8"/>
    <n v="29413"/>
    <s v="ホテルルートイン大阪本町"/>
    <s v="立地、部屋などは最高だが、食事が午前７時からなので、食べられなかった。せめて６時３０分から開けて欲しい。それと、無料新聞が無いなら、せめてテレビ欄のコピーをフロント周りに置いて欲しい。大浴場は入らないので知りません。"/>
    <x v="2"/>
    <n v="3"/>
    <n v="5"/>
    <n v="5"/>
    <n v="4"/>
    <n v="3"/>
    <n v="1"/>
    <x v="1"/>
    <x v="2"/>
    <s v="Wed Feb 07 00:00:00 JST 2018"/>
    <s v="投稿者"/>
    <x v="0"/>
    <x v="0"/>
  </r>
  <r>
    <x v="1"/>
    <x v="8"/>
    <n v="938"/>
    <s v="ホテルオークス新大阪"/>
    <s v="何度か利用させて貰っておりますが、価格設定が不明確で、かなり高かったりめちゃくちゃ安かったりと、その点には若干の不信感を抱いてしまいますが・・・立地的も駅近(車ならコインパーキング近)，コンビニ近，繁華街近 etc...と、コスパ＆立地的には満足度はかなり高いと思います。　フロントの方の対応も良かったです。"/>
    <x v="1"/>
    <n v="4"/>
    <n v="5"/>
    <n v="5"/>
    <n v="4"/>
    <s v="na"/>
    <s v="na"/>
    <x v="1"/>
    <x v="2"/>
    <s v="Mon Dec 03 00:00:00 JST 2018"/>
    <s v="カッピーモ"/>
    <x v="2"/>
    <x v="1"/>
  </r>
  <r>
    <x v="1"/>
    <x v="8"/>
    <n v="104810"/>
    <s v="ホテル中央　セレーネ"/>
    <s v="西成　線路沿いの立地条件に不安以外ありませんでしたが　部屋もこ綺麗でスタッフも明るい　寝る頃には終電だし　繁華街の端だから静かでした。わずか4台の駐車場にキャンセル待ち頼んでたら　当日連絡いただき駐車できたし　朝食つきで低価格。まったく期待して無かった分　もはや感動でした。8月にはホテルが無く　スパワールド泊まり　それはそれで満足したのですが　やっぱり布団はありがたかったです。次回があれば　勇気をだして周辺を散策してみたいものです・・・"/>
    <x v="0"/>
    <n v="5"/>
    <n v="5"/>
    <n v="4"/>
    <n v="5"/>
    <n v="4"/>
    <n v="4"/>
    <x v="2"/>
    <x v="0"/>
    <s v="Sat Nov 03 00:00:00 JST 2018"/>
    <s v="投稿者"/>
    <x v="0"/>
    <x v="0"/>
  </r>
  <r>
    <x v="1"/>
    <x v="8"/>
    <n v="52162"/>
    <s v="アパホテル＜御堂筋本町駅前＞"/>
    <s v="地下鉄本町駅に近く便利でした。周囲にカフェやコンビニ、飲食店もあり、素泊まりだったためどこで食事をしようか迷いました。2度目の宿泊ですが、館内設備に不満はないですがシャワーカーテンからカビ臭がしていたのが残念です。水場のためメンテナンスは難しいかもしれませんが残念でした。"/>
    <x v="2"/>
    <n v="3"/>
    <n v="4"/>
    <n v="3"/>
    <n v="3"/>
    <n v="2"/>
    <s v="na"/>
    <x v="1"/>
    <x v="2"/>
    <s v="Fri Feb 02 00:00:00 JST 2018"/>
    <s v="ぶん12361236"/>
    <x v="3"/>
    <x v="1"/>
  </r>
  <r>
    <x v="1"/>
    <x v="8"/>
    <n v="168312"/>
    <s v="ホテルランタナ大阪"/>
    <s v="まだ新しいということもあり、部屋も設備も綺麗で快適に過ごすことができました。風呂もセパレートでゆったりと入ることができました。機会があればまた利用したいと思います。"/>
    <x v="0"/>
    <n v="4"/>
    <n v="4"/>
    <n v="5"/>
    <n v="5"/>
    <n v="4"/>
    <n v="4"/>
    <x v="1"/>
    <x v="2"/>
    <s v="Tue Nov 06 00:00:00 JST 2018"/>
    <s v="投稿者"/>
    <x v="0"/>
    <x v="0"/>
  </r>
  <r>
    <x v="1"/>
    <x v="8"/>
    <n v="892"/>
    <s v="ホテルオークスアーリーバード大阪森ノ宮"/>
    <s v="いつも清潔に保たれており、価格もリーズナブルですので、毎週利用させて頂いております。"/>
    <x v="0"/>
    <n v="5"/>
    <n v="5"/>
    <n v="4"/>
    <n v="4"/>
    <n v="3"/>
    <s v="na"/>
    <x v="1"/>
    <x v="2"/>
    <s v="Wed Aug 15 00:00:00 JST 2018"/>
    <s v="投稿者"/>
    <x v="0"/>
    <x v="0"/>
  </r>
  <r>
    <x v="1"/>
    <x v="8"/>
    <n v="16654"/>
    <s v="ホテル近鉄ユニバーサル・シティ"/>
    <s v="駅から近くＵＳＪも近く、暑さと歩き疲れてもすぐに行き来ができ本当によかったです。カジュアルルームだと思っていましたが、ウッディーのライトやベッドカバーで娘は大喜びでした♪セサミのアメニティもカワイイと言っていました。ありがとうございます。ユニットバスもこの造りでこの浴槽は大きいからすごいと主人（建築関係なので少々設備に関してうるさいです）が褒めていました（笑）チェックイン前とチェックアウト後の荷物預かりもとても親切で早くて助かりました。ホテルの方もとても良く気がつき親切で丁寧な方ばかりでした。次回もこちらのホテルを是非利用させていただきたいと思います。"/>
    <x v="0"/>
    <n v="5"/>
    <n v="5"/>
    <n v="5"/>
    <n v="5"/>
    <n v="5"/>
    <s v="na"/>
    <x v="0"/>
    <x v="0"/>
    <s v="Sat Aug 25 00:00:00 JST 2018"/>
    <s v="投稿者"/>
    <x v="0"/>
    <x v="0"/>
  </r>
  <r>
    <x v="1"/>
    <x v="8"/>
    <n v="164999"/>
    <s v="ライズホテル大阪北新地"/>
    <s v="新しく、清潔なホテルです。また、利用させていただきたいです。"/>
    <x v="0"/>
    <n v="5"/>
    <n v="5"/>
    <n v="5"/>
    <n v="5"/>
    <n v="4"/>
    <s v="na"/>
    <x v="1"/>
    <x v="2"/>
    <s v="Thu Sep 06 00:00:00 JST 2018"/>
    <s v="投稿者"/>
    <x v="0"/>
    <x v="0"/>
  </r>
  <r>
    <x v="1"/>
    <x v="8"/>
    <n v="167456"/>
    <s v="ホテル・アンドルームス新大阪（２０１８年１０月１日ＯＰＥＮ）"/>
    <s v="2度目の利用。今回は迷わず到着できた。夜のそばのサービスは最高。"/>
    <x v="1"/>
    <n v="5"/>
    <n v="3"/>
    <n v="4"/>
    <n v="5"/>
    <n v="5"/>
    <n v="5"/>
    <x v="1"/>
    <x v="2"/>
    <s v="Mon Dec 03 00:00:00 JST 2018"/>
    <s v="投稿者"/>
    <x v="0"/>
    <x v="0"/>
  </r>
  <r>
    <x v="1"/>
    <x v="8"/>
    <n v="8500"/>
    <s v="大阪シティホテル京橋"/>
    <s v="昔ながらのホテル。今のチェーンホテルと同様と思って泊まるとがっくり。設備も古い。"/>
    <x v="3"/>
    <n v="2"/>
    <n v="3"/>
    <n v="2"/>
    <n v="2"/>
    <n v="2"/>
    <n v="2"/>
    <x v="0"/>
    <x v="2"/>
    <s v="Tue Sep 25 00:00:00 JST 2018"/>
    <s v="投稿者"/>
    <x v="0"/>
    <x v="0"/>
  </r>
  <r>
    <x v="1"/>
    <x v="8"/>
    <n v="144974"/>
    <s v="リッチモンドホテルなんば大国町"/>
    <s v="いつも丁寧に対応してくれるので助かります。館内が綺麗で、アクセスの良さも利点です。"/>
    <x v="0"/>
    <n v="4"/>
    <n v="4"/>
    <n v="4"/>
    <n v="4"/>
    <s v="na"/>
    <s v="na"/>
    <x v="1"/>
    <x v="2"/>
    <s v="Sat Oct 13 00:00:00 JST 2018"/>
    <s v="投稿者"/>
    <x v="0"/>
    <x v="0"/>
  </r>
  <r>
    <x v="1"/>
    <x v="8"/>
    <n v="76437"/>
    <s v="ホテルユニゾ大阪淀屋橋"/>
    <s v="洗面室の雑巾臭い匂いだけが気になります。ここしばらく利用させて頂いてる毎回ともそうなので、改善点と認識されていないのでしょうか。それとも改善が難しい理由があるのでしょうか。そこだけが残念です。"/>
    <x v="2"/>
    <n v="4"/>
    <n v="5"/>
    <n v="4"/>
    <n v="5"/>
    <n v="1"/>
    <n v="3"/>
    <x v="1"/>
    <x v="2"/>
    <s v="Thu Feb 01 00:00:00 JST 2018"/>
    <s v="kircheisth"/>
    <x v="2"/>
    <x v="1"/>
  </r>
  <r>
    <x v="1"/>
    <x v="8"/>
    <n v="164999"/>
    <s v="ライズホテル大阪北新地"/>
    <s v="ビジネスユースで宿泊しました。最低限の設備が備わっていて、かつ内装も新しく快適でした。YouTubeが見られたり、エアウィーブのマットレスなども良かったポイントです。近くに24時間営業のスーパーがあります。"/>
    <x v="0"/>
    <n v="4"/>
    <n v="5"/>
    <n v="5"/>
    <n v="5"/>
    <n v="3"/>
    <s v="na"/>
    <x v="1"/>
    <x v="2"/>
    <s v="Wed Nov 14 00:00:00 JST 2018"/>
    <s v="投稿者"/>
    <x v="0"/>
    <x v="0"/>
  </r>
  <r>
    <x v="1"/>
    <x v="8"/>
    <n v="165858"/>
    <s v="相鉄フレッサイン　大阪淀屋橋（２０１８年４月２８日　ＯＰＥＮ）"/>
    <s v="新しいホテルのため、何もかもが綺麗で良かったです。朝食もおいしく頂くことができました。"/>
    <x v="1"/>
    <n v="3"/>
    <n v="4"/>
    <n v="4"/>
    <n v="4"/>
    <n v="3"/>
    <n v="4"/>
    <x v="1"/>
    <x v="2"/>
    <s v="Mon May 21 00:00:00 JST 2018"/>
    <s v="ふっふーん"/>
    <x v="3"/>
    <x v="1"/>
  </r>
  <r>
    <x v="1"/>
    <x v="8"/>
    <n v="43720"/>
    <s v="ホテル　サンプラザ２"/>
    <s v="3月23日に宿泊しました。お風呂は4人で定員一杯なのが残念。朝は混んでて入れませんでした。脱衣カゴもちょっとホコリがたまっていました。フリードリンクは嬉しいです。フロントの対応は良かったです。冷蔵庫は調整が出来ずあまり冷えません。でも製氷機があったから氷を冷蔵庫に入れました。値段が安いので、また利用すると思います。"/>
    <x v="1"/>
    <n v="3"/>
    <n v="4"/>
    <n v="3"/>
    <n v="4"/>
    <n v="3"/>
    <s v="na"/>
    <x v="0"/>
    <x v="0"/>
    <s v="Fri Mar 23 00:00:00 JST 2018"/>
    <s v="haraman1030"/>
    <x v="2"/>
    <x v="1"/>
  </r>
  <r>
    <x v="1"/>
    <x v="8"/>
    <n v="423"/>
    <s v="新大阪ワシントンホテルプラザ"/>
    <s v="朝食が良い"/>
    <x v="1"/>
    <n v="3"/>
    <n v="4"/>
    <n v="4"/>
    <n v="3"/>
    <n v="3"/>
    <n v="4"/>
    <x v="1"/>
    <x v="2"/>
    <s v="Fri Aug 17 00:00:00 JST 2018"/>
    <s v="投稿者"/>
    <x v="0"/>
    <x v="0"/>
  </r>
  <r>
    <x v="1"/>
    <x v="8"/>
    <n v="9083"/>
    <s v="ホテルナチュレ大阪梅田　紀州鉄道グループ"/>
    <s v="２年前に利用しましたがチェックイン時にデータが残っていたようで再利用のお礼含めてにこやかな応対でした。改装もされて期待しておりましたが入室すると汗臭さを感じげんなりしました。喫煙ルームを空気清浄したとフロントで説明がありましたがタバコの匂いは仕方ないとして枕周辺にまで残る汗臭さには辟易。"/>
    <x v="4"/>
    <n v="2"/>
    <n v="5"/>
    <n v="1"/>
    <n v="3"/>
    <n v="2"/>
    <n v="3"/>
    <x v="1"/>
    <x v="2"/>
    <s v="Mon Nov 19 00:00:00 JST 2018"/>
    <s v="投稿者"/>
    <x v="0"/>
    <x v="0"/>
  </r>
  <r>
    <x v="1"/>
    <x v="8"/>
    <n v="153448"/>
    <s v="ウィークリー翔ホテルなんば"/>
    <s v="他の翔さんも利用しましたが、これはこれでこれからのホテルのあり方としてうれしい選択肢です。大阪の地理に不案内で家kなかったのですが、新世界や難波が徒歩圏内な上、黒門市場が隣とは、夕食の洗濯に相当悩みそうな立地です。浮いたホテル代でしっかり食べる、飲む。後は寝るだけ。コンセプトとしては明確な素晴らしいホテルでした。欲を言えば、布団利用タイプで良いのでベッドがあると気分的にうれしいです。しっかり飲食店を研究し、また利用します。"/>
    <x v="1"/>
    <n v="4"/>
    <n v="4"/>
    <n v="3"/>
    <s v="na"/>
    <n v="4"/>
    <s v="na"/>
    <x v="0"/>
    <x v="2"/>
    <s v="Fri Jul 27 00:00:00 JST 2018"/>
    <s v="ventkun"/>
    <x v="3"/>
    <x v="1"/>
  </r>
  <r>
    <x v="1"/>
    <x v="8"/>
    <n v="165926"/>
    <s v="くれたけイン大阪堺筋本町（２０１８年４月８日オープン）"/>
    <s v="部屋は綺麗だが、２日泊まって、ゴミは捨ててなく、風呂は洗ってない、挙句にWiFiが２日使えなく、連絡しても直す気なし。２日目も使えないのに何も言ってすら来ない。もう二度と使わないと思う。"/>
    <x v="4"/>
    <n v="1"/>
    <n v="3"/>
    <n v="3"/>
    <n v="1"/>
    <n v="1"/>
    <n v="2"/>
    <x v="1"/>
    <x v="2"/>
    <s v="Sun Apr 22 00:00:00 JST 2018"/>
    <s v="投稿者"/>
    <x v="0"/>
    <x v="0"/>
  </r>
  <r>
    <x v="1"/>
    <x v="8"/>
    <n v="5586"/>
    <s v="第２サニーストンホテル"/>
    <s v="江坂は空港のアクセスも良いです。価格も他は高くても最後まで通常でして頂き助かっています。"/>
    <x v="0"/>
    <n v="4"/>
    <n v="5"/>
    <n v="4"/>
    <n v="4"/>
    <n v="4"/>
    <n v="3"/>
    <x v="1"/>
    <x v="2"/>
    <s v="Fri Nov 02 00:00:00 JST 2018"/>
    <s v="キンピラ殿"/>
    <x v="1"/>
    <x v="1"/>
  </r>
  <r>
    <x v="1"/>
    <x v="8"/>
    <n v="103"/>
    <s v="リーガロイヤルホテル"/>
    <s v="コンパクトなお部屋ですが広さは十分でした。アメニティが残念でした。ビジネスホテルで選べるアメニティのほうがまだよいものがあります。施設は古いですが、スタッフさんはプロ意識の高い方のように感じます。夜中トイレットペーパーがなくなり、替えをさがしましたがみつからず困りました。替えがなかったホテルははじめてかも..."/>
    <x v="1"/>
    <n v="3"/>
    <n v="3"/>
    <n v="3"/>
    <n v="2"/>
    <n v="3"/>
    <s v="na"/>
    <x v="0"/>
    <x v="0"/>
    <s v="Sun Sep 30 00:00:00 JST 2018"/>
    <s v="投稿者"/>
    <x v="0"/>
    <x v="0"/>
  </r>
  <r>
    <x v="1"/>
    <x v="8"/>
    <n v="20493"/>
    <s v="ステップイン新大阪東口"/>
    <s v="ホテル周辺にお店がない（駅の反対サイドにはあり）それ以外は気持ちよく利用させていただきました。機会があれば、また泊まりたいと思います。"/>
    <x v="1"/>
    <n v="4"/>
    <n v="3"/>
    <n v="4"/>
    <n v="4"/>
    <s v="na"/>
    <s v="na"/>
    <x v="1"/>
    <x v="2"/>
    <s v="Mon Feb 19 00:00:00 JST 2018"/>
    <s v="投稿者"/>
    <x v="0"/>
    <x v="0"/>
  </r>
  <r>
    <x v="1"/>
    <x v="8"/>
    <n v="13598"/>
    <s v="新大阪サンプラザホテル"/>
    <s v="新大阪駅から１駅離れただけで、しかも駅から近くてここまで安いのは、すごく良いと思います。朝食はできれば6:30からが良いです。最上階だったので見晴らし良かったです。"/>
    <x v="1"/>
    <n v="4"/>
    <n v="5"/>
    <n v="4"/>
    <n v="4"/>
    <n v="4"/>
    <n v="3"/>
    <x v="1"/>
    <x v="2"/>
    <s v="Mon Aug 27 00:00:00 JST 2018"/>
    <s v="投稿者"/>
    <x v="0"/>
    <x v="0"/>
  </r>
  <r>
    <x v="1"/>
    <x v="8"/>
    <n v="15541"/>
    <s v="ホテル　イルモンテ"/>
    <s v="梅田（会社）から近く、飲みに行くにも便利なリッチ。一番の楽しみは朝食で、できあいのを提供するホテルが多い中、手作りが多く感謝です。"/>
    <x v="0"/>
    <n v="5"/>
    <n v="5"/>
    <n v="5"/>
    <n v="5"/>
    <n v="5"/>
    <n v="5"/>
    <x v="1"/>
    <x v="2"/>
    <s v="Thu Apr 05 00:00:00 JST 2018"/>
    <s v="tom_wind"/>
    <x v="2"/>
    <x v="1"/>
  </r>
  <r>
    <x v="1"/>
    <x v="8"/>
    <n v="168151"/>
    <s v="ＣＡＮＤＥＯ　ＨＯＴＥＬＳ（カンデオホテルズ）大阪岸辺（２０１８年１１月１７日オープン）"/>
    <s v="岸部駅直結でとても便利です。雨に濡れる心配なく、ホテル入り口までにコンビニがあるのも有難いです。部屋と、ベッドが少し狭かったことを除けば全て大満足でした(部屋タイプおまかせだったので仕方ないですが、、、)特に露天風呂がお気に入りで、朝にも入浴させて頂きました。どの時間帯でも入れるのも魅力的です！また利用させて頂きたいと思います！"/>
    <x v="1"/>
    <n v="4"/>
    <n v="5"/>
    <n v="3"/>
    <n v="4"/>
    <n v="5"/>
    <s v="na"/>
    <x v="0"/>
    <x v="2"/>
    <s v="Sat Dec 29 00:00:00 JST 2018"/>
    <s v="koni4738"/>
    <x v="6"/>
    <x v="2"/>
  </r>
  <r>
    <x v="1"/>
    <x v="8"/>
    <n v="38808"/>
    <s v="ホテルモントレ　ラ・スール大阪"/>
    <s v="シングルルーム予約していましたが、ツインの広いお部屋になっていました。とても広く、きれいでとても満足でした。朝ごはんもおいしかったです。シャンプー等が紅茶のいい香りのもので、欲しくなりました。ぜひまた泊まりたいです。"/>
    <x v="0"/>
    <n v="5"/>
    <n v="5"/>
    <n v="5"/>
    <n v="5"/>
    <n v="4"/>
    <n v="4"/>
    <x v="1"/>
    <x v="5"/>
    <s v="Tue May 22 00:00:00 JST 2018"/>
    <s v="ましゃ麿26"/>
    <x v="2"/>
    <x v="2"/>
  </r>
  <r>
    <x v="1"/>
    <x v="8"/>
    <n v="607"/>
    <s v="ホテルコンソルト（２０１８年７月リニューアルオープン）"/>
    <s v="部屋は狭いですが、立地が最高です。"/>
    <x v="1"/>
    <n v="3"/>
    <n v="5"/>
    <n v="3"/>
    <s v="na"/>
    <s v="na"/>
    <s v="na"/>
    <x v="1"/>
    <x v="2"/>
    <s v="Wed Dec 19 00:00:00 JST 2018"/>
    <s v="ksheepdog121"/>
    <x v="1"/>
    <x v="1"/>
  </r>
  <r>
    <x v="1"/>
    <x v="8"/>
    <n v="164935"/>
    <s v="アートホテル大阪ベイタワー"/>
    <s v="部屋からの景色も良く気分の良いホテルです"/>
    <x v="1"/>
    <n v="3"/>
    <n v="4"/>
    <n v="4"/>
    <n v="4"/>
    <n v="4"/>
    <n v="4"/>
    <x v="0"/>
    <x v="2"/>
    <s v="Fri Oct 26 00:00:00 JST 2018"/>
    <s v="hideom3"/>
    <x v="1"/>
    <x v="1"/>
  </r>
  <r>
    <x v="1"/>
    <x v="8"/>
    <n v="16413"/>
    <s v="ザ・リッツ・カールトン大阪"/>
    <s v="病気ですっかり外見が変わってしまいましたが、変わらぬ笑顔、サービスで本当にゆっくりと過ごす事ができました。クラブラウンジが23時半まで利用可能なのは嬉しいサービスです。朝食もとても美味しかったです。"/>
    <x v="0"/>
    <n v="5"/>
    <n v="5"/>
    <n v="5"/>
    <n v="5"/>
    <n v="5"/>
    <n v="5"/>
    <x v="0"/>
    <x v="2"/>
    <s v="Thu Sep 20 00:00:00 JST 2018"/>
    <s v="月海雫"/>
    <x v="3"/>
    <x v="2"/>
  </r>
  <r>
    <x v="1"/>
    <x v="8"/>
    <n v="423"/>
    <s v="新大阪ワシントンホテルプラザ"/>
    <s v="日頃から出張で利用します。とにかく壁が薄いことが気になります。全国のワシントンホテル共通な気がします。隣の部屋の話し声が丸聞こえです。"/>
    <x v="1"/>
    <n v="3"/>
    <n v="5"/>
    <n v="2"/>
    <n v="3"/>
    <n v="3"/>
    <n v="3"/>
    <x v="1"/>
    <x v="2"/>
    <s v="Fri Jul 06 00:00:00 JST 2018"/>
    <s v="投稿者"/>
    <x v="0"/>
    <x v="0"/>
  </r>
  <r>
    <x v="1"/>
    <x v="8"/>
    <n v="149143"/>
    <s v="ホテル　サンプラザ２　ＡＮＮＥＸ"/>
    <s v="アメニティは必要最低限ですが、立地や価格を考えると大満足です。フロントは綺麗で入りやすく、スタッフの方の対応も親切でした。またぜひ利用したいです。"/>
    <x v="1"/>
    <n v="3"/>
    <n v="5"/>
    <n v="4"/>
    <n v="3"/>
    <n v="3"/>
    <s v="na"/>
    <x v="0"/>
    <x v="1"/>
    <s v="Sun Sep 02 00:00:00 JST 2018"/>
    <s v="投稿者"/>
    <x v="0"/>
    <x v="0"/>
  </r>
  <r>
    <x v="1"/>
    <x v="8"/>
    <n v="2614"/>
    <s v="大阪新阪急ホテル"/>
    <s v="ホテルは古く感じられましたが部屋は綺麗に掃除がされており快適な二泊でした！また大阪に旅行する際はぜひこちらに宿泊したいです。"/>
    <x v="1"/>
    <n v="3"/>
    <n v="5"/>
    <n v="4"/>
    <n v="3"/>
    <n v="3"/>
    <n v="3"/>
    <x v="0"/>
    <x v="0"/>
    <s v="Mon Sep 17 00:00:00 JST 2018"/>
    <s v="投稿者"/>
    <x v="0"/>
    <x v="0"/>
  </r>
  <r>
    <x v="1"/>
    <x v="8"/>
    <n v="16654"/>
    <s v="ホテル近鉄ユニバーサル・シティ"/>
    <s v="いつも快適な時間を過ごさせて頂きありがとうございます。今回飛行機の到着の関係で、ＵＳＪ内でのイベント30分前にホテル着いてしまい、とにかく急いで荷物のみ預って頂きたく、理由をホテルの方に話すと、すぐさま対応して下さり、遅れることなく無事にイベントに参加できました！本当にありがとうございました。本当に感謝です。また利用させて下さい！"/>
    <x v="0"/>
    <n v="5"/>
    <n v="5"/>
    <n v="5"/>
    <n v="5"/>
    <s v="na"/>
    <s v="na"/>
    <x v="0"/>
    <x v="0"/>
    <s v="Sat Jul 07 00:00:00 JST 2018"/>
    <s v="みどくらり"/>
    <x v="4"/>
    <x v="2"/>
  </r>
  <r>
    <x v="1"/>
    <x v="8"/>
    <n v="2614"/>
    <s v="大阪新阪急ホテル"/>
    <s v="朝御飯の種類がとても多く美味しかったです。ただ、遅く起きた私達にとって、朝食会場のクローズが早い。もっとゆっくりしたかったです。立地はよく、また次回も来たいです。"/>
    <x v="1"/>
    <n v="4"/>
    <n v="4"/>
    <n v="3"/>
    <n v="4"/>
    <n v="3"/>
    <n v="4"/>
    <x v="0"/>
    <x v="0"/>
    <s v="Fri Jan 19 00:00:00 JST 2018"/>
    <s v="投稿者"/>
    <x v="0"/>
    <x v="0"/>
  </r>
  <r>
    <x v="1"/>
    <x v="8"/>
    <n v="158681"/>
    <s v="東横イン大阪船場２"/>
    <s v="ロケーション最高、駐車場を借りられ、近くに気に入ったレコード店もあり、文句なし。朝食が最後で失敗した。"/>
    <x v="0"/>
    <n v="5"/>
    <n v="5"/>
    <n v="5"/>
    <n v="5"/>
    <n v="5"/>
    <n v="4"/>
    <x v="0"/>
    <x v="3"/>
    <s v="Fri Apr 20 00:00:00 JST 2018"/>
    <s v="投稿者"/>
    <x v="0"/>
    <x v="0"/>
  </r>
  <r>
    <x v="1"/>
    <x v="8"/>
    <n v="167246"/>
    <s v="黒門クリスタルホテル"/>
    <s v="大阪界隈で用事があったので隣県ですが宿泊。土曜泊にしては素泊まりで5000円。安かったので利用しました( *´艸｀)残念ながら来月6月からは料金が2倍近くになるようです。多分使う事はもうないでしょう。できて三か月という事でGPSでも場所が出ませんでした。黒門市場抜けてすぐなので立地は先ず先ず。難波からでも徒歩で行けない事もありません。難波界隈だと高いしカプセルやキャビンホテルぐらいしか低料金で利用できませんからね。新しくて綺麗なホテルでした。部屋の風呂も広くてトイレと独立して快適。1人で使うより2人で使う方が良いでしょう。気になった点・部屋に机がなかった・部屋にバスタオルがあるのですが洗面所やトイレにはなく出入口入ったところの棚の上なのですぐに分からなかった。・フロント受付は不慣れな外人男性。私のようにホテルに泊まり慣れている方なら良いのですがあまり利用しない人だと説明分かりづらいでしょうね。"/>
    <x v="1"/>
    <n v="4"/>
    <n v="4"/>
    <n v="5"/>
    <n v="3"/>
    <n v="5"/>
    <s v="na"/>
    <x v="0"/>
    <x v="2"/>
    <s v="Sat May 26 00:00:00 JST 2018"/>
    <s v="グレン・デュバル"/>
    <x v="2"/>
    <x v="1"/>
  </r>
  <r>
    <x v="1"/>
    <x v="8"/>
    <n v="166392"/>
    <s v="ホテルＷＢＦ本町"/>
    <s v="近くで仕事の研修があったため、予約しました。四ツ橋線を使うと近い一番出入り口からの道が夜通ると少し暗いのが一番の難点かと。新しくできたホテルでキレイだし、会員になればラウンジがつかえ、ワインもいただけるとのこと。シングルで予約しましたが、ツインルームにしてもらえて広くてよかったです。テレビでYouTubeがみられたり、朝食に肉吸いがあったりなかなかあたらしいホテルでまた利用したいと思いました。"/>
    <x v="1"/>
    <n v="4"/>
    <n v="3"/>
    <n v="4"/>
    <n v="4"/>
    <n v="3"/>
    <n v="4"/>
    <x v="1"/>
    <x v="5"/>
    <s v="Wed Sep 19 00:00:00 JST 2018"/>
    <s v="の1611"/>
    <x v="2"/>
    <x v="2"/>
  </r>
  <r>
    <x v="1"/>
    <x v="8"/>
    <n v="84650"/>
    <s v="天然温泉スパディオ"/>
    <s v="唯一風呂は、よかった。便所が、とにかく汚い！便器が黒カビ筋でいっぱい！何日便所掃除してないのか？カプセル部屋のマットレスは固く背中が痛くなった。又布団に髪の毛がついており気持ちが悪かった。二度と泊まらないでしょう。"/>
    <x v="4"/>
    <n v="1"/>
    <n v="3"/>
    <n v="1"/>
    <n v="1"/>
    <n v="5"/>
    <s v="na"/>
    <x v="0"/>
    <x v="2"/>
    <s v="Sat Mar 10 00:00:00 JST 2018"/>
    <s v="マッスー５７"/>
    <x v="2"/>
    <x v="2"/>
  </r>
  <r>
    <x v="1"/>
    <x v="8"/>
    <n v="160946"/>
    <s v="Ｙ’ｓ　ＣＡＢＩＮ　大阪難波"/>
    <s v="いい所：綺麗、安い、駅近改善点：ロッカーが金属製で開け閉めが煩いトイレの自動ドアの音も若干気になる。キャビン内に貴重品保管が無い。⇒有る方がいい。"/>
    <x v="1"/>
    <n v="3"/>
    <n v="5"/>
    <n v="4"/>
    <n v="2"/>
    <n v="4"/>
    <s v="na"/>
    <x v="0"/>
    <x v="2"/>
    <s v="Fri Jun 01 00:00:00 JST 2018"/>
    <s v="投稿者"/>
    <x v="0"/>
    <x v="0"/>
  </r>
  <r>
    <x v="1"/>
    <x v="8"/>
    <n v="1607"/>
    <s v="ホテルヴィスキオ尼崎ｂｙＧＲＡＮＶＩＡ（旧：ホテルホップインアミング）"/>
    <s v="JR尼崎に直通する立地の良いホテルです。部屋がとても綺麗です。"/>
    <x v="0"/>
    <n v="4"/>
    <n v="5"/>
    <n v="5"/>
    <n v="4"/>
    <n v="5"/>
    <n v="5"/>
    <x v="1"/>
    <x v="2"/>
    <s v="Wed Nov 07 00:00:00 JST 2018"/>
    <s v="投稿者"/>
    <x v="0"/>
    <x v="0"/>
  </r>
  <r>
    <x v="1"/>
    <x v="8"/>
    <n v="162768"/>
    <s v="ヴィアイン梅田"/>
    <s v="海外のお客様の宿泊で利用、快適と評価。"/>
    <x v="0"/>
    <n v="5"/>
    <n v="5"/>
    <n v="5"/>
    <n v="5"/>
    <n v="5"/>
    <n v="5"/>
    <x v="1"/>
    <x v="5"/>
    <s v="Wed Jan 10 00:00:00 JST 2018"/>
    <s v="パパ4840"/>
    <x v="3"/>
    <x v="1"/>
  </r>
  <r>
    <x v="1"/>
    <x v="8"/>
    <n v="38748"/>
    <s v="人工温泉　八幡の湯　ドーミーイン心斎橋"/>
    <s v="部屋の窓が開かないから、消臭剤だか、脱臭剤だか、芳香剤だか、カビだか、なんか混ざった嫌な臭いが部屋に入るとした。チェックイン直後、外出帰り、風呂上がり、毎回不快な気持ちになった。構造上仕方ないかもしれないが、換気システムを検討した方がいいと思う。逆にフロントの対応、大浴場と朝食会場がすくだが、案内に立ってた係の方の対応などは、とても好感が持てた。朝食のメニューは少し乏しいが、工夫が感じられたし、おいしかった。コスパ的に85点、部屋の臭いがなければ、ほぼ１００点"/>
    <x v="1"/>
    <n v="3"/>
    <n v="4"/>
    <n v="2"/>
    <n v="4"/>
    <n v="3"/>
    <n v="4"/>
    <x v="0"/>
    <x v="0"/>
    <s v="Sat May 05 00:00:00 JST 2018"/>
    <s v="こでぶうぶう"/>
    <x v="2"/>
    <x v="1"/>
  </r>
  <r>
    <x v="1"/>
    <x v="8"/>
    <n v="5308"/>
    <s v="ホテルランドマーク梅田"/>
    <s v="場所が便利。部屋は清潔で布団も気持ちよかったです。あとはコーヒーおいてもらえればうれしいです。"/>
    <x v="1"/>
    <n v="4"/>
    <n v="5"/>
    <n v="4"/>
    <n v="3"/>
    <n v="3"/>
    <s v="na"/>
    <x v="0"/>
    <x v="2"/>
    <s v="Tue Feb 27 00:00:00 JST 2018"/>
    <s v="投稿者"/>
    <x v="0"/>
    <x v="0"/>
  </r>
  <r>
    <x v="1"/>
    <x v="8"/>
    <n v="581"/>
    <s v="大阪第一ホテル"/>
    <s v="地方からお友達が遊びに来たので立地のいい第一ホテルさんに泊まらせていただきました。本当に立地が最高なのでどこに行くにも動きやすかったです。お部屋も綺麗で大満足でした。ありがとうございました。"/>
    <x v="1"/>
    <n v="3"/>
    <n v="5"/>
    <n v="4"/>
    <n v="4"/>
    <n v="3"/>
    <s v="na"/>
    <x v="0"/>
    <x v="1"/>
    <s v="Sat Sep 01 00:00:00 JST 2018"/>
    <s v="投稿者"/>
    <x v="0"/>
    <x v="0"/>
  </r>
  <r>
    <x v="1"/>
    <x v="8"/>
    <n v="38281"/>
    <s v="ホテルユニバーサルポート"/>
    <s v="部屋をファミリールームに変更してもらいぬいぐるみやオセロ、お風呂のアヒルさんに子供たちが大喜びでした。ただ一番残念だったのは、最上階に泊まる方を探しているのが、バレバレで一般市民の私たちは少し不快な気分になりました。フロントで並んでいる時も○○階にお泊まりの方ですか？食事の時も特別なお部屋にお泊まりですか？などと3回ほど聞かれました。もう少しうまくやって欲しいです。それ以外はとてもいいホテルでした。が次は別のホテルにするつもりです。"/>
    <x v="2"/>
    <n v="2"/>
    <n v="5"/>
    <n v="5"/>
    <n v="5"/>
    <n v="5"/>
    <n v="5"/>
    <x v="0"/>
    <x v="0"/>
    <s v="Fri Jul 06 00:00:00 JST 2018"/>
    <s v="投稿者"/>
    <x v="0"/>
    <x v="0"/>
  </r>
  <r>
    <x v="1"/>
    <x v="8"/>
    <n v="164884"/>
    <s v="ユニゾイン新大阪"/>
    <s v="ビジネスで利用。新大阪駅から徒歩数分。雨には濡れるが良い立地。高架が邪魔をしているため、どうやればそこにたどりつけるのか一瞬迷うが、意外と簡単に到着できる、そんな立地。傍にコンビニもあり便利。だが所詮は新大阪、周辺に目ぼしい繁華街は無い様子。流石にオープン間もないため、部屋は新し目で清潔。そんなに広くないが、駅そばであればこんなものか。ベッドは広めで良い。が、バスタブは狭いので浸かるには向かない。駅そばのため、部屋によっては列車の音が聞こえる。神経質な方なら気になる可能性もあるので、線路側か否か確認した方が良いと思う。朝食は取っていないので無評価。フロントは二人対応が基本の様子だが、その分待たされる。また、笑顔に期待はしないほうがいい。何より不便なのは入退館時。２Fがフロントだが、階段を聞いても無いとの回答。フロントと１F出入り口の行き来には、館内共通の２基のエレベーター以外手立てなし。セキュリティのためであっても、エレベーターの扉がフロントから90度の向きなので、中を確認することもできないので意味が無いと思われ、なぜ階段が無いのか更に疑問。チェックインはエレベーターで昇るため数名単位は必至であり、そこで待つ。チェックアウトもエレベーター単位で降りるため数名単位で並ぶ。また、朝食が済んで部屋に戻る人とチェックアウトする人とが往来する時間帯はエレベーターフル稼働で待たされる。チェックアウトが済んだ後のエレベーター待ちがなんともストレス。また、朝食会場が１Fのため、時間帯によっては２F→１F間のエレベーター見逃しを強いられる。立地は良く部屋も綺麗だが、利用される際は必ずいつもより更に早めの行動をお勧めする。気が短い人にはお勧めしない。"/>
    <x v="2"/>
    <n v="2"/>
    <n v="4"/>
    <n v="3"/>
    <n v="3"/>
    <n v="3"/>
    <s v="na"/>
    <x v="1"/>
    <x v="2"/>
    <s v="Thu Sep 06 00:00:00 JST 2018"/>
    <s v="最新型"/>
    <x v="2"/>
    <x v="1"/>
  </r>
  <r>
    <x v="1"/>
    <x v="8"/>
    <n v="153"/>
    <s v="アークホテル大阪心斎橋　－ルートインホテルズ－"/>
    <s v="今回は素泊まりでしたが…何の問題もなく快適に過ごせました！駅からすごく近いので便利でした☆"/>
    <x v="0"/>
    <n v="5"/>
    <n v="5"/>
    <n v="4"/>
    <n v="5"/>
    <s v="na"/>
    <s v="na"/>
    <x v="0"/>
    <x v="2"/>
    <s v="Mon Feb 12 00:00:00 JST 2018"/>
    <s v="あぴぷー"/>
    <x v="4"/>
    <x v="2"/>
  </r>
  <r>
    <x v="1"/>
    <x v="8"/>
    <n v="423"/>
    <s v="新大阪ワシントンホテルプラザ"/>
    <s v="全て良いのですが駐車場の料金が高すぎるのだけが難点。"/>
    <x v="1"/>
    <n v="3"/>
    <n v="4"/>
    <n v="4"/>
    <s v="na"/>
    <s v="na"/>
    <s v="na"/>
    <x v="0"/>
    <x v="2"/>
    <s v="Sat Oct 06 00:00:00 JST 2018"/>
    <s v="nexthiro"/>
    <x v="4"/>
    <x v="1"/>
  </r>
  <r>
    <x v="1"/>
    <x v="8"/>
    <n v="160775"/>
    <s v="プレミアホテル―ＣＡＢＩＮ―大阪"/>
    <s v="南森町駅すぐ上の交差点角にあって、向かいが24hスーパーと銀行、一本東の通りが天神橋筋商店街とこれ以上ない便利さで、とても気に入りました。まだ部屋は新しく扇型で広くて、とても使い勝手良かったです。朝食を頂きましたが、口コミ通り種類が多くて、どれも美味しかったです。ただ、締切時間ギリギリに入ったので、ご飯がなくなってたのは残念でした。5/2泊なのにリーズナブルだったのも良かったです。またいいプランがあればぜひ利用したいと思います。"/>
    <x v="0"/>
    <n v="5"/>
    <n v="5"/>
    <n v="5"/>
    <n v="5"/>
    <n v="4"/>
    <n v="5"/>
    <x v="0"/>
    <x v="2"/>
    <s v="Wed May 02 00:00:00 JST 2018"/>
    <s v="投稿者"/>
    <x v="0"/>
    <x v="0"/>
  </r>
  <r>
    <x v="1"/>
    <x v="8"/>
    <n v="68068"/>
    <s v="クロス・ウェーブ梅田"/>
    <s v="部屋はたいへんきれいで、特にバストイレは快適な環境です。"/>
    <x v="1"/>
    <n v="3"/>
    <n v="3"/>
    <n v="4"/>
    <n v="4"/>
    <n v="4"/>
    <s v="na"/>
    <x v="1"/>
    <x v="2"/>
    <s v="Thu Jan 18 00:00:00 JST 2018"/>
    <s v="投稿者"/>
    <x v="0"/>
    <x v="0"/>
  </r>
  <r>
    <x v="1"/>
    <x v="8"/>
    <n v="130022"/>
    <s v="ホテルウィングインターナショナル新大阪"/>
    <s v="部屋は広く、ベッドも大きいです。机も大きくて、一階で無料のカフェモカ頂いて仕事はかどりました。また、利用したいです。"/>
    <x v="0"/>
    <n v="5"/>
    <n v="4"/>
    <n v="5"/>
    <n v="4"/>
    <n v="3"/>
    <n v="4"/>
    <x v="1"/>
    <x v="2"/>
    <s v="Tue Dec 25 00:00:00 JST 2018"/>
    <s v="パンキムタック"/>
    <x v="3"/>
    <x v="1"/>
  </r>
  <r>
    <x v="1"/>
    <x v="8"/>
    <n v="147163"/>
    <s v="ＡＺ　ＨＯＳＴＥＬ（アズ　ホステル）"/>
    <s v="いつも宿泊している宿が土曜日だけ予約取れず予算内で泊まれる所、口コミも良いので興味本位もあり予約。混合ドミトリーです。若い時はドミトリーも使った事はあるのですが、年を重ね疲れが取れないので敬遠していました。でもコチラはとにかく清潔で使い勝手も良かったです。プライバシーも意外と守られる作りでした。徒歩2～3分で飲食店もありますが、時間が遅くなり近くのスーパーでお惣菜を買ってキッチンスぺースで食事が出来たのも良かったです。泊まっている方も皆さん静かでした。朝はゆっくりだったのでアラーム切っていたのですが操作ミスで鳴らしてしまい申し訳なかったです。が、もし早朝出発などの場合は周囲に気を使うし、どうなのかなーとも思いました。シャワーもプライバシーが気になる事はなかったです。行ってから知りましたがドミトリー宿泊者も女性は専用パウダースぺースが利用出来ます。時間帯によっては混みそうですが。寝るだけには充分ですしコスパは最高だと思いました。ただ他にも書かれていましたがマットが薄めだと思いました。翌朝ちょっと体が痛かった。でも人に教えたくないと思いました、良い意味で。"/>
    <x v="1"/>
    <n v="4"/>
    <n v="4"/>
    <n v="4"/>
    <n v="4"/>
    <n v="3"/>
    <s v="na"/>
    <x v="0"/>
    <x v="2"/>
    <s v="Sat Nov 17 00:00:00 JST 2018"/>
    <s v="やまねこや55"/>
    <x v="3"/>
    <x v="2"/>
  </r>
  <r>
    <x v="1"/>
    <x v="8"/>
    <n v="62274"/>
    <s v="アパヴィラホテル＜淀屋橋＞（アパホテルズ＆リゾーツ）"/>
    <s v="立地はよいですが、アパホテルならではの狭いお部屋です。TVのリモコンが汚れていたり、ほこりがたまったりしているので、新しいので綺麗ですが…あまり掃除はされてない印象。お風呂は広くゆったりできます。朝食会場も広いですが、従業員の方の横柄な対応が気になりました…。"/>
    <x v="2"/>
    <n v="4"/>
    <n v="4"/>
    <n v="2"/>
    <n v="2"/>
    <n v="4"/>
    <n v="2"/>
    <x v="1"/>
    <x v="2"/>
    <s v="Tue Jan 16 00:00:00 JST 2018"/>
    <s v="投稿者"/>
    <x v="0"/>
    <x v="0"/>
  </r>
  <r>
    <x v="1"/>
    <x v="8"/>
    <n v="18494"/>
    <s v="ホテル１ー２ー３天王寺"/>
    <s v="いつも使ってます。ただ、以前よりもWifiの具合が良くないような？自分のPCも調子良くないんですかね、はっきりはしません。でも、立地的にもオススメです。"/>
    <x v="1"/>
    <n v="4"/>
    <n v="4"/>
    <n v="4"/>
    <n v="3"/>
    <s v="na"/>
    <n v="4"/>
    <x v="1"/>
    <x v="2"/>
    <s v="Thu Jun 14 00:00:00 JST 2018"/>
    <s v="投稿者"/>
    <x v="0"/>
    <x v="0"/>
  </r>
  <r>
    <x v="1"/>
    <x v="8"/>
    <n v="16655"/>
    <s v="カプセル＆スパ　グランドサウナ心斎橋"/>
    <s v="いつも利用させて頂いています。お風呂良かったです。"/>
    <x v="1"/>
    <n v="3"/>
    <n v="5"/>
    <n v="3"/>
    <n v="4"/>
    <n v="4"/>
    <n v="3"/>
    <x v="1"/>
    <x v="2"/>
    <s v="Fri Aug 24 00:00:00 JST 2018"/>
    <s v="投稿者"/>
    <x v="0"/>
    <x v="0"/>
  </r>
  <r>
    <x v="1"/>
    <x v="8"/>
    <n v="165926"/>
    <s v="くれたけイン大阪堺筋本町（２０１８年４月８日オープン）"/>
    <s v="朝食のたこ焼きがおいしかった、駅から走ったら30秒ぐらいでアクセスはとても良かった"/>
    <x v="0"/>
    <n v="5"/>
    <n v="5"/>
    <n v="5"/>
    <n v="4"/>
    <n v="4"/>
    <n v="5"/>
    <x v="0"/>
    <x v="2"/>
    <s v="Thu Aug 16 00:00:00 JST 2018"/>
    <s v="まさのり0543"/>
    <x v="3"/>
    <x v="1"/>
  </r>
  <r>
    <x v="1"/>
    <x v="8"/>
    <n v="103"/>
    <s v="リーガロイヤルホテル"/>
    <s v="朝食がとても良かったです。"/>
    <x v="1"/>
    <n v="4"/>
    <n v="5"/>
    <n v="4"/>
    <n v="4"/>
    <n v="4"/>
    <n v="5"/>
    <x v="0"/>
    <x v="2"/>
    <s v="Thu Jan 25 00:00:00 JST 2018"/>
    <s v="投稿者"/>
    <x v="0"/>
    <x v="0"/>
  </r>
  <r>
    <x v="1"/>
    <x v="8"/>
    <n v="167247"/>
    <s v="南船場クリスタルホテル"/>
    <s v="仕事の際利用しました。良い点 新しいので綺麗、トイレとお風呂が分かれている、お風呂が広く洗い場があってよい、繁華街から離れているので静か、他の部屋の音も気にならなかった、ベッドベッドにコンセントがあって便利悪い点 駅から遠い、カップはあるけどインスタントコーヒーやティーパックがない、加湿空気清浄機が海外製のようで使用方法がわからない部屋の清潔さと広さやお風呂の使いやすさを重視しているので大変満足なホテルでした。"/>
    <x v="1"/>
    <n v="3"/>
    <n v="3"/>
    <n v="4"/>
    <n v="3"/>
    <n v="5"/>
    <s v="na"/>
    <x v="1"/>
    <x v="4"/>
    <s v="Mon Jun 04 00:00:00 JST 2018"/>
    <s v="投稿者"/>
    <x v="0"/>
    <x v="0"/>
  </r>
  <r>
    <x v="1"/>
    <x v="8"/>
    <n v="145397"/>
    <s v="ジーアールホテル江坂"/>
    <s v="大浴場があるのでリピートしています。満足でした。"/>
    <x v="1"/>
    <n v="3"/>
    <n v="3"/>
    <n v="3"/>
    <n v="3"/>
    <n v="4"/>
    <n v="3"/>
    <x v="1"/>
    <x v="2"/>
    <s v="Sat Apr 07 00:00:00 JST 2018"/>
    <s v="パドック解説者"/>
    <x v="3"/>
    <x v="1"/>
  </r>
  <r>
    <x v="1"/>
    <x v="8"/>
    <n v="43734"/>
    <s v="ビジネスホテル　サンプラザ"/>
    <s v="年末12月30日に宿泊しましたが、確か4300円とそれ以前に泊った時より1000円高かったです。うーむ。覚悟はしていましたが部屋の窓からは壁よりもけったいな建物が見えます・・・・。これから泊る人は覚えておいてください。"/>
    <x v="3"/>
    <n v="3"/>
    <n v="3"/>
    <n v="3"/>
    <n v="3"/>
    <n v="2"/>
    <s v="na"/>
    <x v="0"/>
    <x v="2"/>
    <s v="Sun Dec 30 00:00:00 JST 2018"/>
    <s v="投稿者"/>
    <x v="0"/>
    <x v="0"/>
  </r>
  <r>
    <x v="1"/>
    <x v="8"/>
    <n v="71921"/>
    <s v="ホテル京阪　ユニバーサル・タワー"/>
    <s v="チェックインでもたつき、間違えた金額で再度催促されたまではいいが、その後の手続きの時間が長く、特に謝りもなかったことに会社レベルを感じた。別の人が対応したこともあるが、お金のことにはもう少し価値を持つべきだと思います。"/>
    <x v="2"/>
    <n v="3"/>
    <n v="4"/>
    <n v="4"/>
    <n v="3"/>
    <n v="3"/>
    <n v="3"/>
    <x v="0"/>
    <x v="0"/>
    <s v="Tue Jan 02 00:00:00 JST 2018"/>
    <s v="投稿者"/>
    <x v="0"/>
    <x v="0"/>
  </r>
  <r>
    <x v="1"/>
    <x v="8"/>
    <n v="3080"/>
    <s v="ホテルプラザオーサカ"/>
    <s v="11月23日に宿泊致しました。場所もわかりやすく素敵なホテルでした。朝食もバリエーションが多く美味しかったです。"/>
    <x v="1"/>
    <n v="5"/>
    <n v="4"/>
    <n v="5"/>
    <n v="5"/>
    <n v="4"/>
    <n v="5"/>
    <x v="1"/>
    <x v="2"/>
    <s v="Tue Oct 23 00:00:00 JST 2018"/>
    <s v="投稿者"/>
    <x v="0"/>
    <x v="0"/>
  </r>
  <r>
    <x v="1"/>
    <x v="8"/>
    <n v="43734"/>
    <s v="ビジネスホテル　サンプラザ"/>
    <s v="駅から近くで便利でした"/>
    <x v="1"/>
    <n v="3"/>
    <n v="5"/>
    <n v="4"/>
    <n v="2"/>
    <n v="3"/>
    <s v="na"/>
    <x v="0"/>
    <x v="2"/>
    <s v="Fri Oct 26 00:00:00 JST 2018"/>
    <s v="投稿者"/>
    <x v="0"/>
    <x v="0"/>
  </r>
  <r>
    <x v="1"/>
    <x v="8"/>
    <n v="161095"/>
    <s v="Ｙ’ｓ　ＨＯＴＥＬ　新大阪"/>
    <s v="11月に3泊しました。以前新聞があったが購読を辞めた、部屋に椅子がなく、また狭いためパソコンの操作に難がある、従業員の中の外国籍の方との意思疎通がうまくいかないところがあるなど、デメリットもあるが、大浴場があり、朝食が充実している、JR、地下鉄御堂筋線、阪急それぞれの駅に近いことなどメリットを踏まえ総合的に判断すると、現時点ではコストパフォーマンスに優れるホテルの一つといえる。、"/>
    <x v="1"/>
    <n v="3"/>
    <n v="4"/>
    <n v="2"/>
    <n v="3"/>
    <n v="5"/>
    <n v="5"/>
    <x v="1"/>
    <x v="2"/>
    <s v="Tue Nov 06 00:00:00 JST 2018"/>
    <s v="kenchan16"/>
    <x v="5"/>
    <x v="1"/>
  </r>
  <r>
    <x v="1"/>
    <x v="8"/>
    <n v="62274"/>
    <s v="アパヴィラホテル＜淀屋橋＞（アパホテルズ＆リゾーツ）"/>
    <s v="夜遅い時間になると脱衣所の床が汚くなっているので、そこが気になったた"/>
    <x v="1"/>
    <n v="4"/>
    <n v="4"/>
    <n v="3"/>
    <n v="2"/>
    <n v="3"/>
    <s v="na"/>
    <x v="1"/>
    <x v="2"/>
    <s v="Sat Feb 24 00:00:00 JST 2018"/>
    <s v="jinarin"/>
    <x v="3"/>
    <x v="2"/>
  </r>
  <r>
    <x v="1"/>
    <x v="8"/>
    <n v="4825"/>
    <s v="ホテル関西"/>
    <s v="立地の良さとコストパフォーマンスはいいと思います"/>
    <x v="1"/>
    <n v="4"/>
    <n v="4"/>
    <n v="3"/>
    <n v="2"/>
    <n v="2"/>
    <n v="4"/>
    <x v="1"/>
    <x v="2"/>
    <s v="Tue Aug 21 00:00:00 JST 2018"/>
    <s v="投稿者"/>
    <x v="0"/>
    <x v="0"/>
  </r>
  <r>
    <x v="1"/>
    <x v="8"/>
    <n v="43720"/>
    <s v="ホテル　サンプラザ２"/>
    <s v="3連休の初日という繁忙期に宿泊しました。この時期に個室に泊まれて大浴場が利用できて4000円は安いですね。ちなみにトイレは共用です。駅から近く、コンビニもファミマが近くにあります。大浴場が利用できるのですが、深夜は利用できません。代わりにシャワーを24時間利用可能です。私は着くのが遅れた関係でシャワーを利用しましたが、備え付けのボディソープがどうにも泡立ちにくく、ケチって水でも混ぜてるのではないかと疑わしかったのはバツです。また、Wi-Fi利用可とのことでしたが、私の泊まった部屋では利用できませんでした。廊下を見て回ると、私の部屋から対角線上の真反対にルーターを発見。廊下は回廊状になっており、真ん中にエレベーターやトイレがあるという構造上、電波が届かないのでしょう。中継器などの設置が必要だと思われます。それ以外の点は概ね満足です。サービスなどは値段に比べて良いと思いますが、ある程度旅慣れた人が泊まる宿ではないかなと感じました。キッチリしたビジホのつもりで行くと面食らう人もいるかも。"/>
    <x v="2"/>
    <n v="4"/>
    <n v="5"/>
    <n v="2"/>
    <n v="3"/>
    <n v="2"/>
    <s v="na"/>
    <x v="0"/>
    <x v="2"/>
    <s v="Sat Sep 15 00:00:00 JST 2018"/>
    <s v="youi1985"/>
    <x v="4"/>
    <x v="1"/>
  </r>
  <r>
    <x v="1"/>
    <x v="8"/>
    <n v="165089"/>
    <s v="ファーストキャビンステーションあべの荘（天王寺駅）"/>
    <s v="新しくて綺麗でした。夜遅い時間だったので最初ちょっと場所が解りづらかったです。この価格でアメニティも設備も充実していて満足でした。また機会があれば利用したいです。"/>
    <x v="0"/>
    <n v="4"/>
    <n v="4"/>
    <n v="4"/>
    <n v="5"/>
    <n v="5"/>
    <s v="na"/>
    <x v="0"/>
    <x v="2"/>
    <s v="Sun Jan 14 00:00:00 JST 2018"/>
    <s v="投稿者"/>
    <x v="0"/>
    <x v="0"/>
  </r>
  <r>
    <x v="1"/>
    <x v="8"/>
    <n v="141354"/>
    <s v="インターコンチネンタルホテル大阪"/>
    <s v="昨年までクラブラウンジのカクテルタイムはスタッフの方が「ここのカクテルタイムは夕飯と同じくらいの内容が出ますので、ぜひお腹を空かせて来てください」と言っていただけあって一人一品のメインを選べ、さらにビュッフェ台の一口サイズのフードも充実していて、スタッフの方も素晴らしかった。今年に入ってからメインが付かなくなり、更にビュッフェ台のフードの種類を減らし味も落ちていた。クラブラウンジの朝食も種類と質が下がっていた。スタッフも新しい人だらけで質問したりすると「ここに来たばかりなので」と言われ、それはそっちの都合なのであって、本来のクラブフロアならではの心地よいサービスがなくなっていた。とても良いホテルだっただけに残念でならない。改善してることを願う。"/>
    <x v="3"/>
    <n v="1"/>
    <n v="4"/>
    <n v="5"/>
    <n v="5"/>
    <n v="5"/>
    <n v="1"/>
    <x v="0"/>
    <x v="0"/>
    <s v="Sat Jun 23 00:00:00 JST 2018"/>
    <s v="投稿者"/>
    <x v="0"/>
    <x v="0"/>
  </r>
  <r>
    <x v="1"/>
    <x v="8"/>
    <n v="91"/>
    <s v="ホテルニューオータニ大阪"/>
    <s v="部屋から大阪城が見えましたが、綺麗でした。また朝食をルームサービスにて注文しましたが、クロワッサンは大変美味しかったです。サラダのドレッシングをゴマの和風と言わせていただきましたら、好みの味になっていたので大変満足しました。無理を言ったにもかかわらず希望にしていただいたことに感謝いたします。ありがとうございました。"/>
    <x v="0"/>
    <n v="5"/>
    <n v="4"/>
    <n v="5"/>
    <n v="5"/>
    <n v="3"/>
    <n v="5"/>
    <x v="0"/>
    <x v="1"/>
    <s v="Mon Jun 25 00:00:00 JST 2018"/>
    <s v="投稿者"/>
    <x v="0"/>
    <x v="0"/>
  </r>
  <r>
    <x v="1"/>
    <x v="8"/>
    <n v="877"/>
    <s v="尼崎セントラルホテル"/>
    <s v="急遽予約しましたが駅からも近く部屋も綺麗で快適でした。11時のチェックアウトも朝がゆっくり出来て良かった。"/>
    <x v="1"/>
    <n v="4"/>
    <n v="5"/>
    <n v="5"/>
    <n v="4"/>
    <n v="4"/>
    <n v="3"/>
    <x v="0"/>
    <x v="0"/>
    <s v="Sat Mar 10 00:00:00 JST 2018"/>
    <s v="投稿者"/>
    <x v="0"/>
    <x v="0"/>
  </r>
  <r>
    <x v="1"/>
    <x v="8"/>
    <n v="877"/>
    <s v="尼崎セントラルホテル"/>
    <s v="4/7(土)に宿泊しました。初めての駅、田舎者なので宝塚からの移動の乗り換えにドキドキしながら、無事阪神線に(笑)ホテルは駅からとても近くて便利！またホテルは想像よりリッチなロビーで入って驚きました。また部屋も入ってびっくり！写真ではベッドがくっついて狭そうですがそれ以外のスペースも広いです。座り心地のいいビジネスイスが１つしかなかったので、簡易的なものでいいのでイスがもう１つほしいですね。特にドライヤーをおいている机に。べッドはセミダブル？か、とても広くて快適でした！あさご飯は期待してはいけません。店内は狭くて、品数もボチボチです。でもお腹は満たされます。梅田までは急行ですぐ、一駅でした。この部屋の質で、土曜日に朝食付で二人で13,500円。考えられないほどリーズナブルです！フロントも若い女の子達が素敵な笑顔でした♪また大阪へ行くときは泊まりたいです。"/>
    <x v="0"/>
    <n v="4"/>
    <n v="4"/>
    <n v="5"/>
    <n v="4"/>
    <n v="3"/>
    <n v="3"/>
    <x v="0"/>
    <x v="1"/>
    <s v="Sat Apr 07 00:00:00 JST 2018"/>
    <s v="ともユメ"/>
    <x v="4"/>
    <x v="2"/>
  </r>
  <r>
    <x v="1"/>
    <x v="8"/>
    <n v="607"/>
    <s v="ホテルコンソルト（２０１８年７月リニューアルオープン）"/>
    <s v="駅に近く、目的地の近いのでよく利用します。部屋もきれいなり、快適です。大幅改装後はじめて利用しましたが、朝のコーヒーは以前通り美味しいです。これを飲むだけでも泊まる価値はある。が、朝食で食べた納豆。アンモニア臭が大変キツかった。豆もずいぶんと柔らかくなっていたので、長期保存されたのだろうと思う。これはいただけない。"/>
    <x v="2"/>
    <n v="3"/>
    <n v="5"/>
    <n v="4"/>
    <n v="4"/>
    <n v="4"/>
    <n v="2"/>
    <x v="1"/>
    <x v="2"/>
    <s v="Wed Jul 25 00:00:00 JST 2018"/>
    <s v="投稿者"/>
    <x v="0"/>
    <x v="0"/>
  </r>
  <r>
    <x v="1"/>
    <x v="8"/>
    <n v="68244"/>
    <s v="アパホテル＜大阪肥後橋駅前＞"/>
    <s v="朝、エレベーターに中々乗れないのが、難点でした。"/>
    <x v="1"/>
    <n v="3"/>
    <n v="4"/>
    <n v="3"/>
    <n v="4"/>
    <n v="4"/>
    <n v="3"/>
    <x v="1"/>
    <x v="2"/>
    <s v="Tue Jan 16 00:00:00 JST 2018"/>
    <s v="投稿者"/>
    <x v="0"/>
    <x v="0"/>
  </r>
  <r>
    <x v="1"/>
    <x v="8"/>
    <n v="1607"/>
    <s v="ホテルヴィスキオ尼崎ｂｙＧＲＡＮＶＩＡ（旧：ホテルホップインアミング）"/>
    <s v="皆様の接客態度はすごく良かったです。ただ暑いのにかかわらず冷暖房の切り替えができず寝苦しかったのと朝食は少年サッカーの団体と一緒になりすごい混雑で食べれませんでしたその点残念でした"/>
    <x v="1"/>
    <n v="4"/>
    <n v="4"/>
    <n v="4"/>
    <n v="4"/>
    <s v="na"/>
    <s v="na"/>
    <x v="0"/>
    <x v="0"/>
    <s v="Fri Mar 02 00:00:00 JST 2018"/>
    <s v="投稿者"/>
    <x v="0"/>
    <x v="0"/>
  </r>
  <r>
    <x v="1"/>
    <x v="8"/>
    <n v="141895"/>
    <s v="ホテル　マルモト"/>
    <s v="大阪宿泊の定宿です。カプセルホテル以下の価格で冷暖房完備の広い個室を確保できます。プライベート空間と安価を重視する方にはオススメです。共同のトイレや洗面所は、こまめに清掃されているようで、清潔だと思います。"/>
    <x v="0"/>
    <n v="5"/>
    <n v="5"/>
    <n v="5"/>
    <n v="4"/>
    <n v="5"/>
    <s v="na"/>
    <x v="0"/>
    <x v="2"/>
    <s v="Tue Jan 16 00:00:00 JST 2018"/>
    <s v="うみんちゅ１０３"/>
    <x v="2"/>
    <x v="1"/>
  </r>
  <r>
    <x v="1"/>
    <x v="8"/>
    <n v="581"/>
    <s v="大阪第一ホテル"/>
    <s v="大阪駅から雨にぬれることなく宿泊できる最高の立地。地下にたくさんのレストランがあり、食事にも困ることが無い。大丸のデパ地下でお惣菜を買い込んで、部屋のみも良い。非常に便利です。"/>
    <x v="1"/>
    <n v="4"/>
    <n v="5"/>
    <n v="4"/>
    <n v="4"/>
    <n v="3"/>
    <n v="4"/>
    <x v="1"/>
    <x v="2"/>
    <s v="Tue Sep 18 00:00:00 JST 2018"/>
    <s v="YUTA2005"/>
    <x v="3"/>
    <x v="1"/>
  </r>
  <r>
    <x v="1"/>
    <x v="8"/>
    <n v="163070"/>
    <s v="ＨＯＴＥＬ　Ｃａｒｇｏ　Ｓｈｉｎｓａｉｂａｓｈｉ（ホテルカーゴ心斎橋）（２０１７年８月オープン）"/>
    <s v="ホテルサイトで見かけて、ぜひ泊まってみたいと思い宿泊しました。流石に、土曜日でのドミトリーはしてはやや高いと思いました。ホテルが繁華街の路地にあってなかなか見つけることが出来ませんでしたが、場所は便利です。部屋については、きれいで満足度高いですし、お風呂目当てではあったので、大浴場も心躍り朝晩２回入りました。また泊まりたいですが、金額や他と比較してというところです。"/>
    <x v="1"/>
    <n v="4"/>
    <n v="5"/>
    <n v="4"/>
    <n v="4"/>
    <n v="5"/>
    <n v="4"/>
    <x v="0"/>
    <x v="2"/>
    <s v="Sat Feb 10 00:00:00 JST 2018"/>
    <s v="あきらぽん7"/>
    <x v="2"/>
    <x v="2"/>
  </r>
  <r>
    <x v="1"/>
    <x v="8"/>
    <n v="68244"/>
    <s v="アパホテル＜大阪肥後橋駅前＞"/>
    <s v="独房(笑)の様な狭い部屋は毎度ですが、ここは椅子に背もたれ無し！どころか動かせない程の配置。この値段なら、清潔感もあるし、仕方ないとは言え、便座が温かくない、空調集中管理とか、目に付く点が多すぎます。窓が開く点が唯一の救いです。ここは周りに何もない上、このチェーンは5000円以上出して泊まるホテルじゃないと改めて思いました笑レセプションの方々は総じて、感じがよろしくていらっしゃいます！"/>
    <x v="3"/>
    <n v="4"/>
    <n v="3"/>
    <n v="1"/>
    <n v="2"/>
    <n v="3"/>
    <s v="na"/>
    <x v="0"/>
    <x v="2"/>
    <s v="Mon Mar 05 00:00:00 JST 2018"/>
    <s v="投稿者"/>
    <x v="0"/>
    <x v="0"/>
  </r>
  <r>
    <x v="1"/>
    <x v="8"/>
    <n v="164870"/>
    <s v="Ｗｅｌｉｎａ　Ｈｏｔｅｌ梅田（２０１９年４月１７日よりｉｂｉｓ　ｂｕｄｇｅｔ大阪梅田へ変更）"/>
    <s v="とても快適に過ごせました。新しいホテルで、お部屋もきれいでした。ただ、喫煙ＯＫのお部屋でしたので、ドアを開けるとタバコの臭いがこもっていたのが少し残念でした。（お部屋にあった芳香スプレーで少し緩和されました。）でも、この立地とお部屋で、この価格であれば、次回もぜひ利用したいと思います。"/>
    <x v="1"/>
    <n v="5"/>
    <n v="5"/>
    <n v="4"/>
    <n v="5"/>
    <n v="5"/>
    <s v="na"/>
    <x v="0"/>
    <x v="2"/>
    <s v="Mon Jul 23 00:00:00 JST 2018"/>
    <s v="投稿者"/>
    <x v="0"/>
    <x v="0"/>
  </r>
  <r>
    <x v="1"/>
    <x v="8"/>
    <n v="7801"/>
    <s v="クロスホテル大阪"/>
    <s v="立地が良く一度は泊まりたかったホテルです。部屋・バスルーム共に快適でした。フロントの方の対応が気さくでとても好印象でした。また道頓堀で遊ぶなら是非宿泊したいホテルです。"/>
    <x v="0"/>
    <n v="5"/>
    <n v="5"/>
    <n v="5"/>
    <n v="5"/>
    <n v="5"/>
    <n v="5"/>
    <x v="0"/>
    <x v="0"/>
    <s v="Sat Sep 29 00:00:00 JST 2018"/>
    <s v="hham-330i"/>
    <x v="3"/>
    <x v="1"/>
  </r>
  <r>
    <x v="1"/>
    <x v="8"/>
    <n v="158823"/>
    <s v="アスティルホテル新大阪"/>
    <s v="阪急宝塚線沿線に、こんな素敵なホテルがあったとは知らなかった。何と言っても大浴場が良い。男女別の露天風呂。とても気持ちが良い。"/>
    <x v="0"/>
    <n v="4"/>
    <n v="5"/>
    <n v="5"/>
    <n v="4"/>
    <n v="5"/>
    <s v="na"/>
    <x v="1"/>
    <x v="2"/>
    <s v="Sun Sep 09 00:00:00 JST 2018"/>
    <s v="candyaoba"/>
    <x v="3"/>
    <x v="1"/>
  </r>
  <r>
    <x v="1"/>
    <x v="8"/>
    <n v="165926"/>
    <s v="くれたけイン大阪堺筋本町（２０１８年４月８日オープン）"/>
    <s v="駅から近くて便利部屋小"/>
    <x v="0"/>
    <n v="5"/>
    <n v="5"/>
    <n v="5"/>
    <n v="5"/>
    <n v="5"/>
    <n v="5"/>
    <x v="0"/>
    <x v="0"/>
    <s v="Sun Jul 22 00:00:00 JST 2018"/>
    <s v="投稿者"/>
    <x v="0"/>
    <x v="0"/>
  </r>
  <r>
    <x v="1"/>
    <x v="8"/>
    <n v="53383"/>
    <s v="サウナ＆カプセル　AMZA（アムザ）"/>
    <s v="お世話になります。　従業員の皆様の対応が、もの凄く丁寧で嬉しいです。　また利用させていただきます！"/>
    <x v="0"/>
    <n v="5"/>
    <n v="5"/>
    <n v="5"/>
    <n v="5"/>
    <n v="5"/>
    <n v="5"/>
    <x v="1"/>
    <x v="2"/>
    <s v="Sat Jun 02 00:00:00 JST 2018"/>
    <s v="投稿者"/>
    <x v="0"/>
    <x v="0"/>
  </r>
  <r>
    <x v="1"/>
    <x v="8"/>
    <n v="144552"/>
    <s v="アミティ舞洲（大阪市舞洲障がい者スポーツセンター）"/>
    <s v="キッザニア甲子園に行くために宿泊しました。立地が良く、部屋も和室で寝相の悪い子どもも安心して泊まれましたし、大浴場もゆったり使えて快適でした。大浴場入口前の無料マッサージチェアも嬉しかったです。ただ、大勢の方がレビューに書いておられる通り、部屋の空調の温度調節ができず寝る前に暖房（弱）をつけたら、暑くて寝汗をかいてしまい、熟睡できませんでした。2日目は寝る前に暖房を消して寝たら大丈夫でしたが、1日目は辛かったです。逆に、レストランは暖房が効いていなくて肌寒く、せっかくのお料理があっという間に冷めてしまって残念でした。食事は、1日目は夕食・朝食ともなしで、2日目は夕食・朝食とも洋食を予約しました。子どもも大人と全く同じ量なので、小学校低学年の子には多すぎて残してしまいましたが小学校高学年の子はもちろん、大人も満足できる量でしたしおいしかったです。スポーツ施設でボウリングと卓球も楽しめて、子ども達も大喜びでした。またキッザニア甲子園に行く時はもちろん、そのうちUSJに行く時にも是非泊まりたいと思います。"/>
    <x v="0"/>
    <n v="5"/>
    <n v="5"/>
    <n v="4"/>
    <n v="4"/>
    <n v="5"/>
    <n v="4"/>
    <x v="0"/>
    <x v="0"/>
    <s v="Sat Jan 06 00:00:00 JST 2018"/>
    <s v="投稿者"/>
    <x v="0"/>
    <x v="0"/>
  </r>
  <r>
    <x v="1"/>
    <x v="8"/>
    <n v="158823"/>
    <s v="アスティルホテル新大阪"/>
    <s v="間違えて受験生プランを予約してしまいましたが心よく変更して泊めさせてもらえました。駅からも近くて便利でした。十三が隣駅なので乗り換えも便利だと思います。ホテル周辺には飲食店がいくつかあり駅前もお店が整ってるので各停駅でも不便を感じません。お風呂もきれいで立派でした。コストパフォーマンスはとてもよいと思います。唯一新聞サービスがなかったのが残念でしたが概ね高評価の宿です。"/>
    <x v="1"/>
    <n v="5"/>
    <n v="5"/>
    <n v="5"/>
    <n v="4"/>
    <n v="5"/>
    <n v="5"/>
    <x v="1"/>
    <x v="2"/>
    <s v="Tue Mar 06 00:00:00 JST 2018"/>
    <s v="フミニャン5068"/>
    <x v="3"/>
    <x v="1"/>
  </r>
  <r>
    <x v="1"/>
    <x v="8"/>
    <n v="69359"/>
    <s v="水月旅館"/>
    <s v="チェックインより早めの時間についてしまったのにも関わらず快く迎えて頂きました。駐車場も隣のコインパーキングで半額負担して頂きました。細い路地です。交通の便もよく飲食店も多いしコンビニもあります。昭和レトロな素敵な建物です。 風情があるなぁと思いました。夜も静かでよく寝れました。大阪のおばちゃんとこに遊びに来て泊めてもらったってゆう感覚です。古き良き旅館とゆう感じでした。残って欲しい宿です。また泊まれる機会があれば泊まりたいです。旅館のまわりの路地も散策してみたいです。"/>
    <x v="0"/>
    <n v="5"/>
    <n v="5"/>
    <n v="5"/>
    <n v="4"/>
    <n v="3"/>
    <s v="na"/>
    <x v="0"/>
    <x v="0"/>
    <s v="Sun Sep 16 00:00:00 JST 2018"/>
    <s v="リンゴジャム8746"/>
    <x v="2"/>
    <x v="2"/>
  </r>
  <r>
    <x v="1"/>
    <x v="8"/>
    <n v="2614"/>
    <s v="大阪新阪急ホテル"/>
    <s v="3/20～3/22まで家族3人で宿泊しました。お部屋の広さはちょうどよかったです。ただ、電気がチカチカとなって消えたりついたりしました。ベットに虫が死んでたりとちょっと残念でした。朝食のバイキングは大満足で、お部屋にコーヒーを持っていけるのもとても嬉しかったです。駅からも近くまた機会があれば利用したいと思います。"/>
    <x v="1"/>
    <n v="3"/>
    <n v="5"/>
    <n v="2"/>
    <n v="2"/>
    <n v="4"/>
    <n v="4"/>
    <x v="0"/>
    <x v="0"/>
    <s v="Tue Mar 20 00:00:00 JST 2018"/>
    <s v="投稿者"/>
    <x v="0"/>
    <x v="0"/>
  </r>
  <r>
    <x v="1"/>
    <x v="8"/>
    <n v="18727"/>
    <s v="スパワールド　世界の大温泉"/>
    <s v="夫婦、赤ちゃんと3人で利用しました。赤ちゃんの分もアメニティを用意してくれていてなんだか嬉しかったです。外出の時にいちいち靴箱から靴を取り出してエントランスまでいかないといけなく100円返却式の靴箱で子連れで荷物が多いので大変でした。部屋は和室の部屋で通天閣の真ん前の部屋で値段の割に十分でした。"/>
    <x v="1"/>
    <n v="4"/>
    <n v="5"/>
    <n v="3"/>
    <n v="5"/>
    <n v="5"/>
    <s v="na"/>
    <x v="0"/>
    <x v="0"/>
    <s v="Thu Dec 06 00:00:00 JST 2018"/>
    <s v="投稿者"/>
    <x v="0"/>
    <x v="0"/>
  </r>
  <r>
    <x v="1"/>
    <x v="8"/>
    <n v="38808"/>
    <s v="ホテルモントレ　ラ・スール大阪"/>
    <s v="とても気持ちよく過ごせました。駅から少し歩きますが、屋根つきの通路でつながっているので、帰りは雨でしたが駅まで傘いらずでした。一番良かったのが朝食で、いろんな種類があり家族みんな満足しました。特に思ったのが、サラダのトッピングにキヌアが置いてあったり、ジュースにアサイージュースがあったり、パンケーキのところににナッツの蜂蜜漬けがあったり、ヨーグルトのところに乾燥いちじくがあったり、今の女子のはやりに沿ったものが置いてあったこと。もしかしたら女性スタッフの意見を聞いたりしてメニューを決めているのかなと思い、とても好感を持ちました。シェフが焼いてくれるパンケーキがおいしかったです。トッピングのオレンジやグレープフルーツやキウィもシェフがフレッシュなものを切っていて、缶詰でないのが良かったです。フルーツと生クリームをたくさんのせて、フルーツパンケーキにして満足でした。また大阪に行くときには泊まりたいホテルです。"/>
    <x v="0"/>
    <n v="5"/>
    <n v="4"/>
    <n v="4"/>
    <n v="4"/>
    <n v="4"/>
    <n v="5"/>
    <x v="0"/>
    <x v="0"/>
    <s v="Sat May 12 00:00:00 JST 2018"/>
    <s v="投稿者"/>
    <x v="0"/>
    <x v="0"/>
  </r>
  <r>
    <x v="1"/>
    <x v="8"/>
    <n v="167678"/>
    <s v="三交イン大阪淀屋橋〜四季乃湯〜"/>
    <s v="出張の際に毎回使っています。部屋が綺麗でお風呂もゆっくりできるので、快適です"/>
    <x v="0"/>
    <n v="4"/>
    <n v="5"/>
    <n v="4"/>
    <n v="4"/>
    <n v="4"/>
    <n v="3"/>
    <x v="1"/>
    <x v="2"/>
    <s v="Tue Nov 20 00:00:00 JST 2018"/>
    <s v="Mash1984"/>
    <x v="4"/>
    <x v="1"/>
  </r>
  <r>
    <x v="1"/>
    <x v="8"/>
    <n v="38281"/>
    <s v="ホテルユニバーサルポート"/>
    <s v="部屋に空きがあったみたいで、部屋のアップグレートの紹介をしていただきました。おかげ様で優雅に過ごすことができました。ありがとうございました。"/>
    <x v="0"/>
    <n v="5"/>
    <n v="5"/>
    <n v="5"/>
    <n v="5"/>
    <n v="5"/>
    <n v="5"/>
    <x v="0"/>
    <x v="0"/>
    <s v="Wed May 02 00:00:00 JST 2018"/>
    <s v="投稿者"/>
    <x v="0"/>
    <x v="0"/>
  </r>
  <r>
    <x v="1"/>
    <x v="8"/>
    <n v="712"/>
    <s v="ホテル・パークサイド＜大阪府＞"/>
    <s v="ありがとうございました。"/>
    <x v="1"/>
    <n v="4"/>
    <n v="4"/>
    <n v="4"/>
    <n v="3"/>
    <n v="4"/>
    <s v="na"/>
    <x v="1"/>
    <x v="2"/>
    <s v="Mon Sep 24 00:00:00 JST 2018"/>
    <s v="投稿者"/>
    <x v="0"/>
    <x v="0"/>
  </r>
  <r>
    <x v="1"/>
    <x v="8"/>
    <n v="165095"/>
    <s v="ＹＡ－おおさか屋　ＮＡＭＢＡ"/>
    <s v="大人1人、子供1人で利用しました。ベッド上下で予約したのに上段１つしか用意がなく、聞いたら子供は基本受け入れてないので用意してないとの事。お金払ってるのに？？後に、手違いと判明しましたが、もう上段しか空きがないとの事。子供の登り降りが心配で下が使いたかったのにこれでは意味がないので、添い寝しました。それでも料金はしっかり取られました。シャワールームも混雑して空き待ちしたし、通路も水や髪の毛、ゴミだらけ。近くにあったマップで私が掃除しました。もっとまめに掃除した方がいいと思います。施設は綺麗なのに残念です。朝食に頂いたパンは美味しかったです。ありがとうございました。ですがもう利用する事はないと思います。"/>
    <x v="4"/>
    <n v="1"/>
    <n v="3"/>
    <n v="1"/>
    <n v="3"/>
    <n v="2"/>
    <n v="4"/>
    <x v="0"/>
    <x v="0"/>
    <s v="Sat Nov 17 00:00:00 JST 2018"/>
    <s v="投稿者"/>
    <x v="0"/>
    <x v="0"/>
  </r>
  <r>
    <x v="1"/>
    <x v="8"/>
    <n v="18212"/>
    <s v="セカンド・イン梅田"/>
    <s v="浴槽なしシャワーだけという風呂場ですが、逆にシャワーのみがウリになるような大型シャワーヘッドからの超水圧のシャワーがものすごく気持ちよかったので、浴槽につかるよりもシャワー派の方には、満足では無いでしょうか。"/>
    <x v="0"/>
    <n v="5"/>
    <n v="5"/>
    <n v="5"/>
    <n v="4"/>
    <n v="5"/>
    <n v="3"/>
    <x v="1"/>
    <x v="2"/>
    <s v="Sun Nov 18 00:00:00 JST 2018"/>
    <s v="投稿者"/>
    <x v="0"/>
    <x v="0"/>
  </r>
  <r>
    <x v="1"/>
    <x v="8"/>
    <n v="114"/>
    <s v="ホテル京阪　天満橋"/>
    <s v="朝食は、種類が多くてどれも美味しかったです。何度もおかわりして大満足です。今までいろいろ行った中でも一番良かったかも。こういうプランが用意されるのは自信があるからというのがよく分かりました。建物の立地は駅近で分かりやすく、周辺に店舗がたくさんあるので夕食にも困りませんでした。ただ、隣近辺のドアの開閉の音が結構響いたり、隣の部屋の物音やくしゃみが結構聞こえるというのはアレでしたが…"/>
    <x v="0"/>
    <n v="5"/>
    <n v="5"/>
    <n v="3"/>
    <n v="5"/>
    <n v="3"/>
    <n v="5"/>
    <x v="0"/>
    <x v="2"/>
    <s v="Sun Nov 25 00:00:00 JST 2018"/>
    <s v="投稿者"/>
    <x v="0"/>
    <x v="0"/>
  </r>
  <r>
    <x v="1"/>
    <x v="8"/>
    <n v="165744"/>
    <s v="谷町ＬＵＸＥ　ＨＯＴＥＬ"/>
    <s v="大阪観光にて利用しました。立地的には避ける方がいるかも知れませんが、この価格でこの広さの部屋に泊まれるのはとてもお得に感じました。また大阪に行くことがあれば利用したいです。"/>
    <x v="1"/>
    <n v="3"/>
    <n v="3"/>
    <n v="4"/>
    <n v="3"/>
    <n v="4"/>
    <s v="na"/>
    <x v="0"/>
    <x v="0"/>
    <s v="Mon Aug 20 00:00:00 JST 2018"/>
    <s v="投稿者"/>
    <x v="0"/>
    <x v="0"/>
  </r>
  <r>
    <x v="1"/>
    <x v="8"/>
    <n v="13598"/>
    <s v="新大阪サンプラザホテル"/>
    <s v="チェックイン後、設備に軽度な故障がありましたが、とても迅速に近くの部屋にチェンジ頂けました。また近くに行く事があれば利用させて頂きます。"/>
    <x v="1"/>
    <n v="4"/>
    <n v="4"/>
    <n v="3"/>
    <n v="3"/>
    <n v="3"/>
    <s v="na"/>
    <x v="1"/>
    <x v="2"/>
    <s v="Wed Dec 19 00:00:00 JST 2018"/>
    <s v="投稿者"/>
    <x v="0"/>
    <x v="0"/>
  </r>
  <r>
    <x v="1"/>
    <x v="8"/>
    <n v="162768"/>
    <s v="ヴィアイン梅田"/>
    <s v="簡潔に言うと、便利、清潔、無料朝食うまし！風呂の広さや、窓の大きさなど、もうワンランク上のホテルにはチョイ届かないかもしれないが、アッパービジネスとしては文句ナシだと思います。"/>
    <x v="0"/>
    <n v="5"/>
    <n v="5"/>
    <n v="5"/>
    <n v="5"/>
    <n v="4"/>
    <n v="5"/>
    <x v="0"/>
    <x v="2"/>
    <s v="Wed Dec 26 00:00:00 JST 2018"/>
    <s v="投稿者"/>
    <x v="0"/>
    <x v="0"/>
  </r>
  <r>
    <x v="1"/>
    <x v="8"/>
    <n v="168354"/>
    <s v="ナインアワーズ新大阪駅（２０１８年１０月２２日オープン）"/>
    <s v="昭和のカプセルホテルからみれば、非常におしゃれな感じですが、ロッカーに台がなく着替えに苦労した点、カプセル内の空調とテレビの設置がないので、おじさんは昭和の方がええかなぁ（笑）"/>
    <x v="2"/>
    <n v="4"/>
    <n v="5"/>
    <n v="2"/>
    <n v="4"/>
    <n v="3"/>
    <s v="na"/>
    <x v="1"/>
    <x v="2"/>
    <s v="Thu Nov 08 00:00:00 JST 2018"/>
    <s v="グリーンスタジアム"/>
    <x v="3"/>
    <x v="1"/>
  </r>
  <r>
    <x v="1"/>
    <x v="8"/>
    <n v="15253"/>
    <s v="ウェスティンホテル大阪"/>
    <s v="3か月以上前より予約していました。ホームページで14時からチェックイン可能とのことで15時過ぎにホテルに到着しました。フロントの女性から17時チェックインと聞いていたので部屋の準備ができていないので待つように説明を受けました。15分ぐらいしてツインでよければすぐに部屋の準備ができると説明がありましたが、1人で宿泊予定であったのでダブルがいいことを伝えると、20分ぐらい待つように言われました。一緒に宿泊予定の人が他にいましたが、ほかにも部屋の準備ができていない人がいました。しばらく待っていましたが皆で出かけようということになり先に荷物だけ預かってほしいと伝えると、ツインの広い部屋の案内ならできるということで、待つのも限界だったので変更してもらいました。予約時にも試験のための宿泊であることを伝えていましたが、試験前のナーバスな状況で、連絡なく早く到着したこちらに問題があるというような対応はいかがなものかと思いました。"/>
    <x v="1"/>
    <n v="4"/>
    <n v="3"/>
    <n v="5"/>
    <n v="5"/>
    <n v="4"/>
    <n v="4"/>
    <x v="2"/>
    <x v="2"/>
    <s v="Wed May 16 00:00:00 JST 2018"/>
    <s v="投稿者"/>
    <x v="0"/>
    <x v="0"/>
  </r>
  <r>
    <x v="1"/>
    <x v="8"/>
    <n v="141565"/>
    <s v="ダイワロイネットホテル大阪北浜"/>
    <s v="いつも常宿としてダイワロイネットチェーンを利用させてもらってます。今回もお気に入りのタイプの部屋をリクエストして応えて貰い助かりました。ただ、2点残念に思った点が・・・先ずはレインシャワー付きのお気に入りのバスですが、今回はバスルームの扉の閉まりが悪く、完全に締まらず半開きの状態だった事に不満を覚えました。シャワー時に外に飛び散らないか気になってました。清掃時にチェックされていないのでしょうか?あと、以前も気になったのですが、冷蔵庫の温度がもう少し低めの方が良いと思いました。個別空調にて部屋は快適に過ごせるんで尚更気になる点です。やはり利用してる時は快適さを求めるので上記の2点の改善に期待します。今後も末永く利用したいホテルチェーン故に宜しくお願いします。"/>
    <x v="1"/>
    <n v="4"/>
    <n v="5"/>
    <n v="5"/>
    <n v="2"/>
    <n v="2"/>
    <s v="na"/>
    <x v="0"/>
    <x v="2"/>
    <s v="Thu Jan 25 00:00:00 JST 2018"/>
    <s v="コンシェルジュ1965"/>
    <x v="3"/>
    <x v="1"/>
  </r>
  <r>
    <x v="1"/>
    <x v="8"/>
    <n v="717"/>
    <s v="リーガ中之島イン（２０１９年６月初旬　リーガプレイス肥後橋へ名称変更）"/>
    <s v="とても快適に過ごせました。フロアにコインランドリーがあるのはとても便利です。"/>
    <x v="0"/>
    <n v="4"/>
    <n v="5"/>
    <n v="5"/>
    <n v="5"/>
    <n v="3"/>
    <n v="5"/>
    <x v="1"/>
    <x v="2"/>
    <s v="Thu Jun 07 00:00:00 JST 2018"/>
    <s v="GATE02"/>
    <x v="2"/>
    <x v="1"/>
  </r>
  <r>
    <x v="1"/>
    <x v="8"/>
    <n v="892"/>
    <s v="ホテルオークスアーリーバード大阪森ノ宮"/>
    <s v="安く泊まれて良かったです"/>
    <x v="1"/>
    <n v="3"/>
    <n v="4"/>
    <n v="3"/>
    <n v="4"/>
    <n v="3"/>
    <s v="na"/>
    <x v="0"/>
    <x v="2"/>
    <s v="Tue Nov 06 00:00:00 JST 2018"/>
    <s v="(例)楽天19760730"/>
    <x v="3"/>
    <x v="1"/>
  </r>
  <r>
    <x v="1"/>
    <x v="8"/>
    <n v="38748"/>
    <s v="人工温泉　八幡の湯　ドーミーイン心斎橋"/>
    <s v="フロントの方や朝食のレストランの方はとても好印象でした、笑顔挨拶も素晴らしかったです。残念なのは部屋の掃除です、冷蔵庫の横に綿棒が転がっていたり、長い髪の毛が落ちていたり、エアコンの騒音もひどくて夜中に複数回目が覚めました。トイレの水も流しづらく、何故かポリタンクに入った不潔そうな水が非常用と書いて置いてありました？かなり不愉快でした。"/>
    <x v="2"/>
    <n v="4"/>
    <n v="3"/>
    <n v="1"/>
    <n v="2"/>
    <n v="3"/>
    <n v="4"/>
    <x v="0"/>
    <x v="0"/>
    <s v="Sat Mar 03 00:00:00 JST 2018"/>
    <s v="くるっぱ"/>
    <x v="3"/>
    <x v="1"/>
  </r>
  <r>
    <x v="1"/>
    <x v="8"/>
    <n v="70813"/>
    <s v="スマイルホテルなんば"/>
    <s v="足が少し不自由だったので、フロントスタッフの方達が色々な声掛けをしてくれて、気持ち良く滞在出来ました。パソコンやシャンプーのレンタルもスムーズでタクシーの配車も時間通りでした。バスルームが少し狭いかなって感じたけど、部屋は隅まで掃除が行き届いていて綺麗でした。何の不自由もなく過ごす事が出来たので、次回大阪宿泊があればまた泊まりたいです。"/>
    <x v="1"/>
    <n v="5"/>
    <n v="5"/>
    <n v="4"/>
    <n v="5"/>
    <s v="na"/>
    <n v="3"/>
    <x v="0"/>
    <x v="2"/>
    <s v="Sat May 19 00:00:00 JST 2018"/>
    <s v="くりんあいり"/>
    <x v="3"/>
    <x v="2"/>
  </r>
  <r>
    <x v="1"/>
    <x v="8"/>
    <n v="121"/>
    <s v="ホテル法華クラブ大阪"/>
    <s v="3連休に仕事のため利用しました。この時期、梅田で低予算で宿泊できるホテルはなかなか見つからない為、かなり前から検討していたのですが、夜がゆっくり静かに休めるホテルをと思って予約しましたら、すばり当たりでした。ホテルの外は、歓楽街ということもあり少々騒々しいところもありますが、中に入ってしまえば別天地でした。梅田界隈のホテルでは鉄道沿線にあったり、阪神高速が真横を通っていたりと夜間でも騒音に悩まされるケースがありますが、ここは大丈夫です。また、お初天神通りがすぐだったり、なんでも揃う第1～第4駅ビルも近かったので何をするにも便利でした。朝の朝食についてはかなり充実していましたが、全てを嗜むには種類があり過ぎではと感じました。もう少しメニューを絞っても良いと思います。部屋へのテイクアウト用のコーヒーカッブが置いてあるのは嬉しかったです。あとフロントの従業員の方は、ソフトな感じの方ばかりで挨拶や声掛けも細やかで気持ち良く過ごす事ができました。また、次の機会、利用したいと思います。"/>
    <x v="0"/>
    <n v="4"/>
    <n v="4"/>
    <n v="5"/>
    <n v="5"/>
    <n v="5"/>
    <n v="5"/>
    <x v="1"/>
    <x v="2"/>
    <s v="Sat Oct 06 00:00:00 JST 2018"/>
    <s v="どうもさま"/>
    <x v="2"/>
    <x v="1"/>
  </r>
  <r>
    <x v="1"/>
    <x v="8"/>
    <n v="43720"/>
    <s v="ホテル　サンプラザ２"/>
    <s v="ハロウィン直前ということもありお菓子を頂きました。立地に対してリーズナブルな価格で駅のそばなので治安を心配する必要もなくいつも利用しています。"/>
    <x v="0"/>
    <n v="5"/>
    <n v="5"/>
    <n v="5"/>
    <n v="5"/>
    <n v="5"/>
    <s v="na"/>
    <x v="0"/>
    <x v="2"/>
    <s v="Sat Oct 27 00:00:00 JST 2018"/>
    <s v="投稿者"/>
    <x v="0"/>
    <x v="0"/>
  </r>
  <r>
    <x v="1"/>
    <x v="8"/>
    <n v="103"/>
    <s v="リーガロイヤルホテル"/>
    <s v="お任せでふあんでしたが、希望の禁煙室をご用意していただき（しかもツインルーム）大変よかったです、また駐車場もチェックイン前の時間からチェックアウト後も無料で電車、バス、タクシーで大阪を周遊でき、大変お得感をえられました。また、このプランを利用したいです。スタッフの皆さま、さわやかな接客をありがとう。"/>
    <x v="1"/>
    <n v="5"/>
    <n v="3"/>
    <n v="5"/>
    <n v="5"/>
    <n v="4"/>
    <s v="na"/>
    <x v="0"/>
    <x v="2"/>
    <s v="Wed Jan 03 00:00:00 JST 2018"/>
    <s v="ドクターm"/>
    <x v="3"/>
    <x v="1"/>
  </r>
  <r>
    <x v="1"/>
    <x v="8"/>
    <n v="158415"/>
    <s v="ホテルソビアル大阪ドーム前"/>
    <s v="いつも利用させていただいています。シングルの予約でしたが、ダブルのお部屋を用意していただいていて本当に嬉しく思いました。おかげで広いベッドでくつろぐことができました。ありがとうございます。サイコロを振って６が出たので、６００円の割引を受けることが出来て更に嬉しかったです。チェックインに時間がかかりすぎです。混雑時は窓口を3人で対応するとか、早く到着された方から宿泊メモを先に書いてもらって時間が来たら鍵だけ渡すとか、予約内容を印刷して、確認のサインだけ求めるようにするとか、もっとスムーズにチェックインできるように検討していただきたいです。ウエルカムドリンクのサービスが14時からとなっていて、14時05分頃にドリンクをもらいに行ったところスタッフの方に「準備中なのでお待ちください」と冷たくあしらわれました。14時からのサービスと書いていらっしゃるなら、14時から準備ではなくて、14時に間に合うように準備されるべきかと思います。いろいろと書かせていただきましたが、今後も利用させていただくと思います。より良いサービスに期待していますので、よろしくお願いします。"/>
    <x v="1"/>
    <n v="3"/>
    <n v="5"/>
    <n v="5"/>
    <n v="4"/>
    <n v="5"/>
    <s v="na"/>
    <x v="0"/>
    <x v="2"/>
    <s v="Sat Jun 09 00:00:00 JST 2018"/>
    <s v="投稿者"/>
    <x v="0"/>
    <x v="0"/>
  </r>
  <r>
    <x v="1"/>
    <x v="8"/>
    <n v="147805"/>
    <s v="ザ　パーク　フロント　ホテル　アット　ユニバーサル・スタジオ・ジャパン"/>
    <s v="７月にこちらのお部屋に一泊、もう一泊は和室に宿泊しました。こちらのお部屋は、入った瞬間「ちょっと狭い」と思いましたが、小さな子どもを連れており、お風呂に洗い場があることを最優先して選んだ部屋だったので（和室は満室だったため一泊分しか予約できなかったので）、まあ仕様がないかなと。窓の外の景色は他のホテルが見えるだけで、全然よくありませんでした（宿泊したのは低層階でしたが、この角度なら高層階でも眺めは良くないと思います）。まあそこもパークビュールームでないので仕方がないかなと。アメニティはひととおり揃っています。スタッフの方は、可もなく不可もなく。チェックイン時に届くように自宅から送っておいた荷物が届いているかどうかの確認に時間がかかりました。そこは改善して頂きたいと思います。朝食はレストランで。部屋のグレードが低かったせいか、陽の当たらない奥の方に案内され、（翌日和室に泊まった時に案内された）入り口付近はテラスっぽい感じでしたが、奥の方は食堂みたいな雰囲気で、ちょっと残念でした。ビュッフェメニューは一通りそろっていて、不満はありません。パークの閉園後に１階にあるコンビニに寄ろうとしましたが、お店を一周するくらいのすごい行列が出来ていたので購入を断念しました。飲み物等購入する方はパーク閉園後に行くとものすごく時間がかかることを覚悟した方がいいです。そういった情報も、その時になって知ったので、チェックイン時に教えていただけるとありがたいなと思いました。"/>
    <x v="1"/>
    <n v="3"/>
    <n v="5"/>
    <n v="4"/>
    <n v="4"/>
    <n v="4"/>
    <n v="3"/>
    <x v="0"/>
    <x v="0"/>
    <s v="Thu Jul 12 00:00:00 JST 2018"/>
    <s v="投稿者"/>
    <x v="0"/>
    <x v="0"/>
  </r>
  <r>
    <x v="1"/>
    <x v="8"/>
    <n v="160942"/>
    <s v="ＷＥＬＬ　ＳＴＯＮＥ　ＨＯＴＥＬ　ＵＭＥＤＡ"/>
    <s v="友人と2人で利用しました。施設が大変綺麗で廊下や部屋も広くてよかったです。フロントの方も部屋や朝食のことなど丁寧に説明してくださいました。朝食は和食だったのですが、量が多く、また品数も多くて大変満足できる内容でした。また大阪を訪れる際は利用したいと思います。"/>
    <x v="0"/>
    <n v="5"/>
    <n v="4"/>
    <n v="5"/>
    <n v="5"/>
    <n v="5"/>
    <n v="5"/>
    <x v="0"/>
    <x v="1"/>
    <s v="Sat Nov 03 00:00:00 JST 2018"/>
    <s v="ちゃんちゃん9120"/>
    <x v="6"/>
    <x v="2"/>
  </r>
  <r>
    <x v="1"/>
    <x v="8"/>
    <n v="164719"/>
    <s v="ホテルウィングインターナショナルセレクト大阪梅田（２０１８年６月１５日グランドオープン）"/>
    <s v="思っていたより梅田駅から距離がありましたが、周辺にはお店も多く便利でした。色々な方が宿泊されると思うので、バスルームには手摺りを設置した方が良いと思います。"/>
    <x v="2"/>
    <n v="3"/>
    <n v="4"/>
    <n v="3"/>
    <n v="3"/>
    <n v="2"/>
    <n v="3"/>
    <x v="1"/>
    <x v="2"/>
    <s v="Wed Nov 28 00:00:00 JST 2018"/>
    <s v="momo123abc"/>
    <x v="3"/>
    <x v="1"/>
  </r>
  <r>
    <x v="1"/>
    <x v="8"/>
    <n v="717"/>
    <s v="リーガ中之島イン（２０１９年６月初旬　リーガプレイス肥後橋へ名称変更）"/>
    <s v="大阪では常宿にさせて頂いております。今回も気持ちよく滞在出来ました。ありがとうございました。"/>
    <x v="0"/>
    <n v="5"/>
    <n v="5"/>
    <n v="5"/>
    <n v="5"/>
    <n v="4"/>
    <n v="4"/>
    <x v="0"/>
    <x v="2"/>
    <s v="Sat Oct 20 00:00:00 JST 2018"/>
    <s v="tallcococo"/>
    <x v="3"/>
    <x v="2"/>
  </r>
  <r>
    <x v="1"/>
    <x v="8"/>
    <n v="5288"/>
    <s v="ＨＯＴＥＬ　ＭＡＴＳＵＧＡＥ　ＯＳＡＫＡ"/>
    <s v="今回は素泊まりで泊まりましたが、次回は朝食付き泊まりたく思ってます。"/>
    <x v="2"/>
    <n v="3"/>
    <n v="4"/>
    <n v="3"/>
    <n v="3"/>
    <s v="na"/>
    <s v="na"/>
    <x v="1"/>
    <x v="2"/>
    <s v="Wed Apr 18 00:00:00 JST 2018"/>
    <s v="投稿者"/>
    <x v="0"/>
    <x v="0"/>
  </r>
  <r>
    <x v="1"/>
    <x v="8"/>
    <n v="165046"/>
    <s v="Ｒ＆Ｂホテル新大阪北口"/>
    <s v="部屋、食事、サービス等は満足ですが、交通アクセスの説明文がわかりにくかった。新大阪駅のような複雑な配置の駅で降りるのが初めての者にもよくわかるような説明文にしていただければもっとよかったと思います。"/>
    <x v="1"/>
    <n v="5"/>
    <n v="2"/>
    <n v="5"/>
    <n v="5"/>
    <n v="5"/>
    <n v="5"/>
    <x v="1"/>
    <x v="2"/>
    <s v="Fri Jun 22 00:00:00 JST 2018"/>
    <s v="投稿者"/>
    <x v="0"/>
    <x v="0"/>
  </r>
  <r>
    <x v="1"/>
    <x v="8"/>
    <n v="5655"/>
    <s v="ヴィアイン新大阪"/>
    <s v="駅から歩いてすぐですし近くにコンビニもあり便利でした。シングル用に2人で泊まったのでベッドや部屋は狭くて納得ですが浴槽が狭すぎ。でも、この立地で不満はカバーできました。しかし、もうひとつのガッカリが。。。無料なんですが炊きたてご飯とうたってる白飯がヌカくさくてビックリ。ほか、おかずやパン、コーヒーと色々あって別に白ご飯食べなくても美味しく満足できましたが。もう少しお米をとぐ回数を多くしてみるとか。でも、それも朝食会場のスタッフさんの段取りの良い入場調整やお客への親切な声かけ、チームワークの良さが見えてカバーできました。"/>
    <x v="2"/>
    <n v="5"/>
    <n v="5"/>
    <n v="2"/>
    <n v="4"/>
    <n v="2"/>
    <n v="3"/>
    <x v="0"/>
    <x v="0"/>
    <s v="Sat Nov 03 00:00:00 JST 2018"/>
    <s v="投稿者"/>
    <x v="0"/>
    <x v="0"/>
  </r>
  <r>
    <x v="1"/>
    <x v="8"/>
    <n v="164578"/>
    <s v="クインテッサホテル大阪心斎橋"/>
    <s v="初めて泊まりましたが、とても清潔感のあるホテルで気に入りました。今後も利用したいと思います。"/>
    <x v="0"/>
    <n v="3"/>
    <n v="3"/>
    <n v="5"/>
    <n v="3"/>
    <n v="4"/>
    <n v="5"/>
    <x v="1"/>
    <x v="2"/>
    <s v="Wed Aug 08 00:00:00 JST 2018"/>
    <s v="投稿者"/>
    <x v="0"/>
    <x v="0"/>
  </r>
  <r>
    <x v="1"/>
    <x v="8"/>
    <n v="151344"/>
    <s v="スーパーホテルＰｒｅｍｉｅｒ　大阪・本町"/>
    <s v="ホテルの下にコンビニがあるので便利です。温泉も気持ち良く、のんびり過ごせました。"/>
    <x v="0"/>
    <n v="5"/>
    <n v="5"/>
    <n v="4"/>
    <n v="5"/>
    <n v="5"/>
    <s v="na"/>
    <x v="0"/>
    <x v="0"/>
    <s v="Sun Oct 28 00:00:00 JST 2018"/>
    <s v="投稿者"/>
    <x v="0"/>
    <x v="0"/>
  </r>
  <r>
    <x v="1"/>
    <x v="8"/>
    <n v="109056"/>
    <s v="長居パークホテル"/>
    <s v="間違えて喫煙を予約してしまいましたが禁煙の部屋へ変えてくださいました。フロントの対応は気持ちよかったですが、部屋がタバコ臭かったです。元々喫煙の部屋だったのでしょうか。。また、シャワーヘッドから髪の毛が出ており、驚きました。もうシャワーを浴びている最中だったので仕方なく自分で抜こうと引っ張りましたが取れませんでした。他人の髪の毛と一緒に浴びるシャワーはストレスでしたし、こんなことは初めてでした。掛け布団のカバーの隅にも髪の毛が引っかかっていました。こうなると全体的に信用できなくなってしまいます。朝食の内容は普通ですが十分だと思います。ホテルの部屋で余震に遭遇しましたが、避難経路の案内があれば良いと思いました。非常階段は廊下の左右にあるという案内は見ましたが、他に案内があって見落としでしたらすみません。"/>
    <x v="2"/>
    <n v="3"/>
    <n v="4"/>
    <n v="2"/>
    <n v="3"/>
    <n v="1"/>
    <n v="3"/>
    <x v="0"/>
    <x v="2"/>
    <s v="Sat Jun 23 00:00:00 JST 2018"/>
    <s v="投稿者"/>
    <x v="0"/>
    <x v="0"/>
  </r>
  <r>
    <x v="1"/>
    <x v="8"/>
    <n v="160809"/>
    <s v="ザ　シンギュラリホテル　＆　スカイスパ　アット　ユニバーサル・スタジオ・ジャパン　ＴＭ"/>
    <s v="温泉がついていていいです。温泉には化粧水などがあります。私は温泉には入れないので部屋にも化粧水などのアメニティがあるといいな。と思いました。ホテルも新しくて綺麗です。アメニティはロビーで取るようになってます。今回２回目の宿泊ですが安く泊まれてよかったです。駅の目の前で電車や新幹線で行くと便利だと思います。"/>
    <x v="0"/>
    <n v="4"/>
    <n v="5"/>
    <n v="5"/>
    <n v="3"/>
    <n v="4"/>
    <s v="na"/>
    <x v="0"/>
    <x v="0"/>
    <s v="Sun May 27 00:00:00 JST 2018"/>
    <s v="アカイブ"/>
    <x v="4"/>
    <x v="2"/>
  </r>
  <r>
    <x v="1"/>
    <x v="8"/>
    <n v="165858"/>
    <s v="相鉄フレッサイン　大阪淀屋橋（２０１８年４月２８日　ＯＰＥＮ）"/>
    <s v="部屋がきれいです"/>
    <x v="2"/>
    <n v="3"/>
    <n v="3"/>
    <n v="5"/>
    <n v="3"/>
    <n v="3"/>
    <n v="3"/>
    <x v="1"/>
    <x v="2"/>
    <s v="Wed Dec 12 00:00:00 JST 2018"/>
    <s v="投稿者"/>
    <x v="0"/>
    <x v="0"/>
  </r>
  <r>
    <x v="1"/>
    <x v="8"/>
    <n v="151344"/>
    <s v="スーパーホテルＰｒｅｍｉｅｒ　大阪・本町"/>
    <s v="大変気持ちよく過ごせた"/>
    <x v="0"/>
    <n v="4"/>
    <n v="5"/>
    <n v="4"/>
    <n v="5"/>
    <n v="4"/>
    <n v="4"/>
    <x v="1"/>
    <x v="2"/>
    <s v="Tue Apr 10 00:00:00 JST 2018"/>
    <s v="投稿者"/>
    <x v="0"/>
    <x v="0"/>
  </r>
  <r>
    <x v="1"/>
    <x v="8"/>
    <n v="581"/>
    <s v="大阪第一ホテル"/>
    <s v="浴槽が小さく、不便でした。ミネラルウオーターサービスが良かった。"/>
    <x v="1"/>
    <n v="4"/>
    <n v="5"/>
    <n v="4"/>
    <n v="4"/>
    <n v="3"/>
    <n v="3"/>
    <x v="1"/>
    <x v="2"/>
    <s v="Sun Jun 24 00:00:00 JST 2018"/>
    <s v="投稿者"/>
    <x v="0"/>
    <x v="0"/>
  </r>
  <r>
    <x v="1"/>
    <x v="8"/>
    <n v="16655"/>
    <s v="カプセル＆スパ　グランドサウナ心斎橋"/>
    <s v="綺麗に手入れされてるので清々しく利用できます"/>
    <x v="0"/>
    <n v="4"/>
    <n v="5"/>
    <n v="5"/>
    <n v="5"/>
    <n v="4"/>
    <n v="3"/>
    <x v="0"/>
    <x v="2"/>
    <s v="Thu Feb 15 00:00:00 JST 2018"/>
    <s v="れあ4794"/>
    <x v="4"/>
    <x v="1"/>
  </r>
  <r>
    <x v="1"/>
    <x v="8"/>
    <n v="103"/>
    <s v="リーガロイヤルホテル"/>
    <s v="チェックイン時にご対応ただいたＹさん。非常に心地よく素晴らしいご対応で感謝しています。久しぶりにこちらのホテルを利用させて頂きましたが、今後はこちらのホテルを中心に考えようと思わされました。チェックイン時にお名刺を頂戴しありがとうございます。"/>
    <x v="0"/>
    <n v="5"/>
    <n v="3"/>
    <n v="5"/>
    <n v="5"/>
    <n v="4"/>
    <s v="na"/>
    <x v="1"/>
    <x v="2"/>
    <s v="Thu Aug 30 00:00:00 JST 2018"/>
    <s v="投稿者"/>
    <x v="0"/>
    <x v="0"/>
  </r>
  <r>
    <x v="1"/>
    <x v="8"/>
    <n v="104810"/>
    <s v="ホテル中央　セレーネ"/>
    <s v="二重窓になっていても電車の音がうるさかった。また近くの部屋では電車の音が気になっているからなのか、一晩中テレビがつけっぱなしでその音も一晩中聞こえていた。何とかしてほしくても、部屋には電話がないため、フロント等へ連絡もできない。安いのと駅から近いのはよかった。"/>
    <x v="2"/>
    <n v="4"/>
    <n v="4"/>
    <n v="1"/>
    <n v="2"/>
    <n v="2"/>
    <s v="na"/>
    <x v="0"/>
    <x v="2"/>
    <s v="Thu Feb 08 00:00:00 JST 2018"/>
    <s v="投稿者"/>
    <x v="0"/>
    <x v="0"/>
  </r>
  <r>
    <x v="1"/>
    <x v="8"/>
    <n v="759"/>
    <s v="ビジネスホテル　アーバンティ西九条"/>
    <s v="チェックインの時間が大幅に変更になったのですが、快く対応してくださいました。駐車場利用を希望していましたが、チェックインの時に鍵を預けるということを記載しておいて欲しかったです。アメニティが歯ブラシしかなく、女性には少々辛いかな…喫煙部屋でしたが、換気扇がなかったのか、臭いが充満してしまいました。洗面台の下の管が外れており、お風呂にお湯を溜めた時に水漏れしていました。お部屋はわりと広く立地も悪くない分細かいところが気になりました。朝食のすき家無料券はありがたかったです。"/>
    <x v="2"/>
    <n v="3"/>
    <n v="3"/>
    <n v="3"/>
    <n v="2"/>
    <n v="2"/>
    <n v="4"/>
    <x v="0"/>
    <x v="4"/>
    <s v="Mon Feb 05 00:00:00 JST 2018"/>
    <s v="投稿者"/>
    <x v="0"/>
    <x v="0"/>
  </r>
  <r>
    <x v="1"/>
    <x v="8"/>
    <n v="108334"/>
    <s v="東横イン大阪JR野田駅前"/>
    <s v="またお世話になります。"/>
    <x v="1"/>
    <n v="4"/>
    <n v="4"/>
    <n v="4"/>
    <n v="4"/>
    <s v="na"/>
    <s v="na"/>
    <x v="1"/>
    <x v="5"/>
    <s v="Thu Aug 09 00:00:00 JST 2018"/>
    <s v="投稿者"/>
    <x v="0"/>
    <x v="0"/>
  </r>
  <r>
    <x v="1"/>
    <x v="8"/>
    <n v="164935"/>
    <s v="アートホテル大阪ベイタワー"/>
    <s v="交通の利便性と景色のよさに大満足でした。（35階でした）"/>
    <x v="1"/>
    <n v="4"/>
    <n v="5"/>
    <n v="5"/>
    <n v="4"/>
    <n v="4"/>
    <s v="na"/>
    <x v="0"/>
    <x v="0"/>
    <s v="Sun May 20 00:00:00 JST 2018"/>
    <s v="投稿者"/>
    <x v="0"/>
    <x v="0"/>
  </r>
  <r>
    <x v="1"/>
    <x v="8"/>
    <n v="19201"/>
    <s v="ホテル　メルパルク大阪"/>
    <s v="数年ぶりの大阪で出口を間違えてしまい迷いましたが、これは自己責任ですが、もう少し分かりやすい説明をつけておいてもらえたらよかったかな。空気清浄機・加湿器がないので普通としましたが、コストパフォーマンスとしては満足です。"/>
    <x v="1"/>
    <n v="4"/>
    <n v="4"/>
    <n v="3"/>
    <n v="3"/>
    <s v="na"/>
    <s v="na"/>
    <x v="1"/>
    <x v="2"/>
    <s v="Tue Feb 06 00:00:00 JST 2018"/>
    <s v="Densuke03"/>
    <x v="3"/>
    <x v="2"/>
  </r>
  <r>
    <x v="1"/>
    <x v="8"/>
    <n v="147884"/>
    <s v="東横イン大阪なんば日本橋"/>
    <s v="2泊しました。立地は大阪のど真ん中という感じ！朝飯は普通ですが、従業員の方がGOODでした。"/>
    <x v="1"/>
    <n v="3"/>
    <n v="4"/>
    <n v="4"/>
    <n v="4"/>
    <n v="3"/>
    <n v="3"/>
    <x v="0"/>
    <x v="2"/>
    <s v="Sat Dec 29 00:00:00 JST 2018"/>
    <s v="ＪＵＮ629"/>
    <x v="3"/>
    <x v="1"/>
  </r>
  <r>
    <x v="1"/>
    <x v="8"/>
    <n v="165046"/>
    <s v="Ｒ＆Ｂホテル新大阪北口"/>
    <s v="4月25日に宿泊しました。初めての1人旅でドキドキでしたが、フロントさんが女性の方で、親切丁寧に応対していただき、心地よく過ごせました。朝食のパンも噂通り美味しかったんですが、ゆで卵が絶妙の塩加減ですごく美味しかったです。また泊まりたいです。"/>
    <x v="0"/>
    <n v="5"/>
    <n v="5"/>
    <n v="5"/>
    <n v="4"/>
    <n v="4"/>
    <n v="5"/>
    <x v="0"/>
    <x v="2"/>
    <s v="Wed Apr 25 00:00:00 JST 2018"/>
    <s v="投稿者"/>
    <x v="0"/>
    <x v="0"/>
  </r>
  <r>
    <x v="1"/>
    <x v="8"/>
    <n v="160933"/>
    <s v="ホテルクォーツ新大阪"/>
    <s v="今回、初めての関西旅行で利用させて頂きました。  新大阪駅から近い立地、フロントの方の対応は良かったです。 また利用させて頂くと思います。"/>
    <x v="1"/>
    <n v="4"/>
    <n v="5"/>
    <n v="5"/>
    <n v="5"/>
    <n v="3"/>
    <n v="3"/>
    <x v="0"/>
    <x v="2"/>
    <s v="Fri May 25 00:00:00 JST 2018"/>
    <s v="1978ふーた"/>
    <x v="4"/>
    <x v="1"/>
  </r>
  <r>
    <x v="1"/>
    <x v="8"/>
    <n v="160874"/>
    <s v="アパホテル＜なんば駅東＞"/>
    <s v="立地が良く、特に不満な点はなく、また利用したいです。ただ、チェックインが混んでいたのがマイナス点です。"/>
    <x v="2"/>
    <n v="2"/>
    <n v="5"/>
    <n v="4"/>
    <n v="3"/>
    <n v="4"/>
    <n v="4"/>
    <x v="0"/>
    <x v="2"/>
    <s v="Sun Dec 23 00:00:00 JST 2018"/>
    <s v="投稿者"/>
    <x v="0"/>
    <x v="0"/>
  </r>
  <r>
    <x v="1"/>
    <x v="8"/>
    <n v="103"/>
    <s v="リーガロイヤルホテル"/>
    <s v="今回も3/19～20宿泊ビジネス出張でリーガロイヤルを利用させて頂きいつもと変わらない空間で過ごせました。朝食も品ぞろいでとても美味しく頂けこの先も利用して行きます。"/>
    <x v="0"/>
    <n v="5"/>
    <n v="5"/>
    <n v="4"/>
    <n v="4"/>
    <n v="5"/>
    <n v="5"/>
    <x v="1"/>
    <x v="2"/>
    <s v="Mon Mar 19 00:00:00 JST 2018"/>
    <s v="投稿者"/>
    <x v="0"/>
    <x v="0"/>
  </r>
  <r>
    <x v="1"/>
    <x v="8"/>
    <n v="571"/>
    <s v="大阪ガーデンパレス"/>
    <s v="新大阪駅からバスが出ており、とても助かりました。ミネラルウォーターやおしぼりも嬉しく広い部屋でゆっくり過ごせました。使い捨てスリッパがあるのも有り難かったです。ユニットバスも綺麗でアメニティーも充分あり急な宿泊でも問題なく過ごせると思います。しかし、ユニットバス内ゴミ箱に前のお客様のもの(泊まったのはカップルだったんだな…と分かるものでした…)が残っていて、モノがモノだっただけに大変気持ちが悪く、フロントに電話をしようかと思いましたが電話口で何と伝えたら良いのか分からず我慢して2日間過ごしました。一見空に見えたり未使用のものでも全て交換清掃していただくようにお願いしたいです。それ以外は大変満足でした。また大阪に来るときは是非利用させていただきます。"/>
    <x v="1"/>
    <n v="2"/>
    <n v="5"/>
    <n v="5"/>
    <n v="4"/>
    <n v="3"/>
    <s v="na"/>
    <x v="0"/>
    <x v="2"/>
    <s v="Thu Aug 23 00:00:00 JST 2018"/>
    <s v="投稿者"/>
    <x v="0"/>
    <x v="0"/>
  </r>
  <r>
    <x v="1"/>
    <x v="8"/>
    <n v="161094"/>
    <s v="Ｙ’ｓ　ＨＯＴＥＬ　阪神尼崎駅前"/>
    <s v="長時間運転して行ったので大浴場でゆったり足を伸ばして入れたのが良かったです朝食も美味しかったし、スタッフの方も気持ちよく対応していただきまた利用したいと思いました"/>
    <x v="0"/>
    <n v="5"/>
    <n v="5"/>
    <n v="5"/>
    <n v="5"/>
    <n v="5"/>
    <n v="5"/>
    <x v="2"/>
    <x v="0"/>
    <s v="Fri Mar 30 00:00:00 JST 2018"/>
    <s v="投稿者"/>
    <x v="0"/>
    <x v="0"/>
  </r>
  <r>
    <x v="1"/>
    <x v="8"/>
    <n v="20493"/>
    <s v="ステップイン新大阪東口"/>
    <s v="新大阪駅から近いですが、駅まで行かないとコンビニはありません。部屋の機器配置により、冷蔵庫からものは取りにくかったです。朝食は美味でした。満足しました。"/>
    <x v="1"/>
    <n v="3"/>
    <n v="3"/>
    <n v="3"/>
    <n v="3"/>
    <n v="3"/>
    <n v="5"/>
    <x v="0"/>
    <x v="2"/>
    <s v="Sat Sep 01 00:00:00 JST 2018"/>
    <s v="投稿者"/>
    <x v="0"/>
    <x v="0"/>
  </r>
  <r>
    <x v="1"/>
    <x v="8"/>
    <n v="38677"/>
    <s v="ホテルトラスティ心斎橋"/>
    <s v="立地が良い。シャワー掛けが大分上についており、使いずらい。ボディソープ等が分かりにくく、設置場所も不便。喫煙可の部屋でマッチがなかったので困った。他はキレイで問題ないと思います。"/>
    <x v="1"/>
    <n v="4"/>
    <n v="5"/>
    <n v="4"/>
    <n v="4"/>
    <n v="2"/>
    <n v="3"/>
    <x v="1"/>
    <x v="2"/>
    <s v="Tue Mar 06 00:00:00 JST 2018"/>
    <s v="ばいたら"/>
    <x v="4"/>
    <x v="1"/>
  </r>
  <r>
    <x v="1"/>
    <x v="8"/>
    <n v="162687"/>
    <s v="Ｒホテルズイン大阪北梅田"/>
    <s v="地下鉄の中津駅から歩いてすぐで立地も良く、線路が近い割には夜でもとても静かでした。ただ、部屋の中の冷蔵庫の音が大きく、寝る時にはむしろそっちの音の方が気になりました。客室は一般的なビジネスホテルといった感じですが、テレビが壁に掛けてあるので少し広いように感じました。食事無しのプランでしたが、梅田や大阪駅も歩いて行ける距離ですし、近くにも飲食店があるので食事には困らないと思います。梅田に行く用事がある時には、是非また利用したいと思います。"/>
    <x v="0"/>
    <n v="4"/>
    <n v="5"/>
    <n v="4"/>
    <n v="4"/>
    <n v="3"/>
    <s v="na"/>
    <x v="0"/>
    <x v="5"/>
    <s v="Sat Jan 27 00:00:00 JST 2018"/>
    <s v="投稿者"/>
    <x v="0"/>
    <x v="0"/>
  </r>
  <r>
    <x v="1"/>
    <x v="8"/>
    <n v="1000"/>
    <s v="新大阪ステーションホテル"/>
    <s v="駅からも近く、別の地域から来た友人と合流、解散するのもとても便利でした。思ったよりお部屋も広く清潔で、アメニティも充実していて快適に過ごせました。特にアロマポットと携帯の充電器の貸し出しは嬉しかったです。朝食も美味しくて、セミバイキング方式だったので、色々な種類のものを好きなだけいただけてとても満足でした。また、スタッフの方々もとても感じが良く、親切でした。またの機会にも利用させていただきたいと思います。"/>
    <x v="0"/>
    <n v="5"/>
    <n v="5"/>
    <n v="5"/>
    <n v="5"/>
    <n v="5"/>
    <n v="5"/>
    <x v="0"/>
    <x v="1"/>
    <s v="Thu Apr 26 00:00:00 JST 2018"/>
    <s v="投稿者"/>
    <x v="0"/>
    <x v="0"/>
  </r>
  <r>
    <x v="1"/>
    <x v="8"/>
    <n v="163070"/>
    <s v="ＨＯＴＥＬ　Ｃａｒｇｏ　Ｓｈｉｎｓａｉｂａｓｈｉ（ホテルカーゴ心斎橋）（２０１７年８月オープン）"/>
    <s v="まず入口から別！というのが斬新で安心しました！お部屋も可愛くて、チョッと海外気分でした！長堀が閉まっている時間は交通にかなり迷い不便に感じたしたが、それ以外はオールオッケー！カフェもオシャレだし、またお邪魔させていただきます(*^^*)"/>
    <x v="1"/>
    <n v="5"/>
    <n v="3"/>
    <n v="5"/>
    <n v="5"/>
    <n v="4"/>
    <n v="4"/>
    <x v="0"/>
    <x v="2"/>
    <s v="Sun Aug 12 00:00:00 JST 2018"/>
    <s v="投稿者"/>
    <x v="0"/>
    <x v="0"/>
  </r>
  <r>
    <x v="1"/>
    <x v="8"/>
    <n v="145397"/>
    <s v="ジーアールホテル江坂"/>
    <s v="・トイレの蓋がはずれる信じられない不具合あり。・"/>
    <x v="2"/>
    <n v="3"/>
    <n v="2"/>
    <n v="2"/>
    <n v="1"/>
    <n v="3"/>
    <n v="3"/>
    <x v="0"/>
    <x v="2"/>
    <s v="Sun Apr 22 00:00:00 JST 2018"/>
    <s v="投稿者"/>
    <x v="0"/>
    <x v="0"/>
  </r>
  <r>
    <x v="1"/>
    <x v="8"/>
    <n v="16655"/>
    <s v="カプセル＆スパ　グランドサウナ心斎橋"/>
    <s v="前日は個室でしたが、今回は個室があいていなかったため通常のカプセルに宿泊。カプセルは一般的で特に可もなく不可もなくという感じでした。ただ、同日に老人の集団が宿泊していたのですが、その集団がカプセルルーム内で大声で話していて眠れず大変不快でした。集団が分かれるようにカプセルを割り振る等の対応をいただけると嬉しいです。"/>
    <x v="3"/>
    <n v="3"/>
    <n v="5"/>
    <n v="3"/>
    <n v="4"/>
    <n v="5"/>
    <s v="na"/>
    <x v="0"/>
    <x v="1"/>
    <s v="Sat Aug 18 00:00:00 JST 2018"/>
    <s v="くわっこ1980"/>
    <x v="4"/>
    <x v="1"/>
  </r>
  <r>
    <x v="1"/>
    <x v="8"/>
    <n v="27879"/>
    <s v="ホテル京阪　ユニバーサル・シティ"/>
    <s v="楽天スーパーSELAで、4名（大2、小2）平日素泊まりがとても安かった。夕方に車でホテルに入ったら、シティの方は満車だったのでタワーの方を案内された。その代りか分からないけど、一日目16：00～二日目23：00まで停めても2500円の駐車料金でよいと案内された。めっちゃ安い！ありがたーい！部屋は期待してなかったけど、そこそこで、シングル2台とセミダブル1台だった。チビたちは小4と小2女子なので、問題無し。子供用歯磨きセットや寝巻もあって、ドライヤーが壁付けではなかったので使い易かった。全体的に満足できた。"/>
    <x v="1"/>
    <n v="4"/>
    <n v="5"/>
    <n v="3"/>
    <n v="4"/>
    <n v="3"/>
    <s v="na"/>
    <x v="0"/>
    <x v="0"/>
    <s v="Thu Dec 13 00:00:00 JST 2018"/>
    <s v="投稿者"/>
    <x v="0"/>
    <x v="0"/>
  </r>
  <r>
    <x v="1"/>
    <x v="8"/>
    <n v="3080"/>
    <s v="ホテルプラザオーサカ"/>
    <s v="場所がよくコンビニも近くでとてもまんぞくしました"/>
    <x v="1"/>
    <n v="3"/>
    <n v="5"/>
    <n v="4"/>
    <n v="4"/>
    <n v="3"/>
    <s v="na"/>
    <x v="1"/>
    <x v="2"/>
    <s v="Fri Dec 07 00:00:00 JST 2018"/>
    <s v="投稿者"/>
    <x v="0"/>
    <x v="0"/>
  </r>
  <r>
    <x v="1"/>
    <x v="8"/>
    <n v="874"/>
    <s v="大阪コロナホテル"/>
    <s v="朝食は、本当に良く、楽しんで美味しく頂きました。"/>
    <x v="0"/>
    <n v="4"/>
    <n v="4"/>
    <n v="4"/>
    <n v="4"/>
    <s v="na"/>
    <n v="5"/>
    <x v="0"/>
    <x v="0"/>
    <s v="Wed May 02 00:00:00 JST 2018"/>
    <s v="ららら5765"/>
    <x v="4"/>
    <x v="2"/>
  </r>
  <r>
    <x v="1"/>
    <x v="8"/>
    <n v="5510"/>
    <s v="ナンバプラザホテル"/>
    <s v="インターネットが使えて便利でした。商店街にあるので、買い物には困りませんでした。"/>
    <x v="1"/>
    <n v="3"/>
    <n v="5"/>
    <n v="3"/>
    <n v="4"/>
    <n v="3"/>
    <s v="na"/>
    <x v="1"/>
    <x v="2"/>
    <s v="Tue Aug 28 00:00:00 JST 2018"/>
    <s v="投稿者"/>
    <x v="0"/>
    <x v="0"/>
  </r>
  <r>
    <x v="1"/>
    <x v="8"/>
    <n v="160677"/>
    <s v="カプセルホテル　アスティル道頓堀"/>
    <s v="フロントのスタッフさんに清潔感がありとても信頼出来る対応をしてくださいました。Wi-Fi環境もあり、水、パンも配布され、シャワールームには歯ブラシ、ヒゲソリ、シャンプーなどもついていてとても綺麗でホテルのような環境で大変満足しています。一つ気になったのはカプセル内のテレビがイヤホンを使わないと観られない点。テレビを観ない人にとっては特別気にならないと思います。"/>
    <x v="0"/>
    <n v="5"/>
    <n v="5"/>
    <n v="5"/>
    <n v="5"/>
    <n v="4"/>
    <s v="na"/>
    <x v="0"/>
    <x v="2"/>
    <s v="Sun Feb 25 00:00:00 JST 2018"/>
    <s v="投稿者"/>
    <x v="0"/>
    <x v="0"/>
  </r>
  <r>
    <x v="1"/>
    <x v="8"/>
    <n v="103"/>
    <s v="リーガロイヤルホテル"/>
    <s v="何をとっても、大満足でした、次回もよろしくお願いします"/>
    <x v="0"/>
    <n v="5"/>
    <n v="4"/>
    <n v="5"/>
    <n v="4"/>
    <n v="4"/>
    <n v="4"/>
    <x v="1"/>
    <x v="0"/>
    <s v="Wed Jan 10 00:00:00 JST 2018"/>
    <s v="投稿者"/>
    <x v="0"/>
    <x v="0"/>
  </r>
  <r>
    <x v="1"/>
    <x v="8"/>
    <n v="165070"/>
    <s v="ファーストキャビン阪神西梅田"/>
    <s v="初めてカプセルホテル（簡易宿泊施設）を利用しました。宿泊前は色々と不安でしたが、実際に宿泊してみると、とても快適でした。女性フロアは一階にあり、フロントのすぐ近くから入退室（セキュリティーキーあり）するので安心でした。部屋は“ビジネスクラス”（ベッドのみ）でしたが、天井が高いので圧迫感は無く十分な広さで居心地も良かったです。施設の設備やアメニティーも至れり尽くせりで、お金と着替えさえ持っていれば大丈夫です（笑）ただ一つ難点だったのは、私が利用した部屋は入り口近くだったので、人の出入りの音が少し気になった事です。でも皆さん静かに過ごしていらっしゃったので、足音以外は気になりませんでした。余談ですが、ホテルへはJR大阪駅の桜橋口や大阪メトロの西梅田駅付近から地下通路を端まで歩いて地上に出れば到着します。雨天でしたが、雨に濡れずに行けました(^^)また機会があれば利用したいです。、"/>
    <x v="0"/>
    <n v="5"/>
    <n v="4"/>
    <n v="5"/>
    <n v="5"/>
    <n v="5"/>
    <n v="4"/>
    <x v="0"/>
    <x v="2"/>
    <s v="Tue Dec 11 00:00:00 JST 2018"/>
    <s v="投稿者"/>
    <x v="0"/>
    <x v="0"/>
  </r>
  <r>
    <x v="1"/>
    <x v="8"/>
    <n v="146107"/>
    <s v="ホテルバリタワー大阪天王寺"/>
    <s v="この度バリタワーさんに宿泊させて貰い素直な感想を述べさせてもらいます。まず近年のホテルでは部屋数重視の為かユニットバスが多い中。バストイレ別で検索して決めさせてもらい。実際に宿泊して浴室・トイレが想像以上に広くて快適でした！ただその分部屋が狭くなってしまったのかなと思ってしまいました。食事もビュッフェ形式でとても満足な料理で美味しく頂きました。そして何よりも今回忘れ物して電話した所。迅速な対応で送って頂きまして本当に感謝いたします。ありがとうございました！"/>
    <x v="0"/>
    <n v="5"/>
    <n v="5"/>
    <n v="3"/>
    <n v="5"/>
    <n v="5"/>
    <n v="5"/>
    <x v="0"/>
    <x v="0"/>
    <s v="Sat Jul 21 00:00:00 JST 2018"/>
    <s v="投稿者"/>
    <x v="0"/>
    <x v="0"/>
  </r>
  <r>
    <x v="1"/>
    <x v="8"/>
    <n v="160808"/>
    <s v="ホテル・アンドルームス大阪本町"/>
    <s v="新しく気持ちの良いホテルでした。朝食はワンプレートでしたが選択制で良かった。"/>
    <x v="1"/>
    <n v="4"/>
    <n v="4"/>
    <n v="4"/>
    <n v="3"/>
    <n v="4"/>
    <n v="4"/>
    <x v="0"/>
    <x v="1"/>
    <s v="Mon Nov 19 00:00:00 JST 2018"/>
    <s v="投稿者"/>
    <x v="0"/>
    <x v="0"/>
  </r>
  <r>
    <x v="1"/>
    <x v="8"/>
    <n v="4825"/>
    <s v="ホテル関西"/>
    <s v="全般的に問題なく満足でした 。"/>
    <x v="1"/>
    <n v="4"/>
    <n v="4"/>
    <n v="3"/>
    <n v="3"/>
    <n v="3"/>
    <n v="3"/>
    <x v="0"/>
    <x v="2"/>
    <s v="Tue Dec 11 00:00:00 JST 2018"/>
    <s v="まさやん6650"/>
    <x v="2"/>
    <x v="1"/>
  </r>
  <r>
    <x v="1"/>
    <x v="8"/>
    <n v="19987"/>
    <s v="ホテルマイステイズ大手前"/>
    <s v="大阪市内で、駅からも近いのに、かなり低価格で泊まれたのがよかったです！"/>
    <x v="1"/>
    <n v="4"/>
    <n v="4"/>
    <n v="4"/>
    <n v="4"/>
    <n v="4"/>
    <s v="na"/>
    <x v="0"/>
    <x v="1"/>
    <s v="Tue Oct 23 00:00:00 JST 2018"/>
    <s v="投稿者"/>
    <x v="0"/>
    <x v="0"/>
  </r>
  <r>
    <x v="1"/>
    <x v="8"/>
    <n v="147805"/>
    <s v="ザ　パーク　フロント　ホテル　アット　ユニバーサル・スタジオ・ジャパン"/>
    <s v="立地は申し分なく、朝食もおいしい。"/>
    <x v="0"/>
    <n v="5"/>
    <n v="5"/>
    <n v="5"/>
    <n v="5"/>
    <n v="4"/>
    <n v="5"/>
    <x v="0"/>
    <x v="0"/>
    <s v="Mon Feb 05 00:00:00 JST 2018"/>
    <s v="投稿者"/>
    <x v="0"/>
    <x v="0"/>
  </r>
  <r>
    <x v="1"/>
    <x v="8"/>
    <n v="894"/>
    <s v="大阪キャッスルホテル＜天満橋＞"/>
    <s v="6月30日に宿泊しました。地下鉄・水上バスの駅が近くて大阪観光するのに便利でした。また、泊った部屋も広く親子４人でゆっくり休めました。また、機会があれば利用したいと思います。"/>
    <x v="0"/>
    <n v="4"/>
    <n v="5"/>
    <n v="5"/>
    <n v="4"/>
    <n v="4"/>
    <s v="na"/>
    <x v="0"/>
    <x v="0"/>
    <s v="Sat Jun 30 00:00:00 JST 2018"/>
    <s v="たいけんパパ"/>
    <x v="2"/>
    <x v="1"/>
  </r>
  <r>
    <x v="1"/>
    <x v="8"/>
    <n v="16654"/>
    <s v="ホテル近鉄ユニバーサル・シティ"/>
    <s v="ＵＳＪに行くときは必ず利用させていただいています。スタッフの方が親切でまた利用したいという気持ちになれます。枕元にコンセントがあれば便利だなと思いました。食事も朝食バイキングでしたが種類が多く満足できました。また利用させていただきます。"/>
    <x v="0"/>
    <n v="5"/>
    <n v="5"/>
    <n v="4"/>
    <n v="5"/>
    <n v="5"/>
    <n v="4"/>
    <x v="0"/>
    <x v="1"/>
    <s v="Tue Sep 11 00:00:00 JST 2018"/>
    <s v="投稿者"/>
    <x v="0"/>
    <x v="0"/>
  </r>
  <r>
    <x v="1"/>
    <x v="8"/>
    <n v="158415"/>
    <s v="ホテルソビアル大阪ドーム前"/>
    <s v="大浴場でリラックスできました。"/>
    <x v="1"/>
    <n v="4"/>
    <n v="4"/>
    <n v="4"/>
    <n v="4"/>
    <n v="4"/>
    <s v="na"/>
    <x v="1"/>
    <x v="2"/>
    <s v="Thu Sep 13 00:00:00 JST 2018"/>
    <s v="投稿者"/>
    <x v="0"/>
    <x v="0"/>
  </r>
  <r>
    <x v="1"/>
    <x v="8"/>
    <n v="11006"/>
    <s v="ヴィアイン新大阪ウエスト"/>
    <s v="朝食が混んでいた"/>
    <x v="2"/>
    <n v="4"/>
    <n v="3"/>
    <n v="4"/>
    <n v="3"/>
    <n v="3"/>
    <n v="3"/>
    <x v="1"/>
    <x v="2"/>
    <s v="Mon Feb 26 00:00:00 JST 2018"/>
    <s v="伊島121"/>
    <x v="3"/>
    <x v="1"/>
  </r>
  <r>
    <x v="1"/>
    <x v="8"/>
    <n v="153448"/>
    <s v="ウィークリー翔ホテルなんば"/>
    <s v="部屋は綺麗ですトイレは各フロア2つですがウォシュレット清掃はキッチリされています風呂は洗い場4つですが3人入るいっぱいかなチェックイン締め切りが20:30と早いのが難点ですが、それを除けばコスパ抜群と思います"/>
    <x v="0"/>
    <n v="3"/>
    <n v="4"/>
    <n v="3"/>
    <n v="3"/>
    <n v="3"/>
    <s v="na"/>
    <x v="0"/>
    <x v="2"/>
    <s v="Sat Dec 29 00:00:00 JST 2018"/>
    <s v="OK1202"/>
    <x v="3"/>
    <x v="1"/>
  </r>
  <r>
    <x v="1"/>
    <x v="8"/>
    <n v="1023"/>
    <s v="アパホテル＜大阪谷町＞"/>
    <s v="普通でした。"/>
    <x v="0"/>
    <n v="3"/>
    <n v="4"/>
    <n v="4"/>
    <n v="3"/>
    <n v="3"/>
    <s v="na"/>
    <x v="0"/>
    <x v="2"/>
    <s v="Sat Mar 10 00:00:00 JST 2018"/>
    <s v="投稿者"/>
    <x v="0"/>
    <x v="0"/>
  </r>
  <r>
    <x v="1"/>
    <x v="8"/>
    <n v="70813"/>
    <s v="スマイルホテルなんば"/>
    <s v="部屋の壁が汚くて少し嫌だった"/>
    <x v="2"/>
    <n v="2"/>
    <n v="3"/>
    <n v="2"/>
    <n v="2"/>
    <n v="3"/>
    <s v="na"/>
    <x v="1"/>
    <x v="2"/>
    <s v="Wed Mar 07 00:00:00 JST 2018"/>
    <s v="投稿者"/>
    <x v="0"/>
    <x v="0"/>
  </r>
  <r>
    <x v="1"/>
    <x v="8"/>
    <n v="28127"/>
    <s v="ダイワロイネットホテル四ツ橋"/>
    <s v="レディースフロアの部屋にしてもらえ、フットマッサージ器や美顔器が部屋にあり、アメニティも充実していてよかったです。"/>
    <x v="1"/>
    <n v="4"/>
    <n v="3"/>
    <n v="4"/>
    <n v="4"/>
    <n v="4"/>
    <s v="na"/>
    <x v="1"/>
    <x v="2"/>
    <s v="Wed Jan 17 00:00:00 JST 2018"/>
    <s v="投稿者"/>
    <x v="0"/>
    <x v="0"/>
  </r>
  <r>
    <x v="1"/>
    <x v="8"/>
    <n v="151344"/>
    <s v="スーパーホテルＰｒｅｍｉｅｒ　大阪・本町"/>
    <s v="一階にコンビニがあるのは便利また部屋に加湿付き空気清浄器があるのは嬉しい"/>
    <x v="1"/>
    <n v="4"/>
    <n v="5"/>
    <n v="3"/>
    <n v="4"/>
    <n v="4"/>
    <s v="na"/>
    <x v="1"/>
    <x v="2"/>
    <s v="Tue Feb 20 00:00:00 JST 2018"/>
    <s v="投稿者"/>
    <x v="0"/>
    <x v="0"/>
  </r>
  <r>
    <x v="1"/>
    <x v="8"/>
    <n v="773"/>
    <s v="湯〜モアリゾート　ニューオリエンタルホテル"/>
    <s v="値段は安くてよかったです。でも部屋はホコリがいっぱいエアコンの風も臭いがすごかったです。"/>
    <x v="2"/>
    <n v="2"/>
    <n v="4"/>
    <n v="1"/>
    <n v="1"/>
    <n v="1"/>
    <s v="na"/>
    <x v="2"/>
    <x v="0"/>
    <s v="Fri May 25 00:00:00 JST 2018"/>
    <s v="投稿者"/>
    <x v="0"/>
    <x v="0"/>
  </r>
  <r>
    <x v="1"/>
    <x v="8"/>
    <n v="54620"/>
    <s v="東横イン大阪梅田東"/>
    <s v="シングルを予約したのですが、お部屋も広く、ベッドも大きくてとても快適でした。地下鉄までもすぐだし、歩いても梅田の繁華街まで行けます。また、今度行くときもお世話になりたいです。"/>
    <x v="0"/>
    <n v="4"/>
    <n v="4"/>
    <n v="5"/>
    <n v="4"/>
    <n v="3"/>
    <s v="na"/>
    <x v="2"/>
    <x v="2"/>
    <s v="Sun Sep 16 00:00:00 JST 2018"/>
    <s v="投稿者"/>
    <x v="0"/>
    <x v="0"/>
  </r>
  <r>
    <x v="1"/>
    <x v="8"/>
    <n v="3080"/>
    <s v="ホテルプラザオーサカ"/>
    <s v="目の前がラブホテル街ですが何か。うちはちゃいますよ、とかなり堂々としたTHEホテルな感じに感動しました。16階最高でした。ぐっすり休めて、めっちゃリフレッシュ出来ました。ここ泊まると大阪で他は無理ですね笑。机の近くにもうひとつ、コンセントが欲しかった。これは絶対欲しいとこです。後は文句なし。定宿にさせて頂きます。ありがとうございました。"/>
    <x v="0"/>
    <n v="5"/>
    <n v="5"/>
    <n v="5"/>
    <n v="3"/>
    <n v="5"/>
    <n v="5"/>
    <x v="0"/>
    <x v="2"/>
    <s v="Sun Aug 05 00:00:00 JST 2018"/>
    <s v="投稿者"/>
    <x v="0"/>
    <x v="0"/>
  </r>
  <r>
    <x v="1"/>
    <x v="8"/>
    <n v="40274"/>
    <s v="カプセルイン大阪"/>
    <s v="やすさが売りですからね！しかし隣の親父のイビキ凄かったです！寝られなかった"/>
    <x v="0"/>
    <n v="4"/>
    <n v="5"/>
    <n v="3"/>
    <n v="5"/>
    <n v="5"/>
    <s v="na"/>
    <x v="1"/>
    <x v="2"/>
    <s v="Sat Dec 08 00:00:00 JST 2018"/>
    <s v="こばたつ1220"/>
    <x v="3"/>
    <x v="1"/>
  </r>
  <r>
    <x v="1"/>
    <x v="8"/>
    <n v="71921"/>
    <s v="ホテル京阪　ユニバーサル・タワー"/>
    <s v="前回とても良かったので２度目の連泊でした。まず、USJは目と鼻の先で閉館時間いっぱいまで楽しむことができます。毎回車で来るのですが、広い駐車場が地下にあり大変便利です。今回部屋をグレードアップしていただき上層の部屋はとても広く快適でした。清潔で掃除も行き届いており安心して過ごせました。とても満足しております。ただひとつ残念だったのは、３か所ある朝食会場の上層階のレストランは大変混んでいたので下の階の会場に行ったのですが、臨時の会場？のようでした。２日目は待ちましたが上層階でいただきました。やはり景色も良く、食事内容は下と変わらないようでしたが景色を眺めながらおいしくいただきました。（景色もごちそう！）次回USJに行くときはまた泊まりたいと考えています。"/>
    <x v="1"/>
    <n v="5"/>
    <n v="5"/>
    <n v="5"/>
    <n v="5"/>
    <n v="4"/>
    <n v="3"/>
    <x v="0"/>
    <x v="0"/>
    <s v="Sat Dec 29 00:00:00 JST 2018"/>
    <s v="投稿者"/>
    <x v="0"/>
    <x v="0"/>
  </r>
  <r>
    <x v="1"/>
    <x v="8"/>
    <n v="164935"/>
    <s v="アートホテル大阪ベイタワー"/>
    <s v="スカイビュッフェ51で娘がデザートを選びに行った時、男性スタッフの方がデザートの追加をしていたので、それを後ろで待っていました。すると、男性スタッフの方が娘の顔を見て「はよ、とれや」と言ってきたそうです。それを娘の口から聞き、私は驚きと怒りで、その男性スタッフに「子供から聞きました。娘はあなたが仕事をしていたので、デザートを取るのを待っていたのですが。はよ、とれや。とはどういうことですか？子供に対して言うことではないですよね。」と言わせて頂きました。すると、その男性スタッフはその場は取り敢えず謝罪をして下さいましたが、明らかにいやな顔をしていたため、不信感でいっぱいでした。するとやはりその後、娘はその男性スタッフの方とすれ違った時ににらまれたそうで、怖がっていました。家族旅行最終日、娘が楽しみにしていたスカイビュッフェ51でしたので大変残念な気分になりました。"/>
    <x v="4"/>
    <n v="2"/>
    <n v="4"/>
    <n v="4"/>
    <n v="4"/>
    <n v="3"/>
    <n v="4"/>
    <x v="0"/>
    <x v="0"/>
    <s v="Sun Aug 12 00:00:00 JST 2018"/>
    <s v="投稿者"/>
    <x v="0"/>
    <x v="0"/>
  </r>
  <r>
    <x v="1"/>
    <x v="8"/>
    <n v="2613"/>
    <s v="新阪急ホテルアネックス"/>
    <s v="好立地の割には値段がリーズナブル。"/>
    <x v="1"/>
    <n v="3"/>
    <n v="4"/>
    <n v="4"/>
    <n v="4"/>
    <n v="3"/>
    <s v="na"/>
    <x v="0"/>
    <x v="0"/>
    <s v="Mon Jan 08 00:00:00 JST 2018"/>
    <s v="投稿者"/>
    <x v="0"/>
    <x v="0"/>
  </r>
  <r>
    <x v="1"/>
    <x v="8"/>
    <n v="130454"/>
    <s v="シティイン西田辺"/>
    <s v="場所は地下鉄西田辺駅から徒歩２分、ＪＲ鶴ヶ丘駅からも徒歩７～８分ほど。ＪＲからでも不便ではない。建物はまあ新しい印象、私が泊まったカプセルは受付の奥、すぐにロビーに出られるので便利。ロビーではホット・アイスの飲み物が自由に飲めるようになっていて最高に便利だった。バックパッカー、節約外国人向けの宿でないため、夜中のロビーは静寂で机に向かっての作業を快適にできた。珈琲もひどい味ではなく、炭酸飲料は妙に炭酸が効いている気がして個人的には大満足。強炭酸のＣＣレモンを何杯も飲んでしまった。カプセルは空きが多かった印象。静かで快適だった。新しくはないが、照明を無段階に調節できる機能があり使い勝手は悪くはない。朝食は期待しなければ問題なし。飲み物にパンとゆで卵が加わるだけ。テーブル数は少ないが、個室の方の中には自室へ持ち帰る方もいて大混雑にはならなかった。個人的には飲み物に満足していたので、朝食ならぬ”おやつ”であっても許せると思った。チェックアウト後に荷物を預かっていただき感謝。引き替え番号札で管理するきちんとした対応をしていただき、安心して外出できた。ここは貧乏旅行者向けの宿ではなく、ましてやきれいなドヤでもなく、ビジネスホテルだということを改めて実感した。"/>
    <x v="0"/>
    <n v="5"/>
    <n v="4"/>
    <n v="4"/>
    <n v="5"/>
    <s v="na"/>
    <n v="3"/>
    <x v="0"/>
    <x v="2"/>
    <s v="Sun Apr 01 00:00:00 JST 2018"/>
    <s v="デフレスキー"/>
    <x v="3"/>
    <x v="1"/>
  </r>
  <r>
    <x v="1"/>
    <x v="8"/>
    <n v="52940"/>
    <s v="シティプラザ大阪〜ＨＯＴＥＬ＆ＳＰＡ〜"/>
    <s v="今回も大浴場を利用しましたが、フィットネス会員らしき人がマッサージチェアーを占領していて利用出来ませんでした。仕方なく部屋に備え付けのマッサージチェアーで事なきを得ましたが、部屋についていない場合は利用出来ない可能性もあるので対象して戴きたいと感じました。その他にはやはり利用時間の延長をお願いしたいです。"/>
    <x v="1"/>
    <n v="3"/>
    <n v="3"/>
    <n v="4"/>
    <n v="3"/>
    <n v="3"/>
    <s v="na"/>
    <x v="0"/>
    <x v="2"/>
    <s v="Sun Jun 10 00:00:00 JST 2018"/>
    <s v="投稿者"/>
    <x v="0"/>
    <x v="0"/>
  </r>
  <r>
    <x v="1"/>
    <x v="8"/>
    <n v="70375"/>
    <s v="大阪リゾート　ホテル・ロッジ舞洲"/>
    <s v="部屋も綺麗で対応も良くて感動しました！来年もまた泊まりたいと思います！"/>
    <x v="0"/>
    <n v="5"/>
    <n v="4"/>
    <n v="5"/>
    <n v="5"/>
    <n v="5"/>
    <s v="na"/>
    <x v="0"/>
    <x v="1"/>
    <s v="Tue Mar 06 00:00:00 JST 2018"/>
    <s v="投稿者"/>
    <x v="0"/>
    <x v="0"/>
  </r>
  <r>
    <x v="1"/>
    <x v="8"/>
    <n v="16328"/>
    <s v="ビジネスホテル中央＜大阪府＞"/>
    <s v="親切なご対応ありがとうございました。立地もよく、またお願いしようかと思います。"/>
    <x v="0"/>
    <n v="5"/>
    <n v="5"/>
    <n v="4"/>
    <n v="4"/>
    <n v="4"/>
    <s v="na"/>
    <x v="0"/>
    <x v="2"/>
    <s v="Mon Mar 12 00:00:00 JST 2018"/>
    <s v="投稿者"/>
    <x v="0"/>
    <x v="0"/>
  </r>
  <r>
    <x v="1"/>
    <x v="8"/>
    <n v="167872"/>
    <s v="くれたけイン大阪御堂筋本町（２０１８年１１月１０日オープン）"/>
    <s v="新しいホテルで快適に過ごすことができました。朝食もお正月だったのでお雑煮があり、おいしかったです。おかわりしちゃいました。ちょうどチェックインの時間帯が重なって、列になっていたので、もう少し回転よくできたら、もっといいなと思いました。また、利用したいと思うホテルです。"/>
    <x v="1"/>
    <n v="4"/>
    <n v="4"/>
    <n v="4"/>
    <n v="4"/>
    <n v="4"/>
    <n v="5"/>
    <x v="0"/>
    <x v="2"/>
    <s v="Mon Dec 31 00:00:00 JST 2018"/>
    <s v="投稿者"/>
    <x v="0"/>
    <x v="0"/>
  </r>
  <r>
    <x v="1"/>
    <x v="8"/>
    <n v="2614"/>
    <s v="大阪新阪急ホテル"/>
    <s v="立地もよくコスパも良かったし、朝食が今までで一番良かったホテルでした。"/>
    <x v="1"/>
    <n v="3"/>
    <n v="5"/>
    <n v="3"/>
    <n v="3"/>
    <s v="na"/>
    <n v="5"/>
    <x v="1"/>
    <x v="5"/>
    <s v="Wed Feb 14 00:00:00 JST 2018"/>
    <s v="浜1975"/>
    <x v="2"/>
    <x v="1"/>
  </r>
  <r>
    <x v="1"/>
    <x v="8"/>
    <n v="5288"/>
    <s v="ＨＯＴＥＬ　ＭＡＴＳＵＧＡＥ　ＯＳＡＫＡ"/>
    <s v="近くに居酒屋など数軒あり便利な立地でした。コンビニも近いです。お風呂は改装してすぐのようで、とてもきれいでした。また、5～6人までが入浴できる風呂とのことで、混み合うことも無く気持ちよかった。清潔感のあるお風呂です。シャンプー等も可愛い容器でした。タオルが薄く硬く臭ったのが残念。部屋のベッドの下にゴミが結構溜まっていたので心地よくはなかったけど、フロントの対応は親切でしたので不満は大きくなかったです。あと、使えないコンセントがあり、それが分かりにくかったです。部屋のスペースと、冷蔵庫、椅子等のサイズが合ってなくて冷蔵庫を開ける度に面倒でした。"/>
    <x v="2"/>
    <n v="3"/>
    <n v="5"/>
    <n v="3"/>
    <n v="3"/>
    <n v="5"/>
    <s v="na"/>
    <x v="0"/>
    <x v="0"/>
    <s v="Sat Aug 18 00:00:00 JST 2018"/>
    <s v="ぱんだ0455"/>
    <x v="2"/>
    <x v="2"/>
  </r>
  <r>
    <x v="1"/>
    <x v="8"/>
    <n v="2613"/>
    <s v="新阪急ホテルアネックス"/>
    <s v="フロントカウンターで対応頂いた男性の方は、外国人の方でしたが、日本語も問題なく、丁寧な対応でした。私の隣でも同様にチェックイン時の説明を受けられているのが聞こえていました。その時、2名の客応対していないスタッフが何か話していました。説明を受けてセルフチェックインし、エレベーターに移動しようとした所、フロントで応対して下さったスタッフが追いかけてこられ、外装工事中の件の説明が漏れていた事を謝罪され、再度説明して頂きました。私が最も残念だったのは、私がフロントを離れてから、「工事の件は説明したのか？」と指摘していた事です。広いカウンターではないので、隣の説明も聞こえていますし、客室内に案内も置いて有るので、そのままスルーされていても問題無かったのです。接客していなかったスタッフが指摘していたのかは不明ですが、訪問客より多いスタッフがカウンター内にいながら、客が立ち去ってから、追いかけさせ、説明させ、謝罪させるという、先輩か同期か不明ですが、残念だなと感じました。気づいているなら、その場でそっと注意を添えて頂ければ済んだ事だと思います。梅田の雑踏の中のビジネスホテルとは言え、非日常を多少でも感じたくて来た所に、誰かが慌てたり焦ったりする姿を見るのは、興ざめです。その場でサッと助け船を出さないスタッフもスマートさに欠けると思います。"/>
    <x v="1"/>
    <n v="3"/>
    <n v="5"/>
    <n v="4"/>
    <n v="4"/>
    <n v="4"/>
    <n v="4"/>
    <x v="2"/>
    <x v="2"/>
    <s v="Tue Dec 18 00:00:00 JST 2018"/>
    <s v="投稿者"/>
    <x v="0"/>
    <x v="0"/>
  </r>
  <r>
    <x v="1"/>
    <x v="8"/>
    <n v="53383"/>
    <s v="サウナ＆カプセル　AMZA（アムザ）"/>
    <s v="ロウリュウもう少し遅くまであってほしいです。あかすりは私語を少し抑えてほしいです。"/>
    <x v="1"/>
    <n v="3"/>
    <n v="4"/>
    <n v="4"/>
    <n v="3"/>
    <n v="4"/>
    <n v="4"/>
    <x v="0"/>
    <x v="2"/>
    <s v="Thu Oct 18 00:00:00 JST 2018"/>
    <s v="投稿者"/>
    <x v="0"/>
    <x v="0"/>
  </r>
  <r>
    <x v="1"/>
    <x v="8"/>
    <n v="877"/>
    <s v="尼崎セントラルホテル"/>
    <s v="室内がきれいで掃除も行き届いておりとても気持ち良くすごせました娘と二人宿泊しましたが、ベッドが広くて二人でものびのびと寝ることができとても満足ですまた利用したいと思います"/>
    <x v="0"/>
    <n v="5"/>
    <n v="5"/>
    <n v="5"/>
    <n v="4"/>
    <n v="5"/>
    <s v="na"/>
    <x v="0"/>
    <x v="0"/>
    <s v="Sat Jan 13 00:00:00 JST 2018"/>
    <s v="投稿者"/>
    <x v="0"/>
    <x v="0"/>
  </r>
  <r>
    <x v="1"/>
    <x v="8"/>
    <n v="160787"/>
    <s v="ヴィアインあべの天王寺"/>
    <s v="無線LANは、夜に接続でしたら、インターネットを全然使えません。ですから、設備が１点だけを選びました。"/>
    <x v="1"/>
    <n v="4"/>
    <n v="4"/>
    <n v="3"/>
    <n v="1"/>
    <n v="4"/>
    <n v="4"/>
    <x v="0"/>
    <x v="2"/>
    <s v="Wed May 16 00:00:00 JST 2018"/>
    <s v="ugin38"/>
    <x v="4"/>
    <x v="1"/>
  </r>
  <r>
    <x v="1"/>
    <x v="8"/>
    <n v="165858"/>
    <s v="相鉄フレッサイン　大阪淀屋橋（２０１８年４月２８日　ＯＰＥＮ）"/>
    <s v="新しいだけあって新築のにおいがしました。暑い中やってきてウェウカムドリンクがすぐいただけるのはとても良かったです。価格以上に設備が整っているのでまた利用したいと思える宿でした。"/>
    <x v="1"/>
    <n v="3"/>
    <n v="4"/>
    <n v="4"/>
    <n v="4"/>
    <n v="3"/>
    <s v="na"/>
    <x v="0"/>
    <x v="1"/>
    <s v="Sun Aug 19 00:00:00 JST 2018"/>
    <s v="投稿者"/>
    <x v="0"/>
    <x v="0"/>
  </r>
  <r>
    <x v="1"/>
    <x v="8"/>
    <n v="164870"/>
    <s v="Ｗｅｌｉｎａ　Ｈｏｔｅｌ梅田（２０１９年４月１７日よりｉｂｉｓ　ｂｕｄｇｅｔ大阪梅田へ変更）"/>
    <s v="梅田駅に近くて便利。部屋も広くて綺麗でした。"/>
    <x v="1"/>
    <n v="4"/>
    <n v="5"/>
    <n v="5"/>
    <n v="5"/>
    <n v="3"/>
    <n v="4"/>
    <x v="0"/>
    <x v="2"/>
    <s v="Fri Jun 15 00:00:00 JST 2018"/>
    <s v="投稿者"/>
    <x v="0"/>
    <x v="0"/>
  </r>
  <r>
    <x v="1"/>
    <x v="8"/>
    <n v="1317"/>
    <s v="シティルートホテル"/>
    <s v="前の方も同じ意見みたいですが、とにかく朝食は唖然とします。ただでさえ品数が少ないのに、全く補充の気配も無くて、受付の娘に至ってはいらっしゃいませでも無く携帯いじってました。プロにしては土地不案内ながら、フロントは一生懸命やっていたのに可哀想です。日本人のリピーターがいなくなると思いますよ。"/>
    <x v="4"/>
    <n v="1"/>
    <n v="4"/>
    <n v="4"/>
    <n v="1"/>
    <n v="1"/>
    <n v="1"/>
    <x v="0"/>
    <x v="2"/>
    <s v="Wed Apr 04 00:00:00 JST 2018"/>
    <s v="投稿者"/>
    <x v="0"/>
    <x v="0"/>
  </r>
  <r>
    <x v="1"/>
    <x v="8"/>
    <n v="151202"/>
    <s v="ホテルサンルート大阪なんば（２０１９年６月２０日から相鉄グランドフレッサ　大阪なんば）"/>
    <s v="地下鉄日本橋(近鉄日本橋)駅から、徒歩5分の立地。また、道頓堀、黒門市場へも、徒歩10分程度で行けます。"/>
    <x v="0"/>
    <n v="3"/>
    <n v="5"/>
    <n v="3"/>
    <n v="3"/>
    <n v="3"/>
    <s v="na"/>
    <x v="1"/>
    <x v="2"/>
    <s v="Wed Jan 10 00:00:00 JST 2018"/>
    <s v="投稿者"/>
    <x v="0"/>
    <x v="0"/>
  </r>
  <r>
    <x v="1"/>
    <x v="8"/>
    <n v="160787"/>
    <s v="ヴィアインあべの天王寺"/>
    <s v="伊丹空港からのバスで天王寺（あべのばし？）。バス降り場がヴィアインが道路向かいの正面に見えてわかりやすかった。WIFIがだめすぎる。ネットがうごかなかった。チェックアウト時はエレベーターが混みあってなかなかフロントに行けなかった。"/>
    <x v="1"/>
    <n v="4"/>
    <n v="4"/>
    <n v="4"/>
    <n v="4"/>
    <n v="3"/>
    <n v="4"/>
    <x v="0"/>
    <x v="0"/>
    <s v="Sat May 26 00:00:00 JST 2018"/>
    <s v="投稿者"/>
    <x v="0"/>
    <x v="0"/>
  </r>
  <r>
    <x v="1"/>
    <x v="8"/>
    <n v="18727"/>
    <s v="スパワールド　世界の大温泉"/>
    <s v="温泉は広くて大満足です。大阪に行く時は、また利用したいと思います。"/>
    <x v="1"/>
    <n v="5"/>
    <n v="4"/>
    <n v="1"/>
    <n v="5"/>
    <n v="4"/>
    <s v="na"/>
    <x v="0"/>
    <x v="0"/>
    <s v="Thu Oct 18 00:00:00 JST 2018"/>
    <s v="りきちゃんさん"/>
    <x v="2"/>
    <x v="1"/>
  </r>
  <r>
    <x v="1"/>
    <x v="8"/>
    <n v="145397"/>
    <s v="ジーアールホテル江坂"/>
    <s v="大浴場があって休まります。部屋は狭いのですが、寝るだけなのであまり気になりません。但し、ベッドがちょっときしむ音が気になります。"/>
    <x v="1"/>
    <n v="4"/>
    <n v="2"/>
    <n v="2"/>
    <n v="4"/>
    <n v="5"/>
    <s v="na"/>
    <x v="1"/>
    <x v="2"/>
    <s v="Fri Mar 30 00:00:00 JST 2018"/>
    <s v="スリクソン2006"/>
    <x v="3"/>
    <x v="1"/>
  </r>
  <r>
    <x v="1"/>
    <x v="8"/>
    <n v="67337"/>
    <s v="東横イン淀屋橋駅南"/>
    <s v="ユニットバスでもお風呂がかび臭くなく、掃除が行き届いているなあって感じで、良かったです。またよろしく！"/>
    <x v="0"/>
    <n v="5"/>
    <n v="5"/>
    <n v="5"/>
    <n v="5"/>
    <n v="5"/>
    <n v="5"/>
    <x v="1"/>
    <x v="5"/>
    <s v="Thu Feb 08 00:00:00 JST 2018"/>
    <s v="赤城おろし2525"/>
    <x v="3"/>
    <x v="1"/>
  </r>
  <r>
    <x v="1"/>
    <x v="8"/>
    <n v="15541"/>
    <s v="ホテル　イルモンテ"/>
    <s v="部屋は問題なく快適でしたが、各種のサービスに関するガイドが無く、冷蔵庫は飲み物が凍ってしまうし、モーニングコールの方法も分からずスマホで行いました。もう少し、部屋の利用方法についてのガイドが必要だと感じました。"/>
    <x v="2"/>
    <n v="2"/>
    <n v="5"/>
    <n v="4"/>
    <n v="3"/>
    <n v="3"/>
    <s v="na"/>
    <x v="1"/>
    <x v="3"/>
    <s v="Wed Nov 14 00:00:00 JST 2018"/>
    <s v="投稿者"/>
    <x v="0"/>
    <x v="0"/>
  </r>
  <r>
    <x v="1"/>
    <x v="8"/>
    <n v="164988"/>
    <s v="アインズ・イン梅田東"/>
    <s v="仕事で利用しました。大阪駅から徒歩30～40分くらいです。良かった点リニューアルかな？綺麗だった。部屋も少し広めな感じ。アメニティはひととおりそろってる。室温調節ができる。いまいちな点。照明のスイッチがわかりにくい。掃除が不十分、トイレに髪の毛落ちてる。コップは洗ってない、汚れてる。掃除が全体的に雑。荷物置き場がない。バゲッジラックは今どき必要です。タオルを追加でもらおうとしたら、有料だった。そりゃないわ。朝食は、選択肢なしで一品モノ。無料ですけどね、二択くらいはほしい。"/>
    <x v="2"/>
    <n v="2"/>
    <n v="3"/>
    <n v="3"/>
    <n v="2"/>
    <n v="3"/>
    <n v="2"/>
    <x v="1"/>
    <x v="2"/>
    <s v="Thu Jun 07 00:00:00 JST 2018"/>
    <s v="YOU7200"/>
    <x v="2"/>
    <x v="1"/>
  </r>
  <r>
    <x v="1"/>
    <x v="8"/>
    <n v="160970"/>
    <s v="ホテル京阪　淀屋橋"/>
    <s v="初めての宿泊になりました。急な出張で前日の予約が出来、今回はたすかりました。有難うございました。部屋も問題はないのですが？何かもう一つ足らない感がします。正直、天満橋の方が落ち着きますね。又、フロントでの対応も近くの人気店のお店の場所を聞いたら、ネット調べてみましょうか？という回答でした。ホテル廻りの知識が殆どなく少々ガッカリでした。メトロ御堂筋線淀屋橋駅、京阪淀屋橋駅、京阪北浜駅、堺筋線北浜駅が近いので、歩き時間アドバイスについても少々残念でした。食事はやはり天満橋の方が明らかに良いです。新設のホテルなので、設備はOKですが、全体に接客は未熟感がいなめません。今後に期待します。"/>
    <x v="2"/>
    <n v="3"/>
    <n v="3"/>
    <n v="4"/>
    <n v="4"/>
    <n v="3"/>
    <n v="2"/>
    <x v="1"/>
    <x v="2"/>
    <s v="Tue Dec 04 00:00:00 JST 2018"/>
    <s v="投稿者"/>
    <x v="0"/>
    <x v="0"/>
  </r>
  <r>
    <x v="1"/>
    <x v="8"/>
    <n v="62274"/>
    <s v="アパヴィラホテル＜淀屋橋＞（アパホテルズ＆リゾーツ）"/>
    <s v="安定のサービスで満足です。周辺のランニングスポットやおすすめコースの紹介等あると便利ですね。"/>
    <x v="1"/>
    <n v="3"/>
    <n v="4"/>
    <n v="4"/>
    <n v="3"/>
    <n v="4"/>
    <n v="3"/>
    <x v="1"/>
    <x v="2"/>
    <s v="Tue Jun 12 00:00:00 JST 2018"/>
    <s v="fong_rong"/>
    <x v="3"/>
    <x v="1"/>
  </r>
  <r>
    <x v="1"/>
    <x v="8"/>
    <n v="1144"/>
    <s v="シェラトン都ホテル大阪"/>
    <s v="翌朝に近鉄利用で三重なので、ロケーションで選択。価格帯通りではあるが、やや設備的に古臭い。立地は当然良い。それ以外は価格帯通り。"/>
    <x v="2"/>
    <n v="3"/>
    <n v="4"/>
    <n v="3"/>
    <n v="3"/>
    <s v="na"/>
    <s v="na"/>
    <x v="1"/>
    <x v="2"/>
    <s v="Wed Feb 14 00:00:00 JST 2018"/>
    <s v="k_labo"/>
    <x v="4"/>
    <x v="1"/>
  </r>
  <r>
    <x v="1"/>
    <x v="8"/>
    <n v="151271"/>
    <s v="Ｓａｋｕｒａ　Ｇａｒｄｅｎ　Ｈｏｔｅｌ（桜ガーデンホテル）"/>
    <s v="３月９日に宿泊。寒い日だったので早めに到着、フロントでの暖かいコーヒー　心まで温まりました。その日の観光をためらっていたのですが、気持ちよく出掛けられました。部屋も清潔で広く バスタブ（入浴剤あり）も大きくて、ゆっくり過ごす事ができ、翌日の観光も元気いっぱいで楽しめました。次回連泊することができたら、部屋での映画鑑賞（映りはいいとは言えませんが） ランニングマシーンやマッサージ器を使用したりして、もう少しホテルで楽しむことをしてみたいと思っています。食事ですが、洋食好きの息子は朝食に少し不満があったようです。和食はおいしかったです。"/>
    <x v="0"/>
    <n v="5"/>
    <n v="4"/>
    <n v="5"/>
    <n v="5"/>
    <n v="5"/>
    <n v="4"/>
    <x v="0"/>
    <x v="0"/>
    <s v="Fri Mar 09 00:00:00 JST 2018"/>
    <s v="投稿者"/>
    <x v="0"/>
    <x v="0"/>
  </r>
  <r>
    <x v="1"/>
    <x v="8"/>
    <n v="144947"/>
    <s v="大阪マリオット都ホテル"/>
    <s v="一度、宿泊してみたいと思っていましたので、とても楽しみに伺いました。お部屋からの景色は、最高でした。残念だったのは、チェックインの際、フロントがわかりにくい旨、ホテルの方に伝えると、よく言われますという答えでした。なぜ改善されないのですかとお聞きすると、ホテルのコンセプトですというお答えでした。わかりにくいコンセプトとは？疑問に思い、楽しみも半減しました。"/>
    <x v="1"/>
    <n v="2"/>
    <n v="4"/>
    <n v="3"/>
    <n v="3"/>
    <n v="3"/>
    <n v="3"/>
    <x v="0"/>
    <x v="0"/>
    <s v="Fri Nov 02 00:00:00 JST 2018"/>
    <s v="ひこにゃんの母"/>
    <x v="3"/>
    <x v="2"/>
  </r>
  <r>
    <x v="1"/>
    <x v="8"/>
    <n v="15547"/>
    <s v="大阪リバーサイドホテル"/>
    <s v="初めて泊まりました。内装は少し古くなっていますが、ビジネスとしては良かったです。"/>
    <x v="1"/>
    <n v="3"/>
    <n v="4"/>
    <n v="4"/>
    <n v="4"/>
    <n v="4"/>
    <s v="na"/>
    <x v="1"/>
    <x v="2"/>
    <s v="Thu Sep 27 00:00:00 JST 2018"/>
    <s v="(例)楽天19760730"/>
    <x v="3"/>
    <x v="1"/>
  </r>
  <r>
    <x v="1"/>
    <x v="8"/>
    <n v="165070"/>
    <s v="ファーストキャビン阪神西梅田"/>
    <s v="少なくともファーストクラスの場合、料金に見合いません。下位のビジネスクラスキャビン等は一般的なシェルターカプセル同様に最低限の密閉ができるのに、ファーストクラスキャビンは何故か上下が派手に開けっ広げになっている謎デザインです。これにより誰かが廊下でスリッパをペッタンペッタンやる音まで鮮明に枕元に届くため、さながら路上で寝ているかのような惨めな気分を味わえます。（添付写真参照）キャビン内がそれなりに広いので着替えや荷物整理のプライバシーを保てるのが利点ですが、この料金ならもう少し出せばビジネスホテルに泊まれるので、500円でも節約したいという人向け？（そういう人はそもそもファーストキャビンは選択肢に入らないでしょうが・・・）良い点としては・・風呂やトイレなどの設備はビジネスホテルと同等。館内は清潔に保たれているので普通のカプセルホテルは心配、という人には良いかと。ファーストはお勧めしませんが。"/>
    <x v="2"/>
    <n v="3"/>
    <n v="3"/>
    <n v="1"/>
    <n v="3"/>
    <n v="3"/>
    <s v="na"/>
    <x v="1"/>
    <x v="2"/>
    <s v="Wed Mar 14 00:00:00 JST 2018"/>
    <s v="投稿者"/>
    <x v="0"/>
    <x v="0"/>
  </r>
  <r>
    <x v="1"/>
    <x v="8"/>
    <n v="147426"/>
    <s v="中之島プラザ"/>
    <s v="部屋広くてきれいでした。"/>
    <x v="1"/>
    <n v="4"/>
    <n v="4"/>
    <n v="4"/>
    <n v="4"/>
    <n v="4"/>
    <s v="na"/>
    <x v="1"/>
    <x v="2"/>
    <s v="Wed Jun 20 00:00:00 JST 2018"/>
    <s v="楽天パパ5645"/>
    <x v="3"/>
    <x v="1"/>
  </r>
  <r>
    <x v="1"/>
    <x v="8"/>
    <n v="10756"/>
    <s v="ホテル　オクウチ　オオサカ"/>
    <s v="今回もお世話になりました♪又お伺いします♪"/>
    <x v="1"/>
    <n v="3"/>
    <n v="4"/>
    <n v="4"/>
    <n v="3"/>
    <n v="4"/>
    <s v="na"/>
    <x v="0"/>
    <x v="2"/>
    <s v="Sat Jan 13 00:00:00 JST 2018"/>
    <s v="クロネコの羽"/>
    <x v="3"/>
    <x v="2"/>
  </r>
  <r>
    <x v="1"/>
    <x v="8"/>
    <n v="16655"/>
    <s v="カプセル＆スパ　グランドサウナ心斎橋"/>
    <s v="立地が良く便利です。"/>
    <x v="1"/>
    <n v="3"/>
    <n v="5"/>
    <n v="3"/>
    <n v="4"/>
    <n v="4"/>
    <s v="na"/>
    <x v="1"/>
    <x v="2"/>
    <s v="Thu Nov 15 00:00:00 JST 2018"/>
    <s v="投稿者"/>
    <x v="0"/>
    <x v="0"/>
  </r>
  <r>
    <x v="1"/>
    <x v="8"/>
    <n v="165566"/>
    <s v="ホテルヴィスキオ大阪ｂｙＧＲＡＮＶＩＡ"/>
    <s v="開業したばかりのホテルで、部屋も綺麗で駅からも近く便利。残念なのは、受付の対応が遅いことと、部屋のランドリーバッグが無かったことに加え、館内の電話番号の案内がどこを探しても無く困ったこと。早めの改善を希望するが、そこが正されれば、良いホテルと思う。"/>
    <x v="1"/>
    <n v="2"/>
    <n v="4"/>
    <n v="4"/>
    <n v="3"/>
    <n v="4"/>
    <s v="na"/>
    <x v="1"/>
    <x v="2"/>
    <s v="Tue Jun 19 00:00:00 JST 2018"/>
    <s v="投稿者"/>
    <x v="0"/>
    <x v="0"/>
  </r>
  <r>
    <x v="1"/>
    <x v="8"/>
    <n v="104810"/>
    <s v="ホテル中央　セレーネ"/>
    <s v="西成区の界わいでは、このセレーネとオアシスが一番良いランクのホテルでしょう。ただ、セレーネは線路沿いの角部屋になると、とにかく電車の音がすごいです。今回も普通に始発電車で起きました。角部屋にならなければそんなに電車の音も聞こえず、ゆっくり寝れるはずです。それ以外何も文句なしで素晴らしいホテルです。"/>
    <x v="1"/>
    <n v="4"/>
    <n v="2"/>
    <n v="4"/>
    <n v="4"/>
    <n v="4"/>
    <n v="3"/>
    <x v="1"/>
    <x v="2"/>
    <s v="Thu Jul 19 00:00:00 JST 2018"/>
    <s v="投稿者"/>
    <x v="0"/>
    <x v="0"/>
  </r>
  <r>
    <x v="1"/>
    <x v="8"/>
    <n v="141305"/>
    <s v="大阪アカデミア"/>
    <s v="最寄り駅からのシャトルバス…ユニバーサルスタジオまでのシャトルバスとても満足です。"/>
    <x v="1"/>
    <n v="4"/>
    <n v="4"/>
    <n v="4"/>
    <n v="4"/>
    <n v="5"/>
    <n v="3"/>
    <x v="0"/>
    <x v="2"/>
    <s v="Sat Oct 06 00:00:00 JST 2018"/>
    <s v="タカセレイコ"/>
    <x v="3"/>
    <x v="2"/>
  </r>
  <r>
    <x v="1"/>
    <x v="8"/>
    <n v="158513"/>
    <s v="ＴＥＲＲＡＣＥ＋ＨＯＵＳＥ弁天町"/>
    <s v="宿に入るためには、宿から送られてくるアドレスで手続きしなければならないのですが、催促しなければ来ないようです。仕方なく電話をしましたが誰も出ず、楽天トラベルに苦情を入れたらようやく電話がありました。でも名乗らず、聞いても答えず、あまりにも怪しくて詐欺かと思いました。予約日から100％のキャンセル料を徴収するのは、このようなやり取りでキャンセルしたい人が多いからかもしれないと思いました。実際泊まったアパートというかマンションは、入口で暗証番号により開錠、各部屋の入口でまた解錠する方式でした。4人部屋(2ベットが2部屋、台所、シャワー付きの風呂と洗面所、玄関、トイレ)を2人で使えたので、他の人に気兼ねすることなく広々使えました。ただ、部屋は禁煙で、他の宿泊者と共有する廊下に出ないと灰皿がないので、喫煙者は落ちつかないと思います。トイレットペーパーの残りが少なかったのですが(実際足りなかった)、付近に予備がないのは不親切だと思いました。たまたま見つけた、1F入口の予備を持ち帰れたので事無きを得ましたが。洗濯機もキッチンもあるけれど、カップやお皿が不衛生そうだったので、それを便利に使わない者には広いけれど不親切で居心地の悪い高すぎる宿でした。長期滞在するにはお高いし、4人で泊まってもそれほどリーズナブルでもないし、何と言っても必要な時に宿と連絡がとれない不安感もあり、自分は二度と泊まりたくないです。細かいことをまったく気にしないタイプならお値段相当の宿だと思いますが、宿というより民泊でした。"/>
    <x v="2"/>
    <n v="2"/>
    <n v="3"/>
    <n v="3"/>
    <n v="3"/>
    <n v="3"/>
    <s v="na"/>
    <x v="2"/>
    <x v="0"/>
    <s v="Sat Jun 02 00:00:00 JST 2018"/>
    <s v="投稿者"/>
    <x v="0"/>
    <x v="0"/>
  </r>
  <r>
    <x v="1"/>
    <x v="8"/>
    <n v="166104"/>
    <s v="ホテルナニワ　新世界前"/>
    <s v="大阪にしてはリーズナブルで5人でTW3部屋で連泊しました　朝軽食（トースト＋タマゴ＋飲み物）で100円は安すぎでビックリ！　部屋もきれいで掃除の希望制もOKです　部屋の広さは十分でしたがベッド回り、TV付近に棚がなく　携帯などの身の回り品の置き場所がなくて少し不便でした　でも総合的にはイイ　ホテルだったと思います"/>
    <x v="1"/>
    <n v="4"/>
    <n v="5"/>
    <n v="4"/>
    <n v="4"/>
    <n v="4"/>
    <n v="5"/>
    <x v="0"/>
    <x v="0"/>
    <s v="Fri Nov 23 00:00:00 JST 2018"/>
    <s v="投稿者"/>
    <x v="0"/>
    <x v="0"/>
  </r>
  <r>
    <x v="1"/>
    <x v="8"/>
    <n v="160809"/>
    <s v="ザ　シンギュラリホテル　＆　スカイスパ　アット　ユニバーサル・スタジオ・ジャパン　ＴＭ"/>
    <s v="小学校高学年の娘と夫婦の3人で2泊させて頂きました。USJにも駅にも近く、とても便利でした。パジャマは大人用が3着で良かったのですが、スリッパは子供用の小さい物で、娘は履けず。備品のコップも2人分しかなく残念でした。大浴場は最上階だけあって、朝風呂がとても気持ち良かったです。"/>
    <x v="1"/>
    <n v="4"/>
    <n v="5"/>
    <n v="4"/>
    <n v="3"/>
    <n v="5"/>
    <s v="na"/>
    <x v="0"/>
    <x v="0"/>
    <s v="Sun Mar 11 00:00:00 JST 2018"/>
    <s v="投稿者"/>
    <x v="0"/>
    <x v="0"/>
  </r>
  <r>
    <x v="1"/>
    <x v="8"/>
    <n v="10756"/>
    <s v="ホテル　オクウチ　オオサカ"/>
    <s v="宿泊料金の安さと、ポイントの観点で最高です。十分、評価に値します。仕事での利用なので、宿泊出来ればオーケーです。"/>
    <x v="1"/>
    <n v="3"/>
    <n v="3"/>
    <n v="2"/>
    <n v="2"/>
    <n v="3"/>
    <s v="na"/>
    <x v="1"/>
    <x v="2"/>
    <s v="Thu Mar 22 00:00:00 JST 2018"/>
    <s v="投稿者"/>
    <x v="0"/>
    <x v="0"/>
  </r>
  <r>
    <x v="1"/>
    <x v="8"/>
    <n v="52852"/>
    <s v="スーパーホテルＪＲ新大阪東口"/>
    <s v="新大阪駅から近いわりにアクセスが難しいのが難点。風呂は小さめで交代制。洗い場も狭いので渋滞になりがち。ベッドが上質で、電源やコネクターが豊富で使いやすいホテル。"/>
    <x v="1"/>
    <n v="4"/>
    <n v="3"/>
    <n v="4"/>
    <n v="4"/>
    <n v="4"/>
    <n v="3"/>
    <x v="1"/>
    <x v="2"/>
    <s v="Mon Dec 17 00:00:00 JST 2018"/>
    <s v="TOMIT"/>
    <x v="3"/>
    <x v="1"/>
  </r>
  <r>
    <x v="1"/>
    <x v="8"/>
    <n v="163194"/>
    <s v="Ｍｉｎｎ　十三"/>
    <s v="キッチンがついており、阪急電車：十三駅からも近く、ものすごく気に入りました。また、利用します！"/>
    <x v="0"/>
    <n v="4"/>
    <n v="5"/>
    <n v="4"/>
    <n v="4"/>
    <n v="4"/>
    <s v="na"/>
    <x v="0"/>
    <x v="1"/>
    <s v="Sat Oct 13 00:00:00 JST 2018"/>
    <s v="投稿者"/>
    <x v="0"/>
    <x v="0"/>
  </r>
  <r>
    <x v="1"/>
    <x v="8"/>
    <n v="165556"/>
    <s v="ハートンホテル心斎橋長堀通（２０１８年３月１２日オープン）"/>
    <s v="浴槽の底がぬるぬるしていた。電気の明るさの調節が出来なかったので不便だった。朝食が写真とは違っていまいちだった(種類も味も)。9:30オーダーストップだと思って利用したのに15分過ぎから片付け始めた。食べ物が同じ物が出て来なかった。ガラスコップに汚れがたくさんあった。カッターシャツ姿の男性従業員？がとても感じ悪かった。フロントの方はどの方も感じが良かったのに非常に残念でした。心斎橋の方は何度か泊まったことがあったので今回は敢えてこちらに泊まりましたがもう利用することはないと思います。"/>
    <x v="2"/>
    <n v="3"/>
    <n v="3"/>
    <n v="2"/>
    <n v="3"/>
    <n v="2"/>
    <n v="1"/>
    <x v="2"/>
    <x v="0"/>
    <s v="Sun Sep 16 00:00:00 JST 2018"/>
    <s v="投稿者"/>
    <x v="0"/>
    <x v="0"/>
  </r>
  <r>
    <x v="1"/>
    <x v="8"/>
    <n v="17652"/>
    <s v="スーパーホテル御堂筋線・江坂"/>
    <s v="はじめての利用でしたが、フロントで大変丁寧な案内を受けて安心しました。ベッドも寝心地が良く、寝坊して朝食を取り損ねてしまったほどです。また機会があれば利用したいです。"/>
    <x v="0"/>
    <n v="5"/>
    <n v="5"/>
    <n v="5"/>
    <n v="5"/>
    <n v="4"/>
    <s v="na"/>
    <x v="0"/>
    <x v="2"/>
    <s v="Sat Dec 22 00:00:00 JST 2018"/>
    <s v="投稿者"/>
    <x v="0"/>
    <x v="0"/>
  </r>
  <r>
    <x v="1"/>
    <x v="8"/>
    <n v="107687"/>
    <s v="ホテル　エルセラーン大阪"/>
    <s v="お部屋が広く、きれいで気に入りました。全館禁煙を徹底しているため嫌な臭いもなく快適に過ごせました。禁煙者には満足いくホテルです。"/>
    <x v="1"/>
    <n v="4"/>
    <n v="4"/>
    <n v="5"/>
    <n v="4"/>
    <n v="4"/>
    <s v="na"/>
    <x v="1"/>
    <x v="2"/>
    <s v="Mon Jun 11 00:00:00 JST 2018"/>
    <s v="ペロクン5406"/>
    <x v="3"/>
    <x v="1"/>
  </r>
  <r>
    <x v="1"/>
    <x v="8"/>
    <n v="165090"/>
    <s v="ホテルＷＢＦなんば元町"/>
    <s v="部屋のお風呂はきれいで狭くなく、また、アメニティも充実しており、快適に過ごすことができました。お世話になりました。"/>
    <x v="0"/>
    <n v="4"/>
    <n v="4"/>
    <n v="5"/>
    <n v="5"/>
    <n v="5"/>
    <s v="na"/>
    <x v="0"/>
    <x v="2"/>
    <s v="Fri Oct 12 00:00:00 JST 2018"/>
    <s v="投稿者"/>
    <x v="0"/>
    <x v="0"/>
  </r>
  <r>
    <x v="1"/>
    <x v="8"/>
    <n v="877"/>
    <s v="尼崎セントラルホテル"/>
    <s v="いつも快適に過ごさしていただいてます。美味しい朝ごはんが早い時間から頂けてありがたいです。また、利用させていただきます。"/>
    <x v="0"/>
    <n v="5"/>
    <n v="5"/>
    <n v="5"/>
    <n v="5"/>
    <n v="5"/>
    <n v="5"/>
    <x v="0"/>
    <x v="0"/>
    <s v="Sat Dec 15 00:00:00 JST 2018"/>
    <s v="ojm3z2dk"/>
    <x v="3"/>
    <x v="1"/>
  </r>
  <r>
    <x v="1"/>
    <x v="8"/>
    <n v="38677"/>
    <s v="ホテルトラスティ心斎橋"/>
    <s v="笑顔のスタッフに迎えられ今回も快適に宿泊出来ました。"/>
    <x v="0"/>
    <n v="5"/>
    <n v="5"/>
    <n v="4"/>
    <n v="5"/>
    <n v="3"/>
    <n v="4"/>
    <x v="1"/>
    <x v="0"/>
    <s v="Thu Sep 13 00:00:00 JST 2018"/>
    <s v="投稿者"/>
    <x v="0"/>
    <x v="0"/>
  </r>
  <r>
    <x v="1"/>
    <x v="8"/>
    <n v="29775"/>
    <s v="スーパーホテルなんば・日本橋"/>
    <s v="三連休でなかなかホテルが予約出来ない中でようやく見つけたホテルです。北陸有名チェーンホテルが大阪市内で軒並み2万円オーバーなところをここはなんばの繁華街近くにも関わらず1万円以内で宿泊出来ました。部屋もとても綺麗で駐車場が狭いこと以外はとても満足でした。あとフロントの方が丁寧すぎるぐらいの説明だったのでスゴイ！と思う人と、ちょっとクドイと思ってしまう人と別れるのかなと思ってしまいました。自分的にはもう少し軽めの説明でも充分でした。"/>
    <x v="0"/>
    <n v="4"/>
    <n v="5"/>
    <n v="5"/>
    <n v="5"/>
    <n v="3"/>
    <s v="na"/>
    <x v="1"/>
    <x v="2"/>
    <s v="Fri Nov 23 00:00:00 JST 2018"/>
    <s v="投稿者"/>
    <x v="0"/>
    <x v="0"/>
  </r>
  <r>
    <x v="1"/>
    <x v="8"/>
    <n v="1731"/>
    <s v="ホテルグランヴィア大阪"/>
    <s v="さすがに良いホテルです。ただ、深夜帰宅・早朝出発にて、寝るだけでしたので、評価するのはおこがましいのですが、フロントの方は礼儀正しく好感がもてました。"/>
    <x v="1"/>
    <n v="4"/>
    <n v="5"/>
    <n v="4"/>
    <n v="4"/>
    <n v="3"/>
    <s v="na"/>
    <x v="1"/>
    <x v="2"/>
    <s v="Tue Aug 07 00:00:00 JST 2018"/>
    <s v="たかえ1970"/>
    <x v="2"/>
    <x v="1"/>
  </r>
  <r>
    <x v="1"/>
    <x v="8"/>
    <n v="160933"/>
    <s v="ホテルクォーツ新大阪"/>
    <s v="部屋がとても広くて、ベッドの寝心地もよく、ゆっくり過ごせました。駅からも近くて良かったです。また利用します。ありがとうございました。"/>
    <x v="0"/>
    <n v="5"/>
    <n v="5"/>
    <n v="5"/>
    <n v="5"/>
    <n v="5"/>
    <n v="5"/>
    <x v="0"/>
    <x v="2"/>
    <s v="Sun Jun 10 00:00:00 JST 2018"/>
    <s v="投稿者"/>
    <x v="0"/>
    <x v="0"/>
  </r>
  <r>
    <x v="1"/>
    <x v="8"/>
    <n v="164719"/>
    <s v="ホテルウィングインターナショナルセレクト大阪梅田（２０１８年６月１５日グランドオープン）"/>
    <s v="部屋は広くないですが、設備がキレイ、アメニティもしっかりしてるので満足です。接客はとても好感が持てる対応で、また利用したいと思う内容でした。"/>
    <x v="1"/>
    <n v="5"/>
    <n v="3"/>
    <n v="4"/>
    <n v="5"/>
    <n v="4"/>
    <s v="na"/>
    <x v="1"/>
    <x v="2"/>
    <s v="Thu Sep 13 00:00:00 JST 2018"/>
    <s v="ぐっち3885"/>
    <x v="2"/>
    <x v="1"/>
  </r>
  <r>
    <x v="1"/>
    <x v="8"/>
    <n v="38677"/>
    <s v="ホテルトラスティ心斎橋"/>
    <s v="大晦日に家内と利用しました。心斎橋駅よりクリスタ長堀を通って、東急ハンズの裏に位置しているので、とても便利なところにあります。ホテルのすぐそばにはコニビニが２店舗あるので、ちょっと買い足したいものも買えてよかったです。ホテルは外観の佇まいからしてゴージャスな雰囲気でフロントの前のロビーも落ち着いて素晴らしいものでした。部屋の中もゆっくりとくつろげる内装と調度品が備わっていてとてもよかったです。また、大晦日ということもあってか、ホテル側のサービスで「年越しそば」の提供があったので、家内と二人で頂きました。器はさすがに簡易なプラスチックでしたが味のほうはしっかりしていて美味しかったです。朝ご飯は元旦ということもあって、和食のほうは特別におせち料理が並べられていまして、美味しく頂くことができました。大晦日と元旦にとてもゆったりとした時間を過ごすことができ、感謝しています。ありがとうございました。"/>
    <x v="0"/>
    <n v="5"/>
    <n v="5"/>
    <n v="5"/>
    <n v="5"/>
    <n v="4"/>
    <n v="4"/>
    <x v="0"/>
    <x v="0"/>
    <s v="Mon Dec 31 00:00:00 JST 2018"/>
    <s v="投稿者"/>
    <x v="0"/>
    <x v="0"/>
  </r>
  <r>
    <x v="1"/>
    <x v="8"/>
    <n v="164988"/>
    <s v="アインズ・イン梅田東"/>
    <s v="とても良かったです。また宿泊したいと思います。"/>
    <x v="0"/>
    <n v="5"/>
    <n v="5"/>
    <n v="5"/>
    <n v="5"/>
    <n v="5"/>
    <n v="5"/>
    <x v="1"/>
    <x v="2"/>
    <s v="Tue Dec 18 00:00:00 JST 2018"/>
    <s v="投稿者"/>
    <x v="0"/>
    <x v="0"/>
  </r>
  <r>
    <x v="1"/>
    <x v="8"/>
    <n v="5510"/>
    <s v="ナンバプラザホテル"/>
    <s v="マットレスがやわらかすぎて体中が痛くなった。また冷蔵庫が故障して爆音を奏でていた。おかげでほとんど眠れませんでした。"/>
    <x v="4"/>
    <n v="1"/>
    <n v="3"/>
    <n v="1"/>
    <s v="na"/>
    <s v="na"/>
    <s v="na"/>
    <x v="1"/>
    <x v="2"/>
    <s v="Tue Nov 20 00:00:00 JST 2018"/>
    <s v="Norn0216"/>
    <x v="4"/>
    <x v="1"/>
  </r>
  <r>
    <x v="1"/>
    <x v="8"/>
    <n v="2614"/>
    <s v="大阪新阪急ホテル"/>
    <s v="ビジネスで何度か利用しています。JR大阪駅にも阪急梅田駅にも近く、そして大阪空港や関西空港とを結ぶリムジンバスのバス停もあり立地は最高評価が提供できます。また朝食の充実レベルは高く満足度も高いです。古いホテルなので部屋そのものは最新式の設備ではありませんのでいくつか不満はありますが及第点といったところです。ただなんとか改善してもらえないかと感じる点が2つあります。一つはスリッパです。コスト削減のために紙のスリッパでも仕方ありませんが、もう少ししっかりしたタイプに変更してほしいのと、二つ目に加湿機を設置して欲しいということです。特にこの季節は室内が乾燥しますので改善をお願いします。"/>
    <x v="2"/>
    <n v="4"/>
    <n v="5"/>
    <n v="3"/>
    <n v="2"/>
    <n v="4"/>
    <n v="5"/>
    <x v="1"/>
    <x v="2"/>
    <s v="Mon Jan 08 00:00:00 JST 2018"/>
    <s v="でぶいや"/>
    <x v="3"/>
    <x v="1"/>
  </r>
  <r>
    <x v="1"/>
    <x v="8"/>
    <n v="166013"/>
    <s v="ダイワロイヤルホテル　Ｄ－ＣＩＴＹ　大阪東天満"/>
    <s v="駅近便利です"/>
    <x v="2"/>
    <n v="3"/>
    <n v="3"/>
    <n v="3"/>
    <n v="3"/>
    <n v="3"/>
    <n v="3"/>
    <x v="1"/>
    <x v="2"/>
    <s v="Thu Sep 27 00:00:00 JST 2018"/>
    <s v="投稿者"/>
    <x v="0"/>
    <x v="0"/>
  </r>
  <r>
    <x v="1"/>
    <x v="8"/>
    <n v="4825"/>
    <s v="ホテル関西"/>
    <s v="朝食が段々よくなっていると感じました。"/>
    <x v="1"/>
    <n v="4"/>
    <n v="5"/>
    <n v="4"/>
    <n v="4"/>
    <s v="na"/>
    <n v="5"/>
    <x v="0"/>
    <x v="2"/>
    <s v="Sun Jul 15 00:00:00 JST 2018"/>
    <s v="sl8656"/>
    <x v="1"/>
    <x v="1"/>
  </r>
  <r>
    <x v="1"/>
    <x v="8"/>
    <n v="13598"/>
    <s v="新大阪サンプラザホテル"/>
    <s v="数日連泊させていただきました。駅が目の前なのでとても便利です。部屋が狭いのは仕方ないと思います。無料でランドリーが使えて非常に助かりました。トイレが暖房便座でなかったのが残念でした。ウォシュレット便座でしたが、便座に座ると自動で水を放出する際にお尻に跳ね返ってかかるのがとても不快で、それだけがストレスでした。でもおおむね満足で、また必要があれば宿泊したいと思うホテルでした。"/>
    <x v="1"/>
    <n v="4"/>
    <n v="5"/>
    <n v="4"/>
    <n v="4"/>
    <n v="3"/>
    <n v="4"/>
    <x v="2"/>
    <x v="2"/>
    <s v="Wed Jan 24 00:00:00 JST 2018"/>
    <s v="投稿者"/>
    <x v="0"/>
    <x v="0"/>
  </r>
  <r>
    <x v="1"/>
    <x v="8"/>
    <n v="5655"/>
    <s v="ヴィアイン新大阪"/>
    <s v="朝食なしプランが欲しい"/>
    <x v="2"/>
    <n v="3"/>
    <n v="4"/>
    <n v="3"/>
    <n v="3"/>
    <n v="3"/>
    <s v="na"/>
    <x v="1"/>
    <x v="2"/>
    <s v="Wed Dec 12 00:00:00 JST 2018"/>
    <s v="投稿者"/>
    <x v="0"/>
    <x v="0"/>
  </r>
  <r>
    <x v="1"/>
    <x v="8"/>
    <n v="894"/>
    <s v="大阪キャッスルホテル＜天満橋＞"/>
    <s v="フロントの50代後半位の小太りのムスッとした男性スタッフ。鍵も手渡すつもりは全く無いようで、早く行けと言わんばかりにカウンターに置いてました。作り笑顔すらできないなら表に出ないでいただきたい。気分悪い。この男性と同じ年代と思われる男性スタッフも中をウロウロしながら覗いてくる割に、いらっしゃいませも言えないんですか？立派なのは制服だけですね。コンセントはデスク近くに1個エアコンは弱中強しかない部屋は暗いしデスクは小さすぎるし荷物を置く台すら無い。2度目は無いです。"/>
    <x v="4"/>
    <n v="1"/>
    <n v="4"/>
    <n v="2"/>
    <n v="2"/>
    <n v="2"/>
    <s v="na"/>
    <x v="1"/>
    <x v="2"/>
    <s v="Sat Aug 18 00:00:00 JST 2018"/>
    <s v="投稿者"/>
    <x v="0"/>
    <x v="0"/>
  </r>
  <r>
    <x v="1"/>
    <x v="8"/>
    <n v="14432"/>
    <s v="御堂筋ホテル"/>
    <s v="立地もよくとても便利でした。"/>
    <x v="1"/>
    <n v="4"/>
    <n v="5"/>
    <n v="4"/>
    <n v="4"/>
    <n v="4"/>
    <n v="4"/>
    <x v="0"/>
    <x v="2"/>
    <s v="Mon Feb 26 00:00:00 JST 2018"/>
    <s v="投稿者"/>
    <x v="0"/>
    <x v="0"/>
  </r>
  <r>
    <x v="1"/>
    <x v="8"/>
    <n v="167091"/>
    <s v="天然温泉　浪華の湯　ドーミーイン大阪谷町"/>
    <s v="宿泊客はとにかく中国の方が多いです。お風呂場の洗面台や床のゴミや髪の毛が気になりました。30分～1時間に一度くらい定期清掃に入らなければ、普通の方でも不快に感じるほどの量でした。髪が落ちるのは仕方のないことですが、コロコロクリーナーやコードレスの掃除機を設置しておけば心ある人なら掃除すると思います。それ以外は申し分なく、ドーミーインはやはりクオリティが高いと思います。"/>
    <x v="1"/>
    <n v="4"/>
    <n v="4"/>
    <n v="5"/>
    <n v="5"/>
    <n v="1"/>
    <n v="5"/>
    <x v="1"/>
    <x v="5"/>
    <s v="Thu Jul 05 00:00:00 JST 2018"/>
    <s v="投稿者"/>
    <x v="0"/>
    <x v="0"/>
  </r>
  <r>
    <x v="1"/>
    <x v="8"/>
    <n v="2117"/>
    <s v="アパホテル＜大阪天満＞"/>
    <s v="シャワーカーテンの生乾き臭が酷くて、トイレに入るのも躊躇いました。当然お風呂は使いませんでした。ホントに考えられない程の臭さで、あれを平気で取り付ける清掃員の感覚を疑います。また館内に喫煙室がないため、急遽喫煙ルームに変更してもらいましたが、部屋はタバコ臭が酷く、ベッドや枕まで臭かったです。部屋を再変更してもらおうかと真剣に考えた程です。このホテルの方々は臭いに対して鈍感というか、重きは全く置いてないことがよく分かりました。夫婦等で宿泊する時はいつも禁煙室にしますが、どのホテルも館内に喫煙室があるので困ることもありません。今時喫煙室がないホテルも珍しいです。早急に設置を検討した方がいいと思います。朝食は種類もあり、とても美味しかったです。それが唯一褒められる点です。でも朝食会場から見える外の植込みも雑草が伸び放題でした。大阪駅近辺でも同価格帯でホテルが多数ある今、このレベルでは再度宿泊することはないかと思います。"/>
    <x v="4"/>
    <n v="1"/>
    <n v="4"/>
    <n v="1"/>
    <n v="3"/>
    <n v="4"/>
    <n v="5"/>
    <x v="1"/>
    <x v="2"/>
    <s v="Fri Jun 15 00:00:00 JST 2018"/>
    <s v="さんきちみっちゃん"/>
    <x v="2"/>
    <x v="1"/>
  </r>
  <r>
    <x v="1"/>
    <x v="8"/>
    <n v="158874"/>
    <s v="Ｇａｓｔｈａｕｓ４４ｈｉｇａｓｈｉｍｉｋｕｎｉ"/>
    <s v="ママ友４人で泊まりました。ベットは広く、プライベート空間がしっかりありました。造りもしっかりしていて、いろいろなものがきれいでした。ゆっくり休めて大満足でした。"/>
    <x v="0"/>
    <n v="4"/>
    <n v="4"/>
    <n v="5"/>
    <n v="5"/>
    <n v="4"/>
    <s v="na"/>
    <x v="2"/>
    <x v="1"/>
    <s v="Sat Jun 02 00:00:00 JST 2018"/>
    <s v="投稿者"/>
    <x v="0"/>
    <x v="0"/>
  </r>
  <r>
    <x v="1"/>
    <x v="8"/>
    <n v="1731"/>
    <s v="ホテルグランヴィア大阪"/>
    <s v="立地が良い、大阪駅なのでどの方面にも移動しやすい、家族で別行動しやすい、集合しやすいのが大変便利でした。26階の高層階にして頂いたから電車の騒音も気にならず。フロントスタッフの方、ベルさんのサービスはとても好感が持てました。26階トリプルルームはほぼベッドで部屋が埋まってしまう状態で広いとは言い難いですが、3人で寝るだけなので充分でした。部屋で食事をするには狭くてテーブルも小さいので落ちつきません。お風呂は浴槽と洗面(トイレ)にはガラスの仕切りがあり(シャワーカーテンではない)水が洗面所に飛び散らず便利でした。ただ、カビ漂白剤ですぐに取れそうなカビが風呂場、洗面壁の所々にあり残念でした。ロビーがもう少し広く、くつろげる空間だと良かったなと思います。また大阪に行くことがあれば利用したいです。"/>
    <x v="1"/>
    <n v="5"/>
    <n v="5"/>
    <n v="4"/>
    <n v="3"/>
    <n v="4"/>
    <n v="3"/>
    <x v="0"/>
    <x v="0"/>
    <s v="Wed Aug 08 00:00:00 JST 2018"/>
    <s v="投稿者"/>
    <x v="0"/>
    <x v="0"/>
  </r>
  <r>
    <x v="1"/>
    <x v="8"/>
    <n v="145397"/>
    <s v="ジーアールホテル江坂"/>
    <s v="駅から少し歩きますが、大浴場があるのはいいですね。コンビニも近く便利です。"/>
    <x v="0"/>
    <n v="5"/>
    <n v="4"/>
    <n v="4"/>
    <n v="4"/>
    <n v="5"/>
    <s v="na"/>
    <x v="0"/>
    <x v="2"/>
    <s v="Mon Oct 15 00:00:00 JST 2018"/>
    <s v="投稿者"/>
    <x v="0"/>
    <x v="0"/>
  </r>
  <r>
    <x v="1"/>
    <x v="8"/>
    <n v="892"/>
    <s v="ホテルオークスアーリーバード大阪森ノ宮"/>
    <s v="常宿にしています。安く泊まれて良かったです。"/>
    <x v="1"/>
    <n v="3"/>
    <n v="4"/>
    <n v="4"/>
    <n v="3"/>
    <n v="3"/>
    <s v="na"/>
    <x v="1"/>
    <x v="2"/>
    <s v="Tue May 29 00:00:00 JST 2018"/>
    <s v="(例)楽天19760730"/>
    <x v="3"/>
    <x v="1"/>
  </r>
  <r>
    <x v="1"/>
    <x v="8"/>
    <n v="554"/>
    <s v="なんばオリエンタルホテル"/>
    <s v="はじめて利用したのが十数前毎年、高野山へ行く前泊で利用してます。難波駅から近くて足の不自由な義母も歩いて行ける距離です。建物自体は古いと思いますが、客室はリニューアルされ清掃状態もよく気持ちの良い宿泊ができました。また来年利用させていただきます。※仕事で行く時は梅田です。"/>
    <x v="0"/>
    <n v="4"/>
    <n v="5"/>
    <n v="5"/>
    <n v="4"/>
    <s v="na"/>
    <s v="na"/>
    <x v="0"/>
    <x v="0"/>
    <s v="Sat Jun 02 00:00:00 JST 2018"/>
    <s v="投稿者"/>
    <x v="0"/>
    <x v="0"/>
  </r>
  <r>
    <x v="1"/>
    <x v="8"/>
    <n v="158415"/>
    <s v="ホテルソビアル大阪ドーム前"/>
    <s v="３泊しましたが、泊数毎にサイコロが触れて３＆５＆５で合計1300円値引き頂きました御堂筋線へは、鶴見緑地からの乗り換えで若干手間ですが、大正駅の真ん前ですし、夜遅くまでやっているお店がいっぱいあるので素敵です大浴場もほど良い広さで、小さめですが、露天風呂もあり暗くないですし、ＢＧＭが常に流れているので、怖くもありません部屋もお風呂も全てきれいでした文句なしですありがとうございました知人に紹介します"/>
    <x v="0"/>
    <n v="5"/>
    <n v="4"/>
    <n v="5"/>
    <n v="5"/>
    <n v="5"/>
    <s v="na"/>
    <x v="1"/>
    <x v="2"/>
    <s v="Mon May 14 00:00:00 JST 2018"/>
    <s v="俺のあれ"/>
    <x v="2"/>
    <x v="1"/>
  </r>
  <r>
    <x v="1"/>
    <x v="8"/>
    <n v="167091"/>
    <s v="天然温泉　浪華の湯　ドーミーイン大阪谷町"/>
    <s v="立地、部屋、食事、料金全てにおいて、大満足でした。特に朝食は圧巻で素晴らしかったです。次回また利用させて頂きます。"/>
    <x v="0"/>
    <n v="5"/>
    <n v="5"/>
    <n v="5"/>
    <n v="5"/>
    <s v="na"/>
    <s v="na"/>
    <x v="2"/>
    <x v="0"/>
    <s v="Sun Aug 05 00:00:00 JST 2018"/>
    <s v="yossy1622"/>
    <x v="1"/>
    <x v="2"/>
  </r>
  <r>
    <x v="1"/>
    <x v="8"/>
    <n v="166138"/>
    <s v="ホテルユニバーサルポートヴィータ"/>
    <s v="小さい子供と一緒に、もこもこルームに宿泊しました。チェックインの時間より早く着いてしまいましたが親切にも少し早めに部屋に案内して頂き助かりました。子供は大きなミニオンのガチャマシーンに喜んでいました。バスルームの全身ミストシャワーがとても快適でした。朝食ブッフェは品数がとても多く、こどもが好きな料理もたくさん揃っており、家族全員大満足の朝食でした。"/>
    <x v="0"/>
    <n v="5"/>
    <n v="5"/>
    <n v="5"/>
    <n v="4"/>
    <n v="5"/>
    <n v="5"/>
    <x v="0"/>
    <x v="0"/>
    <s v="Sun Sep 23 00:00:00 JST 2018"/>
    <s v="投稿者"/>
    <x v="0"/>
    <x v="0"/>
  </r>
  <r>
    <x v="1"/>
    <x v="8"/>
    <n v="147805"/>
    <s v="ザ　パーク　フロント　ホテル　アット　ユニバーサル・スタジオ・ジャパン"/>
    <s v="いつもありがとうございます！また、よろしくお願いいたします！"/>
    <x v="0"/>
    <n v="5"/>
    <n v="5"/>
    <n v="5"/>
    <n v="5"/>
    <n v="5"/>
    <n v="5"/>
    <x v="0"/>
    <x v="2"/>
    <s v="Sun Mar 18 00:00:00 JST 2018"/>
    <s v="ちさと30"/>
    <x v="4"/>
    <x v="2"/>
  </r>
  <r>
    <x v="1"/>
    <x v="8"/>
    <n v="165643"/>
    <s v="ホテルＷＢＦ北船場ＷＥＳＴ"/>
    <s v="ＷＩＦＩが全くつながらず、そのためにフロントに電話しようとしても、電話もつながらず。サービス面で非常に不満が残りました。改善してください。"/>
    <x v="3"/>
    <n v="1"/>
    <n v="3"/>
    <n v="2"/>
    <n v="1"/>
    <n v="3"/>
    <s v="na"/>
    <x v="0"/>
    <x v="0"/>
    <s v="Sat Aug 04 00:00:00 JST 2018"/>
    <s v="投稿者"/>
    <x v="0"/>
    <x v="0"/>
  </r>
  <r>
    <x v="1"/>
    <x v="8"/>
    <n v="20493"/>
    <s v="ステップイン新大阪東口"/>
    <s v="タオルが良いです。コストパフォーマンスが高いのでまた利用したいです。"/>
    <x v="1"/>
    <n v="3"/>
    <n v="5"/>
    <n v="4"/>
    <n v="3"/>
    <s v="na"/>
    <s v="na"/>
    <x v="1"/>
    <x v="2"/>
    <s v="Mon May 14 00:00:00 JST 2018"/>
    <s v="投稿者"/>
    <x v="0"/>
    <x v="0"/>
  </r>
  <r>
    <x v="1"/>
    <x v="8"/>
    <n v="165899"/>
    <s v="ホテルＴＡＩＳＥＩ中之島"/>
    <s v="外国人団体利用客が多く、食事会場も少し騒がしかったです。"/>
    <x v="2"/>
    <n v="3"/>
    <n v="3"/>
    <n v="4"/>
    <n v="3"/>
    <s v="na"/>
    <n v="4"/>
    <x v="1"/>
    <x v="2"/>
    <s v="Sat Jan 13 00:00:00 JST 2018"/>
    <s v="投稿者"/>
    <x v="0"/>
    <x v="0"/>
  </r>
  <r>
    <x v="1"/>
    <x v="8"/>
    <n v="160660"/>
    <s v="女性専用カプセルホテル　ａ‐ＳＴＹＬＥ心斎橋（エースタイル心斎橋）"/>
    <s v="10月28日LIVE参戦の際利用しました。初めてのカプセルホテルでいろいろ不安要素はありましたが、実際はとても快適でした。特にアメニティ類の充実ぶりには大変満足。次回もまた利用させていただきます。ありがとうございました！"/>
    <x v="0"/>
    <n v="5"/>
    <n v="4"/>
    <n v="5"/>
    <n v="5"/>
    <n v="4"/>
    <s v="na"/>
    <x v="2"/>
    <x v="2"/>
    <s v="Sun Oct 28 00:00:00 JST 2018"/>
    <s v="投稿者"/>
    <x v="0"/>
    <x v="0"/>
  </r>
  <r>
    <x v="1"/>
    <x v="8"/>
    <n v="130454"/>
    <s v="シティイン西田辺"/>
    <s v="トイレの便座や建物全体の窮屈感など気にならない訳ではないですが、フロントの方の感じの良さやサービスでカバー出来ていると思いました。ドリンクサービス(24時間可！コーンスープが◎)や無料朝食(トーストが◎)等とても良かったし、焦げ過ぎについて注意をトースター前に貼ってあるのを見て「お客様の声」をチェックしてちゃんと対応してくれてる、と好感を持ちました。割り箸があったのも「声」に応えてくれてるのかも。宿泊料金からしたら文句なしの大満足でしたが、一応マイナス点も。部屋はもちろん廊下も相当な狭さ。まだ肌寒い時期なので便座が冷たかった。浴槽のカーテンが全体をカバー出来ずシャワーの水が洗面やトイレ部分に飛び散りそう。テレビ周りに埃が少々。普通のワンルームマンション的な外観で見落として通り過ぎてしまった…など。でも全て私のホテルへの評価を下げるものではありませんでしたが。是非また利用したいと思っています。お世話になりました。"/>
    <x v="0"/>
    <n v="5"/>
    <n v="3"/>
    <n v="3"/>
    <n v="4"/>
    <n v="3"/>
    <n v="4"/>
    <x v="2"/>
    <x v="2"/>
    <s v="Sun Apr 08 00:00:00 JST 2018"/>
    <s v="投稿者"/>
    <x v="0"/>
    <x v="0"/>
  </r>
  <r>
    <x v="1"/>
    <x v="8"/>
    <n v="164557"/>
    <s v="アパホテル＜御堂筋本町駅東＞（全室禁煙）"/>
    <s v="部屋は綺麗で安心して宿泊できました。ただ、二点残念なところがありましま。電気ケトルが備え付けられていますが、その底につけ睫毛がへばりついていました。そこまでの確認は難しいかもしれませんが、少し不快でした。また、部屋の乾燥が強く、熱いシャワーで湿度を上げたかったのですが、浴室のドア付近に火災探知機があるため、それが出来ず困りました。加湿器の貸し出しがあると助かります。その他は、値段も含めとても良かったです。"/>
    <x v="1"/>
    <n v="4"/>
    <n v="4"/>
    <n v="4"/>
    <n v="4"/>
    <n v="3"/>
    <s v="na"/>
    <x v="0"/>
    <x v="4"/>
    <s v="Sat Apr 14 00:00:00 JST 2018"/>
    <s v="投稿者"/>
    <x v="0"/>
    <x v="0"/>
  </r>
  <r>
    <x v="1"/>
    <x v="8"/>
    <n v="145397"/>
    <s v="ジーアールホテル江坂"/>
    <s v="ビジネスでは特にありません、ま普通でしょうか　部屋周りぎりぎり、もう少し余裕あればです。ＢＨＰマン"/>
    <x v="2"/>
    <n v="4"/>
    <n v="3"/>
    <n v="3"/>
    <n v="3"/>
    <n v="3"/>
    <s v="na"/>
    <x v="0"/>
    <x v="2"/>
    <s v="Thu Mar 15 00:00:00 JST 2018"/>
    <s v="投稿者"/>
    <x v="0"/>
    <x v="0"/>
  </r>
  <r>
    <x v="1"/>
    <x v="8"/>
    <n v="147427"/>
    <s v="ドロップイン大阪（ＤｒｏｐＩｎｎＯＳＡＫＡ）"/>
    <s v="2度めの利用です。決して駅チカで立地最高というわけではありませんが、スタッフの方が気持ちのいい方で清掃も行き届いていて朝のコーヒーはとてもおいしくて最高です。洗いたてのぱりっとしたシーツのお布団がほんとに気持ちよくてよく眠れます！欲を言うなら洗面台からお湯がでればいいのになぁーと。。。また大阪の時は利用します！！"/>
    <x v="0"/>
    <n v="5"/>
    <n v="5"/>
    <n v="5"/>
    <n v="5"/>
    <n v="5"/>
    <n v="5"/>
    <x v="2"/>
    <x v="2"/>
    <s v="Sat Apr 07 00:00:00 JST 2018"/>
    <s v="ごろまか"/>
    <x v="2"/>
    <x v="2"/>
  </r>
  <r>
    <x v="1"/>
    <x v="8"/>
    <n v="147426"/>
    <s v="中之島プラザ"/>
    <s v="よく利用しますが、綺麗でお手頃価格これからも利用したいですね。ただ、車だといいのだが電車での移動は、地下鉄、JR、京阪も駅から少し遠いので不便かな。"/>
    <x v="0"/>
    <n v="5"/>
    <n v="2"/>
    <n v="5"/>
    <n v="4"/>
    <n v="3"/>
    <n v="4"/>
    <x v="0"/>
    <x v="0"/>
    <s v="Tue Aug 14 00:00:00 JST 2018"/>
    <s v="さんまや"/>
    <x v="1"/>
    <x v="1"/>
  </r>
  <r>
    <x v="1"/>
    <x v="8"/>
    <n v="158349"/>
    <s v="ＨＯＴＥＬ　ＫＡＮＡＤＥ【大阪難波駅すぐ】"/>
    <s v="到着して併設の機械式駐車場に停めましたがどうやって操作するのかわからずしばらくボタンや説明書きを探しましたが、係りの方が出てきてくれるわけでもなく不安になりました。そのまま横のホテル裏口からフロントらしきところへ入りましたが無人で「御用の方は○番へ」と書かれた電話があるだけでした。電話をして、車がそのままであることを伝えて待ちましたが、ものすごく待たされたあげく、いらっしゃいませもなく係りの方が車の番号札を渡して来られそのままどこかへ行かれました。駐車場とホテルの係は別なのかと思い、またそのまま待ちましたが誰も来ず、ようやく自分のいるフロントは「別館」のフロントだと言うことがわかりました。外へ出たら隣の建物が「本館」ということがわかり、入館するとさきほどの方がおられたので、こっちがフロントだったのですねと言うと、はい？そうですけど？と言われただけ。部屋に入る前から恥ずかしい気持ちになり、旅の始まりが辛いものとなりました。自分のような思いをされる客が出ないよう、わかりやすい表示と接客を改善をお願いしたいです。"/>
    <x v="4"/>
    <n v="1"/>
    <n v="5"/>
    <n v="5"/>
    <n v="2"/>
    <s v="na"/>
    <s v="na"/>
    <x v="0"/>
    <x v="2"/>
    <s v="Tue Dec 04 00:00:00 JST 2018"/>
    <s v="moomin9387"/>
    <x v="2"/>
    <x v="2"/>
  </r>
  <r>
    <x v="1"/>
    <x v="8"/>
    <n v="526"/>
    <s v="大阪東急ＲＥＩホテル"/>
    <s v="金曜日の夜宿泊しました。駐車場もあり、リーズナブル、立地もよし、騒音も無く静かで満点です。"/>
    <x v="0"/>
    <n v="4"/>
    <n v="5"/>
    <n v="5"/>
    <n v="4"/>
    <n v="3"/>
    <s v="na"/>
    <x v="0"/>
    <x v="0"/>
    <s v="Fri Jun 08 00:00:00 JST 2018"/>
    <s v="勝正義"/>
    <x v="2"/>
    <x v="1"/>
  </r>
  <r>
    <x v="1"/>
    <x v="8"/>
    <n v="877"/>
    <s v="尼崎セントラルホテル"/>
    <s v="新館６Ｆに宿泊しました。広いベッド、清潔なトイレとバス、水回りでとても満足して宿泊させていただきました。入出カードキーもセンサー式でとても便利でした。阪神尼崎駅からも近く、周りにコンビニ、飲食店も多くあり鉄道、バスのアクセスも良くとても便利でした。次回も利用させていただきます。ありがとうございました。※朝ごはんもとてもおいしかったです！朝の混み合う時間帯でしたが係の方の仕切りが上手く、バイキングや配席でも滞りがありませんでした。"/>
    <x v="0"/>
    <n v="5"/>
    <n v="5"/>
    <n v="5"/>
    <n v="5"/>
    <n v="5"/>
    <n v="5"/>
    <x v="1"/>
    <x v="2"/>
    <s v="Tue Dec 04 00:00:00 JST 2018"/>
    <s v="投稿者"/>
    <x v="0"/>
    <x v="0"/>
  </r>
  <r>
    <x v="1"/>
    <x v="8"/>
    <n v="91"/>
    <s v="ホテルニューオータニ大阪"/>
    <s v="プランはタウン側のお部屋でしたが、キャッスル側にして頂きました。有難うございます。夜の大阪城、とても感動しました。"/>
    <x v="0"/>
    <n v="5"/>
    <n v="4"/>
    <n v="5"/>
    <n v="3"/>
    <n v="3"/>
    <s v="na"/>
    <x v="0"/>
    <x v="0"/>
    <s v="Tue Aug 14 00:00:00 JST 2018"/>
    <s v="投稿者"/>
    <x v="0"/>
    <x v="0"/>
  </r>
  <r>
    <x v="1"/>
    <x v="8"/>
    <n v="43720"/>
    <s v="ホテル　サンプラザ２"/>
    <s v="徒歩圏内にたこ焼きやお好み焼きなどの大阪グルメのお店が多く観光に最適でした。"/>
    <x v="1"/>
    <n v="3"/>
    <n v="4"/>
    <n v="3"/>
    <n v="2"/>
    <n v="1"/>
    <s v="na"/>
    <x v="0"/>
    <x v="1"/>
    <s v="Thu Apr 05 00:00:00 JST 2018"/>
    <s v="投稿者"/>
    <x v="0"/>
    <x v="0"/>
  </r>
  <r>
    <x v="1"/>
    <x v="8"/>
    <n v="2614"/>
    <s v="大阪新阪急ホテル"/>
    <s v="母と二人で利用させていただきましたが大満足です！朝食も美味しくておなかいっぱい食べさせていただきました！また利用したいと思います！"/>
    <x v="0"/>
    <n v="5"/>
    <n v="5"/>
    <n v="5"/>
    <n v="5"/>
    <n v="5"/>
    <n v="5"/>
    <x v="0"/>
    <x v="0"/>
    <s v="Mon Jan 22 00:00:00 JST 2018"/>
    <s v="投稿者"/>
    <x v="0"/>
    <x v="0"/>
  </r>
  <r>
    <x v="1"/>
    <x v="8"/>
    <n v="16413"/>
    <s v="ザ・リッツ・カールトン大阪"/>
    <s v="施設やサービスは申し分ないです。ただ、部屋はジュニアスイートとは言うものの、ただ無駄なスペースが広いだけで、豪華さはありません。クラブラウンジの軽食は、種類も多く、少食な人であれば、お腹が一杯になるほどです。"/>
    <x v="0"/>
    <n v="5"/>
    <n v="5"/>
    <n v="4"/>
    <n v="5"/>
    <n v="5"/>
    <n v="5"/>
    <x v="0"/>
    <x v="0"/>
    <s v="Thu Nov 22 00:00:00 JST 2018"/>
    <s v="投稿者"/>
    <x v="0"/>
    <x v="0"/>
  </r>
  <r>
    <x v="1"/>
    <x v="8"/>
    <n v="5288"/>
    <s v="ＨＯＴＥＬ　ＭＡＴＳＵＧＡＥ　ＯＳＡＫＡ"/>
    <s v="地下鉄千日前線が通っている玉川駅が目の前で、電車を利用する予定があったのでとても便利でした。帰りが10時頃になったのですが、近くにラーメン、焼き鳥、ファミレス、ファーストフード、何でもあるので、何か食べたいと思った時に選び放題でした。お風呂は、外の様子は全く見えないので「展望」というのは違うのではないかと思いました。お風呂も脱衣場も決して広くはありませんが、この価格で洗い場もある足の伸ばせるお風呂があるのはありがたいです。脱衣場にはオムツ変え用のベビーシートも設置されていましたし、赤ちゃん用のヘビーソープもおいてありました。フロントの方もとても丁寧に対応してくださいました。ただ、15時以前のチェックインが1時間あたり1人1000円かかるのが、少し驚きました。今は割と早めに入れてくれる所が多いので。ですが、その面は好立地のため仕方がないのかなとも思います。部屋もそこまで広くはないですが、大人だけで過ごすには十分でした。"/>
    <x v="1"/>
    <n v="4"/>
    <n v="5"/>
    <n v="3"/>
    <n v="3"/>
    <n v="4"/>
    <s v="na"/>
    <x v="0"/>
    <x v="0"/>
    <s v="Sat Feb 17 00:00:00 JST 2018"/>
    <s v="投稿者"/>
    <x v="0"/>
    <x v="0"/>
  </r>
  <r>
    <x v="1"/>
    <x v="8"/>
    <n v="165190"/>
    <s v="ホテルユニゾ大阪梅田（２０１８年４月３日オープン）"/>
    <s v="開業したばかりで綺麗でした。ただまだフロントの方の対応がぎくしゃくしている感がありました。梅田からも近いのでまた利用したいともいます。追記：数は少ないのですが、スタッフの手際の悪さはみなさん指摘されてますね。新規オープンってこんな感じなのかここが残念なホテルなのか分かりませんが、改善されたらよいホテルだと思いました。"/>
    <x v="1"/>
    <n v="3"/>
    <n v="4"/>
    <n v="5"/>
    <n v="5"/>
    <n v="4"/>
    <s v="na"/>
    <x v="0"/>
    <x v="2"/>
    <s v="Sat Apr 07 00:00:00 JST 2018"/>
    <s v="ＣＮＢ"/>
    <x v="2"/>
    <x v="1"/>
  </r>
  <r>
    <x v="1"/>
    <x v="8"/>
    <n v="71921"/>
    <s v="ホテル京阪　ユニバーサル・タワー"/>
    <s v="４月１６日に宿泊しました。ＵＳＪに近く、コンビニも目の前、接客も良く、朝食も美味しく素晴らしいホテルでした。ただ一つ言うなら、アメニティで子供用の歯磨きも用意してくれていたが、歯磨き粉だけ子供用の甘いもので、歯ブラシが大人と大きさが変わらず、4歳の娘には磨きにくいものでした。せっかくなら歯ブラシも子供用のものなら良かったかな。その他は何も文句なく、娘もお気に入りなのでＵＳＪに来た時にはまた泊まらせていただきます。"/>
    <x v="0"/>
    <n v="5"/>
    <n v="5"/>
    <n v="5"/>
    <n v="4"/>
    <n v="5"/>
    <n v="5"/>
    <x v="0"/>
    <x v="0"/>
    <s v="Mon Apr 16 00:00:00 JST 2018"/>
    <s v="投稿者"/>
    <x v="0"/>
    <x v="0"/>
  </r>
  <r>
    <x v="1"/>
    <x v="8"/>
    <n v="146107"/>
    <s v="ホテルバリタワー大阪天王寺"/>
    <s v="This hotel is pretty good.  The location is convenient, just a few minutes walk from Tennoji Station.  The staff were helpful and there were a lot of complementary facilities.  I will choose this hotel again next time when I visit Osaka and nearby area."/>
    <x v="1"/>
    <n v="4"/>
    <n v="4"/>
    <n v="4"/>
    <n v="4"/>
    <n v="4"/>
    <s v="na"/>
    <x v="0"/>
    <x v="0"/>
    <s v="Tue Jul 03 00:00:00 JST 2018"/>
    <s v="Jayson"/>
    <x v="2"/>
    <x v="1"/>
  </r>
  <r>
    <x v="1"/>
    <x v="8"/>
    <n v="165089"/>
    <s v="ファーストキャビンステーションあべの荘（天王寺駅）"/>
    <s v="いつもビジネスで利用しています。朝食は6月より卵料理が始まったとのことでおすすめされ、フロントで追加しました。前回食べたフレンチトーストもおいしかったですが、トーストに鉄板で作る卵料理もとてもよかったです。ちなみに卵料理は日替わりで目玉焼き・スクランブルエッグなどになるとのこと。連泊の人も飽きずに楽しめると思います。また、フロントのピアノ付近にネスプレッソマシンが導入されており、200円のところを期間限定で100円で提供されていました。前回の高級ヘアケアドライヤーもそうですが、簡易宿所ながらいろいろと工夫されているなと感じます。フロントの方の対応も素晴らしく、次回の宿泊がこれから楽しみです。"/>
    <x v="0"/>
    <n v="5"/>
    <n v="5"/>
    <n v="5"/>
    <n v="5"/>
    <n v="5"/>
    <n v="5"/>
    <x v="1"/>
    <x v="2"/>
    <s v="Wed Jun 20 00:00:00 JST 2018"/>
    <s v="投稿者"/>
    <x v="0"/>
    <x v="0"/>
  </r>
  <r>
    <x v="1"/>
    <x v="8"/>
    <n v="43734"/>
    <s v="ビジネスホテル　サンプラザ"/>
    <s v="新今宮駅に隣接していながらカプセル並みの料金できちんとした部屋に泊まれました。部屋もきれいで、多少周囲や隣室、廊下の音が聞こえますが、私は気にせずに寝てしまいました。コンビニもすぐ近くにあります。フロントの方も対応も気持ちのいいものでした。また機会があれば利用させていただきます。"/>
    <x v="0"/>
    <n v="5"/>
    <n v="5"/>
    <n v="4"/>
    <n v="4"/>
    <n v="5"/>
    <s v="na"/>
    <x v="1"/>
    <x v="2"/>
    <s v="Sat Aug 25 00:00:00 JST 2018"/>
    <s v="crayon_sdgel"/>
    <x v="4"/>
    <x v="1"/>
  </r>
  <r>
    <x v="1"/>
    <x v="8"/>
    <n v="147496"/>
    <s v="ホテル新今宮"/>
    <s v="値段が安い割に思ったよりも良かったです。２泊しましたがフロントの人も親切でした。"/>
    <x v="1"/>
    <n v="4"/>
    <n v="5"/>
    <n v="4"/>
    <n v="2"/>
    <n v="4"/>
    <s v="na"/>
    <x v="0"/>
    <x v="2"/>
    <s v="Mon Jun 04 00:00:00 JST 2018"/>
    <s v="投稿者"/>
    <x v="0"/>
    <x v="0"/>
  </r>
  <r>
    <x v="1"/>
    <x v="8"/>
    <n v="147805"/>
    <s v="ザ　パーク　フロント　ホテル　アット　ユニバーサル・スタジオ・ジャパン"/>
    <s v="皆さんとても親切で、楽しい旅行になりました！ありがとうございました！ハイエースでの送迎も、相乗りがなかったのがよかったです。子供の分の歯ブラシが無かったのが少し残念でしたが、他はとても素晴らしかったです。"/>
    <x v="0"/>
    <n v="5"/>
    <n v="5"/>
    <n v="5"/>
    <n v="4"/>
    <n v="5"/>
    <s v="na"/>
    <x v="0"/>
    <x v="0"/>
    <s v="Sat Nov 17 00:00:00 JST 2018"/>
    <s v="投稿者"/>
    <x v="0"/>
    <x v="0"/>
  </r>
  <r>
    <x v="1"/>
    <x v="8"/>
    <n v="137826"/>
    <s v="レム新大阪"/>
    <s v="立地はすごくよかったですが、部屋が狭すぎで荷物を置くスペースもありませんでした。"/>
    <x v="1"/>
    <n v="3"/>
    <n v="5"/>
    <n v="3"/>
    <n v="3"/>
    <n v="2"/>
    <s v="na"/>
    <x v="1"/>
    <x v="5"/>
    <s v="Fri Dec 14 00:00:00 JST 2018"/>
    <s v="マミ0430"/>
    <x v="2"/>
    <x v="2"/>
  </r>
  <r>
    <x v="1"/>
    <x v="8"/>
    <n v="165919"/>
    <s v="東横イン新大阪東三国駅前"/>
    <s v="出来たばかりでとてもキレイでした。ユニットバスもバリアフリーで段差がなくて良かったです。ホテルの下がセブンイレブンもあり便利です。"/>
    <x v="0"/>
    <n v="4"/>
    <n v="5"/>
    <n v="5"/>
    <n v="4"/>
    <n v="4"/>
    <n v="3"/>
    <x v="0"/>
    <x v="2"/>
    <s v="Sat May 26 00:00:00 JST 2018"/>
    <s v="投稿者"/>
    <x v="0"/>
    <x v="0"/>
  </r>
  <r>
    <x v="1"/>
    <x v="8"/>
    <n v="166138"/>
    <s v="ホテルユニバーサルポートヴィータ"/>
    <s v="もこもこルームが良かったですよ。"/>
    <x v="1"/>
    <n v="4"/>
    <n v="3"/>
    <n v="5"/>
    <n v="5"/>
    <n v="4"/>
    <s v="na"/>
    <x v="0"/>
    <x v="0"/>
    <s v="Wed Oct 10 00:00:00 JST 2018"/>
    <s v="投稿者"/>
    <x v="0"/>
    <x v="0"/>
  </r>
  <r>
    <x v="1"/>
    <x v="8"/>
    <n v="14148"/>
    <s v="アズガーデン日本橋"/>
    <s v="１２月２８日にチェックアウトし、２日ぶりに再びお世話になりました。今回はオリックス劇場でのライブで、会場まで1.4ｋｍと距離がありますが、14：00からチェックインできるのでライブ前に一休みできますし、12：00チェックアウトなので打ち上げで遅くなってものんびりできます。それを考えると大阪ミナミでの宿泊は、ほぼここになります。"/>
    <x v="1"/>
    <n v="3"/>
    <n v="5"/>
    <n v="4"/>
    <n v="4"/>
    <n v="3"/>
    <s v="na"/>
    <x v="0"/>
    <x v="2"/>
    <s v="Sun Dec 30 00:00:00 JST 2018"/>
    <s v="45it"/>
    <x v="2"/>
    <x v="2"/>
  </r>
  <r>
    <x v="1"/>
    <x v="8"/>
    <n v="147805"/>
    <s v="ザ　パーク　フロント　ホテル　アット　ユニバーサル・スタジオ・ジャパン"/>
    <s v="子供連れでお正月の旅行だったのですが、お部屋とお風呂の掃除が雑で汚かったのが本当に残念でした。入室したときに冷蔵庫に飲み物を入れようとしたところ、大粒のホコリが何個も出きて、ティッシュで集め捨てました。お風呂は掃除が行き届いてない感じでした。お部屋やお風呂の広さ、従業員の親切度等は満足でしたが、お正月にけして安くない料金のお部屋に泊まり、少し贅沢な気分の筈が台無しでした。もうきっとこのホテルは利用しないと思います。立地条件で検索しましたが、今回いい勉強になりました。"/>
    <x v="2"/>
    <n v="4"/>
    <n v="5"/>
    <n v="1"/>
    <n v="4"/>
    <n v="3"/>
    <n v="4"/>
    <x v="0"/>
    <x v="0"/>
    <s v="Tue Jan 02 00:00:00 JST 2018"/>
    <s v="投稿者"/>
    <x v="0"/>
    <x v="0"/>
  </r>
  <r>
    <x v="1"/>
    <x v="8"/>
    <n v="149143"/>
    <s v="ホテル　サンプラザ２　ＡＮＮＥＸ"/>
    <s v="年に数回大阪エリアに所要があり、利用させていただいてます。このエリアで同価格帯の他の宿泊施設もいくつか利用したことがありますが、ここが一番居心地がいいです。一番感心するのは、数年前に改装したばかりなのに、そこで立ち止まることなく、つねに改善を目指しておられる、ということです。きっとお客様からのフィードバックを真摯に受け止めるだけでなく、次のレベルへときっちり繋げておられるのだと思います。具体的に前回の滞在(ほんの数か月前)から改善された点は…1)シャワートイレが設置されていました(好感度高いです！)2)シャワー周りの改善(使用中札の設置、床の改善)3)ロビー周りの改善(ソファーを並べるより、充電しながら作業しやすいデスクの設置)4)ヘアドライヤーの数も増えていたように思います。5)部屋内、鏡の設置(某スウェーデン系家具店に行けば壁に張り付け、全身が映る鏡が格安でありますよ！)他にもきっと私が気付かなかった点がたくさんあると思います。今後にも期待が持てる宿泊施設です。またお世話になります。"/>
    <x v="0"/>
    <n v="5"/>
    <n v="5"/>
    <n v="5"/>
    <n v="5"/>
    <n v="5"/>
    <s v="na"/>
    <x v="2"/>
    <x v="2"/>
    <s v="Sat Jun 16 00:00:00 JST 2018"/>
    <s v="投稿者"/>
    <x v="0"/>
    <x v="0"/>
  </r>
  <r>
    <x v="1"/>
    <x v="8"/>
    <n v="71942"/>
    <s v="ホテル味園"/>
    <s v="自宅まで45分圏内ですが地震で停電してエアコンが止まり蒸し暑くなりスマホとスマホバッテリーの電池もなくなりかけお風呂も給湯器が止まり水しかでなくなり避難所でも寝れなかったりしたので1日だけ避難とリフレッシュのつもりで利用しました。立地は完璧でミナミのど真ん中なので最高に良いです。建物は古いですが値段と立地を考えれば凄く良いです。これで文句がある人は1.5～2倍のお金を出してホテルを探した方良いと思います。"/>
    <x v="0"/>
    <n v="5"/>
    <n v="5"/>
    <n v="4"/>
    <n v="4"/>
    <n v="4"/>
    <n v="5"/>
    <x v="2"/>
    <x v="2"/>
    <s v="Wed Sep 05 00:00:00 JST 2018"/>
    <s v="orage9858"/>
    <x v="4"/>
    <x v="1"/>
  </r>
  <r>
    <x v="1"/>
    <x v="8"/>
    <n v="15541"/>
    <s v="ホテル　イルモンテ"/>
    <s v="ツインにして貰えて嬉しかった"/>
    <x v="1"/>
    <n v="5"/>
    <n v="3"/>
    <n v="5"/>
    <n v="5"/>
    <n v="5"/>
    <n v="5"/>
    <x v="1"/>
    <x v="2"/>
    <s v="Tue Nov 06 00:00:00 JST 2018"/>
    <s v="投稿者"/>
    <x v="0"/>
    <x v="0"/>
  </r>
  <r>
    <x v="1"/>
    <x v="8"/>
    <n v="79477"/>
    <s v="ホテル中央　オアシス"/>
    <s v="金額と環境を考えれば十分なクオリティです。いつも使っています。ただ・・今回だけは、Wifiが繋がりませんでした。パスワードは通るのですがインターネットの先に届かないようです。スタッフさんにお願いすれば良かったのですが、時間も遅かったので遠慮しました。調整を期待します。私が宿泊したのは7Fでした。"/>
    <x v="1"/>
    <n v="5"/>
    <n v="5"/>
    <n v="5"/>
    <n v="2"/>
    <n v="5"/>
    <s v="na"/>
    <x v="1"/>
    <x v="2"/>
    <s v="Sun Nov 11 00:00:00 JST 2018"/>
    <s v="投稿者"/>
    <x v="0"/>
    <x v="0"/>
  </r>
  <r>
    <x v="1"/>
    <x v="8"/>
    <n v="11006"/>
    <s v="ヴィアイン新大阪ウエスト"/>
    <s v="夜中に向かい側の並びの部屋の方が一晩中窓を開けてテレビを付けていて、ビルの壁で反響してうるさく、一睡もできませんでした。他ビルなら注意のしようがなかったかもしれませんが、部屋の並びを調べたところ、向かい側は当ホテルでした。やめさせて欲しかったです。"/>
    <x v="3"/>
    <n v="1"/>
    <n v="4"/>
    <n v="3"/>
    <n v="2"/>
    <n v="3"/>
    <s v="na"/>
    <x v="0"/>
    <x v="2"/>
    <s v="Sat Aug 11 00:00:00 JST 2018"/>
    <s v="投稿者"/>
    <x v="0"/>
    <x v="0"/>
  </r>
  <r>
    <x v="1"/>
    <x v="8"/>
    <n v="160800"/>
    <s v="ベッセルイン心斎橋（全室禁煙）"/>
    <s v="入退室がスムーズで利用しやすかった。"/>
    <x v="1"/>
    <n v="4"/>
    <n v="5"/>
    <n v="4"/>
    <n v="3"/>
    <n v="4"/>
    <s v="na"/>
    <x v="1"/>
    <x v="2"/>
    <s v="Mon Aug 06 00:00:00 JST 2018"/>
    <s v="ＯＬＤビジネスマン"/>
    <x v="1"/>
    <x v="1"/>
  </r>
  <r>
    <x v="1"/>
    <x v="8"/>
    <n v="71942"/>
    <s v="ホテル味園"/>
    <s v="今回、駐車場無料で立地が良かったのでこちらに宿泊を決めました。冷蔵庫が大きいので色々買ったものを冷やせておけて助かりました。不便な点はコンセントが少ない事とシャワーカーテンが無いのでユニットバスの中の床が広範囲濡れてしまいます。シャンプーリンスの量が若干足りなかったので持参するのをおすすめします。あとは周りの部屋の声や物音が聞こえやすいので自分たちも気を付けました。到着時、ホテルの場所が分からなくて一方通行も多く迷子になりながら到着しました。建物は古いのですが、フロントの方は丁寧な対応で、お部屋は掃除がちゃんと行き渡っていて気持ちよく過ごせました。また次回も泊まりたいです。"/>
    <x v="1"/>
    <n v="4"/>
    <n v="4"/>
    <n v="4"/>
    <n v="3"/>
    <n v="2"/>
    <s v="na"/>
    <x v="0"/>
    <x v="4"/>
    <s v="Thu Jun 14 00:00:00 JST 2018"/>
    <s v="投稿者"/>
    <x v="0"/>
    <x v="0"/>
  </r>
  <r>
    <x v="1"/>
    <x v="8"/>
    <n v="7504"/>
    <s v="江坂セントラルホテル"/>
    <s v="2泊で利用しました。お風呂の狭さなどは気になりますが、この立地でこのお値段だったら全然文句なしです。お部屋も綺麗で従業員の方の対応もとても良かったです。また大阪付近へ行く場合は利用したいと思います。ありがとうございました。"/>
    <x v="0"/>
    <n v="5"/>
    <n v="5"/>
    <n v="5"/>
    <n v="3"/>
    <n v="3"/>
    <s v="na"/>
    <x v="0"/>
    <x v="2"/>
    <s v="Fri Jan 26 00:00:00 JST 2018"/>
    <s v="投稿者"/>
    <x v="0"/>
    <x v="0"/>
  </r>
  <r>
    <x v="1"/>
    <x v="8"/>
    <n v="16006"/>
    <s v="コンフォートホテル大阪心斎橋"/>
    <s v="We've got a problem of the central heating system that make the room too hot and dry. The hotel staffs is helpful and tried to solve this problem for us.Our overall comment is good."/>
    <x v="1"/>
    <n v="4"/>
    <n v="5"/>
    <n v="3"/>
    <n v="4"/>
    <n v="3"/>
    <n v="3"/>
    <x v="0"/>
    <x v="2"/>
    <s v="Sat Feb 17 00:00:00 JST 2018"/>
    <s v="Moni4324"/>
    <x v="4"/>
    <x v="2"/>
  </r>
  <r>
    <x v="1"/>
    <x v="8"/>
    <n v="20637"/>
    <s v="スーパーホテル　地下鉄谷町四丁目6号口"/>
    <s v="以前泊ったシングルと同じサイズであったように思え狭く感じました。これはこちらのミスなのとあまり内容を選択できなかったところに原因がありますが、次からは注意して宿泊したいと思います。台風接近の最中でありましたが、息子、甥っ子と楽しいひと時を過ごすことができました。"/>
    <x v="1"/>
    <n v="4"/>
    <n v="4"/>
    <n v="3"/>
    <n v="4"/>
    <n v="3"/>
    <n v="4"/>
    <x v="0"/>
    <x v="0"/>
    <s v="Sat Jul 28 00:00:00 JST 2018"/>
    <s v="ジローOK"/>
    <x v="3"/>
    <x v="1"/>
  </r>
  <r>
    <x v="1"/>
    <x v="8"/>
    <n v="165090"/>
    <s v="ホテルＷＢＦなんば元町"/>
    <s v="前日にレイトチェックアウトをフロント係へ伝えるも、二度清掃員にドアを開けられた。二回目は「何時に出ますかって」きちんと連携を取ってもらいたい。今回は残念な滞在。"/>
    <x v="3"/>
    <n v="3"/>
    <n v="4"/>
    <n v="4"/>
    <n v="4"/>
    <n v="3"/>
    <n v="4"/>
    <x v="0"/>
    <x v="2"/>
    <s v="Mon Nov 19 00:00:00 JST 2018"/>
    <s v="投稿者"/>
    <x v="0"/>
    <x v="0"/>
  </r>
  <r>
    <x v="1"/>
    <x v="8"/>
    <n v="3080"/>
    <s v="ホテルプラザオーサカ"/>
    <s v="非常に立派なシティホテルで、出張で利用するにはもったいないくらいでした。朝食の際には、ビジネスではなく、どこか観光地にレジャーで来ているような気分になりました。私は全く気になりませんが、ホテル街のすぐ横なので、女性は立地を気にされるかもしれません。朝、梅田に出るのに、阪急電車を利用しましたが、通勤ラッシュでキャリーバッグはつらかったです。(たかだか5分程度ですが)どの交通手段が一番楽なのでしょうか、、、。"/>
    <x v="0"/>
    <n v="5"/>
    <n v="3"/>
    <n v="5"/>
    <n v="5"/>
    <n v="4"/>
    <n v="5"/>
    <x v="1"/>
    <x v="2"/>
    <s v="Tue Oct 02 00:00:00 JST 2018"/>
    <s v="投稿者"/>
    <x v="0"/>
    <x v="0"/>
  </r>
  <r>
    <x v="1"/>
    <x v="8"/>
    <n v="167091"/>
    <s v="天然温泉　浪華の湯　ドーミーイン大阪谷町"/>
    <s v="お風呂が大きく気持ち良かったです。夜鳴きそばサービスは思っていた以上に美味しかったです。また食べに行きたいです。"/>
    <x v="1"/>
    <n v="3"/>
    <n v="3"/>
    <n v="4"/>
    <n v="4"/>
    <n v="5"/>
    <n v="5"/>
    <x v="0"/>
    <x v="0"/>
    <s v="Sun Oct 07 00:00:00 JST 2018"/>
    <s v="投稿者"/>
    <x v="0"/>
    <x v="0"/>
  </r>
  <r>
    <x v="1"/>
    <x v="8"/>
    <n v="68244"/>
    <s v="アパホテル＜大阪肥後橋駅前＞"/>
    <s v="大阪に泊まる時はいつも利用させてもらってます。駅からすぐで立地的にも便利な場所で、コンビニもすぐ近くにあり、大浴場があるのがいいです。朝の食事はいつも最上階のベトナムのフォーを食べていてかなり気に入ってます。"/>
    <x v="0"/>
    <n v="4"/>
    <n v="5"/>
    <n v="5"/>
    <n v="4"/>
    <n v="5"/>
    <n v="5"/>
    <x v="0"/>
    <x v="2"/>
    <s v="Fri Sep 28 00:00:00 JST 2018"/>
    <s v="つくしげ"/>
    <x v="2"/>
    <x v="1"/>
  </r>
  <r>
    <x v="1"/>
    <x v="8"/>
    <n v="29313"/>
    <s v="ホテル　ダイキ"/>
    <s v="全国的な寒波の影響もあって、ちょっと寒かったです。が、今回もネコさんが訪問してくれて、癒されました。駅に近く、繁華街のど真ん中といった立地で、コンビニもとなり。過ごしやすいです。"/>
    <x v="1"/>
    <n v="3"/>
    <n v="4"/>
    <n v="4"/>
    <n v="3"/>
    <n v="3"/>
    <s v="na"/>
    <x v="1"/>
    <x v="2"/>
    <s v="Tue Jan 23 00:00:00 JST 2018"/>
    <s v="ゆりた。"/>
    <x v="2"/>
    <x v="1"/>
  </r>
  <r>
    <x v="1"/>
    <x v="8"/>
    <n v="162973"/>
    <s v="ＨＯＴＥＬ．ＬＩＮＫＳ　動物園前"/>
    <s v="今回も私に合ったプランがありましたので利用させていただきました。駅からも近いですし便利で低価格がとても魅力的です。また私に合ったプランが有りましたら利用させていただきたいと思います。"/>
    <x v="1"/>
    <n v="4"/>
    <n v="5"/>
    <n v="4"/>
    <n v="4"/>
    <n v="4"/>
    <s v="na"/>
    <x v="0"/>
    <x v="0"/>
    <s v="Wed Nov 28 00:00:00 JST 2018"/>
    <s v="投稿者"/>
    <x v="0"/>
    <x v="0"/>
  </r>
  <r>
    <x v="1"/>
    <x v="8"/>
    <n v="160874"/>
    <s v="アパホテル＜なんば駅東＞"/>
    <s v="マットレスのスプリングが柔らかくて腰や身体が凝りました。ウォシュレットタイプのトイレでしたが便座の温まる機能が付いてなく夏でも不快だったのに冬は辛いだろうなと思いました。それ以外は大変満足です。"/>
    <x v="0"/>
    <n v="5"/>
    <n v="5"/>
    <n v="5"/>
    <n v="4"/>
    <n v="5"/>
    <s v="na"/>
    <x v="0"/>
    <x v="2"/>
    <s v="Thu Jul 19 00:00:00 JST 2018"/>
    <s v="投稿者"/>
    <x v="0"/>
    <x v="0"/>
  </r>
  <r>
    <x v="1"/>
    <x v="8"/>
    <n v="166321"/>
    <s v="Ｇｒｏｕｐ　ＳＴＡＹ　ＣＬＡＳＳＥ（グループ　ステイ　クラッセ）"/>
    <s v="4人女子で泊まりました。ホームパーティみたいでとても楽しかったです。お部屋もきれいでよかったですが、備え付けの食器やポット等があまりきれいではなくせっかくいいサービスなのに不衛生な印象を与えてしまうと思います。ベッドも少し湿気？を感じるなど見た目はとってもきれいなのに細かく見てみると気になるところがありました。でも、メールで気になる点を聞けたり、チェックインの相談をしたりできて、とても親切だに対応していただけました。ありがとうございます。部屋の掃除が大変だと思いますが、もう少し細やかなところに気が付いていただけるとさらに良くなると思います。"/>
    <x v="1"/>
    <n v="4"/>
    <n v="5"/>
    <n v="5"/>
    <n v="4"/>
    <s v="na"/>
    <s v="na"/>
    <x v="0"/>
    <x v="1"/>
    <s v="Mon Dec 31 00:00:00 JST 2018"/>
    <s v="POP6051"/>
    <x v="4"/>
    <x v="2"/>
  </r>
  <r>
    <x v="1"/>
    <x v="8"/>
    <n v="147884"/>
    <s v="東横イン大阪なんば日本橋"/>
    <s v="まず新しく、清潔なのが良いポイントですね。特にユニットバスが綺麗なのは気分が良い。日本橋駅からは少々ありますが、許容範囲。最低限のメニューですが、朝食付はありがたい。"/>
    <x v="1"/>
    <n v="3"/>
    <n v="4"/>
    <n v="4"/>
    <n v="3"/>
    <n v="4"/>
    <n v="3"/>
    <x v="1"/>
    <x v="2"/>
    <s v="Sat Jul 28 00:00:00 JST 2018"/>
    <s v="投稿者"/>
    <x v="0"/>
    <x v="0"/>
  </r>
  <r>
    <x v="1"/>
    <x v="8"/>
    <n v="160809"/>
    <s v="ザ　シンギュラリホテル　＆　スカイスパ　アット　ユニバーサル・スタジオ・ジャパン　ＴＭ"/>
    <s v="お部屋がとっても良かったです。綺麗でした。"/>
    <x v="0"/>
    <n v="4"/>
    <n v="4"/>
    <n v="5"/>
    <n v="4"/>
    <n v="4"/>
    <n v="4"/>
    <x v="0"/>
    <x v="2"/>
    <s v="Fri Aug 17 00:00:00 JST 2018"/>
    <s v="投稿者"/>
    <x v="0"/>
    <x v="0"/>
  </r>
  <r>
    <x v="1"/>
    <x v="8"/>
    <n v="144974"/>
    <s v="リッチモンドホテルなんば大国町"/>
    <s v="フロントの対応がよかった。"/>
    <x v="1"/>
    <n v="4"/>
    <n v="3"/>
    <n v="4"/>
    <n v="4"/>
    <n v="4"/>
    <n v="4"/>
    <x v="1"/>
    <x v="2"/>
    <s v="Fri Oct 05 00:00:00 JST 2018"/>
    <s v="あずきホワイト"/>
    <x v="2"/>
    <x v="1"/>
  </r>
  <r>
    <x v="1"/>
    <x v="8"/>
    <n v="2614"/>
    <s v="大阪新阪急ホテル"/>
    <s v="設備は古いが掃除は行き届いている。環境も静か。ベットも部屋も風呂もトイレも特別な不満はないが特筆すべきこともない。まあまあ。窓が狭く部屋が暗いか。値段から見るとどうかな？？？　朝食の種類が多いのと立地それとさすがに従業員の感じが良いのでしかたがないかなという感じ。"/>
    <x v="1"/>
    <n v="4"/>
    <n v="4"/>
    <n v="3"/>
    <n v="3"/>
    <n v="3"/>
    <n v="4"/>
    <x v="1"/>
    <x v="2"/>
    <s v="Mon Jan 15 00:00:00 JST 2018"/>
    <s v="いくたくばん"/>
    <x v="1"/>
    <x v="1"/>
  </r>
  <r>
    <x v="1"/>
    <x v="8"/>
    <n v="16803"/>
    <s v="ビジネスホテル　みかど"/>
    <s v="いつも快適に利用させて頂いています。カプセルホテルに近い価格で個別エアコンに鍵付き個室とプライベート空間が保たれていることに満足でした。"/>
    <x v="1"/>
    <n v="4"/>
    <n v="4"/>
    <n v="4"/>
    <n v="4"/>
    <n v="4"/>
    <s v="na"/>
    <x v="0"/>
    <x v="2"/>
    <s v="Fri Mar 23 00:00:00 JST 2018"/>
    <s v="投稿者"/>
    <x v="0"/>
    <x v="0"/>
  </r>
  <r>
    <x v="1"/>
    <x v="8"/>
    <n v="16608"/>
    <s v="ホテル　イルグランデ梅田"/>
    <s v="JR 地下鉄 両方の駅からも一直線でほど近く、分かりやすい立地です。近くに飲食店、スーパー、コンビニ と揃っていてとても便利でした。お部屋は ツインルームをシングルユーズで、何かと便利に使わせていただきました。ただベッドは少し小さめに感じました。 お風呂の浴槽も大きめ、シャワーの水圧水量とも、とても満足でした。大阪に来た際は、又利用させていただきます。"/>
    <x v="1"/>
    <n v="4"/>
    <n v="5"/>
    <n v="5"/>
    <n v="4"/>
    <n v="5"/>
    <s v="na"/>
    <x v="0"/>
    <x v="1"/>
    <s v="Thu Apr 12 00:00:00 JST 2018"/>
    <s v="投稿者"/>
    <x v="0"/>
    <x v="0"/>
  </r>
  <r>
    <x v="1"/>
    <x v="8"/>
    <n v="1144"/>
    <s v="シェラトン都ホテル大阪"/>
    <s v="前のお客さんのごみが残っていたり、トイレの袋が準備されていなかったりして残念でした。"/>
    <x v="3"/>
    <n v="3"/>
    <n v="3"/>
    <n v="2"/>
    <n v="1"/>
    <n v="3"/>
    <s v="na"/>
    <x v="0"/>
    <x v="1"/>
    <s v="Sun Aug 19 00:00:00 JST 2018"/>
    <s v="投稿者"/>
    <x v="0"/>
    <x v="0"/>
  </r>
  <r>
    <x v="1"/>
    <x v="8"/>
    <n v="1447"/>
    <s v="丸一ホテル"/>
    <s v="朝食は無料だから、パンと飲み物ぐらいだと思ったら、サラダやヨーグルトまであって、大満足でした。"/>
    <x v="2"/>
    <n v="3"/>
    <n v="4"/>
    <n v="4"/>
    <n v="4"/>
    <n v="3"/>
    <n v="4"/>
    <x v="2"/>
    <x v="2"/>
    <s v="Fri Oct 26 00:00:00 JST 2018"/>
    <s v="受験生の父"/>
    <x v="3"/>
    <x v="1"/>
  </r>
  <r>
    <x v="1"/>
    <x v="8"/>
    <n v="52162"/>
    <s v="アパホテル＜御堂筋本町駅前＞"/>
    <s v="立地はとても良かったです。古さから？あちこち汚れが。。。けど、テーブルの上のホコリは、簡単な掃除でとれるのでお願いしたい。"/>
    <x v="3"/>
    <n v="2"/>
    <n v="5"/>
    <n v="2"/>
    <n v="3"/>
    <n v="1"/>
    <s v="na"/>
    <x v="0"/>
    <x v="2"/>
    <s v="Sat Nov 03 00:00:00 JST 2018"/>
    <s v="投稿者"/>
    <x v="0"/>
    <x v="0"/>
  </r>
  <r>
    <x v="1"/>
    <x v="8"/>
    <n v="5586"/>
    <s v="第２サニーストンホテル"/>
    <s v="格安プランではあるが、スリッパは古くシートを張るタイプ。"/>
    <x v="3"/>
    <n v="2"/>
    <n v="3"/>
    <n v="2"/>
    <n v="2"/>
    <n v="2"/>
    <n v="2"/>
    <x v="0"/>
    <x v="2"/>
    <s v="Tue Feb 20 00:00:00 JST 2018"/>
    <s v="投稿者"/>
    <x v="0"/>
    <x v="0"/>
  </r>
  <r>
    <x v="1"/>
    <x v="8"/>
    <n v="16608"/>
    <s v="ホテル　イルグランデ梅田"/>
    <s v="今回は宿泊費が高かった。駐車場を完備してほしい"/>
    <x v="2"/>
    <n v="3"/>
    <n v="4"/>
    <n v="2"/>
    <n v="3"/>
    <n v="4"/>
    <n v="4"/>
    <x v="0"/>
    <x v="2"/>
    <s v="Thu Jan 18 00:00:00 JST 2018"/>
    <s v="投稿者"/>
    <x v="0"/>
    <x v="0"/>
  </r>
  <r>
    <x v="1"/>
    <x v="8"/>
    <n v="38281"/>
    <s v="ホテルユニバーサルポート"/>
    <s v="家族3人で宿泊しました！5歳の息子が喜ぶ顔が見たく奮発してミニオンルームを選びました！！結論、とても素晴らしい時間を過ごす事が出来ました！！何を取っても素晴らしい！！帰るのが名残惜しかったです。そんなに頻繁には宿泊出来ないのでまた日々仕事頑張って息子を連れて行こうと思います！！"/>
    <x v="0"/>
    <n v="5"/>
    <n v="5"/>
    <n v="5"/>
    <n v="5"/>
    <n v="5"/>
    <n v="5"/>
    <x v="0"/>
    <x v="2"/>
    <s v="Sun Dec 23 00:00:00 JST 2018"/>
    <s v="もかんちゃん"/>
    <x v="2"/>
    <x v="2"/>
  </r>
  <r>
    <x v="1"/>
    <x v="8"/>
    <n v="166138"/>
    <s v="ホテルユニバーサルポートヴィータ"/>
    <s v="スバークルームに家族４人で一泊しました。部屋の広さも、設備も、眺望も期待どおり、大変満足でした。それなりの価格ではありますが、また機会があれば是非宿泊したいと思います。個人的にはシャンプー、コンディショナー、ボディーソープ類が、小さなチューブの容器で沢山常備されていますが、ボトルで大容量のものをバスルームとシャワールームに準備して置く方がエコですし、実際日本のホテルでは使い勝手が良い気がしました。人それぞれかもですが。。"/>
    <x v="0"/>
    <n v="4"/>
    <n v="4"/>
    <n v="5"/>
    <n v="4"/>
    <n v="4"/>
    <n v="4"/>
    <x v="0"/>
    <x v="0"/>
    <s v="Sat Oct 06 00:00:00 JST 2018"/>
    <s v="投稿者"/>
    <x v="0"/>
    <x v="0"/>
  </r>
  <r>
    <x v="1"/>
    <x v="8"/>
    <n v="38281"/>
    <s v="ホテルユニバーサルポート"/>
    <s v="ハイレベルなホテルでした、家族みんなが満足してました。"/>
    <x v="0"/>
    <n v="5"/>
    <n v="5"/>
    <n v="5"/>
    <n v="5"/>
    <n v="5"/>
    <n v="5"/>
    <x v="2"/>
    <x v="0"/>
    <s v="Thu May 24 00:00:00 JST 2018"/>
    <s v="投稿者"/>
    <x v="0"/>
    <x v="0"/>
  </r>
  <r>
    <x v="1"/>
    <x v="8"/>
    <n v="2117"/>
    <s v="アパホテル＜大阪天満＞"/>
    <s v="大浴場、サウナがあるのはとても良いです。リフレッシュできました。繁華街から離れた静かなところと思っていましたが、窓を閉めていても電車の音が結構気になりました。チェック不足でした。"/>
    <x v="2"/>
    <n v="4"/>
    <n v="3"/>
    <n v="3"/>
    <n v="4"/>
    <n v="5"/>
    <s v="na"/>
    <x v="0"/>
    <x v="2"/>
    <s v="Sun Nov 25 00:00:00 JST 2018"/>
    <s v="投稿者"/>
    <x v="0"/>
    <x v="0"/>
  </r>
  <r>
    <x v="1"/>
    <x v="8"/>
    <n v="165199"/>
    <s v="ＨＯＴＥＬ　ＡＳＩＡＴＯ（アシアート）"/>
    <s v="黒門市場からの通りにあり、観光で宿泊するなら便利。市場の散策も出来るので。新しいホテルのため、施設は綺麗でしたが、部屋は狭く、エアコンがベットに直接吹きかかるのはいかがなものかと思いました。季節的にエアコン不要でしたのてわ、エアコンは切って寝ました。それ以外は満足。食事も、あの価格では充分だと思います。"/>
    <x v="1"/>
    <n v="4"/>
    <n v="4"/>
    <n v="3"/>
    <n v="4"/>
    <n v="4"/>
    <n v="4"/>
    <x v="1"/>
    <x v="2"/>
    <s v="Thu Oct 11 00:00:00 JST 2018"/>
    <s v="BaBAGGIO"/>
    <x v="3"/>
    <x v="1"/>
  </r>
  <r>
    <x v="1"/>
    <x v="8"/>
    <n v="40274"/>
    <s v="カプセルイン大阪"/>
    <s v="梅田駅から近くて繁華街がありで良かった。ホテル内のにおいが独特なにおいがしました。枕が少し硬かったです。次回泊まる時はテンピュール枕にするかもしれないです。全体的には値段も安くてゆっくり出来ました。"/>
    <x v="1"/>
    <n v="3"/>
    <n v="4"/>
    <n v="4"/>
    <n v="4"/>
    <n v="3"/>
    <n v="3"/>
    <x v="0"/>
    <x v="2"/>
    <s v="Sun May 27 00:00:00 JST 2018"/>
    <s v="投稿者"/>
    <x v="0"/>
    <x v="0"/>
  </r>
  <r>
    <x v="1"/>
    <x v="8"/>
    <n v="164870"/>
    <s v="Ｗｅｌｉｎａ　Ｈｏｔｅｌ梅田（２０１９年４月１７日よりｉｂｉｓ　ｂｕｄｇｅｔ大阪梅田へ変更）"/>
    <s v="まだ出来て間もないホテルでとても綺麗です。ベッドも快適。ベッド横にコンセントがあるので、充電しながらスマホを触れることが出来る。これ重要なポイント。部屋の広さも申し分ありません。梅田から1駅ですが徒歩圏内。周辺に美味しいお店もあり。今後値段が上がらなければまた利用したい。"/>
    <x v="1"/>
    <n v="3"/>
    <n v="4"/>
    <n v="5"/>
    <n v="4"/>
    <n v="4"/>
    <n v="3"/>
    <x v="0"/>
    <x v="2"/>
    <s v="Fri Dec 21 00:00:00 JST 2018"/>
    <s v="もやし7010"/>
    <x v="2"/>
    <x v="1"/>
  </r>
  <r>
    <x v="1"/>
    <x v="8"/>
    <n v="2614"/>
    <s v="大阪新阪急ホテル"/>
    <s v="中心部で、行動範囲に近く立地は最高です。駐車料金も安くたすかりました。部屋がもう少し広ければ文句なしです。屋根付き駐車場がもう少し近くにあって欲しい。雨だと憂鬱になりそうです。"/>
    <x v="1"/>
    <n v="3"/>
    <n v="5"/>
    <n v="4"/>
    <n v="4"/>
    <n v="4"/>
    <n v="4"/>
    <x v="0"/>
    <x v="0"/>
    <s v="Mon Jan 01 00:00:00 JST 2018"/>
    <s v="投稿者"/>
    <x v="0"/>
    <x v="0"/>
  </r>
  <r>
    <x v="1"/>
    <x v="8"/>
    <n v="11006"/>
    <s v="ヴィアイン新大阪ウエスト"/>
    <s v="立地がいいです"/>
    <x v="1"/>
    <n v="4"/>
    <n v="4"/>
    <n v="3"/>
    <n v="4"/>
    <n v="3"/>
    <n v="3"/>
    <x v="1"/>
    <x v="2"/>
    <s v="Fri Aug 10 00:00:00 JST 2018"/>
    <s v="投稿者"/>
    <x v="0"/>
    <x v="0"/>
  </r>
  <r>
    <x v="1"/>
    <x v="8"/>
    <n v="38281"/>
    <s v="ホテルユニバーサルポート"/>
    <s v="USJのカウントダウンからの宿泊で利用させていただきました。繁忙期という事もあり駐車場が混雑していましたがスタッフの方々の丁寧な対応でストレスなく過ごす事ができ大変満足しました。チェックアウトもゆっくりでフルで満喫できました。2人とも大変満足して、次回もぜひ利用させていただきたいと思っております。"/>
    <x v="0"/>
    <n v="5"/>
    <n v="5"/>
    <n v="5"/>
    <n v="5"/>
    <n v="5"/>
    <n v="5"/>
    <x v="0"/>
    <x v="4"/>
    <s v="Mon Jan 01 00:00:00 JST 2018"/>
    <s v="健太724"/>
    <x v="6"/>
    <x v="1"/>
  </r>
  <r>
    <x v="1"/>
    <x v="8"/>
    <n v="103"/>
    <s v="リーガロイヤルホテル"/>
    <s v="部屋が綺麗だった。大阪駅にはシャトルバスがでていた。"/>
    <x v="1"/>
    <n v="4"/>
    <n v="4"/>
    <n v="4"/>
    <n v="5"/>
    <n v="3"/>
    <s v="na"/>
    <x v="0"/>
    <x v="0"/>
    <s v="Sat Dec 08 00:00:00 JST 2018"/>
    <s v="投稿者"/>
    <x v="0"/>
    <x v="0"/>
  </r>
  <r>
    <x v="1"/>
    <x v="8"/>
    <n v="16654"/>
    <s v="ホテル近鉄ユニバーサル・シティ"/>
    <s v="家族3人で始めての大阪旅行に利用させていただきました。スタッフの方はみなさん落ち着いた対応をしてくださいました。お値段以上と思えるゆったりとしたお部屋で、清潔感もあり良かったです。ベットも大きくしっかりしていたのでくつろげました。お部屋も暖かく過ごしやすかっです。添い寝の子供用のパジャマ、はみがき、スリッパも用意してありこどもも喜んでいました。ユニバーサルシティ駅からもすぐで降りてすぐに荷物を預けてから入園することができました。とても満足の宿泊でした。ありがとうございました。"/>
    <x v="0"/>
    <n v="5"/>
    <n v="5"/>
    <n v="5"/>
    <n v="5"/>
    <n v="5"/>
    <s v="na"/>
    <x v="0"/>
    <x v="0"/>
    <s v="Fri Feb 09 00:00:00 JST 2018"/>
    <s v="投稿者"/>
    <x v="0"/>
    <x v="0"/>
  </r>
  <r>
    <x v="1"/>
    <x v="8"/>
    <n v="72688"/>
    <s v="ＦＯＲ　ＬＥＡＶＥＳ　ＩＮＮ　長居"/>
    <s v="この値段で上質なサービスを要求したらそれはブラックコンシューマだと思います。ただ、注意すべきはタオルなどアメニティ用品は有料ですので私みたいに知らずに行くと出費が増えますので経費を節約したい方々はくれぐれも事前にご用意を!"/>
    <x v="1"/>
    <n v="4"/>
    <n v="3"/>
    <n v="4"/>
    <n v="3"/>
    <n v="3"/>
    <s v="na"/>
    <x v="2"/>
    <x v="2"/>
    <s v="Fri Jul 20 00:00:00 JST 2018"/>
    <s v="Terragni"/>
    <x v="2"/>
    <x v="1"/>
  </r>
  <r>
    <x v="1"/>
    <x v="8"/>
    <n v="2117"/>
    <s v="アパホテル＜大阪天満＞"/>
    <s v="明るく笑顔の応対有り難うございました。"/>
    <x v="0"/>
    <n v="5"/>
    <n v="4"/>
    <n v="5"/>
    <n v="5"/>
    <n v="5"/>
    <n v="5"/>
    <x v="2"/>
    <x v="0"/>
    <s v="Thu Dec 13 00:00:00 JST 2018"/>
    <s v="投稿者"/>
    <x v="0"/>
    <x v="0"/>
  </r>
  <r>
    <x v="1"/>
    <x v="8"/>
    <n v="40274"/>
    <s v="カプセルイン大阪"/>
    <s v="快適でした。"/>
    <x v="0"/>
    <n v="5"/>
    <n v="5"/>
    <n v="5"/>
    <n v="5"/>
    <n v="5"/>
    <n v="5"/>
    <x v="1"/>
    <x v="2"/>
    <s v="Thu Apr 26 00:00:00 JST 2018"/>
    <s v="やまさん0217"/>
    <x v="3"/>
    <x v="1"/>
  </r>
  <r>
    <x v="1"/>
    <x v="8"/>
    <n v="68244"/>
    <s v="アパホテル＜大阪肥後橋駅前＞"/>
    <s v="ツインの部屋に泊まりました。大阪駅近くと言う事もあり、部屋は狭かったですが、部屋では寝るだけでしたので、特に不便なく過ごせました。交通の面でも目の前に肥後橋駅があったので、難波に出る際も大変便利です。ただ、大浴場のドライヤーが壊れてるのか？温風が出なくて乾かすのに苦労しました。3つあったのですが、どれも風だけ？しか出なかったです。部屋でと思っていたのですが、部屋にはドライヤーが無く、驚きました。この件は改善しておいて欲しいですね。"/>
    <x v="1"/>
    <n v="4"/>
    <n v="5"/>
    <n v="3"/>
    <n v="2"/>
    <n v="4"/>
    <n v="5"/>
    <x v="0"/>
    <x v="0"/>
    <s v="Sat Dec 29 00:00:00 JST 2018"/>
    <s v="投稿者"/>
    <x v="0"/>
    <x v="0"/>
  </r>
  <r>
    <x v="1"/>
    <x v="8"/>
    <n v="166918"/>
    <s v="大阪ビューホテル　本町（２０１８年５月２２日オープン）"/>
    <s v="二泊しましたが、新しい事もありとても気持ちよく過ごせました。地下鉄も色んな所に出やすく便利でした。"/>
    <x v="0"/>
    <n v="4"/>
    <n v="5"/>
    <n v="5"/>
    <n v="5"/>
    <n v="5"/>
    <n v="4"/>
    <x v="0"/>
    <x v="0"/>
    <s v="Thu Aug 23 00:00:00 JST 2018"/>
    <s v="投稿者"/>
    <x v="0"/>
    <x v="0"/>
  </r>
  <r>
    <x v="1"/>
    <x v="8"/>
    <n v="11006"/>
    <s v="ヴィアイン新大阪ウエスト"/>
    <s v="目的地近隣のホテルで便利なため何度か利用しています。今回も滞在中、特に問題なく過ごせました。次回もよろしくお願いします。"/>
    <x v="0"/>
    <n v="5"/>
    <n v="5"/>
    <n v="5"/>
    <n v="5"/>
    <n v="4"/>
    <s v="na"/>
    <x v="1"/>
    <x v="2"/>
    <s v="Mon Jan 08 00:00:00 JST 2018"/>
    <s v="dora-0903"/>
    <x v="2"/>
    <x v="2"/>
  </r>
  <r>
    <x v="1"/>
    <x v="8"/>
    <n v="144947"/>
    <s v="大阪マリオット都ホテル"/>
    <s v="クラブラウンジ付を利用しましたが、静かな雰囲気で、くつろぐことができ、良かったです。アフタヌーンティー、カクテルタイムも、思っていた以上に、種類も豊富であり、どれも美味しかったです。お酒の作り方が、いまいち、わかりにくかったです。今回、５４階のお部屋に泊まりましたが、窓から見える景色は、素晴らしかったです。また、利用したいと思いました。"/>
    <x v="1"/>
    <n v="4"/>
    <n v="5"/>
    <n v="5"/>
    <n v="4"/>
    <n v="4"/>
    <n v="4"/>
    <x v="0"/>
    <x v="0"/>
    <s v="Sun Oct 21 00:00:00 JST 2018"/>
    <s v="投稿者"/>
    <x v="0"/>
    <x v="0"/>
  </r>
  <r>
    <x v="1"/>
    <x v="8"/>
    <n v="1008"/>
    <s v="ハートンホテル西梅田"/>
    <s v="立地が良い。フロントの対応も良い。"/>
    <x v="1"/>
    <n v="3"/>
    <n v="5"/>
    <n v="4"/>
    <n v="3"/>
    <n v="3"/>
    <s v="na"/>
    <x v="1"/>
    <x v="2"/>
    <s v="Wed Jun 06 00:00:00 JST 2018"/>
    <s v="投稿者"/>
    <x v="0"/>
    <x v="0"/>
  </r>
  <r>
    <x v="1"/>
    <x v="8"/>
    <n v="50188"/>
    <s v="アパヴィラホテル＜大阪谷町四丁目駅前＞（アパホテルズ＆リゾーツ）"/>
    <s v="宿泊者以外でもエレベーターに乗れちゃうので宿泊者以外は乗れないようにセキュリティをしっかりしてほしい。"/>
    <x v="0"/>
    <n v="4"/>
    <n v="5"/>
    <n v="3"/>
    <n v="3"/>
    <n v="5"/>
    <s v="na"/>
    <x v="0"/>
    <x v="2"/>
    <s v="Mon Dec 03 00:00:00 JST 2018"/>
    <s v="投稿者"/>
    <x v="0"/>
    <x v="0"/>
  </r>
  <r>
    <x v="1"/>
    <x v="8"/>
    <n v="4825"/>
    <s v="ホテル関西"/>
    <s v="繁華街が近いのは良い点です。部屋は年季が入ってますが、コスパ良しでリピートしています。これからも変わらないサービスをお願いします！"/>
    <x v="1"/>
    <n v="4"/>
    <n v="5"/>
    <n v="2"/>
    <n v="4"/>
    <n v="2"/>
    <n v="3"/>
    <x v="0"/>
    <x v="2"/>
    <s v="Sat May 05 00:00:00 JST 2018"/>
    <s v="投稿者"/>
    <x v="0"/>
    <x v="0"/>
  </r>
  <r>
    <x v="1"/>
    <x v="8"/>
    <n v="40274"/>
    <s v="カプセルイン大阪"/>
    <s v="快適でした。"/>
    <x v="0"/>
    <n v="5"/>
    <n v="5"/>
    <n v="5"/>
    <n v="5"/>
    <n v="5"/>
    <n v="5"/>
    <x v="0"/>
    <x v="2"/>
    <s v="Thu Jun 07 00:00:00 JST 2018"/>
    <s v="やまさん0217"/>
    <x v="3"/>
    <x v="1"/>
  </r>
  <r>
    <x v="1"/>
    <x v="8"/>
    <n v="5902"/>
    <s v="ホテル阪神大阪"/>
    <s v="立地、部屋、朝食　満足です。また利用します。"/>
    <x v="0"/>
    <n v="4"/>
    <n v="5"/>
    <n v="5"/>
    <n v="4"/>
    <n v="4"/>
    <n v="5"/>
    <x v="2"/>
    <x v="3"/>
    <s v="Wed Jan 10 00:00:00 JST 2018"/>
    <s v="投稿者"/>
    <x v="0"/>
    <x v="0"/>
  </r>
  <r>
    <x v="1"/>
    <x v="8"/>
    <n v="15005"/>
    <s v="ヴィアイン心斎橋長堀通"/>
    <s v="最近、大阪市内のホテルはリーズナブルでキレイなホテルの予約がなかなか取れない状況ですが、こちらは大満足です。立地も良く、シンプルで清潔感があり、フロントの方も親切で感じが良いです。コメダ珈琲のモーニングをお得にセットできるので、これも嬉しいです。久々に良いホテルに泊まりました。"/>
    <x v="0"/>
    <n v="5"/>
    <n v="5"/>
    <n v="5"/>
    <n v="5"/>
    <s v="na"/>
    <n v="5"/>
    <x v="1"/>
    <x v="2"/>
    <s v="Mon Jul 09 00:00:00 JST 2018"/>
    <s v="orangeorange"/>
    <x v="3"/>
    <x v="2"/>
  </r>
  <r>
    <x v="1"/>
    <x v="8"/>
    <n v="153"/>
    <s v="アークホテル大阪心斎橋　－ルートインホテルズ－"/>
    <s v="初めて利用しました。入浴剤のプレゼント嬉しかったです。ボディタオルや使い捨てスリッパなどアメニティも一揃いあり、施設も綺麗で過ごしやすかったです。朝食も色々な種類があってよかったと思います。少し面倒だなと思ったのは外出の際にカードキーをフロントに預けなければならなかったことです。チェックイン後何度か出入りしていたのですが、時間帯によってはフロントがいっぱいで鍵を預けるのに少し待たなければなりませんでした。"/>
    <x v="0"/>
    <n v="4"/>
    <n v="4"/>
    <n v="5"/>
    <n v="4"/>
    <n v="5"/>
    <n v="4"/>
    <x v="2"/>
    <x v="2"/>
    <s v="Mon Nov 26 00:00:00 JST 2018"/>
    <s v="投稿者"/>
    <x v="0"/>
    <x v="0"/>
  </r>
  <r>
    <x v="1"/>
    <x v="8"/>
    <n v="810"/>
    <s v="ホテルフクラシア大阪ベイ(旧：ホテルコスモスクエア国際交流センター)"/>
    <s v="展示会場の近くで立地は抜群です。部屋も広くて快適でした。朝食もがっちり食べられました。二点だけ要望が有ります。１　部屋が乾燥しすぎて、加湿器・バスタブお湯張り・エアコンOFFをしても喉がやられてしまいました。２　ホテル内で夕食が食べられる食堂が小さくて、不便でした。"/>
    <x v="1"/>
    <n v="5"/>
    <n v="5"/>
    <n v="4"/>
    <n v="5"/>
    <n v="5"/>
    <n v="5"/>
    <x v="1"/>
    <x v="2"/>
    <s v="Wed Nov 28 00:00:00 JST 2018"/>
    <s v="投稿者"/>
    <x v="0"/>
    <x v="0"/>
  </r>
  <r>
    <x v="1"/>
    <x v="8"/>
    <n v="62274"/>
    <s v="アパヴィラホテル＜淀屋橋＞（アパホテルズ＆リゾーツ）"/>
    <s v="大阪出張では、必ずと言って良いほどお世話になっています。温泉とベットが気に入っています。前はプレミアムルームが有りましたが、最近無くなったのですかね。パジャマがないのが残念です。"/>
    <x v="1"/>
    <n v="4"/>
    <n v="5"/>
    <n v="4"/>
    <n v="5"/>
    <n v="5"/>
    <s v="na"/>
    <x v="1"/>
    <x v="2"/>
    <s v="Tue Jun 12 00:00:00 JST 2018"/>
    <s v="ｓｕｒｆ0227"/>
    <x v="3"/>
    <x v="1"/>
  </r>
  <r>
    <x v="1"/>
    <x v="8"/>
    <n v="5584"/>
    <s v="新大阪サニーストンホテル"/>
    <s v="快適に過ごせました。"/>
    <x v="2"/>
    <n v="3"/>
    <n v="3"/>
    <n v="3"/>
    <n v="3"/>
    <s v="na"/>
    <s v="na"/>
    <x v="1"/>
    <x v="2"/>
    <s v="Mon Jun 25 00:00:00 JST 2018"/>
    <s v="ミロ7232"/>
    <x v="3"/>
    <x v="2"/>
  </r>
  <r>
    <x v="1"/>
    <x v="8"/>
    <n v="165038"/>
    <s v="タマキャビン大阪本町（２０１８年３月ＯＰＥＮ）"/>
    <s v="7月31日に素泊まりしました。宿泊費が安い。部屋は、綺麗。相部屋対応でしたが、誰も泊まらなくて、ゆっくりとできました。お風呂は、シャワーでしたが、座るところがあったので、ゆっくりと温まりました。機会があれば、また是非利用したいです。"/>
    <x v="1"/>
    <n v="4"/>
    <n v="5"/>
    <n v="5"/>
    <n v="5"/>
    <n v="4"/>
    <s v="na"/>
    <x v="1"/>
    <x v="2"/>
    <s v="Tue Jul 31 00:00:00 JST 2018"/>
    <s v="れいちろ27"/>
    <x v="3"/>
    <x v="2"/>
  </r>
  <r>
    <x v="1"/>
    <x v="8"/>
    <n v="1145"/>
    <s v="都シティ　大阪天王寺（旧：天王寺都ホテル）"/>
    <s v="是非 又 利用させて頂きます。"/>
    <x v="0"/>
    <n v="5"/>
    <n v="5"/>
    <n v="4"/>
    <n v="5"/>
    <n v="4"/>
    <s v="na"/>
    <x v="0"/>
    <x v="0"/>
    <s v="Thu Feb 22 00:00:00 JST 2018"/>
    <s v="投稿者"/>
    <x v="0"/>
    <x v="0"/>
  </r>
  <r>
    <x v="1"/>
    <x v="8"/>
    <n v="166348"/>
    <s v="ＵＮＩＶＥＲＳＡＬ　ＨＯＴＥＬ　ＲＥＢＯＲＮ"/>
    <s v="机がないことがとても残念立地は、駅そば、コンビニありよい部屋は広く、ベッドの下に荷物が置けるのでよい風呂は広さ普通、湯水は分離式でやや残念フロントサービスは丁寧な説明でよいコスパはよい"/>
    <x v="2"/>
    <n v="3"/>
    <n v="4"/>
    <n v="2"/>
    <n v="3"/>
    <n v="3"/>
    <s v="na"/>
    <x v="1"/>
    <x v="2"/>
    <s v="Wed May 16 00:00:00 JST 2018"/>
    <s v="ユウ6272"/>
    <x v="2"/>
    <x v="1"/>
  </r>
  <r>
    <x v="1"/>
    <x v="8"/>
    <n v="198"/>
    <s v="都ホテル　尼崎（旧：都ホテルニューアルカイック）"/>
    <s v="出張で利用しましたが、お部屋もゆったりとして設備もよく、快適に過ごせました。"/>
    <x v="0"/>
    <n v="5"/>
    <n v="5"/>
    <n v="5"/>
    <n v="5"/>
    <n v="4"/>
    <n v="4"/>
    <x v="1"/>
    <x v="2"/>
    <s v="Tue May 08 00:00:00 JST 2018"/>
    <s v="投稿者"/>
    <x v="0"/>
    <x v="0"/>
  </r>
  <r>
    <x v="1"/>
    <x v="8"/>
    <n v="165192"/>
    <s v="ホテルＷＢＦ心斎橋"/>
    <s v="少し駅から、遠かった"/>
    <x v="1"/>
    <n v="4"/>
    <n v="2"/>
    <n v="4"/>
    <n v="4"/>
    <s v="na"/>
    <s v="na"/>
    <x v="0"/>
    <x v="2"/>
    <s v="Sun Feb 25 00:00:00 JST 2018"/>
    <s v="投稿者"/>
    <x v="0"/>
    <x v="0"/>
  </r>
  <r>
    <x v="1"/>
    <x v="8"/>
    <n v="607"/>
    <s v="ホテルコンソルト（２０１８年７月リニューアルオープン）"/>
    <s v="大阪の定宿として利用させていただいております。リーズナブルな金額で満足しております。"/>
    <x v="1"/>
    <n v="4"/>
    <n v="4"/>
    <n v="4"/>
    <n v="4"/>
    <n v="4"/>
    <s v="na"/>
    <x v="1"/>
    <x v="2"/>
    <s v="Wed Mar 14 00:00:00 JST 2018"/>
    <s v="投稿者"/>
    <x v="0"/>
    <x v="0"/>
  </r>
  <r>
    <x v="1"/>
    <x v="8"/>
    <n v="16006"/>
    <s v="コンフォートホテル大阪心斎橋"/>
    <s v="今回は、遠方から遊びに来る知り合いのために予約させていただいたのですが、プランの部屋が用意出来ないとの事でしたが、ランク上の部屋を用意していただいたとの事で大変満足しておりました。ありがとうございます。"/>
    <x v="0"/>
    <n v="5"/>
    <n v="4"/>
    <n v="5"/>
    <n v="4"/>
    <n v="4"/>
    <n v="4"/>
    <x v="0"/>
    <x v="1"/>
    <s v="Tue Apr 10 00:00:00 JST 2018"/>
    <s v="マツモト19570721"/>
    <x v="1"/>
    <x v="1"/>
  </r>
  <r>
    <x v="1"/>
    <x v="8"/>
    <n v="161095"/>
    <s v="Ｙ’ｓ　ＨＯＴＥＬ　新大阪"/>
    <s v="大阪にはあまり宿泊しませんが、今回久しぶりに泊まりました。新大阪駅の近くで探したところ、安くてビックリ。実際泊まると、清潔感がとてもあり、適度なホテルの規模で大浴場も独り占め。朝食も美味しく、次回も利用したい。受付時のスタッフ(外国の方)の丁寧な対応、うれしくなります。多々１つ、廊下の冷房が効きすぎかな。"/>
    <x v="0"/>
    <n v="5"/>
    <n v="3"/>
    <n v="4"/>
    <n v="4"/>
    <n v="5"/>
    <n v="4"/>
    <x v="1"/>
    <x v="2"/>
    <s v="Sun Jun 10 00:00:00 JST 2018"/>
    <s v="投稿者"/>
    <x v="0"/>
    <x v="0"/>
  </r>
  <r>
    <x v="1"/>
    <x v="8"/>
    <n v="144974"/>
    <s v="リッチモンドホテルなんば大国町"/>
    <s v="部屋狭すぎ"/>
    <x v="1"/>
    <n v="3"/>
    <n v="5"/>
    <n v="3"/>
    <n v="4"/>
    <n v="4"/>
    <n v="4"/>
    <x v="0"/>
    <x v="2"/>
    <s v="Sat Jun 02 00:00:00 JST 2018"/>
    <s v="babaderama"/>
    <x v="3"/>
    <x v="1"/>
  </r>
  <r>
    <x v="1"/>
    <x v="8"/>
    <n v="163070"/>
    <s v="ＨＯＴＥＬ　Ｃａｒｇｏ　Ｓｈｉｎｓａｉｂａｓｈｉ（ホテルカーゴ心斎橋）（２０１７年８月オープン）"/>
    <s v="この金額でこの設備の綺麗さなら大アリです。部屋も風呂も綺麗で、下手なビジネスホテルに泊まるよりも遥かに満足度は高いです。"/>
    <x v="1"/>
    <n v="3"/>
    <n v="3"/>
    <n v="4"/>
    <n v="4"/>
    <n v="4"/>
    <s v="na"/>
    <x v="1"/>
    <x v="2"/>
    <s v="Thu Nov 15 00:00:00 JST 2018"/>
    <s v="USK0422"/>
    <x v="4"/>
    <x v="1"/>
  </r>
  <r>
    <x v="1"/>
    <x v="8"/>
    <n v="136119"/>
    <s v="アパホテル＜なんば心斎橋＞"/>
    <s v="お風呂の排水が詰まっているのか、シャワーで頭を洗っている間に足首ぐらいまでお湯がたまってきました。トイレの周りにも溢れかえり汚なかったです。足ふきマットは排水でぐちゃぐちゃになりました。１泊４０００～５０００円のビジネスホテルなら時々あることですが・・・他は満足できるのに体をきれいにする場所で汚い思いをしたので総合評価を２にさせていただきました。"/>
    <x v="3"/>
    <n v="3"/>
    <n v="5"/>
    <n v="4"/>
    <n v="4"/>
    <s v="na"/>
    <n v="4"/>
    <x v="0"/>
    <x v="0"/>
    <s v="Fri Jun 22 00:00:00 JST 2018"/>
    <s v="投稿者"/>
    <x v="0"/>
    <x v="0"/>
  </r>
  <r>
    <x v="1"/>
    <x v="8"/>
    <n v="160677"/>
    <s v="カプセルホテル　アスティル道頓堀"/>
    <s v="外国人観光客の会話の声が大きく、スーツケースを廊下で整理する光景などもみられましたが、翌朝彼らが帰った後を片付けるスタッフの方の大変さを思うと、そういうものなのだと割り切って考えれば、立地も宿泊費も文句なしでした。また利用したいと思います。"/>
    <x v="1"/>
    <n v="4"/>
    <n v="5"/>
    <n v="5"/>
    <n v="5"/>
    <n v="5"/>
    <n v="5"/>
    <x v="0"/>
    <x v="2"/>
    <s v="Fri Sep 28 00:00:00 JST 2018"/>
    <s v="投稿者"/>
    <x v="0"/>
    <x v="0"/>
  </r>
  <r>
    <x v="1"/>
    <x v="8"/>
    <n v="896"/>
    <s v="ホテルクライトン新大阪"/>
    <s v="駅から近く便利でした。部屋の床とバスタブが古く、改装をしたら良いのではないかと思いました。"/>
    <x v="1"/>
    <n v="3"/>
    <n v="4"/>
    <n v="2"/>
    <n v="4"/>
    <n v="4"/>
    <n v="3"/>
    <x v="1"/>
    <x v="2"/>
    <s v="Wed Nov 21 00:00:00 JST 2018"/>
    <s v="投稿者"/>
    <x v="0"/>
    <x v="0"/>
  </r>
  <r>
    <x v="1"/>
    <x v="8"/>
    <n v="68244"/>
    <s v="アパホテル＜大阪肥後橋駅前＞"/>
    <s v="無料の貸し出し羽毛枕ははすぐ持ってきてくれて、寝心地もよし。風呂にサウナがあればもっと快適に長期滞在できそう（今回は2泊だったのでここにしたが・・・）"/>
    <x v="1"/>
    <n v="4"/>
    <n v="5"/>
    <n v="3"/>
    <n v="4"/>
    <n v="3"/>
    <n v="5"/>
    <x v="0"/>
    <x v="2"/>
    <s v="Sun Feb 04 00:00:00 JST 2018"/>
    <s v="nopparano1"/>
    <x v="3"/>
    <x v="1"/>
  </r>
  <r>
    <x v="1"/>
    <x v="8"/>
    <n v="52940"/>
    <s v="シティプラザ大阪〜ＨＯＴＥＬ＆ＳＰＡ〜"/>
    <s v="想像していたより大浴場や露天風呂に満足しました。立地もよくてコンビニも目の前にあるし困る事がない。製氷機にカップもあり氷もカップも大きくて良かった。朝食は普通ではあったけどお粥が美味しかったです。いい気分転換になりました。"/>
    <x v="0"/>
    <n v="4"/>
    <n v="5"/>
    <n v="3"/>
    <n v="4"/>
    <n v="5"/>
    <n v="4"/>
    <x v="0"/>
    <x v="1"/>
    <s v="Tue Aug 07 00:00:00 JST 2018"/>
    <s v="投稿者"/>
    <x v="0"/>
    <x v="0"/>
  </r>
  <r>
    <x v="1"/>
    <x v="8"/>
    <n v="114"/>
    <s v="ホテル京阪　天満橋"/>
    <s v="4年間で今回22回目の宿泊です。連泊のため、いろいろ要望させていただいてますが、毎回キチンと対応していただき大変お気に入りのホテルです。6月にも予約しています。次回も楽しみです！"/>
    <x v="0"/>
    <n v="4"/>
    <n v="5"/>
    <n v="4"/>
    <n v="4"/>
    <n v="3"/>
    <s v="na"/>
    <x v="0"/>
    <x v="4"/>
    <s v="Sun Mar 11 00:00:00 JST 2018"/>
    <s v="投稿者"/>
    <x v="0"/>
    <x v="0"/>
  </r>
  <r>
    <x v="1"/>
    <x v="8"/>
    <n v="38677"/>
    <s v="ホテルトラスティ心斎橋"/>
    <s v="サラダが美味しかったです"/>
    <x v="1"/>
    <n v="4"/>
    <n v="4"/>
    <n v="4"/>
    <n v="4"/>
    <n v="4"/>
    <n v="4"/>
    <x v="1"/>
    <x v="2"/>
    <s v="Wed Sep 12 00:00:00 JST 2018"/>
    <s v="投稿者"/>
    <x v="0"/>
    <x v="0"/>
  </r>
  <r>
    <x v="1"/>
    <x v="8"/>
    <n v="8625"/>
    <s v="ビジネスホテルＯＫ"/>
    <s v="十三の駅から5分くらい。値段も手頃なので、寝るだけなら良いかもしれない。ただ、設備は最小限なので、覚悟が必要です。冷蔵庫無し、wifiなし、ウォシュレット無し、ひげ剃り無し。寒くてエアコンのスイッチ入れたら冷房だった。部屋の掃除も、ほこりいっぱい。時計は動かなかった。"/>
    <x v="3"/>
    <n v="3"/>
    <n v="4"/>
    <n v="1"/>
    <n v="1"/>
    <n v="3"/>
    <s v="na"/>
    <x v="1"/>
    <x v="2"/>
    <s v="Thu Oct 11 00:00:00 JST 2018"/>
    <s v="msuzuki0915"/>
    <x v="1"/>
    <x v="1"/>
  </r>
  <r>
    <x v="1"/>
    <x v="8"/>
    <n v="167707"/>
    <s v="オークウッドホテル＆アパートメンツ新大阪"/>
    <s v="駅から少し離れています。初めて向かう時は徒歩12分では無理じゃないかなと思います。（帰りはキャリーバッグ持って15分ほどで駅に着きました。）口コミを読んでチェックインに時間がかかるかと思いましたが、特にトラブルはなく、待たされることなくチェックインできました。ロビーも部屋も綺麗で、エレベーター制御などセキュリティ的に女性一人でも安心だなと思いました。アメニティがオーガニックのアプレスでした。ケラチンオイルのシャンプーやアルガンオイルのボディーソープがあって嬉しかったです。ほかにもお茶セット、電気ポット、スリッパという通常の備品のほか、水500ml二本、ズボン付きパジャマ、消臭スプレー、体重計、6本と多めのハンガーがあるのはいいと思います。ただBluetoothスピーカーが洗面所の鏡だったのですが、湯船のないシャワーブースだと水の音で聞こえないし、洗面所のドアを閉めると最大音でも部屋では聞こえにくかったです。ドア全開で使うのを想定してるのでしょうか？面白いけど普通に部屋にスピーカーが付いてた方が使いやすいのになと思いました。"/>
    <x v="1"/>
    <n v="5"/>
    <n v="3"/>
    <n v="5"/>
    <n v="5"/>
    <n v="4"/>
    <n v="3"/>
    <x v="0"/>
    <x v="2"/>
    <s v="Thu Sep 13 00:00:00 JST 2018"/>
    <s v="投稿者"/>
    <x v="0"/>
    <x v="0"/>
  </r>
  <r>
    <x v="1"/>
    <x v="8"/>
    <n v="151094"/>
    <s v="梅田ＯＳホテル"/>
    <s v="地下鉄の出入り口からも近くて大変便利でした。朝食はホテル隣接のサイゼリアでのバイキングで味も悪くなかったです。サービス面も丁寧な印象でした。"/>
    <x v="1"/>
    <n v="4"/>
    <n v="5"/>
    <n v="4"/>
    <n v="4"/>
    <n v="3"/>
    <n v="4"/>
    <x v="1"/>
    <x v="2"/>
    <s v="Wed Feb 28 00:00:00 JST 2018"/>
    <s v="ルイス3897"/>
    <x v="6"/>
    <x v="1"/>
  </r>
  <r>
    <x v="1"/>
    <x v="8"/>
    <n v="18212"/>
    <s v="セカンド・イン梅田"/>
    <s v="とにかく飲食街から近くてこの価格はなかなかないと思います。バスタブはないですが、普段からシャワーだけなのでそれも問題なく、満足度は高いです。"/>
    <x v="1"/>
    <n v="3"/>
    <n v="5"/>
    <n v="3"/>
    <n v="3"/>
    <n v="3"/>
    <s v="na"/>
    <x v="1"/>
    <x v="2"/>
    <s v="Fri Oct 26 00:00:00 JST 2018"/>
    <s v="ibuki1104"/>
    <x v="3"/>
    <x v="1"/>
  </r>
  <r>
    <x v="1"/>
    <x v="8"/>
    <n v="2903"/>
    <s v="ＫＫＲホテル梅田（国家公務員共済組合連合会大阪宿泊所）"/>
    <s v="部屋自体には不満はありません。しかし、バスタブの清掃には不満があります。それとシャワーカーテンにも！！浴槽に湯を張り入浴した所、湯の表面に灰色の浮遊物が多数浮いていました。明らかに清掃不足でした。たぶん、バスタブは清掃してもシャワーカーテンに付いた湯垢までは点検していないのでしょうね！一度湯を抜けばそれで済む問題ですが、あまり気持ちの良い事ではないですよ！"/>
    <x v="1"/>
    <n v="3"/>
    <n v="4"/>
    <n v="4"/>
    <n v="3"/>
    <n v="2"/>
    <s v="na"/>
    <x v="0"/>
    <x v="2"/>
    <s v="Mon Jan 08 00:00:00 JST 2018"/>
    <s v="投稿者"/>
    <x v="0"/>
    <x v="0"/>
  </r>
  <r>
    <x v="1"/>
    <x v="8"/>
    <n v="166900"/>
    <s v="瓦屋町クリスタルホテル"/>
    <s v="ツインしかなかったからこの値段だが、割高感はある。ドア開けてすぐベッド、部屋自体シングルのスペース。値段の割に狭い。エントランスから部屋までオシャレ感はあるが、オシャレな部屋にありがちなのでやってみたらやっぱ掃除は今ひとつ。ホコリがテーブル、ベッドの上などにうっすら積もっていた。タオルに髪の毛がついていたのも残念。見た目だけでなく、細部も清掃を怠りなく。フロントは好感持てよかった。"/>
    <x v="2"/>
    <n v="4"/>
    <n v="4"/>
    <n v="3"/>
    <n v="2"/>
    <n v="4"/>
    <s v="na"/>
    <x v="1"/>
    <x v="2"/>
    <s v="Sat Jun 30 00:00:00 JST 2018"/>
    <s v="投稿者"/>
    <x v="0"/>
    <x v="0"/>
  </r>
  <r>
    <x v="1"/>
    <x v="8"/>
    <n v="160946"/>
    <s v="Ｙ’ｓ　ＣＡＢＩＮ　大阪難波"/>
    <s v="朝御飯が美味しいというか変わっている。卵掛け御飯がメインということで外人さんには気持ち悪がられるかと思いきや韓国の人が写真撮りながら食べていた。お茶漬け海苔は無くなってましたが、お魚は最強焼きとか手間掛けたものが提供されていて美味しかったですよ。"/>
    <x v="0"/>
    <n v="5"/>
    <n v="5"/>
    <n v="5"/>
    <n v="4"/>
    <n v="4"/>
    <n v="5"/>
    <x v="0"/>
    <x v="2"/>
    <s v="Sun Jun 10 00:00:00 JST 2018"/>
    <s v="酸素坊主"/>
    <x v="3"/>
    <x v="1"/>
  </r>
  <r>
    <x v="1"/>
    <x v="8"/>
    <n v="163070"/>
    <s v="ＨＯＴＥＬ　Ｃａｒｇｏ　Ｓｈｉｎｓａｉｂａｓｈｉ（ホテルカーゴ心斎橋）（２０１７年８月オープン）"/>
    <s v="当日予約で安く泊まれました。昼食を摂って居なかったのでチェックイン前に1階のカフェで食事ができて助かりました。7～17時までやっていて宿泊しなくても利用できるようです。フロントが2階ですが、急な階段しかないので大きな荷物がある方は大変かもしれません。部屋はカプセルというより狭い部屋という感じで、ロッカーはありませんが、荷物を入れても十分な広さがあります。(さすがに上段にスーツケースは難しいですが)室内に金庫、棚、アクセサリートレイもあり鏡も動かせて便利。布団も適度な柔らかさでしたが、個人的に枕が高かったので、入り口にあった低反発を借りました。フロア内にトイレ、洗面所、シャワーがあって良いのですが、洗面所に扉がないので、その前の部屋になると少し音が気になるかもしれません。また、上段の階段が昇りにくいので、物を持って昇るのは危険です。大浴場は脱衣場が少し狭いですが、最大5名ほどが一度に入れます。今回は貸し切り状態だったので露天まで楽しめました。総合的にはコスパが良いと思うので、また利用させてもらおうと思います。"/>
    <x v="0"/>
    <n v="4"/>
    <n v="4"/>
    <n v="4"/>
    <n v="5"/>
    <n v="5"/>
    <n v="5"/>
    <x v="0"/>
    <x v="2"/>
    <s v="Thu Nov 01 00:00:00 JST 2018"/>
    <s v="ragbaby"/>
    <x v="2"/>
    <x v="2"/>
  </r>
  <r>
    <x v="1"/>
    <x v="8"/>
    <n v="16654"/>
    <s v="ホテル近鉄ユニバーサル・シティ"/>
    <s v="小1の孫娘と2人で利用しました  ネットで予約した部屋が喫煙ルームだったようで チェックインの時 その部屋で大丈夫か聞いてくれ、変更出来るか聞いたら今回の部屋を提案してくれました 細かい所に気が付いてくれ、素早い対応を有難うございましたネット予約の時 子供へチェックしたら 喫煙ルームと確認画面になれば良いなと思いました子供料金設定が無いのが 残念でした"/>
    <x v="3"/>
    <n v="4"/>
    <n v="5"/>
    <n v="4"/>
    <n v="3"/>
    <n v="3"/>
    <s v="na"/>
    <x v="0"/>
    <x v="0"/>
    <s v="Wed Mar 28 00:00:00 JST 2018"/>
    <s v="投稿者"/>
    <x v="0"/>
    <x v="0"/>
  </r>
  <r>
    <x v="1"/>
    <x v="8"/>
    <n v="810"/>
    <s v="ホテルフクラシア大阪ベイ(旧：ホテルコスモスクエア国際交流センター)"/>
    <s v="パジャマがありませんでした！とても不便でした！"/>
    <x v="1"/>
    <n v="4"/>
    <n v="4"/>
    <n v="5"/>
    <n v="3"/>
    <n v="3"/>
    <n v="3"/>
    <x v="1"/>
    <x v="2"/>
    <s v="Fri Jun 15 00:00:00 JST 2018"/>
    <s v="投稿者"/>
    <x v="0"/>
    <x v="0"/>
  </r>
  <r>
    <x v="1"/>
    <x v="8"/>
    <n v="16803"/>
    <s v="ビジネスホテル　みかど"/>
    <s v="とても安い。まあまあ清潔。立地は最高。コンビニ・美味しいお寿司屋さんのある謎の商店街近く。外国人観光客に人気のようです。風呂上りの牛乳が人気で、完売していた。"/>
    <x v="1"/>
    <n v="5"/>
    <n v="5"/>
    <n v="3"/>
    <n v="5"/>
    <n v="3"/>
    <s v="na"/>
    <x v="1"/>
    <x v="2"/>
    <s v="Fri Sep 14 00:00:00 JST 2018"/>
    <s v="ひらり１９７１"/>
    <x v="2"/>
    <x v="1"/>
  </r>
  <r>
    <x v="1"/>
    <x v="8"/>
    <n v="79471"/>
    <s v="ＦＩＲＳＴ　ＣＡＢＩＮ（ファーストキャビン）　御堂筋難波"/>
    <s v="とても綺麗な空間で好印象です。"/>
    <x v="0"/>
    <n v="5"/>
    <n v="5"/>
    <n v="5"/>
    <n v="5"/>
    <n v="5"/>
    <n v="5"/>
    <x v="0"/>
    <x v="2"/>
    <s v="Sat Apr 21 00:00:00 JST 2018"/>
    <s v="NOLi"/>
    <x v="4"/>
    <x v="1"/>
  </r>
  <r>
    <x v="1"/>
    <x v="8"/>
    <n v="167341"/>
    <s v="ＣＡＴＡＬＹＳＴ　ＡＲＴ　ＨＯＴＥＬ"/>
    <s v="飲み放題がよかった。また行きたい。"/>
    <x v="0"/>
    <n v="5"/>
    <n v="4"/>
    <n v="4"/>
    <n v="2"/>
    <s v="na"/>
    <s v="na"/>
    <x v="1"/>
    <x v="2"/>
    <s v="Mon Nov 26 00:00:00 JST 2018"/>
    <s v="ヒデドン０１"/>
    <x v="3"/>
    <x v="1"/>
  </r>
  <r>
    <x v="1"/>
    <x v="8"/>
    <n v="29838"/>
    <s v="ホテルリブマックス新大阪"/>
    <s v="駅近なので何度か利用しています。早朝の新幹線利用には抜群の立地です！"/>
    <x v="1"/>
    <n v="3"/>
    <n v="5"/>
    <n v="3"/>
    <n v="4"/>
    <n v="3"/>
    <s v="na"/>
    <x v="1"/>
    <x v="2"/>
    <s v="Tue Jun 12 00:00:00 JST 2018"/>
    <s v="HI-1043"/>
    <x v="1"/>
    <x v="1"/>
  </r>
  <r>
    <x v="1"/>
    <x v="8"/>
    <n v="13859"/>
    <s v="今里旅館"/>
    <s v="これで二回訪問した間違いなくビジネス旅館であるが私は観光旅館として使っている電車で行くのだが近鉄今里駅で降りて目の前のスーパーで買い出しをして旅館に向かうのが得策と考えるなぜなら千日前線の今里駅だと多少遠いのと通り道にコンビニしかないからだ大阪で和室を持っているホテルはそう多くはないしかもバス・トイレが別々になっているのはさらに少ないココは安価でしかも必要な設備をそろえているそこがいいひとつ希望を言えば二階のどこかに電子レンジを置いてくれると助かる共の女に急な階段をチンしに上り下りさせると顔がゆがむのだ３回も往復させるとしまいには動かなくなる"/>
    <x v="1"/>
    <n v="4"/>
    <n v="3"/>
    <n v="4"/>
    <n v="3"/>
    <n v="4"/>
    <n v="4"/>
    <x v="0"/>
    <x v="4"/>
    <s v="Sat Apr 21 00:00:00 JST 2018"/>
    <s v="るるぶジャパン"/>
    <x v="1"/>
    <x v="1"/>
  </r>
  <r>
    <x v="1"/>
    <x v="8"/>
    <n v="145397"/>
    <s v="ジーアールホテル江坂"/>
    <s v="急遽近くで食事をすることになったので空いていたこちらを初予約。歩いてすぐのところでタベテ飲んで帰って、とても便利でした！大浴場は朝利用して、そのあと１２時のチェックアウトまでゆっくりできて大変満足でした！"/>
    <x v="0"/>
    <n v="5"/>
    <n v="5"/>
    <n v="5"/>
    <n v="5"/>
    <n v="5"/>
    <s v="na"/>
    <x v="1"/>
    <x v="5"/>
    <s v="Sat Jan 20 00:00:00 JST 2018"/>
    <s v="ａｙｕｍａｍａ"/>
    <x v="2"/>
    <x v="2"/>
  </r>
  <r>
    <x v="1"/>
    <x v="8"/>
    <n v="50188"/>
    <s v="アパヴィラホテル＜大阪谷町四丁目駅前＞（アパホテルズ＆リゾーツ）"/>
    <s v="地下鉄を上がって直ぐでアクセスが良い。温泉施設があって利用しやすい。"/>
    <x v="1"/>
    <n v="4"/>
    <n v="5"/>
    <n v="3"/>
    <n v="4"/>
    <n v="4"/>
    <n v="3"/>
    <x v="0"/>
    <x v="2"/>
    <s v="Wed Jan 24 00:00:00 JST 2018"/>
    <s v="松タカオ"/>
    <x v="1"/>
    <x v="1"/>
  </r>
  <r>
    <x v="1"/>
    <x v="8"/>
    <n v="160970"/>
    <s v="ホテル京阪　淀屋橋"/>
    <s v="朝ごはんがもう少し安ければいいと思いました。"/>
    <x v="1"/>
    <n v="3"/>
    <n v="4"/>
    <n v="4"/>
    <n v="4"/>
    <n v="3"/>
    <s v="na"/>
    <x v="1"/>
    <x v="2"/>
    <s v="Thu Aug 30 00:00:00 JST 2018"/>
    <s v="投稿者"/>
    <x v="0"/>
    <x v="0"/>
  </r>
  <r>
    <x v="1"/>
    <x v="8"/>
    <n v="114"/>
    <s v="ホテル京阪　天満橋"/>
    <s v="設備・アメニティがコンパクトにまとまっていて良い。"/>
    <x v="1"/>
    <n v="4"/>
    <n v="4"/>
    <n v="4"/>
    <n v="5"/>
    <n v="3"/>
    <s v="na"/>
    <x v="1"/>
    <x v="2"/>
    <s v="Tue Nov 27 00:00:00 JST 2018"/>
    <s v="投稿者"/>
    <x v="0"/>
    <x v="0"/>
  </r>
  <r>
    <x v="1"/>
    <x v="8"/>
    <n v="137826"/>
    <s v="レム新大阪"/>
    <s v="フロントのご対応も気持ちが良かったです。有難うございました。"/>
    <x v="0"/>
    <n v="5"/>
    <n v="5"/>
    <n v="5"/>
    <n v="4"/>
    <n v="4"/>
    <s v="na"/>
    <x v="1"/>
    <x v="2"/>
    <s v="Tue Apr 24 00:00:00 JST 2018"/>
    <s v="ひろ５２４"/>
    <x v="3"/>
    <x v="1"/>
  </r>
  <r>
    <x v="1"/>
    <x v="8"/>
    <n v="1144"/>
    <s v="シェラトン都ホテル大阪"/>
    <s v="チェックインの説明が丁寧で、客室も良くしていただき快適でした。外での友人との会食後、皆でホテル上階のラウンジバーに行きましたが、そちらでも閉店まで様々なカクテルを楽しみ、とても良い一夜になりました。またぜひ泊まりたいと思います。一点、チェックイン時に市宿泊税 100円を払い忘れてしまったのですが、翌朝、携帯に確認の電話が掛かって来ました。訊ねると、早朝にチェックアウトしたことになっていたから自宅、ついで携帯に掛けた、とのことでしたが、私自身まだ客室内で寝ていましたので、入退室情報がおかしくなっていたのではないでしょうか。自宅も子供達の登校・登園前の妻が忙しいタイミングで、私もわがままですがもう少し寝ていたかったので、しっかり情報管理いただければと存じます。ただ支払い忘れは私の確認ミスで、きちんと詳細を連絡いただいた対応そのものはありがたく思っています。"/>
    <x v="0"/>
    <n v="4"/>
    <n v="5"/>
    <n v="5"/>
    <n v="4"/>
    <n v="4"/>
    <s v="na"/>
    <x v="1"/>
    <x v="2"/>
    <s v="Thu Nov 08 00:00:00 JST 2018"/>
    <s v="投稿者"/>
    <x v="0"/>
    <x v="0"/>
  </r>
  <r>
    <x v="1"/>
    <x v="8"/>
    <n v="20493"/>
    <s v="ステップイン新大阪東口"/>
    <s v="新大阪駅にいたって近いロケーションで、近所に多くの食事場所も有り非常に便利。翌朝早く新大阪駅を出たかったので利用させて頂きました。"/>
    <x v="1"/>
    <n v="3"/>
    <n v="4"/>
    <n v="3"/>
    <n v="3"/>
    <n v="3"/>
    <s v="na"/>
    <x v="1"/>
    <x v="5"/>
    <s v="Sat Oct 13 00:00:00 JST 2018"/>
    <s v="投稿者"/>
    <x v="0"/>
    <x v="0"/>
  </r>
  <r>
    <x v="1"/>
    <x v="8"/>
    <n v="165858"/>
    <s v="相鉄フレッサイン　大阪淀屋橋（２０１８年４月２８日　ＯＰＥＮ）"/>
    <s v="部屋が広めで清潔でした。立地も良いのでまた利用させていただきます。"/>
    <x v="1"/>
    <n v="3"/>
    <n v="5"/>
    <n v="4"/>
    <n v="3"/>
    <n v="3"/>
    <s v="na"/>
    <x v="1"/>
    <x v="2"/>
    <s v="Wed Aug 08 00:00:00 JST 2018"/>
    <s v="投稿者"/>
    <x v="0"/>
    <x v="0"/>
  </r>
  <r>
    <x v="1"/>
    <x v="8"/>
    <n v="164634"/>
    <s v="旅籠屋　戎"/>
    <s v="■宿泊日2018/04/02今回家族での旅行で利用しました。行くまでは治安など多少の不安が有りましたが行ってみれば全然問題なし。むしろ新世界まで近くてとても便利でした。コンテナハウスの外観もお洒落だし部屋も広くて綺麗。家族も大満足の旅行となりました。今度からは大阪に行く時に宿を何処にしようか悩まないですねw"/>
    <x v="0"/>
    <n v="5"/>
    <n v="5"/>
    <n v="5"/>
    <n v="5"/>
    <n v="5"/>
    <s v="na"/>
    <x v="0"/>
    <x v="0"/>
    <s v="Mon Apr 02 00:00:00 JST 2018"/>
    <s v="投稿者"/>
    <x v="0"/>
    <x v="0"/>
  </r>
  <r>
    <x v="1"/>
    <x v="8"/>
    <n v="141565"/>
    <s v="ダイワロイネットホテル大阪北浜"/>
    <s v="清潔で気持ちよく過ごせました"/>
    <x v="1"/>
    <n v="4"/>
    <n v="4"/>
    <n v="4"/>
    <n v="3"/>
    <s v="na"/>
    <s v="na"/>
    <x v="1"/>
    <x v="2"/>
    <s v="Sun Dec 09 00:00:00 JST 2018"/>
    <s v="投稿者"/>
    <x v="0"/>
    <x v="0"/>
  </r>
  <r>
    <x v="1"/>
    <x v="8"/>
    <n v="1180"/>
    <s v="ホテル　ル・ボテジュール　ナンバ"/>
    <s v="フリーWi-Fiはロビーだけじゃなくて部屋でもできるよぅにしてほしいです。後、部屋が乾燥するので加湿器を置いてほしいです。"/>
    <x v="1"/>
    <n v="4"/>
    <n v="4"/>
    <n v="4"/>
    <n v="4"/>
    <n v="4"/>
    <s v="na"/>
    <x v="0"/>
    <x v="4"/>
    <s v="Mon Mar 26 00:00:00 JST 2018"/>
    <s v="投稿者"/>
    <x v="0"/>
    <x v="0"/>
  </r>
  <r>
    <x v="1"/>
    <x v="8"/>
    <n v="167091"/>
    <s v="天然温泉　浪華の湯　ドーミーイン大阪谷町"/>
    <s v="・開業、間もないがフロントはチェックインもスムーズ（社員教育ができている）・ウェルカムドリンク（コーヒー）は、ありがたい。・館内のお知らせ裏面にマナーに関する注意書きがあり、館内でマナーが悪いとは感じなかった。・朝食メニューは、ドーミーインならではのご当地メニューを今後期待する。"/>
    <x v="1"/>
    <n v="4"/>
    <n v="4"/>
    <n v="4"/>
    <n v="4"/>
    <n v="5"/>
    <n v="3"/>
    <x v="2"/>
    <x v="2"/>
    <s v="Sun May 27 00:00:00 JST 2018"/>
    <s v="投稿者"/>
    <x v="0"/>
    <x v="0"/>
  </r>
  <r>
    <x v="1"/>
    <x v="8"/>
    <n v="106197"/>
    <s v="ダイワロイネットホテル大阪上本町"/>
    <s v="駅に近く便利です。レディースルームにグレードアップしていただきました。娘と2人で宿泊しましたが、足マッサージや美顔器、アメニティも充実していて、フロントの方の対応もとても良く大変満足できました。この価格でこのサービスはなかなかありません。頻繁にホテルに泊まりますがとても気に入りましたのでレビュー書いてみたいとおもいました。また大阪に行く際には宿泊したいと思います。"/>
    <x v="0"/>
    <n v="5"/>
    <n v="5"/>
    <n v="5"/>
    <n v="5"/>
    <n v="4"/>
    <s v="na"/>
    <x v="0"/>
    <x v="0"/>
    <s v="Wed Sep 19 00:00:00 JST 2018"/>
    <s v="かぁみ9315"/>
    <x v="3"/>
    <x v="2"/>
  </r>
  <r>
    <x v="1"/>
    <x v="8"/>
    <n v="2614"/>
    <s v="大阪新阪急ホテル"/>
    <s v="老舗にありがちな古さをやや感じました(ルームキー)が室内は清潔でスタッフの応対も感じ良く朝食も美味しく満足でした"/>
    <x v="0"/>
    <n v="4"/>
    <n v="4"/>
    <n v="4"/>
    <n v="5"/>
    <n v="4"/>
    <n v="5"/>
    <x v="0"/>
    <x v="1"/>
    <s v="Fri Feb 09 00:00:00 JST 2018"/>
    <s v="投稿者"/>
    <x v="0"/>
    <x v="0"/>
  </r>
  <r>
    <x v="1"/>
    <x v="8"/>
    <n v="43734"/>
    <s v="ビジネスホテル　サンプラザ"/>
    <s v="お部屋の内装がハートで女子意識ですね♪隣の音も気にならないし、冷蔵庫、テレビ、エアコンもついてて申し分ない！！しかし、フロアにシャワーが1つだったので大行列でひきました。そして大浴場はいったん外に出るので寒く。洗い場が2つで、大きなバスタブにお湯がはってあるだけで温度調節は各自で（笑）天井から冷たい雫が落ちてきます冬の利用はお勧めできません。洗面台の排水口は栓がありませんので、コンタクトレンズ利用者は注意です！"/>
    <x v="2"/>
    <n v="3"/>
    <n v="5"/>
    <n v="4"/>
    <n v="2"/>
    <n v="1"/>
    <s v="na"/>
    <x v="0"/>
    <x v="2"/>
    <s v="Fri Dec 14 00:00:00 JST 2018"/>
    <s v="rakuten王"/>
    <x v="4"/>
    <x v="2"/>
  </r>
  <r>
    <x v="1"/>
    <x v="8"/>
    <n v="147092"/>
    <s v="大阪国際交流センターホテル（大阪国際交流センター内）"/>
    <s v="チェックインのとき貸出品を頼んで「後で部屋に持ってくる」とのことだったのが結局持って来なくて借りれなかったのが残念でした。後は概ねよかったです。"/>
    <x v="2"/>
    <n v="2"/>
    <n v="4"/>
    <n v="3"/>
    <n v="3"/>
    <n v="3"/>
    <n v="2"/>
    <x v="0"/>
    <x v="2"/>
    <s v="Sat May 05 00:00:00 JST 2018"/>
    <s v="ここa3"/>
    <x v="2"/>
    <x v="2"/>
  </r>
  <r>
    <x v="1"/>
    <x v="8"/>
    <n v="165926"/>
    <s v="くれたけイン大阪堺筋本町（２０１８年４月８日オープン）"/>
    <s v="駅から近く飲食店やコンビニも近くて便利です。エレベーターが一基なので混雑時は不便"/>
    <x v="1"/>
    <n v="4"/>
    <n v="4"/>
    <n v="4"/>
    <n v="4"/>
    <n v="4"/>
    <n v="4"/>
    <x v="0"/>
    <x v="2"/>
    <s v="Fri Jul 20 00:00:00 JST 2018"/>
    <s v="投稿者"/>
    <x v="0"/>
    <x v="0"/>
  </r>
  <r>
    <x v="1"/>
    <x v="8"/>
    <n v="162687"/>
    <s v="Ｒホテルズイン大阪北梅田"/>
    <s v="連泊で利用させて頂きました。フロントの対応も良く、1人が体調を崩した際も毛布を用意してくれて助かりました。部屋も広くて、クチコミに清掃が行き届いてないと書いてありましたが、私には気にならないくらい綺麗でした。また利用します。"/>
    <x v="1"/>
    <n v="4"/>
    <n v="4"/>
    <n v="4"/>
    <n v="4"/>
    <n v="3"/>
    <s v="na"/>
    <x v="0"/>
    <x v="4"/>
    <s v="Tue Jan 16 00:00:00 JST 2018"/>
    <s v="投稿者"/>
    <x v="0"/>
    <x v="0"/>
  </r>
  <r>
    <x v="1"/>
    <x v="8"/>
    <n v="581"/>
    <s v="大阪第一ホテル"/>
    <s v="大阪駅前が工事中のところが多いので、工事終了後にはもっと良い立地のホテルになると思います。フロントのスタッフも対応が心地よいです。+アロマディヒューザーも良い感じでした。部屋はまあ狭いですが、よくあるビジホよりは設備等全然良いです。ベッドは良いのですが、欲を言えば枕がもう1タイプおいてあれば何とかなります。バスタオルを畳んで枕がわりに使いました。朝食がバフェスタイルでメニューもたくさんあり文句なしです。"/>
    <x v="1"/>
    <n v="4"/>
    <n v="4"/>
    <n v="3"/>
    <n v="4"/>
    <n v="3"/>
    <n v="4"/>
    <x v="0"/>
    <x v="0"/>
    <s v="Sun Oct 28 00:00:00 JST 2018"/>
    <s v="投稿者"/>
    <x v="0"/>
    <x v="0"/>
  </r>
  <r>
    <x v="1"/>
    <x v="8"/>
    <n v="2614"/>
    <s v="大阪新阪急ホテル"/>
    <s v="駅から近くすぐにわかりました。朝食のバイキングメニューも豊富で美味しく頂きました。紅茶の種類が多くて嬉しかったです。また利用させて頂きます。"/>
    <x v="1"/>
    <n v="3"/>
    <n v="5"/>
    <n v="4"/>
    <n v="3"/>
    <n v="3"/>
    <n v="4"/>
    <x v="0"/>
    <x v="0"/>
    <s v="Thu Nov 22 00:00:00 JST 2018"/>
    <s v="投稿者"/>
    <x v="0"/>
    <x v="0"/>
  </r>
  <r>
    <x v="1"/>
    <x v="8"/>
    <n v="76415"/>
    <s v="ホテル　近畿"/>
    <s v="プランにあるように、狭いけど一人だと、とても居心地良かったです。冷蔵庫のない部屋だったのでそれ以外は、室内は快適でした。場所は、最初はちょっと分かりにくいかな？位です。"/>
    <x v="1"/>
    <n v="4"/>
    <n v="3"/>
    <n v="4"/>
    <n v="4"/>
    <n v="3"/>
    <s v="na"/>
    <x v="0"/>
    <x v="2"/>
    <s v="Tue Jun 26 00:00:00 JST 2018"/>
    <s v="投稿者"/>
    <x v="0"/>
    <x v="0"/>
  </r>
  <r>
    <x v="1"/>
    <x v="8"/>
    <n v="16803"/>
    <s v="ビジネスホテル　みかど"/>
    <s v="起きている時間はリビングにおりましたので、部屋は寝るだけでした。隣の音がどうかと思いましたが、鼾が少々くらいで、気になりませんでした。"/>
    <x v="1"/>
    <n v="4"/>
    <n v="5"/>
    <n v="3"/>
    <n v="3"/>
    <n v="4"/>
    <s v="na"/>
    <x v="1"/>
    <x v="2"/>
    <s v="Fri Aug 31 00:00:00 JST 2018"/>
    <s v="なをねこ５３歳"/>
    <x v="3"/>
    <x v="1"/>
  </r>
  <r>
    <x v="1"/>
    <x v="8"/>
    <n v="2614"/>
    <s v="大阪新阪急ホテル"/>
    <s v="お友達と２人で、泊まりました。チェックインが、早まったのですが、迅速に対応していただいて、ありがたかったです。また、チェックインのとき、選べるプレゼントがあり、休足時間をいただきました。その休足時間は、歩き疲れた足に、絶大なクール感で、とても気持ち良かったです。また、お部屋はコンパクトでしたが、清潔で、充電コードもあり、助かりました。あと、爪切りをお借りしたら、早速届けていただき、感謝しています。朝食も、オリンピアで、たくさん美味しくいただきました。また、今後も、利用させていただきます。ありがとうございました。"/>
    <x v="1"/>
    <n v="5"/>
    <n v="5"/>
    <n v="4"/>
    <n v="4"/>
    <n v="4"/>
    <n v="4"/>
    <x v="0"/>
    <x v="1"/>
    <s v="Wed May 02 00:00:00 JST 2018"/>
    <s v="投稿者"/>
    <x v="0"/>
    <x v="0"/>
  </r>
  <r>
    <x v="1"/>
    <x v="8"/>
    <n v="166138"/>
    <s v="ホテルユニバーサルポートヴィータ"/>
    <s v="フロントの人はとても感じ良かったけど、フロント以外の人に質問するとみんな答えが違って困りました。お風呂の掃除がちょっと適当だったので、気持ち悪かったです。後、ホールの香水？が臭くて気分悪くなります。エレベーターの中の照明も目がチカチカします。ユニバに行って疲れた身体には悪いです。"/>
    <x v="2"/>
    <n v="2"/>
    <n v="4"/>
    <n v="3"/>
    <n v="4"/>
    <n v="2"/>
    <s v="na"/>
    <x v="0"/>
    <x v="0"/>
    <s v="Thu Sep 20 00:00:00 JST 2018"/>
    <s v="投稿者"/>
    <x v="0"/>
    <x v="0"/>
  </r>
  <r>
    <x v="1"/>
    <x v="8"/>
    <n v="141565"/>
    <s v="ダイワロイネットホテル大阪北浜"/>
    <s v="北浜はおいしいお店が多く落ち着いているため、最近はここを使っています。昔ながらの建物もここそこにあり、風情があります。部屋もきれいでアメニティも十分です。"/>
    <x v="0"/>
    <n v="4"/>
    <n v="5"/>
    <n v="5"/>
    <n v="4"/>
    <n v="3"/>
    <s v="na"/>
    <x v="0"/>
    <x v="2"/>
    <s v="Wed Feb 07 00:00:00 JST 2018"/>
    <s v="投稿者"/>
    <x v="0"/>
    <x v="0"/>
  </r>
  <r>
    <x v="1"/>
    <x v="8"/>
    <n v="8500"/>
    <s v="大阪シティホテル京橋"/>
    <s v="京橋シティホテルは、朝食付で、とても便利です"/>
    <x v="1"/>
    <n v="5"/>
    <n v="4"/>
    <n v="3"/>
    <n v="4"/>
    <n v="2"/>
    <n v="4"/>
    <x v="0"/>
    <x v="2"/>
    <s v="Tue Jan 02 00:00:00 JST 2018"/>
    <s v="投稿者"/>
    <x v="0"/>
    <x v="0"/>
  </r>
  <r>
    <x v="1"/>
    <x v="8"/>
    <n v="27879"/>
    <s v="ホテル京阪　ユニバーサル・シティ"/>
    <s v="ユ"/>
    <x v="0"/>
    <n v="4"/>
    <n v="5"/>
    <n v="4"/>
    <n v="4"/>
    <n v="3"/>
    <s v="na"/>
    <x v="0"/>
    <x v="0"/>
    <s v="Sun Mar 18 00:00:00 JST 2018"/>
    <s v="みぞ8810"/>
    <x v="3"/>
    <x v="1"/>
  </r>
  <r>
    <x v="1"/>
    <x v="8"/>
    <n v="581"/>
    <s v="大阪第一ホテル"/>
    <s v="フロントスッタフの対応はとてもいいです！"/>
    <x v="1"/>
    <n v="4"/>
    <n v="5"/>
    <n v="4"/>
    <n v="4"/>
    <n v="3"/>
    <s v="na"/>
    <x v="1"/>
    <x v="2"/>
    <s v="Tue Nov 27 00:00:00 JST 2018"/>
    <s v="投稿者"/>
    <x v="0"/>
    <x v="0"/>
  </r>
  <r>
    <x v="1"/>
    <x v="8"/>
    <n v="7988"/>
    <s v="ビジネスホテル来山南館"/>
    <s v="ところどころ汚れている所はありましたが、価格の割にはアメニティーもしっかりとしていました。3人部屋は二段ベットがあり、林間学校に行ったような気分で楽しかったです。トイレは共同でした。部屋からは通天閣も見えました。"/>
    <x v="1"/>
    <n v="4"/>
    <n v="3"/>
    <n v="3"/>
    <n v="4"/>
    <n v="3"/>
    <s v="na"/>
    <x v="0"/>
    <x v="1"/>
    <s v="Sat Nov 03 00:00:00 JST 2018"/>
    <s v="投稿者"/>
    <x v="0"/>
    <x v="0"/>
  </r>
  <r>
    <x v="1"/>
    <x v="8"/>
    <n v="167456"/>
    <s v="ホテル・アンドルームス新大阪（２０１８年１０月１日ＯＰＥＮ）"/>
    <s v="ホテルまで電車の出口を間違えると、なかなかたどり着けなかった。部屋の掃除は、ほとんど出来てなかった。昨日の夜、使ったカップやスリッパそのまま、トイレの掃除もしていない。ホテルは出来て本当に綺麗だったのでもったいない。"/>
    <x v="3"/>
    <n v="3"/>
    <n v="3"/>
    <n v="1"/>
    <n v="1"/>
    <n v="3"/>
    <n v="3"/>
    <x v="1"/>
    <x v="2"/>
    <s v="Mon Oct 22 00:00:00 JST 2018"/>
    <s v="投稿者"/>
    <x v="0"/>
    <x v="0"/>
  </r>
  <r>
    <x v="1"/>
    <x v="8"/>
    <n v="160809"/>
    <s v="ザ　シンギュラリホテル　＆　スカイスパ　アット　ユニバーサル・スタジオ・ジャパン　ＴＭ"/>
    <s v="フロントに電話をすると、非常に出るのが遅い。当日朝食を食べれるのか確認すると、お断りされた。満室でお断りって、何人分用意してるの？従業員は、お客さんの前でジュース飲みなら中へ入るし、お風呂場なんて最悪。混雑してる時だと、ロッカー狭いし、着替えにくいし、待たないと着替えれなくて窮屈で嫌でした。評価がよく期待した分残念でした。次はないです。"/>
    <x v="3"/>
    <n v="3"/>
    <n v="3"/>
    <n v="3"/>
    <n v="3"/>
    <n v="2"/>
    <s v="na"/>
    <x v="0"/>
    <x v="0"/>
    <s v="Sat Aug 11 00:00:00 JST 2018"/>
    <s v="投稿者"/>
    <x v="0"/>
    <x v="0"/>
  </r>
  <r>
    <x v="1"/>
    <x v="8"/>
    <n v="141354"/>
    <s v="インターコンチネンタルホテル大阪"/>
    <s v="デラックスダブルの予約でしたが、コーナースイート？にアップグレードしていただきうれしい驚きでした。お部屋からの眺めも素晴らしく、良い思い出となりました。設備も充実しており、お風呂でも音楽が流せるのが気に入ったようです。チェックアウトが早朝だったため、朝食やジムが利用できずもったいなかったです。今回は深夜の急な予約でお手数もおかけしましたが、次はゆっくりできる日にまた利用させていただきたいと思います。本当にありがとうございました。"/>
    <x v="0"/>
    <n v="5"/>
    <n v="4"/>
    <n v="5"/>
    <n v="5"/>
    <n v="5"/>
    <s v="na"/>
    <x v="2"/>
    <x v="0"/>
    <s v="Sat Aug 18 00:00:00 JST 2018"/>
    <s v="投稿者"/>
    <x v="0"/>
    <x v="0"/>
  </r>
  <r>
    <x v="1"/>
    <x v="8"/>
    <n v="5655"/>
    <s v="ヴィアイン新大阪"/>
    <s v="新幹線の改札まで５分ほどで行けました。近くて便利でした。"/>
    <x v="0"/>
    <n v="4"/>
    <n v="5"/>
    <n v="4"/>
    <n v="4"/>
    <n v="3"/>
    <s v="na"/>
    <x v="0"/>
    <x v="3"/>
    <s v="Fri Nov 16 00:00:00 JST 2018"/>
    <s v="投稿者"/>
    <x v="0"/>
    <x v="0"/>
  </r>
  <r>
    <x v="1"/>
    <x v="8"/>
    <n v="144974"/>
    <s v="リッチモンドホテルなんば大国町"/>
    <s v="とでもよかったです"/>
    <x v="0"/>
    <n v="4"/>
    <n v="5"/>
    <n v="4"/>
    <n v="4"/>
    <n v="3"/>
    <n v="3"/>
    <x v="1"/>
    <x v="2"/>
    <s v="Sun Aug 19 00:00:00 JST 2018"/>
    <s v="投稿者"/>
    <x v="0"/>
    <x v="0"/>
  </r>
  <r>
    <x v="1"/>
    <x v="8"/>
    <n v="151094"/>
    <s v="梅田ＯＳホテル"/>
    <s v="おまかせプランでしたし、普段着だったのでビジネス利用でないように見えたのだと思いますが、ノートＰＣ１台置くのがやっとのデスクの大きさだったのが残念です。その他の面はとてもよかったです。"/>
    <x v="1"/>
    <n v="3"/>
    <n v="5"/>
    <n v="4"/>
    <n v="2"/>
    <n v="4"/>
    <s v="na"/>
    <x v="0"/>
    <x v="2"/>
    <s v="Tue Feb 13 00:00:00 JST 2018"/>
    <s v="mukohmachi"/>
    <x v="2"/>
    <x v="1"/>
  </r>
  <r>
    <x v="1"/>
    <x v="8"/>
    <n v="166138"/>
    <s v="ホテルユニバーサルポートヴィータ"/>
    <s v="ユニバに祖父母と一緒に行く為、このホテルに宿泊しました。子ども達が、ネットで見たレインボールームに一目惚れして泊まりたい～とずっと話してました。ホテルもキレイで、部屋も想像以上に広くてステキで、掃除も行き渡っていて、快適に過ごせました。そして、何よりお風呂が広く、テレビもついていて、子ども達とゆっくり入ることができました。祖父母も大満足してました。またぜひ利用したいです。"/>
    <x v="0"/>
    <n v="5"/>
    <n v="4"/>
    <n v="5"/>
    <n v="5"/>
    <n v="5"/>
    <n v="4"/>
    <x v="0"/>
    <x v="0"/>
    <s v="Fri Dec 21 00:00:00 JST 2018"/>
    <s v="OHANA3333"/>
    <x v="4"/>
    <x v="2"/>
  </r>
  <r>
    <x v="1"/>
    <x v="8"/>
    <n v="161095"/>
    <s v="Ｙ’ｓ　ＨＯＴＥＬ　新大阪"/>
    <s v="大阪の震災後だったので、泊まれるかどうか心配でしたが、受付の方の対応がとても丁寧で良かったです。出張＋プライベートの用事の延泊のため、予約は分けて二日分取ったのですが、同じ部屋をそのまま使わせてもらえたので助かりました。部屋にもユニットバスがありますが、このホテルの大浴場でゆったりと入れるので疲れが癒されて良かったです。朝食はバイキングでしたが、品揃えも豊富で前評判の通り美味しかったです。立地は、新大阪駅の御堂筋線入口からは歩いて５～６分なので、一度ホテルへの道のりを覚えたら、そんなに遠く感じませんでした。出張の時は、また利用させていただこうかと思っています。"/>
    <x v="0"/>
    <n v="4"/>
    <n v="4"/>
    <n v="4"/>
    <n v="4"/>
    <n v="5"/>
    <n v="5"/>
    <x v="1"/>
    <x v="2"/>
    <s v="Sun Jun 24 00:00:00 JST 2018"/>
    <s v="水土里の"/>
    <x v="2"/>
    <x v="2"/>
  </r>
  <r>
    <x v="1"/>
    <x v="8"/>
    <n v="151271"/>
    <s v="Ｓａｋｕｒａ　Ｇａｒｄｅｎ　Ｈｏｔｅｌ（桜ガーデンホテル）"/>
    <s v="まず、風呂、洗い場があるので、先に体を洗っている間にお湯張りをしておけるので体を洗ってから改めてお湯を張り直す必要がないのが良いですね、それにバスタブがゆったりしていて、足を伸ばしてゆっくり浸かる事ができます。部屋は、清潔で十分な広さが有ります、ベッドの寝心地も良くぐっすり眠る事ができました。トイレとバスルームは、仕切られており、洗面台に着替えなどを置いておける十分なスペースがあるので入浴前後の脱衣、着衣がし易いのも、評価できるポイントです。場所的には、森ノ宮駅から５分程度着きます、それと大阪城ホールに歩いて２０分程で着きますのでライブ等がある時には便利です。朝食は、バイキング形式でおかずも色々選べますし、美味しかったです。また、機会があれば利用したいと思います。"/>
    <x v="0"/>
    <n v="4"/>
    <n v="5"/>
    <n v="5"/>
    <n v="4"/>
    <n v="5"/>
    <n v="4"/>
    <x v="0"/>
    <x v="2"/>
    <s v="Fri Mar 02 00:00:00 JST 2018"/>
    <s v="LASTY FARSON"/>
    <x v="3"/>
    <x v="1"/>
  </r>
  <r>
    <x v="1"/>
    <x v="8"/>
    <n v="2613"/>
    <s v="新阪急ホテルアネックス"/>
    <s v="設備がよかった"/>
    <x v="0"/>
    <n v="5"/>
    <n v="5"/>
    <n v="5"/>
    <n v="5"/>
    <n v="5"/>
    <n v="5"/>
    <x v="1"/>
    <x v="2"/>
    <s v="Wed Nov 28 00:00:00 JST 2018"/>
    <s v="ユミ1080"/>
    <x v="1"/>
    <x v="2"/>
  </r>
  <r>
    <x v="1"/>
    <x v="8"/>
    <n v="581"/>
    <s v="大阪第一ホテル"/>
    <s v="バストイレが狭いことを除けば、フロントスタッフは丁寧で迅速な対応で、ツイン部屋のシングルユースにしていただき広く快適、部屋も他の宿泊客がうるさいこともなく静かに休めました。"/>
    <x v="1"/>
    <n v="4"/>
    <n v="4"/>
    <n v="4"/>
    <n v="4"/>
    <n v="2"/>
    <s v="na"/>
    <x v="1"/>
    <x v="2"/>
    <s v="Tue Jun 26 00:00:00 JST 2018"/>
    <s v="投稿者"/>
    <x v="0"/>
    <x v="0"/>
  </r>
  <r>
    <x v="1"/>
    <x v="8"/>
    <n v="2614"/>
    <s v="大阪新阪急ホテル"/>
    <s v="The hotel location is quite good.It is next to airport bus and near the department stores. The breakfast is very delicious. The hotel receptionists are very kind to the travelers. If I have time to visit osaka again, I will still choose 大阪新阪急ホテル"/>
    <x v="0"/>
    <n v="5"/>
    <n v="5"/>
    <n v="5"/>
    <n v="5"/>
    <n v="4"/>
    <n v="5"/>
    <x v="0"/>
    <x v="0"/>
    <s v="Sat May 05 00:00:00 JST 2018"/>
    <s v="Juicehsu"/>
    <x v="4"/>
    <x v="2"/>
  </r>
  <r>
    <x v="1"/>
    <x v="8"/>
    <n v="164935"/>
    <s v="アートホテル大阪ベイタワー"/>
    <s v="家族5人で利用しました。フロントでのスムーズな笑顔での対応、従業員の方々は皆とても親切で素晴らしかった！駐車場は地下にあり１０００円で何回も出入りが自由に出来るし、駅に直結しているホテルなので飲食店やコンビニ、近くにスーパーもあるのでとても便利でした。部屋も広く清潔感があり、バスとトイレが別々で、アメニティの種類も沢山あり良かった！なんと言っても５０階からの夜景は本当に綺麗で凄かったです！！！いい家族旅行の思い出になりました！また関西方面の旅行の時は必ず利用します！ありがとうございました。"/>
    <x v="0"/>
    <n v="5"/>
    <n v="5"/>
    <n v="5"/>
    <n v="5"/>
    <n v="5"/>
    <s v="na"/>
    <x v="0"/>
    <x v="0"/>
    <s v="Fri Aug 31 00:00:00 JST 2018"/>
    <s v="ミル☆クッキー"/>
    <x v="2"/>
    <x v="2"/>
  </r>
  <r>
    <x v="1"/>
    <x v="8"/>
    <n v="145397"/>
    <s v="ジーアールホテル江坂"/>
    <s v="大浴場が最上階にあって広くてとても心地よい。部屋の冷蔵庫が小型の空冷式なものである点と、製氷機も簡易的なものであったのが使い勝手が悪く残念だった。部屋もベットをリフトアップさせないと椅子が出さない構造になってるなど大変狭いものであり、当日の宿泊料は駅から歩く立地からしてもコストが良いとは言えないと感じました。近くにコンビニやスーパーなどはあって買い物や食事には不便しないと思います。"/>
    <x v="2"/>
    <n v="4"/>
    <n v="3"/>
    <n v="4"/>
    <n v="4"/>
    <n v="5"/>
    <s v="na"/>
    <x v="0"/>
    <x v="2"/>
    <s v="Fri Dec 28 00:00:00 JST 2018"/>
    <s v="peepon"/>
    <x v="2"/>
    <x v="1"/>
  </r>
  <r>
    <x v="1"/>
    <x v="8"/>
    <n v="144552"/>
    <s v="アミティ舞洲（大阪市舞洲障がい者スポーツセンター）"/>
    <s v="3月27日に宿泊しました。子供の春休みということで大阪(USI)旅行を計画したものの、宿泊先がなかなか見つからず、日帰りにしようと諦めていたところ、空室を発見しました。USJから近いのはとてもありがたかったです。お風呂は大浴場ジャグラーもあり、ゆっくりのんびり入ることができ疲れもとれました。子供たちは広いお風呂で、テンションMAXでした。大阪旅行の際は、またお世話になろうと思います。そして予約確認の際、メールに気づくことが出来ず、お電話を直接頂きました。お電話頂けてよかったです。ありがとうございました。"/>
    <x v="0"/>
    <n v="5"/>
    <n v="5"/>
    <n v="5"/>
    <n v="3"/>
    <n v="5"/>
    <s v="na"/>
    <x v="0"/>
    <x v="0"/>
    <s v="Tue Mar 27 00:00:00 JST 2018"/>
    <s v="投稿者"/>
    <x v="0"/>
    <x v="0"/>
  </r>
  <r>
    <x v="1"/>
    <x v="8"/>
    <n v="164604"/>
    <s v="ホテルユニゾ大阪心斎橋"/>
    <s v="開業したばかりなので、設備は全て新しく、気持ちよかったです。立地も心斎橋駅から非常に近く、買い物、食事他、何をするにも便利です。1点、朝食開始時間が朝7時のため、朝早く出発する場合は食べることが出来ません。6時か、少なくとも6時半開始にして頂ければと思います。"/>
    <x v="1"/>
    <n v="4"/>
    <n v="5"/>
    <n v="4"/>
    <n v="4"/>
    <n v="4"/>
    <n v="4"/>
    <x v="1"/>
    <x v="5"/>
    <s v="Mon Feb 05 00:00:00 JST 2018"/>
    <s v="投稿者"/>
    <x v="0"/>
    <x v="0"/>
  </r>
  <r>
    <x v="1"/>
    <x v="8"/>
    <n v="160970"/>
    <s v="ホテル京阪　淀屋橋"/>
    <s v="部屋が少し狭かったですが、それ以外は特に不満はありません。"/>
    <x v="0"/>
    <n v="4"/>
    <n v="3"/>
    <n v="4"/>
    <n v="5"/>
    <n v="4"/>
    <n v="4"/>
    <x v="1"/>
    <x v="0"/>
    <s v="Fri Jun 01 00:00:00 JST 2018"/>
    <s v="時代屋 jidaiya"/>
    <x v="1"/>
    <x v="1"/>
  </r>
  <r>
    <x v="1"/>
    <x v="8"/>
    <n v="137826"/>
    <s v="レム新大阪"/>
    <s v="12/6に1泊。新大阪では定宿にしています。室内は快適ですし、マッサージチェアあるのも良いです。ただやはり連泊をしたい時には洗濯機がないのが残念です。朝食はおいしくいただきました。"/>
    <x v="1"/>
    <n v="4"/>
    <n v="4"/>
    <n v="4"/>
    <n v="4"/>
    <n v="4"/>
    <n v="4"/>
    <x v="0"/>
    <x v="2"/>
    <s v="Thu Dec 06 00:00:00 JST 2018"/>
    <s v="投稿者"/>
    <x v="0"/>
    <x v="0"/>
  </r>
  <r>
    <x v="1"/>
    <x v="8"/>
    <n v="161009"/>
    <s v="和空　下寺町"/>
    <s v="出張で上司の宿泊先に予約を取りました 以前から何度か利用していますので 上司のいつも泊まるビジネスホテルを 和空 下寺町さんをお勧めしてみました。初めて泊まられましたが 非常に良かったと！取引先等の宿泊先の手配はこちらを利用するように！と お褒め頂きました。"/>
    <x v="0"/>
    <n v="5"/>
    <n v="5"/>
    <n v="5"/>
    <n v="4"/>
    <n v="4"/>
    <s v="na"/>
    <x v="1"/>
    <x v="5"/>
    <s v="Mon Jan 08 00:00:00 JST 2018"/>
    <s v="投稿者"/>
    <x v="0"/>
    <x v="0"/>
  </r>
  <r>
    <x v="1"/>
    <x v="8"/>
    <n v="68490"/>
    <s v="ホテルリブマックス大手前"/>
    <s v="駅そばで便利な立地です。中之島に用事があったのですが、ホテルの目の前が中之島～大阪駅方面のバス停で、雨でもほとんど濡れず、大変便利に移動できました。"/>
    <x v="1"/>
    <n v="4"/>
    <n v="5"/>
    <n v="4"/>
    <n v="4"/>
    <n v="3"/>
    <s v="na"/>
    <x v="1"/>
    <x v="2"/>
    <s v="Tue Jun 05 00:00:00 JST 2018"/>
    <s v="投稿者"/>
    <x v="0"/>
    <x v="0"/>
  </r>
  <r>
    <x v="1"/>
    <x v="8"/>
    <n v="2614"/>
    <s v="大阪新阪急ホテル"/>
    <s v="2泊3日でテーマパークで遊ぶために利用させて頂きました。駅チカで電車移動しやすく良かったです。朝食のバイキングは種類が多く美味しかったです。大満足でした。ひとつお願いを言うと、部屋の暖房を弱めて欲しい。入った時暑かった。温度をこちらで設定出来たらなと思いました。"/>
    <x v="0"/>
    <n v="5"/>
    <n v="5"/>
    <n v="3"/>
    <n v="5"/>
    <n v="3"/>
    <n v="5"/>
    <x v="0"/>
    <x v="4"/>
    <s v="Thu Jan 04 00:00:00 JST 2018"/>
    <s v="投稿者"/>
    <x v="0"/>
    <x v="0"/>
  </r>
  <r>
    <x v="1"/>
    <x v="8"/>
    <n v="2614"/>
    <s v="大阪新阪急ホテル"/>
    <s v="朝食はバイキングで和洋中がバラエティ豊かに食材があり、充実した朝食でした。オムレツも目の前で作ってくれます。利用した日は色々な国籍の方がいらっしゃいましたが、皆様それぞれが朝食を楽しんでいる様子でした。ホテルはアクセスも良く、寒い冬や雨が降ったときも駅から外に出なくて良いので本当に便利です。"/>
    <x v="1"/>
    <n v="3"/>
    <n v="5"/>
    <n v="4"/>
    <n v="4"/>
    <n v="3"/>
    <n v="4"/>
    <x v="0"/>
    <x v="0"/>
    <s v="Sat Jan 27 00:00:00 JST 2018"/>
    <s v="投稿者"/>
    <x v="0"/>
    <x v="0"/>
  </r>
  <r>
    <x v="1"/>
    <x v="8"/>
    <n v="52852"/>
    <s v="スーパーホテルＪＲ新大阪東口"/>
    <s v="スタッフの笑顔に癒されました。皆さんの笑顔の質にバラツキがなく、爽やかな気持ちで出発することができました。ありがとう!"/>
    <x v="1"/>
    <n v="5"/>
    <n v="5"/>
    <n v="4"/>
    <n v="4"/>
    <n v="4"/>
    <n v="4"/>
    <x v="1"/>
    <x v="2"/>
    <s v="Thu May 10 00:00:00 JST 2018"/>
    <s v="shimadaani"/>
    <x v="3"/>
    <x v="1"/>
  </r>
  <r>
    <x v="1"/>
    <x v="8"/>
    <n v="68490"/>
    <s v="ホテルリブマックス大手前"/>
    <s v="看板がわかりやすく、駅が近くにあるので、とてもいいところでした！また、対応もとても丁寧にしていただきありがとうございました(*^^*)また大阪観光の際に利用したいと思います。"/>
    <x v="0"/>
    <n v="5"/>
    <n v="5"/>
    <n v="5"/>
    <n v="5"/>
    <n v="5"/>
    <s v="na"/>
    <x v="0"/>
    <x v="2"/>
    <s v="Sat Mar 31 00:00:00 JST 2018"/>
    <s v="投稿者"/>
    <x v="0"/>
    <x v="0"/>
  </r>
  <r>
    <x v="1"/>
    <x v="8"/>
    <n v="2614"/>
    <s v="大阪新阪急ホテル"/>
    <s v="チェックインの際に、人の列は少しビックリしたけど、人気の高さが伺えます。バイキングレストランオリンピアで食事をして、そのままエレベーターで部屋に行けるのが最高でした。朝食もお店が選べて良かったです。"/>
    <x v="0"/>
    <n v="5"/>
    <n v="5"/>
    <n v="5"/>
    <n v="5"/>
    <n v="5"/>
    <n v="5"/>
    <x v="0"/>
    <x v="2"/>
    <s v="Sat Jan 27 00:00:00 JST 2018"/>
    <s v="masatora7000"/>
    <x v="3"/>
    <x v="1"/>
  </r>
  <r>
    <x v="1"/>
    <x v="8"/>
    <n v="166284"/>
    <s v="ヴィアイン新大阪正面口"/>
    <s v="地下鉄からも新幹線からもすごく近く、１階がセブンイレブンで便利でした。チェックイン時に自分で取るボディタオルが泡立ちがよく良かったです。部屋は広めで良かったですが、少しインテリア等少しさびしい感じでした。"/>
    <x v="1"/>
    <n v="3"/>
    <n v="5"/>
    <n v="4"/>
    <n v="4"/>
    <n v="3"/>
    <s v="na"/>
    <x v="0"/>
    <x v="2"/>
    <s v="Fri Sep 21 00:00:00 JST 2018"/>
    <s v="投稿者"/>
    <x v="0"/>
    <x v="0"/>
  </r>
  <r>
    <x v="1"/>
    <x v="8"/>
    <n v="164557"/>
    <s v="アパホテル＜御堂筋本町駅東＞（全室禁煙）"/>
    <s v="台風対応で宿泊しました。コンビニも近くて便利でした。ユニットバスのバスタブが大きくて良かったです。"/>
    <x v="1"/>
    <n v="4"/>
    <n v="5"/>
    <n v="4"/>
    <n v="4"/>
    <n v="5"/>
    <n v="4"/>
    <x v="1"/>
    <x v="2"/>
    <s v="Mon Sep 03 00:00:00 JST 2018"/>
    <s v="投稿者"/>
    <x v="0"/>
    <x v="0"/>
  </r>
  <r>
    <x v="1"/>
    <x v="8"/>
    <n v="146107"/>
    <s v="ホテルバリタワー大阪天王寺"/>
    <s v="USJで遊んでからの3月24日に宿泊しました。到着してからのウェルカムサービス、部屋の非日常感と高級感、朝食バイキングどれも大変満足でした♪21時から翌9時までの滞在でしたが、居心地が良くもっと長くいたい気分になりました。"/>
    <x v="0"/>
    <n v="5"/>
    <n v="5"/>
    <n v="5"/>
    <n v="5"/>
    <n v="5"/>
    <n v="5"/>
    <x v="0"/>
    <x v="0"/>
    <s v="Sat Mar 24 00:00:00 JST 2018"/>
    <s v="投稿者"/>
    <x v="0"/>
    <x v="0"/>
  </r>
  <r>
    <x v="1"/>
    <x v="8"/>
    <n v="166013"/>
    <s v="ダイワロイヤルホテル　Ｄ－ＣＩＴＹ　大阪東天満"/>
    <s v="今回2度目の宿泊でした、他のホテルと比較し立地、価格をみて宿泊しました、価格的には他にも安い所も有ったのですが総合的に判断しました先の予約状況を見ると日がたつにつれて価格が上がって来ています仕事で宿泊が多いけれど、これからは泊まり難くなりそうですまたタイミングが合えば宿泊したいと思います。"/>
    <x v="0"/>
    <n v="4"/>
    <n v="5"/>
    <n v="5"/>
    <n v="4"/>
    <n v="4"/>
    <s v="na"/>
    <x v="1"/>
    <x v="2"/>
    <s v="Sat May 26 00:00:00 JST 2018"/>
    <s v="西梅田さん"/>
    <x v="3"/>
    <x v="1"/>
  </r>
  <r>
    <x v="1"/>
    <x v="8"/>
    <n v="161094"/>
    <s v="Ｙ’ｓ　ＨＯＴＥＬ　阪神尼崎駅前"/>
    <s v="甲子園での野球観戦で、毎年何度か訪れ尼崎を常宿としてます。駅前の新しいホテル、立地、サービス、大浴場有りで良かったです。一週間前からキャンセル料が発生する為、直前まで予約をためらってしまいます。あと、大浴場の場所がエレベーターからフロント前（右手にはすぐ朝食会場）を通って～なのが、女性としてはいささか恥ずかしさがありました。"/>
    <x v="1"/>
    <n v="5"/>
    <n v="5"/>
    <n v="5"/>
    <n v="4"/>
    <n v="4"/>
    <n v="4"/>
    <x v="0"/>
    <x v="0"/>
    <s v="Tue Aug 28 00:00:00 JST 2018"/>
    <s v="ｆｓｋ929"/>
    <x v="3"/>
    <x v="2"/>
  </r>
  <r>
    <x v="1"/>
    <x v="8"/>
    <n v="108334"/>
    <s v="東横イン大阪JR野田駅前"/>
    <s v="爺さんを連れて仕事に向かい、爺さんをホテルで待たす為に利用しました。ビジネスホテルなのに、ご丁寧に対応して下さり、とても、とても助かりました。ありがとうございました。"/>
    <x v="0"/>
    <n v="5"/>
    <n v="4"/>
    <n v="4"/>
    <n v="4"/>
    <n v="3"/>
    <n v="4"/>
    <x v="0"/>
    <x v="0"/>
    <s v="Fri Nov 16 00:00:00 JST 2018"/>
    <s v="musica music"/>
    <x v="4"/>
    <x v="2"/>
  </r>
  <r>
    <x v="1"/>
    <x v="8"/>
    <n v="3099"/>
    <s v="ホテル新大阪"/>
    <s v="コスパでｏｋ"/>
    <x v="2"/>
    <n v="3"/>
    <n v="4"/>
    <n v="4"/>
    <n v="3"/>
    <n v="3"/>
    <n v="2"/>
    <x v="1"/>
    <x v="2"/>
    <s v="Mon Jul 02 00:00:00 JST 2018"/>
    <s v="投稿者"/>
    <x v="0"/>
    <x v="0"/>
  </r>
  <r>
    <x v="1"/>
    <x v="8"/>
    <n v="17652"/>
    <s v="スーパーホテル御堂筋線・江坂"/>
    <s v="12月15日に1泊しました。・駅からホテルは見えなかったので少し迷いましたが、そんなに遠くはなかったです。・フロントの方の対応は感じの良いものでした。・ホテル自体も新しかったです。・女性だけアメニティグッズを5点！選ぶことができ嬉しかったです。・お部屋は清掃が行き届いており清潔に保たれていました。・部屋の照明ですがON,OFF（明るい、真っ暗）にしかできなかったので落ち着かずなかなか寝付けませんでした。チェックアウト直前に「フロントでテーブルランプをお貸しします」と書いてあることに　気づきました、残念。・朝食はそんなに品数が多いわけではありませんが、無料ですので十分かと思います。週末になるとぐっと料金が高騰している大阪で本当にお安く宿泊できました。また3月に宿泊しますのでよろしくお願いします(^^♪"/>
    <x v="1"/>
    <n v="4"/>
    <n v="4"/>
    <n v="3"/>
    <n v="3"/>
    <n v="4"/>
    <n v="4"/>
    <x v="1"/>
    <x v="2"/>
    <s v="Sat Dec 15 00:00:00 JST 2018"/>
    <s v="じゅんぴょんぴょん"/>
    <x v="2"/>
    <x v="2"/>
  </r>
  <r>
    <x v="1"/>
    <x v="8"/>
    <n v="16006"/>
    <s v="コンフォートホテル大阪心斎橋"/>
    <s v="good room"/>
    <x v="1"/>
    <n v="4"/>
    <n v="4"/>
    <n v="4"/>
    <n v="4"/>
    <s v="na"/>
    <n v="4"/>
    <x v="0"/>
    <x v="2"/>
    <s v="Thu Feb 15 00:00:00 JST 2018"/>
    <s v="投稿者"/>
    <x v="0"/>
    <x v="0"/>
  </r>
  <r>
    <x v="1"/>
    <x v="8"/>
    <n v="166138"/>
    <s v="ホテルユニバーサルポートヴィータ"/>
    <s v="USJから歩いて5分ほどの立地でとても便利。今年H30オープンの新しいホテルでさすがにキレイでした。チェックインの時のフロントスタッフの対応も、所々に待機しているスタッフも皆さん素早く親切に対応してくださって気持ちよかったです。"/>
    <x v="0"/>
    <n v="5"/>
    <n v="5"/>
    <n v="5"/>
    <n v="5"/>
    <n v="5"/>
    <s v="na"/>
    <x v="0"/>
    <x v="0"/>
    <s v="Fri Dec 28 00:00:00 JST 2018"/>
    <s v="アミーゴ319"/>
    <x v="3"/>
    <x v="1"/>
  </r>
  <r>
    <x v="1"/>
    <x v="8"/>
    <n v="1447"/>
    <s v="丸一ホテル"/>
    <s v="地下街を泉の広場まで行って地上に出るとわかりやすい場所にあります。周囲は風俗等があって夫婦で泊まるにはどうかなと思いましたが、受付の方は親切に対応してくれました。部屋は「コンパクト」と謳ってあるのが納得できる広さです。せめて部屋に小さな机が一つあればもっといいのですが。"/>
    <x v="1"/>
    <n v="4"/>
    <n v="4"/>
    <n v="3"/>
    <n v="3"/>
    <n v="3"/>
    <n v="3"/>
    <x v="2"/>
    <x v="0"/>
    <s v="Sat Jun 02 00:00:00 JST 2018"/>
    <s v="むさし0514"/>
    <x v="5"/>
    <x v="1"/>
  </r>
  <r>
    <x v="1"/>
    <x v="8"/>
    <n v="3080"/>
    <s v="ホテルプラザオーサカ"/>
    <s v="気持ちよく利用させてもらいました"/>
    <x v="1"/>
    <n v="3"/>
    <n v="4"/>
    <n v="4"/>
    <n v="3"/>
    <n v="3"/>
    <n v="5"/>
    <x v="0"/>
    <x v="0"/>
    <s v="Sun Dec 23 00:00:00 JST 2018"/>
    <s v="投稿者"/>
    <x v="0"/>
    <x v="0"/>
  </r>
  <r>
    <x v="1"/>
    <x v="8"/>
    <n v="43720"/>
    <s v="ホテル　サンプラザ２"/>
    <s v="常に満室状態で、大人気ホテルです。リニューアルオープンしたために、とても明るい感じでした。また、利用してみたいです。"/>
    <x v="0"/>
    <n v="5"/>
    <n v="5"/>
    <n v="5"/>
    <n v="5"/>
    <n v="5"/>
    <n v="5"/>
    <x v="2"/>
    <x v="2"/>
    <s v="Fri Jan 12 00:00:00 JST 2018"/>
    <s v="アキノジョウ"/>
    <x v="3"/>
    <x v="1"/>
  </r>
  <r>
    <x v="1"/>
    <x v="8"/>
    <n v="49382"/>
    <s v="カプセルホテル　大東洋"/>
    <s v="大浴場は良いですね。立地がちょっと。"/>
    <x v="1"/>
    <n v="3"/>
    <n v="2"/>
    <n v="3"/>
    <n v="4"/>
    <n v="4"/>
    <s v="na"/>
    <x v="0"/>
    <x v="2"/>
    <s v="Sat Aug 11 00:00:00 JST 2018"/>
    <s v="投稿者"/>
    <x v="0"/>
    <x v="0"/>
  </r>
  <r>
    <x v="1"/>
    <x v="8"/>
    <n v="29838"/>
    <s v="ホテルリブマックス新大阪"/>
    <s v="部屋に窓がない！風呂に髪の毛が何本か残ってた！エアコンが臭い！それを補う為に置いてるのかもしれない芳香剤がまた臭い！ゆっくり寝たくレイトチェックアウトにしたのに朝から作業音がうるさい！以上。"/>
    <x v="4"/>
    <n v="1"/>
    <n v="3"/>
    <n v="1"/>
    <n v="1"/>
    <n v="1"/>
    <s v="na"/>
    <x v="0"/>
    <x v="2"/>
    <s v="Sun May 20 00:00:00 JST 2018"/>
    <s v="投稿者"/>
    <x v="0"/>
    <x v="0"/>
  </r>
  <r>
    <x v="1"/>
    <x v="8"/>
    <n v="162687"/>
    <s v="Ｒホテルズイン大阪北梅田"/>
    <s v="地下鉄駅の近く、コンビニも向かいにあり便利です。ベッドは広く、価格にしてはよかったです。"/>
    <x v="0"/>
    <n v="4"/>
    <n v="4"/>
    <n v="4"/>
    <n v="4"/>
    <n v="4"/>
    <s v="na"/>
    <x v="0"/>
    <x v="0"/>
    <s v="Tue Sep 04 00:00:00 JST 2018"/>
    <s v="エリカ0410"/>
    <x v="2"/>
    <x v="2"/>
  </r>
  <r>
    <x v="1"/>
    <x v="8"/>
    <n v="151094"/>
    <s v="梅田ＯＳホテル"/>
    <s v="駅から近いこと、料金が手頃だったことは大変良かったです。部屋は少し狭く感じました。エアコンの音が気になり熟睡できませんでした。"/>
    <x v="1"/>
    <n v="4"/>
    <n v="5"/>
    <n v="3"/>
    <n v="3"/>
    <n v="2"/>
    <s v="na"/>
    <x v="0"/>
    <x v="0"/>
    <s v="Sat Jan 27 00:00:00 JST 2018"/>
    <s v="投稿者"/>
    <x v="0"/>
    <x v="0"/>
  </r>
  <r>
    <x v="1"/>
    <x v="8"/>
    <n v="52162"/>
    <s v="アパホテル＜御堂筋本町駅前＞"/>
    <s v="バストイレが下水の匂いが強くて、入るのがためらわれた。朝食は、まあまあ美味しかった。テレビのリモコンが使えなくなったが、直ぐに対応をしてもらえた。"/>
    <x v="3"/>
    <n v="4"/>
    <n v="4"/>
    <n v="3"/>
    <n v="3"/>
    <n v="1"/>
    <n v="4"/>
    <x v="1"/>
    <x v="2"/>
    <s v="Sun Jun 10 00:00:00 JST 2018"/>
    <s v="投稿者"/>
    <x v="0"/>
    <x v="0"/>
  </r>
  <r>
    <x v="1"/>
    <x v="8"/>
    <n v="164999"/>
    <s v="ライズホテル大阪北新地"/>
    <s v="シングルで予約しましたが、部屋に入ったらダブルベッドだったのでおそらくグレードアップして頂けたようです。エアウィーブを楽しみにしてましたが、旅の興奮状態のせいか目が冴えてしまってせっかくのベッドを堪能出来ませんでした。【良かった点】・新しいだけあって部屋もお風呂も綺麗・北新地にしては静か・すぐ隣にスーパーがあって便利・パジャマが着心地が良かった・テレビ画面でYoutubeが見れる【悪かった点】・初めてだとフロントでサイン→自動チェックイン機で支払という流れが分かりにくく、混乱している方が何人かいて待ち時間が長かった。・道路から建物に入るのに階段だった。重い荷物を持ってはしんどい。概ね満足の設備・サービスでした。また機会がありましたら利用したいと思います。"/>
    <x v="1"/>
    <n v="3"/>
    <n v="2"/>
    <n v="4"/>
    <n v="3"/>
    <n v="4"/>
    <s v="na"/>
    <x v="0"/>
    <x v="2"/>
    <s v="Sat Oct 27 00:00:00 JST 2018"/>
    <s v="投稿者"/>
    <x v="0"/>
    <x v="0"/>
  </r>
  <r>
    <x v="1"/>
    <x v="8"/>
    <n v="167091"/>
    <s v="天然温泉　浪華の湯　ドーミーイン大阪谷町"/>
    <s v="風呂でのマナーが悪い。使用後ドライヤースイッチを切るようにチェックインの時にアジア系観光客にいうべき。感電、火災の原因。"/>
    <x v="1"/>
    <n v="4"/>
    <n v="4"/>
    <n v="4"/>
    <n v="4"/>
    <n v="4"/>
    <n v="4"/>
    <x v="1"/>
    <x v="2"/>
    <s v="Wed Jun 06 00:00:00 JST 2018"/>
    <s v="投稿者"/>
    <x v="0"/>
    <x v="0"/>
  </r>
  <r>
    <x v="1"/>
    <x v="8"/>
    <n v="5586"/>
    <s v="第２サニーストンホテル"/>
    <s v="地震で、部屋がぐちゃぐちゃになった為とりあえず睡眠を取りたくてたまたま朝一見ていたら空きがありましたのでお邪魔しました。チェックイン前にお掃除が終わった！ってことで入室させていただけ感謝します。知らぬ間に爆睡三時間エアコン無しでも快適夜ご飯はホテル近くに沢山ありますので便利です。疲れていたので、お弁当買って熱々を部屋で食べてその夜は朝までぐっすり寝ました。私が一番感激したのが、無料の朝食です。温かいお味噌汁と自分好みのおにぎりがしみました。ご飯を握っただけの物を自分好みの味に作るスタイルです。味海苔とかごま塩とかのりたまが、用意されていました。ぐっすり眠れただけ有り難かった！前日はネットカフェに、泊まりましたが全く眠れなかった。さほど金額変わりません。ただひとつ・・やっぱり男性向けですねそこは少し残念でした。"/>
    <x v="1"/>
    <n v="3"/>
    <n v="4"/>
    <n v="3"/>
    <n v="3"/>
    <n v="2"/>
    <n v="4"/>
    <x v="2"/>
    <x v="2"/>
    <s v="Tue Jun 19 00:00:00 JST 2018"/>
    <s v="投稿者"/>
    <x v="0"/>
    <x v="0"/>
  </r>
  <r>
    <x v="1"/>
    <x v="8"/>
    <n v="166138"/>
    <s v="ホテルユニバーサルポートヴィータ"/>
    <s v="8年ぶりのUSJのために宿泊しました。以前は5回ほどユニバーサルポートを利用していましたが、今回はオープンしたてのこちらにしてみました。ユニバーサルポートもそうですが、トイレと風呂が別々なのが良いです。特に風呂はバスタブも普通の家のように大きくてゆったり入ることができます。今回はスタンダードツインの予約でしたがデラックスツインにアップグレードしていただき、よりゆったりと過ごすことができました。スタッフの方の対応もなにも問題ありません。立地的には駅の反対側ではありますが、パークもシティウォークも特に気になるほどの距離ではありません。（個人的な感覚のため、少し遠いと思方がいるかあもしれません）また、1階にコンビニがあるのも便利です。今回も自家用車で行きましたが、地下駐車場も広くて使い勝手は良いと思います。でも、当日13時から翌日13時までの料金とは言え宿泊しているのに2,500円はちょっと高い気がしますが、TDRも同じような金額なので仕方ないですかね。オープンしたてと言うことで、チェックイン時にスタンダードの予約でしたがデラックスでの予約（実際にはアップグレードしていたため）と言われたり、料金が間違っていたりと愛嬌の部分もありましたが、それでもオープン4日目の綺麗なホテルに宿泊して8年ぶりのUSJを楽しむことができました。"/>
    <x v="1"/>
    <n v="4"/>
    <n v="4"/>
    <n v="5"/>
    <n v="4"/>
    <n v="5"/>
    <s v="na"/>
    <x v="0"/>
    <x v="2"/>
    <s v="Wed Jul 18 00:00:00 JST 2018"/>
    <s v="投稿者"/>
    <x v="0"/>
    <x v="0"/>
  </r>
  <r>
    <x v="1"/>
    <x v="8"/>
    <n v="164999"/>
    <s v="ライズホテル大阪北新地"/>
    <s v="部屋の作りも面白かったですが、非常に綺麗で快適でした。"/>
    <x v="1"/>
    <n v="4"/>
    <n v="4"/>
    <n v="4"/>
    <n v="4"/>
    <n v="3"/>
    <s v="na"/>
    <x v="1"/>
    <x v="2"/>
    <s v="Thu Jul 05 00:00:00 JST 2018"/>
    <s v="投稿者"/>
    <x v="0"/>
    <x v="0"/>
  </r>
  <r>
    <x v="1"/>
    <x v="8"/>
    <n v="10756"/>
    <s v="ホテル　オクウチ　オオサカ"/>
    <s v="大阪マラソンに参加するため宿泊しました。阿波座駅から近く移動には大変便利です。建物は古いですが、部屋は大変広く快適に過ごせました。食事はつきませんが、周辺にはコンビニはじめいろいろな種類の飲食店があります。コストパフォーマンス面からもお薦めです。"/>
    <x v="1"/>
    <n v="3"/>
    <n v="5"/>
    <n v="4"/>
    <n v="3"/>
    <n v="3"/>
    <s v="na"/>
    <x v="0"/>
    <x v="2"/>
    <s v="Sat Nov 24 00:00:00 JST 2018"/>
    <s v="ク・ゴンザレス"/>
    <x v="3"/>
    <x v="1"/>
  </r>
  <r>
    <x v="1"/>
    <x v="8"/>
    <n v="40415"/>
    <s v="新大阪ユースホステル"/>
    <s v="大阪観光の拠点となり良かったです。"/>
    <x v="0"/>
    <n v="5"/>
    <n v="5"/>
    <n v="5"/>
    <n v="5"/>
    <n v="5"/>
    <s v="na"/>
    <x v="0"/>
    <x v="2"/>
    <s v="Tue Jan 02 00:00:00 JST 2018"/>
    <s v="hiromitsu84"/>
    <x v="2"/>
    <x v="1"/>
  </r>
  <r>
    <x v="1"/>
    <x v="8"/>
    <n v="62274"/>
    <s v="アパヴィラホテル＜淀屋橋＞（アパホテルズ＆リゾーツ）"/>
    <s v="温泉を使わせていただきました。サウナも適温で快適でした。水風呂は大阪市の水道水を使用しているとの注意書きがありましたが、もう少し冷たい「水風呂」が良いと思いました。"/>
    <x v="1"/>
    <n v="3"/>
    <n v="4"/>
    <n v="3"/>
    <n v="4"/>
    <n v="5"/>
    <s v="na"/>
    <x v="1"/>
    <x v="2"/>
    <s v="Tue Sep 25 00:00:00 JST 2018"/>
    <s v="長澤貴夫1965"/>
    <x v="3"/>
    <x v="1"/>
  </r>
  <r>
    <x v="1"/>
    <x v="8"/>
    <n v="877"/>
    <s v="尼崎セントラルホテル"/>
    <s v="すこし高いが、甲子園に近いのでやむなし"/>
    <x v="1"/>
    <n v="3"/>
    <n v="5"/>
    <n v="3"/>
    <n v="3"/>
    <n v="2"/>
    <n v="3"/>
    <x v="0"/>
    <x v="2"/>
    <s v="Sat Sep 08 00:00:00 JST 2018"/>
    <s v="ばかぼん2"/>
    <x v="1"/>
    <x v="1"/>
  </r>
  <r>
    <x v="1"/>
    <x v="8"/>
    <n v="151344"/>
    <s v="スーパーホテルＰｒｅｍｉｅｒ　大阪・本町"/>
    <s v="新幹線の遅れで０時をまわってのチェックインとなってしまいましたがきちんと対応していただき非常に助かりました。また４時間缶詰だったので温泉が疲れた体を癒してくれました。ありがとうございました。"/>
    <x v="0"/>
    <n v="5"/>
    <n v="3"/>
    <n v="4"/>
    <n v="4"/>
    <n v="5"/>
    <s v="na"/>
    <x v="1"/>
    <x v="2"/>
    <s v="Fri Oct 19 00:00:00 JST 2018"/>
    <s v="Fバルサ"/>
    <x v="2"/>
    <x v="1"/>
  </r>
  <r>
    <x v="1"/>
    <x v="8"/>
    <n v="877"/>
    <s v="尼崎セントラルホテル"/>
    <s v="朝食は健康的なメニューになっていて、とても満足です。あと尼崎の街並みはとても良かったし、商店街から近くで、駅からも近く大阪での常宿にしたいと思いました。梅田も近いですし。１件残念な事があります。二階に宿泊しました。従業員の方の朝食準備かわからないですが、足音がして朝方に目が覚めてしまった。それだけは気になりました。"/>
    <x v="2"/>
    <n v="2"/>
    <n v="4"/>
    <n v="4"/>
    <n v="2"/>
    <n v="2"/>
    <n v="4"/>
    <x v="0"/>
    <x v="2"/>
    <s v="Sat Mar 03 00:00:00 JST 2018"/>
    <s v="投稿者"/>
    <x v="0"/>
    <x v="0"/>
  </r>
  <r>
    <x v="1"/>
    <x v="8"/>
    <n v="1607"/>
    <s v="ホテルヴィスキオ尼崎ｂｙＧＲＡＮＶＩＡ（旧：ホテルホップインアミング）"/>
    <s v="4/21(土）に宿泊しました。京セラドームで安室ちゃんのライブがあった後の宿泊でしたが、JR尼崎駅直結でとっても便利！そしてなかなか高級感ただようホテルで驚きました。また朝食は和洋バラエティに優れており、とても充実していて味もおいしくいただきました。私たちは9時過ぎに行きましたが会場も空いていてよかったです。土曜日宿泊でツインで朝食付きで二人で16,800円！とってもお得でした。"/>
    <x v="0"/>
    <n v="4"/>
    <n v="5"/>
    <n v="5"/>
    <n v="4"/>
    <n v="3"/>
    <n v="5"/>
    <x v="0"/>
    <x v="1"/>
    <s v="Sat Apr 21 00:00:00 JST 2018"/>
    <s v="ともユメ"/>
    <x v="4"/>
    <x v="2"/>
  </r>
  <r>
    <x v="1"/>
    <x v="8"/>
    <n v="130022"/>
    <s v="ホテルウィングインターナショナル新大阪"/>
    <s v="新大阪から乗り換えにはなるものの、1駅ですし、部屋も割と広めなので、コスパ高いと思います。夕食も、オススメの店を紹介して貰えたり（実際美味しかったです）、安心して利用出来るホテルでした。"/>
    <x v="1"/>
    <n v="4"/>
    <n v="4"/>
    <n v="4"/>
    <n v="4"/>
    <n v="3"/>
    <s v="na"/>
    <x v="2"/>
    <x v="2"/>
    <s v="Tue Sep 25 00:00:00 JST 2018"/>
    <s v="投稿者"/>
    <x v="0"/>
    <x v="0"/>
  </r>
  <r>
    <x v="1"/>
    <x v="8"/>
    <n v="938"/>
    <s v="ホテルオークス新大阪"/>
    <s v="立地は西中島南方駅から直ぐですし、（梅田方面から信仰方向右側の）車窓で見えますので、初めての方でも分かり易いです。設備他、普通のビジネスとの表現が妥当と思います。部屋数が多いからでしょうか？結構空が有るので利用しています。"/>
    <x v="2"/>
    <n v="3"/>
    <n v="4"/>
    <n v="3"/>
    <n v="3"/>
    <n v="3"/>
    <s v="na"/>
    <x v="1"/>
    <x v="2"/>
    <s v="Thu Nov 22 00:00:00 JST 2018"/>
    <s v="マーク7510"/>
    <x v="3"/>
    <x v="1"/>
  </r>
  <r>
    <x v="1"/>
    <x v="8"/>
    <n v="938"/>
    <s v="ホテルオークス新大阪"/>
    <s v="駅に近く、コンビニも近くに２軒あり便利でした。"/>
    <x v="1"/>
    <n v="3"/>
    <n v="3"/>
    <n v="3"/>
    <n v="3"/>
    <n v="3"/>
    <s v="na"/>
    <x v="0"/>
    <x v="0"/>
    <s v="Thu Nov 22 00:00:00 JST 2018"/>
    <s v="投稿者"/>
    <x v="0"/>
    <x v="0"/>
  </r>
  <r>
    <x v="1"/>
    <x v="8"/>
    <n v="108314"/>
    <s v="東横イン梅田中津１"/>
    <s v="おおむね申し分ないが、宿泊費が以前と比べ高くなっていることが残念"/>
    <x v="2"/>
    <n v="4"/>
    <n v="5"/>
    <n v="4"/>
    <n v="4"/>
    <n v="3"/>
    <n v="3"/>
    <x v="1"/>
    <x v="2"/>
    <s v="Mon Mar 05 00:00:00 JST 2018"/>
    <s v="fish_on96"/>
    <x v="1"/>
    <x v="1"/>
  </r>
  <r>
    <x v="1"/>
    <x v="8"/>
    <n v="554"/>
    <s v="なんばオリエンタルホテル"/>
    <s v="実母を連れての連泊です、お気に入りのホテルということもあり元気いっぱいにアーケードを歩き回ってました。5月に怪我をして大阪入りが一度流れてしまったこともあり、かなり喜んでました。食事もおいしく大変満足してます。ありがとうございました。"/>
    <x v="0"/>
    <n v="5"/>
    <n v="5"/>
    <n v="5"/>
    <n v="5"/>
    <n v="5"/>
    <n v="4"/>
    <x v="0"/>
    <x v="0"/>
    <s v="Mon Nov 26 00:00:00 JST 2018"/>
    <s v="baio-k"/>
    <x v="3"/>
    <x v="1"/>
  </r>
  <r>
    <x v="1"/>
    <x v="8"/>
    <n v="5585"/>
    <s v="サニーストンホテル（第１）"/>
    <s v="別館はもう利用したくない。コンセントの数や場所、鏡が無い、お風呂が狭い、隣の部屋からのいびきが気になって眠れないなど、しんどかった。別館への通路、エレベーターもたくさんの男性客の方と一緒になってしまって女性客にとっては不安に感じる雰囲気。駅から近いので何回か利用させていただいてますが次からは本館を利用したいと思います。"/>
    <x v="3"/>
    <n v="3"/>
    <n v="3"/>
    <n v="2"/>
    <n v="2"/>
    <n v="2"/>
    <s v="na"/>
    <x v="0"/>
    <x v="2"/>
    <s v="Fri May 04 00:00:00 JST 2018"/>
    <s v="投稿者"/>
    <x v="0"/>
    <x v="0"/>
  </r>
  <r>
    <x v="1"/>
    <x v="8"/>
    <n v="877"/>
    <s v="尼崎セントラルホテル"/>
    <s v="この近くに、仕事先があるので定宿にしています。ごはんは美味しいです。建物や設備は古いのですが、清潔に管理されているように感じます。"/>
    <x v="1"/>
    <n v="3"/>
    <n v="4"/>
    <n v="3"/>
    <n v="3"/>
    <n v="2"/>
    <n v="3"/>
    <x v="1"/>
    <x v="2"/>
    <s v="Wed Aug 29 00:00:00 JST 2018"/>
    <s v="投稿者"/>
    <x v="0"/>
    <x v="0"/>
  </r>
  <r>
    <x v="1"/>
    <x v="8"/>
    <n v="28127"/>
    <s v="ダイワロイネットホテル四ツ橋"/>
    <s v="初めての大阪で、土地勘がなかったのですが、フロントのスタッフさんが丁寧に教えてくださって、大阪満喫出来ました。食事は、値段の割には普通でした。スマホの充電器が不具合あったので、困りました。でも、フロントのスタッフさんが丁寧にしてくださったので、大阪に行く際はまた宿泊したいと思います。ありがとうございました。"/>
    <x v="1"/>
    <n v="5"/>
    <n v="5"/>
    <n v="5"/>
    <n v="3"/>
    <n v="5"/>
    <n v="3"/>
    <x v="0"/>
    <x v="2"/>
    <s v="Sun Feb 04 00:00:00 JST 2018"/>
    <s v="稲龍1783"/>
    <x v="4"/>
    <x v="1"/>
  </r>
  <r>
    <x v="1"/>
    <x v="8"/>
    <n v="136119"/>
    <s v="アパホテル＜なんば心斎橋＞"/>
    <s v="難波と心斎橋のほぼ中間、アメリカ村もすぐで立地は抜群です。大阪のイベントに参加するときは必ず使っています。"/>
    <x v="0"/>
    <n v="5"/>
    <n v="5"/>
    <n v="5"/>
    <n v="5"/>
    <n v="5"/>
    <s v="na"/>
    <x v="2"/>
    <x v="2"/>
    <s v="Sat Aug 18 00:00:00 JST 2018"/>
    <s v="投稿者"/>
    <x v="0"/>
    <x v="0"/>
  </r>
  <r>
    <x v="1"/>
    <x v="8"/>
    <n v="526"/>
    <s v="大阪東急ＲＥＩホテル"/>
    <s v="ビジネスホテルに求めるなと言われればそれまでですがベッドメイクは問題ありませんでしたが、ベッドと壁の間に埃が溜まっていたり…床には食べた覚えのないお菓子の包のかけらが落ちていたり…カーペットには長い髪の毛が落ちていたり…ベッド間のテーブルには埃が溜まっていたり…東急ホテルズブランドを信用して宿泊しましたが正直2度目は無いと思いました"/>
    <x v="2"/>
    <n v="3"/>
    <n v="5"/>
    <n v="2"/>
    <n v="3"/>
    <n v="2"/>
    <s v="na"/>
    <x v="0"/>
    <x v="1"/>
    <s v="Fri Mar 16 00:00:00 JST 2018"/>
    <s v="投稿者"/>
    <x v="0"/>
    <x v="0"/>
  </r>
  <r>
    <x v="1"/>
    <x v="8"/>
    <n v="2614"/>
    <s v="大阪新阪急ホテル"/>
    <s v="空調を切っても部屋が暑く、乾燥して寝苦しかったのが残念でした。フロントの応対やビュッフェでいただいた朝食等他の部分は満足です。"/>
    <x v="2"/>
    <n v="4"/>
    <n v="4"/>
    <n v="2"/>
    <n v="4"/>
    <n v="3"/>
    <n v="4"/>
    <x v="0"/>
    <x v="0"/>
    <s v="Wed Jan 03 00:00:00 JST 2018"/>
    <s v="投稿者"/>
    <x v="0"/>
    <x v="0"/>
  </r>
  <r>
    <x v="1"/>
    <x v="8"/>
    <n v="68244"/>
    <s v="アパホテル＜大阪肥後橋駅前＞"/>
    <s v="部屋が狭かった。レンジが決まった所にしかなかった。駐車場が高いから宿泊の客には無料にしてほしい。バイキングの種類が少ない"/>
    <x v="3"/>
    <n v="3"/>
    <n v="3"/>
    <n v="2"/>
    <n v="3"/>
    <s v="na"/>
    <n v="2"/>
    <x v="0"/>
    <x v="3"/>
    <s v="Fri Jul 06 00:00:00 JST 2018"/>
    <s v="投稿者"/>
    <x v="0"/>
    <x v="0"/>
  </r>
  <r>
    <x v="1"/>
    <x v="8"/>
    <n v="153"/>
    <s v="アークホテル大阪心斎橋　－ルートインホテルズ－"/>
    <s v="バイキングの朝食が素晴らしい。また泊まりたい。"/>
    <x v="0"/>
    <n v="5"/>
    <n v="4"/>
    <n v="4"/>
    <n v="4"/>
    <n v="4"/>
    <n v="5"/>
    <x v="0"/>
    <x v="0"/>
    <s v="Wed Aug 01 00:00:00 JST 2018"/>
    <s v="投稿者"/>
    <x v="0"/>
    <x v="0"/>
  </r>
  <r>
    <x v="1"/>
    <x v="8"/>
    <n v="15596"/>
    <s v="ビジネスホテル来山北館"/>
    <s v="二月に利用しました。立地が良く、便利でした。部屋もきちんと整理されており、気持ち良く過ごせました。ありがとうございました。機会があれば、また利用したいです。"/>
    <x v="1"/>
    <n v="3"/>
    <n v="5"/>
    <n v="4"/>
    <n v="3"/>
    <n v="3"/>
    <s v="na"/>
    <x v="1"/>
    <x v="2"/>
    <s v="Thu Feb 08 00:00:00 JST 2018"/>
    <s v="投稿者"/>
    <x v="0"/>
    <x v="0"/>
  </r>
  <r>
    <x v="1"/>
    <x v="8"/>
    <n v="2614"/>
    <s v="大阪新阪急ホテル"/>
    <s v="部屋が狭いです古いので空気が澱んでいますリッチは阪急直通なのでベンりですね"/>
    <x v="3"/>
    <n v="3"/>
    <n v="5"/>
    <n v="2"/>
    <n v="3"/>
    <n v="2"/>
    <s v="na"/>
    <x v="2"/>
    <x v="0"/>
    <s v="Thu Jun 14 00:00:00 JST 2018"/>
    <s v="投稿者"/>
    <x v="0"/>
    <x v="0"/>
  </r>
  <r>
    <x v="1"/>
    <x v="8"/>
    <n v="2117"/>
    <s v="アパホテル＜大阪天満＞"/>
    <s v="駅からホテルまでの間にセブンイレブンもあり助かりました。設備面では全室ＷｉＦｉ完備と書かれていましたがスマートホンが接続できなかったのが残念でした。お風呂は入れる時間が遅くまでやっていてゆっくり入れました。"/>
    <x v="1"/>
    <n v="4"/>
    <n v="4"/>
    <n v="5"/>
    <n v="2"/>
    <n v="4"/>
    <n v="4"/>
    <x v="0"/>
    <x v="2"/>
    <s v="Fri Aug 24 00:00:00 JST 2018"/>
    <s v="野球大好き人間1978"/>
    <x v="2"/>
    <x v="1"/>
  </r>
  <r>
    <x v="1"/>
    <x v="8"/>
    <n v="5584"/>
    <s v="新大阪サニーストンホテル"/>
    <s v="とにかく全部普通に快適なホテルです。しかし、今回、これはどうかな？と思ったこともあり記載します。＜朝食バイキング＞すが、・毎日同じメニューなので少し工夫が欲しい・スタッフの食器を扱う音がうるさい。普通、お皿など、音がしないように食器を並べたり、片づけたりすると思うが、まったく気にしていな様子で、ガシャガシャ音をたてている。カウンター近くで食事をとってると特によくわかる。・特に女性スタッフがカウンター内で無駄話をしていることが多く、それも食器などを扱いながらなので、そのツバが食器に富んでいるのではないかとが気になる。・究極は、カウンター内に一人咳をしている女性スタッフがいたが、マスクもせず、他スタッフのそれを気にする様子はなかった。咳をしているスタッフは、素手で口元を抑えて咳をするが、その手で食器や食品をそのまま扱っているので、衛生管理上問題ではないか？との疑問がある。和気あいあいは良いと思いますが、慣れ合いになっていて、気にしない文化が定着しているようです。"/>
    <x v="3"/>
    <n v="3"/>
    <n v="3"/>
    <n v="3"/>
    <n v="3"/>
    <n v="3"/>
    <n v="2"/>
    <x v="1"/>
    <x v="2"/>
    <s v="Thu Aug 16 00:00:00 JST 2018"/>
    <s v="しん0808"/>
    <x v="3"/>
    <x v="1"/>
  </r>
  <r>
    <x v="1"/>
    <x v="8"/>
    <n v="53383"/>
    <s v="サウナ＆カプセル　AMZA（アムザ）"/>
    <s v="地下鉄駅や繁華街に近くて、立地はとても良いです。チェックアウトの時間まで、大浴場やサウナに入れるのでとても気に入りました。フロントでの受付スタッフは、初めての方への案内もスムーズでした。夜間の浴室内にはスタッフの方がよく出入りしており、倒れている人などがいないかの確認と思いますが、入浴中に寝ているような方への声掛けなどをしており感心しました。カプセル内のTVをイヤホンで視聴できるようになると、周りへの音漏れ防止になると思います。視聴角度によってTVの画面が白黒になり観にくくなるのがやや気になりました。ロッカールームの椅子を増設して欲しい。"/>
    <x v="2"/>
    <n v="3"/>
    <n v="4"/>
    <n v="2"/>
    <n v="3"/>
    <n v="4"/>
    <s v="na"/>
    <x v="0"/>
    <x v="2"/>
    <s v="Sun Jan 14 00:00:00 JST 2018"/>
    <s v="なな12272958"/>
    <x v="4"/>
    <x v="1"/>
  </r>
  <r>
    <x v="1"/>
    <x v="8"/>
    <n v="29413"/>
    <s v="ホテルルートイン大阪本町"/>
    <s v="部屋の浴槽の掃除が行き届いてなかった。それ以外はとても良かったです。"/>
    <x v="3"/>
    <n v="2"/>
    <n v="5"/>
    <n v="2"/>
    <n v="3"/>
    <n v="1"/>
    <n v="5"/>
    <x v="0"/>
    <x v="2"/>
    <s v="Mon Apr 30 00:00:00 JST 2018"/>
    <s v="投稿者"/>
    <x v="0"/>
    <x v="0"/>
  </r>
  <r>
    <x v="1"/>
    <x v="8"/>
    <n v="4825"/>
    <s v="ホテル関西"/>
    <s v="９月１２日から出張で泊まりました。食事が台湾料理がでて来ました。美味しかったです。場所は、仕事場所に近いので、出張の時は、常宿にしています。コスパも良く、繁華街も近いのでいつも、使っています。"/>
    <x v="0"/>
    <n v="4"/>
    <n v="5"/>
    <n v="4"/>
    <n v="5"/>
    <n v="3"/>
    <n v="5"/>
    <x v="1"/>
    <x v="2"/>
    <s v="Wed Sep 12 00:00:00 JST 2018"/>
    <s v="まさどら3413"/>
    <x v="3"/>
    <x v="1"/>
  </r>
  <r>
    <x v="1"/>
    <x v="8"/>
    <n v="164578"/>
    <s v="クインテッサホテル大阪心斎橋"/>
    <s v="いつもお世話になってます。中国人の方が多くフロント方はいつもご苦労されているようです。"/>
    <x v="0"/>
    <n v="4"/>
    <n v="5"/>
    <n v="5"/>
    <n v="5"/>
    <n v="4"/>
    <n v="4"/>
    <x v="1"/>
    <x v="2"/>
    <s v="Wed Jun 27 00:00:00 JST 2018"/>
    <s v="投稿者"/>
    <x v="0"/>
    <x v="0"/>
  </r>
  <r>
    <x v="1"/>
    <x v="8"/>
    <n v="28127"/>
    <s v="ダイワロイネットホテル四ツ橋"/>
    <s v="ホテルの駐車場の予約が車高の問題で出来ませんでしたが、フロントの方々がとても親切に近隣の駐車場を探して下さり案内していただいたので、大変助かりました。朝食も美味しかったです。ただお粥があれば、もっと嬉しいです。"/>
    <x v="0"/>
    <n v="5"/>
    <n v="5"/>
    <n v="4"/>
    <n v="5"/>
    <n v="4"/>
    <n v="4"/>
    <x v="0"/>
    <x v="0"/>
    <s v="Fri Sep 21 00:00:00 JST 2018"/>
    <s v="投稿者"/>
    <x v="0"/>
    <x v="0"/>
  </r>
  <r>
    <x v="1"/>
    <x v="8"/>
    <n v="49382"/>
    <s v="カプセルホテル　大東洋"/>
    <s v="客層はちょっと・・・・という方もいますが＾＾；施設は快適です！"/>
    <x v="1"/>
    <n v="3"/>
    <n v="4"/>
    <n v="3"/>
    <n v="3"/>
    <n v="4"/>
    <n v="3"/>
    <x v="0"/>
    <x v="2"/>
    <s v="Thu Feb 22 00:00:00 JST 2018"/>
    <s v="投稿者"/>
    <x v="0"/>
    <x v="0"/>
  </r>
  <r>
    <x v="1"/>
    <x v="8"/>
    <n v="158823"/>
    <s v="アスティルホテル新大阪"/>
    <s v="部屋のアップグレードありがとうございました。2回利用させていただきましたがスタッフの方の丁寧な接客で快適に過ごす事が出来ました。お風呂も充実しており、是非また利用したいと思います。サービスレベルの維持を頑張ってください。"/>
    <x v="0"/>
    <n v="5"/>
    <n v="5"/>
    <n v="5"/>
    <n v="5"/>
    <n v="5"/>
    <n v="4"/>
    <x v="1"/>
    <x v="2"/>
    <s v="Wed Feb 14 00:00:00 JST 2018"/>
    <s v="投稿者"/>
    <x v="0"/>
    <x v="0"/>
  </r>
  <r>
    <x v="1"/>
    <x v="8"/>
    <n v="103"/>
    <s v="リーガロイヤルホテル"/>
    <s v="c朝食について品数・サービスともに十分に満足できました。朝早起きして行った甲斐がありました。"/>
    <x v="0"/>
    <n v="4"/>
    <n v="3"/>
    <n v="3"/>
    <n v="4"/>
    <n v="3"/>
    <n v="5"/>
    <x v="1"/>
    <x v="2"/>
    <s v="Wed Jun 20 00:00:00 JST 2018"/>
    <s v="投稿者"/>
    <x v="0"/>
    <x v="0"/>
  </r>
  <r>
    <x v="1"/>
    <x v="8"/>
    <n v="67337"/>
    <s v="東横イン淀屋橋駅南"/>
    <s v="御堂筋線淀屋橋駅本町駅堺筋線北浜駅の中間に有り便利な立地条件です。部屋もお風呂も広くゆったりと過ごせました。この時期は加湿器がありがたいです。またズボンプレッサー設置も助かります。朝ご飯付きも魅力です。東横インはどこへ泊ってもクオリティ良いと思います。"/>
    <x v="0"/>
    <n v="5"/>
    <n v="4"/>
    <n v="5"/>
    <n v="5"/>
    <n v="5"/>
    <n v="5"/>
    <x v="1"/>
    <x v="2"/>
    <s v="Wed Mar 07 00:00:00 JST 2018"/>
    <s v="ユーヴォくん0331"/>
    <x v="2"/>
    <x v="1"/>
  </r>
  <r>
    <x v="1"/>
    <x v="8"/>
    <n v="5688"/>
    <s v="カプセルホテル朝日プラザ心斎橋"/>
    <s v="初めて泊まりましたが、安いのは良かったです。立地もいいです。お風呂ですが、洗い場のシャワーが３ヶ所もお湯が出ませんでした。朝食バイキングは、品数もそこそこあり良かったです。ミネラルウォーターが各階で飲めるとうれしいです。カプセルでないのは初めてでした。"/>
    <x v="2"/>
    <n v="3"/>
    <n v="5"/>
    <n v="3"/>
    <n v="2"/>
    <n v="2"/>
    <n v="5"/>
    <x v="0"/>
    <x v="2"/>
    <s v="Sun Dec 23 00:00:00 JST 2018"/>
    <s v="投稿者"/>
    <x v="0"/>
    <x v="0"/>
  </r>
  <r>
    <x v="1"/>
    <x v="8"/>
    <n v="165089"/>
    <s v="ファーストキャビンステーションあべの荘（天王寺駅）"/>
    <s v="11/18にプレミアルームに宿泊しました。すべての面で「清潔感」を感じます。カプセルホテルでは１番大事なところですかね。お部屋に水回りがないのでウエットティッシュがあればなーって感じました（手を拭きたい時に洗面までいくのが面倒なんで）あとお風呂の大浴場はとても良かったです。洗い場が３個だったので込み合う時は大変だと思いますが時間をずらせばＯＫです。お湯の温度は割と高めです（個人的に好きです）朝食は別館の鉄板焼き屋さんで頂きますが、目の前でフレンチトースト焼いて頂けますし、量と質とも良かったです。ロビーは持ち込み可ですのでお隣のコンビニで買って食べることもできみあすし、ゆったりと寛げる空間です。以上初めての宿泊での感想です。"/>
    <x v="1"/>
    <n v="4"/>
    <n v="5"/>
    <n v="4"/>
    <n v="4"/>
    <n v="5"/>
    <n v="4"/>
    <x v="2"/>
    <x v="4"/>
    <s v="Sun Nov 18 00:00:00 JST 2018"/>
    <s v="投稿者"/>
    <x v="0"/>
    <x v="0"/>
  </r>
  <r>
    <x v="1"/>
    <x v="8"/>
    <n v="106197"/>
    <s v="ダイワロイネットホテル大阪上本町"/>
    <s v="5月２８日、一泊。何時も利用させてもらってるので、有り難うです。どんどんアメニティが少なく成ってさみしいかな！あとはフロントの方も丁寧で気持ちいいです。"/>
    <x v="1"/>
    <n v="4"/>
    <n v="5"/>
    <n v="4"/>
    <n v="3"/>
    <n v="4"/>
    <n v="5"/>
    <x v="0"/>
    <x v="0"/>
    <s v="Mon May 28 00:00:00 JST 2018"/>
    <s v="さくらい4553"/>
    <x v="5"/>
    <x v="1"/>
  </r>
  <r>
    <x v="1"/>
    <x v="8"/>
    <n v="164935"/>
    <s v="アートホテル大阪ベイタワー"/>
    <s v="初対面の受付、印象が良く気持ちよかったです朝のアウトもよかったです対応してくださった方はインもアウトも同じ女性でしたがありがとう"/>
    <x v="0"/>
    <n v="4"/>
    <n v="5"/>
    <n v="5"/>
    <n v="5"/>
    <n v="4"/>
    <s v="na"/>
    <x v="1"/>
    <x v="2"/>
    <s v="Tue Jun 26 00:00:00 JST 2018"/>
    <s v="キュー９"/>
    <x v="1"/>
    <x v="1"/>
  </r>
  <r>
    <x v="1"/>
    <x v="8"/>
    <n v="72832"/>
    <s v="ビジネス　ホテル　ラッキー"/>
    <s v="この値段帯で個室部屋はありがたいです。治安が良くない地帯だと聞いていたので不安もありましたが、最寄り駅の1番近い出口からなら1分以内でつけます。フロントが15時にならないと開かないので前倒しのチェックインは難しいです。ドアの下が隙間があり光が入る事と、壁が薄く廊下を出歩く音が少し響くので、気になる方は対策が必要だと思います。部屋にティッシュ、寝巻き、歯ブラシ、タオル等のアメニティはないです。深夜も使えるシャワールームがありますが、徒歩10分圏内にスパワールドがあるのでお風呂はそちらで代用する方が快適かと思います。女性一人旅でしたが、コスパは本当に良い所でした"/>
    <x v="1"/>
    <n v="3"/>
    <n v="3"/>
    <n v="3"/>
    <n v="3"/>
    <n v="3"/>
    <s v="na"/>
    <x v="0"/>
    <x v="2"/>
    <s v="Sat Nov 03 00:00:00 JST 2018"/>
    <s v="投稿者"/>
    <x v="0"/>
    <x v="0"/>
  </r>
  <r>
    <x v="1"/>
    <x v="8"/>
    <n v="79477"/>
    <s v="ホテル中央　オアシス"/>
    <s v="女性はあまり行きにくい立地かな…と思いましたが、分かりやすく、近くにコンビニやドンキもあるので便利でした。和室も清潔感が良かったです。夜遅くに出かけられなかったけど、ゆったり部屋飲みできたのも和室ならではかなと思いました。また機会があれば利用させていただきます。チェックアウト後にロビーでコーヒー飲みながら予定を立てられたのも良かったです(^^)"/>
    <x v="1"/>
    <n v="5"/>
    <n v="3"/>
    <n v="4"/>
    <n v="3"/>
    <n v="3"/>
    <s v="na"/>
    <x v="0"/>
    <x v="1"/>
    <s v="Sun Nov 18 00:00:00 JST 2018"/>
    <s v="akshiawase091103"/>
    <x v="2"/>
    <x v="2"/>
  </r>
  <r>
    <x v="1"/>
    <x v="8"/>
    <n v="1731"/>
    <s v="ホテルグランヴィア大阪"/>
    <s v="大阪駅内でとても便利でした。今回は幸いにも広いお部屋にご案内いただいたので、とても満足しました。ありがとうございます。"/>
    <x v="1"/>
    <n v="4"/>
    <n v="5"/>
    <n v="4"/>
    <n v="4"/>
    <n v="4"/>
    <s v="na"/>
    <x v="1"/>
    <x v="2"/>
    <s v="Tue Nov 20 00:00:00 JST 2018"/>
    <s v="40sFemale"/>
    <x v="2"/>
    <x v="2"/>
  </r>
  <r>
    <x v="1"/>
    <x v="8"/>
    <n v="168312"/>
    <s v="ホテルランタナ大阪"/>
    <s v="11月の三連休の初日にこの金額で部屋が確保できたのは、ありがたかった。翌日京都へ移動したが十三駅から大変アクセスが良かった。清潔な部屋、朝食も必要十分。欲を言えば、せっかくセパレートバスなので、お風呂椅子があったらうれしい。フロント、朝食ルームのスタッフなど対応も良い。"/>
    <x v="1"/>
    <n v="4"/>
    <n v="3"/>
    <n v="4"/>
    <n v="4"/>
    <n v="4"/>
    <n v="3"/>
    <x v="0"/>
    <x v="0"/>
    <s v="Fri Nov 23 00:00:00 JST 2018"/>
    <s v="投稿者"/>
    <x v="0"/>
    <x v="0"/>
  </r>
  <r>
    <x v="1"/>
    <x v="8"/>
    <n v="8625"/>
    <s v="ビジネスホテルＯＫ"/>
    <s v="部屋代金が安いので年に3回ほど1週間単位で泊まらせていただいております。とにかく安いので、悪い部分も許容範囲になると思います。いろいろ悪いことを書く人は最初からよその1.5倍ほどするホテルに泊まったらいいと思う"/>
    <x v="2"/>
    <n v="2"/>
    <n v="5"/>
    <n v="3"/>
    <n v="2"/>
    <n v="2"/>
    <s v="na"/>
    <x v="1"/>
    <x v="2"/>
    <s v="Tue Sep 18 00:00:00 JST 2018"/>
    <s v="ただっち1841"/>
    <x v="2"/>
    <x v="1"/>
  </r>
  <r>
    <x v="1"/>
    <x v="8"/>
    <n v="103"/>
    <s v="リーガロイヤルホテル"/>
    <s v="翌日は別タイプの部屋での連泊でしたが，荷物の移動等スムーズにやっていただき助かりました．"/>
    <x v="0"/>
    <n v="5"/>
    <n v="5"/>
    <n v="4"/>
    <n v="4"/>
    <s v="na"/>
    <s v="na"/>
    <x v="1"/>
    <x v="2"/>
    <s v="Thu Jul 19 00:00:00 JST 2018"/>
    <s v="投稿者"/>
    <x v="0"/>
    <x v="0"/>
  </r>
  <r>
    <x v="1"/>
    <x v="8"/>
    <n v="142954"/>
    <s v="上本町プラザホテル（旧：ホテルプラチナ）"/>
    <s v="この立地、このお部屋でこの金額なら自分は全然満足しました。また利用したいです。"/>
    <x v="1"/>
    <n v="3"/>
    <n v="4"/>
    <n v="4"/>
    <n v="3"/>
    <n v="3"/>
    <s v="na"/>
    <x v="0"/>
    <x v="2"/>
    <s v="Sat Jun 09 00:00:00 JST 2018"/>
    <s v="miya-gto"/>
    <x v="2"/>
    <x v="1"/>
  </r>
  <r>
    <x v="1"/>
    <x v="8"/>
    <n v="14148"/>
    <s v="アズガーデン日本橋"/>
    <s v="いつも、安く泊まれるので必ず利用してます！！"/>
    <x v="0"/>
    <n v="5"/>
    <n v="5"/>
    <n v="4"/>
    <n v="4"/>
    <s v="na"/>
    <s v="na"/>
    <x v="0"/>
    <x v="2"/>
    <s v="Tue Aug 21 00:00:00 JST 2018"/>
    <s v="ぼうけん416"/>
    <x v="2"/>
    <x v="1"/>
  </r>
  <r>
    <x v="1"/>
    <x v="8"/>
    <n v="164841"/>
    <s v="ＦＥＳＴＩＮＡ　ＬＥＮＴＥ"/>
    <s v="蚊がいてかゆかった。チェックアウトが早かったが、部屋をノックして起こすのが忍びなかった。"/>
    <x v="4"/>
    <n v="3"/>
    <n v="5"/>
    <n v="2"/>
    <n v="2"/>
    <n v="1"/>
    <s v="na"/>
    <x v="1"/>
    <x v="2"/>
    <s v="Sat May 05 00:00:00 JST 2018"/>
    <s v="投稿者"/>
    <x v="0"/>
    <x v="0"/>
  </r>
  <r>
    <x v="1"/>
    <x v="8"/>
    <n v="49382"/>
    <s v="カプセルホテル　大東洋"/>
    <s v="高反発マットレスを使ったことがなかったので、この快眠カプセルプランにした。とても快適だった。温泉は種類があまり多くない気がするが、飲食や漫画が充実していたので、トータル満足。また大阪駅や梅田駅から近く、早朝の関西空港行きのバスに乗ることも出来る。難点としては、着替え場所がカウンターから丸見えで、それでいて店員が女性だったのは気になった。"/>
    <x v="0"/>
    <n v="4"/>
    <n v="5"/>
    <n v="4"/>
    <n v="5"/>
    <n v="3"/>
    <n v="4"/>
    <x v="0"/>
    <x v="2"/>
    <s v="Sat Nov 17 00:00:00 JST 2018"/>
    <s v="投稿者"/>
    <x v="0"/>
    <x v="0"/>
  </r>
  <r>
    <x v="1"/>
    <x v="8"/>
    <n v="13698"/>
    <s v="ホテル・ザ・ルーテル(グランビスタ　アソシエイトホテルズ)"/>
    <s v="今回のプランはQUOカードと朝食付きのプランでしたが、チェックイン時にすっかり忘れていました。フロントの人も「QUOカードを渡し忘れていましたので部屋にお届けします」と丁寧な対応でした。いつもはポイント１０倍プランしか利用した事なかったので、久し振りの朝食、美味しく頂きました。"/>
    <x v="1"/>
    <n v="3"/>
    <n v="4"/>
    <n v="4"/>
    <n v="2"/>
    <n v="3"/>
    <n v="3"/>
    <x v="0"/>
    <x v="2"/>
    <s v="Mon Sep 17 00:00:00 JST 2018"/>
    <s v="投稿者"/>
    <x v="0"/>
    <x v="0"/>
  </r>
  <r>
    <x v="1"/>
    <x v="8"/>
    <n v="14623"/>
    <s v="Ｂ＆Ｃホテル　サンプレイン長堀"/>
    <s v="近所でのむことが多いので前から知ってましたが初めて宿泊。カプセル以上、ビジネス未満ですが立地抜群なので使いやすいです。金額もやすくは無いけどまあ、こんなものかな。と。出張にはちょうど良いと思います。また出張の際はお世話になります。"/>
    <x v="0"/>
    <n v="4"/>
    <n v="5"/>
    <n v="3"/>
    <n v="3"/>
    <n v="4"/>
    <n v="2"/>
    <x v="1"/>
    <x v="2"/>
    <s v="Wed Apr 11 00:00:00 JST 2018"/>
    <s v="投稿者"/>
    <x v="0"/>
    <x v="0"/>
  </r>
  <r>
    <x v="1"/>
    <x v="8"/>
    <n v="164935"/>
    <s v="アートホテル大阪ベイタワー"/>
    <s v="ええと、いちようみなさんにお伝えしたく、少々愚痴を書かせてもらいます。まず項目別の評価のとおり、5つの中でサービスがほかに比べ、一番悪い、まさにデータ通りの宿泊結果でした。そうなったのも様々な理由があるのですが、宿泊される方にまず星印が一や二つになってる方の書き込みを見ることをお勧めします。皆さんの書き込みを見ていると、やはりサービスのレベルが低すぎる。客を舐めているの一言です。次に、あまりここでは詳しい話はしませんが、私はあることがきっかけでクレームをしました。私はここのホテルの対応の質、スピードに対して納得がいかなかったためです。そのクレームした結果から私個人の見解としてはこのホテルの考え方は、以下の通り。客の話は話半分にしか聞かず、要は都合の悪い話は応えない、だまる。それでもなおしつこい客に対しては、対応するというスタンス。すなわち同じ話を2回3回してやっと質問に応えるというもの。それでも質問とは違う答え、的外れな答えをすることにより時間を使って客をいらつかせ、のらりくらり戦法をしてやる気をそぐ。それでもなお話をし続けると最終的には納得してくださいと言われ、こちらが納得出来ないというと向こうも話をするだけ無駄だと判断し5分ぐらい黙り込まれる始末。このホテルの某支配人さん？、マネージャーさんに実際された対応でした。確かに会社の利益や効率等を考えると、このやり方が王道なのかもしれない。ホテルの理念はどういう内容かは知らないが、すばらしいことが書かれているとは思いますが。実態としてはお客の要望というものは都合が悪い話には全く聞いてはくれないし、あげくのはてにはホテルから私に出来る提案した内容すら、出来ないと無かったことにしてしまうもの。このことから立場ある人間が非常に感情的な判断をしてしまう組織、それがこのホテルなのかと実感してしまいました。非常に残念でなりません。若い人やこれからの人がこのような器量の方々に指導されて非常に可哀そうな職場だなとちょっと同情してしまいます。このようなホテルであれば、人は正直いらないんじゃあないかなあと逆に人間がホテルのグレードを下げていると思いますね。それこそペッパー君みたいなものでいいんじゃないかなあ。非常に残念。以上"/>
    <x v="4"/>
    <n v="1"/>
    <n v="3"/>
    <n v="3"/>
    <s v="na"/>
    <s v="na"/>
    <s v="na"/>
    <x v="0"/>
    <x v="2"/>
    <s v="Tue Jul 17 00:00:00 JST 2018"/>
    <s v="アウディB4"/>
    <x v="4"/>
    <x v="1"/>
  </r>
  <r>
    <x v="1"/>
    <x v="8"/>
    <n v="3080"/>
    <s v="ホテルプラザオーサカ"/>
    <s v="十三駅から少し歩きますが、十三自体が交通の要所にあるので、あまり気になりません。今回良い部屋があたり、満足しています。相変わらず中国人等海外団体客が多いですが、フロントの捌きが早くなったような気がします。何か工夫されているのかもしれません。"/>
    <x v="1"/>
    <n v="4"/>
    <n v="3"/>
    <n v="4"/>
    <n v="3"/>
    <n v="3"/>
    <s v="na"/>
    <x v="1"/>
    <x v="2"/>
    <s v="Tue Dec 25 00:00:00 JST 2018"/>
    <s v="ooasou"/>
    <x v="1"/>
    <x v="1"/>
  </r>
  <r>
    <x v="1"/>
    <x v="8"/>
    <n v="160787"/>
    <s v="ヴィアインあべの天王寺"/>
    <s v="スタッフの方々の対応が丁寧で心地よく過ごせました。"/>
    <x v="1"/>
    <n v="4"/>
    <n v="5"/>
    <n v="4"/>
    <n v="5"/>
    <n v="3"/>
    <s v="na"/>
    <x v="0"/>
    <x v="2"/>
    <s v="Mon Dec 03 00:00:00 JST 2018"/>
    <s v="投稿者"/>
    <x v="0"/>
    <x v="0"/>
  </r>
  <r>
    <x v="1"/>
    <x v="8"/>
    <n v="53383"/>
    <s v="サウナ＆カプセル　AMZA（アムザ）"/>
    <s v="大浴場がとてもいいです。この風呂をが好きでこのカプセルに泊まります。"/>
    <x v="1"/>
    <n v="4"/>
    <n v="5"/>
    <n v="4"/>
    <n v="4"/>
    <n v="5"/>
    <n v="3"/>
    <x v="0"/>
    <x v="2"/>
    <s v="Fri Nov 16 00:00:00 JST 2018"/>
    <s v="希望の光"/>
    <x v="2"/>
    <x v="1"/>
  </r>
  <r>
    <x v="1"/>
    <x v="8"/>
    <n v="5308"/>
    <s v="ホテルランドマーク梅田"/>
    <s v="アーリーチャックインを希望したら融通がきかない。受付スタッフで全く愛想のない人がいてなんでこっちが気を使わなきゃいけないのか何重にも嫌な気分になった。清掃スタッフも挨拶もしないし音もうるさいしこの価格でこのクオリティかと思うと二度と泊まりたくない。"/>
    <x v="4"/>
    <n v="2"/>
    <n v="2"/>
    <n v="2"/>
    <n v="2"/>
    <n v="2"/>
    <s v="na"/>
    <x v="0"/>
    <x v="2"/>
    <s v="Sun Sep 23 00:00:00 JST 2018"/>
    <s v="投稿者"/>
    <x v="0"/>
    <x v="0"/>
  </r>
  <r>
    <x v="1"/>
    <x v="8"/>
    <n v="165899"/>
    <s v="ホテルＴＡＩＳＥＩ中之島"/>
    <s v="台風で泊まれて助かった。"/>
    <x v="1"/>
    <n v="3"/>
    <n v="3"/>
    <n v="4"/>
    <n v="3"/>
    <n v="3"/>
    <n v="3"/>
    <x v="1"/>
    <x v="2"/>
    <s v="Thu Aug 23 00:00:00 JST 2018"/>
    <s v="ＶＴＲいっちゃん"/>
    <x v="3"/>
    <x v="1"/>
  </r>
  <r>
    <x v="1"/>
    <x v="8"/>
    <n v="165046"/>
    <s v="Ｒ＆Ｂホテル新大阪北口"/>
    <s v="昨年オープンしてから、大阪出張の際には利用させて頂いてます。新築なので綺麗なのと、コスパが最高です。今後も利用させて頂きます。"/>
    <x v="0"/>
    <n v="4"/>
    <n v="5"/>
    <n v="5"/>
    <n v="3"/>
    <n v="3"/>
    <n v="3"/>
    <x v="1"/>
    <x v="2"/>
    <s v="Thu Mar 01 00:00:00 JST 2018"/>
    <s v="投稿者"/>
    <x v="0"/>
    <x v="0"/>
  </r>
  <r>
    <x v="1"/>
    <x v="8"/>
    <n v="158823"/>
    <s v="アスティルホテル新大阪"/>
    <s v="ここは朝食はバイキングですが、よくあるドサッて感じではなく、いろいろなものをちょっとずつ置いてくれていて、様々な味が楽しめるのが魅力です。ぜいたくを言えば、スープがインスタントでなければ完璧なんですが・・・でも、また泊まらせて頂こうと思っています。"/>
    <x v="1"/>
    <n v="4"/>
    <n v="4"/>
    <n v="4"/>
    <n v="4"/>
    <n v="4"/>
    <n v="5"/>
    <x v="1"/>
    <x v="2"/>
    <s v="Sun May 27 00:00:00 JST 2018"/>
    <s v="sawa04"/>
    <x v="3"/>
    <x v="1"/>
  </r>
  <r>
    <x v="1"/>
    <x v="8"/>
    <n v="165046"/>
    <s v="Ｒ＆Ｂホテル新大阪北口"/>
    <s v="出来たばかりということもあり、部屋は非常にきれいです。新大阪駅から近くて便利です。エレベータが遅いと感じるのは私だけでしょうか？朝食は期待しない方が良いです。パンとゆで卵しかありません。"/>
    <x v="1"/>
    <n v="4"/>
    <n v="4"/>
    <n v="5"/>
    <n v="3"/>
    <n v="4"/>
    <n v="2"/>
    <x v="1"/>
    <x v="2"/>
    <s v="Thu Jun 14 00:00:00 JST 2018"/>
    <s v="龍虎の父親"/>
    <x v="2"/>
    <x v="1"/>
  </r>
  <r>
    <x v="1"/>
    <x v="8"/>
    <n v="106197"/>
    <s v="ダイワロイネットホテル大阪上本町"/>
    <s v="大阪ではいつも利用させて貰っています。ドキドキの流れも感じつつ、親切丁寧が素晴らしいです！有り難う。"/>
    <x v="1"/>
    <n v="4"/>
    <n v="5"/>
    <n v="4"/>
    <n v="4"/>
    <n v="4"/>
    <s v="na"/>
    <x v="0"/>
    <x v="0"/>
    <s v="Tue Apr 24 00:00:00 JST 2018"/>
    <s v="さくらい4553"/>
    <x v="5"/>
    <x v="1"/>
  </r>
  <r>
    <x v="1"/>
    <x v="8"/>
    <n v="142954"/>
    <s v="上本町プラザホテル（旧：ホテルプラチナ）"/>
    <s v="お風呂、トイレ別でゆったりできて良かった。次回も利用したいです。"/>
    <x v="1"/>
    <n v="3"/>
    <n v="3"/>
    <n v="3"/>
    <n v="4"/>
    <n v="4"/>
    <s v="na"/>
    <x v="1"/>
    <x v="2"/>
    <s v="Thu Mar 15 00:00:00 JST 2018"/>
    <s v="ダリル8602"/>
    <x v="2"/>
    <x v="1"/>
  </r>
  <r>
    <x v="1"/>
    <x v="8"/>
    <n v="607"/>
    <s v="ホテルコンソルト（２０１８年７月リニューアルオープン）"/>
    <s v="前回宿泊した際、料金の支払いはチェックアウト時でした。今回はチェックイン時でしたが、システムが変わったのでしょうか。"/>
    <x v="1"/>
    <n v="3"/>
    <n v="4"/>
    <n v="4"/>
    <n v="3"/>
    <n v="3"/>
    <s v="na"/>
    <x v="1"/>
    <x v="2"/>
    <s v="Fri Feb 16 00:00:00 JST 2018"/>
    <s v="投稿者"/>
    <x v="0"/>
    <x v="0"/>
  </r>
  <r>
    <x v="1"/>
    <x v="8"/>
    <n v="49382"/>
    <s v="カプセルホテル　大東洋"/>
    <s v="施設は少し古いですが、JR大阪駅・私鉄梅田駅から近く、天然温泉を楽しめ、サウナも３種類あり、水風呂もいいです。コンビニも１階にあり便利です。一つ要望をあげるとしたら、系列のアムザさんのようにアワックスをおいていただければと思います。"/>
    <x v="0"/>
    <n v="5"/>
    <n v="5"/>
    <n v="4"/>
    <n v="5"/>
    <n v="5"/>
    <s v="na"/>
    <x v="0"/>
    <x v="2"/>
    <s v="Sat May 19 00:00:00 JST 2018"/>
    <s v="投稿者"/>
    <x v="0"/>
    <x v="0"/>
  </r>
  <r>
    <x v="1"/>
    <x v="8"/>
    <n v="147778"/>
    <s v="ＨＯＴＥＬ　ＣＥＥＤＳ"/>
    <s v="サッカーＷ杯の観戦で遅くなるので、レイトチェックインのこのプランは好都合でした。部屋もきれいで快適でした。ただ、お風呂の鏡が入ってなくて、妙な板がはめ込まれていて、なんだろうと思ってずらしてみたら、壁の裏側（柱とか、配線とか）がむき出しになっていました。風呂の椅子も、昔使っていたであろう別の業種のものらしく、これもなんだかなぁという感じがしました。"/>
    <x v="1"/>
    <n v="3"/>
    <n v="5"/>
    <n v="5"/>
    <n v="3"/>
    <n v="2"/>
    <s v="na"/>
    <x v="0"/>
    <x v="2"/>
    <s v="Thu Jun 28 00:00:00 JST 2018"/>
    <s v="投稿者"/>
    <x v="0"/>
    <x v="0"/>
  </r>
  <r>
    <x v="1"/>
    <x v="8"/>
    <n v="7160"/>
    <s v="西鉄イン心斎橋"/>
    <s v="10回目くらいの利用です。文句無しです。"/>
    <x v="0"/>
    <n v="5"/>
    <n v="5"/>
    <n v="5"/>
    <n v="5"/>
    <n v="5"/>
    <s v="na"/>
    <x v="1"/>
    <x v="2"/>
    <s v="Tue Nov 13 00:00:00 JST 2018"/>
    <s v="ZEUSV31"/>
    <x v="6"/>
    <x v="1"/>
  </r>
  <r>
    <x v="1"/>
    <x v="8"/>
    <n v="16608"/>
    <s v="ホテル　イルグランデ梅田"/>
    <s v="コスパが良かったです。"/>
    <x v="1"/>
    <n v="4"/>
    <n v="4"/>
    <n v="4"/>
    <n v="4"/>
    <n v="3"/>
    <s v="na"/>
    <x v="1"/>
    <x v="2"/>
    <s v="Tue Jan 23 00:00:00 JST 2018"/>
    <s v="投稿者"/>
    <x v="0"/>
    <x v="0"/>
  </r>
  <r>
    <x v="1"/>
    <x v="8"/>
    <n v="2614"/>
    <s v="大阪新阪急ホテル"/>
    <s v="徳島からの高速バスを降りたら目の前がホテル！この便利さは最高でした。また、空きがあるということで、とても広い部屋を用意していただけました。フロントその他の対応も心地よく、大満足の宿泊でした。"/>
    <x v="0"/>
    <n v="5"/>
    <n v="5"/>
    <n v="5"/>
    <n v="5"/>
    <n v="4"/>
    <n v="4"/>
    <x v="0"/>
    <x v="1"/>
    <s v="Mon Nov 12 00:00:00 JST 2018"/>
    <s v="くまころ3518"/>
    <x v="3"/>
    <x v="2"/>
  </r>
  <r>
    <x v="1"/>
    <x v="8"/>
    <n v="27879"/>
    <s v="ホテル京阪　ユニバーサル・シティ"/>
    <s v="格安でオフィシャルホテルに泊まれました！！ここ3年間は、同ホテルを利用させて頂きましたが今回はチェックイン時刻が20時と遅めのプランだったこともあり本当に安く利用させてもらえて嬉しかったですね。荷物預かりはもちろんのこと、いつもと変わりないサービスで満足した旅行になりました！！"/>
    <x v="0"/>
    <n v="3"/>
    <n v="5"/>
    <n v="5"/>
    <n v="3"/>
    <n v="3"/>
    <s v="na"/>
    <x v="0"/>
    <x v="0"/>
    <s v="Tue Jun 05 00:00:00 JST 2018"/>
    <s v="投稿者"/>
    <x v="0"/>
    <x v="0"/>
  </r>
  <r>
    <x v="1"/>
    <x v="8"/>
    <n v="129931"/>
    <s v="ホテルグラッドワン南大阪"/>
    <s v="2018年2月25日～3月1日宿泊しました。出張日程がコロコロ変更となるので、ホテルの方にはご迷惑をかけたと思います。親切なフロントのご対応助かりました。ありがとうございます。ニュートラムの駅から少し歩きますが、駅近くで食事を取った後、ストレスなく歩いてホテルに戻れる距離だと思います。コンビニも比較的近くにあり、長期滞在でもストレスはあまり感じませんでした。出張先に近い場所で、リーズナブルな値段なので、次回もお願いしようと思います。"/>
    <x v="2"/>
    <n v="4"/>
    <n v="4"/>
    <n v="3"/>
    <n v="3"/>
    <s v="na"/>
    <n v="3"/>
    <x v="1"/>
    <x v="2"/>
    <s v="Sun Feb 25 00:00:00 JST 2018"/>
    <s v="ori2009"/>
    <x v="2"/>
    <x v="1"/>
  </r>
  <r>
    <x v="1"/>
    <x v="8"/>
    <n v="79471"/>
    <s v="ＦＩＲＳＴ　ＣＡＢＩＮ（ファーストキャビン）　御堂筋難波"/>
    <s v="出張終了後、終電を逃すつもりでミナミで飲む。そんな時に利用しています。難波駅直結なので翌朝の異動がとにかく楽。キャビンタイプのカプセルホテルなのでもう少し安いとうれしいといったところ。"/>
    <x v="2"/>
    <n v="3"/>
    <n v="5"/>
    <n v="3"/>
    <n v="3"/>
    <n v="3"/>
    <n v="3"/>
    <x v="1"/>
    <x v="2"/>
    <s v="Fri Oct 12 00:00:00 JST 2018"/>
    <s v="投稿者"/>
    <x v="0"/>
    <x v="0"/>
  </r>
  <r>
    <x v="1"/>
    <x v="8"/>
    <n v="581"/>
    <s v="大阪第一ホテル"/>
    <s v="立地も良くいつも快適に利用させていただいております。"/>
    <x v="0"/>
    <n v="5"/>
    <n v="5"/>
    <n v="5"/>
    <n v="5"/>
    <n v="5"/>
    <s v="na"/>
    <x v="0"/>
    <x v="2"/>
    <s v="Sun Jul 01 00:00:00 JST 2018"/>
    <s v="りょうまは高知県"/>
    <x v="3"/>
    <x v="1"/>
  </r>
  <r>
    <x v="1"/>
    <x v="8"/>
    <n v="79471"/>
    <s v="ＦＩＲＳＴ　ＣＡＢＩＮ（ファーストキャビン）　御堂筋難波"/>
    <s v="マッサージご担当者を以前の方に変更出来れば満足度が上がります。"/>
    <x v="2"/>
    <n v="3"/>
    <n v="3"/>
    <n v="3"/>
    <n v="3"/>
    <n v="3"/>
    <s v="na"/>
    <x v="1"/>
    <x v="2"/>
    <s v="Tue Oct 09 00:00:00 JST 2018"/>
    <s v="のりすけも"/>
    <x v="2"/>
    <x v="1"/>
  </r>
  <r>
    <x v="1"/>
    <x v="8"/>
    <n v="2613"/>
    <s v="新阪急ホテルアネックス"/>
    <s v="フロントの接客対応も非常に良かったです。大阪弁も久々に聞けたし満足できましたホテル同業者ですが色々と勉強になりました。"/>
    <x v="0"/>
    <n v="5"/>
    <n v="5"/>
    <n v="5"/>
    <n v="5"/>
    <n v="5"/>
    <s v="na"/>
    <x v="1"/>
    <x v="2"/>
    <s v="Sun Oct 28 00:00:00 JST 2018"/>
    <s v="沖縄ニライカナイ"/>
    <x v="3"/>
    <x v="1"/>
  </r>
  <r>
    <x v="1"/>
    <x v="8"/>
    <n v="160677"/>
    <s v="カプセルホテル　アスティル道頓堀"/>
    <s v="空気清浄器が良く効いていて、ぐっすり眠れました。目覚ましも音では無く、明かりで知らせてくれたのでよかったです。シャワーブースは、湯量・湯音共に満足でしたが、衣服・眼鏡を入れるボックスが無く、床に置いていました。改善して欲しい点です。"/>
    <x v="2"/>
    <n v="2"/>
    <n v="4"/>
    <n v="3"/>
    <n v="3"/>
    <n v="2"/>
    <s v="na"/>
    <x v="0"/>
    <x v="2"/>
    <s v="Sat May 26 00:00:00 JST 2018"/>
    <s v="投稿者"/>
    <x v="0"/>
    <x v="0"/>
  </r>
  <r>
    <x v="1"/>
    <x v="8"/>
    <n v="79477"/>
    <s v="ホテル中央　オアシス"/>
    <s v="今回初めてセパレートシングル禁煙室プランを利用させてもらいました。トイレも特に風呂が広くてよかったです。メモとペンがあればもっと良かったです。テレビは少しサイズが小さいですしBSが映らない2点が少し残念です。駅からも近くてコンビニも近いのでいつも利用させてもらってます。来月も同じセパレートシングル禁煙室プランなのでよろしくお願いいたします。"/>
    <x v="0"/>
    <n v="4"/>
    <n v="5"/>
    <n v="5"/>
    <n v="2"/>
    <n v="5"/>
    <s v="na"/>
    <x v="0"/>
    <x v="2"/>
    <s v="Sun Sep 09 00:00:00 JST 2018"/>
    <s v="投稿者"/>
    <x v="0"/>
    <x v="0"/>
  </r>
  <r>
    <x v="1"/>
    <x v="8"/>
    <n v="2117"/>
    <s v="アパホテル＜大阪天満＞"/>
    <s v="初めてAPAホテルに宿泊しましたが部屋もきれいで良かったです。お風呂は大浴場ではないですが部屋のお風呂に入るよりのんびり出来て、サウナにも入れて良かったです。また機会があれば宿泊しようと思います。"/>
    <x v="1"/>
    <n v="4"/>
    <n v="3"/>
    <n v="4"/>
    <n v="4"/>
    <n v="4"/>
    <s v="na"/>
    <x v="1"/>
    <x v="2"/>
    <s v="Thu Sep 13 00:00:00 JST 2018"/>
    <s v="投稿者"/>
    <x v="0"/>
    <x v="0"/>
  </r>
  <r>
    <x v="1"/>
    <x v="8"/>
    <n v="581"/>
    <s v="大阪第一ホテル"/>
    <s v="急きょ大阪行きが決まり、評価と金額を勘案してこちらを予約しました。グレードアップしていただいたのか、ツインルームでしたが、逆にちょっと手狭に感じました。シングルベッド+ソファくらいのほうが良かったです。食事をするスペースもなく、狭いデスクで食べることになりました。1つのベッドが窓にぴったりついていて、冬場は寒いと思います。トイレはユニットバスとは独立した一般的なトイレで使い勝手が良かったですが、バスはとても小さく、たぶん大人の男性だと大変だろうなと思いました。少しかび臭い感じもありました。暖房や加湿器が効果的に使用できて快適でした。エアコンが苦手なのですが、まったく問題ありませんでした。結露のせいで景色が楽しめませんでしたが、高層階なので眺めが良いと思います。立地がよく、1階にファミマがあり便利ですが、同じく1階にあるスタバが深夜までにぎやかで、その他飲食店もあるせいか1階フロント周辺がとてもうるさかったです。グランフロントで買い物後、地下からアクセスしてしまいましたが、大阪駅からは地上のほうが圧倒的にアクセスしやすいです。駅チカでとても便利なビジネスホテルでした。"/>
    <x v="1"/>
    <n v="3"/>
    <n v="5"/>
    <n v="4"/>
    <n v="3"/>
    <n v="3"/>
    <s v="na"/>
    <x v="0"/>
    <x v="2"/>
    <s v="Fri Dec 28 00:00:00 JST 2018"/>
    <s v="投稿者"/>
    <x v="0"/>
    <x v="0"/>
  </r>
  <r>
    <x v="1"/>
    <x v="8"/>
    <n v="167091"/>
    <s v="天然温泉　浪華の湯　ドーミーイン大阪谷町"/>
    <s v="ドーミーインはこれまでも出張の際度々宿泊していますが、谷町では初めての利用でした。ここも期待通りで特に朝食の内容には満足です。たまたま東アジアの人が大勢宿泊しており、風呂や食事会場などで傍若無人の振る舞いをしており、不快な思いをさせられたのが残念でした。"/>
    <x v="0"/>
    <n v="4"/>
    <n v="4"/>
    <n v="4"/>
    <n v="4"/>
    <n v="5"/>
    <n v="5"/>
    <x v="1"/>
    <x v="2"/>
    <s v="Mon Oct 22 00:00:00 JST 2018"/>
    <s v="あんちゃん7610"/>
    <x v="3"/>
    <x v="1"/>
  </r>
  <r>
    <x v="1"/>
    <x v="8"/>
    <n v="2597"/>
    <s v="ホテル　アウィーナ大阪"/>
    <s v="建物の古さは否めないけど部屋の中は十分に綺麗です。朝食も美味しく頂きました。コンビニも近くにセブンとローソンがあるので便利です。"/>
    <x v="1"/>
    <n v="3"/>
    <n v="4"/>
    <n v="4"/>
    <n v="3"/>
    <n v="3"/>
    <n v="4"/>
    <x v="1"/>
    <x v="2"/>
    <s v="Wed Dec 12 00:00:00 JST 2018"/>
    <s v="投稿者"/>
    <x v="0"/>
    <x v="0"/>
  </r>
  <r>
    <x v="1"/>
    <x v="8"/>
    <n v="165926"/>
    <s v="くれたけイン大阪堺筋本町（２０１８年４月８日オープン）"/>
    <s v="４月１７日に宿泊しました。楽天トラベル予約完了メールに掲載している住所がホテルの住所と相違しています。したがって、タクシーのカーナビが使用できなく、近くまでは行けたのですがたどり着くのに大変てまどりました。再確認して、至急修正してください。ホテルの接客態度は良好で気持ちよく利用できました。"/>
    <x v="1"/>
    <n v="5"/>
    <n v="4"/>
    <n v="4"/>
    <n v="4"/>
    <s v="na"/>
    <n v="4"/>
    <x v="0"/>
    <x v="2"/>
    <s v="Tue Apr 17 00:00:00 JST 2018"/>
    <s v="尚クン"/>
    <x v="5"/>
    <x v="1"/>
  </r>
  <r>
    <x v="1"/>
    <x v="8"/>
    <n v="106197"/>
    <s v="ダイワロイネットホテル大阪上本町"/>
    <s v="部屋はこじんまりとしていますが、快適に過ごせました。連泊していたので、掃除時間が多少時間を要するのには、もう少し早く清掃して欲しいと思う事はありますが、立地が良い事で割りきれる感じです。室料もリーズナブルであり、満足度は高いです。"/>
    <x v="0"/>
    <n v="4"/>
    <n v="5"/>
    <n v="4"/>
    <n v="3"/>
    <n v="3"/>
    <s v="na"/>
    <x v="0"/>
    <x v="4"/>
    <s v="Thu Jul 19 00:00:00 JST 2018"/>
    <s v="超絶富裕層"/>
    <x v="2"/>
    <x v="1"/>
  </r>
  <r>
    <x v="1"/>
    <x v="8"/>
    <n v="3080"/>
    <s v="ホテルプラザオーサカ"/>
    <s v="大阪での宿泊はこちらに決めてます。また宜しくお願いします。"/>
    <x v="0"/>
    <n v="5"/>
    <n v="5"/>
    <n v="5"/>
    <n v="5"/>
    <n v="5"/>
    <n v="4"/>
    <x v="1"/>
    <x v="5"/>
    <s v="Tue Nov 06 00:00:00 JST 2018"/>
    <s v="kumakuma3017"/>
    <x v="3"/>
    <x v="1"/>
  </r>
  <r>
    <x v="1"/>
    <x v="8"/>
    <n v="103"/>
    <s v="リーガロイヤルホテル"/>
    <s v="凄く綺麗なホテルでした。贅沢なひとときを楽しめました。又機会があれば利用したいと思います。"/>
    <x v="1"/>
    <n v="4"/>
    <n v="4"/>
    <n v="4"/>
    <n v="4"/>
    <n v="3"/>
    <n v="4"/>
    <x v="0"/>
    <x v="0"/>
    <s v="Wed Feb 28 00:00:00 JST 2018"/>
    <s v="投稿者"/>
    <x v="0"/>
    <x v="0"/>
  </r>
  <r>
    <x v="1"/>
    <x v="8"/>
    <n v="13598"/>
    <s v="新大阪サンプラザホテル"/>
    <s v="以前に数回利用しているが久しぶりの利用です。変わらずに良かったのは、バスタオルが2枚用意されていることです。"/>
    <x v="1"/>
    <n v="4"/>
    <n v="5"/>
    <n v="4"/>
    <n v="5"/>
    <n v="4"/>
    <n v="4"/>
    <x v="1"/>
    <x v="2"/>
    <s v="Sun Sep 02 00:00:00 JST 2018"/>
    <s v="投稿者"/>
    <x v="0"/>
    <x v="0"/>
  </r>
  <r>
    <x v="1"/>
    <x v="8"/>
    <n v="161195"/>
    <s v="Ｗｅｌｉｎａ　Ｈｏｔｅｌ（ウェリナホテル）本町"/>
    <s v="大阪の社員から聞いて、初めてこのホテルを知りました。新しく綺麗なホテルでした。"/>
    <x v="0"/>
    <n v="5"/>
    <n v="4"/>
    <n v="5"/>
    <n v="4"/>
    <n v="4"/>
    <s v="na"/>
    <x v="1"/>
    <x v="2"/>
    <s v="Wed Aug 08 00:00:00 JST 2018"/>
    <s v="投稿者"/>
    <x v="0"/>
    <x v="0"/>
  </r>
  <r>
    <x v="1"/>
    <x v="8"/>
    <n v="1731"/>
    <s v="ホテルグランヴィア大阪"/>
    <s v="台風直撃の日、交通機関が動いてる内にと早朝に着き荷物だけ預け、チェックイン約１時間前に再びホテルへ。フロントは全て対応中でしたので、右手側のコンシェルジュカウンターだったのでしょうか…確認していませんでしたが、そちらにいらしたお若く可愛らしい新人さんっぽいスタッフの方に、予定より早く来た旨説明すると緊張されながらも笑顔で誠実な対応をして頂き「こちらのホテルにして良かった」と、台風のなか疲労困憊で不安な気持ちがホッと温かくなりました。彼女の対応から他のスタッフの皆さんも信頼し快適に過ごすことが出来ました。　数年前にも一度利用させて頂き良いイメージだったのですが、その時より更に皆さんの対応が良くなった印象で感激しました。ありがとうございました。また、ご縁があったら嬉しいです。"/>
    <x v="0"/>
    <n v="5"/>
    <n v="5"/>
    <n v="5"/>
    <n v="4"/>
    <n v="4"/>
    <n v="5"/>
    <x v="2"/>
    <x v="1"/>
    <s v="Tue Sep 04 00:00:00 JST 2018"/>
    <s v="投稿者"/>
    <x v="0"/>
    <x v="0"/>
  </r>
  <r>
    <x v="1"/>
    <x v="8"/>
    <n v="52852"/>
    <s v="スーパーホテルＪＲ新大阪東口"/>
    <s v="従業員の挨拶が丁寧です。浴衣の貸し出しも親切でした。大浴場を利用しましたが、男女で時間が決められているので注意が必要です。そう大きくないので人が集中すると残念な結果になります。無料朝食は、大変おいしく頂けました。"/>
    <x v="1"/>
    <n v="5"/>
    <n v="4"/>
    <n v="4"/>
    <n v="4"/>
    <n v="5"/>
    <n v="4"/>
    <x v="1"/>
    <x v="2"/>
    <s v="Thu Nov 29 00:00:00 JST 2018"/>
    <s v="投稿者"/>
    <x v="0"/>
    <x v="0"/>
  </r>
  <r>
    <x v="1"/>
    <x v="8"/>
    <n v="153280"/>
    <s v="Ｒｏｏｔｓ　Ｈｏｓｔｅｌ（ルーツホステル）"/>
    <s v="安くて立地も良く年間通して利用しています。夏場になるとベットにダニが発生します。定期的に駆除対策をしていただけると助かります。"/>
    <x v="2"/>
    <n v="5"/>
    <n v="5"/>
    <n v="1"/>
    <n v="3"/>
    <n v="3"/>
    <n v="3"/>
    <x v="0"/>
    <x v="2"/>
    <s v="Sat Jul 21 00:00:00 JST 2018"/>
    <s v="ミチル＠"/>
    <x v="2"/>
    <x v="2"/>
  </r>
  <r>
    <x v="1"/>
    <x v="8"/>
    <n v="165858"/>
    <s v="相鉄フレッサイン　大阪淀屋橋（２０１８年４月２８日　ＯＰＥＮ）"/>
    <s v="ベッドが大きくて良かったけど、掛け布団の下にシーツみたいなのが布が1枚あって、シーツは敷いてあるしこれは何の意味があるのかわからずただゴワゴワして寝づらいらかったし、部屋のあちこちに注意書きがいっぱいで少しきゅうくつに感じた。あとはホテルの場所がわかりづらかったです。"/>
    <x v="2"/>
    <n v="4"/>
    <n v="2"/>
    <n v="3"/>
    <n v="3"/>
    <n v="3"/>
    <s v="na"/>
    <x v="2"/>
    <x v="2"/>
    <s v="Mon Oct 08 00:00:00 JST 2018"/>
    <s v="投稿者"/>
    <x v="0"/>
    <x v="0"/>
  </r>
  <r>
    <x v="1"/>
    <x v="8"/>
    <n v="128487"/>
    <s v="ハートンホテル北梅田"/>
    <s v="部屋が喫煙しかなく、たばこのにおいがひどかった。ダブルの割りにお風呂が狭い。"/>
    <x v="1"/>
    <n v="3"/>
    <n v="3"/>
    <n v="3"/>
    <n v="3"/>
    <n v="3"/>
    <n v="4"/>
    <x v="1"/>
    <x v="2"/>
    <s v="Mon Feb 19 00:00:00 JST 2018"/>
    <s v="投稿者"/>
    <x v="0"/>
    <x v="0"/>
  </r>
  <r>
    <x v="1"/>
    <x v="8"/>
    <n v="49382"/>
    <s v="カプセルホテル　大東洋"/>
    <s v="快適に眠れ朝風呂を浴びてスタート出来ました。"/>
    <x v="1"/>
    <n v="3"/>
    <n v="4"/>
    <n v="4"/>
    <n v="3"/>
    <n v="4"/>
    <s v="na"/>
    <x v="1"/>
    <x v="2"/>
    <s v="Thu Feb 01 00:00:00 JST 2018"/>
    <s v="投稿者"/>
    <x v="0"/>
    <x v="0"/>
  </r>
  <r>
    <x v="1"/>
    <x v="8"/>
    <n v="68244"/>
    <s v="アパホテル＜大阪肥後橋駅前＞"/>
    <s v="アパさんはいつも利用していますがここは初めてでした。駅ほぼ直結で便利で、繁華街にも近く良かったです。都会での大浴場も嬉しかったです。"/>
    <x v="0"/>
    <n v="4"/>
    <n v="5"/>
    <n v="4"/>
    <n v="4"/>
    <n v="4"/>
    <s v="na"/>
    <x v="1"/>
    <x v="2"/>
    <s v="Thu Mar 29 00:00:00 JST 2018"/>
    <s v="おやじ7684"/>
    <x v="2"/>
    <x v="1"/>
  </r>
  <r>
    <x v="1"/>
    <x v="8"/>
    <n v="162687"/>
    <s v="Ｒホテルズイン大阪北梅田"/>
    <s v="エアコンが、一般家庭用みたいなものが各部屋に付いていて、温度調整できるのが良かったです。"/>
    <x v="1"/>
    <n v="4"/>
    <n v="4"/>
    <n v="4"/>
    <n v="5"/>
    <n v="3"/>
    <s v="na"/>
    <x v="0"/>
    <x v="2"/>
    <s v="Sat Feb 24 00:00:00 JST 2018"/>
    <s v="ロッシ４６"/>
    <x v="2"/>
    <x v="1"/>
  </r>
  <r>
    <x v="1"/>
    <x v="8"/>
    <n v="7504"/>
    <s v="江坂セントラルホテル"/>
    <s v="駅からも近く、朝食も美味しかったです。部屋も広く、ゆっくり休むことができました。また利用したいと思います。ありがとうございました。"/>
    <x v="1"/>
    <n v="4"/>
    <n v="4"/>
    <n v="4"/>
    <n v="4"/>
    <n v="3"/>
    <n v="4"/>
    <x v="1"/>
    <x v="2"/>
    <s v="Fri May 25 00:00:00 JST 2018"/>
    <s v="投稿者"/>
    <x v="0"/>
    <x v="0"/>
  </r>
  <r>
    <x v="1"/>
    <x v="8"/>
    <n v="43720"/>
    <s v="ホテル　サンプラザ２"/>
    <s v="日中は外出して夜寝るだけの利用ならコスパ最高です。タイミングさえ良ければチェックイン、シャワーの利用もスムーズでした。"/>
    <x v="1"/>
    <n v="4"/>
    <n v="3"/>
    <n v="5"/>
    <n v="4"/>
    <n v="2"/>
    <s v="na"/>
    <x v="0"/>
    <x v="2"/>
    <s v="Tue Mar 27 00:00:00 JST 2018"/>
    <s v="投稿者"/>
    <x v="0"/>
    <x v="0"/>
  </r>
  <r>
    <x v="1"/>
    <x v="8"/>
    <n v="161009"/>
    <s v="和空　下寺町"/>
    <s v="とても清潔で情緒のある宿てした。決して外国人狙いではなく日本文化を大切にし日本人 外国人どちらも快適に過ごせると思います。他のホテルより 外国人対応向けの中国人の日本語レベルにも感心しました。こだわりの宿ですね。"/>
    <x v="0"/>
    <n v="5"/>
    <n v="5"/>
    <n v="5"/>
    <n v="5"/>
    <n v="4"/>
    <s v="na"/>
    <x v="1"/>
    <x v="2"/>
    <s v="Sat Jan 27 00:00:00 JST 2018"/>
    <s v="投稿者"/>
    <x v="0"/>
    <x v="0"/>
  </r>
  <r>
    <x v="1"/>
    <x v="8"/>
    <n v="166135"/>
    <s v="アパホテル＜新大阪駅南＞"/>
    <s v="とてもきれいでフロントの方も丁寧に対応していただきました。"/>
    <x v="0"/>
    <n v="5"/>
    <n v="4"/>
    <n v="4"/>
    <n v="4"/>
    <n v="4"/>
    <s v="na"/>
    <x v="2"/>
    <x v="0"/>
    <s v="Sun Oct 21 00:00:00 JST 2018"/>
    <s v="投稿者"/>
    <x v="0"/>
    <x v="0"/>
  </r>
  <r>
    <x v="1"/>
    <x v="8"/>
    <n v="16654"/>
    <s v="ホテル近鉄ユニバーサル・シティ"/>
    <s v="USJの宿泊に利用しました。立地条件が良くてとっても便利でした。"/>
    <x v="1"/>
    <n v="4"/>
    <n v="5"/>
    <n v="4"/>
    <n v="4"/>
    <n v="3"/>
    <s v="na"/>
    <x v="0"/>
    <x v="0"/>
    <s v="Wed Aug 29 00:00:00 JST 2018"/>
    <s v="はくさん4096"/>
    <x v="4"/>
    <x v="1"/>
  </r>
  <r>
    <x v="1"/>
    <x v="8"/>
    <n v="5655"/>
    <s v="ヴィアイン新大阪"/>
    <s v="新幹線が見える部屋というプランだったが、あまり意味がなかった。"/>
    <x v="1"/>
    <n v="3"/>
    <n v="4"/>
    <n v="2"/>
    <n v="2"/>
    <n v="3"/>
    <n v="4"/>
    <x v="0"/>
    <x v="2"/>
    <s v="Tue Jan 23 00:00:00 JST 2018"/>
    <s v="投稿者"/>
    <x v="0"/>
    <x v="0"/>
  </r>
  <r>
    <x v="1"/>
    <x v="8"/>
    <n v="76437"/>
    <s v="ホテルユニゾ大阪淀屋橋"/>
    <s v="大阪出張の際はいつもここです。綺麗な部屋や淀屋橋から近い立地とビジネスには最適です。"/>
    <x v="0"/>
    <n v="5"/>
    <n v="5"/>
    <n v="5"/>
    <n v="5"/>
    <s v="na"/>
    <s v="na"/>
    <x v="1"/>
    <x v="2"/>
    <s v="Wed Jun 06 00:00:00 JST 2018"/>
    <s v="アヤパパ8457"/>
    <x v="2"/>
    <x v="1"/>
  </r>
  <r>
    <x v="1"/>
    <x v="8"/>
    <n v="68244"/>
    <s v="アパホテル＜大阪肥後橋駅前＞"/>
    <s v="28階の部屋で夜中に奇妙な音？３分間間隔で発し・・同伴者が眠れないとの事で・・フロントに連絡担当者が直ぐに来てくれて、丁度奇妙な音を聞いて貰って・・直ぐ上の階に空き部屋を用意してもらって、宿泊、男性の担当者には感謝してますが、翌日のチェックアウトのフロントにカードキー都合５枚返却の際、何一つの言葉も無く、評価を下げて居ります。此の音、最初は女性の声？何方も此の音聞いて、眠れるのが不思議に思います。帰りのフロントで一言あれば、コメントしなかった。"/>
    <x v="2"/>
    <n v="3"/>
    <n v="4"/>
    <n v="1"/>
    <n v="4"/>
    <n v="4"/>
    <n v="3"/>
    <x v="0"/>
    <x v="0"/>
    <s v="Tue Jan 02 00:00:00 JST 2018"/>
    <s v="taka229718"/>
    <x v="5"/>
    <x v="1"/>
  </r>
  <r>
    <x v="1"/>
    <x v="8"/>
    <n v="712"/>
    <s v="ホテル・パークサイド＜大阪府＞"/>
    <s v="カッコいいスマートなサービスではないかもしれませんが、ゲストの動きをよくご覧になっていて、気配りがさりげない（意識させない）のが素敵でした。施設は古く歯ブラシは一度使えば開いてしまうようなレベルですが、丁寧に掃除はされているし、匂いの問題も無く、価格を考えれば十分満足できます。お世話になりました。"/>
    <x v="1"/>
    <n v="4"/>
    <n v="4"/>
    <n v="3"/>
    <n v="2"/>
    <n v="2"/>
    <n v="3"/>
    <x v="0"/>
    <x v="2"/>
    <s v="Sat Dec 22 00:00:00 JST 2018"/>
    <s v="投稿者"/>
    <x v="0"/>
    <x v="0"/>
  </r>
  <r>
    <x v="1"/>
    <x v="8"/>
    <n v="160677"/>
    <s v="カプセルホテル　アスティル道頓堀"/>
    <s v="初めてカプセルホテルを利用しました。思ったより快適でした。残念ながら 女性専用ルームでしたが シャワー室に下着を忘れ しばらくして取りに行くと無く ゴミ箱やらあらゆるところにを探しましたが見つかりませんでした。フロントにもお願いしましたが 連絡はありませんでした。誰かが持って帰ったようです。ちょっと残念な気持ちになりました。満室だったせいか ロッカーは床に座り荷物開ける人とかごった返しでした。"/>
    <x v="2"/>
    <n v="2"/>
    <n v="5"/>
    <n v="3"/>
    <n v="2"/>
    <s v="na"/>
    <s v="na"/>
    <x v="0"/>
    <x v="2"/>
    <s v="Mon Feb 12 00:00:00 JST 2018"/>
    <s v="投稿者"/>
    <x v="0"/>
    <x v="0"/>
  </r>
  <r>
    <x v="1"/>
    <x v="8"/>
    <n v="158823"/>
    <s v="アスティルホテル新大阪"/>
    <s v="日によって値段が全く違いますが、ほかのビジネスホテルと比べてもかなりクオリティーは高いホテルです。"/>
    <x v="0"/>
    <n v="5"/>
    <n v="4"/>
    <n v="4"/>
    <n v="4"/>
    <n v="5"/>
    <s v="na"/>
    <x v="1"/>
    <x v="2"/>
    <s v="Sun Apr 08 00:00:00 JST 2018"/>
    <s v="ゆー4147"/>
    <x v="4"/>
    <x v="1"/>
  </r>
  <r>
    <x v="1"/>
    <x v="8"/>
    <n v="166138"/>
    <s v="ホテルユニバーサルポートヴィータ"/>
    <s v="ＵＳＪ旅行で利用しました。大きな部屋で二段ベッドで子ども達も大喜びでした。ガチャガチャも楽しかったです。新しいこともありきれいな部屋でした。接客も丁寧で気遣いもありよかったです。しいて欠点をあげるならお風呂に鏡があるといいなと思います。"/>
    <x v="1"/>
    <n v="4"/>
    <n v="5"/>
    <n v="5"/>
    <n v="3"/>
    <n v="4"/>
    <s v="na"/>
    <x v="0"/>
    <x v="0"/>
    <s v="Sat Nov 17 00:00:00 JST 2018"/>
    <s v="チャビ4787"/>
    <x v="6"/>
    <x v="1"/>
  </r>
  <r>
    <x v="1"/>
    <x v="8"/>
    <n v="147778"/>
    <s v="ＨＯＴＥＬ　ＣＥＥＤＳ"/>
    <s v="部屋が蒸し暑く扇風機が回っておりました。二度と宿泊しません。"/>
    <x v="4"/>
    <n v="1"/>
    <n v="1"/>
    <n v="1"/>
    <s v="na"/>
    <s v="na"/>
    <s v="na"/>
    <x v="0"/>
    <x v="2"/>
    <s v="Wed Apr 04 00:00:00 JST 2018"/>
    <s v="ren0701"/>
    <x v="4"/>
    <x v="1"/>
  </r>
  <r>
    <x v="1"/>
    <x v="8"/>
    <n v="53383"/>
    <s v="サウナ＆カプセル　AMZA（アムザ）"/>
    <s v="いつも、大阪で遊ぶ時は利用してます。今回は、仕事で徳島からの帰りで二泊する事となり、いつも利用する時より、荷物も多かったけ、別ロッカーを利用する事ができて、大変満足です。また利用します(^_^)"/>
    <x v="0"/>
    <n v="4"/>
    <n v="5"/>
    <n v="5"/>
    <n v="5"/>
    <n v="5"/>
    <n v="3"/>
    <x v="2"/>
    <x v="2"/>
    <s v="Sun Jun 03 00:00:00 JST 2018"/>
    <s v="投稿者"/>
    <x v="0"/>
    <x v="0"/>
  </r>
  <r>
    <x v="1"/>
    <x v="8"/>
    <n v="165070"/>
    <s v="ファーストキャビン阪神西梅田"/>
    <s v="TKP梅田研修センターで用事があったので宿泊しました。会場のすぐ近くで、最寄り駅にも梅田にも徒歩数分で行くことができ便利です。お風呂は共用でしたが、アメニティ類やドライヤー、ヘアアイロンも取り揃えてあり、すべて備え付けのもので間に合いました。休養をとる、眠るといった目的での利用には良いと思いますが、私は仕事を持って行ったので、仕事に集中したかったのですが、夜11時～12時過ぎまでは、物音が気になって集中できず、無料サービスの耳栓をしてみたのですが、あまり効果はありませんでした。仕事をするならば早朝3時4時くらいが一番静かな時間帯なので、おすすめです。"/>
    <x v="1"/>
    <n v="4"/>
    <n v="5"/>
    <n v="4"/>
    <n v="4"/>
    <n v="4"/>
    <s v="na"/>
    <x v="1"/>
    <x v="2"/>
    <s v="Sat Apr 07 00:00:00 JST 2018"/>
    <s v="投稿者"/>
    <x v="0"/>
    <x v="0"/>
  </r>
  <r>
    <x v="1"/>
    <x v="8"/>
    <n v="581"/>
    <s v="大阪第一ホテル"/>
    <s v="いつも利用しています。なんといっても立地が素晴らしい。また利用いたします。"/>
    <x v="0"/>
    <n v="4"/>
    <n v="5"/>
    <n v="4"/>
    <n v="4"/>
    <n v="3"/>
    <s v="na"/>
    <x v="1"/>
    <x v="2"/>
    <s v="Tue May 08 00:00:00 JST 2018"/>
    <s v="投稿者"/>
    <x v="0"/>
    <x v="0"/>
  </r>
  <r>
    <x v="1"/>
    <x v="8"/>
    <n v="115"/>
    <s v="ホテル京阪　京橋グランデ"/>
    <s v="駅から近く、アクセス面には不満なし。部屋は線路沿いということで騒音が気になった"/>
    <x v="1"/>
    <n v="3"/>
    <n v="5"/>
    <n v="2"/>
    <n v="3"/>
    <n v="3"/>
    <s v="na"/>
    <x v="1"/>
    <x v="2"/>
    <s v="Mon May 14 00:00:00 JST 2018"/>
    <s v="投稿者"/>
    <x v="0"/>
    <x v="0"/>
  </r>
  <r>
    <x v="1"/>
    <x v="8"/>
    <n v="164988"/>
    <s v="アインズ・イン梅田東"/>
    <s v="駅から少し歩くが場所は分かりやすい。コンビニも近くに沢山ある。スタッフは外国人の方もいるがとてもフレンドリーで親切。部屋は新しいので綺麗だが、デスクとベッドに１つずつ照明があるだけで暗い。入口には自動照明がついているがそれが1番明るいが近くで動かないとすぐに消える。エアコンなのか冷蔵庫なのか壁を水が這うような音がずっと聞こえていて耳栓をしても煩くて眠れなかった。朝食は無料なので期待しない方が良い。小さく切ったパサパサのパンとスクランブルエッグ、ミートボール、サラダ、スパゲティサラダ、ドリンク、フルーツポンチのみ。"/>
    <x v="1"/>
    <n v="5"/>
    <n v="4"/>
    <n v="2"/>
    <n v="3"/>
    <n v="3"/>
    <n v="2"/>
    <x v="1"/>
    <x v="2"/>
    <s v="Thu Mar 22 00:00:00 JST 2018"/>
    <s v="投稿者"/>
    <x v="0"/>
    <x v="0"/>
  </r>
  <r>
    <x v="1"/>
    <x v="8"/>
    <n v="68244"/>
    <s v="アパホテル＜大阪肥後橋駅前＞"/>
    <s v="駅から直結で傘をささずに行けるのでとてもよかったです。"/>
    <x v="1"/>
    <n v="3"/>
    <n v="5"/>
    <n v="4"/>
    <n v="3"/>
    <n v="3"/>
    <s v="na"/>
    <x v="1"/>
    <x v="2"/>
    <s v="Tue Mar 20 00:00:00 JST 2018"/>
    <s v="のびぃです"/>
    <x v="2"/>
    <x v="1"/>
  </r>
  <r>
    <x v="1"/>
    <x v="8"/>
    <n v="147805"/>
    <s v="ザ　パーク　フロント　ホテル　アット　ユニバーサル・スタジオ・ジャパン"/>
    <s v="３月８日、親子３人で宿泊しました。部屋は、25階！眺めも最高！トリプルルーム最高！ホテルの方の対応もとても良くて、次もぜひ宿泊したいです。"/>
    <x v="0"/>
    <n v="5"/>
    <n v="5"/>
    <n v="5"/>
    <n v="5"/>
    <n v="5"/>
    <s v="na"/>
    <x v="0"/>
    <x v="0"/>
    <s v="Thu Mar 08 00:00:00 JST 2018"/>
    <s v="投稿者"/>
    <x v="0"/>
    <x v="0"/>
  </r>
  <r>
    <x v="1"/>
    <x v="8"/>
    <n v="166013"/>
    <s v="ダイワロイヤルホテル　Ｄ－ＣＩＴＹ　大阪東天満"/>
    <s v="キレイで、女性専用のスペースには女性専用のキーカードでしか入れないので安心でした。アメニティは必要なものだけをとっていくスタイルでしたが、種類も豊富で不便はしませんでした。"/>
    <x v="0"/>
    <n v="5"/>
    <n v="5"/>
    <n v="5"/>
    <n v="5"/>
    <n v="5"/>
    <s v="na"/>
    <x v="0"/>
    <x v="1"/>
    <s v="Sat Jun 09 00:00:00 JST 2018"/>
    <s v="投稿者"/>
    <x v="0"/>
    <x v="0"/>
  </r>
  <r>
    <x v="1"/>
    <x v="8"/>
    <n v="167678"/>
    <s v="三交イン大阪淀屋橋〜四季乃湯〜"/>
    <s v="綺麗なホテルでよかったです。"/>
    <x v="1"/>
    <n v="4"/>
    <n v="4"/>
    <n v="4"/>
    <n v="4"/>
    <n v="3"/>
    <n v="4"/>
    <x v="0"/>
    <x v="2"/>
    <s v="Fri Nov 02 00:00:00 JST 2018"/>
    <s v="投稿者"/>
    <x v="0"/>
    <x v="0"/>
  </r>
  <r>
    <x v="1"/>
    <x v="8"/>
    <n v="15235"/>
    <s v="Ｂ＆Ｓ　エコキューブ心斎橋"/>
    <s v="うーん、あんまりきれいじゃありません。もう泊まらないかな。"/>
    <x v="2"/>
    <n v="2"/>
    <n v="3"/>
    <n v="2"/>
    <n v="2"/>
    <n v="2"/>
    <s v="na"/>
    <x v="2"/>
    <x v="2"/>
    <s v="Tue Aug 21 00:00:00 JST 2018"/>
    <s v="投稿者"/>
    <x v="0"/>
    <x v="0"/>
  </r>
  <r>
    <x v="1"/>
    <x v="8"/>
    <n v="166348"/>
    <s v="ＵＮＩＶＥＲＳＡＬ　ＨＯＴＥＬ　ＲＥＢＯＲＮ"/>
    <s v="新しいホテルなのできれいな部屋でしたがお風呂のシャワーの水圧が弱すぎる。"/>
    <x v="1"/>
    <n v="4"/>
    <n v="5"/>
    <n v="4"/>
    <n v="4"/>
    <n v="4"/>
    <n v="4"/>
    <x v="1"/>
    <x v="2"/>
    <s v="Wed May 23 00:00:00 JST 2018"/>
    <s v="投稿者"/>
    <x v="0"/>
    <x v="0"/>
  </r>
  <r>
    <x v="1"/>
    <x v="8"/>
    <n v="8625"/>
    <s v="ビジネスホテルＯＫ"/>
    <s v="いつもお世話になっています。何よりも料金が安い事が魅力です。お部屋は料金なりと言うこともありますが、出張での利用なのでほとんど寝るだけなので、全然問題を感じません。十三駅からもお近くなのでとても便利な立地だとと思います。"/>
    <x v="1"/>
    <n v="2"/>
    <n v="5"/>
    <n v="3"/>
    <n v="3"/>
    <n v="3"/>
    <s v="na"/>
    <x v="1"/>
    <x v="2"/>
    <s v="Thu Jan 18 00:00:00 JST 2018"/>
    <s v="投稿者"/>
    <x v="0"/>
    <x v="0"/>
  </r>
  <r>
    <x v="1"/>
    <x v="8"/>
    <n v="160800"/>
    <s v="ベッセルイン心斎橋（全室禁煙）"/>
    <s v="5月2日に宿泊しました。大人2と子供１人、子供が小学１年ですが、身長120体重25㎏で少し大きめ、ベッドのサイズが気になったので直接ホテルに問い合わせたところ、ベッドサイズが140㎝あるので添い寝で大丈夫です。と言われて、心配でしたが大丈夫なんだと思い実際に寝てみましたが、自分も大柄な事もあって、やはり狭く窮屈で、良く寝れませんでした。ホテルのサービスは良かったのに、もったいなかったです。また今度行く時には、失敗しない様にしたいと思います。"/>
    <x v="1"/>
    <n v="4"/>
    <n v="4"/>
    <n v="2"/>
    <n v="4"/>
    <n v="2"/>
    <s v="na"/>
    <x v="0"/>
    <x v="0"/>
    <s v="Wed May 02 00:00:00 JST 2018"/>
    <s v="投稿者"/>
    <x v="0"/>
    <x v="0"/>
  </r>
  <r>
    <x v="1"/>
    <x v="8"/>
    <n v="11006"/>
    <s v="ヴィアイン新大阪ウエスト"/>
    <s v="コンパクトな中にも便利さは十分で、自分の部屋にしたいと思いました。なかなか予約が取れない大阪で、リーズナブルにいい宿に泊まれたことはラッキーでした。"/>
    <x v="1"/>
    <n v="4"/>
    <n v="4"/>
    <n v="4"/>
    <n v="3"/>
    <n v="3"/>
    <s v="na"/>
    <x v="0"/>
    <x v="1"/>
    <s v="Sat Mar 24 00:00:00 JST 2018"/>
    <s v="ありやっこ48944"/>
    <x v="3"/>
    <x v="2"/>
  </r>
  <r>
    <x v="1"/>
    <x v="8"/>
    <n v="164988"/>
    <s v="アインズ・イン梅田東"/>
    <s v="駅から近く、大阪駅から電車ですぐですが、喧騒を感じない地域でリラックスできました。近くにはファミリーマート、セブンイレブン、ローソンがあり、食べ物屋も多くはないですがあります。なによりもベッドと枕がふかふかで、とても寝心地が良かったです。お部屋は狭いですが、寝るだけだったので、ベッドが良いものだったのがとても嬉しかったです。また、出掛ける時に雨が降っていたのですが快く傘を貸してくださいました。フロントの方も終始笑顔でとても満足できるステイとなりました。たた、壁が薄いのか隣の部屋からいびきが聞こえてきました。気になる方は耳栓を持っていく方が良いかと思います。"/>
    <x v="0"/>
    <n v="4"/>
    <n v="5"/>
    <n v="5"/>
    <n v="5"/>
    <n v="3"/>
    <n v="3"/>
    <x v="0"/>
    <x v="2"/>
    <s v="Fri Apr 06 00:00:00 JST 2018"/>
    <s v="べしま"/>
    <x v="6"/>
    <x v="2"/>
  </r>
  <r>
    <x v="1"/>
    <x v="8"/>
    <n v="79471"/>
    <s v="ＦＩＲＳＴ　ＣＡＢＩＮ（ファーストキャビン）　御堂筋難波"/>
    <s v="ポイントが付くのはよい　クオカード付で安価設定のものがほしい（食事レベルが低いため）"/>
    <x v="1"/>
    <n v="3"/>
    <n v="4"/>
    <n v="4"/>
    <n v="2"/>
    <n v="2"/>
    <n v="2"/>
    <x v="0"/>
    <x v="2"/>
    <s v="Sat Feb 03 00:00:00 JST 2018"/>
    <s v="24rainbow"/>
    <x v="4"/>
    <x v="1"/>
  </r>
  <r>
    <x v="1"/>
    <x v="8"/>
    <n v="53383"/>
    <s v="サウナ＆カプセル　AMZA（アムザ）"/>
    <s v="NMB48劇場から3分もかからず、到着出来ました！各線なんば駅にも近く、こんな便利な立地に施設がある事を知らなかった私は損をしていましたね(笑)入館時の説明も分かりやすく、初めての方でも不安なく利用出来るのではないかなと。嬉しい誤算は、風呂にナイロンタオルが備え付けてあった事。布タオルしか無いとこばかりでしたので、この点は特に誉めておきたいです。風呂で身体を洗う時は、布タオルよりはナイロンでゴシゴシしたほうがさっぱり出来ますよね！他館内着や寝床のコンセント、シャワートイレ、Wi-Fi、朝食と良い環境で利用する事が出来ました。至れり尽くせりでありがとうございました。"/>
    <x v="0"/>
    <n v="5"/>
    <n v="5"/>
    <n v="5"/>
    <n v="5"/>
    <n v="5"/>
    <n v="5"/>
    <x v="0"/>
    <x v="2"/>
    <s v="Sat Feb 24 00:00:00 JST 2018"/>
    <s v="ini-D"/>
    <x v="2"/>
    <x v="1"/>
  </r>
  <r>
    <x v="1"/>
    <x v="8"/>
    <n v="71921"/>
    <s v="ホテル京阪　ユニバーサル・タワー"/>
    <s v="大人４人子供３人でとてもリーズナブルに泊れました。朝食も品数が多くて美味しかったです。ＵＦＪに近く大変便利でした。ただＵＦＪへの行き方を説明して頂くと有難かったです。ホテルから直接行けたのにわざわざ遠回りして行きました。"/>
    <x v="0"/>
    <n v="4"/>
    <n v="5"/>
    <n v="3"/>
    <n v="4"/>
    <n v="5"/>
    <n v="5"/>
    <x v="0"/>
    <x v="0"/>
    <s v="Sun Apr 15 00:00:00 JST 2018"/>
    <s v="投稿者"/>
    <x v="0"/>
    <x v="0"/>
  </r>
  <r>
    <x v="1"/>
    <x v="8"/>
    <n v="71921"/>
    <s v="ホテル京阪　ユニバーサル・タワー"/>
    <s v="高い時期にもかかわらず、お得価格で泊めていただきまして、助かりました。お陰様で、大変楽しい時間を過ごせましたこと、感謝いたしますm(__)m"/>
    <x v="0"/>
    <n v="5"/>
    <n v="5"/>
    <n v="5"/>
    <n v="5"/>
    <n v="5"/>
    <n v="5"/>
    <x v="0"/>
    <x v="1"/>
    <s v="Mon Aug 20 00:00:00 JST 2018"/>
    <s v="虎ブルメーカー"/>
    <x v="2"/>
    <x v="2"/>
  </r>
  <r>
    <x v="1"/>
    <x v="8"/>
    <n v="147805"/>
    <s v="ザ　パーク　フロント　ホテル　アット　ユニバーサル・スタジオ・ジャパン"/>
    <s v="朝食付きで予約したのに朝食を取る時間が無く無駄になった状況から朝食を取れない可能性は高いので、返金システムなど検討して欲しい"/>
    <x v="1"/>
    <n v="4"/>
    <n v="5"/>
    <n v="4"/>
    <n v="4"/>
    <n v="4"/>
    <n v="1"/>
    <x v="0"/>
    <x v="0"/>
    <s v="Sun Mar 25 00:00:00 JST 2018"/>
    <s v="投稿者"/>
    <x v="0"/>
    <x v="0"/>
  </r>
  <r>
    <x v="1"/>
    <x v="8"/>
    <n v="160874"/>
    <s v="アパホテル＜なんば駅東＞"/>
    <s v="立地も良かったが、部屋もきれいだし、アメニティも充実で満足。また宿泊します。"/>
    <x v="1"/>
    <n v="4"/>
    <n v="5"/>
    <n v="3"/>
    <n v="5"/>
    <n v="3"/>
    <n v="4"/>
    <x v="1"/>
    <x v="5"/>
    <s v="Tue Sep 18 00:00:00 JST 2018"/>
    <s v="投稿者"/>
    <x v="0"/>
    <x v="0"/>
  </r>
  <r>
    <x v="1"/>
    <x v="8"/>
    <n v="103"/>
    <s v="リーガロイヤルホテル"/>
    <s v="始めて利用させていただきました。子供、大喜びの可愛いお部屋で朝食もとても美味しく満足しました。また利用する機会があれば利用したいと思います。ありがとうございました。"/>
    <x v="1"/>
    <n v="4"/>
    <n v="5"/>
    <n v="5"/>
    <n v="4"/>
    <n v="3"/>
    <n v="5"/>
    <x v="0"/>
    <x v="0"/>
    <s v="Wed Jan 03 00:00:00 JST 2018"/>
    <s v="投稿者"/>
    <x v="0"/>
    <x v="0"/>
  </r>
  <r>
    <x v="1"/>
    <x v="8"/>
    <n v="2614"/>
    <s v="大阪新阪急ホテル"/>
    <s v="この度モニタープランで利用させていただきました。子供の卒業旅行の際のホテルで、高速バス乗り場に近いホテルで探していたため立地よし、お値段よし、お部屋もよしで大満足で帰ってきました。朝食も美味しかったし、歩き疲れてゆっくり寝ることできたと大変満足して帰ってきました。また機会があれば利用させていただこうと思います。"/>
    <x v="0"/>
    <n v="5"/>
    <n v="5"/>
    <n v="5"/>
    <n v="5"/>
    <n v="5"/>
    <n v="5"/>
    <x v="0"/>
    <x v="1"/>
    <s v="Mon Mar 12 00:00:00 JST 2018"/>
    <s v="投稿者"/>
    <x v="0"/>
    <x v="0"/>
  </r>
  <r>
    <x v="1"/>
    <x v="8"/>
    <n v="151344"/>
    <s v="スーパーホテルＰｒｅｍｉｅｒ　大阪・本町"/>
    <s v="Room is very clean and tidy. Although there is highway outside the hotel, it is very quiet with closing the windows. There is no any smoking smell. The fragrance at lobby is very comfortable. Hotspring is provided. I enjoyed my trip in Super Hotel so much."/>
    <x v="0"/>
    <n v="5"/>
    <n v="5"/>
    <n v="5"/>
    <n v="5"/>
    <n v="5"/>
    <s v="na"/>
    <x v="0"/>
    <x v="2"/>
    <s v="Fri Nov 23 00:00:00 JST 2018"/>
    <s v="投稿者"/>
    <x v="0"/>
    <x v="0"/>
  </r>
  <r>
    <x v="1"/>
    <x v="8"/>
    <n v="161094"/>
    <s v="Ｙ’ｓ　ＨＯＴＥＬ　阪神尼崎駅前"/>
    <s v="机や椅子が無く簡易のサイドテーブルのみ。とにかく荷物を置く場所が無い。ハンドバッグすら置けない。良い立地なのにビジネス客や女性客の利用を想定していない感じ。部屋は広いのに使えない。バゲージスタンドや小物入れくらいは設置してほしい。入浴時に貴重品をフロントに預けるような動線では、女性は大浴場を使わないと思う。いろいろ残念。"/>
    <x v="1"/>
    <n v="3"/>
    <n v="5"/>
    <n v="4"/>
    <n v="3"/>
    <n v="2"/>
    <n v="4"/>
    <x v="1"/>
    <x v="2"/>
    <s v="Sun Jan 14 00:00:00 JST 2018"/>
    <s v="投稿者"/>
    <x v="0"/>
    <x v="0"/>
  </r>
  <r>
    <x v="1"/>
    <x v="8"/>
    <n v="103"/>
    <s v="リーガロイヤルホテル"/>
    <s v="もちろん何の問題もなく，気持ちよく宿泊できました。ツインの部屋でしたが，かなり広く，トイレ・洗面とシャワーブース，他方の端に洗面とお風呂，と二カ所に洗面があり，便利でした。"/>
    <x v="0"/>
    <n v="5"/>
    <n v="5"/>
    <n v="5"/>
    <n v="5"/>
    <n v="5"/>
    <n v="5"/>
    <x v="1"/>
    <x v="0"/>
    <s v="Thu Mar 22 00:00:00 JST 2018"/>
    <s v="投稿者"/>
    <x v="0"/>
    <x v="0"/>
  </r>
  <r>
    <x v="1"/>
    <x v="8"/>
    <n v="165566"/>
    <s v="ホテルヴィスキオ大阪ｂｙＧＲＡＮＶＩＡ"/>
    <s v="部屋にミネラルウォーターが人数分置いてあるサービスはありがたかった。朝食会場の席の案内はスムースで良かった。朝食もたくさんの品数があり、どれもおいしかった。また泊まりたい。"/>
    <x v="0"/>
    <n v="5"/>
    <n v="5"/>
    <n v="5"/>
    <n v="5"/>
    <n v="5"/>
    <n v="5"/>
    <x v="0"/>
    <x v="0"/>
    <s v="Sat Aug 04 00:00:00 JST 2018"/>
    <s v="投稿者"/>
    <x v="0"/>
    <x v="0"/>
  </r>
  <r>
    <x v="1"/>
    <x v="8"/>
    <n v="161009"/>
    <s v="和空　下寺町"/>
    <s v="場所が分からなく電話問い合わせ時に神社前にいると言っているのに、大通りまで迎えにいくと言われ、それでは分からないと思いまた場所を説明したりで何度か同じことを繰り返し、寒くて疲れてるなか不愉快。男性スタッフ。きちんと謝罪がありましたので4/1に再度宿泊したら男性スタッフ二人は声かけもなく、無表情で下を向いたままでながら対応で感じが悪かった。もう一人も他人ごとなのか、ジロジロ見る割には終止無言。愛想の良く、声かけもきちんと出来る女性に対応して欲しかった。まわりの部屋が何時間もドンドンとうるさく、深夜から早朝は車の音がうるさく、睡眠不足。枕カバーも汚れあり。口コミ高評価をうたっているが、最低限の対応も出来ないスタッフがいるのにかなり疑問。チェックアウト時スタッフは愛想もよく親切でした。また、BSNHKに常に大きな表示があり見にくくて不愉快。"/>
    <x v="3"/>
    <n v="2"/>
    <n v="2"/>
    <n v="3"/>
    <n v="3"/>
    <s v="na"/>
    <s v="na"/>
    <x v="2"/>
    <x v="2"/>
    <s v="Mon Feb 19 00:00:00 JST 2018"/>
    <s v="投稿者"/>
    <x v="0"/>
    <x v="0"/>
  </r>
  <r>
    <x v="1"/>
    <x v="8"/>
    <n v="166918"/>
    <s v="大阪ビューホテル　本町（２０１８年５月２２日オープン）"/>
    <s v="トリプルといっても、かなり無理やり感があり、部屋は狭く、スーツケースも開けることができない。ものを食べるのも飲むのもベッドの上。階数が低い上に窓の向こうは、すぐ隣のマンションの廊下。朝から工事か何かの方々の大きな話し声。まったく解放感もなく、また、これは仕方ないのですが、喫煙ルームしか空いておらず臭いもかなり辛かったため、くつろげない宿泊となりました。新しいホテルで評判も良かったので期待していたのですが、費用対効果がまったく良くない部屋でした。不慣れなのかチェックインには時間がかかり不快でした。フロントに電話して、アイスペールがあるというのでわざわざ取りに行ったら、紙コップを渡されて愕然としました。朝食バイキングに関しては期待していなかったのですが、席が多少狭いことを除けば、質量、接客、どれもほぼ満足でした。"/>
    <x v="3"/>
    <n v="1"/>
    <n v="2"/>
    <n v="1"/>
    <n v="3"/>
    <n v="3"/>
    <n v="4"/>
    <x v="0"/>
    <x v="0"/>
    <s v="Sat Jul 28 00:00:00 JST 2018"/>
    <s v="投稿者"/>
    <x v="0"/>
    <x v="0"/>
  </r>
  <r>
    <x v="1"/>
    <x v="8"/>
    <n v="147805"/>
    <s v="ザ　パーク　フロント　ホテル　アット　ユニバーサル・スタジオ・ジャパン"/>
    <s v="毎回USJに来たときは利用しています。パークビューで、しかも角部屋でした。広くて、ゆったり大変満足でした。また来月も利用予定です。"/>
    <x v="1"/>
    <n v="4"/>
    <n v="5"/>
    <n v="5"/>
    <n v="5"/>
    <n v="4"/>
    <s v="na"/>
    <x v="0"/>
    <x v="0"/>
    <s v="Sat Jun 23 00:00:00 JST 2018"/>
    <s v="投稿者"/>
    <x v="0"/>
    <x v="0"/>
  </r>
  <r>
    <x v="1"/>
    <x v="8"/>
    <n v="165566"/>
    <s v="ホテルヴィスキオ大阪ｂｙＧＲＡＮＶＩＡ"/>
    <s v="荷物が大きいのでタクシーを呼んでほしいとお願いしましたがフロントの男性は曖昧な返事。結局、タクシーは予約できないし、呼べませんと断られました。ホテルの向かい側の建物のタクシー乗り場をおすすめされましたがそこでもタクシーが拾えずとても困りました。ホテルなのにタクシーを呼べないってすごくおかしいです。朝食のレストランは立っているスタッフの数が多くてずっと見られているようで（とても目が合うほど）とにかく落ち着かなかったです。部屋に関しては、風呂もベッドもシーツも新しい感じがして気持ちがよかったです。ただ、カーテンを開けると隣の建物と目線が同じ高さで至近距離であるのでびっくりしました。廃墟？なのか不気味な感じで怖くてずっとカーテンを閉めていたので残念でした。"/>
    <x v="3"/>
    <n v="2"/>
    <n v="3"/>
    <n v="2"/>
    <n v="3"/>
    <n v="3"/>
    <n v="3"/>
    <x v="1"/>
    <x v="2"/>
    <s v="Sat Jun 16 00:00:00 JST 2018"/>
    <s v="star102"/>
    <x v="4"/>
    <x v="2"/>
  </r>
  <r>
    <x v="1"/>
    <x v="8"/>
    <n v="2614"/>
    <s v="大阪新阪急ホテル"/>
    <s v="大阪駅の中心部であり、大変便利でした。風呂とトイレが別という部分は大変良かったです。家族と一緒に宿泊しましたが大変満足していたようです。"/>
    <x v="1"/>
    <n v="4"/>
    <n v="5"/>
    <n v="4"/>
    <n v="4"/>
    <n v="5"/>
    <n v="4"/>
    <x v="0"/>
    <x v="0"/>
    <s v="Sat Jan 06 00:00:00 JST 2018"/>
    <s v="samu0625"/>
    <x v="3"/>
    <x v="1"/>
  </r>
  <r>
    <x v="1"/>
    <x v="8"/>
    <n v="160874"/>
    <s v="アパホテル＜なんば駅東＞"/>
    <s v="1/21一泊しました。チェックイン前の荷物預かりもあり、身軽に観光出来ましたし、何と言っても、なんば駅に近いのでどこに行くにもアクセスが良いです。黒門市場や、なんばグランド花月もすぐ側なので色々楽しめました。前払いなので、チェックアウトも精算がなければカードキーをBoxに返却なので受付する必要がなく楽でした。また大阪に行く際はリピートしたいです。"/>
    <x v="0"/>
    <n v="4"/>
    <n v="5"/>
    <n v="5"/>
    <n v="4"/>
    <n v="5"/>
    <s v="na"/>
    <x v="0"/>
    <x v="1"/>
    <s v="Sun Jan 21 00:00:00 JST 2018"/>
    <s v="投稿者"/>
    <x v="0"/>
    <x v="0"/>
  </r>
  <r>
    <x v="1"/>
    <x v="8"/>
    <n v="143240"/>
    <s v="天然温泉　夕霧の湯　ドーミーインＰＲＥＭＩＵＭなんば"/>
    <s v="チェックイン後、エアコンの匂いが気になりフロント連絡したところ、迅速に対応して頂き、すぐに部屋をチェンジして頂きました。全体的に綺麗で立地条件もよく、なかなかいいホテルだと思います。"/>
    <x v="1"/>
    <n v="4"/>
    <n v="4"/>
    <n v="4"/>
    <n v="4"/>
    <n v="4"/>
    <s v="na"/>
    <x v="0"/>
    <x v="0"/>
    <s v="Thu Nov 29 00:00:00 JST 2018"/>
    <s v="投稿者"/>
    <x v="0"/>
    <x v="0"/>
  </r>
  <r>
    <x v="1"/>
    <x v="8"/>
    <n v="70375"/>
    <s v="大阪リゾート　ホテル・ロッジ舞洲"/>
    <s v="サンセットビューは雰囲気があり素敵でした。しかし、台風の影響か木々が倒れているところもあり被害の大きさに早い復興を祈るばかりでした。以前にも泊まったことがありましたが、車での移動のためそう不便さは感じませんでした。バスもしっかり利用しました。残念だったことはアンケートを提出すると粗品が貰えると書いてありましたが、フロントもお待ちくださいと言われ、何か探しておられたようでしたが結局何のコメントもなく「ありがとうございました」でした。どうコメントしてもらいたかったではなく、一言断りがほしかったです。つべこべ言ってもしょうがなかったので妻には笑ってごまかしました。"/>
    <x v="1"/>
    <n v="3"/>
    <n v="4"/>
    <n v="4"/>
    <n v="4"/>
    <n v="3"/>
    <n v="3"/>
    <x v="0"/>
    <x v="0"/>
    <s v="Sat Sep 22 00:00:00 JST 2018"/>
    <s v="baseman911"/>
    <x v="3"/>
    <x v="1"/>
  </r>
  <r>
    <x v="1"/>
    <x v="8"/>
    <n v="14623"/>
    <s v="Ｂ＆Ｃホテル　サンプレイン長堀"/>
    <s v="エアコンの吹き出し口から、ずっと弱い温風ではない風が出続けていた。止めることができないので、寒かったです。"/>
    <x v="3"/>
    <n v="4"/>
    <n v="5"/>
    <n v="3"/>
    <n v="1"/>
    <n v="5"/>
    <s v="na"/>
    <x v="2"/>
    <x v="2"/>
    <s v="Sat Dec 22 00:00:00 JST 2018"/>
    <s v="投稿者"/>
    <x v="0"/>
    <x v="0"/>
  </r>
  <r>
    <x v="1"/>
    <x v="8"/>
    <n v="153195"/>
    <s v="ＨＯＴＥＬ　ＴＲＡＤ（ホテル　トラッド）"/>
    <s v="鶴橋近隣での常宿です。広々とした部屋が気に入ってます。(最寄の駅からは少し歩きますが、部屋の良さで帳消し）いつも早朝出発なので、あの美味しい朝食が頂けないのが心残りです。ゆっくり旅立ちであれば、お薦めの宿です。"/>
    <x v="1"/>
    <n v="5"/>
    <n v="4"/>
    <n v="5"/>
    <n v="5"/>
    <n v="4"/>
    <s v="na"/>
    <x v="0"/>
    <x v="2"/>
    <s v="Mon Jun 04 00:00:00 JST 2018"/>
    <s v="JOHN0316"/>
    <x v="1"/>
    <x v="1"/>
  </r>
  <r>
    <x v="1"/>
    <x v="8"/>
    <n v="5584"/>
    <s v="新大阪サニーストンホテル"/>
    <s v="仕事場所が近く常宿ですが、最近近くに新しいホテルが一杯で来ています。常宿にしている割には、メリットが何もない。"/>
    <x v="2"/>
    <n v="2"/>
    <n v="4"/>
    <n v="3"/>
    <n v="2"/>
    <n v="3"/>
    <s v="na"/>
    <x v="1"/>
    <x v="2"/>
    <s v="Tue Nov 13 00:00:00 JST 2018"/>
    <s v="投稿者"/>
    <x v="0"/>
    <x v="0"/>
  </r>
  <r>
    <x v="1"/>
    <x v="8"/>
    <n v="160942"/>
    <s v="ＷＥＬＬ　ＳＴＯＮＥ　ＨＯＴＥＬ　ＵＭＥＤＡ"/>
    <s v="出張の時に利用させていただいています。今回は、利用時間のタイミングもあったのでしょうが、大浴場に何とも言えないぬめりを感じ、また出入り口の床も微妙な状態でした。もう一点は、パジャマ風の上下分かれた部屋着を着用しようとしたところ、下の方が裏返しでした。洗濯し終わった後のミスなのかもしれませんが、誰かが着てその後畳んだままという可能性も打ち消せず、幸運にもツインでもう一組あったのでそちらを着用しなおしましたが、さすがにテンションが下がりました。お値段サービスプランだったのでそんなものなのかもしれませんが、季節的にも衛生管理をご一考いただけるとありがたいです。"/>
    <x v="2"/>
    <n v="4"/>
    <n v="3"/>
    <n v="4"/>
    <n v="3"/>
    <n v="2"/>
    <s v="na"/>
    <x v="1"/>
    <x v="2"/>
    <s v="Wed Jul 11 00:00:00 JST 2018"/>
    <s v="投稿者"/>
    <x v="0"/>
    <x v="0"/>
  </r>
  <r>
    <x v="1"/>
    <x v="8"/>
    <n v="160775"/>
    <s v="プレミアホテル―ＣＡＢＩＮ―大阪"/>
    <s v="オッチャンですが…何故かこのプランで予約してました。アメニティーは妻へのお土産にしました。駅から近く、ほどほどに繁華街から離れており立地がよいホテルでした。プランにはありませんでしたが、朝食がとてもよかったです。また、大阪に来るときは予約したいと思います。"/>
    <x v="0"/>
    <n v="5"/>
    <n v="5"/>
    <n v="5"/>
    <n v="5"/>
    <n v="5"/>
    <n v="5"/>
    <x v="1"/>
    <x v="2"/>
    <s v="Sat Sep 22 00:00:00 JST 2018"/>
    <s v="のすじ"/>
    <x v="3"/>
    <x v="1"/>
  </r>
  <r>
    <x v="1"/>
    <x v="8"/>
    <n v="167246"/>
    <s v="黒門クリスタルホテル"/>
    <s v="近くにコンビニもありましたし、駅から程よい距離でわかりやすい場所にありました。また利用したいです。"/>
    <x v="2"/>
    <n v="4"/>
    <n v="4"/>
    <n v="4"/>
    <n v="4"/>
    <n v="4"/>
    <s v="na"/>
    <x v="0"/>
    <x v="2"/>
    <s v="Fri Nov 16 00:00:00 JST 2018"/>
    <s v="投稿者"/>
    <x v="0"/>
    <x v="0"/>
  </r>
  <r>
    <x v="1"/>
    <x v="8"/>
    <n v="14148"/>
    <s v="アズガーデン日本橋"/>
    <s v="週１ペースで宿泊してます。設備がどうとか、サービスがどうとか、細かいことを評価するホテルではありません。ミナミのホテルが軒並み高止まりする中、コストパフォーマンス、立地、１２時チェックアウトだけで、十分満足できます。ただ、下層階や隣のビルに接した面側の部屋になると、夜中まで繁華街の騒ぎが聞こえてきますし、風呂、クーラーなどの設備が相当古くなってますので、気になる人にはきになるかと思います。"/>
    <x v="1"/>
    <n v="3"/>
    <n v="5"/>
    <n v="4"/>
    <n v="4"/>
    <n v="3"/>
    <s v="na"/>
    <x v="0"/>
    <x v="2"/>
    <s v="Fri Feb 16 00:00:00 JST 2018"/>
    <s v="まあくん0218"/>
    <x v="1"/>
    <x v="1"/>
  </r>
  <r>
    <x v="1"/>
    <x v="8"/>
    <n v="38808"/>
    <s v="ホテルモントレ　ラ・スール大阪"/>
    <s v="一階にコンビニがある"/>
    <x v="2"/>
    <n v="3"/>
    <n v="3"/>
    <n v="2"/>
    <n v="3"/>
    <n v="3"/>
    <s v="na"/>
    <x v="1"/>
    <x v="2"/>
    <s v="Fri Jan 19 00:00:00 JST 2018"/>
    <s v="投稿者"/>
    <x v="0"/>
    <x v="0"/>
  </r>
  <r>
    <x v="1"/>
    <x v="8"/>
    <n v="1289"/>
    <s v="ビジネスホテルニッセイ"/>
    <s v="ホテル周辺には食べるところがたくさんあります。なんばグランド花月のすぐそばで、女性一人でも安心です。部屋は狭く薄暗く外観は無しですが、寝るだけなら許容範囲。備品は必要最低限あります。"/>
    <x v="2"/>
    <n v="3"/>
    <n v="4"/>
    <n v="2"/>
    <n v="3"/>
    <n v="1"/>
    <n v="3"/>
    <x v="0"/>
    <x v="2"/>
    <s v="Thu Oct 18 00:00:00 JST 2018"/>
    <s v="ｍｉｉｋｏさん"/>
    <x v="3"/>
    <x v="2"/>
  </r>
  <r>
    <x v="1"/>
    <x v="8"/>
    <n v="161009"/>
    <s v="和空　下寺町"/>
    <s v="宿坊は初めての利用でしたが、のんびり、静かに過ごせました。お風呂が広く、歩き回って疲れていたのでホッと出来て良かったです。希望者は朝のお務めに参加出来るということで、同行者は参加しましたが、歴史あるお寺でのお務めとお坊様のお話を聞けて、参加して良かったと喜んでいました。また、大阪での宿泊で利用したいです。"/>
    <x v="0"/>
    <n v="5"/>
    <n v="5"/>
    <n v="5"/>
    <n v="5"/>
    <n v="5"/>
    <n v="4"/>
    <x v="2"/>
    <x v="0"/>
    <s v="Sun Oct 14 00:00:00 JST 2018"/>
    <s v="投稿者"/>
    <x v="0"/>
    <x v="0"/>
  </r>
  <r>
    <x v="1"/>
    <x v="8"/>
    <n v="162687"/>
    <s v="Ｒホテルズイン大阪北梅田"/>
    <s v="WiFiがつながらない。"/>
    <x v="3"/>
    <n v="3"/>
    <n v="3"/>
    <n v="4"/>
    <n v="2"/>
    <n v="3"/>
    <n v="3"/>
    <x v="1"/>
    <x v="2"/>
    <s v="Wed Dec 12 00:00:00 JST 2018"/>
    <s v="tetu0319"/>
    <x v="3"/>
    <x v="1"/>
  </r>
  <r>
    <x v="1"/>
    <x v="8"/>
    <n v="68244"/>
    <s v="アパホテル＜大阪肥後橋駅前＞"/>
    <s v="朝食開始時間がAM7時からであった。スケジュール上、７時にはチェックアウトしたかったので、朝食付きでホテルを利用したにもかかわらず、喫食することができなかった。事前の調査不足であったが、朝６時３０分から喫食できるように改善して頂きたい。"/>
    <x v="1"/>
    <n v="4"/>
    <n v="4"/>
    <n v="4"/>
    <n v="4"/>
    <n v="4"/>
    <s v="na"/>
    <x v="1"/>
    <x v="2"/>
    <s v="Mon Jun 11 00:00:00 JST 2018"/>
    <s v="momo20075326"/>
    <x v="1"/>
    <x v="1"/>
  </r>
  <r>
    <x v="1"/>
    <x v="8"/>
    <n v="130022"/>
    <s v="ホテルウィングインターナショナル新大阪"/>
    <s v="2回目の宿泊です。前回、フロントの方の感じがよかったので宿泊しました。今回は1泊目は激安プラン、２拍目は別のプランで申し込んだのですが、２泊目のお部屋に合わせて広めのお部屋に変更してくださり、部屋移動も必要ありませんでした。フロントの方の笑顔も最高で、新大阪から１駅分離れていることを差し引いてもまた泊まりたいと思いました。ありがとうございました。"/>
    <x v="0"/>
    <n v="5"/>
    <n v="4"/>
    <n v="4"/>
    <n v="5"/>
    <n v="4"/>
    <s v="na"/>
    <x v="0"/>
    <x v="0"/>
    <s v="Wed Mar 14 00:00:00 JST 2018"/>
    <s v="投稿者"/>
    <x v="0"/>
    <x v="0"/>
  </r>
  <r>
    <x v="1"/>
    <x v="8"/>
    <n v="165926"/>
    <s v="くれたけイン大阪堺筋本町（２０１８年４月８日オープン）"/>
    <s v="地下鉄駅すぐ近くで便利です、朝食もサービスの割には充実しておりました屋内に喫煙ルームがあればなお有難いと思います"/>
    <x v="1"/>
    <n v="4"/>
    <n v="4"/>
    <n v="3"/>
    <n v="3"/>
    <n v="3"/>
    <n v="4"/>
    <x v="1"/>
    <x v="2"/>
    <s v="Tue Nov 06 00:00:00 JST 2018"/>
    <s v="クララ884"/>
    <x v="1"/>
    <x v="1"/>
  </r>
  <r>
    <x v="1"/>
    <x v="8"/>
    <n v="163194"/>
    <s v="Ｍｉｎｎ　十三"/>
    <s v="9月15日の三連休中、４人で2連泊しました。三連休なのに安く泊まれ、部屋の大きさ、設備、綺麗さも良かったです！近くにタクシー乗り場や駅、隣にコンビニがあってとてもいい場所でした◎Wi-Fiが弱いのが少し残念でしたが、満足です。また泊まりたいと思いました！"/>
    <x v="0"/>
    <n v="4"/>
    <n v="5"/>
    <n v="5"/>
    <n v="4"/>
    <n v="5"/>
    <s v="na"/>
    <x v="0"/>
    <x v="1"/>
    <s v="Sat Sep 15 00:00:00 JST 2018"/>
    <s v="投稿者"/>
    <x v="0"/>
    <x v="0"/>
  </r>
  <r>
    <x v="1"/>
    <x v="8"/>
    <n v="165032"/>
    <s v="ＫＡＭＯＮ　ＨＯＴＥＬ　なんば"/>
    <s v="新しく清潔でセンス良く快適でした。1ルームマンションを改装したような造りでしたが逆にプライベート感がありました。窓からの眺めは隣のビルの屋上ビューでしたが特に期待していなかったので問題ありません。なんばの飲み屋街まで歩いてすぐ、コンビニもすぐ近くにあるロケーションも良し。また宿泊したいと思います。"/>
    <x v="0"/>
    <n v="4"/>
    <n v="5"/>
    <n v="5"/>
    <n v="5"/>
    <n v="4"/>
    <s v="na"/>
    <x v="0"/>
    <x v="2"/>
    <s v="Tue Mar 06 00:00:00 JST 2018"/>
    <s v="naboo0713"/>
    <x v="2"/>
    <x v="1"/>
  </r>
  <r>
    <x v="1"/>
    <x v="8"/>
    <n v="53383"/>
    <s v="サウナ＆カプセル　AMZA（アムザ）"/>
    <s v="お世話になります。　先日はロウリュに間に合わず残念だったのですが、もう少し回数を増やしていただけると助かります！"/>
    <x v="0"/>
    <n v="5"/>
    <n v="5"/>
    <n v="5"/>
    <n v="5"/>
    <n v="5"/>
    <n v="5"/>
    <x v="1"/>
    <x v="2"/>
    <s v="Sat Jul 21 00:00:00 JST 2018"/>
    <s v="投稿者"/>
    <x v="0"/>
    <x v="0"/>
  </r>
  <r>
    <x v="1"/>
    <x v="8"/>
    <n v="130022"/>
    <s v="ホテルウィングインターナショナル新大阪"/>
    <s v="海遊館に行ってきました。ファミリープランでツインが２つくっついたお部屋を利用しました。洗面台にも、机のところにもコンセントがないので鏡があるところでドライヤーを使えると尚良いかなと思います。電動カーテンに子供たちがびっくりしていました。朝食時に子供たちがぐずり始めて、ゆっくりコーヒーが飲めなかったやりとりを見ていた店員さんが持ち帰り用のカップを嫁に出してくれたのでとても嬉しい対応でした。ありがとう。次回は台風の来ない時期にUSJに行きたいと思います。"/>
    <x v="1"/>
    <n v="3"/>
    <n v="5"/>
    <n v="4"/>
    <n v="3"/>
    <n v="3"/>
    <n v="3"/>
    <x v="0"/>
    <x v="0"/>
    <s v="Sat Oct 06 00:00:00 JST 2018"/>
    <s v="まっちぃ２"/>
    <x v="2"/>
    <x v="1"/>
  </r>
  <r>
    <x v="1"/>
    <x v="8"/>
    <n v="115"/>
    <s v="ホテル京阪　京橋グランデ"/>
    <s v="交通便利で、サービスも良かったです。"/>
    <x v="1"/>
    <n v="5"/>
    <n v="5"/>
    <n v="4"/>
    <n v="4"/>
    <n v="4"/>
    <n v="4"/>
    <x v="1"/>
    <x v="1"/>
    <s v="Wed Oct 03 00:00:00 JST 2018"/>
    <s v="投稿者"/>
    <x v="0"/>
    <x v="0"/>
  </r>
  <r>
    <x v="1"/>
    <x v="8"/>
    <n v="160775"/>
    <s v="プレミアホテル―ＣＡＢＩＮ―大阪"/>
    <s v="朝食が普通のビジネスホテルとは一線を画していて、とても美味しくいただきました。部屋も広々していて、廊下や隣室の物音が気にならないのは「ビジネスホテル」の範疇を超えていると思います。チャンスがあったらまた泊まりたいと思います。"/>
    <x v="0"/>
    <n v="4"/>
    <n v="5"/>
    <n v="5"/>
    <n v="4"/>
    <n v="4"/>
    <n v="5"/>
    <x v="0"/>
    <x v="4"/>
    <s v="Fri Jun 01 00:00:00 JST 2018"/>
    <s v="投稿者"/>
    <x v="0"/>
    <x v="0"/>
  </r>
  <r>
    <x v="1"/>
    <x v="8"/>
    <n v="68244"/>
    <s v="アパホテル＜大阪肥後橋駅前＞"/>
    <s v="定宿として利用させてもらっています。"/>
    <x v="1"/>
    <n v="4"/>
    <n v="5"/>
    <n v="4"/>
    <n v="4"/>
    <n v="4"/>
    <s v="na"/>
    <x v="1"/>
    <x v="2"/>
    <s v="Thu Sep 06 00:00:00 JST 2018"/>
    <s v="おにぎりマー坊"/>
    <x v="3"/>
    <x v="1"/>
  </r>
  <r>
    <x v="1"/>
    <x v="8"/>
    <n v="76437"/>
    <s v="ホテルユニゾ大阪淀屋橋"/>
    <s v="いつも利用させて頂いていますが、クリーニングを使用した翌日、クリーニングの袋と伝票が補充されていなかった。フロントに連絡を入れたら、朝、フロントに持ってきてくださいとの事。何だかちょっとって感じ。朝食メニュー、刷新されませんかね？白米はおいしいです。肉類のメニューが無いが残念。最近、味噌汁が煮詰まっていてしょっぱい。"/>
    <x v="1"/>
    <n v="4"/>
    <n v="4"/>
    <n v="4"/>
    <n v="4"/>
    <n v="4"/>
    <n v="4"/>
    <x v="1"/>
    <x v="2"/>
    <s v="Thu Apr 19 00:00:00 JST 2018"/>
    <s v="ミニチュアマックス"/>
    <x v="3"/>
    <x v="1"/>
  </r>
  <r>
    <x v="1"/>
    <x v="8"/>
    <n v="581"/>
    <s v="大阪第一ホテル"/>
    <s v="早めの予約が奏功し、非常にコストパ＾フォーマンスのよい宿泊ができました。新地にも大阪駅にも近いのが非常にいいです！！"/>
    <x v="1"/>
    <n v="4"/>
    <n v="5"/>
    <n v="5"/>
    <n v="4"/>
    <n v="3"/>
    <s v="na"/>
    <x v="1"/>
    <x v="2"/>
    <s v="Tue Sep 18 00:00:00 JST 2018"/>
    <s v="投稿者"/>
    <x v="0"/>
    <x v="0"/>
  </r>
  <r>
    <x v="1"/>
    <x v="8"/>
    <n v="3099"/>
    <s v="ホテル新大阪"/>
    <s v="周辺の環境が良くない．価格にあった部屋とは思えない．朝食バイキングがひどい"/>
    <x v="4"/>
    <n v="3"/>
    <n v="2"/>
    <n v="2"/>
    <n v="3"/>
    <n v="1"/>
    <n v="1"/>
    <x v="1"/>
    <x v="2"/>
    <s v="Tue May 01 00:00:00 JST 2018"/>
    <s v="すすすり"/>
    <x v="3"/>
    <x v="1"/>
  </r>
  <r>
    <x v="1"/>
    <x v="8"/>
    <n v="5655"/>
    <s v="ヴィアイン新大阪"/>
    <s v="駅からほど近く、朝食のサービスは助かりました。また利用したいと思います。"/>
    <x v="1"/>
    <n v="3"/>
    <n v="5"/>
    <n v="4"/>
    <n v="3"/>
    <n v="3"/>
    <n v="4"/>
    <x v="1"/>
    <x v="2"/>
    <s v="Wed Nov 21 00:00:00 JST 2018"/>
    <s v="tel1999"/>
    <x v="4"/>
    <x v="1"/>
  </r>
  <r>
    <x v="1"/>
    <x v="8"/>
    <n v="164524"/>
    <s v="Ｂｒｉｌｌｅｒ　Ｎａｋａｚａｋｉ"/>
    <s v="2/4に一泊で利用しました。とても寒い日で、エアコン完備でしたがなかなか暖まらず部屋にいる時は布団にくるまっていました。建物や部屋はとても綺麗で清潔です。ただトイレにスリッパがないのは個人的に嫌でした。冷蔵庫あり、フリーWi-Fi利用可、コンセントもビックリするくらいたくさんありました。ネット環境はいいと思います。テレビはありません。レジャーの後に寝るだけなら全く問題ありません。車で行ったのでレビューを参考に24時間1200円のリパーク中崎西４丁目に停めました。翌日車を駐車場に停めたまま梅田まで徒歩で移動。10分程で着きました。天神橋筋商店街も近く、中崎町の街並みも好みで立地は良い印象です。寒い冬の日だったのでとにかく部屋が寒くてレビューも厳しめかもしれません。すみません。"/>
    <x v="2"/>
    <n v="3"/>
    <n v="5"/>
    <n v="2"/>
    <n v="3"/>
    <n v="3"/>
    <s v="na"/>
    <x v="0"/>
    <x v="0"/>
    <s v="Sun Feb 04 00:00:00 JST 2018"/>
    <s v="投稿者"/>
    <x v="0"/>
    <x v="0"/>
  </r>
  <r>
    <x v="1"/>
    <x v="8"/>
    <n v="161075"/>
    <s v="０４ｖｉｌｌａｇｅなんば"/>
    <s v="とても、綺麗で清潔感のあるドミトリーでした！洗面台も広く、シンプルなつくりが、とても良かったです。"/>
    <x v="1"/>
    <n v="4"/>
    <n v="4"/>
    <n v="4"/>
    <n v="3"/>
    <n v="4"/>
    <s v="na"/>
    <x v="0"/>
    <x v="1"/>
    <s v="Sun Oct 07 00:00:00 JST 2018"/>
    <s v="ペペロンチーノ9145"/>
    <x v="4"/>
    <x v="1"/>
  </r>
  <r>
    <x v="1"/>
    <x v="8"/>
    <n v="103"/>
    <s v="リーガロイヤルホテル"/>
    <s v="リピートです。車で行くにはとても良い立地と思います。子供連れで一泊しました。遅いチェックインでしたので、このプランでは禁煙ルームが無く、アップグレードで喫煙ルームとなりました。その際に対応してくだしましたフロントの韓国人の男性スタッフ、笑顔、対応、素早さ！素晴らしかったです。チェックアウトもたまたま彼だったのですが、昨晩は大丈夫でしたかと声をかけてくださり、教育なのか人柄なのか、兎に角スタッフの対応が良いと旅行も気持ちいいものになります。朝ごはんは美味しいです。メニューも豊富。オムレツを作ってくれるスタッフの笑顔の素晴らしいこと。帰る際、部屋までホットコーヒーを持って帰れるサービスはとても嬉しいです。ありがとうございました。また行きます。"/>
    <x v="0"/>
    <n v="5"/>
    <n v="5"/>
    <n v="4"/>
    <n v="5"/>
    <n v="4"/>
    <n v="5"/>
    <x v="0"/>
    <x v="0"/>
    <s v="Sat Nov 24 00:00:00 JST 2018"/>
    <s v="ウィリアム☆"/>
    <x v="4"/>
    <x v="2"/>
  </r>
  <r>
    <x v="1"/>
    <x v="8"/>
    <n v="160942"/>
    <s v="ＷＥＬＬ　ＳＴＯＮＥ　ＨＯＴＥＬ　ＵＭＥＤＡ"/>
    <s v="ドリンクバーは良かったですが、部屋に持ち帰るのは紙コップのみというのは残念でした。量も少ないので子供がガッカリしてました。ドリンクバーのみ利用するのに食堂を使用するのがためらわれたから部屋で飲みたかったからです。その他はフロントの対応等は良かったです。"/>
    <x v="1"/>
    <n v="2"/>
    <n v="5"/>
    <n v="5"/>
    <n v="5"/>
    <n v="5"/>
    <s v="na"/>
    <x v="0"/>
    <x v="0"/>
    <s v="Sat Jul 14 00:00:00 JST 2018"/>
    <s v="marine_takaki"/>
    <x v="3"/>
    <x v="1"/>
  </r>
  <r>
    <x v="1"/>
    <x v="8"/>
    <n v="134762"/>
    <s v="サンホテル尼崎　阪神出屋敷駅前"/>
    <s v="お部屋は清潔でした。朝食は、サラダの補充が少なく 残念でした。その他は、まずまずだと思います。"/>
    <x v="1"/>
    <n v="4"/>
    <n v="4"/>
    <n v="4"/>
    <n v="3"/>
    <n v="3"/>
    <n v="4"/>
    <x v="1"/>
    <x v="2"/>
    <s v="Sat Mar 10 00:00:00 JST 2018"/>
    <s v="投稿者"/>
    <x v="0"/>
    <x v="0"/>
  </r>
  <r>
    <x v="1"/>
    <x v="8"/>
    <n v="5611"/>
    <s v="シンプルハートホテル大阪"/>
    <s v="初めての利用でした。二日間USJで遊ぶにはもってこいの立地で駐車場もあり、大変助かりました。朝食は無料で食べれ、パンは個包装だったので衛生的でした。また利用したいと思います。"/>
    <x v="1"/>
    <n v="4"/>
    <n v="5"/>
    <n v="4"/>
    <n v="3"/>
    <n v="3"/>
    <n v="4"/>
    <x v="0"/>
    <x v="4"/>
    <s v="Thu Sep 27 00:00:00 JST 2018"/>
    <s v="投稿者"/>
    <x v="0"/>
    <x v="0"/>
  </r>
  <r>
    <x v="1"/>
    <x v="8"/>
    <n v="423"/>
    <s v="新大阪ワシントンホテルプラザ"/>
    <s v="冷蔵庫の中に、前の客？の物があり、水らしき何かがポタポタ垂れていた・・・清掃時に冷蔵庫の中、きちんと確認して下さい。又、浴槽にも女性の長い髪が・・・清掃全般的に駄目駄目ですね。後、浴室の臭いも気になります。"/>
    <x v="3"/>
    <n v="1"/>
    <n v="3"/>
    <n v="1"/>
    <n v="1"/>
    <s v="na"/>
    <s v="na"/>
    <x v="1"/>
    <x v="2"/>
    <s v="Wed Jul 18 00:00:00 JST 2018"/>
    <s v="投稿者"/>
    <x v="0"/>
    <x v="0"/>
  </r>
  <r>
    <x v="1"/>
    <x v="8"/>
    <n v="65443"/>
    <s v="ホテル　ヒラリーズ"/>
    <s v="５月20日から３泊お世話になりました。フリードリンクやアメニティを選べるのはうれしかったです。また次回もお願いします。"/>
    <x v="1"/>
    <n v="4"/>
    <n v="4"/>
    <n v="3"/>
    <n v="4"/>
    <n v="2"/>
    <n v="3"/>
    <x v="0"/>
    <x v="0"/>
    <s v="Sun May 20 00:00:00 JST 2018"/>
    <s v="投稿者"/>
    <x v="0"/>
    <x v="0"/>
  </r>
  <r>
    <x v="1"/>
    <x v="8"/>
    <n v="40274"/>
    <s v="カプセルイン大阪"/>
    <s v="快適でした。"/>
    <x v="0"/>
    <n v="5"/>
    <n v="5"/>
    <n v="5"/>
    <n v="5"/>
    <n v="5"/>
    <n v="5"/>
    <x v="1"/>
    <x v="2"/>
    <s v="Thu Dec 06 00:00:00 JST 2018"/>
    <s v="投稿者"/>
    <x v="0"/>
    <x v="0"/>
  </r>
  <r>
    <x v="1"/>
    <x v="8"/>
    <n v="43734"/>
    <s v="ビジネスホテル　サンプラザ"/>
    <s v="大阪に行く時には利用させてもらっています。駅に近く部屋も綺麗、フロントの方も丁寧で安心できるホテルです。今回も安心して宿泊できました。ありがとうございました。"/>
    <x v="1"/>
    <n v="4"/>
    <n v="5"/>
    <n v="4"/>
    <n v="4"/>
    <s v="na"/>
    <s v="na"/>
    <x v="0"/>
    <x v="4"/>
    <s v="Fri Nov 16 00:00:00 JST 2018"/>
    <s v="投稿者"/>
    <x v="0"/>
    <x v="0"/>
  </r>
  <r>
    <x v="1"/>
    <x v="8"/>
    <n v="52852"/>
    <s v="スーパーホテルＪＲ新大阪東口"/>
    <s v="大浴場が狭い。"/>
    <x v="1"/>
    <n v="3"/>
    <n v="4"/>
    <n v="3"/>
    <n v="4"/>
    <n v="2"/>
    <n v="3"/>
    <x v="1"/>
    <x v="5"/>
    <s v="Thu Aug 23 00:00:00 JST 2018"/>
    <s v="えすせ"/>
    <x v="6"/>
    <x v="1"/>
  </r>
  <r>
    <x v="1"/>
    <x v="8"/>
    <n v="52875"/>
    <s v="アパホテル＜天王寺駅前＞"/>
    <s v="WiFiの繋がりが凄く悪かったです。"/>
    <x v="3"/>
    <n v="3"/>
    <n v="5"/>
    <n v="3"/>
    <n v="4"/>
    <n v="3"/>
    <s v="na"/>
    <x v="0"/>
    <x v="2"/>
    <s v="Mon Sep 10 00:00:00 JST 2018"/>
    <s v="ばーば3694"/>
    <x v="3"/>
    <x v="2"/>
  </r>
  <r>
    <x v="1"/>
    <x v="8"/>
    <n v="166013"/>
    <s v="ダイワロイヤルホテル　Ｄ－ＣＩＴＹ　大阪東天満"/>
    <s v="先日、出張ではじめて利用しました。レイトチェックインでかなり安い宿泊料金の為、あまり期待していませんでしたが、いい意味で期待を裏切り、満足しました。特に気に入ったのは、ビジネスパーソンとしては、ありがたく、宿泊者をよく理解した部屋作りです。①出張カバンを置いても部屋を往き来できる導線が確保されている②机のコンセント数③ベッドサイドに小さい台とコンセント→寝る時に充電しながらスマホを操作ができるのはありがたい④ユニットバスも湯船に浸かってもストレスなし⑤嬉しいマッサージ機⑥(たまたまかもしれませんが)客層に悩まされることがなく、部屋の防音も○改装したてなので綺麗なのは当然ですが、それを上回る品質でした。リピート候補になりました。大浴場や朝食は今回は利用しなかったので次回の楽しみにしたいと思います。"/>
    <x v="1"/>
    <n v="3"/>
    <n v="3"/>
    <n v="4"/>
    <n v="4"/>
    <s v="na"/>
    <s v="na"/>
    <x v="1"/>
    <x v="2"/>
    <s v="Tue Sep 18 00:00:00 JST 2018"/>
    <s v="投稿者"/>
    <x v="0"/>
    <x v="0"/>
  </r>
  <r>
    <x v="1"/>
    <x v="8"/>
    <n v="79477"/>
    <s v="ホテル中央　オアシス"/>
    <s v="駅から近くてコンビニもあって非常に便利なホテルです。"/>
    <x v="0"/>
    <n v="4"/>
    <n v="5"/>
    <n v="4"/>
    <n v="4"/>
    <n v="3"/>
    <n v="5"/>
    <x v="1"/>
    <x v="2"/>
    <s v="Mon Sep 10 00:00:00 JST 2018"/>
    <s v="けん1326"/>
    <x v="3"/>
    <x v="1"/>
  </r>
  <r>
    <x v="1"/>
    <x v="8"/>
    <n v="103"/>
    <s v="リーガロイヤルホテル"/>
    <s v="大阪駅⇔ホテルまでのシャトルバスがあって、便利でした。古さはありますが、スタッフさんも丁寧でとても気持ちよく過ごせました。朝ごはんがとても美味しくて、朝から食べすぎちゃいました。また利用したいと思います。"/>
    <x v="1"/>
    <n v="5"/>
    <n v="5"/>
    <n v="5"/>
    <n v="5"/>
    <n v="4"/>
    <n v="5"/>
    <x v="0"/>
    <x v="4"/>
    <s v="Fri Aug 24 00:00:00 JST 2018"/>
    <s v="投稿者"/>
    <x v="0"/>
    <x v="0"/>
  </r>
  <r>
    <x v="1"/>
    <x v="8"/>
    <n v="43734"/>
    <s v="ビジネスホテル　サンプラザ"/>
    <s v="駅近でお部屋もとても綺麗でした"/>
    <x v="1"/>
    <n v="4"/>
    <n v="4"/>
    <n v="5"/>
    <n v="4"/>
    <s v="na"/>
    <s v="na"/>
    <x v="0"/>
    <x v="2"/>
    <s v="Fri Oct 26 00:00:00 JST 2018"/>
    <s v="投稿者"/>
    <x v="0"/>
    <x v="0"/>
  </r>
  <r>
    <x v="1"/>
    <x v="8"/>
    <n v="4861"/>
    <s v="アーベイ天王寺ホテル"/>
    <s v="駅から近くて、この価格ですから文句はありません。"/>
    <x v="2"/>
    <n v="3"/>
    <n v="4"/>
    <n v="3"/>
    <n v="3"/>
    <n v="3"/>
    <s v="na"/>
    <x v="0"/>
    <x v="2"/>
    <s v="Sat Jun 09 00:00:00 JST 2018"/>
    <s v="投稿者"/>
    <x v="0"/>
    <x v="0"/>
  </r>
  <r>
    <x v="1"/>
    <x v="8"/>
    <n v="166520"/>
    <s v="ホテルＷＢＦなんばえびす"/>
    <s v="中国人が大半でしたが特に問題ありませんでした。騒音も気にならないレベルでした。"/>
    <x v="1"/>
    <n v="3"/>
    <n v="3"/>
    <n v="5"/>
    <n v="4"/>
    <n v="3"/>
    <n v="4"/>
    <x v="1"/>
    <x v="2"/>
    <s v="Wed Nov 14 00:00:00 JST 2018"/>
    <s v="投稿者"/>
    <x v="0"/>
    <x v="0"/>
  </r>
  <r>
    <x v="1"/>
    <x v="8"/>
    <n v="136011"/>
    <s v="ホテルトラスティ大阪阿倍野"/>
    <s v="駅に非常に近くとても便利です。朝食も美味しい。とても清潔感があり、快適に過ごせました。また利用させていただきたく存じます。"/>
    <x v="0"/>
    <n v="5"/>
    <n v="5"/>
    <n v="5"/>
    <n v="5"/>
    <n v="5"/>
    <n v="5"/>
    <x v="0"/>
    <x v="0"/>
    <s v="Mon Apr 09 00:00:00 JST 2018"/>
    <s v="投稿者"/>
    <x v="0"/>
    <x v="0"/>
  </r>
  <r>
    <x v="1"/>
    <x v="8"/>
    <n v="166336"/>
    <s v="ＨＯＴＥＬ金魚"/>
    <s v="きれいな部屋でした。歩いて行ける距離に色々あって、便利でした。部屋の広さは十分ですが、シャワー室が狭すぎる１８０センチの男性は、入っただけで、手がのばせないし非常に洗いずらかった１６０センチの女性でも、かなり狭いです。あと、テレビは欲しかったな。災害が起きた時ニュースも見れないので不安でした。"/>
    <x v="1"/>
    <n v="3"/>
    <n v="4"/>
    <n v="4"/>
    <n v="2"/>
    <n v="1"/>
    <s v="na"/>
    <x v="0"/>
    <x v="0"/>
    <s v="Sat Jul 14 00:00:00 JST 2018"/>
    <s v="はな-87"/>
    <x v="3"/>
    <x v="2"/>
  </r>
  <r>
    <x v="1"/>
    <x v="8"/>
    <n v="15253"/>
    <s v="ウェスティンホテル大阪"/>
    <s v="朝食の際に陽が当たってしまった時に気付いて下さり、席の移動を薦めて下さってどうもありがとうございました。朝食のお料理の種類も豊富でとても美味しく、ルームサービスでのお食事もボリュームがあり、大変満足いたしました。とても美味しかったので次回はレストランも利用してみたいと思います。また、忘れ物をしてしまった際にも快くご対応いただきありがとうございます。備品も色々とお借りしましたが加湿器だけが少し古く、効きが悪かったように思います。コンビニがすぐ近くにあり、グランフロントもあってとても便利でした。大阪駅からシャトルバスが出ており、徒歩でも4～5分で移動にも全く問題ありません。また大阪に宿泊する際は是非利用させていただきたいと思います。"/>
    <x v="0"/>
    <n v="5"/>
    <n v="5"/>
    <n v="5"/>
    <n v="4"/>
    <n v="5"/>
    <n v="5"/>
    <x v="0"/>
    <x v="0"/>
    <s v="Sat Sep 15 00:00:00 JST 2018"/>
    <s v="投稿者"/>
    <x v="0"/>
    <x v="0"/>
  </r>
  <r>
    <x v="1"/>
    <x v="8"/>
    <n v="1144"/>
    <s v="シェラトン都ホテル大阪"/>
    <s v="３連休でこの値段、コスパ高いです。施設も言われていたほど古くもなく、むしろ私の世代的には過ごしやすさの点で満点です。奈良、神戸にもアクセス良し、選んで正解でした。"/>
    <x v="1"/>
    <n v="3"/>
    <n v="5"/>
    <n v="5"/>
    <n v="3"/>
    <n v="5"/>
    <s v="na"/>
    <x v="0"/>
    <x v="0"/>
    <s v="Sat Nov 24 00:00:00 JST 2018"/>
    <s v="投稿者"/>
    <x v="0"/>
    <x v="0"/>
  </r>
  <r>
    <x v="1"/>
    <x v="8"/>
    <n v="38748"/>
    <s v="人工温泉　八幡の湯　ドーミーイン心斎橋"/>
    <s v="温泉があるのがポイントでここに決めました。あまり大きくはなかったですが旅の疲れがゆっくり取れて休めたので満足です。駅から距離があるのが難点といえば難点ですが、土地勘があれば行くのは難しくなく、観光ついでの散歩と思えば夜遊びにはちょうどいい立地だと思います。送迎バスもありますし。"/>
    <x v="0"/>
    <n v="4"/>
    <n v="2"/>
    <n v="4"/>
    <n v="3"/>
    <n v="5"/>
    <s v="na"/>
    <x v="0"/>
    <x v="2"/>
    <s v="Sun Mar 11 00:00:00 JST 2018"/>
    <s v="投稿者"/>
    <x v="0"/>
    <x v="0"/>
  </r>
  <r>
    <x v="1"/>
    <x v="8"/>
    <n v="158780"/>
    <s v="ホテルＷＢＦ淀屋橋南"/>
    <s v="部屋は多少コンパクトだが、立地もよく、設備も新しく綺麗で快適だった。風呂も狭いが、添えでもコストからすると十分かと思う。メンバー登録で保湿液を頂いたが、忘れがちなので大変ありがたい。朝食もとてもよかった。ただ、近辺に系列店がたくさんあり、こちらが予約したと思っていたところとは違うところを予約してしまい残念でした。"/>
    <x v="1"/>
    <n v="4"/>
    <n v="5"/>
    <n v="4"/>
    <n v="4"/>
    <n v="4"/>
    <n v="4"/>
    <x v="0"/>
    <x v="2"/>
    <s v="Wed Nov 14 00:00:00 JST 2018"/>
    <s v="アシカ夫婦"/>
    <x v="3"/>
    <x v="1"/>
  </r>
  <r>
    <x v="1"/>
    <x v="8"/>
    <n v="147805"/>
    <s v="ザ　パーク　フロント　ホテル　アット　ユニバーサル・スタジオ・ジャパン"/>
    <s v="何よりパークに近いので閉園まで思い切り遊んですぐに帰れるのが素晴らしいです。入口の門が素敵です。トイレお風呂も別でゆったりできて良かったです。洗面台が2つついているのも女性2人で泊まったので助かりました。アメニティも充実していました。個人的には足指を開くスポンジみたいなのを用意してくれているのが気に入りました。ただスリッパは使い捨ての方が嬉しいです。ミニオンズをエンドレスで流しているチャンネルがあったので、ずっとそれをつけていましたが、怪盗グルーシリーズも流してもらえると嬉しいです。（ホテル独自のチャンネルかなと思いましたが違うのでしょうか…）お部屋もグレードアップしていただけて嬉しくなりました。また利用したいと思います。"/>
    <x v="0"/>
    <n v="5"/>
    <n v="5"/>
    <n v="5"/>
    <n v="5"/>
    <n v="5"/>
    <s v="na"/>
    <x v="0"/>
    <x v="2"/>
    <s v="Fri May 18 00:00:00 JST 2018"/>
    <s v="Seas0395"/>
    <x v="4"/>
    <x v="2"/>
  </r>
  <r>
    <x v="1"/>
    <x v="8"/>
    <n v="71921"/>
    <s v="ホテル京阪　ユニバーサル・タワー"/>
    <s v="先週、家族で宿泊しました。ベッドを4つ置いても大丈夫なくらい広々としたお部屋でした。別料金で展望大浴場にも入りましたがとても良いお湯で、脱衣場に置いてある化粧水や乳液やドライヤーも良かったです。お風呂上がりにサービスで付いているドリンクを飲みながら休憩するソファーも最上階だけあって眺めが良かったです。朝食も種類が多く見晴らしが最高でした。（上層階のレストランは）お席は先着順なので、早めに行って窓側のお席に座るのがおススメです。"/>
    <x v="1"/>
    <n v="4"/>
    <n v="5"/>
    <n v="4"/>
    <n v="4"/>
    <n v="4"/>
    <n v="4"/>
    <x v="0"/>
    <x v="0"/>
    <s v="Sun Feb 18 00:00:00 JST 2018"/>
    <s v="リンジー17"/>
    <x v="2"/>
    <x v="2"/>
  </r>
  <r>
    <x v="1"/>
    <x v="8"/>
    <n v="161094"/>
    <s v="Ｙ’ｓ　ＨＯＴＥＬ　阪神尼崎駅前"/>
    <s v="大浴場ですが、そこそこの広さもあり入室も暗証番号で良い。タオルを部屋から持って行くのでなく大浴場に常備していただけると助かります。朝食はおでんがあったり、自慢？の卵は本当に美味しかった。ただし、牛乳を用意していないのにはびっくり。また、フルーツ、ヨーグルトがないのも減点かな。杏仁豆腐は加点でしたが。全般的には満足の行くホテルでした。最後に部屋でのテーブルがサイドテーブルのみ、椅子無しってのはPC作業にはやはり不向きでした。"/>
    <x v="0"/>
    <n v="4"/>
    <n v="5"/>
    <n v="5"/>
    <n v="4"/>
    <n v="4"/>
    <n v="4"/>
    <x v="0"/>
    <x v="2"/>
    <s v="Fri Apr 20 00:00:00 JST 2018"/>
    <s v="投稿者"/>
    <x v="0"/>
    <x v="0"/>
  </r>
  <r>
    <x v="1"/>
    <x v="8"/>
    <n v="164870"/>
    <s v="Ｗｅｌｉｎａ　Ｈｏｔｅｌ梅田（２０１９年４月１７日よりｉｂｉｓ　ｂｕｄｇｅｔ大阪梅田へ変更）"/>
    <s v="部屋は綺麗で、ベッド脇のUSB電源等は便利でしたが、壁が薄いのか夜中に隣室の客が電話で喋っている声が聞こえて来て不快でした。チェックイン前に荷物を預ける事は出来ますが、チェックイン時に部屋に「荷物は部屋に置いた」と言っていたのに、部屋に行って見ると荷物がない事が何度かありました。従業員の教育が行き届いていないのか、従業員によってチェックイン時のサインを要求したりしなかったりする事がありました。外人の従業員は日本語を理解できていない様でした。"/>
    <x v="3"/>
    <n v="1"/>
    <n v="4"/>
    <n v="2"/>
    <n v="3"/>
    <n v="3"/>
    <n v="2"/>
    <x v="1"/>
    <x v="2"/>
    <s v="Tue Nov 20 00:00:00 JST 2018"/>
    <s v="yukikazu77"/>
    <x v="2"/>
    <x v="1"/>
  </r>
  <r>
    <x v="1"/>
    <x v="8"/>
    <n v="71921"/>
    <s v="ホテル京阪　ユニバーサル・タワー"/>
    <s v="早割でお部屋がアップグレードプランで予約しましたが想像以上に上の階で快適でした！アメニティも充実していてエコバックまでついていました！USJも駅からも近く便利ですのでまた利用したいです！"/>
    <x v="0"/>
    <n v="5"/>
    <n v="5"/>
    <n v="5"/>
    <n v="5"/>
    <n v="4"/>
    <n v="4"/>
    <x v="0"/>
    <x v="1"/>
    <s v="Sat Sep 29 00:00:00 JST 2018"/>
    <s v="投稿者"/>
    <x v="0"/>
    <x v="0"/>
  </r>
  <r>
    <x v="1"/>
    <x v="8"/>
    <n v="165199"/>
    <s v="ＨＯＴＥＬ　ＡＳＩＡＴＯ（アシアート）"/>
    <s v="部屋は小さいが寝るだけなら何の問題もない。キレイで清潔でした。スタッフの笑顔も良かったです。この値段でこの品質は良いと思います！夜は心斎橋でうろついてましたが、帰りはホテルにタクシーで680円でした。運転手にはまだこのホテルは知られてないみたいですが、「黒門市場の南側」と言えば伝わるみたいです。特に問題はなかったけど、客は中国人、韓国人だらけです。というか、黒門市場に日本人いる？ってくらいの雰囲気です(笑)その他・・・24時間出入りできます。シャワーの水圧高めで良い。太陽の光が多く差し込んでました。(遮光カーテンあり)ベッドふかふか。無料wifi快適。アメニティー普通。タオルふかふか。ドライヤー普通。ベッド付近にコンセントあり。"/>
    <x v="0"/>
    <n v="4"/>
    <n v="4"/>
    <n v="4"/>
    <n v="3"/>
    <n v="4"/>
    <s v="na"/>
    <x v="0"/>
    <x v="1"/>
    <s v="Sun Jul 22 00:00:00 JST 2018"/>
    <s v="ta_xa"/>
    <x v="2"/>
    <x v="1"/>
  </r>
  <r>
    <x v="1"/>
    <x v="8"/>
    <n v="52940"/>
    <s v="シティプラザ大阪〜ＨＯＴＥＬ＆ＳＰＡ〜"/>
    <s v="ホテルの１階玄関前にファミマがあり、便利です。マッサージチェアの付いた部屋でとてもリラックス出来ました。また機会があれば利用したいです。"/>
    <x v="1"/>
    <n v="4"/>
    <n v="4"/>
    <n v="4"/>
    <n v="4"/>
    <n v="4"/>
    <s v="na"/>
    <x v="1"/>
    <x v="0"/>
    <s v="Thu May 24 00:00:00 JST 2018"/>
    <s v="swanryu"/>
    <x v="3"/>
    <x v="2"/>
  </r>
  <r>
    <x v="1"/>
    <x v="8"/>
    <n v="164552"/>
    <s v="ホテルマイステイズ御堂筋本町"/>
    <s v="会社の事務所から近いので宿泊しました。部屋は綺麗で清潔感がありました。残念ですが、朝食は品数が少ないと思います。宿泊代が比較的安いのは良かったです。機会があれば、また宿泊させていただきたいと思います。"/>
    <x v="1"/>
    <n v="4"/>
    <n v="4"/>
    <n v="4"/>
    <n v="4"/>
    <n v="3"/>
    <n v="3"/>
    <x v="1"/>
    <x v="2"/>
    <s v="Tue Nov 27 00:00:00 JST 2018"/>
    <s v="monde7531"/>
    <x v="3"/>
    <x v="1"/>
  </r>
  <r>
    <x v="1"/>
    <x v="8"/>
    <n v="4825"/>
    <s v="ホテル関西"/>
    <s v="防音が悪かったです。建物の外の酔客の声、建物内の客室のドアが閉まる音が聞こえて、落ち着いて寝られませんでした。でも、この値段、この立地なら、仕方ないのかもしれません。耳栓をフロントで配ったらどうでしょうか。朝ご飯はおいしかったです。"/>
    <x v="3"/>
    <n v="3"/>
    <n v="2"/>
    <n v="1"/>
    <n v="3"/>
    <n v="3"/>
    <n v="4"/>
    <x v="1"/>
    <x v="2"/>
    <s v="Fri Oct 26 00:00:00 JST 2018"/>
    <s v="投稿者"/>
    <x v="0"/>
    <x v="0"/>
  </r>
  <r>
    <x v="1"/>
    <x v="8"/>
    <n v="3080"/>
    <s v="ホテルプラザオーサカ"/>
    <s v="駅から少し離れていますが、ホテルは立派でした"/>
    <x v="1"/>
    <n v="4"/>
    <n v="2"/>
    <n v="4"/>
    <n v="4"/>
    <n v="4"/>
    <s v="na"/>
    <x v="1"/>
    <x v="2"/>
    <s v="Fri Sep 14 00:00:00 JST 2018"/>
    <s v="tsuto2106"/>
    <x v="3"/>
    <x v="1"/>
  </r>
  <r>
    <x v="1"/>
    <x v="8"/>
    <n v="164808"/>
    <s v="ベストウェスタン大阪塚本"/>
    <s v="六甲に所用があったのですが、適当な宿がなく、塚本に宿泊しました。駅から近くて、移動が楽でした。意外にバスタブが広くて、またベッドも大きめで、疲れが取れました。食事も美味しかったです。"/>
    <x v="1"/>
    <n v="4"/>
    <n v="5"/>
    <n v="4"/>
    <n v="4"/>
    <n v="4"/>
    <n v="4"/>
    <x v="0"/>
    <x v="2"/>
    <s v="Sat Jun 30 00:00:00 JST 2018"/>
    <s v="投稿者"/>
    <x v="0"/>
    <x v="0"/>
  </r>
  <r>
    <x v="1"/>
    <x v="8"/>
    <n v="164552"/>
    <s v="ホテルマイステイズ御堂筋本町"/>
    <s v="10月24日に宿泊をしました。大変居心地のよい時間を過ごせました。ありがとうございます。"/>
    <x v="0"/>
    <n v="5"/>
    <n v="5"/>
    <n v="5"/>
    <n v="5"/>
    <n v="5"/>
    <n v="5"/>
    <x v="1"/>
    <x v="2"/>
    <s v="Mon Sep 24 00:00:00 JST 2018"/>
    <s v="投稿者"/>
    <x v="0"/>
    <x v="0"/>
  </r>
  <r>
    <x v="1"/>
    <x v="8"/>
    <n v="164557"/>
    <s v="アパホテル＜御堂筋本町駅東＞（全室禁煙）"/>
    <s v="オープンしてまだ3ヶ月ということで全体的に清潔感があり、また既存のアパホテル独特の部屋の圧迫感が無く落ち着けた点は満足です。これで館内に喫煙スペースがあれば、設備的には大満足でした。でも、最寄駅からは予想以上に歩きました…その点は少し辛いですね。"/>
    <x v="1"/>
    <n v="3"/>
    <n v="2"/>
    <n v="5"/>
    <n v="2"/>
    <n v="4"/>
    <s v="na"/>
    <x v="0"/>
    <x v="4"/>
    <s v="Sun Feb 04 00:00:00 JST 2018"/>
    <s v="旅人先生"/>
    <x v="2"/>
    <x v="1"/>
  </r>
  <r>
    <x v="1"/>
    <x v="8"/>
    <n v="5585"/>
    <s v="サニーストンホテル（第１）"/>
    <s v="5連泊しました。サービスや対応は非常に良く満足しています。wifiの感度が悪かった事が少し気になりました。"/>
    <x v="1"/>
    <n v="4"/>
    <n v="5"/>
    <n v="4"/>
    <n v="4"/>
    <n v="4"/>
    <n v="4"/>
    <x v="1"/>
    <x v="2"/>
    <s v="Sun Mar 11 00:00:00 JST 2018"/>
    <s v="h-imaoka"/>
    <x v="3"/>
    <x v="1"/>
  </r>
  <r>
    <x v="1"/>
    <x v="8"/>
    <n v="164522"/>
    <s v="Ｓｕｎ　Ｖｉｌｌａｇｅ　Ｔｓｕｒｕｈａｓｈｉ"/>
    <s v="駅から近く、とても便利です。清潔で、ふとんの寝心地もよく、この値段なら、すばらしいドミトリーだと思います。大浴場がないのは残念だけど、あとは全く問題なし。"/>
    <x v="0"/>
    <n v="4"/>
    <n v="5"/>
    <n v="5"/>
    <n v="4"/>
    <n v="3"/>
    <s v="na"/>
    <x v="1"/>
    <x v="2"/>
    <s v="Thu Dec 13 00:00:00 JST 2018"/>
    <s v="マガロナ"/>
    <x v="3"/>
    <x v="2"/>
  </r>
  <r>
    <x v="1"/>
    <x v="8"/>
    <n v="17652"/>
    <s v="スーパーホテル御堂筋線・江坂"/>
    <s v="全体的に綺麗に管理されている。個人的には、お風呂のシャワーはもう少し強めが良い。お風呂を使う時にシャンプーやボディーソープが置ける場所があると良い。"/>
    <x v="1"/>
    <n v="4"/>
    <n v="3"/>
    <n v="4"/>
    <n v="4"/>
    <n v="3"/>
    <n v="3"/>
    <x v="1"/>
    <x v="2"/>
    <s v="Thu Jul 19 00:00:00 JST 2018"/>
    <s v="こだわり太郎55"/>
    <x v="1"/>
    <x v="1"/>
  </r>
  <r>
    <x v="1"/>
    <x v="8"/>
    <n v="147865"/>
    <s v="ホテルサンホワイト"/>
    <s v="大阪城に近くて便利です。また部屋も広くて、ゆっくりできました"/>
    <x v="1"/>
    <n v="3"/>
    <n v="5"/>
    <n v="4"/>
    <n v="4"/>
    <n v="3"/>
    <s v="na"/>
    <x v="0"/>
    <x v="0"/>
    <s v="Tue Apr 24 00:00:00 JST 2018"/>
    <s v="まるなか1122"/>
    <x v="1"/>
    <x v="2"/>
  </r>
  <r>
    <x v="1"/>
    <x v="8"/>
    <n v="160809"/>
    <s v="ザ　シンギュラリホテル　＆　スカイスパ　アット　ユニバーサル・スタジオ・ジャパン　ＴＭ"/>
    <s v="家族4人で泊まりました。部屋もグレードアップしてくれてありがとうごさます。部屋からの眺め、海もUSJも見れて最高でした！ベッドもふかふかだし、こあがりもあって、ゆったり寝る事が出来ました。チェックイン前に着いたんですが快く部屋に入れて貰えて助かりました。直ぐにお風呂に入りに行ったので貸し切りでした！お湯もぬるくて子供達はとっても喜んでました。出るのが嫌なくらい良いお風呂でした。でもお風呂の清掃はイマイチかな…多分最初に入ったと思うんですが、露天風呂にバンドエイドが落ちてました。後、ロビーに置いてある観葉植物が枯れかけていて可哀想でした。花好きの私には耐えれなかったです。直射日光が強い場所には朝晩2回はお水をあげて欲しいです。それ以外は大満足です。フロントの方もみんな愛想良くてキビキビしてました。"/>
    <x v="1"/>
    <n v="4"/>
    <n v="5"/>
    <n v="5"/>
    <n v="4"/>
    <n v="4"/>
    <n v="5"/>
    <x v="0"/>
    <x v="0"/>
    <s v="Wed Feb 28 00:00:00 JST 2018"/>
    <s v="聖姫310"/>
    <x v="4"/>
    <x v="2"/>
  </r>
  <r>
    <x v="1"/>
    <x v="8"/>
    <n v="20636"/>
    <s v="スーパーホテル大阪・天王寺"/>
    <s v="4月29日から二日連泊したが、29日の午後11時過ぎに温泉に入っていていたら、入れ墨を入れたおっさんたちが、5～6名入っていてきた。怖いから直ぐに出た。翌日の朝、受付の女性にこのことを伝えたが、「入れ墨の方の入浴はお断りしていますけど」との返事。まったく要領を得ていない。翌日は、怖くて温泉入浴取りやめ。このことは、チェックアウト時、部屋のアンケートに記入したけど、何も返事なし。その後、本社宛にも備え付けのはがきで連絡したけど返事なし。温泉があるからスーパーホテルに宿泊したのに、入れなければ意味がない、ただのビジネスホテルと同じ。部屋代返せ！顧客の質問には答えろ！"/>
    <x v="4"/>
    <n v="1"/>
    <n v="3"/>
    <n v="3"/>
    <n v="2"/>
    <n v="1"/>
    <n v="3"/>
    <x v="0"/>
    <x v="0"/>
    <s v="Sun Apr 29 00:00:00 JST 2018"/>
    <s v="投稿者"/>
    <x v="0"/>
    <x v="0"/>
  </r>
  <r>
    <x v="1"/>
    <x v="8"/>
    <n v="29775"/>
    <s v="スーパーホテルなんば・日本橋"/>
    <s v="大好きなホテルでいつも利用してます。立地も良いし、朝食もついていて美味しいです。お部屋のレイアウトが効率良くできていて、とても気に入っています。コンパクトなお部屋でも広めのベッドにデスク、大きな鏡、大きなテレビでベッドに寝ながら観られる場所に設置されていて、ベッドサイドにコンセントもあり、私としては完璧な造りです。従業員の方々もとても感じが良いです。また利用させていただきます。"/>
    <x v="0"/>
    <n v="5"/>
    <n v="5"/>
    <n v="5"/>
    <n v="5"/>
    <n v="5"/>
    <n v="5"/>
    <x v="0"/>
    <x v="2"/>
    <s v="Sun May 20 00:00:00 JST 2018"/>
    <s v="投稿者"/>
    <x v="0"/>
    <x v="0"/>
  </r>
  <r>
    <x v="1"/>
    <x v="8"/>
    <n v="607"/>
    <s v="ホテルコンソルト（２０１８年７月リニューアルオープン）"/>
    <s v="駅からも近く、WIFIも良好で、利用してよかったです。唯一の改善希望は、部屋のコンセント。建物が古いからだと思うのですが、ベッド近くにしかなく、宿泊した部屋の机から遠くて、使いづらかったです。そこがなければ、☆5です。"/>
    <x v="1"/>
    <n v="5"/>
    <n v="5"/>
    <n v="3"/>
    <n v="4"/>
    <n v="4"/>
    <n v="5"/>
    <x v="1"/>
    <x v="2"/>
    <s v="Tue Feb 20 00:00:00 JST 2018"/>
    <s v="投稿者"/>
    <x v="0"/>
    <x v="0"/>
  </r>
  <r>
    <x v="1"/>
    <x v="8"/>
    <n v="158583"/>
    <s v="Ｕｎｉｖｅｒｓａｌ　Ｈｏｔｅｌ　グローレ"/>
    <s v="すぐ近くにコンビニがあり便利でしたが、部屋で食事するスペースがなかったのでベッドに座って飲食する形態。ミニチェアがあればベストかと。"/>
    <x v="1"/>
    <n v="3"/>
    <n v="4"/>
    <n v="3"/>
    <n v="3"/>
    <n v="3"/>
    <s v="na"/>
    <x v="0"/>
    <x v="0"/>
    <s v="Fri Nov 23 00:00:00 JST 2018"/>
    <s v="投稿者"/>
    <x v="0"/>
    <x v="0"/>
  </r>
  <r>
    <x v="1"/>
    <x v="8"/>
    <n v="892"/>
    <s v="ホテルオークスアーリーバード大阪森ノ宮"/>
    <s v="大阪に来るときには、必ず真っ先に空室を確認するホテルです。立地は、森ノ宮から歩いて5分くらいで夜遅くなっても夜道が怖いと思ったことはありません。道沿いには飲食店も豊富です。駐車場も状況が合えば、チェックイン前から停めさせてもらえることもあります。今回は調べものがあったのですが、パソコンを自由に使えることができ、印刷も無料でしたので大変助かりました。さらに印刷したものをチェックアウト後裸のままフロントで預かっていただいたのですが、引き取り時にはクリアファイルに挟まれてあり、そのお気遣いに感動しました。ルーム清掃の方も挨拶をされるので、とても気持ちがよいです。フロントの方の対応もスマートで感じがいいです。"/>
    <x v="1"/>
    <n v="5"/>
    <n v="4"/>
    <n v="4"/>
    <n v="4"/>
    <n v="4"/>
    <s v="na"/>
    <x v="0"/>
    <x v="0"/>
    <s v="Fri Feb 09 00:00:00 JST 2018"/>
    <s v="投稿者"/>
    <x v="0"/>
    <x v="0"/>
  </r>
  <r>
    <x v="1"/>
    <x v="8"/>
    <n v="11006"/>
    <s v="ヴィアイン新大阪ウエスト"/>
    <s v="新幹線の乗る時間を意識して早めに駅前の店に朝食で入りましたが、混んでいて新幹線に乗るのにギリギリでした。"/>
    <x v="1"/>
    <n v="3"/>
    <n v="4"/>
    <n v="3"/>
    <n v="3"/>
    <n v="3"/>
    <n v="3"/>
    <x v="1"/>
    <x v="2"/>
    <s v="Wed Aug 22 00:00:00 JST 2018"/>
    <s v="投稿者"/>
    <x v="0"/>
    <x v="0"/>
  </r>
  <r>
    <x v="1"/>
    <x v="8"/>
    <n v="52852"/>
    <s v="スーパーホテルＪＲ新大阪東口"/>
    <s v="友人と二人で利用しました。スタッフの対応は非常に丁寧でした。枕の種類が多くて自分が気に入ったものを選択できます。今回はロフト部屋を利用しましたが、ロフトのマットは固くて寝心地が悪かったです。温泉はやや狭く、シャワーも3つしかないため順番待ちが必要でした。"/>
    <x v="1"/>
    <n v="4"/>
    <n v="4"/>
    <n v="3"/>
    <n v="4"/>
    <n v="3"/>
    <s v="na"/>
    <x v="0"/>
    <x v="1"/>
    <s v="Thu Aug 23 00:00:00 JST 2018"/>
    <s v="投稿者"/>
    <x v="0"/>
    <x v="0"/>
  </r>
  <r>
    <x v="1"/>
    <x v="8"/>
    <n v="71921"/>
    <s v="ホテル京阪　ユニバーサル・タワー"/>
    <s v="7月25日に宿泊しました。ユニバーサルスタジオからすぐだったので、子供連れにはとっても便利でした！部屋は寝るだけだったので、まぁこんなものかなという感じ。大浴場、食事は利用してないので評価無しです。アメニティーも十分、加湿空気清浄機があり、子供連れにはこれまた有り難かったです。"/>
    <x v="1"/>
    <n v="3"/>
    <n v="5"/>
    <n v="4"/>
    <n v="5"/>
    <s v="na"/>
    <s v="na"/>
    <x v="0"/>
    <x v="0"/>
    <s v="Wed Jul 25 00:00:00 JST 2018"/>
    <s v="投稿者"/>
    <x v="0"/>
    <x v="0"/>
  </r>
  <r>
    <x v="1"/>
    <x v="8"/>
    <n v="3080"/>
    <s v="ホテルプラザオーサカ"/>
    <s v="大変満足しました。ホテル全体がきっちりとなされてると感じました。次回もよろしくお願いいたします。"/>
    <x v="0"/>
    <n v="5"/>
    <n v="5"/>
    <n v="5"/>
    <n v="5"/>
    <n v="5"/>
    <s v="na"/>
    <x v="1"/>
    <x v="5"/>
    <s v="Mon Oct 01 00:00:00 JST 2018"/>
    <s v="投稿者"/>
    <x v="0"/>
    <x v="0"/>
  </r>
  <r>
    <x v="1"/>
    <x v="8"/>
    <n v="5584"/>
    <s v="新大阪サニーストンホテル"/>
    <s v="常宿です。メリットがあまりないです。"/>
    <x v="2"/>
    <n v="3"/>
    <n v="4"/>
    <n v="2"/>
    <n v="2"/>
    <n v="3"/>
    <s v="na"/>
    <x v="1"/>
    <x v="2"/>
    <s v="Wed Sep 26 00:00:00 JST 2018"/>
    <s v="投稿者"/>
    <x v="0"/>
    <x v="0"/>
  </r>
  <r>
    <x v="1"/>
    <x v="8"/>
    <n v="151202"/>
    <s v="ホテルサンルート大阪なんば（２０１９年６月２０日から相鉄グランドフレッサ　大阪なんば）"/>
    <s v="大阪出張の際は利用させていただいてます。対応なども問題なく、不満はありません。ただ、今回ではありませんが、海外のお客様と日本のお客様の受付を分けていただければ、エントランスも混み合わないと思います。"/>
    <x v="2"/>
    <n v="4"/>
    <n v="4"/>
    <n v="3"/>
    <n v="4"/>
    <s v="na"/>
    <s v="na"/>
    <x v="1"/>
    <x v="5"/>
    <s v="Thu Feb 01 00:00:00 JST 2018"/>
    <s v="投稿者"/>
    <x v="0"/>
    <x v="0"/>
  </r>
  <r>
    <x v="1"/>
    <x v="8"/>
    <n v="8500"/>
    <s v="大阪シティホテル京橋"/>
    <s v="部屋がかなり汚かった。次は利用しないと思います。"/>
    <x v="4"/>
    <n v="1"/>
    <n v="4"/>
    <n v="1"/>
    <n v="1"/>
    <n v="1"/>
    <n v="1"/>
    <x v="1"/>
    <x v="2"/>
    <s v="Tue Apr 10 00:00:00 JST 2018"/>
    <s v="投稿者"/>
    <x v="0"/>
    <x v="0"/>
  </r>
  <r>
    <x v="1"/>
    <x v="8"/>
    <n v="75333"/>
    <s v="ホテルリブマックス尼崎"/>
    <s v="大阪に訪れる際によく利用しています。今回初めてツインで友人と宿泊したのですが、ちょっと不便な点がありました。チェックインの時にフロントで枕の追加をお願いしたのですが、部屋にお持ちしますと言われたきりなかなか来ていただけず、きっと忘れているのだろうと電話しようとしたところ、部屋に電話がないので友人が直接フロントへ行きました。すると再び「部屋にお持ちします。」と対応されたそうで、その場で渡してもらった方が手間がかからなくてこちらとしてもありがたいのになと思いました。次の日、朝から出掛けた私たちは部屋の掃除は不要だけどタオルだけは交換してもらおうと、部屋の前にタオルと前日に出たゴミを部屋の前に置いておきました。夜帰って来ると新しいタオルもゴミ袋も用意されていなく、結局またフロントに戻ってお願いする事に。1人で泊まった時はこんな不便しなかったのになぁと、友人に迷惑かけてしまった事に申し訳なくなりました。ですがそれ以外は特に不満はないのでまた利用させていただきたいと思っています。"/>
    <x v="1"/>
    <n v="3"/>
    <n v="5"/>
    <n v="4"/>
    <n v="3"/>
    <n v="3"/>
    <s v="na"/>
    <x v="2"/>
    <x v="1"/>
    <s v="Thu Feb 22 00:00:00 JST 2018"/>
    <s v="投稿者"/>
    <x v="0"/>
    <x v="0"/>
  </r>
  <r>
    <x v="1"/>
    <x v="8"/>
    <n v="79471"/>
    <s v="ＦＩＲＳＴ　ＣＡＢＩＮ（ファーストキャビン）　御堂筋難波"/>
    <s v="はじめてのカプセルホテル。ファーストキャビンなら泊まってみたいと！物音だけでした。ひとりだけ、ビニールを開けたり閉めたり、カバンを開けたり閉めたり、歩き方もドタドタ、アコーディオンカーテンを開けたり閉めたり、全ての行動がガサツで～日本人だと思う若い人でしたが、迷い中３時にそれはないなと。他の部屋も埋まっていたけど、そのひとりだけの物音が～システム上しょうがないんでしょうが～不運でした。他の皆さんは静かだったんですけどね。"/>
    <x v="1"/>
    <n v="5"/>
    <n v="5"/>
    <n v="4"/>
    <n v="4"/>
    <n v="5"/>
    <s v="na"/>
    <x v="0"/>
    <x v="2"/>
    <s v="Thu Mar 08 00:00:00 JST 2018"/>
    <s v="投稿者"/>
    <x v="0"/>
    <x v="0"/>
  </r>
  <r>
    <x v="1"/>
    <x v="8"/>
    <n v="217"/>
    <s v="湯元「花乃井」　スーパーホテル大阪天然温泉"/>
    <s v="いつもは夫婦で泊まるんですが、今回は一人で泊まりました。レディースルームが空いてたと言う事で、新館に泊まらせて貰えたんですが、やっぱり新館はベッドも大きいし、部屋に電子レンジもあるし、とても快適に過ごせました。温泉は大浴場だったので、何回もはいって気持ち良かったです。何度も泊まってますが、ホテルのスタッフの皆さんはいつも笑顔だし、親切です。"/>
    <x v="0"/>
    <n v="5"/>
    <n v="4"/>
    <n v="5"/>
    <n v="5"/>
    <n v="5"/>
    <s v="na"/>
    <x v="2"/>
    <x v="2"/>
    <s v="Wed Oct 17 00:00:00 JST 2018"/>
    <s v="投稿者"/>
    <x v="0"/>
    <x v="0"/>
  </r>
  <r>
    <x v="1"/>
    <x v="8"/>
    <n v="144974"/>
    <s v="リッチモンドホテルなんば大国町"/>
    <s v="ホテルまで地下鉄出口からは5分程度かかりましたが、迷うことはありませんでした。風呂はゆったりとしてバブのサービスもよかったです。食事も満足しました。"/>
    <x v="1"/>
    <n v="4"/>
    <n v="3"/>
    <n v="4"/>
    <n v="4"/>
    <n v="4"/>
    <n v="4"/>
    <x v="1"/>
    <x v="2"/>
    <s v="Sat Nov 10 00:00:00 JST 2018"/>
    <s v="投稿者"/>
    <x v="0"/>
    <x v="0"/>
  </r>
  <r>
    <x v="1"/>
    <x v="8"/>
    <n v="1145"/>
    <s v="都シティ　大阪天王寺（旧：天王寺都ホテル）"/>
    <s v="最高の立地"/>
    <x v="1"/>
    <n v="3"/>
    <n v="5"/>
    <n v="3"/>
    <n v="3"/>
    <n v="3"/>
    <s v="na"/>
    <x v="0"/>
    <x v="2"/>
    <s v="Tue Jul 17 00:00:00 JST 2018"/>
    <s v="セイエイ88"/>
    <x v="3"/>
    <x v="1"/>
  </r>
  <r>
    <x v="1"/>
    <x v="8"/>
    <n v="79471"/>
    <s v="ＦＩＲＳＴ　ＣＡＢＩＮ（ファーストキャビン）　御堂筋難波"/>
    <s v="シャワーの水圧が弱すぎます。近くのアスティルの方がマシです。それにフロア内の騒音が気になり、眠れません。次回は泊まりません。"/>
    <x v="4"/>
    <n v="1"/>
    <n v="3"/>
    <n v="1"/>
    <n v="1"/>
    <n v="1"/>
    <s v="na"/>
    <x v="0"/>
    <x v="2"/>
    <s v="Sat Jan 06 00:00:00 JST 2018"/>
    <s v="投稿者"/>
    <x v="0"/>
    <x v="0"/>
  </r>
  <r>
    <x v="1"/>
    <x v="8"/>
    <n v="5586"/>
    <s v="第２サニーストンホテル"/>
    <s v="台風の時でしたがまったく外の音も感じず、快適に過ごせました。いつも大変居心地のいい滞在ができるので感謝しております。朝早くて朝食を食べられなかったのがちょっと残念でした。またの機会によろしく御願い致します。"/>
    <x v="1"/>
    <n v="4"/>
    <n v="5"/>
    <n v="5"/>
    <n v="4"/>
    <n v="4"/>
    <s v="na"/>
    <x v="0"/>
    <x v="2"/>
    <s v="Sat Jul 28 00:00:00 JST 2018"/>
    <s v="投稿者"/>
    <x v="0"/>
    <x v="0"/>
  </r>
  <r>
    <x v="1"/>
    <x v="8"/>
    <n v="7504"/>
    <s v="江坂セントラルホテル"/>
    <s v="今回が2回目。江坂駅徒歩3分。トイレにウオッシュレットが付いていないのが唯一の難点。でも大阪市内でこの価格なら満足"/>
    <x v="0"/>
    <n v="3"/>
    <n v="5"/>
    <n v="4"/>
    <n v="2"/>
    <n v="4"/>
    <n v="4"/>
    <x v="1"/>
    <x v="2"/>
    <s v="Fri Nov 02 00:00:00 JST 2018"/>
    <s v="ぬまっぴー"/>
    <x v="3"/>
    <x v="1"/>
  </r>
  <r>
    <x v="1"/>
    <x v="8"/>
    <n v="135998"/>
    <s v="ホテルリブマックスなんば"/>
    <s v="研修旅行で利用。いわゆる大阪のど真ん中ミナミなので価格が通常より少々高めなのは仕方がないことを考慮するとして可もなく不可もなくビジネスホテルとして使用した場合及第点である。他の書き込みで繁華街まで遠いと書いてあるものもあったがいわゆる道頓堀のナンパ橋まで徒歩１５分程度で個人的には利便性もあったと思う。ホテルというよりマンション。喫煙ルームだったがタバコを吸わない私でも特に匂いできになることはなかった。ホテルにフリースマホが置いてあったりフリーWi-Fi（これは今では当たり前のサービス？）があったのはよかった点です。"/>
    <x v="1"/>
    <n v="4"/>
    <n v="5"/>
    <n v="5"/>
    <n v="4"/>
    <n v="4"/>
    <s v="na"/>
    <x v="1"/>
    <x v="2"/>
    <s v="Wed Oct 17 00:00:00 JST 2018"/>
    <s v="sayz2002"/>
    <x v="2"/>
    <x v="1"/>
  </r>
  <r>
    <x v="1"/>
    <x v="8"/>
    <n v="147805"/>
    <s v="ザ　パーク　フロント　ホテル　アット　ユニバーサル・スタジオ・ジャパン"/>
    <s v="前回利用して良かったので、２回目の宿泊です。今回は朝夕食事付きにしました。食事はビュッフェ形式で、種類も多く味も良かったです。子供はデザートやマシュマロのチョコレートフォンデュにテンションＭＡＸでした。ＵＳＪに行くなら立地は最高なので、また利用したいと思います。"/>
    <x v="0"/>
    <n v="5"/>
    <n v="5"/>
    <n v="5"/>
    <n v="5"/>
    <n v="4"/>
    <n v="5"/>
    <x v="0"/>
    <x v="0"/>
    <s v="Tue Oct 16 00:00:00 JST 2018"/>
    <s v="投稿者"/>
    <x v="0"/>
    <x v="0"/>
  </r>
  <r>
    <x v="1"/>
    <x v="8"/>
    <n v="3080"/>
    <s v="ホテルプラザオーサカ"/>
    <s v="立地がよかった"/>
    <x v="0"/>
    <n v="5"/>
    <n v="5"/>
    <n v="5"/>
    <n v="3"/>
    <n v="5"/>
    <n v="5"/>
    <x v="1"/>
    <x v="2"/>
    <s v="Fri Dec 07 00:00:00 JST 2018"/>
    <s v="ユミ1080"/>
    <x v="1"/>
    <x v="2"/>
  </r>
  <r>
    <x v="1"/>
    <x v="8"/>
    <n v="1144"/>
    <s v="シェラトン都ホテル大阪"/>
    <s v="便利な場所にあり年をとった母と泊まるにはタクシーもバスにも電車にもアクセスがよくて満足です。"/>
    <x v="1"/>
    <n v="4"/>
    <n v="5"/>
    <n v="4"/>
    <n v="4"/>
    <n v="4"/>
    <n v="3"/>
    <x v="0"/>
    <x v="2"/>
    <s v="Fri Jan 05 00:00:00 JST 2018"/>
    <s v="Miffｙ"/>
    <x v="3"/>
    <x v="2"/>
  </r>
  <r>
    <x v="1"/>
    <x v="8"/>
    <n v="38677"/>
    <s v="ホテルトラスティ心斎橋"/>
    <s v="関西出張時の定宿です。大変気に入ってます。"/>
    <x v="0"/>
    <n v="5"/>
    <n v="3"/>
    <n v="5"/>
    <n v="5"/>
    <n v="5"/>
    <n v="5"/>
    <x v="1"/>
    <x v="2"/>
    <s v="Wed May 30 00:00:00 JST 2018"/>
    <s v="投稿者"/>
    <x v="0"/>
    <x v="0"/>
  </r>
  <r>
    <x v="1"/>
    <x v="8"/>
    <n v="54225"/>
    <s v="東横イン新大阪中央口本館"/>
    <s v="近くにコンビニあるので便利です。無料朝食は時間帯によっては、相席になります。"/>
    <x v="2"/>
    <n v="3"/>
    <n v="3"/>
    <n v="3"/>
    <n v="3"/>
    <n v="3"/>
    <n v="3"/>
    <x v="1"/>
    <x v="2"/>
    <s v="Sat Mar 03 00:00:00 JST 2018"/>
    <s v="みことのりのり"/>
    <x v="3"/>
    <x v="2"/>
  </r>
  <r>
    <x v="1"/>
    <x v="8"/>
    <n v="38281"/>
    <s v="ホテルユニバーサルポート"/>
    <s v="ミニオン君グッズが沢山で家内は年甲斐もなく大喜び最高！"/>
    <x v="0"/>
    <n v="5"/>
    <n v="5"/>
    <n v="5"/>
    <n v="5"/>
    <n v="4"/>
    <n v="5"/>
    <x v="0"/>
    <x v="2"/>
    <s v="Sat Jan 20 00:00:00 JST 2018"/>
    <s v="投稿者"/>
    <x v="0"/>
    <x v="0"/>
  </r>
  <r>
    <x v="1"/>
    <x v="8"/>
    <n v="50188"/>
    <s v="アパヴィラホテル＜大阪谷町四丁目駅前＞（アパホテルズ＆リゾーツ）"/>
    <s v="大浴場つきなのがありがたいです当日限定の価格もうれしいですね"/>
    <x v="2"/>
    <n v="2"/>
    <n v="4"/>
    <n v="3"/>
    <n v="3"/>
    <n v="4"/>
    <s v="na"/>
    <x v="0"/>
    <x v="2"/>
    <s v="Mon Jun 04 00:00:00 JST 2018"/>
    <s v="投稿者"/>
    <x v="0"/>
    <x v="0"/>
  </r>
  <r>
    <x v="1"/>
    <x v="8"/>
    <n v="40274"/>
    <s v="カプセルイン大阪"/>
    <s v="いつも利用しています。室温調整が難しいですね。上段のせいでしょうか。まあ、でもカプセルホテルですからね。我慢すべきなのかも知れません。身体が大きいので、やはり広いカプセルの方が快適です。"/>
    <x v="0"/>
    <n v="4"/>
    <n v="5"/>
    <n v="3"/>
    <n v="4"/>
    <n v="4"/>
    <s v="na"/>
    <x v="0"/>
    <x v="2"/>
    <s v="Fri May 25 00:00:00 JST 2018"/>
    <s v="りごー。"/>
    <x v="2"/>
    <x v="1"/>
  </r>
  <r>
    <x v="1"/>
    <x v="8"/>
    <n v="52852"/>
    <s v="スーパーホテルＪＲ新大阪東口"/>
    <s v="①なんといってもフロントの対応がよい個人名となるが、高尾様の対応は丁寧で笑顔も素敵で、疲れを癒されました高尾様の笑顔に触れたいため、リピートしたいと思うほどです②新大阪と新幹線口で利便性よく、リピートしている③大浴場が、一か所のため利用時間が限定されるので、拡張して別々に設定してくれるとなおうれしい"/>
    <x v="1"/>
    <n v="4"/>
    <n v="4"/>
    <n v="3"/>
    <n v="3"/>
    <n v="3"/>
    <n v="3"/>
    <x v="1"/>
    <x v="2"/>
    <s v="Sun Mar 04 00:00:00 JST 2018"/>
    <s v="ひろ-826"/>
    <x v="2"/>
    <x v="1"/>
  </r>
  <r>
    <x v="1"/>
    <x v="8"/>
    <n v="107687"/>
    <s v="ホテル　エルセラーン大阪"/>
    <s v="出張で利用しました。少し駅から歩きます。部屋は広めでよかったのですが、赤やピンク色風の内装（選べたのかもしれませんが、、）はあまり落ち着かなかったです。朝食会場は明るくてソファ席もあり外国のホテルのような雰囲気ですね。"/>
    <x v="2"/>
    <n v="4"/>
    <n v="3"/>
    <n v="3"/>
    <n v="4"/>
    <n v="3"/>
    <n v="4"/>
    <x v="1"/>
    <x v="2"/>
    <s v="Sun May 27 00:00:00 JST 2018"/>
    <s v="投稿者"/>
    <x v="0"/>
    <x v="0"/>
  </r>
  <r>
    <x v="1"/>
    <x v="8"/>
    <n v="108391"/>
    <s v="東横イン大阪なんば府立体育会館西"/>
    <s v="気持ち良く宿泊する事が出来ました。台風20号が接近中でしたが風雨の音も殆ど聞こえず快適でした。また是非利用したいです。"/>
    <x v="1"/>
    <n v="3"/>
    <n v="4"/>
    <n v="4"/>
    <n v="4"/>
    <n v="4"/>
    <n v="4"/>
    <x v="0"/>
    <x v="2"/>
    <s v="Thu Aug 23 00:00:00 JST 2018"/>
    <s v="mamimu66"/>
    <x v="3"/>
    <x v="2"/>
  </r>
  <r>
    <x v="1"/>
    <x v="8"/>
    <n v="160933"/>
    <s v="ホテルクォーツ新大阪"/>
    <s v="朝食にもっと力を入れないとまずいと思います。風呂のお湯が熱いのが出なかった。"/>
    <x v="1"/>
    <n v="4"/>
    <n v="5"/>
    <n v="4"/>
    <n v="4"/>
    <n v="4"/>
    <n v="3"/>
    <x v="0"/>
    <x v="0"/>
    <s v="Sat Apr 07 00:00:00 JST 2018"/>
    <s v="投稿者"/>
    <x v="0"/>
    <x v="0"/>
  </r>
  <r>
    <x v="1"/>
    <x v="8"/>
    <n v="2117"/>
    <s v="アパホテル＜大阪天満＞"/>
    <s v="立地、サービス共によかったです。お風呂も空いている時間だったようで、ゆっくりできました。また利用したいです。"/>
    <x v="0"/>
    <n v="5"/>
    <n v="5"/>
    <n v="4"/>
    <n v="5"/>
    <n v="5"/>
    <n v="4"/>
    <x v="1"/>
    <x v="2"/>
    <s v="Sat Dec 08 00:00:00 JST 2018"/>
    <s v="投稿者"/>
    <x v="0"/>
    <x v="0"/>
  </r>
  <r>
    <x v="1"/>
    <x v="8"/>
    <n v="16654"/>
    <s v="ホテル近鉄ユニバーサル・シティ"/>
    <s v="文句なしです。"/>
    <x v="0"/>
    <n v="5"/>
    <n v="5"/>
    <n v="5"/>
    <n v="5"/>
    <n v="5"/>
    <n v="5"/>
    <x v="0"/>
    <x v="0"/>
    <s v="Tue Mar 20 00:00:00 JST 2018"/>
    <s v="aehwa17"/>
    <x v="6"/>
    <x v="2"/>
  </r>
  <r>
    <x v="1"/>
    <x v="8"/>
    <n v="160971"/>
    <s v="ホテル　リッチーリッチー"/>
    <s v="駅からも近く、移動にも便利です。他のレビューにもあるように、周辺にはファッションホテルが立ち並びますが、そこまで気にするほどでもないかと思います。部屋はベッドと洗面、冷蔵庫以外にはそんなにスペースがありませんが、寝る分には不足しません。ベッドは広々です。風呂もシャワーブースだけではありましたが、水圧も十分すぎるほど強く、満足でした。フロントの方の対応も、親切でいろいろ柔軟に対応いただきました。何より立地が道頓堀から御堂筋渡ってすぐ、なんばウォークにもすぐ・・・とコストを考えても大変便利でした。"/>
    <x v="1"/>
    <n v="5"/>
    <n v="4"/>
    <n v="3"/>
    <n v="4"/>
    <n v="4"/>
    <s v="na"/>
    <x v="0"/>
    <x v="2"/>
    <s v="Fri Dec 07 00:00:00 JST 2018"/>
    <s v="投稿者"/>
    <x v="0"/>
    <x v="0"/>
  </r>
  <r>
    <x v="1"/>
    <x v="8"/>
    <n v="43734"/>
    <s v="ビジネスホテル　サンプラザ"/>
    <s v="いつもフロントの方も丁寧な対応で満足しています。"/>
    <x v="0"/>
    <n v="5"/>
    <n v="5"/>
    <n v="4"/>
    <n v="4"/>
    <n v="4"/>
    <s v="na"/>
    <x v="0"/>
    <x v="2"/>
    <s v="Fri Nov 30 00:00:00 JST 2018"/>
    <s v="投稿者"/>
    <x v="0"/>
    <x v="0"/>
  </r>
  <r>
    <x v="1"/>
    <x v="8"/>
    <n v="164935"/>
    <s v="アートホテル大阪ベイタワー"/>
    <s v="こどもの添い寝無料がたすかりました。部屋もよかったです。"/>
    <x v="0"/>
    <n v="5"/>
    <n v="5"/>
    <n v="5"/>
    <n v="5"/>
    <n v="5"/>
    <n v="5"/>
    <x v="0"/>
    <x v="0"/>
    <s v="Wed Aug 22 00:00:00 JST 2018"/>
    <s v="投稿者"/>
    <x v="0"/>
    <x v="0"/>
  </r>
  <r>
    <x v="1"/>
    <x v="8"/>
    <n v="141305"/>
    <s v="大阪アカデミア"/>
    <s v="子どもがコンサートに行ったときに利用しました。部屋も綺麗で満足した様子でした。ありがとうございました。"/>
    <x v="1"/>
    <n v="4"/>
    <n v="3"/>
    <n v="4"/>
    <n v="4"/>
    <n v="4"/>
    <n v="4"/>
    <x v="0"/>
    <x v="3"/>
    <s v="Sat Aug 04 00:00:00 JST 2018"/>
    <s v="投稿者"/>
    <x v="0"/>
    <x v="0"/>
  </r>
  <r>
    <x v="1"/>
    <x v="8"/>
    <n v="151094"/>
    <s v="梅田ＯＳホテル"/>
    <s v="高速バス停に近くて非常に便利です。近くには居酒屋もあり美味しかったです。ありがとうございました。又利用したいと思います。"/>
    <x v="0"/>
    <n v="5"/>
    <n v="5"/>
    <n v="4"/>
    <n v="4"/>
    <n v="5"/>
    <s v="na"/>
    <x v="0"/>
    <x v="2"/>
    <s v="Sat Jun 16 00:00:00 JST 2018"/>
    <s v="よっちゃん18328"/>
    <x v="5"/>
    <x v="1"/>
  </r>
  <r>
    <x v="1"/>
    <x v="8"/>
    <n v="3080"/>
    <s v="ホテルプラザオーサカ"/>
    <s v="十三は日本人の好みがはっきり別れる場所ですが私は好きです。ホテルのポテンシャルは高いですが、中国人が多く、うるさいこともありました。"/>
    <x v="1"/>
    <n v="2"/>
    <n v="4"/>
    <n v="4"/>
    <n v="4"/>
    <n v="3"/>
    <s v="na"/>
    <x v="1"/>
    <x v="2"/>
    <s v="Sun Oct 14 00:00:00 JST 2018"/>
    <s v="投稿者"/>
    <x v="0"/>
    <x v="0"/>
  </r>
  <r>
    <x v="1"/>
    <x v="8"/>
    <n v="68244"/>
    <s v="アパホテル＜大阪肥後橋駅前＞"/>
    <s v="出張先に一番近いホテルを取りました。新築なのでやはりよかったです。大浴場もＧＯＯＤです。シアトルズベストコーヒーの朝食付でしたので、お店によって食べました。おいしかったです。あとは宿泊の値段ですかね。また利用したいです。"/>
    <x v="0"/>
    <n v="3"/>
    <n v="5"/>
    <n v="5"/>
    <n v="4"/>
    <n v="5"/>
    <n v="3"/>
    <x v="1"/>
    <x v="2"/>
    <s v="Mon Feb 05 00:00:00 JST 2018"/>
    <s v="こっけ1218"/>
    <x v="2"/>
    <x v="1"/>
  </r>
  <r>
    <x v="1"/>
    <x v="8"/>
    <n v="79477"/>
    <s v="ホテル中央　オアシス"/>
    <s v="ツインタイプにアップグレード変更頂きありがとうございました。"/>
    <x v="1"/>
    <n v="4"/>
    <n v="4"/>
    <n v="4"/>
    <n v="4"/>
    <n v="4"/>
    <n v="4"/>
    <x v="1"/>
    <x v="2"/>
    <s v="Thu Oct 18 00:00:00 JST 2018"/>
    <s v="記録一時間9回"/>
    <x v="2"/>
    <x v="1"/>
  </r>
  <r>
    <x v="1"/>
    <x v="8"/>
    <n v="166012"/>
    <s v="ダイワロイヤルホテル　Ｄ－ＣＩＴＹ　大阪新梅田"/>
    <s v="お部屋も綺麗だし、何よりスタッフさんの人柄がとても良いです。JR大阪駅から少し歩くので迷いましたが、自転車で迎えに来てくれました。価格帯からして過剰なサービスはないですが、とても真摯に対応してくれます。"/>
    <x v="0"/>
    <n v="5"/>
    <n v="3"/>
    <n v="4"/>
    <n v="4"/>
    <n v="4"/>
    <s v="na"/>
    <x v="0"/>
    <x v="2"/>
    <s v="Sat Dec 15 00:00:00 JST 2018"/>
    <s v="MJJ101212"/>
    <x v="3"/>
    <x v="2"/>
  </r>
  <r>
    <x v="1"/>
    <x v="8"/>
    <n v="3080"/>
    <s v="ホテルプラザオーサカ"/>
    <s v="地方から研修会,イベント参加にてきました。全体的にはまずまずでした。チェックイン時、待っててスタッフいるのにその男性スタッフ別作業したふり、数分待たされた。（スタッフファースト）疲れた身体からさらに疲労困憊に。接遇改善が必要と思いました。（混雑全くしてませんでした）ミネラルウォーターのサービスは良かった。無料アップグレードは助かりました。ギリの予約で比較的安価。寝るだけならよし。コンビニなど近場にあり良かった。ねぎ焼き山本本店に行けて良かった。備品は最低限であった。バスクリンなど工夫があれば疲労回復になるかと。十三はアクセス便利。ホテルまでの看板少なかった。ラブホテルの周りにあり、夜はその手の方々がいました。（田舎者にはびっくり）全体的にはまずまずでした。また機会があれば行きたいと思います。"/>
    <x v="1"/>
    <n v="2"/>
    <n v="4"/>
    <n v="4"/>
    <n v="3"/>
    <n v="2"/>
    <s v="na"/>
    <x v="2"/>
    <x v="3"/>
    <s v="Fri Nov 16 00:00:00 JST 2018"/>
    <s v="なべちやん0776"/>
    <x v="2"/>
    <x v="1"/>
  </r>
  <r>
    <x v="1"/>
    <x v="8"/>
    <n v="68244"/>
    <s v="アパホテル＜大阪肥後橋駅前＞"/>
    <s v="バイキングは３０回　チャオ・サイゴンを利用しました、最上階でベランダでの朝食で気持ちよく食事が出来ました、欲をいったら申し越しメニューがあったら良かったです。お部屋はシングルを予約しましたが29階のツインの広いお部屋をご用意頂き快適に過ごすことが出来て感謝しております、お部屋も綺麗でした。ありがとうございました。お風呂は気持ちよかったですが、大浴場にも髭剃り、綿棒等があったら良かったです、脱衣場が少しせまかったかな。アパホテルを利用させてもらっていますが、また利用させて頂きます。"/>
    <x v="1"/>
    <n v="4"/>
    <n v="5"/>
    <n v="5"/>
    <n v="4"/>
    <n v="4"/>
    <n v="4"/>
    <x v="1"/>
    <x v="2"/>
    <s v="Sat Oct 13 00:00:00 JST 2018"/>
    <s v="すーさん5080"/>
    <x v="3"/>
    <x v="1"/>
  </r>
  <r>
    <x v="1"/>
    <x v="8"/>
    <n v="68068"/>
    <s v="クロス・ウェーブ梅田"/>
    <s v="とてもきれいなホテルでした。また利用させてもらいます！！"/>
    <x v="0"/>
    <n v="5"/>
    <n v="5"/>
    <n v="5"/>
    <n v="5"/>
    <n v="5"/>
    <n v="5"/>
    <x v="0"/>
    <x v="2"/>
    <s v="Sat Sep 15 00:00:00 JST 2018"/>
    <s v="投稿者"/>
    <x v="0"/>
    <x v="0"/>
  </r>
  <r>
    <x v="1"/>
    <x v="8"/>
    <n v="19201"/>
    <s v="ホテル　メルパルク大阪"/>
    <s v="出張で利用させて頂きました。立地は新大阪駅から近く大変便利でした。部屋は価格相応です。隣の部屋の方の電話の声や物音が聞こえるかな？という感じでした。"/>
    <x v="2"/>
    <n v="3"/>
    <n v="5"/>
    <n v="3"/>
    <n v="2"/>
    <n v="3"/>
    <n v="3"/>
    <x v="1"/>
    <x v="2"/>
    <s v="Wed Feb 14 00:00:00 JST 2018"/>
    <s v="投稿者"/>
    <x v="0"/>
    <x v="0"/>
  </r>
  <r>
    <x v="1"/>
    <x v="8"/>
    <n v="167678"/>
    <s v="三交イン大阪淀屋橋〜四季乃湯〜"/>
    <s v="フロントで枕も選べて、外泊にしてはぐっすり眠れました。"/>
    <x v="1"/>
    <n v="4"/>
    <n v="4"/>
    <n v="4"/>
    <n v="4"/>
    <n v="4"/>
    <s v="na"/>
    <x v="1"/>
    <x v="2"/>
    <s v="Wed Oct 17 00:00:00 JST 2018"/>
    <s v="投稿者"/>
    <x v="0"/>
    <x v="0"/>
  </r>
  <r>
    <x v="1"/>
    <x v="8"/>
    <n v="20637"/>
    <s v="スーパーホテル　地下鉄谷町四丁目6号口"/>
    <s v="あたしが宿泊したのではないですが、宿泊した人の話では、朝食もおいしく部屋も綺麗で良かったとの事でした。"/>
    <x v="1"/>
    <n v="4"/>
    <n v="4"/>
    <n v="4"/>
    <n v="4"/>
    <n v="4"/>
    <n v="4"/>
    <x v="1"/>
    <x v="2"/>
    <s v="Fri Apr 27 00:00:00 JST 2018"/>
    <s v="直様0991"/>
    <x v="3"/>
    <x v="1"/>
  </r>
  <r>
    <x v="1"/>
    <x v="8"/>
    <n v="68490"/>
    <s v="ホテルリブマックス大手前"/>
    <s v="飲んでからチェックインした為、酔っ払い＆予定より遅いチェックイン時刻でしたが、大変丁寧に応対してもらいました。また利用させてもらいます"/>
    <x v="1"/>
    <n v="5"/>
    <n v="5"/>
    <n v="4"/>
    <n v="4"/>
    <n v="3"/>
    <s v="na"/>
    <x v="1"/>
    <x v="2"/>
    <s v="Tue Feb 13 00:00:00 JST 2018"/>
    <s v="ＫＩＹ"/>
    <x v="3"/>
    <x v="1"/>
  </r>
  <r>
    <x v="1"/>
    <x v="8"/>
    <n v="14432"/>
    <s v="御堂筋ホテル"/>
    <s v="当日急の予約でしたが、丁寧に対応していただきました。おまけに、広くて素敵なお部屋に変更していただけて、とても快適に過ごせました。トイレとバスルームが分かれているのも良かったです。駅にもコンビニにも近くて便利で、ビジネスで使いやすいです。また利用させてください。"/>
    <x v="0"/>
    <n v="5"/>
    <n v="5"/>
    <n v="5"/>
    <n v="4"/>
    <n v="5"/>
    <s v="na"/>
    <x v="1"/>
    <x v="2"/>
    <s v="Fri Jan 19 00:00:00 JST 2018"/>
    <s v="投稿者"/>
    <x v="0"/>
    <x v="0"/>
  </r>
  <r>
    <x v="1"/>
    <x v="8"/>
    <n v="144974"/>
    <s v="リッチモンドホテルなんば大国町"/>
    <s v="出張の際に利用しました。部屋も広く、清潔感がありいいです。また利用したいと思います。"/>
    <x v="0"/>
    <n v="4"/>
    <n v="5"/>
    <n v="5"/>
    <n v="4"/>
    <n v="5"/>
    <s v="na"/>
    <x v="0"/>
    <x v="2"/>
    <s v="Wed Dec 12 00:00:00 JST 2018"/>
    <s v="あつし7824"/>
    <x v="2"/>
    <x v="1"/>
  </r>
  <r>
    <x v="1"/>
    <x v="8"/>
    <n v="16006"/>
    <s v="コンフォートホテル大阪心斎橋"/>
    <s v="大阪のミナミで会食するときは、抜群に便利ですね。また利用させていただきます。"/>
    <x v="1"/>
    <n v="3"/>
    <n v="5"/>
    <n v="4"/>
    <n v="4"/>
    <n v="3"/>
    <n v="3"/>
    <x v="0"/>
    <x v="2"/>
    <s v="Thu Nov 22 00:00:00 JST 2018"/>
    <s v="投稿者"/>
    <x v="0"/>
    <x v="0"/>
  </r>
  <r>
    <x v="1"/>
    <x v="8"/>
    <n v="4825"/>
    <s v="ホテル関西"/>
    <s v="今回も、安さのみで選ばせていただいたので…。"/>
    <x v="2"/>
    <n v="3"/>
    <n v="2"/>
    <n v="3"/>
    <n v="2"/>
    <n v="2"/>
    <s v="na"/>
    <x v="0"/>
    <x v="2"/>
    <s v="Thu Oct 11 00:00:00 JST 2018"/>
    <s v="投稿者"/>
    <x v="0"/>
    <x v="0"/>
  </r>
  <r>
    <x v="1"/>
    <x v="8"/>
    <n v="2614"/>
    <s v="大阪新阪急ホテル"/>
    <s v="9月4日に利用させていただきました。急な宿泊だったのですが駅から近く、荷物を預けて行動できたのでとても助かりました。朝食も出来立てのオムレツがとても美味しかったです。"/>
    <x v="0"/>
    <n v="5"/>
    <n v="5"/>
    <n v="4"/>
    <n v="5"/>
    <n v="4"/>
    <n v="4"/>
    <x v="0"/>
    <x v="0"/>
    <s v="Tue Sep 04 00:00:00 JST 2018"/>
    <s v="投稿者"/>
    <x v="0"/>
    <x v="0"/>
  </r>
  <r>
    <x v="1"/>
    <x v="8"/>
    <n v="160971"/>
    <s v="ホテル　リッチーリッチー"/>
    <s v="地下鉄駅出口からあまり遠くなく、コンビニも近くにあり立地良し。風呂トイレセパレートなので、ゆっくり浴槽に浸かれたのが良かったです。フロントも24時間対応でした。また利用したいです。"/>
    <x v="1"/>
    <n v="4"/>
    <n v="4"/>
    <n v="5"/>
    <n v="4"/>
    <n v="5"/>
    <s v="na"/>
    <x v="1"/>
    <x v="5"/>
    <s v="Tue Oct 23 00:00:00 JST 2018"/>
    <s v="投稿者"/>
    <x v="0"/>
    <x v="0"/>
  </r>
  <r>
    <x v="1"/>
    <x v="8"/>
    <n v="166392"/>
    <s v="ホテルＷＢＦ本町"/>
    <s v="親戚の結婚式に参席するため利用。幼児二人と親二人で利用しましたが、ダブルでもなかなか狭いですが、この値段でこのクオリティは素晴らしいです。"/>
    <x v="0"/>
    <n v="3"/>
    <n v="5"/>
    <n v="3"/>
    <n v="5"/>
    <n v="4"/>
    <s v="na"/>
    <x v="0"/>
    <x v="0"/>
    <s v="Fri Nov 30 00:00:00 JST 2018"/>
    <s v="投稿者"/>
    <x v="0"/>
    <x v="0"/>
  </r>
  <r>
    <x v="1"/>
    <x v="8"/>
    <n v="115"/>
    <s v="ホテル京阪　京橋グランデ"/>
    <s v="お風呂のシャワーカーテンの匂いが入室した時からひどかったです。"/>
    <x v="1"/>
    <n v="4"/>
    <n v="5"/>
    <n v="4"/>
    <n v="4"/>
    <n v="2"/>
    <n v="5"/>
    <x v="0"/>
    <x v="0"/>
    <s v="Thu Jun 07 00:00:00 JST 2018"/>
    <s v="投稿者"/>
    <x v="0"/>
    <x v="0"/>
  </r>
  <r>
    <x v="1"/>
    <x v="8"/>
    <n v="165647"/>
    <s v="ＮＩＰＰＯＮＢＡＳＨＩ　ＨＯＳＴＥＬ　ＶｉＡＧＧｉＯ"/>
    <s v="南海難波駅からは5分程度で到着します。寝間着がないこととタオルはレンタル料がかかることを知っていたので、持参しました。ワンベッドドミトリーの部屋は共有部分も問題なくきれいでした。シャワーを浴びて寝に行くだけの人はここで十分だと思います。また何かあった時はお世話になりたいと思います。"/>
    <x v="1"/>
    <n v="3"/>
    <n v="4"/>
    <n v="3"/>
    <s v="na"/>
    <s v="na"/>
    <s v="na"/>
    <x v="0"/>
    <x v="2"/>
    <s v="Fri Mar 23 00:00:00 JST 2018"/>
    <s v="投稿者"/>
    <x v="0"/>
    <x v="0"/>
  </r>
  <r>
    <x v="1"/>
    <x v="8"/>
    <n v="67453"/>
    <s v="東横イン大阪谷四交差点"/>
    <s v="ビジネスとしては良い。"/>
    <x v="1"/>
    <n v="4"/>
    <n v="3"/>
    <n v="4"/>
    <n v="4"/>
    <s v="na"/>
    <s v="na"/>
    <x v="1"/>
    <x v="2"/>
    <s v="Fri Jun 01 00:00:00 JST 2018"/>
    <s v="るかりくぱぱ"/>
    <x v="2"/>
    <x v="1"/>
  </r>
  <r>
    <x v="1"/>
    <x v="8"/>
    <n v="3080"/>
    <s v="ホテルプラザオーサカ"/>
    <s v="建物の中、室内ととてもきれいなホテルです。ですがホテルの入り口がわかりにくいです。部屋のテレビはＢＳ写りません。"/>
    <x v="1"/>
    <n v="3"/>
    <n v="3"/>
    <n v="4"/>
    <n v="4"/>
    <s v="na"/>
    <s v="na"/>
    <x v="1"/>
    <x v="2"/>
    <s v="Wed Sep 12 00:00:00 JST 2018"/>
    <s v="どいつけい"/>
    <x v="4"/>
    <x v="1"/>
  </r>
  <r>
    <x v="1"/>
    <x v="8"/>
    <n v="14148"/>
    <s v="アズガーデン日本橋"/>
    <s v="大阪出張時には毎回宿泊。ベッドが固めであわない。"/>
    <x v="1"/>
    <n v="3"/>
    <n v="4"/>
    <n v="4"/>
    <n v="4"/>
    <n v="4"/>
    <s v="na"/>
    <x v="0"/>
    <x v="2"/>
    <s v="Thu Apr 19 00:00:00 JST 2018"/>
    <s v="投稿者"/>
    <x v="0"/>
    <x v="0"/>
  </r>
  <r>
    <x v="1"/>
    <x v="8"/>
    <n v="161095"/>
    <s v="Ｙ’ｓ　ＨＯＴＥＬ　新大阪"/>
    <s v="新しいので清潔でとても綺麗で満足です。多少の手違いはありましたが海外の方だと思われるスタッフの対応も非常に丁寧で良かったです。大浴場もありゆったりと疲れが取れました。"/>
    <x v="0"/>
    <n v="5"/>
    <n v="5"/>
    <n v="5"/>
    <n v="5"/>
    <n v="5"/>
    <n v="5"/>
    <x v="1"/>
    <x v="2"/>
    <s v="Tue Oct 09 00:00:00 JST 2018"/>
    <s v="エギンガー3910"/>
    <x v="3"/>
    <x v="1"/>
  </r>
  <r>
    <x v="1"/>
    <x v="8"/>
    <n v="115"/>
    <s v="ホテル京阪　京橋グランデ"/>
    <s v="とても立地がよく大満足です。"/>
    <x v="1"/>
    <n v="3"/>
    <n v="4"/>
    <n v="3"/>
    <n v="4"/>
    <n v="4"/>
    <n v="3"/>
    <x v="2"/>
    <x v="3"/>
    <s v="Tue Jun 12 00:00:00 JST 2018"/>
    <s v="投稿者"/>
    <x v="0"/>
    <x v="0"/>
  </r>
  <r>
    <x v="1"/>
    <x v="8"/>
    <n v="158613"/>
    <s v="ラ・ジェント・ホテル大阪ベイ"/>
    <s v="不満は何もありません。"/>
    <x v="0"/>
    <n v="5"/>
    <n v="4"/>
    <n v="5"/>
    <n v="5"/>
    <n v="5"/>
    <s v="na"/>
    <x v="0"/>
    <x v="0"/>
    <s v="Mon Nov 19 00:00:00 JST 2018"/>
    <s v="投稿者"/>
    <x v="0"/>
    <x v="0"/>
  </r>
  <r>
    <x v="1"/>
    <x v="8"/>
    <n v="74571"/>
    <s v="ホテルリブマックス江坂"/>
    <s v="ビジネスで利用しました。駅からも近くて、設備も充実してました。"/>
    <x v="0"/>
    <n v="4"/>
    <n v="5"/>
    <n v="5"/>
    <n v="4"/>
    <n v="4"/>
    <s v="na"/>
    <x v="1"/>
    <x v="2"/>
    <s v="Fri May 11 00:00:00 JST 2018"/>
    <s v="投稿者"/>
    <x v="0"/>
    <x v="0"/>
  </r>
  <r>
    <x v="1"/>
    <x v="8"/>
    <n v="1731"/>
    <s v="ホテルグランヴィア大阪"/>
    <s v="夕方から雨予報だったにもかかわらず全く雨にも降られず、ゆっくり駅ビルを探索できました。立地条件は最高です。お部屋のお掃除も文句なしでした。大阪駅で食料等の買い物も非常に便利でした。強いて言うなら、ロビーのところが混雑していて、優雅？という雰囲気ではなかったことと、宿泊階以外の階からエレベーターに乗られたスーツを着たビジネスマン同士のお話が耳についたかな（新規パン屋出店話？）。"/>
    <x v="1"/>
    <n v="3"/>
    <n v="5"/>
    <n v="5"/>
    <n v="4"/>
    <n v="5"/>
    <s v="na"/>
    <x v="0"/>
    <x v="2"/>
    <s v="Tue Apr 17 00:00:00 JST 2018"/>
    <s v="影虎777"/>
    <x v="3"/>
    <x v="2"/>
  </r>
  <r>
    <x v="1"/>
    <x v="8"/>
    <n v="143240"/>
    <s v="天然温泉　夕霧の湯　ドーミーインＰＲＥＭＩＵＭなんば"/>
    <s v="外国の方々に人気で対応を強化なさっているのは分かりますが、日本のホテルにチェックインするのに、日本人客がフロントとのコミュニケーションに努力を強いられるのは本末転倒ではないでしょうか？お気に入りのホテルですのであえて苦言を。"/>
    <x v="0"/>
    <n v="4"/>
    <n v="5"/>
    <n v="5"/>
    <n v="5"/>
    <n v="5"/>
    <n v="5"/>
    <x v="0"/>
    <x v="2"/>
    <s v="Wed May 02 00:00:00 JST 2018"/>
    <s v="たぶしろう"/>
    <x v="3"/>
    <x v="1"/>
  </r>
  <r>
    <x v="1"/>
    <x v="8"/>
    <n v="50188"/>
    <s v="アパヴィラホテル＜大阪谷町四丁目駅前＞（アパホテルズ＆リゾーツ）"/>
    <s v="11月9日～11月11日まで、宿泊しました。駅出口すぐの立地で、大変助かりました。コンビニも数十メートル範囲にあり、とても便利でした。大浴場も利用でき、良かったです。エコシステムは良かったです。でも、コップは変更内容にあっても、良かったのにと、おもいました。"/>
    <x v="1"/>
    <n v="4"/>
    <n v="5"/>
    <n v="4"/>
    <n v="4"/>
    <n v="4"/>
    <s v="na"/>
    <x v="1"/>
    <x v="2"/>
    <s v="Fri Nov 09 00:00:00 JST 2018"/>
    <s v="投稿者"/>
    <x v="0"/>
    <x v="0"/>
  </r>
  <r>
    <x v="1"/>
    <x v="8"/>
    <n v="161094"/>
    <s v="Ｙ’ｓ　ＨＯＴＥＬ　阪神尼崎駅前"/>
    <s v="立地も良く ホテルも新しくて綺麗で良かったです。ただ、朝食をランチに変更したのですが、コーヒーの機械が故障中との事で飲めなかったのが残念でした。故障は仕方ないですが、ただ故障中と張り紙をするだけでなく、案内時に 説明があればと感じました。せっかく ランチバイキンで食後にデザートも用意されているのに、コーヒーが飲めないのは残念ですし、故障なのであれば ポットにコーヒーを用意するか せめて 紅茶のティーパックを用意しておくか、して欲しかったです。周りのお客さんも まさかコーヒーないの？っと言う会話が聞こえていました。けど 良いホテルなので 又利用させて頂きます。"/>
    <x v="1"/>
    <n v="4"/>
    <n v="5"/>
    <n v="4"/>
    <n v="4"/>
    <n v="4"/>
    <n v="4"/>
    <x v="0"/>
    <x v="0"/>
    <s v="Sat Apr 28 00:00:00 JST 2018"/>
    <s v="投稿者"/>
    <x v="0"/>
    <x v="0"/>
  </r>
  <r>
    <x v="1"/>
    <x v="8"/>
    <n v="16655"/>
    <s v="カプセル＆スパ　グランドサウナ心斎橋"/>
    <s v="今回は２ヶ月ぶりに垢擦りもしてもらいましたが非常に丁寧ですっきりしました。個室カプセルは静かだしそれぞれの部屋個別にロッカー、テーブルがあるのでゆったりと寛げます。"/>
    <x v="0"/>
    <n v="5"/>
    <n v="5"/>
    <n v="5"/>
    <n v="4"/>
    <n v="4"/>
    <n v="4"/>
    <x v="1"/>
    <x v="2"/>
    <s v="Thu Apr 26 00:00:00 JST 2018"/>
    <s v="投稿者"/>
    <x v="0"/>
    <x v="0"/>
  </r>
  <r>
    <x v="1"/>
    <x v="8"/>
    <n v="166136"/>
    <s v="アパホテル＜東梅田　南森町駅前＞"/>
    <s v="ダブルを利用しました。新い設備で奇麗でした。チェックインを自身で入力するのが斬新でした。2人では少々狭い感じでしたが、ベッド下に大きなスーツケースを納めることが出来るので良く考えられて設計しているなと思います。"/>
    <x v="1"/>
    <n v="4"/>
    <n v="4"/>
    <n v="4"/>
    <n v="4"/>
    <n v="4"/>
    <s v="na"/>
    <x v="0"/>
    <x v="0"/>
    <s v="Tue Oct 09 00:00:00 JST 2018"/>
    <s v="投稿者"/>
    <x v="0"/>
    <x v="0"/>
  </r>
  <r>
    <x v="1"/>
    <x v="8"/>
    <n v="810"/>
    <s v="ホテルフクラシア大阪ベイ(旧：ホテルコスモスクエア国際交流センター)"/>
    <s v="インテックス開催のイベントのため家族３人（夫婦と幼児１人）で宿泊しました。部屋は広く、立地も良く、何よりホテルの方の対応が本当に素晴らしく、大満足の宿泊でした。また利用したいです。ありがとうございました！"/>
    <x v="0"/>
    <n v="5"/>
    <n v="5"/>
    <n v="4"/>
    <n v="5"/>
    <n v="4"/>
    <n v="4"/>
    <x v="0"/>
    <x v="0"/>
    <s v="Sat Feb 10 00:00:00 JST 2018"/>
    <s v="投稿者"/>
    <x v="0"/>
    <x v="0"/>
  </r>
  <r>
    <x v="1"/>
    <x v="8"/>
    <n v="160874"/>
    <s v="アパホテル＜なんば駅東＞"/>
    <s v="部屋のベッドが入口側に向かってへこんでいて、寝るとき傾いてしまう感じになった。其の為とても寝づらかった。其の他の点は満足。"/>
    <x v="2"/>
    <n v="3"/>
    <n v="5"/>
    <n v="4"/>
    <n v="2"/>
    <n v="4"/>
    <s v="na"/>
    <x v="2"/>
    <x v="2"/>
    <s v="Tue Nov 27 00:00:00 JST 2018"/>
    <s v="投稿者"/>
    <x v="0"/>
    <x v="0"/>
  </r>
  <r>
    <x v="1"/>
    <x v="8"/>
    <n v="68244"/>
    <s v="アパホテル＜大阪肥後橋駅前＞"/>
    <s v="大変満足しました。"/>
    <x v="0"/>
    <n v="5"/>
    <n v="5"/>
    <n v="5"/>
    <n v="5"/>
    <s v="na"/>
    <s v="na"/>
    <x v="0"/>
    <x v="2"/>
    <s v="Sat Aug 25 00:00:00 JST 2018"/>
    <s v="投稿者"/>
    <x v="0"/>
    <x v="0"/>
  </r>
  <r>
    <x v="1"/>
    <x v="8"/>
    <n v="581"/>
    <s v="大阪第一ホテル"/>
    <s v="立地、サービスは良いのだか何度か宿泊しているがトイレが凄く臭い。チェックインして、顔を洗おうとバスルームを開けると凄く匂う。トイレは使用していないのになぜこんなに臭いのか次回も同じだったら勇気を出して言ってみようと思います。フロントの方の対応は、とても感じが良くいつも大阪に宿泊は、こちらのホテルにしています。"/>
    <x v="1"/>
    <n v="4"/>
    <n v="5"/>
    <n v="3"/>
    <n v="4"/>
    <n v="2"/>
    <n v="3"/>
    <x v="1"/>
    <x v="2"/>
    <s v="Mon Jan 29 00:00:00 JST 2018"/>
    <s v="投稿者"/>
    <x v="0"/>
    <x v="0"/>
  </r>
  <r>
    <x v="1"/>
    <x v="8"/>
    <n v="5584"/>
    <s v="新大阪サニーストンホテル"/>
    <s v="2泊しました。立地は良いと思います。食事はたいへんおいしかったです。ただやはり設備が古く風呂やトイレが狭く小さかったのが不満ですね。"/>
    <x v="1"/>
    <n v="4"/>
    <n v="5"/>
    <n v="3"/>
    <n v="4"/>
    <n v="3"/>
    <n v="5"/>
    <x v="0"/>
    <x v="2"/>
    <s v="Fri Mar 02 00:00:00 JST 2018"/>
    <s v="投稿者"/>
    <x v="0"/>
    <x v="0"/>
  </r>
  <r>
    <x v="1"/>
    <x v="8"/>
    <n v="874"/>
    <s v="大阪コロナホテル"/>
    <s v="少し早く着いたのに、すぐにチェックイン手続きをしていただきました。フロントの方々の接客も心温まる笑顔で対応でしたし、大浴場は、綺麗でゆっくりとできました。駅近で満足の行くホテルでした。"/>
    <x v="0"/>
    <n v="5"/>
    <n v="5"/>
    <n v="5"/>
    <n v="5"/>
    <n v="5"/>
    <s v="na"/>
    <x v="0"/>
    <x v="2"/>
    <s v="Mon Feb 12 00:00:00 JST 2018"/>
    <s v="投稿者"/>
    <x v="0"/>
    <x v="0"/>
  </r>
  <r>
    <x v="1"/>
    <x v="8"/>
    <n v="134762"/>
    <s v="サンホテル尼崎　阪神出屋敷駅前"/>
    <s v="フロントスタッフの対応が素晴らしく、チェックアウト前後でも荷物を預かって頂き大変助かりました。また機会があれば、宿泊させていただきます。"/>
    <x v="1"/>
    <n v="5"/>
    <n v="5"/>
    <n v="4"/>
    <n v="3"/>
    <n v="3"/>
    <n v="4"/>
    <x v="1"/>
    <x v="2"/>
    <s v="Sat Feb 24 00:00:00 JST 2018"/>
    <s v="投稿者"/>
    <x v="0"/>
    <x v="0"/>
  </r>
  <r>
    <x v="1"/>
    <x v="8"/>
    <n v="139439"/>
    <s v="ホテルダイヤモンド"/>
    <s v="兎に角安い、エアコンが付いていないので、真夏や真冬は大変ですが、春や秋なら、十分に過ごせます。外国人も多く、ゲストハウスが個室になったような印象です。"/>
    <x v="1"/>
    <n v="3"/>
    <n v="4"/>
    <n v="2"/>
    <n v="3"/>
    <n v="3"/>
    <s v="na"/>
    <x v="2"/>
    <x v="2"/>
    <s v="Fri Jun 01 00:00:00 JST 2018"/>
    <s v="投稿者"/>
    <x v="0"/>
    <x v="0"/>
  </r>
  <r>
    <x v="1"/>
    <x v="8"/>
    <n v="1985"/>
    <s v="大和屋本店＜大阪府＞"/>
    <s v="立地もよし、部屋も和室でゆっくり出来ました。ただ、お風呂は良かったですが、黒っぽい汚れのようなところが目立ったところが、残念でした。他は満足です。"/>
    <x v="1"/>
    <n v="4"/>
    <n v="4"/>
    <n v="4"/>
    <n v="4"/>
    <n v="2"/>
    <s v="na"/>
    <x v="1"/>
    <x v="2"/>
    <s v="Fri Oct 26 00:00:00 JST 2018"/>
    <s v="投稿者"/>
    <x v="0"/>
    <x v="0"/>
  </r>
  <r>
    <x v="1"/>
    <x v="8"/>
    <n v="164634"/>
    <s v="旅籠屋　戎"/>
    <s v="駅からはちょっと遠いです。それ以外は全部満足です"/>
    <x v="0"/>
    <n v="5"/>
    <n v="5"/>
    <n v="5"/>
    <n v="5"/>
    <n v="4"/>
    <s v="na"/>
    <x v="0"/>
    <x v="4"/>
    <s v="Mon Feb 26 00:00:00 JST 2018"/>
    <s v="Winterer"/>
    <x v="6"/>
    <x v="1"/>
  </r>
  <r>
    <x v="1"/>
    <x v="8"/>
    <n v="552"/>
    <s v="ホテルマイステイズ新大阪コンファレンスセンター"/>
    <s v="部屋はきれい。朝食がすごく美味しいですね。"/>
    <x v="0"/>
    <n v="4"/>
    <n v="4"/>
    <n v="4"/>
    <n v="3"/>
    <n v="3"/>
    <n v="5"/>
    <x v="1"/>
    <x v="2"/>
    <s v="Mon Nov 12 00:00:00 JST 2018"/>
    <s v="投稿者"/>
    <x v="0"/>
    <x v="0"/>
  </r>
  <r>
    <x v="1"/>
    <x v="8"/>
    <n v="160800"/>
    <s v="ベッセルイン心斎橋（全室禁煙）"/>
    <s v="心斎橋の駅から遠いので、電車移動がつかれる。駅近ではなく、駅から地下で繋がるショッピング通りの出口から近い。サービスはよく部屋も綺麗。朝食は好みが分かれるかな。セルフで片付けるけど、下げるだけでなく、食器、箸などの分別からゴミ捨てまでは面倒。下げる場所も狭いので、片付けに人が並ぶ光景はダメ。通路も狭いところだし、通りにくい。フロント対応はよく、気持ちよく泊まれる。"/>
    <x v="2"/>
    <n v="5"/>
    <n v="2"/>
    <n v="3"/>
    <n v="4"/>
    <n v="5"/>
    <n v="2"/>
    <x v="1"/>
    <x v="2"/>
    <s v="Thu Mar 08 00:00:00 JST 2018"/>
    <s v="投稿者"/>
    <x v="0"/>
    <x v="0"/>
  </r>
  <r>
    <x v="1"/>
    <x v="8"/>
    <n v="71921"/>
    <s v="ホテル京阪　ユニバーサル・タワー"/>
    <s v="大雨の影響で高速道路通行止め、公共交通機関も動かずやもうえずキャンセル処理した。当日のキャンセルになったがキャンセルポリシーには納得出来ない気持ち。"/>
    <x v="3"/>
    <n v="1"/>
    <n v="3"/>
    <n v="3"/>
    <s v="na"/>
    <s v="na"/>
    <s v="na"/>
    <x v="0"/>
    <x v="0"/>
    <s v="Sat Jun 02 00:00:00 JST 2018"/>
    <s v="なめら１１７"/>
    <x v="3"/>
    <x v="1"/>
  </r>
  <r>
    <x v="1"/>
    <x v="8"/>
    <n v="874"/>
    <s v="大阪コロナホテル"/>
    <s v="大阪でライブがあり利用させて頂きました。荷物を預けて行けるし、夜遅くのチェックインも出来て、駅も近くでよかったのですが、大浴場の利用時間をもう少し遅くまでにして頂けると尚良かったです。今回たまたまライブの終演時間が遅かったので、入浴時間も遅くなったのですが、同じライブに行っていた方と同時刻に入浴になってしまったので、大変混雑している上に、入浴可能時間もギリギリでした。あと、更衣室のドライヤーが2個のうち1個が冷風しかでなかったのも残念でした。"/>
    <x v="1"/>
    <n v="4"/>
    <n v="4"/>
    <n v="4"/>
    <n v="4"/>
    <n v="2"/>
    <s v="na"/>
    <x v="0"/>
    <x v="0"/>
    <s v="Sun Nov 18 00:00:00 JST 2018"/>
    <s v="投稿者"/>
    <x v="0"/>
    <x v="0"/>
  </r>
  <r>
    <x v="1"/>
    <x v="8"/>
    <n v="892"/>
    <s v="ホテルオークスアーリーバード大阪森ノ宮"/>
    <s v="約10ヵ月ぶりに宿泊。また、しばしばお世話になります。"/>
    <x v="1"/>
    <n v="3"/>
    <n v="4"/>
    <n v="4"/>
    <n v="3"/>
    <n v="3"/>
    <s v="na"/>
    <x v="1"/>
    <x v="2"/>
    <s v="Tue May 22 00:00:00 JST 2018"/>
    <s v="(例)楽天19760730"/>
    <x v="3"/>
    <x v="1"/>
  </r>
  <r>
    <x v="1"/>
    <x v="8"/>
    <n v="166284"/>
    <s v="ヴィアイン新大阪正面口"/>
    <s v="1階にコンビニがあり、とても便利でした。コインランドリーを利用しましたが、テレビから残り時間を確認できたので、ゆっくりとくつろぐことができました。フロントの方の対応も良く大変満足できました。"/>
    <x v="0"/>
    <n v="5"/>
    <n v="5"/>
    <n v="5"/>
    <n v="5"/>
    <n v="5"/>
    <s v="na"/>
    <x v="0"/>
    <x v="0"/>
    <s v="Sat Oct 06 00:00:00 JST 2018"/>
    <s v="投稿者"/>
    <x v="0"/>
    <x v="0"/>
  </r>
  <r>
    <x v="1"/>
    <x v="8"/>
    <n v="153"/>
    <s v="アークホテル大阪心斎橋　－ルートインホテルズ－"/>
    <s v="宿泊のみと考えると及第点。"/>
    <x v="2"/>
    <n v="2"/>
    <n v="3"/>
    <n v="3"/>
    <n v="3"/>
    <n v="3"/>
    <s v="na"/>
    <x v="1"/>
    <x v="2"/>
    <s v="Thu Nov 22 00:00:00 JST 2018"/>
    <s v="投稿者"/>
    <x v="0"/>
    <x v="0"/>
  </r>
  <r>
    <x v="1"/>
    <x v="8"/>
    <n v="158613"/>
    <s v="ラ・ジェント・ホテル大阪ベイ"/>
    <s v="この値段で、お風呂とトイレが別々だったのがビックリでした。夜、預かって貰っていた荷物を取りに行きましたら、お疲れの顔をしながらも親切で丁寧なスタッフの対応でした。とても気持ち良く過ごすことが出来ました。また利用したいです。"/>
    <x v="0"/>
    <n v="5"/>
    <n v="4"/>
    <n v="5"/>
    <n v="4"/>
    <n v="5"/>
    <s v="na"/>
    <x v="0"/>
    <x v="2"/>
    <s v="Tue May 15 00:00:00 JST 2018"/>
    <s v="投稿者"/>
    <x v="0"/>
    <x v="0"/>
  </r>
  <r>
    <x v="1"/>
    <x v="8"/>
    <n v="160809"/>
    <s v="ザ　シンギュラリホテル　＆　スカイスパ　アット　ユニバーサル・スタジオ・ジャパン　ＴＭ"/>
    <s v="立地が駅から出てすぐなので便利です。建物自体も綺麗です。お風呂も掃除が行き届いている様子でした。個人的にはオールインシャンプーが置いてあるのが嬉しかったです！フロントの方の対応も丁寧でよかったです。機会があれば是非また利用したいです。"/>
    <x v="0"/>
    <n v="5"/>
    <n v="5"/>
    <n v="5"/>
    <n v="5"/>
    <n v="5"/>
    <s v="na"/>
    <x v="0"/>
    <x v="4"/>
    <s v="Sat Jun 02 00:00:00 JST 2018"/>
    <s v="投稿者"/>
    <x v="0"/>
    <x v="0"/>
  </r>
  <r>
    <x v="1"/>
    <x v="8"/>
    <n v="71921"/>
    <s v="ホテル京阪　ユニバーサル・タワー"/>
    <s v="朝食バイキングはたくさん種類があって、美味しかったです。海遊館へは船で行きました。電車よりは高いですが、子どもは大喜びでした。"/>
    <x v="0"/>
    <n v="5"/>
    <n v="5"/>
    <n v="5"/>
    <n v="4"/>
    <n v="5"/>
    <n v="5"/>
    <x v="0"/>
    <x v="0"/>
    <s v="Thu Dec 27 00:00:00 JST 2018"/>
    <s v="投稿者"/>
    <x v="0"/>
    <x v="0"/>
  </r>
  <r>
    <x v="1"/>
    <x v="8"/>
    <n v="160809"/>
    <s v="ザ　シンギュラリホテル　＆　スカイスパ　アット　ユニバーサル・スタジオ・ジャパン　ＴＭ"/>
    <s v="とにかくユニバーサルに近くて安く泊まれればいいと思って決めた割には、すごく良かったです。朝早いのに笑顔で対応。。とにかくスムーズ。わからないことはなにもないほどの説明。お風呂も最高歩き疲れたのでなおさらごはんも待つことなく食べれたので良かったです。いつ来るか分からないけどユニバーサルに着たらまた利用したいです。"/>
    <x v="0"/>
    <n v="5"/>
    <n v="5"/>
    <n v="4"/>
    <n v="5"/>
    <n v="5"/>
    <n v="4"/>
    <x v="0"/>
    <x v="0"/>
    <s v="Wed Aug 29 00:00:00 JST 2018"/>
    <s v="sub1204"/>
    <x v="2"/>
    <x v="2"/>
  </r>
  <r>
    <x v="1"/>
    <x v="8"/>
    <n v="1289"/>
    <s v="ビジネスホテルニッセイ"/>
    <s v="ミナミの繁華街から近く、難波にも日本橋にも近くて良いです。古いですが汚さが目につくほどではありません。ただ、今時のホテルに比べ部屋は狭いです。"/>
    <x v="1"/>
    <n v="3"/>
    <n v="5"/>
    <n v="2"/>
    <n v="3"/>
    <s v="na"/>
    <n v="3"/>
    <x v="1"/>
    <x v="2"/>
    <s v="Wed May 23 00:00:00 JST 2018"/>
    <s v="投稿者"/>
    <x v="0"/>
    <x v="0"/>
  </r>
  <r>
    <x v="1"/>
    <x v="8"/>
    <n v="581"/>
    <s v="大阪第一ホテル"/>
    <s v="大阪駅に近く，大変に便利でした。"/>
    <x v="1"/>
    <n v="4"/>
    <n v="5"/>
    <n v="4"/>
    <n v="4"/>
    <n v="4"/>
    <s v="na"/>
    <x v="0"/>
    <x v="5"/>
    <s v="Sat Oct 13 00:00:00 JST 2018"/>
    <s v="ug7977"/>
    <x v="1"/>
    <x v="1"/>
  </r>
  <r>
    <x v="1"/>
    <x v="8"/>
    <n v="2614"/>
    <s v="大阪新阪急ホテル"/>
    <s v="10月12日に宿泊しました。大阪駅からすぐ、空港行きのバスが隣にありとても立地がよく、子ども連れとしてもとても助かりました。朝ごはんもバイキングと定食と選べ、11時まで提供してくれるなど良かったです。施設自体は古めでしたが気になるほどではありませんでした。老舗のホテルといった雰囲気もあり子ども連れにはちょっと泊まりにくい感じはありました。"/>
    <x v="1"/>
    <n v="4"/>
    <n v="5"/>
    <n v="4"/>
    <n v="3"/>
    <n v="3"/>
    <n v="4"/>
    <x v="0"/>
    <x v="0"/>
    <s v="Fri Oct 12 00:00:00 JST 2018"/>
    <s v="マイ9244"/>
    <x v="4"/>
    <x v="2"/>
  </r>
  <r>
    <x v="1"/>
    <x v="8"/>
    <n v="147496"/>
    <s v="ホテル新今宮"/>
    <s v="インバウンドの方がいっぱいです。部屋のドアの上部が空いている（密閉でない）ので、廊下から話し声等が聞こえて神経質な方は眠れないかも。大浴場はいつ行っても空いていて快適です。"/>
    <x v="1"/>
    <n v="4"/>
    <n v="5"/>
    <n v="2"/>
    <n v="3"/>
    <n v="4"/>
    <s v="na"/>
    <x v="2"/>
    <x v="2"/>
    <s v="Tue Oct 16 00:00:00 JST 2018"/>
    <s v="yoyo2004"/>
    <x v="1"/>
    <x v="1"/>
  </r>
  <r>
    <x v="1"/>
    <x v="8"/>
    <n v="874"/>
    <s v="大阪コロナホテル"/>
    <s v="場所がやや分かりづらかった。部屋は快適でした。"/>
    <x v="2"/>
    <n v="4"/>
    <n v="3"/>
    <n v="4"/>
    <n v="3"/>
    <n v="3"/>
    <s v="na"/>
    <x v="0"/>
    <x v="0"/>
    <s v="Sun Dec 02 00:00:00 JST 2018"/>
    <s v="投稿者"/>
    <x v="0"/>
    <x v="0"/>
  </r>
  <r>
    <x v="1"/>
    <x v="8"/>
    <n v="14148"/>
    <s v="アズガーデン日本橋"/>
    <s v="ワンルームマンションを改造したようなホテルです。"/>
    <x v="3"/>
    <n v="2"/>
    <n v="3"/>
    <n v="1"/>
    <n v="2"/>
    <n v="2"/>
    <n v="2"/>
    <x v="1"/>
    <x v="2"/>
    <s v="Thu Apr 05 00:00:00 JST 2018"/>
    <s v="unclepar"/>
    <x v="3"/>
    <x v="1"/>
  </r>
  <r>
    <x v="1"/>
    <x v="8"/>
    <n v="147805"/>
    <s v="ザ　パーク　フロント　ホテル　アット　ユニバーサル・スタジオ・ジャパン"/>
    <s v="立地はとても良くて便利。スタッフは皆、感じがいい。お風呂について特に記載がなかった気がするが、洗い場のある日本式風呂で使いやすかった。シャワーの水圧も申し分ない。アメニティが充実してて、メイク落としはありがたい。シャワーキャップがあれば完璧。室内の乾燥が酷くて、加湿空気清浄機が役立つかと思ったら、故障で加湿できなかった。"/>
    <x v="1"/>
    <n v="4"/>
    <n v="5"/>
    <n v="5"/>
    <n v="4"/>
    <n v="5"/>
    <n v="3"/>
    <x v="0"/>
    <x v="0"/>
    <s v="Sun Oct 28 00:00:00 JST 2018"/>
    <s v="投稿者"/>
    <x v="0"/>
    <x v="0"/>
  </r>
  <r>
    <x v="1"/>
    <x v="8"/>
    <n v="49382"/>
    <s v="カプセルホテル　大東洋"/>
    <s v="過ごしやすかったです。"/>
    <x v="1"/>
    <n v="4"/>
    <n v="5"/>
    <n v="4"/>
    <n v="4"/>
    <n v="4"/>
    <n v="4"/>
    <x v="1"/>
    <x v="2"/>
    <s v="Thu Nov 22 00:00:00 JST 2018"/>
    <s v="投稿者"/>
    <x v="0"/>
    <x v="0"/>
  </r>
  <r>
    <x v="1"/>
    <x v="8"/>
    <n v="16803"/>
    <s v="ビジネスホテル　みかど"/>
    <s v="直前にもかかわらず、お安く予約でき助かりました。甲子園へのアクセスも30分程度で良好です。裏通りに面しているので、騒音は比較的小さかったです。エアコンが各部屋に備え付きなのが良いですね。"/>
    <x v="0"/>
    <n v="4"/>
    <n v="5"/>
    <n v="4"/>
    <n v="4"/>
    <n v="4"/>
    <s v="na"/>
    <x v="0"/>
    <x v="2"/>
    <s v="Sat Aug 11 00:00:00 JST 2018"/>
    <s v="投稿者"/>
    <x v="0"/>
    <x v="0"/>
  </r>
  <r>
    <x v="1"/>
    <x v="8"/>
    <n v="10756"/>
    <s v="ホテル　オクウチ　オオサカ"/>
    <s v="定宿に使わせていただき、我が家におるような気分で気持ちの安らぐ宿泊をしております。部屋の広さは大満足。年配ですがフロントの皆様の心温かい接遇がうれしいですね。有難うございます。"/>
    <x v="0"/>
    <n v="1"/>
    <n v="5"/>
    <n v="5"/>
    <n v="4"/>
    <n v="4"/>
    <s v="na"/>
    <x v="1"/>
    <x v="2"/>
    <s v="Wed Nov 28 00:00:00 JST 2018"/>
    <s v="投稿者"/>
    <x v="0"/>
    <x v="0"/>
  </r>
  <r>
    <x v="1"/>
    <x v="8"/>
    <n v="161094"/>
    <s v="Ｙ’ｓ　ＨＯＴＥＬ　阪神尼崎駅前"/>
    <s v="使いやすくいいホテルでした。"/>
    <x v="0"/>
    <n v="4"/>
    <n v="4"/>
    <n v="4"/>
    <n v="4"/>
    <n v="4"/>
    <n v="4"/>
    <x v="1"/>
    <x v="2"/>
    <s v="Wed Aug 01 00:00:00 JST 2018"/>
    <s v="投稿者"/>
    <x v="0"/>
    <x v="0"/>
  </r>
  <r>
    <x v="1"/>
    <x v="8"/>
    <n v="166516"/>
    <s v="ＰＯＲＴＡ　ＩＮＮ"/>
    <s v="駅から近く、隣にコンビニもありとても便利でした。"/>
    <x v="0"/>
    <n v="5"/>
    <n v="4"/>
    <n v="5"/>
    <n v="5"/>
    <n v="4"/>
    <n v="4"/>
    <x v="0"/>
    <x v="1"/>
    <s v="Sat Nov 24 00:00:00 JST 2018"/>
    <s v="投稿者"/>
    <x v="0"/>
    <x v="0"/>
  </r>
  <r>
    <x v="1"/>
    <x v="8"/>
    <n v="43806"/>
    <s v="ビジネスホテル　福助"/>
    <s v="料金的には満足。しかし、大浴場の風呂の湯温が低いので風呂に入った気がしなかった。もう少し上げてほしい。"/>
    <x v="2"/>
    <n v="3"/>
    <n v="3"/>
    <n v="3"/>
    <n v="3"/>
    <n v="1"/>
    <s v="na"/>
    <x v="1"/>
    <x v="2"/>
    <s v="Wed Mar 07 00:00:00 JST 2018"/>
    <s v="投稿者"/>
    <x v="0"/>
    <x v="0"/>
  </r>
  <r>
    <x v="1"/>
    <x v="8"/>
    <n v="38281"/>
    <s v="ホテルユニバーサルポート"/>
    <s v="ストレスなくUSJ、大阪旅行を楽しむことが出来ました！朝食も大阪ならではのたこ焼きやお好み焼き等が食べやすいサイズで用意されていて食事も楽しめました！部屋もキングサイズのベッドで彼女とゆっくりと過ごすことができ、非常に満足のゆく旅行になりました！また来たいです！"/>
    <x v="1"/>
    <n v="3"/>
    <n v="5"/>
    <n v="5"/>
    <n v="3"/>
    <n v="3"/>
    <n v="4"/>
    <x v="0"/>
    <x v="4"/>
    <s v="Wed Feb 07 00:00:00 JST 2018"/>
    <s v="投稿者"/>
    <x v="0"/>
    <x v="0"/>
  </r>
  <r>
    <x v="1"/>
    <x v="8"/>
    <n v="160809"/>
    <s v="ザ　シンギュラリホテル　＆　スカイスパ　アット　ユニバーサル・スタジオ・ジャパン　ＴＭ"/>
    <s v="新春タイムセールでお得でした。大浴場もあり良かったです。また泊まりたいです。"/>
    <x v="1"/>
    <n v="4"/>
    <n v="4"/>
    <n v="5"/>
    <n v="4"/>
    <n v="4"/>
    <s v="na"/>
    <x v="0"/>
    <x v="0"/>
    <s v="Fri Feb 23 00:00:00 JST 2018"/>
    <s v="投稿者"/>
    <x v="0"/>
    <x v="0"/>
  </r>
  <r>
    <x v="1"/>
    <x v="8"/>
    <n v="168354"/>
    <s v="ナインアワーズ新大阪駅（２０１８年１０月２２日オープン）"/>
    <s v="シャワールームにバスマットが欲しいです。カプセルホテルは初めてでした。ラウンジが狭いので窮屈感があります。スタッフの応対はとても良いです。館内にレストランはありません。"/>
    <x v="2"/>
    <n v="5"/>
    <n v="5"/>
    <n v="4"/>
    <n v="3"/>
    <n v="2"/>
    <s v="na"/>
    <x v="1"/>
    <x v="2"/>
    <s v="Sat Nov 24 00:00:00 JST 2018"/>
    <s v="ひかる6285"/>
    <x v="3"/>
    <x v="2"/>
  </r>
  <r>
    <x v="1"/>
    <x v="8"/>
    <n v="78214"/>
    <s v="ＭｙＤｅａｒ"/>
    <s v="排水が悪いフェイスタオルが、不足空調の音がうるさい水道メーターが丸見え 目隠しを外している…"/>
    <x v="3"/>
    <n v="2"/>
    <n v="4"/>
    <n v="2"/>
    <n v="2"/>
    <n v="3"/>
    <s v="na"/>
    <x v="1"/>
    <x v="2"/>
    <s v="Sun Oct 14 00:00:00 JST 2018"/>
    <s v="投稿者"/>
    <x v="0"/>
    <x v="0"/>
  </r>
  <r>
    <x v="1"/>
    <x v="8"/>
    <n v="607"/>
    <s v="ホテルコンソルト（２０１８年７月リニューアルオープン）"/>
    <s v="喫煙シングルしか取れなかったのでやむをえず予約したが、換気していないのか部屋に入った瞬間からタバコ臭くて最悪だった喫煙部屋でも換気ぐらいしないのか？立地は駅から1分以内でよかったがそれだけだった西中島南方に初めて行ったが客引きがウジャウジャいてもう二度と行くことはないでしょう"/>
    <x v="3"/>
    <n v="3"/>
    <n v="5"/>
    <n v="1"/>
    <n v="3"/>
    <n v="2"/>
    <s v="na"/>
    <x v="0"/>
    <x v="2"/>
    <s v="Fri Oct 05 00:00:00 JST 2018"/>
    <s v="マクラーレン0187"/>
    <x v="2"/>
    <x v="1"/>
  </r>
  <r>
    <x v="1"/>
    <x v="8"/>
    <n v="166314"/>
    <s v="キャビン＆カプセルホテル　Ｊ－ＳＨＩＰ大阪難波"/>
    <s v="オープンしてまだ新しく清潔感がありましたが、夜にチェックインしたが、場所が建物が暗くて本当にわかりづらかった。ロッカーは大きいがハンガーが一本しかない。他の口コミでは4本あると書いてましたが？モデレートタイプの上段に寝たが、登りの足場が小さく非常に上がりづらい。カプセルの電源もカプセルの番号のとこのスイッチを入れないとつかず、そのスイッチを押す案内がないからとても悩みました。お風呂は綺麗だけど、湯船が浅くもう少し何故深くしなかったのか疑問です。お風呂は夜と朝に入りましたが、濡れたタオルを何処に置いて乾かすのか?タオルはお風呂場に自由に使えるようにした方がいいです。結局濡れたタオルはロッカーの中に入れるしかないのか？タオルとかロッカーのハンガーは改善必要です。"/>
    <x v="1"/>
    <n v="3"/>
    <n v="2"/>
    <n v="3"/>
    <n v="3"/>
    <n v="2"/>
    <s v="na"/>
    <x v="0"/>
    <x v="2"/>
    <s v="Mon Apr 30 00:00:00 JST 2018"/>
    <s v="到着して現物見て値段の割には満足しました。ただマグネットが付いていればもっと良かった"/>
    <x v="3"/>
    <x v="1"/>
  </r>
  <r>
    <x v="1"/>
    <x v="8"/>
    <n v="3080"/>
    <s v="ホテルプラザオーサカ"/>
    <s v="いつも使ってます"/>
    <x v="0"/>
    <n v="5"/>
    <n v="5"/>
    <n v="5"/>
    <n v="5"/>
    <n v="5"/>
    <s v="na"/>
    <x v="1"/>
    <x v="2"/>
    <s v="Tue Nov 13 00:00:00 JST 2018"/>
    <s v="投稿者"/>
    <x v="0"/>
    <x v="0"/>
  </r>
  <r>
    <x v="1"/>
    <x v="8"/>
    <n v="198"/>
    <s v="都ホテル　尼崎（旧：都ホテルニューアルカイック）"/>
    <s v="駅から少し距離はありますが、清潔感のあるホテルです。大雨が降っていたので近くで食事をすることが出来ず少し残念でした。"/>
    <x v="1"/>
    <n v="4"/>
    <n v="3"/>
    <n v="4"/>
    <n v="4"/>
    <n v="4"/>
    <n v="4"/>
    <x v="1"/>
    <x v="2"/>
    <s v="Wed Jun 06 00:00:00 JST 2018"/>
    <s v="投稿者"/>
    <x v="0"/>
    <x v="0"/>
  </r>
  <r>
    <x v="1"/>
    <x v="8"/>
    <n v="160744"/>
    <s v="ｍｉｄｉ　ＨＯＴＥＬ（ミディホテル）"/>
    <s v="８月末に宿泊しました。基本的には満足しています。ただ、外国人観光客のマナーがひどく、夜も廊下などで騒ぐ声が響くなど、非常に残念な思いをしました。スタッフさんには、その辺のマナーの共有をお願いしたいです。その辺の徹底に期待します。"/>
    <x v="1"/>
    <n v="4"/>
    <n v="5"/>
    <n v="5"/>
    <n v="5"/>
    <n v="5"/>
    <s v="na"/>
    <x v="1"/>
    <x v="5"/>
    <s v="Thu Aug 30 00:00:00 JST 2018"/>
    <s v="投稿者"/>
    <x v="0"/>
    <x v="0"/>
  </r>
  <r>
    <x v="1"/>
    <x v="8"/>
    <n v="18212"/>
    <s v="セカンド・イン梅田"/>
    <s v="出張で連泊で利用しました。とてもお安かったため、設備等に不満は言えないと思っていましたが、普通にアメニティも揃っており、便利でした。連泊で清掃不要を選択したところ、タオル類の交換はして頂けましたが、パジャマがなく、ティッシュやトイレットペーパーも補充がなかったのは少し驚きました。シーツ類の交換や部屋の清掃はしないものの、備品は一式交換してもらえ、使用済タオルも引き取ってもらえるのかと思いこんでいました。とはいえ、自分の理解不足でしたし、価格が安かったため問題ないです。次回は理解したうえで、清掃不要を選択するか考えます。"/>
    <x v="1"/>
    <n v="3"/>
    <n v="4"/>
    <n v="3"/>
    <n v="3"/>
    <n v="3"/>
    <s v="na"/>
    <x v="1"/>
    <x v="2"/>
    <s v="Mon Nov 05 00:00:00 JST 2018"/>
    <s v="投稿者"/>
    <x v="0"/>
    <x v="0"/>
  </r>
  <r>
    <x v="1"/>
    <x v="8"/>
    <n v="43734"/>
    <s v="ビジネスホテル　サンプラザ"/>
    <s v="新今宮駅から徒歩０分、近くにコンビニ、激安スーパーがあります。ＪＲ、南海の駅に近いせいか、電車の音、駅の放送が聞こえます。最上階の大浴場がいいですね！通天閣が見えますよ。お部屋は大変綺麗で良かったです。また、利用したいホテルです。"/>
    <x v="1"/>
    <n v="4"/>
    <n v="5"/>
    <n v="4"/>
    <n v="4"/>
    <n v="4"/>
    <s v="na"/>
    <x v="0"/>
    <x v="2"/>
    <s v="Fri Oct 12 00:00:00 JST 2018"/>
    <s v="だいきく"/>
    <x v="2"/>
    <x v="1"/>
  </r>
  <r>
    <x v="1"/>
    <x v="8"/>
    <n v="165070"/>
    <s v="ファーストキャビン阪神西梅田"/>
    <s v="残念でなりません部屋も立地もスタッフも最高ですがキャビン内で携帯電話を使用している方が（アジア人）しーんと静まりかえったキャビン内に不愉快　生活音位なら手持ちのイヤホンで対応できますがヘッドーホーン借りて対処いたしました。キャビン内、大浴場の使用方法もしっかりお伝え頂きたいです"/>
    <x v="3"/>
    <n v="5"/>
    <n v="5"/>
    <n v="4"/>
    <n v="5"/>
    <n v="5"/>
    <s v="na"/>
    <x v="0"/>
    <x v="2"/>
    <s v="Sat Jul 21 00:00:00 JST 2018"/>
    <s v="kiki0045"/>
    <x v="3"/>
    <x v="2"/>
  </r>
  <r>
    <x v="1"/>
    <x v="8"/>
    <n v="581"/>
    <s v="大阪第一ホテル"/>
    <s v="地下からホテルに行ける 便利なホテルですお部屋も綺麗で素敵でした年に何回かコンサートで大阪に来ていますまた泊まりたいです"/>
    <x v="1"/>
    <n v="3"/>
    <n v="4"/>
    <n v="4"/>
    <n v="4"/>
    <n v="4"/>
    <s v="na"/>
    <x v="0"/>
    <x v="0"/>
    <s v="Sun Jun 10 00:00:00 JST 2018"/>
    <s v="鮎魅★"/>
    <x v="3"/>
    <x v="2"/>
  </r>
  <r>
    <x v="1"/>
    <x v="8"/>
    <n v="144947"/>
    <s v="大阪マリオット都ホテル"/>
    <s v="今回は新春フェアということで、18時チェックインのプランを初めて利用しましたが、いつもながら快適な宿泊でした。ただ食事に関しては体調不良の為、市販のお粥で済ますたので残念でしたが、次回は暫くぶりにルームサービスも利用してみたいと思います。"/>
    <x v="0"/>
    <n v="5"/>
    <n v="5"/>
    <n v="5"/>
    <n v="4"/>
    <n v="5"/>
    <s v="na"/>
    <x v="0"/>
    <x v="2"/>
    <s v="Mon Jan 15 00:00:00 JST 2018"/>
    <s v="ジョン・リー8940"/>
    <x v="3"/>
    <x v="1"/>
  </r>
  <r>
    <x v="1"/>
    <x v="8"/>
    <n v="166514"/>
    <s v="ホテルフェリーチェ心斎橋ｂｙリリーフ（２０１８年１０月オープン）"/>
    <s v="立地はいいと思うのですが、清掃面とフロントの対応が全くダメでした。まずユニットバスは便座、トイレのタンク、壁に毛がついていました。水栓は水垢だらけ。大浴場は床の赤カビ、お湯の汚さ、ぬるさ、脱衣所は毛とゴミが床にたくさん。フロントの方は禁煙で予約しているのに喫煙というし、ウェルカムドリンク、水のペットボトルの案内なし。部屋にコンセントが少なくフロントに電話したらLANケーブルの意味がわかってない。(LANケーブルの差し口にわかりにくいコンセントがあります)また、化粧をしようと思ったら鏡もライトも微妙な位置で暗いなぁと思いながら準備しました。施設自体は新しいし立地もいいのに残念なことが多すぎました。改善されたらまた利用したいです。"/>
    <x v="3"/>
    <n v="2"/>
    <n v="4"/>
    <n v="3"/>
    <n v="3"/>
    <n v="1"/>
    <s v="na"/>
    <x v="0"/>
    <x v="1"/>
    <s v="Sat Nov 17 00:00:00 JST 2018"/>
    <s v="投稿者"/>
    <x v="0"/>
    <x v="0"/>
  </r>
  <r>
    <x v="1"/>
    <x v="8"/>
    <n v="168354"/>
    <s v="ナインアワーズ新大阪駅（２０１８年１０月２２日オープン）"/>
    <s v="オープン記念価格なので良かった。土地勘がなく迷ってしまい、電話で聞いたものの分かりづらかった。ロッカーに必要なものを用意されているのはいいけど、荷物を入れるには小さくて使いにくい。カプセルは良いです。シャワーに珪藻土マットでもあると着替えやすいと思う。"/>
    <x v="1"/>
    <n v="4"/>
    <n v="4"/>
    <n v="5"/>
    <n v="4"/>
    <n v="3"/>
    <s v="na"/>
    <x v="0"/>
    <x v="2"/>
    <s v="Fri Nov 16 00:00:00 JST 2018"/>
    <s v="櫻星"/>
    <x v="2"/>
    <x v="2"/>
  </r>
  <r>
    <x v="1"/>
    <x v="8"/>
    <n v="166138"/>
    <s v="ホテルユニバーサルポートヴィータ"/>
    <s v="実は以前にももこもこルームにとまったことがあり、今回は安いプランもあったので利用しました。寝相の悪い娘たちがいても安心して泊まれるローベッドのお部屋です（それでも落ちてますが）。ハイハイ児には土足厳禁がうれしいです。日本のホテルにはもっと靴を脱いでくつろげるお部屋増えてほしいです。お風呂はバスタブと洗い場があって子供２人同時に入れても狭くないです。洗面所には踏み台も用意されていました。添い寝の子供のパジャマやタオルなども用意してくれているし（添い寝はタオルなしのホテル多いです）今回は素泊まりでしたが前回は添い寝の子供の朝食も無料でOKでした。新しいホテルだからなのかUSBの電源もあるしお水も（これは大人の数）もらえます。ホテル限定ガチャも大人の人数分回せます。テレビはUSJ関連のチャンネルが３つありうち２つはミニオンの映画でした。確認せずに子供用にと持って行ったDVDやビデオカメラを見るHDMIなどは使えませんでした。夜は１Fのローソンがすごく混んでいたようです。すごく子供にやさしいお部屋ですが普通の部屋との値段差を考えるともう少し安くてもいいのかなとも思います。それでも次回くるとしてもやっぱりもこもこルーム（かレインボールーム）かな。"/>
    <x v="1"/>
    <n v="4"/>
    <n v="4"/>
    <n v="5"/>
    <n v="4"/>
    <n v="5"/>
    <n v="4"/>
    <x v="0"/>
    <x v="0"/>
    <s v="Mon Aug 27 00:00:00 JST 2018"/>
    <s v="投稿者"/>
    <x v="0"/>
    <x v="0"/>
  </r>
  <r>
    <x v="1"/>
    <x v="8"/>
    <n v="164739"/>
    <s v="ＧＲＡＮ　ＣＡＭＰＩＮＧ　パームガーデン舞洲　ｂｙ　ＷＢＦ"/>
    <s v="寒かったですが、広々とした部屋に宿泊でき、大変快適で良かったです。但し、部屋着が無くて困りました。次回行くことがあればジャージ持参ですね。"/>
    <x v="0"/>
    <n v="4"/>
    <n v="3"/>
    <n v="5"/>
    <n v="3"/>
    <n v="3"/>
    <n v="3"/>
    <x v="1"/>
    <x v="3"/>
    <s v="Fri Nov 30 00:00:00 JST 2018"/>
    <s v="猫顔の犬"/>
    <x v="2"/>
    <x v="1"/>
  </r>
  <r>
    <x v="1"/>
    <x v="8"/>
    <n v="160946"/>
    <s v="Ｙ’ｓ　ＣＡＢＩＮ　大阪難波"/>
    <s v="2月に初めて宿泊しました。カプセル初宿泊で寝るだけと考えておりましたが、ジェットバス付の大浴場を堪能しました。その後、パブリック休憩スペースが充実してたので寝るまでの時間を館内で過ごし、朝は簡素ながら和食の朝ごはんがおいしかったです。"/>
    <x v="0"/>
    <n v="5"/>
    <n v="5"/>
    <n v="4"/>
    <n v="5"/>
    <n v="5"/>
    <n v="4"/>
    <x v="1"/>
    <x v="2"/>
    <s v="Sun Feb 25 00:00:00 JST 2018"/>
    <s v="投稿者"/>
    <x v="0"/>
    <x v="0"/>
  </r>
  <r>
    <x v="1"/>
    <x v="8"/>
    <n v="14148"/>
    <s v="アズガーデン日本橋"/>
    <s v="いつもありがとうございます。"/>
    <x v="0"/>
    <n v="4"/>
    <n v="5"/>
    <n v="4"/>
    <n v="4"/>
    <s v="na"/>
    <s v="na"/>
    <x v="0"/>
    <x v="2"/>
    <s v="Wed Mar 21 00:00:00 JST 2018"/>
    <s v="ぼうけん416"/>
    <x v="2"/>
    <x v="1"/>
  </r>
  <r>
    <x v="1"/>
    <x v="8"/>
    <n v="158613"/>
    <s v="ラ・ジェント・ホテル大阪ベイ"/>
    <s v="ライブに行くために利用しました。チェックイン前に荷物を預かって頂き、助かりました。予約時より部屋をグレードアップしていただいたようで、広くてかわいいお部屋でした。"/>
    <x v="0"/>
    <n v="5"/>
    <n v="3"/>
    <n v="5"/>
    <n v="4"/>
    <n v="5"/>
    <s v="na"/>
    <x v="0"/>
    <x v="0"/>
    <s v="Thu Apr 12 00:00:00 JST 2018"/>
    <s v="投稿者"/>
    <x v="0"/>
    <x v="0"/>
  </r>
  <r>
    <x v="1"/>
    <x v="8"/>
    <n v="162752"/>
    <s v="ＨＯＴＥＬ　ＣｏＣｏＤｅ＋（ホテルココデプラス）"/>
    <s v="ワンルームのリノベと思われるホテル。立地からの値段的にはリーズナブルかと思います。が… 23時過ぎに外から戻り入り口の鍵を掛けようとしたところ、外からドアが開き、外に女性の二人組が…同じ部屋の鍵を渡されたと言う。フロントには人は居らず、電話しても繋がらないと…結局 隣の部屋だと言うことが分かりホッとしたが、内鍵もない部屋でダブルブッキングしているかもしれないと思うと、滞在中も怖いし、おちおち外出も出来ない…と感じてしまいました。…次の利用は…ちょっと考えます。"/>
    <x v="1"/>
    <n v="2"/>
    <n v="4"/>
    <n v="3"/>
    <n v="3"/>
    <n v="3"/>
    <s v="na"/>
    <x v="2"/>
    <x v="3"/>
    <s v="Fri Feb 23 00:00:00 JST 2018"/>
    <s v="投稿者"/>
    <x v="0"/>
    <x v="0"/>
  </r>
  <r>
    <x v="1"/>
    <x v="8"/>
    <n v="107687"/>
    <s v="ホテル　エルセラーン大阪"/>
    <s v="大晦日の利用でしたが、特にフロントに問題もなくスムーズに利用できました。部屋も綺麗で、清掃員の方の男性の挨拶が気持ちよく嬉しかったです！ありがとうございます。唯一気になったのが朝食です。種類がそこまで多くないのは特に不満はないのですが、とにかくお米が不味くてびっくりしました。海外のお客様が来てるのを、多く見受けたので日本のお米があのレベルだと思われないか心配でした。炊飯器の問題だと思いますが、とにかく食感、味共に今まで行った中だと一番まずかったです。それ以外は十分だったので米の件は是非改善していただきたいです。"/>
    <x v="2"/>
    <n v="4"/>
    <n v="5"/>
    <n v="4"/>
    <n v="4"/>
    <n v="4"/>
    <n v="1"/>
    <x v="0"/>
    <x v="0"/>
    <s v="Mon Dec 31 00:00:00 JST 2018"/>
    <s v="楽天１９７６7604"/>
    <x v="6"/>
    <x v="1"/>
  </r>
  <r>
    <x v="1"/>
    <x v="8"/>
    <n v="4825"/>
    <s v="ホテル関西"/>
    <s v="宿泊費は梅田から徒歩10分以内の立地、朝食付きであればリーズナブルです。無料のウエルカムドリンクも◎。朝食も不満はありません。ユニットバスは極小で、湯を溜めてといった使い方には少し無理があります。温水便座が無いのも残念。掃除が雑なのか髪の毛が洗面所に残ってました。フロントの方の対応は丁寧でした。"/>
    <x v="2"/>
    <n v="4"/>
    <n v="4"/>
    <n v="2"/>
    <n v="2"/>
    <n v="1"/>
    <n v="3"/>
    <x v="1"/>
    <x v="2"/>
    <s v="Tue Oct 16 00:00:00 JST 2018"/>
    <s v="you_ki_99"/>
    <x v="3"/>
    <x v="1"/>
  </r>
  <r>
    <x v="1"/>
    <x v="8"/>
    <n v="38748"/>
    <s v="人工温泉　八幡の湯　ドーミーイン心斎橋"/>
    <s v="久々に宿泊しました.やはりのんびり出来ました。"/>
    <x v="1"/>
    <n v="4"/>
    <n v="3"/>
    <n v="4"/>
    <n v="3"/>
    <n v="5"/>
    <s v="na"/>
    <x v="0"/>
    <x v="2"/>
    <s v="Fri May 11 00:00:00 JST 2018"/>
    <s v="投稿者"/>
    <x v="0"/>
    <x v="0"/>
  </r>
  <r>
    <x v="1"/>
    <x v="8"/>
    <n v="43720"/>
    <s v="ホテル　サンプラザ２"/>
    <s v="部屋の広さはそれなりですが、精一杯きれいに感じるように工夫されており、価格からすれば大満足です。アメニティーも意外と充実しており、すばらしかったです。３Ｆに泊まりましたが、３Ｆ用のＷＩＦＩの電波が届かず、ネット接続ができませんでした。また、折角製氷機があるのに、氷を入れる入れ物が見当たりませんでした。この点が改善されればＯＫだと思います。風呂やシャワーは100円程度徴収し、予約制にしたらどうでしょうか？もしくはスパワールドの割引券などを配布するとか"/>
    <x v="1"/>
    <n v="4"/>
    <n v="5"/>
    <n v="4"/>
    <n v="4"/>
    <s v="na"/>
    <s v="na"/>
    <x v="0"/>
    <x v="1"/>
    <s v="Tue Jan 02 00:00:00 JST 2018"/>
    <s v="投稿者"/>
    <x v="0"/>
    <x v="0"/>
  </r>
  <r>
    <x v="1"/>
    <x v="8"/>
    <n v="130022"/>
    <s v="ホテルウィングインターナショナル新大阪"/>
    <s v="予定が変わって延長しました。スタッフはいつも感じよいです。大阪に泊まる時はいつもここを利用させていただいています。"/>
    <x v="0"/>
    <n v="4"/>
    <n v="4"/>
    <n v="4"/>
    <n v="4"/>
    <n v="3"/>
    <s v="na"/>
    <x v="1"/>
    <x v="2"/>
    <s v="Fri Oct 26 00:00:00 JST 2018"/>
    <s v="yo-katta"/>
    <x v="1"/>
    <x v="1"/>
  </r>
  <r>
    <x v="1"/>
    <x v="8"/>
    <n v="5585"/>
    <s v="サニーストンホテル（第１）"/>
    <s v="立地が良くて便利でした。"/>
    <x v="1"/>
    <n v="3"/>
    <n v="4"/>
    <n v="3"/>
    <n v="3"/>
    <s v="na"/>
    <n v="3"/>
    <x v="1"/>
    <x v="2"/>
    <s v="Mon Mar 19 00:00:00 JST 2018"/>
    <s v="1011naka"/>
    <x v="3"/>
    <x v="1"/>
  </r>
  <r>
    <x v="1"/>
    <x v="8"/>
    <n v="151344"/>
    <s v="スーパーホテルＰｒｅｍｉｅｒ　大阪・本町"/>
    <s v="＜立地＞★★★★★四つ橋線24番出口の目の前。24番出口の階段だけは駅からの登りエスカレーターしかありませんが他の階段はすべてエレベーターがあるので大荷物でも楽でした。＜設備＞★★★★★エクストラルームを利用。広い机と壁付けのソファ、LANケーブル、デスクライトが揃っています。ベッドも広く、個人的に「ここで靴を脱いでください」と玄関のように線引きされているのも嬉しかったです。加湿機能付きの空気清浄器もついていたので快適でした。大浴場があるのでお風呂は狭かったですが使い勝手は良かったです。すぐ隣が建物なので採光と景色を求める方には向いてないです。＜サービス＞★★★★★仕事の都合で、当日になってダメ元で部屋の変更を相談したのですが嫌な顔もせず大変前向きに対応してくださいました。にこやかに挨拶してくれるし、接客は親切で非常に良かったです。枕を選べるサービスもありがたい。＜衛生面＞★★★★☆建物、部屋、お風呂・トイレもとてもきれいです。綺麗に見える部屋も隅にホコリが積もっていたりするのですが隅々まで掃除が行き届いていて感心しました。シャワーカーテンが生臭くなるのは換気の難しいホテルでは仕方ないですがそれも気になるほどではなかったです。1点、朝食の時かなり風邪っぽい咳と鼻水をすすりつつトレイを整理している方がいてレジの中とは言え一応マスクをした方が良いのではと思ったので★4にしましたが多少潔癖な所がある私が快適に過ごせたので全体的には大満足です。＜全体＞★★★★★騒音、ニオイなどもなく快適に過ごせました。朝食も特別凝ったものがある訳ではないけどたこ焼きやソース目玉焼きなど「大阪に来てる」感のあるメニューが楽しくて良かったです。広い部屋・朝食付きで、この予約をした時点で他ホテルの朝食なし素泊まりプランとあまり変わらないくらいの料金だったのでコスパも大変優秀だと思います。立地も便利なので大阪滞在の際はぜひ利用させていただきます。"/>
    <x v="0"/>
    <n v="4"/>
    <n v="5"/>
    <n v="5"/>
    <n v="5"/>
    <n v="5"/>
    <n v="5"/>
    <x v="1"/>
    <x v="2"/>
    <s v="Sat Mar 24 00:00:00 JST 2018"/>
    <s v="*JETs*"/>
    <x v="4"/>
    <x v="2"/>
  </r>
  <r>
    <x v="1"/>
    <x v="8"/>
    <n v="27879"/>
    <s v="ホテル京阪　ユニバーサル・シティ"/>
    <s v="ユニバーサルスタジオに行く時に利用しました！立地もよく、チェックインもスムーズにいきました。また利用したいです！"/>
    <x v="1"/>
    <n v="3"/>
    <n v="5"/>
    <n v="4"/>
    <n v="4"/>
    <n v="3"/>
    <s v="na"/>
    <x v="0"/>
    <x v="0"/>
    <s v="Wed Jan 17 00:00:00 JST 2018"/>
    <s v="HIDAX☆9900"/>
    <x v="4"/>
    <x v="2"/>
  </r>
  <r>
    <x v="1"/>
    <x v="8"/>
    <n v="2614"/>
    <s v="大阪新阪急ホテル"/>
    <s v="良い点・立地は文句なし。・朝食は広くて料理の種類も多い。オムレツは作りたてを頂けます。・バスタブが大きく、寝そべられるのが嬉しい。悪い点・特になし。"/>
    <x v="1"/>
    <n v="4"/>
    <n v="5"/>
    <n v="4"/>
    <n v="4"/>
    <n v="5"/>
    <n v="4"/>
    <x v="0"/>
    <x v="0"/>
    <s v="Sat Jan 27 00:00:00 JST 2018"/>
    <s v="投稿者"/>
    <x v="0"/>
    <x v="0"/>
  </r>
  <r>
    <x v="1"/>
    <x v="8"/>
    <n v="2614"/>
    <s v="大阪新阪急ホテル"/>
    <s v="1月14日に宿泊しました。朝食ブッフェの種類が豊富で美味しかったです。"/>
    <x v="2"/>
    <n v="4"/>
    <n v="5"/>
    <n v="2"/>
    <n v="2"/>
    <n v="3"/>
    <n v="4"/>
    <x v="1"/>
    <x v="2"/>
    <s v="Sun Jan 14 00:00:00 JST 2018"/>
    <s v="投稿者"/>
    <x v="0"/>
    <x v="0"/>
  </r>
  <r>
    <x v="1"/>
    <x v="8"/>
    <n v="49382"/>
    <s v="カプセルホテル　大東洋"/>
    <s v="梅田で宴会があるときは、終電で疲れて帰るよりも、大浴場で疲れを落として始発で帰る方が翌日有効に過ごせるので大東洋にお世話になるパターンにしています。しかしながら、最近ちょっと値段が上がった感があり微妙です。"/>
    <x v="0"/>
    <n v="4"/>
    <n v="5"/>
    <n v="4"/>
    <n v="4"/>
    <n v="5"/>
    <n v="3"/>
    <x v="0"/>
    <x v="2"/>
    <s v="Fri Jul 13 00:00:00 JST 2018"/>
    <s v="yamatatsu6156"/>
    <x v="3"/>
    <x v="1"/>
  </r>
  <r>
    <x v="1"/>
    <x v="8"/>
    <n v="166013"/>
    <s v="ダイワロイヤルホテル　Ｄ－ＣＩＴＹ　大阪東天満"/>
    <s v="十分に理解頂けたとは思ったが、慣れないサービス対応に驚かされ、こんなに気分の悪い思いをして宿泊したことはなく、それがダイワロイヤルというブランドで起こることにがっかりしてしまいました。"/>
    <x v="4"/>
    <n v="1"/>
    <n v="4"/>
    <n v="5"/>
    <n v="5"/>
    <n v="5"/>
    <s v="na"/>
    <x v="1"/>
    <x v="2"/>
    <s v="Thu Nov 01 00:00:00 JST 2018"/>
    <s v="投稿者"/>
    <x v="0"/>
    <x v="0"/>
  </r>
  <r>
    <x v="1"/>
    <x v="8"/>
    <n v="5584"/>
    <s v="新大阪サニーストンホテル"/>
    <s v="駅から近く静かな立地。スーパー、コンビニが近く女性一人の宿泊でもとても便利でした。(駅の反対側は夜遅くだとちょっと不安でしたが。)フロントの方の対応も明るく気持ちよかったです。基本的には大満足ですが、一点だけお風呂の清掃が甘く天井に髪の毛が張り付きっぱなしなのが気になりました。しかし、清掃の女性も朝から明るくご挨拶してくださったので、一生懸命なことには間違いないかなぁと思いました。是非また大阪観光の際には利用させていただきます。"/>
    <x v="1"/>
    <n v="4"/>
    <n v="5"/>
    <n v="4"/>
    <n v="4"/>
    <n v="2"/>
    <s v="na"/>
    <x v="0"/>
    <x v="2"/>
    <s v="Sat Dec 08 00:00:00 JST 2018"/>
    <s v="投稿者"/>
    <x v="0"/>
    <x v="0"/>
  </r>
  <r>
    <x v="1"/>
    <x v="8"/>
    <n v="80780"/>
    <s v="ビジネスホテル　加賀"/>
    <s v="古いホテルです。廊下からの音が入ってきやすいし、部屋の掃除は行き届いていないようでしたが、宿泊料が千円台半ばであり、かつ近場の銭湯の無料券(400円相当)も頂けるので、コスパはまずまず良いと思いました。寝巻やコップ、石鹸などの備品は全く無いので、全て持っていく必要があります。他、館内の履物は、スリッパ(宿泊者の使いまわしの)を使用し、自分の靴シューズは部屋に持ち込むことになっております。近くに「スーパー玉出」や「ドン・キホーテ」があるので、安く買い物ができました。"/>
    <x v="2"/>
    <n v="3"/>
    <n v="3"/>
    <n v="3"/>
    <n v="3"/>
    <n v="3"/>
    <s v="na"/>
    <x v="1"/>
    <x v="2"/>
    <s v="Sat Dec 01 00:00:00 JST 2018"/>
    <s v="投稿者"/>
    <x v="0"/>
    <x v="0"/>
  </r>
  <r>
    <x v="1"/>
    <x v="8"/>
    <n v="164523"/>
    <s v="カプセルホテル　シャン"/>
    <s v="わかりにくい点多々ありましたが、説明はきちんとしてくれました。質問にも対応はよく。寛大でした"/>
    <x v="2"/>
    <n v="4"/>
    <n v="3"/>
    <n v="3"/>
    <n v="3"/>
    <n v="2"/>
    <n v="3"/>
    <x v="0"/>
    <x v="2"/>
    <s v="Fri Mar 30 00:00:00 JST 2018"/>
    <s v="良一菜々美"/>
    <x v="3"/>
    <x v="1"/>
  </r>
  <r>
    <x v="1"/>
    <x v="8"/>
    <n v="13698"/>
    <s v="ホテル・ザ・ルーテル(グランビスタ　アソシエイトホテルズ)"/>
    <s v="二度目の宿泊となりましたが、大満足です。特に広くて清潔なお部屋とフロントの方の対応に満足しております。また是非お世話になろうと思います！"/>
    <x v="0"/>
    <n v="5"/>
    <n v="4"/>
    <n v="5"/>
    <n v="3"/>
    <s v="na"/>
    <s v="na"/>
    <x v="1"/>
    <x v="2"/>
    <s v="Fri Oct 19 00:00:00 JST 2018"/>
    <s v="投稿者"/>
    <x v="0"/>
    <x v="0"/>
  </r>
  <r>
    <x v="1"/>
    <x v="8"/>
    <n v="137826"/>
    <s v="レム新大阪"/>
    <s v="立地は新幹線利用者からすると大変便利だった。新幹線改札(中央改札)から案内看板もあってわかりやすかった。部屋はコンパクト。シャワー、トイレ別だった。気になったのは音。2人で宿泊したとき、トイレの音が漏れていた。遮音性はあまりないようなので注意したい。チェックアウトは、フロント横の自動端末で可能だったので慣れればスムーズにできそう。"/>
    <x v="3"/>
    <n v="1"/>
    <n v="5"/>
    <n v="2"/>
    <n v="2"/>
    <n v="1"/>
    <n v="2"/>
    <x v="0"/>
    <x v="4"/>
    <s v="Sat Jul 28 00:00:00 JST 2018"/>
    <s v="ｄｃｓだｃｓ"/>
    <x v="4"/>
    <x v="1"/>
  </r>
  <r>
    <x v="1"/>
    <x v="8"/>
    <n v="166012"/>
    <s v="ダイワロイヤルホテル　Ｄ－ＣＩＴＹ　大阪新梅田"/>
    <s v="出張で宿泊させてもらいました。場所は出張先と近かったので、問題ありません。大阪駅からだとやや遠いかもしれません。朝食は食べていないので、評価していません。"/>
    <x v="0"/>
    <n v="5"/>
    <n v="5"/>
    <n v="5"/>
    <n v="5"/>
    <n v="4"/>
    <s v="na"/>
    <x v="1"/>
    <x v="5"/>
    <s v="Wed Aug 08 00:00:00 JST 2018"/>
    <s v="投稿者"/>
    <x v="0"/>
    <x v="0"/>
  </r>
  <r>
    <x v="1"/>
    <x v="8"/>
    <n v="114"/>
    <s v="ホテル京阪　天満橋"/>
    <s v="駅から近くてとても便利でした。"/>
    <x v="1"/>
    <n v="3"/>
    <n v="5"/>
    <n v="3"/>
    <n v="3"/>
    <n v="3"/>
    <s v="na"/>
    <x v="2"/>
    <x v="0"/>
    <s v="Mon Apr 09 00:00:00 JST 2018"/>
    <s v="higecchi 54"/>
    <x v="1"/>
    <x v="1"/>
  </r>
  <r>
    <x v="1"/>
    <x v="8"/>
    <n v="43720"/>
    <s v="ホテル　サンプラザ２"/>
    <s v="また泊まります。よろしくお願いします！"/>
    <x v="0"/>
    <n v="4"/>
    <n v="5"/>
    <n v="3"/>
    <n v="3"/>
    <n v="3"/>
    <s v="na"/>
    <x v="0"/>
    <x v="2"/>
    <s v="Sat Oct 13 00:00:00 JST 2018"/>
    <s v="投稿者"/>
    <x v="0"/>
    <x v="0"/>
  </r>
  <r>
    <x v="1"/>
    <x v="8"/>
    <n v="62274"/>
    <s v="アパヴィラホテル＜淀屋橋＞（アパホテルズ＆リゾーツ）"/>
    <s v="淀屋橋駅からも近く便利でした、大浴場があるのはやはりポイントは高いです。食事に関してはベーカリー系を売りにしていることもあってパンの種類、味とも納得いくものでした。しかし副菜の種類がやや寂しい印象で、連泊したときは飽きがくるような気がしました。カレーがあるとごはん食のレパートリーが増えるので良いかもしれません。上層階を選択しましたが隣の建物にさえぎられて眺望は望めず、あまり意味が無かったのは残念なところです。立地から考えると致し方ない部分もありますが、基本的に狭いですし眺望が良くない部屋は上層階でも価格に格差をつけていただけると、気分的には納得いくと思えました。清算不要ならカード返却ボックスでチェックアウトできる点など、ビジネス利用でのアパホテルさんの使い勝手の良さ、これは評価できると思います。"/>
    <x v="2"/>
    <n v="3"/>
    <n v="3"/>
    <n v="3"/>
    <n v="3"/>
    <n v="4"/>
    <n v="3"/>
    <x v="1"/>
    <x v="2"/>
    <s v="Sun May 20 00:00:00 JST 2018"/>
    <s v="投稿者"/>
    <x v="0"/>
    <x v="0"/>
  </r>
  <r>
    <x v="1"/>
    <x v="8"/>
    <n v="895"/>
    <s v="ホテルサンライフ＜大阪府＞"/>
    <s v="大阪で安くていいホテルに泊まれました。朝食もおいしかったです。"/>
    <x v="0"/>
    <n v="3"/>
    <n v="4"/>
    <n v="4"/>
    <n v="4"/>
    <n v="3"/>
    <n v="4"/>
    <x v="0"/>
    <x v="2"/>
    <s v="Thu Nov 22 00:00:00 JST 2018"/>
    <s v="おけ２１６"/>
    <x v="2"/>
    <x v="1"/>
  </r>
  <r>
    <x v="1"/>
    <x v="8"/>
    <n v="167091"/>
    <s v="天然温泉　浪華の湯　ドーミーイン大阪谷町"/>
    <s v="サウナ付き大浴場、朝食ともに満足でき、快適に宿泊できました。"/>
    <x v="1"/>
    <n v="4"/>
    <n v="4"/>
    <n v="4"/>
    <n v="4"/>
    <n v="5"/>
    <n v="5"/>
    <x v="1"/>
    <x v="2"/>
    <s v="Tue Jun 12 00:00:00 JST 2018"/>
    <s v="投稿者"/>
    <x v="0"/>
    <x v="0"/>
  </r>
  <r>
    <x v="1"/>
    <x v="8"/>
    <n v="571"/>
    <s v="大阪ガーデンパレス"/>
    <s v="リニューアルして少しきれいになりました。新大阪まで不便ですが、バスを使えばすぐです。"/>
    <x v="1"/>
    <n v="4"/>
    <n v="2"/>
    <n v="4"/>
    <n v="4"/>
    <n v="4"/>
    <s v="na"/>
    <x v="1"/>
    <x v="2"/>
    <s v="Thu Sep 20 00:00:00 JST 2018"/>
    <s v="投稿者"/>
    <x v="0"/>
    <x v="0"/>
  </r>
  <r>
    <x v="1"/>
    <x v="8"/>
    <n v="160744"/>
    <s v="ｍｉｄｉ　ＨＯＴＥＬ（ミディホテル）"/>
    <s v="何度も利用させてもらっていますが、その度に設備やサービスが良くなっていて嬉しい限りです。今回は部屋に滞在中無料で使えるスマートフォンが設置してあって、今はこんなものまであるのか！と驚きました。又、スタッフさんの対応がいつも気持ちの良い笑顔で受付の時から今回の宿泊も楽しい時間が過ごせそうだな、という気持ちになります。食事も盛り沢山の内容でいつも楽しみにしています。"/>
    <x v="0"/>
    <n v="5"/>
    <n v="4"/>
    <n v="5"/>
    <n v="4"/>
    <n v="5"/>
    <n v="5"/>
    <x v="0"/>
    <x v="1"/>
    <s v="Sun Feb 11 00:00:00 JST 2018"/>
    <s v="投稿者"/>
    <x v="0"/>
    <x v="0"/>
  </r>
  <r>
    <x v="1"/>
    <x v="9"/>
    <n v="2604"/>
    <s v="ホテルオークラ福岡"/>
    <s v="ホテルの中華レストランは美味しいです"/>
    <x v="0"/>
    <n v="4"/>
    <n v="4"/>
    <n v="4"/>
    <n v="4"/>
    <n v="4"/>
    <s v="na"/>
    <x v="1"/>
    <x v="2"/>
    <s v="Wed Jan 31 00:00:00 JST 2018"/>
    <s v="投稿者"/>
    <x v="0"/>
    <x v="0"/>
  </r>
  <r>
    <x v="1"/>
    <x v="9"/>
    <n v="1227"/>
    <s v="サンライフホテル２・３＜博多＞"/>
    <s v="ロビー前の持ち帰りオッケーのインスタントのお茶類に紅茶やハーブティなども入れて欲しいです  館内にカフェなどあるといいですね！朝食は、和食の肉の方を選択して、とり天でしたが冷めていて衣が固い、ご飯も固めでイマイチでした全体的には駅近でありビジネスホテルとしては満足しています"/>
    <x v="1"/>
    <n v="4"/>
    <n v="4"/>
    <n v="4"/>
    <n v="3"/>
    <n v="3"/>
    <n v="3"/>
    <x v="0"/>
    <x v="0"/>
    <s v="Sun Dec 02 00:00:00 JST 2018"/>
    <s v="tamayo912"/>
    <x v="3"/>
    <x v="2"/>
  </r>
  <r>
    <x v="1"/>
    <x v="9"/>
    <n v="18517"/>
    <s v="アンカーホテル博多"/>
    <s v="この値段ならまた利用したいと思う。（友人談）"/>
    <x v="1"/>
    <n v="3"/>
    <n v="4"/>
    <n v="4"/>
    <n v="4"/>
    <n v="3"/>
    <n v="3"/>
    <x v="0"/>
    <x v="2"/>
    <s v="Fri Feb 16 00:00:00 JST 2018"/>
    <s v="投稿者"/>
    <x v="0"/>
    <x v="0"/>
  </r>
  <r>
    <x v="1"/>
    <x v="9"/>
    <n v="1474"/>
    <s v="ホテルアセント福岡"/>
    <s v="従姉との初めての二人旅。福岡の街を堪能しました。　ホテルは天神駅からも近く立地は最高、ふくこいアジア祭りも楽しめてラッキーでした。　レンタカー店も近くにあり二日目は宗像大社と志賀島へ。　来年も宿泊したいです。"/>
    <x v="0"/>
    <n v="5"/>
    <n v="5"/>
    <n v="4"/>
    <n v="4"/>
    <n v="4"/>
    <n v="5"/>
    <x v="0"/>
    <x v="3"/>
    <s v="Sun Nov 18 00:00:00 JST 2018"/>
    <s v="投稿者"/>
    <x v="0"/>
    <x v="0"/>
  </r>
  <r>
    <x v="1"/>
    <x v="9"/>
    <n v="12562"/>
    <s v="ザ・レジデンシャルスイート・福岡"/>
    <s v="部屋が広くて満足。コスパよし・・・ただ市内中心部からは離れているのでその点は・・・"/>
    <x v="1"/>
    <n v="3"/>
    <n v="3"/>
    <n v="4"/>
    <n v="3"/>
    <s v="na"/>
    <s v="na"/>
    <x v="0"/>
    <x v="1"/>
    <s v="Mon May 21 00:00:00 JST 2018"/>
    <s v="投稿者"/>
    <x v="0"/>
    <x v="0"/>
  </r>
  <r>
    <x v="1"/>
    <x v="9"/>
    <n v="140977"/>
    <s v="ＪＲ九州ホテル　ブラッサム博多中央"/>
    <s v="博多駅のすぐ近くで立地がものすごく良かったです。フロントのサービスは、特別素晴らしい訳ではないけど悪いところがある訳でもなく。部屋もとても綺麗でアメニティも充実していました。値段高めではありますが総合的に見て妥当だと思います。"/>
    <x v="0"/>
    <n v="4"/>
    <n v="5"/>
    <n v="5"/>
    <n v="5"/>
    <s v="na"/>
    <s v="na"/>
    <x v="0"/>
    <x v="0"/>
    <s v="Sun Dec 30 00:00:00 JST 2018"/>
    <s v="投稿者"/>
    <x v="0"/>
    <x v="0"/>
  </r>
  <r>
    <x v="1"/>
    <x v="9"/>
    <n v="65439"/>
    <s v="博多天然温泉　ホテルルートイン博多駅前"/>
    <s v="とにかくwifiが繋がらない。ルータを借りてもダメ。とにかく使えない。wifi使いたい方は絶対泊まらない方がいいです。とにかくダメ。話にならないものすごく不自由します。"/>
    <x v="4"/>
    <n v="3"/>
    <n v="4"/>
    <n v="4"/>
    <n v="1"/>
    <n v="3"/>
    <n v="3"/>
    <x v="1"/>
    <x v="2"/>
    <s v="Mon Feb 05 00:00:00 JST 2018"/>
    <s v="投稿者"/>
    <x v="0"/>
    <x v="0"/>
  </r>
  <r>
    <x v="1"/>
    <x v="9"/>
    <n v="1974"/>
    <s v="西鉄イン天神"/>
    <s v="ビジネスホテルとしとては、上級クラスとます。きれいで、清潔感がありました。"/>
    <x v="0"/>
    <n v="5"/>
    <n v="2"/>
    <n v="5"/>
    <n v="4"/>
    <n v="5"/>
    <n v="3"/>
    <x v="0"/>
    <x v="2"/>
    <s v="Wed Aug 08 00:00:00 JST 2018"/>
    <s v="投稿者"/>
    <x v="0"/>
    <x v="0"/>
  </r>
  <r>
    <x v="1"/>
    <x v="9"/>
    <n v="167058"/>
    <s v="静鉄ホテルプレジオ博多駅前（２０１８年８月２７日グランドオープン）"/>
    <s v="11月29日、博多出張で宿泊しました。博多駅からも近く、非常に便利でした。また、洗い場付きの部屋は大変気に入りました。"/>
    <x v="1"/>
    <n v="4"/>
    <n v="4"/>
    <n v="4"/>
    <n v="4"/>
    <n v="5"/>
    <n v="4"/>
    <x v="1"/>
    <x v="2"/>
    <s v="Thu Nov 29 00:00:00 JST 2018"/>
    <s v="気まぐれボウズ"/>
    <x v="3"/>
    <x v="1"/>
  </r>
  <r>
    <x v="1"/>
    <x v="9"/>
    <n v="53754"/>
    <s v="バジェットホテル博多南"/>
    <s v="大学まで近かったのでよかったです。"/>
    <x v="2"/>
    <n v="3"/>
    <n v="3"/>
    <n v="3"/>
    <n v="3"/>
    <n v="3"/>
    <s v="na"/>
    <x v="2"/>
    <x v="0"/>
    <s v="Mon Nov 19 00:00:00 JST 2018"/>
    <s v="ｈｓｋ6355"/>
    <x v="3"/>
    <x v="1"/>
  </r>
  <r>
    <x v="1"/>
    <x v="9"/>
    <n v="50709"/>
    <s v="コートホテル福岡天神"/>
    <s v="換気扇か空調の音がする大きく気になった、朝になると別の換気扇か、空調設備の音が気になった、神経質な人ならアウトかも！"/>
    <x v="2"/>
    <n v="4"/>
    <n v="4"/>
    <n v="2"/>
    <n v="3"/>
    <n v="3"/>
    <s v="na"/>
    <x v="0"/>
    <x v="0"/>
    <s v="Tue Apr 17 00:00:00 JST 2018"/>
    <s v="投稿者"/>
    <x v="0"/>
    <x v="0"/>
  </r>
  <r>
    <x v="1"/>
    <x v="9"/>
    <n v="76404"/>
    <s v="天然温泉　御笠の湯　ドーミーイン博多祇園"/>
    <s v="ビル内にコンビニも有り便利でした。"/>
    <x v="1"/>
    <n v="4"/>
    <n v="4"/>
    <n v="4"/>
    <n v="4"/>
    <n v="5"/>
    <n v="4"/>
    <x v="1"/>
    <x v="2"/>
    <s v="Tue Jan 30 00:00:00 JST 2018"/>
    <s v="SS2089"/>
    <x v="3"/>
    <x v="1"/>
  </r>
  <r>
    <x v="1"/>
    <x v="9"/>
    <n v="165171"/>
    <s v="ＨＯＴＥＬ　博多中洲　ＩＮＮ"/>
    <s v="部屋が掃除が行き届いて気持ちよく過ごすことができました。チェックインのときにアメニティなどのプレゼントをいただけたり、フロントの方の対応も優しくて嬉しかったです。無料の朝食も種類も多く満足できました。"/>
    <x v="0"/>
    <n v="5"/>
    <n v="3"/>
    <n v="5"/>
    <n v="5"/>
    <n v="4"/>
    <n v="5"/>
    <x v="0"/>
    <x v="1"/>
    <s v="Sat Dec 01 00:00:00 JST 2018"/>
    <s v="投稿者"/>
    <x v="0"/>
    <x v="0"/>
  </r>
  <r>
    <x v="1"/>
    <x v="9"/>
    <n v="14436"/>
    <s v="アメニティホテルｉｎ博多"/>
    <s v="立地が非常に良く、コスパも良かった。"/>
    <x v="0"/>
    <n v="5"/>
    <n v="5"/>
    <n v="4"/>
    <n v="5"/>
    <n v="4"/>
    <s v="na"/>
    <x v="1"/>
    <x v="2"/>
    <s v="Fri Oct 19 00:00:00 JST 2018"/>
    <s v="投稿者"/>
    <x v="0"/>
    <x v="0"/>
  </r>
  <r>
    <x v="1"/>
    <x v="9"/>
    <n v="130113"/>
    <s v="ザ　ロイヤルパークホテル　福岡"/>
    <s v="いつも利用しています。ベットが広く、気に入っています。"/>
    <x v="1"/>
    <n v="5"/>
    <n v="4"/>
    <n v="5"/>
    <n v="5"/>
    <n v="5"/>
    <n v="4"/>
    <x v="0"/>
    <x v="4"/>
    <s v="Fri Jul 06 00:00:00 JST 2018"/>
    <s v="中村高志"/>
    <x v="2"/>
    <x v="1"/>
  </r>
  <r>
    <x v="1"/>
    <x v="9"/>
    <n v="8910"/>
    <s v="プレジデントホテル博多"/>
    <s v="台風25号の接近により1日早く博多入りするために予約しました。チェックイン前に荷物を預かっていただき助かりました。若干駅から遠い気がしましたが、111時がチェックアウトでしたので、のんびりでき快適でした。"/>
    <x v="2"/>
    <n v="3"/>
    <n v="4"/>
    <n v="4"/>
    <n v="3"/>
    <n v="3"/>
    <n v="3"/>
    <x v="1"/>
    <x v="2"/>
    <s v="Fri Oct 05 00:00:00 JST 2018"/>
    <s v="トーチャン1616"/>
    <x v="1"/>
    <x v="1"/>
  </r>
  <r>
    <x v="1"/>
    <x v="9"/>
    <n v="54960"/>
    <s v="二日市グリーンホテル"/>
    <s v="コスパ最高です。確かに古い建物ですが、清潔なベッドが用意されていて、必要十分です。無線LANはフロントで借りないといけないのは、少しわかりにくかったです。それ以外は、無問題です。また、泊まりたいと思います。"/>
    <x v="1"/>
    <n v="4"/>
    <n v="5"/>
    <n v="3"/>
    <n v="3"/>
    <n v="4"/>
    <s v="na"/>
    <x v="0"/>
    <x v="2"/>
    <s v="Sat May 12 00:00:00 JST 2018"/>
    <s v="トドの親父"/>
    <x v="3"/>
    <x v="1"/>
  </r>
  <r>
    <x v="1"/>
    <x v="9"/>
    <n v="76347"/>
    <s v="宿泊特化型ホテル　ウェルキャビン中洲"/>
    <s v="大浴場設備があると更に良かった。"/>
    <x v="1"/>
    <n v="3"/>
    <n v="4"/>
    <n v="4"/>
    <n v="4"/>
    <s v="na"/>
    <n v="3"/>
    <x v="0"/>
    <x v="2"/>
    <s v="Sat Jan 20 00:00:00 JST 2018"/>
    <s v="投稿者"/>
    <x v="0"/>
    <x v="0"/>
  </r>
  <r>
    <x v="1"/>
    <x v="9"/>
    <n v="18653"/>
    <s v="ホテル　エトスイン博多"/>
    <s v="バス・トイレ分離ってことで、初めて泊まらせて頂きました。ゆっくりお風呂に入れたことには満足です。ただ、備え付けのコンディショナーはいただけません！ポンプを何回押しても水しか出ません。水で薄めているのか！？混ぜたら薄まった感じで出てきました。出張が多く色々なホテルに泊まりますが、初めての経験でした。なので、他の日にも予約していましたが、キャンセルさせて頂きました。"/>
    <x v="2"/>
    <n v="5"/>
    <n v="3"/>
    <n v="3"/>
    <n v="3"/>
    <n v="3"/>
    <n v="4"/>
    <x v="1"/>
    <x v="2"/>
    <s v="Mon Jun 04 00:00:00 JST 2018"/>
    <s v="投稿者"/>
    <x v="0"/>
    <x v="0"/>
  </r>
  <r>
    <x v="1"/>
    <x v="9"/>
    <n v="166975"/>
    <s v="東急ステイ博多（２０１８年６月２６日オープン）"/>
    <s v="使わなかったが洗濯機もあり、長期滞在にはよいと思った。部屋も広く清潔な印象。スタッフの対応もよかった。自動販売機が1階にしかないのが不便だった。"/>
    <x v="1"/>
    <n v="3"/>
    <n v="3"/>
    <n v="4"/>
    <n v="3"/>
    <n v="3"/>
    <n v="3"/>
    <x v="1"/>
    <x v="2"/>
    <s v="Mon Dec 03 00:00:00 JST 2018"/>
    <s v="くれは犬"/>
    <x v="2"/>
    <x v="2"/>
  </r>
  <r>
    <x v="1"/>
    <x v="9"/>
    <n v="151369"/>
    <s v="ホテルウィングインターナショナルセレクト博多駅前"/>
    <s v="金額のわりにお部屋が狭いですが、ベットはゆったりしていてスプリングがいいです。狭いけれど壁などが有効に使われておりパソコンを使いながらテーブルの周りに洗面台からグラスからすべてあるので便利です。さすがに全館禁煙なのでどこもたばこ臭さがなく余計の臭いがしないのが快適です。ホテルにはＢＡＲがないしレストランも早く閉まってしまうのでですが、なんといっても立地条件がいいので他のホテルのＢＡＲはや居酒屋など近いから不便は感じません。また目の前にコンビニがあるので、ワインでも買って今回は無料カードをいただいたのでシネマを見ながら部屋ですごそうかな。そうそう、７階の通路の壁のデッサンはパリ風なのですって。自宅がパリにあるので、雰囲気が自宅に戻った感じでよかったです＾＾ｖ"/>
    <x v="0"/>
    <n v="5"/>
    <n v="5"/>
    <n v="4"/>
    <n v="5"/>
    <n v="4"/>
    <s v="na"/>
    <x v="2"/>
    <x v="2"/>
    <s v="Thu Nov 15 00:00:00 JST 2018"/>
    <s v="ひらび"/>
    <x v="1"/>
    <x v="2"/>
  </r>
  <r>
    <x v="1"/>
    <x v="9"/>
    <n v="18653"/>
    <s v="ホテル　エトスイン博多"/>
    <s v="部屋が狭いですが、料金が低いので贅沢は言えません。サービスは料金の割には良い方だと思います。"/>
    <x v="2"/>
    <n v="3"/>
    <n v="3"/>
    <n v="2"/>
    <n v="4"/>
    <n v="4"/>
    <n v="3"/>
    <x v="0"/>
    <x v="2"/>
    <s v="Sun Apr 15 00:00:00 JST 2018"/>
    <s v="Dimpy"/>
    <x v="1"/>
    <x v="2"/>
  </r>
  <r>
    <x v="1"/>
    <x v="9"/>
    <n v="1595"/>
    <s v="タカクラホテル福岡"/>
    <s v="久しぶりの九州でしたがとても快適でした。また行く際は利用したいです。特にフロントの方の対応が親切で良かったです。"/>
    <x v="1"/>
    <n v="4"/>
    <n v="3"/>
    <n v="4"/>
    <n v="4"/>
    <n v="4"/>
    <s v="na"/>
    <x v="1"/>
    <x v="5"/>
    <s v="Thu Nov 08 00:00:00 JST 2018"/>
    <s v="投稿者"/>
    <x v="0"/>
    <x v="0"/>
  </r>
  <r>
    <x v="1"/>
    <x v="9"/>
    <n v="165706"/>
    <s v="エスペリアホテル博多（２０１８年３月２８日　ＧＲＡＮＤ　ＯＰＥＮ）"/>
    <s v="博多駅から数分の場所にあるので立地的にはとても便利。しかも、騒音を気にすることもなく、ゆったりと過ごすことが出来ました。部屋の雰囲気はモダンで、バスとトイレが別々なのも嬉しいポイントです。設備やアメニティも満足度◎。少し残念だったのは、チェックイン時の対応。フロントの方の声が小さくて聞き取りづらく、少し時間を要してしまいました。トータル的にはすごく利用しやすいホテルなので、また機会があればぜひ宿泊したいと思います。"/>
    <x v="1"/>
    <n v="3"/>
    <n v="5"/>
    <n v="4"/>
    <n v="5"/>
    <n v="5"/>
    <s v="na"/>
    <x v="1"/>
    <x v="2"/>
    <s v="Fri May 04 00:00:00 JST 2018"/>
    <s v="投稿者"/>
    <x v="0"/>
    <x v="0"/>
  </r>
  <r>
    <x v="1"/>
    <x v="9"/>
    <n v="56976"/>
    <s v="休暇村　志賀島"/>
    <s v="初めて泊まったが、景色も良く、料理も美味しかった。子連れでの泊まりだったが、和室の部屋だったので、子供も良く動き回れてよかった。キッズスペースがあったり、お風呂にはベビーチェアがあったり、サービスがよかった。部屋の壁が薄いのか、昼間は話し声や物音が聞こえたりもしたが、夜は静かで良く眠れた。また、利用したい。"/>
    <x v="1"/>
    <n v="4"/>
    <n v="4"/>
    <n v="4"/>
    <n v="4"/>
    <n v="4"/>
    <n v="4"/>
    <x v="0"/>
    <x v="0"/>
    <s v="Thu Aug 30 00:00:00 JST 2018"/>
    <s v="スティッチ♪7904"/>
    <x v="4"/>
    <x v="2"/>
  </r>
  <r>
    <x v="1"/>
    <x v="9"/>
    <n v="18653"/>
    <s v="ホテル　エトスイン博多"/>
    <s v="トイレとバスがセパレートされているのは快適です。ただ通路が外みたいな作りになっていて、不安定感があります。食事するところは周辺にないのでそのつもりで。"/>
    <x v="2"/>
    <n v="3"/>
    <n v="2"/>
    <n v="3"/>
    <n v="3"/>
    <n v="5"/>
    <s v="na"/>
    <x v="1"/>
    <x v="2"/>
    <s v="Tue Dec 04 00:00:00 JST 2018"/>
    <s v="投稿者"/>
    <x v="0"/>
    <x v="0"/>
  </r>
  <r>
    <x v="1"/>
    <x v="9"/>
    <n v="76358"/>
    <s v="ホテル博多プレイス"/>
    <s v="毎月利用してます。静かで安心して宿泊できます。一つだけ、領収書がＡ４サイズなのははっきり言って不便です。もっとコンパクトにならないでしょうか。"/>
    <x v="0"/>
    <n v="5"/>
    <n v="3"/>
    <n v="5"/>
    <n v="5"/>
    <n v="5"/>
    <n v="3"/>
    <x v="1"/>
    <x v="2"/>
    <s v="Tue Jul 10 00:00:00 JST 2018"/>
    <s v="投稿者"/>
    <x v="0"/>
    <x v="0"/>
  </r>
  <r>
    <x v="1"/>
    <x v="9"/>
    <n v="1227"/>
    <s v="サンライフホテル２・３＜博多＞"/>
    <s v="ユニットバスの交換をされたお部屋に通してくださり、少々狭くはありますが、清潔感があり、気持ちよく過ごすことができました。博多駅前で立地も抜群です。またお世話になります。"/>
    <x v="1"/>
    <n v="4"/>
    <n v="5"/>
    <n v="4"/>
    <n v="4"/>
    <n v="4"/>
    <s v="na"/>
    <x v="0"/>
    <x v="2"/>
    <s v="Mon Apr 30 00:00:00 JST 2018"/>
    <s v="投稿者"/>
    <x v="0"/>
    <x v="0"/>
  </r>
  <r>
    <x v="1"/>
    <x v="9"/>
    <n v="43964"/>
    <s v="ベッセルホテル福岡貝塚"/>
    <s v="到着してすぐウエルカムドリンクを頂きました着いた日が暑い日ですごくうれしかったです朝食も美味しくまた利用したいです"/>
    <x v="0"/>
    <n v="5"/>
    <n v="5"/>
    <n v="5"/>
    <n v="5"/>
    <n v="5"/>
    <n v="5"/>
    <x v="1"/>
    <x v="5"/>
    <s v="Tue May 15 00:00:00 JST 2018"/>
    <s v="投稿者"/>
    <x v="0"/>
    <x v="0"/>
  </r>
  <r>
    <x v="1"/>
    <x v="9"/>
    <n v="2921"/>
    <s v="福岡東映ホテル"/>
    <s v="以前利用した時よりもきれいになっていて、このプランはとってもお得感がありました。まず部屋が広くてソファーセットもあり、友達とゆっくりできました。朝食もとても美味しくいただきました。また利用したいです。"/>
    <x v="0"/>
    <n v="4"/>
    <n v="4"/>
    <n v="5"/>
    <n v="4"/>
    <n v="3"/>
    <n v="4"/>
    <x v="0"/>
    <x v="1"/>
    <s v="Sat May 26 00:00:00 JST 2018"/>
    <s v="あずちゃん1360"/>
    <x v="5"/>
    <x v="1"/>
  </r>
  <r>
    <x v="1"/>
    <x v="9"/>
    <n v="43964"/>
    <s v="ベッセルホテル福岡貝塚"/>
    <s v="朝食のメニューが充実していて、おいしかったです。"/>
    <x v="1"/>
    <n v="4"/>
    <n v="4"/>
    <n v="4"/>
    <n v="4"/>
    <n v="4"/>
    <n v="5"/>
    <x v="0"/>
    <x v="0"/>
    <s v="Sat Mar 10 00:00:00 JST 2018"/>
    <s v="投稿者"/>
    <x v="0"/>
    <x v="0"/>
  </r>
  <r>
    <x v="1"/>
    <x v="9"/>
    <n v="17532"/>
    <s v="ホテルモントレ　ラ・スール福岡"/>
    <s v="11/27にビジネスで一泊利用しました。便利なところで、室内も快適に過ごせました。"/>
    <x v="0"/>
    <n v="5"/>
    <n v="5"/>
    <n v="5"/>
    <n v="5"/>
    <n v="5"/>
    <s v="na"/>
    <x v="1"/>
    <x v="2"/>
    <s v="Tue Nov 27 00:00:00 JST 2018"/>
    <s v="tani3911"/>
    <x v="3"/>
    <x v="1"/>
  </r>
  <r>
    <x v="1"/>
    <x v="9"/>
    <n v="67830"/>
    <s v="西鉄イン福岡　アクロス福岡前"/>
    <s v="連泊だったのにリバーサイドで無くて残念でした。せっかくリノベーションされたのに、クロークも服を壁に平行に掛けるタイプで使いづらいです。アメニティは、ボディスポンジもボディタオルもあり、フロント脇で自由にいただけるので良かったです。ヒゲソリは３枚刃にして欲しい。何より朝食が７時からなのが困った。札幌では６時オープンのホテルもあります。せめて６:３０スタートにして欲しい。バイキングであんなに行列ができるホテルは初めてでした。お料理はとても美味しく九州料理もふんだんで「水炊き」があるのは一人での出張の有り難かったです。廊下などで会うスタッフの方々の挨拶も素晴らしいので、もう少し改善を望みます。ありがとうございました。"/>
    <x v="2"/>
    <n v="4"/>
    <n v="4"/>
    <n v="2"/>
    <n v="4"/>
    <n v="2"/>
    <n v="5"/>
    <x v="1"/>
    <x v="2"/>
    <s v="Wed Nov 21 00:00:00 JST 2018"/>
    <s v="投稿者"/>
    <x v="0"/>
    <x v="0"/>
  </r>
  <r>
    <x v="1"/>
    <x v="9"/>
    <n v="1474"/>
    <s v="ホテルアセント福岡"/>
    <s v="相変わらず朝食が美味しいですね。部屋のスリッパが使い捨てなのはいいのですが、ペラペラ過ぎてすぐ破れます。もうちょっと頑丈ならいいのにと思いました。"/>
    <x v="1"/>
    <n v="3"/>
    <n v="4"/>
    <n v="4"/>
    <n v="2"/>
    <n v="4"/>
    <n v="5"/>
    <x v="1"/>
    <x v="2"/>
    <s v="Mon Apr 16 00:00:00 JST 2018"/>
    <s v="投稿者"/>
    <x v="0"/>
    <x v="0"/>
  </r>
  <r>
    <x v="1"/>
    <x v="9"/>
    <n v="43964"/>
    <s v="ベッセルホテル福岡貝塚"/>
    <s v="広い無料駐車場があり、安心して車を止めることができました。夕食なしですが、駐車場敷地内に天ぷら屋さんと食堂があり、家族で食堂に入り好きなおかずを取り、満足でリーズナブルな価格の夕食をとることができました。ウェルカムドリンクが無料で飲め、蓋をして部屋に持ち帰り、暑い夏には嬉しいサービスでした。中学生以下添い寝無料でアメニティなしでしたが、歯ブラシとメモと可愛いポーチのおまけを付けていただきました。バスタオル、フェイスタオル、ボディタオル、ガウンが部屋に備え付けてあり、受付時レディス乳液、クレンジング、トリートメント、コットン綿棒などのレディスセットも頂きました。ガウンは夏には厚めだったので、子供達は持参した翌日用の服や持参したパジャマを着て寝ました。朝食がバイキングでもつ鍋などもあり、和食がとても美味しかったです。5名で宿泊し美味しいご飯も食べられて2万以下とは驚きの素敵なホテルでした。"/>
    <x v="1"/>
    <n v="5"/>
    <n v="5"/>
    <n v="4"/>
    <n v="5"/>
    <n v="4"/>
    <n v="5"/>
    <x v="0"/>
    <x v="0"/>
    <s v="Tue Jul 31 00:00:00 JST 2018"/>
    <s v="媛1979"/>
    <x v="4"/>
    <x v="2"/>
  </r>
  <r>
    <x v="1"/>
    <x v="9"/>
    <n v="134860"/>
    <s v="博多サンライトホテル檜乃扇"/>
    <s v="禁煙ルームが満室で、仕方なく喫煙ルームを取りましたが、空気清浄機やファブリーズも備えてあり、それ程気にならないで過ごせました。大浴場があるのがいいです。マットレスがあまり良くない、寝心地はマイナス評価です。"/>
    <x v="2"/>
    <n v="4"/>
    <n v="3"/>
    <n v="4"/>
    <n v="3"/>
    <n v="4"/>
    <s v="na"/>
    <x v="0"/>
    <x v="2"/>
    <s v="Sat Nov 24 00:00:00 JST 2018"/>
    <s v="むーみん０５０９"/>
    <x v="3"/>
    <x v="2"/>
  </r>
  <r>
    <x v="1"/>
    <x v="9"/>
    <n v="9239"/>
    <s v="ホテル一楽"/>
    <s v="家族利用です。和室でこの値段で満足しています。施設は古いですが快適にすごせました。お風呂もまずまずの広さでくつろげました。ホテルの内外ともに静かに過ごせ、快適な博多観光ができました。第2駐車場は少し歩く、距離のある場所です。しかし500円で一泊＋アルファの時間を停めさせていただけるので、大変ありがたいです。全体として、必要なサービスが充分でありがたかったです。"/>
    <x v="0"/>
    <n v="5"/>
    <n v="5"/>
    <n v="5"/>
    <n v="5"/>
    <n v="5"/>
    <s v="na"/>
    <x v="0"/>
    <x v="0"/>
    <s v="Thu Aug 09 00:00:00 JST 2018"/>
    <s v="投稿者"/>
    <x v="0"/>
    <x v="0"/>
  </r>
  <r>
    <x v="1"/>
    <x v="9"/>
    <n v="539"/>
    <s v="博多エクセルホテル東急"/>
    <s v="The location is excellent."/>
    <x v="1"/>
    <n v="4"/>
    <n v="5"/>
    <n v="4"/>
    <n v="4"/>
    <s v="na"/>
    <s v="na"/>
    <x v="0"/>
    <x v="0"/>
    <s v="Sun Apr 08 00:00:00 JST 2018"/>
    <s v="RachelNg"/>
    <x v="4"/>
    <x v="2"/>
  </r>
  <r>
    <x v="1"/>
    <x v="9"/>
    <n v="17701"/>
    <s v="博多グリーンホテル天神"/>
    <s v="天神から近くて便利。新しくはないがどこか安定感があり、コスパ良。また利用したい。"/>
    <x v="1"/>
    <n v="4"/>
    <n v="4"/>
    <n v="4"/>
    <n v="4"/>
    <n v="4"/>
    <s v="na"/>
    <x v="1"/>
    <x v="2"/>
    <s v="Wed Sep 12 00:00:00 JST 2018"/>
    <s v="投稿者"/>
    <x v="0"/>
    <x v="0"/>
  </r>
  <r>
    <x v="1"/>
    <x v="9"/>
    <n v="76347"/>
    <s v="宿泊特化型ホテル　ウェルキャビン中洲"/>
    <s v="【良い点】・立地・スタッフの対応・スタッフは不振がないか目配りしている。・洗面台やシャワーの清掃回数が多い。・充実したアメニティの使い放題【結論】宿泊代が高くて立地がほどほどのホテルに泊まるよりよっぽど良い。満足度大。"/>
    <x v="0"/>
    <n v="5"/>
    <n v="5"/>
    <n v="5"/>
    <n v="5"/>
    <n v="5"/>
    <n v="4"/>
    <x v="0"/>
    <x v="2"/>
    <s v="Fri Oct 05 00:00:00 JST 2018"/>
    <s v="投稿者"/>
    <x v="0"/>
    <x v="0"/>
  </r>
  <r>
    <x v="1"/>
    <x v="9"/>
    <n v="41372"/>
    <s v="西鉄ホテル　クルーム博多"/>
    <s v="ビジネスホテルとして一番気に入っているホテルです。特に大浴場は、温泉旅館級です。私の定宿です。"/>
    <x v="0"/>
    <n v="5"/>
    <n v="5"/>
    <n v="5"/>
    <n v="5"/>
    <n v="5"/>
    <n v="3"/>
    <x v="0"/>
    <x v="2"/>
    <s v="Mon May 28 00:00:00 JST 2018"/>
    <s v="キラ2468"/>
    <x v="2"/>
    <x v="1"/>
  </r>
  <r>
    <x v="1"/>
    <x v="9"/>
    <n v="10722"/>
    <s v="ホテルエクレール博多"/>
    <s v="博多近辺に宿泊する際に空いていれば必ず利用します。立地条件が良くコストパフォーマンスは良いと思います。"/>
    <x v="1"/>
    <n v="4"/>
    <n v="4"/>
    <n v="4"/>
    <n v="4"/>
    <n v="3"/>
    <s v="na"/>
    <x v="1"/>
    <x v="2"/>
    <s v="Thu Dec 13 00:00:00 JST 2018"/>
    <s v="投稿者"/>
    <x v="0"/>
    <x v="0"/>
  </r>
  <r>
    <x v="1"/>
    <x v="9"/>
    <n v="15741"/>
    <s v="ホテル福岡ガーデンパレス"/>
    <s v="部屋にコーヒーメーカーがあって出来立てを飲めるのはとても良かったです。フロントの方々もおもしろい方でした。"/>
    <x v="1"/>
    <n v="4"/>
    <n v="3"/>
    <n v="4"/>
    <n v="4"/>
    <n v="3"/>
    <s v="na"/>
    <x v="0"/>
    <x v="2"/>
    <s v="Mon Oct 08 00:00:00 JST 2018"/>
    <s v="投稿者"/>
    <x v="0"/>
    <x v="0"/>
  </r>
  <r>
    <x v="1"/>
    <x v="9"/>
    <n v="170"/>
    <s v="ＦＯＲＺＡ　ホテルフォルツァ博多駅筑紫口Ⅰ"/>
    <s v="まず入り口にドレッサーがあってその横に衣類用脱臭装置？があった。シャワーは普通の上から落ちるタイプ、サウナによくあるミスト状、ホースの先がシャワーヘッドになっているもの、の3種部屋にはマッサージ器があって、無料のスマホが部屋に1つあった。ロビーには無料ドリンクがあって飲み放題至れり尽くせりだった"/>
    <x v="0"/>
    <n v="4"/>
    <n v="5"/>
    <n v="4"/>
    <n v="5"/>
    <n v="4"/>
    <s v="na"/>
    <x v="0"/>
    <x v="0"/>
    <s v="Sun Aug 19 00:00:00 JST 2018"/>
    <s v="投稿者"/>
    <x v="0"/>
    <x v="0"/>
  </r>
  <r>
    <x v="1"/>
    <x v="9"/>
    <n v="29211"/>
    <s v="コンフォートホテル博多"/>
    <s v="部屋もベッドも広く快適でした。博多駅前の立地もよく、バスセンターが近くて助かりました。朝食もパンの種類も多くおいしかったです。また利用したいです。"/>
    <x v="1"/>
    <n v="4"/>
    <n v="4"/>
    <n v="4"/>
    <n v="3"/>
    <n v="3"/>
    <n v="4"/>
    <x v="1"/>
    <x v="2"/>
    <s v="Sun Jun 17 00:00:00 JST 2018"/>
    <s v="投稿者"/>
    <x v="0"/>
    <x v="0"/>
  </r>
  <r>
    <x v="1"/>
    <x v="9"/>
    <n v="56976"/>
    <s v="休暇村　志賀島"/>
    <s v="9/1に宿泊しました。仕事の都合で定期送迎バスに間に合わなかったのですが、突然の迎えの依頼にも快く応じてくださり本当に助かりました。ありがとうございました。砂浜が目の前にあり、海がきれいで朝食後の散歩がとても気持ちよかったです。夕・朝食ともにバイキングなのですが、イカの活け作りをつけていただきました。まだ足が動いているイカが出てきて、驚きましたがその新鮮な食感と、生け作り意外にもてんぷらや塩焼きにしていただき堪能しました。バイキング会場には小さなお子さんが手伝えるよう小さなワゴンがおいてあったり、宿泊中のお子さんの手作り工作の時間があったりと、小さなお子さん連れのファミリーにはとてもやさしい宿泊施設だと感じました。"/>
    <x v="1"/>
    <n v="4"/>
    <n v="3"/>
    <n v="5"/>
    <n v="3"/>
    <n v="4"/>
    <n v="5"/>
    <x v="0"/>
    <x v="0"/>
    <s v="Sat Sep 01 00:00:00 JST 2018"/>
    <s v="投稿者"/>
    <x v="0"/>
    <x v="0"/>
  </r>
  <r>
    <x v="1"/>
    <x v="9"/>
    <n v="882"/>
    <s v="福岡アルティ・イン"/>
    <s v="年に2～3回宿泊していますが、いつも気持ちの良い応対をして頂ける大満足のホテルです。今回は随分早く着いてしまったのですが、お部屋の準備が整いました！と案内してくださり大変助かりました。細やかな心遣いがとても嬉しいです。そして何よりスタッフの皆さんの笑顔が素敵です。立地も天神・博多が徒歩圏内なので言うことなしです。"/>
    <x v="0"/>
    <n v="5"/>
    <n v="5"/>
    <n v="5"/>
    <n v="5"/>
    <n v="5"/>
    <s v="na"/>
    <x v="0"/>
    <x v="0"/>
    <s v="Sun Apr 15 00:00:00 JST 2018"/>
    <s v="やよやよちゃん"/>
    <x v="2"/>
    <x v="2"/>
  </r>
  <r>
    <x v="1"/>
    <x v="9"/>
    <n v="1533"/>
    <s v="西鉄グランドホテル"/>
    <s v="予約時に喫煙室しか空いておりませんでしたが、禁煙室希望の旨を伝えておいたところ、しっかりと対応していただき感謝しております。部屋は改装されており狭いながらも快適でした。立地は天神の中心街ですので、飲んで帰るにも大変便利で助かりました。機会があればまた利用したいと思います。"/>
    <x v="1"/>
    <n v="4"/>
    <n v="5"/>
    <n v="3"/>
    <n v="4"/>
    <n v="3"/>
    <s v="na"/>
    <x v="0"/>
    <x v="2"/>
    <s v="Fri Jun 29 00:00:00 JST 2018"/>
    <s v="gulfkk"/>
    <x v="4"/>
    <x v="1"/>
  </r>
  <r>
    <x v="1"/>
    <x v="9"/>
    <n v="1137"/>
    <s v="ヒルトン福岡シーホーク"/>
    <s v="夏休みの旅行で利用しました。次の日は飛行機で帰る都合上、空港近くのホテルにしました。温泉が好きで大浴場があるので、ヒルトンにしましたが、お風呂も期待に沿うものではなかったのと、お部屋の和室の調度品？は子供がいるため片付けられており、全くありませんでした。味気ないお部屋でした。また、ポットに水を入れることも不便なつくりとなっており、お茶を飲むのも一苦労でした。もう少しお値段を抑えた方がよいのではないかと思いました。"/>
    <x v="2"/>
    <n v="3"/>
    <n v="3"/>
    <n v="3"/>
    <n v="3"/>
    <n v="3"/>
    <n v="4"/>
    <x v="0"/>
    <x v="0"/>
    <s v="Wed Aug 22 00:00:00 JST 2018"/>
    <s v="soumarin"/>
    <x v="2"/>
    <x v="2"/>
  </r>
  <r>
    <x v="1"/>
    <x v="9"/>
    <n v="166945"/>
    <s v="ランドーレジデンシャルホテル福岡"/>
    <s v="コスパがいいと思います。周辺にいいお店も多いし、部屋は綺麗で快適。お皿や調理器具も一通りあって便利です。"/>
    <x v="0"/>
    <n v="4"/>
    <n v="4"/>
    <n v="5"/>
    <n v="5"/>
    <n v="4"/>
    <s v="na"/>
    <x v="0"/>
    <x v="1"/>
    <s v="Sat Jul 21 00:00:00 JST 2018"/>
    <s v="投稿者"/>
    <x v="0"/>
    <x v="0"/>
  </r>
  <r>
    <x v="1"/>
    <x v="9"/>
    <n v="164644"/>
    <s v="ＷｅＢａｓｅ博多"/>
    <s v="今回、4ヶ月前から予約しました。特別な価格設定などでも無いにもかかわらず、予約後キャンセルの出来ないプランでした。よく見なかった私自身が悪かったのですが、何ヶ月前の予定というのは変わることがあります。宿にしか得のない設定プランをしているのは、独占禁止法の観点からはどうなんでしょう？宿泊サイトを利用している者として、キャンセルポリシーに疑問があります。宿泊を検討している方は、注意が必要だとおもいます。"/>
    <x v="3"/>
    <n v="3"/>
    <n v="4"/>
    <n v="3"/>
    <n v="2"/>
    <n v="3"/>
    <s v="na"/>
    <x v="0"/>
    <x v="0"/>
    <s v="Fri Jun 08 00:00:00 JST 2018"/>
    <s v="草子0421"/>
    <x v="2"/>
    <x v="2"/>
  </r>
  <r>
    <x v="1"/>
    <x v="9"/>
    <n v="153161"/>
    <s v="ホテルニューガイア上呉服"/>
    <s v="値段で選んだので立地は仕方ありません。それ以外の条件はよかったです。"/>
    <x v="1"/>
    <n v="3"/>
    <n v="2"/>
    <n v="4"/>
    <n v="3"/>
    <n v="3"/>
    <s v="na"/>
    <x v="1"/>
    <x v="2"/>
    <s v="Tue May 22 00:00:00 JST 2018"/>
    <s v="leijik"/>
    <x v="3"/>
    <x v="1"/>
  </r>
  <r>
    <x v="1"/>
    <x v="9"/>
    <n v="548"/>
    <s v="東洋ホテル＜福岡＞"/>
    <s v="何度か利用させていただいております。朝食のメニューの豊富さが魅力で毎回楽しみにしております。まぁ、毎回そうなのですが、フロア担当のベテラン女性が一人で切り盛りしており、かつ片付けはセルフでなくその女性がおこなっいるので、客の多い時間ではテーブルの片付けが間に合わず、客はいないが食事後の食器などが残っていて使えないテーブルがほとんど・・・料理の欠品にも手が回らず、お味噌汁は空っぽでした。ここはひとつ、フロア担当を増やすか、片づけもセルフにしてはいかがでしょうか？宿泊客のほとんどは自分で片づけることにそれほど違和感はないはずです。せっかくの美味しい朝食が、残念な結果となっています。フロア担当のお母さんも頑張ってはいるのですが・・・"/>
    <x v="1"/>
    <n v="4"/>
    <n v="4"/>
    <n v="3"/>
    <n v="4"/>
    <n v="2"/>
    <n v="3"/>
    <x v="1"/>
    <x v="2"/>
    <s v="Tue Oct 16 00:00:00 JST 2018"/>
    <s v="たか３３３"/>
    <x v="3"/>
    <x v="1"/>
  </r>
  <r>
    <x v="1"/>
    <x v="9"/>
    <n v="1227"/>
    <s v="サンライフホテル２・３＜博多＞"/>
    <s v="フロントの方の対応が良かったです。"/>
    <x v="2"/>
    <n v="4"/>
    <n v="3"/>
    <n v="3"/>
    <n v="3"/>
    <n v="3"/>
    <n v="3"/>
    <x v="1"/>
    <x v="2"/>
    <s v="Thu Mar 08 00:00:00 JST 2018"/>
    <s v="ひょん4392"/>
    <x v="3"/>
    <x v="1"/>
  </r>
  <r>
    <x v="1"/>
    <x v="9"/>
    <n v="2921"/>
    <s v="福岡東映ホテル"/>
    <s v="博多を訪問する際は常宿にさせてもらっています。朝御飯が特に良いです。"/>
    <x v="0"/>
    <n v="5"/>
    <n v="5"/>
    <n v="5"/>
    <n v="5"/>
    <n v="4"/>
    <n v="5"/>
    <x v="0"/>
    <x v="2"/>
    <s v="Fri Nov 23 00:00:00 JST 2018"/>
    <s v="安曇野のカラヤン"/>
    <x v="3"/>
    <x v="1"/>
  </r>
  <r>
    <x v="1"/>
    <x v="9"/>
    <n v="75183"/>
    <s v="ＨＯＴＥＬ　ＡＺ　福岡金の隈店"/>
    <s v="近くのライブハウスでのイベントが夜遅くなることから、会場まで徒歩で移動可能なここに宿泊しました。部屋もきれいで、ゆっくり休めて疲れも癒せました。欲を言えば、部屋でWi-Fiが使用可能であればよかった（たまたま私の泊まった部屋はロビーのWi-Fi電波が届いていたが）のと、朝食メニューがもう少しレパートリーがあれば、と言ったところでしょうか。"/>
    <x v="1"/>
    <n v="4"/>
    <n v="3"/>
    <n v="5"/>
    <n v="4"/>
    <s v="na"/>
    <n v="4"/>
    <x v="0"/>
    <x v="2"/>
    <s v="Sun Nov 04 00:00:00 JST 2018"/>
    <s v="投稿者"/>
    <x v="0"/>
    <x v="0"/>
  </r>
  <r>
    <x v="1"/>
    <x v="9"/>
    <n v="54226"/>
    <s v="東横イン博多西中洲"/>
    <s v="立地はとても素晴らしく、博多の夜を堪能できました。ぜひ来年も利用したいです。"/>
    <x v="1"/>
    <n v="4"/>
    <n v="5"/>
    <n v="3"/>
    <n v="3"/>
    <n v="3"/>
    <n v="3"/>
    <x v="0"/>
    <x v="0"/>
    <s v="Fri Apr 27 00:00:00 JST 2018"/>
    <s v="3210hiro"/>
    <x v="1"/>
    <x v="1"/>
  </r>
  <r>
    <x v="1"/>
    <x v="9"/>
    <n v="29211"/>
    <s v="コンフォートホテル博多"/>
    <s v="ウォシュレットが壊れていましたが、チェックアウトの際にフロントに言った時にすぐにメモしていた点は良かったかなと思います。お風呂の水はけは大変悪かったです。あちこち古いですし、掃除もそこまで丁寧ではないです。立地が良くて助かりました。"/>
    <x v="3"/>
    <n v="4"/>
    <n v="4"/>
    <n v="3"/>
    <n v="3"/>
    <n v="2"/>
    <n v="3"/>
    <x v="0"/>
    <x v="2"/>
    <s v="Tue Oct 16 00:00:00 JST 2018"/>
    <s v="投稿者"/>
    <x v="0"/>
    <x v="0"/>
  </r>
  <r>
    <x v="1"/>
    <x v="9"/>
    <n v="170"/>
    <s v="ＦＯＲＺＡ　ホテルフォルツァ博多駅筑紫口Ⅰ"/>
    <s v="快適なホテルでした。"/>
    <x v="1"/>
    <n v="4"/>
    <n v="4"/>
    <n v="4"/>
    <n v="4"/>
    <n v="4"/>
    <s v="na"/>
    <x v="1"/>
    <x v="2"/>
    <s v="Mon Jun 11 00:00:00 JST 2018"/>
    <s v="ren1462"/>
    <x v="2"/>
    <x v="2"/>
  </r>
  <r>
    <x v="1"/>
    <x v="9"/>
    <n v="67466"/>
    <s v="ホテルユニゾ福岡天神"/>
    <s v="部屋も立地もサービスも全て満足でしたが、玄関に入ったとたんに煙草の匂いがしてロビーにも充満していて、それだけが不満な点でした。"/>
    <x v="1"/>
    <n v="5"/>
    <n v="5"/>
    <n v="5"/>
    <n v="5"/>
    <n v="5"/>
    <s v="na"/>
    <x v="0"/>
    <x v="0"/>
    <s v="Sun May 13 00:00:00 JST 2018"/>
    <s v="まろpee"/>
    <x v="1"/>
    <x v="2"/>
  </r>
  <r>
    <x v="1"/>
    <x v="9"/>
    <n v="9058"/>
    <s v="博多第一ホテル"/>
    <s v="値段の割りに駅から遠く騒がしい部屋ももう少し清潔感欲しい"/>
    <x v="3"/>
    <n v="2"/>
    <n v="2"/>
    <n v="1"/>
    <n v="2"/>
    <s v="na"/>
    <s v="na"/>
    <x v="0"/>
    <x v="4"/>
    <s v="Sat Mar 03 00:00:00 JST 2018"/>
    <s v="homerunking3"/>
    <x v="4"/>
    <x v="1"/>
  </r>
  <r>
    <x v="1"/>
    <x v="9"/>
    <n v="75246"/>
    <s v="太宰府天然温泉ルートイングランティア太宰府"/>
    <s v="親切にご対応頂きまして、ありがとうございました。"/>
    <x v="0"/>
    <n v="5"/>
    <n v="5"/>
    <n v="5"/>
    <n v="5"/>
    <n v="5"/>
    <n v="5"/>
    <x v="1"/>
    <x v="2"/>
    <s v="Sat Sep 15 00:00:00 JST 2018"/>
    <s v="投稿者"/>
    <x v="0"/>
    <x v="0"/>
  </r>
  <r>
    <x v="1"/>
    <x v="9"/>
    <n v="75183"/>
    <s v="ＨＯＴＥＬ　ＡＺ　福岡金の隈店"/>
    <s v="いつも泊まっているホテルが満室で、他を探した結果、ここに泊まりました。建設業などに携わっている方が車で来られる分にはとっては良いかもしれません。わたしは福岡空港から43番のバスだったので、1時間に1本しかないバスを待つしかありませんでした。福岡空港からの乗車時間は20分程度。最寄りの南福岡駅までも徒歩では20分以上かかるのではないでしのうか？ホテル自体、それ以外はまあ普通で、可もなく不可もなくという感じです。朝食は朝6時10分から食べられるように準備されてました。内容は充実されていて良かったと思います。(建設業の方々が、朝から猛烈に食べてました。)最寄りのコンビニまで徒歩5分弱ですかね。こんな立地でOKな人なら問題ないホテルでした。"/>
    <x v="2"/>
    <n v="4"/>
    <n v="2"/>
    <n v="4"/>
    <n v="3"/>
    <n v="3"/>
    <n v="5"/>
    <x v="0"/>
    <x v="2"/>
    <s v="Sat Apr 14 00:00:00 JST 2018"/>
    <s v="うだりん"/>
    <x v="3"/>
    <x v="1"/>
  </r>
  <r>
    <x v="1"/>
    <x v="9"/>
    <n v="70392"/>
    <s v="ビジネスホテル　エルカーサ南福岡"/>
    <s v="まずお風呂が広く、足を延ばして入浴できたので感激です。また朝食も田尾辺美味しくいただきました。スタッフの方の何気ない挨拶にも真心がこもっていると感じました。博多に行くことがあれば、再度利用させていただきます。"/>
    <x v="0"/>
    <n v="5"/>
    <n v="4"/>
    <n v="5"/>
    <n v="5"/>
    <n v="5"/>
    <n v="5"/>
    <x v="2"/>
    <x v="0"/>
    <s v="Fri Apr 20 00:00:00 JST 2018"/>
    <s v="白武"/>
    <x v="3"/>
    <x v="1"/>
  </r>
  <r>
    <x v="1"/>
    <x v="9"/>
    <n v="18952"/>
    <s v="福岡サンパレスホテル＆ホール"/>
    <s v="会社から徒歩で5分ほどなので便利。和室に初めて宿泊しましたが広々として快適でした。"/>
    <x v="1"/>
    <n v="4"/>
    <n v="4"/>
    <n v="4"/>
    <n v="3"/>
    <n v="4"/>
    <n v="4"/>
    <x v="1"/>
    <x v="2"/>
    <s v="Tue Sep 11 00:00:00 JST 2018"/>
    <s v="投稿者"/>
    <x v="0"/>
    <x v="0"/>
  </r>
  <r>
    <x v="1"/>
    <x v="9"/>
    <n v="65439"/>
    <s v="博多天然温泉　ホテルルートイン博多駅前"/>
    <s v="朝食バイキングでスポーツ団体と遭遇した。同グループの他店では朝食時間の調整が出来るのになと思った。その団体の影響もあり長者の列。日曜日の朝からゲンナリした。朝食の運営にはもっと緊張感をもって臨んで頂きたい。ホテルのスタッフはもし自分がここで並んでいたら嫌だなと思ったら即座に対応してください。"/>
    <x v="1"/>
    <n v="4"/>
    <n v="5"/>
    <n v="4"/>
    <n v="4"/>
    <n v="3"/>
    <n v="3"/>
    <x v="0"/>
    <x v="2"/>
    <s v="Sat Apr 14 00:00:00 JST 2018"/>
    <s v="南国王子"/>
    <x v="2"/>
    <x v="1"/>
  </r>
  <r>
    <x v="1"/>
    <x v="9"/>
    <n v="8287"/>
    <s v="デュークスホテル博多"/>
    <s v="駅から近く、解りやすい。近くにコンビニや飲食店も多数あり便利。ホテルの落ち着いた雰囲気が好きで博多では何度も利用しています。朝食がホテルらしく充実していて気に入っています。"/>
    <x v="1"/>
    <n v="4"/>
    <n v="5"/>
    <n v="4"/>
    <n v="4"/>
    <n v="3"/>
    <n v="5"/>
    <x v="0"/>
    <x v="2"/>
    <s v="Sat Nov 03 00:00:00 JST 2018"/>
    <s v="投稿者"/>
    <x v="0"/>
    <x v="0"/>
  </r>
  <r>
    <x v="1"/>
    <x v="9"/>
    <n v="55452"/>
    <s v="アコードホテル"/>
    <s v="2週間前に急遽取ったホテル。博多駅から徒歩圏内でリーズナブルに宿泊できたことは満足です。少し道が複雑ですが晴れた日の日中で大荷物でもないなら徒歩で問題ない距離です。駅からホテルまでにローソンとファミマ、ホテルの少し先に711があるのでコンビニには苦労しません。部屋によって違うのかもしれませんが、コンセントが少ないのが難点でした。デスクに２口あるのですが既に空気清浄機と電気スタンドで埋まってる状態。スマホの充電も備え付けのポットの使用もどちらかを抜かなければできません。タップの貸し出しがあれば便利です。"/>
    <x v="1"/>
    <n v="4"/>
    <n v="4"/>
    <n v="3"/>
    <n v="3"/>
    <n v="4"/>
    <s v="na"/>
    <x v="0"/>
    <x v="2"/>
    <s v="Sat Nov 17 00:00:00 JST 2018"/>
    <s v="ほんちゃん７７"/>
    <x v="4"/>
    <x v="2"/>
  </r>
  <r>
    <x v="1"/>
    <x v="9"/>
    <n v="1474"/>
    <s v="ホテルアセント福岡"/>
    <s v="一時より、フロントの対応が向上したと思った。"/>
    <x v="1"/>
    <n v="4"/>
    <n v="5"/>
    <n v="3"/>
    <n v="3"/>
    <n v="2"/>
    <s v="na"/>
    <x v="0"/>
    <x v="2"/>
    <s v="Sat Mar 10 00:00:00 JST 2018"/>
    <s v="投稿者"/>
    <x v="0"/>
    <x v="0"/>
  </r>
  <r>
    <x v="1"/>
    <x v="9"/>
    <n v="665"/>
    <s v="キャナルシティ・福岡ワシントンホテル"/>
    <s v="部屋は清潔で　申し分なしです価格も安く大満足でした"/>
    <x v="0"/>
    <n v="4"/>
    <n v="4"/>
    <n v="4"/>
    <n v="4"/>
    <n v="3"/>
    <s v="na"/>
    <x v="0"/>
    <x v="2"/>
    <s v="Mon Sep 17 00:00:00 JST 2018"/>
    <s v="男性5262"/>
    <x v="5"/>
    <x v="1"/>
  </r>
  <r>
    <x v="1"/>
    <x v="9"/>
    <n v="43964"/>
    <s v="ベッセルホテル福岡貝塚"/>
    <s v="食事のグレードをあげてほしい。"/>
    <x v="1"/>
    <n v="5"/>
    <n v="4"/>
    <n v="5"/>
    <n v="4"/>
    <n v="5"/>
    <n v="4"/>
    <x v="1"/>
    <x v="2"/>
    <s v="Wed Apr 18 00:00:00 JST 2018"/>
    <s v="いし59818519"/>
    <x v="3"/>
    <x v="1"/>
  </r>
  <r>
    <x v="1"/>
    <x v="9"/>
    <n v="74692"/>
    <s v="ホテルニューガイアイン中洲東"/>
    <s v="キャビンを初めて利用しました。思っていた以上に快適で機会があればまた利用したいです。就寝時の音に関しては、通常のカプセルとあまり変わらず周りの利用者次第ですね。"/>
    <x v="1"/>
    <n v="3"/>
    <n v="4"/>
    <n v="4"/>
    <n v="3"/>
    <n v="2"/>
    <s v="na"/>
    <x v="1"/>
    <x v="2"/>
    <s v="Tue Oct 30 00:00:00 JST 2018"/>
    <s v="投稿者"/>
    <x v="0"/>
    <x v="0"/>
  </r>
  <r>
    <x v="1"/>
    <x v="9"/>
    <n v="2604"/>
    <s v="ホテルオークラ福岡"/>
    <s v="とても久しぶりの宿泊でした。オークラの名に相応しい折り目正しい接客が心地良い。開業からかなり時間も経っていると思いますが、清潔で過ごしやすい部屋と館内。朝食はバラエティーに富んで満足。朝からアイスクリームまで頂いてしまいました。アクセスも良いですし、福岡に行く際にはまた利用したいと思います。"/>
    <x v="0"/>
    <n v="5"/>
    <n v="5"/>
    <n v="4"/>
    <n v="5"/>
    <n v="4"/>
    <n v="5"/>
    <x v="0"/>
    <x v="0"/>
    <s v="Sat Jan 06 00:00:00 JST 2018"/>
    <s v="投稿者"/>
    <x v="0"/>
    <x v="0"/>
  </r>
  <r>
    <x v="1"/>
    <x v="9"/>
    <n v="1595"/>
    <s v="タカクラホテル福岡"/>
    <s v="いつもホスピタリティ溢れる対応ありがとうございます。"/>
    <x v="1"/>
    <n v="5"/>
    <n v="3"/>
    <n v="4"/>
    <n v="4"/>
    <n v="4"/>
    <n v="4"/>
    <x v="0"/>
    <x v="2"/>
    <s v="Mon Aug 27 00:00:00 JST 2018"/>
    <s v="tomcamel"/>
    <x v="1"/>
    <x v="1"/>
  </r>
  <r>
    <x v="1"/>
    <x v="9"/>
    <n v="167056"/>
    <s v="ホテルＷＢＦ福岡中洲（２０１８年７月１日オープン）"/>
    <s v="フロントの方が外国の方でしたが丁寧に対応していただきました。最近のホテルは外国人の宿泊が多いので働き手に外国の方を使用するケースが多いようです。こちらのスタッフは外国の方とは言え日本語に不自由はしません。しっかりと社員教育ができている印象を受けました。"/>
    <x v="0"/>
    <n v="5"/>
    <n v="5"/>
    <n v="5"/>
    <n v="5"/>
    <n v="5"/>
    <s v="na"/>
    <x v="1"/>
    <x v="2"/>
    <s v="Wed Aug 29 00:00:00 JST 2018"/>
    <s v="投稿者"/>
    <x v="0"/>
    <x v="0"/>
  </r>
  <r>
    <x v="1"/>
    <x v="9"/>
    <n v="84779"/>
    <s v="グリーンリッチホテル西鉄大橋駅前"/>
    <s v="2018年8月12日と15日に宿泊しました。夫婦で、ツインルームに宿泊しました。価格で考えるとかなり広い部屋です。好アクセスとはいえないかもしれませんが、天神から、西鉄、急行で6分なので遠いはとはいえないでしょう。少し離れても、広い部屋に泊まりたいと言う方には、ちょうど良いホテルでしょう。３Fのロビーは、広く綺麗です。部屋は、きれいに掃除してあります。冷蔵庫の音が気になる人は、スイッチをオフにすることが出来ます。2泊目は、料金そのままで、部屋をアップグレードしていただけました。何度か泊まっていて、部屋が空いていれば、そういうサービスをすることもあるようです。接客は、きちんとしています。ともかく、狭いビジネスホテルは、いやだ！と言う人には、もってこいのホテルです。"/>
    <x v="1"/>
    <n v="4"/>
    <n v="4"/>
    <n v="5"/>
    <n v="5"/>
    <n v="4"/>
    <s v="na"/>
    <x v="0"/>
    <x v="0"/>
    <s v="Wed Aug 15 00:00:00 JST 2018"/>
    <s v="ぶんじ8215"/>
    <x v="3"/>
    <x v="1"/>
  </r>
  <r>
    <x v="1"/>
    <x v="9"/>
    <n v="134860"/>
    <s v="博多サンライトホテル檜乃扇"/>
    <s v="お風呂がよかった。次の博多もここに決めました。"/>
    <x v="0"/>
    <n v="4"/>
    <n v="4"/>
    <n v="4"/>
    <n v="4"/>
    <n v="5"/>
    <s v="na"/>
    <x v="1"/>
    <x v="2"/>
    <s v="Tue Dec 18 00:00:00 JST 2018"/>
    <s v="なおさん5921"/>
    <x v="1"/>
    <x v="1"/>
  </r>
  <r>
    <x v="1"/>
    <x v="9"/>
    <n v="29211"/>
    <s v="コンフォートホテル博多"/>
    <s v="よかった点・駅の目の前で立地は非常に良かった。・フロント係もあいさつなどは丁寧であった・朝食も簡単な無料の物だけと思ったがそれ以上にはよかった。悪かった点・お風呂・洗面所がしっかり清掃できていないのか壁に髪の毛が付いていたり、かびていたり、汚かった。・部屋のカーテンがボロボロにほつれている個所がいくつもあり余り気持ちのいいものではなかった。・カーテンの後ろに恐らく前の客が捨てたお菓子袋が放置されており、しっかりと掃除が行き届いていないのがわかった。・トイレのウオシュレットが壊れており、レバーがしっかりと戻らなかった。・朝食を食べている際にホテルのスタッフも同様にそこで食事をとっていた。開始前後にした方がいいと思った。・三月でも冬日だったに関わらずエアコンからは冷風しか出てこず、翌朝から体調を崩してしまい、その後数日寝込んでしまうこととなった。今回はこれが一番マイナスのポイントでした。"/>
    <x v="4"/>
    <n v="4"/>
    <n v="5"/>
    <n v="1"/>
    <n v="2"/>
    <n v="1"/>
    <n v="3"/>
    <x v="1"/>
    <x v="2"/>
    <s v="Mon Mar 19 00:00:00 JST 2018"/>
    <s v="つくし0118"/>
    <x v="2"/>
    <x v="1"/>
  </r>
  <r>
    <x v="1"/>
    <x v="9"/>
    <n v="14436"/>
    <s v="アメニティホテルｉｎ博多"/>
    <s v="立地もよく、部屋も綺麗！そして、やはりなんと言っても明太子の食べ放題がいいですね。"/>
    <x v="0"/>
    <n v="5"/>
    <n v="5"/>
    <n v="4"/>
    <n v="4"/>
    <n v="4"/>
    <n v="5"/>
    <x v="1"/>
    <x v="1"/>
    <s v="Wed May 09 00:00:00 JST 2018"/>
    <s v="投稿者"/>
    <x v="0"/>
    <x v="0"/>
  </r>
  <r>
    <x v="1"/>
    <x v="9"/>
    <n v="170"/>
    <s v="ＦＯＲＺＡ　ホテルフォルツァ博多駅筑紫口Ⅰ"/>
    <s v="全体的に清潔感のあるホテルです。お部屋もキレイでしたし、なによりバスルームが清潔だったことは評価高いです。博多出張の時には、また宿泊したいです！"/>
    <x v="1"/>
    <n v="4"/>
    <n v="5"/>
    <n v="5"/>
    <n v="4"/>
    <n v="5"/>
    <s v="na"/>
    <x v="1"/>
    <x v="2"/>
    <s v="Mon Jan 29 00:00:00 JST 2018"/>
    <s v="投稿者"/>
    <x v="0"/>
    <x v="0"/>
  </r>
  <r>
    <x v="1"/>
    <x v="9"/>
    <n v="1455"/>
    <s v="冷泉閣ホテル駅前"/>
    <s v="駅近い"/>
    <x v="2"/>
    <n v="3"/>
    <n v="4"/>
    <n v="3"/>
    <n v="3"/>
    <n v="3"/>
    <s v="na"/>
    <x v="1"/>
    <x v="2"/>
    <s v="Wed Jan 10 00:00:00 JST 2018"/>
    <s v="投稿者"/>
    <x v="0"/>
    <x v="0"/>
  </r>
  <r>
    <x v="1"/>
    <x v="9"/>
    <n v="51206"/>
    <s v="スマイルホテル博多"/>
    <s v="年末の旅行で使用させていただきました。こじんまりとした空間でしたが、ベッドも快適で、過ごしやすいお部屋でした。フロントの方の対応も良く、気持ちよく宿泊させていただきました。朝食がついていたのも助かりました。どうもありがとうございました。"/>
    <x v="1"/>
    <n v="4"/>
    <n v="4"/>
    <n v="4"/>
    <n v="4"/>
    <s v="na"/>
    <n v="4"/>
    <x v="0"/>
    <x v="0"/>
    <s v="Sat Dec 29 00:00:00 JST 2018"/>
    <s v="いくえもん9582"/>
    <x v="2"/>
    <x v="2"/>
  </r>
  <r>
    <x v="1"/>
    <x v="9"/>
    <n v="17532"/>
    <s v="ホテルモントレ　ラ・スール福岡"/>
    <s v="無線LANの入りが悪い時がありました。業務のメールが送れなかったりしたので、改善いただけると助かります。"/>
    <x v="1"/>
    <n v="3"/>
    <n v="3"/>
    <n v="4"/>
    <n v="4"/>
    <n v="3"/>
    <s v="na"/>
    <x v="1"/>
    <x v="2"/>
    <s v="Thu Sep 27 00:00:00 JST 2018"/>
    <s v="投稿者"/>
    <x v="0"/>
    <x v="0"/>
  </r>
  <r>
    <x v="1"/>
    <x v="9"/>
    <n v="165706"/>
    <s v="エスペリアホテル博多（２０１８年３月２８日　ＧＲＡＮＤ　ＯＰＥＮ）"/>
    <s v="オープンから間もなかったためだと思われますが若干フロントでの手続きに時間が掛かりすぎではありましたが、一生懸命さは充分に伝わってきましたので不快感はありませんでした。部屋は限られたスペースの中でレイアウトが工夫されており、バス・トイレがセパレートで、さらにバスタブも充分なサイズを確保されていました。また、朝食にも力を入れている感じがします。品数は多い方ではないですが、クオリティは高かったと思います。また出張の際には利用したいホテルです。"/>
    <x v="0"/>
    <n v="3"/>
    <n v="3"/>
    <n v="5"/>
    <n v="4"/>
    <n v="5"/>
    <n v="5"/>
    <x v="1"/>
    <x v="2"/>
    <s v="Tue Apr 03 00:00:00 JST 2018"/>
    <s v="たくこたそう"/>
    <x v="2"/>
    <x v="1"/>
  </r>
  <r>
    <x v="1"/>
    <x v="9"/>
    <n v="665"/>
    <s v="キャナルシティ・福岡ワシントンホテル"/>
    <s v="キャナルの噴水が見下ろせるロケーションでした。ビジネスに使うには意味がないかも知れませんが、リラックスできる環境も大事ですよね？"/>
    <x v="1"/>
    <n v="4"/>
    <n v="5"/>
    <n v="3"/>
    <n v="4"/>
    <n v="3"/>
    <s v="na"/>
    <x v="1"/>
    <x v="2"/>
    <s v="Wed Mar 07 00:00:00 JST 2018"/>
    <s v="ハック6322"/>
    <x v="3"/>
    <x v="1"/>
  </r>
  <r>
    <x v="1"/>
    <x v="9"/>
    <n v="70206"/>
    <s v="ホテル天神プレイス"/>
    <s v="いつも福岡泊の際は利用させてもらってますが、この度初めて朝食のスリランカカレーが準備されてなかったのか、食べることが出来なかったのが非常に残念でした。"/>
    <x v="1"/>
    <n v="4"/>
    <n v="4"/>
    <n v="3"/>
    <n v="3"/>
    <n v="3"/>
    <n v="2"/>
    <x v="2"/>
    <x v="3"/>
    <s v="Tue Oct 30 00:00:00 JST 2018"/>
    <s v="ピロリネンコ"/>
    <x v="3"/>
    <x v="1"/>
  </r>
  <r>
    <x v="1"/>
    <x v="9"/>
    <n v="1595"/>
    <s v="タカクラホテル福岡"/>
    <s v="ホテルの立地環境は市街地でありながら静かな環境で、滞在中はリラックスして過ごせました。期待していた朝食も、種類も豊富で美味しくいただけました。"/>
    <x v="0"/>
    <n v="4"/>
    <n v="4"/>
    <n v="5"/>
    <n v="4"/>
    <n v="4"/>
    <n v="5"/>
    <x v="0"/>
    <x v="2"/>
    <s v="Thu May 10 00:00:00 JST 2018"/>
    <s v="fit2505"/>
    <x v="2"/>
    <x v="1"/>
  </r>
  <r>
    <x v="1"/>
    <x v="9"/>
    <n v="164742"/>
    <s v="Ｂ＆Ｃ　Ｇａｋｕｂｕｃｈｉ"/>
    <s v="ライブの遠征で利用させて頂きました。スタッフさん達が皆さん本当に優しかったです！お部屋もこだわりが感じられるあったかいホステルでした。清潔感もあって特に設備面で困ることもありませんでした。チェックアウトの日は頂いた地図を見ながら博多を散策することが出来ました。色々な情報をありがとうございました。次はもっとゆっくりしたいですね。また利用させて頂きたいと思います！"/>
    <x v="0"/>
    <n v="5"/>
    <n v="4"/>
    <n v="5"/>
    <n v="5"/>
    <n v="5"/>
    <n v="3"/>
    <x v="0"/>
    <x v="2"/>
    <s v="Sun Jul 08 00:00:00 JST 2018"/>
    <s v="いかスルメ"/>
    <x v="6"/>
    <x v="2"/>
  </r>
  <r>
    <x v="1"/>
    <x v="9"/>
    <n v="140977"/>
    <s v="ＪＲ九州ホテル　ブラッサム博多中央"/>
    <s v="博多駅の近くでとても便利。マリンメッセにてライブの為宿泊朝食、夕食付にして、夕食はフロントの方に予約して貰いライヴ終わってゆっくりお店に入れ満足。次回も是非こちらのホテルを利用したい。"/>
    <x v="0"/>
    <n v="5"/>
    <n v="5"/>
    <n v="5"/>
    <n v="4"/>
    <n v="5"/>
    <n v="5"/>
    <x v="0"/>
    <x v="0"/>
    <s v="Sun Feb 11 00:00:00 JST 2018"/>
    <s v="waruikojoy"/>
    <x v="3"/>
    <x v="2"/>
  </r>
  <r>
    <x v="1"/>
    <x v="9"/>
    <n v="1311"/>
    <s v="コートホテル博多駅前"/>
    <s v="皆さん書いている通りお風呂は狭かったけどお湯をためてゆっくり温まり、それなりにゆっくりできました。朝食を除けば値段相応のホテルでした。ありがとうございました。"/>
    <x v="1"/>
    <n v="4"/>
    <n v="4"/>
    <n v="4"/>
    <n v="4"/>
    <n v="3"/>
    <n v="3"/>
    <x v="0"/>
    <x v="0"/>
    <s v="Fri May 18 00:00:00 JST 2018"/>
    <s v="くらさん"/>
    <x v="1"/>
    <x v="1"/>
  </r>
  <r>
    <x v="1"/>
    <x v="9"/>
    <n v="145396"/>
    <s v="ＨＯＴＥＬ　ＬＡ　ＦＯＲＥＳＴＡ　〜　ＢＹ　ＲＩＧＮＡ　〜（ホテル　ラ　フォレスタ）"/>
    <s v="立地もよく、綺麗なホテルで大満足でした！"/>
    <x v="0"/>
    <n v="5"/>
    <n v="5"/>
    <n v="5"/>
    <n v="5"/>
    <n v="4"/>
    <s v="na"/>
    <x v="0"/>
    <x v="1"/>
    <s v="Mon Dec 31 00:00:00 JST 2018"/>
    <s v="投稿者"/>
    <x v="0"/>
    <x v="0"/>
  </r>
  <r>
    <x v="1"/>
    <x v="9"/>
    <n v="167057"/>
    <s v="ホテルＷＢＦグランデ博多（２０１８年８月１日オープン）"/>
    <s v="部屋のバス・トイレがバリアフリーだったのが、足の不自由な者としては予想外の嬉しさでしたUSB充電用のコンセントがあったのも、嬉しかったです"/>
    <x v="1"/>
    <n v="3"/>
    <n v="3"/>
    <n v="4"/>
    <n v="4"/>
    <n v="4"/>
    <s v="na"/>
    <x v="0"/>
    <x v="0"/>
    <s v="Sat Nov 10 00:00:00 JST 2018"/>
    <s v="投稿者"/>
    <x v="0"/>
    <x v="0"/>
  </r>
  <r>
    <x v="1"/>
    <x v="9"/>
    <n v="76347"/>
    <s v="宿泊特化型ホテル　ウェルキャビン中洲"/>
    <s v="地下鉄の真上にあり繁華街からも近い立地が便利です開口部の広いカプセルなので狭苦しくなくて助かります"/>
    <x v="1"/>
    <n v="4"/>
    <n v="4"/>
    <n v="4"/>
    <n v="3"/>
    <s v="na"/>
    <s v="na"/>
    <x v="0"/>
    <x v="2"/>
    <s v="Sun Mar 25 00:00:00 JST 2018"/>
    <s v="投稿者"/>
    <x v="0"/>
    <x v="0"/>
  </r>
  <r>
    <x v="1"/>
    <x v="9"/>
    <n v="29211"/>
    <s v="コンフォートホテル博多"/>
    <s v="朝食はおいしかったし、ベッドも快適で、広々としていて博多駅近くでした。部屋からの眺めは良かったですが、福岡空港には便利でしたが、残念ながらバスルームは少し古いです。"/>
    <x v="1"/>
    <n v="5"/>
    <n v="5"/>
    <n v="5"/>
    <n v="4"/>
    <n v="5"/>
    <n v="5"/>
    <x v="0"/>
    <x v="0"/>
    <s v="Thu Jun 07 00:00:00 JST 2018"/>
    <s v="godream"/>
    <x v="4"/>
    <x v="1"/>
  </r>
  <r>
    <x v="1"/>
    <x v="9"/>
    <n v="163120"/>
    <s v="Ｒｅｓｉｄｅｎｃｅ　Ｈｏｔｅｌ　Ｈａｋａｔａ１"/>
    <s v="宿泊するだけの目的では部屋も綺麗でお風呂も文句無しでした。ただ、他の方のコメントにも有りましたが、受付と宿泊先があまりにも離れて歩き疲れました。後、テレビがあればもっと良かったです。"/>
    <x v="1"/>
    <n v="2"/>
    <n v="3"/>
    <n v="4"/>
    <n v="2"/>
    <n v="4"/>
    <s v="na"/>
    <x v="1"/>
    <x v="2"/>
    <s v="Thu Apr 12 00:00:00 JST 2018"/>
    <s v="投稿者"/>
    <x v="0"/>
    <x v="0"/>
  </r>
  <r>
    <x v="1"/>
    <x v="9"/>
    <n v="11007"/>
    <s v="サウナ・カプセル　ウェルビー福岡"/>
    <s v="急な出張で利用しました。浴場が大きく、とても快適でした。あと朝ごはんが充実してて食べ応え満点でした。また利用させてもらいます。"/>
    <x v="2"/>
    <n v="3"/>
    <n v="3"/>
    <n v="3"/>
    <n v="3"/>
    <n v="4"/>
    <n v="4"/>
    <x v="1"/>
    <x v="2"/>
    <s v="Thu Feb 15 00:00:00 JST 2018"/>
    <s v="ちくこん0906"/>
    <x v="4"/>
    <x v="1"/>
  </r>
  <r>
    <x v="1"/>
    <x v="9"/>
    <n v="15752"/>
    <s v="博多　由布院・武雄温泉　万葉の湯"/>
    <s v="2月の3連休前日に宿泊しました。温泉が気持ち良いのと、夜にお腹が空いたらお菓子などすぐに買いに行けて、便利でした。岩盤浴も気持ちが良かったです。"/>
    <x v="0"/>
    <n v="4"/>
    <n v="4"/>
    <n v="5"/>
    <n v="5"/>
    <n v="5"/>
    <n v="4"/>
    <x v="0"/>
    <x v="0"/>
    <s v="Fri Feb 09 00:00:00 JST 2018"/>
    <s v="投稿者"/>
    <x v="0"/>
    <x v="0"/>
  </r>
  <r>
    <x v="1"/>
    <x v="9"/>
    <n v="76358"/>
    <s v="ホテル博多プレイス"/>
    <s v="静観でゆっくりできました。"/>
    <x v="0"/>
    <n v="4"/>
    <n v="3"/>
    <n v="5"/>
    <n v="4"/>
    <n v="4"/>
    <s v="na"/>
    <x v="1"/>
    <x v="2"/>
    <s v="Wed Aug 22 00:00:00 JST 2018"/>
    <s v="こぼちゃん1206"/>
    <x v="1"/>
    <x v="1"/>
  </r>
  <r>
    <x v="1"/>
    <x v="9"/>
    <n v="153611"/>
    <s v="眺望館"/>
    <s v="トイレのごみ箱に前の宿泊者の方のゴミが入ったままでした。他の面は良かったので、たまたま掃除し忘れたのかと思いますが、場所が場所なだけに、気をつけて頂きたいと思い投稿させて頂きました。"/>
    <x v="2"/>
    <n v="3"/>
    <n v="4"/>
    <n v="3"/>
    <n v="1"/>
    <n v="3"/>
    <s v="na"/>
    <x v="0"/>
    <x v="2"/>
    <s v="Sat Feb 03 00:00:00 JST 2018"/>
    <s v="投稿者"/>
    <x v="0"/>
    <x v="0"/>
  </r>
  <r>
    <x v="1"/>
    <x v="9"/>
    <n v="882"/>
    <s v="福岡アルティ・イン"/>
    <s v="中州、天神に近くて便利が良かった。"/>
    <x v="1"/>
    <n v="4"/>
    <n v="4"/>
    <n v="4"/>
    <n v="4"/>
    <n v="4"/>
    <s v="na"/>
    <x v="1"/>
    <x v="2"/>
    <s v="Thu Nov 29 00:00:00 JST 2018"/>
    <s v="投稿者"/>
    <x v="0"/>
    <x v="0"/>
  </r>
  <r>
    <x v="1"/>
    <x v="9"/>
    <n v="18653"/>
    <s v="ホテル　エトスイン博多"/>
    <s v="出張で博多駅近くに宿泊するときに、良く利用させてもらっています。アメニティやコーヒーなどを自由に選べるので便利です。チェックインのときにミネラルウォーターのサービスが嬉しいです。あと、朝食は軽めですが、必要十分で満足しています。"/>
    <x v="0"/>
    <n v="5"/>
    <n v="4"/>
    <n v="4"/>
    <n v="4"/>
    <n v="4"/>
    <n v="4"/>
    <x v="1"/>
    <x v="2"/>
    <s v="Mon Feb 19 00:00:00 JST 2018"/>
    <s v="カレ－大好き"/>
    <x v="3"/>
    <x v="1"/>
  </r>
  <r>
    <x v="1"/>
    <x v="9"/>
    <n v="16283"/>
    <s v="ホテルエトワス天神"/>
    <s v="天神まで近くて便利。"/>
    <x v="2"/>
    <n v="4"/>
    <n v="4"/>
    <n v="3"/>
    <n v="3"/>
    <n v="4"/>
    <n v="3"/>
    <x v="1"/>
    <x v="2"/>
    <s v="Thu Mar 01 00:00:00 JST 2018"/>
    <s v="ひろ59767571"/>
    <x v="4"/>
    <x v="1"/>
  </r>
  <r>
    <x v="1"/>
    <x v="9"/>
    <n v="15752"/>
    <s v="博多　由布院・武雄温泉　万葉の湯"/>
    <s v="いつも満足です。"/>
    <x v="0"/>
    <n v="5"/>
    <n v="4"/>
    <n v="5"/>
    <n v="5"/>
    <n v="5"/>
    <n v="5"/>
    <x v="1"/>
    <x v="5"/>
    <s v="Wed May 09 00:00:00 JST 2018"/>
    <s v="辰徳888"/>
    <x v="2"/>
    <x v="1"/>
  </r>
  <r>
    <x v="1"/>
    <x v="9"/>
    <n v="201"/>
    <s v="アークホテルロイヤル福岡天神　－ルートインホテルズ－"/>
    <s v="地下鉄天神からも近く、博多ラーメンの有名店「シンシン」はすぐそばの好立地。朝食は、辛口のベジタブルカレーをはじめ充実したメニューで大満足。部屋に戻るときのために、テイクアウト用のカップを配ってくれる心遣いもありがたかったです。"/>
    <x v="1"/>
    <n v="4"/>
    <n v="4"/>
    <n v="5"/>
    <n v="4"/>
    <n v="3"/>
    <n v="5"/>
    <x v="1"/>
    <x v="2"/>
    <s v="Tue Nov 13 00:00:00 JST 2018"/>
    <s v="投稿者"/>
    <x v="0"/>
    <x v="0"/>
  </r>
  <r>
    <x v="1"/>
    <x v="9"/>
    <n v="1974"/>
    <s v="西鉄イン天神"/>
    <s v="街中の立地でとても便利です"/>
    <x v="2"/>
    <n v="4"/>
    <n v="3"/>
    <n v="3"/>
    <n v="3"/>
    <s v="na"/>
    <n v="2"/>
    <x v="1"/>
    <x v="2"/>
    <s v="Mon Nov 12 00:00:00 JST 2018"/>
    <s v="1011naka"/>
    <x v="3"/>
    <x v="1"/>
  </r>
  <r>
    <x v="1"/>
    <x v="9"/>
    <n v="9058"/>
    <s v="博多第一ホテル"/>
    <s v="ボディーシャンプーが付いない？石鹸で体を洗いました。"/>
    <x v="2"/>
    <n v="3"/>
    <n v="4"/>
    <n v="3"/>
    <n v="2"/>
    <n v="3"/>
    <s v="na"/>
    <x v="0"/>
    <x v="2"/>
    <s v="Thu Jun 28 00:00:00 JST 2018"/>
    <s v="ken tpp"/>
    <x v="1"/>
    <x v="1"/>
  </r>
  <r>
    <x v="1"/>
    <x v="9"/>
    <n v="165706"/>
    <s v="エスペリアホテル博多（２０１８年３月２８日　ＧＲＡＮＤ　ＯＰＥＮ）"/>
    <s v="4月10日から2日間宿泊させてもらいました。部屋は新しいホテルなのでとてもきれいで、お風呂も広くよかったのですが、お風呂へお湯をためた際にバスタブについていたであろう埃が浮いていて大変残念でした。それがなければ立地もよくとても良いホテルでした。"/>
    <x v="1"/>
    <n v="4"/>
    <n v="4"/>
    <n v="5"/>
    <n v="4"/>
    <n v="3"/>
    <s v="na"/>
    <x v="1"/>
    <x v="2"/>
    <s v="Tue Apr 10 00:00:00 JST 2018"/>
    <s v="投稿者"/>
    <x v="0"/>
    <x v="0"/>
  </r>
  <r>
    <x v="1"/>
    <x v="9"/>
    <n v="1595"/>
    <s v="タカクラホテル福岡"/>
    <s v="博多から不便な立地でしたが、ホテルとしての施設、部屋は大変よかった。"/>
    <x v="1"/>
    <n v="4"/>
    <n v="3"/>
    <n v="5"/>
    <n v="4"/>
    <n v="4"/>
    <n v="4"/>
    <x v="1"/>
    <x v="2"/>
    <s v="Wed May 16 00:00:00 JST 2018"/>
    <s v="投稿者"/>
    <x v="0"/>
    <x v="0"/>
  </r>
  <r>
    <x v="1"/>
    <x v="9"/>
    <n v="572"/>
    <s v="グランドハイアット福岡"/>
    <s v="スタッフ方の対応が素晴らしかったです。"/>
    <x v="0"/>
    <n v="5"/>
    <n v="5"/>
    <n v="5"/>
    <n v="5"/>
    <n v="5"/>
    <s v="na"/>
    <x v="1"/>
    <x v="2"/>
    <s v="Mon Jul 30 00:00:00 JST 2018"/>
    <s v="投稿者"/>
    <x v="0"/>
    <x v="0"/>
  </r>
  <r>
    <x v="1"/>
    <x v="9"/>
    <n v="130158"/>
    <s v="天然温泉　袖湊の湯　ドーミーインＰＲＥＭＩＵＭ博多・キャナルシティ前"/>
    <s v="ペットボトルの水がサービスで付いててありがたかった。ベッドの寝心地がよかった。大浴場も気持ちよかったです。朝食無しにしたので、有りにすれば良かった。おいしそうでした。"/>
    <x v="1"/>
    <n v="4"/>
    <n v="4"/>
    <n v="4"/>
    <n v="5"/>
    <n v="4"/>
    <s v="na"/>
    <x v="0"/>
    <x v="0"/>
    <s v="Thu Apr 26 00:00:00 JST 2018"/>
    <s v="投稿者"/>
    <x v="0"/>
    <x v="0"/>
  </r>
  <r>
    <x v="1"/>
    <x v="9"/>
    <n v="1474"/>
    <s v="ホテルアセント福岡"/>
    <s v="初めて利用しました。フットマッサージャーはサプライズで嬉しかったです。連泊でしたが部屋用の使い捨てスリッパが弱くて２日目に壊れてしまったので、改良してほしいです。"/>
    <x v="1"/>
    <n v="4"/>
    <n v="4"/>
    <n v="4"/>
    <n v="3"/>
    <n v="4"/>
    <s v="na"/>
    <x v="1"/>
    <x v="2"/>
    <s v="Wed Apr 18 00:00:00 JST 2018"/>
    <s v="ROU8823"/>
    <x v="2"/>
    <x v="1"/>
  </r>
  <r>
    <x v="1"/>
    <x v="9"/>
    <n v="167361"/>
    <s v="Ｒｅｓｉｄｅｎｃｅ　Ｈｏｔｅｌ　Ｈａｋａｔａ　１１"/>
    <s v="家族４人で泊まりました。部屋に入って先ず驚いたのはダブルベッドが1台しか無かった事です。？？？家族4人でダブルベッド1台？何かの間違いかと思い、総合フロントへ電話するが外国人の方で話が通じず、判る方に掛け直してもらうよう頼んだら・・・待つこと1時間？？忘れた頃に担当の日本人の方から電話がありました。ネットで予約の際に部屋の写真を見ていないのか？と言われ。ベストレートで予約できてるんだから諦めろと言われ。気に入らないならお金を返すから出て行けと言われ・・・お盆の時期に部屋を探すのも大変なので諦めて泊まることに・・・ベッド1台とダブルの付属のマットレスを敷いて4人で寝るように言われたが、ダブルのマットを敷くスペースが無い！・・・テーブルを片付けて敷けと言われたが・・・片付けるスペースも無い・・・ベランダに出してもいいが帰る時に部屋に入れておけと言われたがその日は雨が降っており外に出すのは諦めて何とかクローゼットに押し込んでスペースを確保。こちらの勘違いだとは思いますが二度と家族4人では泊まらない事にします。2人までならとても快適に泊まれると思います。追記（ご注意）＝キッチンはあるが食器や包丁が無い。鍋がない。要するに料理をする人は諸々持ち込んで下さいって事ですね。"/>
    <x v="4"/>
    <n v="2"/>
    <n v="3"/>
    <n v="1"/>
    <n v="1"/>
    <n v="3"/>
    <s v="na"/>
    <x v="0"/>
    <x v="0"/>
    <s v="Tue Aug 14 00:00:00 JST 2018"/>
    <s v="投稿者"/>
    <x v="0"/>
    <x v="0"/>
  </r>
  <r>
    <x v="1"/>
    <x v="9"/>
    <n v="76347"/>
    <s v="宿泊特化型ホテル　ウェルキャビン中洲"/>
    <s v="出張仕事で利用しました。荷物も多く広げたりとかする必要があったのでカプセルでもキャビンタイプの方を選びました。部屋の広さも十分でした。共同の冷蔵庫、電子レンジも解りづらくあったりしますが意外に設備はいいです。気になったのは寝るところの床がギシギシするのが？他の部屋からもしてたので、そもそもの構造？？？部屋の調光ライトが白熱電球用でLED電球に対応していないようで点灯するかしないかにしか変えられない。自分のカラダが大きいのもあり、ガウンが小さくて着られませんでした。"/>
    <x v="2"/>
    <n v="3"/>
    <n v="5"/>
    <n v="3"/>
    <n v="5"/>
    <n v="3"/>
    <s v="na"/>
    <x v="1"/>
    <x v="2"/>
    <s v="Wed May 09 00:00:00 JST 2018"/>
    <s v="投稿者"/>
    <x v="0"/>
    <x v="0"/>
  </r>
  <r>
    <x v="1"/>
    <x v="9"/>
    <n v="13950"/>
    <s v="アールイン博多"/>
    <s v="遅い時間のチェックインになってしまいましたが、快くご対応をいただきありがとうございました。リーズナブルなプランでの予約でしたが、フェイスパックなどのアメニティなどもいただき大変満足です。お部屋やバスルームはこじんまりとしていましたが、非常に清潔で気持ちよく使わせていただきました。常備されているアメニティも充実している印象がありました。個人的には消臭スプレーがすごくいい香りのものだったところも評価したいです。今回は短い滞在でしたが、また利用させていただきたいと思います。"/>
    <x v="1"/>
    <n v="5"/>
    <n v="3"/>
    <n v="4"/>
    <n v="5"/>
    <n v="5"/>
    <s v="na"/>
    <x v="2"/>
    <x v="2"/>
    <s v="Sun Mar 04 00:00:00 JST 2018"/>
    <s v="投稿者"/>
    <x v="0"/>
    <x v="0"/>
  </r>
  <r>
    <x v="1"/>
    <x v="9"/>
    <n v="9227"/>
    <s v="マースガーデンホテル博多（旧：ホテルサンルート博多）"/>
    <s v="駅から近く便利な反面、道路に面しているので車の音が気になりました。部屋はきれいで清潔、食事もよかったです。"/>
    <x v="0"/>
    <n v="4"/>
    <n v="4"/>
    <n v="4"/>
    <n v="4"/>
    <n v="3"/>
    <n v="4"/>
    <x v="0"/>
    <x v="0"/>
    <s v="Fri May 25 00:00:00 JST 2018"/>
    <s v="投稿者"/>
    <x v="0"/>
    <x v="0"/>
  </r>
  <r>
    <x v="1"/>
    <x v="9"/>
    <n v="75246"/>
    <s v="太宰府天然温泉ルートイングランティア太宰府"/>
    <s v="入浴外来とフロントが一緒で　チェックインも入浴もフロントが込み合っていたので不便"/>
    <x v="0"/>
    <n v="3"/>
    <n v="5"/>
    <n v="5"/>
    <n v="3"/>
    <n v="3"/>
    <n v="5"/>
    <x v="0"/>
    <x v="1"/>
    <s v="Sun Dec 30 00:00:00 JST 2018"/>
    <s v="投稿者"/>
    <x v="0"/>
    <x v="0"/>
  </r>
  <r>
    <x v="1"/>
    <x v="9"/>
    <n v="160840"/>
    <s v="ザ・ビー福岡天神"/>
    <s v="トリプルベッド、充実でした。立地は天神のの中心地で近くにカフェもありとても良かったです。部屋も綺麗でした。今回、2度目の利用でまた機会がありましたら泊まりたいです。"/>
    <x v="1"/>
    <n v="3"/>
    <n v="5"/>
    <n v="4"/>
    <n v="3"/>
    <n v="4"/>
    <s v="na"/>
    <x v="0"/>
    <x v="0"/>
    <s v="Tue Jan 02 00:00:00 JST 2018"/>
    <s v="ここちん０７"/>
    <x v="6"/>
    <x v="2"/>
  </r>
  <r>
    <x v="1"/>
    <x v="9"/>
    <n v="67339"/>
    <s v="キャビンホテル博多"/>
    <s v="マットレスがへたっていて、凹みが出ていた。収納人数に較べて取り柄の数が少ないと思った。シャワーのカランが右が水で左がお湯というタイプでいったん適温にしても周りがお湯を止めると温度が上がる、止めれば下がる、そのたびに微妙な水温調整をしないといけない。できれば次は利用したくない。"/>
    <x v="1"/>
    <n v="2"/>
    <n v="5"/>
    <n v="2"/>
    <n v="2"/>
    <s v="na"/>
    <s v="na"/>
    <x v="0"/>
    <x v="2"/>
    <s v="Sat Jan 27 00:00:00 JST 2018"/>
    <s v="twinstwintwins"/>
    <x v="4"/>
    <x v="2"/>
  </r>
  <r>
    <x v="1"/>
    <x v="9"/>
    <n v="182"/>
    <s v="アパホテル＜福岡渡辺通駅前＞ＥＸＣＥＬＬＥＮＴ"/>
    <s v="チェックアウトが、朝の忙しい時間にフロントに並ばなくても良いので楽です。チェックアウトボックスに投函するだけですから。朝のイライラが無くて本当にラクチンですよ。コンセントはあるのですが、デスクのところにもうちょっと欲しいです。コンビニ・ドラッグストア・スーパー、飲食店もまわりにいっぱいあります。柳橋連合市場が、すぐ近くにあってびっくりですね。使い捨てのスリッパが、衛生的でほんとうに助かります。福岡では、お気にいりのホテルのひとつです。また、お世話になります。"/>
    <x v="1"/>
    <n v="4"/>
    <n v="4"/>
    <n v="4"/>
    <n v="4"/>
    <n v="4"/>
    <s v="na"/>
    <x v="1"/>
    <x v="2"/>
    <s v="Wed May 30 00:00:00 JST 2018"/>
    <s v="投稿者"/>
    <x v="0"/>
    <x v="0"/>
  </r>
  <r>
    <x v="1"/>
    <x v="9"/>
    <n v="80686"/>
    <s v="二日市温泉　大観荘"/>
    <s v="泉質が非常に良かった。アルカリ泉で非常に柔らかく、とろとろのお湯でした。朝ごはんも美味しかった！また利用させていただきたいと思います！！"/>
    <x v="0"/>
    <n v="4"/>
    <n v="5"/>
    <n v="5"/>
    <n v="4"/>
    <n v="5"/>
    <s v="na"/>
    <x v="2"/>
    <x v="0"/>
    <s v="Sat Nov 17 00:00:00 JST 2018"/>
    <s v="投稿者"/>
    <x v="0"/>
    <x v="0"/>
  </r>
  <r>
    <x v="1"/>
    <x v="9"/>
    <n v="80574"/>
    <s v="博多グリーンホテルアネックス"/>
    <s v="ビジネスで連泊使用しました。部屋もきれいで、清掃も行き届いており、快適にすごせました。"/>
    <x v="0"/>
    <n v="4"/>
    <n v="5"/>
    <n v="5"/>
    <n v="5"/>
    <s v="na"/>
    <s v="na"/>
    <x v="0"/>
    <x v="2"/>
    <s v="Mon Jan 29 00:00:00 JST 2018"/>
    <s v="テン‐テン"/>
    <x v="3"/>
    <x v="1"/>
  </r>
  <r>
    <x v="1"/>
    <x v="9"/>
    <n v="52910"/>
    <s v="ＨＯＴＥＬ　ＡＺ　福岡和白店"/>
    <s v="食事が美味しいです！"/>
    <x v="1"/>
    <n v="3"/>
    <n v="3"/>
    <n v="3"/>
    <n v="3"/>
    <n v="3"/>
    <n v="4"/>
    <x v="1"/>
    <x v="2"/>
    <s v="Mon Dec 10 00:00:00 JST 2018"/>
    <s v="投稿者"/>
    <x v="0"/>
    <x v="0"/>
  </r>
  <r>
    <x v="1"/>
    <x v="9"/>
    <n v="9231"/>
    <s v="平和台ホテル本館"/>
    <s v="5/18宿泊しました。とにかく安いです。朝食付きでしかもおいしいです。ベッドのスプリングがかなり疲労で弱っていました。部屋も狭くて大変でしたが、コストを考えるとこんなもんかな、です。若い女性のお客も多く、料金重視の人には◎です。"/>
    <x v="2"/>
    <n v="3"/>
    <n v="4"/>
    <n v="2"/>
    <n v="3"/>
    <n v="2"/>
    <n v="5"/>
    <x v="0"/>
    <x v="0"/>
    <s v="Fri May 18 00:00:00 JST 2018"/>
    <s v="たかちゃん8843"/>
    <x v="1"/>
    <x v="1"/>
  </r>
  <r>
    <x v="1"/>
    <x v="9"/>
    <n v="31929"/>
    <s v="ニッセイホテル福岡"/>
    <s v="施設はかなり古かったですが料金が安くサービスに問題はありませんでした。"/>
    <x v="1"/>
    <n v="4"/>
    <n v="3"/>
    <n v="3"/>
    <n v="2"/>
    <n v="3"/>
    <n v="3"/>
    <x v="0"/>
    <x v="2"/>
    <s v="Thu Feb 08 00:00:00 JST 2018"/>
    <s v="投稿者"/>
    <x v="0"/>
    <x v="0"/>
  </r>
  <r>
    <x v="1"/>
    <x v="9"/>
    <n v="67339"/>
    <s v="キャビンホテル博多"/>
    <s v="値段相応駅近くで宿泊するだけなら問題なし"/>
    <x v="2"/>
    <n v="2"/>
    <n v="3"/>
    <n v="3"/>
    <n v="2"/>
    <s v="na"/>
    <s v="na"/>
    <x v="0"/>
    <x v="2"/>
    <s v="Fri Mar 30 00:00:00 JST 2018"/>
    <s v="homerunking3"/>
    <x v="4"/>
    <x v="1"/>
  </r>
  <r>
    <x v="1"/>
    <x v="9"/>
    <n v="153668"/>
    <s v="＆　ＡＮＤ　ＨＯＳＴＥＬ"/>
    <s v="商店街の中で立地がよく、部屋もキレイでした。チェックイン時にフェイスタオルを一枚貸していただけたのが助かりました。ドミトリー内にハンガーはひとつあったのですが、個々のベッド内にもハンガーがもうひとつかけられるととても便利だと思いました。"/>
    <x v="1"/>
    <n v="4"/>
    <n v="5"/>
    <n v="4"/>
    <n v="4"/>
    <n v="4"/>
    <s v="na"/>
    <x v="0"/>
    <x v="2"/>
    <s v="Sat Sep 15 00:00:00 JST 2018"/>
    <s v="投稿者"/>
    <x v="0"/>
    <x v="0"/>
  </r>
  <r>
    <x v="1"/>
    <x v="9"/>
    <n v="10979"/>
    <s v="博多駅前エスビーホテル"/>
    <s v="10/29に宿泊しました。駅近でしたが、初めてだと少し迷うかもしれませんが、地図アプリで無事に辿り着きました。訳ありのお部屋だったのですが、ご配慮で女性フロアのお部屋を用意して頂き、とてもうれしかったです。また機会があれば利用したいです。"/>
    <x v="0"/>
    <n v="5"/>
    <n v="4"/>
    <n v="5"/>
    <n v="5"/>
    <n v="4"/>
    <s v="na"/>
    <x v="0"/>
    <x v="2"/>
    <s v="Mon Oct 29 00:00:00 JST 2018"/>
    <s v="kkatherine"/>
    <x v="4"/>
    <x v="2"/>
  </r>
  <r>
    <x v="1"/>
    <x v="9"/>
    <n v="67260"/>
    <s v="ＴＨＥ　ＬＵＩＧＡＮＳ　Ｓｐａ＆Ｒｅｓｏｒｔ(ザ・ルイガンズ.　スパ＆リゾート)"/>
    <s v="《良い点》1.  部屋がキレイ2.  アメニティが豊富3.  ホテル内の雰囲気が南国風に統一《悪い点》1.  立地2.  浴室の換気扇3.  プールシーズン以外、ここで何するの？ってほど楽しみが少ない点《総合評価普通の理由》食事を頂いていない分、評価なし。部屋や雰囲気はとても良い。でもそれでも許さないほどに立地が最悪。《立地の悪さについて》博多方面まで無料バスで35分ほどだが、電車or有料バスでは1時間強要する。カバーするために、ホテルから博多駅まで無料のバスが用意されているが、人数に見合わない大きさで1～2時間に一本という少なさ。因みに、電車や有料バスも本数は少ない。仮に、ホテルのコンセプトが博多の喧騒から離れて、ゆっくりすることであるとする。ならば、ホテル周辺には少なくとも1日は満足に遊べる施設を設けるべきだが、それが無い。海の中道公園と水族館は非常に素晴らしい施設だが、プール期間外だったため、楽しみが激減した様に感じた。ならば食事を楽しもう！と考えたが、折角博多まで来たのに、東京でいくらでも食べられる鉄板焼きやホテルのブュッフェを食べるか？と思い、断念。尚、プールの時期であればプールサイドでのBBQなど、夏らしいイベントが楽しめる模様。客に何をして欲しいのか、目的が不明瞭なホテルだった。今度は時期を合わせて再挑戦したい。"/>
    <x v="2"/>
    <n v="1"/>
    <n v="2"/>
    <n v="5"/>
    <n v="5"/>
    <n v="4"/>
    <s v="na"/>
    <x v="0"/>
    <x v="2"/>
    <s v="Mon Jul 09 00:00:00 JST 2018"/>
    <s v="投稿者"/>
    <x v="0"/>
    <x v="0"/>
  </r>
  <r>
    <x v="1"/>
    <x v="9"/>
    <n v="18517"/>
    <s v="アンカーホテル博多"/>
    <s v="今回は最後の一室だったからか非常に湿気の多いカビ臭い部屋でした。シャワーカーテンに黒いカビのようなポツポツも付いていて、少し気持ち悪かったです。(換気とエアコンでどうにかごまかしましたが、ちょっと...)今回は足を悪くしていたにもかかわらず、荷物も多かったのですが、チェックインの際には女性の従業員の方からホテルの前に一時駐車させてもらうと、荷物を先に降ろしてくださったり、エレベーターまで持ってくださったり、とても助かりました。チェックアウトの時は男性の従業員の方が勤務明けできつい時だと思うのですが、車まで運んでくれ、載せてくださいました。(しかもお二方は笑顔で！)ホテルの構造などの古い部分はどうにもならないですが、従業員の皆様の温かいホスピタリティに深く感銘いたしました。今回の宿泊も大変感動いたしました。おかげさまで、出張を無事終えることができました。ありがとうございました。"/>
    <x v="0"/>
    <n v="5"/>
    <n v="4"/>
    <n v="2"/>
    <n v="4"/>
    <n v="4"/>
    <n v="3"/>
    <x v="1"/>
    <x v="2"/>
    <s v="Sun Aug 19 00:00:00 JST 2018"/>
    <s v="投稿者"/>
    <x v="0"/>
    <x v="0"/>
  </r>
  <r>
    <x v="1"/>
    <x v="9"/>
    <n v="1227"/>
    <s v="サンライフホテル２・３＜博多＞"/>
    <s v="部屋、風呂場が狭かった。風呂場のシャワーカーテンがものすごく臭かった。消臭スプレーを使おうとした時に中途半端に蓋が開いていて手にかかり不快な思いをした。"/>
    <x v="3"/>
    <n v="3"/>
    <n v="4"/>
    <n v="1"/>
    <n v="2"/>
    <n v="1"/>
    <s v="na"/>
    <x v="0"/>
    <x v="4"/>
    <s v="Sat Sep 15 00:00:00 JST 2018"/>
    <s v="投稿者"/>
    <x v="0"/>
    <x v="0"/>
  </r>
  <r>
    <x v="1"/>
    <x v="9"/>
    <n v="9058"/>
    <s v="博多第一ホテル"/>
    <s v="台風の影響で飛行機が欠航し、翌朝、始発の新幹線に乗るため、急遽、博多駅の筑紫口にある「博多第一ホテル」に宿泊しました。立地は最高で、施設は古いですが料金も安くコスパは悪くないと思います。部屋にWi-Fiがあると言うことないのですが…"/>
    <x v="2"/>
    <n v="3"/>
    <n v="5"/>
    <n v="3"/>
    <n v="3"/>
    <n v="3"/>
    <s v="na"/>
    <x v="1"/>
    <x v="2"/>
    <s v="Tue Jul 03 00:00:00 JST 2018"/>
    <s v="投稿者"/>
    <x v="0"/>
    <x v="0"/>
  </r>
  <r>
    <x v="1"/>
    <x v="9"/>
    <n v="52910"/>
    <s v="ＨＯＴＥＬ　ＡＺ　福岡和白店"/>
    <s v="朝食が選べるのが良かった！駅から少し歩きますが、特に不便ではありません。博多への行き道もスタッフさんが丁寧に教えて下さいました！"/>
    <x v="1"/>
    <n v="4"/>
    <n v="3"/>
    <n v="4"/>
    <n v="4"/>
    <n v="4"/>
    <n v="4"/>
    <x v="1"/>
    <x v="5"/>
    <s v="Wed Dec 05 00:00:00 JST 2018"/>
    <s v="投稿者"/>
    <x v="0"/>
    <x v="0"/>
  </r>
  <r>
    <x v="1"/>
    <x v="9"/>
    <n v="16283"/>
    <s v="ホテルエトワス天神"/>
    <s v="天神の地下からの道のりで迷いました。コンビニも近く利便性は良いです。"/>
    <x v="2"/>
    <n v="3"/>
    <n v="2"/>
    <n v="3"/>
    <n v="2"/>
    <n v="2"/>
    <n v="2"/>
    <x v="1"/>
    <x v="2"/>
    <s v="Thu Sep 13 00:00:00 JST 2018"/>
    <s v="ダイゴロウは犬"/>
    <x v="2"/>
    <x v="1"/>
  </r>
  <r>
    <x v="1"/>
    <x v="9"/>
    <n v="201"/>
    <s v="アークホテルロイヤル福岡天神　－ルートインホテルズ－"/>
    <s v="全体的に古いホテルだな、という印象でした。きれいに清掃はされており、必要なものは揃えられてたので良かったです。近くにコンビニもあります。"/>
    <x v="2"/>
    <n v="3"/>
    <n v="3"/>
    <n v="3"/>
    <n v="3"/>
    <n v="3"/>
    <s v="na"/>
    <x v="1"/>
    <x v="2"/>
    <s v="Thu Mar 15 00:00:00 JST 2018"/>
    <s v="投稿者"/>
    <x v="0"/>
    <x v="0"/>
  </r>
  <r>
    <x v="1"/>
    <x v="9"/>
    <n v="168249"/>
    <s v="ホテルフラトン福岡博多（２０１８年８月２７日　ＧＲＡＮＤ　ＯＰＥＮ）"/>
    <s v="オープンから2日間、連泊させてもらいました。設備自体はまぁ新しいので綺麗でした。気になった点は〇連泊は基本掃除をしない（希望すればしてくれるが）→基本掃除をしないスタンスがおかしいと思います。最初のフロント説明で「連泊は基本掃除しません」ではなく、「連泊の場合、ご希望があればお掃除いたしますが、いかがいたしますか？」なら分かるが、言われた方からしたら最初の印象が悪い。〇掃除の後に風呂の洗剤道具が残っていた。〇空気清浄機の貸し出しや時計がない〇LANケーブルの貸し出しもない→今はどこでも無線LANはありますが、ビジネスマンが通信速度の遅い無線LANを好まない事も知って欲しい。〇置いておいたものがなくなっていた→掃除の際に回収されてました、事情を説明し、チェックアウト時にわざわざ新しいものを買って頂いていたので、素晴らしい対応だと思いました。そこまでしてほしいとは言っていないのに対応姿勢に凄いと思いましたが多分清掃担当の方でしょうか、自分が担当されたかどうかは分かりませんが、新しい商品を渡す際に「申し訳ありませんでした」と頭を下げて頂きました。ただ、私が気になったのは、謝罪するのは清掃担当ではなく、フロント責任者でしょう。フロント責任者かフロント担当者がフロントで別業務をしていて謝るのは清掃担当のみ。それって違いませんか？普通業務のミスはあってもフロントやホテルの責任者が説明、対応すべきでは？現場の人のみ、謝罪させるというのは責任を現場に押し付けているとしか見えません。職業柄、色々なサービスやクレーム対応を見たり、サポートしたりしますが、根本的な対応や考え方がずれていると思います。クレームや謝罪は姿勢を見せることも大事ですが、お客様に対するホテルとしての姿勢の表れではないかと感じます。"/>
    <x v="3"/>
    <n v="2"/>
    <n v="3"/>
    <n v="4"/>
    <n v="2"/>
    <n v="4"/>
    <s v="na"/>
    <x v="1"/>
    <x v="2"/>
    <s v="Mon Aug 27 00:00:00 JST 2018"/>
    <s v="投稿者"/>
    <x v="0"/>
    <x v="0"/>
  </r>
  <r>
    <x v="1"/>
    <x v="9"/>
    <n v="8288"/>
    <s v="デュークスホテル中洲"/>
    <s v="初めて利用しました。立地、周辺のお店など とても便利です。夜静かなのも意外でした。"/>
    <x v="0"/>
    <n v="5"/>
    <n v="5"/>
    <n v="4"/>
    <n v="3"/>
    <n v="3"/>
    <s v="na"/>
    <x v="1"/>
    <x v="2"/>
    <s v="Wed Dec 26 00:00:00 JST 2018"/>
    <s v="axalife0477"/>
    <x v="3"/>
    <x v="1"/>
  </r>
  <r>
    <x v="1"/>
    <x v="9"/>
    <n v="17977"/>
    <s v="博多フローラルイン中洲"/>
    <s v="久しぶりに泊まりましたが、超快適でした。改装されて奇麗になっています。コンビニがある大通りまで少し歩くので、ホテルに行くまでに買っておいたほうがよいです。"/>
    <x v="0"/>
    <n v="5"/>
    <n v="5"/>
    <n v="5"/>
    <n v="5"/>
    <n v="5"/>
    <s v="na"/>
    <x v="0"/>
    <x v="2"/>
    <s v="Sun Oct 21 00:00:00 JST 2018"/>
    <s v="投稿者"/>
    <x v="0"/>
    <x v="0"/>
  </r>
  <r>
    <x v="1"/>
    <x v="9"/>
    <n v="76404"/>
    <s v="天然温泉　御笠の湯　ドーミーイン博多祇園"/>
    <s v="プラン内容 ■━━━━━━━━━━━━━━━━━━━━━━━━━━━━━━■全室禁煙室でございます。一部のフロアに喫煙ブース有。喫煙者の方もご宿泊いただけます。■━━━━━━━━━━━━━━━━━━━━━━━━━━━━━━■-------------★ 地下鉄祇園駅徒歩1分！博多駅から徒歩１０分！---------------------------★ 観光にビジネスに抜群の好立地！！★特 典★【１】日にち限定スペシャルプラン！！【２】通常【１％】のところ１０倍の【１０％】ポイント還元♪【３】夜鳴きそばの無料提供を毎日実施（21：30～23：00迄）【４】自慢の天然温泉大浴場『御笠の湯』を自由にご利用できます。【客室スペック】ダブル・Club Floorダブル：15㎡　　　ベッドサイズ：140cm×195cm（1台）との記載があり、Club Floorではないのか、と問い合わせたところ、こちらには間違いはないの繰り返しで記載の説明がなく、楽天トラベルに問い合わせろと言われた。月２は利用していて満足していたのにたいへんショックでした。"/>
    <x v="4"/>
    <n v="1"/>
    <n v="5"/>
    <n v="3"/>
    <n v="3"/>
    <n v="5"/>
    <s v="na"/>
    <x v="1"/>
    <x v="2"/>
    <s v="Wed Aug 29 00:00:00 JST 2018"/>
    <s v="投稿者"/>
    <x v="0"/>
    <x v="0"/>
  </r>
  <r>
    <x v="1"/>
    <x v="9"/>
    <n v="40839"/>
    <s v="ヴァリエホテル天神"/>
    <s v="エヤコンにしたかったけど、暖房にしか出来なかった"/>
    <x v="0"/>
    <n v="4"/>
    <n v="5"/>
    <n v="3"/>
    <n v="3"/>
    <n v="3"/>
    <s v="na"/>
    <x v="0"/>
    <x v="2"/>
    <s v="Sat Nov 17 00:00:00 JST 2018"/>
    <s v="投稿者"/>
    <x v="0"/>
    <x v="0"/>
  </r>
  <r>
    <x v="1"/>
    <x v="9"/>
    <n v="41372"/>
    <s v="西鉄ホテル　クルーム博多"/>
    <s v="可もなく不可もなく、快適に過ごす事ができました。宿泊先の候補として、また利用したいと思います。ありがとうございました。"/>
    <x v="1"/>
    <n v="3"/>
    <n v="4"/>
    <n v="4"/>
    <n v="3"/>
    <n v="4"/>
    <n v="4"/>
    <x v="1"/>
    <x v="2"/>
    <s v="Thu Aug 23 00:00:00 JST 2018"/>
    <s v="rabidon0808"/>
    <x v="3"/>
    <x v="1"/>
  </r>
  <r>
    <x v="1"/>
    <x v="9"/>
    <n v="75246"/>
    <s v="太宰府天然温泉ルートイングランティア太宰府"/>
    <s v="ここ最近、インバウンドと同じ日にあたることがすくないので温泉もゆっくり入れて非常に満足でした。"/>
    <x v="1"/>
    <n v="3"/>
    <n v="3"/>
    <n v="4"/>
    <n v="4"/>
    <n v="4"/>
    <n v="3"/>
    <x v="1"/>
    <x v="2"/>
    <s v="Thu Dec 13 00:00:00 JST 2018"/>
    <s v="投稿者"/>
    <x v="0"/>
    <x v="0"/>
  </r>
  <r>
    <x v="1"/>
    <x v="9"/>
    <n v="165706"/>
    <s v="エスペリアホテル博多（２０１８年３月２８日　ＧＲＡＮＤ　ＯＰＥＮ）"/>
    <s v="2018/3/30に宿泊しました。駅から近くて便利です。お部屋もきれいで、満足でした。"/>
    <x v="1"/>
    <n v="4"/>
    <n v="5"/>
    <n v="4"/>
    <n v="5"/>
    <n v="5"/>
    <s v="na"/>
    <x v="1"/>
    <x v="2"/>
    <s v="Fri Mar 30 00:00:00 JST 2018"/>
    <s v="投稿者"/>
    <x v="0"/>
    <x v="0"/>
  </r>
  <r>
    <x v="1"/>
    <x v="9"/>
    <n v="153418"/>
    <s v="ホテル　モンテ　エルマーナ福岡（ホテルモントレグループ）"/>
    <s v="久しぶりの連泊でしたが、部屋は広々しており快適に過ごせました。今後も出張の際は利用したいと思います。"/>
    <x v="0"/>
    <n v="4"/>
    <n v="5"/>
    <n v="5"/>
    <n v="5"/>
    <n v="4"/>
    <s v="na"/>
    <x v="1"/>
    <x v="2"/>
    <s v="Tue Feb 06 00:00:00 JST 2018"/>
    <s v="投稿者"/>
    <x v="0"/>
    <x v="0"/>
  </r>
  <r>
    <x v="1"/>
    <x v="9"/>
    <n v="9227"/>
    <s v="マースガーデンホテル博多（旧：ホテルサンルート博多）"/>
    <s v="近くにコンビニ、ファストフード店、カフェがあり、駅から近く、とても便利。やや遅い到着でしたが、フロントの高感度は高く、気持ちよくチェックインできました。部屋はとてもきれいで、明るい照明にも十分耐える（笑）。もちろん充電器も備え付けで、枕元の電源やUSBポートなど便利でした。ベッド、枕も快適でした。ユニットバスは広くて使いやすかったです。朝食は品数も多く美味しかった。少し気になったことは、お風呂の排水が良くなかったこと。また、一人だったので朝食をカウンターでとりましたが、魚臭くて閉口しました、お寿司屋さんなので仕方ないかもしれませんが。。チェックアウトはカードキーをポストに返却する方式だったと思いますが、最初に説明が無かったように思い、一瞬迷いました。コストパフォーマンスはよく、総合的には満足しました。"/>
    <x v="1"/>
    <n v="5"/>
    <n v="5"/>
    <n v="5"/>
    <n v="5"/>
    <n v="4"/>
    <n v="4"/>
    <x v="1"/>
    <x v="2"/>
    <s v="Fri Dec 07 00:00:00 JST 2018"/>
    <s v="投稿者"/>
    <x v="0"/>
    <x v="0"/>
  </r>
  <r>
    <x v="1"/>
    <x v="9"/>
    <n v="12562"/>
    <s v="ザ・レジデンシャルスイート・福岡"/>
    <s v="バス・トイレが狭いのが残念ですね"/>
    <x v="2"/>
    <n v="3"/>
    <n v="4"/>
    <n v="3"/>
    <n v="4"/>
    <n v="2"/>
    <s v="na"/>
    <x v="1"/>
    <x v="0"/>
    <s v="Thu Apr 19 00:00:00 JST 2018"/>
    <s v="投稿者"/>
    <x v="0"/>
    <x v="0"/>
  </r>
  <r>
    <x v="1"/>
    <x v="9"/>
    <n v="164567"/>
    <s v="ゲストハウス阿蘇び心　福岡太宰府店"/>
    <s v="店長さんの対応が良く、楽しい時間を過ごす事が出来ました。また行きたいです、ありがとうこざいました"/>
    <x v="0"/>
    <n v="5"/>
    <n v="5"/>
    <n v="5"/>
    <n v="5"/>
    <n v="5"/>
    <n v="5"/>
    <x v="0"/>
    <x v="2"/>
    <s v="Tue Feb 27 00:00:00 JST 2018"/>
    <s v="p-man-です"/>
    <x v="3"/>
    <x v="1"/>
  </r>
  <r>
    <x v="1"/>
    <x v="9"/>
    <n v="147709"/>
    <s v="博多グリーンホテル１号館"/>
    <s v="いつもお世話になってます満足ですが、洗濯機とかのお掃除とか手入れしてくれれば助かりますけど"/>
    <x v="1"/>
    <n v="4"/>
    <n v="4"/>
    <n v="3"/>
    <n v="4"/>
    <n v="5"/>
    <n v="3"/>
    <x v="1"/>
    <x v="2"/>
    <s v="Mon Jul 23 00:00:00 JST 2018"/>
    <s v="投稿者"/>
    <x v="0"/>
    <x v="0"/>
  </r>
  <r>
    <x v="1"/>
    <x v="9"/>
    <n v="8910"/>
    <s v="プレジデントホテル博多"/>
    <s v="博多に行くときは毎回利用しています。11月4日、5日と２泊しました。1泊目は旅行会社でJRとホテルがセットになっているプランでツインルームでした。2泊目は楽天トラベルにて予約したセミダブルのお部屋でした。初日に宿泊したツインルームではお風呂の排水がトイレの方まで流れ出てしまうアクシデントにみまわれ、フロントに電話したところ、すぐに対応していただきましたが、簡易的な処置だったので次にお風呂に入ったときにはまた水が漏れだしていました。2泊目は違う部屋なのでまぁいいか…と。２日目に泊まったお部屋は狭いながらも快適に過ごせました。前回宿泊し、口コミ投稿したときにコーヒーがあるといいなと書き込みしたところ、今回はスティックコーヒーがありました！主人が大変喜んでおりました。アメニティはいつも品揃えがいいなと思いますが、化粧水もあるとパーフェクトと思います。ホテルに泊まると乾燥しているせいか肌がカサつきます。また次回も利用したいと思っていますので、よろしくお願いします。"/>
    <x v="1"/>
    <n v="5"/>
    <n v="4"/>
    <n v="4"/>
    <n v="5"/>
    <n v="2"/>
    <s v="na"/>
    <x v="2"/>
    <x v="0"/>
    <s v="Mon Nov 05 00:00:00 JST 2018"/>
    <s v="もみてん"/>
    <x v="2"/>
    <x v="2"/>
  </r>
  <r>
    <x v="1"/>
    <x v="9"/>
    <n v="201"/>
    <s v="アークホテルロイヤル福岡天神　－ルートインホテルズ－"/>
    <s v="お部屋が広く、加湿器などアメニティも充実していました"/>
    <x v="1"/>
    <n v="3"/>
    <n v="4"/>
    <n v="4"/>
    <n v="4"/>
    <n v="3"/>
    <n v="4"/>
    <x v="1"/>
    <x v="2"/>
    <s v="Tue Oct 30 00:00:00 JST 2018"/>
    <s v="投稿者"/>
    <x v="0"/>
    <x v="0"/>
  </r>
  <r>
    <x v="1"/>
    <x v="9"/>
    <n v="75183"/>
    <s v="ＨＯＴＥＬ　ＡＺ　福岡金の隈店"/>
    <s v="近隣に仕事先があり定宿としている。一階に温野菜。目の前にとり系居酒屋。歩ける範囲にコンビニ２軒。カレー屋も歩けるかな。今回はあまり団体客もおらず朝の食事もゆっくり食べられた。"/>
    <x v="1"/>
    <n v="3"/>
    <n v="4"/>
    <n v="4"/>
    <n v="3"/>
    <n v="3"/>
    <n v="4"/>
    <x v="1"/>
    <x v="5"/>
    <s v="Mon Jun 04 00:00:00 JST 2018"/>
    <s v="アマゾン高"/>
    <x v="3"/>
    <x v="1"/>
  </r>
  <r>
    <x v="1"/>
    <x v="9"/>
    <n v="165706"/>
    <s v="エスペリアホテル博多（２０１８年３月２８日　ＧＲＡＮＤ　ＯＰＥＮ）"/>
    <s v="新規オープンというので、宿泊。以前長崎で同系列のホテルで宿泊して好印象だったので、博多でも予約した。ただここのホテルは、トイレ・バス・洗面所が別になっているのが売りになっている。残念ながら、ユニットバスの部屋ではそこそこの１５㎡だが、別にすることで、ベッドルームが犠牲になる。洗面台もベッドの横にあり、物を置くのにも苦労した。また当日雨だったが、部屋が狭く広げるところがないにもかかわらず、バッケージスタンドが常備しておらず、スーツケースを濡れたままベッドに置けというような仕組みはいかがなものか。人それぞれの好みだが、この広さでこのタイプの部屋には今後泊るのはやめておく。"/>
    <x v="2"/>
    <n v="3"/>
    <n v="4"/>
    <n v="2"/>
    <n v="3"/>
    <n v="3"/>
    <n v="3"/>
    <x v="1"/>
    <x v="2"/>
    <s v="Tue Jun 19 00:00:00 JST 2018"/>
    <s v="投稿者"/>
    <x v="0"/>
    <x v="0"/>
  </r>
  <r>
    <x v="1"/>
    <x v="9"/>
    <n v="1137"/>
    <s v="ヒルトン福岡シーホーク"/>
    <s v="ソフトバンクの試合を観せるために、重度の身体障害者の車椅子の弟を連れて昨年からお世話になってます。事前に電話でホテル側に車椅子のことを伝えると、介護車の駐車も玄関前でOKですので移動にとても助かります。朝食のときもナプキンなど多めに置いて下さったり、少しの気遣いでも介護する側はとても有難いです。元気で野球観戦に行くことが施設で暮らす弟の唯一の楽しみなので、来年もヒルトン福岡シーホークに早めの予約を頑張ります！"/>
    <x v="0"/>
    <n v="5"/>
    <n v="5"/>
    <n v="4"/>
    <n v="4"/>
    <n v="4"/>
    <n v="5"/>
    <x v="0"/>
    <x v="0"/>
    <s v="Sun May 13 00:00:00 JST 2018"/>
    <s v="投稿者"/>
    <x v="0"/>
    <x v="0"/>
  </r>
  <r>
    <x v="1"/>
    <x v="9"/>
    <n v="76404"/>
    <s v="天然温泉　御笠の湯　ドーミーイン博多祇園"/>
    <s v="博多に行くたびに泊まってます。既に5～6回お世話になってます。ドーミーインは満足度が高いです。清潔感や朝食、夜鳴きそば、全室禁煙など全国どこに行ってもドーミーインです。もう我が家の気分です。もう一つ他にないサービスがあれば出張時は全てドーミーインにしたいくらいです。"/>
    <x v="0"/>
    <n v="5"/>
    <n v="5"/>
    <n v="4"/>
    <n v="5"/>
    <n v="5"/>
    <n v="5"/>
    <x v="1"/>
    <x v="2"/>
    <s v="Tue Jan 30 00:00:00 JST 2018"/>
    <s v="coo1574"/>
    <x v="3"/>
    <x v="1"/>
  </r>
  <r>
    <x v="1"/>
    <x v="9"/>
    <n v="1533"/>
    <s v="西鉄グランドホテル"/>
    <s v="部屋の設備等、少しレトロな感じはしましたが、清潔なのであまり気にはならなかったです。部屋にアナログ掛け時計があるのですが、ベッドサイドのデジタル時計と時間が違い、戸惑いました。天神でショッピングをしすぎて、荷物をフロントから送りましが、丁寧な対応でありがたかった。あと、タクシーを呼んで待機して頂いたのは、助かりました。西鉄タクシーが来ていたのでさすがと思いました。普通、ヤフオクドームでコンサートの時はタクシーはなかなか拾えないし、違うホテルでお願いした時は嫌がられました。次回コンサートも、是非こちらに泊まりたいです。ありがとうございました。"/>
    <x v="0"/>
    <n v="5"/>
    <n v="5"/>
    <n v="4"/>
    <n v="5"/>
    <n v="3"/>
    <s v="na"/>
    <x v="0"/>
    <x v="2"/>
    <s v="Sun May 20 00:00:00 JST 2018"/>
    <s v="みぽりん5328"/>
    <x v="3"/>
    <x v="2"/>
  </r>
  <r>
    <x v="1"/>
    <x v="9"/>
    <n v="146992"/>
    <s v="ＦＩＲＳＴ　ＣＡＢＩＮ（ファーストキャビン）　博多"/>
    <s v="他の店舗を利用した事があるのであえて言わせていたきます。部屋とバスルーム等の共有スペースの配置が酷い。今回、部屋の近くに共有スペースの入口があり、中からの音漏れ、ドアの開閉音等か聞こえ落ち着きませんてました。脱衣場の棚の場所。あれには絶句です。女性従業員の方、何も感じませんか?部屋の配置等は無理でしょうが、脱衣場の改善だけでも検討された方か良いと思います。他のカプセルホテルとは違い料金の割には天井が高く圧迫感がない部屋、設備アメニティもよいホテルだと思っていたので残です。"/>
    <x v="3"/>
    <n v="2"/>
    <n v="3"/>
    <n v="4"/>
    <n v="4"/>
    <n v="2"/>
    <s v="na"/>
    <x v="0"/>
    <x v="2"/>
    <s v="Fri Nov 02 00:00:00 JST 2018"/>
    <s v="投稿者"/>
    <x v="0"/>
    <x v="0"/>
  </r>
  <r>
    <x v="1"/>
    <x v="9"/>
    <n v="17532"/>
    <s v="ホテルモントレ　ラ・スール福岡"/>
    <s v="禁煙を予約したにもかかわらず、部屋の内部は煙草の臭いがきつく残っており、深夜の到着だったので変更せずに泊まったが、翌朝は不快な臭いで目覚めた。室内設備に不満は無かったが、そもそもの管理や禁煙を希望している宿泊者への配慮が欠けていつと言わざるを得ない。また広い部屋を用意しましたと言われて行ってみるとベッドが３つあり、確かに部屋は広かったが、結局スペースは狭かった。"/>
    <x v="3"/>
    <n v="3"/>
    <n v="3"/>
    <n v="1"/>
    <n v="4"/>
    <n v="3"/>
    <n v="4"/>
    <x v="1"/>
    <x v="2"/>
    <s v="Wed Mar 28 00:00:00 JST 2018"/>
    <s v="投稿者"/>
    <x v="0"/>
    <x v="0"/>
  </r>
  <r>
    <x v="1"/>
    <x v="9"/>
    <n v="11314"/>
    <s v="ベニキアカルトンホテル福岡天神"/>
    <s v="部屋の電気がちょっと暗かったです。あとは満足です！"/>
    <x v="1"/>
    <n v="3"/>
    <n v="3"/>
    <n v="4"/>
    <n v="5"/>
    <n v="4"/>
    <s v="na"/>
    <x v="0"/>
    <x v="1"/>
    <s v="Wed Jan 03 00:00:00 JST 2018"/>
    <s v="投稿者"/>
    <x v="0"/>
    <x v="0"/>
  </r>
  <r>
    <x v="1"/>
    <x v="9"/>
    <n v="67832"/>
    <s v="５ｔｈ　ＨＯＴＥＬ（フィフスホテル）"/>
    <s v="立地が良かった。ビジネスなら充分。"/>
    <x v="2"/>
    <n v="3"/>
    <n v="5"/>
    <n v="3"/>
    <n v="3"/>
    <n v="4"/>
    <s v="na"/>
    <x v="1"/>
    <x v="0"/>
    <s v="Tue Mar 20 00:00:00 JST 2018"/>
    <s v="ぱぐ３０２０"/>
    <x v="2"/>
    <x v="2"/>
  </r>
  <r>
    <x v="1"/>
    <x v="9"/>
    <n v="12562"/>
    <s v="ザ・レジデンシャルスイート・福岡"/>
    <s v="キッチンに台ふきがあれば助かります。部屋は快適でした。また利用したいです。"/>
    <x v="0"/>
    <n v="5"/>
    <n v="5"/>
    <n v="5"/>
    <n v="4"/>
    <n v="5"/>
    <s v="na"/>
    <x v="0"/>
    <x v="1"/>
    <s v="Sun Aug 26 00:00:00 JST 2018"/>
    <s v="投稿者"/>
    <x v="0"/>
    <x v="0"/>
  </r>
  <r>
    <x v="1"/>
    <x v="9"/>
    <n v="8910"/>
    <s v="プレジデントホテル博多"/>
    <s v="綺麗でアメニティも揃った部屋に安く泊まらせてもらい大満足です。駅から少し離れているぶん静かでよく眠れました。"/>
    <x v="0"/>
    <n v="5"/>
    <n v="4"/>
    <n v="5"/>
    <n v="5"/>
    <n v="5"/>
    <s v="na"/>
    <x v="0"/>
    <x v="2"/>
    <s v="Sun Dec 16 00:00:00 JST 2018"/>
    <s v="投稿者"/>
    <x v="0"/>
    <x v="0"/>
  </r>
  <r>
    <x v="1"/>
    <x v="9"/>
    <n v="9367"/>
    <s v="浜の町病院前S.Bホテル（旧：北天神エスビーホテル）"/>
    <s v="11/2コンサートの為に宿泊。いつも高速バスで福岡まで来る為、天神～ホテル～会場が近くを探し早期割引で安かったのでこちらに決めました。1人でビジネスに泊まるのは不安でしたがレディース専用の部屋を準備してくれていてとても安心でした。お部屋は寝るだけだったので特に問題も無く、キレイだったと思います。タクシーの運転手さんにホテルの名前を言うだけでスグに分かってもらえるのも良かったです。近くにはローソンもあり便利でした。フロントの方も丁寧な接客で良かったです。また利用させて頂きたいと思ってます。"/>
    <x v="0"/>
    <n v="4"/>
    <n v="4"/>
    <n v="4"/>
    <n v="4"/>
    <n v="4"/>
    <s v="na"/>
    <x v="0"/>
    <x v="2"/>
    <s v="Fri Nov 02 00:00:00 JST 2018"/>
    <s v="投稿者"/>
    <x v="0"/>
    <x v="0"/>
  </r>
  <r>
    <x v="1"/>
    <x v="9"/>
    <n v="2960"/>
    <s v="ＪＲ九州ホテル　ブラッサム福岡"/>
    <s v="とても綺麗な部屋でフロント対応も良く、ありがとうございました。部屋が少々狭かったです。"/>
    <x v="1"/>
    <n v="5"/>
    <n v="5"/>
    <n v="3"/>
    <n v="5"/>
    <n v="5"/>
    <n v="3"/>
    <x v="0"/>
    <x v="2"/>
    <s v="Sat Nov 24 00:00:00 JST 2018"/>
    <s v="じぇイ1234"/>
    <x v="2"/>
    <x v="1"/>
  </r>
  <r>
    <x v="1"/>
    <x v="9"/>
    <n v="14436"/>
    <s v="アメニティホテルｉｎ博多"/>
    <s v="部屋も広く、朝食の味噌汁もおいしくいただきました。コスパはいいと思います。ビジネスホテルなので明け方に隣の方のシャワー、トイレの音がするのですが、しょうがないかな。不満点は、部屋のwifiのスピードが遅い事です。　動画再生やダウンロードには不向きなスピードでした。コンビニも近くて便利です。"/>
    <x v="2"/>
    <n v="3"/>
    <n v="4"/>
    <n v="4"/>
    <n v="2"/>
    <n v="3"/>
    <n v="4"/>
    <x v="1"/>
    <x v="2"/>
    <s v="Tue Nov 27 00:00:00 JST 2018"/>
    <s v="しんちゃん１８７５"/>
    <x v="3"/>
    <x v="1"/>
  </r>
  <r>
    <x v="1"/>
    <x v="9"/>
    <n v="18373"/>
    <s v="ホテル　ニューシンプル"/>
    <s v="家族には必要十分です。洗面台が欲しかったですが、シャワールームでも何とかなりました。(洗面台は廊下にはあります)二段ベッドに子供らは喜んでいたし、掘りごたつが快適で、フロントの方も親切でした。"/>
    <x v="1"/>
    <n v="4"/>
    <n v="4"/>
    <n v="3"/>
    <n v="3"/>
    <n v="3"/>
    <s v="na"/>
    <x v="0"/>
    <x v="0"/>
    <s v="Mon Dec 31 00:00:00 JST 2018"/>
    <s v="投稿者"/>
    <x v="0"/>
    <x v="0"/>
  </r>
  <r>
    <x v="1"/>
    <x v="9"/>
    <n v="9239"/>
    <s v="ホテル一楽"/>
    <s v="今回は前日に急遽宿泊が決まり、急ぎホテルを探し、和室があったのと安さで選びました。古いところだそうで正直最初はあまり期待してませんでしたが、思ってたより全然部屋は広くてキレイでした！内風呂付きでしたが大浴場があったのでそちらでのんびりと入りました。キャナルまで車で10分とかからず、この立地にこの値段で大変満足できました。朝ごはんも気になるので次回は食べてみたいと思います。ただ一つ、トイレの便座がとても冷たくてこの冬の時期は辛かったです。"/>
    <x v="0"/>
    <n v="4"/>
    <n v="5"/>
    <n v="4"/>
    <n v="3"/>
    <n v="4"/>
    <s v="na"/>
    <x v="0"/>
    <x v="0"/>
    <s v="Sun Dec 23 00:00:00 JST 2018"/>
    <s v="投稿者"/>
    <x v="0"/>
    <x v="0"/>
  </r>
  <r>
    <x v="1"/>
    <x v="9"/>
    <n v="18653"/>
    <s v="ホテル　エトスイン博多"/>
    <s v="6日間ほどお世話になりました。ありがとうございました。（良いところ）・立地を考えたら、安価で助かります。・駐車場も限りはありますが、安価です。・風呂とトイレが分かれているのがこんなに心地いいと思いませんでした。・入浴剤のサービス、嬉しかったです。（改善してほしい点）・ランドリーが欲しいです。複数日滞在すると洗濯必須なので、無いと非常に不便でした。（ちょうど近隣のコインランドリーが閉店された）・朝食の玉子料理は、ゆで卵・オムレツの交互提供でした。もう少しバリエーションあると嬉しいです。生意気言いましたが、とても良いホテルだと思います。ありがとうございました！"/>
    <x v="1"/>
    <n v="4"/>
    <n v="4"/>
    <n v="4"/>
    <n v="3"/>
    <n v="5"/>
    <n v="3"/>
    <x v="1"/>
    <x v="2"/>
    <s v="Sun Sep 30 00:00:00 JST 2018"/>
    <s v="投稿者"/>
    <x v="0"/>
    <x v="0"/>
  </r>
  <r>
    <x v="1"/>
    <x v="9"/>
    <n v="165238"/>
    <s v="ネストホテル博多駅前"/>
    <s v="開業したてなので当然ながら綺麗でした。立地は博多駅からは少々離れていますが、当方の仕事の都合上、立地はベストです。少々価格が高いかと思います。"/>
    <x v="1"/>
    <n v="4"/>
    <n v="4"/>
    <n v="5"/>
    <n v="5"/>
    <n v="4"/>
    <n v="3"/>
    <x v="1"/>
    <x v="2"/>
    <s v="Tue May 08 00:00:00 JST 2018"/>
    <s v="投稿者"/>
    <x v="0"/>
    <x v="0"/>
  </r>
  <r>
    <x v="1"/>
    <x v="9"/>
    <n v="18517"/>
    <s v="アンカーホテル博多"/>
    <s v="可もなく不可もなく、値段相当のホテル"/>
    <x v="3"/>
    <n v="3"/>
    <n v="3"/>
    <n v="3"/>
    <n v="2"/>
    <n v="2"/>
    <s v="na"/>
    <x v="0"/>
    <x v="2"/>
    <s v="Mon Feb 12 00:00:00 JST 2018"/>
    <s v="wat0524"/>
    <x v="2"/>
    <x v="1"/>
  </r>
  <r>
    <x v="1"/>
    <x v="9"/>
    <n v="18163"/>
    <s v="Ｒ＆Ｂホテル博多駅前第１"/>
    <s v="お部屋の掃除が、行き届いてなくて、少し残念。値段が安いので、それ以外は満足でした。"/>
    <x v="2"/>
    <n v="4"/>
    <n v="5"/>
    <n v="2"/>
    <n v="2"/>
    <n v="2"/>
    <n v="2"/>
    <x v="1"/>
    <x v="2"/>
    <s v="Mon Feb 26 00:00:00 JST 2018"/>
    <s v="投稿者"/>
    <x v="0"/>
    <x v="0"/>
  </r>
  <r>
    <x v="1"/>
    <x v="9"/>
    <n v="75183"/>
    <s v="ＨＯＴＥＬ　ＡＺ　福岡金の隈店"/>
    <s v="早朝の福岡空港発便利用のため前乗り宿泊。当日は雨が降っていたが駐車場から傘をさす必要はなく直接ホテルにはいれたのがありがたい。到着時にフロントはとても混んでいたがいつもと変わらない丁寧な対応。"/>
    <x v="0"/>
    <n v="5"/>
    <n v="5"/>
    <n v="4"/>
    <n v="4"/>
    <n v="4"/>
    <s v="na"/>
    <x v="2"/>
    <x v="2"/>
    <s v="Sun Jun 10 00:00:00 JST 2018"/>
    <s v="投稿者"/>
    <x v="0"/>
    <x v="0"/>
  </r>
  <r>
    <x v="1"/>
    <x v="9"/>
    <n v="164742"/>
    <s v="Ｂ＆Ｃ　Ｇａｋｕｂｕｃｈｉ"/>
    <s v="カフェに併設されたホテル、という感じです。東京から博多まで高速バスで来たため、私には瀕死の状態でした。しかし、フレンドリーなスタッフさんと木のぬくもりがあるベットのおかげで元気を取り戻せました。高速バスも良い思い出でしたし、何よりここで過ごせたおかげで博多の良さがわかりました。掃除が大変行き届いていて、大変気持ちがよいです。私は本や飲み物が飲めるフリースペースが一番気に入ってます。また博多に来たときはぜひ伺います。お世話になりました。ありがとうございます。"/>
    <x v="0"/>
    <n v="5"/>
    <n v="5"/>
    <n v="5"/>
    <n v="4"/>
    <n v="4"/>
    <n v="4"/>
    <x v="0"/>
    <x v="2"/>
    <s v="Wed Oct 17 00:00:00 JST 2018"/>
    <s v="投稿者"/>
    <x v="0"/>
    <x v="0"/>
  </r>
  <r>
    <x v="1"/>
    <x v="9"/>
    <n v="16445"/>
    <s v="リッチモンドホテル博多駅前"/>
    <s v="朝ごはんは満足のレベルです"/>
    <x v="2"/>
    <n v="3"/>
    <n v="4"/>
    <n v="3"/>
    <n v="3"/>
    <n v="3"/>
    <n v="4"/>
    <x v="1"/>
    <x v="2"/>
    <s v="Wed Jan 31 00:00:00 JST 2018"/>
    <s v="投稿者"/>
    <x v="0"/>
    <x v="0"/>
  </r>
  <r>
    <x v="1"/>
    <x v="9"/>
    <n v="2960"/>
    <s v="ＪＲ九州ホテル　ブラッサム福岡"/>
    <s v="HPには、博多中央と間違えないように・・と記載されているのに間違えて博多中央店に行ってしまいました。博多中央店のフロントの方が丁寧に案内してくれましたが・・素泊まりで予約しましたがチェックインの際に朝食券を割引価格で購入することにして対応してもらいました。朝食はメインを自分で選んで、あとはブッフェですがメインのお魚みりん干しが焼き立てで提供され本当に美味しかったです。ブッフェも博多らしいメニューが並んでよい印象でしたが、全体にあと一歩と言う感じです。サービススタッフのオバサマ達は可もなく不可もないけど、ゲストがいても気にせずマネージャーの悪口を二人で話し続けていたり、ブッフェ台のアイテムの説明もなく補充もなかなかはかどらない。サービススタッフが笑顔でもう一歩、例えばブッフェアイテムを細かく説明したり、補充を迅速にしたりすればだいぶ印象が変わるのに惜しいです。味噌汁、ご飯はあんまり気を使ってない感じで、また洋食のアイテムは殆どない、このあたりもサービススタッフがお客様の声を反映しようとすればきっと改善できるのに、いらっしゃいませ、ありがとうございました、メニューは選べますがどうされますか・、以外にはお客様とは口を聞かない・・というのは惜しいです。もっと評判が良くなるホテルです。地下一階のテナント店に朝食を依頼してるのでホテル側から細かい指示が出せないのなら・・残念なことです。朝食が改善されればもっともっと良くなるホテルです。テナント店に任せるのは止めて自前で朝食を提供されることを検討されたら同でしょうか"/>
    <x v="1"/>
    <n v="3"/>
    <n v="4"/>
    <n v="3"/>
    <n v="3"/>
    <s v="na"/>
    <n v="4"/>
    <x v="1"/>
    <x v="2"/>
    <s v="Thu Feb 01 00:00:00 JST 2018"/>
    <s v="投稿者"/>
    <x v="0"/>
    <x v="0"/>
  </r>
  <r>
    <x v="1"/>
    <x v="9"/>
    <n v="56733"/>
    <s v="リッチモンドホテル福岡天神"/>
    <s v="綺麗な部屋で良く眠れました"/>
    <x v="0"/>
    <n v="4"/>
    <n v="5"/>
    <n v="4"/>
    <n v="4"/>
    <s v="na"/>
    <s v="na"/>
    <x v="0"/>
    <x v="1"/>
    <s v="Sun Jan 07 00:00:00 JST 2018"/>
    <s v="投稿者"/>
    <x v="0"/>
    <x v="0"/>
  </r>
  <r>
    <x v="1"/>
    <x v="9"/>
    <n v="17532"/>
    <s v="ホテルモントレ　ラ・スール福岡"/>
    <s v="7月30日に宿泊しました。天神駅やイオンなど大型ショッピングセンターも近いので、とても便利でした。ホテルは、メインストリートに面してはいますが、騒々しさは感じませんでした。今回、朝食付きの宿泊でしたが、朝食会場は広く種類も豊富なバイキング形式でとても美味しかったです。エレベータがカードをかざすと宿泊階まで行ける、という面でセキュリティもよいと感じました。部屋、風呂、トイレともきれいに清掃されており、快適に過ごすことができました。また機会があれば、宿泊したいと思える、よいホテルでした。"/>
    <x v="0"/>
    <n v="5"/>
    <n v="5"/>
    <n v="5"/>
    <n v="5"/>
    <n v="5"/>
    <n v="5"/>
    <x v="1"/>
    <x v="2"/>
    <s v="Mon Jul 30 00:00:00 JST 2018"/>
    <s v="シシドット"/>
    <x v="3"/>
    <x v="1"/>
  </r>
  <r>
    <x v="1"/>
    <x v="9"/>
    <n v="72791"/>
    <s v="ホテルマイステイズ福岡天神"/>
    <s v="とってもリーズナブルなプランでした。ありがとうございました。あいかわらず、珈琲がおいしいです。毎回、珈琲をたのしみに泊まっています。ゆっくりできる良いホテルだと思います。"/>
    <x v="1"/>
    <n v="4"/>
    <n v="4"/>
    <n v="4"/>
    <n v="4"/>
    <n v="4"/>
    <s v="na"/>
    <x v="0"/>
    <x v="3"/>
    <s v="Mon Jul 16 00:00:00 JST 2018"/>
    <s v="投稿者"/>
    <x v="0"/>
    <x v="0"/>
  </r>
  <r>
    <x v="1"/>
    <x v="9"/>
    <n v="1474"/>
    <s v="ホテルアセント福岡"/>
    <s v="部屋…広さはまあシングルなので問題ないし、古いのは仕方ないし問題はないが、宿泊初日から机の足元の縁に埃がすごい量溜まっていた！１～２日では到底溜まらない量でした！連泊中ずっとでした！清掃時にゴミ回収・ベッドメイク・水回り・掃除機のみとしか教育されてないのでしょう。不潔な環境が苦手な人には宿泊は厳しいと思います。集合空調もマイナス。延長コンセントコードが常備されていた事だけは良かった。朝食…５日間ずっと一緒の内容で飽き飽き。しかも品数・種類が少ない。ケチャップも置いてない日があったり管理が杜撰。味も大した事ない。１０８０円という価格に全く見合ってない。かなり損した気分。風呂…アメニティは悪くないがカビ臭かった。シャワーカーテンが原因と思われるサービス…浴室があまりにも臭かったのでシャワーカーテンの交換をお願いしたが、変えていなかった。（汚れの位置が一緒だったし、仮に変えていたしても臭いが消えてない時点で結果的に一緒）もちろん臭いも残っており、もう言うのがめんどくさくなったので自分で部屋の消臭剤を振りかけて対応した。まさかシャワーカーテンのスペアがないホテルなんてないですよね…？ていうかなぜ私物ではない物に客が対応をしなくてはならないのか。このサービスで分かる通り、フロント係に嘘つきがいます。できないならできませんといえばいいのに。（そんなホテルはないでしょうが。）「はい！やっておきます！」とはっきりと言われました。嘘をつく人が接客係のホテルには泊まりたくありません。"/>
    <x v="4"/>
    <n v="1"/>
    <n v="3"/>
    <n v="2"/>
    <n v="3"/>
    <n v="3"/>
    <n v="2"/>
    <x v="0"/>
    <x v="2"/>
    <s v="Sun Apr 08 00:00:00 JST 2018"/>
    <s v="まめもやし君"/>
    <x v="2"/>
    <x v="1"/>
  </r>
  <r>
    <x v="1"/>
    <x v="9"/>
    <n v="15741"/>
    <s v="ホテル福岡ガーデンパレス"/>
    <s v="とても綺麗なエントランスで、高級感がありました。でも比較的安い！"/>
    <x v="0"/>
    <n v="5"/>
    <n v="4"/>
    <n v="5"/>
    <n v="5"/>
    <n v="5"/>
    <s v="na"/>
    <x v="1"/>
    <x v="2"/>
    <s v="Fri Nov 09 00:00:00 JST 2018"/>
    <s v="no-life-no-life"/>
    <x v="4"/>
    <x v="1"/>
  </r>
  <r>
    <x v="1"/>
    <x v="9"/>
    <n v="74692"/>
    <s v="ホテルニューガイアイン中洲東"/>
    <s v="とても快適でした。次回もお願致します。"/>
    <x v="0"/>
    <n v="4"/>
    <n v="5"/>
    <n v="5"/>
    <n v="4"/>
    <n v="5"/>
    <s v="na"/>
    <x v="1"/>
    <x v="2"/>
    <s v="Sat Feb 03 00:00:00 JST 2018"/>
    <s v="ゆうや0402"/>
    <x v="6"/>
    <x v="1"/>
  </r>
  <r>
    <x v="1"/>
    <x v="9"/>
    <n v="18163"/>
    <s v="Ｒ＆Ｂホテル博多駅前第１"/>
    <s v="札幌でも岡山（ここはワシントンホテルになりますが）でも、出張のたびに常宿にしているホテルなので、博多出張でも利用させて頂きましたが、他とも全く同じで何の違和感、不満を感じることもなく、いつもの様に過ごさせて頂きました（他と比べて、ほんの少し机が袖机のような感じで少々使いづらかったくらい）。朝食のパンも他同様に美味しく頂きました。"/>
    <x v="0"/>
    <n v="5"/>
    <n v="4"/>
    <n v="5"/>
    <n v="5"/>
    <s v="na"/>
    <n v="5"/>
    <x v="0"/>
    <x v="2"/>
    <s v="Tue Dec 04 00:00:00 JST 2018"/>
    <s v="km4292"/>
    <x v="3"/>
    <x v="1"/>
  </r>
  <r>
    <x v="1"/>
    <x v="9"/>
    <n v="2325"/>
    <s v="ホテル日航福岡"/>
    <s v="博多駅から徒歩圏内、中洲も近く、部屋も広くて快適。全般的に良い宿です。"/>
    <x v="1"/>
    <n v="4"/>
    <n v="5"/>
    <n v="4"/>
    <n v="4"/>
    <n v="3"/>
    <s v="na"/>
    <x v="0"/>
    <x v="2"/>
    <s v="Mon Dec 24 00:00:00 JST 2018"/>
    <s v="cuuny"/>
    <x v="2"/>
    <x v="1"/>
  </r>
  <r>
    <x v="1"/>
    <x v="9"/>
    <n v="8288"/>
    <s v="デュークスホテル中洲"/>
    <s v="中州とはいえ、少し外れていますので、非常に静かで良かったです。"/>
    <x v="0"/>
    <n v="5"/>
    <n v="5"/>
    <n v="5"/>
    <n v="5"/>
    <n v="3"/>
    <s v="na"/>
    <x v="0"/>
    <x v="2"/>
    <s v="Wed Dec 05 00:00:00 JST 2018"/>
    <s v="hadaben"/>
    <x v="2"/>
    <x v="1"/>
  </r>
  <r>
    <x v="1"/>
    <x v="9"/>
    <n v="17977"/>
    <s v="博多フローラルイン中洲"/>
    <s v="朝食が美味しかった。また利用したいと思い。"/>
    <x v="2"/>
    <n v="4"/>
    <n v="3"/>
    <n v="3"/>
    <n v="4"/>
    <n v="2"/>
    <n v="4"/>
    <x v="1"/>
    <x v="2"/>
    <s v="Tue May 29 00:00:00 JST 2018"/>
    <s v="投稿者"/>
    <x v="0"/>
    <x v="0"/>
  </r>
  <r>
    <x v="1"/>
    <x v="9"/>
    <n v="165706"/>
    <s v="エスペリアホテル博多（２０１８年３月２８日　ＧＲＡＮＤ　ＯＰＥＮ）"/>
    <s v="Openしたばかりできれいです。バスとトイレが別でよかったのですが、トイレはかなり狭く細い人でないとかなり窮屈を感じると思います。少し大きめの方ですと、壁にぶつかるのでは？と心配になるほどです。部屋の中に洗面があります。狭い部屋を最大限利用したデザインだとは思います。朝ごはん付きを選択しましたが、朝食の開始が7時からのため、仕事にまにあわないためあきらめました。せめて6時半からだとたすかりますね。ビジネスホテルでビジネス客も多いでしょうから検討いただけると良いかなぁと感じます。"/>
    <x v="1"/>
    <n v="4"/>
    <n v="4"/>
    <n v="4"/>
    <n v="4"/>
    <n v="4"/>
    <s v="na"/>
    <x v="1"/>
    <x v="2"/>
    <s v="Wed Apr 18 00:00:00 JST 2018"/>
    <s v="投稿者"/>
    <x v="0"/>
    <x v="0"/>
  </r>
  <r>
    <x v="1"/>
    <x v="9"/>
    <n v="151369"/>
    <s v="ホテルウィングインターナショナルセレクト博多駅前"/>
    <s v="9月8日に親子で宿泊しました。メキシコイメージのデザインで斬新でしたが寝るときは少し落ち着かない感じでした。中学生の娘は満足してぐっすり寝てましたが。バストイレが別なのは非常に使いやすいです。キャナルシティへも歩いてすぐなので、そこ目的の人には丁度良いホテルかなと思います。"/>
    <x v="1"/>
    <n v="5"/>
    <n v="5"/>
    <n v="4"/>
    <n v="5"/>
    <n v="5"/>
    <n v="4"/>
    <x v="0"/>
    <x v="0"/>
    <s v="Sat Sep 08 00:00:00 JST 2018"/>
    <s v="投稿者"/>
    <x v="0"/>
    <x v="0"/>
  </r>
  <r>
    <x v="1"/>
    <x v="9"/>
    <n v="18373"/>
    <s v="ホテル　ニューシンプル"/>
    <s v="ホテルは駅から近く、荷物が多かったですが歩いていける距離でした。ホテル近くにコンビニ、飲食店あります。博多駅の方や大通りの方に出れば全く困りません。部屋が少し手狭でしたが、荷物の置き場所を工夫すれば特に問題はなかったです。二段ベッドの上側が構造上なのかなんなのか、動く度に割と大きめのきしみ音がして起きている間は気になりました。一度寝たらなかなか起きない方なので、音で起きるということはありませんでした。部屋内にバス・トイレがなく共同のシャワー室・浴場・トイレ・洗面所の使用でした。シャワー室は脱衣所に鍵がかけれるタイプでした。私は浴場を利用。広めのお風呂で大人二人なら余裕で入れます。こちらも鍵がかけれるタイプです。混浴できるかはわかりません。フロントの方から説明頂き、早めに入ったので他の方を待たなければいけない、ということはありませんでした。浴場を利用されるなら何時に沸くか聞かれた方がいいと思います。トイレは基本男女共同ですが、女性専用のトイレもあるので気になる方はそちらのご利用を。共同の方はドアを開けたら男子便器と様式個室があるタイプです。使い勝手も良く、対応も満足です。また機会が有れば利用したいです。"/>
    <x v="0"/>
    <n v="5"/>
    <n v="5"/>
    <n v="5"/>
    <n v="4"/>
    <n v="5"/>
    <s v="na"/>
    <x v="0"/>
    <x v="1"/>
    <s v="Sat Dec 22 00:00:00 JST 2018"/>
    <s v="ろんred"/>
    <x v="4"/>
    <x v="2"/>
  </r>
  <r>
    <x v="1"/>
    <x v="9"/>
    <n v="74692"/>
    <s v="ホテルニューガイアイン中洲東"/>
    <s v="個室カプセルで完全に落ち着ける。カプセルながら少しリッチな気分。"/>
    <x v="1"/>
    <n v="4"/>
    <n v="3"/>
    <n v="5"/>
    <n v="4"/>
    <n v="4"/>
    <s v="na"/>
    <x v="1"/>
    <x v="2"/>
    <s v="Tue Feb 06 00:00:00 JST 2018"/>
    <s v="投稿者"/>
    <x v="0"/>
    <x v="0"/>
  </r>
  <r>
    <x v="1"/>
    <x v="9"/>
    <n v="10722"/>
    <s v="ホテルエクレール博多"/>
    <s v="多少駅から歩きますが立地から考えますとお安く感じます。"/>
    <x v="1"/>
    <n v="5"/>
    <n v="4"/>
    <n v="4"/>
    <n v="4"/>
    <s v="na"/>
    <s v="na"/>
    <x v="1"/>
    <x v="2"/>
    <s v="Mon May 28 00:00:00 JST 2018"/>
    <s v="投稿者"/>
    <x v="0"/>
    <x v="0"/>
  </r>
  <r>
    <x v="1"/>
    <x v="9"/>
    <n v="65439"/>
    <s v="博多天然温泉　ホテルルートイン博多駅前"/>
    <s v="シングルで予約したのですが、満室でツインの部屋にして頂きました。部屋は広くて良かったのですが、隣若しくは上の部屋からの騒音が酷く明け方に眠れませんでした。地階に風呂があり、良かったです。朝食も非常に良く準備されているのですが、朝一番だと一杯で時間がかかりました。出来れば、現在6:45～のところを6:00から開始に変更頂ければ助かります。"/>
    <x v="0"/>
    <n v="3"/>
    <n v="5"/>
    <n v="4"/>
    <n v="4"/>
    <n v="4"/>
    <n v="5"/>
    <x v="1"/>
    <x v="2"/>
    <s v="Thu Jun 21 00:00:00 JST 2018"/>
    <s v="投稿者"/>
    <x v="0"/>
    <x v="0"/>
  </r>
  <r>
    <x v="1"/>
    <x v="9"/>
    <n v="56733"/>
    <s v="リッチモンドホテル福岡天神"/>
    <s v="フロントのスタッフの対応が良かった"/>
    <x v="1"/>
    <n v="4"/>
    <n v="4"/>
    <n v="3"/>
    <n v="3"/>
    <s v="na"/>
    <s v="na"/>
    <x v="0"/>
    <x v="0"/>
    <s v="Wed Nov 21 00:00:00 JST 2018"/>
    <s v="投稿者"/>
    <x v="0"/>
    <x v="0"/>
  </r>
  <r>
    <x v="1"/>
    <x v="9"/>
    <n v="1227"/>
    <s v="サンライフホテル２・３＜博多＞"/>
    <s v="早朝に福岡空港に向かうため宿泊しました。立地は申し分ありません。部屋の造りが古いタイプなので、点数は低いですが、問題ないです。"/>
    <x v="1"/>
    <n v="3"/>
    <n v="5"/>
    <n v="3"/>
    <n v="3"/>
    <n v="2"/>
    <s v="na"/>
    <x v="0"/>
    <x v="2"/>
    <s v="Thu Oct 11 00:00:00 JST 2018"/>
    <s v="投稿者"/>
    <x v="0"/>
    <x v="0"/>
  </r>
  <r>
    <x v="1"/>
    <x v="9"/>
    <n v="8910"/>
    <s v="プレジデントホテル博多"/>
    <s v="少し古いがコストパフォーマンスは良いと思う。駅からも10分程度。また、利用します。"/>
    <x v="1"/>
    <n v="4"/>
    <n v="5"/>
    <n v="4"/>
    <n v="4"/>
    <n v="4"/>
    <n v="5"/>
    <x v="0"/>
    <x v="2"/>
    <s v="Sun Oct 21 00:00:00 JST 2018"/>
    <s v="投稿者"/>
    <x v="0"/>
    <x v="0"/>
  </r>
  <r>
    <x v="1"/>
    <x v="9"/>
    <n v="182"/>
    <s v="アパホテル＜福岡渡辺通駅前＞ＥＸＣＥＬＬＥＮＴ"/>
    <s v="8月18日に利用させて頂きました。予約していた部屋より1つアップグレードされた部屋を用意していただきました。ソファがあって浴室も広々、大満足です。40型TVはいいですね、アメニティも(特に歯ブラシ)。近くに商店街や居酒屋、コンビニがあるので食事をとるのも楽ちんでした。車できましたが、駐車場係の方が気さくで良かったです。また利用します。ありがとうございました。"/>
    <x v="0"/>
    <n v="5"/>
    <n v="5"/>
    <n v="5"/>
    <n v="5"/>
    <n v="5"/>
    <s v="na"/>
    <x v="0"/>
    <x v="4"/>
    <s v="Sat Aug 18 00:00:00 JST 2018"/>
    <s v="投稿者"/>
    <x v="0"/>
    <x v="0"/>
  </r>
  <r>
    <x v="1"/>
    <x v="9"/>
    <n v="5388"/>
    <s v="ＫＫＲホテル博多（国家公務員共済組合連合会福岡共済会館）"/>
    <s v="駐車場の料金で国家公務員以外は1日、1000円との事であったが、差別されているのはおかしい。1F朝食の場所が2日間、とても寒かった。フルーツが無かった。"/>
    <x v="2"/>
    <n v="3"/>
    <n v="3"/>
    <n v="2"/>
    <n v="3"/>
    <n v="2"/>
    <n v="2"/>
    <x v="2"/>
    <x v="0"/>
    <s v="Sat Oct 13 00:00:00 JST 2018"/>
    <s v="投稿者"/>
    <x v="0"/>
    <x v="0"/>
  </r>
  <r>
    <x v="1"/>
    <x v="9"/>
    <n v="1311"/>
    <s v="コートホテル博多駅前"/>
    <s v="キャナルシティに近く便利でよかった．少し駅から遠いのでそこだけはちょっと歩いた感じがしたけれど，概ね満足です．"/>
    <x v="1"/>
    <n v="4"/>
    <n v="3"/>
    <n v="4"/>
    <n v="4"/>
    <n v="3"/>
    <s v="na"/>
    <x v="0"/>
    <x v="2"/>
    <s v="Thu Nov 22 00:00:00 JST 2018"/>
    <s v="tegotoh"/>
    <x v="3"/>
    <x v="1"/>
  </r>
  <r>
    <x v="1"/>
    <x v="9"/>
    <n v="149112"/>
    <s v="照葉スパリゾート"/>
    <s v="県外からの旅行で利用しました。大好きな岩盤浴に宿泊施設があること、博多駅から無料リムジンバスがあることに大変魅力に感じ宿泊先をこちらに即決しました！アメニティや施設が充実している事はもちろん清潔感があり大変気持ち良く過ごせました。また必ず利用します。夜中の到着だったので次回は早くからゆっくり楽しみたいです。"/>
    <x v="0"/>
    <n v="3"/>
    <n v="2"/>
    <n v="5"/>
    <n v="5"/>
    <n v="5"/>
    <s v="na"/>
    <x v="0"/>
    <x v="4"/>
    <s v="Thu Jun 21 00:00:00 JST 2018"/>
    <s v="投稿者"/>
    <x v="0"/>
    <x v="0"/>
  </r>
  <r>
    <x v="1"/>
    <x v="9"/>
    <n v="158367"/>
    <s v="FORZA　ホテルフォルツァ博多駅博多口"/>
    <s v="11/5に宿泊しました。部屋は綺麗で朝食も種類が多く満足しましたが、ホスピタリティは更に素晴らしかったでした。場所が少々分かりづらかったところが気になりました。"/>
    <x v="0"/>
    <n v="5"/>
    <n v="4"/>
    <n v="5"/>
    <n v="4"/>
    <n v="4"/>
    <n v="5"/>
    <x v="1"/>
    <x v="2"/>
    <s v="Mon Nov 05 00:00:00 JST 2018"/>
    <s v="投稿者"/>
    <x v="0"/>
    <x v="0"/>
  </r>
  <r>
    <x v="1"/>
    <x v="9"/>
    <n v="182"/>
    <s v="アパホテル＜福岡渡辺通駅前＞ＥＸＣＥＬＬＥＮＴ"/>
    <s v="集中豪雨の日、電車バス動かない。タクシーつかまらない。まさに帰宅難民でした。当日空室1部屋を表示して頂いてありがとうございました。タイミング良かったです。ほんとうにありがとう御座いました。翌日はごく普通に朝から電車が動いてまして、天神で買い物してから帰りました。"/>
    <x v="1"/>
    <n v="4"/>
    <n v="5"/>
    <n v="4"/>
    <n v="4"/>
    <n v="4"/>
    <s v="na"/>
    <x v="1"/>
    <x v="3"/>
    <s v="Fri Jul 06 00:00:00 JST 2018"/>
    <s v="投稿者"/>
    <x v="0"/>
    <x v="0"/>
  </r>
  <r>
    <x v="1"/>
    <x v="9"/>
    <n v="149112"/>
    <s v="照葉スパリゾート"/>
    <s v="ベッドが狭い"/>
    <x v="1"/>
    <n v="4"/>
    <n v="4"/>
    <n v="3"/>
    <n v="4"/>
    <n v="5"/>
    <n v="3"/>
    <x v="1"/>
    <x v="2"/>
    <s v="Sun Mar 25 00:00:00 JST 2018"/>
    <s v="投稿者"/>
    <x v="0"/>
    <x v="0"/>
  </r>
  <r>
    <x v="1"/>
    <x v="9"/>
    <n v="147612"/>
    <s v="ＣＡＮＤＥＯ　ＨＯＴＥＬＳ（カンデオホテルズ）福岡天神"/>
    <s v="大浴場は温泉ではないようですが、清潔で露天風呂もあり、魅力的です。部屋もきれいで館内着も快適であり、ビジネスホテルとしては素晴らしいと思います。"/>
    <x v="0"/>
    <n v="4"/>
    <n v="4"/>
    <n v="5"/>
    <n v="5"/>
    <n v="5"/>
    <s v="na"/>
    <x v="0"/>
    <x v="0"/>
    <s v="Mon Jul 23 00:00:00 JST 2018"/>
    <s v="投稿者"/>
    <x v="0"/>
    <x v="0"/>
  </r>
  <r>
    <x v="1"/>
    <x v="9"/>
    <n v="70206"/>
    <s v="ホテル天神プレイス"/>
    <s v="夏場の大雨の際にドタキャンしてしまったので心苦しく思っていたのですが、年末最後に宿泊して、朝も朝食をしっかりいただいて、チェックアウトギリギリまでのんびり滞在して元気いっぱいで出発できました。夜にかなりハシゴ酒をする自分にはチェックアウト１１時というのはありがたいのですが、欲を言えばチェックインも１~2時間繰り上げたプランがあればなお嬉しいです。(早め到着で夜に備えてしっかりと昼寝しておくというパターンが多いので。)"/>
    <x v="1"/>
    <n v="4"/>
    <n v="4"/>
    <n v="4"/>
    <n v="4"/>
    <n v="4"/>
    <n v="4"/>
    <x v="0"/>
    <x v="4"/>
    <s v="Sun Dec 30 00:00:00 JST 2018"/>
    <s v="将軍5861"/>
    <x v="3"/>
    <x v="1"/>
  </r>
  <r>
    <x v="1"/>
    <x v="9"/>
    <n v="665"/>
    <s v="キャナルシティ・福岡ワシントンホテル"/>
    <s v="アクセス抜群。台風の中でしたが静かに過ごせました。"/>
    <x v="2"/>
    <n v="4"/>
    <n v="3"/>
    <n v="3"/>
    <n v="4"/>
    <n v="2"/>
    <s v="na"/>
    <x v="0"/>
    <x v="2"/>
    <s v="Sun Sep 30 00:00:00 JST 2018"/>
    <s v="投稿者"/>
    <x v="0"/>
    <x v="0"/>
  </r>
  <r>
    <x v="1"/>
    <x v="9"/>
    <n v="165979"/>
    <s v="ダイワロイネットホテル福岡西中洲"/>
    <s v="街中なので仕方ないのですが駐車場に困りました。"/>
    <x v="1"/>
    <n v="4"/>
    <n v="4"/>
    <n v="5"/>
    <n v="5"/>
    <n v="5"/>
    <n v="5"/>
    <x v="0"/>
    <x v="0"/>
    <s v="Sun Feb 11 00:00:00 JST 2018"/>
    <s v="投稿者"/>
    <x v="0"/>
    <x v="0"/>
  </r>
  <r>
    <x v="1"/>
    <x v="9"/>
    <n v="145396"/>
    <s v="ＨＯＴＥＬ　ＬＡ　ＦＯＲＥＳＴＡ　〜　ＢＹ　ＲＩＧＮＡ　〜（ホテル　ラ　フォレスタ）"/>
    <s v="4月16日に一泊しました。博多駅から近いのでアクセスしやすいです！バスルームがキレイでした(・∀・)また福岡に行く時は利用したいです！"/>
    <x v="1"/>
    <n v="4"/>
    <n v="4"/>
    <n v="4"/>
    <n v="4"/>
    <n v="4"/>
    <s v="na"/>
    <x v="0"/>
    <x v="2"/>
    <s v="Mon Apr 16 00:00:00 JST 2018"/>
    <s v="投稿者"/>
    <x v="0"/>
    <x v="0"/>
  </r>
  <r>
    <x v="1"/>
    <x v="9"/>
    <n v="18653"/>
    <s v="ホテル　エトスイン博多"/>
    <s v="場所は駅より離れているが、ある程度わかりやすいところにある。コンビには少し遠い感じ。朝食はもう少しボリュームがあればよいと思う。パンは非常においしいけど。"/>
    <x v="1"/>
    <n v="4"/>
    <n v="4"/>
    <n v="3"/>
    <n v="4"/>
    <n v="4"/>
    <n v="2"/>
    <x v="0"/>
    <x v="2"/>
    <s v="Fri Feb 02 00:00:00 JST 2018"/>
    <s v="としちゃん5634"/>
    <x v="2"/>
    <x v="1"/>
  </r>
  <r>
    <x v="1"/>
    <x v="9"/>
    <n v="18163"/>
    <s v="Ｒ＆Ｂホテル博多駅前第１"/>
    <s v="いつも安心して泊まれます"/>
    <x v="1"/>
    <n v="4"/>
    <n v="4"/>
    <n v="4"/>
    <n v="4"/>
    <n v="4"/>
    <n v="4"/>
    <x v="1"/>
    <x v="2"/>
    <s v="Tue Dec 18 00:00:00 JST 2018"/>
    <s v="投稿者"/>
    <x v="0"/>
    <x v="0"/>
  </r>
  <r>
    <x v="1"/>
    <x v="9"/>
    <n v="18517"/>
    <s v="アンカーホテル博多"/>
    <s v="急遽宿泊することになり久しぶりに宿泊しました。車で博多入りしたのですが、以前は角の駐車場が近くて安く、便利だったのですが、広大な土地がホテルかビルになるようでなくなっていました。裏手にある駐車場を案内されましたが、結構歩きます。20：00-8:00が500円とお安いです。そしてしばらく来ない間にエアコンを入れ替えたのでしょうか。新しくなっていました。効きが良かったです。朝食が7：00からになっていて、食べられませんでした。以前は6：30からだったので余裕だったのですが残念です。全体的に値段相応な良いホテルです"/>
    <x v="0"/>
    <n v="4"/>
    <n v="5"/>
    <n v="4"/>
    <n v="3"/>
    <n v="4"/>
    <n v="3"/>
    <x v="1"/>
    <x v="2"/>
    <s v="Sun Aug 05 00:00:00 JST 2018"/>
    <s v="投稿者"/>
    <x v="0"/>
    <x v="0"/>
  </r>
  <r>
    <x v="1"/>
    <x v="9"/>
    <n v="9367"/>
    <s v="浜の町病院前S.Bホテル（旧：北天神エスビーホテル）"/>
    <s v="６月３日に宿泊しました。朝食の和食バイキングが美味しかったです。フロントの方がいつも笑顔で対応が丁寧でした。天神から少し離れていますが、料金を考えると納得できます。また、機会があれば利用したいと思います。"/>
    <x v="1"/>
    <n v="4"/>
    <n v="4"/>
    <n v="4"/>
    <n v="4"/>
    <n v="4"/>
    <n v="4"/>
    <x v="0"/>
    <x v="2"/>
    <s v="Sun Jun 03 00:00:00 JST 2018"/>
    <s v="投稿者"/>
    <x v="0"/>
    <x v="0"/>
  </r>
  <r>
    <x v="1"/>
    <x v="9"/>
    <n v="76358"/>
    <s v="ホテル博多プレイス"/>
    <s v="コンサートついでの旅行のため連泊しました。マンションだったのには驚きましたが部屋の掃除をしなくて良いよって人にはカロリーメイトのプレゼントは良いアイデアだと思いました。しかしお風呂の掃除が適当らしく床が若干ヌルヌルしてた…。気持ちが悪いのでコンビニでスポンジ買って床掃除しましたよ。"/>
    <x v="2"/>
    <n v="3"/>
    <n v="3"/>
    <n v="2"/>
    <n v="3"/>
    <n v="1"/>
    <s v="na"/>
    <x v="0"/>
    <x v="4"/>
    <s v="Thu Apr 26 00:00:00 JST 2018"/>
    <s v="はじめての花粉症？？"/>
    <x v="2"/>
    <x v="2"/>
  </r>
  <r>
    <x v="1"/>
    <x v="9"/>
    <n v="1595"/>
    <s v="タカクラホテル福岡"/>
    <s v="コンビニが近く、便利なので寝るだけなら良いと思います。部屋は狭いです。"/>
    <x v="2"/>
    <n v="3"/>
    <n v="3"/>
    <n v="3"/>
    <n v="3"/>
    <n v="3"/>
    <n v="3"/>
    <x v="1"/>
    <x v="2"/>
    <s v="Tue Mar 13 00:00:00 JST 2018"/>
    <s v="投稿者"/>
    <x v="0"/>
    <x v="0"/>
  </r>
  <r>
    <x v="1"/>
    <x v="9"/>
    <n v="18692"/>
    <s v="サウナ＆カプセルホテル　グリーンランド中洲店"/>
    <s v="今回も、グリンーンランド中洲に宿泊しました。建物は古いですが、よく手入れされて清潔でスタッフの皆さんも親切でした。抜群の立地に、24時間利用できる、大浴場・レストラン・マッサージが気に入って良く利用しています。しかし、時々残念に思うのは、このコメント欄で的外れな中傷をして1～2点の評価をするクレーマーもどきのコメンターに怒りを感じます。この立地・サービスと価格帯で、正当に評価して1～2点は、あり得ません。近隣同業者の嫌がらせか、常習なクレーマーの方のコメントは不愉快ですのでやめて頂きたいです。"/>
    <x v="0"/>
    <n v="5"/>
    <n v="5"/>
    <n v="5"/>
    <n v="5"/>
    <n v="5"/>
    <n v="5"/>
    <x v="1"/>
    <x v="2"/>
    <s v="Mon Feb 12 00:00:00 JST 2018"/>
    <s v="投稿者"/>
    <x v="0"/>
    <x v="0"/>
  </r>
  <r>
    <x v="1"/>
    <x v="9"/>
    <n v="56750"/>
    <s v="ホテルレオパレス博多"/>
    <s v="部屋にマッサージチェアーがありとても快適でした。部屋も広くて、朝食も美味しかったです。博多に来るときは大体ここを利用しています。"/>
    <x v="0"/>
    <n v="4"/>
    <n v="5"/>
    <n v="5"/>
    <n v="4"/>
    <n v="4"/>
    <n v="4"/>
    <x v="1"/>
    <x v="2"/>
    <s v="Wed Mar 07 00:00:00 JST 2018"/>
    <s v="投稿者"/>
    <x v="0"/>
    <x v="0"/>
  </r>
  <r>
    <x v="1"/>
    <x v="9"/>
    <n v="67260"/>
    <s v="ＴＨＥ　ＬＵＩＧＡＮＳ　Ｓｐａ＆Ｒｅｓｏｒｔ(ザ・ルイガンズ.　スパ＆リゾート)"/>
    <s v="部屋のキーが使えなくなる不具合が４回続き何度も部屋とフロントの往復する羽目になりました。他にも食事のミスオーダー、案内ミスと続きました。ホテル内はスリッパで過ごせると聞いてレストランに行ったら靴に履き替えろとのこと、部屋に戻ればキーが空かずフロントに行って部屋に行ってもまた不具合。鍵の不具合で大変な思いをしている客に通り一遍な案内そのような人には案内ミスを認め足元は暗いしそのままどうぞというのが正しいのではないですか。ホスピタリティがないですね。それと、このような鍵の不具合が繁忙期集中したら、恐ろしくないですか？ロケーションは抜群なのにサービスが残念すぎるホテルでした。"/>
    <x v="4"/>
    <n v="1"/>
    <n v="4"/>
    <n v="3"/>
    <n v="4"/>
    <n v="3"/>
    <n v="3"/>
    <x v="0"/>
    <x v="0"/>
    <s v="Fri Mar 09 00:00:00 JST 2018"/>
    <s v="投稿者"/>
    <x v="0"/>
    <x v="0"/>
  </r>
  <r>
    <x v="1"/>
    <x v="9"/>
    <n v="145396"/>
    <s v="ＨＯＴＥＬ　ＬＡ　ＦＯＲＥＳＴＡ　〜　ＢＹ　ＲＩＧＮＡ　〜（ホテル　ラ　フォレスタ）"/>
    <s v="宿泊自体は寝るだけだったので問題は無かったです。立地も博多駅からすぐ近くで分かりやすかったです。ただ、チェックイン時に予約がシステム上のエラー？だったようで予約が無い状態になっていたようです。色々調べて頂いたのですが、その間どのような状態になっているのか説明も少なく不安になりました。最終的にはこちらの予約画面を確認しながら手入力でチェックインしたのですが、もう少しフォローがあると安心出来たのかなぁと思いました。"/>
    <x v="2"/>
    <n v="2"/>
    <n v="4"/>
    <n v="3"/>
    <n v="3"/>
    <n v="2"/>
    <n v="2"/>
    <x v="0"/>
    <x v="0"/>
    <s v="Fri Jul 13 00:00:00 JST 2018"/>
    <s v="投稿者"/>
    <x v="0"/>
    <x v="0"/>
  </r>
  <r>
    <x v="1"/>
    <x v="9"/>
    <n v="11314"/>
    <s v="ベニキアカルトンホテル福岡天神"/>
    <s v="４人+幼児で１３０００円で宿泊できました。この金額で、朝食付きなら文句は言えません。朝食のコーヒー豆は要改善と思います。コーヒー色のお湯かと思いました。"/>
    <x v="1"/>
    <n v="5"/>
    <n v="5"/>
    <n v="5"/>
    <n v="5"/>
    <n v="5"/>
    <n v="2"/>
    <x v="0"/>
    <x v="0"/>
    <s v="Tue Jan 02 00:00:00 JST 2018"/>
    <s v="gii30"/>
    <x v="2"/>
    <x v="1"/>
  </r>
  <r>
    <x v="1"/>
    <x v="9"/>
    <n v="9185"/>
    <s v="ホテルニューガイア天神南"/>
    <s v="朝食がひどい"/>
    <x v="2"/>
    <n v="2"/>
    <n v="3"/>
    <n v="3"/>
    <n v="3"/>
    <n v="3"/>
    <n v="3"/>
    <x v="0"/>
    <x v="2"/>
    <s v="Fri Jul 27 00:00:00 JST 2018"/>
    <s v="yngwie20002001"/>
    <x v="3"/>
    <x v="1"/>
  </r>
  <r>
    <x v="1"/>
    <x v="9"/>
    <n v="11007"/>
    <s v="サウナ・カプセル　ウェルビー福岡"/>
    <s v="ペフメアは比較的ネットワークが不安定なのが少し不満"/>
    <x v="0"/>
    <n v="5"/>
    <n v="5"/>
    <n v="5"/>
    <n v="5"/>
    <n v="5"/>
    <n v="5"/>
    <x v="1"/>
    <x v="2"/>
    <s v="Wed Oct 03 00:00:00 JST 2018"/>
    <s v="ほっとランニング"/>
    <x v="2"/>
    <x v="1"/>
  </r>
  <r>
    <x v="1"/>
    <x v="9"/>
    <n v="140977"/>
    <s v="ＪＲ九州ホテル　ブラッサム博多中央"/>
    <s v="フロントの男性に感謝。7月豪雨の中、最大限の御配慮と御親切な対応に感謝申し上げます。今後の更なる御活躍、そして再会を期待しております。"/>
    <x v="0"/>
    <n v="5"/>
    <n v="5"/>
    <n v="5"/>
    <n v="5"/>
    <n v="4"/>
    <s v="na"/>
    <x v="0"/>
    <x v="2"/>
    <s v="Fri Jul 06 00:00:00 JST 2018"/>
    <s v="投稿者"/>
    <x v="0"/>
    <x v="0"/>
  </r>
  <r>
    <x v="1"/>
    <x v="9"/>
    <n v="1227"/>
    <s v="サンライフホテル２・３＜博多＞"/>
    <s v="立地は最高です。トイレ狭い。"/>
    <x v="1"/>
    <n v="3"/>
    <n v="5"/>
    <n v="3"/>
    <n v="3"/>
    <n v="2"/>
    <s v="na"/>
    <x v="1"/>
    <x v="2"/>
    <s v="Thu Dec 13 00:00:00 JST 2018"/>
    <s v="投稿者"/>
    <x v="0"/>
    <x v="0"/>
  </r>
  <r>
    <x v="1"/>
    <x v="9"/>
    <n v="29211"/>
    <s v="コンフォートホテル博多"/>
    <s v="出張宿泊において私が望むものすべてが揃っていて、部屋も綺麗で大変満足しました。　今後も必ず利用致します。"/>
    <x v="0"/>
    <n v="5"/>
    <n v="5"/>
    <n v="5"/>
    <n v="5"/>
    <n v="5"/>
    <n v="5"/>
    <x v="1"/>
    <x v="2"/>
    <s v="Tue Jun 26 00:00:00 JST 2018"/>
    <s v="投稿者"/>
    <x v="0"/>
    <x v="0"/>
  </r>
  <r>
    <x v="1"/>
    <x v="9"/>
    <n v="163065"/>
    <s v="スーパーホテルＬｏｈａｓ博多駅・筑紫口天然温泉"/>
    <s v="とても良かったのですが、何点か。スーパーホテルには、各地色々泊まっています。ちょっと駅から割と距離がありますね。祇園方面に行くには、タクシー乗る方がいいくらいです。レディースフロアの換気が悪く、エレベーターがひらくだけでエレベーターに湿気が入ってきて鏡が曇るくらいでした。脱衣場も湿気がすごく、脱衣場の床は湿っぽくて気持ちが悪かったです。女性用のおふろのカギはどうなっているのでしょうか？カギはなおすべきです。とても怖いです。お湯はとても良いのでその点残念です。足が悪いので、木製の椅子が低すぎて座れません。どこのスーパーホテルにも置いていませんが、介護用などの40cmの高さがある椅子を準備してほしいです。私は風呂椅子が使えないので、立ちっぱなしでしか身体を洗うことが出来ず毎回困っています。朝食の混雑具合はあてにならず、混雑覚悟で行ったらそんなに混んでいませんでした。他のスーパーホテルには、パンが5種類くらい食事パンを含めてあるのですが、ここは3種類しかなかったです。部屋のベッドの背が高く、ちょっと怖かったのと机が無いのは困りました。キャリーバッグを置くのに使い勝手が悪かったです。畳のお部屋でしたが、畳が見た目汚れていて、靴を脱いで上がるのを周知された方がいいなと思いました。"/>
    <x v="1"/>
    <n v="4"/>
    <n v="3"/>
    <n v="4"/>
    <n v="4"/>
    <n v="4"/>
    <n v="4"/>
    <x v="1"/>
    <x v="5"/>
    <s v="Wed Dec 12 00:00:00 JST 2018"/>
    <s v="みいちゃん2000"/>
    <x v="2"/>
    <x v="2"/>
  </r>
  <r>
    <x v="1"/>
    <x v="9"/>
    <n v="166469"/>
    <s v="アリエッタホテル博多"/>
    <s v="入口が分かりにくく、1Fのレストランの方に教えていただいたほどでした。靴べらがなく苦労しました。"/>
    <x v="3"/>
    <n v="3"/>
    <n v="3"/>
    <n v="3"/>
    <n v="1"/>
    <s v="na"/>
    <s v="na"/>
    <x v="0"/>
    <x v="2"/>
    <s v="Thu Nov 08 00:00:00 JST 2018"/>
    <s v="投稿者"/>
    <x v="0"/>
    <x v="0"/>
  </r>
  <r>
    <x v="1"/>
    <x v="9"/>
    <n v="163092"/>
    <s v="ＨＡＴＡＧＯ　ｔｅｎｊｉｎ"/>
    <s v="荷物の保管が不安でした。たいした貴重品は入っていませんがw"/>
    <x v="2"/>
    <n v="3"/>
    <n v="4"/>
    <n v="3"/>
    <n v="3"/>
    <n v="3"/>
    <s v="na"/>
    <x v="0"/>
    <x v="2"/>
    <s v="Sun Oct 07 00:00:00 JST 2018"/>
    <s v="投稿者"/>
    <x v="0"/>
    <x v="0"/>
  </r>
  <r>
    <x v="1"/>
    <x v="9"/>
    <n v="665"/>
    <s v="キャナルシティ・福岡ワシントンホテル"/>
    <s v="朝食のレストランは人が多かったせいか、ざわついていて、準備も整っていなかった"/>
    <x v="3"/>
    <n v="3"/>
    <n v="2"/>
    <n v="2"/>
    <n v="2"/>
    <n v="2"/>
    <n v="1"/>
    <x v="1"/>
    <x v="2"/>
    <s v="Thu Jul 05 00:00:00 JST 2018"/>
    <s v="投稿者"/>
    <x v="0"/>
    <x v="0"/>
  </r>
  <r>
    <x v="1"/>
    <x v="9"/>
    <n v="18653"/>
    <s v="ホテル　エトスイン博多"/>
    <s v="度々、利用させて頂いております。バス分離で、風呂に入った　と感じられるところがよいです。また、フロントの女性の方々の慇懃でもなく、なれなれしくもなく、程度な距離感で対応頂けることも好印象です。朝食ですが、量については原材料の価格の関係でしょうがないとは思います。ただ、宿泊客の使用頻度もありますが、トースターは複数台あると便利かと思います。急いではいませんでしたが、待ちとなったので。また、利用させて頂きます。"/>
    <x v="1"/>
    <n v="3"/>
    <n v="3"/>
    <n v="4"/>
    <n v="3"/>
    <n v="5"/>
    <n v="3"/>
    <x v="1"/>
    <x v="2"/>
    <s v="Mon Oct 15 00:00:00 JST 2018"/>
    <s v="投稿者"/>
    <x v="0"/>
    <x v="0"/>
  </r>
  <r>
    <x v="1"/>
    <x v="9"/>
    <n v="70283"/>
    <s v="ザ・ビー博多"/>
    <s v="心地よくて良かったです。快適に過ごせました。"/>
    <x v="1"/>
    <n v="3"/>
    <n v="4"/>
    <n v="4"/>
    <n v="3"/>
    <n v="3"/>
    <s v="na"/>
    <x v="0"/>
    <x v="0"/>
    <s v="Sun Dec 16 00:00:00 JST 2018"/>
    <s v="投稿者"/>
    <x v="0"/>
    <x v="0"/>
  </r>
  <r>
    <x v="1"/>
    <x v="9"/>
    <n v="9239"/>
    <s v="ホテル一楽"/>
    <s v="車で博多方面への出張でこのホテルに宿泊しましたが、コスパはハンパないです！！特に、大浴場は深夜遅くまで利用できるので大変満足しています！！"/>
    <x v="1"/>
    <n v="5"/>
    <n v="5"/>
    <n v="3"/>
    <n v="3"/>
    <n v="4"/>
    <s v="na"/>
    <x v="1"/>
    <x v="2"/>
    <s v="Sun Feb 04 00:00:00 JST 2018"/>
    <s v="goqu"/>
    <x v="2"/>
    <x v="1"/>
  </r>
  <r>
    <x v="1"/>
    <x v="9"/>
    <n v="53754"/>
    <s v="バジェットホテル博多南"/>
    <s v="外資系チェーン店かとおもっていたら、ローカルなホテルの風情。かゆいところに手が届くサービスもそれを補強。一部の設備は古いままだけれど、不満を感じるようなところはない。"/>
    <x v="0"/>
    <n v="4"/>
    <n v="4"/>
    <n v="4"/>
    <n v="4"/>
    <s v="na"/>
    <n v="4"/>
    <x v="0"/>
    <x v="2"/>
    <s v="Fri Aug 10 00:00:00 JST 2018"/>
    <s v="投稿者"/>
    <x v="0"/>
    <x v="0"/>
  </r>
  <r>
    <x v="1"/>
    <x v="9"/>
    <n v="18163"/>
    <s v="Ｒ＆Ｂホテル博多駅前第１"/>
    <s v="部屋はコンパクトですが、きれいですし、何よりも立地とコストパフォーマンスがいい。"/>
    <x v="1"/>
    <n v="4"/>
    <n v="5"/>
    <n v="4"/>
    <n v="4"/>
    <n v="3"/>
    <n v="3"/>
    <x v="1"/>
    <x v="2"/>
    <s v="Wed Sep 26 00:00:00 JST 2018"/>
    <s v="fukutaki"/>
    <x v="3"/>
    <x v="1"/>
  </r>
  <r>
    <x v="1"/>
    <x v="9"/>
    <n v="18163"/>
    <s v="Ｒ＆Ｂホテル博多駅前第１"/>
    <s v="大変ありがとうございます。また宜しくお願い致します。"/>
    <x v="0"/>
    <n v="5"/>
    <n v="5"/>
    <n v="5"/>
    <n v="4"/>
    <n v="4"/>
    <n v="4"/>
    <x v="1"/>
    <x v="2"/>
    <s v="Fri Mar 09 00:00:00 JST 2018"/>
    <s v="投稿者"/>
    <x v="0"/>
    <x v="0"/>
  </r>
  <r>
    <x v="1"/>
    <x v="9"/>
    <n v="149112"/>
    <s v="照葉スパリゾート"/>
    <s v="並んだ部屋同士なのにキャビンの広さが一定ではなく、ほんの３０cm幅ほどの空間の差で料金が違います。土日で、ほかの部屋に空きがなかったので一番広く高いキャビンになったのは仕方がないとして、あてがわれた部屋は二番目に広いキャビンでした。たまたま友人と一緒で、友人は一番広い所でしたので比べてみてすぐ広さが違うことに気が付きフロントに間違いを指摘しキャビンを変更していただきましたが、自分のキャビンのサイズが正しいかどうか知らないままの方もいるのではないかと思いました。部屋番号にスタンダード、デラックスなどの名称をつけわかり易くされた方が不快な思いをせずに済むと思います。施設自体は居心地が良く、気に入って何度も宿泊しています。たまたま今回はこの様なトラブルがありましたがまた宿泊したいです。"/>
    <x v="3"/>
    <n v="1"/>
    <n v="3"/>
    <n v="1"/>
    <n v="4"/>
    <n v="3"/>
    <s v="na"/>
    <x v="0"/>
    <x v="1"/>
    <s v="Sat Mar 10 00:00:00 JST 2018"/>
    <s v="投稿者"/>
    <x v="0"/>
    <x v="0"/>
  </r>
  <r>
    <x v="1"/>
    <x v="9"/>
    <n v="70392"/>
    <s v="ビジネスホテル　エルカーサ南福岡"/>
    <s v="5/7(1泊)利用しました。海外から里帰り帰国し福岡空港から車で近い。部屋は非常に広く綺麗に清掃してあり、特に日本人でない夫がユニットバス浴槽が広イことに感激していました。タバコは吸わないが喫煙部屋を利用。部屋に空気清浄機が設置してあるのでタバコの臭いは気にならなかった。1Fトイレとても綺麗です。朝食時、女性スタッフの方が明るく「おはようございます」と挨拶して下さり嬉しく気持ちよく朝食をいただく事ができました。ホテル近くには飲食店多く風情ある商店街が大好きです。また日本へ戻って来た際は是非利用したい。"/>
    <x v="0"/>
    <n v="5"/>
    <n v="5"/>
    <n v="5"/>
    <n v="5"/>
    <n v="5"/>
    <n v="5"/>
    <x v="0"/>
    <x v="0"/>
    <s v="Mon May 07 00:00:00 JST 2018"/>
    <s v="投稿者"/>
    <x v="0"/>
    <x v="0"/>
  </r>
  <r>
    <x v="1"/>
    <x v="9"/>
    <n v="144978"/>
    <s v="ホテルマリノアリゾート福岡"/>
    <s v="はじめて利用しました。アウトレットに隣接した海辺のリゾートホテルです。部屋数があまり多くなく、こじんまりしたサービスの良いアットホーム感のあるホテルでした。テラスからの眺め、開放的なバスルームなど素晴らしいですが、特に素晴らしいのが糸島食材をメインにした朝食。全国のホテルに泊まりますが、なかなかないレベルです。また是非食べたいですね。築年数が経っており、白を基調とした内装のメンテナンスは大変かと思いますが、いつまでも綺麗なままでいてほしいです。最後に気になった点を少々。1 部屋にコンセントが少なく場所が悪い。古い建物ゆえ仕方ないのかもしれませんが、スマホの充電に不便しました。2  テレビ周りがレトロ。古い部屋の設計上、現状は仕方ないのかもしれません。リゾートホテルなので大きなテレビ入れる必要はなく、大きなテレビ入れて部屋が狭くなるよりはマシかもしれませんが。3　歯ブラシの質が悪い。硬く痛かったです。もう少し上質なものを。"/>
    <x v="1"/>
    <n v="5"/>
    <n v="4"/>
    <n v="4"/>
    <n v="3"/>
    <n v="5"/>
    <n v="5"/>
    <x v="0"/>
    <x v="0"/>
    <s v="Fri Jun 15 00:00:00 JST 2018"/>
    <s v="投稿者"/>
    <x v="0"/>
    <x v="0"/>
  </r>
  <r>
    <x v="1"/>
    <x v="9"/>
    <n v="18163"/>
    <s v="Ｒ＆Ｂホテル博多駅前第１"/>
    <s v="博多駅からも近く本当に便利でした。機会があればまた利用します。"/>
    <x v="0"/>
    <n v="5"/>
    <n v="5"/>
    <n v="5"/>
    <n v="5"/>
    <n v="5"/>
    <n v="5"/>
    <x v="1"/>
    <x v="5"/>
    <s v="Sun Dec 09 00:00:00 JST 2018"/>
    <s v="投稿者"/>
    <x v="0"/>
    <x v="0"/>
  </r>
  <r>
    <x v="1"/>
    <x v="9"/>
    <n v="201"/>
    <s v="アークホテルロイヤル福岡天神　－ルートインホテルズ－"/>
    <s v="度々福岡へ来ますが初めて宿泊しました。部屋もまずまずきれいでロケーションもよい部屋でした。くつろぐという点ではよいのではないでしょうか。長浜や天神にも近いので行動しやすいでした。フロントの対応も過不足なく対応してくれました。入口がわかりにくかったのが残念でした。"/>
    <x v="1"/>
    <n v="4"/>
    <n v="4"/>
    <n v="3"/>
    <n v="3"/>
    <n v="3"/>
    <s v="na"/>
    <x v="0"/>
    <x v="0"/>
    <s v="Fri Aug 10 00:00:00 JST 2018"/>
    <s v="シャケ2"/>
    <x v="3"/>
    <x v="1"/>
  </r>
  <r>
    <x v="1"/>
    <x v="9"/>
    <n v="9058"/>
    <s v="博多第一ホテル"/>
    <s v="チェックアウトし２時間ほど経過した後、マウスピースを忘れていることに気が付きホテルへ問い合わせたが、ないとのとこ。就寝するときに装着し、朝シャワーの時に洗面所で外したのだが、清掃で捨てられた可能性がある。フロントはどんな小さなものでも客のものは取っておくといっていたのだが、対応の冷たさに疑問がある。ゴミと思って捨てたと言ってくれた方が気が楽である"/>
    <x v="2"/>
    <n v="2"/>
    <n v="4"/>
    <n v="3"/>
    <s v="na"/>
    <n v="2"/>
    <s v="na"/>
    <x v="2"/>
    <x v="2"/>
    <s v="Sat Apr 28 00:00:00 JST 2018"/>
    <s v="ｋｅｎｚｏ5036"/>
    <x v="3"/>
    <x v="1"/>
  </r>
  <r>
    <x v="1"/>
    <x v="9"/>
    <n v="146992"/>
    <s v="ＦＩＲＳＴ　ＣＡＢＩＮ（ファーストキャビン）　博多"/>
    <s v="カプセルホテルなので覚悟はしていましたが、音には気をつかいます。お風呂ですが、時間的にひとりで貸し切りだぅたのですが、風呂の戸を閉めると、シャワールームにいた外国の方が半分開けに来るという謎の行動を繰り返され、冷たい風が入ってきて大変でした。問題があったのは。洗面台のボール。小さすぎます。顔を洗うと誰しも洪水のように水が台からまた下に滴り、ペーパータオルを全部使うぐらい拭く必要あり。但し外国の方は、そのままま出ていかれて後の日本人が処理。外国の方々の方が次だと平気でびしゃびしゃ放置していました。雑巾ではないと拭き取りは間に合いませんよ。洗面台は取り替えられないでしょうから、びしゃびしゃにならない方法をご検討ください"/>
    <x v="2"/>
    <n v="3"/>
    <n v="4"/>
    <n v="2"/>
    <n v="3"/>
    <n v="3"/>
    <s v="na"/>
    <x v="0"/>
    <x v="2"/>
    <s v="Sat Oct 20 00:00:00 JST 2018"/>
    <s v="投稿者"/>
    <x v="0"/>
    <x v="0"/>
  </r>
  <r>
    <x v="1"/>
    <x v="9"/>
    <n v="140977"/>
    <s v="ＪＲ九州ホテル　ブラッサム博多中央"/>
    <s v="立地よし、レセプションの対応はきびきびして心地よい、新しいこともあるが部屋もきれいで清掃が行き届いている、朝食バイキングは種類も豊富で美味しい。サービスレベルがここまで高いと、よりきめ細かなサービスを望むもので、細かなところに目が行ってしまいます。以下気になる点です。・机の上には物は極力置かないでほしい（販促、ＰＲ用のチラシ等も含めて）・腰痛持ちや高齢者は、靴を履く際に立ったままではつらい。なので、靴べらは、クローゼットの中ではなく、ベッドの足側の端辺りにかけるなどの工夫がほしい・朝食バイキングには、シニア向けの減塩などのメニューも検討いただきたい"/>
    <x v="1"/>
    <n v="4"/>
    <n v="5"/>
    <n v="4"/>
    <n v="4"/>
    <n v="3"/>
    <n v="4"/>
    <x v="1"/>
    <x v="2"/>
    <s v="Mon Apr 09 00:00:00 JST 2018"/>
    <s v="投稿者"/>
    <x v="0"/>
    <x v="0"/>
  </r>
  <r>
    <x v="1"/>
    <x v="9"/>
    <n v="14436"/>
    <s v="アメニティホテルｉｎ博多"/>
    <s v="外壁工事中で部屋が塗料のにおい（シンナー）が気になりましたが、におわない部屋に変えて頂きました。騒音に関する張り紙はあったのですが、塗料の匂いは工事をしない時間帯まで影響があるので、事前の配慮（確認）をして頂きたかったです。"/>
    <x v="2"/>
    <n v="3"/>
    <n v="5"/>
    <n v="3"/>
    <n v="3"/>
    <n v="3"/>
    <n v="3"/>
    <x v="0"/>
    <x v="2"/>
    <s v="Wed Dec 19 00:00:00 JST 2018"/>
    <s v="chaige"/>
    <x v="2"/>
    <x v="1"/>
  </r>
  <r>
    <x v="1"/>
    <x v="9"/>
    <n v="53754"/>
    <s v="バジェットホテル博多南"/>
    <s v="博多でホテルが取れなかったので初めて利用受付の方は親切でした。"/>
    <x v="2"/>
    <n v="3"/>
    <n v="2"/>
    <n v="3"/>
    <n v="3"/>
    <n v="3"/>
    <s v="na"/>
    <x v="1"/>
    <x v="2"/>
    <s v="Thu Jun 14 00:00:00 JST 2018"/>
    <s v="投稿者"/>
    <x v="0"/>
    <x v="0"/>
  </r>
  <r>
    <x v="1"/>
    <x v="9"/>
    <n v="50709"/>
    <s v="コートホテル福岡天神"/>
    <s v="部屋は広くて良いが、清掃が行き届いてないのか椅子のうえに埃がありました。又は、和室の敷き布団か畳みの清掃も綺麗にして欲しい。安かろう悪かろう。でわもったいない空調設備が古く調整がきかない。3月中旬なのに寝ながら汗をかいてました。"/>
    <x v="3"/>
    <n v="3"/>
    <n v="4"/>
    <n v="1"/>
    <n v="4"/>
    <n v="3"/>
    <s v="na"/>
    <x v="0"/>
    <x v="0"/>
    <s v="Mon Mar 12 00:00:00 JST 2018"/>
    <s v="投稿者"/>
    <x v="0"/>
    <x v="0"/>
  </r>
  <r>
    <x v="1"/>
    <x v="9"/>
    <n v="165704"/>
    <s v="ピュア天神"/>
    <s v="１Kマンションをホテルとして使用するタイプでした。部屋がそれほど広くないので部屋の大半はベットが占めてました。（泊まるだけなら問題なし）場所は天神や中洲が徒歩圏内で便利です。ホテル周辺にはコインパーキングが多数あり車でも問題ないと思います。使用しませんでしたが洗濯機・炊飯器・鍋などが設置してあり長期滞在者には重宝すると思います。ガウン等の部屋着がないのが残念でした。必要な人には１Ｆ受付で貸し出ししていただければ助かります。"/>
    <x v="2"/>
    <n v="3"/>
    <n v="4"/>
    <n v="3"/>
    <n v="2"/>
    <n v="3"/>
    <s v="na"/>
    <x v="0"/>
    <x v="4"/>
    <s v="Fri Dec 14 00:00:00 JST 2018"/>
    <s v="投稿者"/>
    <x v="0"/>
    <x v="0"/>
  </r>
  <r>
    <x v="1"/>
    <x v="9"/>
    <n v="76404"/>
    <s v="天然温泉　御笠の湯　ドーミーイン博多祇園"/>
    <s v="土曜日泊は平日に比べてかなりの高額であり、躊躇したのですが、前回の宿泊で大浴場と朝食の魅力を知っていたので、英断しました。当日は、Clubフロアの落ち着いた部屋を割り当てていただき、リラックス。満足しました。室内も清潔で快適です。でも、部屋の広さを考えると、土曜泊の金額は少々お高い感じがします。"/>
    <x v="1"/>
    <n v="4"/>
    <n v="4"/>
    <n v="4"/>
    <n v="4"/>
    <n v="5"/>
    <n v="4"/>
    <x v="1"/>
    <x v="2"/>
    <s v="Sat May 12 00:00:00 JST 2018"/>
    <s v="健さんバスケ"/>
    <x v="1"/>
    <x v="1"/>
  </r>
  <r>
    <x v="1"/>
    <x v="9"/>
    <n v="1455"/>
    <s v="冷泉閣ホテル駅前"/>
    <s v="１１月2１日(水)に妹と二人で宿泊しました。選べる朝食が素晴らしく、美味しかったです。スタッフの接客も感じが良かったです。"/>
    <x v="0"/>
    <n v="5"/>
    <n v="5"/>
    <n v="4"/>
    <n v="4"/>
    <n v="4"/>
    <n v="5"/>
    <x v="0"/>
    <x v="0"/>
    <s v="Wed Nov 21 00:00:00 JST 2018"/>
    <s v="投稿者"/>
    <x v="0"/>
    <x v="0"/>
  </r>
  <r>
    <x v="1"/>
    <x v="9"/>
    <n v="18653"/>
    <s v="ホテル　エトスイン博多"/>
    <s v="決して広くはないですが、独立したバスユニットは快適です。部屋はベッドと机一つでいっぱいですが、立地条件と価格を考えるとリーズナブルだと思います。宿泊した部屋はrail-sideでしたので、音は響きました（2重窓ですが）。でも鉄道好きの方には、部屋から眺める新幹線もいいのかもしれません。朝食は簡単なサラダ、パン、ゆで卵だけですが、パンは美味しかったです。細かいことですが、以下挙げておきます。（１）使用したバスタオルを掛けることができるフックの設置（明朝のシャワーでもバスタオルを使いたいので）。（２）部屋に入ってすぐに泥吹きマット（のようなもの）を置く。"/>
    <x v="1"/>
    <n v="4"/>
    <n v="5"/>
    <n v="3"/>
    <n v="4"/>
    <n v="5"/>
    <n v="4"/>
    <x v="1"/>
    <x v="2"/>
    <s v="Fri Apr 06 00:00:00 JST 2018"/>
    <s v="投稿者"/>
    <x v="0"/>
    <x v="0"/>
  </r>
  <r>
    <x v="1"/>
    <x v="9"/>
    <n v="18692"/>
    <s v="サウナ＆カプセルホテル　グリーンランド中洲店"/>
    <s v="お風呂は綺麗でサウナもありリラックスできた。"/>
    <x v="1"/>
    <n v="4"/>
    <n v="5"/>
    <n v="4"/>
    <n v="5"/>
    <n v="5"/>
    <s v="na"/>
    <x v="0"/>
    <x v="2"/>
    <s v="Fri Sep 21 00:00:00 JST 2018"/>
    <s v="投稿者"/>
    <x v="0"/>
    <x v="0"/>
  </r>
  <r>
    <x v="1"/>
    <x v="9"/>
    <n v="18653"/>
    <s v="ホテル　エトスイン博多"/>
    <s v="博多に宿泊するときは最初に空室検索をします。駅から少し距離があり繁華街からも離れている。部屋も狭い。ただし風呂とトイレが別になっていることが最大の良い点である。予約時に大き目のマグカップを用意してほしいとお願いすれば確実に準備してくれる。サービス面では文句なし。コストパフォーマンスの高いホテルです。また利用します。"/>
    <x v="1"/>
    <n v="4"/>
    <n v="3"/>
    <n v="3"/>
    <n v="3"/>
    <n v="4"/>
    <n v="3"/>
    <x v="1"/>
    <x v="2"/>
    <s v="Mon Dec 17 00:00:00 JST 2018"/>
    <s v="Zoking"/>
    <x v="1"/>
    <x v="1"/>
  </r>
  <r>
    <x v="1"/>
    <x v="9"/>
    <n v="9058"/>
    <s v="博多第一ホテル"/>
    <s v="駅に近くてとても便利でした。部屋も思ったより広くくつろぎやすかったです。でも次の日観光するために荷物を預けたいとお願いした所、ここを閉めるから無理と言われました。ホテルなのに荷物も預かってくれなく、その為に新幹線の駅に近く所を選んだのに残念です。"/>
    <x v="2"/>
    <n v="2"/>
    <n v="4"/>
    <n v="4"/>
    <n v="3"/>
    <s v="na"/>
    <s v="na"/>
    <x v="0"/>
    <x v="0"/>
    <s v="Sat Mar 10 00:00:00 JST 2018"/>
    <s v="投稿者"/>
    <x v="0"/>
    <x v="0"/>
  </r>
  <r>
    <x v="1"/>
    <x v="9"/>
    <n v="164794"/>
    <s v="モンタン博多ホステル"/>
    <s v="朝食はとってもよかったんですけど、開いていたカプセルが、高い位置だったため、足が不自由なこともあり、昇りづらい、降りづらい感じでした。海外の観光客の方、他の宿泊客の方、ホテルの方に介助もらったりしたんですが、それだけでだいぶ体力を消耗した感じでした。昇り口がパイプだったため、足が痛くてそれがさらに昇るのを困難にさせた感じでした。でもスタッフの方々皆さん優しいんでよかったです。悪かったところは、その一点のみです。次も利用させて頂きますので、その時はよろしくお願いいたします。"/>
    <x v="2"/>
    <n v="4"/>
    <n v="4"/>
    <n v="2"/>
    <n v="3"/>
    <s v="na"/>
    <n v="5"/>
    <x v="0"/>
    <x v="2"/>
    <s v="Fri Jan 26 00:00:00 JST 2018"/>
    <s v="たか19757544"/>
    <x v="2"/>
    <x v="1"/>
  </r>
  <r>
    <x v="1"/>
    <x v="9"/>
    <n v="52910"/>
    <s v="ＨＯＴＥＬ　ＡＺ　福岡和白店"/>
    <s v="中心部にもほどほど近いし、この価格でこの綺麗さで駐車場も無料ですので、食事場所も同じ敷地内ですので、車での出張等であれば、非常に助かります。申し分のない状況です。"/>
    <x v="0"/>
    <n v="5"/>
    <n v="4"/>
    <n v="5"/>
    <n v="5"/>
    <n v="5"/>
    <n v="5"/>
    <x v="1"/>
    <x v="5"/>
    <s v="Wed Feb 14 00:00:00 JST 2018"/>
    <s v="sskmshr2002"/>
    <x v="3"/>
    <x v="1"/>
  </r>
  <r>
    <x v="1"/>
    <x v="9"/>
    <n v="80574"/>
    <s v="博多グリーンホテルアネックス"/>
    <s v="リラックスできる落ち着いた部屋です。"/>
    <x v="1"/>
    <n v="4"/>
    <n v="5"/>
    <n v="5"/>
    <n v="4"/>
    <n v="4"/>
    <s v="na"/>
    <x v="1"/>
    <x v="2"/>
    <s v="Thu May 24 00:00:00 JST 2018"/>
    <s v="投稿者"/>
    <x v="0"/>
    <x v="0"/>
  </r>
  <r>
    <x v="1"/>
    <x v="9"/>
    <n v="7251"/>
    <s v="ホテルクリオコート博多"/>
    <s v="部屋は広くて、駅からもすぐでとてもよかったです！近場のもつ鍋でつかえるクーポン券もあり使わせてもらいました。部屋が12階だったせいか窓が開かなく換気ができないのが残念でした。空気清浄機はついています！ごはんはメニューもおもったよりもおおく、美味しくいただきました！"/>
    <x v="1"/>
    <n v="3"/>
    <n v="5"/>
    <n v="4"/>
    <n v="3"/>
    <n v="3"/>
    <n v="4"/>
    <x v="0"/>
    <x v="0"/>
    <s v="Sat Oct 27 00:00:00 JST 2018"/>
    <s v="投稿者"/>
    <x v="0"/>
    <x v="0"/>
  </r>
  <r>
    <x v="1"/>
    <x v="9"/>
    <n v="10722"/>
    <s v="ホテルエクレール博多"/>
    <s v="ここまでホスピタリティ溢れるホテルは初めてでした。出張での利用でしたが、思わぬところで人の優しさにふれることができました。素晴らしいホテルです。"/>
    <x v="0"/>
    <n v="5"/>
    <n v="5"/>
    <n v="5"/>
    <n v="5"/>
    <n v="5"/>
    <s v="na"/>
    <x v="1"/>
    <x v="2"/>
    <s v="Thu Nov 01 00:00:00 JST 2018"/>
    <s v="the_light"/>
    <x v="4"/>
    <x v="1"/>
  </r>
  <r>
    <x v="1"/>
    <x v="9"/>
    <n v="2771"/>
    <s v="ホテル　イル・パラッツォ（ＨＯＴＥＬ　ＩＬ　ＰＡＬＡＺＺＯ）"/>
    <s v="バストイレ別を探して決めたホテルでした。車寄せが無かったので分かりにくいですが入り口は階段を上がって２階に有り,到着が少し遅い時間になってしまったのですがフロントの方もスタッフの方もとても優しく荷物もお部屋まで運んで頂けてとても対応良く気持ち良く迎えて頂きました。お部屋も広く,特にバスルームの大きさは2,3人一緒に入っても大丈夫ぐらい大きく広々ゆったりと入らせていただいたので旅の疲れも一気に抜けた感じがしました。朝食も評判通りとても種類も豊富で味も良く大満足,満腹頂きました。立地が繁華街なので心配しましたが治安も悪くなく近くにコンビニもあったので子供連れでも大丈夫でした。このお値段で宿泊できたらまた利用させて頂きたいです。"/>
    <x v="0"/>
    <n v="5"/>
    <n v="4"/>
    <n v="5"/>
    <n v="5"/>
    <n v="5"/>
    <n v="4"/>
    <x v="0"/>
    <x v="0"/>
    <s v="Fri Aug 10 00:00:00 JST 2018"/>
    <s v="まーちゃん197133"/>
    <x v="2"/>
    <x v="2"/>
  </r>
  <r>
    <x v="1"/>
    <x v="9"/>
    <n v="165979"/>
    <s v="ダイワロイネットホテル福岡西中洲"/>
    <s v="いつも福岡出張の時には使用しています。食事が美味しく、いつも楽しみにしています。"/>
    <x v="0"/>
    <n v="4"/>
    <n v="4"/>
    <n v="4"/>
    <n v="4"/>
    <n v="3"/>
    <n v="5"/>
    <x v="0"/>
    <x v="2"/>
    <s v="Tue Sep 04 00:00:00 JST 2018"/>
    <s v="投稿者"/>
    <x v="0"/>
    <x v="0"/>
  </r>
  <r>
    <x v="1"/>
    <x v="9"/>
    <n v="2325"/>
    <s v="ホテル日航福岡"/>
    <s v="家族旅行の一環で、由布院からの帰りに一泊させていただきました。到着時にオシボリをいただき、とても感動しました。３名での宿泊でしたので、エクストラベッドでしたが、広さは十分。お部屋は清潔感があり、お風呂のアメニティーも豊富でした。博多駅から徒歩至近でしたので、交通機関を利用しての移動にとても便利でした。機会があれば、またお世話になりたいです。"/>
    <x v="1"/>
    <n v="5"/>
    <n v="5"/>
    <n v="5"/>
    <n v="5"/>
    <n v="5"/>
    <s v="na"/>
    <x v="0"/>
    <x v="0"/>
    <s v="Wed Sep 19 00:00:00 JST 2018"/>
    <s v="Salt Fish"/>
    <x v="2"/>
    <x v="1"/>
  </r>
  <r>
    <x v="1"/>
    <x v="9"/>
    <n v="166975"/>
    <s v="東急ステイ博多（２０１８年６月２６日オープン）"/>
    <s v="10月25日出張で宿泊しました。部屋も広く綺麗で快適に過ごせました。フロントの対応も大変良かったです。機会があれば、また使いたいと思います。"/>
    <x v="0"/>
    <n v="4"/>
    <n v="4"/>
    <n v="5"/>
    <n v="4"/>
    <n v="5"/>
    <s v="na"/>
    <x v="1"/>
    <x v="2"/>
    <s v="Thu Oct 25 00:00:00 JST 2018"/>
    <s v="投稿者"/>
    <x v="0"/>
    <x v="0"/>
  </r>
  <r>
    <x v="1"/>
    <x v="9"/>
    <n v="9185"/>
    <s v="ホテルニューガイア天神南"/>
    <s v="コスト的には大満足でした。。。"/>
    <x v="2"/>
    <n v="3"/>
    <n v="3"/>
    <n v="3"/>
    <n v="3"/>
    <n v="3"/>
    <n v="3"/>
    <x v="0"/>
    <x v="4"/>
    <s v="Mon Dec 31 00:00:00 JST 2018"/>
    <s v="いちご８０８"/>
    <x v="2"/>
    <x v="2"/>
  </r>
  <r>
    <x v="1"/>
    <x v="9"/>
    <n v="119"/>
    <s v="ホテル法華クラブ福岡"/>
    <s v="良いホテルでした"/>
    <x v="0"/>
    <n v="5"/>
    <n v="4"/>
    <n v="5"/>
    <n v="5"/>
    <n v="5"/>
    <n v="5"/>
    <x v="1"/>
    <x v="2"/>
    <s v="Wed Aug 29 00:00:00 JST 2018"/>
    <s v="motoIwaya"/>
    <x v="2"/>
    <x v="1"/>
  </r>
  <r>
    <x v="1"/>
    <x v="9"/>
    <n v="44139"/>
    <s v="博多温泉　旅館　富士の苑"/>
    <s v="翌日、早朝出発の為、受付で朝食時間には出発している事を話すと、おにぎりを作ってくださいました。誠に有難い心配りに感謝、途中のサービスエリアで、朝食をとパックを開けると、おかずに焼き魚、ソーセージ、明太子etcまで入っていて美味しく頂けました。ホテルのお風呂も露天風呂、サウナ、と水風呂まであり、くつろげました。福岡出張の際はまた利用させて頂きます。"/>
    <x v="3"/>
    <n v="4"/>
    <n v="3"/>
    <n v="4"/>
    <n v="3"/>
    <n v="4"/>
    <n v="4"/>
    <x v="1"/>
    <x v="2"/>
    <s v="Mon Sep 03 00:00:00 JST 2018"/>
    <s v="magnix"/>
    <x v="3"/>
    <x v="1"/>
  </r>
  <r>
    <x v="1"/>
    <x v="9"/>
    <n v="149112"/>
    <s v="照葉スパリゾート"/>
    <s v="楽しめました。"/>
    <x v="0"/>
    <n v="5"/>
    <n v="5"/>
    <n v="5"/>
    <n v="5"/>
    <n v="5"/>
    <n v="5"/>
    <x v="0"/>
    <x v="2"/>
    <s v="Thu May 03 00:00:00 JST 2018"/>
    <s v="はなべるはなべる"/>
    <x v="2"/>
    <x v="2"/>
  </r>
  <r>
    <x v="1"/>
    <x v="9"/>
    <n v="1227"/>
    <s v="サンライフホテル２・３＜博多＞"/>
    <s v="博多駅に近く、地下鉄乗場へも直結。立地は申し分ありません。食事なしのプランだったので食事の評価はできません。"/>
    <x v="1"/>
    <n v="3"/>
    <n v="5"/>
    <n v="4"/>
    <n v="3"/>
    <n v="3"/>
    <s v="na"/>
    <x v="0"/>
    <x v="2"/>
    <s v="Sun Dec 02 00:00:00 JST 2018"/>
    <s v="X71914"/>
    <x v="1"/>
    <x v="1"/>
  </r>
  <r>
    <x v="1"/>
    <x v="9"/>
    <n v="43964"/>
    <s v="ベッセルホテル福岡貝塚"/>
    <s v="2歳の息子をアンパンマンミュージアムに連れていきたいため、利用しました。子供連れ用の設備もよく、ウェルカムドリンクの充実やおもちゃなどもあり、初めての家族旅行として快適に過ごさせていただきました。また、利用させていただきたいと思います。"/>
    <x v="0"/>
    <n v="5"/>
    <n v="5"/>
    <n v="5"/>
    <n v="5"/>
    <n v="4"/>
    <n v="5"/>
    <x v="0"/>
    <x v="0"/>
    <s v="Sun Apr 15 00:00:00 JST 2018"/>
    <s v="とも10091979"/>
    <x v="4"/>
    <x v="1"/>
  </r>
  <r>
    <x v="1"/>
    <x v="9"/>
    <n v="14436"/>
    <s v="アメニティホテルｉｎ博多"/>
    <s v="真夏の暑い日に一階ロビーのみ空調が入り、各階の通路の空調は切られていて、エレベーター降りて部屋に入るまでに汗だくになった。部屋の空調もカード差し込み式で退室するときは抜くと空調が切れる為、部屋もサウナ状態、チェックイン後、1時間くらい汗が引かなかった。こんなホテルは初めてです…立地は駅からも近く、博多駅、天神ともに近く満足。フリーの朝食も美味しかった。明太子食べ放題がよかった。"/>
    <x v="2"/>
    <n v="1"/>
    <n v="5"/>
    <n v="3"/>
    <n v="3"/>
    <n v="3"/>
    <n v="4"/>
    <x v="0"/>
    <x v="2"/>
    <s v="Fri Aug 24 00:00:00 JST 2018"/>
    <s v="投稿者"/>
    <x v="0"/>
    <x v="0"/>
  </r>
  <r>
    <x v="1"/>
    <x v="9"/>
    <n v="17532"/>
    <s v="ホテルモントレ　ラ・スール福岡"/>
    <s v="1月23日～2泊しました、駅からの便も良く近くにコンビニもあり非常に便利。風呂も広く部屋も清潔でした。朝食も和洋～パン・デザートまで豊富なメニューをしっかり美味しく頂きました。福岡出張の際には、また利用させていただきます。"/>
    <x v="0"/>
    <n v="4"/>
    <n v="5"/>
    <n v="5"/>
    <n v="5"/>
    <n v="5"/>
    <n v="5"/>
    <x v="1"/>
    <x v="5"/>
    <s v="Tue Jan 23 00:00:00 JST 2018"/>
    <s v="hiro7566"/>
    <x v="3"/>
    <x v="1"/>
  </r>
  <r>
    <x v="1"/>
    <x v="9"/>
    <n v="475"/>
    <s v="ハイアット　リージェンシー　福岡"/>
    <s v="彼氏と二人で２泊利用しました。お部屋もベッドも広くゆったりできました。バスもトイレも綺麗で、アメニティも充実しており大変満足です。２泊目も綺麗に清掃していただいておりました。３階で窓を開けて寝ていましたが、早朝、窓から美味しそうなパンの匂いが。チェックアウトする日に気づきましたが、彼氏が先にチェックインした際にホテル内のパン屋さんの割引券をいただいておりました。帰り際にホテルのパン屋さんの入口を見つけ、あの匂いはここからだったんだね、と帰りにパンを買っていきました。このパンもとても美味しかったです。駅から近く、ルートもほぼ道沿いにまっすぐ行けばあるので行きやすいです。近くにコンビニ（セブンイレブンとファミリーマート）があります。時々こちらのル・カフェにもお邪魔していて、いつも気持ちの良い接客だったので、宿泊も期待通りでした。また伺います。"/>
    <x v="0"/>
    <n v="5"/>
    <n v="5"/>
    <n v="5"/>
    <n v="5"/>
    <n v="5"/>
    <s v="na"/>
    <x v="0"/>
    <x v="4"/>
    <s v="Wed Mar 28 00:00:00 JST 2018"/>
    <s v="投稿者"/>
    <x v="0"/>
    <x v="0"/>
  </r>
  <r>
    <x v="1"/>
    <x v="9"/>
    <n v="475"/>
    <s v="ハイアット　リージェンシー　福岡"/>
    <s v="とても素敵な建物で、みなさんの接客も素晴らしかったのでまた利用させていただきます。"/>
    <x v="1"/>
    <n v="5"/>
    <n v="3"/>
    <n v="3"/>
    <n v="5"/>
    <n v="3"/>
    <s v="na"/>
    <x v="0"/>
    <x v="0"/>
    <s v="Tue Feb 13 00:00:00 JST 2018"/>
    <s v="投稿者"/>
    <x v="0"/>
    <x v="0"/>
  </r>
  <r>
    <x v="1"/>
    <x v="9"/>
    <n v="18653"/>
    <s v="ホテル　エトスイン博多"/>
    <s v="福岡に行くときはよく利用しています。一番のお気に入りは、お風呂とトイレが別になっていることです。洗い場があるのでゆったりと入れます。朝食のパンも美味しい。"/>
    <x v="1"/>
    <n v="3"/>
    <n v="3"/>
    <n v="4"/>
    <n v="3"/>
    <n v="4"/>
    <n v="4"/>
    <x v="0"/>
    <x v="2"/>
    <s v="Fri May 25 00:00:00 JST 2018"/>
    <s v="あずちゃん1360"/>
    <x v="5"/>
    <x v="1"/>
  </r>
  <r>
    <x v="1"/>
    <x v="9"/>
    <n v="56750"/>
    <s v="ホテルレオパレス博多"/>
    <s v="初めて利用したが、人気がある理由がわかった。全面窓ガラスは開放感があり、部屋も清潔感がある。机もパソコンを置いて作業できる大きさ。浴室の湯船も大きい。今回は早期予約で価格が安かったが、このレベルなら定宿にしたくなる。フロントのサービスも良かった。"/>
    <x v="0"/>
    <n v="4"/>
    <n v="5"/>
    <n v="5"/>
    <n v="4"/>
    <n v="4"/>
    <s v="na"/>
    <x v="1"/>
    <x v="2"/>
    <s v="Fri Apr 27 00:00:00 JST 2018"/>
    <s v="投稿者"/>
    <x v="0"/>
    <x v="0"/>
  </r>
  <r>
    <x v="1"/>
    <x v="9"/>
    <n v="18952"/>
    <s v="福岡サンパレスホテル＆ホール"/>
    <s v="国際会議場に用事がありましたので、位置的には最高でした。コンビニは近く、徒歩3分程度でセブンイレブンとミニストップがあります。フロントの方の対応は素晴らしく、気持ちよくチェックインできます。また、部屋の鍵を閉じ込めるという迷惑を掛けてしまいましたが、「お帰りになった時に声掛けて頂いてもいいですよ」という機転の利いたご対応でありがたかったです。慌てて部屋を出ていましたので、こういうお心遣いは助かります。Wi-fiも速いです。ひとつ残念なのは、館内にはコインランドリーがないです。徒歩5分くらいのコインランドリーまで移動する必要があります。"/>
    <x v="0"/>
    <n v="5"/>
    <n v="5"/>
    <n v="5"/>
    <n v="4"/>
    <n v="4"/>
    <s v="na"/>
    <x v="1"/>
    <x v="2"/>
    <s v="Wed Mar 14 00:00:00 JST 2018"/>
    <s v="ina111"/>
    <x v="2"/>
    <x v="1"/>
  </r>
  <r>
    <x v="1"/>
    <x v="9"/>
    <n v="3089"/>
    <s v="プラザホテルプルミエ"/>
    <s v="福岡に行く際はいつもこのホテルを利用しています。今回は台風が近づいていて急なキャンセルになる可能性もあったので、不安になり問い合わせたところ丁寧な対応をしていただきました。とてもありがたかったですし、安心して利用できました。今後もお世話になりたいと思います。ただ、空調が一括管理なので各部屋にエアコンがあるわけではなく、室温の調整が少ししづらいです。(風量の調整はできますが)あと鍵番号の9と6の区別がつかず、違う部屋に行っていつまでもドアが開かないこともありました…鍵穴にはちゃんと入ったので。"/>
    <x v="0"/>
    <n v="5"/>
    <n v="5"/>
    <n v="5"/>
    <n v="3"/>
    <n v="5"/>
    <n v="5"/>
    <x v="0"/>
    <x v="2"/>
    <s v="Mon Oct 01 00:00:00 JST 2018"/>
    <s v="投稿者"/>
    <x v="0"/>
    <x v="0"/>
  </r>
  <r>
    <x v="1"/>
    <x v="9"/>
    <n v="1533"/>
    <s v="西鉄グランドホテル"/>
    <s v="以前、福岡に来た時に西鉄グランドホテルを利用してその時のホテルマンの対応が心地良くてそれから利用してます。あとそれから西鉄グループの他のホテルも利用するようになりました。今回は出張で利用し営業で居酒屋を巡った後に、クールダウンをかねて1階のバーに寄りました。落ち着いた雰囲気で仕事の疲れを癒すには最高でした。あとはお風呂も良かった。リニューアルしたのか、以前とはシャワーのヘッドが違って？(部屋の違いかな？)心地良かったです。次も利用したいです。"/>
    <x v="0"/>
    <n v="5"/>
    <n v="5"/>
    <n v="5"/>
    <n v="5"/>
    <n v="4"/>
    <n v="4"/>
    <x v="1"/>
    <x v="2"/>
    <s v="Sun Feb 11 00:00:00 JST 2018"/>
    <s v="投稿者"/>
    <x v="0"/>
    <x v="0"/>
  </r>
  <r>
    <x v="1"/>
    <x v="9"/>
    <n v="76358"/>
    <s v="ホテル博多プレイス"/>
    <s v="良いところ）お気に入りの波葉の湯まで歩いて五分で行ける。朝-夕まではJR博多駅まで出るバスに問題なし。（近くのバス停からたくさん出ている）天神に向かうバスも近くから出ている。（時間的余裕があれば十分歩ける）短所）JR博多駅からのバスが早い時間でなくなる。（しかし中洲川端から10分ほどかけて歩けば問題なし。JR博多駅からタクシーでも1000円くらい。）"/>
    <x v="0"/>
    <n v="4"/>
    <n v="5"/>
    <n v="4"/>
    <n v="4"/>
    <n v="3"/>
    <s v="na"/>
    <x v="1"/>
    <x v="2"/>
    <s v="Thu Mar 15 00:00:00 JST 2018"/>
    <s v="HIRO_K55"/>
    <x v="2"/>
    <x v="1"/>
  </r>
  <r>
    <x v="1"/>
    <x v="9"/>
    <n v="54234"/>
    <s v="東横イン博多駅前祇園"/>
    <s v="部屋のセンサーの感知が悪く、デスクで仕事をしていても、急に電気が消え、真っ暗になる。凄くストレスが溜まった。他の東横INNではこのようなことは無かったので、当たり外れがあるなと感じた。"/>
    <x v="4"/>
    <n v="1"/>
    <n v="4"/>
    <n v="1"/>
    <n v="1"/>
    <n v="1"/>
    <s v="na"/>
    <x v="0"/>
    <x v="2"/>
    <s v="Fri Jan 26 00:00:00 JST 2018"/>
    <s v="h1r0-h1r0"/>
    <x v="6"/>
    <x v="1"/>
  </r>
  <r>
    <x v="1"/>
    <x v="9"/>
    <n v="16445"/>
    <s v="リッチモンドホテル博多駅前"/>
    <s v="駅、飲食店、コンビニから近くとても便利です。また、利用させて頂きたいと思います。"/>
    <x v="0"/>
    <n v="4"/>
    <n v="5"/>
    <n v="4"/>
    <n v="4"/>
    <n v="4"/>
    <n v="4"/>
    <x v="1"/>
    <x v="2"/>
    <s v="Mon Oct 29 00:00:00 JST 2018"/>
    <s v="投稿者"/>
    <x v="0"/>
    <x v="0"/>
  </r>
  <r>
    <x v="1"/>
    <x v="9"/>
    <n v="29211"/>
    <s v="コンフォートホテル博多"/>
    <s v="駅から近くリッチ条件最高です。また利用させて頂きます。"/>
    <x v="1"/>
    <n v="5"/>
    <n v="5"/>
    <n v="4"/>
    <n v="4"/>
    <n v="4"/>
    <n v="4"/>
    <x v="1"/>
    <x v="2"/>
    <s v="Fri Nov 02 00:00:00 JST 2018"/>
    <s v="ｍｉｎｏｒｕ7"/>
    <x v="1"/>
    <x v="1"/>
  </r>
  <r>
    <x v="1"/>
    <x v="9"/>
    <n v="52910"/>
    <s v="ＨＯＴＥＬ　ＡＺ　福岡和白店"/>
    <s v="仕事のために宿泊しましたが、コストパフォーマンスはとてもいいと思います。１階に100円ショップがあり、ちょっとした文房具も売っています。タオルもフカフカ。天神や博多はホテル代が高いので、アクセスのよいここは旅行者にはなかなかよいのではないかと思います。夕食付プランを選択しました。夕食は4つの会場を選べ、隣のジョイフルで頂きましたが、こちらはちょっと失敗。分煙がきちんとされていなかったので、食事の間中、たばこの臭いに悩まされました。志高のレストランへ行けばよかったかなと思います。朝食は志高のブフェで頂きましたが、9時までに食べ物をとらねばならず、寝坊した身は焦りました。内容は卵焼き、焼き魚、納豆、サラダ、ヨーグルト、パン、飲み物などがあり、なかなか良いと思います。"/>
    <x v="1"/>
    <n v="5"/>
    <n v="4"/>
    <n v="4"/>
    <n v="4"/>
    <n v="4"/>
    <n v="4"/>
    <x v="1"/>
    <x v="2"/>
    <s v="Sat Dec 22 00:00:00 JST 2018"/>
    <s v="投稿者"/>
    <x v="0"/>
    <x v="0"/>
  </r>
  <r>
    <x v="1"/>
    <x v="9"/>
    <n v="18163"/>
    <s v="Ｒ＆Ｂホテル博多駅前第１"/>
    <s v="有名ホテルグループの割には、アメニティが部屋常備ではなく、ロビーから持って行ったり何か不便さを感じた。"/>
    <x v="2"/>
    <n v="3"/>
    <n v="3"/>
    <n v="2"/>
    <n v="1"/>
    <n v="3"/>
    <n v="2"/>
    <x v="1"/>
    <x v="2"/>
    <s v="Tue Nov 13 00:00:00 JST 2018"/>
    <s v="投稿者"/>
    <x v="0"/>
    <x v="0"/>
  </r>
  <r>
    <x v="1"/>
    <x v="9"/>
    <n v="147590"/>
    <s v="ホテルニューガイア薬院"/>
    <s v="禁煙スーペリアツイン 家族3人で宿泊。ホテルの前が一方通行。看板も車から見える位置に無く、わかりにくいです。事前にグーグルマップのストリートビューで予習して、ナビを使って行ったのですが、わからず、周辺を３周しました。ホテル前の道路が川をはさんでいるので、対面側の道路をぐるぐるまわっていたようです。何とか、フロントにたどり着いたら、ホテルの駐車場に空きはなく、近隣の駐車場①②を紹介されました。が、①②ともに満車。また、駐車場探しで迷子になるのかとうんざりしていたら、ホテル対面の駐車場から１台出ていくのが見えて、滑り込み。晴れてたからよかったですが、荷物を持って、家族と目の前の川をひとまわりしてホテルにたどりつきました。知らない土地の人をホテルに迎えるにはいまいちですね。ホテル自体は新しくて、部屋も広くよかったです。家族で使うには部屋が明るくてとてもよかったです。調光があるともっとよかったです。２つのダブルベッドと１つのエキストラベッドです。大浴場はポンプの故障で使えなかったです。室内のユニットバスはシャンプーの配置は使いやすかったです。バスタオル掛けのフックがほしいですね。トイレットペーパーホルダーはなぜこの位置？という位置です。非常に使いにくい。あと、ユニットバスの扉がすりガラスなので、トイレを使うとき妻が気にしていました。玄関はドアで区切られているんですが、Ｌ字なので、荷物をもっていると入りづらいです。冷蔵庫の電源が切れないようにダミーキーが準備してあるのはGood Pointです。部屋は電車の音がします。我々家族は気になりませんでした。電車が上から見えてよかったです。夕食は近くにおいしいお店がありました。予約でいっぱいの店もあるようなので、事前にチェックして押さえておくことをお勧めします。朝食は、個室で落ち着いて食べられてとーってもよかったです。和食も絶品。大満足です。味噌汁をこぼしてしまいましたが、とても親切に対応していただけました。個室を出るとき、お忙しそうで、お礼・お詫びもちゃんと言えずに出てきてしまいました。失礼しました。全体として、リピートで使いたいホテルですが、次に来るときもまた、迷う気がします。駐車場の予約ができるなら使うかもしれません。"/>
    <x v="0"/>
    <n v="5"/>
    <n v="4"/>
    <n v="5"/>
    <n v="4"/>
    <n v="3"/>
    <n v="5"/>
    <x v="0"/>
    <x v="0"/>
    <s v="Sat Apr 21 00:00:00 JST 2018"/>
    <s v="しゅーみF1"/>
    <x v="2"/>
    <x v="1"/>
  </r>
  <r>
    <x v="1"/>
    <x v="9"/>
    <n v="8288"/>
    <s v="デュークスホテル中洲"/>
    <s v="駅近という感じではないけれど、そんなに距離があるわけではないので全く不便は感じません。全体的に清潔感があり、快適なステイでっした。"/>
    <x v="1"/>
    <n v="3"/>
    <n v="3"/>
    <n v="4"/>
    <n v="3"/>
    <n v="4"/>
    <s v="na"/>
    <x v="0"/>
    <x v="2"/>
    <s v="Tue Nov 27 00:00:00 JST 2018"/>
    <s v="sho3303"/>
    <x v="1"/>
    <x v="1"/>
  </r>
  <r>
    <x v="1"/>
    <x v="9"/>
    <n v="18653"/>
    <s v="ホテル　エトスイン博多"/>
    <s v="初めて宿泊しました．フロントの女性の対応が良く好感を持てました．部屋がマンションみたいな感じで騒音もなく快適でした．無線LANの電波も十分でした．博多駅から線路沿いにまっすぐ来ると、荷物を持っていると歩道が狭く、出来町通りから来た方が途中にコンビニもあり良いかと思った．"/>
    <x v="1"/>
    <n v="4"/>
    <n v="3"/>
    <n v="5"/>
    <n v="4"/>
    <n v="4"/>
    <s v="na"/>
    <x v="1"/>
    <x v="2"/>
    <s v="Fri Feb 23 00:00:00 JST 2018"/>
    <s v="出張の旅"/>
    <x v="3"/>
    <x v="1"/>
  </r>
  <r>
    <x v="1"/>
    <x v="9"/>
    <n v="151369"/>
    <s v="ホテルウィングインターナショナルセレクト博多駅前"/>
    <s v="コンセプトに惹かれて予約しました。博多駅からのアクセスがとてもよく、立地は最高です。受付の方も、とても丁寧に接客いただきました。デザインホテルというところに期待していたのですが、お部屋が狭く少し期待はずれだったかも。。お部屋によるのかもしれません。内装やベッドメイクは綺麗で文句なしです。あとアメニティーにヘアターバンがあるとありがたいです。"/>
    <x v="1"/>
    <n v="5"/>
    <n v="5"/>
    <n v="4"/>
    <n v="4"/>
    <n v="5"/>
    <s v="na"/>
    <x v="1"/>
    <x v="2"/>
    <s v="Sun Nov 18 00:00:00 JST 2018"/>
    <s v="peels_wollahs"/>
    <x v="4"/>
    <x v="2"/>
  </r>
  <r>
    <x v="1"/>
    <x v="9"/>
    <n v="9058"/>
    <s v="博多第一ホテル"/>
    <s v="駅から近くて便利"/>
    <x v="2"/>
    <n v="3"/>
    <n v="5"/>
    <n v="3"/>
    <n v="3"/>
    <n v="3"/>
    <s v="na"/>
    <x v="0"/>
    <x v="0"/>
    <s v="Sat Nov 24 00:00:00 JST 2018"/>
    <s v="投稿者"/>
    <x v="0"/>
    <x v="0"/>
  </r>
  <r>
    <x v="1"/>
    <x v="9"/>
    <n v="67830"/>
    <s v="西鉄イン福岡　アクロス福岡前"/>
    <s v="中洲と天神の間にあり、立地的は最高です。部屋もきれいで、風呂場は最高です。"/>
    <x v="1"/>
    <n v="3"/>
    <n v="4"/>
    <n v="4"/>
    <n v="4"/>
    <n v="3"/>
    <s v="na"/>
    <x v="0"/>
    <x v="2"/>
    <s v="Fri Oct 19 00:00:00 JST 2018"/>
    <s v="投稿者"/>
    <x v="0"/>
    <x v="0"/>
  </r>
  <r>
    <x v="1"/>
    <x v="9"/>
    <n v="72791"/>
    <s v="ホテルマイステイズ福岡天神"/>
    <s v="ホテルの鏡台の机の上はホコリの山。拭いても、山になるほどというのは、何日掃除していないのか？？部屋を変えてもらいましたが、空調が悪く常に27度。翌日は、清掃を頼みましたが、ゴミ箱横に置いていた ほとんど入っていないペットボトルは捨てられずそのままで、洗顔の袋もゴミなのに、そのまま放置。。2日目は着替えが1つも置いていなかった。など、ホテルと言えるのか疑問でした。"/>
    <x v="3"/>
    <n v="3"/>
    <n v="4"/>
    <n v="1"/>
    <n v="3"/>
    <n v="2"/>
    <n v="3"/>
    <x v="1"/>
    <x v="2"/>
    <s v="Sun Nov 18 00:00:00 JST 2018"/>
    <s v="投稿者"/>
    <x v="0"/>
    <x v="0"/>
  </r>
  <r>
    <x v="1"/>
    <x v="9"/>
    <n v="16445"/>
    <s v="リッチモンドホテル博多駅前"/>
    <s v="宿泊料金がもう少し安いと助かります。朝食つきで税込8000円以内。"/>
    <x v="2"/>
    <n v="3"/>
    <n v="5"/>
    <n v="3"/>
    <n v="3"/>
    <n v="3"/>
    <n v="4"/>
    <x v="1"/>
    <x v="2"/>
    <s v="Mon Mar 19 00:00:00 JST 2018"/>
    <s v="投稿者"/>
    <x v="0"/>
    <x v="0"/>
  </r>
  <r>
    <x v="1"/>
    <x v="9"/>
    <n v="54226"/>
    <s v="東横イン博多西中洲"/>
    <s v="立地は最高ですね。時間帯によってはエレベーターが混むのと、デスクが気持ち広ければいいですね。チェックインは会員だと一時間早くできるようなので、会員に入会しました。"/>
    <x v="1"/>
    <n v="3"/>
    <n v="5"/>
    <n v="3"/>
    <n v="3"/>
    <n v="3"/>
    <s v="na"/>
    <x v="0"/>
    <x v="2"/>
    <s v="Sat Jan 20 00:00:00 JST 2018"/>
    <s v="炭奉行"/>
    <x v="3"/>
    <x v="1"/>
  </r>
  <r>
    <x v="1"/>
    <x v="9"/>
    <n v="52910"/>
    <s v="ＨＯＴＥＬ　ＡＺ　福岡和白店"/>
    <s v="設備や環境は言うことなしです。車での利用だったため不便は感じませんでした。フロントの対応が人によって違っていたので（表情や言葉遣い）勿体ないと思いました。"/>
    <x v="0"/>
    <n v="5"/>
    <n v="4"/>
    <n v="5"/>
    <n v="5"/>
    <s v="na"/>
    <s v="na"/>
    <x v="0"/>
    <x v="2"/>
    <s v="Fri May 25 00:00:00 JST 2018"/>
    <s v="投稿者"/>
    <x v="0"/>
    <x v="0"/>
  </r>
  <r>
    <x v="1"/>
    <x v="9"/>
    <n v="147709"/>
    <s v="博多グリーンホテル１号館"/>
    <s v="9月20日に1泊しました。部屋はきれいに清掃されていました。けれどもソファーがありません。小さなテーブルしかありません。予約する時写真は写っていました。清掃中の近所の部屋にはありました。帰りにフロントにたずねてみました。[あ・そうですか」で終わりです。何とも言えない呆れて二の句が継げぬ事候也"/>
    <x v="3"/>
    <n v="1"/>
    <n v="5"/>
    <n v="3"/>
    <n v="3"/>
    <n v="2"/>
    <n v="4"/>
    <x v="2"/>
    <x v="0"/>
    <s v="Thu Sep 20 00:00:00 JST 2018"/>
    <s v="1496takamasa"/>
    <x v="5"/>
    <x v="1"/>
  </r>
  <r>
    <x v="1"/>
    <x v="9"/>
    <n v="165979"/>
    <s v="ダイワロイネットホテル福岡西中洲"/>
    <s v="繁華街に近く、コンビニは下にあり高立地。夜遅くまで安心して飲めます。ホテルも新しく、おすすめできます。"/>
    <x v="0"/>
    <n v="5"/>
    <n v="5"/>
    <n v="5"/>
    <n v="5"/>
    <n v="4"/>
    <s v="na"/>
    <x v="1"/>
    <x v="2"/>
    <s v="Mon May 14 00:00:00 JST 2018"/>
    <s v="投稿者"/>
    <x v="0"/>
    <x v="0"/>
  </r>
  <r>
    <x v="1"/>
    <x v="9"/>
    <n v="1137"/>
    <s v="ヒルトン福岡シーホーク"/>
    <s v="野球観戦のあとなど、いつも家族で利用させていただいています。４人部屋はとても快適、景色は最高、特に夜景は最高です。"/>
    <x v="0"/>
    <n v="5"/>
    <n v="5"/>
    <n v="5"/>
    <n v="5"/>
    <n v="5"/>
    <n v="5"/>
    <x v="0"/>
    <x v="2"/>
    <s v="Tue Oct 02 00:00:00 JST 2018"/>
    <s v="よめは"/>
    <x v="1"/>
    <x v="1"/>
  </r>
  <r>
    <x v="1"/>
    <x v="9"/>
    <n v="1974"/>
    <s v="西鉄イン天神"/>
    <s v="宿泊代金に見合った満足感はある。特に不便は感じなかった。"/>
    <x v="1"/>
    <n v="4"/>
    <n v="5"/>
    <n v="4"/>
    <n v="4"/>
    <n v="3"/>
    <n v="4"/>
    <x v="1"/>
    <x v="2"/>
    <s v="Wed May 16 00:00:00 JST 2018"/>
    <s v="投稿者"/>
    <x v="0"/>
    <x v="0"/>
  </r>
  <r>
    <x v="1"/>
    <x v="9"/>
    <n v="9367"/>
    <s v="浜の町病院前S.Bホテル（旧：北天神エスビーホテル）"/>
    <s v="今回は4泊利用基本現金払い出しau walletなどのカードも利用不可なのは個人的かなり不便駅から離れているけどこの価格なのでそこは満足最終日まだチェックアウト前なのに部屋に人が入ってきました"/>
    <x v="2"/>
    <n v="3"/>
    <n v="3"/>
    <n v="3"/>
    <n v="3"/>
    <n v="3"/>
    <s v="na"/>
    <x v="0"/>
    <x v="2"/>
    <s v="Sun Dec 16 00:00:00 JST 2018"/>
    <s v="投稿者"/>
    <x v="0"/>
    <x v="0"/>
  </r>
  <r>
    <x v="1"/>
    <x v="9"/>
    <n v="9230"/>
    <s v="平和台ホテル　ファイブ"/>
    <s v="立地すごくいいです。駅の出口でたらすぐ、コンビニも近くて。出発間際のコーヒーのサービス嬉しかった。"/>
    <x v="2"/>
    <n v="3"/>
    <n v="4"/>
    <n v="3"/>
    <n v="4"/>
    <n v="2"/>
    <n v="3"/>
    <x v="1"/>
    <x v="2"/>
    <s v="Fri Nov 09 00:00:00 JST 2018"/>
    <s v="supielpatz"/>
    <x v="4"/>
    <x v="1"/>
  </r>
  <r>
    <x v="1"/>
    <x v="9"/>
    <n v="142621"/>
    <s v="ホテルニューガイア博多駅南"/>
    <s v="確かに初めての人は場所が分かりにくいかも。なれると駅へも苦なく歩ける距離です。また安い設定があればお願いします！"/>
    <x v="1"/>
    <n v="3"/>
    <n v="4"/>
    <n v="3"/>
    <n v="3"/>
    <n v="3"/>
    <s v="na"/>
    <x v="0"/>
    <x v="4"/>
    <s v="Tue Aug 28 00:00:00 JST 2018"/>
    <s v="HEROtaka"/>
    <x v="3"/>
    <x v="1"/>
  </r>
  <r>
    <x v="1"/>
    <x v="9"/>
    <n v="80574"/>
    <s v="博多グリーンホテルアネックス"/>
    <s v="ホテル内の「日本海庄や」の朝食だけ問題外、食べる価値なし。あとは素晴らしかった。テナントを入れ替えたらいいのに"/>
    <x v="0"/>
    <n v="5"/>
    <n v="5"/>
    <n v="5"/>
    <n v="5"/>
    <n v="5"/>
    <n v="1"/>
    <x v="1"/>
    <x v="2"/>
    <s v="Fri Aug 24 00:00:00 JST 2018"/>
    <s v="投稿者"/>
    <x v="0"/>
    <x v="0"/>
  </r>
  <r>
    <x v="1"/>
    <x v="9"/>
    <n v="882"/>
    <s v="福岡アルティ・イン"/>
    <s v="どこに行くにもアクセスがよく、安かったので、また6月出張の際には利用させていただきたいです。"/>
    <x v="1"/>
    <n v="4"/>
    <n v="5"/>
    <n v="4"/>
    <n v="4"/>
    <n v="4"/>
    <s v="na"/>
    <x v="1"/>
    <x v="2"/>
    <s v="Tue Apr 10 00:00:00 JST 2018"/>
    <s v="投稿者"/>
    <x v="0"/>
    <x v="0"/>
  </r>
  <r>
    <x v="1"/>
    <x v="9"/>
    <n v="9058"/>
    <s v="博多第一ホテル"/>
    <s v="部屋に冷蔵庫がないのは残念。チェックアウト後の荷物預かりもなかったのでも残念。駅から近いので立地は抜群。街中だが、ホテル内は静か。食事は今回とっていませんが、前回宿泊時、朝食は大変おいしかったです。"/>
    <x v="1"/>
    <n v="2"/>
    <n v="5"/>
    <n v="5"/>
    <n v="2"/>
    <s v="na"/>
    <s v="na"/>
    <x v="0"/>
    <x v="0"/>
    <s v="Sat Sep 15 00:00:00 JST 2018"/>
    <s v="投稿者"/>
    <x v="0"/>
    <x v="0"/>
  </r>
  <r>
    <x v="1"/>
    <x v="9"/>
    <n v="135363"/>
    <s v="ＳＰＡ　＆　ホテル　アビネル　福岡"/>
    <s v="繁華街の真ん中にあり便利でした。カプセルの室内も涼しく快適でした。"/>
    <x v="1"/>
    <n v="4"/>
    <n v="5"/>
    <n v="4"/>
    <n v="4"/>
    <n v="4"/>
    <n v="5"/>
    <x v="0"/>
    <x v="2"/>
    <s v="Sat Aug 25 00:00:00 JST 2018"/>
    <s v="トシオ5150"/>
    <x v="3"/>
    <x v="1"/>
  </r>
  <r>
    <x v="1"/>
    <x v="9"/>
    <n v="67260"/>
    <s v="ＴＨＥ　ＬＵＩＧＡＮＳ　Ｓｐａ＆Ｒｅｓｏｒｔ(ザ・ルイガンズ.　スパ＆リゾート)"/>
    <s v="マリンワールドとかしいかえんに行きたくて、場所的には申し分なかったです。温泉がなかったのと、食事をするのにカウンターしかなくて、やむなく外出して食事を摂らなければならないのが残念でしたが、翌日の朝、寒い時にカイロをくださり、大変助かりました。心遣いがありがたかったです。"/>
    <x v="0"/>
    <n v="5"/>
    <n v="5"/>
    <n v="5"/>
    <n v="5"/>
    <n v="2"/>
    <n v="5"/>
    <x v="0"/>
    <x v="0"/>
    <s v="Thu Dec 27 00:00:00 JST 2018"/>
    <s v="投稿者"/>
    <x v="0"/>
    <x v="0"/>
  </r>
  <r>
    <x v="1"/>
    <x v="9"/>
    <n v="1974"/>
    <s v="西鉄イン天神"/>
    <s v="アクセスが良く、お部屋も綺麗でした！ヘアアイロンも借りることができ、助かりました。"/>
    <x v="0"/>
    <n v="5"/>
    <n v="4"/>
    <n v="5"/>
    <n v="5"/>
    <n v="4"/>
    <n v="5"/>
    <x v="1"/>
    <x v="2"/>
    <s v="Sat Dec 15 00:00:00 JST 2018"/>
    <s v="投稿者"/>
    <x v="0"/>
    <x v="0"/>
  </r>
  <r>
    <x v="1"/>
    <x v="9"/>
    <n v="15752"/>
    <s v="博多　由布院・武雄温泉　万葉の湯"/>
    <s v="親切にご対応頂きまして、ありがとうございました。"/>
    <x v="0"/>
    <n v="5"/>
    <n v="5"/>
    <n v="5"/>
    <n v="5"/>
    <n v="5"/>
    <n v="5"/>
    <x v="1"/>
    <x v="2"/>
    <s v="Thu Dec 13 00:00:00 JST 2018"/>
    <s v="投稿者"/>
    <x v="0"/>
    <x v="0"/>
  </r>
  <r>
    <x v="1"/>
    <x v="9"/>
    <n v="5012"/>
    <s v="天然温泉　八百治の湯　八百治博多ホテル"/>
    <s v="フロントの方の気の利いた対応に助けられました。またお世話になりたいホテルです。"/>
    <x v="1"/>
    <n v="4"/>
    <n v="3"/>
    <n v="3"/>
    <n v="4"/>
    <n v="4"/>
    <n v="3"/>
    <x v="1"/>
    <x v="2"/>
    <s v="Tue Aug 07 00:00:00 JST 2018"/>
    <s v="Wかつみ"/>
    <x v="3"/>
    <x v="1"/>
  </r>
  <r>
    <x v="1"/>
    <x v="9"/>
    <n v="8287"/>
    <s v="デュークスホテル博多"/>
    <s v="いつも利用させて貰って居ます。駅チカとか、コンビニが近い等は、周りのホテルも同じ条件のところは、たくさんあるが、一番のお気に入りは、６時30分から食べる事の出来る朝食です。だいたい、みんな７時なので出発が早い私は食べれないのだけれど、ここは、ゆっくり朝ごはんが食べれます。和食・洋食・朝粥とバリエーションもあっていいですね。そして、次にお気に入りは、バスタブの大きさ、ゆっくりお湯につかれます。アメニティも剃刀にアフターシェーブクリーム付きなのが嬉しいです。出来れば「入浴剤」もあれば、もっと嬉しいのだけれど、贅沢ですかね。"/>
    <x v="1"/>
    <n v="4"/>
    <n v="5"/>
    <n v="4"/>
    <n v="4"/>
    <n v="4"/>
    <n v="4"/>
    <x v="0"/>
    <x v="2"/>
    <s v="Thu Aug 30 00:00:00 JST 2018"/>
    <s v="icinomiya"/>
    <x v="1"/>
    <x v="1"/>
  </r>
  <r>
    <x v="1"/>
    <x v="9"/>
    <n v="18517"/>
    <s v="アンカーホテル博多"/>
    <s v="喫煙室とわかりながら利用したのですが、臭いがきつくて寝られませんでした。ホテルの方の対応は親切でした。"/>
    <x v="2"/>
    <n v="3"/>
    <n v="3"/>
    <n v="2"/>
    <n v="3"/>
    <n v="3"/>
    <s v="na"/>
    <x v="2"/>
    <x v="2"/>
    <s v="Sat Mar 03 00:00:00 JST 2018"/>
    <s v="投稿者"/>
    <x v="0"/>
    <x v="0"/>
  </r>
  <r>
    <x v="1"/>
    <x v="9"/>
    <n v="18653"/>
    <s v="ホテル　エトスイン博多"/>
    <s v="３月９日に宿泊しました。お風呂が洗い場付きでゆっくり浸かれた。駅から徒歩５分ほどで、繁華街も近いため非常に良かったと思います。"/>
    <x v="1"/>
    <n v="4"/>
    <n v="4"/>
    <n v="4"/>
    <n v="4"/>
    <n v="5"/>
    <n v="3"/>
    <x v="1"/>
    <x v="2"/>
    <s v="Fri Mar 09 00:00:00 JST 2018"/>
    <s v="投稿者"/>
    <x v="0"/>
    <x v="0"/>
  </r>
  <r>
    <x v="1"/>
    <x v="9"/>
    <n v="29211"/>
    <s v="コンフォートホテル博多"/>
    <s v="今回は息子の大學受験の為に宿泊しました。ホテルがすぐ駅前と立地もよく試験会場へも歩いて行ける距離だったので大変ありがたかったです。あまり新しいホテルではないですが、部屋の中は綺麗に掃除されていて嫌な感じではありませんでした。朝の朝食や自由に飲めるドリンクコーナー等もありサービスが行き届いたホテルだと思いました。"/>
    <x v="1"/>
    <n v="4"/>
    <n v="5"/>
    <n v="4"/>
    <n v="4"/>
    <n v="3"/>
    <n v="4"/>
    <x v="2"/>
    <x v="0"/>
    <s v="Thu Feb 01 00:00:00 JST 2018"/>
    <s v="グチュ0723"/>
    <x v="3"/>
    <x v="2"/>
  </r>
  <r>
    <x v="1"/>
    <x v="9"/>
    <n v="1015"/>
    <s v="ホテルサンライン福岡　大濠"/>
    <s v="駅から近くて便利。朝食が美味しかった。"/>
    <x v="1"/>
    <n v="4"/>
    <n v="4"/>
    <n v="4"/>
    <n v="4"/>
    <n v="3"/>
    <n v="4"/>
    <x v="1"/>
    <x v="2"/>
    <s v="Thu Aug 23 00:00:00 JST 2018"/>
    <s v="投稿者"/>
    <x v="0"/>
    <x v="0"/>
  </r>
  <r>
    <x v="1"/>
    <x v="9"/>
    <n v="166968"/>
    <s v="Ｒ＆Ｂホテル博多駅前第２"/>
    <s v="キャンペーンで安かったので駅から多少離れていても良かったです。とにかくきれいで部屋も広めでベッドも快適でした。せっかくの朝食無料サービスだったが、当日朝急ぎの用事が入り食べられなかったので次回はぜひ食べたいです。"/>
    <x v="0"/>
    <n v="5"/>
    <n v="5"/>
    <n v="5"/>
    <n v="3"/>
    <n v="5"/>
    <s v="na"/>
    <x v="1"/>
    <x v="2"/>
    <s v="Tue Jun 05 00:00:00 JST 2018"/>
    <s v="まやママ317"/>
    <x v="3"/>
    <x v="2"/>
  </r>
  <r>
    <x v="1"/>
    <x v="9"/>
    <n v="2921"/>
    <s v="福岡東映ホテル"/>
    <s v="２回目の利用です。朝食も相変わらず美味しく、今回は宿泊当日の予約でしたが、一人での利用にも関わらずツインのソファもある部屋にアップして頂きありがとうございました。遠方なので頻繁な利用ではないですが、今年もう１回宿泊させて頂く予定です。"/>
    <x v="0"/>
    <n v="4"/>
    <n v="3"/>
    <n v="5"/>
    <n v="4"/>
    <n v="4"/>
    <n v="5"/>
    <x v="0"/>
    <x v="2"/>
    <s v="Sat Jul 07 00:00:00 JST 2018"/>
    <s v="安曇野のカラヤン"/>
    <x v="3"/>
    <x v="1"/>
  </r>
  <r>
    <x v="1"/>
    <x v="9"/>
    <n v="142723"/>
    <s v="ＨＯＴＥＬ　ＡＺ　福岡糸島店"/>
    <s v="駅まで遠いのは折り込み済として、スーパーも指呼の間にあり、非常に便利です。まあ新駅工事を電気をつけてまでしていたのにはビックリしましたが、これは不可避ですね。なかなかルーターをお借りする事ができなかったですが、電波が安定しているので、こっちの方が良いと感じました。全体的には満足ですが、でも駅から遠いのはやはり…。次の機会は新駅が完成してからにしようかな？と。まあタクシー代は千円以内なので、これとの折り合いですね。あと、屋外にあるベンチは補強した方が良いと思います。"/>
    <x v="1"/>
    <n v="4"/>
    <n v="4"/>
    <n v="4"/>
    <n v="4"/>
    <s v="na"/>
    <s v="na"/>
    <x v="0"/>
    <x v="2"/>
    <s v="Wed Apr 04 00:00:00 JST 2018"/>
    <s v="投稿者"/>
    <x v="0"/>
    <x v="0"/>
  </r>
  <r>
    <x v="1"/>
    <x v="9"/>
    <n v="18653"/>
    <s v="ホテル　エトスイン博多"/>
    <s v="博多出張の際、よく利用してます。少し駅から歩きますが、コスパのよいホテル。朝食の焼きたてパンとコーヒーの味が好きです。"/>
    <x v="1"/>
    <n v="4"/>
    <n v="3"/>
    <n v="4"/>
    <n v="4"/>
    <n v="4"/>
    <n v="4"/>
    <x v="1"/>
    <x v="2"/>
    <s v="Mon Dec 03 00:00:00 JST 2018"/>
    <s v="けんご9318"/>
    <x v="3"/>
    <x v="1"/>
  </r>
  <r>
    <x v="1"/>
    <x v="9"/>
    <n v="15741"/>
    <s v="ホテル福岡ガーデンパレス"/>
    <s v="これまで何度もお世話になっています。建物自体は新しくはありませんが、静かで清潔さも保たれており、安心して滞在することができます。お風呂も広くはありませんが変な臭いもありませんし、使い捨てスリッパやリセッシュ、ペットボトルの水、コーヒーメーカーも完備しています。朝食は１コイン500円です。豪華とまでは行きませんが、筑前煮や明太子、カレーまであり、値段からすると個人的には十分です。あとは、各お部屋にズボンプレッサーがあれば、と言うくらいです。またお世話になると思います。"/>
    <x v="0"/>
    <n v="4"/>
    <n v="4"/>
    <n v="4"/>
    <n v="4"/>
    <n v="4"/>
    <n v="4"/>
    <x v="1"/>
    <x v="2"/>
    <s v="Tue Oct 16 00:00:00 JST 2018"/>
    <s v="ＳＡ2059"/>
    <x v="3"/>
    <x v="1"/>
  </r>
  <r>
    <x v="1"/>
    <x v="9"/>
    <n v="882"/>
    <s v="福岡アルティ・イン"/>
    <s v="全てに完璧なホテルです！仕事柄あっちこっちのホテルを利用しますが、こんなに素晴らしいホテルは泊まった事がありません。既に２回程宿泊していますが、２回目の宿泊の際も前回の事を覚えてて下さりとても気持ちのよい宿泊が出来ました。福岡に泊まる時はもぉここ以外に考えられません！！！"/>
    <x v="0"/>
    <n v="5"/>
    <n v="5"/>
    <n v="5"/>
    <n v="5"/>
    <n v="5"/>
    <n v="5"/>
    <x v="1"/>
    <x v="0"/>
    <s v="Tue Aug 21 00:00:00 JST 2018"/>
    <s v="Gen&amp;Yu;"/>
    <x v="4"/>
    <x v="1"/>
  </r>
  <r>
    <x v="1"/>
    <x v="9"/>
    <n v="665"/>
    <s v="キャナルシティ・福岡ワシントンホテル"/>
    <s v="天神や博多に行くには不便かもしれないが、何よりもキャナルシティに隣接しており、アクセスしやすかった。夜中に部屋の窓からキャナルシティが見れたのが個人的にうれしかった。フロントの方の対応も丁寧で満足のいく宿泊であった。"/>
    <x v="1"/>
    <n v="5"/>
    <n v="4"/>
    <n v="3"/>
    <n v="5"/>
    <n v="3"/>
    <s v="na"/>
    <x v="0"/>
    <x v="0"/>
    <s v="Fri Nov 30 00:00:00 JST 2018"/>
    <s v="投稿者"/>
    <x v="0"/>
    <x v="0"/>
  </r>
  <r>
    <x v="1"/>
    <x v="9"/>
    <n v="14436"/>
    <s v="アメニティホテルｉｎ博多"/>
    <s v="いつも利用してるので、特にありませんが、リピートできるくらい価格・立地申し分ないです。"/>
    <x v="1"/>
    <n v="3"/>
    <n v="5"/>
    <n v="4"/>
    <n v="4"/>
    <n v="3"/>
    <n v="4"/>
    <x v="1"/>
    <x v="2"/>
    <s v="Wed Sep 26 00:00:00 JST 2018"/>
    <s v="もかのパパ"/>
    <x v="2"/>
    <x v="1"/>
  </r>
  <r>
    <x v="1"/>
    <x v="9"/>
    <n v="18653"/>
    <s v="ホテル　エトスイン博多"/>
    <s v="博多駅から徒歩圏内にある。繁華街からは離れているが、逆に静かでよい。コンビニも近くにあるので、不便はない。お風呂とトイレが別になっているのが良い。以前忘れものをしたとき、特に連絡もしなかったがきちんと保管をしてくれていて、翌月チェックインした時、ホテル側から確認してくれたり、部屋に大きめのマグカップを用意してもらうよう依頼したら、ちゃんと用意してくれていた。非常に親切な対応にありがたく思う。コストパフォーマンスも良く、また利用させてもらいます。"/>
    <x v="1"/>
    <n v="3"/>
    <n v="3"/>
    <n v="3"/>
    <n v="3"/>
    <n v="4"/>
    <n v="3"/>
    <x v="1"/>
    <x v="2"/>
    <s v="Fri Apr 20 00:00:00 JST 2018"/>
    <s v="Zoking"/>
    <x v="1"/>
    <x v="1"/>
  </r>
  <r>
    <x v="1"/>
    <x v="9"/>
    <n v="9234"/>
    <s v="平和台ホテル天神"/>
    <s v="7月14日(土)に1泊お世話になりました。以前そちらに住んでいた際にも前をよく通ることがあり、そちらにうかがった際には、宿泊してみたいと思っていましたが、やっと実現しました。私たちには十分なお部屋でした。喫煙室しか予約できなかったので、心配していましたが、消臭もしていただいていたのか、許容範囲でしたし、お部屋にあったファブリーズも助かりました。楽しみにしていたゆの華も快適でした。また、久しぶりにやまちゃんにも行けて最高でした。朝食は、いつもあまり多くは食べきれないもので、大人2名分の朝食で十分だと思い、子供の分は注文しなかったのですが、子供にパンをサービスしていただき、お気遣い大変恐縮し、有難く思っております。ありがとうございました。大変美味しかったので、いつもよりたくさん食べることができました。スタッフの方々の笑顔が大変印象的でした。またの機会には、ぜひお世話になりたいと思います。"/>
    <x v="1"/>
    <n v="5"/>
    <n v="4"/>
    <n v="4"/>
    <n v="3"/>
    <s v="na"/>
    <n v="5"/>
    <x v="1"/>
    <x v="0"/>
    <s v="Sat Jul 14 00:00:00 JST 2018"/>
    <s v="投稿者"/>
    <x v="0"/>
    <x v="0"/>
  </r>
  <r>
    <x v="1"/>
    <x v="9"/>
    <n v="475"/>
    <s v="ハイアット　リージェンシー　福岡"/>
    <s v="クラブラウンジが。空いていて良かったです"/>
    <x v="0"/>
    <n v="5"/>
    <n v="4"/>
    <n v="5"/>
    <n v="4"/>
    <n v="4"/>
    <n v="5"/>
    <x v="1"/>
    <x v="5"/>
    <s v="Fri Jan 19 00:00:00 JST 2018"/>
    <s v="投稿者"/>
    <x v="0"/>
    <x v="0"/>
  </r>
  <r>
    <x v="1"/>
    <x v="9"/>
    <n v="9231"/>
    <s v="平和台ホテル本館"/>
    <s v="山形からはじめての福岡、他地域への寄りもありコストを抑えたホテルえを探してこちらにたどり着きました。特に朝食は大満足でホテルの従業員、グルチケで立ち寄った飲食店まで気持ちの良いおもてなしでした。ありがとう。"/>
    <x v="0"/>
    <n v="5"/>
    <n v="4"/>
    <n v="4"/>
    <n v="4"/>
    <n v="3"/>
    <n v="5"/>
    <x v="0"/>
    <x v="2"/>
    <s v="Tue Feb 06 00:00:00 JST 2018"/>
    <s v="投稿者"/>
    <x v="0"/>
    <x v="0"/>
  </r>
  <r>
    <x v="1"/>
    <x v="9"/>
    <n v="76347"/>
    <s v="宿泊特化型ホテル　ウェルキャビン中洲"/>
    <s v="駅からのアクセスの良さと周辺のお店の充実した立地は文句なく、館内も清潔でアメニティも整い、受け付けの方の対応も丁寧、価格面でも満足のいく宿泊となりました。個室キャビンやシャワー室のアコーディオンカーテンが簡易ながらフックで鍵がかけられるアイデアも良かったです。"/>
    <x v="1"/>
    <n v="4"/>
    <n v="4"/>
    <n v="4"/>
    <n v="4"/>
    <n v="4"/>
    <s v="na"/>
    <x v="1"/>
    <x v="2"/>
    <s v="Thu Mar 22 00:00:00 JST 2018"/>
    <s v="投稿者"/>
    <x v="0"/>
    <x v="0"/>
  </r>
  <r>
    <x v="1"/>
    <x v="9"/>
    <n v="135562"/>
    <s v="ホテルサンライン福岡　博多駅前"/>
    <s v="駅から近く、飲食店もいっぱい合って大変便利です"/>
    <x v="2"/>
    <n v="3"/>
    <n v="4"/>
    <n v="3"/>
    <n v="3"/>
    <n v="3"/>
    <n v="3"/>
    <x v="0"/>
    <x v="2"/>
    <s v="Mon Jun 18 00:00:00 JST 2018"/>
    <s v="kazh_ana"/>
    <x v="3"/>
    <x v="1"/>
  </r>
  <r>
    <x v="1"/>
    <x v="9"/>
    <n v="1595"/>
    <s v="タカクラホテル福岡"/>
    <s v="初めて利用しました。サイト上ではラクジュアリーホテル風のような紹介でしたが、客室はイマイチでした。ロビーやテナントはしっかりとしていましたが、客室のレベルは有名所のビジネスホテル以下です。部屋の広さはありましたが、部屋評価が4つ星なんて信じられません。シャワーの水圧も悪く、ベットも良くありません。シングルだけを見ると部屋評価は2だと思います。薬院駅やバス停からは、比較的近いですが、博多駅からは不便です。ホテル（客室）のレベルが高そうなので、我慢しようと思いましたが、かなりがっかりです。"/>
    <x v="2"/>
    <n v="3"/>
    <n v="2"/>
    <n v="2"/>
    <n v="2"/>
    <n v="2"/>
    <s v="na"/>
    <x v="1"/>
    <x v="2"/>
    <s v="Fri Sep 21 00:00:00 JST 2018"/>
    <s v="投稿者"/>
    <x v="0"/>
    <x v="0"/>
  </r>
  <r>
    <x v="1"/>
    <x v="9"/>
    <n v="16445"/>
    <s v="リッチモンドホテル博多駅前"/>
    <s v="部屋は使いやすく、まとまっています。置いてある備品も良いものをそろえていると思います。お風呂も大きめで、ゆっくり疲れました。また段差が無いのも良かったと思います。"/>
    <x v="0"/>
    <n v="3"/>
    <n v="5"/>
    <n v="5"/>
    <n v="5"/>
    <n v="4"/>
    <s v="na"/>
    <x v="0"/>
    <x v="2"/>
    <s v="Tue Jan 02 00:00:00 JST 2018"/>
    <s v="asai1011"/>
    <x v="3"/>
    <x v="1"/>
  </r>
  <r>
    <x v="1"/>
    <x v="9"/>
    <n v="79344"/>
    <s v="ダイワロイネットホテル博多祇園"/>
    <s v="地下鉄の祇園から近く、立地は文句なし。朝食はやよい軒利用で安定感あり。"/>
    <x v="1"/>
    <n v="3"/>
    <n v="5"/>
    <n v="4"/>
    <n v="4"/>
    <n v="3"/>
    <n v="3"/>
    <x v="1"/>
    <x v="2"/>
    <s v="Tue Oct 30 00:00:00 JST 2018"/>
    <s v="投稿者"/>
    <x v="0"/>
    <x v="0"/>
  </r>
  <r>
    <x v="1"/>
    <x v="9"/>
    <n v="5012"/>
    <s v="天然温泉　八百治の湯　八百治博多ホテル"/>
    <s v="禁煙のお部屋に変更しアップグレードしていただきました。快適に過ごせました。ありがとうございました。"/>
    <x v="1"/>
    <n v="4"/>
    <n v="4"/>
    <n v="5"/>
    <n v="3"/>
    <n v="4"/>
    <n v="4"/>
    <x v="1"/>
    <x v="2"/>
    <s v="Fri Oct 05 00:00:00 JST 2018"/>
    <s v="チビジェット"/>
    <x v="4"/>
    <x v="2"/>
  </r>
  <r>
    <x v="1"/>
    <x v="9"/>
    <n v="165181"/>
    <s v="ＨＯＴＥＬ　ＮＯＮ　ＲＥＭ"/>
    <s v="とてもよかった。また泊まりたいです"/>
    <x v="0"/>
    <n v="5"/>
    <n v="5"/>
    <n v="5"/>
    <n v="3"/>
    <n v="5"/>
    <n v="5"/>
    <x v="1"/>
    <x v="2"/>
    <s v="Wed Aug 22 00:00:00 JST 2018"/>
    <s v="投稿者"/>
    <x v="0"/>
    <x v="0"/>
  </r>
  <r>
    <x v="1"/>
    <x v="9"/>
    <n v="170"/>
    <s v="ＦＯＲＺＡ　ホテルフォルツァ博多駅筑紫口Ⅰ"/>
    <s v="とにかくおしゃれでキレイ。マッサージクッションが何気に嬉しい。"/>
    <x v="0"/>
    <n v="3"/>
    <n v="5"/>
    <n v="5"/>
    <n v="5"/>
    <n v="5"/>
    <s v="na"/>
    <x v="1"/>
    <x v="2"/>
    <s v="Wed May 09 00:00:00 JST 2018"/>
    <s v="投稿者"/>
    <x v="0"/>
    <x v="0"/>
  </r>
  <r>
    <x v="1"/>
    <x v="9"/>
    <n v="9239"/>
    <s v="ホテル一楽"/>
    <s v="便利"/>
    <x v="1"/>
    <n v="4"/>
    <n v="4"/>
    <n v="3"/>
    <n v="3"/>
    <n v="4"/>
    <s v="na"/>
    <x v="1"/>
    <x v="5"/>
    <s v="Wed Mar 14 00:00:00 JST 2018"/>
    <s v="投稿者"/>
    <x v="0"/>
    <x v="0"/>
  </r>
  <r>
    <x v="1"/>
    <x v="9"/>
    <n v="40839"/>
    <s v="ヴァリエホテル天神"/>
    <s v="部屋のアメニティにヘアブラシを置いて欲しい"/>
    <x v="1"/>
    <n v="4"/>
    <n v="5"/>
    <n v="4"/>
    <n v="4"/>
    <n v="5"/>
    <s v="na"/>
    <x v="0"/>
    <x v="1"/>
    <s v="Sat May 26 00:00:00 JST 2018"/>
    <s v="きゅうり(^^)"/>
    <x v="6"/>
    <x v="2"/>
  </r>
  <r>
    <x v="1"/>
    <x v="9"/>
    <n v="165706"/>
    <s v="エスペリアホテル博多（２０１８年３月２８日　ＧＲＡＮＤ　ＯＰＥＮ）"/>
    <s v="開業したばかりで、フロントが慣れておらず、てんやわんやしてる様子でチェックインなどに時間がかかった。部屋は新しくてきれいだったし、部屋の狭さの割にはお風呂とトイレが別々だったのが良かった。"/>
    <x v="1"/>
    <n v="4"/>
    <n v="5"/>
    <n v="3"/>
    <n v="4"/>
    <n v="4"/>
    <s v="na"/>
    <x v="0"/>
    <x v="2"/>
    <s v="Sat Apr 28 00:00:00 JST 2018"/>
    <s v="投稿者"/>
    <x v="0"/>
    <x v="0"/>
  </r>
  <r>
    <x v="1"/>
    <x v="9"/>
    <n v="18517"/>
    <s v="アンカーホテル博多"/>
    <s v="これまた連続してこの週も急な予定で予約しました。空いてて良かった、と思えるほど便利な立地に、程よい手軽さのホテルです。今回は電車で参りましたが、駅から歩いて10分くらいかな？途中にヨドバシカメラ、食堂街、コンビニ、居酒屋等あるので女性が夜歩いても大丈夫です。(もちろん気をつける事に越したことはないですが)今回は朝食のパンを食べることができました。前日にコンビニでサラダとヨーグルトを買っていたので栄養面も補強して働くことができました。お世話になりました。"/>
    <x v="1"/>
    <n v="4"/>
    <n v="5"/>
    <n v="4"/>
    <n v="4"/>
    <n v="4"/>
    <n v="4"/>
    <x v="0"/>
    <x v="2"/>
    <s v="Tue Aug 14 00:00:00 JST 2018"/>
    <s v="投稿者"/>
    <x v="0"/>
    <x v="0"/>
  </r>
  <r>
    <x v="1"/>
    <x v="9"/>
    <n v="56733"/>
    <s v="リッチモンドホテル福岡天神"/>
    <s v="1人で出張時は、近くに食事場所が多く便利。朝食も美味しい。"/>
    <x v="0"/>
    <n v="5"/>
    <n v="5"/>
    <n v="5"/>
    <n v="5"/>
    <n v="5"/>
    <n v="5"/>
    <x v="1"/>
    <x v="2"/>
    <s v="Mon Dec 17 00:00:00 JST 2018"/>
    <s v="gotoims"/>
    <x v="3"/>
    <x v="1"/>
  </r>
  <r>
    <x v="1"/>
    <x v="9"/>
    <n v="162972"/>
    <s v="ＨＯＳＴＥＬ　ＳＴＡＮＤ　ＢＹ　ＭＥ"/>
    <s v="ぐっすり眠ることができました"/>
    <x v="1"/>
    <n v="4"/>
    <n v="5"/>
    <n v="4"/>
    <n v="4"/>
    <n v="4"/>
    <s v="na"/>
    <x v="1"/>
    <x v="2"/>
    <s v="Sun Aug 05 00:00:00 JST 2018"/>
    <s v="abanti"/>
    <x v="2"/>
    <x v="1"/>
  </r>
  <r>
    <x v="1"/>
    <x v="9"/>
    <n v="54960"/>
    <s v="二日市グリーンホテル"/>
    <s v="ホテル・・・と言うのが正しいのか民宿と言うのが正しいのか・・・。部屋の中に入れば古いホテルです。あとは民宿風。エレベーターないので、思い荷物はつらい。駅前には食事どころがちらほらあるので困りません。"/>
    <x v="2"/>
    <n v="3"/>
    <n v="4"/>
    <n v="2"/>
    <n v="3"/>
    <n v="3"/>
    <s v="na"/>
    <x v="1"/>
    <x v="2"/>
    <s v="Thu Mar 22 00:00:00 JST 2018"/>
    <s v="Dig5555"/>
    <x v="2"/>
    <x v="2"/>
  </r>
  <r>
    <x v="1"/>
    <x v="9"/>
    <n v="163006"/>
    <s v="ＢＯＯＫ　ＡＮＤ　ＢＥＤ　ＴＯＫＹＯ　ＦＵＫＵＯＫＡ"/>
    <s v="夜中の0時半までレゲエのような音楽が延々と流れ続けるなど、ほとんど拷問でした。本棚には漫画や流行りの小説などが並んでいるだけで軽薄そのもの。立地は最高ですが、私は二度と泊まりません。"/>
    <x v="4"/>
    <n v="1"/>
    <n v="5"/>
    <n v="2"/>
    <n v="3"/>
    <s v="na"/>
    <s v="na"/>
    <x v="0"/>
    <x v="2"/>
    <s v="Tue Nov 06 00:00:00 JST 2018"/>
    <s v="投稿者"/>
    <x v="0"/>
    <x v="0"/>
  </r>
  <r>
    <x v="1"/>
    <x v="9"/>
    <n v="67832"/>
    <s v="５ｔｈ　ＨＯＴＥＬ（フィフスホテル）"/>
    <s v="近くにコンビニがあって便利。"/>
    <x v="1"/>
    <n v="3"/>
    <n v="5"/>
    <n v="4"/>
    <n v="3"/>
    <n v="3"/>
    <n v="3"/>
    <x v="0"/>
    <x v="5"/>
    <s v="Mon Jan 15 00:00:00 JST 2018"/>
    <s v="投稿者"/>
    <x v="0"/>
    <x v="0"/>
  </r>
  <r>
    <x v="1"/>
    <x v="9"/>
    <n v="147709"/>
    <s v="博多グリーンホテル１号館"/>
    <s v="博多駅そばで立地は最高です。車を翌12時まで預けて、博多駅で買い物を楽しみました。朝食も品数は普通ですが、味はとても良かったです。スタッフの対応も洗練されていました。又、利用したいと思います。"/>
    <x v="1"/>
    <n v="4"/>
    <n v="5"/>
    <n v="3"/>
    <n v="4"/>
    <n v="2"/>
    <n v="4"/>
    <x v="0"/>
    <x v="0"/>
    <s v="Tue Feb 06 00:00:00 JST 2018"/>
    <s v="ｔａｋｅｈａｒａ48"/>
    <x v="1"/>
    <x v="1"/>
  </r>
  <r>
    <x v="1"/>
    <x v="9"/>
    <n v="163065"/>
    <s v="スーパーホテルＬｏｈａｓ博多駅・筑紫口天然温泉"/>
    <s v="温泉もあり快適に過ごせました。無料でアメニティが選べたり、スタッフの方も皆さん親切でとてもいいホテルでした！朝食はビュッフェ式で焼き立てパンもありメニューが豊富でした。また福岡に行く際はこちらに泊まりたいなと思いました。一泊でしたが快適な時間をありがとうございました！"/>
    <x v="0"/>
    <n v="5"/>
    <n v="5"/>
    <n v="5"/>
    <n v="5"/>
    <n v="5"/>
    <n v="5"/>
    <x v="0"/>
    <x v="2"/>
    <s v="Wed Feb 28 00:00:00 JST 2018"/>
    <s v="投稿者"/>
    <x v="0"/>
    <x v="0"/>
  </r>
  <r>
    <x v="1"/>
    <x v="9"/>
    <n v="8287"/>
    <s v="デュークスホテル博多"/>
    <s v="5月17日に宿泊しました。駅に近く、ホテルが落ち着いていてとてもよかったです。部屋の大きさも、狭くなくて。何気に置いてあった小さな丸い椅子も便利でした。"/>
    <x v="0"/>
    <n v="5"/>
    <n v="5"/>
    <n v="5"/>
    <n v="5"/>
    <n v="4"/>
    <n v="4"/>
    <x v="0"/>
    <x v="0"/>
    <s v="Thu May 17 00:00:00 JST 2018"/>
    <s v="投稿者"/>
    <x v="0"/>
    <x v="0"/>
  </r>
  <r>
    <x v="1"/>
    <x v="9"/>
    <n v="15752"/>
    <s v="博多　由布院・武雄温泉　万葉の湯"/>
    <s v="親切にご対応頂きまして、ありがとうございました。"/>
    <x v="0"/>
    <n v="5"/>
    <n v="5"/>
    <n v="5"/>
    <n v="5"/>
    <n v="5"/>
    <n v="5"/>
    <x v="1"/>
    <x v="2"/>
    <s v="Thu Dec 20 00:00:00 JST 2018"/>
    <s v="投稿者"/>
    <x v="0"/>
    <x v="0"/>
  </r>
  <r>
    <x v="1"/>
    <x v="9"/>
    <n v="14436"/>
    <s v="アメニティホテルｉｎ博多"/>
    <s v="場所は良かったです部屋も悪くないのですが、空調が臭かったです"/>
    <x v="3"/>
    <n v="2"/>
    <n v="4"/>
    <n v="4"/>
    <n v="2"/>
    <n v="2"/>
    <n v="2"/>
    <x v="1"/>
    <x v="2"/>
    <s v="Fri Sep 14 00:00:00 JST 2018"/>
    <s v="投稿者"/>
    <x v="0"/>
    <x v="0"/>
  </r>
  <r>
    <x v="1"/>
    <x v="9"/>
    <n v="70206"/>
    <s v="ホテル天神プレイス"/>
    <s v="福岡滞在時は毎回利用してますが、次回も利用したいと思います。"/>
    <x v="1"/>
    <n v="4"/>
    <n v="5"/>
    <n v="4"/>
    <n v="3"/>
    <n v="3"/>
    <n v="4"/>
    <x v="1"/>
    <x v="5"/>
    <s v="Thu May 17 00:00:00 JST 2018"/>
    <s v="ピロリネンコ"/>
    <x v="3"/>
    <x v="1"/>
  </r>
  <r>
    <x v="1"/>
    <x v="9"/>
    <n v="56325"/>
    <s v="アパホテル＜博多駅前＞"/>
    <s v="少し狭い"/>
    <x v="2"/>
    <n v="4"/>
    <n v="4"/>
    <n v="3"/>
    <n v="3"/>
    <n v="3"/>
    <n v="3"/>
    <x v="1"/>
    <x v="2"/>
    <s v="Wed Jun 20 00:00:00 JST 2018"/>
    <n v="10089049"/>
    <x v="2"/>
    <x v="1"/>
  </r>
  <r>
    <x v="1"/>
    <x v="9"/>
    <n v="18653"/>
    <s v="ホテル　エトスイン博多"/>
    <s v="2月6日に宿泊しました。バス・トイレが分かれているのはいいです。ゆっくりお風呂に入れました。WiFiは、ベット近くはよかったですが、机では遅く感じました。部屋の場所によって電話状況が違うんですかね？でも、博多駅からもそんなに遠くなく、また利用したいです。"/>
    <x v="1"/>
    <n v="4"/>
    <n v="4"/>
    <n v="5"/>
    <n v="4"/>
    <n v="5"/>
    <n v="3"/>
    <x v="1"/>
    <x v="2"/>
    <s v="Tue Feb 06 00:00:00 JST 2018"/>
    <s v="投稿者"/>
    <x v="0"/>
    <x v="0"/>
  </r>
  <r>
    <x v="1"/>
    <x v="9"/>
    <n v="9227"/>
    <s v="マースガーデンホテル博多（旧：ホテルサンルート博多）"/>
    <s v="博多駅近く安くてキレイで次も泊まりたいです！ただ朝食指定した時間に行ったけど席が空いてなくてしばらく立たされたままでした。詰めて座るように案内の人がいってくれていればまだまだ座れていたので残念でした。"/>
    <x v="0"/>
    <n v="4"/>
    <n v="5"/>
    <n v="5"/>
    <n v="5"/>
    <n v="5"/>
    <n v="3"/>
    <x v="0"/>
    <x v="0"/>
    <s v="Sun Mar 18 00:00:00 JST 2018"/>
    <s v="投稿者"/>
    <x v="0"/>
    <x v="0"/>
  </r>
  <r>
    <x v="1"/>
    <x v="9"/>
    <n v="54265"/>
    <s v="東横イン博多駅南"/>
    <s v="博多駅から遠く立地条件は良くないが翌日チェックアウト後は駅まで送迎して頂いた。対応は良かった。"/>
    <x v="2"/>
    <n v="3"/>
    <n v="2"/>
    <n v="4"/>
    <n v="3"/>
    <s v="na"/>
    <n v="3"/>
    <x v="1"/>
    <x v="2"/>
    <s v="Fri Mar 16 00:00:00 JST 2018"/>
    <s v="マルボーロ7416"/>
    <x v="1"/>
    <x v="1"/>
  </r>
  <r>
    <x v="1"/>
    <x v="9"/>
    <n v="147075"/>
    <s v="ホテルニューガイア博多"/>
    <s v="立地、部屋、サービス全てよかった。3人だったのですがダブルベッドが2つでした。ですが、値段的にかなり安かったので全然良しでした。次回もここを利用したいです。"/>
    <x v="0"/>
    <n v="5"/>
    <n v="5"/>
    <n v="4"/>
    <n v="4"/>
    <n v="4"/>
    <s v="na"/>
    <x v="0"/>
    <x v="1"/>
    <s v="Tue Sep 25 00:00:00 JST 2018"/>
    <s v="投稿者"/>
    <x v="0"/>
    <x v="0"/>
  </r>
  <r>
    <x v="1"/>
    <x v="9"/>
    <n v="147709"/>
    <s v="博多グリーンホテル１号館"/>
    <s v="口コミどおりお部屋がキレイでした！美容系アメニティが豊富でミネラルウォーターも1本無料でいただけて、嬉しかったです！また出張の際には使いたいです。"/>
    <x v="0"/>
    <n v="3"/>
    <n v="5"/>
    <n v="5"/>
    <n v="5"/>
    <s v="na"/>
    <s v="na"/>
    <x v="1"/>
    <x v="2"/>
    <s v="Wed Jul 25 00:00:00 JST 2018"/>
    <s v="投稿者"/>
    <x v="0"/>
    <x v="0"/>
  </r>
  <r>
    <x v="1"/>
    <x v="9"/>
    <n v="15752"/>
    <s v="博多　由布院・武雄温泉　万葉の湯"/>
    <s v="友人との福岡旅行で宿泊しました。福岡空港からも近くタクシーですぐで博多駅からも送迎があるのでとても便利です。お部屋も清潔で広く利用しやすかったです。お風呂も温泉で気持ちよく、レストランのご飯も美味しくゆっくり癒されてきました。"/>
    <x v="0"/>
    <n v="4"/>
    <n v="5"/>
    <n v="5"/>
    <n v="4"/>
    <n v="5"/>
    <n v="4"/>
    <x v="0"/>
    <x v="2"/>
    <s v="Sun Oct 14 00:00:00 JST 2018"/>
    <s v="supergon"/>
    <x v="3"/>
    <x v="2"/>
  </r>
  <r>
    <x v="1"/>
    <x v="9"/>
    <n v="163011"/>
    <s v="Ａ　ＧＯＯＤ　ＤＡＹ　ＦＵＫＵＯＫＡ　ＲＩＶＥＲＳＩＤＥ"/>
    <s v="家族で利用しました。マンションの一室という感じでひろびろと使えました。洗濯機も部屋内に付いており、乾燥までできるので荷物を少なくしたい人にはお勧めです。"/>
    <x v="1"/>
    <n v="3"/>
    <n v="5"/>
    <n v="4"/>
    <n v="4"/>
    <n v="3"/>
    <n v="3"/>
    <x v="0"/>
    <x v="0"/>
    <s v="Mon Aug 20 00:00:00 JST 2018"/>
    <s v="es11-yana"/>
    <x v="1"/>
    <x v="1"/>
  </r>
  <r>
    <x v="1"/>
    <x v="9"/>
    <n v="9058"/>
    <s v="博多第一ホテル"/>
    <s v="立地やスタッフの方の対応はとても良かったです廊下が漬け物のような酸っぱい臭いがして通るたびに息を止めました"/>
    <x v="2"/>
    <n v="4"/>
    <n v="5"/>
    <n v="2"/>
    <n v="4"/>
    <n v="4"/>
    <s v="na"/>
    <x v="0"/>
    <x v="1"/>
    <s v="Thu Aug 23 00:00:00 JST 2018"/>
    <s v="投稿者"/>
    <x v="0"/>
    <x v="0"/>
  </r>
  <r>
    <x v="1"/>
    <x v="9"/>
    <n v="142600"/>
    <s v="キオラバジェットステイ"/>
    <s v="ビジネスホテルと思って止まったら全く違いました22時には受付がしまっていてバイトしかいませんでした領収書も手書きだし、歯ブラシは部屋になく有料だし、テレビもなく予約する時に注意事項で書いてたかも知れないですが選び間違えました"/>
    <x v="4"/>
    <n v="1"/>
    <n v="2"/>
    <n v="1"/>
    <n v="1"/>
    <n v="3"/>
    <s v="na"/>
    <x v="1"/>
    <x v="2"/>
    <s v="Wed Jun 13 00:00:00 JST 2018"/>
    <s v="投稿者"/>
    <x v="0"/>
    <x v="0"/>
  </r>
  <r>
    <x v="1"/>
    <x v="9"/>
    <n v="29211"/>
    <s v="コンフォートホテル博多"/>
    <s v="博多駅のすぐ前で、アクセスがとても便利でした。博多駅から地下通路でいくことができるので、天候が悪くても傘が不要です。また、地下鉄へのアクセスもよく、立地条件が大変良いです。福岡に行くとには、利用したいと思います。"/>
    <x v="1"/>
    <n v="4"/>
    <n v="5"/>
    <n v="4"/>
    <n v="4"/>
    <n v="4"/>
    <n v="4"/>
    <x v="1"/>
    <x v="2"/>
    <s v="Fri Feb 23 00:00:00 JST 2018"/>
    <s v="タタラット"/>
    <x v="3"/>
    <x v="1"/>
  </r>
  <r>
    <x v="1"/>
    <x v="9"/>
    <n v="135363"/>
    <s v="ＳＰＡ　＆　ホテル　アビネル　福岡"/>
    <s v="10/26宿泊しました。フロントの対応、マッサージの対応朝食時の対応を含め十分満足できた。風呂やトイレなどもキチンと清掃されてコスト面以上の対応でした"/>
    <x v="1"/>
    <n v="4"/>
    <n v="4"/>
    <n v="3"/>
    <n v="4"/>
    <n v="4"/>
    <n v="4"/>
    <x v="0"/>
    <x v="2"/>
    <s v="Fri Oct 26 00:00:00 JST 2018"/>
    <s v="次郎０７２２"/>
    <x v="3"/>
    <x v="1"/>
  </r>
  <r>
    <x v="1"/>
    <x v="9"/>
    <n v="15741"/>
    <s v="ホテル福岡ガーデンパレス"/>
    <s v="シャワーの水圧が少し弱く感じた。"/>
    <x v="1"/>
    <n v="3"/>
    <n v="4"/>
    <n v="4"/>
    <n v="3"/>
    <n v="3"/>
    <s v="na"/>
    <x v="1"/>
    <x v="2"/>
    <s v="Tue Dec 18 00:00:00 JST 2018"/>
    <s v="投稿者"/>
    <x v="0"/>
    <x v="0"/>
  </r>
  <r>
    <x v="1"/>
    <x v="9"/>
    <n v="72791"/>
    <s v="ホテルマイステイズ福岡天神"/>
    <s v="普通のビジネスホテルとして、立地を除けば普通。ただ、もう少し浴室の掃除は徹底してほしいところ。バスや電車利用においては、とても便利であった。"/>
    <x v="1"/>
    <n v="3"/>
    <n v="5"/>
    <n v="4"/>
    <n v="3"/>
    <n v="3"/>
    <s v="na"/>
    <x v="0"/>
    <x v="0"/>
    <s v="Sat Jul 28 00:00:00 JST 2018"/>
    <s v="道に従え"/>
    <x v="2"/>
    <x v="1"/>
  </r>
  <r>
    <x v="1"/>
    <x v="9"/>
    <n v="9239"/>
    <s v="ホテル一楽"/>
    <s v="今年の遅めの夏休みもこちらで。気持ち良い大浴場とこのお値段に毎回リピートしてます。気がつけばポイントカードもスタンプがたまり、今回無料券でもう一泊。良くしていただいてむしろ申し訳ないぐらいです。いつも格安LCCなので、有料で荷物を飛行機に預けるより、フロントから送っちゃいます。実は東京までだと金額ほぼ変わらないのです！フロント前に定番系お土産がありますので忘れずに購入、一緒にパッキングして送ると帰りが物凄く身軽でオススメです。笑"/>
    <x v="0"/>
    <n v="5"/>
    <n v="5"/>
    <n v="5"/>
    <n v="5"/>
    <n v="5"/>
    <s v="na"/>
    <x v="0"/>
    <x v="2"/>
    <s v="Thu Sep 20 00:00:00 JST 2018"/>
    <s v="投稿者"/>
    <x v="0"/>
    <x v="0"/>
  </r>
  <r>
    <x v="1"/>
    <x v="9"/>
    <n v="8910"/>
    <s v="プレジデントホテル博多"/>
    <s v="駅からは少し離れてるものの、コンビニやほか弁、飲食する店などは近く便利でした。住宅街的な裏通りに突然コンパクトなホテルが出現したのはビックリでした。"/>
    <x v="1"/>
    <n v="4"/>
    <n v="2"/>
    <n v="4"/>
    <n v="4"/>
    <n v="3"/>
    <s v="na"/>
    <x v="1"/>
    <x v="2"/>
    <s v="Sun Jun 03 00:00:00 JST 2018"/>
    <s v="visualist"/>
    <x v="1"/>
    <x v="1"/>
  </r>
  <r>
    <x v="1"/>
    <x v="9"/>
    <n v="345"/>
    <s v="ＡＮＡクラウンプラザホテル福岡"/>
    <s v="いつも利用させて頂いております。今回も素晴らしい対応でした。ありがとうございます。また利用させて頂きます。"/>
    <x v="0"/>
    <n v="5"/>
    <n v="5"/>
    <n v="5"/>
    <n v="5"/>
    <n v="5"/>
    <s v="na"/>
    <x v="1"/>
    <x v="2"/>
    <s v="Thu Oct 25 00:00:00 JST 2018"/>
    <s v="K.Miura"/>
    <x v="2"/>
    <x v="1"/>
  </r>
  <r>
    <x v="1"/>
    <x v="9"/>
    <n v="84779"/>
    <s v="グリーンリッチホテル西鉄大橋駅前"/>
    <s v="広い部屋に泊まらせてもらえて大変満足してます。"/>
    <x v="0"/>
    <n v="5"/>
    <n v="5"/>
    <n v="5"/>
    <n v="5"/>
    <n v="3"/>
    <s v="na"/>
    <x v="0"/>
    <x v="0"/>
    <s v="Sat Feb 03 00:00:00 JST 2018"/>
    <s v="chikatetsu1960"/>
    <x v="3"/>
    <x v="1"/>
  </r>
  <r>
    <x v="1"/>
    <x v="9"/>
    <n v="67339"/>
    <s v="キャビンホテル博多"/>
    <s v="博多の週末宿泊先の確保は困難ですが、今回確保できました。スタンダードプラスは初めて利用でしたが6ブースのみのエリアで静かな環境で宿泊できました。"/>
    <x v="1"/>
    <n v="4"/>
    <n v="4"/>
    <n v="4"/>
    <n v="4"/>
    <s v="na"/>
    <s v="na"/>
    <x v="0"/>
    <x v="2"/>
    <s v="Sat Nov 17 00:00:00 JST 2018"/>
    <s v="アッキー6309"/>
    <x v="2"/>
    <x v="1"/>
  </r>
  <r>
    <x v="1"/>
    <x v="9"/>
    <n v="65439"/>
    <s v="博多天然温泉　ホテルルートイン博多駅前"/>
    <s v="駅近で便利"/>
    <x v="1"/>
    <n v="4"/>
    <n v="5"/>
    <n v="3"/>
    <n v="4"/>
    <s v="na"/>
    <n v="4"/>
    <x v="1"/>
    <x v="2"/>
    <s v="Fri Aug 24 00:00:00 JST 2018"/>
    <s v="投稿者"/>
    <x v="0"/>
    <x v="0"/>
  </r>
  <r>
    <x v="1"/>
    <x v="9"/>
    <n v="76347"/>
    <s v="宿泊特化型ホテル　ウェルキャビン中洲"/>
    <s v="中洲川端駅直ぐで場所は良い。プレミアムの部屋もベッドも広くゆっくりできる。早い予約で安く取れたのでよかった。シャワーのみなので湯船に入りたい人はダメですね。"/>
    <x v="0"/>
    <n v="3"/>
    <n v="5"/>
    <n v="5"/>
    <n v="4"/>
    <n v="2"/>
    <s v="na"/>
    <x v="0"/>
    <x v="2"/>
    <s v="Thu Feb 15 00:00:00 JST 2018"/>
    <s v="投稿者"/>
    <x v="0"/>
    <x v="0"/>
  </r>
  <r>
    <x v="1"/>
    <x v="9"/>
    <n v="12562"/>
    <s v="ザ・レジデンシャルスイート・福岡"/>
    <s v="すべての面で十分満足しているフロントの照明をもう少し明るくしてほしい"/>
    <x v="0"/>
    <n v="5"/>
    <n v="5"/>
    <n v="5"/>
    <n v="5"/>
    <n v="5"/>
    <n v="5"/>
    <x v="0"/>
    <x v="0"/>
    <s v="Tue Apr 10 00:00:00 JST 2018"/>
    <s v="投稿者"/>
    <x v="0"/>
    <x v="0"/>
  </r>
  <r>
    <x v="1"/>
    <x v="9"/>
    <n v="167057"/>
    <s v="ホテルＷＢＦグランデ博多（２０１８年８月１日オープン）"/>
    <s v="大浴場があって非常に良かった。福岡空港と博多駅が近くて便利だった。朝食は食べなかったが次回宿泊した時には食べてみたい。総合的に満足なホテルでした。"/>
    <x v="0"/>
    <n v="5"/>
    <n v="5"/>
    <n v="5"/>
    <n v="4"/>
    <n v="5"/>
    <s v="na"/>
    <x v="0"/>
    <x v="2"/>
    <s v="Tue Sep 25 00:00:00 JST 2018"/>
    <s v="投稿者"/>
    <x v="0"/>
    <x v="0"/>
  </r>
  <r>
    <x v="1"/>
    <x v="9"/>
    <n v="146992"/>
    <s v="ＦＩＲＳＴ　ＣＡＢＩＮ（ファーストキャビン）　博多"/>
    <s v="非喫煙者ですが、急いでいたので喫煙可能な部屋を選択。（他に空室なし）しかし、臭いはほとんど気にならず。玄関口で一瞬気付くくらいで、ベッド付近ではほぼ感じない。博多駅から徒歩数分という抜群の立地で、当日予約にも関わらず値段もリーズナブル。たまたまセミダブルの部屋が取れ、非常に満足のいく案件でした。"/>
    <x v="0"/>
    <n v="4"/>
    <n v="5"/>
    <n v="5"/>
    <n v="4"/>
    <n v="3"/>
    <s v="na"/>
    <x v="2"/>
    <x v="2"/>
    <s v="Fri Feb 23 00:00:00 JST 2018"/>
    <s v="投稿者"/>
    <x v="0"/>
    <x v="0"/>
  </r>
  <r>
    <x v="1"/>
    <x v="9"/>
    <n v="475"/>
    <s v="ハイアット　リージェンシー　福岡"/>
    <s v="3連休の初日に宿泊。通常代金の2倍以上の値段で2万以上はやりすぎ。価格に見合う内容なし。"/>
    <x v="2"/>
    <n v="3"/>
    <n v="4"/>
    <n v="3"/>
    <n v="3"/>
    <n v="3"/>
    <n v="4"/>
    <x v="0"/>
    <x v="0"/>
    <s v="Fri Nov 23 00:00:00 JST 2018"/>
    <s v="投稿者"/>
    <x v="0"/>
    <x v="0"/>
  </r>
  <r>
    <x v="1"/>
    <x v="9"/>
    <n v="18517"/>
    <s v="アンカーホテル博多"/>
    <s v="アメニティ付きでよかったです！！"/>
    <x v="1"/>
    <n v="4"/>
    <n v="3"/>
    <n v="4"/>
    <n v="5"/>
    <n v="3"/>
    <s v="na"/>
    <x v="0"/>
    <x v="2"/>
    <s v="Sun Jun 24 00:00:00 JST 2018"/>
    <s v="投稿者"/>
    <x v="0"/>
    <x v="0"/>
  </r>
  <r>
    <x v="1"/>
    <x v="9"/>
    <n v="167360"/>
    <s v="ＨＯＳＴＥＬ　Ｓｐｉｃａ"/>
    <s v="綺麗な宿でした。セキュリティも万全で安心でした。しかし、1フロアにトイレが１つは少ない。大浴場は3つあるので、朝ゆっくり使いたいとおもったら施錠されていて、ドライヤーも使えない施錠は浴場だけにした方がいいのでは？冷房が効き過ぎて寒かった"/>
    <x v="2"/>
    <n v="3"/>
    <n v="2"/>
    <n v="2"/>
    <n v="2"/>
    <n v="3"/>
    <s v="na"/>
    <x v="0"/>
    <x v="2"/>
    <s v="Wed Jul 25 00:00:00 JST 2018"/>
    <s v="えつころ2"/>
    <x v="3"/>
    <x v="2"/>
  </r>
  <r>
    <x v="1"/>
    <x v="9"/>
    <n v="145396"/>
    <s v="ＨＯＴＥＬ　ＬＡ　ＦＯＲＥＳＴＡ　〜　ＢＹ　ＲＩＧＮＡ　〜（ホテル　ラ　フォレスタ）"/>
    <s v="サービス員はとても親切です!部屋はとても清潔で心地良いです!場所はとても便利です!欠点はベッドの非常が寝にくいので、横たわり続けてすぐにスプリングを感じます!"/>
    <x v="1"/>
    <n v="4"/>
    <n v="4"/>
    <n v="4"/>
    <n v="3"/>
    <n v="4"/>
    <n v="4"/>
    <x v="0"/>
    <x v="2"/>
    <s v="Wed Apr 04 00:00:00 JST 2018"/>
    <s v="投稿者"/>
    <x v="0"/>
    <x v="0"/>
  </r>
  <r>
    <x v="1"/>
    <x v="9"/>
    <n v="29211"/>
    <s v="コンフォートホテル博多"/>
    <s v="駅前０分で大変よかったです。"/>
    <x v="1"/>
    <n v="3"/>
    <n v="5"/>
    <n v="3"/>
    <n v="5"/>
    <n v="3"/>
    <n v="4"/>
    <x v="1"/>
    <x v="2"/>
    <s v="Wed Jun 20 00:00:00 JST 2018"/>
    <s v="ｍｉｎｏｒｕ7"/>
    <x v="1"/>
    <x v="1"/>
  </r>
  <r>
    <x v="1"/>
    <x v="9"/>
    <n v="166975"/>
    <s v="東急ステイ博多（２０１８年６月２６日オープン）"/>
    <s v="電子レンジや洗濯機もあり、長期滞在に適していると思う。大変、豪華な部屋でした。"/>
    <x v="0"/>
    <n v="4"/>
    <n v="5"/>
    <n v="5"/>
    <n v="5"/>
    <n v="4"/>
    <s v="na"/>
    <x v="1"/>
    <x v="2"/>
    <s v="Mon Oct 29 00:00:00 JST 2018"/>
    <s v="投稿者"/>
    <x v="0"/>
    <x v="0"/>
  </r>
  <r>
    <x v="1"/>
    <x v="9"/>
    <n v="162868"/>
    <s v="Ｓｔａｙ　Ａｉｒｐｏｒｔ"/>
    <s v="We are from China.This is a first time of Fukuoka trip.Stay Airport is really close to Fukuoka Airport.It takes 5min from Fukuoka Airport by walk(Not International airport)Welcome puckup service and Welcome dirnk service is so good for me.Staff is so kind and the room is so Cleanly room.I'll back the 「Stay Airport」in the next time.Thank you Stay Airport's Staff!"/>
    <x v="0"/>
    <n v="5"/>
    <n v="5"/>
    <n v="5"/>
    <n v="5"/>
    <n v="5"/>
    <n v="5"/>
    <x v="0"/>
    <x v="2"/>
    <s v="Sun Feb 25 00:00:00 JST 2018"/>
    <s v="投稿者"/>
    <x v="0"/>
    <x v="0"/>
  </r>
  <r>
    <x v="1"/>
    <x v="9"/>
    <n v="29211"/>
    <s v="コンフォートホテル博多"/>
    <s v="冷蔵庫起動しているが稼働せず（故障）"/>
    <x v="4"/>
    <n v="2"/>
    <n v="4"/>
    <n v="1"/>
    <n v="2"/>
    <n v="2"/>
    <n v="1"/>
    <x v="0"/>
    <x v="2"/>
    <s v="Thu Sep 27 00:00:00 JST 2018"/>
    <s v="投稿者"/>
    <x v="0"/>
    <x v="0"/>
  </r>
  <r>
    <x v="1"/>
    <x v="9"/>
    <n v="145396"/>
    <s v="ＨＯＴＥＬ　ＬＡ　ＦＯＲＥＳＴＡ　〜　ＢＹ　ＲＩＧＮＡ　〜（ホテル　ラ　フォレスタ）"/>
    <s v="博多駅筑紫口（新幹線側）近くで立地としては十分便利"/>
    <x v="2"/>
    <n v="3"/>
    <n v="4"/>
    <n v="3"/>
    <n v="3"/>
    <n v="3"/>
    <s v="na"/>
    <x v="1"/>
    <x v="2"/>
    <s v="Thu Nov 22 00:00:00 JST 2018"/>
    <s v="投稿者"/>
    <x v="0"/>
    <x v="0"/>
  </r>
  <r>
    <x v="1"/>
    <x v="9"/>
    <n v="29211"/>
    <s v="コンフォートホテル博多"/>
    <s v="時間的に最終便だった上、用事を済ませてからのチェックインだったため、0時近くなりましたが、親切に対応していただきました。朝食は冷めたおにぎりで少し残念でしたが美味しかったです。かなりの人で、追加も遅く欠品も有り食べれない状態でした。部屋はツインでしたが悪くなかったです。"/>
    <x v="1"/>
    <n v="5"/>
    <n v="5"/>
    <n v="3"/>
    <n v="4"/>
    <n v="4"/>
    <n v="2"/>
    <x v="2"/>
    <x v="0"/>
    <s v="Sat Nov 17 00:00:00 JST 2018"/>
    <s v="投稿者"/>
    <x v="0"/>
    <x v="0"/>
  </r>
  <r>
    <x v="1"/>
    <x v="9"/>
    <n v="158367"/>
    <s v="FORZA　ホテルフォルツァ博多駅博多口"/>
    <s v="とても快適に過ごせました。ホテルに着く前に突然の雨で濡れてしまったのですが、タオルを用意して頂き嬉しかったです。アメニティもロビーもいい匂いで癒されました。朝食も美味しかったです。室内のスピーカーやタブレット、マッサージ機等家族も大満足でした。ありがとうございました。"/>
    <x v="0"/>
    <n v="5"/>
    <n v="5"/>
    <n v="5"/>
    <n v="5"/>
    <n v="5"/>
    <n v="5"/>
    <x v="0"/>
    <x v="0"/>
    <s v="Thu Aug 23 00:00:00 JST 2018"/>
    <s v="投稿者"/>
    <x v="0"/>
    <x v="0"/>
  </r>
  <r>
    <x v="1"/>
    <x v="9"/>
    <n v="9058"/>
    <s v="博多第一ホテル"/>
    <s v="立地や料金は良かったのですが、雪が降る日にエアコンが全くきかず、寒くて仕方なかった。"/>
    <x v="1"/>
    <n v="3"/>
    <n v="5"/>
    <n v="2"/>
    <n v="3"/>
    <n v="3"/>
    <s v="na"/>
    <x v="0"/>
    <x v="4"/>
    <s v="Sat Feb 03 00:00:00 JST 2018"/>
    <s v="投稿者"/>
    <x v="0"/>
    <x v="0"/>
  </r>
  <r>
    <x v="1"/>
    <x v="9"/>
    <n v="12562"/>
    <s v="ザ・レジデンシャルスイート・福岡"/>
    <s v="大変良かった。"/>
    <x v="0"/>
    <n v="4"/>
    <n v="5"/>
    <n v="5"/>
    <n v="5"/>
    <n v="5"/>
    <s v="na"/>
    <x v="0"/>
    <x v="0"/>
    <s v="Tue Oct 30 00:00:00 JST 2018"/>
    <s v="D1397"/>
    <x v="1"/>
    <x v="1"/>
  </r>
  <r>
    <x v="1"/>
    <x v="9"/>
    <n v="16283"/>
    <s v="ホテルエトワス天神"/>
    <s v="改装中バタバタしていましたがスタッフの方はいい方でした。部屋のエアコンはつけるとタバコ臭くて使えませんでした。今回12時チェックアウトのプランで予約したのに10時頃……清掃の方？！に部屋を開けられ…寝ていたがビックリした！！気づかれなければラッキーと思っているのか？？チェックアウト時に何も言われなかったので…恐らく報告もせず。。。よくあることなんだろうな。。。と思う。。部屋にいる、いないの共有はされていないのだろうか？？春休みという事で忙しいとは思うが…そこの共有はきちんとしてほしい。"/>
    <x v="3"/>
    <n v="2"/>
    <n v="3"/>
    <n v="1"/>
    <n v="3"/>
    <n v="3"/>
    <s v="na"/>
    <x v="0"/>
    <x v="0"/>
    <s v="Fri Mar 30 00:00:00 JST 2018"/>
    <s v="投稿者"/>
    <x v="0"/>
    <x v="0"/>
  </r>
  <r>
    <x v="1"/>
    <x v="9"/>
    <n v="80531"/>
    <s v="ウィークリーイン南福岡"/>
    <s v="福岡へ帰省するときに久しぶりに利用しました。立地がよく、部屋もシンプルで使用しやすかったです。"/>
    <x v="1"/>
    <n v="4"/>
    <n v="5"/>
    <n v="4"/>
    <n v="4"/>
    <n v="4"/>
    <s v="na"/>
    <x v="0"/>
    <x v="2"/>
    <s v="Wed Aug 22 00:00:00 JST 2018"/>
    <s v="kimura2416"/>
    <x v="4"/>
    <x v="1"/>
  </r>
  <r>
    <x v="1"/>
    <x v="9"/>
    <n v="67339"/>
    <s v="キャビンホテル博多"/>
    <s v="提携の駐車場があれば助かります近隣の駐車場は結構なお値段します。"/>
    <x v="2"/>
    <n v="3"/>
    <n v="4"/>
    <n v="4"/>
    <n v="3"/>
    <n v="1"/>
    <s v="na"/>
    <x v="1"/>
    <x v="2"/>
    <s v="Thu Feb 01 00:00:00 JST 2018"/>
    <s v="投稿者"/>
    <x v="0"/>
    <x v="0"/>
  </r>
  <r>
    <x v="1"/>
    <x v="9"/>
    <n v="168469"/>
    <s v="Ｒｅｓｉｄｅｎｃｅ　Ｈｏｔｅｌ　Ｈａｋａｔａ　１３"/>
    <s v="テッシュペーパーが無いです。湯沸かしケトルも無いです。寝間着も無いです。スリッパも無いです。ひょっとしたら、インバウンドのお客さん対応なので、靴で室内を動き回ってよい設定なのでしょうけど、日本人としては、玄関もあり、上り框もあるので、やはり靴は脱いでしまいます。靴を履いたまま部屋を動き回るのはなじめません。「HATAGO TENJIN」と言うところでチェックインして鍵を受け取るのですが、夕方行くと「HATAGO TENJIN」のチェックイン客が多くて、かなり待たされます。それから「Residence Hotel Hakata 13」へ移動するのですが、自力で行かなくてはいけません。フリーチェックアウトは手続き不要なので、良いと思いました。"/>
    <x v="2"/>
    <n v="2"/>
    <n v="4"/>
    <n v="3"/>
    <n v="2"/>
    <n v="3"/>
    <s v="na"/>
    <x v="0"/>
    <x v="3"/>
    <s v="Tue Oct 23 00:00:00 JST 2018"/>
    <s v="投稿者"/>
    <x v="0"/>
    <x v="0"/>
  </r>
  <r>
    <x v="1"/>
    <x v="9"/>
    <n v="136126"/>
    <s v="シーサイドホテルツインズももち"/>
    <s v="ライブで宿泊したので、ドームまで徒歩で行けるのはすごく助かった☆フロントの方も急なお願いに瞬時に対応していただき感謝です！！！部屋（風呂、設備等）は価格的にこんなもんかと。くたくたで寝るだけの私達には十分でした。ドーム近さ、安さ重視の方には、おすすめです。"/>
    <x v="1"/>
    <n v="5"/>
    <n v="5"/>
    <n v="2"/>
    <n v="3"/>
    <n v="2"/>
    <s v="na"/>
    <x v="0"/>
    <x v="1"/>
    <s v="Tue Feb 27 00:00:00 JST 2018"/>
    <s v="投稿者"/>
    <x v="0"/>
    <x v="0"/>
  </r>
  <r>
    <x v="1"/>
    <x v="9"/>
    <n v="15752"/>
    <s v="博多　由布院・武雄温泉　万葉の湯"/>
    <s v="いつも利用させて頂いてます。近頃、朝食の内容が弱くなってる気がするのは気のせいでしょうか？"/>
    <x v="0"/>
    <n v="5"/>
    <n v="5"/>
    <n v="3"/>
    <n v="5"/>
    <n v="5"/>
    <n v="3"/>
    <x v="0"/>
    <x v="2"/>
    <s v="Mon Dec 17 00:00:00 JST 2018"/>
    <s v="投稿者"/>
    <x v="0"/>
    <x v="0"/>
  </r>
  <r>
    <x v="1"/>
    <x v="9"/>
    <n v="170"/>
    <s v="ＦＯＲＺＡ　ホテルフォルツァ博多駅筑紫口Ⅰ"/>
    <s v="風呂が狭い。マッサージチェアは足もできるタイプだとなおよし"/>
    <x v="1"/>
    <n v="3"/>
    <n v="4"/>
    <n v="4"/>
    <n v="3"/>
    <n v="2"/>
    <s v="na"/>
    <x v="1"/>
    <x v="2"/>
    <s v="Tue Oct 23 00:00:00 JST 2018"/>
    <s v="投稿者"/>
    <x v="0"/>
    <x v="0"/>
  </r>
  <r>
    <x v="1"/>
    <x v="9"/>
    <n v="18517"/>
    <s v="アンカーホテル博多"/>
    <s v="立地は良かったです。"/>
    <x v="1"/>
    <n v="3"/>
    <n v="3"/>
    <n v="4"/>
    <n v="3"/>
    <s v="na"/>
    <n v="3"/>
    <x v="0"/>
    <x v="2"/>
    <s v="Sat Jun 09 00:00:00 JST 2018"/>
    <s v="投稿者"/>
    <x v="0"/>
    <x v="0"/>
  </r>
  <r>
    <x v="1"/>
    <x v="9"/>
    <n v="18653"/>
    <s v="ホテル　エトスイン博多"/>
    <s v="部屋は狭くて古いが風呂とトイレが別だったのが良かった。"/>
    <x v="1"/>
    <n v="4"/>
    <n v="3"/>
    <n v="2"/>
    <n v="4"/>
    <n v="5"/>
    <n v="3"/>
    <x v="1"/>
    <x v="2"/>
    <s v="Tue Jan 16 00:00:00 JST 2018"/>
    <s v="投稿者"/>
    <x v="0"/>
    <x v="0"/>
  </r>
  <r>
    <x v="1"/>
    <x v="9"/>
    <n v="18653"/>
    <s v="ホテル　エトスイン博多"/>
    <s v="フロントの方たちの対応がきちんとしていてよかったです。博多駅からは少し歩きましたが、気になるほどではありません。また博多に行くときは利用したいです。"/>
    <x v="1"/>
    <n v="5"/>
    <n v="4"/>
    <n v="4"/>
    <n v="4"/>
    <s v="na"/>
    <s v="na"/>
    <x v="0"/>
    <x v="2"/>
    <s v="Sun Oct 07 00:00:00 JST 2018"/>
    <s v="投稿者"/>
    <x v="0"/>
    <x v="0"/>
  </r>
  <r>
    <x v="1"/>
    <x v="9"/>
    <n v="165706"/>
    <s v="エスペリアホテル博多（２０１８年３月２８日　ＧＲＡＮＤ　ＯＰＥＮ）"/>
    <s v="バスとトイレがセパレートだったのでよかったです。バスにイスを置いていただければありがたいです。"/>
    <x v="1"/>
    <n v="4"/>
    <n v="4"/>
    <n v="5"/>
    <n v="4"/>
    <n v="3"/>
    <s v="na"/>
    <x v="1"/>
    <x v="2"/>
    <s v="Wed Mar 28 00:00:00 JST 2018"/>
    <s v="投稿者"/>
    <x v="0"/>
    <x v="0"/>
  </r>
  <r>
    <x v="1"/>
    <x v="9"/>
    <n v="665"/>
    <s v="キャナルシティ・福岡ワシントンホテル"/>
    <s v="立地に満足しました。"/>
    <x v="1"/>
    <n v="4"/>
    <n v="5"/>
    <n v="4"/>
    <n v="4"/>
    <n v="3"/>
    <s v="na"/>
    <x v="2"/>
    <x v="1"/>
    <s v="Sat Dec 15 00:00:00 JST 2018"/>
    <s v="投稿者"/>
    <x v="0"/>
    <x v="0"/>
  </r>
  <r>
    <x v="1"/>
    <x v="9"/>
    <n v="3089"/>
    <s v="プラザホテルプルミエ"/>
    <s v="天神西通りから少し入った大名の中にあるホテルなので、天神大名方面へ出かけるのにはとても便利な場所にありました。入ってすぐのエントランスは重厚な高級感のある雰囲気だったのですが、部屋はごく普通のビジネスホテルといった感じで、少し残念でした。もう少し、高級感がある作りかと思っていたので。少し古さを感じました。部屋には、ナノイーの加湿空気清浄機が置いてあったので、翌朝髪がしっとりまとまっていたのは助かりました。お風呂場のタイルと、浴槽の壁についている洗濯用ロープの引き出したところから１０ｃｍぐらいが黒くカビていて、気持ちが悪かったので、ちゃんとメンテナンスをして欲しかったです。部屋自体に清潔感はありましたので、お風呂のカビが残念でした。"/>
    <x v="1"/>
    <n v="4"/>
    <n v="5"/>
    <n v="4"/>
    <n v="4"/>
    <n v="2"/>
    <s v="na"/>
    <x v="0"/>
    <x v="0"/>
    <s v="Thu Aug 16 00:00:00 JST 2018"/>
    <s v="投稿者"/>
    <x v="0"/>
    <x v="0"/>
  </r>
  <r>
    <x v="1"/>
    <x v="9"/>
    <n v="437"/>
    <s v="博多中洲ワシントンホテルプラザ"/>
    <s v="プランは価格相当と思いますが、各室のドアを閉める音がフロア全体に響き、室内に居ても気になる。食事はもう少し品数があれば良いと思います。"/>
    <x v="2"/>
    <n v="3"/>
    <n v="4"/>
    <n v="3"/>
    <n v="3"/>
    <n v="3"/>
    <n v="2"/>
    <x v="1"/>
    <x v="2"/>
    <s v="Mon Jul 30 00:00:00 JST 2018"/>
    <s v="Mっちゃん310"/>
    <x v="3"/>
    <x v="1"/>
  </r>
  <r>
    <x v="1"/>
    <x v="9"/>
    <n v="29211"/>
    <s v="コンフォートホテル博多"/>
    <s v="女性用スキンが欲しかったですね、それ以外は全部良かったです。"/>
    <x v="1"/>
    <n v="4"/>
    <n v="5"/>
    <n v="5"/>
    <n v="3"/>
    <n v="3"/>
    <n v="4"/>
    <x v="2"/>
    <x v="0"/>
    <s v="Wed May 30 00:00:00 JST 2018"/>
    <n v="52093"/>
    <x v="3"/>
    <x v="2"/>
  </r>
  <r>
    <x v="1"/>
    <x v="9"/>
    <n v="17701"/>
    <s v="博多グリーンホテル天神"/>
    <s v="1月26日に、宿泊しました。禁煙ルームで、ホテル独特の匂いもなく、快適に眠れました！また、周りの音ほとんど気にならず、静かに過ごせたのも満足です。アメニティグッズも助かりました。また、是非泊まりたいです。"/>
    <x v="1"/>
    <n v="3"/>
    <n v="3"/>
    <n v="5"/>
    <n v="4"/>
    <n v="3"/>
    <s v="na"/>
    <x v="2"/>
    <x v="0"/>
    <s v="Fri Jan 26 00:00:00 JST 2018"/>
    <s v="投稿者"/>
    <x v="0"/>
    <x v="0"/>
  </r>
  <r>
    <x v="1"/>
    <x v="9"/>
    <n v="163065"/>
    <s v="スーパーホテルＬｏｈａｓ博多駅・筑紫口天然温泉"/>
    <s v="レディースフロアを用意して下さり気づかいに感謝します。大浴場のあるホテルを可能な限り選ぶようにしていますが、ベッドも大きくて良かったです。博多出張は一年に数回有るので、次回も宿泊したいと思います。スタッフの対応も良かったです。"/>
    <x v="1"/>
    <n v="4"/>
    <n v="4"/>
    <n v="4"/>
    <n v="3"/>
    <n v="4"/>
    <n v="4"/>
    <x v="1"/>
    <x v="2"/>
    <s v="Fri Aug 03 00:00:00 JST 2018"/>
    <s v="投稿者"/>
    <x v="0"/>
    <x v="0"/>
  </r>
  <r>
    <x v="1"/>
    <x v="9"/>
    <n v="29211"/>
    <s v="コンフォートホテル博多"/>
    <s v="ビジネスの出張で利用しました。駅徒歩１分で便利を一番重視しました。立地は満足です。フリーのドリンクが用意されていて部屋への持ち帰りが自由なのでコーヒーを数杯おかわりいたしました。ドリンクのコップにキャップも用意されているので持ち運び易く安心でした。朝食は用意されていた中からおにぎりと味噌汁を選びました。他にパン食もあります。軽く済ませてよい方には十分ではないでしょうか。"/>
    <x v="0"/>
    <n v="4"/>
    <n v="5"/>
    <n v="5"/>
    <n v="5"/>
    <n v="4"/>
    <n v="3"/>
    <x v="1"/>
    <x v="2"/>
    <s v="Wed Apr 25 00:00:00 JST 2018"/>
    <s v="横浜良太"/>
    <x v="1"/>
    <x v="1"/>
  </r>
  <r>
    <x v="1"/>
    <x v="9"/>
    <n v="167183"/>
    <s v="ゲストｉｎｎ　ミコハウス"/>
    <s v="口うるさい親戚のおばさんの家に泊まった感じ。犬はうるさいし、台所でいつまでも食器を洗ってるけど、うるさいとは言えない。気を使うけど、親戚のおばさん家に泊めていただいているので、文句は言えない。タダではないけど、格安で泊めてやっているんだから、感謝しなくてな、、、、。風呂は、浴槽はなく、シャワ－のみ。海の家のイメ－ジ。仕切りにカ－テンガある。室内での食事は禁止。いびきがうるさかった。これは相部屋の人による。"/>
    <x v="4"/>
    <n v="1"/>
    <n v="2"/>
    <n v="2"/>
    <s v="na"/>
    <n v="1"/>
    <s v="na"/>
    <x v="1"/>
    <x v="2"/>
    <s v="Sat Jul 14 00:00:00 JST 2018"/>
    <s v="投稿者"/>
    <x v="0"/>
    <x v="0"/>
  </r>
  <r>
    <x v="1"/>
    <x v="9"/>
    <n v="56733"/>
    <s v="リッチモンドホテル福岡天神"/>
    <s v="電話で予約内容を確認した際、こちらの情報をいっさ伝えていないのに、宿泊者情報をいろいろ話してくれる男性スタッフがいて、個人情報の取り扱いの意識が低いと感じました。"/>
    <x v="2"/>
    <n v="3"/>
    <n v="3"/>
    <n v="3"/>
    <n v="3"/>
    <s v="na"/>
    <s v="na"/>
    <x v="0"/>
    <x v="0"/>
    <s v="Wed Nov 21 00:00:00 JST 2018"/>
    <s v="投稿者"/>
    <x v="0"/>
    <x v="0"/>
  </r>
  <r>
    <x v="1"/>
    <x v="9"/>
    <n v="29211"/>
    <s v="コンフォートホテル博多"/>
    <s v="トイレが温座ではなく、冷たくて不快でした。今時、このトイレはないんじゃない？という感じでした。博多駅の真ん前でリッチ条件も良いのにがっかりでした。おそらく今後泊まることは無いと思います。是非変えてください！！"/>
    <x v="3"/>
    <n v="3"/>
    <n v="5"/>
    <n v="2"/>
    <n v="3"/>
    <n v="3"/>
    <n v="4"/>
    <x v="2"/>
    <x v="0"/>
    <s v="Fri Feb 02 00:00:00 JST 2018"/>
    <s v="投稿者"/>
    <x v="0"/>
    <x v="0"/>
  </r>
  <r>
    <x v="1"/>
    <x v="9"/>
    <n v="165706"/>
    <s v="エスペリアホテル博多（２０１８年３月２８日　ＧＲＡＮＤ　ＯＰＥＮ）"/>
    <s v="さすがNEW OPENのホテル、モダンなインテリアと設備がとても気に入りました。ベッドの寝心地も最高。一番助かったのは外に持ち出せるHANDY!WIFIと国際内外の電話が無料ということは外国観光客にとって大変ありがたいサービスです。この日用意してくださった部屋が少し広めでストレスなしにスーツケースをあけられました。しかし宿泊一週間前にHPのお問い合わせリンクから荷物の預かりについて二度質問したのですが、お返事が貰えないことに残念だと思います。"/>
    <x v="1"/>
    <n v="4"/>
    <n v="4"/>
    <n v="4"/>
    <n v="4"/>
    <n v="5"/>
    <s v="na"/>
    <x v="0"/>
    <x v="2"/>
    <s v="Mon May 14 00:00:00 JST 2018"/>
    <s v="投稿者"/>
    <x v="0"/>
    <x v="0"/>
  </r>
  <r>
    <x v="1"/>
    <x v="9"/>
    <n v="9367"/>
    <s v="浜の町病院前S.Bホテル（旧：北天神エスビーホテル）"/>
    <s v="９月１日～２日に宿泊しました。天神から若干歩きますが、その分、安めでよかったです。冷蔵庫のコンセントが入っていないことに朝まで気づかず、水を冷やせませんでした。もう少し、その情報が分かりやすいところにはっきり書かれているとよかったです。"/>
    <x v="2"/>
    <n v="3"/>
    <n v="3"/>
    <n v="3"/>
    <n v="3"/>
    <n v="3"/>
    <s v="na"/>
    <x v="1"/>
    <x v="2"/>
    <s v="Sat Sep 01 00:00:00 JST 2018"/>
    <s v="投稿者"/>
    <x v="0"/>
    <x v="0"/>
  </r>
  <r>
    <x v="1"/>
    <x v="9"/>
    <n v="665"/>
    <s v="キャナルシティ・福岡ワシントンホテル"/>
    <s v="福岡駅から歩いて10分ほど。繁華街により近くどこに行くにも便利そう。24時間フロントが開いているので助かる。運悪く内向きの部屋だったため、景色は良くなかったが外向きならイイ景色が見れるのでは。"/>
    <x v="1"/>
    <n v="4"/>
    <n v="5"/>
    <n v="5"/>
    <n v="5"/>
    <n v="3"/>
    <s v="na"/>
    <x v="0"/>
    <x v="2"/>
    <s v="Sat Jul 07 00:00:00 JST 2018"/>
    <s v="春日井晴久"/>
    <x v="4"/>
    <x v="1"/>
  </r>
  <r>
    <x v="1"/>
    <x v="9"/>
    <n v="8287"/>
    <s v="デュークスホテル博多"/>
    <s v="久しぶりの宿泊でしたが、思いがけず少し広い部屋を利用する事が出来て満足でした。また利用したいと思います。ありがとうございました。"/>
    <x v="0"/>
    <n v="5"/>
    <n v="5"/>
    <n v="5"/>
    <n v="5"/>
    <n v="5"/>
    <n v="5"/>
    <x v="1"/>
    <x v="2"/>
    <s v="Tue Apr 03 00:00:00 JST 2018"/>
    <s v="投稿者"/>
    <x v="0"/>
    <x v="0"/>
  </r>
  <r>
    <x v="1"/>
    <x v="9"/>
    <n v="158842"/>
    <s v="ホテル　凛"/>
    <s v="部屋は広かった。アメニティが充実していて、女性も満足すると思います。ホテルの近くにいろいろ食事する場所があるのも良かった。"/>
    <x v="0"/>
    <n v="4"/>
    <n v="4"/>
    <n v="5"/>
    <n v="5"/>
    <n v="5"/>
    <s v="na"/>
    <x v="1"/>
    <x v="5"/>
    <s v="Fri Feb 16 00:00:00 JST 2018"/>
    <s v="投稿者"/>
    <x v="0"/>
    <x v="0"/>
  </r>
  <r>
    <x v="1"/>
    <x v="9"/>
    <n v="18653"/>
    <s v="ホテル　エトスイン博多"/>
    <s v="フロントの方が親切。風呂にゆっくり入れる。朝食が少な目"/>
    <x v="1"/>
    <n v="4"/>
    <n v="4"/>
    <n v="4"/>
    <n v="4"/>
    <n v="4"/>
    <n v="3"/>
    <x v="1"/>
    <x v="2"/>
    <s v="Sat Jun 02 00:00:00 JST 2018"/>
    <s v="投稿者"/>
    <x v="0"/>
    <x v="0"/>
  </r>
  <r>
    <x v="1"/>
    <x v="9"/>
    <n v="18653"/>
    <s v="ホテル　エトスイン博多"/>
    <s v="博多に宿泊するときは、最初に空室検索します。博多駅からの距離はそこそこですし、繁華街が近くにある訳ではないが、周辺は静かで、環境的に悪くない。デスクの大きさは十分。風呂とトイレが別になっていることがないよりうれしい。朝食は少し寂しいが、パンの追加が可能でありコストパフォーマンスが高いホテルです。"/>
    <x v="1"/>
    <n v="3"/>
    <n v="3"/>
    <n v="3"/>
    <n v="3"/>
    <n v="4"/>
    <n v="3"/>
    <x v="1"/>
    <x v="2"/>
    <s v="Fri Mar 16 00:00:00 JST 2018"/>
    <s v="Zoking"/>
    <x v="1"/>
    <x v="1"/>
  </r>
  <r>
    <x v="1"/>
    <x v="9"/>
    <n v="18653"/>
    <s v="ホテル　エトスイン博多"/>
    <s v="宿泊費が上がる博多地区で貴重な価格帯です」。朝食は補助的なものなので多くを期待してはいけません。"/>
    <x v="2"/>
    <n v="3"/>
    <n v="3"/>
    <n v="3"/>
    <n v="3"/>
    <s v="na"/>
    <n v="3"/>
    <x v="1"/>
    <x v="2"/>
    <s v="Fri Jul 13 00:00:00 JST 2018"/>
    <s v="ジョン千太郎"/>
    <x v="3"/>
    <x v="1"/>
  </r>
  <r>
    <x v="1"/>
    <x v="9"/>
    <n v="1311"/>
    <s v="コートホテル博多駅前"/>
    <s v="ホテルの直前道路には、歩道と車道を仕切る鉄製のパイプ・ガードが設けられ、おまけに信号に近い左折専用レーンでもあるため、ホテルの前には、ほんの僅かの時間でさえ車を停車することができません。　同乗者がフロントまで専用駐車場の場所を聴きに行くこともできず、荷物を下すことも不可能で、大変に不便でした。"/>
    <x v="3"/>
    <n v="2"/>
    <n v="3"/>
    <n v="2"/>
    <n v="2"/>
    <n v="2"/>
    <n v="3"/>
    <x v="0"/>
    <x v="0"/>
    <s v="Sat Apr 07 00:00:00 JST 2018"/>
    <s v="morihiroyukijp"/>
    <x v="5"/>
    <x v="1"/>
  </r>
  <r>
    <x v="1"/>
    <x v="9"/>
    <n v="170"/>
    <s v="ＦＯＲＺＡ　ホテルフォルツァ博多駅筑紫口Ⅰ"/>
    <s v="とてもキレイでした。しかし、エグザイルのコンサート日程と重なったためか高かった。"/>
    <x v="0"/>
    <n v="5"/>
    <n v="5"/>
    <n v="5"/>
    <n v="5"/>
    <n v="5"/>
    <s v="na"/>
    <x v="0"/>
    <x v="4"/>
    <s v="Fri Nov 16 00:00:00 JST 2018"/>
    <s v="投稿者"/>
    <x v="0"/>
    <x v="0"/>
  </r>
  <r>
    <x v="1"/>
    <x v="9"/>
    <n v="1474"/>
    <s v="ホテルアセント福岡"/>
    <s v="11/14に一泊しました。地下街の入り口も近いし、美味しいラーメン屋さんの近くで最高です！デラックスシングルに2人で宿泊予定でしたが、ツインの部屋にアップグレードしていただきました。とても嬉しかったです！10月、11月と2カ月連続でお世話になりました！また福岡にお邪魔する機会があれば是非宿泊させていただきます。希望としては、各部屋でクーラーや暖房の切替ができるとさらに良くなると思います。"/>
    <x v="1"/>
    <n v="3"/>
    <n v="5"/>
    <n v="4"/>
    <n v="3"/>
    <n v="4"/>
    <s v="na"/>
    <x v="0"/>
    <x v="0"/>
    <s v="Wed Nov 14 00:00:00 JST 2018"/>
    <s v="投稿者"/>
    <x v="0"/>
    <x v="0"/>
  </r>
  <r>
    <x v="1"/>
    <x v="9"/>
    <n v="14436"/>
    <s v="アメニティホテルｉｎ博多"/>
    <s v="お風呂が広くて快適でした。"/>
    <x v="0"/>
    <n v="4"/>
    <n v="5"/>
    <n v="5"/>
    <n v="4"/>
    <n v="5"/>
    <n v="4"/>
    <x v="1"/>
    <x v="2"/>
    <s v="Mon Apr 23 00:00:00 JST 2018"/>
    <s v="投稿者"/>
    <x v="0"/>
    <x v="0"/>
  </r>
  <r>
    <x v="1"/>
    <x v="9"/>
    <n v="9230"/>
    <s v="平和台ホテル　ファイブ"/>
    <s v="食事が毎回少しずつ変わり楽しい。朝から博多ラーメンが食べられるのがうれしい"/>
    <x v="1"/>
    <n v="4"/>
    <n v="5"/>
    <n v="3"/>
    <n v="3"/>
    <n v="3"/>
    <n v="5"/>
    <x v="1"/>
    <x v="2"/>
    <s v="Tue Dec 18 00:00:00 JST 2018"/>
    <s v="投稿者"/>
    <x v="0"/>
    <x v="0"/>
  </r>
  <r>
    <x v="1"/>
    <x v="9"/>
    <n v="166975"/>
    <s v="東急ステイ博多（２０１８年６月２６日オープン）"/>
    <s v="チェックイン後に部屋の清掃を依頼しました。オープンして間もないので、今後の参考になればと、いくつか挙げさせていただきます。チェックイン後にバスルームの再清掃をお願いしました。清掃に関して、外出から戻った際にお詫びのメモをいただきましたが、単にお詫びの内容ならば、モニターでのメッセージで良いと思います。また、朝食ですが、和食惣菜がメインでしたので、洋食派にとっては選択肢が少なく、また、連泊でしたが内容同じでしたので少々残念でした。チェックアウト時、自動チェックアウト機で、フロントに立ち寄って下さい、となり、何かと思ったら、部屋の件で改めてお詫びをいただきましたが、これも、もしフロントが混んでいたら時間を取られるだけなので、逆効果だと思います。人によっても感じ方は違うと思いますが、私も含めビジネスの方が多いと見受けましたので、気遣いの仕方を工夫されると良いかと思います。"/>
    <x v="3"/>
    <n v="2"/>
    <n v="3"/>
    <n v="3"/>
    <n v="3"/>
    <n v="3"/>
    <n v="2"/>
    <x v="1"/>
    <x v="2"/>
    <s v="Wed Sep 12 00:00:00 JST 2018"/>
    <s v="投稿者"/>
    <x v="0"/>
    <x v="0"/>
  </r>
  <r>
    <x v="1"/>
    <x v="9"/>
    <n v="130055"/>
    <s v="サットンホテル　博多シティ"/>
    <s v="綺麗な部屋　　ＷＩ－ＦＩの案内がわかりにくい。"/>
    <x v="1"/>
    <n v="4"/>
    <n v="5"/>
    <n v="5"/>
    <n v="2"/>
    <n v="4"/>
    <s v="na"/>
    <x v="1"/>
    <x v="2"/>
    <s v="Wed Sep 19 00:00:00 JST 2018"/>
    <s v="バイク大好き親父"/>
    <x v="3"/>
    <x v="1"/>
  </r>
  <r>
    <x v="1"/>
    <x v="9"/>
    <n v="15752"/>
    <s v="博多　由布院・武雄温泉　万葉の湯"/>
    <s v="親切にご対応頂きまして、ありがとうございました。"/>
    <x v="0"/>
    <n v="5"/>
    <n v="5"/>
    <n v="5"/>
    <n v="5"/>
    <n v="5"/>
    <n v="5"/>
    <x v="1"/>
    <x v="2"/>
    <s v="Tue Oct 09 00:00:00 JST 2018"/>
    <s v="投稿者"/>
    <x v="0"/>
    <x v="0"/>
  </r>
  <r>
    <x v="1"/>
    <x v="9"/>
    <n v="56750"/>
    <s v="ホテルレオパレス博多"/>
    <s v="駅前で、すごく綺麗。駐車場を併設しているので、雨でも濡れずにホテルに入れるのが良かった。"/>
    <x v="1"/>
    <n v="5"/>
    <n v="5"/>
    <n v="5"/>
    <n v="4"/>
    <n v="4"/>
    <s v="na"/>
    <x v="0"/>
    <x v="4"/>
    <s v="Wed May 02 00:00:00 JST 2018"/>
    <s v="投稿者"/>
    <x v="0"/>
    <x v="0"/>
  </r>
  <r>
    <x v="1"/>
    <x v="9"/>
    <n v="161141"/>
    <s v="ＴＨＥ　ＬＩＦＥ　ＨＯＳＴＥＬ　＆　ＢＡＲ　ＬＯＵＮＧＥ"/>
    <s v="安く泊まるだけならいいだろうと思います。しかし、シーツカバーぐらいはしといてほしい。ひとりで布団カバー入れるのは辛い。－１点。また定員さんが遅くまでお店でわいわいし過ぎ。－１点。シャワーの温度低い。寒かった。－１点。早朝5時半ころ外に出たときにびっくりしたこと。昨夜バーを利用していたお客さんのコップや皿がそのまま置きっぱなしだった。すごいびっくりした。衛生的に問題があると思う。"/>
    <x v="3"/>
    <n v="2"/>
    <n v="5"/>
    <n v="1"/>
    <n v="2"/>
    <n v="3"/>
    <s v="na"/>
    <x v="2"/>
    <x v="2"/>
    <s v="Tue Apr 17 00:00:00 JST 2018"/>
    <s v="投稿者"/>
    <x v="0"/>
    <x v="0"/>
  </r>
  <r>
    <x v="1"/>
    <x v="9"/>
    <n v="54960"/>
    <s v="二日市グリーンホテル"/>
    <s v="部屋がすごくタバコ臭かったです。エアコンを付けるともっと臭くなり、非喫煙者の私たちには辛かったです。また、夜中に近くのスナックから出てきた女性とお客さんと思われる男性の大きな笑い声が長い間響きわたっていて（一度ではなく時間を置いて数回）あまり眠れませんでした。加えて、隣の部屋の女性たちの笑い声や話し声も夜中に聞こえてきて尚更眠れず、翌日は寝不足で過ごしました。"/>
    <x v="3"/>
    <n v="2"/>
    <n v="3"/>
    <n v="2"/>
    <n v="2"/>
    <n v="2"/>
    <s v="na"/>
    <x v="0"/>
    <x v="0"/>
    <s v="Sat Oct 27 00:00:00 JST 2018"/>
    <s v="いちご1640"/>
    <x v="6"/>
    <x v="2"/>
  </r>
  <r>
    <x v="1"/>
    <x v="9"/>
    <n v="9227"/>
    <s v="マースガーデンホテル博多（旧：ホテルサンルート博多）"/>
    <s v="リニューアルで風呂も広く、落ち着く感じでした。"/>
    <x v="1"/>
    <n v="4"/>
    <n v="4"/>
    <n v="4"/>
    <n v="4"/>
    <n v="4"/>
    <s v="na"/>
    <x v="1"/>
    <x v="2"/>
    <s v="Thu Aug 23 00:00:00 JST 2018"/>
    <s v="投稿者"/>
    <x v="0"/>
    <x v="0"/>
  </r>
  <r>
    <x v="1"/>
    <x v="9"/>
    <n v="76922"/>
    <s v="博多東急ＲＥＩホテル"/>
    <s v="利便性の高く何時も泊まらせて頂いています。これからも泊まりたいホテルです。"/>
    <x v="1"/>
    <n v="4"/>
    <n v="5"/>
    <n v="4"/>
    <n v="3"/>
    <n v="3"/>
    <s v="na"/>
    <x v="1"/>
    <x v="5"/>
    <s v="Mon May 07 00:00:00 JST 2018"/>
    <s v="投稿者"/>
    <x v="0"/>
    <x v="0"/>
  </r>
  <r>
    <x v="1"/>
    <x v="9"/>
    <n v="1533"/>
    <s v="西鉄グランドホテル"/>
    <s v="大雪の中　傘や案内など大変親切にして頂きました。"/>
    <x v="0"/>
    <n v="5"/>
    <n v="5"/>
    <n v="5"/>
    <n v="5"/>
    <n v="4"/>
    <s v="na"/>
    <x v="1"/>
    <x v="2"/>
    <s v="Wed Jan 10 00:00:00 JST 2018"/>
    <s v="nocesdor"/>
    <x v="3"/>
    <x v="1"/>
  </r>
  <r>
    <x v="1"/>
    <x v="9"/>
    <n v="10722"/>
    <s v="ホテルエクレール博多"/>
    <s v="昨日宿泊しました。早朝に出発して長時間の運転の後のコンサート。かなりのハードスケジュールでしたが、フロントの方の感じのいい対応に癒されました。お部屋もきれいだし、お風呂のアメニティもいい香りで使いやすく、またエレベーター前のアロマオイルも使わせてもらいました。低反発ベットのおかげかいつもよりもぐっすり眠れ、腰痛もなくすっきり目が覚めました。今度は女性専用のお部屋でゆっくり朝食を楽しみたいと思います。毎日忙しくしていますが、幸せな時間をありがとうございました。"/>
    <x v="0"/>
    <n v="5"/>
    <n v="4"/>
    <n v="4"/>
    <n v="5"/>
    <n v="5"/>
    <s v="na"/>
    <x v="0"/>
    <x v="2"/>
    <s v="Mon May 14 00:00:00 JST 2018"/>
    <s v="投稿者"/>
    <x v="0"/>
    <x v="0"/>
  </r>
  <r>
    <x v="1"/>
    <x v="9"/>
    <n v="17977"/>
    <s v="博多フローラルイン中洲"/>
    <s v="快適に過ごせました。ありがとうございました"/>
    <x v="0"/>
    <n v="4"/>
    <n v="4"/>
    <n v="4"/>
    <n v="4"/>
    <n v="4"/>
    <n v="4"/>
    <x v="1"/>
    <x v="2"/>
    <s v="Tue Apr 10 00:00:00 JST 2018"/>
    <s v="**EST**"/>
    <x v="2"/>
    <x v="1"/>
  </r>
  <r>
    <x v="1"/>
    <x v="9"/>
    <n v="166968"/>
    <s v="Ｒ＆Ｂホテル博多駅前第２"/>
    <s v="良かった"/>
    <x v="0"/>
    <n v="5"/>
    <n v="5"/>
    <n v="5"/>
    <n v="5"/>
    <n v="5"/>
    <n v="5"/>
    <x v="1"/>
    <x v="2"/>
    <s v="Tue Jul 24 00:00:00 JST 2018"/>
    <s v="投稿者"/>
    <x v="0"/>
    <x v="0"/>
  </r>
  <r>
    <x v="1"/>
    <x v="9"/>
    <n v="165560"/>
    <s v="Ｈ　ＨＯＴＥＬ"/>
    <s v="２０１８年１２月にお世話になりました。インテリアやアメニティーなどはすごくおしゃれで、デザイナーズホテルと言った感じです。大名にホテルがあるので、立地条件も最高です。宿泊者はホテルが運営する、同じ建物内のコワーキングスペースが無料で使えます。そして今口コミを書きながら気付いたのですが、チェックアウト時間を勘違いしており、プランが９時チェックアウトだったにも関わらず、１０時まで滞在しておりました。。。申し訳ございませんでした。。。なにも言わずに送り出して頂いたスタッフの皆様ありがとうございます。サービスとホテルのデザインは満点でした。一つだけ気になる点は、壁が一般的なホテルに比べて薄いので、廊下などの音が聞こえる場合も。構造上、仕方がないことだと思うので、気になる人は耳栓があった方が良いと思います。また泊まりと思わせてくれる素敵なホテルでした^^ありがとうございます。【追記】ホテルからのThanks Mailがあり、年内に防音工事を行うとのことでした。"/>
    <x v="0"/>
    <n v="5"/>
    <n v="5"/>
    <n v="4"/>
    <n v="4"/>
    <n v="4"/>
    <s v="na"/>
    <x v="1"/>
    <x v="2"/>
    <s v="Tue Dec 11 00:00:00 JST 2018"/>
    <s v="投稿者"/>
    <x v="0"/>
    <x v="0"/>
  </r>
  <r>
    <x v="1"/>
    <x v="9"/>
    <n v="9227"/>
    <s v="マースガーデンホテル博多（旧：ホテルサンルート博多）"/>
    <s v="いつも使わせていただいており、満足な対応に感謝しております。"/>
    <x v="1"/>
    <n v="4"/>
    <n v="5"/>
    <n v="4"/>
    <n v="4"/>
    <n v="3"/>
    <s v="na"/>
    <x v="1"/>
    <x v="2"/>
    <s v="Fri Sep 28 00:00:00 JST 2018"/>
    <s v="みちゃぼ７９４３"/>
    <x v="3"/>
    <x v="1"/>
  </r>
  <r>
    <x v="1"/>
    <x v="9"/>
    <n v="164644"/>
    <s v="ＷｅＢａｓｅ博多"/>
    <s v="立地もよく、掃除も行き届いていて非常に快適に宿泊できました。ほかの宿泊者の方々も、カプセルホテルやビジネスホテルの宿泊層よりも年齢が若いこともあってか、しっかりマナーがよかったです。すばらしいサービスをありがとうございました。"/>
    <x v="0"/>
    <n v="4"/>
    <n v="5"/>
    <n v="5"/>
    <n v="4"/>
    <n v="4"/>
    <n v="3"/>
    <x v="0"/>
    <x v="2"/>
    <s v="Thu Dec 06 00:00:00 JST 2018"/>
    <s v="投稿者"/>
    <x v="0"/>
    <x v="0"/>
  </r>
  <r>
    <x v="1"/>
    <x v="9"/>
    <n v="147075"/>
    <s v="ホテルニューガイア博多"/>
    <s v="急遽、子供と宿泊することになり、ネットを見たらタイムセールということで、かなりお安く泊まらせていただきました。博多駅から地図を見ながら歩き、一度、ホテルの前を通り過ぎていたようで、近くの神社や公園の周辺をうろうろしてしまいました。なぜ通り過ぎたかはわかりません。チェックインと同時に、添寝の子供のことでフロントの方から声をかけていただき、タオルを貸していただきました。どこのホテルに泊まっても、ほとんどが、部屋に入って確認してから自分から借りに行っていたので、大変親切でした。近くにはコンビニもあり、フロントの方が丁寧に説明してくださいました。ニューガイア系列は、今回３件目ですが、今までの2件とも、添寝用のプランでちょっと高く宿泊しているにもかかわらずタオルは付いてなく貸出もないと言われ（有料でもダメでした）、さらにそもそもフロントの対応が冷たかったので、同じ系列だけどタイムセールでかなり安いから仕方ないと思い泊まりましたが、珍しく、親切で丁寧でした。ハード面は、新しいのか、とても綺麗で、風呂が小さく天井が低かったですが私たちには特に問題はありませんでした。"/>
    <x v="1"/>
    <n v="5"/>
    <n v="3"/>
    <n v="4"/>
    <n v="4"/>
    <n v="4"/>
    <s v="na"/>
    <x v="0"/>
    <x v="0"/>
    <s v="Sat Feb 03 00:00:00 JST 2018"/>
    <s v="投稿者"/>
    <x v="0"/>
    <x v="0"/>
  </r>
  <r>
    <x v="1"/>
    <x v="9"/>
    <n v="3088"/>
    <s v="プラザホテル天神"/>
    <s v="禁煙の部屋を選んでいたが、喫煙部屋に案内された。その後部屋を替えて頂くがシーツが汚れていた再度部屋を移動した。こんな事は初めてであった為投稿する。"/>
    <x v="1"/>
    <n v="3"/>
    <n v="4"/>
    <n v="3"/>
    <n v="4"/>
    <n v="5"/>
    <n v="5"/>
    <x v="1"/>
    <x v="2"/>
    <s v="Tue Jun 05 00:00:00 JST 2018"/>
    <s v="投稿者"/>
    <x v="0"/>
    <x v="0"/>
  </r>
  <r>
    <x v="1"/>
    <x v="9"/>
    <n v="167360"/>
    <s v="ＨＯＳＴＥＬ　Ｓｐｉｃａ"/>
    <s v="いつもありがとうございます。"/>
    <x v="0"/>
    <n v="5"/>
    <n v="5"/>
    <n v="5"/>
    <n v="5"/>
    <n v="5"/>
    <n v="5"/>
    <x v="0"/>
    <x v="2"/>
    <s v="Mon Aug 20 00:00:00 JST 2018"/>
    <s v="ろひかな"/>
    <x v="2"/>
    <x v="2"/>
  </r>
  <r>
    <x v="1"/>
    <x v="9"/>
    <n v="797"/>
    <s v="博多グリーンホテル2号館"/>
    <s v="良いホテルだが築年数はしょうがない。"/>
    <x v="2"/>
    <n v="3"/>
    <n v="3"/>
    <n v="3"/>
    <n v="3"/>
    <n v="3"/>
    <n v="3"/>
    <x v="1"/>
    <x v="2"/>
    <s v="Thu Apr 05 00:00:00 JST 2018"/>
    <s v="トラ7906"/>
    <x v="3"/>
    <x v="1"/>
  </r>
  <r>
    <x v="1"/>
    <x v="9"/>
    <n v="75246"/>
    <s v="太宰府天然温泉ルートイングランティア太宰府"/>
    <s v="行きはホテルのシャトルバスに乗りました。どんどん山の上に登って行くので少し不安でした。到着すると スタッフの方々が優しく接してくださり安心しました。帰りはタクシーを手配してもらい、太宰府駅までワンメーターでした。館内の漫画部屋はとても充実していました。ゆったり寝そべって漫画を読めるし、一人１台テレビもついていて ずっと居たい感じでした。"/>
    <x v="1"/>
    <n v="4"/>
    <n v="3"/>
    <n v="4"/>
    <n v="5"/>
    <n v="5"/>
    <n v="4"/>
    <x v="0"/>
    <x v="0"/>
    <s v="Sat Apr 21 00:00:00 JST 2018"/>
    <s v="投稿者"/>
    <x v="0"/>
    <x v="0"/>
  </r>
  <r>
    <x v="1"/>
    <x v="9"/>
    <n v="1227"/>
    <s v="サンライフホテル２・３＜博多＞"/>
    <s v="駅に近くて良いホテルでした。"/>
    <x v="1"/>
    <n v="4"/>
    <n v="4"/>
    <n v="4"/>
    <n v="4"/>
    <n v="4"/>
    <s v="na"/>
    <x v="1"/>
    <x v="2"/>
    <s v="Sun Jun 24 00:00:00 JST 2018"/>
    <s v="投稿者"/>
    <x v="0"/>
    <x v="0"/>
  </r>
  <r>
    <x v="1"/>
    <x v="9"/>
    <n v="56325"/>
    <s v="アパホテル＜博多駅前＞"/>
    <s v="仕事が長引き最終電車に乗れず、０時を超えて急遽予約しました。駅から４分とのことでしたが、かなり早歩きしなければ４分は無理です。深夜の到着で少し緊張して入館しましたが、テキパキと対応していただきました。悪い印象はありませんでしたが、笑顔があれば安心できたと思います。アメニティや部屋には満足することができましたが、浴室のシャワーカーテンが雑巾の生乾きの臭いがして気持ちよく入浴することができませんでした。その点のみ改善してほしいと思います。深夜から泊めていただいたのは大変助かりました。ありがとうございました。"/>
    <x v="1"/>
    <n v="3"/>
    <n v="3"/>
    <n v="4"/>
    <n v="4"/>
    <n v="2"/>
    <s v="na"/>
    <x v="1"/>
    <x v="2"/>
    <s v="Fri Mar 02 00:00:00 JST 2018"/>
    <s v="Ｍｉｃａ"/>
    <x v="3"/>
    <x v="2"/>
  </r>
  <r>
    <x v="1"/>
    <x v="9"/>
    <n v="158367"/>
    <s v="FORZA　ホテルフォルツァ博多駅博多口"/>
    <s v="博多駅にとても近く立地的に問題ないです！部屋にはマッサージチェアーがあり1時間以上使ってしまう程、とてもリラックスのできる部屋でした！また利用したいと思えるとても良いホテルです！"/>
    <x v="1"/>
    <n v="5"/>
    <n v="5"/>
    <n v="5"/>
    <n v="5"/>
    <n v="4"/>
    <s v="na"/>
    <x v="0"/>
    <x v="0"/>
    <s v="Fri Oct 19 00:00:00 JST 2018"/>
    <s v="投稿者"/>
    <x v="0"/>
    <x v="0"/>
  </r>
  <r>
    <x v="1"/>
    <x v="9"/>
    <n v="18653"/>
    <s v="ホテル　エトスイン博多"/>
    <s v="博多駅から徒歩10分ぐらいです。線路脇（新幹線の線路脇）のホテルですが、ほぼほぼ騒音は気になりません。朝食はシンプルながら、スタッフが親切です。"/>
    <x v="0"/>
    <n v="4"/>
    <n v="5"/>
    <n v="4"/>
    <s v="na"/>
    <s v="na"/>
    <s v="na"/>
    <x v="1"/>
    <x v="2"/>
    <s v="Sat Oct 20 00:00:00 JST 2018"/>
    <s v="投稿者"/>
    <x v="0"/>
    <x v="0"/>
  </r>
  <r>
    <x v="1"/>
    <x v="9"/>
    <n v="18952"/>
    <s v="福岡サンパレスホテル＆ホール"/>
    <s v="翌日朝の船に乗るため、港のターミナルまで歩いて10分もかからない好立地のここに泊まりました。逆に主な駅からは2～3kmと遠いですがバスがありますのでさほど苦にはならないでしょう(こう言ってる自分は吉塚駅から3kmほどを歩いていたが)。ホテルそのものは客室数が40室ほどにすぎず、高級そうなコンサートホールや結婚式場、会議室、レストランなどの付属サービスとして運営している印象です。サービスはそういった高級施設に合わせた感じで荷物を台車に載せて運んでくれたりします(重い荷物を背負って3kmも歩いてきたんでとても助かりました)。宿泊代や部屋自体は普通のビジホぐらいでしょうか。"/>
    <x v="1"/>
    <n v="5"/>
    <n v="5"/>
    <n v="3"/>
    <n v="4"/>
    <s v="na"/>
    <s v="na"/>
    <x v="0"/>
    <x v="2"/>
    <s v="Wed Sep 12 00:00:00 JST 2018"/>
    <s v="疹冥行"/>
    <x v="2"/>
    <x v="1"/>
  </r>
  <r>
    <x v="1"/>
    <x v="9"/>
    <n v="167056"/>
    <s v="ホテルＷＢＦ福岡中洲（２０１８年７月１日オープン）"/>
    <s v="館内にあるドリンクコーナーでおいしそうな朝ごはんのテレビがたくさんありました。今回は朝が早いために朝食を抜いたプランで予約しましたが機会があったらぜひ食べたくなるような内容でした。朝ごはんお弁当とかがあれば即決でしたが・・・。次回利用させてもらいます。"/>
    <x v="0"/>
    <n v="5"/>
    <n v="5"/>
    <n v="5"/>
    <n v="5"/>
    <n v="5"/>
    <s v="na"/>
    <x v="1"/>
    <x v="2"/>
    <s v="Tue Sep 18 00:00:00 JST 2018"/>
    <s v="投稿者"/>
    <x v="0"/>
    <x v="0"/>
  </r>
  <r>
    <x v="1"/>
    <x v="9"/>
    <n v="9239"/>
    <s v="ホテル一楽"/>
    <s v="リーズナブルで、大浴場もあり満足しています。"/>
    <x v="1"/>
    <n v="3"/>
    <n v="4"/>
    <n v="4"/>
    <n v="3"/>
    <n v="4"/>
    <s v="na"/>
    <x v="0"/>
    <x v="2"/>
    <s v="Tue Nov 06 00:00:00 JST 2018"/>
    <s v="投稿者"/>
    <x v="0"/>
    <x v="0"/>
  </r>
  <r>
    <x v="1"/>
    <x v="9"/>
    <n v="43964"/>
    <s v="ベッセルホテル福岡貝塚"/>
    <s v="お部屋は広くて気持ちが良いです。お風呂がちょっと古いのが残念でした。朝食のバイキングも、そこそこ普通においしいです。電車の利用だと、最寄駅より、かなり歩かなければならないのが難点ですね。無料の駐車場が広いので、車移動のほうが良いかと思いました。"/>
    <x v="2"/>
    <n v="3"/>
    <n v="3"/>
    <n v="4"/>
    <n v="3"/>
    <n v="3"/>
    <n v="3"/>
    <x v="0"/>
    <x v="0"/>
    <s v="Tue May 01 00:00:00 JST 2018"/>
    <s v="投稿者"/>
    <x v="0"/>
    <x v="0"/>
  </r>
  <r>
    <x v="1"/>
    <x v="9"/>
    <n v="76358"/>
    <s v="ホテル博多プレイス"/>
    <s v="初めて利用させていただきました。JR博多駅、福岡空港からは少し便が悪いですが、ホテル周辺の環境も良く、部屋からは海も見えて良かったです。何よりお部屋が広くて、ユニットバスでないのもよいですね。また利用させて頂きたいです。ありがとうございました"/>
    <x v="0"/>
    <n v="5"/>
    <n v="4"/>
    <n v="5"/>
    <n v="5"/>
    <n v="4"/>
    <s v="na"/>
    <x v="1"/>
    <x v="2"/>
    <s v="Thu Nov 15 00:00:00 JST 2018"/>
    <s v="kinkkink777"/>
    <x v="2"/>
    <x v="1"/>
  </r>
  <r>
    <x v="1"/>
    <x v="9"/>
    <n v="14436"/>
    <s v="アメニティホテルｉｎ博多"/>
    <s v="福岡出張で一番使っているホテルです。ルームキーを持ったまま外に出られるので、夜の時間を気にしなくてよいのがいいです。部屋は値段並みですが、掃除はしっかりとされており、朝ご飯もおいしいので満足しています。駅からも近く、コンビニも近い、飲食店街もすぐなので、使い勝手が大変良いです。"/>
    <x v="1"/>
    <n v="3"/>
    <n v="4"/>
    <n v="3"/>
    <n v="3"/>
    <s v="na"/>
    <n v="3"/>
    <x v="1"/>
    <x v="2"/>
    <s v="Mon Nov 26 00:00:00 JST 2018"/>
    <s v="まらはーん"/>
    <x v="2"/>
    <x v="1"/>
  </r>
  <r>
    <x v="1"/>
    <x v="9"/>
    <n v="75246"/>
    <s v="太宰府天然温泉ルートイングランティア太宰府"/>
    <s v="夫だけのつもりで別ホテルのシングルを予約していたのですが、急遽私も行くことになりツインでホテルを探すが無い。何日か前になりここの和室に空きが！ルートイン、天然温泉、朝食付き、駐車場無料が決め手。和室は慣れないけどこれを逃したら無いと思い予約。助かりました。チェックインの際フロントの女性の気持ちよい丁寧な接客が好印象でした。フロントの人達はどの人もとても丁寧でした。また和室が暗めの照明で、窓側の照明も付けたくてスイッチがわからず電話した時も、忙しい時間帯にも関わらずわざわざ部屋まできて説明してもらい嬉しかったです。窓側照明スイッチはカーテンで隠れたところにありました（笑）温泉は一般利用もあるようで混雑を避け時間をずらして21時半過ぎに行ったのでゆっくりと露天風呂を堪能、布団も自分で敷きますが温泉効果ですぐに気持ち良く熟睡、寝心地も良かったです。本館だったのでエレベーターまですぐで移動も便利でした。和室は古さは感じるけど清掃も行き届いてる印象。朝食も品数も多く梅ひじきがあったのが大宰府らしい。レストランから見える山からの朝日がとても綺麗でした。夫が脱衣所ロッカー上部にホコリが溜まっていたのが普通身長の夫でも見えたので身長高い人にはまだ見えるかもとのことで伝えていてとのこよ。清掃が女性の人だったら上部には気付かないかも。インバウンドが増えとても大変そうですが頑張ってください。"/>
    <x v="1"/>
    <n v="4"/>
    <n v="4"/>
    <n v="4"/>
    <n v="4"/>
    <n v="4"/>
    <n v="4"/>
    <x v="0"/>
    <x v="0"/>
    <s v="Sat Nov 17 00:00:00 JST 2018"/>
    <s v="あじさい22"/>
    <x v="3"/>
    <x v="1"/>
  </r>
  <r>
    <x v="1"/>
    <x v="9"/>
    <n v="54234"/>
    <s v="東横イン博多駅前祇園"/>
    <s v="１月２６日に宿泊を、場所が解りにくかった。古いせいか部屋のトイレの段差が大きすぎて一寸使いずらい。最近のホテルはフラットなものが多い。"/>
    <x v="2"/>
    <n v="4"/>
    <n v="3"/>
    <n v="3"/>
    <n v="3"/>
    <n v="3"/>
    <n v="4"/>
    <x v="1"/>
    <x v="2"/>
    <s v="Fri Jan 26 00:00:00 JST 2018"/>
    <s v="投稿者"/>
    <x v="0"/>
    <x v="0"/>
  </r>
  <r>
    <x v="1"/>
    <x v="9"/>
    <n v="153418"/>
    <s v="ホテル　モンテ　エルマーナ福岡（ホテルモントレグループ）"/>
    <s v="出張で今月泊まりました。駅からは微妙な距離ですが、新しいホテルだし設備はよかった。部屋はダブルにしては少々狭いかな。貸出携帯があるの嬉が嬉しい。全体的に満足です。"/>
    <x v="1"/>
    <n v="3"/>
    <n v="3"/>
    <n v="5"/>
    <n v="5"/>
    <n v="4"/>
    <n v="5"/>
    <x v="1"/>
    <x v="2"/>
    <s v="Wed Feb 07 00:00:00 JST 2018"/>
    <s v="投稿者"/>
    <x v="0"/>
    <x v="0"/>
  </r>
  <r>
    <x v="1"/>
    <x v="9"/>
    <n v="14436"/>
    <s v="アメニティホテルｉｎ博多"/>
    <s v="よかったけど"/>
    <x v="1"/>
    <n v="4"/>
    <n v="4"/>
    <n v="4"/>
    <n v="4"/>
    <n v="4"/>
    <n v="4"/>
    <x v="1"/>
    <x v="2"/>
    <s v="Sat Jan 20 00:00:00 JST 2018"/>
    <s v="投稿者"/>
    <x v="0"/>
    <x v="0"/>
  </r>
  <r>
    <x v="1"/>
    <x v="9"/>
    <n v="1015"/>
    <s v="ホテルサンライン福岡　大濠"/>
    <s v="チェックインより速く着きましたが、空いているとの事で少し速くチェックインできました。駐車場無料プランでしたが、車サイズ合わなかった為、コインパーキングに駐車しました。駐車場費用を半額でも負担して欲しかったです。実際2400円負担必要でした。立地と他のサービスに関しては、満足です。"/>
    <x v="1"/>
    <n v="4"/>
    <n v="4"/>
    <n v="3"/>
    <n v="3"/>
    <s v="na"/>
    <n v="3"/>
    <x v="0"/>
    <x v="0"/>
    <s v="Tue Jul 24 00:00:00 JST 2018"/>
    <s v="投稿者"/>
    <x v="0"/>
    <x v="0"/>
  </r>
  <r>
    <x v="1"/>
    <x v="9"/>
    <n v="182"/>
    <s v="アパホテル＜福岡渡辺通駅前＞ＥＸＣＥＬＬＥＮＴ"/>
    <s v="禁煙の部屋にへんこうしていただき快適に過ごせました。"/>
    <x v="1"/>
    <n v="4"/>
    <n v="4"/>
    <n v="5"/>
    <n v="4"/>
    <n v="4"/>
    <s v="na"/>
    <x v="0"/>
    <x v="2"/>
    <s v="Fri Nov 02 00:00:00 JST 2018"/>
    <s v="マグナム３９"/>
    <x v="2"/>
    <x v="1"/>
  </r>
  <r>
    <x v="1"/>
    <x v="9"/>
    <n v="539"/>
    <s v="博多エクセルホテル東急"/>
    <s v="繁華街もコンビニも近くて便利でした。"/>
    <x v="2"/>
    <n v="4"/>
    <n v="3"/>
    <n v="3"/>
    <n v="3"/>
    <n v="3"/>
    <n v="4"/>
    <x v="1"/>
    <x v="2"/>
    <s v="Tue Dec 04 00:00:00 JST 2018"/>
    <s v="anthony4821"/>
    <x v="2"/>
    <x v="1"/>
  </r>
  <r>
    <x v="1"/>
    <x v="9"/>
    <n v="145396"/>
    <s v="ＨＯＴＥＬ　ＬＡ　ＦＯＲＥＳＴＡ　〜　ＢＹ　ＲＩＧＮＡ　〜（ホテル　ラ　フォレスタ）"/>
    <s v="部屋も清潔でまた利用したい"/>
    <x v="1"/>
    <n v="4"/>
    <n v="4"/>
    <n v="4"/>
    <n v="4"/>
    <n v="4"/>
    <s v="na"/>
    <x v="1"/>
    <x v="2"/>
    <s v="Wed Jan 10 00:00:00 JST 2018"/>
    <s v="hsimari"/>
    <x v="3"/>
    <x v="1"/>
  </r>
  <r>
    <x v="1"/>
    <x v="9"/>
    <n v="67832"/>
    <s v="５ｔｈ　ＨＯＴＥＬ（フィフスホテル）"/>
    <s v="ファションホテルの改造されてる感じ"/>
    <x v="2"/>
    <n v="3"/>
    <n v="4"/>
    <n v="3"/>
    <n v="2"/>
    <n v="3"/>
    <s v="na"/>
    <x v="0"/>
    <x v="2"/>
    <s v="Thu Feb 08 00:00:00 JST 2018"/>
    <s v="hideom3"/>
    <x v="3"/>
    <x v="1"/>
  </r>
  <r>
    <x v="1"/>
    <x v="9"/>
    <n v="12562"/>
    <s v="ザ・レジデンシャルスイート・福岡"/>
    <s v="部屋が広く13階だった為、景色が綺麗でした。コンビニも敷地内にあり便利でした。また、福岡に観光に行く時は利用したいです。"/>
    <x v="0"/>
    <n v="4"/>
    <n v="5"/>
    <n v="5"/>
    <n v="4"/>
    <n v="5"/>
    <s v="na"/>
    <x v="0"/>
    <x v="0"/>
    <s v="Sun May 13 00:00:00 JST 2018"/>
    <s v="投稿者"/>
    <x v="0"/>
    <x v="0"/>
  </r>
  <r>
    <x v="1"/>
    <x v="9"/>
    <n v="67260"/>
    <s v="ＴＨＥ　ＬＵＩＧＡＮＳ　Ｓｐａ＆Ｒｅｓｏｒｔ(ザ・ルイガンズ.　スパ＆リゾート)"/>
    <s v="朝食はすごく美味しいです！"/>
    <x v="0"/>
    <n v="5"/>
    <n v="5"/>
    <n v="5"/>
    <n v="5"/>
    <n v="4"/>
    <n v="5"/>
    <x v="0"/>
    <x v="0"/>
    <s v="Sun Aug 19 00:00:00 JST 2018"/>
    <s v="投稿者"/>
    <x v="0"/>
    <x v="0"/>
  </r>
  <r>
    <x v="1"/>
    <x v="9"/>
    <n v="54960"/>
    <s v="二日市グリーンホテル"/>
    <s v="お部屋の大きさや設備は値段相応だと思いましたが、分煙されていらっしゃらにのか、タバコの臭いが染みついていました。空気を入れ換えようと窓を開けたら、目の前が隣のビルの壁だったのも残念でした。別の部屋に泊まっていた知人と、お出かけで待ち合わせたのですが、先に出た一人がビルの外、一人がフロント前で待ってしまい、暫くお互い待ちぼうけになりました。「お連れ様は先に出られましたよ。」と教えてくれても良さそうなものを、と感じました。楽天トラベル経由で予約しましたが、お値段は定価とと同じでした。楽天トラベル経由だと安くなると信じていただけにショックでした。"/>
    <x v="2"/>
    <n v="2"/>
    <n v="3"/>
    <n v="2"/>
    <n v="2"/>
    <n v="2"/>
    <s v="na"/>
    <x v="0"/>
    <x v="5"/>
    <s v="Sat Nov 10 00:00:00 JST 2018"/>
    <s v="投稿者"/>
    <x v="0"/>
    <x v="0"/>
  </r>
  <r>
    <x v="1"/>
    <x v="9"/>
    <n v="166968"/>
    <s v="Ｒ＆Ｂホテル博多駅前第２"/>
    <s v="駅から近いので便利。"/>
    <x v="2"/>
    <n v="3"/>
    <n v="4"/>
    <n v="3"/>
    <n v="3"/>
    <n v="3"/>
    <s v="na"/>
    <x v="0"/>
    <x v="2"/>
    <s v="Tue Jul 24 00:00:00 JST 2018"/>
    <s v="ユリサヤ"/>
    <x v="3"/>
    <x v="1"/>
  </r>
  <r>
    <x v="1"/>
    <x v="9"/>
    <n v="5012"/>
    <s v="天然温泉　八百治の湯　八百治博多ホテル"/>
    <s v="部屋がキレイでした"/>
    <x v="1"/>
    <n v="4"/>
    <n v="5"/>
    <n v="4"/>
    <n v="3"/>
    <n v="3"/>
    <n v="3"/>
    <x v="0"/>
    <x v="0"/>
    <s v="Sat Dec 29 00:00:00 JST 2018"/>
    <s v="投稿者"/>
    <x v="0"/>
    <x v="0"/>
  </r>
  <r>
    <x v="1"/>
    <x v="9"/>
    <n v="1137"/>
    <s v="ヒルトン福岡シーホーク"/>
    <s v="アップグレートされて まさかの角部屋のスイートルームに 彼女とのステイなので 大喜びで最高でした。食事した 最上階のともづな さんは カウンターの雰囲気もよく、料理長と サービスの山内さんが とても心地よく ゆったり食事が出来る空間を演出して下さいました。料理も大変美味しく大満足 ゆったり出来る一晩でした。また 行かせていただきます。"/>
    <x v="0"/>
    <n v="5"/>
    <n v="5"/>
    <n v="5"/>
    <n v="5"/>
    <n v="5"/>
    <n v="5"/>
    <x v="0"/>
    <x v="4"/>
    <s v="Tue May 29 00:00:00 JST 2018"/>
    <s v="投稿者"/>
    <x v="0"/>
    <x v="0"/>
  </r>
  <r>
    <x v="1"/>
    <x v="9"/>
    <n v="15752"/>
    <s v="博多　由布院・武雄温泉　万葉の湯"/>
    <s v="親切にご対応頂きまして、ありがとうございました。"/>
    <x v="0"/>
    <n v="5"/>
    <n v="5"/>
    <n v="5"/>
    <n v="5"/>
    <n v="5"/>
    <n v="5"/>
    <x v="1"/>
    <x v="2"/>
    <s v="Tue Sep 18 00:00:00 JST 2018"/>
    <s v="投稿者"/>
    <x v="0"/>
    <x v="0"/>
  </r>
  <r>
    <x v="1"/>
    <x v="9"/>
    <n v="165706"/>
    <s v="エスペリアホテル博多（２０１８年３月２８日　ＧＲＡＮＤ　ＯＰＥＮ）"/>
    <s v="スマホの無料貸し出しや、トイレとバスが分かれていてよかった。"/>
    <x v="1"/>
    <n v="4"/>
    <n v="4"/>
    <n v="4"/>
    <n v="4"/>
    <n v="5"/>
    <s v="na"/>
    <x v="1"/>
    <x v="2"/>
    <s v="Sat Apr 21 00:00:00 JST 2018"/>
    <s v="投稿者"/>
    <x v="0"/>
    <x v="0"/>
  </r>
  <r>
    <x v="1"/>
    <x v="9"/>
    <n v="65439"/>
    <s v="博多天然温泉　ホテルルートイン博多駅前"/>
    <s v="仕事の疲れの中、大風呂は大変ありがたい。"/>
    <x v="1"/>
    <n v="4"/>
    <n v="4"/>
    <n v="4"/>
    <n v="4"/>
    <n v="5"/>
    <n v="4"/>
    <x v="1"/>
    <x v="2"/>
    <s v="Tue Jan 09 00:00:00 JST 2018"/>
    <s v="おっくん１１２６"/>
    <x v="1"/>
    <x v="1"/>
  </r>
  <r>
    <x v="1"/>
    <x v="9"/>
    <n v="160902"/>
    <s v="スマイルホテル博多駅前（２０１７年４月１５日オープン）"/>
    <s v="ニューオープンで新しい印象は感じます。が風呂はカビ臭い、多分シャワーカーテンが臭う事、またベットシーツはシミがあちらこちらにあり残念でした。"/>
    <x v="2"/>
    <n v="3"/>
    <n v="3"/>
    <n v="3"/>
    <n v="3"/>
    <n v="1"/>
    <s v="na"/>
    <x v="1"/>
    <x v="2"/>
    <s v="Wed Apr 11 00:00:00 JST 2018"/>
    <s v="投稿者"/>
    <x v="0"/>
    <x v="0"/>
  </r>
  <r>
    <x v="1"/>
    <x v="9"/>
    <n v="18653"/>
    <s v="ホテル　エトスイン博多"/>
    <s v="九州に出張する際はいつも使わせてもらっています。宿泊費も安く、立地もいいため、次回も利用するつもりです。"/>
    <x v="1"/>
    <n v="4"/>
    <n v="5"/>
    <n v="4"/>
    <n v="4"/>
    <n v="4"/>
    <n v="3"/>
    <x v="0"/>
    <x v="2"/>
    <s v="Thu Dec 06 00:00:00 JST 2018"/>
    <s v="おどこさん"/>
    <x v="3"/>
    <x v="1"/>
  </r>
  <r>
    <x v="1"/>
    <x v="9"/>
    <n v="75246"/>
    <s v="太宰府天然温泉ルートイングランティア太宰府"/>
    <s v="朝食のバイキングは、種類が豊富で美味しかったです。温泉の男性用脱衣室において、女性の清掃員が出たり入ったり、うろうろされて、嫌な気分になりました。女性脱衣室に男性清掃員が入るのと同じです。"/>
    <x v="3"/>
    <n v="3"/>
    <n v="3"/>
    <n v="2"/>
    <n v="1"/>
    <n v="1"/>
    <n v="3"/>
    <x v="0"/>
    <x v="0"/>
    <s v="Sun Apr 29 00:00:00 JST 2018"/>
    <s v="投稿者"/>
    <x v="0"/>
    <x v="0"/>
  </r>
  <r>
    <x v="1"/>
    <x v="9"/>
    <n v="14436"/>
    <s v="アメニティホテルｉｎ博多"/>
    <s v="朝食は、和食で、シジミのお味噌汁、根菜のきんぴら、焼き魚、卵焼き、サラダと申し分なく、とても、良かった。ビジネスホテルなので、遮音性は、いまいちですが、ベッドと枕は丁度良く、良く眠れました。ホテルで、仕事をするには、テーブルが少し小さかったのが、残念でした。テレビはいらない気がする。"/>
    <x v="1"/>
    <n v="5"/>
    <n v="4"/>
    <n v="3"/>
    <n v="5"/>
    <n v="3"/>
    <n v="5"/>
    <x v="1"/>
    <x v="2"/>
    <s v="Tue Dec 11 00:00:00 JST 2018"/>
    <s v="es22-やっくん"/>
    <x v="3"/>
    <x v="1"/>
  </r>
  <r>
    <x v="1"/>
    <x v="9"/>
    <n v="11007"/>
    <s v="サウナ・カプセル　ウェルビー福岡"/>
    <s v="二度目の利用です。からふろが最高でした。朝食バイキングも旨い。"/>
    <x v="0"/>
    <n v="5"/>
    <n v="4"/>
    <n v="5"/>
    <n v="5"/>
    <n v="5"/>
    <n v="5"/>
    <x v="1"/>
    <x v="2"/>
    <s v="Thu Feb 01 00:00:00 JST 2018"/>
    <s v="投稿者"/>
    <x v="0"/>
    <x v="0"/>
  </r>
  <r>
    <x v="1"/>
    <x v="9"/>
    <n v="67260"/>
    <s v="ＴＨＥ　ＬＵＩＧＡＮＳ　Ｓｐａ＆Ｒｅｓｏｒｔ(ザ・ルイガンズ.　スパ＆リゾート)"/>
    <s v="風呂が狭い。それ以外は満足でした。1～4月に改装するようですが、機会あれば再々訪してみたい。"/>
    <x v="0"/>
    <n v="5"/>
    <n v="5"/>
    <n v="5"/>
    <n v="5"/>
    <n v="2"/>
    <n v="5"/>
    <x v="0"/>
    <x v="4"/>
    <s v="Sat Nov 17 00:00:00 JST 2018"/>
    <s v="JOKICHI"/>
    <x v="5"/>
    <x v="1"/>
  </r>
  <r>
    <x v="1"/>
    <x v="9"/>
    <n v="70215"/>
    <s v="ホテルマイステイズ福岡天神南"/>
    <s v="マンション形式の造りで私にとってはとても過ごしやすいホテルです。"/>
    <x v="0"/>
    <n v="5"/>
    <n v="4"/>
    <n v="4"/>
    <n v="5"/>
    <n v="4"/>
    <s v="na"/>
    <x v="1"/>
    <x v="2"/>
    <s v="Tue Dec 11 00:00:00 JST 2018"/>
    <s v="投稿者"/>
    <x v="0"/>
    <x v="0"/>
  </r>
  <r>
    <x v="1"/>
    <x v="9"/>
    <n v="14436"/>
    <s v="アメニティホテルｉｎ博多"/>
    <s v="朝食が7時～と遅めでビジネスホテルとしては遅いと思います。先日朝に水が出ないという日本のホテルか?という最悪の朝がありました。場所は良く、良いと思いますが一泊一万払ってそれでは残念な宿泊としか思えなかった。"/>
    <x v="4"/>
    <n v="3"/>
    <n v="5"/>
    <n v="4"/>
    <n v="1"/>
    <n v="3"/>
    <n v="1"/>
    <x v="1"/>
    <x v="2"/>
    <s v="Tue Nov 20 00:00:00 JST 2018"/>
    <s v="投稿者"/>
    <x v="0"/>
    <x v="0"/>
  </r>
  <r>
    <x v="1"/>
    <x v="9"/>
    <n v="162972"/>
    <s v="ＨＯＳＴＥＬ　ＳＴＡＮＤ　ＢＹ　ＭＥ"/>
    <s v="スタッフの方皆さん親切でした。安価に宿泊できで良かったです。ドミトリーがフリースペースに面していたのですが、０時をまわってもフリースペースで談笑している方々がいて、うるさくて眠れませんでした。「就寝中の方もいらっしゃるため、話し声の大きさはご配慮ください」みたいな貼り紙もあったのですが・・・仕方なくイヤホンで音楽を聴いて気にしないようにしても話し声が聞こえてきて困りました。しかも、お手洗いに起きたときに見ると、談笑している一人は、こちらの女将をつとめる女性だったので驚きました。この点以外は、安いし清潔だし立地も良かったので満足です。"/>
    <x v="1"/>
    <n v="4"/>
    <n v="4"/>
    <n v="3"/>
    <n v="3"/>
    <n v="4"/>
    <n v="4"/>
    <x v="0"/>
    <x v="2"/>
    <s v="Sat Dec 01 00:00:00 JST 2018"/>
    <s v="投稿者"/>
    <x v="0"/>
    <x v="0"/>
  </r>
  <r>
    <x v="1"/>
    <x v="9"/>
    <n v="163006"/>
    <s v="ＢＯＯＫ　ＡＮＤ　ＢＥＤ　ＴＯＫＹＯ　ＦＵＫＵＯＫＡ"/>
    <s v="立地と部屋の雰囲気はとてもいいです。カーテンと薄い壁で仕切られているだけなので、ある程度の雑音は仕方ないと思います。ただ、夜中のカップルの話し声がうるさくて(周りへの配慮0)、耳栓してもほとんど眠れませんでした。周りの音を気にする人、または周りの迷惑になるのを気にしない人にはオススメしません。"/>
    <x v="3"/>
    <n v="3"/>
    <n v="5"/>
    <n v="2"/>
    <n v="3"/>
    <n v="4"/>
    <s v="na"/>
    <x v="0"/>
    <x v="2"/>
    <s v="Fri Dec 28 00:00:00 JST 2018"/>
    <s v="投稿者"/>
    <x v="0"/>
    <x v="0"/>
  </r>
  <r>
    <x v="1"/>
    <x v="9"/>
    <n v="167058"/>
    <s v="静鉄ホテルプレジオ博多駅前（２０１８年８月２７日グランドオープン）"/>
    <s v="間取りが良く、キャリーバッグを広げるスペースも有り良い。お風呂も洗い場が有りゆっくり入れた。"/>
    <x v="0"/>
    <n v="4"/>
    <n v="3"/>
    <n v="5"/>
    <n v="4"/>
    <n v="5"/>
    <n v="4"/>
    <x v="1"/>
    <x v="2"/>
    <s v="Mon Nov 19 00:00:00 JST 2018"/>
    <s v="投稿者"/>
    <x v="0"/>
    <x v="0"/>
  </r>
  <r>
    <x v="1"/>
    <x v="9"/>
    <n v="130055"/>
    <s v="サットンホテル　博多シティ"/>
    <s v="古さは否めない感があります。部屋に設置の湯沸しポットは古すぎるのか、お湯が沸くまで相当時間がかかりました。室内のエアコンも温度調整ができないのがマイナスです。朝食会場には中国からの旅行者が多かったせいか、五月蝿かったのと、メニューもいま一つで、味噌汁も冷めていたのがマイナスです。朝食付きで7000円ですから、贅沢は言えませんが、値段相応ですね。"/>
    <x v="2"/>
    <n v="3"/>
    <n v="2"/>
    <n v="3"/>
    <n v="3"/>
    <n v="2"/>
    <n v="2"/>
    <x v="1"/>
    <x v="2"/>
    <s v="Mon Nov 26 00:00:00 JST 2018"/>
    <s v="投稿者"/>
    <x v="0"/>
    <x v="0"/>
  </r>
  <r>
    <x v="1"/>
    <x v="9"/>
    <n v="1454"/>
    <s v="冷泉閣ホテル川端"/>
    <s v="6月28日に宿泊しました。歴史を感じるホテル。中州川端商店街に近く海外からの観光客の方が多く宿泊するコスパの高いと感じました。ただ、ビジネスでの宿泊を考えると広さ・電源の数などちょっと不便。荷物が多いと手狭感が否めないところが残念。宿泊目的を考えて選択する事が必要と思います。フロントの方が感じが良かったのは印象に残りました。ありがとうございました。"/>
    <x v="2"/>
    <n v="3"/>
    <n v="3"/>
    <n v="2"/>
    <n v="3"/>
    <n v="3"/>
    <n v="3"/>
    <x v="1"/>
    <x v="2"/>
    <s v="Thu Jun 28 00:00:00 JST 2018"/>
    <s v="suejirokun"/>
    <x v="3"/>
    <x v="1"/>
  </r>
  <r>
    <x v="1"/>
    <x v="9"/>
    <n v="9230"/>
    <s v="平和台ホテル　ファイブ"/>
    <s v="ヤフオクドーム観戦で近い場所と思いここに泊まりました。いわゆるビジネスホテルですのでホテルの質は期待してませんでした。ま、こんな感じかなと。スタッフのほとんどは親切な方で笑顔も素敵だったのですが最終日帰る時のチェックアウトの時のベテランっぽいスタッフさんが態度が悪く最後の最後にちょっと残念でした。"/>
    <x v="2"/>
    <n v="3"/>
    <n v="5"/>
    <n v="3"/>
    <n v="3"/>
    <s v="na"/>
    <s v="na"/>
    <x v="0"/>
    <x v="2"/>
    <s v="Fri May 25 00:00:00 JST 2018"/>
    <s v="投稿者"/>
    <x v="0"/>
    <x v="0"/>
  </r>
  <r>
    <x v="1"/>
    <x v="9"/>
    <n v="18692"/>
    <s v="サウナ＆カプセルホテル　グリーンランド中洲店"/>
    <s v="ポイントマニアの方は必見です。Ｔポイントも貯まり、クレジットカードやＥｄｙでも支払えて、楽天から予約すれば・・・３月のダイヤ改正で電車・西鉄バスの最終便が早まる中、タクシーで無理して帰宅するくらいなら絶対お勧めです。"/>
    <x v="1"/>
    <n v="4"/>
    <n v="5"/>
    <n v="4"/>
    <n v="3"/>
    <n v="4"/>
    <s v="na"/>
    <x v="0"/>
    <x v="2"/>
    <s v="Sat Mar 17 00:00:00 JST 2018"/>
    <s v="投稿者"/>
    <x v="0"/>
    <x v="0"/>
  </r>
  <r>
    <x v="1"/>
    <x v="9"/>
    <n v="1533"/>
    <s v="西鉄グランドホテル"/>
    <s v="お風呂に、干すところが欲しかったです。"/>
    <x v="0"/>
    <n v="5"/>
    <n v="5"/>
    <n v="5"/>
    <n v="5"/>
    <n v="2"/>
    <s v="na"/>
    <x v="1"/>
    <x v="2"/>
    <s v="Tue Feb 27 00:00:00 JST 2018"/>
    <s v="旧武生市民の梅丘林3460"/>
    <x v="3"/>
    <x v="1"/>
  </r>
  <r>
    <x v="1"/>
    <x v="9"/>
    <n v="67339"/>
    <s v="キャビンホテル博多"/>
    <s v="次の日が出発が早かったので、博多駅の近くのこちらに泊まりました、安くて良かったです。"/>
    <x v="1"/>
    <n v="3"/>
    <n v="4"/>
    <n v="3"/>
    <n v="3"/>
    <n v="3"/>
    <s v="na"/>
    <x v="0"/>
    <x v="2"/>
    <s v="Thu Sep 06 00:00:00 JST 2018"/>
    <s v="kakiy"/>
    <x v="3"/>
    <x v="1"/>
  </r>
  <r>
    <x v="1"/>
    <x v="9"/>
    <n v="14436"/>
    <s v="アメニティホテルｉｎ博多"/>
    <s v="料金が比較的安かったのでギリギリ3点です。悪い点:客室フロアの廊下が全くクーラーがついてなく暑い。部屋が若干臭う。朝食のオレンジジュースがすごくおいしくない。明太子も食べ放題がウリのようだが、(想像で言うのは良くないが)味はスーパーのセールで売ってるレベル。キーを挿さないと全ての電源がつかないのは時折あるが、エアコンは別にして欲しい。せっかく冷えても外出して帰ってくるとムッとした暑さに戻る。良い点:部屋の中は水回り含めて、割とこぎれい。"/>
    <x v="2"/>
    <n v="2"/>
    <n v="3"/>
    <n v="3"/>
    <n v="3"/>
    <n v="3"/>
    <n v="2"/>
    <x v="1"/>
    <x v="2"/>
    <s v="Thu Sep 06 00:00:00 JST 2018"/>
    <s v="投稿者"/>
    <x v="0"/>
    <x v="0"/>
  </r>
  <r>
    <x v="1"/>
    <x v="9"/>
    <n v="17977"/>
    <s v="博多フローラルイン中洲"/>
    <s v="出張で初めて利用しました。中州に近く大変便利です。朝食も大変美味しくいただきました。また利用します。"/>
    <x v="1"/>
    <n v="4"/>
    <n v="4"/>
    <n v="4"/>
    <n v="4"/>
    <n v="3"/>
    <n v="4"/>
    <x v="1"/>
    <x v="2"/>
    <s v="Wed Oct 10 00:00:00 JST 2018"/>
    <s v="投稿者"/>
    <x v="0"/>
    <x v="0"/>
  </r>
  <r>
    <x v="1"/>
    <x v="9"/>
    <n v="78099"/>
    <s v="博多町屋　ゲストハウス界音"/>
    <s v="チェックインの際にスタッフの女性の方がイヤホンを付けたまま対応してきたので、あまり気持ちが良いものではありませんでした。常識的に考えていくらサービスの少ないゲストハウスとは言えイヤホンを付けたままとは如何なものかと。また部屋はあまり掃除がされていない印象でした。シーツは綺麗だったのですが床に埃やゴミが落ちていました。"/>
    <x v="2"/>
    <n v="2"/>
    <n v="4"/>
    <n v="3"/>
    <s v="na"/>
    <s v="na"/>
    <s v="na"/>
    <x v="0"/>
    <x v="2"/>
    <s v="Sat May 05 00:00:00 JST 2018"/>
    <s v="投稿者"/>
    <x v="0"/>
    <x v="0"/>
  </r>
  <r>
    <x v="1"/>
    <x v="9"/>
    <n v="2921"/>
    <s v="福岡東映ホテル"/>
    <s v="清潔な部屋で快適でした"/>
    <x v="0"/>
    <n v="5"/>
    <n v="5"/>
    <n v="5"/>
    <n v="5"/>
    <n v="5"/>
    <n v="5"/>
    <x v="1"/>
    <x v="5"/>
    <s v="Sun Oct 14 00:00:00 JST 2018"/>
    <s v="kumakuma3017"/>
    <x v="3"/>
    <x v="1"/>
  </r>
  <r>
    <x v="1"/>
    <x v="9"/>
    <n v="18517"/>
    <s v="アンカーホテル博多"/>
    <s v="安価で非常に満足です．また利用したいです．"/>
    <x v="1"/>
    <n v="4"/>
    <n v="4"/>
    <n v="4"/>
    <n v="4"/>
    <n v="4"/>
    <n v="4"/>
    <x v="1"/>
    <x v="2"/>
    <s v="Tue Sep 18 00:00:00 JST 2018"/>
    <s v="ST8350"/>
    <x v="2"/>
    <x v="1"/>
  </r>
  <r>
    <x v="1"/>
    <x v="9"/>
    <n v="75246"/>
    <s v="太宰府天然温泉ルートイングランティア太宰府"/>
    <s v="親切にご対応頂きまして、ありがとうございました。"/>
    <x v="0"/>
    <n v="5"/>
    <n v="5"/>
    <n v="5"/>
    <n v="5"/>
    <n v="5"/>
    <n v="5"/>
    <x v="1"/>
    <x v="2"/>
    <s v="Sat Aug 25 00:00:00 JST 2018"/>
    <s v="投稿者"/>
    <x v="0"/>
    <x v="0"/>
  </r>
  <r>
    <x v="1"/>
    <x v="9"/>
    <n v="1474"/>
    <s v="ホテルアセント福岡"/>
    <s v="出張で利用させてもらいました。安くて大変満足です。また機会があれば利用したいと思います。"/>
    <x v="1"/>
    <n v="3"/>
    <n v="4"/>
    <n v="4"/>
    <n v="3"/>
    <n v="3"/>
    <s v="na"/>
    <x v="1"/>
    <x v="2"/>
    <s v="Sat Dec 29 00:00:00 JST 2018"/>
    <s v="８まー君"/>
    <x v="2"/>
    <x v="1"/>
  </r>
  <r>
    <x v="1"/>
    <x v="9"/>
    <n v="1137"/>
    <s v="ヒルトン福岡シーホーク"/>
    <s v="安定の大満足なホテルです！毎年夏休みにホークス観戦と合わせて宿泊しています。朝のバイキングはメニューが豊富で、フルーツもたっぷり！牛乳も普通・低脂肪さらに豆乳まであるので有難いです。水回りもキレイです。来年もまた訪れたいホテルです。"/>
    <x v="0"/>
    <n v="5"/>
    <n v="5"/>
    <n v="5"/>
    <n v="5"/>
    <n v="4"/>
    <n v="5"/>
    <x v="0"/>
    <x v="0"/>
    <s v="Sat Aug 11 00:00:00 JST 2018"/>
    <s v="投稿者"/>
    <x v="0"/>
    <x v="0"/>
  </r>
  <r>
    <x v="1"/>
    <x v="9"/>
    <n v="160839"/>
    <s v="ホテルＷＢＦ福岡天神南（２０１７年３月２４日オープン）"/>
    <s v="雰囲気の良いホテルです。よくあるホテルの落ち着いた音楽ではなくスタイリッシュなイメージの音楽がかかっていました。スタッフの方の選曲なのでしょう。若い方が多いイメージをもちました。お部屋はいたって普通でしたが、ドリンクコーナーのサービスはうれしいです。ロビーでゆっくりと寛ぐことができました。また利用したいと思います。"/>
    <x v="0"/>
    <n v="5"/>
    <n v="5"/>
    <n v="5"/>
    <n v="5"/>
    <n v="4"/>
    <s v="na"/>
    <x v="1"/>
    <x v="5"/>
    <s v="Mon Aug 20 00:00:00 JST 2018"/>
    <s v="投稿者"/>
    <x v="0"/>
    <x v="0"/>
  </r>
  <r>
    <x v="1"/>
    <x v="9"/>
    <n v="1137"/>
    <s v="ヒルトン福岡シーホーク"/>
    <s v="ペット（マルチーズ）と泊まりました。おそらくですが、近くのお部屋の方々もペット連れだったのか、時折廊下で犬の声が聞こえました。普通の宿泊者の方のご迷惑なので、ペット連れを固めてるのかな？しかし、他にもペット連れの方がいると思うと安心できました！心強いです。ペットを連れて来ているのでいろいろ言うのは非常におこがましいのですが、できれば、上のほうの部屋にも泊まりたい…。（今回は８階）先端近くのほうに泊まりたい…。（今回は逆側）できれば、ペットも一緒に外でもいいから一緒にご飯が食べたい…。しかし、ペットを連れて泊まれるホテルなんてそうそうないので、本当に楽しかったです。犬もぐっすり寝て、翌朝は海に散歩にいきました。お部屋もシャワールームもあり、快適でした。また、ぜひ泊まりたいです！"/>
    <x v="0"/>
    <n v="5"/>
    <n v="4"/>
    <n v="5"/>
    <n v="5"/>
    <n v="5"/>
    <n v="4"/>
    <x v="0"/>
    <x v="0"/>
    <s v="Wed Aug 08 00:00:00 JST 2018"/>
    <s v="投稿者"/>
    <x v="0"/>
    <x v="0"/>
  </r>
  <r>
    <x v="1"/>
    <x v="9"/>
    <n v="882"/>
    <s v="福岡アルティ・イン"/>
    <s v="また常連が２泊しました。もう福岡には数え切れない回数行ってますから、ホテルの部屋から見える景色が隣の建物の壁でも全く構いません。ですが、2日目の夜遅い時間に入った隣室の若い女性2人が、夜中まで騒いで大迷惑を被りました。反対側の部屋からの苦情は無かったですか？今回チェックアウトの時間が普段よりかなり早かったのは、朝から移動して用事があったので完全に睡眠不足でした。こちらは部屋を選べません。少しは配慮して欲しいです。"/>
    <x v="2"/>
    <n v="3"/>
    <n v="5"/>
    <n v="2"/>
    <n v="3"/>
    <n v="3"/>
    <s v="na"/>
    <x v="0"/>
    <x v="0"/>
    <s v="Tue Sep 25 00:00:00 JST 2018"/>
    <s v="投稿者"/>
    <x v="0"/>
    <x v="0"/>
  </r>
  <r>
    <x v="1"/>
    <x v="9"/>
    <n v="16283"/>
    <s v="ホテルエトワス天神"/>
    <s v="翌朝、廊下に出ると非常口のドアが全開しており、廊下が熱くて、折角朝シャワー浴びて朝食に向かうのに汗が出て意味がなかった。朝食もマジパンしか無くて残念。せめてサラダ、ゆで卵くらいはと思いましたね。"/>
    <x v="3"/>
    <n v="3"/>
    <n v="4"/>
    <n v="3"/>
    <n v="2"/>
    <s v="na"/>
    <n v="1"/>
    <x v="1"/>
    <x v="2"/>
    <s v="Wed Jul 25 00:00:00 JST 2018"/>
    <s v="投稿者"/>
    <x v="0"/>
    <x v="0"/>
  </r>
  <r>
    <x v="1"/>
    <x v="9"/>
    <n v="76347"/>
    <s v="宿泊特化型ホテル　ウェルキャビン中洲"/>
    <s v="繁華街のすぐ近くで料金が手ごろです。シャワーだけでも使えてよかったです。"/>
    <x v="1"/>
    <n v="3"/>
    <n v="5"/>
    <n v="4"/>
    <n v="3"/>
    <n v="2"/>
    <s v="na"/>
    <x v="1"/>
    <x v="2"/>
    <s v="Tue Feb 20 00:00:00 JST 2018"/>
    <s v="くりりん8280"/>
    <x v="4"/>
    <x v="1"/>
  </r>
  <r>
    <x v="1"/>
    <x v="9"/>
    <n v="140716"/>
    <s v="ホテルエリアワン博多（ＨＯＴＥＬ　Ａｒｅａｏｎｅ）"/>
    <s v="まさか、トリプルの部屋と思ってなかったから。二人で宿泊したが、とても狭かった。部屋は、まぁまぁ綺麗でした。"/>
    <x v="1"/>
    <n v="4"/>
    <n v="4"/>
    <n v="3"/>
    <n v="4"/>
    <n v="2"/>
    <s v="na"/>
    <x v="2"/>
    <x v="0"/>
    <s v="Mon May 28 00:00:00 JST 2018"/>
    <s v="投稿者"/>
    <x v="0"/>
    <x v="0"/>
  </r>
  <r>
    <x v="1"/>
    <x v="9"/>
    <n v="56733"/>
    <s v="リッチモンドホテル福岡天神"/>
    <s v="立地は申し分ないです。部屋もきれいで、寝具も気持ち良かったです。スタッフの方々も気持ち良い対応で、素晴らしいです。ただ　今回　お風呂の掃除がされてなかったようで、湯船に垢が残っており、自分で掃除しながら、入浴しました。残念です。"/>
    <x v="3"/>
    <n v="3"/>
    <n v="5"/>
    <n v="4"/>
    <n v="3"/>
    <n v="1"/>
    <s v="na"/>
    <x v="1"/>
    <x v="0"/>
    <s v="Fri Sep 14 00:00:00 JST 2018"/>
    <s v="投稿者"/>
    <x v="0"/>
    <x v="0"/>
  </r>
  <r>
    <x v="1"/>
    <x v="9"/>
    <n v="54870"/>
    <s v="ビジネスホテルＧ＆Ｐ"/>
    <s v="道路を走るトラックの音など気になるところもありましたが、良心的な価格、立地に感謝です。ホテルの看板が夜は分かりにくいですが、良心的な価格がカバーしているかと、、、。"/>
    <x v="0"/>
    <n v="3"/>
    <n v="4"/>
    <n v="4"/>
    <n v="3"/>
    <n v="3"/>
    <s v="na"/>
    <x v="1"/>
    <x v="2"/>
    <s v="Sun Nov 18 00:00:00 JST 2018"/>
    <s v="投稿者"/>
    <x v="0"/>
    <x v="0"/>
  </r>
  <r>
    <x v="1"/>
    <x v="9"/>
    <n v="167058"/>
    <s v="静鉄ホテルプレジオ博多駅前（２０１８年８月２７日グランドオープン）"/>
    <s v="全体的にきれいなホテルでした。お風呂とトイレが分かれていて、良かったです。"/>
    <x v="1"/>
    <n v="4"/>
    <n v="4"/>
    <n v="4"/>
    <n v="4"/>
    <n v="4"/>
    <s v="na"/>
    <x v="0"/>
    <x v="2"/>
    <s v="Mon Dec 10 00:00:00 JST 2018"/>
    <s v="yu3379"/>
    <x v="4"/>
    <x v="1"/>
  </r>
  <r>
    <x v="1"/>
    <x v="9"/>
    <n v="50709"/>
    <s v="コートホテル福岡天神"/>
    <s v="ジャパニーズモダンの名前に騙されて宿泊しました。モダン？どこが？と言うような古い、ボロい、汚い、昭和のような和室とベッドがある部屋でした。畳も交換したら？って言うぐらいです。シャワーの水圧も弱いです。立地だけは最高でした。でもこの部屋が4人で78000円はありえない"/>
    <x v="3"/>
    <n v="3"/>
    <n v="5"/>
    <n v="1"/>
    <n v="3"/>
    <n v="1"/>
    <s v="na"/>
    <x v="0"/>
    <x v="0"/>
    <s v="Fri Nov 23 00:00:00 JST 2018"/>
    <s v="投稿者"/>
    <x v="0"/>
    <x v="0"/>
  </r>
  <r>
    <x v="1"/>
    <x v="9"/>
    <n v="104626"/>
    <s v="ベッセルイン博多中洲"/>
    <s v="親切にご対応頂きまして、ありがとうございました。"/>
    <x v="0"/>
    <n v="5"/>
    <n v="5"/>
    <n v="5"/>
    <n v="5"/>
    <n v="5"/>
    <n v="5"/>
    <x v="1"/>
    <x v="2"/>
    <s v="Tue Oct 02 00:00:00 JST 2018"/>
    <s v="投稿者"/>
    <x v="0"/>
    <x v="0"/>
  </r>
  <r>
    <x v="1"/>
    <x v="9"/>
    <n v="153161"/>
    <s v="ホテルニューガイア上呉服"/>
    <s v="まだとても新しく，部屋は全体的にきれいでした。バストイレ別ですが，部屋が分かれているというよりも，脱衣所にトイレがあり，バスルームは隣接という感じでした。ただ，トイレに入るときに足元の水気などを気にしなくてもよかったので，良かったと思います。駅からは気持ち遠いですが，設備がきれいでお勧めです。"/>
    <x v="1"/>
    <n v="3"/>
    <n v="3"/>
    <n v="4"/>
    <n v="3"/>
    <n v="4"/>
    <s v="na"/>
    <x v="1"/>
    <x v="2"/>
    <s v="Wed Sep 19 00:00:00 JST 2018"/>
    <s v="hasegoo"/>
    <x v="2"/>
    <x v="1"/>
  </r>
  <r>
    <x v="1"/>
    <x v="9"/>
    <n v="67832"/>
    <s v="５ｔｈ　ＨＯＴＥＬ（フィフスホテル）"/>
    <s v="スタッフの対応は良く、部屋は広かったです。ですが、ザラブホテルという感じでした。HPの写真のような清潔感は感じられませんでした。これなら狭くてもふつうのビジネスホテルの方が良いと思いました。"/>
    <x v="3"/>
    <n v="2"/>
    <n v="3"/>
    <n v="2"/>
    <n v="1"/>
    <n v="2"/>
    <s v="na"/>
    <x v="0"/>
    <x v="4"/>
    <s v="Fri Jun 29 00:00:00 JST 2018"/>
    <s v="投稿者"/>
    <x v="0"/>
    <x v="0"/>
  </r>
  <r>
    <x v="1"/>
    <x v="9"/>
    <n v="168249"/>
    <s v="ホテルフラトン福岡博多（２０１８年８月２７日　ＧＲＡＮＤ　ＯＰＥＮ）"/>
    <s v="連泊ECOプランで予約していたものの、急遽日程が変わって1泊になってしまいました。本来、一度キャンセルをして予約をやり直すべきところ、予約で満室であったこともあり、ホテル側で変更をしていただき、大変助かりました。このときご対応いただいたフロントの女性の方、とても丁寧な対応をしていただき、感謝しております。少し迷いかけましたが、近くにはコンビニもあり、駅も近くて満足しました。博多に出張の際には、また利用させていただきます。"/>
    <x v="0"/>
    <n v="5"/>
    <n v="4"/>
    <n v="5"/>
    <n v="4"/>
    <n v="4"/>
    <s v="na"/>
    <x v="1"/>
    <x v="2"/>
    <s v="Wed Nov 07 00:00:00 JST 2018"/>
    <s v="投稿者"/>
    <x v="0"/>
    <x v="0"/>
  </r>
  <r>
    <x v="1"/>
    <x v="9"/>
    <n v="1017"/>
    <s v="ホテルニューオータニ博多"/>
    <s v="大変良かったです。"/>
    <x v="1"/>
    <n v="4"/>
    <n v="5"/>
    <n v="4"/>
    <n v="4"/>
    <n v="4"/>
    <s v="na"/>
    <x v="1"/>
    <x v="2"/>
    <s v="Sun Jan 14 00:00:00 JST 2018"/>
    <s v="投稿者"/>
    <x v="0"/>
    <x v="0"/>
  </r>
  <r>
    <x v="1"/>
    <x v="9"/>
    <n v="54870"/>
    <s v="ビジネスホテルＧ＆Ｐ"/>
    <s v="２日間ライブの為宿泊しました。博多駅から５分位、キャナルもすぐ近くで便利でした。建物は古くて狭いですが、寝るだけなのでOK。ただ、お風呂にお湯をはって入浴したあと排水をしたら、浴槽の外側に逆流して床が水浸しになってしまい、お湯が抜けるまで出れませんでした。ちょっとビックリしました。"/>
    <x v="2"/>
    <n v="3"/>
    <n v="4"/>
    <n v="3"/>
    <n v="3"/>
    <n v="2"/>
    <s v="na"/>
    <x v="0"/>
    <x v="2"/>
    <s v="Thu Apr 26 00:00:00 JST 2018"/>
    <s v="投稿者"/>
    <x v="0"/>
    <x v="0"/>
  </r>
  <r>
    <x v="1"/>
    <x v="9"/>
    <n v="43964"/>
    <s v="ベッセルホテル福岡貝塚"/>
    <s v="初めて宿泊させて頂きました。駐車場が広く時間を気にせずチェックインできるのは便利でしたが、観光バス入れるので団体客も多いのを覚悟して泊まることをおすすめします。私の場合同じフロアに団体客がおり部屋の行き来や廊下での騒ぎは夜遅くまでありました。"/>
    <x v="1"/>
    <n v="4"/>
    <n v="4"/>
    <n v="4"/>
    <n v="3"/>
    <s v="na"/>
    <s v="na"/>
    <x v="1"/>
    <x v="2"/>
    <s v="Tue Nov 20 00:00:00 JST 2018"/>
    <s v="グラント５２７"/>
    <x v="3"/>
    <x v="1"/>
  </r>
  <r>
    <x v="1"/>
    <x v="9"/>
    <n v="15752"/>
    <s v="博多　由布院・武雄温泉　万葉の湯"/>
    <s v="親切にご対応頂きまして、ありがとうございました。"/>
    <x v="0"/>
    <n v="5"/>
    <n v="5"/>
    <n v="5"/>
    <n v="5"/>
    <n v="5"/>
    <n v="5"/>
    <x v="1"/>
    <x v="2"/>
    <s v="Thu Jun 28 00:00:00 JST 2018"/>
    <s v="投稿者"/>
    <x v="0"/>
    <x v="0"/>
  </r>
  <r>
    <x v="1"/>
    <x v="9"/>
    <n v="72791"/>
    <s v="ホテルマイステイズ福岡天神"/>
    <s v="地下鉄天神駅より近いが分かりにくかった。部屋、食事、サービスはよかった。"/>
    <x v="1"/>
    <n v="5"/>
    <n v="3"/>
    <n v="4"/>
    <n v="4"/>
    <n v="4"/>
    <n v="5"/>
    <x v="0"/>
    <x v="2"/>
    <s v="Thu May 10 00:00:00 JST 2018"/>
    <s v="トール24"/>
    <x v="7"/>
    <x v="1"/>
  </r>
  <r>
    <x v="1"/>
    <x v="9"/>
    <n v="18517"/>
    <s v="アンカーホテル博多"/>
    <s v="良かったです"/>
    <x v="0"/>
    <n v="5"/>
    <n v="5"/>
    <n v="5"/>
    <n v="5"/>
    <n v="5"/>
    <n v="5"/>
    <x v="1"/>
    <x v="2"/>
    <s v="Sun Aug 19 00:00:00 JST 2018"/>
    <s v="投稿者"/>
    <x v="0"/>
    <x v="0"/>
  </r>
  <r>
    <x v="1"/>
    <x v="9"/>
    <n v="166975"/>
    <s v="東急ステイ博多（２０１８年６月２６日オープン）"/>
    <s v="Relatively sizeable twin room that 3 nos. of 28 inches luggages can be opened at the same time. Also, the built in washing and drying machine is excellent especially for family travelers."/>
    <x v="0"/>
    <n v="4"/>
    <n v="4"/>
    <n v="5"/>
    <n v="4"/>
    <s v="na"/>
    <s v="na"/>
    <x v="0"/>
    <x v="0"/>
    <s v="Fri Aug 24 00:00:00 JST 2018"/>
    <s v="投稿者"/>
    <x v="0"/>
    <x v="0"/>
  </r>
  <r>
    <x v="1"/>
    <x v="9"/>
    <n v="18517"/>
    <s v="アンカーホテル博多"/>
    <s v="近くにコンビニもあり、綺麗なホテルで満足でした。"/>
    <x v="0"/>
    <n v="4"/>
    <n v="5"/>
    <n v="5"/>
    <n v="4"/>
    <n v="4"/>
    <n v="3"/>
    <x v="0"/>
    <x v="5"/>
    <s v="Tue Sep 25 00:00:00 JST 2018"/>
    <s v="投稿者"/>
    <x v="0"/>
    <x v="0"/>
  </r>
  <r>
    <x v="1"/>
    <x v="9"/>
    <n v="8287"/>
    <s v="デュークスホテル博多"/>
    <s v="立地はとてもよかったです。ほぼまっすぐ行けばいいみたいな（笑）チェックイン前の荷物を預かってくれるのはとてもうれしかったです。しかもお部屋に運ばれいました。ありがとうございました。お掃除もきれいにされてあり安心しました。ところどころレトロ感を感じるところがありますが、まぁお値段もお値段なのでよしとしました。湯沸かし器にへこみ等が見られますが、きれいに洗浄されていますので、安心して使えました。お部屋にメイク用の鏡があったのですが、いざ使用として、傾けるけど、調節できないような感じで結局使えず残念でした。アメニティーは充実してて、とてもよかったです。足の指の間に入れるパッドがあって、疲れていたこともあり、とてもうれしいサービスでした。どうもありがとうございました。"/>
    <x v="1"/>
    <n v="4"/>
    <n v="5"/>
    <n v="3"/>
    <n v="5"/>
    <n v="5"/>
    <n v="5"/>
    <x v="0"/>
    <x v="1"/>
    <s v="Sat Sep 08 00:00:00 JST 2018"/>
    <s v="投稿者"/>
    <x v="0"/>
    <x v="0"/>
  </r>
  <r>
    <x v="1"/>
    <x v="9"/>
    <n v="167058"/>
    <s v="静鉄ホテルプレジオ博多駅前（２０１８年８月２７日グランドオープン）"/>
    <s v="足が伸ばせるお風呂と、大きな鏡の洗面台つきトイレが別。部屋も広く明るい。朝食も種類が豊富でおいしかったです。立地は駅からのアクセスいいです。ただ、線路沿いなので音が気になる人はいるかもしれないですが、騒音の配慮がしっかりされているので、ほかのホテルでありがちな、廊下や隣の音、外の音などは気にならなかったです。次回空いていればまた泊まりたいですが、これから人気が出そうな新しいホテルです。"/>
    <x v="0"/>
    <n v="5"/>
    <n v="4"/>
    <n v="5"/>
    <n v="5"/>
    <n v="5"/>
    <n v="5"/>
    <x v="1"/>
    <x v="2"/>
    <s v="Wed Nov 28 00:00:00 JST 2018"/>
    <s v="投稿者"/>
    <x v="0"/>
    <x v="0"/>
  </r>
  <r>
    <x v="1"/>
    <x v="9"/>
    <n v="147709"/>
    <s v="博多グリーンホテル１号館"/>
    <s v="ツインの部屋に変更して頂きました。広く、ソファーもあり、テレビも大きく快適でした。博多駅近く、飲食店もコンビニもたくさんあり便利です。12時チェックアウトものんびりできて良かったです。次回はぜひ朝食をいただいてみたいです。"/>
    <x v="0"/>
    <n v="4"/>
    <n v="5"/>
    <n v="5"/>
    <n v="4"/>
    <n v="4"/>
    <s v="na"/>
    <x v="0"/>
    <x v="0"/>
    <s v="Sat Sep 08 00:00:00 JST 2018"/>
    <s v="TEGYON"/>
    <x v="3"/>
    <x v="2"/>
  </r>
  <r>
    <x v="1"/>
    <x v="9"/>
    <n v="29211"/>
    <s v="コンフォートホテル博多"/>
    <s v="今回は駆け込みで、結構直前の予約でしたが、周辺では最安値でした。空調停止の条件でしたが、とりあえず問題はありませんでした。立地については博多駅を眼前とする無敵のロケーションです。出張での利便性はこれ以上望みようがありません。ホテル側の都合でえらく大きな部屋になりましたので、プランに対する評価ではないです。部屋自体は古さが見えますが、清掃は行き届いています。冷蔵庫もしっかり使えました。WiFiは残念な状態ですが、これはどこのホテルでも似たり寄ったりの状態なので仕方の無い事かもしれません。残念なのは朝食です。有料で構わないのでクオリティをあげるべきでしょう。旅行にしろ出張にしろ、朝から半端なものを食べて微妙なテンションで1日を始めるより、いい朝食だったと思って出発する方がいいと思います。総じて可もなく不可もなく、次回の宿泊先として候補に入れて良いホテルだと思います。"/>
    <x v="0"/>
    <n v="3"/>
    <n v="5"/>
    <n v="4"/>
    <n v="3"/>
    <n v="3"/>
    <n v="1"/>
    <x v="1"/>
    <x v="2"/>
    <s v="Sat Oct 27 00:00:00 JST 2018"/>
    <s v="投稿者"/>
    <x v="0"/>
    <x v="0"/>
  </r>
  <r>
    <x v="1"/>
    <x v="9"/>
    <n v="15426"/>
    <s v="スカイハートホテル博多（旧：ホテルスカイコート博多）"/>
    <s v="いつもありがとうございます。"/>
    <x v="1"/>
    <n v="4"/>
    <n v="5"/>
    <n v="3"/>
    <n v="4"/>
    <s v="na"/>
    <s v="na"/>
    <x v="1"/>
    <x v="2"/>
    <s v="Mon Nov 19 00:00:00 JST 2018"/>
    <s v="投稿者"/>
    <x v="0"/>
    <x v="0"/>
  </r>
  <r>
    <x v="1"/>
    <x v="9"/>
    <n v="44139"/>
    <s v="博多温泉　旅館　富士の苑"/>
    <s v="今回関東から車で伺いました。のびのび広いお座敷の部屋、熱い温泉、気持ちの良い接客。何をとっても最高の宿です。クタクタだったため、本当にゆっくりさせていただきました。3回目の宿泊ですが、九州にきてここ以外は考えられません。建物はそれなりに古いですが、掃除が行き届いております。朝ごはんがとても美味しいです。2泊しましたが、1泊目の朝に食べた切り干し大根を子供が美味しかったと、そんな話を2泊目の朝にしましたら、わざわざ別に出してくださいました。また私が作り慣れていなかったため、何とご丁寧に作り方まで教えてくださいました。温かくて好きです。九州が田舎のため、年に一度は帰省したいなと思っております。また必ず伺うと思います。またよろしくお願いします。前回、前々回の時の間取りより、今回の間取りの方が私的にはゆったり過ごせたような気がします。"/>
    <x v="0"/>
    <n v="5"/>
    <n v="5"/>
    <n v="5"/>
    <n v="5"/>
    <n v="5"/>
    <n v="5"/>
    <x v="0"/>
    <x v="0"/>
    <s v="Sat Dec 29 00:00:00 JST 2018"/>
    <s v="投稿者"/>
    <x v="0"/>
    <x v="0"/>
  </r>
  <r>
    <x v="1"/>
    <x v="9"/>
    <n v="14436"/>
    <s v="アメニティホテルｉｎ博多"/>
    <s v="夜中着、早朝発で夜寝るだけだったのでもう少し安ければ…駅近だったのがとても良かったです。"/>
    <x v="2"/>
    <n v="3"/>
    <n v="5"/>
    <n v="3"/>
    <n v="3"/>
    <n v="3"/>
    <n v="3"/>
    <x v="0"/>
    <x v="2"/>
    <s v="Mon Feb 12 00:00:00 JST 2018"/>
    <s v="投稿者"/>
    <x v="0"/>
    <x v="0"/>
  </r>
  <r>
    <x v="1"/>
    <x v="9"/>
    <n v="201"/>
    <s v="アークホテルロイヤル福岡天神　－ルートインホテルズ－"/>
    <s v="天神駅や那の津口バス停に近く、便利だった。朝食も地物の料理など品数があり、食べ過ぎてしまった。"/>
    <x v="1"/>
    <n v="4"/>
    <n v="5"/>
    <n v="4"/>
    <n v="4"/>
    <n v="4"/>
    <n v="5"/>
    <x v="1"/>
    <x v="2"/>
    <s v="Wed Nov 14 00:00:00 JST 2018"/>
    <s v="こばっちjsf55"/>
    <x v="2"/>
    <x v="1"/>
  </r>
  <r>
    <x v="1"/>
    <x v="9"/>
    <n v="147075"/>
    <s v="ホテルニューガイア博多"/>
    <s v="3日間とても快適に過ごせました。コンビニにも近く、ロビーにレンジと製氷機があったのでとても便利でした。でもちょっと部屋のライトが少なく薄暗いかなー？"/>
    <x v="0"/>
    <n v="4"/>
    <n v="5"/>
    <n v="4"/>
    <n v="4"/>
    <n v="4"/>
    <s v="na"/>
    <x v="0"/>
    <x v="2"/>
    <s v="Mon Oct 15 00:00:00 JST 2018"/>
    <s v="投稿者"/>
    <x v="0"/>
    <x v="0"/>
  </r>
  <r>
    <x v="1"/>
    <x v="9"/>
    <n v="76358"/>
    <s v="ホテル博多プレイス"/>
    <s v="博多ではいつも利用してます。今回、九州場所期間でかつ大相撲の会場の近くのため予約採れなかったのですが、リクエストしてとれました、お手数掛けました。博多駅からの移動は多少不便ですが、ゆっくり出来ました。有難うございました。"/>
    <x v="0"/>
    <n v="5"/>
    <n v="4"/>
    <n v="5"/>
    <n v="4"/>
    <n v="4"/>
    <s v="na"/>
    <x v="1"/>
    <x v="2"/>
    <s v="Thu Nov 15 00:00:00 JST 2018"/>
    <s v="こぼちゃん1206"/>
    <x v="1"/>
    <x v="1"/>
  </r>
  <r>
    <x v="1"/>
    <x v="9"/>
    <n v="1015"/>
    <s v="ホテルサンライン福岡　大濠"/>
    <s v="トリプルで宿泊しました。窮屈だろうと予測していましたが、意に反してゆっくりくつろぐ事ができました。駐車場も15時から利用させて頂いたので、歩いて赤坂、大名あたりに散策でき立地も最高だと思います。日曜の宿泊なのでコスパ良過ぎですね。また利用します。"/>
    <x v="1"/>
    <n v="4"/>
    <n v="5"/>
    <n v="5"/>
    <n v="3"/>
    <n v="3"/>
    <s v="na"/>
    <x v="0"/>
    <x v="0"/>
    <s v="Sun Mar 04 00:00:00 JST 2018"/>
    <s v="投稿者"/>
    <x v="0"/>
    <x v="0"/>
  </r>
  <r>
    <x v="1"/>
    <x v="9"/>
    <n v="548"/>
    <s v="東洋ホテル＜福岡＞"/>
    <s v="駅から近くて便利"/>
    <x v="1"/>
    <n v="3"/>
    <n v="5"/>
    <n v="3"/>
    <n v="3"/>
    <n v="3"/>
    <n v="3"/>
    <x v="2"/>
    <x v="2"/>
    <s v="Fri May 18 00:00:00 JST 2018"/>
    <s v="投稿者"/>
    <x v="0"/>
    <x v="0"/>
  </r>
  <r>
    <x v="1"/>
    <x v="9"/>
    <n v="158367"/>
    <s v="FORZA　ホテルフォルツァ博多駅博多口"/>
    <s v="新しく綺麗なホテルでした。"/>
    <x v="0"/>
    <n v="5"/>
    <n v="5"/>
    <n v="5"/>
    <n v="5"/>
    <n v="5"/>
    <n v="5"/>
    <x v="1"/>
    <x v="2"/>
    <s v="Mon Oct 01 00:00:00 JST 2018"/>
    <s v="投稿者"/>
    <x v="0"/>
    <x v="0"/>
  </r>
  <r>
    <x v="1"/>
    <x v="9"/>
    <n v="165706"/>
    <s v="エスペリアホテル博多（２０１８年３月２８日　ＧＲＡＮＤ　ＯＰＥＮ）"/>
    <s v="12月に2泊しました。駅からも近く、大通りから少し離れており立地は申し分ないと思います。部屋は少し狭く私物を置くスペースが少ないと感じましたが、綺麗で清掃も行き届いていました。湯船にゆっくり疲れるのはやはり良いですね。スタッフの対応も良く、清掃の方からも笑顔で挨拶して頂きました。いろいろと書きましたが概ね満足です。"/>
    <x v="0"/>
    <n v="4"/>
    <n v="5"/>
    <n v="5"/>
    <n v="4"/>
    <n v="5"/>
    <n v="5"/>
    <x v="1"/>
    <x v="2"/>
    <s v="Sun Dec 09 00:00:00 JST 2018"/>
    <s v="投稿者"/>
    <x v="0"/>
    <x v="0"/>
  </r>
  <r>
    <x v="1"/>
    <x v="9"/>
    <n v="1227"/>
    <s v="サンライフホテル２・３＜博多＞"/>
    <s v="２度目の宿泊でした。博多駅に近く大変便利です。コンビニもすぐ近くにあります。相変わらず朝食は美味しいですね。明太子もついてます。"/>
    <x v="0"/>
    <n v="5"/>
    <n v="5"/>
    <n v="3"/>
    <n v="3"/>
    <n v="3"/>
    <n v="5"/>
    <x v="1"/>
    <x v="2"/>
    <s v="Mon Jun 25 00:00:00 JST 2018"/>
    <s v="投稿者"/>
    <x v="0"/>
    <x v="0"/>
  </r>
  <r>
    <x v="1"/>
    <x v="9"/>
    <n v="14811"/>
    <s v="サンビジネスホテル"/>
    <s v="2月頭に泊まりました。掛ふとんが薄く、それを覆う保温シートを使っても寒かったのでエアコンつけて寝ました。それ以外は、値段もサービス、部屋も思ったより落ち着けて、大変に満足です！"/>
    <x v="1"/>
    <n v="4"/>
    <n v="5"/>
    <n v="4"/>
    <n v="4"/>
    <n v="3"/>
    <n v="5"/>
    <x v="2"/>
    <x v="2"/>
    <s v="Wed Jan 31 00:00:00 JST 2018"/>
    <s v="投稿者"/>
    <x v="0"/>
    <x v="0"/>
  </r>
  <r>
    <x v="1"/>
    <x v="9"/>
    <n v="165706"/>
    <s v="エスペリアホテル博多（２０１８年３月２８日　ＧＲＡＮＤ　ＯＰＥＮ）"/>
    <s v="新しく綺麗で立地もよく、風呂とトイレが別々な点が特によかったです。料金が相場以下であれば今後も利用させていただきます。"/>
    <x v="1"/>
    <n v="3"/>
    <n v="5"/>
    <n v="4"/>
    <n v="4"/>
    <n v="5"/>
    <s v="na"/>
    <x v="1"/>
    <x v="2"/>
    <s v="Thu Apr 19 00:00:00 JST 2018"/>
    <s v="投稿者"/>
    <x v="0"/>
    <x v="0"/>
  </r>
  <r>
    <x v="1"/>
    <x v="9"/>
    <n v="168249"/>
    <s v="ホテルフラトン福岡博多（２０１８年８月２７日　ＧＲＡＮＤ　ＯＰＥＮ）"/>
    <s v="駅からも近く、コーヒーのサービスも良かったです。"/>
    <x v="1"/>
    <n v="4"/>
    <n v="4"/>
    <n v="4"/>
    <n v="4"/>
    <n v="4"/>
    <s v="na"/>
    <x v="1"/>
    <x v="2"/>
    <s v="Tue Dec 11 00:00:00 JST 2018"/>
    <s v="投稿者"/>
    <x v="0"/>
    <x v="0"/>
  </r>
  <r>
    <x v="1"/>
    <x v="9"/>
    <n v="17977"/>
    <s v="博多フローラルイン中洲"/>
    <s v="いつも使っております。立地もよく，フロントの対応が丁寧です。"/>
    <x v="1"/>
    <n v="4"/>
    <n v="5"/>
    <n v="4"/>
    <n v="4"/>
    <n v="4"/>
    <s v="na"/>
    <x v="1"/>
    <x v="2"/>
    <s v="Mon Dec 17 00:00:00 JST 2018"/>
    <s v="投稿者"/>
    <x v="0"/>
    <x v="0"/>
  </r>
  <r>
    <x v="1"/>
    <x v="9"/>
    <n v="165706"/>
    <s v="エスペリアホテル博多（２０１８年３月２８日　ＧＲＡＮＤ　ＯＰＥＮ）"/>
    <s v="博多駅から近いので、大変便利。建物が新しくスタイリッシュで、到着した時に好印象。1階レストランに白いパラソルのテラス席があり、開放的な感じ。8階で2連泊して良かった。新築で全館禁煙が有難い。室内はキレイで快適。ベッドも良く、静かに熟睡できた。食事は九州らしさを味わいたく、明太子や鶏ごぼうの炊き込みご飯が特に美味しかった。次回は家族を連れて泊まりたい。"/>
    <x v="0"/>
    <n v="5"/>
    <n v="5"/>
    <n v="5"/>
    <n v="5"/>
    <n v="5"/>
    <n v="5"/>
    <x v="0"/>
    <x v="2"/>
    <s v="Sat Apr 28 00:00:00 JST 2018"/>
    <s v="投稿者"/>
    <x v="0"/>
    <x v="0"/>
  </r>
  <r>
    <x v="1"/>
    <x v="9"/>
    <n v="15752"/>
    <s v="博多　由布院・武雄温泉　万葉の湯"/>
    <s v="親切にご対応頂きまして、ありがとうございました。"/>
    <x v="0"/>
    <n v="5"/>
    <n v="5"/>
    <n v="5"/>
    <n v="5"/>
    <n v="5"/>
    <n v="5"/>
    <x v="1"/>
    <x v="2"/>
    <s v="Wed Mar 14 00:00:00 JST 2018"/>
    <s v="投稿者"/>
    <x v="0"/>
    <x v="0"/>
  </r>
  <r>
    <x v="1"/>
    <x v="9"/>
    <n v="665"/>
    <s v="キャナルシティ・福岡ワシントンホテル"/>
    <s v="今回福岡で初めて利用させて頂き、博多駅からも近く便利でした。食事の場所やコンビニも近くて非常に楽でした。今回はプランが違う中で、２泊同じ部屋で利用させて頂きまして有り難う御座いました。次回福岡出張の際は又利用させて頂きます。"/>
    <x v="0"/>
    <n v="5"/>
    <n v="4"/>
    <n v="5"/>
    <n v="5"/>
    <n v="5"/>
    <n v="4"/>
    <x v="1"/>
    <x v="2"/>
    <s v="Wed Feb 14 00:00:00 JST 2018"/>
    <s v="宿泊太郎"/>
    <x v="3"/>
    <x v="1"/>
  </r>
  <r>
    <x v="1"/>
    <x v="9"/>
    <n v="104626"/>
    <s v="ベッセルイン博多中洲"/>
    <s v="料金のわりに、部屋が狭く窮屈であった。ただ、思いのほか朝食が良く、また配膳の方々やフロントの女性の笑顔や対応が他のホテルよりぬきんでていた。この女子の方々は、貴ホテルの宝かもしれません。"/>
    <x v="2"/>
    <n v="4"/>
    <n v="4"/>
    <n v="2"/>
    <n v="4"/>
    <n v="2"/>
    <n v="4"/>
    <x v="0"/>
    <x v="2"/>
    <s v="Wed Jul 25 00:00:00 JST 2018"/>
    <s v="投稿者"/>
    <x v="0"/>
    <x v="0"/>
  </r>
  <r>
    <x v="1"/>
    <x v="9"/>
    <n v="1137"/>
    <s v="ヒルトン福岡シーホーク"/>
    <s v="毎年1～2回野球観戦で利用します。とても好きなホテルですが値段が数年前から上がり少し高すぎではという印象です。チェックインの混み合う時間帯は玄関前にもう少しスタッフを配置してほしいです。"/>
    <x v="2"/>
    <n v="4"/>
    <n v="5"/>
    <n v="5"/>
    <n v="3"/>
    <n v="4"/>
    <n v="4"/>
    <x v="0"/>
    <x v="0"/>
    <s v="Fri Aug 24 00:00:00 JST 2018"/>
    <s v="投稿者"/>
    <x v="0"/>
    <x v="0"/>
  </r>
  <r>
    <x v="1"/>
    <x v="9"/>
    <n v="548"/>
    <s v="東洋ホテル＜福岡＞"/>
    <s v="福岡宿泊の際はいつも利用しています。朝食は時間が合わないので利用していませんが、その他は大変満足しています。"/>
    <x v="0"/>
    <n v="4"/>
    <n v="5"/>
    <n v="4"/>
    <n v="4"/>
    <n v="4"/>
    <s v="na"/>
    <x v="1"/>
    <x v="2"/>
    <s v="Mon Sep 03 00:00:00 JST 2018"/>
    <s v="Nori_No.1"/>
    <x v="3"/>
    <x v="1"/>
  </r>
  <r>
    <x v="1"/>
    <x v="9"/>
    <n v="9239"/>
    <s v="ホテル一楽"/>
    <s v="初めて利用しましたが、最寄りの駅からも少々歩かねければならないが、料金が安いのがいいですね。個室に風呂があればもっといいのですが。"/>
    <x v="3"/>
    <n v="3"/>
    <n v="2"/>
    <n v="3"/>
    <n v="3"/>
    <n v="2"/>
    <s v="na"/>
    <x v="0"/>
    <x v="2"/>
    <s v="Fri Aug 24 00:00:00 JST 2018"/>
    <s v="ふうてんのとらとら"/>
    <x v="1"/>
    <x v="1"/>
  </r>
  <r>
    <x v="1"/>
    <x v="9"/>
    <n v="76358"/>
    <s v="ホテル博多プレイス"/>
    <s v="マリンメッセでのコンサートで宿泊しました。朝食も500円で食べられて良かったです。ベッドは私にはあまり合わず腰が痛かったです。お風呂もイスが低すぎて膝の悪い私は立ち上がるのが一苦労でした。高いイスがないのが聞いたところ無いということで残念でした。しかし全体的には快適に過ごせました。また利用したいと思います。"/>
    <x v="1"/>
    <n v="4"/>
    <n v="5"/>
    <n v="4"/>
    <n v="5"/>
    <n v="3"/>
    <n v="4"/>
    <x v="0"/>
    <x v="0"/>
    <s v="Sun Dec 30 00:00:00 JST 2018"/>
    <s v="Lisa's mom"/>
    <x v="3"/>
    <x v="2"/>
  </r>
  <r>
    <x v="1"/>
    <x v="9"/>
    <n v="31929"/>
    <s v="ニッセイホテル福岡"/>
    <s v="ひどかったです。寝るだけと思っていたので部屋が古いのは気になりませんでしたが、部屋に入ったときからトイレの水音がチョロチョロしていて、止まらないのでフロントに連絡をしました。しばらくして修理に来ていただきましたが、「中のバルブが壊れています。今、一旦止めましたが、また使ったら止まらなくなると思います。修理は時間がかかるので明日します」と言うので、あきれました。チェックインしたばかりで、今から一晩過ごすのに、トイレが使えない部屋に平気で一泊させるつもりとは、どういうホテルなんでしょうか。しかも、トイレが使えないのは困りますから、すぐ修理してくださいとお願いしたら、「時間がかかりますよ」と気が進まなそうに言われました。二度と利用しません。"/>
    <x v="4"/>
    <n v="1"/>
    <n v="2"/>
    <n v="1"/>
    <n v="1"/>
    <n v="1"/>
    <s v="na"/>
    <x v="2"/>
    <x v="2"/>
    <s v="Thu Aug 23 00:00:00 JST 2018"/>
    <s v="投稿者"/>
    <x v="0"/>
    <x v="0"/>
  </r>
  <r>
    <x v="1"/>
    <x v="9"/>
    <n v="18653"/>
    <s v="ホテル　エトスイン博多"/>
    <s v="初めて利用させていただきましたが、大満足でした。初めてで、かつ、４泊もするとなると、口コミがどうなのか気になりましたが、４泊５日でどう良かったのかを書かせていただきます。１．バスとトイレが別というのもいいのですが、バスで洗い場があるというのは、たいへん良かったです。自宅の風呂と同じ感覚で、快適でした！２．個別空調が良い！ＪＲ沿いでしたが、夜は静かでした。熟睡できました。３．朝食が３００円で格安！私の場合プランに含まれていましたが、４日間、食べても飽きないおいしい朝食でした！パンのおいしいこと！バターでいただくと、味が深くなる！以上に対し、ネット特典で、格安！料金に対する評価は、５点満点になりました。尚昨今の材料費上昇や人件費上昇なので、朝食の３００円は価格改訂すべきだと思います。名古屋の有名な喫茶店チェーン店が博多にも進出していますが、４００円で、ゆで卵とバタートースト半切れです。貴ホテルの朝食も４００円にされて、その分、ジャムも置いたり、せんキャベツを増量にするなどされると、皆、納得できると思います。某ホテルチェーンが朝食で、パンやスープを食べ放題・飲み放題にしていますが、貴ホテルとの決定的な違いは、パンの品質です。貴ホテルのパンは、お土産で買って帰りたくなる、たいへん良い品質です。"/>
    <x v="0"/>
    <n v="5"/>
    <n v="5"/>
    <n v="5"/>
    <n v="5"/>
    <n v="5"/>
    <n v="5"/>
    <x v="0"/>
    <x v="2"/>
    <s v="Mon Mar 26 00:00:00 JST 2018"/>
    <s v="三毛猫美花"/>
    <x v="3"/>
    <x v="1"/>
  </r>
  <r>
    <x v="1"/>
    <x v="9"/>
    <n v="160902"/>
    <s v="スマイルホテル博多駅前（２０１７年４月１５日オープン）"/>
    <s v="昨年オープンのようで、部屋がとても清潔感があって綺麗。出張利用でしたが、のんびりゆっくりすごせました。"/>
    <x v="0"/>
    <n v="4"/>
    <n v="4"/>
    <n v="4"/>
    <n v="4"/>
    <n v="4"/>
    <s v="na"/>
    <x v="1"/>
    <x v="2"/>
    <s v="Wed Feb 21 00:00:00 JST 2018"/>
    <s v="投稿者"/>
    <x v="0"/>
    <x v="0"/>
  </r>
  <r>
    <x v="1"/>
    <x v="9"/>
    <n v="160840"/>
    <s v="ザ・ビー福岡天神"/>
    <s v="とにかく立地が良かったです。朝食も24時間営業のチェーン店があるし、コンビニも近くにあるし困ることはないです。多機能シャワーが思った以上に良くて、冬場でも温かく使えるのではないでしょうか。施設自体もきれいで清潔でしたが、若干洗面所の排水のにおいが気になりました。"/>
    <x v="1"/>
    <n v="3"/>
    <n v="5"/>
    <n v="4"/>
    <n v="3"/>
    <n v="4"/>
    <s v="na"/>
    <x v="0"/>
    <x v="4"/>
    <s v="Sat Aug 25 00:00:00 JST 2018"/>
    <s v="シーザー大輔"/>
    <x v="2"/>
    <x v="1"/>
  </r>
  <r>
    <x v="1"/>
    <x v="9"/>
    <n v="40839"/>
    <s v="ヴァリエホテル天神"/>
    <s v="天神に近くとても良い立地です。コンビニも近くにあり便利です。部屋は綺麗で清潔です。また利用したいと思います。"/>
    <x v="1"/>
    <n v="3"/>
    <n v="5"/>
    <n v="4"/>
    <n v="3"/>
    <n v="4"/>
    <s v="na"/>
    <x v="1"/>
    <x v="2"/>
    <s v="Fri Apr 06 00:00:00 JST 2018"/>
    <s v="minatokaramirai"/>
    <x v="3"/>
    <x v="1"/>
  </r>
  <r>
    <x v="1"/>
    <x v="9"/>
    <n v="7649"/>
    <s v="南福岡グリーンホテル"/>
    <s v="福岡に行くときはいつも利用させてもらってます。立地がよく、リーズナブルなのが気に入ってます。"/>
    <x v="1"/>
    <n v="3"/>
    <n v="5"/>
    <n v="3"/>
    <n v="3"/>
    <n v="3"/>
    <s v="na"/>
    <x v="1"/>
    <x v="2"/>
    <s v="Mon Feb 12 00:00:00 JST 2018"/>
    <s v="skay55"/>
    <x v="2"/>
    <x v="1"/>
  </r>
  <r>
    <x v="1"/>
    <x v="9"/>
    <n v="140977"/>
    <s v="ＪＲ九州ホテル　ブラッサム博多中央"/>
    <s v="駅から近くて便利"/>
    <x v="1"/>
    <n v="4"/>
    <n v="5"/>
    <n v="5"/>
    <n v="4"/>
    <n v="4"/>
    <s v="na"/>
    <x v="1"/>
    <x v="2"/>
    <s v="Thu Apr 26 00:00:00 JST 2018"/>
    <s v="投稿者"/>
    <x v="0"/>
    <x v="0"/>
  </r>
  <r>
    <x v="1"/>
    <x v="9"/>
    <n v="11007"/>
    <s v="サウナ・カプセル　ウェルビー福岡"/>
    <s v="プレミアルームに初めて宿泊したが天井も高くて解放感があり安眠グッズや、部屋に専用ロッカーがあるのはありがたかったが空調が効きすぎてすごく寒かった（別のプレミアＲのお客も寒いと言っていました）温度調節が無理でもせめて風量を調節できるようになればいいのにと思った。あと、ルーム専用ＰＣもフラッシュエラーが多発して結局ほとんど1ＦのＰＣを利用する羽目になったのは残念だった。あと、この日はフロントで騒ぎをおこした「輩」がいたが従業員（幹部？）が毅然とした対応していて好感を持った。こういう奴は他の客にも迷惑なので、追い出してもらえて良かった。"/>
    <x v="1"/>
    <n v="5"/>
    <n v="3"/>
    <n v="3"/>
    <n v="5"/>
    <n v="4"/>
    <n v="4"/>
    <x v="0"/>
    <x v="2"/>
    <s v="Sat Aug 04 00:00:00 JST 2018"/>
    <s v="まめもやし君"/>
    <x v="2"/>
    <x v="1"/>
  </r>
  <r>
    <x v="1"/>
    <x v="9"/>
    <n v="10979"/>
    <s v="博多駅前エスビーホテル"/>
    <s v="福岡出張で宿泊しました。夜間に不審な音が！よく考えたらこの音（室外機？）がする訳ありでお得な料金で宿泊していたのを思い出しました。神経が図太い自分には問題無しでしたが、枕が変わると寝られないような人はやめておいたほうが良さそうですね。博多駅にもすぐの立地は便利この上ありません。また宿泊したいです。"/>
    <x v="1"/>
    <n v="3"/>
    <n v="4"/>
    <n v="4"/>
    <n v="3"/>
    <n v="3"/>
    <s v="na"/>
    <x v="1"/>
    <x v="2"/>
    <s v="Fri Nov 09 00:00:00 JST 2018"/>
    <s v="投稿者"/>
    <x v="0"/>
    <x v="0"/>
  </r>
  <r>
    <x v="1"/>
    <x v="9"/>
    <n v="9239"/>
    <s v="ホテル一楽"/>
    <s v="支払いがＩＤでできた。風呂場の近くの部屋で、風呂に入りやすかった。"/>
    <x v="1"/>
    <n v="4"/>
    <n v="3"/>
    <n v="4"/>
    <n v="3"/>
    <n v="5"/>
    <s v="na"/>
    <x v="2"/>
    <x v="2"/>
    <s v="Tue Oct 09 00:00:00 JST 2018"/>
    <s v="投稿者"/>
    <x v="0"/>
    <x v="0"/>
  </r>
  <r>
    <x v="1"/>
    <x v="9"/>
    <n v="140716"/>
    <s v="ホテルエリアワン博多（ＨＯＴＥＬ　Ａｒｅａｏｎｅ）"/>
    <s v="朝食がおいしかったです。また利用します"/>
    <x v="1"/>
    <n v="4"/>
    <n v="4"/>
    <n v="4"/>
    <n v="4"/>
    <n v="4"/>
    <n v="5"/>
    <x v="1"/>
    <x v="2"/>
    <s v="Sun Apr 15 00:00:00 JST 2018"/>
    <s v="るーにーパパ"/>
    <x v="4"/>
    <x v="1"/>
  </r>
  <r>
    <x v="1"/>
    <x v="9"/>
    <n v="9227"/>
    <s v="マースガーデンホテル博多（旧：ホテルサンルート博多）"/>
    <s v="何と言っても立地条件が最高です。空港からも近く、博多駅まで1分。当然ほろ酔い横丁もすぐで、結構楽しく飲めるのもいいです。年に3回の出張も次回からはこちらのホテルを使う予定。今回は妻とツインの部屋を利用しましたが、広さも十分で良かったと思います。"/>
    <x v="1"/>
    <n v="4"/>
    <n v="5"/>
    <n v="4"/>
    <n v="4"/>
    <n v="3"/>
    <n v="4"/>
    <x v="0"/>
    <x v="0"/>
    <s v="Thu Jan 11 00:00:00 JST 2018"/>
    <s v="十勝の大地くん"/>
    <x v="1"/>
    <x v="1"/>
  </r>
  <r>
    <x v="1"/>
    <x v="9"/>
    <n v="16445"/>
    <s v="リッチモンドホテル博多駅前"/>
    <s v="毎回利用させて頂いています。駅からも近く、利便性が高いホテルです。"/>
    <x v="1"/>
    <n v="4"/>
    <n v="5"/>
    <n v="4"/>
    <n v="4"/>
    <n v="4"/>
    <n v="4"/>
    <x v="1"/>
    <x v="2"/>
    <s v="Mon Feb 26 00:00:00 JST 2018"/>
    <s v="miyagiss"/>
    <x v="2"/>
    <x v="1"/>
  </r>
  <r>
    <x v="1"/>
    <x v="9"/>
    <n v="18373"/>
    <s v="ホテル　ニューシンプル"/>
    <s v="博多駅から歩ける距離にあります。名前のとおり、シンプルなホテルですが、価格設定もよかったので、次回も利用しようと思います。"/>
    <x v="2"/>
    <n v="3"/>
    <n v="3"/>
    <n v="3"/>
    <n v="3"/>
    <n v="3"/>
    <s v="na"/>
    <x v="1"/>
    <x v="2"/>
    <s v="Thu May 24 00:00:00 JST 2018"/>
    <s v="YK2722"/>
    <x v="2"/>
    <x v="1"/>
  </r>
  <r>
    <x v="1"/>
    <x v="9"/>
    <n v="1595"/>
    <s v="タカクラホテル福岡"/>
    <s v="この度、赤ちゃん連れで初めて家族で利用させていただきました。到着して玄関で荷物を降ろしましたがスタッフの方は誰も来られる事なく、自分達でフロントまで運びました。夜はホテルの日本食のお店を利用させていただきましたが、赤ちゃん用に直ぐに和室を整えてくださり、座布団とタオルケットで寝かす布団を作ってくださったりとても心地良い接客をしていただき、この点は大変満足しております。朝食もホテルの朝食を利用しましたが、まだ食べているのに終了時間20分前くらいから何も言われずバタバタいきなり片付けを始められ驚きました。こんな対応は初めてです。フロントの若いスタッフの方は臨機応変に対応していただき満足ですが、玄関辺りにいらっしゃった年配スタッフの方に質問したら、フロントに確認してくださいと言われ、この対応にも驚きました。老舗と聞いておりましたが、全くそれを感じられず、今まで利用したホテルの中で一番驚く対応だったかもと思い、今後利用する事はないかなと思います。もっと若いスタッフの方臨機応変な対応が増えていく事を望みます。"/>
    <x v="3"/>
    <n v="3"/>
    <n v="5"/>
    <n v="3"/>
    <n v="3"/>
    <n v="3"/>
    <n v="2"/>
    <x v="0"/>
    <x v="0"/>
    <s v="Sat Jun 09 00:00:00 JST 2018"/>
    <s v="投稿者"/>
    <x v="0"/>
    <x v="0"/>
  </r>
  <r>
    <x v="1"/>
    <x v="9"/>
    <n v="2772"/>
    <s v="ソラリア西鉄ホテル福岡（旧ソラリア西鉄ホテル）"/>
    <s v="ソラリア西鉄ホテル始めて宿泊しました。ここは立地が最高です。博多駅からも近く、飛行場にもタクシーで15分弱、繁華街へも歩きやバス、地下鉄、タクシー全てが万遍なく揃っているのでここを中心に福岡観光をしても全く問題ないと思います。またソラリア西鉄ホテルは部屋はそれほど広くはなかったですが、施設やアメニティに細やかな配慮が施されており、非常に居心地の良い空間で終始過ごすことができ幸せでした。スタッフの方も感じ良く丁寧に対応してくださって感謝します。話はホテルと離れまして、ソラリア西鉄ホテルは6階からあり、この6階から下のソラリアプラザ?だったと思いますが、この建物はトイレが全ての階でレイアウトが異なりオシャレで女性が大喜びしそうな空間でした。ソラリア西鉄ホテルといいソラリアプラザといい、ここの建物自体に配慮が行き届いていて素晴らしかったです。"/>
    <x v="0"/>
    <n v="5"/>
    <n v="5"/>
    <n v="5"/>
    <n v="5"/>
    <n v="4"/>
    <n v="4"/>
    <x v="0"/>
    <x v="0"/>
    <s v="Wed Jun 20 00:00:00 JST 2018"/>
    <s v="lakecgkinthepark"/>
    <x v="2"/>
    <x v="2"/>
  </r>
  <r>
    <x v="1"/>
    <x v="9"/>
    <n v="43964"/>
    <s v="ベッセルホテル福岡貝塚"/>
    <s v="ここの利用は3回目です！朝食が無料なのもありがたいです。美味しい明太子もついています。わたしには子どももいますが、子ども添い寝無料で良心的です！今回はダブルベット２つに5人で寝ましたが、余裕でした！子どものアメニティが必要な場合はお金がいりますが。また利用したいです！"/>
    <x v="1"/>
    <n v="4"/>
    <n v="3"/>
    <n v="4"/>
    <n v="3"/>
    <n v="3"/>
    <n v="4"/>
    <x v="0"/>
    <x v="0"/>
    <s v="Mon Apr 02 00:00:00 JST 2018"/>
    <s v="投稿者"/>
    <x v="0"/>
    <x v="0"/>
  </r>
  <r>
    <x v="1"/>
    <x v="9"/>
    <n v="1533"/>
    <s v="西鉄グランドホテル"/>
    <s v="博多に泊まる際は、可能な限り利用させていただいております。丁寧なおもてなし、清潔な客室、美味しい朝食、満足しています。前回、指摘したキウイも、食べやすくカットされていました。ありがとうございます。ただ、今回、浴室を利用した際、湯船の水を流したところ、配管のつまりがあるようで、水が浴室の床に溢れました。配管の清掃をお願いいたします。"/>
    <x v="1"/>
    <n v="4"/>
    <n v="4"/>
    <n v="5"/>
    <n v="4"/>
    <n v="2"/>
    <n v="5"/>
    <x v="0"/>
    <x v="1"/>
    <s v="Wed Aug 29 00:00:00 JST 2018"/>
    <s v="投稿者"/>
    <x v="0"/>
    <x v="0"/>
  </r>
  <r>
    <x v="1"/>
    <x v="9"/>
    <n v="72791"/>
    <s v="ホテルマイステイズ福岡天神"/>
    <s v="天神ですから、なにかと便利です。部屋もキレイで、すごしやすいと思います。ウェルカムコーヒーサービスがありがたかったです。"/>
    <x v="1"/>
    <n v="4"/>
    <n v="4"/>
    <n v="4"/>
    <n v="4"/>
    <n v="4"/>
    <s v="na"/>
    <x v="1"/>
    <x v="3"/>
    <s v="Tue May 22 00:00:00 JST 2018"/>
    <s v="投稿者"/>
    <x v="0"/>
    <x v="0"/>
  </r>
  <r>
    <x v="1"/>
    <x v="9"/>
    <n v="129950"/>
    <s v="ＣＡＮＤＥＯ　ＨＯＴＥＬＳ（カンデオホテルズ）ザ・博多テラス"/>
    <s v="とにかくよかったです！！！福岡はホテルも多いですしかなり迷いましたが、こちらにしてよかったです。まず、立地については、タクシーの方に言ってもわかってもらえないちょっとわかりづらい所ですが、、川沿いで朝とっても爽やかでした(^^)フロントの方の対応も素晴らしく、手続き中子どもにしきりに話しかけて下さったり、急ぎで天神に行きたくてタクシーをお願いすると何ヵ所も電話をかけて下さった方とホテル前に出てつかまえて下さった方のおかげですぐに乗ることが出来ました。部屋は新築のマンションのようにスタイリッシュで広くて、家族みんなで感激しました♪添い寝の子供が二人いるのでベッドをくっつけて頂き、広々スペースで眠れて嬉しかったです☆バルコニーつきで朝そこでお弁当を食べられたのも嬉しかったです＼(^^)／シャンプーバーがありますが、部屋のPOLAの物もとても良い香りで充分でした(^^)シャンプーバーの隣にあったバスソルトは利用しました♪本当に素晴らしいホテルでした！また泊まりたいです☆"/>
    <x v="0"/>
    <n v="5"/>
    <n v="4"/>
    <n v="5"/>
    <n v="5"/>
    <n v="5"/>
    <n v="5"/>
    <x v="0"/>
    <x v="0"/>
    <s v="Sat Mar 24 00:00:00 JST 2018"/>
    <s v="投稿者"/>
    <x v="0"/>
    <x v="0"/>
  </r>
  <r>
    <x v="1"/>
    <x v="9"/>
    <n v="12562"/>
    <s v="ザ・レジデンシャルスイート・福岡"/>
    <s v="一人でツインルームを利用しましたが、お部屋の広さに驚きでした。バストイレが別々だったので、フロントで頂いた入浴剤を入れて、お風呂もゆっくりと楽しめました。自宅のお風呂のようで落ち着けました。この価格で、これだけ広々としたお部屋を利用できるのは大変魅力的だと思います。また、福岡に行く際には利用したくなりました。"/>
    <x v="0"/>
    <n v="5"/>
    <n v="2"/>
    <n v="5"/>
    <n v="5"/>
    <n v="5"/>
    <n v="4"/>
    <x v="2"/>
    <x v="2"/>
    <s v="Mon Jan 22 00:00:00 JST 2018"/>
    <s v="投稿者"/>
    <x v="0"/>
    <x v="0"/>
  </r>
  <r>
    <x v="1"/>
    <x v="9"/>
    <n v="166469"/>
    <s v="アリエッタホテル博多"/>
    <s v="立地は博多から徒歩レベル。モダンできれいで快適。早朝のフライトでも問題ない。駅まで徒歩、地下鉄ですぐ。非常に便利"/>
    <x v="1"/>
    <n v="4"/>
    <n v="4"/>
    <n v="5"/>
    <n v="5"/>
    <n v="5"/>
    <s v="na"/>
    <x v="1"/>
    <x v="2"/>
    <s v="Sat Dec 22 00:00:00 JST 2018"/>
    <s v="投稿者"/>
    <x v="0"/>
    <x v="0"/>
  </r>
  <r>
    <x v="1"/>
    <x v="9"/>
    <n v="9227"/>
    <s v="マースガーデンホテル博多（旧：ホテルサンルート博多）"/>
    <s v="博多駅から徒歩１分の利便性はとてもよかったです。朝食もおいしくいただきました。ユニットバスですが、バスタブも広々で満足でした。シングルルームでしたが、立地上、部屋と隣の建物（ホテル）が近すぎるため、窓からの日光が入らないです。（カーテンも開けられないようになっている）照明の位置がちょうど良くなかった感じで、朝の灯りが難しかったです。具体的には照明を消してしまうと暗いのですが、照明をつけたときには明るすぎに感じました。スポットライトの位置がちょうどテレビの横あたりからベッドの方に向いていて、寝転がって見るにはまぶしく感じて消したいけれど消したら暗い。いくつか回路分けされた照明スイッチや調光できる照明（読書灯？）もあって試してはみたけれど、部屋全体の照度を落としたいのにちょうどよい照明スタイルを見つけられなかったです。起床からチェックアウトまで時間があり、落ち着いてゆっくりしたい時間だったので少し残念でした。"/>
    <x v="1"/>
    <n v="4"/>
    <n v="5"/>
    <n v="3"/>
    <n v="4"/>
    <n v="5"/>
    <n v="4"/>
    <x v="1"/>
    <x v="5"/>
    <s v="Wed Aug 22 00:00:00 JST 2018"/>
    <s v="A.miku"/>
    <x v="4"/>
    <x v="1"/>
  </r>
  <r>
    <x v="1"/>
    <x v="9"/>
    <n v="3096"/>
    <s v="ホテルセンチュリーアート＜博多駅＞"/>
    <s v="博多駅のすぐ近くですが、かえって見つけにくいかもしれません。朝食は最近では珍しい注文・調理方式です。私の時は空いていたのでストレスゼロでした。お湯の出なども問題なく、快適に過ごせました。"/>
    <x v="0"/>
    <n v="4"/>
    <n v="5"/>
    <n v="4"/>
    <n v="4"/>
    <n v="4"/>
    <n v="4"/>
    <x v="1"/>
    <x v="2"/>
    <s v="Fri Aug 17 00:00:00 JST 2018"/>
    <s v="もふ3866"/>
    <x v="2"/>
    <x v="1"/>
  </r>
  <r>
    <x v="1"/>
    <x v="9"/>
    <n v="18653"/>
    <s v="ホテル　エトスイン博多"/>
    <s v="博多宿泊の際は満室でない限りお世話になっています。何時も部屋に用意されている以外に大き目のマグカップをお願いしているのですが、客室に準備していただいています。お風呂とトイレが別になっているのが、何よりうれしいです。博多駅からの距離もほどほどで、コンビニも近くにあるので、満足しています。"/>
    <x v="1"/>
    <n v="4"/>
    <n v="4"/>
    <n v="4"/>
    <n v="4"/>
    <n v="4"/>
    <n v="3"/>
    <x v="1"/>
    <x v="2"/>
    <s v="Tue Aug 07 00:00:00 JST 2018"/>
    <s v="Zoking"/>
    <x v="1"/>
    <x v="1"/>
  </r>
  <r>
    <x v="1"/>
    <x v="9"/>
    <n v="70283"/>
    <s v="ザ・ビー博多"/>
    <s v="また利用したいです。"/>
    <x v="1"/>
    <n v="4"/>
    <n v="4"/>
    <n v="4"/>
    <n v="4"/>
    <n v="4"/>
    <n v="4"/>
    <x v="0"/>
    <x v="2"/>
    <s v="Wed Nov 28 00:00:00 JST 2018"/>
    <s v="投稿者"/>
    <x v="0"/>
    <x v="0"/>
  </r>
  <r>
    <x v="1"/>
    <x v="9"/>
    <n v="16283"/>
    <s v="ホテルエトワス天神"/>
    <s v="設備の割に大変リーズナブルに泊まれました。ありがとうございました。"/>
    <x v="1"/>
    <n v="4"/>
    <n v="4"/>
    <n v="4"/>
    <n v="4"/>
    <n v="4"/>
    <n v="4"/>
    <x v="1"/>
    <x v="5"/>
    <s v="Mon Oct 22 00:00:00 JST 2018"/>
    <s v="投稿者"/>
    <x v="0"/>
    <x v="0"/>
  </r>
  <r>
    <x v="1"/>
    <x v="9"/>
    <n v="165706"/>
    <s v="エスペリアホテル博多（２０１８年３月２８日　ＧＲＡＮＤ　ＯＰＥＮ）"/>
    <s v="今年できたばかりのホテルできれいで清潔。特に風呂場と洗い場が別になっていて便利。"/>
    <x v="1"/>
    <n v="4"/>
    <n v="5"/>
    <n v="5"/>
    <n v="4"/>
    <n v="4"/>
    <n v="4"/>
    <x v="0"/>
    <x v="2"/>
    <s v="Thu Jun 14 00:00:00 JST 2018"/>
    <s v="松タカオ"/>
    <x v="1"/>
    <x v="1"/>
  </r>
  <r>
    <x v="1"/>
    <x v="9"/>
    <n v="160902"/>
    <s v="スマイルホテル博多駅前（２０１７年４月１５日オープン）"/>
    <s v="浴室が狭いですね。"/>
    <x v="2"/>
    <n v="3"/>
    <n v="4"/>
    <n v="3"/>
    <n v="3"/>
    <n v="2"/>
    <s v="na"/>
    <x v="1"/>
    <x v="2"/>
    <s v="Wed Jul 25 00:00:00 JST 2018"/>
    <s v="投稿者"/>
    <x v="0"/>
    <x v="0"/>
  </r>
  <r>
    <x v="1"/>
    <x v="9"/>
    <n v="29211"/>
    <s v="コンフォートホテル博多"/>
    <s v="娘と親子旅に利用しました。予約より大きな部屋を用意されていてその広さに感激！解放感に浸れ、親子旅が一層楽しいものになりました。嬉しい手違い？配慮？に感謝！博多ではよく利用しますが、部屋やバスがリューアルして綺麗になりましたね！また利用したいです。"/>
    <x v="1"/>
    <n v="5"/>
    <n v="5"/>
    <n v="5"/>
    <n v="4"/>
    <n v="4"/>
    <n v="3"/>
    <x v="0"/>
    <x v="0"/>
    <s v="Wed Jul 11 00:00:00 JST 2018"/>
    <s v="キティ3220"/>
    <x v="3"/>
    <x v="2"/>
  </r>
  <r>
    <x v="1"/>
    <x v="9"/>
    <n v="147590"/>
    <s v="ホテルニューガイア薬院"/>
    <s v="都心にありながら、最上階に大浴場があるのがよかった。西鉄の鉄道線路わきにあるので、電車の音（深夜、早朝）がやや気になった。"/>
    <x v="1"/>
    <n v="3"/>
    <n v="4"/>
    <n v="4"/>
    <n v="4"/>
    <n v="5"/>
    <s v="na"/>
    <x v="1"/>
    <x v="2"/>
    <s v="Thu Mar 08 00:00:00 JST 2018"/>
    <s v="はなむー7888"/>
    <x v="3"/>
    <x v="1"/>
  </r>
  <r>
    <x v="1"/>
    <x v="9"/>
    <n v="164817"/>
    <s v="ＷＯＭＥＮ’Ｓ　ＨＯＳＴＥＬ　ＴＯＮＯＨＩＭＥ　殿姫"/>
    <s v="駅前ではないですが各主要駅から徒歩圏、バスを利用するのも便利でした。施設は新しく綺麗、女性専用なので安心できました。ヘアケア等、女性好みのアメニティも揃っていて、荷物を預かって頂けたことも助かりました。スタッフさんも親切丁寧で、滞在中終始快適でした。また是非利用させて頂きたいです。"/>
    <x v="0"/>
    <n v="5"/>
    <n v="4"/>
    <n v="5"/>
    <n v="5"/>
    <n v="5"/>
    <s v="na"/>
    <x v="0"/>
    <x v="1"/>
    <s v="Sat May 19 00:00:00 JST 2018"/>
    <s v="投稿者"/>
    <x v="0"/>
    <x v="0"/>
  </r>
  <r>
    <x v="1"/>
    <x v="9"/>
    <n v="12562"/>
    <s v="ザ・レジデンシャルスイート・福岡"/>
    <s v="医師会館前バス停からは歩いて直ぐですが、地下鉄 西新駅まで歩いて10分では到底着きません 荷物を抱えていたせいも有りますが、20分かかりますホテル内の案内板に騙されましたお部屋の方は72平米だけあって広々快適でしたキッチンも洗濯機も有り、冷蔵庫も結構大きめで長期滞在にも耐えうる造りですねただ、皆さんが指摘されている様にクーラーがホテルの一括管理なので、風量の調節しかできませんメインルームは適温だったのですが、寝室は最大風量にしてもあまり冷えず、暑がりな人ならまず眠れないでしょうねこちらはホテルと無関係ですが、敷地内の居酒屋の接客と料理の酷さは耐え難いものがあります具の殆んど入っていないお握りや、もつ鍋を頼んだ筈なのにもつが入っていない牛スジらしき鍋が出てきたのには呆れて笑ってしまいました。観光客だから分からないと思ったのでしょうね 料理の内容や量に対して価格も到底納得出来るものではなく、旅の最後の夜が台無しになりましたとはいえ、この価格でこんなに広々とした部屋に泊まれるホテルは滅多に無いでしょうからコストパフォーマンスはかなりいいでしょうね今度福岡に行く時も泊まろうと思います"/>
    <x v="0"/>
    <n v="5"/>
    <n v="4"/>
    <n v="5"/>
    <n v="5"/>
    <n v="4"/>
    <s v="na"/>
    <x v="0"/>
    <x v="0"/>
    <s v="Tue Jul 31 00:00:00 JST 2018"/>
    <s v="投稿者"/>
    <x v="0"/>
    <x v="0"/>
  </r>
  <r>
    <x v="1"/>
    <x v="9"/>
    <n v="142621"/>
    <s v="ホテルニューガイア博多駅南"/>
    <s v="地図案内だと近くに感じるが実際にはかなり歩いた。ホテル迄が意外とわかりにくかった。近くにコンビニがある。晩飯もかなり歩いて居酒屋に行った。"/>
    <x v="1"/>
    <n v="3"/>
    <n v="4"/>
    <n v="4"/>
    <n v="3"/>
    <n v="4"/>
    <s v="na"/>
    <x v="1"/>
    <x v="2"/>
    <s v="Wed Oct 31 00:00:00 JST 2018"/>
    <s v="投稿者"/>
    <x v="0"/>
    <x v="0"/>
  </r>
  <r>
    <x v="1"/>
    <x v="9"/>
    <n v="2771"/>
    <s v="ホテル　イル・パラッツォ（ＨＯＴＥＬ　ＩＬ　ＰＡＬＡＺＺＯ）"/>
    <s v="九州旅行の起点として利用させていただきました。朝食が魅力的で美味しかったです。"/>
    <x v="1"/>
    <n v="5"/>
    <n v="4"/>
    <n v="4"/>
    <n v="5"/>
    <n v="4"/>
    <n v="5"/>
    <x v="0"/>
    <x v="0"/>
    <s v="Sun May 13 00:00:00 JST 2018"/>
    <s v="E11824"/>
    <x v="1"/>
    <x v="1"/>
  </r>
  <r>
    <x v="1"/>
    <x v="9"/>
    <n v="7251"/>
    <s v="ホテルクリオコート博多"/>
    <s v="立地、部屋の広さなどはとても良いです。ただ、建物が古いのは仕方ないと思いますが、浴室などは特に古さを感じます。"/>
    <x v="2"/>
    <n v="4"/>
    <n v="5"/>
    <n v="2"/>
    <n v="3"/>
    <n v="3"/>
    <n v="3"/>
    <x v="1"/>
    <x v="2"/>
    <s v="Thu May 24 00:00:00 JST 2018"/>
    <s v="konatsu4"/>
    <x v="2"/>
    <x v="1"/>
  </r>
  <r>
    <x v="1"/>
    <x v="9"/>
    <n v="165706"/>
    <s v="エスペリアホテル博多（２０１８年３月２８日　ＧＲＡＮＤ　ＯＰＥＮ）"/>
    <s v="窓がロールスクリーンだったので朝日が眩しく、早くから目が覚めてしまいました。ベッドの寝心地が良かったのでもう少し眠りたかった。残念です。"/>
    <x v="1"/>
    <n v="4"/>
    <n v="5"/>
    <n v="2"/>
    <n v="5"/>
    <n v="4"/>
    <s v="na"/>
    <x v="0"/>
    <x v="1"/>
    <s v="Wed May 02 00:00:00 JST 2018"/>
    <s v="投稿者"/>
    <x v="0"/>
    <x v="0"/>
  </r>
  <r>
    <x v="1"/>
    <x v="9"/>
    <n v="18653"/>
    <s v="ホテル　エトスイン博多"/>
    <s v="お部屋は3階だったので電車の音が気になりました。パンは美味しかったです。女性にはちょうど良いと思います。お部屋はせまいですが風呂トイレは別なので快適です。１人旅には良いと思います"/>
    <x v="2"/>
    <n v="3"/>
    <n v="3"/>
    <n v="4"/>
    <n v="4"/>
    <n v="5"/>
    <n v="5"/>
    <x v="0"/>
    <x v="2"/>
    <s v="Fri Jun 01 00:00:00 JST 2018"/>
    <s v="なふぁ5050"/>
    <x v="3"/>
    <x v="2"/>
  </r>
  <r>
    <x v="1"/>
    <x v="9"/>
    <n v="76404"/>
    <s v="天然温泉　御笠の湯　ドーミーイン博多祇園"/>
    <s v="very good."/>
    <x v="1"/>
    <n v="4"/>
    <n v="4"/>
    <n v="4"/>
    <n v="4"/>
    <n v="4"/>
    <n v="4"/>
    <x v="0"/>
    <x v="0"/>
    <s v="Tue Jan 23 00:00:00 JST 2018"/>
    <s v="投稿者"/>
    <x v="0"/>
    <x v="0"/>
  </r>
  <r>
    <x v="1"/>
    <x v="9"/>
    <n v="11028"/>
    <s v="ウィークリーイン二日市"/>
    <s v="声は少し酒灼け"/>
    <x v="0"/>
    <n v="5"/>
    <n v="5"/>
    <n v="5"/>
    <n v="5"/>
    <n v="5"/>
    <n v="5"/>
    <x v="0"/>
    <x v="2"/>
    <s v="Wed Sep 12 00:00:00 JST 2018"/>
    <s v="投稿者"/>
    <x v="0"/>
    <x v="0"/>
  </r>
  <r>
    <x v="1"/>
    <x v="9"/>
    <n v="10979"/>
    <s v="博多駅前エスビーホテル"/>
    <s v="思っていたより博多駅から近く、コンビ二も近くにあって便利でした。部屋はやや全体にやや古い感じは否めませんが、それでも想像以上に広く、レイアウトもイイ感じです。また博多に行くことが宿泊したいと思います。"/>
    <x v="0"/>
    <n v="5"/>
    <n v="5"/>
    <n v="5"/>
    <n v="5"/>
    <n v="5"/>
    <n v="5"/>
    <x v="1"/>
    <x v="2"/>
    <s v="Wed Dec 19 00:00:00 JST 2018"/>
    <s v="投稿者"/>
    <x v="0"/>
    <x v="0"/>
  </r>
  <r>
    <x v="1"/>
    <x v="9"/>
    <n v="168249"/>
    <s v="ホテルフラトン福岡博多（２０１８年８月２７日　ＧＲＡＮＤ　ＯＰＥＮ）"/>
    <s v="快適に過ごさせていただきました。が、2泊目入浴しようとしたら熱湯で、やけどしそうになりました。清掃後は適温に戻しておくべきではないでしょうか。1泊目は適温でしたので、疲れていて確認せずにお湯を出してしまった私の確認不足を反省しましたが。"/>
    <x v="1"/>
    <n v="3"/>
    <n v="4"/>
    <n v="3"/>
    <n v="3"/>
    <s v="na"/>
    <s v="na"/>
    <x v="2"/>
    <x v="2"/>
    <s v="Fri Sep 21 00:00:00 JST 2018"/>
    <s v="投稿者"/>
    <x v="0"/>
    <x v="0"/>
  </r>
  <r>
    <x v="1"/>
    <x v="9"/>
    <n v="475"/>
    <s v="ハイアット　リージェンシー　福岡"/>
    <s v="今年初めての利用です。前回は空気清浄機加湿器の不具合で辛めの点数でした。今回は不具合なしでしたが、これが普通ですよね。ともあれ落ち着けました。これからもよろしくお願いします！"/>
    <x v="0"/>
    <n v="5"/>
    <n v="5"/>
    <n v="5"/>
    <n v="4"/>
    <n v="4"/>
    <s v="na"/>
    <x v="1"/>
    <x v="2"/>
    <s v="Tue Jan 23 00:00:00 JST 2018"/>
    <s v="投稿者"/>
    <x v="0"/>
    <x v="0"/>
  </r>
  <r>
    <x v="1"/>
    <x v="9"/>
    <n v="53754"/>
    <s v="バジェットホテル博多南"/>
    <s v="３月１１日に宿泊しました。駅からも近く、目的地にも近いので便利でした。朝食でしたが美味しかったです。"/>
    <x v="0"/>
    <n v="5"/>
    <n v="5"/>
    <n v="5"/>
    <n v="5"/>
    <n v="5"/>
    <n v="5"/>
    <x v="0"/>
    <x v="2"/>
    <s v="Sun Mar 11 00:00:00 JST 2018"/>
    <s v="投稿者"/>
    <x v="0"/>
    <x v="0"/>
  </r>
  <r>
    <x v="1"/>
    <x v="9"/>
    <n v="145396"/>
    <s v="ＨＯＴＥＬ　ＬＡ　ＦＯＲＥＳＴＡ　〜　ＢＹ　ＲＩＧＮＡ　〜（ホテル　ラ　フォレスタ）"/>
    <s v="駅の近くなので便利。自販機が一階だけなのが不便。アメニティは充実しており満足。価格が安いのは大変魅力的。"/>
    <x v="1"/>
    <n v="3"/>
    <n v="4"/>
    <n v="4"/>
    <n v="4"/>
    <n v="4"/>
    <s v="na"/>
    <x v="1"/>
    <x v="2"/>
    <s v="Mon Jun 25 00:00:00 JST 2018"/>
    <s v="投稿者"/>
    <x v="0"/>
    <x v="0"/>
  </r>
  <r>
    <x v="1"/>
    <x v="9"/>
    <n v="165706"/>
    <s v="エスペリアホテル博多（２０１８年３月２８日　ＧＲＡＮＤ　ＯＰＥＮ）"/>
    <s v="出張で宿泊しましたが、立地がよく大変便利でした。ツインのシングルユースでしたが、なかなか広々していて良かったです。中はとても綺麗で、アイロンや持ち出し用のスマホがあったり、シワとりスプレーやメイク用の鏡があったり、割と揃っていたと思います。シャンプーは使うと朝ゴワゴワの髪になってしまいました。。"/>
    <x v="1"/>
    <n v="4"/>
    <n v="5"/>
    <n v="5"/>
    <n v="5"/>
    <n v="4"/>
    <s v="na"/>
    <x v="1"/>
    <x v="2"/>
    <s v="Tue Jun 05 00:00:00 JST 2018"/>
    <s v="投稿者"/>
    <x v="0"/>
    <x v="0"/>
  </r>
  <r>
    <x v="1"/>
    <x v="9"/>
    <n v="167360"/>
    <s v="ＨＯＳＴＥＬ　Ｓｐｉｃａ"/>
    <s v="博多駅から徒歩圏にあり、低価格なのは有り難い。バスタオル、フェイスタオルが付くのは便利だが、返却場所がはっきりせず、洗面所に放置したままなど不潔な感じ。室内は掃除が行き届いて、清潔感がある。予約時にキャンセル料100％は高すぎる。カーテンが薄すぎて照明が漏れ、眠りにくい。トイレ、シャワーがベッドと同じ室内にあるので、夜間の会話などがうるさい。"/>
    <x v="2"/>
    <n v="3"/>
    <n v="3"/>
    <n v="1"/>
    <n v="4"/>
    <n v="5"/>
    <s v="na"/>
    <x v="0"/>
    <x v="2"/>
    <s v="Sat Aug 11 00:00:00 JST 2018"/>
    <s v="ははろ"/>
    <x v="5"/>
    <x v="2"/>
  </r>
  <r>
    <x v="1"/>
    <x v="9"/>
    <n v="163120"/>
    <s v="Ｒｅｓｉｄｅｎｃｅ　Ｈｏｔｅｌ　Ｈａｋａｔａ１"/>
    <s v="サービスとしては、最悪の所でした。ハイシーズンの料金設定があまりにも暴利（通常の最安値（3～4000円）とが違いすぎる）サービス（そもそも仲介しているだけ）に似合いません。通常の金額を知りませんが、Executive　Roomという割に部屋はベットでいっぱいの状態、なにがExecutiveかわからない。HPにあるExecutive　Roomの写真と違いすぎる。8万近く払って泊まる場所ではない。1.ホテルの場所と受付が違う（駅をはさんで真逆）2.チェックインが17時で荷物すら現地に置かせてもらえない3.荷物預け（500円/一回）をすると、ホテルと真逆の所まで取りに来なくてはならない4.暗証番号を教えてもらいポストでカギを受け取るタイプ。貰った紙の部屋番号が違い取り出せない。ミスが多い5.暗証番号問合せ時、部屋番号を言っただけで間違った部屋の暗証番号を言われる。セキュリティ面がずさんでいる6.対応が雑7.ベットのスプリングがへたっていて、ギシギシ音がする。寝心地が悪い8.アメニティが中途半端（アイロン有、洗濯機+洗剤有、ハンドソープなし、消臭スプレーなし等）9.予約した瞬間、100％キャンセル料発生（予約時間違え変更を求めたが、まだ先なのにキャンセル料100％と言われた）10.換気扇の音がうるさい他色々ありますが、ちゃんと接客している様に感じはしますが外国の方が中心のせいか、日本人には好かれない対応ではないかと思います。なにより泊まる場所と部屋番号を伝えただけで、本人チェック前に暗証番号を伝えてしまうのはこれは絶対やってはいけない。他もクレームが多い対応だと何度か感じました。泊まざる得ない環境だったので仕方ないが、二度と泊まることはないでしょう。"/>
    <x v="4"/>
    <n v="1"/>
    <n v="1"/>
    <n v="1"/>
    <n v="1"/>
    <n v="1"/>
    <s v="na"/>
    <x v="0"/>
    <x v="0"/>
    <s v="Sat Feb 24 00:00:00 JST 2018"/>
    <s v="投稿者"/>
    <x v="0"/>
    <x v="0"/>
  </r>
  <r>
    <x v="1"/>
    <x v="9"/>
    <n v="18653"/>
    <s v="ホテル　エトスイン博多"/>
    <s v="3月14日（水）に宿泊しました。バス・トイレが分離されているのは、大満足です。アメニティに入浴剤もあり、ゆっくり入浴できました。博多出張の際には、空きがあれば定宿として利用しています。"/>
    <x v="0"/>
    <n v="4"/>
    <n v="4"/>
    <n v="5"/>
    <n v="4"/>
    <n v="5"/>
    <n v="3"/>
    <x v="1"/>
    <x v="2"/>
    <s v="Wed Mar 14 00:00:00 JST 2018"/>
    <s v="投稿者"/>
    <x v="0"/>
    <x v="0"/>
  </r>
  <r>
    <x v="1"/>
    <x v="9"/>
    <n v="56325"/>
    <s v="アパホテル＜博多駅前＞"/>
    <s v="今回は2泊しました。比較的駅にも近くて助かりました。後から、紛失してしまった領収書も再度発行していただき、ありがとうございました。博多に行く際には、また泊まりたいと思います。"/>
    <x v="1"/>
    <n v="3"/>
    <n v="4"/>
    <n v="3"/>
    <n v="3"/>
    <n v="3"/>
    <s v="na"/>
    <x v="1"/>
    <x v="2"/>
    <s v="Wed Jun 27 00:00:00 JST 2018"/>
    <s v="凡人のカズchan"/>
    <x v="2"/>
    <x v="1"/>
  </r>
  <r>
    <x v="1"/>
    <x v="9"/>
    <n v="5012"/>
    <s v="天然温泉　八百治の湯　八百治博多ホテル"/>
    <s v="急な宿泊で利用させていただきました。実際にはないはずのサービス？(温泉施設の不具合による)を受け…嬉しくなりました。接客も丁寧でした。久しぶりの故郷…博多での用事の為の利用でしたが、また利用させて頂きたいと思います。"/>
    <x v="0"/>
    <n v="5"/>
    <n v="4"/>
    <n v="4"/>
    <n v="4"/>
    <n v="4"/>
    <s v="na"/>
    <x v="0"/>
    <x v="2"/>
    <s v="Sat Dec 01 00:00:00 JST 2018"/>
    <s v="投稿者"/>
    <x v="0"/>
    <x v="0"/>
  </r>
  <r>
    <x v="1"/>
    <x v="9"/>
    <n v="1595"/>
    <s v="タカクラホテル福岡"/>
    <s v="毎回、お気遣い頂きありがとうございます。 本当に居心地の良いホテルだと思っており、来年もまた泊まらせて頂きたく思っております。部屋でコーヒーを飲む事が多く、出来ればマグカップ等を用意して頂けませんでしょうか？"/>
    <x v="0"/>
    <n v="5"/>
    <n v="5"/>
    <n v="5"/>
    <n v="3"/>
    <n v="5"/>
    <s v="na"/>
    <x v="1"/>
    <x v="2"/>
    <s v="Wed Dec 26 00:00:00 JST 2018"/>
    <s v="投稿者"/>
    <x v="0"/>
    <x v="0"/>
  </r>
  <r>
    <x v="1"/>
    <x v="9"/>
    <n v="76404"/>
    <s v="天然温泉　御笠の湯　ドーミーイン博多祇園"/>
    <s v="ドーミーインチェーンをよく利用しますが、大浴場と充実したアメニティ、ベッドの寝心地に毎回満足しております。ここは部屋は広くはありませんが、シャワールームとトイレが扉で区切られていたり、入り口とベッドスペースの間に扉があったりと間取りがよかったです。また、コンビニとつながっていてすごく便利でした！夜鳴きそばは今回初めて食べました。夜食にちょうどいい量です。朝食がもう少し安くなったら嬉しいです^ ^外国人の方が多かったですが、みなさんマナーよく使用されていて気持ちよく過ごすことができました。お風呂のロッカーが足りてない時間がありました。簡易のカゴがあればロッカーの交代がしやすいなぁと思います。"/>
    <x v="0"/>
    <n v="5"/>
    <n v="5"/>
    <n v="5"/>
    <n v="5"/>
    <n v="5"/>
    <n v="4"/>
    <x v="0"/>
    <x v="4"/>
    <s v="Sun Jul 08 00:00:00 JST 2018"/>
    <s v="投稿者"/>
    <x v="0"/>
    <x v="0"/>
  </r>
  <r>
    <x v="1"/>
    <x v="9"/>
    <n v="2960"/>
    <s v="ＪＲ九州ホテル　ブラッサム福岡"/>
    <s v="意外と大切な点なのですが、タオルが今治タオルでした。乾燥方法を工夫して、よりフカフカだとさらにありがたいです。部屋はもう少し明るい方が良いでしょう。ビジネスユースなら。またお世話になりたいと思います。"/>
    <x v="1"/>
    <n v="4"/>
    <n v="4"/>
    <n v="3"/>
    <n v="4"/>
    <n v="4"/>
    <n v="4"/>
    <x v="1"/>
    <x v="2"/>
    <s v="Tue Mar 06 00:00:00 JST 2018"/>
    <s v="投稿者"/>
    <x v="0"/>
    <x v="0"/>
  </r>
  <r>
    <x v="1"/>
    <x v="9"/>
    <n v="165706"/>
    <s v="エスペリアホテル博多（２０１８年３月２８日　ＧＲＡＮＤ　ＯＰＥＮ）"/>
    <s v="空調と日差しの強さが気になりました。"/>
    <x v="2"/>
    <n v="2"/>
    <n v="3"/>
    <n v="2"/>
    <n v="1"/>
    <n v="3"/>
    <s v="na"/>
    <x v="1"/>
    <x v="2"/>
    <s v="Thu Aug 09 00:00:00 JST 2018"/>
    <s v="Tou-kun"/>
    <x v="3"/>
    <x v="1"/>
  </r>
  <r>
    <x v="1"/>
    <x v="9"/>
    <n v="160902"/>
    <s v="スマイルホテル博多駅前（２０１７年４月１５日オープン）"/>
    <s v="博多駅から5分程度の立地で、移動にも楽でした。まだ新しいこともあり清潔で、部屋も思いのほか広く、ゆっくりと過ごすことが出来ました。コンビニも近くに2件あり、博多一幸舎も目の前なので、飲んで戻ってきての締めにもぴったり。また機会があったら利用したいと思います。"/>
    <x v="1"/>
    <n v="3"/>
    <n v="4"/>
    <n v="4"/>
    <n v="3"/>
    <s v="na"/>
    <s v="na"/>
    <x v="1"/>
    <x v="2"/>
    <s v="Mon Nov 19 00:00:00 JST 2018"/>
    <s v="T-masa1019"/>
    <x v="2"/>
    <x v="1"/>
  </r>
  <r>
    <x v="1"/>
    <x v="9"/>
    <n v="70206"/>
    <s v="ホテル天神プレイス"/>
    <s v="立地も最高でリピートしてます。"/>
    <x v="1"/>
    <n v="4"/>
    <n v="5"/>
    <n v="4"/>
    <n v="4"/>
    <n v="3"/>
    <n v="3"/>
    <x v="1"/>
    <x v="2"/>
    <s v="Sat Jan 06 00:00:00 JST 2018"/>
    <s v="あわかず17"/>
    <x v="3"/>
    <x v="1"/>
  </r>
  <r>
    <x v="1"/>
    <x v="9"/>
    <n v="52910"/>
    <s v="ＨＯＴＥＬ　ＡＺ　福岡和白店"/>
    <s v="一泊利用しましたが、全く疲れが取れませんでした。部屋の空調が暑くて寝苦しかったです。調節が出来ないとあったので殆ど眠れませんでした。夏に利用しなくてよかったと思うばかりです。シャワーを使ったらお湯がとんでもない方向へ飛んでいきました。掃除が雑なのか、シャワーヘッドがおかしいかのどっちかです。そして、ドライヤーはボタンを押さえたまま使う旧式で髪を乾かすのに苦労しました。風も弱いし…ロングヘアの人は地獄でしょう。いつも万が一に備えてドライヤーを持って来ますが今回は忘れたので悲惨でした。朝食はバイキング(志高)を利用しましたが、選択肢が少なすぎてガッカリしました。(朝の7:30利用)パンはバターロールの一種類のみだしトースターもない。ミネストローネやコーンスープがあるかと思いきや暖かいスープは味噌汁のみ。自分の知ってるバイキングとはかけ離れてました。手前のホールが混んでいたので奥の部屋で食べましたが冷房が効いていて寒かったです。冷えたパンと冷えたウィンナーを食べていたら悲しくなってきました。食事はバイキングと言えるレベルじゃないので朝定食として出したらどうでしょうか。同じ料金でちゃんとしたバイキングを提供し、空調も問題ないホテルが沢山ありますよ。しかも福岡のような大都市ではなくもっと小さな都市です。近くにガストがあってよかったと思いました。"/>
    <x v="4"/>
    <n v="3"/>
    <n v="3"/>
    <n v="1"/>
    <s v="na"/>
    <n v="1"/>
    <s v="na"/>
    <x v="1"/>
    <x v="2"/>
    <s v="Sat Dec 08 00:00:00 JST 2018"/>
    <s v="投稿者"/>
    <x v="0"/>
    <x v="0"/>
  </r>
  <r>
    <x v="1"/>
    <x v="9"/>
    <n v="29211"/>
    <s v="コンフォートホテル博多"/>
    <s v="朝早く博多駅を利用するために駅近のこのホテルを選びました。部屋少し古めですが、大人4人でも余裕の広さがあり、値段以上の快適さでした。"/>
    <x v="1"/>
    <n v="4"/>
    <n v="5"/>
    <n v="4"/>
    <n v="3"/>
    <n v="3"/>
    <s v="na"/>
    <x v="0"/>
    <x v="0"/>
    <s v="Sun Feb 11 00:00:00 JST 2018"/>
    <s v="投稿者"/>
    <x v="0"/>
    <x v="0"/>
  </r>
  <r>
    <x v="1"/>
    <x v="9"/>
    <n v="18517"/>
    <s v="アンカーホテル博多"/>
    <s v="博多駅のアミュエスト側出入口を利用したところ思っていたよりも駅近で良かった。チェックイン時にレディースアメニティを受け取りましたが、できればその時、ボディタオルやくしもフロントで受け取る必要がある旨一言添えて頂きたかったです（夜、困って諦めていたところ、翌朝朝食場へ向かうときに知りました）。。フロントの女性の方のその他の対応が良かっただけに、その点については残念でした。"/>
    <x v="1"/>
    <n v="4"/>
    <n v="4"/>
    <n v="3"/>
    <n v="4"/>
    <n v="3"/>
    <n v="2"/>
    <x v="1"/>
    <x v="2"/>
    <s v="Thu Jun 07 00:00:00 JST 2018"/>
    <s v="投稿者"/>
    <x v="0"/>
    <x v="0"/>
  </r>
  <r>
    <x v="1"/>
    <x v="9"/>
    <n v="70215"/>
    <s v="ホテルマイステイズ福岡天神南"/>
    <s v="部屋は価格相応で問題ありませんでしたが、隣の部屋や廊下の騒音が響きやすい構造なのか、なかなか眠れませんでした。外国の宿泊者の方でしょうか？最低限のマナーは周知してほしいです。夜12時過ぎてもなお廊下で大きな声で話をする。ドアを大きな音でノックして何度も出入りするのはたまりません。"/>
    <x v="3"/>
    <n v="3"/>
    <n v="4"/>
    <n v="3"/>
    <n v="2"/>
    <n v="3"/>
    <n v="4"/>
    <x v="1"/>
    <x v="2"/>
    <s v="Tue Nov 13 00:00:00 JST 2018"/>
    <s v="投稿者"/>
    <x v="0"/>
    <x v="0"/>
  </r>
  <r>
    <x v="1"/>
    <x v="9"/>
    <n v="158882"/>
    <s v="Ｓｔａｙ六本松"/>
    <s v="街からは少し離れているけど、安く泊まれてよかったです。"/>
    <x v="2"/>
    <n v="3"/>
    <n v="3"/>
    <n v="4"/>
    <n v="3"/>
    <s v="na"/>
    <s v="na"/>
    <x v="0"/>
    <x v="2"/>
    <s v="Thu Feb 22 00:00:00 JST 2018"/>
    <s v="kestrel126"/>
    <x v="2"/>
    <x v="1"/>
  </r>
  <r>
    <x v="1"/>
    <x v="9"/>
    <n v="9239"/>
    <s v="ホテル一楽"/>
    <s v="イベントのため、宿泊しました。お値段も安く、部屋も広かったのですが、シーツをとると敷布団のマットに髪の毛が多数ついていたり、大浴場のお湯に垢や髪の毛が浮いていたりと、清掃が行き届いていないところが多かったです。また、イベント後ということもあり、大浴場の洗い場が満員で30分程度、並ばなければならなかったです。イベント後でお安い値段だったので、大浴場に関しては仕方がない部分もあるとは思いますが、部屋の清掃については徹底してほしいです。清掃時間内は入室禁止といわれ、外で時間を潰していたのにも関わらず残念でした。"/>
    <x v="3"/>
    <n v="1"/>
    <n v="2"/>
    <n v="2"/>
    <n v="2"/>
    <n v="1"/>
    <s v="na"/>
    <x v="0"/>
    <x v="1"/>
    <s v="Sat Sep 15 00:00:00 JST 2018"/>
    <s v="投稿者"/>
    <x v="0"/>
    <x v="0"/>
  </r>
  <r>
    <x v="1"/>
    <x v="9"/>
    <n v="130158"/>
    <s v="天然温泉　袖湊の湯　ドーミーインＰＲＥＭＩＵＭ博多・キャナルシティ前"/>
    <s v="朝食付でダブルルームにリーズナブルな料金で宿泊出来、満足でした。ただ、他のドーミーインと違って、朝食内容は種類が半分以下と少なく、地域の名物料理として出されているものも、安価なタイプの明太子のみでした。ドーミーインに泊まると、各地方の名物料理を毎回楽しみにしていますので、残念でした。また、博多駅行きの無料シャトルバスがあるのは嬉しかったですが、ロビーで待っている時に１便出発してしまい、乗り損ないました。乗りますと言っていたのに数分後出発されて、おいてけぼりになったのが恥ずかしかったです。"/>
    <x v="0"/>
    <n v="4"/>
    <n v="2"/>
    <n v="4"/>
    <n v="3"/>
    <n v="4"/>
    <n v="3"/>
    <x v="0"/>
    <x v="2"/>
    <s v="Fri Apr 27 00:00:00 JST 2018"/>
    <s v="投稿者"/>
    <x v="0"/>
    <x v="0"/>
  </r>
  <r>
    <x v="1"/>
    <x v="9"/>
    <n v="882"/>
    <s v="福岡アルティ・イン"/>
    <s v="初めて利用しました。駅からもコンビニも近くて便利でした。シャワーのお湯が中々出てこないところが改善して頂ければまた利用したいです。"/>
    <x v="1"/>
    <n v="4"/>
    <n v="4"/>
    <n v="4"/>
    <n v="4"/>
    <n v="2"/>
    <s v="na"/>
    <x v="1"/>
    <x v="2"/>
    <s v="Tue Nov 13 00:00:00 JST 2018"/>
    <s v="投稿者"/>
    <x v="0"/>
    <x v="0"/>
  </r>
  <r>
    <x v="1"/>
    <x v="9"/>
    <n v="18653"/>
    <s v="ホテル　エトスイン博多"/>
    <s v="朝食は食べなかったので評価不能に。お部屋は綺麗で何よりバストイレ分離が嬉しい駅から少し歩くので車の騒音はありませんし、廊下が吹き抜けなので人の話し声も気になりませんでしたただ、エレベーターの真横の部屋で、だったからか、時折大きな音がしていましたまずまず快適に過ごせたのでまた利用したいです"/>
    <x v="0"/>
    <n v="3"/>
    <n v="3"/>
    <n v="5"/>
    <n v="4"/>
    <n v="5"/>
    <s v="na"/>
    <x v="0"/>
    <x v="2"/>
    <s v="Sat Mar 31 00:00:00 JST 2018"/>
    <s v="投稿者"/>
    <x v="0"/>
    <x v="0"/>
  </r>
  <r>
    <x v="1"/>
    <x v="9"/>
    <n v="76404"/>
    <s v="天然温泉　御笠の湯　ドーミーイン博多祇園"/>
    <s v="6月24日、妻と宿泊させて頂きました。地方出張が多く、ドーミーインは良く利用させて頂きますが非常に満足しています。お風呂、食事、周辺施設の利便性、更に夜鳴きラーメンも美味しく頂きました。今後も出張でお世話になる事も多いので、引き続き利用させて頂きます。ありがとうございました。"/>
    <x v="0"/>
    <n v="5"/>
    <n v="4"/>
    <n v="5"/>
    <n v="5"/>
    <n v="5"/>
    <n v="5"/>
    <x v="1"/>
    <x v="2"/>
    <s v="Sun Jun 24 00:00:00 JST 2018"/>
    <s v="suejirokun"/>
    <x v="3"/>
    <x v="1"/>
  </r>
  <r>
    <x v="1"/>
    <x v="9"/>
    <n v="54870"/>
    <s v="ビジネスホテルＧ＆Ｐ"/>
    <s v="忘れ物をし、見つからなかったが、一生懸命探してくれたことに好感。"/>
    <x v="2"/>
    <n v="4"/>
    <n v="4"/>
    <n v="3"/>
    <n v="3"/>
    <n v="2"/>
    <s v="na"/>
    <x v="1"/>
    <x v="2"/>
    <s v="Tue Sep 11 00:00:00 JST 2018"/>
    <s v="投稿者"/>
    <x v="0"/>
    <x v="0"/>
  </r>
  <r>
    <x v="1"/>
    <x v="9"/>
    <n v="165706"/>
    <s v="エスペリアホテル博多（２０１８年３月２８日　ＧＲＡＮＤ　ＯＰＥＮ）"/>
    <s v="駅から近く便利な立地です。今回は車の利用でしたが、駐車場も停めることができ良かったです。入庫が狭く停めづらいのが難点でした。部屋はきれいでまた利用したいです。"/>
    <x v="1"/>
    <n v="4"/>
    <n v="4"/>
    <n v="5"/>
    <n v="4"/>
    <n v="4"/>
    <s v="na"/>
    <x v="1"/>
    <x v="2"/>
    <s v="Tue Dec 04 00:00:00 JST 2018"/>
    <s v="FightBac"/>
    <x v="2"/>
    <x v="1"/>
  </r>
  <r>
    <x v="1"/>
    <x v="9"/>
    <n v="80531"/>
    <s v="ウィークリーイン南福岡"/>
    <s v="他の方の書き込みにもあるように、ここはホテルというよりワンルームマンションと思って行った方がいいと思います。バスとトイレが別々で、部屋も思った以上にきれいで広くとてもよかったです。"/>
    <x v="1"/>
    <n v="3"/>
    <n v="5"/>
    <n v="4"/>
    <n v="4"/>
    <n v="4"/>
    <s v="na"/>
    <x v="1"/>
    <x v="2"/>
    <s v="Tue Oct 16 00:00:00 JST 2018"/>
    <s v="投稿者"/>
    <x v="0"/>
    <x v="0"/>
  </r>
  <r>
    <x v="1"/>
    <x v="9"/>
    <n v="18163"/>
    <s v="Ｒ＆Ｂホテル博多駅前第１"/>
    <s v="駅から徒歩で5分。博多駅周辺でのイベントや会合などにはいい場所です。コンビニは少し離れていので駅ナカで食事などはしておいたほうがいいかもしれません。"/>
    <x v="1"/>
    <n v="4"/>
    <n v="3"/>
    <n v="3"/>
    <n v="3"/>
    <n v="3"/>
    <s v="na"/>
    <x v="2"/>
    <x v="2"/>
    <s v="Sat Oct 27 00:00:00 JST 2018"/>
    <s v="lureshoper"/>
    <x v="3"/>
    <x v="1"/>
  </r>
  <r>
    <x v="1"/>
    <x v="9"/>
    <n v="76347"/>
    <s v="宿泊特化型ホテル　ウェルキャビン中洲"/>
    <s v="訳ありで部屋の配慮に感謝いたします。5回目くらいでしたがシャワーがなかなかお湯が出ず水回りを要点検だと感じました。スタッフでPC作業者は奥に居たほうが良いと思われます。こちらも見ずに返事されたり、ながら作業は他のスタッフが対応が良い分マイナスに見えました。ロケーションが良くコスパも良いのでまた利用させて頂きます。"/>
    <x v="2"/>
    <n v="2"/>
    <n v="4"/>
    <n v="4"/>
    <n v="3"/>
    <n v="2"/>
    <s v="na"/>
    <x v="0"/>
    <x v="2"/>
    <s v="Mon Feb 12 00:00:00 JST 2018"/>
    <s v="投稿者"/>
    <x v="0"/>
    <x v="0"/>
  </r>
  <r>
    <x v="1"/>
    <x v="9"/>
    <n v="3096"/>
    <s v="ホテルセンチュリーアート＜博多駅＞"/>
    <s v="シャワーカーテンに汚れが目立ちます。是非とも交換をお願い致します。"/>
    <x v="1"/>
    <n v="4"/>
    <n v="5"/>
    <n v="4"/>
    <n v="4"/>
    <n v="3"/>
    <s v="na"/>
    <x v="1"/>
    <x v="2"/>
    <s v="Tue Jul 24 00:00:00 JST 2018"/>
    <s v="よっちゃん3230"/>
    <x v="2"/>
    <x v="1"/>
  </r>
  <r>
    <x v="1"/>
    <x v="9"/>
    <n v="2772"/>
    <s v="ソラリア西鉄ホテル福岡（旧ソラリア西鉄ホテル）"/>
    <s v="天神駅前で最高の立地です。買い物、食事と天神を満喫する拠点にピッタリです。食事は付けなかったので分かりませんが、それ以外はとても良かったです。"/>
    <x v="1"/>
    <n v="3"/>
    <n v="5"/>
    <n v="4"/>
    <s v="na"/>
    <n v="4"/>
    <s v="na"/>
    <x v="0"/>
    <x v="0"/>
    <s v="Wed Jan 03 00:00:00 JST 2018"/>
    <s v="投稿者"/>
    <x v="0"/>
    <x v="0"/>
  </r>
  <r>
    <x v="1"/>
    <x v="9"/>
    <n v="165181"/>
    <s v="ＨＯＴＥＬ　ＮＯＮ　ＲＥＭ"/>
    <s v="ちょっと安めのホテル朝ごはんはパンとスープしかありません。"/>
    <x v="2"/>
    <n v="3"/>
    <n v="3"/>
    <n v="3"/>
    <n v="3"/>
    <n v="3"/>
    <n v="2"/>
    <x v="1"/>
    <x v="2"/>
    <s v="Wed May 23 00:00:00 JST 2018"/>
    <s v="投稿者"/>
    <x v="0"/>
    <x v="0"/>
  </r>
  <r>
    <x v="1"/>
    <x v="9"/>
    <n v="2325"/>
    <s v="ホテル日航福岡"/>
    <s v="通常は、天神や中洲のホテルで宿泊するのですが、老舗のホテルなので一度宿泊してみたいと期待していまいした。チックインした際もベルガールの方も好感がもてる対応でした。只、部屋のアメニティが全く足りていませんでした。トリプルなのに入浴剤やブラシなど一つや二つしかありませんでした。チェックアウトのときにフロントに知らせたのですが…希薄なモノでした。残念です。"/>
    <x v="1"/>
    <n v="4"/>
    <n v="5"/>
    <n v="4"/>
    <n v="1"/>
    <n v="4"/>
    <n v="5"/>
    <x v="0"/>
    <x v="1"/>
    <s v="Fri Mar 02 00:00:00 JST 2018"/>
    <s v="hulalaちゃん"/>
    <x v="3"/>
    <x v="2"/>
  </r>
  <r>
    <x v="1"/>
    <x v="9"/>
    <n v="167360"/>
    <s v="ＨＯＳＴＥＬ　Ｓｐｉｃａ"/>
    <s v="いつもお世話になります。"/>
    <x v="0"/>
    <n v="5"/>
    <n v="5"/>
    <n v="5"/>
    <n v="5"/>
    <n v="5"/>
    <n v="5"/>
    <x v="0"/>
    <x v="2"/>
    <s v="Tue Sep 04 00:00:00 JST 2018"/>
    <s v="ろひかな"/>
    <x v="2"/>
    <x v="2"/>
  </r>
  <r>
    <x v="1"/>
    <x v="9"/>
    <n v="9367"/>
    <s v="浜の町病院前S.Bホテル（旧：北天神エスビーホテル）"/>
    <s v="駅から少し歩きますがいつも快適に利用させていただいてます！"/>
    <x v="0"/>
    <n v="5"/>
    <n v="4"/>
    <n v="5"/>
    <n v="4"/>
    <n v="5"/>
    <s v="na"/>
    <x v="1"/>
    <x v="2"/>
    <s v="Sun Dec 09 00:00:00 JST 2018"/>
    <s v="投稿者"/>
    <x v="0"/>
    <x v="0"/>
  </r>
  <r>
    <x v="1"/>
    <x v="9"/>
    <n v="165979"/>
    <s v="ダイワロイネットホテル福岡西中洲"/>
    <s v="他のロイネットと比べて部屋はコンパクトですが、使い勝手は良かったです。博多駅～天神はいつも市内巡回100円バスで移動するので、ここの立地は不便ではなく、むしろよく行く店の向かいなので個人的に便利でした。唯一、ホテル内のとんこつ料理店の匂いがなかなかキツかったのが残念でした。またリーズナブルなプランがあれば利用したいと思います。"/>
    <x v="0"/>
    <n v="4"/>
    <n v="5"/>
    <n v="4"/>
    <n v="4"/>
    <n v="4"/>
    <s v="na"/>
    <x v="0"/>
    <x v="2"/>
    <s v="Sun May 27 00:00:00 JST 2018"/>
    <s v="投稿者"/>
    <x v="0"/>
    <x v="0"/>
  </r>
  <r>
    <x v="1"/>
    <x v="9"/>
    <n v="54870"/>
    <s v="ビジネスホテルＧ＆Ｐ"/>
    <s v="家族がヤフオク！ドームでのイベント後に利用しました。曰く、安価だという安易な考えに後々後悔するホテルでした。・部屋に入ったとたんに得体の知れない匂い・空気清浄機が、非常に古い且つ埃まみれ・トイレ・バス等狭いのは料金相応だが、隅、壁まで綺麗に掃除されてないように感じる・部屋が下水臭いと思ったら、床と便器の接地面の隙間から汚水が漏れている・基本的に部屋のどの部分も触りたくない感じ・部屋のカーテンを開けるとすぐに向かいのマンションと鉢合わせ・新しいタオルに、髪の毛らしきものがついている・テレビのリモコンの効きが悪い・エレベーターも煙草等々嫌な匂いがする。たった一晩の利用でしたが残念な気持ちしかしませんでした。これならば、あと数千円だして、もっと清潔感あるホテルを選ぶべきでした。綺麗好きな人は、耐えられないと思います。寝るだけならどこでも良い、多少汚くても気にならない人なら、良いのではないでしょうか。ただ、場所は駅から近く分かりやすいです。以上だそうです。・"/>
    <x v="4"/>
    <n v="1"/>
    <n v="4"/>
    <n v="1"/>
    <n v="1"/>
    <n v="1"/>
    <s v="na"/>
    <x v="0"/>
    <x v="2"/>
    <s v="Tue Feb 27 00:00:00 JST 2018"/>
    <s v="投稿者"/>
    <x v="0"/>
    <x v="0"/>
  </r>
  <r>
    <x v="1"/>
    <x v="9"/>
    <n v="140977"/>
    <s v="ＪＲ九州ホテル　ブラッサム博多中央"/>
    <s v="駅近ってだけ。JR九州は、JR東日本とやっぱり似ていて顧客満足度よりも上司満足度で仕事しているって感じのホテルだった。朝食を食べている姿を何で通行人に見せるの？シェードを降ろすぐらいのデリカシーが欲しいよね。APAや東急インだってそれくらいやってる。価格は、サービスに合っていない。高すぎる。"/>
    <x v="3"/>
    <n v="2"/>
    <n v="4"/>
    <n v="3"/>
    <n v="2"/>
    <n v="2"/>
    <n v="1"/>
    <x v="1"/>
    <x v="2"/>
    <s v="Sun Oct 14 00:00:00 JST 2018"/>
    <s v="気楽な天"/>
    <x v="1"/>
    <x v="1"/>
  </r>
  <r>
    <x v="1"/>
    <x v="9"/>
    <n v="1595"/>
    <s v="タカクラホテル福岡"/>
    <s v="フロントの日本人の女性の対応がとても機敏で素晴らしかったです。"/>
    <x v="1"/>
    <n v="4"/>
    <n v="3"/>
    <n v="4"/>
    <n v="4"/>
    <n v="4"/>
    <n v="4"/>
    <x v="0"/>
    <x v="0"/>
    <s v="Thu Nov 01 00:00:00 JST 2018"/>
    <s v="投稿者"/>
    <x v="0"/>
    <x v="0"/>
  </r>
  <r>
    <x v="1"/>
    <x v="9"/>
    <n v="11314"/>
    <s v="ベニキアカルトンホテル福岡天神"/>
    <s v="福岡ではいつも博多か中洲で清川のほうは初めて泊まりました。駅から遠そうで若干不便かなと思いましたが、バスがあり以外に便利で食べ物やも近くにあり使い勝手の良いホテルでした。ただ、朝のバイキングが。。。"/>
    <x v="2"/>
    <n v="5"/>
    <n v="2"/>
    <n v="3"/>
    <n v="1"/>
    <s v="na"/>
    <n v="1"/>
    <x v="1"/>
    <x v="2"/>
    <s v="Tue Nov 27 00:00:00 JST 2018"/>
    <s v="まらはーん"/>
    <x v="2"/>
    <x v="1"/>
  </r>
  <r>
    <x v="1"/>
    <x v="9"/>
    <n v="55452"/>
    <s v="アコードホテル"/>
    <s v="駅からも近く、近所に飲食店やコンビニもあって、とても便利でした。バスのアメニティにボディウオッシュタオルがあったので、助かりました。"/>
    <x v="1"/>
    <n v="4"/>
    <n v="4"/>
    <n v="5"/>
    <n v="5"/>
    <n v="4"/>
    <s v="na"/>
    <x v="2"/>
    <x v="2"/>
    <s v="Mon May 28 00:00:00 JST 2018"/>
    <s v="マーク0269"/>
    <x v="1"/>
    <x v="1"/>
  </r>
  <r>
    <x v="1"/>
    <x v="9"/>
    <n v="14811"/>
    <s v="サンビジネスホテル"/>
    <s v="博多駅からすぐ、チェックイン前・後に荷物預かりOK、フロントの対応も感じ良く大変満足。建物がかなり古いので昨今の綺麗なビジネスホテルと比べると分が悪いかもしれないが、部屋の中は思ったより綺麗。安く済ませたいけどカプセルホテルでは寛げない方に最適。今回3200円だったので何の不満も無いもののしいて言うなら。×ドアがチープ過ぎ隙間が大きく、ノブが古くてガタついて不安・喫煙ルームにしても臭すぎる（消臭スプレーだけでは服が心配）・カーペットの清潔感は今ひとつ・櫛よりもボディスポンジが欲しい・ドライヤーのパワーが弱い◎コンビニ近・アットホームな雰囲気（金魚も）・緑茶紅茶コーヒー以外にもほうじ茶ティーバッグ有り・ビジネスホテルにしては部屋が広い・スリッパが普通のと使い捨て2種類有り・必要最低限のアメニティ"/>
    <x v="1"/>
    <n v="4"/>
    <n v="5"/>
    <n v="2"/>
    <n v="2"/>
    <n v="3"/>
    <s v="na"/>
    <x v="0"/>
    <x v="2"/>
    <s v="Sun Nov 25 00:00:00 JST 2018"/>
    <s v="投稿者"/>
    <x v="0"/>
    <x v="0"/>
  </r>
  <r>
    <x v="1"/>
    <x v="9"/>
    <n v="9239"/>
    <s v="ホテル一楽"/>
    <s v="サウナにテレビがなかった。"/>
    <x v="1"/>
    <n v="3"/>
    <n v="5"/>
    <n v="3"/>
    <n v="3"/>
    <n v="5"/>
    <s v="na"/>
    <x v="1"/>
    <x v="2"/>
    <s v="Tue Aug 28 00:00:00 JST 2018"/>
    <s v="ケンちゃんチャコちゃん3183"/>
    <x v="3"/>
    <x v="1"/>
  </r>
  <r>
    <x v="1"/>
    <x v="9"/>
    <n v="166975"/>
    <s v="東急ステイ博多（２０１８年６月２６日オープン）"/>
    <s v="オープン初日の宿泊でした。たまたま探していたらこの日オープンを見つけて予約しました。駅から徒歩6,7分、まっすぐなのでとても見つけやすいです。もちろん施設はキレイで、お部屋もとってもキレイでした。お部屋には洗濯機、電子レンジがありました。今回は使用しなかったけど、とっても便利だと思います。ひとりでしたがベッドも充分な大きさです。チェックイン時、お部屋にはアメニティは歯ブラシしかないと説明があり、フロント横に置いてあるとのことで、必要な分だけ取るのもいいと思います。エレベーターはルームキーをかざさないと動かないシステムで安心です。ただ、お風呂の排水は、もしかしたらあまりよくないかもしれません。2日目から髪の毛で詰まってしまいました。快適で満足しました。また機会があればこちらに宿泊したいと思います！"/>
    <x v="0"/>
    <n v="4"/>
    <n v="4"/>
    <n v="5"/>
    <n v="4"/>
    <s v="na"/>
    <s v="na"/>
    <x v="0"/>
    <x v="2"/>
    <s v="Tue Jun 26 00:00:00 JST 2018"/>
    <s v="tomoe6128"/>
    <x v="4"/>
    <x v="2"/>
  </r>
  <r>
    <x v="1"/>
    <x v="9"/>
    <n v="74692"/>
    <s v="ホテルニューガイアイン中洲東"/>
    <s v="良い"/>
    <x v="1"/>
    <n v="4"/>
    <n v="5"/>
    <n v="4"/>
    <n v="4"/>
    <n v="4"/>
    <s v="na"/>
    <x v="1"/>
    <x v="2"/>
    <s v="Wed Aug 08 00:00:00 JST 2018"/>
    <s v="投稿者"/>
    <x v="0"/>
    <x v="0"/>
  </r>
  <r>
    <x v="1"/>
    <x v="9"/>
    <n v="158367"/>
    <s v="FORZA　ホテルフォルツァ博多駅博多口"/>
    <s v="素晴らしかったです！"/>
    <x v="0"/>
    <n v="5"/>
    <n v="5"/>
    <n v="5"/>
    <n v="5"/>
    <n v="5"/>
    <n v="5"/>
    <x v="0"/>
    <x v="4"/>
    <s v="Sat Mar 24 00:00:00 JST 2018"/>
    <s v="喬喬921"/>
    <x v="6"/>
    <x v="2"/>
  </r>
  <r>
    <x v="1"/>
    <x v="9"/>
    <n v="29211"/>
    <s v="コンフォートホテル博多"/>
    <s v="博多口の眼前で便利。部屋は古くデスクが小さいので部屋で仕事するには不向き、隣にあるスタバの利用をお勧め。バスタブは小さいので風呂ではなくシャワーを使用した。"/>
    <x v="2"/>
    <n v="3"/>
    <n v="5"/>
    <n v="2"/>
    <n v="3"/>
    <n v="2"/>
    <n v="3"/>
    <x v="1"/>
    <x v="2"/>
    <s v="Sat Oct 06 00:00:00 JST 2018"/>
    <s v="Tak2853"/>
    <x v="1"/>
    <x v="1"/>
  </r>
  <r>
    <x v="1"/>
    <x v="9"/>
    <n v="70215"/>
    <s v="ホテルマイステイズ福岡天神南"/>
    <s v="天神と間違えて予約してしまったのですが、サービス（応対）、部屋、設備、すべて満足でした。暑がりなので空調の効きが心配でしたが、留守中ＯＦＦになる事を除けば、十分涼しかったです。あと場所が馴染みのないエリアで分かりづらかったのですが、周辺のコンビニやお店の情報、バスでの移動の情報をまとめたものがあれば、意外といい立地かもしれません（帰りはバスで博多駅まで１０分で行けた）。"/>
    <x v="1"/>
    <n v="5"/>
    <n v="2"/>
    <n v="4"/>
    <n v="4"/>
    <n v="4"/>
    <s v="na"/>
    <x v="1"/>
    <x v="2"/>
    <s v="Tue Jun 19 00:00:00 JST 2018"/>
    <s v="ymachi63"/>
    <x v="3"/>
    <x v="1"/>
  </r>
  <r>
    <x v="1"/>
    <x v="9"/>
    <n v="165238"/>
    <s v="ネストホテル博多駅前"/>
    <s v="2018年5月19日に宿泊しました。セミダブルからダブルへの変更をして下さっていて子供と2人ゆっくり休むことが出来ました。洗顔と化粧水があれば便利だなぁと思いました。接客も気持ち良く、また利用しようと思いました。"/>
    <x v="0"/>
    <n v="5"/>
    <n v="5"/>
    <n v="5"/>
    <n v="4"/>
    <n v="5"/>
    <s v="na"/>
    <x v="0"/>
    <x v="0"/>
    <s v="Sat May 19 00:00:00 JST 2018"/>
    <s v="投稿者"/>
    <x v="0"/>
    <x v="0"/>
  </r>
  <r>
    <x v="1"/>
    <x v="9"/>
    <n v="130169"/>
    <s v="ホテルリソルトリニティ博多"/>
    <s v="立地が最高だが、欲を言えば大浴場にサウナが欲しかったです。"/>
    <x v="1"/>
    <n v="4"/>
    <n v="5"/>
    <n v="5"/>
    <n v="4"/>
    <n v="3"/>
    <n v="5"/>
    <x v="0"/>
    <x v="0"/>
    <s v="Wed Aug 29 00:00:00 JST 2018"/>
    <s v="投稿者"/>
    <x v="0"/>
    <x v="0"/>
  </r>
  <r>
    <x v="1"/>
    <x v="9"/>
    <n v="475"/>
    <s v="ハイアット　リージェンシー　福岡"/>
    <s v="豪雨により新幹線が止まってしまったので、宿泊することになりました。評価はビジネスホテルとしてみると可もなく不可もなくですが、立地を考えると、ややコスパに劣るように感じます。"/>
    <x v="3"/>
    <n v="3"/>
    <n v="3"/>
    <n v="3"/>
    <n v="3"/>
    <n v="3"/>
    <n v="3"/>
    <x v="0"/>
    <x v="0"/>
    <s v="Sat Jul 07 00:00:00 JST 2018"/>
    <s v="投稿者"/>
    <x v="0"/>
    <x v="0"/>
  </r>
  <r>
    <x v="1"/>
    <x v="9"/>
    <n v="29211"/>
    <s v="コンフォートホテル博多"/>
    <s v="福岡出張時は毎回利用していますが 外国人が増え国際都市という印象です丁寧なフロントの対応にはいつも嬉しい気持ちになります"/>
    <x v="0"/>
    <n v="4"/>
    <n v="5"/>
    <n v="5"/>
    <n v="4"/>
    <n v="4"/>
    <n v="4"/>
    <x v="0"/>
    <x v="2"/>
    <s v="Thu Aug 09 00:00:00 JST 2018"/>
    <s v="あり５５１"/>
    <x v="1"/>
    <x v="1"/>
  </r>
  <r>
    <x v="1"/>
    <x v="9"/>
    <n v="170"/>
    <s v="ＦＯＲＺＡ　ホテルフォルツァ博多駅筑紫口Ⅰ"/>
    <s v="ゴールデンウィークに利用しました。親子4人でトリプル利用でした。ツインのお部屋に、無理やりもう一台のベッドを入れてしまったので、窮屈な感じでしたが、お部屋自体は新しく清潔でしたので、問題なく過ごせました。宿泊客は、やはり外国の方が多いようですね。マナーの悪さを何度かみてちょっとうんざりしました。でも、祝前日でこの価格はお得でした。駐車場も、24時間おけるのは、ありがたかったです。"/>
    <x v="1"/>
    <n v="4"/>
    <n v="5"/>
    <n v="4"/>
    <n v="5"/>
    <s v="na"/>
    <s v="na"/>
    <x v="0"/>
    <x v="0"/>
    <s v="Sat May 05 00:00:00 JST 2018"/>
    <s v="投稿者"/>
    <x v="0"/>
    <x v="0"/>
  </r>
  <r>
    <x v="1"/>
    <x v="9"/>
    <n v="17945"/>
    <s v="ホテルルートイン博多駅南"/>
    <s v="博多駅までの送迎があり、助かりました。大浴場があり、お湯の温度もちょうどよく、夜も朝も気持ちよく入れました。バイキング朝食では、次々に温かいお料理が運ばれてきて、おいしくいただきました。部屋に空気清浄機が完備されていたのがうれしかったです。1点だけ提案があります。仕方のないことではあるのですが、お風呂の脱衣場の特に洗面所周辺の床に、前に使った人たちの髪の毛が落ちていました。次に入る人が気になった時に、すぐ掃除ができるように、脱衣場に、手軽に掃除ができる「コロコロ」を設置するとよいのではないかな…と思いました。しかし、全体としては、十分気持ちよく過ごすことができました。どうもありがとうございました。"/>
    <x v="1"/>
    <n v="5"/>
    <n v="5"/>
    <n v="4"/>
    <n v="5"/>
    <n v="4"/>
    <n v="5"/>
    <x v="1"/>
    <x v="2"/>
    <s v="Thu Feb 08 00:00:00 JST 2018"/>
    <s v="投稿者"/>
    <x v="0"/>
    <x v="0"/>
  </r>
  <r>
    <x v="1"/>
    <x v="9"/>
    <n v="67339"/>
    <s v="キャビンホテル博多"/>
    <s v="コインランドリーがない。フロントに聞くと徒歩10分ほどのコインランドリーを紹介してくれるが、やはりホテル内に欲しい。他は概ね満足です。"/>
    <x v="1"/>
    <n v="3"/>
    <n v="4"/>
    <n v="4"/>
    <n v="3"/>
    <n v="3"/>
    <s v="na"/>
    <x v="1"/>
    <x v="2"/>
    <s v="Sat Dec 15 00:00:00 JST 2018"/>
    <s v="投稿者"/>
    <x v="0"/>
    <x v="0"/>
  </r>
  <r>
    <x v="1"/>
    <x v="9"/>
    <n v="166975"/>
    <s v="東急ステイ博多（２０１８年６月２６日オープン）"/>
    <s v="8月21日に宿泊しました。博多駅から徒歩10分かからずに着ける距離にあるため立地は良いです。ただ、肝心の部屋はオープンして数ヶ月なため綺麗ですが、線路が近いため電車の走行音が気になり快眠できませんでした。音が気にならない方には良いかと思います。"/>
    <x v="2"/>
    <n v="2"/>
    <n v="4"/>
    <n v="1"/>
    <n v="3"/>
    <n v="4"/>
    <s v="na"/>
    <x v="0"/>
    <x v="4"/>
    <s v="Tue Aug 21 00:00:00 JST 2018"/>
    <s v="みっちー19864287"/>
    <x v="4"/>
    <x v="1"/>
  </r>
  <r>
    <x v="1"/>
    <x v="9"/>
    <n v="75246"/>
    <s v="太宰府天然温泉ルートイングランティア太宰府"/>
    <s v="この料金でこの設備に泊まれるのなら文句はありません。大浴場も広くて気持ちよかったですし、食事も美味しかったです。あえて欲を言えば、入浴用のタオルとバスタオルが１つずつしかなかったので、タオルがもう一枚、置いてあると助かるかなって思いました。あと、ホテルの評価とは無関係ですが、こちらのホテルは住宅街の中を通っていくのですが、坂道が多く、徒歩で行くのはかなり疲れました。帰りは下り坂が多かったので結構ラクでした。(シャトルバスや公共のバスがあるようなのでこちらを利用すればいんですけどね。自分のスケジュールと合わない場合、マイカー利用でなければ、タクシーか徒歩になりますし)当ホテルに限らず、楽天トラベル全体で、どのホテルでもそういった細かい情報が書いてあると助かります。"/>
    <x v="0"/>
    <n v="5"/>
    <n v="3"/>
    <n v="5"/>
    <n v="4"/>
    <n v="5"/>
    <n v="5"/>
    <x v="1"/>
    <x v="2"/>
    <s v="Tue Nov 06 00:00:00 JST 2018"/>
    <s v="投稿者"/>
    <x v="0"/>
    <x v="0"/>
  </r>
  <r>
    <x v="1"/>
    <x v="9"/>
    <n v="18692"/>
    <s v="サウナ＆カプセルホテル　グリーンランド中洲店"/>
    <s v="店員の態度が大きかった。"/>
    <x v="1"/>
    <n v="4"/>
    <n v="4"/>
    <n v="4"/>
    <n v="4"/>
    <n v="4"/>
    <n v="4"/>
    <x v="0"/>
    <x v="2"/>
    <s v="Fri Aug 03 00:00:00 JST 2018"/>
    <s v="背番号２1"/>
    <x v="4"/>
    <x v="1"/>
  </r>
  <r>
    <x v="1"/>
    <x v="9"/>
    <n v="17977"/>
    <s v="博多フローラルイン中洲"/>
    <s v="はじめはホテルのある場所が入り組んでいるので少しわかりにくかったですが、天神の駅にも屋台村にも近く最高の立地でした。フロントの前にあるシャンプーバーもうれしかったのですが、その他もいろいろな種類の枕や足枕が選べたり、浴室の洗顔や化粧水等が上質のものだったりで大満足です。"/>
    <x v="0"/>
    <n v="5"/>
    <n v="5"/>
    <n v="5"/>
    <n v="5"/>
    <n v="4"/>
    <n v="4"/>
    <x v="0"/>
    <x v="0"/>
    <s v="Sun Nov 25 00:00:00 JST 2018"/>
    <s v="投稿者"/>
    <x v="0"/>
    <x v="0"/>
  </r>
  <r>
    <x v="1"/>
    <x v="9"/>
    <n v="136126"/>
    <s v="シーサイドホテルツインズももち"/>
    <s v="ビジネスで利用目的地に近かったので利用博多とはうって変わって、静かで落ち着いた立地であるが周辺に食事をするところが限定される但し、コンビニとお弁当屋(HottoMotto)が至近全体的に古いつくりでしたが、風呂、トイレ等はキチンと清掃されていたお水のサービスは◎スタッフの方もよさげな人ばかりの様です。"/>
    <x v="1"/>
    <n v="4"/>
    <n v="3"/>
    <n v="4"/>
    <n v="3"/>
    <n v="3"/>
    <s v="na"/>
    <x v="1"/>
    <x v="2"/>
    <s v="Tue Nov 13 00:00:00 JST 2018"/>
    <s v="投稿者"/>
    <x v="0"/>
    <x v="0"/>
  </r>
  <r>
    <x v="1"/>
    <x v="9"/>
    <n v="76358"/>
    <s v="ホテル博多プレイス"/>
    <s v="トイレと風呂が独立しており、バスタブの外でお湯が流せるのが非常に良い。部屋も広く綺麗で自宅に帰ったような気分になれます。従業員の笑顔も対応も良く、博多に止まる時は全て泊まりたいと思ってます。"/>
    <x v="0"/>
    <n v="4"/>
    <n v="2"/>
    <n v="5"/>
    <n v="5"/>
    <n v="5"/>
    <n v="4"/>
    <x v="0"/>
    <x v="2"/>
    <s v="Tue Sep 11 00:00:00 JST 2018"/>
    <s v="janis-pon"/>
    <x v="1"/>
    <x v="1"/>
  </r>
  <r>
    <x v="1"/>
    <x v="9"/>
    <n v="16445"/>
    <s v="リッチモンドホテル博多駅前"/>
    <s v="部屋も綺麗ですごし易かったです。"/>
    <x v="2"/>
    <n v="3"/>
    <n v="4"/>
    <n v="3"/>
    <n v="4"/>
    <n v="3"/>
    <s v="na"/>
    <x v="1"/>
    <x v="2"/>
    <s v="Thu Mar 08 00:00:00 JST 2018"/>
    <s v="投稿者"/>
    <x v="0"/>
    <x v="0"/>
  </r>
  <r>
    <x v="1"/>
    <x v="9"/>
    <n v="158842"/>
    <s v="ホテル　凛"/>
    <s v="チェックインした途端、不可抗力に近いトラブルが重なったが、瞬時に的確な対応を行っていただき、ゆっくり休むことが出来ました。細かくは書きませんが、この対応は一流ホテルにも引けを取らないと個人的には思います。素晴らしい体験をさせていただき、ありがとうございました。遅い時間に食事を頼んでも、快く対応いただけたのも好印象。スタッフの皆さんの意識が高いことを実感しました。部屋は清潔で、風呂も広くハード面も申し分ありません。この地区のリピート筆頭のホテルです。"/>
    <x v="0"/>
    <n v="5"/>
    <n v="5"/>
    <n v="5"/>
    <n v="5"/>
    <n v="5"/>
    <n v="4"/>
    <x v="1"/>
    <x v="2"/>
    <s v="Mon Jul 16 00:00:00 JST 2018"/>
    <s v="ベンジー0522"/>
    <x v="4"/>
    <x v="1"/>
  </r>
  <r>
    <x v="1"/>
    <x v="9"/>
    <n v="15426"/>
    <s v="スカイハートホテル博多（旧：ホテルスカイコート博多）"/>
    <s v="朝食会場がゆったりとして過ごしやすいレイアウトになっていてとても良かったです。明太子でここを選んだので、たくさん戴けて嬉しかったです。でも、生たまごが無かったのが残念でした。部屋は満足できましたが、バスタブに髪の毛が残っていたのが残念でした。こういうホテルで望むことが無理なのかもしれませんが、バストイレに髪の毛が落ちていると掃除していないような印象になるので、気を付けて欲しいです。"/>
    <x v="1"/>
    <n v="5"/>
    <n v="5"/>
    <n v="5"/>
    <n v="3"/>
    <n v="2"/>
    <n v="5"/>
    <x v="2"/>
    <x v="0"/>
    <s v="Mon Sep 24 00:00:00 JST 2018"/>
    <s v="投稿者"/>
    <x v="0"/>
    <x v="0"/>
  </r>
  <r>
    <x v="1"/>
    <x v="9"/>
    <n v="140977"/>
    <s v="ＪＲ九州ホテル　ブラッサム博多中央"/>
    <s v="朝食が美味しかったです。"/>
    <x v="0"/>
    <n v="5"/>
    <n v="5"/>
    <n v="5"/>
    <n v="5"/>
    <n v="5"/>
    <n v="5"/>
    <x v="0"/>
    <x v="0"/>
    <s v="Wed May 02 00:00:00 JST 2018"/>
    <s v="楽天ゴリゴリ"/>
    <x v="2"/>
    <x v="1"/>
  </r>
  <r>
    <x v="1"/>
    <x v="9"/>
    <n v="9185"/>
    <s v="ホテルニューガイア天神南"/>
    <s v="ごく普通のやや年季の入ったビジネスホテルですが、カードキー式なのは楽でありがたいです。立地もよく、周辺ホテルより非常に良心的な価格で助かりました。"/>
    <x v="1"/>
    <n v="4"/>
    <n v="5"/>
    <n v="4"/>
    <n v="3"/>
    <n v="3"/>
    <n v="4"/>
    <x v="1"/>
    <x v="2"/>
    <s v="Thu Feb 22 00:00:00 JST 2018"/>
    <s v="投稿者"/>
    <x v="0"/>
    <x v="0"/>
  </r>
  <r>
    <x v="1"/>
    <x v="9"/>
    <n v="163065"/>
    <s v="スーパーホテルＬｏｈａｓ博多駅・筑紫口天然温泉"/>
    <s v="タブレットでのお部屋や設備のコントロール、面白かったです。朝食会場のスタッフの方の爽やかさな挨拶、素敵です。大浴場のお湯はもっと濾過出来ないのでしょうか？なんかお湯のなかに細かい何かが漂っているのが見えまた入りたいとは、とてもじゃないが思えなかったです。お部屋でのお風呂でも十分ですので、それが気になってもう泊まらないってことはありません。大浴場の浴室内の隅っこが砂かなにかでジャリジャリしていたのもなんとかしたほうがいいと思います"/>
    <x v="0"/>
    <n v="5"/>
    <n v="4"/>
    <n v="5"/>
    <n v="5"/>
    <n v="2"/>
    <n v="5"/>
    <x v="1"/>
    <x v="2"/>
    <s v="Fri Oct 26 00:00:00 JST 2018"/>
    <s v="投稿者"/>
    <x v="0"/>
    <x v="0"/>
  </r>
  <r>
    <x v="1"/>
    <x v="9"/>
    <n v="1595"/>
    <s v="タカクラホテル福岡"/>
    <s v="朝食はなかなか良かったです。部屋は普通のビジネスホテルでしたが、フロントの方がとても親切で、わざわざタクシーを拾いに行ってくれました。ありがとうございました。"/>
    <x v="1"/>
    <n v="5"/>
    <n v="4"/>
    <n v="3"/>
    <n v="3"/>
    <n v="2"/>
    <n v="4"/>
    <x v="1"/>
    <x v="2"/>
    <s v="Sun Jun 03 00:00:00 JST 2018"/>
    <s v="春英403"/>
    <x v="3"/>
    <x v="1"/>
  </r>
  <r>
    <x v="1"/>
    <x v="9"/>
    <n v="163065"/>
    <s v="スーパーホテルＬｏｈａｓ博多駅・筑紫口天然温泉"/>
    <s v="温泉が、良かった。"/>
    <x v="1"/>
    <n v="4"/>
    <n v="4"/>
    <n v="4"/>
    <n v="4"/>
    <n v="4"/>
    <n v="4"/>
    <x v="0"/>
    <x v="2"/>
    <s v="Fri Jun 01 00:00:00 JST 2018"/>
    <s v="投稿者"/>
    <x v="0"/>
    <x v="0"/>
  </r>
  <r>
    <x v="1"/>
    <x v="9"/>
    <n v="72791"/>
    <s v="ホテルマイステイズ福岡天神"/>
    <s v="部屋は思ったより狭く、少し汚かったです。ご飯はとても美味しかったです。対応は良かったです。"/>
    <x v="2"/>
    <n v="4"/>
    <n v="3"/>
    <n v="2"/>
    <n v="3"/>
    <n v="3"/>
    <n v="4"/>
    <x v="0"/>
    <x v="0"/>
    <s v="Sat Oct 20 00:00:00 JST 2018"/>
    <s v="投稿者"/>
    <x v="0"/>
    <x v="0"/>
  </r>
  <r>
    <x v="1"/>
    <x v="9"/>
    <n v="882"/>
    <s v="福岡アルティ・イン"/>
    <s v="今回も福岡２泊滞在でお世話になりました。貴ホテルの立地の良さで、博多天神を満喫出来て満足でした。"/>
    <x v="1"/>
    <n v="4"/>
    <n v="5"/>
    <n v="4"/>
    <n v="4"/>
    <n v="3"/>
    <s v="na"/>
    <x v="0"/>
    <x v="0"/>
    <s v="Tue Nov 13 00:00:00 JST 2018"/>
    <s v="投稿者"/>
    <x v="0"/>
    <x v="0"/>
  </r>
  <r>
    <x v="1"/>
    <x v="9"/>
    <n v="165706"/>
    <s v="エスペリアホテル博多（２０１８年３月２８日　ＧＲＡＮＤ　ＯＰＥＮ）"/>
    <s v="できたばかりで、部屋はきれい。立地も良い。コンビニも近くにあり。朝食はおいしい。オープン記念価格ということのようだけれども、これからも同じ水準の価格なら、利用したい。"/>
    <x v="0"/>
    <n v="5"/>
    <n v="5"/>
    <n v="5"/>
    <n v="5"/>
    <n v="5"/>
    <n v="5"/>
    <x v="1"/>
    <x v="2"/>
    <s v="Sun Apr 01 00:00:00 JST 2018"/>
    <s v="HELLOYM"/>
    <x v="3"/>
    <x v="1"/>
  </r>
  <r>
    <x v="1"/>
    <x v="9"/>
    <n v="74692"/>
    <s v="ホテルニューガイアイン中洲東"/>
    <s v="カプセルホテルとしては空間も広く、テレビも小型では無いので満足です。お風呂も露天、内風呂と寛ぐことが出来ます。今までで40泊程しているお気に入りの宿です。お願いとしては、お風呂にリンスを設置して欲しいです。"/>
    <x v="1"/>
    <n v="4"/>
    <n v="4"/>
    <n v="4"/>
    <n v="4"/>
    <n v="4"/>
    <s v="na"/>
    <x v="0"/>
    <x v="2"/>
    <s v="Tue Sep 11 00:00:00 JST 2018"/>
    <s v="パパ39394141"/>
    <x v="3"/>
    <x v="1"/>
  </r>
  <r>
    <x v="1"/>
    <x v="9"/>
    <n v="40175"/>
    <s v="博多サンヒルズホテル"/>
    <s v="今回、２泊＋３泊　の計５泊しました。JR吉塚駅、西鉄バス営業所　に近く、アクセスは申し分なし。また、スーパー　サニー　、コンビニも至近距離で便利です。指定エリア以外は全館禁煙なので、お間違いなく。一つ失敗したのは、今回、全日朝食付きにしたこと。朝食は和食の定食一種類で、日々あまり変わり映えせず、いささか飽きました。次回、泊まっても良いとは思っていますが、朝食を付けるかどうかは検討の余地アリ、と思っています。"/>
    <x v="1"/>
    <n v="4"/>
    <n v="4"/>
    <n v="4"/>
    <n v="4"/>
    <n v="3"/>
    <n v="3"/>
    <x v="0"/>
    <x v="2"/>
    <s v="Tue Aug 14 00:00:00 JST 2018"/>
    <s v="スーパーポップン"/>
    <x v="3"/>
    <x v="1"/>
  </r>
  <r>
    <x v="1"/>
    <x v="9"/>
    <n v="15752"/>
    <s v="博多　由布院・武雄温泉　万葉の湯"/>
    <s v="親切にご対応頂きまして、ありがとうございました。"/>
    <x v="0"/>
    <n v="5"/>
    <n v="5"/>
    <n v="5"/>
    <n v="5"/>
    <n v="5"/>
    <n v="5"/>
    <x v="1"/>
    <x v="2"/>
    <s v="Tue Jan 30 00:00:00 JST 2018"/>
    <s v="投稿者"/>
    <x v="0"/>
    <x v="0"/>
  </r>
  <r>
    <x v="1"/>
    <x v="9"/>
    <n v="1595"/>
    <s v="タカクラホテル福岡"/>
    <s v="以前に何回か泊まり良かったので、今回も予約しました。以前の朝食はすばらしかったので、期待しましたが、ちょっとサービスが低下していました。以前が中華がゆなどサービス過剰だったので、この位で良いのかも。良いホテルです。"/>
    <x v="1"/>
    <n v="4"/>
    <n v="5"/>
    <n v="4"/>
    <n v="4"/>
    <n v="4"/>
    <n v="4"/>
    <x v="1"/>
    <x v="2"/>
    <s v="Mon Jan 29 00:00:00 JST 2018"/>
    <s v="投稿者"/>
    <x v="0"/>
    <x v="0"/>
  </r>
  <r>
    <x v="1"/>
    <x v="9"/>
    <n v="29211"/>
    <s v="コンフォートホテル博多"/>
    <s v="博多駅から近いし部屋の中は、ビジネスホテルなら仕方ないのでしょうが隣の部屋の音・廊下の人の声　ホテルの構造上仕方ないのかもしれませんが廊下での夜中に話す声や歩く音が聞こえるのにはうるさいしかありませんでした。"/>
    <x v="3"/>
    <n v="2"/>
    <n v="4"/>
    <n v="3"/>
    <n v="3"/>
    <n v="3"/>
    <n v="2"/>
    <x v="2"/>
    <x v="0"/>
    <s v="Sat Sep 22 00:00:00 JST 2018"/>
    <s v="投稿者"/>
    <x v="0"/>
    <x v="0"/>
  </r>
  <r>
    <x v="1"/>
    <x v="9"/>
    <n v="76347"/>
    <s v="宿泊特化型ホテル　ウェルキャビン中洲"/>
    <s v="気持ちよく滞在させて頂きました"/>
    <x v="1"/>
    <n v="3"/>
    <n v="4"/>
    <n v="4"/>
    <n v="3"/>
    <n v="3"/>
    <s v="na"/>
    <x v="2"/>
    <x v="2"/>
    <s v="Sun Nov 11 00:00:00 JST 2018"/>
    <s v="投稿者"/>
    <x v="0"/>
    <x v="0"/>
  </r>
  <r>
    <x v="1"/>
    <x v="9"/>
    <n v="1017"/>
    <s v="ホテルニューオータニ博多"/>
    <s v="部屋のタイプの表記が変わったので、最初は多少困惑した。表記は何から何に変更になった旨をきちんと説明した方が良いと思う。ニューオータニメンバーコンシェルジュの方々の対応がいつもとてもすばらしい。"/>
    <x v="1"/>
    <n v="5"/>
    <n v="4"/>
    <n v="4"/>
    <n v="3"/>
    <n v="3"/>
    <n v="4"/>
    <x v="1"/>
    <x v="2"/>
    <s v="Fri Aug 31 00:00:00 JST 2018"/>
    <s v="投稿者"/>
    <x v="0"/>
    <x v="0"/>
  </r>
  <r>
    <x v="1"/>
    <x v="9"/>
    <n v="18517"/>
    <s v="アンカーホテル博多"/>
    <s v="第一印象は臭い。部屋の階のエレベータを降りてすぐに異様な臭いがして部屋に入ってもその臭いが続いていてかなり気分が悪かったです。一番臭いがひどかったのがシャワーカーテンだったのでおそらくカビの臭いだったのではないかと思います。宿泊した日が雨だったせいなのかもしれません。あと、テーブルに食べ物を落としたあとの汚れが残っていました。良かった点はチェックアウト後でも荷物を預かってもらえたことです。"/>
    <x v="3"/>
    <n v="3"/>
    <n v="3"/>
    <n v="1"/>
    <n v="2"/>
    <n v="1"/>
    <n v="3"/>
    <x v="1"/>
    <x v="2"/>
    <s v="Wed Mar 21 00:00:00 JST 2018"/>
    <s v="投稿者"/>
    <x v="0"/>
    <x v="0"/>
  </r>
  <r>
    <x v="1"/>
    <x v="9"/>
    <n v="14436"/>
    <s v="アメニティホテルｉｎ博多"/>
    <s v="コスパはとてもいいホテルだとおもいます。清潔感もあり、立地もいいです、無料でついている朝食も十分な内容でした。2連泊しました。今回、小学生の娘とセミダブルの部屋を予約したのですが、一緒に同じホテルを予約した知り合いはシングルを予約していたのですが、そちらのほうが部屋が広く感じました。少し配慮していただけれるとありがたいとおもいました。"/>
    <x v="2"/>
    <n v="3"/>
    <n v="4"/>
    <n v="2"/>
    <n v="3"/>
    <n v="2"/>
    <n v="4"/>
    <x v="1"/>
    <x v="0"/>
    <s v="Fri Dec 14 00:00:00 JST 2018"/>
    <s v="投稿者"/>
    <x v="0"/>
    <x v="0"/>
  </r>
  <r>
    <x v="1"/>
    <x v="9"/>
    <n v="104626"/>
    <s v="ベッセルイン博多中洲"/>
    <s v="沢山のホテルに泊まりますが、シャワーの水圧が一番弱かったです。"/>
    <x v="2"/>
    <n v="4"/>
    <n v="4"/>
    <n v="3"/>
    <n v="4"/>
    <n v="2"/>
    <s v="na"/>
    <x v="1"/>
    <x v="2"/>
    <s v="Mon Jul 02 00:00:00 JST 2018"/>
    <s v="投稿者"/>
    <x v="0"/>
    <x v="0"/>
  </r>
  <r>
    <x v="1"/>
    <x v="9"/>
    <n v="164567"/>
    <s v="ゲストハウス阿蘇び心　福岡太宰府店"/>
    <s v="何度も利用させていただいています。スタッフさんの人柄の良さが溢れ出るあたたかい宿です。また近いうちに利用させていただきます！ありがとうございました。"/>
    <x v="0"/>
    <n v="5"/>
    <n v="5"/>
    <n v="5"/>
    <n v="5"/>
    <n v="5"/>
    <n v="5"/>
    <x v="0"/>
    <x v="2"/>
    <s v="Mon Feb 12 00:00:00 JST 2018"/>
    <s v="投稿者"/>
    <x v="0"/>
    <x v="0"/>
  </r>
  <r>
    <x v="1"/>
    <x v="9"/>
    <n v="2921"/>
    <s v="福岡東映ホテル"/>
    <s v="ツインの広い部屋にアップグレードしていただき快適に過ごせました。天神、博多駅からも徒歩圏内でアクセスも良好。朝食はとても美味しい。また利用したい。"/>
    <x v="0"/>
    <n v="4"/>
    <n v="5"/>
    <n v="5"/>
    <n v="4"/>
    <n v="4"/>
    <n v="5"/>
    <x v="1"/>
    <x v="2"/>
    <s v="Thu Jan 25 00:00:00 JST 2018"/>
    <s v="投稿者"/>
    <x v="0"/>
    <x v="0"/>
  </r>
  <r>
    <x v="1"/>
    <x v="9"/>
    <n v="548"/>
    <s v="東洋ホテル＜福岡＞"/>
    <s v="立地は最高です。朝食もおいしくいただきました。"/>
    <x v="1"/>
    <n v="4"/>
    <n v="5"/>
    <n v="3"/>
    <n v="4"/>
    <n v="3"/>
    <n v="4"/>
    <x v="1"/>
    <x v="2"/>
    <s v="Wed Dec 12 00:00:00 JST 2018"/>
    <s v="投稿者"/>
    <x v="0"/>
    <x v="0"/>
  </r>
  <r>
    <x v="1"/>
    <x v="9"/>
    <n v="9227"/>
    <s v="マースガーデンホテル博多（旧：ホテルサンルート博多）"/>
    <s v="深夜の到着でも、駅近で助かりました。機能的で、清潔感のあるホテルでした。朝食も美味しく、割安だと思います。"/>
    <x v="1"/>
    <n v="3"/>
    <n v="4"/>
    <n v="4"/>
    <n v="3"/>
    <s v="na"/>
    <n v="4"/>
    <x v="0"/>
    <x v="0"/>
    <s v="Thu Apr 12 00:00:00 JST 2018"/>
    <s v="投稿者"/>
    <x v="0"/>
    <x v="0"/>
  </r>
  <r>
    <x v="1"/>
    <x v="9"/>
    <n v="70283"/>
    <s v="ザ・ビー博多"/>
    <s v="博多駅近くで便利。部屋も綺麗でした。忘れ物をしましたが、親切に対応していただきました。"/>
    <x v="0"/>
    <n v="5"/>
    <n v="5"/>
    <n v="5"/>
    <n v="4"/>
    <n v="3"/>
    <s v="na"/>
    <x v="1"/>
    <x v="2"/>
    <s v="Thu Feb 08 00:00:00 JST 2018"/>
    <s v="690MB4963"/>
    <x v="3"/>
    <x v="1"/>
  </r>
  <r>
    <x v="1"/>
    <x v="9"/>
    <n v="882"/>
    <s v="福岡アルティ・イン"/>
    <s v="近所に飲食店、向かいにセブンイレブンと立地は良いです。　部屋のレイアウトが　ドア開けてすぐ枕みたいな感じで、　すこし落ち着かないかなって感じでした。"/>
    <x v="2"/>
    <n v="3"/>
    <n v="3"/>
    <n v="2"/>
    <n v="3"/>
    <s v="na"/>
    <s v="na"/>
    <x v="0"/>
    <x v="2"/>
    <s v="Thu Nov 15 00:00:00 JST 2018"/>
    <s v="kazzz1229"/>
    <x v="3"/>
    <x v="1"/>
  </r>
  <r>
    <x v="1"/>
    <x v="9"/>
    <n v="130055"/>
    <s v="サットンホテル　博多シティ"/>
    <s v="13階の一番上の部屋に泊まらせていただきました。ユニットバスが不思議な造りになっているなと思いました。お風呂の黒ずみと洗面所にヒビがあり、気になりました。立地は博多駅に徒歩で向かうことができ、駐車場も隣接しているので便利でした。"/>
    <x v="2"/>
    <n v="4"/>
    <n v="5"/>
    <n v="3"/>
    <n v="3"/>
    <n v="2"/>
    <n v="3"/>
    <x v="0"/>
    <x v="0"/>
    <s v="Sat Apr 28 00:00:00 JST 2018"/>
    <s v="SARA24"/>
    <x v="6"/>
    <x v="2"/>
  </r>
  <r>
    <x v="1"/>
    <x v="9"/>
    <n v="182"/>
    <s v="アパホテル＜福岡渡辺通駅前＞ＥＸＣＥＬＬＥＮＴ"/>
    <s v="スタッフの方々の対応は良かったが、wifiが遅い。wifiの品質を高めてほしい。"/>
    <x v="2"/>
    <n v="3"/>
    <n v="4"/>
    <n v="4"/>
    <n v="3"/>
    <n v="3"/>
    <n v="3"/>
    <x v="1"/>
    <x v="2"/>
    <s v="Mon May 21 00:00:00 JST 2018"/>
    <s v="まぁくん064570"/>
    <x v="6"/>
    <x v="1"/>
  </r>
  <r>
    <x v="1"/>
    <x v="9"/>
    <n v="164867"/>
    <s v="ＴＲＩＰ　ＰＯＤ　ＦＵＫＵＯＫＡ　－ｓｎａｃｋ＆ｂｅｄ－"/>
    <s v="今年の1/4~6で宿泊しました。入口がわかりにくく周辺をぐるぐるして見つけました。ホテルの目の前にはコンビニがあり、周辺にはご飯屋さんが多くあります。観光場所のど真ん中にあったので行動範囲を広げてもすぐに帰ってこれました。シャワー室やお手洗いなどの設備はとてもキレイで使い心地がとても良かったです。ベッドの方もキレイで秘密基地のようで楽しいものでした。ベッドの下にはちゃんとスーツケースも仕舞えます。ただ、正座をすると首が曲がるくらいの狭さなのでちょっと苦しかったです。女性専用フロアにいくには専用のカギが必要なので安心です。駄菓子の食べ放題もすごくありがたく、あまりお腹がすいてなかった時にいただきました。受付の方もとても親切でした。また福岡に訪れる際に利用したいなと思います。"/>
    <x v="0"/>
    <n v="5"/>
    <n v="5"/>
    <n v="5"/>
    <n v="5"/>
    <n v="5"/>
    <s v="na"/>
    <x v="0"/>
    <x v="2"/>
    <s v="Thu Jan 04 00:00:00 JST 2018"/>
    <s v="小夜3819"/>
    <x v="6"/>
    <x v="2"/>
  </r>
  <r>
    <x v="1"/>
    <x v="9"/>
    <n v="18653"/>
    <s v="ホテル　エトスイン博多"/>
    <s v="博多駅からも近く、場所もわかり易くて助かりました。トイレと、お風呂が別々というのは、こういったホテルでは個性のひとつでイイですね。"/>
    <x v="0"/>
    <n v="4"/>
    <n v="5"/>
    <n v="4"/>
    <n v="4"/>
    <n v="4"/>
    <n v="3"/>
    <x v="0"/>
    <x v="2"/>
    <s v="Wed Sep 12 00:00:00 JST 2018"/>
    <s v="投稿者"/>
    <x v="0"/>
    <x v="0"/>
  </r>
  <r>
    <x v="1"/>
    <x v="9"/>
    <n v="182"/>
    <s v="アパホテル＜福岡渡辺通駅前＞ＥＸＣＥＬＬＥＮＴ"/>
    <s v="博多空港からは地下鉄、バスを乗り継ぐ必要があり少し不便建物やお部屋はきれいなのでCPは悪くない朝食会場が１F吹き抜けホールにあり落ち着かない１Fにいると音が反響するのはご愛嬌かな"/>
    <x v="2"/>
    <n v="4"/>
    <n v="3"/>
    <n v="4"/>
    <n v="3"/>
    <n v="3"/>
    <n v="3"/>
    <x v="1"/>
    <x v="2"/>
    <s v="Mon May 21 00:00:00 JST 2018"/>
    <s v="uji0303"/>
    <x v="3"/>
    <x v="1"/>
  </r>
  <r>
    <x v="1"/>
    <x v="9"/>
    <n v="167056"/>
    <s v="ホテルＷＢＦ福岡中洲（２０１８年７月１日オープン）"/>
    <s v="中洲川端駅から近くて便利でしたドリンクバーは種類が多く24時間、客室に持ち込みできるのがとてものかったですバスルームのカーテンにカビがあり、ベット下埃だらけで薬の錠剤？が落ちており残念でした部屋は狭く、スーツケースを広げにくいスタッフさんの対応はとてもよく気持ちよかったです"/>
    <x v="1"/>
    <n v="5"/>
    <n v="5"/>
    <n v="3"/>
    <n v="5"/>
    <n v="5"/>
    <s v="na"/>
    <x v="0"/>
    <x v="1"/>
    <s v="Fri Sep 28 00:00:00 JST 2018"/>
    <s v="投稿者"/>
    <x v="0"/>
    <x v="0"/>
  </r>
  <r>
    <x v="1"/>
    <x v="9"/>
    <n v="475"/>
    <s v="ハイアット　リージェンシー　福岡"/>
    <s v="さすが老舗のホテルです。立地を除けば文句無しですが、立地も悪いからこそ得られる満足があります。そう考えるとよいホテルです。"/>
    <x v="0"/>
    <n v="5"/>
    <n v="4"/>
    <n v="5"/>
    <n v="5"/>
    <n v="3"/>
    <n v="5"/>
    <x v="1"/>
    <x v="2"/>
    <s v="Tue Dec 18 00:00:00 JST 2018"/>
    <s v="TOM6983"/>
    <x v="2"/>
    <x v="1"/>
  </r>
  <r>
    <x v="1"/>
    <x v="9"/>
    <n v="18692"/>
    <s v="サウナ＆カプセルホテル　グリーンランド中洲店"/>
    <s v="中洲観光滞在で利用しました。風呂に入る度新しいタオルが利用できるのが良かったです。カプセル内も静かで暗く出来て安眠できました。"/>
    <x v="1"/>
    <n v="4"/>
    <n v="5"/>
    <n v="4"/>
    <n v="4"/>
    <n v="3"/>
    <s v="na"/>
    <x v="0"/>
    <x v="1"/>
    <s v="Sat Feb 10 00:00:00 JST 2018"/>
    <s v="投稿者"/>
    <x v="0"/>
    <x v="0"/>
  </r>
  <r>
    <x v="1"/>
    <x v="9"/>
    <n v="18653"/>
    <s v="ホテル　エトスイン博多"/>
    <s v="楽天トラベルを介して宿泊しました。２０１２年と２０１３年に宿泊したのに続き、３回目の宿泊でしたが、最初に宿泊した時のアーリーチェックイン(この時は１３時前後に部屋に入れてくれた)のサービスはどこへやら。１５時以降でないとお部屋ににご案内できないとのことで、不要なお荷物を預けて福岡市役所へ。結局、お部屋に入れたのは１７時を回ってしまい、全体的に遅れまいました。ＰＣのレンタルは以前と変わらず続いており、ＰＣも新しくなっていただけに、残念に思いました。山笠への熱意は福岡市民に引けを取りませんが、２０１９年が最後の山笠見物になろうかと思われますので、良い印象が残る対応をお願い致します。ちなみに３月の時点では２０１２年は取れた７月１４日の予約は取れませんでした。"/>
    <x v="2"/>
    <n v="4"/>
    <n v="5"/>
    <n v="4"/>
    <n v="4"/>
    <n v="5"/>
    <n v="4"/>
    <x v="0"/>
    <x v="2"/>
    <s v="Fri Jul 13 00:00:00 JST 2018"/>
    <s v="投稿者"/>
    <x v="0"/>
    <x v="0"/>
  </r>
  <r>
    <x v="1"/>
    <x v="9"/>
    <n v="165181"/>
    <s v="ＨＯＴＥＬ　ＮＯＮ　ＲＥＭ"/>
    <s v="このホテルは元学生寮だった建物をホテルにした感じで、部屋にはベランダがあり、ベッドの上（天井）には収納スペースがあって便利に感じました。大部分のアメニティはフロントから自分で部屋に持っていく形でした。部屋のコップはフロントから持っていく紙コップで、普通のコップだと便利に感じます。（バスルームのコップは普通のコップでした）立地は住宅地にあって、かなり静かな環境でした。接客はまだ新しいせいか、不慣れな部分を感じました。"/>
    <x v="1"/>
    <n v="3"/>
    <n v="4"/>
    <n v="4"/>
    <n v="4"/>
    <n v="3"/>
    <n v="3"/>
    <x v="0"/>
    <x v="2"/>
    <s v="Wed Feb 14 00:00:00 JST 2018"/>
    <s v="ピチュポケ"/>
    <x v="4"/>
    <x v="1"/>
  </r>
  <r>
    <x v="1"/>
    <x v="9"/>
    <n v="9232"/>
    <s v="平和台ホテル大手門（旧　球場前別館）"/>
    <s v="ヤフオクドームに野球観戦に行ったのですが、球場まで近くて良かったです。"/>
    <x v="1"/>
    <n v="4"/>
    <n v="4"/>
    <n v="4"/>
    <n v="4"/>
    <n v="3"/>
    <n v="4"/>
    <x v="0"/>
    <x v="2"/>
    <s v="Tue Apr 17 00:00:00 JST 2018"/>
    <s v="投稿者"/>
    <x v="0"/>
    <x v="0"/>
  </r>
  <r>
    <x v="1"/>
    <x v="9"/>
    <n v="18653"/>
    <s v="ホテル　エトスイン博多"/>
    <s v="フロント、朝食場とも、スタッフの方々の対応は行き届いており気持ちの良いものでした。部屋は清潔で、出張で泊まるだけなら、広さ、設備とも何ら問題ないでしょう。"/>
    <x v="0"/>
    <n v="5"/>
    <n v="5"/>
    <n v="5"/>
    <n v="5"/>
    <n v="5"/>
    <n v="5"/>
    <x v="0"/>
    <x v="2"/>
    <s v="Fri Mar 16 00:00:00 JST 2018"/>
    <s v="投稿者"/>
    <x v="0"/>
    <x v="0"/>
  </r>
  <r>
    <x v="1"/>
    <x v="9"/>
    <n v="15752"/>
    <s v="博多　由布院・武雄温泉　万葉の湯"/>
    <s v="お部屋でもwifiが利用できると助かります。"/>
    <x v="0"/>
    <n v="5"/>
    <n v="5"/>
    <n v="5"/>
    <n v="5"/>
    <n v="5"/>
    <n v="5"/>
    <x v="1"/>
    <x v="2"/>
    <s v="Wed May 30 00:00:00 JST 2018"/>
    <s v="投稿者"/>
    <x v="0"/>
    <x v="0"/>
  </r>
  <r>
    <x v="1"/>
    <x v="9"/>
    <n v="43964"/>
    <s v="ベッセルホテル福岡貝塚"/>
    <s v="朝食をもう少し充実してほしい"/>
    <x v="1"/>
    <n v="4"/>
    <n v="3"/>
    <n v="4"/>
    <n v="4"/>
    <n v="4"/>
    <n v="3"/>
    <x v="1"/>
    <x v="2"/>
    <s v="Wed Feb 14 00:00:00 JST 2018"/>
    <s v="いし59818519"/>
    <x v="3"/>
    <x v="1"/>
  </r>
  <r>
    <x v="1"/>
    <x v="9"/>
    <n v="166975"/>
    <s v="東急ステイ博多（２０１８年６月２６日オープン）"/>
    <s v="全国に出張へ行きますが、こちらのホテルが一番です。新しいこともありますが、がついて洗濯乾がついており、有り難いです。また宿泊させて頂きます。"/>
    <x v="0"/>
    <n v="5"/>
    <n v="5"/>
    <n v="5"/>
    <n v="5"/>
    <n v="5"/>
    <n v="5"/>
    <x v="1"/>
    <x v="2"/>
    <s v="Thu Sep 13 00:00:00 JST 2018"/>
    <s v="リーファー3234"/>
    <x v="2"/>
    <x v="1"/>
  </r>
  <r>
    <x v="1"/>
    <x v="9"/>
    <n v="158367"/>
    <s v="FORZA　ホテルフォルツァ博多駅博多口"/>
    <s v="少々お高めですが、全館禁煙で非常に気持ちのいいホテルです。朝食も高いレベルで提供されており立地等からもビジネス利用としてはうってつけのホテルです。フロントはきちんとしてましたが愛想がないですかね？"/>
    <x v="1"/>
    <n v="3"/>
    <n v="5"/>
    <n v="4"/>
    <n v="3"/>
    <n v="4"/>
    <n v="4"/>
    <x v="1"/>
    <x v="2"/>
    <s v="Thu Jul 19 00:00:00 JST 2018"/>
    <s v="鉄拳マニア"/>
    <x v="2"/>
    <x v="1"/>
  </r>
  <r>
    <x v="1"/>
    <x v="9"/>
    <n v="79344"/>
    <s v="ダイワロイネットホテル博多祇園"/>
    <s v="快適に過ごせました。"/>
    <x v="0"/>
    <n v="5"/>
    <n v="5"/>
    <n v="5"/>
    <n v="4"/>
    <n v="3"/>
    <s v="na"/>
    <x v="0"/>
    <x v="2"/>
    <s v="Mon Oct 01 00:00:00 JST 2018"/>
    <s v="投稿者"/>
    <x v="0"/>
    <x v="0"/>
  </r>
  <r>
    <x v="1"/>
    <x v="9"/>
    <n v="18653"/>
    <s v="ホテル　エトスイン博多"/>
    <s v="この度、福岡出張でしようさせていただきました。駅からのアクセスも良く、何と言ってもコストパフォーマンスが高いと感じます。またコンビニも近く、朝食も早くから用意していただけるので、出張族にはありがたいです。また利用させていただきます。"/>
    <x v="0"/>
    <n v="5"/>
    <n v="5"/>
    <n v="4"/>
    <n v="5"/>
    <n v="5"/>
    <n v="4"/>
    <x v="1"/>
    <x v="2"/>
    <s v="Wed Mar 28 00:00:00 JST 2018"/>
    <s v="なおぶ～"/>
    <x v="2"/>
    <x v="1"/>
  </r>
  <r>
    <x v="1"/>
    <x v="9"/>
    <n v="147612"/>
    <s v="ＣＡＮＤＥＯ　ＨＯＴＥＬＳ（カンデオホテルズ）福岡天神"/>
    <s v="何回も利用させて頂いております。お部屋は満足なのですが、お風呂が混雑で使い方が汚いお客様もいて正直入浴にストレスを感じることがあります。"/>
    <x v="2"/>
    <n v="3"/>
    <n v="2"/>
    <n v="5"/>
    <n v="3"/>
    <n v="2"/>
    <s v="na"/>
    <x v="0"/>
    <x v="4"/>
    <s v="Wed Feb 21 00:00:00 JST 2018"/>
    <s v="えり48"/>
    <x v="2"/>
    <x v="2"/>
  </r>
  <r>
    <x v="1"/>
    <x v="9"/>
    <n v="147075"/>
    <s v="ホテルニューガイア博多"/>
    <s v="最近、福岡市中心部のホテルがなかなか取れないが、日曜とは言え格安で泊まることができた。部屋はコンパクトだが、新しくて綺麗なので、泊まるだけなら何も問題はない。フロントスタッフの対応も良かった。"/>
    <x v="1"/>
    <n v="5"/>
    <n v="5"/>
    <n v="3"/>
    <n v="4"/>
    <n v="3"/>
    <s v="na"/>
    <x v="0"/>
    <x v="0"/>
    <s v="Sun Nov 11 00:00:00 JST 2018"/>
    <s v="投稿者"/>
    <x v="0"/>
    <x v="0"/>
  </r>
  <r>
    <x v="1"/>
    <x v="9"/>
    <n v="29211"/>
    <s v="コンフォートホテル博多"/>
    <s v="サービス面では満足でした。スタッフの皆さんの丁寧な対応が良かったです。残念だったのは、お風呂のつまり具合が異常で、身体を洗い流す間に浴槽にお湯が溜まり、掃除が不十分では…と非常に不快でした。"/>
    <x v="1"/>
    <n v="5"/>
    <n v="5"/>
    <n v="4"/>
    <n v="5"/>
    <n v="1"/>
    <n v="5"/>
    <x v="0"/>
    <x v="0"/>
    <s v="Tue Oct 30 00:00:00 JST 2018"/>
    <s v="投稿者"/>
    <x v="0"/>
    <x v="0"/>
  </r>
  <r>
    <x v="1"/>
    <x v="9"/>
    <n v="67830"/>
    <s v="西鉄イン福岡　アクロス福岡前"/>
    <s v="家族でアンパンマンミュージアムへ行くのに利用させて頂きました。とても綺麗なホテルで良かったです(^^)立地場所も良く、どこへ行くにも便利でした。また福岡へ行く時は、利用したいです。"/>
    <x v="0"/>
    <n v="3"/>
    <n v="5"/>
    <n v="5"/>
    <n v="4"/>
    <n v="4"/>
    <s v="na"/>
    <x v="0"/>
    <x v="0"/>
    <s v="Fri Aug 17 00:00:00 JST 2018"/>
    <s v="投稿者"/>
    <x v="0"/>
    <x v="0"/>
  </r>
  <r>
    <x v="1"/>
    <x v="9"/>
    <n v="67339"/>
    <s v="キャビンホテル博多"/>
    <s v="決して駅から近いわけではないです。中州との中間点といった立地なので博多で降りて中州に飲みに行くには便利だとは思います。"/>
    <x v="1"/>
    <n v="3"/>
    <n v="4"/>
    <n v="3"/>
    <n v="3"/>
    <n v="2"/>
    <s v="na"/>
    <x v="0"/>
    <x v="2"/>
    <s v="Sat Nov 03 00:00:00 JST 2018"/>
    <s v="投稿者"/>
    <x v="0"/>
    <x v="0"/>
  </r>
  <r>
    <x v="1"/>
    <x v="9"/>
    <n v="13950"/>
    <s v="アールイン博多"/>
    <s v="博多駅と天神駅の中間くらいにあり、中州のすぐそばと立地がとても良かったです。エレベーターで移動する際に3階フロントで必ずドアが開くのには最初戸惑いましたが、都度ホテルの方が丁寧に挨拶いただき、とても良かったです。今回初めて利用させていただきましたが、また機会があれば利用したいと思います。"/>
    <x v="0"/>
    <n v="5"/>
    <n v="5"/>
    <n v="4"/>
    <n v="4"/>
    <n v="4"/>
    <s v="na"/>
    <x v="0"/>
    <x v="2"/>
    <s v="Mon Sep 10 00:00:00 JST 2018"/>
    <s v="投稿者"/>
    <x v="0"/>
    <x v="0"/>
  </r>
  <r>
    <x v="1"/>
    <x v="9"/>
    <n v="15752"/>
    <s v="博多　由布院・武雄温泉　万葉の湯"/>
    <s v="お部屋でもwifiが利用できると助かります"/>
    <x v="0"/>
    <n v="5"/>
    <n v="5"/>
    <n v="5"/>
    <n v="5"/>
    <n v="5"/>
    <n v="5"/>
    <x v="1"/>
    <x v="2"/>
    <s v="Fri Apr 13 00:00:00 JST 2018"/>
    <s v="投稿者"/>
    <x v="0"/>
    <x v="0"/>
  </r>
  <r>
    <x v="1"/>
    <x v="9"/>
    <n v="130158"/>
    <s v="天然温泉　袖湊の湯　ドーミーインＰＲＥＭＩＵＭ博多・キャナルシティ前"/>
    <s v="部屋や設備はさすがドーミーという感じで満足でした。ただ、朝食のメニューで和食のものがかなり少なかった気がしました。また最近、大浴場の水風呂で泳いだり、休憩所の本をサウナに持ち込んだりとマナーの悪い客が増えて閉口しています。そのあたりもケアしていただけると嬉しいです。"/>
    <x v="1"/>
    <n v="4"/>
    <n v="3"/>
    <n v="4"/>
    <n v="5"/>
    <n v="4"/>
    <n v="2"/>
    <x v="1"/>
    <x v="2"/>
    <s v="Mon Jul 16 00:00:00 JST 2018"/>
    <s v="投稿者"/>
    <x v="0"/>
    <x v="0"/>
  </r>
  <r>
    <x v="1"/>
    <x v="9"/>
    <n v="168249"/>
    <s v="ホテルフラトン福岡博多（２０１８年８月２７日　ＧＲＡＮＤ　ＯＰＥＮ）"/>
    <s v="新しいこともあり、きれいねホテルでした。このまま綺麗さを維持いただけると良いです。"/>
    <x v="1"/>
    <n v="3"/>
    <n v="4"/>
    <n v="4"/>
    <n v="3"/>
    <n v="4"/>
    <s v="na"/>
    <x v="1"/>
    <x v="3"/>
    <s v="Fri Nov 30 00:00:00 JST 2018"/>
    <s v="投稿者"/>
    <x v="0"/>
    <x v="0"/>
  </r>
  <r>
    <x v="1"/>
    <x v="9"/>
    <n v="166968"/>
    <s v="Ｒ＆Ｂホテル博多駅前第２"/>
    <s v="廊下も部屋もとてもキレイで居心地がよかった。清掃員の方もとても明るく感じがよかった"/>
    <x v="1"/>
    <n v="4"/>
    <n v="5"/>
    <n v="4"/>
    <n v="4"/>
    <n v="4"/>
    <n v="3"/>
    <x v="1"/>
    <x v="2"/>
    <s v="Fri Aug 24 00:00:00 JST 2018"/>
    <s v="投稿者"/>
    <x v="0"/>
    <x v="0"/>
  </r>
  <r>
    <x v="1"/>
    <x v="9"/>
    <n v="1533"/>
    <s v="西鉄グランドホテル"/>
    <s v="歴史と風格を感じさせる感じの良いホテルでした。"/>
    <x v="0"/>
    <n v="5"/>
    <n v="5"/>
    <n v="5"/>
    <n v="5"/>
    <n v="5"/>
    <n v="5"/>
    <x v="1"/>
    <x v="2"/>
    <s v="Tue Nov 20 00:00:00 JST 2018"/>
    <s v="投稿者"/>
    <x v="0"/>
    <x v="0"/>
  </r>
  <r>
    <x v="1"/>
    <x v="9"/>
    <n v="9227"/>
    <s v="マースガーデンホテル博多（旧：ホテルサンルート博多）"/>
    <s v="立地でとにかく駅から近いホテルを選びました。リニューアルされたと書いてあった通り部屋はとても綺麗でお風呂も広くアメニティもちゃんとしていたと思いました。ひとつ残念だったのが、フロントの方が新人さんだったのか宿泊の説明も声が小さく何といってらっしゃるかわかりにくく時間もかかってしまったことがとても残念だったと思いました。"/>
    <x v="1"/>
    <n v="3"/>
    <n v="5"/>
    <n v="5"/>
    <n v="4"/>
    <n v="4"/>
    <s v="na"/>
    <x v="0"/>
    <x v="3"/>
    <s v="Sun Jun 10 00:00:00 JST 2018"/>
    <s v="投稿者"/>
    <x v="0"/>
    <x v="0"/>
  </r>
  <r>
    <x v="1"/>
    <x v="9"/>
    <n v="104626"/>
    <s v="ベッセルイン博多中洲"/>
    <s v="スタッフの対応・駅からの距離・周りの店舗等良いと思います。"/>
    <x v="1"/>
    <n v="4"/>
    <n v="5"/>
    <n v="4"/>
    <n v="4"/>
    <n v="4"/>
    <n v="4"/>
    <x v="1"/>
    <x v="2"/>
    <s v="Fri Nov 16 00:00:00 JST 2018"/>
    <s v="ましゃ0061"/>
    <x v="2"/>
    <x v="1"/>
  </r>
  <r>
    <x v="1"/>
    <x v="9"/>
    <n v="135363"/>
    <s v="ＳＰＡ　＆　ホテル　アビネル　福岡"/>
    <s v="中洲の真ん中にあり飲み会後に使うには便利。"/>
    <x v="1"/>
    <n v="4"/>
    <n v="4"/>
    <n v="4"/>
    <n v="3"/>
    <n v="4"/>
    <n v="3"/>
    <x v="0"/>
    <x v="2"/>
    <s v="Sat Oct 06 00:00:00 JST 2018"/>
    <s v="TrainingShoes"/>
    <x v="3"/>
    <x v="1"/>
  </r>
  <r>
    <x v="1"/>
    <x v="9"/>
    <n v="18653"/>
    <s v="ホテル　エトスイン博多"/>
    <s v="駅から　離れていますがすごくきれいでした。また利用したいです。"/>
    <x v="1"/>
    <n v="5"/>
    <n v="2"/>
    <n v="5"/>
    <n v="3"/>
    <n v="5"/>
    <n v="5"/>
    <x v="0"/>
    <x v="2"/>
    <s v="Wed Aug 29 00:00:00 JST 2018"/>
    <s v="福ぱぱ"/>
    <x v="2"/>
    <x v="1"/>
  </r>
  <r>
    <x v="1"/>
    <x v="9"/>
    <n v="8910"/>
    <s v="プレジデントホテル博多"/>
    <s v="GWの合間に宿泊しました。この立地で値段は十分魅力的と思います。また駐車場代も安いと思います。今度は一階の和食屋さんで食べてみたいと思います。残念な事は、車を出すときの駐車券の精算がちゃんと出来ていなかった事かな。"/>
    <x v="1"/>
    <n v="4"/>
    <n v="5"/>
    <n v="4"/>
    <n v="4"/>
    <n v="4"/>
    <s v="na"/>
    <x v="0"/>
    <x v="2"/>
    <s v="Mon Apr 30 00:00:00 JST 2018"/>
    <s v="asai1011"/>
    <x v="3"/>
    <x v="1"/>
  </r>
  <r>
    <x v="1"/>
    <x v="9"/>
    <n v="165706"/>
    <s v="エスペリアホテル博多（２０１８年３月２８日　ＧＲＡＮＤ　ＯＰＥＮ）"/>
    <s v="お風呂とトイレが別なのが良かったです。フロントの方は淡々と受付をしてくれて、スムーズに泊まる事が出来ました。"/>
    <x v="1"/>
    <n v="3"/>
    <n v="4"/>
    <n v="3"/>
    <n v="3"/>
    <n v="5"/>
    <s v="na"/>
    <x v="0"/>
    <x v="4"/>
    <s v="Wed May 09 00:00:00 JST 2018"/>
    <n v="232958"/>
    <x v="6"/>
    <x v="2"/>
  </r>
  <r>
    <x v="1"/>
    <x v="9"/>
    <n v="18653"/>
    <s v="ホテル　エトスイン博多"/>
    <s v="繁華街からは離れているが、博多駅からは徒歩圏内。コンビニも近くにある。朝食は軽めであるが、サラダ、卵料理、パン、コーヒーと十分な内容。風呂とトイレが別になっているのが良い。博多に宿泊するときは、最初に空室検索するホテルです。"/>
    <x v="1"/>
    <n v="3"/>
    <n v="3"/>
    <n v="3"/>
    <n v="3"/>
    <n v="4"/>
    <n v="3"/>
    <x v="1"/>
    <x v="2"/>
    <s v="Wed Feb 21 00:00:00 JST 2018"/>
    <s v="Zoking"/>
    <x v="3"/>
    <x v="1"/>
  </r>
  <r>
    <x v="1"/>
    <x v="9"/>
    <n v="14018"/>
    <s v="福岡リーセントホテル"/>
    <s v="高齢の父を連れての宿泊でしたが、対応も良くして頂き、快適に過ごすことが出来ました。また家族で福岡方面に行く事がありましたら、利用したいと思います。"/>
    <x v="1"/>
    <n v="4"/>
    <n v="3"/>
    <n v="5"/>
    <n v="5"/>
    <s v="na"/>
    <n v="4"/>
    <x v="0"/>
    <x v="0"/>
    <s v="Tue Feb 20 00:00:00 JST 2018"/>
    <s v="ashry"/>
    <x v="3"/>
    <x v="1"/>
  </r>
  <r>
    <x v="1"/>
    <x v="9"/>
    <n v="53754"/>
    <s v="バジェットホテル博多南"/>
    <s v="博多駅からすぐで安くて最高。また利用したい！"/>
    <x v="0"/>
    <n v="5"/>
    <n v="5"/>
    <n v="3"/>
    <n v="3"/>
    <n v="3"/>
    <s v="na"/>
    <x v="0"/>
    <x v="4"/>
    <s v="Thu May 03 00:00:00 JST 2018"/>
    <s v="投稿者"/>
    <x v="0"/>
    <x v="0"/>
  </r>
  <r>
    <x v="1"/>
    <x v="9"/>
    <n v="56750"/>
    <s v="ホテルレオパレス博多"/>
    <s v="部屋も広くてきれいでゆったり過ごせました。"/>
    <x v="0"/>
    <n v="4"/>
    <n v="4"/>
    <n v="5"/>
    <n v="5"/>
    <n v="4"/>
    <n v="4"/>
    <x v="1"/>
    <x v="2"/>
    <s v="Mon Feb 05 00:00:00 JST 2018"/>
    <s v="はる19670914"/>
    <x v="3"/>
    <x v="1"/>
  </r>
  <r>
    <x v="1"/>
    <x v="9"/>
    <n v="8287"/>
    <s v="デュークスホテル博多"/>
    <s v="何度も利用させてもらってますが、立地、サービス共に満足です。"/>
    <x v="0"/>
    <n v="5"/>
    <n v="5"/>
    <n v="4"/>
    <n v="4"/>
    <n v="4"/>
    <s v="na"/>
    <x v="1"/>
    <x v="2"/>
    <s v="Wed Aug 08 00:00:00 JST 2018"/>
    <s v="投稿者"/>
    <x v="0"/>
    <x v="0"/>
  </r>
  <r>
    <x v="1"/>
    <x v="9"/>
    <n v="144978"/>
    <s v="ホテルマリノアリゾート福岡"/>
    <s v="一言で言うと最高のホテルでした立地はマリノアのすぐ横なのでお買い物にもすぐ行けます人が多い横ですがホテルに入ると別世界本当にゆっくり時を過ごすことができましたお部屋も清潔感があり広くお風呂やテラスからの眺めも最高ですお料理はこだわりのある食材を使ったフルコース料理長の気持ちが入った料理は最高に美味しかったです料理の説明も丁寧でしたし皆さんの接客も料理をさらに引き立たせるものとなっていたと思いますソムリエさんに私の好みのワインの特長を少し伝えただけなのに料理に合う私好みのワインを準備してくれましたありがとうございます是非大切な時間を過ごしたい方利用してみてほしいですまた是非行きます"/>
    <x v="0"/>
    <n v="5"/>
    <n v="5"/>
    <n v="5"/>
    <n v="5"/>
    <n v="5"/>
    <n v="5"/>
    <x v="0"/>
    <x v="0"/>
    <s v="Sun Dec 23 00:00:00 JST 2018"/>
    <s v="みほちゃん5036"/>
    <x v="2"/>
    <x v="2"/>
  </r>
  <r>
    <x v="1"/>
    <x v="9"/>
    <n v="74692"/>
    <s v="ホテルニューガイアイン中洲東"/>
    <s v="今回は深夜、朝のフロントの方の対応もよく、気持ちよく利用させていただきました。チェックイン時に対応いただいた年配の男性は、毎回こちらの質問に丁寧に即答いただき、非常に助かっています。"/>
    <x v="0"/>
    <n v="5"/>
    <n v="4"/>
    <n v="5"/>
    <n v="3"/>
    <n v="4"/>
    <s v="na"/>
    <x v="1"/>
    <x v="2"/>
    <s v="Thu Jun 14 00:00:00 JST 2018"/>
    <s v="投稿者"/>
    <x v="0"/>
    <x v="0"/>
  </r>
  <r>
    <x v="1"/>
    <x v="9"/>
    <n v="56976"/>
    <s v="休暇村　志賀島"/>
    <s v="６月３０日に宿泊しました。夕食バイキングのある宿があまりないのでよかったです。バイキングでアラカブの煮つけとかサザエとかは初めて見ました。両親がまた行きたいといってました。"/>
    <x v="1"/>
    <n v="4"/>
    <n v="5"/>
    <n v="4"/>
    <n v="4"/>
    <n v="4"/>
    <n v="5"/>
    <x v="0"/>
    <x v="0"/>
    <s v="Sat Jun 30 00:00:00 JST 2018"/>
    <s v="投稿者"/>
    <x v="0"/>
    <x v="0"/>
  </r>
  <r>
    <x v="1"/>
    <x v="9"/>
    <n v="65439"/>
    <s v="博多天然温泉　ホテルルートイン博多駅前"/>
    <s v="ビジネスで利用。博多駅から濡れないでホテルまで行ける。朝食は普通。博多の特産を食べたかった。設備は綺麗だが、サービス内容でやや不満。"/>
    <x v="2"/>
    <n v="3"/>
    <n v="5"/>
    <n v="4"/>
    <n v="3"/>
    <n v="4"/>
    <n v="2"/>
    <x v="1"/>
    <x v="2"/>
    <s v="Fri Sep 21 00:00:00 JST 2018"/>
    <s v="投稿者"/>
    <x v="0"/>
    <x v="0"/>
  </r>
  <r>
    <x v="1"/>
    <x v="9"/>
    <n v="163120"/>
    <s v="Ｒｅｓｉｄｅｎｃｅ　Ｈｏｔｅｌ　Ｈａｋａｔａ１"/>
    <s v="4泊5日で博多へ旅行するにあたり、こちらを利用しました。建物自体がホテルではなく、賃貸マンションのいくつかの部屋がホテルとして貸し出されている民泊のような形態でした。●良かった点・ビジネスホテルと違い、バス・トイレがちゃんと別で、お風呂も広かった・チェックアウトが楽・洗濯機および浴室乾燥がある・近くにコンビニがある・隣にtimesのパーキングがあり、カーシェアも4台あるので、times会員ならば利用しやすい●悪かった点・テレビがない・チェックインの場所が駅を挟んで反対側と遠い・ほかの利用者が韓国人が多い（時期的な問題？）・物干しハンガーがないため、下着類等を乾燥させるのが難しい・洗剤が1回分しか置いてない●総評寝泊りできればいいという人や、長期滞在の人に向いていると思います。ビジネスホテルに比べお風呂が広いのでその点が個人的にはかなり高評価です。悪かった点が改善されればなお利用しやすくなると思います。個人的には利用してよかったと思っています。"/>
    <x v="1"/>
    <n v="3"/>
    <n v="5"/>
    <n v="4"/>
    <n v="3"/>
    <n v="4"/>
    <s v="na"/>
    <x v="0"/>
    <x v="4"/>
    <s v="Fri Jul 13 00:00:00 JST 2018"/>
    <s v="七海 焔"/>
    <x v="4"/>
    <x v="1"/>
  </r>
  <r>
    <x v="1"/>
    <x v="9"/>
    <n v="9239"/>
    <s v="ホテル一楽"/>
    <s v="平成30年8月13日宿泊。スタッフの接客はよかった。部屋も和室だが匂いもなく問題なし。女性用の大浴場で何人も並ばないと体が洗えないと妻と娘が言っていた。しかも並んでいたのに後から抜かす人がいた（日本語わからないのかも？）洗い場の数以上にお風呂へ人数が入れるよう、脱衣所のカゴをあまりにも多くしているのが原因ではないでしょうか？例えば洗い場１０に対して脱衣場カゴが１３程度なら問題はないと思うが、私はチェックしていないので何とも言えないが・・・。男性用大浴場でも結構な脱衣場カゴ数があったが、イモ洗い状態は楽しくないですよ。"/>
    <x v="2"/>
    <n v="4"/>
    <n v="3"/>
    <n v="3"/>
    <n v="3"/>
    <n v="2"/>
    <s v="na"/>
    <x v="0"/>
    <x v="0"/>
    <s v="Mon Aug 13 00:00:00 JST 2018"/>
    <s v="＠しんたろう"/>
    <x v="2"/>
    <x v="1"/>
  </r>
  <r>
    <x v="1"/>
    <x v="9"/>
    <n v="165706"/>
    <s v="エスペリアホテル博多（２０１８年３月２８日　ＧＲＡＮＤ　ＯＰＥＮ）"/>
    <s v="非常にきれいで、バスとトイレが別だったのでとても快適でした。また浴槽も広めでリラックスできました。"/>
    <x v="0"/>
    <n v="5"/>
    <n v="4"/>
    <n v="5"/>
    <n v="5"/>
    <n v="5"/>
    <s v="na"/>
    <x v="1"/>
    <x v="2"/>
    <s v="Sun Jun 03 00:00:00 JST 2018"/>
    <s v="投稿者"/>
    <x v="0"/>
    <x v="0"/>
  </r>
  <r>
    <x v="1"/>
    <x v="9"/>
    <n v="9239"/>
    <s v="ホテル一楽"/>
    <s v="10月9日に宿泊しました。博多付近では安い方です。博多駅から徒歩20分ほどですが、大浴場もあって疲れがとれます。"/>
    <x v="2"/>
    <n v="3"/>
    <n v="3"/>
    <n v="3"/>
    <n v="3"/>
    <n v="3"/>
    <n v="3"/>
    <x v="0"/>
    <x v="2"/>
    <s v="Tue Oct 09 00:00:00 JST 2018"/>
    <s v="あすかのおとう"/>
    <x v="1"/>
    <x v="1"/>
  </r>
  <r>
    <x v="1"/>
    <x v="9"/>
    <n v="15752"/>
    <s v="博多　由布院・武雄温泉　万葉の湯"/>
    <s v="お部屋でもwifiが利用できると助かります。"/>
    <x v="0"/>
    <n v="5"/>
    <n v="5"/>
    <n v="5"/>
    <n v="5"/>
    <n v="5"/>
    <n v="5"/>
    <x v="1"/>
    <x v="2"/>
    <s v="Thu Apr 26 00:00:00 JST 2018"/>
    <s v="投稿者"/>
    <x v="0"/>
    <x v="0"/>
  </r>
  <r>
    <x v="1"/>
    <x v="9"/>
    <n v="142621"/>
    <s v="ホテルニューガイア博多駅南"/>
    <s v="博多駅から南へ、中心部からちょっと外れたイメージでしたが、地下街が南へ延びており、立地に不満ありません。コストを考えると優良です。風呂は狭いですが、シャワーだけなら充分です近くに居酒屋さん数件あり、食事に困りません。"/>
    <x v="1"/>
    <n v="3"/>
    <n v="4"/>
    <n v="3"/>
    <n v="4"/>
    <n v="2"/>
    <s v="na"/>
    <x v="1"/>
    <x v="2"/>
    <s v="Thu Apr 26 00:00:00 JST 2018"/>
    <s v="HARAHARAHARA"/>
    <x v="3"/>
    <x v="1"/>
  </r>
  <r>
    <x v="1"/>
    <x v="9"/>
    <n v="29211"/>
    <s v="コンフォートホテル博多"/>
    <s v="博多駅近くでとても便利でした。"/>
    <x v="1"/>
    <n v="4"/>
    <n v="5"/>
    <n v="4"/>
    <n v="4"/>
    <n v="3"/>
    <n v="3"/>
    <x v="1"/>
    <x v="2"/>
    <s v="Mon Jun 11 00:00:00 JST 2018"/>
    <s v="shimashima559213"/>
    <x v="3"/>
    <x v="1"/>
  </r>
  <r>
    <x v="1"/>
    <x v="9"/>
    <n v="170"/>
    <s v="ＦＯＲＺＡ　ホテルフォルツァ博多駅筑紫口Ⅰ"/>
    <s v="ペットボトルのミネラルウォーターサービスがあれば、最高なんだけど！"/>
    <x v="1"/>
    <n v="4"/>
    <n v="5"/>
    <n v="4"/>
    <n v="4"/>
    <n v="3"/>
    <s v="na"/>
    <x v="0"/>
    <x v="4"/>
    <s v="Fri Jan 19 00:00:00 JST 2018"/>
    <s v="yamamoto52"/>
    <x v="3"/>
    <x v="1"/>
  </r>
  <r>
    <x v="1"/>
    <x v="9"/>
    <n v="166453"/>
    <s v="ホテルユニゾ博多駅博多口（２０１８年９月１９日オープン）"/>
    <s v="客室…開業後1ヶ月であり新しさを感じる。ネット…夜の時間　ホテル設置のwifi　10.06Mbps(19時)　持ち込みルーターを有線接続　50.00Mbps(19時と23時)立地…博多駅前と名前に出しているがバス停2つ分離れており博多駅から歩くには遠い。天神からの移動は地下鉄ではなくバス利用となる。夕方、天神→ホテル移動の際は渋滞のため約25分の所要となる。物件…１Fレストラン、２Fフロント、ちょっと出入りが面倒くさい構造。朝食…ここまでレベル低いのは久しぶり。毎週九州のどこかに朝食付きで泊まっているが最下位レベル。今回連泊のため2日目の朝、気分が憂鬱であった。ノベルティ…良かった点(ドリップコーヒー)　まぁまぁ(部屋設置のドライヤー、ズボンプレッサー)総論…大浴場があれば更に良かった。駅からの遠さは覚悟が必要。朝の時間にゆとりのある人が朝食を楽しみたいのなら回避が妥当。"/>
    <x v="2"/>
    <n v="3"/>
    <n v="3"/>
    <n v="3"/>
    <n v="3"/>
    <n v="3"/>
    <n v="1"/>
    <x v="1"/>
    <x v="2"/>
    <s v="Tue Nov 06 00:00:00 JST 2018"/>
    <s v="Katyouさん"/>
    <x v="3"/>
    <x v="1"/>
  </r>
  <r>
    <x v="1"/>
    <x v="9"/>
    <n v="165706"/>
    <s v="エスペリアホテル博多（２０１８年３月２８日　ＧＲＡＮＤ　ＯＰＥＮ）"/>
    <s v="初めて宿泊しました。少々狭いのですが、立地条件が良く大変便利でした。新しいホテルでしたのでキレイだったのですが、所々でお部屋の清掃の甘さが気になりました。一番気になったのはベット上。携帯などを置けるようになっているのですがほこりがびっしり！除菌ティッシュでひと拭きすればきれいになったので、今後ベット上やトイレットペーパーフォルダなど、ほこりがたまらない程度でいいのでキレイにしていただけると嬉しいです。朝食はとても美味しかったです！清潔感のある店内で接客もよく大変気持ちのいい朝を迎えることができました。"/>
    <x v="2"/>
    <n v="4"/>
    <n v="4"/>
    <n v="2"/>
    <n v="3"/>
    <n v="4"/>
    <n v="5"/>
    <x v="0"/>
    <x v="0"/>
    <s v="Sun Dec 02 00:00:00 JST 2018"/>
    <s v="投稿者"/>
    <x v="0"/>
    <x v="0"/>
  </r>
  <r>
    <x v="1"/>
    <x v="9"/>
    <n v="8288"/>
    <s v="デュークスホテル中洲"/>
    <s v="福岡空港までのアクセスがとても便利です。地下鉄で約15分。ちなみにホテルから地下鉄の駅までは5分程度です。立地を考えると、お部屋もお値段以上だと思います。お薦めです。"/>
    <x v="1"/>
    <n v="3"/>
    <n v="5"/>
    <n v="4"/>
    <n v="3"/>
    <n v="3"/>
    <s v="na"/>
    <x v="1"/>
    <x v="2"/>
    <s v="Sun Dec 16 00:00:00 JST 2018"/>
    <s v="投稿者"/>
    <x v="0"/>
    <x v="0"/>
  </r>
  <r>
    <x v="1"/>
    <x v="9"/>
    <n v="345"/>
    <s v="ＡＮＡクラウンプラザホテル福岡"/>
    <s v="このプランはとても良かったです。部屋、サービス、朝食、ラウンジと大変満足です。また、利用します。"/>
    <x v="1"/>
    <n v="4"/>
    <n v="3"/>
    <n v="5"/>
    <n v="5"/>
    <n v="3"/>
    <n v="5"/>
    <x v="0"/>
    <x v="0"/>
    <s v="Mon Sep 24 00:00:00 JST 2018"/>
    <s v="投稿者"/>
    <x v="0"/>
    <x v="0"/>
  </r>
  <r>
    <x v="1"/>
    <x v="9"/>
    <n v="11007"/>
    <s v="サウナ・カプセル　ウェルビー福岡"/>
    <s v="初めて利用しましたが、ペフメアの部屋は快適で、コーヒーのサービスもあって大変満足でした。大浴場はふつうかなという感じですが、ロウリュのサービスが嬉しい！マンガの蔵書数も多く、風呂上がりにゆっくり楽しめました。立地もよく便利なので、中州に来るときはまた利用したいです。"/>
    <x v="0"/>
    <n v="4"/>
    <n v="5"/>
    <n v="5"/>
    <n v="4"/>
    <n v="4"/>
    <n v="4"/>
    <x v="0"/>
    <x v="2"/>
    <s v="Sat Sep 22 00:00:00 JST 2018"/>
    <s v="★☆ぴかりん☆★"/>
    <x v="2"/>
    <x v="1"/>
  </r>
  <r>
    <x v="1"/>
    <x v="9"/>
    <n v="18653"/>
    <s v="ホテル　エトスイン博多"/>
    <s v="快適に過ごせました。部屋の狭さはまったく気になりませんでした。"/>
    <x v="0"/>
    <n v="3"/>
    <n v="5"/>
    <n v="5"/>
    <n v="5"/>
    <n v="5"/>
    <n v="3"/>
    <x v="0"/>
    <x v="2"/>
    <s v="Fri Jan 05 00:00:00 JST 2018"/>
    <s v="トッネータンイ"/>
    <x v="2"/>
    <x v="1"/>
  </r>
  <r>
    <x v="1"/>
    <x v="9"/>
    <n v="67260"/>
    <s v="ＴＨＥ　ＬＵＩＧＡＮＳ　Ｓｐａ＆Ｒｅｓｏｒｔ(ザ・ルイガンズ.　スパ＆リゾート)"/>
    <s v="スタッフは感じの良い方が多かった。お風呂の設備やお部屋全体が古かった。換気扇が壊れていたのでうるさかった。上の階の方が12時過ぎまでうるさく眠れなかった。雨が降ると水族館以外は何もできないのが残念だった。"/>
    <x v="3"/>
    <n v="3"/>
    <n v="3"/>
    <n v="2"/>
    <n v="2"/>
    <n v="2"/>
    <n v="3"/>
    <x v="0"/>
    <x v="0"/>
    <s v="Thu Jan 04 00:00:00 JST 2018"/>
    <s v="投稿者"/>
    <x v="0"/>
    <x v="0"/>
  </r>
  <r>
    <x v="1"/>
    <x v="9"/>
    <n v="201"/>
    <s v="アークホテルロイヤル福岡天神　－ルートインホテルズ－"/>
    <s v="ツインの広い部屋に変更して頂きとても快適に過ごせました。スタフの方の対応も良く部屋も清潔で朝食も大変美味しかったです。部屋のシャワーの水圧がかなり弱かったのが少し残念でしたが、それ以外は大変満足させて頂きました。次回また宿泊させて頂きたいと思います。"/>
    <x v="1"/>
    <n v="5"/>
    <n v="4"/>
    <n v="5"/>
    <n v="5"/>
    <n v="3"/>
    <n v="4"/>
    <x v="1"/>
    <x v="2"/>
    <s v="Wed Jul 18 00:00:00 JST 2018"/>
    <s v="投稿者"/>
    <x v="0"/>
    <x v="0"/>
  </r>
  <r>
    <x v="1"/>
    <x v="9"/>
    <n v="475"/>
    <s v="ハイアット　リージェンシー　福岡"/>
    <s v="広いしきれいだし、ＣＰはとても良い。ビジネスホテルに泊まるのがばかばかしくなります。"/>
    <x v="0"/>
    <n v="3"/>
    <n v="3"/>
    <n v="5"/>
    <n v="4"/>
    <n v="3"/>
    <s v="na"/>
    <x v="1"/>
    <x v="5"/>
    <s v="Wed Aug 29 00:00:00 JST 2018"/>
    <s v="投稿者"/>
    <x v="0"/>
    <x v="0"/>
  </r>
  <r>
    <x v="1"/>
    <x v="9"/>
    <n v="15426"/>
    <s v="スカイハートホテル博多（旧：ホテルスカイコート博多）"/>
    <s v="何時もありがとうございます。"/>
    <x v="1"/>
    <n v="4"/>
    <n v="5"/>
    <n v="3"/>
    <n v="4"/>
    <s v="na"/>
    <s v="na"/>
    <x v="1"/>
    <x v="2"/>
    <s v="Wed Mar 21 00:00:00 JST 2018"/>
    <s v="投稿者"/>
    <x v="0"/>
    <x v="0"/>
  </r>
  <r>
    <x v="1"/>
    <x v="9"/>
    <n v="165706"/>
    <s v="エスペリアホテル博多（２０１８年３月２８日　ＧＲＡＮＤ　ＯＰＥＮ）"/>
    <s v="新しいだけあってお部屋も快適でバストイレの仕様もよかったです。気になった点は、3部屋まとめて同じ部屋タイプを予約したのですが、２階・９階・１３階とバラバラだったこと。もう少し近い部屋にしていただけるとよかったです。あと、ポーションタイプのコーヒーメーカーがある部屋とない部屋があったので、統一していただけたら不公平感がないかな？と思いました。また博多へ行く際はぜひ利用したいです。"/>
    <x v="1"/>
    <n v="4"/>
    <n v="5"/>
    <n v="4"/>
    <n v="3"/>
    <n v="5"/>
    <s v="na"/>
    <x v="0"/>
    <x v="0"/>
    <s v="Sat Jun 16 00:00:00 JST 2018"/>
    <s v="投稿者"/>
    <x v="0"/>
    <x v="0"/>
  </r>
  <r>
    <x v="1"/>
    <x v="9"/>
    <n v="65439"/>
    <s v="博多天然温泉　ホテルルートイン博多駅前"/>
    <s v="掛ふとんに強度な男性臭が残っていました。"/>
    <x v="2"/>
    <n v="3"/>
    <n v="4"/>
    <n v="3"/>
    <n v="1"/>
    <n v="3"/>
    <n v="4"/>
    <x v="0"/>
    <x v="0"/>
    <s v="Mon Oct 08 00:00:00 JST 2018"/>
    <s v="投稿者"/>
    <x v="0"/>
    <x v="0"/>
  </r>
  <r>
    <x v="1"/>
    <x v="9"/>
    <n v="29211"/>
    <s v="コンフォートホテル博多"/>
    <s v="駅からは想像通り近かったのですが、どういうルートで行けばよいかの説明がHPなどであればよかったと思います。地下街を行ったり来たりしてしまいました。朝食は、他のコンフォートホテルに比べるとちょっと見劣りするかもです。博多はホテル激戦区なので、次回も泊まるかは微妙です。"/>
    <x v="2"/>
    <n v="3"/>
    <n v="5"/>
    <n v="4"/>
    <n v="3"/>
    <n v="3"/>
    <n v="2"/>
    <x v="1"/>
    <x v="2"/>
    <s v="Sun Apr 01 00:00:00 JST 2018"/>
    <s v="おやじysmhsmnsm"/>
    <x v="3"/>
    <x v="1"/>
  </r>
  <r>
    <x v="1"/>
    <x v="9"/>
    <n v="9239"/>
    <s v="ホテル一楽"/>
    <s v="11月30日に宿泊しました。リニューアルされていて部屋の中はきれいでした。特に不満となる部分は無かったのですが、次の2点があれば4点だったのですが・・・。今後検討してみてください。1,トイレ便座のウォシュレット（温めるだけでも）2,加湿器"/>
    <x v="2"/>
    <n v="4"/>
    <n v="4"/>
    <n v="3"/>
    <n v="3"/>
    <n v="3"/>
    <s v="na"/>
    <x v="0"/>
    <x v="0"/>
    <s v="Fri Nov 30 00:00:00 JST 2018"/>
    <s v="キヨ0524"/>
    <x v="2"/>
    <x v="1"/>
  </r>
  <r>
    <x v="1"/>
    <x v="9"/>
    <n v="65439"/>
    <s v="博多天然温泉　ホテルルートイン博多駅前"/>
    <s v="大浴場の脱衣場でドブのような匂いがしていた。"/>
    <x v="1"/>
    <n v="3"/>
    <n v="5"/>
    <n v="3"/>
    <n v="3"/>
    <n v="4"/>
    <n v="4"/>
    <x v="1"/>
    <x v="2"/>
    <s v="Fri Mar 16 00:00:00 JST 2018"/>
    <s v="投稿者"/>
    <x v="0"/>
    <x v="0"/>
  </r>
  <r>
    <x v="1"/>
    <x v="9"/>
    <n v="146992"/>
    <s v="ＦＩＲＳＴ　ＣＡＢＩＮ（ファーストキャビン）　博多"/>
    <s v="中洲川端のど真ん中で、立地は最高。設備はやや古めでしょうか。カーテンが破れてテープで応急処置は、安っぽいです。"/>
    <x v="1"/>
    <n v="4"/>
    <n v="5"/>
    <n v="3"/>
    <n v="4"/>
    <s v="na"/>
    <s v="na"/>
    <x v="0"/>
    <x v="2"/>
    <s v="Fri Nov 09 00:00:00 JST 2018"/>
    <s v="投稿者"/>
    <x v="0"/>
    <x v="0"/>
  </r>
  <r>
    <x v="1"/>
    <x v="9"/>
    <n v="12562"/>
    <s v="ザ・レジデンシャルスイート・福岡"/>
    <s v="外国人がの騒ぐ声が部屋まで響いたのが残念、"/>
    <x v="1"/>
    <n v="4"/>
    <n v="3"/>
    <n v="3"/>
    <n v="4"/>
    <n v="2"/>
    <s v="na"/>
    <x v="1"/>
    <x v="0"/>
    <s v="Wed Jul 25 00:00:00 JST 2018"/>
    <s v="投稿者"/>
    <x v="0"/>
    <x v="0"/>
  </r>
  <r>
    <x v="1"/>
    <x v="9"/>
    <n v="147709"/>
    <s v="博多グリーンホテル１号館"/>
    <s v="いつもお世話になってます満足ですが、洗濯機とかのお掃除とかこまめにしてくれれば助かります後は満足です"/>
    <x v="1"/>
    <n v="4"/>
    <n v="4"/>
    <n v="4"/>
    <n v="3"/>
    <n v="5"/>
    <n v="3"/>
    <x v="1"/>
    <x v="2"/>
    <s v="Sun Jul 22 00:00:00 JST 2018"/>
    <s v="投稿者"/>
    <x v="0"/>
    <x v="0"/>
  </r>
  <r>
    <x v="1"/>
    <x v="9"/>
    <n v="146992"/>
    <s v="ＦＩＲＳＴ　ＣＡＢＩＮ（ファーストキャビン）　博多"/>
    <s v="大浴場もあるし、館内着もバスタオルも無料だし、清潔にされているのでファーストキャビンのシステムはとても気に入っています。ただ、たまたま正面のキャビンが友達同士の利用だったようで喋り声が耳障りでした。客側のマナーの問題だとは思うのですが、友達同士の予約の場合敢えてキャビンを隣同士にしないなど、宿側にも対策をお願いしたいです。今回はたまたまこういった方が近くでハズレを引いたなと思ったのですが、これで宿の満足度が下がってしまうのは不本意だなあと思いました。"/>
    <x v="1"/>
    <n v="5"/>
    <n v="4"/>
    <n v="3"/>
    <n v="5"/>
    <n v="5"/>
    <s v="na"/>
    <x v="2"/>
    <x v="2"/>
    <s v="Sat Feb 10 00:00:00 JST 2018"/>
    <s v="投稿者"/>
    <x v="0"/>
    <x v="0"/>
  </r>
  <r>
    <x v="1"/>
    <x v="9"/>
    <n v="147590"/>
    <s v="ホテルニューガイア薬院"/>
    <s v="最近よく利用させていただいております。駐車場を探すのが手間ですが館内は素晴らしいですフロントの若い男性の対応だくは見直した方がいいかと思います"/>
    <x v="1"/>
    <n v="3"/>
    <n v="4"/>
    <n v="4"/>
    <n v="4"/>
    <n v="4"/>
    <n v="4"/>
    <x v="1"/>
    <x v="2"/>
    <s v="Mon Aug 27 00:00:00 JST 2018"/>
    <s v="daruma3958"/>
    <x v="2"/>
    <x v="1"/>
  </r>
  <r>
    <x v="1"/>
    <x v="9"/>
    <n v="4951"/>
    <s v="ハカタビジネスホテル"/>
    <s v="12月1日～2泊しました。なかなか泊まるホテルがなく2週間前に見つけました。駅から近いのが魅力的でした。"/>
    <x v="1"/>
    <n v="3"/>
    <n v="4"/>
    <n v="4"/>
    <n v="3"/>
    <n v="4"/>
    <n v="3"/>
    <x v="0"/>
    <x v="2"/>
    <s v="Sat Dec 01 00:00:00 JST 2018"/>
    <s v="投稿者"/>
    <x v="0"/>
    <x v="0"/>
  </r>
  <r>
    <x v="1"/>
    <x v="9"/>
    <n v="53754"/>
    <s v="バジェットホテル博多南"/>
    <s v="新幹線で１駅。しかし運航便数が少ないです。"/>
    <x v="1"/>
    <n v="4"/>
    <n v="4"/>
    <n v="3"/>
    <n v="4"/>
    <n v="3"/>
    <n v="4"/>
    <x v="1"/>
    <x v="2"/>
    <s v="Thu Dec 13 00:00:00 JST 2018"/>
    <s v="ハガスキー"/>
    <x v="2"/>
    <x v="1"/>
  </r>
  <r>
    <x v="1"/>
    <x v="9"/>
    <n v="17945"/>
    <s v="ホテルルートイン博多駅南"/>
    <s v="お風呂のロッカーが残念です"/>
    <x v="3"/>
    <n v="3"/>
    <n v="3"/>
    <n v="3"/>
    <n v="2"/>
    <n v="2"/>
    <n v="2"/>
    <x v="1"/>
    <x v="2"/>
    <s v="Mon Jun 04 00:00:00 JST 2018"/>
    <s v="やきそば　ばん"/>
    <x v="2"/>
    <x v="1"/>
  </r>
  <r>
    <x v="1"/>
    <x v="9"/>
    <n v="1533"/>
    <s v="西鉄グランドホテル"/>
    <s v="3月20日から一泊しました。コーナーツインなのでお部屋が少し広めで圧迫感がなく快適でした。"/>
    <x v="1"/>
    <n v="4"/>
    <n v="5"/>
    <n v="5"/>
    <n v="5"/>
    <n v="3"/>
    <n v="4"/>
    <x v="0"/>
    <x v="0"/>
    <s v="Tue Mar 20 00:00:00 JST 2018"/>
    <s v="投稿者"/>
    <x v="0"/>
    <x v="0"/>
  </r>
  <r>
    <x v="1"/>
    <x v="9"/>
    <n v="158367"/>
    <s v="FORZA　ホテルフォルツァ博多駅博多口"/>
    <s v="全体的にいいホテルです。外人がとても多いです。"/>
    <x v="1"/>
    <n v="4"/>
    <n v="4"/>
    <n v="3"/>
    <n v="3"/>
    <n v="3"/>
    <n v="4"/>
    <x v="1"/>
    <x v="2"/>
    <s v="Wed Aug 22 00:00:00 JST 2018"/>
    <s v="INGMBAGE"/>
    <x v="2"/>
    <x v="1"/>
  </r>
  <r>
    <x v="1"/>
    <x v="9"/>
    <n v="67339"/>
    <s v="キャビンホテル博多"/>
    <s v="デラックスに泊まると福岡で普通のビジネスホテルはもう寝るだけだからやめようかなと思ってしまう。ベッドの寝心地はかなわないけど"/>
    <x v="1"/>
    <n v="4"/>
    <n v="5"/>
    <n v="5"/>
    <n v="4"/>
    <n v="4"/>
    <s v="na"/>
    <x v="0"/>
    <x v="2"/>
    <s v="Thu Jul 26 00:00:00 JST 2018"/>
    <s v="アランロドリゲス"/>
    <x v="3"/>
    <x v="1"/>
  </r>
  <r>
    <x v="1"/>
    <x v="9"/>
    <n v="9185"/>
    <s v="ホテルニューガイア天神南"/>
    <s v="シングルを無理矢理ツインにしたかんじで圧迫感が半端なかったです。"/>
    <x v="2"/>
    <n v="3"/>
    <n v="4"/>
    <n v="3"/>
    <n v="3"/>
    <n v="3"/>
    <n v="3"/>
    <x v="0"/>
    <x v="2"/>
    <s v="Sat Feb 24 00:00:00 JST 2018"/>
    <s v="マグナム３９"/>
    <x v="2"/>
    <x v="1"/>
  </r>
  <r>
    <x v="1"/>
    <x v="9"/>
    <n v="165706"/>
    <s v="エスペリアホテル博多（２０１８年３月２８日　ＧＲＡＮＤ　ＯＰＥＮ）"/>
    <s v="7月12日に宿泊しました。改装したばかりということで大変綺麗なホテルで、部屋のアメニティも充実してました。バストイレも別なのはやはりいいですね。朝食も混みあうことも無くゆったりゆっくり摂れました。お値段の割にはとても充実したメニューで美味しかったです。ただ部屋がやはり少し狭かったのと、フロントに訊ねても冷蔵庫が機能しなかったのが残念です。でも次回博多に宿泊の際にはまた利用させていただきたいと思います。"/>
    <x v="1"/>
    <n v="4"/>
    <n v="4"/>
    <n v="4"/>
    <n v="4"/>
    <n v="4"/>
    <n v="4"/>
    <x v="0"/>
    <x v="0"/>
    <s v="Thu Jul 12 00:00:00 JST 2018"/>
    <s v="投稿者"/>
    <x v="0"/>
    <x v="0"/>
  </r>
  <r>
    <x v="1"/>
    <x v="9"/>
    <n v="55452"/>
    <s v="アコードホテル"/>
    <s v="設備に対して価格が見合ってないホテルだと思います。こんなに音の響くホテルには初めて泊まりました。特に壁の薄さには驚かされました。また、チェックイン時、フロントのミスで待たされましたが、「お待たせしております」と言われました。「お待たせして申し訳ありません」じゃないんですか？最後に接した送迎のおじさんの接客が良く、救われました（笑）暑い時期など送迎は助かりますね。"/>
    <x v="3"/>
    <n v="2"/>
    <n v="2"/>
    <n v="2"/>
    <n v="2"/>
    <n v="2"/>
    <s v="na"/>
    <x v="0"/>
    <x v="2"/>
    <s v="Sat Jun 09 00:00:00 JST 2018"/>
    <s v="投稿者"/>
    <x v="0"/>
    <x v="0"/>
  </r>
  <r>
    <x v="1"/>
    <x v="9"/>
    <n v="165706"/>
    <s v="エスペリアホテル博多（２０１８年３月２８日　ＧＲＡＮＤ　ＯＰＥＮ）"/>
    <s v="オープンして間もないのでかなり期待してましたが、投稿コメントにもあったように、掃除が全く出来てなく、部屋の中がホコリが多く、床が掃除機かけたの？と言いたいくらい汚かったし、風呂も鏡や所々拭き掃除が出来てなく、本当に新しく出来立てのホテルなんて思えないくらい汚い！！お客様対応は普通でしたが、宿泊代金に似合うホテルとは、程遠い！本当に日本のホテル？と言いたい位です。"/>
    <x v="4"/>
    <n v="1"/>
    <n v="2"/>
    <n v="1"/>
    <s v="na"/>
    <n v="1"/>
    <n v="2"/>
    <x v="0"/>
    <x v="0"/>
    <s v="Fri Apr 27 00:00:00 JST 2018"/>
    <s v="投稿者"/>
    <x v="0"/>
    <x v="0"/>
  </r>
  <r>
    <x v="1"/>
    <x v="9"/>
    <n v="1474"/>
    <s v="ホテルアセント福岡"/>
    <s v="親切にご対応頂きまして、ありがとうございました。"/>
    <x v="0"/>
    <n v="5"/>
    <n v="5"/>
    <n v="5"/>
    <n v="5"/>
    <n v="5"/>
    <n v="5"/>
    <x v="1"/>
    <x v="2"/>
    <s v="Thu Jul 12 00:00:00 JST 2018"/>
    <s v="投稿者"/>
    <x v="0"/>
    <x v="0"/>
  </r>
  <r>
    <x v="1"/>
    <x v="9"/>
    <n v="147612"/>
    <s v="ＣＡＮＤＥＯ　ＨＯＴＥＬＳ（カンデオホテルズ）福岡天神"/>
    <s v="大浴場が最高！フロントの対応が大変親切でした。"/>
    <x v="0"/>
    <n v="5"/>
    <n v="4"/>
    <n v="5"/>
    <n v="4"/>
    <n v="5"/>
    <n v="5"/>
    <x v="0"/>
    <x v="2"/>
    <s v="Sat Jan 13 00:00:00 JST 2018"/>
    <s v="投稿者"/>
    <x v="0"/>
    <x v="0"/>
  </r>
  <r>
    <x v="1"/>
    <x v="9"/>
    <n v="1474"/>
    <s v="ホテルアセント福岡"/>
    <s v="立地が良い"/>
    <x v="1"/>
    <n v="4"/>
    <n v="4"/>
    <n v="3"/>
    <n v="4"/>
    <n v="3"/>
    <n v="4"/>
    <x v="1"/>
    <x v="2"/>
    <s v="Mon Feb 05 00:00:00 JST 2018"/>
    <s v="nufhfood"/>
    <x v="1"/>
    <x v="1"/>
  </r>
  <r>
    <x v="1"/>
    <x v="9"/>
    <n v="165706"/>
    <s v="エスペリアホテル博多（２０１８年３月２８日　ＧＲＡＮＤ　ＯＰＥＮ）"/>
    <s v="博多駅からも近く、周りにコンビニもたくさんあり、便利でした。また、お風呂が広くてゆっくりできました。備え付けのスチームアイロンがあったので、上着もシャキッとリフレッシュできて助かりました！また、博多に出張する時は利用させていただきたいです。"/>
    <x v="1"/>
    <n v="3"/>
    <n v="5"/>
    <n v="5"/>
    <n v="5"/>
    <n v="5"/>
    <s v="na"/>
    <x v="1"/>
    <x v="2"/>
    <s v="Thu Jun 14 00:00:00 JST 2018"/>
    <s v="投稿者"/>
    <x v="0"/>
    <x v="0"/>
  </r>
  <r>
    <x v="1"/>
    <x v="9"/>
    <n v="160902"/>
    <s v="スマイルホテル博多駅前（２０１７年４月１５日オープン）"/>
    <s v="博多駅界隈で利便性good タクシー利用も苦にならず  ファジーなロケーションと言える"/>
    <x v="1"/>
    <n v="4"/>
    <n v="4"/>
    <n v="4"/>
    <n v="4"/>
    <n v="4"/>
    <n v="4"/>
    <x v="1"/>
    <x v="2"/>
    <s v="Wed Mar 07 00:00:00 JST 2018"/>
    <s v="投稿者"/>
    <x v="0"/>
    <x v="0"/>
  </r>
  <r>
    <x v="1"/>
    <x v="9"/>
    <n v="548"/>
    <s v="東洋ホテル＜福岡＞"/>
    <s v="福岡を訪れる際は必ず利用しています。建物は新しくありませんが駅チカで便利です。"/>
    <x v="2"/>
    <n v="3"/>
    <n v="5"/>
    <n v="3"/>
    <n v="3"/>
    <s v="na"/>
    <s v="na"/>
    <x v="1"/>
    <x v="2"/>
    <s v="Wed Jul 18 00:00:00 JST 2018"/>
    <s v="くろうしゃぎ"/>
    <x v="4"/>
    <x v="1"/>
  </r>
  <r>
    <x v="1"/>
    <x v="9"/>
    <n v="539"/>
    <s v="博多エクセルホテル東急"/>
    <s v="フォース利用であったので予約しました。サービス等は申し分ないし、予約時のこちらの不手際にも誠意をもって対応して頂けました。ツインにベッドを２つ入れたようで少しスペースがきつかったのですが、需要を考えると仕方ないのかなと思います。"/>
    <x v="2"/>
    <n v="5"/>
    <n v="5"/>
    <n v="3"/>
    <n v="5"/>
    <n v="5"/>
    <n v="4"/>
    <x v="0"/>
    <x v="0"/>
    <s v="Sun Oct 07 00:00:00 JST 2018"/>
    <s v="投稿者"/>
    <x v="0"/>
    <x v="0"/>
  </r>
  <r>
    <x v="1"/>
    <x v="9"/>
    <n v="170"/>
    <s v="ＦＯＲＺＡ　ホテルフォルツァ博多駅筑紫口Ⅰ"/>
    <s v="フォルツァさんは以前から気になっていた人気のホテルでした。率直な感想は…すごーーい！！部屋にiPadが標準装備されていて、これには子供が興奮して大満足のようでした。あとは、ルルドのマッサージクッション、お風呂もバスタブが別でシャワーも最新式で、とにかく設備面は100点満点でした！！すごくリラックスできました。お部屋の壁の落書き？のような汚れは白い壁などで目立つ気はしましたが、その他の面でカバーできているので不満はありませんでした。アネックスの部屋でしたが、玄関が押し戸でかなり狭かったです。でもフローリングタイプで靴を脱いで過ごせるのは子供がいるので良かったです！全体的に見て、すごく良かったです。また博多に泊まるときには絶対フォルツァさんにしたいです。駐車場も博多駅の目の前なので、近隣にたくさん駐車場はあるのでホテルに駐車場がなくても全然問題ありませんでした！"/>
    <x v="0"/>
    <n v="5"/>
    <n v="5"/>
    <n v="5"/>
    <n v="5"/>
    <n v="5"/>
    <n v="4"/>
    <x v="0"/>
    <x v="0"/>
    <s v="Wed May 02 00:00:00 JST 2018"/>
    <s v="投稿者"/>
    <x v="0"/>
    <x v="0"/>
  </r>
  <r>
    <x v="1"/>
    <x v="9"/>
    <n v="9231"/>
    <s v="平和台ホテル本館"/>
    <s v="朝食は無料なのであまり文句は言えないが…トースターが2台しか無いので、混雑時はトースターの空き待ちで食事が遅くなる。焼き上がりまで数分を要すので改善が必要。グループ他店のように、ご飯も用意すれば良のではないかと思う。"/>
    <x v="1"/>
    <n v="4"/>
    <n v="4"/>
    <n v="3"/>
    <n v="4"/>
    <n v="2"/>
    <n v="2"/>
    <x v="1"/>
    <x v="2"/>
    <s v="Mon Jan 15 00:00:00 JST 2018"/>
    <s v="投稿者"/>
    <x v="0"/>
    <x v="0"/>
  </r>
  <r>
    <x v="1"/>
    <x v="9"/>
    <n v="18653"/>
    <s v="ホテル　エトスイン博多"/>
    <s v="21自前に到着しました。駅から10分ほどの道は暗く歩道も狭いので、遠くはないのですが立地条件が良いとはいいにくいと思います。しかし、従業員の方の接客態度やアメニティ、おいしい朝食等、サービス面はすばらしいと思いました。"/>
    <x v="0"/>
    <n v="5"/>
    <n v="2"/>
    <n v="3"/>
    <n v="5"/>
    <n v="4"/>
    <n v="5"/>
    <x v="1"/>
    <x v="2"/>
    <s v="Mon Apr 16 00:00:00 JST 2018"/>
    <s v="ake-psamasama"/>
    <x v="2"/>
    <x v="1"/>
  </r>
  <r>
    <x v="1"/>
    <x v="9"/>
    <n v="80574"/>
    <s v="博多グリーンホテルアネックス"/>
    <s v="非常に駅に近い、スーパーマーケットの階下、部屋のサイズ"/>
    <x v="1"/>
    <n v="4"/>
    <n v="5"/>
    <n v="3"/>
    <n v="4"/>
    <n v="3"/>
    <n v="3"/>
    <x v="0"/>
    <x v="0"/>
    <s v="Sun Feb 18 00:00:00 JST 2018"/>
    <s v="投稿者"/>
    <x v="0"/>
    <x v="0"/>
  </r>
  <r>
    <x v="1"/>
    <x v="9"/>
    <n v="3089"/>
    <s v="プラザホテルプルミエ"/>
    <s v="いつも仕事で利用してますが、このホテルのwifiは酷すぎる。名前ばかりでwifiの設備はあるとのことですが、全く機能してない。wifiは釣り言葉かと。でも立地はいいです。個人的にはやっぱりwifiがしっかりしている方がいいです。"/>
    <x v="2"/>
    <n v="2"/>
    <n v="4"/>
    <n v="4"/>
    <n v="3"/>
    <n v="3"/>
    <n v="3"/>
    <x v="1"/>
    <x v="2"/>
    <s v="Wed Jul 04 00:00:00 JST 2018"/>
    <s v="投稿者"/>
    <x v="0"/>
    <x v="0"/>
  </r>
  <r>
    <x v="1"/>
    <x v="9"/>
    <n v="76358"/>
    <s v="ホテル博多プレイス"/>
    <s v="早朝から博多港の船に乗るため、港に近いホテルということで選びました。フロント対応はスムースでシンプルで良い。部屋内設備については、テレビとベッドの距離が空いていて少し見ずらかった。テレビのリモコンのボタンが汚れていたのが残念だったが、他の箇所は全てとにかく綺麗でした。とても良いホテルで本当に良かったです。"/>
    <x v="0"/>
    <n v="4"/>
    <n v="5"/>
    <n v="5"/>
    <n v="5"/>
    <n v="5"/>
    <s v="na"/>
    <x v="0"/>
    <x v="2"/>
    <s v="Fri Nov 30 00:00:00 JST 2018"/>
    <s v="投稿者"/>
    <x v="0"/>
    <x v="0"/>
  </r>
  <r>
    <x v="1"/>
    <x v="9"/>
    <n v="135562"/>
    <s v="ホテルサンライン福岡　博多駅前"/>
    <s v="ベビーカーを押していたので、何も言わず部屋を変えて頂き、とても助かりました"/>
    <x v="0"/>
    <n v="5"/>
    <n v="4"/>
    <n v="5"/>
    <n v="4"/>
    <n v="3"/>
    <n v="4"/>
    <x v="0"/>
    <x v="0"/>
    <s v="Sat May 05 00:00:00 JST 2018"/>
    <s v="投稿者"/>
    <x v="0"/>
    <x v="0"/>
  </r>
  <r>
    <x v="1"/>
    <x v="9"/>
    <n v="9234"/>
    <s v="平和台ホテル天神"/>
    <s v="写真で見るよりも全体的に古いホテルです。部屋も狭く、いま写真と見比べても「本当にココに泊まったんだっけ？」という気になります。朝食はホテルでよくあるバイキング形式ではないため、好きなものだけを食べたい人にはオススメできません。"/>
    <x v="2"/>
    <n v="4"/>
    <n v="2"/>
    <n v="2"/>
    <n v="4"/>
    <n v="3"/>
    <n v="4"/>
    <x v="1"/>
    <x v="2"/>
    <s v="Sun May 13 00:00:00 JST 2018"/>
    <s v="投稿者"/>
    <x v="0"/>
    <x v="0"/>
  </r>
  <r>
    <x v="1"/>
    <x v="9"/>
    <n v="9239"/>
    <s v="ホテル一楽"/>
    <s v="空いたとの事で内風呂にして頂とても感激してます。子供が小さく回りに迷惑かけずにお風呂に入れました。朝の子供のパンケーキは、要らないといわれ食べたら余りおいしくなかったと思います。そこだけが少し不満でした。後は、とても、良かったと思います。また、泊まりに行きたいです。ありがとうございます。"/>
    <x v="0"/>
    <n v="4"/>
    <n v="5"/>
    <n v="5"/>
    <n v="4"/>
    <n v="4"/>
    <n v="3"/>
    <x v="0"/>
    <x v="0"/>
    <s v="Fri Mar 23 00:00:00 JST 2018"/>
    <s v="いいたん4169"/>
    <x v="3"/>
    <x v="2"/>
  </r>
  <r>
    <x v="1"/>
    <x v="9"/>
    <n v="18653"/>
    <s v="ホテル　エトスイン博多"/>
    <s v="静かに過ごせました。部屋の狭さを感じさせない内装の工夫がありました。"/>
    <x v="1"/>
    <n v="4"/>
    <n v="3"/>
    <n v="4"/>
    <n v="4"/>
    <n v="3"/>
    <n v="3"/>
    <x v="1"/>
    <x v="2"/>
    <s v="Sat Jun 30 00:00:00 JST 2018"/>
    <s v="taka_n"/>
    <x v="2"/>
    <x v="2"/>
  </r>
  <r>
    <x v="1"/>
    <x v="9"/>
    <n v="130113"/>
    <s v="ザ　ロイヤルパークホテル　福岡"/>
    <s v="宿泊　１月30日～２月１日　２泊３日（一泊延泊）以前にもお世話になっていますが今回改めてロイヤルパークホテルさんの質の高さを実感しました。大きなホテルではありませんが部屋の清潔感や広さ、アメニティーの高級感など上質な雰囲気を味わった感じです。またフロントの対応の優しさ、朝食バイキングの美味しさなどは、福岡市内に数多くあるホテルの中でも群を抜いていると思います。知人に勧めたいホテルですね。４月にまたお世話になりたいと思います。"/>
    <x v="0"/>
    <n v="5"/>
    <n v="4"/>
    <n v="5"/>
    <n v="5"/>
    <n v="5"/>
    <n v="5"/>
    <x v="1"/>
    <x v="2"/>
    <s v="Tue Jan 30 00:00:00 JST 2018"/>
    <s v="poita3147"/>
    <x v="3"/>
    <x v="1"/>
  </r>
  <r>
    <x v="1"/>
    <x v="9"/>
    <n v="74692"/>
    <s v="ホテルニューガイアイン中洲東"/>
    <s v="他で利用したカプセルホテルと比べてプライバシーにも配慮されており快適に過ごせました。朝食もヘルシーで美味しかったです。また来福の際は利用したいと思います。"/>
    <x v="0"/>
    <n v="4"/>
    <n v="4"/>
    <n v="4"/>
    <n v="5"/>
    <n v="4"/>
    <n v="5"/>
    <x v="1"/>
    <x v="2"/>
    <s v="Sat Apr 21 00:00:00 JST 2018"/>
    <s v="happy0731"/>
    <x v="3"/>
    <x v="1"/>
  </r>
  <r>
    <x v="1"/>
    <x v="9"/>
    <n v="2959"/>
    <s v="博多ターミナルホテル"/>
    <s v="チェックイン前日にトランクを送るので預かっておいてほしい、と電話したら快諾してくれて、フロントの対応はどの世代のスタッフの人も皆丁寧でした。フロントには血圧計や、血糖値チェックの尿検査キットなどを無料で使わせてくれたり、バスソルトも一泊だけの宿泊なのに二つ取らせてくれたり、大変幹事が良かったです。部屋は狭いですが、寝るだけなら十分ですし、狭いなりにユニットバスのトイレなどは最大限のスペースを考えられて作られてましたし、掃除も十分綺麗でした。ただ、その高評価を覆すことが２つ起こりました。お掃除の係りの人の問題になるので、フロントでその旨伝えて謝罪していただきましたがきちんと今後の事故防止に努めるように上に報告し実施されているかは分かりません。もし私の評価の横に、まだホテル側から回答がない場合は気をつけてほしいのが水道のお湯調節が熱湯になっていないかどうか確かめること。また素肌が剥き出しの状態でベッド上の赤い毛布には座ったり、かけたりしないこと。私は確認せずに蛇口をひねって指先を軽く火傷し、寝ている時に毛布を足で挟んでいて両足をダニに１０箇所ほど刺されて今でも跡が残り痒いです。"/>
    <x v="2"/>
    <n v="3"/>
    <n v="5"/>
    <n v="2"/>
    <n v="5"/>
    <s v="na"/>
    <s v="na"/>
    <x v="0"/>
    <x v="2"/>
    <s v="Wed May 09 00:00:00 JST 2018"/>
    <s v="１kt"/>
    <x v="2"/>
    <x v="2"/>
  </r>
  <r>
    <x v="1"/>
    <x v="9"/>
    <n v="119"/>
    <s v="ホテル法華クラブ福岡"/>
    <s v="大浴場が良かった。"/>
    <x v="1"/>
    <n v="3"/>
    <n v="3"/>
    <n v="3"/>
    <n v="3"/>
    <n v="4"/>
    <s v="na"/>
    <x v="1"/>
    <x v="2"/>
    <s v="Wed Nov 14 00:00:00 JST 2018"/>
    <s v="投稿者"/>
    <x v="0"/>
    <x v="0"/>
  </r>
  <r>
    <x v="1"/>
    <x v="9"/>
    <n v="18692"/>
    <s v="サウナ＆カプセルホテル　グリーンランド中洲店"/>
    <s v="初めて利用しましたが、スマホの充電ができなく困りました。"/>
    <x v="2"/>
    <n v="3"/>
    <n v="5"/>
    <n v="3"/>
    <n v="2"/>
    <n v="3"/>
    <s v="na"/>
    <x v="1"/>
    <x v="2"/>
    <s v="Tue Apr 17 00:00:00 JST 2018"/>
    <s v="人生半世紀"/>
    <x v="2"/>
    <x v="1"/>
  </r>
  <r>
    <x v="1"/>
    <x v="9"/>
    <n v="11353"/>
    <s v="ホテルニューガイア糸島"/>
    <s v="とにかくネットが有線も無線も驚くほど遅くてよく切れました。部屋は綺麗だったのに。"/>
    <x v="2"/>
    <n v="2"/>
    <n v="3"/>
    <n v="4"/>
    <n v="2"/>
    <n v="3"/>
    <s v="na"/>
    <x v="1"/>
    <x v="2"/>
    <s v="Tue Sep 18 00:00:00 JST 2018"/>
    <s v="投稿者"/>
    <x v="0"/>
    <x v="0"/>
  </r>
  <r>
    <x v="1"/>
    <x v="9"/>
    <n v="1227"/>
    <s v="サンライフホテル２・３＜博多＞"/>
    <s v="フロントの方の対応がとても良かった。"/>
    <x v="1"/>
    <n v="4"/>
    <n v="5"/>
    <n v="3"/>
    <n v="3"/>
    <n v="3"/>
    <n v="3"/>
    <x v="1"/>
    <x v="2"/>
    <s v="Tue May 22 00:00:00 JST 2018"/>
    <s v="ひょん4392"/>
    <x v="3"/>
    <x v="1"/>
  </r>
  <r>
    <x v="1"/>
    <x v="9"/>
    <n v="182"/>
    <s v="アパホテル＜福岡渡辺通駅前＞ＥＸＣＥＬＬＥＮＴ"/>
    <s v="立地は良いと思います。交通の便は本当に良いです。100円バス停が目の前ですし、地下鉄も西鉄も駅近です。スーパー・コンビニ・飲食店はいっぱいあります。使い捨てのスリッパが、とても衛生的でほんとうに助かります。チェックアウトが「フリーチェックアウトポスト」で出来るのは、とっても便利です。部屋も綺麗で、とても良いホテルだと思います。度々利用させてもらってます。お気に入りのホテルです。これからもよろしくお願い致します。"/>
    <x v="1"/>
    <n v="4"/>
    <n v="4"/>
    <n v="4"/>
    <n v="4"/>
    <n v="4"/>
    <s v="na"/>
    <x v="1"/>
    <x v="2"/>
    <s v="Thu Jan 04 00:00:00 JST 2018"/>
    <s v="投稿者"/>
    <x v="0"/>
    <x v="0"/>
  </r>
  <r>
    <x v="1"/>
    <x v="9"/>
    <n v="74692"/>
    <s v="ホテルニューガイアイン中洲東"/>
    <s v="1月10日より3泊で宿泊大浴場がついているので良い"/>
    <x v="1"/>
    <n v="4"/>
    <n v="5"/>
    <n v="4"/>
    <n v="4"/>
    <n v="4"/>
    <s v="na"/>
    <x v="0"/>
    <x v="2"/>
    <s v="Wed Jan 10 00:00:00 JST 2018"/>
    <s v="kyams0124"/>
    <x v="4"/>
    <x v="1"/>
  </r>
  <r>
    <x v="1"/>
    <x v="9"/>
    <n v="67260"/>
    <s v="ＴＨＥ　ＬＵＩＧＡＮＳ　Ｓｐａ＆Ｒｅｓｏｒｔ(ザ・ルイガンズ.　スパ＆リゾート)"/>
    <s v="家族旅行で利用させていただきました。暖かい日だったせいか部屋に案内されると換気が悪く、嫌な暑さを感じ窓を開けましたが、15センチ程しかスライドできず広い部屋の割には息苦しさを感じました。食事は朝食のみだったのですが、種類は他に比べると多くはないのかなと思いましたが味は満足、噂のグリーンスムージーも本当に美味しかったですが、朝食会場が狭いのと、ドリンクを置いてあるカウンターが少し高いように感じました。何よりも、何処よりも満足したのは従業員の方々の接し方でした。ホテルに着いて疲れからか娘が熱を出した際には　薬、体温計、冷えピタ、夜間病院まで　迷惑をかけてるのにとても親切にしていただきました。チェックアウトの際にも心配してくれて最後まで冷えピタをいただき、安心して帰路につきました。今回は　のんびりすることもできなかったけど、これだけは覚えてます。女性従業員の方は美人揃い、男性従業員の方はイケメン揃い。また絶対利用します。"/>
    <x v="1"/>
    <n v="5"/>
    <n v="4"/>
    <n v="3"/>
    <n v="3"/>
    <s v="na"/>
    <n v="4"/>
    <x v="0"/>
    <x v="0"/>
    <s v="Tue Mar 27 00:00:00 JST 2018"/>
    <s v="kira87"/>
    <x v="2"/>
    <x v="2"/>
  </r>
  <r>
    <x v="1"/>
    <x v="9"/>
    <n v="9227"/>
    <s v="マースガーデンホテル博多（旧：ホテルサンルート博多）"/>
    <s v="チェックインに時間を要した。もっと早く終わるよう、フロントの質向上に努めてほしい"/>
    <x v="1"/>
    <n v="4"/>
    <n v="5"/>
    <n v="4"/>
    <n v="5"/>
    <n v="5"/>
    <s v="na"/>
    <x v="1"/>
    <x v="2"/>
    <s v="Thu Jun 28 00:00:00 JST 2018"/>
    <s v="投稿者"/>
    <x v="0"/>
    <x v="0"/>
  </r>
  <r>
    <x v="1"/>
    <x v="9"/>
    <n v="76358"/>
    <s v="ホテル博多プレイス"/>
    <s v="年末に３泊しました。自分のマンションの部屋のようで広くて防音性が良くうるさくない、部屋によっては洗濯機があるのが大満足です。価格も大変リーズナブルです。唯一の欠点は近くにレストランがないこと。コンビニはすぐ近くにあります。夕食は博多駅周辺ですませました。博多駅からサンパレスまでのバスが減便されているようで、タクシー利用になりました。また使わせて頂きます。"/>
    <x v="1"/>
    <n v="4"/>
    <n v="3"/>
    <n v="5"/>
    <n v="4"/>
    <n v="5"/>
    <s v="na"/>
    <x v="2"/>
    <x v="2"/>
    <s v="Sun Dec 30 00:00:00 JST 2018"/>
    <s v="投稿者"/>
    <x v="0"/>
    <x v="0"/>
  </r>
  <r>
    <x v="1"/>
    <x v="9"/>
    <n v="18653"/>
    <s v="ホテル　エトスイン博多"/>
    <s v="バス・トイレ分離でとても格安だったので利用させていただきました。この価格でバス・トイレ分離は初めてだったのですが、大変満足しています。博多駅からの距離も遠くなかったです。"/>
    <x v="1"/>
    <n v="4"/>
    <n v="4"/>
    <n v="4"/>
    <n v="4"/>
    <n v="4"/>
    <n v="3"/>
    <x v="0"/>
    <x v="2"/>
    <s v="Thu Sep 20 00:00:00 JST 2018"/>
    <s v="おぼろ812"/>
    <x v="6"/>
    <x v="1"/>
  </r>
  <r>
    <x v="1"/>
    <x v="9"/>
    <n v="5012"/>
    <s v="天然温泉　八百治の湯　八百治博多ホテル"/>
    <s v="又利用いたします。"/>
    <x v="2"/>
    <n v="3"/>
    <n v="3"/>
    <n v="3"/>
    <n v="3"/>
    <n v="3"/>
    <n v="3"/>
    <x v="1"/>
    <x v="2"/>
    <s v="Wed Dec 05 00:00:00 JST 2018"/>
    <s v="SEISUKE"/>
    <x v="2"/>
    <x v="1"/>
  </r>
  <r>
    <x v="1"/>
    <x v="9"/>
    <n v="29211"/>
    <s v="コンフォートホテル博多"/>
    <s v="駅近で便利な上、部屋も広くて使いやすく、コストパフォーマンス抜群でした。朝の朝食も良かった。また来ることがあれば、泊まりたいです。"/>
    <x v="0"/>
    <n v="4"/>
    <n v="5"/>
    <n v="5"/>
    <n v="5"/>
    <n v="4"/>
    <n v="5"/>
    <x v="1"/>
    <x v="2"/>
    <s v="Mon Nov 26 00:00:00 JST 2018"/>
    <s v="ミル1218"/>
    <x v="1"/>
    <x v="1"/>
  </r>
  <r>
    <x v="1"/>
    <x v="9"/>
    <n v="80686"/>
    <s v="二日市温泉　大観荘"/>
    <s v="内風呂があったので良かった。子どもが大浴場を怖がったので、部屋でお風呂に入れて助かりました。友人とグループで家族旅行だったのですが、荷物をフロントの方がまとめて部屋まで運んでくれました。"/>
    <x v="1"/>
    <n v="4"/>
    <n v="4"/>
    <n v="5"/>
    <n v="4"/>
    <n v="4"/>
    <n v="4"/>
    <x v="0"/>
    <x v="0"/>
    <s v="Sat Nov 24 00:00:00 JST 2018"/>
    <s v="投稿者"/>
    <x v="0"/>
    <x v="0"/>
  </r>
  <r>
    <x v="1"/>
    <x v="9"/>
    <n v="18653"/>
    <s v="ホテル　エトスイン博多"/>
    <s v="喫煙ルームしか空いてなかったのが残念でしたが、立地もよく、満足でした。朝食も焼きたてのパンが食べられると思わなかったので、嬉しかったです。"/>
    <x v="0"/>
    <n v="5"/>
    <n v="4"/>
    <n v="4"/>
    <n v="5"/>
    <n v="5"/>
    <n v="5"/>
    <x v="1"/>
    <x v="2"/>
    <s v="Thu Nov 01 00:00:00 JST 2018"/>
    <s v="投稿者"/>
    <x v="0"/>
    <x v="0"/>
  </r>
  <r>
    <x v="1"/>
    <x v="9"/>
    <n v="12562"/>
    <s v="ザ・レジデンシャルスイート・福岡"/>
    <s v="写真を見たら、デスク及びダイニングテーブルが写っているのに、実際のリビングにはガランとした部屋にちいさな応接テーブルが一つあるだけだった。仕事と勉強を兼ねて行っていたので大変困った。プールオープンが10時と遅いのにチェックアウトが11時なので結局部屋に戻ることができずに残念だった。プールタオルがなかったのも残念だった。天候不良でプール再開待ちだったので、フロントで開いてるかとプールの入り口を尋ねて、そのままプールに向かったら、フロントで手続きをしてくださいと言われた。フロントで確認した時点でなぜ手続きをしてくれなかったのでしょうか。行き届いてないと感じた。プールは深さがあり、こどもが満足していた。"/>
    <x v="2"/>
    <n v="3"/>
    <n v="5"/>
    <n v="2"/>
    <n v="2"/>
    <n v="3"/>
    <n v="2"/>
    <x v="0"/>
    <x v="0"/>
    <s v="Sun Aug 12 00:00:00 JST 2018"/>
    <s v="投稿者"/>
    <x v="0"/>
    <x v="0"/>
  </r>
  <r>
    <x v="1"/>
    <x v="9"/>
    <n v="147709"/>
    <s v="博多グリーンホテル１号館"/>
    <s v="博多駅前の大変便利なホテル。レディースルームのお風呂が好き。出張で疲れた体にお風呂が唯一の楽しみです"/>
    <x v="0"/>
    <n v="5"/>
    <n v="5"/>
    <n v="5"/>
    <n v="5"/>
    <n v="5"/>
    <s v="na"/>
    <x v="1"/>
    <x v="2"/>
    <s v="Wed May 09 00:00:00 JST 2018"/>
    <s v="投稿者"/>
    <x v="0"/>
    <x v="0"/>
  </r>
  <r>
    <x v="1"/>
    <x v="9"/>
    <n v="2921"/>
    <s v="福岡東映ホテル"/>
    <s v="価格は安いですが、部屋の掃除があまりにも酷すぎます。ちゃんとしてください。"/>
    <x v="2"/>
    <n v="3"/>
    <n v="5"/>
    <n v="1"/>
    <n v="3"/>
    <n v="4"/>
    <n v="5"/>
    <x v="0"/>
    <x v="2"/>
    <s v="Sat Apr 07 00:00:00 JST 2018"/>
    <s v="投稿者"/>
    <x v="0"/>
    <x v="0"/>
  </r>
  <r>
    <x v="1"/>
    <x v="9"/>
    <n v="18517"/>
    <s v="アンカーホテル博多"/>
    <s v="シンプルながら朝食もあり、博多駅までそんなに遠くなく、近くにはセブンイレブンなどのコンビニもあります。便利な宿です。"/>
    <x v="2"/>
    <n v="3"/>
    <n v="3"/>
    <n v="3"/>
    <n v="3"/>
    <n v="3"/>
    <n v="3"/>
    <x v="0"/>
    <x v="2"/>
    <s v="Thu Jan 04 00:00:00 JST 2018"/>
    <s v="jibun7"/>
    <x v="1"/>
    <x v="1"/>
  </r>
  <r>
    <x v="1"/>
    <x v="9"/>
    <n v="158367"/>
    <s v="FORZA　ホテルフォルツァ博多駅博多口"/>
    <s v="とても良かった"/>
    <x v="0"/>
    <n v="5"/>
    <n v="5"/>
    <n v="5"/>
    <n v="5"/>
    <n v="5"/>
    <s v="na"/>
    <x v="0"/>
    <x v="2"/>
    <s v="Mon Jan 01 00:00:00 JST 2018"/>
    <s v="shion0217"/>
    <x v="2"/>
    <x v="2"/>
  </r>
  <r>
    <x v="1"/>
    <x v="9"/>
    <n v="67466"/>
    <s v="ホテルユニゾ福岡天神"/>
    <s v="天神駅からはちょっと距離がありますが，若い人たちが集まる一角に位置するホテルです。ビジネスには最適な静かな環境が得られます。"/>
    <x v="0"/>
    <n v="5"/>
    <n v="5"/>
    <n v="5"/>
    <n v="5"/>
    <n v="5"/>
    <n v="4"/>
    <x v="1"/>
    <x v="2"/>
    <s v="Fri Jul 13 00:00:00 JST 2018"/>
    <s v="John Doechi"/>
    <x v="1"/>
    <x v="1"/>
  </r>
  <r>
    <x v="1"/>
    <x v="9"/>
    <n v="146992"/>
    <s v="ＦＩＲＳＴ　ＣＡＢＩＮ（ファーストキャビン）　博多"/>
    <s v="10月1日に泊まりました。街中で、とても便利でした。"/>
    <x v="0"/>
    <n v="3"/>
    <n v="5"/>
    <n v="5"/>
    <n v="3"/>
    <n v="3"/>
    <s v="na"/>
    <x v="0"/>
    <x v="2"/>
    <s v="Mon Oct 01 00:00:00 JST 2018"/>
    <s v="投稿者"/>
    <x v="0"/>
    <x v="0"/>
  </r>
  <r>
    <x v="1"/>
    <x v="9"/>
    <n v="15426"/>
    <s v="スカイハートホテル博多（旧：ホテルスカイコート博多）"/>
    <s v="駐車場は隣のタイムズに泊めると24時間で1400円だから観光にはお得でした。"/>
    <x v="1"/>
    <n v="4"/>
    <n v="4"/>
    <n v="3"/>
    <n v="4"/>
    <n v="3"/>
    <s v="na"/>
    <x v="0"/>
    <x v="0"/>
    <s v="Sun Apr 08 00:00:00 JST 2018"/>
    <s v="投稿者"/>
    <x v="0"/>
    <x v="0"/>
  </r>
  <r>
    <x v="1"/>
    <x v="9"/>
    <n v="142621"/>
    <s v="ホテルニューガイア博多駅南"/>
    <s v="部屋が綺麗でした。ベッドに寝転がったままテレビが見られて良かったです。"/>
    <x v="1"/>
    <n v="4"/>
    <n v="4"/>
    <n v="5"/>
    <n v="4"/>
    <n v="3"/>
    <n v="4"/>
    <x v="1"/>
    <x v="2"/>
    <s v="Mon Mar 26 00:00:00 JST 2018"/>
    <s v="B1とうちゃん"/>
    <x v="3"/>
    <x v="1"/>
  </r>
  <r>
    <x v="1"/>
    <x v="9"/>
    <n v="1454"/>
    <s v="冷泉閣ホテル川端"/>
    <s v="コスパの面では中州で一番だと思います。出張の際、快適に泊まりました。また利用させていただきます。"/>
    <x v="1"/>
    <n v="4"/>
    <n v="4"/>
    <n v="4"/>
    <n v="4"/>
    <s v="na"/>
    <n v="4"/>
    <x v="1"/>
    <x v="2"/>
    <s v="Thu Dec 13 00:00:00 JST 2018"/>
    <s v="投稿者"/>
    <x v="0"/>
    <x v="0"/>
  </r>
  <r>
    <x v="1"/>
    <x v="9"/>
    <n v="54870"/>
    <s v="ビジネスホテルＧ＆Ｐ"/>
    <s v="価格が安いので文句は言えません。ただ、価格なりのサービスです。個人的には、頑張っていただきたいです。いわゆる、きれいなビジネスホテルを求めているかたは、避けた方がよいです。私は、今後も利用させていただきます。"/>
    <x v="2"/>
    <n v="3"/>
    <n v="3"/>
    <n v="2"/>
    <n v="2"/>
    <n v="2"/>
    <s v="na"/>
    <x v="1"/>
    <x v="2"/>
    <s v="Mon Aug 20 00:00:00 JST 2018"/>
    <s v="投稿者"/>
    <x v="0"/>
    <x v="0"/>
  </r>
  <r>
    <x v="1"/>
    <x v="9"/>
    <n v="165706"/>
    <s v="エスペリアホテル博多（２０１８年３月２８日　ＧＲＡＮＤ　ＯＰＥＮ）"/>
    <s v="出来立てということもあり非常にきれいで配色のセンスも良好です。何と言ってもバスとトイレが独立してる点は評価できますし、バスルームに段差がないのは感心しました。部屋はやや狭く、デスクスペースがない点はやや不自由です。朝食は美味しいですが、一度にたくさんのお客さんが入ると長蛇の列でした。立地も良くコストパフォーマンスコストパフォーマンスは抜群です。"/>
    <x v="1"/>
    <n v="4"/>
    <n v="4"/>
    <n v="4"/>
    <n v="3"/>
    <n v="5"/>
    <n v="3"/>
    <x v="1"/>
    <x v="2"/>
    <s v="Thu Jun 28 00:00:00 JST 2018"/>
    <s v="投稿者"/>
    <x v="0"/>
    <x v="0"/>
  </r>
  <r>
    <x v="1"/>
    <x v="9"/>
    <n v="130113"/>
    <s v="ザ　ロイヤルパークホテル　福岡"/>
    <s v="すばらしいホテルでした！"/>
    <x v="0"/>
    <n v="5"/>
    <n v="5"/>
    <n v="5"/>
    <n v="5"/>
    <n v="4"/>
    <s v="na"/>
    <x v="1"/>
    <x v="2"/>
    <s v="Fri Mar 23 00:00:00 JST 2018"/>
    <s v="投稿者"/>
    <x v="0"/>
    <x v="0"/>
  </r>
  <r>
    <x v="1"/>
    <x v="9"/>
    <n v="9230"/>
    <s v="平和台ホテル　ファイブ"/>
    <s v="便利な場所でした。朝食もこじんまりしたバイキングですが、満足です。利用のメインの目的は寝る事だったので、部屋の広さはあまり気になりません。残念だったのは、風呂に湯水を入れるカランの水圧がとても弱かったこと。風呂に湯を張るのに15分以上かかってしまいました。今から冬なので、この点の改善を求めたいと思います。"/>
    <x v="1"/>
    <n v="4"/>
    <n v="5"/>
    <n v="4"/>
    <n v="4"/>
    <n v="3"/>
    <n v="4"/>
    <x v="0"/>
    <x v="0"/>
    <s v="Fri Oct 12 00:00:00 JST 2018"/>
    <s v="投稿者"/>
    <x v="0"/>
    <x v="0"/>
  </r>
  <r>
    <x v="1"/>
    <x v="9"/>
    <n v="15741"/>
    <s v="ホテル福岡ガーデンパレス"/>
    <s v="お部屋良かったです。夫婦でゆったりテーブルと椅子に座ってテレビも観れてのんびりできました。ユニットバスは苦手でしたが…ベットの寝心地良くて旦那さまが欲しいと言ってました。確かに、安眠でした！受付でご飯屋さんの案内を聞いて来てくれて嬉しかったです。とても助かりました。また利用したいと思いました。"/>
    <x v="1"/>
    <n v="4"/>
    <n v="3"/>
    <n v="4"/>
    <n v="4"/>
    <n v="3"/>
    <n v="3"/>
    <x v="0"/>
    <x v="2"/>
    <s v="Mon Dec 31 00:00:00 JST 2018"/>
    <s v="投稿者"/>
    <x v="0"/>
    <x v="0"/>
  </r>
  <r>
    <x v="1"/>
    <x v="9"/>
    <n v="9367"/>
    <s v="浜の町病院前S.Bホテル（旧：北天神エスビーホテル）"/>
    <s v="紹介くれた店で地の物を美味しいただきました。有り難うございました。ただフロントでは、笑顔の挨拶が少なく残念でした。"/>
    <x v="2"/>
    <n v="4"/>
    <n v="3"/>
    <n v="3"/>
    <n v="3"/>
    <n v="3"/>
    <n v="2"/>
    <x v="1"/>
    <x v="5"/>
    <s v="Thu Sep 06 00:00:00 JST 2018"/>
    <s v="投稿者"/>
    <x v="0"/>
    <x v="0"/>
  </r>
  <r>
    <x v="1"/>
    <x v="9"/>
    <n v="15752"/>
    <s v="博多　由布院・武雄温泉　万葉の湯"/>
    <s v="ゆっくりと過ごせました。"/>
    <x v="0"/>
    <n v="5"/>
    <n v="5"/>
    <n v="5"/>
    <n v="5"/>
    <n v="5"/>
    <n v="5"/>
    <x v="1"/>
    <x v="2"/>
    <s v="Mon Mar 05 00:00:00 JST 2018"/>
    <s v="投稿者"/>
    <x v="0"/>
    <x v="0"/>
  </r>
  <r>
    <x v="1"/>
    <x v="9"/>
    <n v="165706"/>
    <s v="エスペリアホテル博多（２０１８年３月２８日　ＧＲＡＮＤ　ＯＰＥＮ）"/>
    <s v="今回はグランドオープンしたばかりで室内からのフロントへの連絡先が記載されてなくてフロントへ連絡が取れずに、又冷蔵庫が設備されていましたが、スイッチが入らなくて全く冷やすことが出来ませんでしたことが残念でした。他は申し分無いように感じられました、"/>
    <x v="2"/>
    <n v="3"/>
    <n v="4"/>
    <n v="4"/>
    <n v="3"/>
    <n v="3"/>
    <s v="na"/>
    <x v="1"/>
    <x v="5"/>
    <s v="Wed Mar 28 00:00:00 JST 2018"/>
    <s v="投稿者"/>
    <x v="0"/>
    <x v="0"/>
  </r>
  <r>
    <x v="1"/>
    <x v="9"/>
    <n v="9239"/>
    <s v="ホテル一楽"/>
    <s v="友人の為に予約しました。宿泊施設の対応は良かったらしぃのですが、宿泊者がうるさかったみたいです。残念です"/>
    <x v="0"/>
    <n v="5"/>
    <n v="5"/>
    <n v="4"/>
    <n v="4"/>
    <n v="4"/>
    <s v="na"/>
    <x v="2"/>
    <x v="1"/>
    <s v="Fri Jun 08 00:00:00 JST 2018"/>
    <s v="投稿者"/>
    <x v="0"/>
    <x v="0"/>
  </r>
  <r>
    <x v="1"/>
    <x v="9"/>
    <n v="145396"/>
    <s v="ＨＯＴＥＬ　ＬＡ　ＦＯＲＥＳＴＡ　〜　ＢＹ　ＲＩＧＮＡ　〜（ホテル　ラ　フォレスタ）"/>
    <s v="スタッフの皆様が親切でした。緑があり、安らげました。朝食にパスタがあるのが嬉しいです。福岡に行ったときにはまた泊まりたいです。"/>
    <x v="0"/>
    <n v="5"/>
    <n v="5"/>
    <n v="5"/>
    <n v="5"/>
    <n v="5"/>
    <n v="5"/>
    <x v="0"/>
    <x v="2"/>
    <s v="Wed Aug 08 00:00:00 JST 2018"/>
    <s v="LHzone539"/>
    <x v="2"/>
    <x v="1"/>
  </r>
  <r>
    <x v="1"/>
    <x v="9"/>
    <n v="345"/>
    <s v="ＡＮＡクラウンプラザホテル福岡"/>
    <s v="長女が12月に結婚するので、最後の家族旅行で初めて利用させて頂きました。他のＡＮＡホテルは利用したことはありますが、福島のホテルも対応良く満足させて頂きました。楽しい旅行となり、良い思い出となりました。ありがとうございました。"/>
    <x v="0"/>
    <n v="5"/>
    <n v="5"/>
    <n v="4"/>
    <n v="5"/>
    <n v="4"/>
    <n v="4"/>
    <x v="0"/>
    <x v="0"/>
    <s v="Sun Oct 21 00:00:00 JST 2018"/>
    <s v="Harry Potter XP"/>
    <x v="3"/>
    <x v="1"/>
  </r>
  <r>
    <x v="1"/>
    <x v="9"/>
    <n v="79344"/>
    <s v="ダイワロイネットホテル博多祇園"/>
    <s v="先日、宿泊しました。立地も良く、部屋も広くて綺麗で、良い滞在となりました。また、寄らせてもらいます。"/>
    <x v="0"/>
    <n v="5"/>
    <n v="5"/>
    <n v="5"/>
    <n v="5"/>
    <n v="3"/>
    <s v="na"/>
    <x v="0"/>
    <x v="4"/>
    <s v="Fri Sep 14 00:00:00 JST 2018"/>
    <s v="ピッポ425"/>
    <x v="4"/>
    <x v="1"/>
  </r>
  <r>
    <x v="1"/>
    <x v="9"/>
    <n v="76358"/>
    <s v="ホテル博多プレイス"/>
    <s v="おそらくそれなりのワンルームマンションを１棟買いして、ホテルに転用したのでしょうか。部屋は広めで防音もしっかりしてますし、トイレ、風呂も別で快適でした。強いて注文を付けるなら普通のホテルに標準のベッドサイドで室内灯をon/offするボタンがなく、いちいち壁のスイッチを消して暗闇の中でベッドに戻らなければいけなかったので、ベッドサイドにスタンドでもあればさらに良かったと思います。立地も国際会議場まで徒歩で数分と申し分なく、今後ここでの仕事では常宿にさせていただきたいと思いました。"/>
    <x v="1"/>
    <n v="5"/>
    <n v="5"/>
    <n v="5"/>
    <n v="5"/>
    <n v="4"/>
    <s v="na"/>
    <x v="1"/>
    <x v="2"/>
    <s v="Fri Apr 20 00:00:00 JST 2018"/>
    <s v="rhuffey"/>
    <x v="3"/>
    <x v="1"/>
  </r>
  <r>
    <x v="1"/>
    <x v="9"/>
    <n v="151071"/>
    <s v="ホテルニューガイア　ドーム前"/>
    <s v="仕事で利用ざせてもらいました。金額からして想像も出来ないほど部屋が広く綺麗でした。トイレ、お風呂も別になっておりとても満足しました。"/>
    <x v="0"/>
    <n v="4"/>
    <n v="5"/>
    <n v="5"/>
    <n v="4"/>
    <n v="5"/>
    <s v="na"/>
    <x v="1"/>
    <x v="2"/>
    <s v="Wed Nov 28 00:00:00 JST 2018"/>
    <s v="投稿者"/>
    <x v="0"/>
    <x v="0"/>
  </r>
  <r>
    <x v="1"/>
    <x v="9"/>
    <n v="170"/>
    <s v="ＦＯＲＺＡ　ホテルフォルツァ博多駅筑紫口Ⅰ"/>
    <s v="今回も快適に宿泊できました。前回は博多口の貴ホテルでお世話になりましたが，筑紫口も大満足です。次回出張の際も空室があり，今回と同料金かそれ未満でしたら再び利用したいです。このたびは，お世話になりました。以上"/>
    <x v="0"/>
    <n v="4"/>
    <n v="5"/>
    <n v="5"/>
    <n v="4"/>
    <n v="5"/>
    <s v="na"/>
    <x v="1"/>
    <x v="2"/>
    <s v="Wed Mar 21 00:00:00 JST 2018"/>
    <s v="投稿者"/>
    <x v="0"/>
    <x v="0"/>
  </r>
  <r>
    <x v="1"/>
    <x v="9"/>
    <n v="10722"/>
    <s v="ホテルエクレール博多"/>
    <s v="今年の５月は三度に渡って利用させて頂きました。毎年というわけではありませんが、博多で宿泊となると一番にチェックするホテルがこちらです。今回はレディースルームの予約ができず、部屋移動がありましたが荷物はホテル側で移動させてくださり助かりました。レディースルームとはアメニティなどに少し違いがあり、とても不便というわけではないのですが先にレディースルームを利用していると少し残念に感じてしまいました。朝食は少し割高になるとはいえ、ルームサービスにしますとゆっくりと食事をいただいてから出掛ける準備ができるので快適でした。食事と一緒に一言メッセージがあり、嬉しくもあり楽しみでもありました。ホテル併設のアイリッシュパブもディナーとして利用させて頂きましたが、一人でも大丈夫な雰囲気で良かったです。お酒もお料理も美味しく頂いて、中でもドリアはお気に入りです。時間的にランチの利用ができなかったのが残念です。また博多へ行く機会がありましたら、ぜひこちらに宿泊したいと思っております。お世話になり本当にありがとうございました。"/>
    <x v="0"/>
    <n v="5"/>
    <n v="4"/>
    <n v="4"/>
    <n v="3"/>
    <n v="4"/>
    <n v="5"/>
    <x v="0"/>
    <x v="2"/>
    <s v="Fri May 25 00:00:00 JST 2018"/>
    <s v="投稿者"/>
    <x v="0"/>
    <x v="0"/>
  </r>
  <r>
    <x v="1"/>
    <x v="9"/>
    <n v="2772"/>
    <s v="ソラリア西鉄ホテル福岡（旧ソラリア西鉄ホテル）"/>
    <s v="部屋から見える夜景が素晴らしくの、室内のインテリアも派手さがなく上品で気持ちの良い空間です。次回からの福岡の出張のは、ここに決めます。有難うございました。朝食のレストランができるのが、愉しみです。"/>
    <x v="0"/>
    <n v="5"/>
    <n v="5"/>
    <n v="5"/>
    <n v="5"/>
    <n v="4"/>
    <n v="3"/>
    <x v="0"/>
    <x v="4"/>
    <s v="Tue Aug 07 00:00:00 JST 2018"/>
    <s v="tosi0947"/>
    <x v="3"/>
    <x v="1"/>
  </r>
  <r>
    <x v="1"/>
    <x v="9"/>
    <n v="151369"/>
    <s v="ホテルウィングインターナショナルセレクト博多駅前"/>
    <s v="サービス面がよかったです！"/>
    <x v="1"/>
    <n v="4"/>
    <n v="4"/>
    <n v="4"/>
    <n v="4"/>
    <n v="4"/>
    <n v="4"/>
    <x v="0"/>
    <x v="2"/>
    <s v="Sun Jan 14 00:00:00 JST 2018"/>
    <s v="投稿者"/>
    <x v="0"/>
    <x v="0"/>
  </r>
  <r>
    <x v="1"/>
    <x v="9"/>
    <n v="2959"/>
    <s v="博多ターミナルホテル"/>
    <s v="ビジネスで利用しました。荷物が多かったので駅から近く助かりました。"/>
    <x v="1"/>
    <n v="4"/>
    <n v="4"/>
    <n v="4"/>
    <n v="3"/>
    <s v="na"/>
    <s v="na"/>
    <x v="1"/>
    <x v="2"/>
    <s v="Fri Mar 23 00:00:00 JST 2018"/>
    <s v="投稿者"/>
    <x v="0"/>
    <x v="0"/>
  </r>
  <r>
    <x v="1"/>
    <x v="9"/>
    <n v="147709"/>
    <s v="博多グリーンホテル１号館"/>
    <s v="3泊の連泊でした。部屋が狭そうなことを懸念していましたが、駅から近くコンビニも多い立地の良さに予約を決めました。部屋は確かに狭かったですが、その分とても機能的で工夫されていましたし、内装も今時で新しくモダンな感じで好印象でした。レディースルームは特にアメニティや設備にも心配りがありました。1日1本のミネラルウォーターと足の冷却シート、スタンドミラーは助かりました。デスクやベッドサイドにコンセントも多く、スマホやガジェットの充電もとてもやりやすかったです。チェックインアウトの時間が余裕があるので良かったです。朝食は1日だけフロントで朝食券を購入しました。イタリアンの有名店がホテルに入っていて気になっていたからです。メニューはシンプルですが、イタリアンらしくフォカッチャやテイクアウトコーヒーも用意されていて、お洒落な店内内装と共に良かったです。また利用しても良いと思えるホテルでした。"/>
    <x v="1"/>
    <n v="4"/>
    <n v="4"/>
    <n v="4"/>
    <n v="4"/>
    <n v="3"/>
    <n v="3"/>
    <x v="0"/>
    <x v="2"/>
    <s v="Fri Oct 26 00:00:00 JST 2018"/>
    <s v="投稿者"/>
    <x v="0"/>
    <x v="0"/>
  </r>
  <r>
    <x v="1"/>
    <x v="9"/>
    <n v="7251"/>
    <s v="ホテルクリオコート博多"/>
    <s v="病院受診のため利用しました。いつも満足しています。特に疲れているときは癒されて元気になります。またよろしくお願いいたします。"/>
    <x v="0"/>
    <n v="4"/>
    <n v="5"/>
    <n v="5"/>
    <n v="4"/>
    <n v="4"/>
    <s v="na"/>
    <x v="2"/>
    <x v="2"/>
    <s v="Mon Oct 22 00:00:00 JST 2018"/>
    <s v="投稿者"/>
    <x v="0"/>
    <x v="0"/>
  </r>
  <r>
    <x v="1"/>
    <x v="9"/>
    <n v="14018"/>
    <s v="福岡リーセントホテル"/>
    <s v="最近割とよくお世話になっています。最寄り駅は地下鉄筥崎宮前駅ですが地下鉄が割高なこともあり、普通しか止まらないもののJR箱崎駅から10分弱歩くか近くの箱崎浜バス停からお伺いすることが多いです。小さめで朝は開いていませんが大浴場があり、3食食堂付きなのが便利です。またタイミング良く空きがあれば宜しくお願いします。"/>
    <x v="1"/>
    <n v="4"/>
    <n v="4"/>
    <n v="4"/>
    <n v="4"/>
    <n v="4"/>
    <n v="4"/>
    <x v="2"/>
    <x v="2"/>
    <s v="Sat Aug 11 00:00:00 JST 2018"/>
    <s v="投稿者"/>
    <x v="0"/>
    <x v="0"/>
  </r>
  <r>
    <x v="1"/>
    <x v="9"/>
    <n v="70392"/>
    <s v="ビジネスホテル　エルカーサ南福岡"/>
    <s v="部屋が広くてベッドもダブルベッドで快適でした。ユニットバスも綺麗でリラックスできました。"/>
    <x v="1"/>
    <n v="4"/>
    <n v="3"/>
    <n v="5"/>
    <n v="4"/>
    <n v="4"/>
    <n v="3"/>
    <x v="1"/>
    <x v="2"/>
    <s v="Thu Jan 11 00:00:00 JST 2018"/>
    <s v="投稿者"/>
    <x v="0"/>
    <x v="0"/>
  </r>
  <r>
    <x v="1"/>
    <x v="9"/>
    <n v="2325"/>
    <s v="ホテル日航福岡"/>
    <s v="福岡に出張の際は必ず利用させて頂いています。細やかな配慮も頂き感謝しております。派手すぎず地味すぎない雰囲気がとても気に入っています！"/>
    <x v="0"/>
    <n v="5"/>
    <n v="5"/>
    <n v="5"/>
    <n v="5"/>
    <n v="5"/>
    <s v="na"/>
    <x v="1"/>
    <x v="2"/>
    <s v="Thu Dec 27 00:00:00 JST 2018"/>
    <s v="SY3021"/>
    <x v="2"/>
    <x v="1"/>
  </r>
  <r>
    <x v="1"/>
    <x v="9"/>
    <n v="18163"/>
    <s v="Ｒ＆Ｂホテル博多駅前第１"/>
    <s v="アイロンをレンタルできるようにしてほしい。"/>
    <x v="2"/>
    <n v="3"/>
    <n v="4"/>
    <n v="3"/>
    <n v="2"/>
    <n v="3"/>
    <n v="3"/>
    <x v="1"/>
    <x v="2"/>
    <s v="Thu Jan 11 00:00:00 JST 2018"/>
    <s v="ka7tama3yuki"/>
    <x v="4"/>
    <x v="1"/>
  </r>
  <r>
    <x v="1"/>
    <x v="9"/>
    <n v="11007"/>
    <s v="サウナ・カプセル　ウェルビー福岡"/>
    <s v="いつも利用してますが、たいへん満足しています。"/>
    <x v="0"/>
    <n v="5"/>
    <n v="5"/>
    <n v="5"/>
    <n v="5"/>
    <n v="5"/>
    <n v="5"/>
    <x v="0"/>
    <x v="2"/>
    <s v="Sat Jan 06 00:00:00 JST 2018"/>
    <s v="投稿者"/>
    <x v="0"/>
    <x v="0"/>
  </r>
  <r>
    <x v="1"/>
    <x v="9"/>
    <n v="16445"/>
    <s v="リッチモンドホテル博多駅前"/>
    <s v="ビジネスで２泊しました。駅から近く、周囲に店がたくさんあるため、食事や買い物には困りません。部屋は広くてきれいでくつろげます。新聞サービスがなくなったことがちょっと残念ですが、リッチモンドグループのホテルは期待を裏切らず気に入ってます。福岡に来る際はまた利用します。"/>
    <x v="0"/>
    <n v="4"/>
    <n v="5"/>
    <n v="5"/>
    <n v="5"/>
    <n v="5"/>
    <s v="na"/>
    <x v="1"/>
    <x v="2"/>
    <s v="Sun May 13 00:00:00 JST 2018"/>
    <s v="ボストンロン"/>
    <x v="3"/>
    <x v="1"/>
  </r>
  <r>
    <x v="1"/>
    <x v="9"/>
    <n v="8910"/>
    <s v="プレジデントホテル博多"/>
    <s v="都心型の模範的なホテルだと思います。毎回気持ちよく利用できています。"/>
    <x v="0"/>
    <n v="4"/>
    <n v="5"/>
    <n v="5"/>
    <n v="4"/>
    <s v="na"/>
    <n v="4"/>
    <x v="1"/>
    <x v="2"/>
    <s v="Tue Sep 18 00:00:00 JST 2018"/>
    <s v="投稿者"/>
    <x v="0"/>
    <x v="0"/>
  </r>
  <r>
    <x v="1"/>
    <x v="9"/>
    <n v="2604"/>
    <s v="ホテルオークラ福岡"/>
    <s v="ヤフオクドームでコンサートがあった日に宿泊しました。２度目の宿泊です。立地、設備ともに前回の印象が非常によかったので再訪しました。期待どおりのすばらしい宿泊となりました。直職は和食をチョイス。味・量ともに満足です。チェックアウトが12時と遅めなのも嬉しいですね。ホテルライフを満喫できました。ありがとうございました。博多に行ったらまた泊まります。"/>
    <x v="0"/>
    <n v="5"/>
    <n v="5"/>
    <n v="5"/>
    <n v="5"/>
    <n v="5"/>
    <n v="5"/>
    <x v="0"/>
    <x v="0"/>
    <s v="Sat Sep 01 00:00:00 JST 2018"/>
    <s v="投稿者"/>
    <x v="0"/>
    <x v="0"/>
  </r>
  <r>
    <x v="1"/>
    <x v="9"/>
    <n v="15752"/>
    <s v="博多　由布院・武雄温泉　万葉の湯"/>
    <s v="親切にご対応頂きまして、ありがとうございました。"/>
    <x v="0"/>
    <n v="5"/>
    <n v="5"/>
    <n v="5"/>
    <n v="5"/>
    <n v="5"/>
    <n v="5"/>
    <x v="1"/>
    <x v="2"/>
    <s v="Wed Aug 29 00:00:00 JST 2018"/>
    <s v="投稿者"/>
    <x v="0"/>
    <x v="0"/>
  </r>
  <r>
    <x v="1"/>
    <x v="9"/>
    <n v="158842"/>
    <s v="ホテル　凛"/>
    <s v="とてもきれいな部屋で大満足。ただ飲み放題の飲み物を部屋に持っていくトレイが部屋にあればよかったかな。お風呂上がりに又一階まで行くのは面倒だった。チェックアウトの時、「今日は雨が降りそうなので」って、フロントの人が傘を貸してくれたのには大感激。これぞ、日本のおもてなしの心です。有難うございました。"/>
    <x v="1"/>
    <n v="5"/>
    <n v="3"/>
    <n v="5"/>
    <n v="5"/>
    <n v="5"/>
    <n v="4"/>
    <x v="0"/>
    <x v="0"/>
    <s v="Thu Jun 07 00:00:00 JST 2018"/>
    <s v="投稿者"/>
    <x v="0"/>
    <x v="0"/>
  </r>
  <r>
    <x v="1"/>
    <x v="9"/>
    <n v="2921"/>
    <s v="福岡東映ホテル"/>
    <s v="いつも利用させてもらってます。"/>
    <x v="1"/>
    <n v="4"/>
    <n v="4"/>
    <n v="4"/>
    <n v="4"/>
    <s v="na"/>
    <n v="4"/>
    <x v="1"/>
    <x v="2"/>
    <s v="Fri Aug 24 00:00:00 JST 2018"/>
    <s v="kinechin"/>
    <x v="3"/>
    <x v="1"/>
  </r>
  <r>
    <x v="1"/>
    <x v="9"/>
    <n v="11007"/>
    <s v="サウナ・カプセル　ウェルビー福岡"/>
    <s v="ロウリュで余ったアロマ水は、全部サウナストーンに掛けてほしいです。"/>
    <x v="1"/>
    <n v="4"/>
    <n v="4"/>
    <n v="4"/>
    <n v="4"/>
    <n v="5"/>
    <n v="4"/>
    <x v="1"/>
    <x v="2"/>
    <s v="Thu Jul 12 00:00:00 JST 2018"/>
    <s v="投稿者"/>
    <x v="0"/>
    <x v="0"/>
  </r>
  <r>
    <x v="1"/>
    <x v="9"/>
    <n v="14436"/>
    <s v="アメニティホテルｉｎ博多"/>
    <s v="駅から近くて便利！"/>
    <x v="1"/>
    <n v="4"/>
    <n v="5"/>
    <n v="5"/>
    <n v="5"/>
    <s v="na"/>
    <n v="4"/>
    <x v="0"/>
    <x v="2"/>
    <s v="Tue Aug 07 00:00:00 JST 2018"/>
    <s v="投稿者"/>
    <x v="0"/>
    <x v="0"/>
  </r>
  <r>
    <x v="1"/>
    <x v="9"/>
    <n v="163092"/>
    <s v="ＨＡＴＡＧＯ　ｔｅｎｊｉｎ"/>
    <s v="泊まった日がたまたまなのかいつもなのかはわかりませんが、ほとんどの宿泊者がお隣の国々の方たちでした。当日はW杯の日本の試合があったのですが、共有スペースにテレビか、あるいはプロジェクターなどで盛り上がってるのかとも思いましたが、あっさりテレビはないと言われました。仕方がないので携帯の小さい画面で応援することに、、また問題なのは、このゲストハウスには荷物を入れる個人用の鍵のかかるロッカーは一切ないようです。だからか、大部屋の床は朝になると宿泊者のスーツケースや荷物が散乱しています。シャワールームも朝は掃除をする従業員がいないためかとてもひどい状態でした。"/>
    <x v="2"/>
    <n v="2"/>
    <n v="4"/>
    <n v="2"/>
    <n v="2"/>
    <n v="2"/>
    <s v="na"/>
    <x v="0"/>
    <x v="2"/>
    <s v="Thu Jun 28 00:00:00 JST 2018"/>
    <s v="投稿者"/>
    <x v="0"/>
    <x v="0"/>
  </r>
  <r>
    <x v="1"/>
    <x v="9"/>
    <n v="14811"/>
    <s v="サンビジネスホテル"/>
    <s v="建物は新しくはありませんが、掃除が行き届いていてリーズナブルだと思います。また泊まりたいホテルです。"/>
    <x v="1"/>
    <n v="5"/>
    <n v="5"/>
    <n v="3"/>
    <n v="5"/>
    <n v="3"/>
    <s v="na"/>
    <x v="1"/>
    <x v="2"/>
    <s v="Tue Dec 18 00:00:00 JST 2018"/>
    <s v="ひまわりぐも"/>
    <x v="2"/>
    <x v="1"/>
  </r>
  <r>
    <x v="1"/>
    <x v="9"/>
    <n v="67339"/>
    <s v="キャビンホテル博多"/>
    <s v="初めて宿泊しました。立地は博多駅から10分程度。近くにコンビニ数件ありました。市内にある他の個室型カプセルと部屋は変わらないけど、静かで落ち着きました。また、掃除も行き届いてます。連休中だったから少し高かったけど、ビジネスホテルに泊まるよりコスパは良いと思いました。"/>
    <x v="2"/>
    <n v="3"/>
    <n v="3"/>
    <n v="4"/>
    <n v="4"/>
    <n v="3"/>
    <s v="na"/>
    <x v="0"/>
    <x v="2"/>
    <s v="Sat Sep 22 00:00:00 JST 2018"/>
    <s v="くらっち0423"/>
    <x v="4"/>
    <x v="1"/>
  </r>
  <r>
    <x v="1"/>
    <x v="9"/>
    <n v="130169"/>
    <s v="ホテルリソルトリニティ博多"/>
    <s v="食事が今一つ。パスタが前日の残り物のように感じる。その他がハイレベルなだけに目立ってしまう。"/>
    <x v="1"/>
    <n v="4"/>
    <n v="5"/>
    <n v="5"/>
    <n v="4"/>
    <n v="4"/>
    <n v="3"/>
    <x v="1"/>
    <x v="2"/>
    <s v="Mon May 21 00:00:00 JST 2018"/>
    <s v="Wかつみ"/>
    <x v="3"/>
    <x v="1"/>
  </r>
  <r>
    <x v="1"/>
    <x v="9"/>
    <n v="18653"/>
    <s v="ホテル　エトスイン博多"/>
    <s v="８月末に２泊しました。お風呂の洗い場が別になっているのはとてもよかったです。お風呂の掃除も完璧といっていいくらい清潔感がありました。一点、お風呂の混合水栓ですが、お湯に比べて水の水圧が低いことだけちょっと気になりました。"/>
    <x v="1"/>
    <n v="5"/>
    <n v="3"/>
    <n v="4"/>
    <n v="4"/>
    <n v="5"/>
    <n v="4"/>
    <x v="1"/>
    <x v="2"/>
    <s v="Thu Aug 30 00:00:00 JST 2018"/>
    <s v="VFR800 F"/>
    <x v="2"/>
    <x v="1"/>
  </r>
  <r>
    <x v="1"/>
    <x v="9"/>
    <n v="17977"/>
    <s v="博多フローラルイン中洲"/>
    <s v="場所は少しわかりにくいですが、問題ありませんでした。お部屋もリニューアルしていてお風呂もとてもきれいでした、サプライズのプレゼントも嬉しかったです。また機会があれば利用したいです。有難うございました。"/>
    <x v="0"/>
    <n v="5"/>
    <n v="5"/>
    <n v="5"/>
    <n v="5"/>
    <n v="5"/>
    <n v="5"/>
    <x v="1"/>
    <x v="2"/>
    <s v="Mon May 21 00:00:00 JST 2018"/>
    <s v="投稿者"/>
    <x v="0"/>
    <x v="0"/>
  </r>
  <r>
    <x v="1"/>
    <x v="9"/>
    <n v="7251"/>
    <s v="ホテルクリオコート博多"/>
    <s v="フロントの方の対応が良いので次回も利用させて頂きます。"/>
    <x v="1"/>
    <n v="5"/>
    <n v="5"/>
    <n v="4"/>
    <n v="4"/>
    <n v="4"/>
    <n v="5"/>
    <x v="1"/>
    <x v="2"/>
    <s v="Tue Jul 24 00:00:00 JST 2018"/>
    <s v="ひょん4392"/>
    <x v="3"/>
    <x v="1"/>
  </r>
  <r>
    <x v="1"/>
    <x v="9"/>
    <n v="72791"/>
    <s v="ホテルマイステイズ福岡天神"/>
    <s v="先日はお世話になりました。まぁ～総合的にいいと思います。喫煙室に灰皿が無かったり、部屋のどこ探してもティッシュペーパーが1枚も無かったり、部屋が汚れたり、と色々ありますが、一番に落ちついて休めれた所ですかね。小さなスピーカーもありモダンで連泊するにも良いと思います。ただ、延長料金をお支払いしてチェックアウトを延長したのですが、清掃の従業員の方がお菓子食べながらウロウロしてましたね！お客さんだったのでしょうか？"/>
    <x v="2"/>
    <n v="3"/>
    <n v="4"/>
    <n v="2"/>
    <n v="1"/>
    <n v="3"/>
    <n v="4"/>
    <x v="0"/>
    <x v="2"/>
    <s v="Sat Dec 08 00:00:00 JST 2018"/>
    <s v="投稿者"/>
    <x v="0"/>
    <x v="0"/>
  </r>
  <r>
    <x v="1"/>
    <x v="9"/>
    <n v="18653"/>
    <s v="ホテル　エトスイン博多"/>
    <s v="駅から徒歩10分以内で便利たが、近くにコンビニがないのが残念。因みに中洲まで歩いたら15分程度。タクシーを使うより良いかも知れない。朝食ありは助かる。"/>
    <x v="0"/>
    <n v="5"/>
    <n v="4"/>
    <n v="4"/>
    <n v="5"/>
    <n v="5"/>
    <n v="3"/>
    <x v="0"/>
    <x v="2"/>
    <s v="Sun Feb 25 00:00:00 JST 2018"/>
    <s v="ムーレー"/>
    <x v="1"/>
    <x v="1"/>
  </r>
  <r>
    <x v="1"/>
    <x v="9"/>
    <n v="9058"/>
    <s v="博多第一ホテル"/>
    <s v="博多駅筑紫口から道路を渡ってすぐなので迷いません。狭めの部屋ですが困るほどではなし。今時カードキーではなく普通のカギ使用で、外出時はフロントにカギを預けないといけません。窓を開けると、横のビルが工事中でブルーシートしか見えず、日光は入ってきませんでした。お風呂の湯船を使っていたら、使用ラインを超えた分は排水されていくはずなのに、なぜかトイレ設置部分の床の下の方からお湯が出てきて慌てました。バスルームはよくある菌の匂いがし、シャワーカーテンがカビだらけでした。アメニティーにボディーソープがなく石鹸です。まるで昭和のホテルのようですが、立地と値段を考えるとまた利用したいと思いました。"/>
    <x v="1"/>
    <n v="4"/>
    <n v="5"/>
    <n v="4"/>
    <n v="3"/>
    <n v="2"/>
    <s v="na"/>
    <x v="0"/>
    <x v="2"/>
    <s v="Sat Aug 11 00:00:00 JST 2018"/>
    <s v="favourite"/>
    <x v="2"/>
    <x v="2"/>
  </r>
  <r>
    <x v="1"/>
    <x v="9"/>
    <n v="75246"/>
    <s v="太宰府天然温泉ルートイングランティア太宰府"/>
    <s v="親切にご対応頂きまして、ありがとうございました。"/>
    <x v="0"/>
    <n v="5"/>
    <n v="5"/>
    <n v="5"/>
    <n v="5"/>
    <n v="5"/>
    <n v="5"/>
    <x v="1"/>
    <x v="2"/>
    <s v="Sat Mar 03 00:00:00 JST 2018"/>
    <s v="投稿者"/>
    <x v="0"/>
    <x v="0"/>
  </r>
  <r>
    <x v="1"/>
    <x v="9"/>
    <n v="14436"/>
    <s v="アメニティホテルｉｎ博多"/>
    <s v="7800円での評価です。各項目詳細です。立地：5点駅から徒歩3分くらい、コンビニ至近に数店舗、飲食店もあり、風紀も乱れていない。この値段なら文句無いです。部屋：4点値段の割に充分広いし清潔感もあります。強いて言うならベッド周りのコンセントの容量が心配、ということでしょうか。マルチタップはいっぱいありますが、一つのコンセントから湯沸しポットとドライヤーをつなぐ設計は如何かと…。食事：4点辛子明太子もあり、もはや無料のレベルでは無いです。かといって感動するレベルでもないので、とりあえず4点。風呂：3点普通です。サービス：3点良くも悪くも説明が少なかったです。コインランドリーの説明も無かったし、朝食無料の説明もありませんでした。朝食無料は知ってたので勝手に行きましたが、コインランドリーは使おうかどうしようか迷ってたので…。設備・アメニティ：5点ホテル名に違わぬ充実っぷり。特にシャンプー、コンディショナーなどは一流企業のものを使用。不満点が見当たらなかったので5点で。総合：4点おおむね満足、ほぼ不満点無し。かといって、5点というほどでは無いので…。"/>
    <x v="1"/>
    <n v="3"/>
    <n v="5"/>
    <n v="4"/>
    <n v="5"/>
    <n v="3"/>
    <n v="4"/>
    <x v="0"/>
    <x v="2"/>
    <s v="Thu Apr 26 00:00:00 JST 2018"/>
    <s v="涙のregret"/>
    <x v="4"/>
    <x v="1"/>
  </r>
  <r>
    <x v="1"/>
    <x v="9"/>
    <n v="147709"/>
    <s v="博多グリーンホテル１号館"/>
    <s v="とても清潔感のある部屋で心地よく過ごすことができました。フロントスタッフの方々も丁寧な応対でとても良い感じでした。"/>
    <x v="1"/>
    <n v="3"/>
    <n v="4"/>
    <n v="4"/>
    <n v="3"/>
    <n v="4"/>
    <s v="na"/>
    <x v="1"/>
    <x v="2"/>
    <s v="Wed Jun 06 00:00:00 JST 2018"/>
    <s v="投稿者"/>
    <x v="0"/>
    <x v="0"/>
  </r>
  <r>
    <x v="1"/>
    <x v="9"/>
    <n v="162666"/>
    <s v="８１’ｓ　Ｉｎｎ中洲"/>
    <s v="ベッドで全身ダニに噛まれ最悪でした。今も全身痒くて、眠れません。同伴者も同様です。また、シャワー室が汚く、髪の毛が多く落ちており、匂いもきつく、もう二度と利用することはないです。連泊予定でしたが、あまりに酷い為、一泊で宿を変え、結果費用が高くつきました。安かろう悪かろうは、ある程度覚悟してましたが、衛生面については限度があると思います。"/>
    <x v="4"/>
    <n v="1"/>
    <n v="3"/>
    <n v="1"/>
    <s v="na"/>
    <n v="1"/>
    <s v="na"/>
    <x v="0"/>
    <x v="1"/>
    <s v="Fri Aug 31 00:00:00 JST 2018"/>
    <s v="投稿者"/>
    <x v="0"/>
    <x v="0"/>
  </r>
  <r>
    <x v="1"/>
    <x v="9"/>
    <n v="147075"/>
    <s v="ホテルニューガイア博多"/>
    <s v="一人暮らし用のマンションをビジネスホテルにした感じのホテルでしたが、博多駅や中洲にも近く部屋も綺麗で良かったです。"/>
    <x v="2"/>
    <n v="3"/>
    <n v="3"/>
    <n v="4"/>
    <n v="3"/>
    <n v="2"/>
    <s v="na"/>
    <x v="1"/>
    <x v="2"/>
    <s v="Wed Jan 31 00:00:00 JST 2018"/>
    <s v="投稿者"/>
    <x v="0"/>
    <x v="0"/>
  </r>
  <r>
    <x v="1"/>
    <x v="9"/>
    <n v="67830"/>
    <s v="西鉄イン福岡　アクロス福岡前"/>
    <s v="場所が中州に近く大変便利な場所でした。"/>
    <x v="1"/>
    <n v="4"/>
    <n v="5"/>
    <n v="4"/>
    <n v="4"/>
    <n v="4"/>
    <n v="4"/>
    <x v="0"/>
    <x v="2"/>
    <s v="Tue Nov 20 00:00:00 JST 2018"/>
    <s v="deki9950"/>
    <x v="1"/>
    <x v="1"/>
  </r>
  <r>
    <x v="1"/>
    <x v="9"/>
    <n v="65439"/>
    <s v="博多天然温泉　ホテルルートイン博多駅前"/>
    <s v="大浴場と食事が最高です！"/>
    <x v="1"/>
    <n v="4"/>
    <n v="4"/>
    <n v="4"/>
    <n v="3"/>
    <n v="3"/>
    <n v="5"/>
    <x v="1"/>
    <x v="2"/>
    <s v="Mon Oct 22 00:00:00 JST 2018"/>
    <s v="投稿者"/>
    <x v="0"/>
    <x v="0"/>
  </r>
  <r>
    <x v="1"/>
    <x v="9"/>
    <n v="11007"/>
    <s v="サウナ・カプセル　ウェルビー福岡"/>
    <s v="健やかカプセルは寝心地が良い。からふろと強冷水が気持ちよかった下着3点のクリーニングが無料なのが素晴らしい"/>
    <x v="0"/>
    <n v="5"/>
    <n v="4"/>
    <n v="5"/>
    <n v="5"/>
    <n v="5"/>
    <n v="4"/>
    <x v="0"/>
    <x v="2"/>
    <s v="Wed Oct 03 00:00:00 JST 2018"/>
    <s v="投稿者"/>
    <x v="0"/>
    <x v="0"/>
  </r>
  <r>
    <x v="1"/>
    <x v="9"/>
    <n v="130169"/>
    <s v="ホテルリソルトリニティ博多"/>
    <s v="設備やサービスの良さが気に入っていて、博多に泊まる際はよく利用させてもらってましたが、今回、チェックアウトをしてないのに、朝、お風呂に入りに行っている間にお掃除のスタッフと思いますが、鍵を開けて中に入っていた形跡があり、お部屋に戻った後も鍵を開けられそうになり(内鍵をかけてました)、その後、フロントから謝罪のお電話を頂きましたが、正直、怖かったです。初めての事でしたので改善をお願いしたいです。"/>
    <x v="2"/>
    <n v="1"/>
    <n v="4"/>
    <n v="3"/>
    <n v="4"/>
    <n v="4"/>
    <s v="na"/>
    <x v="0"/>
    <x v="0"/>
    <s v="Fri Dec 28 00:00:00 JST 2018"/>
    <s v="投稿者"/>
    <x v="0"/>
    <x v="0"/>
  </r>
  <r>
    <x v="1"/>
    <x v="9"/>
    <n v="29211"/>
    <s v="コンフォートホテル博多"/>
    <s v="多少部屋は古く仕方ない部分はありますが、きちんと清掃されており禁煙部屋にて気になる臭いもしなかったので、気持ちよく過ごせました。今回早朝出発の為食事はできませんでしたが、立地条件等から鑑みたコストパフォーマンスは非常に優れていると思います。機会があればまた利用させていただきます。"/>
    <x v="1"/>
    <n v="3"/>
    <n v="5"/>
    <n v="3"/>
    <n v="3"/>
    <n v="4"/>
    <s v="na"/>
    <x v="1"/>
    <x v="2"/>
    <s v="Thu May 10 00:00:00 JST 2018"/>
    <s v="鉄拳マニア"/>
    <x v="2"/>
    <x v="1"/>
  </r>
  <r>
    <x v="1"/>
    <x v="9"/>
    <n v="9233"/>
    <s v="平和台ホテル荒戸"/>
    <s v="立地：駅から近いです。周りは静かです。ローソンも近い。部屋：少し古さはありますが、問題ありません。朝食：手作りの和食でおいしくいただきました。アメニティ：ひと通り揃っています。地下鉄なら博多からもさほど遠くないので思ったより便利でした。最新の設備は無いですが朝食も良かったので総合的に満足です。"/>
    <x v="1"/>
    <n v="4"/>
    <n v="4"/>
    <n v="3"/>
    <n v="3"/>
    <n v="3"/>
    <n v="4"/>
    <x v="1"/>
    <x v="2"/>
    <s v="Thu Dec 06 00:00:00 JST 2018"/>
    <s v="keta2924"/>
    <x v="3"/>
    <x v="1"/>
  </r>
  <r>
    <x v="1"/>
    <x v="9"/>
    <n v="167975"/>
    <s v="Ｔｈｅ　Ｇａｔｅ　Ｈｏｓｔｅｌ"/>
    <s v="初めて利用しました。施設は綺麗でお洒落でベッドがふかふかで過ごしやすかったです。博多駅から11分と書いてあったのですが、地下鉄を乗り継いでの時間とわかりませんでした。中洲川端駅より徒歩8分だけでいいのでは？ゴミ箱やサニタリーボックスがあふれていてせっかく新しい綺麗な内装なのにもったいないです。驚いたのは夜にチェックインしたとき案内した男性スタッフが女性ドミトリーのフロアまで一緒に来て、ドアの開け方を教えてくれたのですが、そのままそのスタッフがドアを開けてしまったことです。女性ドミトリーはだいたい男性が入れないところがほとんどでスタッフすら入らないものだと思っていたので何も躊躇せずドアをいきなり開けていて正直幻滅しました。その後ほかのベッドで手違いがありベッドメイクをし直しにスタッフがきたときも男性でした。これでは女性ドミトリーの意味がありません。女性ドミトリーとしているなら男性スタッフは入ってきて欲しくありません。ここは改善された方がよろしいかと思います。"/>
    <x v="2"/>
    <n v="1"/>
    <n v="3"/>
    <n v="4"/>
    <n v="3"/>
    <n v="3"/>
    <s v="na"/>
    <x v="0"/>
    <x v="2"/>
    <s v="Fri Oct 19 00:00:00 JST 2018"/>
    <s v="投稿者"/>
    <x v="0"/>
    <x v="0"/>
  </r>
  <r>
    <x v="1"/>
    <x v="9"/>
    <n v="18653"/>
    <s v="ホテル　エトスイン博多"/>
    <s v="お手頃でとてもよかったです。"/>
    <x v="0"/>
    <n v="5"/>
    <n v="5"/>
    <n v="5"/>
    <n v="5"/>
    <n v="5"/>
    <n v="5"/>
    <x v="0"/>
    <x v="2"/>
    <s v="Sat Jan 27 00:00:00 JST 2018"/>
    <s v="投稿者"/>
    <x v="0"/>
    <x v="0"/>
  </r>
  <r>
    <x v="1"/>
    <x v="9"/>
    <n v="9367"/>
    <s v="浜の町病院前S.Bホテル（旧：北天神エスビーホテル）"/>
    <s v="シャワーの温度調節が大変難しいので、入浴した気にならなかった。久しぶりに、シャワーの駄目なホテルに当たりました。"/>
    <x v="3"/>
    <n v="3"/>
    <n v="3"/>
    <n v="2"/>
    <n v="2"/>
    <s v="na"/>
    <s v="na"/>
    <x v="0"/>
    <x v="2"/>
    <s v="Tue Mar 27 00:00:00 JST 2018"/>
    <s v="投稿者"/>
    <x v="0"/>
    <x v="0"/>
  </r>
  <r>
    <x v="1"/>
    <x v="9"/>
    <n v="2959"/>
    <s v="博多ターミナルホテル"/>
    <s v="駅近くで便利。広い部屋でとても寛げました。"/>
    <x v="0"/>
    <n v="4"/>
    <n v="5"/>
    <n v="5"/>
    <n v="4"/>
    <n v="4"/>
    <s v="na"/>
    <x v="0"/>
    <x v="2"/>
    <s v="Mon May 07 00:00:00 JST 2018"/>
    <s v="せいくん9054"/>
    <x v="2"/>
    <x v="1"/>
  </r>
  <r>
    <x v="1"/>
    <x v="9"/>
    <n v="665"/>
    <s v="キャナルシティ・福岡ワシントンホテル"/>
    <s v="楽天トラベルで部屋選択は圧倒的に喫煙タイプが多く世の中の情勢に合わせ禁煙を多数にし頂きたい。"/>
    <x v="1"/>
    <n v="3"/>
    <n v="4"/>
    <n v="4"/>
    <n v="3"/>
    <n v="3"/>
    <s v="na"/>
    <x v="1"/>
    <x v="2"/>
    <s v="Wed Nov 07 00:00:00 JST 2018"/>
    <s v="コキチャン8295"/>
    <x v="1"/>
    <x v="1"/>
  </r>
  <r>
    <x v="1"/>
    <x v="9"/>
    <n v="12562"/>
    <s v="ザ・レジデンシャルスイート・福岡"/>
    <s v="ソファーのしみ、浴槽のカビが気になりました"/>
    <x v="2"/>
    <n v="3"/>
    <n v="4"/>
    <n v="4"/>
    <n v="4"/>
    <n v="2"/>
    <s v="na"/>
    <x v="1"/>
    <x v="0"/>
    <s v="Tue Sep 11 00:00:00 JST 2018"/>
    <s v="投稿者"/>
    <x v="0"/>
    <x v="0"/>
  </r>
  <r>
    <x v="1"/>
    <x v="9"/>
    <n v="1454"/>
    <s v="冷泉閣ホテル川端"/>
    <s v="欠航により突然の予約となりましたが駅より分かり易く、助かりました。部屋、風呂とも並でしたが、朝食は焼き立てのパンは美味しかったです。"/>
    <x v="2"/>
    <n v="3"/>
    <n v="4"/>
    <n v="3"/>
    <n v="3"/>
    <n v="3"/>
    <n v="3"/>
    <x v="0"/>
    <x v="2"/>
    <s v="Sat Nov 03 00:00:00 JST 2018"/>
    <s v="きょうちゃん0331"/>
    <x v="3"/>
    <x v="1"/>
  </r>
  <r>
    <x v="1"/>
    <x v="9"/>
    <n v="75246"/>
    <s v="太宰府天然温泉ルートイングランティア太宰府"/>
    <s v="福岡に観光に出かけた際には必ず泊まっています。朝食付きのプランで宿泊しました。夕食は館内のレストランを利用しました。おいしかったです。部屋は広いですし、温泉も満足しました。難点がひとつ。建物として本館と新館があって、連絡通路に階段があります。階はズレていて良いのですが、階段を上り下りするのは面倒です。今更どうにもならないですが、残念です。"/>
    <x v="1"/>
    <n v="4"/>
    <n v="5"/>
    <n v="5"/>
    <n v="3"/>
    <n v="4"/>
    <n v="3"/>
    <x v="0"/>
    <x v="2"/>
    <s v="Thu Sep 20 00:00:00 JST 2018"/>
    <s v="Nao2004"/>
    <x v="3"/>
    <x v="1"/>
  </r>
  <r>
    <x v="1"/>
    <x v="9"/>
    <n v="9367"/>
    <s v="浜の町病院前S.Bホテル（旧：北天神エスビーホテル）"/>
    <s v="天神から少し歩く程度の立地でこのお値段で宿泊できるのはとても利用しやすいホテルだと思いました。駐車場がないので、近隣の駐車場を利用する必要がありますが、大型の駐車場もあるので、とめられないということはなさそうでした。フロントの方の対応もよく、特に問題はありませんでした。また利用したいと思っております。"/>
    <x v="1"/>
    <n v="4"/>
    <n v="4"/>
    <n v="3"/>
    <n v="3"/>
    <n v="3"/>
    <n v="3"/>
    <x v="0"/>
    <x v="2"/>
    <s v="Mon Dec 31 00:00:00 JST 2018"/>
    <s v="369ing"/>
    <x v="2"/>
    <x v="1"/>
  </r>
  <r>
    <x v="1"/>
    <x v="9"/>
    <n v="29211"/>
    <s v="コンフォートホテル博多"/>
    <s v="博多駅の目の前です。非常に交通は便利です。少し古い感じがしましたが、綺麗に掃除はされており満足できると思います値段から考えれば十分な気はします。"/>
    <x v="0"/>
    <n v="4"/>
    <n v="5"/>
    <n v="4"/>
    <n v="4"/>
    <n v="4"/>
    <n v="4"/>
    <x v="1"/>
    <x v="2"/>
    <s v="Wed Aug 29 00:00:00 JST 2018"/>
    <s v="motoIwaya"/>
    <x v="2"/>
    <x v="1"/>
  </r>
  <r>
    <x v="1"/>
    <x v="9"/>
    <n v="50709"/>
    <s v="コートホテル福岡天神"/>
    <s v="シングルでしたがお部屋もベッドも広くゆっくりできました1階にコンビニがあり大変便利でした"/>
    <x v="1"/>
    <n v="3"/>
    <n v="4"/>
    <n v="4"/>
    <n v="2"/>
    <n v="3"/>
    <s v="na"/>
    <x v="1"/>
    <x v="2"/>
    <s v="Tue Jul 03 00:00:00 JST 2018"/>
    <s v="投稿者"/>
    <x v="0"/>
    <x v="0"/>
  </r>
  <r>
    <x v="1"/>
    <x v="9"/>
    <n v="29211"/>
    <s v="コンフォートホテル博多"/>
    <s v="部屋ですが、大変暗いです。明かりが１つしかないし、電気が下向きのものでないLEDなのでより暗くなっている。加湿器つき空気清浄機があまりきかないアメニティーは充実しているように感じたが、ゴールデンウィークのため品切れもあった"/>
    <x v="1"/>
    <n v="4"/>
    <n v="5"/>
    <n v="3"/>
    <n v="5"/>
    <n v="3"/>
    <n v="4"/>
    <x v="0"/>
    <x v="0"/>
    <s v="Wed May 02 00:00:00 JST 2018"/>
    <s v="きどもとたか"/>
    <x v="2"/>
    <x v="1"/>
  </r>
  <r>
    <x v="1"/>
    <x v="9"/>
    <n v="54265"/>
    <s v="東横イン博多駅南"/>
    <s v="駅から離れていますが、送迎車が利用できて助かります。部屋は普通ですが、ベッドは広くきれいで良かったです。アメニティが他の東横インのように充実していればなお良いなと思いました。"/>
    <x v="1"/>
    <n v="4"/>
    <n v="3"/>
    <n v="4"/>
    <n v="2"/>
    <s v="na"/>
    <s v="na"/>
    <x v="0"/>
    <x v="2"/>
    <s v="Sat Dec 08 00:00:00 JST 2018"/>
    <s v="ヨディル"/>
    <x v="4"/>
    <x v="2"/>
  </r>
  <r>
    <x v="1"/>
    <x v="9"/>
    <n v="56325"/>
    <s v="アパホテル＜博多駅前＞"/>
    <s v="ちょっと高かったけど、くつろげました。"/>
    <x v="1"/>
    <n v="4"/>
    <n v="4"/>
    <n v="4"/>
    <n v="4"/>
    <n v="4"/>
    <n v="4"/>
    <x v="0"/>
    <x v="2"/>
    <s v="Sat Sep 08 00:00:00 JST 2018"/>
    <s v="記録一時間9回"/>
    <x v="2"/>
    <x v="1"/>
  </r>
  <r>
    <x v="1"/>
    <x v="9"/>
    <n v="164794"/>
    <s v="モンタン博多ホステル"/>
    <s v="地下鉄空港線で福岡空港から１駅、博多駅にも１駅。駅からも近く、便利でした。館内は清潔感があって、スタッフもにこやかで、快適に宿泊できました。"/>
    <x v="0"/>
    <n v="5"/>
    <n v="5"/>
    <n v="4"/>
    <n v="4"/>
    <n v="3"/>
    <n v="3"/>
    <x v="0"/>
    <x v="0"/>
    <s v="Wed Apr 11 00:00:00 JST 2018"/>
    <s v="投稿者"/>
    <x v="0"/>
    <x v="0"/>
  </r>
  <r>
    <x v="1"/>
    <x v="9"/>
    <n v="17532"/>
    <s v="ホテルモントレ　ラ・スール福岡"/>
    <s v="部屋が暑く、冷暖房のコントロールができればよかったができなかった。"/>
    <x v="2"/>
    <n v="3"/>
    <n v="3"/>
    <n v="2"/>
    <n v="3"/>
    <n v="2"/>
    <s v="na"/>
    <x v="0"/>
    <x v="4"/>
    <s v="Sun Feb 25 00:00:00 JST 2018"/>
    <s v="投稿者"/>
    <x v="0"/>
    <x v="0"/>
  </r>
  <r>
    <x v="1"/>
    <x v="9"/>
    <n v="9239"/>
    <s v="ホテル一楽"/>
    <s v="嵐のコンサートの為に宿泊しました。事前に荷物を預けることが出来てお風呂の時間も延長して頂けてゆっくり休めました。また宜しくお願いします。"/>
    <x v="1"/>
    <n v="5"/>
    <n v="5"/>
    <n v="3"/>
    <n v="4"/>
    <n v="4"/>
    <s v="na"/>
    <x v="0"/>
    <x v="1"/>
    <s v="Sat Dec 01 00:00:00 JST 2018"/>
    <s v="投稿者"/>
    <x v="0"/>
    <x v="0"/>
  </r>
  <r>
    <x v="1"/>
    <x v="9"/>
    <n v="18517"/>
    <s v="アンカーホテル博多"/>
    <s v="久しぶりに利用させて戴きました。フロントの方の笑顔の対応、外出から帰ってきた際の声掛け等とてもよかったです。また、いつも思うのですが、朝食も軽食ですが、ちょっと食べて出かけるのはよい感じで、よかったです。このホテルにするのは、夜でもネットのつながりがよいからですが、今回、ちょっと速度が遅くなって残念でした。"/>
    <x v="1"/>
    <n v="4"/>
    <n v="4"/>
    <n v="4"/>
    <n v="3"/>
    <n v="4"/>
    <n v="4"/>
    <x v="0"/>
    <x v="2"/>
    <s v="Thu Dec 20 00:00:00 JST 2018"/>
    <s v="Pぞー"/>
    <x v="3"/>
    <x v="1"/>
  </r>
  <r>
    <x v="1"/>
    <x v="9"/>
    <n v="144978"/>
    <s v="ホテルマリノアリゾート福岡"/>
    <s v="ロフト付きの部屋で子供たちは大喜びでした。エステは妻が利用し、満足した様子でした。素泊まりだったのですが、コンビニなどが近くにあると便利ですね。"/>
    <x v="1"/>
    <n v="4"/>
    <n v="4"/>
    <n v="4"/>
    <n v="4"/>
    <n v="4"/>
    <s v="na"/>
    <x v="0"/>
    <x v="0"/>
    <s v="Sun Dec 30 00:00:00 JST 2018"/>
    <s v="投稿者"/>
    <x v="0"/>
    <x v="0"/>
  </r>
  <r>
    <x v="1"/>
    <x v="9"/>
    <n v="1137"/>
    <s v="ヒルトン福岡シーホーク"/>
    <s v="交通機関が不便なのが残念です。福岡ドームで某アイドルグループのコンサートが有り、タクシー移動もままならない混雑。地下鉄か何かの公共交通機関が無いと移動が大変だと思いました。"/>
    <x v="1"/>
    <n v="5"/>
    <n v="2"/>
    <n v="5"/>
    <n v="5"/>
    <n v="3"/>
    <n v="5"/>
    <x v="1"/>
    <x v="5"/>
    <s v="Sat Nov 24 00:00:00 JST 2018"/>
    <s v="将さん1954"/>
    <x v="3"/>
    <x v="1"/>
  </r>
  <r>
    <x v="1"/>
    <x v="9"/>
    <n v="1227"/>
    <s v="サンライフホテル２・３＜博多＞"/>
    <s v="立地は申し分ありませんでした。受付も、対応が良く問題ありませんでした。"/>
    <x v="2"/>
    <n v="3"/>
    <n v="4"/>
    <n v="3"/>
    <n v="3"/>
    <n v="3"/>
    <s v="na"/>
    <x v="0"/>
    <x v="2"/>
    <s v="Sat Jan 27 00:00:00 JST 2018"/>
    <s v="投稿者"/>
    <x v="0"/>
    <x v="0"/>
  </r>
  <r>
    <x v="1"/>
    <x v="9"/>
    <n v="144978"/>
    <s v="ホテルマリノアリゾート福岡"/>
    <s v="値段の割には、コース料理は野菜ばかり出てきて、苦痛でした。誕生日なのに、こんな苦痛を味会わないといけないのかと思いました。あと、スパが下手くそ。東京とかで、全て修行されたらと、思いました。態度も、眉間にシワを寄せてにこやかじゃないから。気分悪かった。"/>
    <x v="3"/>
    <n v="3"/>
    <n v="4"/>
    <n v="3"/>
    <n v="2"/>
    <n v="3"/>
    <n v="1"/>
    <x v="2"/>
    <x v="4"/>
    <s v="Tue Mar 20 00:00:00 JST 2018"/>
    <s v="投稿者"/>
    <x v="0"/>
    <x v="0"/>
  </r>
  <r>
    <x v="1"/>
    <x v="9"/>
    <n v="572"/>
    <s v="グランドハイアット福岡"/>
    <s v="いつもと変わらぬ期待を裏切らない良いホテルです。ただ今回は値段が安かったせいか低層階の部屋で少々がっかりしました。部屋の内鍵も壊れていたし...内鍵に関してはフロントに言ったところすぐに対応していただきましたが清掃に入った時などきちんと点検しているのでしょうか...この内鍵の点がなければ何も文句のつけようがないすばらしいホテルです。"/>
    <x v="1"/>
    <n v="5"/>
    <n v="5"/>
    <n v="2"/>
    <n v="5"/>
    <s v="na"/>
    <s v="na"/>
    <x v="0"/>
    <x v="2"/>
    <s v="Sun Jan 14 00:00:00 JST 2018"/>
    <s v="yamagon9727"/>
    <x v="2"/>
    <x v="1"/>
  </r>
  <r>
    <x v="1"/>
    <x v="9"/>
    <n v="67830"/>
    <s v="西鉄イン福岡　アクロス福岡前"/>
    <s v="立地も便利で対応も満足です。モーニングブッフェも種類が多く大変美味しかったです。また利用させて頂きたいです。"/>
    <x v="0"/>
    <n v="5"/>
    <n v="5"/>
    <n v="5"/>
    <n v="4"/>
    <n v="3"/>
    <n v="5"/>
    <x v="0"/>
    <x v="0"/>
    <s v="Sat Sep 01 00:00:00 JST 2018"/>
    <s v="投稿者"/>
    <x v="0"/>
    <x v="0"/>
  </r>
  <r>
    <x v="1"/>
    <x v="9"/>
    <n v="2921"/>
    <s v="福岡東映ホテル"/>
    <s v="朝食がおいしくGOOD"/>
    <x v="1"/>
    <n v="4"/>
    <n v="4"/>
    <n v="4"/>
    <n v="4"/>
    <s v="na"/>
    <n v="4"/>
    <x v="0"/>
    <x v="2"/>
    <s v="Fri Feb 23 00:00:00 JST 2018"/>
    <s v="kinechin"/>
    <x v="3"/>
    <x v="1"/>
  </r>
  <r>
    <x v="1"/>
    <x v="9"/>
    <n v="1017"/>
    <s v="ホテルニューオータニ博多"/>
    <s v="次回もまた予約しようと思ってます。"/>
    <x v="1"/>
    <n v="3"/>
    <n v="4"/>
    <n v="4"/>
    <n v="4"/>
    <n v="4"/>
    <n v="4"/>
    <x v="0"/>
    <x v="0"/>
    <s v="Mon Dec 03 00:00:00 JST 2018"/>
    <s v="投稿者"/>
    <x v="0"/>
    <x v="0"/>
  </r>
  <r>
    <x v="1"/>
    <x v="9"/>
    <n v="1137"/>
    <s v="ヒルトン福岡シーホーク"/>
    <s v="台風接近の中でのホークスの野球観戦の為に宿泊しました。当日に移動ができなかったら観戦できなくなりそうだったので前日にドームの横まで移動しようという作戦でした。最接近の時間はホテル内にいましたが強風も感じない程安心して過ごしました。駐車料金もチェックアウトした日の２４時までは料金はかわらないというサービスを利用して試合前に一度出庫したのですが、戻るときに駐車券をとってしまいホテルの方をお呼びするという失敗をしてしまいました。でもホテルの方は嫌な顔ひとつせず丁寧に対応していただきサービスを受けることができました。ありがとうございました。朝食もおいしくて種類も豊富で老若男女、食へのこだわりがある方でも満足できる内容だと思います。また利用したいです。"/>
    <x v="1"/>
    <n v="5"/>
    <n v="5"/>
    <n v="5"/>
    <n v="3"/>
    <n v="4"/>
    <n v="5"/>
    <x v="0"/>
    <x v="1"/>
    <s v="Fri Oct 05 00:00:00 JST 2018"/>
    <s v="投稿者"/>
    <x v="0"/>
    <x v="0"/>
  </r>
  <r>
    <x v="1"/>
    <x v="9"/>
    <n v="882"/>
    <s v="福岡アルティ・イン"/>
    <s v="風呂がきれいベッドは寝心地がいいベッドのお宮にUSBコンセントがある"/>
    <x v="0"/>
    <n v="5"/>
    <n v="5"/>
    <n v="5"/>
    <n v="5"/>
    <n v="5"/>
    <s v="na"/>
    <x v="1"/>
    <x v="2"/>
    <s v="Tue Oct 30 00:00:00 JST 2018"/>
    <s v="しゅーちゃん19"/>
    <x v="3"/>
    <x v="1"/>
  </r>
  <r>
    <x v="1"/>
    <x v="9"/>
    <n v="75246"/>
    <s v="太宰府天然温泉ルートイングランティア太宰府"/>
    <s v="親切にご対応頂きまして、ありがとうございました。"/>
    <x v="0"/>
    <n v="5"/>
    <n v="5"/>
    <n v="5"/>
    <n v="5"/>
    <n v="5"/>
    <n v="5"/>
    <x v="1"/>
    <x v="2"/>
    <s v="Mon Feb 12 00:00:00 JST 2018"/>
    <s v="投稿者"/>
    <x v="0"/>
    <x v="0"/>
  </r>
  <r>
    <x v="1"/>
    <x v="9"/>
    <n v="70283"/>
    <s v="ザ・ビー博多"/>
    <s v="喫煙室が満室になるのが早いです。部屋数を増やして欲しいです。"/>
    <x v="2"/>
    <n v="3"/>
    <n v="4"/>
    <n v="3"/>
    <n v="3"/>
    <n v="3"/>
    <n v="2"/>
    <x v="1"/>
    <x v="2"/>
    <s v="Tue Aug 07 00:00:00 JST 2018"/>
    <s v="kenji-saitoh"/>
    <x v="3"/>
    <x v="1"/>
  </r>
  <r>
    <x v="1"/>
    <x v="9"/>
    <n v="167058"/>
    <s v="静鉄ホテルプレジオ博多駅前（２０１８年８月２７日グランドオープン）"/>
    <s v="オープン間もない事もあり、とても綺麗です。でも部屋は狭くて、大手ホテルチェーン並み。お風呂は立派だけど、全体的には不満です。線路沿いの騒音も酷くて、なぜ対策しないのか不思議です。"/>
    <x v="2"/>
    <n v="3"/>
    <n v="2"/>
    <n v="2"/>
    <n v="3"/>
    <n v="4"/>
    <s v="na"/>
    <x v="1"/>
    <x v="2"/>
    <s v="Wed Nov 14 00:00:00 JST 2018"/>
    <s v="投稿者"/>
    <x v="0"/>
    <x v="0"/>
  </r>
  <r>
    <x v="1"/>
    <x v="9"/>
    <n v="76404"/>
    <s v="天然温泉　御笠の湯　ドーミーイン博多祇園"/>
    <s v="いつも定宿にしてます。時々高い時もありますが、予算内に収まればコスパは最高です。"/>
    <x v="1"/>
    <n v="4"/>
    <n v="4"/>
    <n v="4"/>
    <n v="4"/>
    <n v="5"/>
    <n v="5"/>
    <x v="1"/>
    <x v="2"/>
    <s v="Mon Jul 16 00:00:00 JST 2018"/>
    <s v="投稿者"/>
    <x v="0"/>
    <x v="0"/>
  </r>
  <r>
    <x v="1"/>
    <x v="9"/>
    <n v="168249"/>
    <s v="ホテルフラトン福岡博多（２０１８年８月２７日　ＧＲＡＮＤ　ＯＰＥＮ）"/>
    <s v="新しく綺麗な部屋で良かったです。狭いスペースをよく考えた作りで泊まるだけなら何不自由なく快適です。お値段の手頃さも良いのでまた博多に行く際には利用する可能性が高いと思います。"/>
    <x v="0"/>
    <n v="4"/>
    <n v="5"/>
    <n v="5"/>
    <n v="4"/>
    <n v="4"/>
    <s v="na"/>
    <x v="0"/>
    <x v="2"/>
    <s v="Wed Dec 05 00:00:00 JST 2018"/>
    <s v="投稿者"/>
    <x v="0"/>
    <x v="0"/>
  </r>
  <r>
    <x v="1"/>
    <x v="9"/>
    <n v="17977"/>
    <s v="博多フローラルイン中洲"/>
    <s v="立地条件が良く中州で飲んでもすぐそばで、早く予約すると安いし、シングルも選べて、とても満足です。また泊まる時は博多フローラルインにしたいと思います。"/>
    <x v="1"/>
    <n v="4"/>
    <n v="5"/>
    <n v="4"/>
    <n v="4"/>
    <n v="3"/>
    <s v="na"/>
    <x v="2"/>
    <x v="2"/>
    <s v="Sun Nov 04 00:00:00 JST 2018"/>
    <s v="ダンサー・アラレ"/>
    <x v="3"/>
    <x v="2"/>
  </r>
  <r>
    <x v="1"/>
    <x v="9"/>
    <n v="65439"/>
    <s v="博多天然温泉　ホテルルートイン博多駅前"/>
    <s v="大浴場があり、疲れを癒せました。また、駅前の為、地下鉄で福岡空港に行く際にも便利でした。早朝出発だったこともあり、朝食が食べられなかったことが残念でしたが、また泊まりたいと思えたホテルでした。"/>
    <x v="0"/>
    <n v="5"/>
    <n v="5"/>
    <n v="5"/>
    <n v="5"/>
    <n v="5"/>
    <s v="na"/>
    <x v="0"/>
    <x v="2"/>
    <s v="Fri Mar 23 00:00:00 JST 2018"/>
    <s v="h1r0-h1r0"/>
    <x v="6"/>
    <x v="1"/>
  </r>
  <r>
    <x v="1"/>
    <x v="9"/>
    <n v="151376"/>
    <s v="ノリシコオートゲストハウス"/>
    <s v="初めてのドミトリー、ゲストハウスということで大変緊張して行ったのを今でも記憶しています。が、訪問してすぐにジョークをかまし、距離を詰めてくださるオーナーのおかげでその緊張も無駄になりました。私は一人旅の途中でゲストハウスを利用することになりましたが、当日は様々な方がおられ色々な話ができたことが大きな魅力ではないかと感じています。それ以上にこのゲストハウスでは、オーナーを目当てに行っても問題ないくらい愉快なオーナーでした。積極的にコミュニケーションを図ってくださり、他の方々との会話のきっかけができました。私も今回が初めてだったので、まだ、オーナーの底を知り尽くしていませんが、また行きたいと思えるゲストハウスだと思います。ということで、また九州に行った際にはお邪魔します！"/>
    <x v="0"/>
    <n v="5"/>
    <n v="3"/>
    <n v="5"/>
    <n v="5"/>
    <n v="4"/>
    <n v="5"/>
    <x v="0"/>
    <x v="2"/>
    <s v="Sat Sep 01 00:00:00 JST 2018"/>
    <s v="投稿者"/>
    <x v="0"/>
    <x v="0"/>
  </r>
  <r>
    <x v="1"/>
    <x v="9"/>
    <n v="165171"/>
    <s v="ＨＯＴＥＬ　博多中洲　ＩＮＮ"/>
    <s v="部屋も綺麗で思ったより広く快適でした。"/>
    <x v="1"/>
    <n v="2"/>
    <n v="4"/>
    <n v="5"/>
    <n v="4"/>
    <n v="5"/>
    <n v="3"/>
    <x v="0"/>
    <x v="2"/>
    <s v="Sun Apr 15 00:00:00 JST 2018"/>
    <s v="韋駄天の雅"/>
    <x v="1"/>
    <x v="1"/>
  </r>
  <r>
    <x v="1"/>
    <x v="9"/>
    <n v="147709"/>
    <s v="博多グリーンホテル１号館"/>
    <s v="アメニティが不足していた。レディースフロアを予約した意味がないと思った。"/>
    <x v="2"/>
    <n v="2"/>
    <n v="3"/>
    <n v="4"/>
    <n v="2"/>
    <n v="3"/>
    <s v="na"/>
    <x v="0"/>
    <x v="1"/>
    <s v="Fri Jun 29 00:00:00 JST 2018"/>
    <s v="投稿者"/>
    <x v="0"/>
    <x v="0"/>
  </r>
  <r>
    <x v="1"/>
    <x v="9"/>
    <n v="8287"/>
    <s v="デュークスホテル博多"/>
    <s v="朝食は最高ランクですね。"/>
    <x v="1"/>
    <n v="3"/>
    <n v="5"/>
    <n v="4"/>
    <n v="3"/>
    <n v="4"/>
    <n v="5"/>
    <x v="0"/>
    <x v="2"/>
    <s v="Sun Mar 11 00:00:00 JST 2018"/>
    <s v="投稿者"/>
    <x v="0"/>
    <x v="0"/>
  </r>
  <r>
    <x v="1"/>
    <x v="9"/>
    <n v="2772"/>
    <s v="ソラリア西鉄ホテル福岡（旧ソラリア西鉄ホテル）"/>
    <s v="お部屋も広くよいです。"/>
    <x v="1"/>
    <n v="3"/>
    <n v="4"/>
    <n v="4"/>
    <n v="3"/>
    <n v="4"/>
    <s v="na"/>
    <x v="1"/>
    <x v="2"/>
    <s v="Wed Jan 10 00:00:00 JST 2018"/>
    <s v="投稿者"/>
    <x v="0"/>
    <x v="0"/>
  </r>
  <r>
    <x v="1"/>
    <x v="9"/>
    <n v="165706"/>
    <s v="エスペリアホテル博多（２０１８年３月２８日　ＧＲＡＮＤ　ＯＰＥＮ）"/>
    <s v="朝食ですが、9:30ラストオーダー10:00閉店であれば、チェックイン時に「10:00閉店」と言うのはおかしいのではないでしょうか？9:40にお伺いしたら、既に閉店されており片付けをされておりました。チェックアウト時にパンを数個頂けたのは嬉しかったのですが、朝食代分を損した気分のままです。部屋、お風呂は非常に良かったです。"/>
    <x v="2"/>
    <n v="2"/>
    <n v="4"/>
    <n v="4"/>
    <n v="3"/>
    <n v="4"/>
    <n v="1"/>
    <x v="1"/>
    <x v="2"/>
    <s v="Thu May 31 00:00:00 JST 2018"/>
    <s v="yuji0843"/>
    <x v="2"/>
    <x v="1"/>
  </r>
  <r>
    <x v="1"/>
    <x v="9"/>
    <n v="80531"/>
    <s v="ウィークリーイン南福岡"/>
    <s v="駅からも近く必要十分な設備は整っており、長期滞在にもいいと思います。駅から近いため電車の走行音が聞こえてくるが、気になるほどでは無いです。当該地域に出張の際は、またお世話になります。"/>
    <x v="1"/>
    <n v="4"/>
    <n v="4"/>
    <n v="4"/>
    <n v="3"/>
    <n v="4"/>
    <s v="na"/>
    <x v="0"/>
    <x v="5"/>
    <s v="Sun May 27 00:00:00 JST 2018"/>
    <s v="iwanr"/>
    <x v="3"/>
    <x v="1"/>
  </r>
  <r>
    <x v="1"/>
    <x v="9"/>
    <n v="1454"/>
    <s v="冷泉閣ホテル川端"/>
    <s v="博多中州の屋台デビューしたく７月中旬の宿泊。まず立地がいいです。福岡空港から地下鉄を利用してホテルまで中州川端駅から徒歩５分かからないくらい。中州屋台メインストリートまでも近い。歴史のある櫛田神社もすぐそば。部屋はきれいで、広いベット。いくら飲んできても安心です。また利用したいおすすめのホテルです。"/>
    <x v="0"/>
    <n v="5"/>
    <n v="5"/>
    <n v="5"/>
    <n v="5"/>
    <n v="5"/>
    <s v="na"/>
    <x v="0"/>
    <x v="2"/>
    <s v="Sun Jul 15 00:00:00 JST 2018"/>
    <s v="投稿者"/>
    <x v="0"/>
    <x v="0"/>
  </r>
  <r>
    <x v="1"/>
    <x v="9"/>
    <n v="76358"/>
    <s v="ホテル博多プレイス"/>
    <s v="駅からは離れていますが、広々とした部屋で設備がまるで自分の部屋の様に整っていて、最高の施設でした。部屋に洗濯機が備えられていたのがとても便利でした。静かで周りの音が殆ど聞こえなかったので、安眠できました。何回でも利用したいホテルです。"/>
    <x v="0"/>
    <n v="4"/>
    <n v="3"/>
    <n v="5"/>
    <n v="5"/>
    <n v="5"/>
    <s v="na"/>
    <x v="0"/>
    <x v="2"/>
    <s v="Mon Dec 03 00:00:00 JST 2018"/>
    <s v="投稿者"/>
    <x v="0"/>
    <x v="0"/>
  </r>
  <r>
    <x v="1"/>
    <x v="9"/>
    <n v="108259"/>
    <s v="ホテルアクティブ！博多"/>
    <s v="また宿泊したいホテルです"/>
    <x v="0"/>
    <n v="5"/>
    <n v="5"/>
    <n v="5"/>
    <n v="5"/>
    <n v="5"/>
    <n v="5"/>
    <x v="1"/>
    <x v="2"/>
    <s v="Mon Dec 24 00:00:00 JST 2018"/>
    <s v="rktn2017"/>
    <x v="2"/>
    <x v="2"/>
  </r>
  <r>
    <x v="1"/>
    <x v="9"/>
    <n v="18373"/>
    <s v="ホテル　ニューシンプル"/>
    <s v="ホテル近くにはＣＶＳもあり便利な立地です。フロントのかたの応対もよく快適に宿泊できました。また機会がありましたら利用したいです。"/>
    <x v="1"/>
    <n v="4"/>
    <n v="4"/>
    <n v="3"/>
    <n v="4"/>
    <n v="3"/>
    <s v="na"/>
    <x v="0"/>
    <x v="2"/>
    <s v="Sun Sep 16 00:00:00 JST 2018"/>
    <s v="ヒロ121111"/>
    <x v="2"/>
    <x v="1"/>
  </r>
  <r>
    <x v="1"/>
    <x v="9"/>
    <n v="16283"/>
    <s v="ホテルエトワス天神"/>
    <s v="場所もよく、清潔でいいホテルです。急遽宿泊となり、いつも宿泊しているホテルが満室で、こちらに空室が1室だけあり、急いで手配しました。ビジネスで利用する場合はゆっくり朝食を食べられない事も多く、こちらは朝食が無料で量も軽く食べるぶんに丁度よく、また機会があれば利用したいと思います。"/>
    <x v="1"/>
    <n v="4"/>
    <n v="4"/>
    <n v="4"/>
    <n v="4"/>
    <n v="4"/>
    <n v="4"/>
    <x v="1"/>
    <x v="2"/>
    <s v="Sat Mar 24 00:00:00 JST 2018"/>
    <s v="投稿者"/>
    <x v="0"/>
    <x v="0"/>
  </r>
  <r>
    <x v="1"/>
    <x v="9"/>
    <n v="18653"/>
    <s v="ホテル　エトスイン博多"/>
    <s v="11/15に利用し駅から徒歩で不安でしたが、ちょこちょこ案内板が出ていて安心して辿り着く事が出来ました。部屋は金額からすると十分です。お風呂で洗い場があるのも良かったですし、無料の朝食も適量でパンもおいしかったです。また利用したいと思います。"/>
    <x v="0"/>
    <n v="5"/>
    <n v="5"/>
    <n v="5"/>
    <n v="5"/>
    <n v="5"/>
    <n v="5"/>
    <x v="0"/>
    <x v="2"/>
    <s v="Thu Nov 15 00:00:00 JST 2018"/>
    <s v="投稿者"/>
    <x v="0"/>
    <x v="0"/>
  </r>
  <r>
    <x v="1"/>
    <x v="9"/>
    <n v="170"/>
    <s v="ＦＯＲＺＡ　ホテルフォルツァ博多駅筑紫口Ⅰ"/>
    <s v="今回Anexのお部屋でしたが、本館に比べて廊下がちょっとくらいです。本館に遠い分だけ少し明るい方が女性としては安心できるかなと思います。"/>
    <x v="1"/>
    <n v="4"/>
    <n v="5"/>
    <n v="4"/>
    <n v="4"/>
    <n v="3"/>
    <s v="na"/>
    <x v="0"/>
    <x v="2"/>
    <s v="Sun Mar 11 00:00:00 JST 2018"/>
    <s v="かぴちゃんさん"/>
    <x v="3"/>
    <x v="2"/>
  </r>
  <r>
    <x v="1"/>
    <x v="9"/>
    <n v="135363"/>
    <s v="ＳＰＡ　＆　ホテル　アビネル　福岡"/>
    <s v="ちょくちょく利用しているのですが、今回はほんとに災難。首をダニに食われてかゆくて仕方ありません。。。3連休ということもあり客が多く忙しかったのかとは思うが、寝具の清潔は保ってほしい。。。"/>
    <x v="4"/>
    <n v="3"/>
    <n v="4"/>
    <n v="1"/>
    <n v="3"/>
    <n v="3"/>
    <s v="na"/>
    <x v="0"/>
    <x v="2"/>
    <s v="Sun Feb 11 00:00:00 JST 2018"/>
    <s v="投稿者"/>
    <x v="0"/>
    <x v="0"/>
  </r>
  <r>
    <x v="1"/>
    <x v="9"/>
    <n v="10722"/>
    <s v="ホテルエクレール博多"/>
    <s v="目的地が福岡市民会館でしたので、徒歩圏で移動できとても便利でした。チェックイン前、チェックイン後も荷物を預けて行動がとれ、フロントの方の対応もとても感じが良かったです。中州での晩御飯が終わったのは、12時過ぎでしたが、徒歩で帰ることが出来たので、どこに行くのも徒歩で移動が出来とても便利でした。博多座にも近いので、次回博多座で観劇の時も利用したいと思います。"/>
    <x v="1"/>
    <n v="5"/>
    <n v="5"/>
    <n v="4"/>
    <n v="5"/>
    <n v="2"/>
    <s v="na"/>
    <x v="0"/>
    <x v="1"/>
    <s v="Sat Dec 01 00:00:00 JST 2018"/>
    <s v="投稿者"/>
    <x v="0"/>
    <x v="0"/>
  </r>
  <r>
    <x v="1"/>
    <x v="9"/>
    <n v="3096"/>
    <s v="ホテルセンチュリーアート＜博多駅＞"/>
    <s v="食事に和食（特に朝食）が有れば最高。"/>
    <x v="0"/>
    <n v="5"/>
    <n v="5"/>
    <n v="5"/>
    <n v="5"/>
    <n v="5"/>
    <n v="4"/>
    <x v="0"/>
    <x v="0"/>
    <s v="Sun Oct 07 00:00:00 JST 2018"/>
    <s v="影ちゃん3605"/>
    <x v="7"/>
    <x v="1"/>
  </r>
  <r>
    <x v="1"/>
    <x v="9"/>
    <n v="76922"/>
    <s v="博多東急ＲＥＩホテル"/>
    <s v="部屋はスタイリッシュで美しかった。喫煙部屋でしたが、嫌な臭いもせず快適に過ごすことができました。コンビニまで30秒もうれしい。提言：『シャンプー、リンス、ボディシャンプー』の文字が小さく薄い。不快でした。"/>
    <x v="1"/>
    <n v="3"/>
    <n v="4"/>
    <n v="5"/>
    <n v="4"/>
    <n v="3"/>
    <s v="na"/>
    <x v="0"/>
    <x v="5"/>
    <s v="Tue Oct 16 00:00:00 JST 2018"/>
    <s v="mitsuru1031"/>
    <x v="3"/>
    <x v="1"/>
  </r>
  <r>
    <x v="1"/>
    <x v="9"/>
    <n v="44139"/>
    <s v="博多温泉　旅館　富士の苑"/>
    <s v="今回２回目の利用になります。博多駅から少し離れている為、中洲や天神とかで遊びたいって方には少し不向きかも知れませんが、ゆっくり温泉に浸かってのんびりするには、最適かと思います。ゴルフの打ちっ放しも併設してるので、ゴルフ好きな人にもいいかもです。"/>
    <x v="0"/>
    <n v="5"/>
    <n v="3"/>
    <n v="5"/>
    <n v="5"/>
    <n v="5"/>
    <s v="na"/>
    <x v="0"/>
    <x v="0"/>
    <s v="Sat May 05 00:00:00 JST 2018"/>
    <s v="投稿者"/>
    <x v="0"/>
    <x v="0"/>
  </r>
  <r>
    <x v="1"/>
    <x v="9"/>
    <n v="18653"/>
    <s v="ホテル　エトスイン博多"/>
    <s v="立地以外は、コスパに優れたホテルだと思います。"/>
    <x v="1"/>
    <n v="5"/>
    <n v="2"/>
    <n v="5"/>
    <n v="5"/>
    <n v="5"/>
    <s v="na"/>
    <x v="0"/>
    <x v="2"/>
    <s v="Wed Apr 11 00:00:00 JST 2018"/>
    <s v="タイナゴココ"/>
    <x v="2"/>
    <x v="1"/>
  </r>
  <r>
    <x v="1"/>
    <x v="9"/>
    <n v="12562"/>
    <s v="ザ・レジデンシャルスイート・福岡"/>
    <s v="大きなホテルでした。サービスは、おもてなしというよりも、つかず離れず。ほっておいて欲しい方には、快適だと思います。ベッドは固く、枕は高く、なかなか寝付けませんでした。しかし部屋はびっくりするほど広く、洗濯機、キッチン付きでした。敷地の中にコンビニや居酒屋などもあり便利で大変助かりました。"/>
    <x v="1"/>
    <n v="3"/>
    <n v="5"/>
    <n v="3"/>
    <n v="4"/>
    <s v="na"/>
    <s v="na"/>
    <x v="0"/>
    <x v="0"/>
    <s v="Fri Nov 09 00:00:00 JST 2018"/>
    <s v="投稿者"/>
    <x v="0"/>
    <x v="0"/>
  </r>
  <r>
    <x v="1"/>
    <x v="9"/>
    <n v="2771"/>
    <s v="ホテル　イル・パラッツォ（ＨＯＴＥＬ　ＩＬ　ＰＡＬＡＺＺＯ）"/>
    <s v="好きなホテルですが早く適当なメンテナンスを望みます。"/>
    <x v="1"/>
    <n v="4"/>
    <n v="4"/>
    <n v="3"/>
    <n v="3"/>
    <n v="5"/>
    <s v="na"/>
    <x v="2"/>
    <x v="1"/>
    <s v="Mon Oct 15 00:00:00 JST 2018"/>
    <s v="投稿者"/>
    <x v="0"/>
    <x v="0"/>
  </r>
  <r>
    <x v="1"/>
    <x v="9"/>
    <n v="170"/>
    <s v="ＦＯＲＺＡ　ホテルフォルツァ博多駅筑紫口Ⅰ"/>
    <s v="駅から近いので選んだが、他にも近いところはたくさんあったしそちらの方が安いところもある。新しいからきれいかと思ったが掃除が行き届いてなく水回りに水滴のあとが残っていたり、ポットや空気清浄機の中に水が残った状態であり不潔感があった。空気清浄機の外も汚れていてきたなかった。ホテルでのアンケートに答えたら夜中の０時過ぎという時間なのに電話がかかってきた。非常識な時間だと思う。"/>
    <x v="4"/>
    <n v="2"/>
    <n v="3"/>
    <n v="2"/>
    <n v="3"/>
    <n v="1"/>
    <s v="na"/>
    <x v="2"/>
    <x v="2"/>
    <s v="Sat Aug 04 00:00:00 JST 2018"/>
    <s v="投稿者"/>
    <x v="0"/>
    <x v="0"/>
  </r>
  <r>
    <x v="1"/>
    <x v="9"/>
    <n v="14436"/>
    <s v="アメニティホテルｉｎ博多"/>
    <s v="無料の朝食がとても有難かったです。お部屋はユニットバスと普通のベッドでした。"/>
    <x v="1"/>
    <n v="4"/>
    <n v="4"/>
    <n v="4"/>
    <n v="4"/>
    <n v="3"/>
    <n v="4"/>
    <x v="0"/>
    <x v="2"/>
    <s v="Sun Apr 29 00:00:00 JST 2018"/>
    <s v="投稿者"/>
    <x v="0"/>
    <x v="0"/>
  </r>
  <r>
    <x v="1"/>
    <x v="9"/>
    <n v="18517"/>
    <s v="アンカーホテル博多"/>
    <s v="立地、部屋共に問題は無いのですが製氷機が無いのがマイナス点です。"/>
    <x v="2"/>
    <n v="3"/>
    <n v="3"/>
    <n v="3"/>
    <n v="2"/>
    <n v="3"/>
    <n v="2"/>
    <x v="1"/>
    <x v="2"/>
    <s v="Tue Jun 26 00:00:00 JST 2018"/>
    <s v="kenji-saitoh"/>
    <x v="3"/>
    <x v="1"/>
  </r>
  <r>
    <x v="1"/>
    <x v="9"/>
    <n v="56828"/>
    <s v="福岡バックパッカーズホステル"/>
    <s v="駅からは少し歩きますが、徒歩圏内です。スタッフの対応もよく、安い値段で寝泊まりできて満足です。部屋に一人ガサゴソと物音の大きい人が居ましたが、許容範囲内だったかなと…新しくはないですが、鍵のかかる女性専用のシャワールームもあります。福岡に行くときはまた利用したいです。"/>
    <x v="1"/>
    <n v="4"/>
    <n v="4"/>
    <n v="4"/>
    <n v="4"/>
    <n v="3"/>
    <s v="na"/>
    <x v="0"/>
    <x v="2"/>
    <s v="Fri Apr 27 00:00:00 JST 2018"/>
    <s v="ヨディル"/>
    <x v="4"/>
    <x v="2"/>
  </r>
  <r>
    <x v="1"/>
    <x v="9"/>
    <n v="52910"/>
    <s v="ＨＯＴＥＬ　ＡＺ　福岡和白店"/>
    <s v="福岡市内から少し離れていますが回りに飲食店もたくさんあり便利です。ホテルのスタッフの方も丁寧でコスパも上々、また利用させて頂きます。"/>
    <x v="1"/>
    <n v="4"/>
    <n v="4"/>
    <n v="4"/>
    <n v="4"/>
    <n v="3"/>
    <n v="3"/>
    <x v="0"/>
    <x v="0"/>
    <s v="Sun May 20 00:00:00 JST 2018"/>
    <s v="hiroinbkk03"/>
    <x v="3"/>
    <x v="1"/>
  </r>
  <r>
    <x v="1"/>
    <x v="9"/>
    <n v="67466"/>
    <s v="ホテルユニゾ福岡天神"/>
    <s v="前回気に入って2回目の宿泊です。床からの広い窓が気持ちのいい部屋でした。設備も新しく、バスルームも清潔で気持ちがいいです。ただホテルのコンセプトなのだと思うのですが照明が暗すぎて、仕事がしづらく困りました。机に一つデスクライトがあればと思いました。"/>
    <x v="1"/>
    <n v="4"/>
    <n v="3"/>
    <n v="4"/>
    <n v="4"/>
    <s v="na"/>
    <s v="na"/>
    <x v="1"/>
    <x v="2"/>
    <s v="Thu Aug 23 00:00:00 JST 2018"/>
    <s v="投稿者"/>
    <x v="0"/>
    <x v="0"/>
  </r>
  <r>
    <x v="1"/>
    <x v="9"/>
    <n v="65439"/>
    <s v="博多天然温泉　ホテルルートイン博多駅前"/>
    <s v="ありがとうございました。"/>
    <x v="1"/>
    <n v="3"/>
    <n v="4"/>
    <n v="4"/>
    <n v="3"/>
    <n v="3"/>
    <n v="3"/>
    <x v="0"/>
    <x v="2"/>
    <s v="Mon Oct 08 00:00:00 JST 2018"/>
    <s v="マッピーランド"/>
    <x v="4"/>
    <x v="1"/>
  </r>
  <r>
    <x v="1"/>
    <x v="9"/>
    <n v="1454"/>
    <s v="冷泉閣ホテル川端"/>
    <s v="便利な立地。"/>
    <x v="1"/>
    <n v="3"/>
    <n v="4"/>
    <n v="3"/>
    <n v="3"/>
    <n v="3"/>
    <s v="na"/>
    <x v="0"/>
    <x v="2"/>
    <s v="Sun Nov 04 00:00:00 JST 2018"/>
    <s v="投稿者"/>
    <x v="0"/>
    <x v="0"/>
  </r>
  <r>
    <x v="1"/>
    <x v="9"/>
    <n v="67339"/>
    <s v="キャビンホテル博多"/>
    <s v="思ったよりも静かで快適に過ごすことが出来ました。デラックスルーム。"/>
    <x v="2"/>
    <n v="3"/>
    <n v="3"/>
    <n v="3"/>
    <n v="3"/>
    <n v="2"/>
    <s v="na"/>
    <x v="1"/>
    <x v="2"/>
    <s v="Thu Mar 15 00:00:00 JST 2018"/>
    <s v="投稿者"/>
    <x v="0"/>
    <x v="0"/>
  </r>
  <r>
    <x v="1"/>
    <x v="9"/>
    <n v="18163"/>
    <s v="Ｒ＆Ｂホテル博多駅前第１"/>
    <s v="スタッフの方の対応も笑顔で、きちんと対応してくれたのでよかったです。ただ、部屋にポットがあったらよかったです。"/>
    <x v="1"/>
    <n v="4"/>
    <n v="4"/>
    <n v="4"/>
    <n v="3"/>
    <n v="3"/>
    <s v="na"/>
    <x v="2"/>
    <x v="2"/>
    <s v="Sat Feb 17 00:00:00 JST 2018"/>
    <s v="りな61255845"/>
    <x v="2"/>
    <x v="2"/>
  </r>
  <r>
    <x v="1"/>
    <x v="9"/>
    <n v="17977"/>
    <s v="博多フローラルイン中洲"/>
    <s v="とてもよかったです"/>
    <x v="1"/>
    <n v="4"/>
    <n v="4"/>
    <n v="4"/>
    <n v="4"/>
    <n v="4"/>
    <n v="3"/>
    <x v="0"/>
    <x v="2"/>
    <s v="Tue Oct 16 00:00:00 JST 2018"/>
    <s v="投稿者"/>
    <x v="0"/>
    <x v="0"/>
  </r>
  <r>
    <x v="1"/>
    <x v="9"/>
    <n v="1311"/>
    <s v="コートホテル博多駅前"/>
    <s v="最近、ベッド幅が広い部屋がはやっているみたいだけどそんなに広く(120cm？)しなくてよいと思う。椅子の場所が狭くなり何かと不便。お風呂が狭い・・・。朝食付きプランで１Fのプロトンはよかった。キャナルシティに近いのもよい。"/>
    <x v="1"/>
    <n v="3"/>
    <n v="4"/>
    <n v="2"/>
    <n v="3"/>
    <n v="2"/>
    <n v="4"/>
    <x v="1"/>
    <x v="2"/>
    <s v="Tue Jun 19 00:00:00 JST 2018"/>
    <s v="ガリガリ君１９６５"/>
    <x v="3"/>
    <x v="1"/>
  </r>
  <r>
    <x v="1"/>
    <x v="9"/>
    <n v="107837"/>
    <s v="スーパーホテルＩｎｎ博多"/>
    <s v="フロント24時間対応していないホテルは初めてで、AM６時３０分でフロントしまってます。宅急便が出せず近くのコンビニまで持っていかされた。来月も予約してたけどもうキャンセルしました。毎月福岡に仕事で来ますが、毎回こうだと宿泊できません。１月も予約キャンセルしました。"/>
    <x v="4"/>
    <n v="1"/>
    <n v="3"/>
    <n v="3"/>
    <n v="3"/>
    <n v="3"/>
    <n v="1"/>
    <x v="1"/>
    <x v="2"/>
    <s v="Mon Dec 10 00:00:00 JST 2018"/>
    <n v="4036"/>
    <x v="3"/>
    <x v="1"/>
  </r>
  <r>
    <x v="1"/>
    <x v="9"/>
    <n v="52910"/>
    <s v="ＨＯＴＥＬ　ＡＺ　福岡和白店"/>
    <s v="朝食のバイキング、もう少し品数が欲しい。生卵の配置や、博多といえば明太子。ヨーグルトは美味しかった。お盆・食器の返却カートを置いている位置が厨房へのは入り口前に置いていたが、ちょうど食事をするテーブル近くで何度も人が来て、嫌だった。"/>
    <x v="2"/>
    <n v="3"/>
    <n v="3"/>
    <n v="4"/>
    <n v="3"/>
    <n v="3"/>
    <n v="3"/>
    <x v="0"/>
    <x v="0"/>
    <s v="Sun Sep 23 00:00:00 JST 2018"/>
    <s v="投稿者"/>
    <x v="0"/>
    <x v="0"/>
  </r>
  <r>
    <x v="1"/>
    <x v="9"/>
    <n v="70206"/>
    <s v="ホテル天神プレイス"/>
    <s v="綺麗！天神から近い！よかったです。朝食のスリランカカレーがまた食べたい（笑）"/>
    <x v="0"/>
    <n v="4"/>
    <n v="2"/>
    <n v="5"/>
    <n v="5"/>
    <n v="4"/>
    <n v="4"/>
    <x v="0"/>
    <x v="1"/>
    <s v="Sat Apr 21 00:00:00 JST 2018"/>
    <s v="投稿者"/>
    <x v="0"/>
    <x v="0"/>
  </r>
  <r>
    <x v="1"/>
    <x v="9"/>
    <n v="17532"/>
    <s v="ホテルモントレ　ラ・スール福岡"/>
    <s v="ベットがダブルベットで良かったです。場所がよく便利でした。"/>
    <x v="1"/>
    <n v="4"/>
    <n v="5"/>
    <n v="3"/>
    <n v="4"/>
    <n v="3"/>
    <s v="na"/>
    <x v="2"/>
    <x v="2"/>
    <s v="Mon Mar 12 00:00:00 JST 2018"/>
    <s v="投稿者"/>
    <x v="0"/>
    <x v="0"/>
  </r>
  <r>
    <x v="1"/>
    <x v="9"/>
    <n v="149112"/>
    <s v="照葉スパリゾート"/>
    <s v="福岡の中心天神からシャトルバスで30分程度。新しいので、お風呂もキャビンも快適。全体的にお風呂の温度がやや低めなのが残念。大きな荷物や貴重品ロッカーも有り。また使います！"/>
    <x v="1"/>
    <n v="4"/>
    <n v="3"/>
    <n v="4"/>
    <n v="4"/>
    <n v="4"/>
    <s v="na"/>
    <x v="0"/>
    <x v="2"/>
    <s v="Fri Nov 16 00:00:00 JST 2018"/>
    <s v="投稿者"/>
    <x v="0"/>
    <x v="0"/>
  </r>
  <r>
    <x v="1"/>
    <x v="9"/>
    <n v="104626"/>
    <s v="ベッセルイン博多中洲"/>
    <s v="朝食チケットはあったのかな…もらえなかった食べなかったけど…"/>
    <x v="1"/>
    <n v="3"/>
    <n v="5"/>
    <n v="4"/>
    <n v="4"/>
    <n v="3"/>
    <n v="3"/>
    <x v="1"/>
    <x v="2"/>
    <s v="Sat Jun 02 00:00:00 JST 2018"/>
    <s v="投稿者"/>
    <x v="0"/>
    <x v="0"/>
  </r>
  <r>
    <x v="1"/>
    <x v="9"/>
    <n v="14436"/>
    <s v="アメニティホテルｉｎ博多"/>
    <s v="初めて利用をしました。博多駅からも近く、国際会議場へも徒歩圏内という立地は大変便利でした。部屋も清潔でしたし、空気清浄機もあり、花粉症には大変ありがたかったです。無料の朝食ということで、あまり期待はしていなかったのですが、これが大変美味しく、明太子としじみの味噌汁は格別でした。個人的には納豆が大粒で特徴のあるタレが美味でした。コーヒーもマシーンで一杯づつ抽出されて美味しかったです。洗濯機（2台）と乾燥機（1台、ガス式で電気のものよりパワーがあります）が無料で利用できるのは、すごいサービスだと思いました。機会があれば、また利用したいと思います。"/>
    <x v="1"/>
    <n v="3"/>
    <n v="4"/>
    <n v="3"/>
    <n v="3"/>
    <n v="3"/>
    <n v="4"/>
    <x v="1"/>
    <x v="2"/>
    <s v="Mon Mar 26 00:00:00 JST 2018"/>
    <s v="母上様世界一"/>
    <x v="3"/>
    <x v="1"/>
  </r>
  <r>
    <x v="1"/>
    <x v="9"/>
    <n v="29211"/>
    <s v="コンフォートホテル博多"/>
    <s v="中高生の？グループか団体が夜中１時頃までかなり騒がしかった。フロントの方が何度か注意されていたようですが、前回も廊下が騒がしかったこともあり、利便性のみで割り切っていたがこうも続くと流石に次はないかなと思います。朝食会場の混雑、部屋の古さは優先順位が低かったので特に不満はありません。"/>
    <x v="3"/>
    <n v="3"/>
    <n v="5"/>
    <n v="2"/>
    <n v="3"/>
    <n v="3"/>
    <n v="3"/>
    <x v="1"/>
    <x v="2"/>
    <s v="Thu Feb 08 00:00:00 JST 2018"/>
    <s v="uptonpark"/>
    <x v="4"/>
    <x v="1"/>
  </r>
  <r>
    <x v="1"/>
    <x v="9"/>
    <n v="17977"/>
    <s v="博多フローラルイン中洲"/>
    <s v="立地がよく、多少狭かったが、部屋全体が清潔であった"/>
    <x v="2"/>
    <n v="3"/>
    <n v="4"/>
    <n v="3"/>
    <n v="3"/>
    <n v="2"/>
    <n v="3"/>
    <x v="1"/>
    <x v="2"/>
    <s v="Thu Nov 29 00:00:00 JST 2018"/>
    <s v="投稿者"/>
    <x v="0"/>
    <x v="0"/>
  </r>
  <r>
    <x v="1"/>
    <x v="9"/>
    <n v="151369"/>
    <s v="ホテルウィングインターナショナルセレクト博多駅前"/>
    <s v="博多駅から近く便利です。トイレとバスがセパレートなのも良かったです。"/>
    <x v="0"/>
    <n v="5"/>
    <n v="5"/>
    <n v="5"/>
    <n v="5"/>
    <n v="5"/>
    <s v="na"/>
    <x v="1"/>
    <x v="2"/>
    <s v="Thu Mar 08 00:00:00 JST 2018"/>
    <s v="投稿者"/>
    <x v="0"/>
    <x v="0"/>
  </r>
  <r>
    <x v="1"/>
    <x v="9"/>
    <n v="165706"/>
    <s v="エスペリアホテル博多（２０１８年３月２８日　ＧＲＡＮＤ　ＯＰＥＮ）"/>
    <s v="オープンしてまだ一年たってないからか、とてもきれいなホテルでした。フロントも感じよく対応してもらいました。エレベーターはカードキーをかざすと、自分の泊まる部屋のフロアが自動で点灯します。部屋は、コンパクトでしたが、窮屈感はなくまとまってる感じでした。なにより、トイレとお風呂が分かれているのが嬉しかったです。朝ご飯はバイキングでした。男性にはちょっと品数が少ないかなとは思いますが、女性にはちょうどいいくらいだと思います。コーヒーがテイクアウトできるのもうれしかったです。久しぶりに気持ちのいいホテルに会えました。"/>
    <x v="1"/>
    <n v="4"/>
    <n v="4"/>
    <n v="5"/>
    <n v="5"/>
    <n v="5"/>
    <n v="4"/>
    <x v="0"/>
    <x v="2"/>
    <s v="Sat Dec 01 00:00:00 JST 2018"/>
    <s v="投稿者"/>
    <x v="0"/>
    <x v="0"/>
  </r>
  <r>
    <x v="1"/>
    <x v="9"/>
    <n v="29211"/>
    <s v="コンフォートホテル博多"/>
    <s v="駅から近いこと、チェックイン前チェックアウト後に荷物を預けられたことには大変満足しました。室内やバスルームの清掃が行き届いていないことと、部屋にいて会話や物音が聞こえ過ぎるのは残念でした。。。"/>
    <x v="3"/>
    <n v="3"/>
    <n v="5"/>
    <n v="1"/>
    <n v="3"/>
    <n v="2"/>
    <s v="na"/>
    <x v="0"/>
    <x v="1"/>
    <s v="Thu May 03 00:00:00 JST 2018"/>
    <s v="投稿者"/>
    <x v="0"/>
    <x v="0"/>
  </r>
  <r>
    <x v="1"/>
    <x v="9"/>
    <n v="67830"/>
    <s v="西鉄イン福岡　アクロス福岡前"/>
    <s v="地下鉄から遠くなく、バス地下鉄の便がいいですね。天神へも歩いて行ける距離です。部屋の広さもよく、眺めも良かったです。"/>
    <x v="0"/>
    <n v="4"/>
    <n v="5"/>
    <n v="5"/>
    <n v="3"/>
    <n v="4"/>
    <n v="5"/>
    <x v="0"/>
    <x v="2"/>
    <s v="Sat Aug 11 00:00:00 JST 2018"/>
    <s v="goo1434"/>
    <x v="2"/>
    <x v="2"/>
  </r>
  <r>
    <x v="1"/>
    <x v="9"/>
    <n v="147709"/>
    <s v="博多グリーンホテル１号館"/>
    <s v="２度目の宿泊です。狭いけど清潔で居心地は良いです。但し、立地が便利な分窓からの景色は良くない。トイレのフラシュの位置が少々操作しづらいのが難点"/>
    <x v="1"/>
    <n v="3"/>
    <n v="4"/>
    <n v="4"/>
    <n v="3"/>
    <n v="2"/>
    <s v="na"/>
    <x v="1"/>
    <x v="2"/>
    <s v="Mon Sep 10 00:00:00 JST 2018"/>
    <s v="投稿者"/>
    <x v="0"/>
    <x v="0"/>
  </r>
  <r>
    <x v="1"/>
    <x v="9"/>
    <n v="14436"/>
    <s v="アメニティホテルｉｎ博多"/>
    <s v="マリンメッセでのライブのために宿泊しました。徒歩圏内で、繁華街にも近く、良かったです。チェックインより早く到着しましたが、チェックインの手続きを行い、荷物も部屋に入れてもらい、チェックイン時間後はそのまま部屋にはいれるように鍵（カード）も受け取れました。とてもありがたいサービスでした。朝食はシンプルでしたが、明太子が嬉しかったです。満足でした。ありがとうございました。"/>
    <x v="1"/>
    <n v="4"/>
    <n v="4"/>
    <n v="4"/>
    <n v="4"/>
    <n v="3"/>
    <n v="4"/>
    <x v="0"/>
    <x v="2"/>
    <s v="Sun May 20 00:00:00 JST 2018"/>
    <s v="投稿者"/>
    <x v="0"/>
    <x v="0"/>
  </r>
  <r>
    <x v="1"/>
    <x v="9"/>
    <n v="2921"/>
    <s v="福岡東映ホテル"/>
    <s v="二度目の宿泊。今回も広いツインの広い部屋にアップグレードしていただき快適に過ごすことができた。やはり朝食はとても美味しい。コスパ最高！"/>
    <x v="0"/>
    <n v="4"/>
    <n v="5"/>
    <n v="5"/>
    <n v="4"/>
    <n v="4"/>
    <n v="5"/>
    <x v="1"/>
    <x v="2"/>
    <s v="Wed Mar 07 00:00:00 JST 2018"/>
    <s v="投稿者"/>
    <x v="0"/>
    <x v="0"/>
  </r>
  <r>
    <x v="1"/>
    <x v="9"/>
    <n v="1227"/>
    <s v="サンライフホテル２・３＜博多＞"/>
    <s v="部屋は多少狭かったですが、寝るのには十分で綺麗なホテルでした。机周りに空いているコンセントが無く多少不便でした。博多駅から近く立地は最高です。"/>
    <x v="1"/>
    <n v="3"/>
    <n v="5"/>
    <n v="3"/>
    <n v="3"/>
    <n v="2"/>
    <s v="na"/>
    <x v="1"/>
    <x v="2"/>
    <s v="Fri Mar 02 00:00:00 JST 2018"/>
    <s v="礎46"/>
    <x v="1"/>
    <x v="1"/>
  </r>
  <r>
    <x v="1"/>
    <x v="9"/>
    <n v="1533"/>
    <s v="西鉄グランドホテル"/>
    <s v="立地、サービスも良く、お部屋も過ごしやすかった。またぜひ宿泊したい。ありがとうございました。"/>
    <x v="0"/>
    <n v="5"/>
    <n v="5"/>
    <n v="5"/>
    <n v="5"/>
    <n v="5"/>
    <s v="na"/>
    <x v="0"/>
    <x v="1"/>
    <s v="Sat Aug 25 00:00:00 JST 2018"/>
    <s v="shiz027"/>
    <x v="3"/>
    <x v="2"/>
  </r>
  <r>
    <x v="1"/>
    <x v="9"/>
    <n v="164833"/>
    <s v="ＯＨＯＲＩ　ＨＯＵＳＥ（オーホリハウス）"/>
    <s v="民泊でもここまで酷くないのでは？ほぼマットだけのベッド、シャワーをあびるとカーテンがないのでトイレの床は水浸し、コップもグラスもない、バスタオルもパジャマもない、椅子もテーブルもない(ベッドが15センチ程度の高さなので腰掛けることはできない)、レースカーテンがないので外の視線を遮るにはカーテンを締め切るしかない等々。部屋に入って、まず百均に買い物に行くことにしました。"/>
    <x v="4"/>
    <n v="1"/>
    <n v="2"/>
    <n v="1"/>
    <n v="1"/>
    <n v="1"/>
    <s v="na"/>
    <x v="0"/>
    <x v="1"/>
    <s v="Thu May 03 00:00:00 JST 2018"/>
    <s v="投稿者"/>
    <x v="0"/>
    <x v="0"/>
  </r>
  <r>
    <x v="1"/>
    <x v="9"/>
    <n v="9227"/>
    <s v="マースガーデンホテル博多（旧：ホテルサンルート博多）"/>
    <s v="裏口から入るとよく分からない立地。正面で入るべきでした。ホテルは綺麗です。コスト的には少し高いと感じました。"/>
    <x v="2"/>
    <n v="4"/>
    <n v="4"/>
    <n v="4"/>
    <n v="4"/>
    <n v="4"/>
    <s v="na"/>
    <x v="1"/>
    <x v="2"/>
    <s v="Tue Nov 06 00:00:00 JST 2018"/>
    <s v="Type１"/>
    <x v="3"/>
    <x v="1"/>
  </r>
  <r>
    <x v="1"/>
    <x v="9"/>
    <n v="147709"/>
    <s v="博多グリーンホテル１号館"/>
    <s v="お世話に成りました。初めての利用でしたが凄く気に入りました。何しろ１３時から１２時のチェックアウトは便利ですね。上の方の階でしたので騒音も無く静かでしたし。部屋の広さ、配置、窓が広い為部屋も明るいし、アメニティも充実してますし凄く感じが良かったです。又是非利用させて頂きます。"/>
    <x v="0"/>
    <n v="5"/>
    <n v="5"/>
    <n v="5"/>
    <n v="5"/>
    <n v="5"/>
    <s v="na"/>
    <x v="0"/>
    <x v="5"/>
    <s v="Tue Sep 25 00:00:00 JST 2018"/>
    <s v="けんたろう8847"/>
    <x v="3"/>
    <x v="1"/>
  </r>
  <r>
    <x v="1"/>
    <x v="9"/>
    <n v="16445"/>
    <s v="リッチモンドホテル博多駅前"/>
    <s v="広くてくつろげる最高です。清潔感もありとても過ごしやすい。"/>
    <x v="0"/>
    <n v="5"/>
    <n v="5"/>
    <n v="5"/>
    <n v="5"/>
    <n v="5"/>
    <n v="5"/>
    <x v="1"/>
    <x v="2"/>
    <s v="Fri Jan 19 00:00:00 JST 2018"/>
    <s v="ちろん8624"/>
    <x v="3"/>
    <x v="2"/>
  </r>
  <r>
    <x v="1"/>
    <x v="9"/>
    <n v="1455"/>
    <s v="冷泉閣ホテル駅前"/>
    <s v="久しぶりの宿泊でした．部屋は古めだが綺麗に手入れされている．部屋は静かである．空調がLOWにしても少し暑かった．コンビニは斜め前の交差点にあり便利．大きな荷物を持っている場合、博多駅より祇園駅からの方が近くて楽である．"/>
    <x v="1"/>
    <n v="4"/>
    <n v="3"/>
    <n v="4"/>
    <n v="3"/>
    <n v="4"/>
    <s v="na"/>
    <x v="1"/>
    <x v="2"/>
    <s v="Sun Feb 25 00:00:00 JST 2018"/>
    <s v="出張の旅"/>
    <x v="3"/>
    <x v="1"/>
  </r>
  <r>
    <x v="1"/>
    <x v="9"/>
    <n v="8287"/>
    <s v="デュークスホテル博多"/>
    <s v="2月11日、海外渡航の都合で前泊の必要があったため宿泊しました。当日は、午後９時まで仕事をしてから新幹線で博多へ移動し、当日の博多は雪が積もっていてスーツケースを持っての徒歩移動が容易ではなかったのですが、やっとの思いで到着したフロントでスムースにチェックインの手続きをしてくれたので、寒さで冷えた身体を部屋の中で早めに温めることができました。"/>
    <x v="1"/>
    <n v="4"/>
    <n v="4"/>
    <n v="4"/>
    <n v="4"/>
    <n v="4"/>
    <s v="na"/>
    <x v="0"/>
    <x v="2"/>
    <s v="Sun Feb 11 00:00:00 JST 2018"/>
    <s v="投稿者"/>
    <x v="0"/>
    <x v="0"/>
  </r>
  <r>
    <x v="1"/>
    <x v="9"/>
    <n v="130169"/>
    <s v="ホテルリソルトリニティ博多"/>
    <s v="中州のど真ん中で、めちゃくちゃ便利でした。立地抜群ですね。夜、酔っぱらっていても、うろうろせずにスーと帰れましたし・・・上のお風呂には、夕方と朝と２回入りました。大浴場があるのもいいですねえ。また博多に行く機会があれば、ぜひリピートしたいです。"/>
    <x v="0"/>
    <n v="4"/>
    <n v="5"/>
    <n v="5"/>
    <n v="4"/>
    <n v="4"/>
    <s v="na"/>
    <x v="1"/>
    <x v="2"/>
    <s v="Wed Aug 08 00:00:00 JST 2018"/>
    <s v="hamachan1919"/>
    <x v="1"/>
    <x v="1"/>
  </r>
  <r>
    <x v="1"/>
    <x v="9"/>
    <n v="1474"/>
    <s v="ホテルアセント福岡"/>
    <s v="nhk徴集料問題はあるもののbsみられず残念。枕が高い。足マッサージャーがあった。"/>
    <x v="2"/>
    <n v="3"/>
    <n v="4"/>
    <n v="3"/>
    <n v="3"/>
    <n v="3"/>
    <s v="na"/>
    <x v="1"/>
    <x v="2"/>
    <s v="Thu Aug 09 00:00:00 JST 2018"/>
    <s v="2dU"/>
    <x v="2"/>
    <x v="2"/>
  </r>
  <r>
    <x v="1"/>
    <x v="9"/>
    <n v="17977"/>
    <s v="博多フローラルイン中洲"/>
    <s v="立派について繁華街の近くでありとても満足でした。"/>
    <x v="1"/>
    <n v="3"/>
    <n v="5"/>
    <n v="3"/>
    <n v="3"/>
    <n v="3"/>
    <s v="na"/>
    <x v="0"/>
    <x v="2"/>
    <s v="Sun May 06 00:00:00 JST 2018"/>
    <s v="投稿者"/>
    <x v="0"/>
    <x v="0"/>
  </r>
  <r>
    <x v="1"/>
    <x v="9"/>
    <n v="119"/>
    <s v="ホテル法華クラブ福岡"/>
    <s v="大浴場があった事とセキュリティがしっかりしていて安心しました。"/>
    <x v="0"/>
    <n v="4"/>
    <n v="4"/>
    <n v="4"/>
    <n v="4"/>
    <n v="5"/>
    <s v="na"/>
    <x v="0"/>
    <x v="4"/>
    <s v="Sun Apr 29 00:00:00 JST 2018"/>
    <s v="投稿者"/>
    <x v="0"/>
    <x v="0"/>
  </r>
  <r>
    <x v="1"/>
    <x v="9"/>
    <n v="10979"/>
    <s v="博多駅前エスビーホテル"/>
    <s v="ホテルからの予約メールの地図が古かったのか西日本シティ銀行の裏通りにホテルがあるのかと思い１時間彷徨いました。（Googleで調べると正しい地図が出てきて、本来ならすんなりたどり着けます。東横インを目印にするとわかりやすかったです。）TVが壁掛け式なのでベッドの上からでないと正面から見れません。部屋が広いので、普通に置いてはどうかなと思いました。朝食は食べていませんが、写真を見るとおいしそうでしたのでまた利用する機会があれば付けてみようと思います。"/>
    <x v="2"/>
    <n v="3"/>
    <n v="3"/>
    <n v="2"/>
    <n v="3"/>
    <n v="3"/>
    <s v="na"/>
    <x v="1"/>
    <x v="2"/>
    <s v="Tue Nov 27 00:00:00 JST 2018"/>
    <s v="くくるねこ"/>
    <x v="4"/>
    <x v="2"/>
  </r>
  <r>
    <x v="1"/>
    <x v="9"/>
    <n v="17977"/>
    <s v="博多フローラルイン中洲"/>
    <s v="遅いチェックインも対応して頂きありがとうございます。wifiを良くして欲しいです"/>
    <x v="1"/>
    <n v="4"/>
    <n v="4"/>
    <n v="4"/>
    <n v="3"/>
    <n v="4"/>
    <s v="na"/>
    <x v="1"/>
    <x v="2"/>
    <s v="Sun Aug 19 00:00:00 JST 2018"/>
    <s v="投稿者"/>
    <x v="0"/>
    <x v="0"/>
  </r>
  <r>
    <x v="1"/>
    <x v="9"/>
    <n v="9233"/>
    <s v="平和台ホテル荒戸"/>
    <s v="ヤフオク周辺で安いのでこちらのホテルでお世話になりました。お部屋は老朽化がすごく、ベッドは清潔感がありましたが、設備など埃やカビがひどかったです。ユニットバスはとても狭く、一人でシャワーを浴びるのもやっとなくらい狭かった。また、トイレの臭いもありました…。朝食は無料なのにボリュームもあり、美味しかったです！フロントスタッフは感じがよく好印象でした！ありがとうございました。"/>
    <x v="2"/>
    <n v="4"/>
    <n v="5"/>
    <n v="2"/>
    <n v="2"/>
    <n v="1"/>
    <n v="3"/>
    <x v="0"/>
    <x v="1"/>
    <s v="Sat Apr 21 00:00:00 JST 2018"/>
    <s v="投稿者"/>
    <x v="0"/>
    <x v="0"/>
  </r>
  <r>
    <x v="1"/>
    <x v="9"/>
    <n v="8288"/>
    <s v="デュークスホテル中洲"/>
    <s v="立地も良く、お値打ちに宿泊できました。"/>
    <x v="1"/>
    <n v="4"/>
    <n v="4"/>
    <n v="4"/>
    <n v="4"/>
    <n v="4"/>
    <s v="na"/>
    <x v="1"/>
    <x v="2"/>
    <s v="Mon Oct 29 00:00:00 JST 2018"/>
    <s v="ｄｒｅａｍｓｔｏｎｅ96"/>
    <x v="2"/>
    <x v="1"/>
  </r>
  <r>
    <x v="1"/>
    <x v="9"/>
    <n v="67339"/>
    <s v="キャビンホテル博多"/>
    <s v="カプセルとしてはとても落ち着きます。博多でカプセルはここをいつも使っています。カプセル内のエアコンも快適で、熱くもなく寒くもなく音も気にならないレベルです。"/>
    <x v="1"/>
    <n v="4"/>
    <n v="4"/>
    <n v="4"/>
    <n v="4"/>
    <n v="3"/>
    <s v="na"/>
    <x v="0"/>
    <x v="2"/>
    <s v="Fri Jul 27 00:00:00 JST 2018"/>
    <s v="おさるさん1803"/>
    <x v="3"/>
    <x v="1"/>
  </r>
  <r>
    <x v="1"/>
    <x v="9"/>
    <n v="67832"/>
    <s v="５ｔｈ　ＨＯＴＥＬ（フィフスホテル）"/>
    <s v="目的地から非常に近く露天風呂もありお部屋の写真も綺麗でここに決めましたが、部屋が古く清潔感がなかったです。ソファーも使いふるされてペタンコで、家具も所々塗装が擦りきれておりかなり写真と違いがっかりです。これでエグゼクティブなら、他のお部屋はもっと古くさいのでしょうか？フロントの方の対応は良かったです。"/>
    <x v="2"/>
    <n v="4"/>
    <n v="4"/>
    <n v="2"/>
    <n v="4"/>
    <n v="4"/>
    <s v="na"/>
    <x v="2"/>
    <x v="4"/>
    <s v="Wed Jun 13 00:00:00 JST 2018"/>
    <s v="投稿者"/>
    <x v="0"/>
    <x v="0"/>
  </r>
  <r>
    <x v="1"/>
    <x v="9"/>
    <n v="18163"/>
    <s v="Ｒ＆Ｂホテル博多駅前第１"/>
    <s v="立地は駅から5分程度で、遠くはないですが、通りの裏側に入口があるので注意が必要です。博多であの値段であれば、十分なクオリティだと思います。朝食はかんたんなものですが、パンは自慢されているだけあってものすごくおいしかったです。部屋も広さは問題なかったですが、室内灯がわかりづらかったです。"/>
    <x v="2"/>
    <n v="3"/>
    <n v="3"/>
    <n v="2"/>
    <n v="3"/>
    <n v="3"/>
    <n v="3"/>
    <x v="1"/>
    <x v="2"/>
    <s v="Wed Aug 22 00:00:00 JST 2018"/>
    <s v="JAM-berry67"/>
    <x v="2"/>
    <x v="2"/>
  </r>
  <r>
    <x v="1"/>
    <x v="9"/>
    <n v="1227"/>
    <s v="サンライフホテル２・３＜博多＞"/>
    <s v="フロントの方の対応がとても良かった。"/>
    <x v="1"/>
    <n v="5"/>
    <n v="5"/>
    <n v="4"/>
    <n v="4"/>
    <n v="3"/>
    <n v="3"/>
    <x v="1"/>
    <x v="2"/>
    <s v="Thu May 10 00:00:00 JST 2018"/>
    <s v="ひょん4392"/>
    <x v="3"/>
    <x v="1"/>
  </r>
  <r>
    <x v="1"/>
    <x v="9"/>
    <n v="160840"/>
    <s v="ザ・ビー福岡天神"/>
    <s v="毎年利用していたホテルが予約できずに、今回、初利用でした。が、思わぬ（！？）収穫でした。宿泊予定していた日に台風接近で、飛行機の運行が危ぶまれましたが、スタッフさんの丁寧且つ迅速な対応で、ストレスなく無事に来福＆宿泊出来ました。ホテル近辺にはコンビニが２つもあり、また、天神も徒歩圏内という立地の良さ。これはもう、『便利』の一言です。部屋は綺麗ですし、フロントや清掃のフタッフさんは皆さん親切丁寧で、とても感じが良かったです。来福の際は、また利用させていただきます。"/>
    <x v="0"/>
    <n v="5"/>
    <n v="5"/>
    <n v="5"/>
    <n v="5"/>
    <n v="5"/>
    <s v="na"/>
    <x v="0"/>
    <x v="0"/>
    <s v="Tue Jul 10 00:00:00 JST 2018"/>
    <s v="投稿者"/>
    <x v="0"/>
    <x v="0"/>
  </r>
  <r>
    <x v="1"/>
    <x v="9"/>
    <n v="104626"/>
    <s v="ベッセルイン博多中洲"/>
    <s v="親切にご対応頂きまして、ありがとうございました。"/>
    <x v="0"/>
    <n v="5"/>
    <n v="5"/>
    <n v="5"/>
    <n v="5"/>
    <n v="5"/>
    <n v="5"/>
    <x v="1"/>
    <x v="2"/>
    <s v="Wed Oct 03 00:00:00 JST 2018"/>
    <s v="投稿者"/>
    <x v="0"/>
    <x v="0"/>
  </r>
  <r>
    <x v="1"/>
    <x v="9"/>
    <n v="7649"/>
    <s v="南福岡グリーンホテル"/>
    <s v="南福岡方面に住んでいる娘（次女）の手術の為に2泊しました。手術は無事に終わり、暫く入院生活です。南福岡駅に近くて便利です。夕食は娘（長女）とお店を探して、楽しみました。部屋の時計が壊れていました。又、機会がありましたらお世話になりたいと思います。6年前も利用しております。"/>
    <x v="1"/>
    <n v="4"/>
    <n v="5"/>
    <n v="4"/>
    <n v="4"/>
    <n v="4"/>
    <n v="4"/>
    <x v="2"/>
    <x v="3"/>
    <s v="Mon Dec 24 00:00:00 JST 2018"/>
    <s v="ウスバ"/>
    <x v="1"/>
    <x v="2"/>
  </r>
  <r>
    <x v="1"/>
    <x v="9"/>
    <n v="7650"/>
    <s v="萃豊閣ホテル（南福岡グリーンホテル新館）"/>
    <s v="レジャーの為の宿泊だが福岡は宿泊場所（料金が手ごろなところが）の空きが少なくたまたま空いていたので宿泊したが中州方面には10キロ前後あり少し遠かった。ですが、部屋等はよかった。"/>
    <x v="1"/>
    <n v="3"/>
    <n v="2"/>
    <n v="3"/>
    <n v="3"/>
    <n v="3"/>
    <n v="3"/>
    <x v="0"/>
    <x v="2"/>
    <s v="Sat Oct 20 00:00:00 JST 2018"/>
    <s v="投稿者"/>
    <x v="0"/>
    <x v="0"/>
  </r>
  <r>
    <x v="1"/>
    <x v="9"/>
    <n v="54265"/>
    <s v="東横イン博多駅南"/>
    <s v="余りにも遠い。よく見れば、送迎バスの案内がありましたので、朝は送ってもらいました。中心部での晩御飯はあきらめました。他は、風呂のシャワーに毛がからっまっていたり、床に複数落ちていたりする点を除けば、悪くないです。"/>
    <x v="2"/>
    <n v="4"/>
    <n v="1"/>
    <n v="3"/>
    <n v="3"/>
    <n v="3"/>
    <n v="3"/>
    <x v="1"/>
    <x v="2"/>
    <s v="Thu Nov 15 00:00:00 JST 2018"/>
    <s v="投稿者"/>
    <x v="0"/>
    <x v="0"/>
  </r>
  <r>
    <x v="1"/>
    <x v="9"/>
    <n v="70206"/>
    <s v="ホテル天神プレイス"/>
    <s v="チェックイン時に住所や名前を書いたものを準備してくれていて、書く手間がいらなかったり、周辺地図をくれたり接客がよく満足しました。部屋もきれいで朝食もよかったです。また博多に旅行の時には利用させてもらいます。"/>
    <x v="0"/>
    <n v="5"/>
    <n v="5"/>
    <n v="5"/>
    <n v="5"/>
    <n v="5"/>
    <n v="5"/>
    <x v="0"/>
    <x v="0"/>
    <s v="Sat Mar 17 00:00:00 JST 2018"/>
    <s v="投稿者"/>
    <x v="0"/>
    <x v="0"/>
  </r>
  <r>
    <x v="1"/>
    <x v="9"/>
    <n v="170"/>
    <s v="ＦＯＲＺＡ　ホテルフォルツァ博多駅筑紫口Ⅰ"/>
    <s v="白を基調にした清潔感のある部屋で気持ち良く過ごせました。"/>
    <x v="1"/>
    <n v="5"/>
    <n v="5"/>
    <n v="4"/>
    <n v="3"/>
    <n v="4"/>
    <s v="na"/>
    <x v="1"/>
    <x v="2"/>
    <s v="Fri Oct 05 00:00:00 JST 2018"/>
    <s v="Tak2853"/>
    <x v="1"/>
    <x v="1"/>
  </r>
  <r>
    <x v="1"/>
    <x v="9"/>
    <n v="56325"/>
    <s v="アパホテル＜博多駅前＞"/>
    <s v="初めてのアパホテル。福岡のホテルは変動制なので、割高連泊に宿泊でした。施設自体が古いのか？清潔さにはかけていました。テレビ裏は綿ゴミだらけ！シャワーカーテンはカビ臭い！ドライヤーは温風が使えない！フロント対応も良くない。普通に安ければ、利用しても不服無しだと思いますが、１万以上の代金だと無理です。"/>
    <x v="3"/>
    <n v="2"/>
    <n v="4"/>
    <n v="1"/>
    <n v="2"/>
    <n v="1"/>
    <s v="na"/>
    <x v="1"/>
    <x v="2"/>
    <s v="Mon Oct 22 00:00:00 JST 2018"/>
    <s v="okinawa7860"/>
    <x v="3"/>
    <x v="1"/>
  </r>
  <r>
    <x v="1"/>
    <x v="9"/>
    <n v="14436"/>
    <s v="アメニティホテルｉｎ博多"/>
    <s v="博多駅からバスで午前中ホテルに行き、荷物を置いて、部屋カードキーもらいました。マリンメッセでコンサートのあと、歩いてホテルに行きました。荷物を部屋に入れて下さってました。化粧水や乳液、メイク落とし、洗顔もサービスでついてました。身軽に行けてよかった。バスルームも清潔感あり快適でした。先割りカード払いなのでチェックアウトも楽でした。"/>
    <x v="1"/>
    <n v="3"/>
    <n v="5"/>
    <n v="4"/>
    <n v="4"/>
    <n v="5"/>
    <n v="3"/>
    <x v="0"/>
    <x v="1"/>
    <s v="Thu Apr 26 00:00:00 JST 2018"/>
    <s v="投稿者"/>
    <x v="0"/>
    <x v="0"/>
  </r>
  <r>
    <x v="1"/>
    <x v="9"/>
    <n v="151376"/>
    <s v="ノリシコオートゲストハウス"/>
    <s v="・至高の人生とは、「馬」に乗って「鹿」を探すような旅である。ノリシコさんのゲストハウスは、初めて訪れるけど田舎に帰ったような空間。ゲストハウスにつき、ホテルのような利便性・快適性を好む人にはおすすめしません。至高の人生を送りたい人、福岡まででかけるならチャレンジしてみるとよいですよ。何か不安なことはいちど電話をかけてみられるとよいです。電話の応対で安心できるはず。共用シャワーのみですが、おすすめしてもらった二日市温泉300円で源泉かけ流し（徒歩15分くらい）最高です。温泉卵と温泉コーヒーゼリーも食べてください。ノリシコさんの、もつ鍋の夕食にホットサンドの朝食も！また遊びに行きます。"/>
    <x v="0"/>
    <n v="4"/>
    <n v="3"/>
    <n v="4"/>
    <n v="4"/>
    <s v="na"/>
    <n v="4"/>
    <x v="2"/>
    <x v="2"/>
    <s v="Fri Mar 02 00:00:00 JST 2018"/>
    <s v="monburannsuki"/>
    <x v="2"/>
    <x v="2"/>
  </r>
  <r>
    <x v="1"/>
    <x v="9"/>
    <n v="8287"/>
    <s v="デュークスホテル博多"/>
    <s v="博多駅すぐで、コンビニも近くにあり、非常に便利でした。"/>
    <x v="1"/>
    <n v="5"/>
    <n v="5"/>
    <n v="4"/>
    <n v="4"/>
    <n v="4"/>
    <s v="na"/>
    <x v="1"/>
    <x v="2"/>
    <s v="Sun Mar 04 00:00:00 JST 2018"/>
    <s v="投稿者"/>
    <x v="0"/>
    <x v="0"/>
  </r>
  <r>
    <x v="1"/>
    <x v="9"/>
    <n v="17945"/>
    <s v="ホテルルートイン博多駅南"/>
    <s v="部屋の空調調整が出来なく不愉快だった。ACコンセントが少なく不便"/>
    <x v="3"/>
    <n v="2"/>
    <n v="2"/>
    <n v="2"/>
    <n v="2"/>
    <n v="2"/>
    <n v="3"/>
    <x v="0"/>
    <x v="2"/>
    <s v="Tue Oct 16 00:00:00 JST 2018"/>
    <s v="ドラトッシー"/>
    <x v="2"/>
    <x v="1"/>
  </r>
  <r>
    <x v="1"/>
    <x v="9"/>
    <n v="1227"/>
    <s v="サンライフホテル２・３＜博多＞"/>
    <s v="いつも利用させて頂いていますが、立地的にも便利と丁寧な対応で、気持ち良く帰れます。これからも利用させて頂きます。"/>
    <x v="0"/>
    <n v="4"/>
    <n v="5"/>
    <n v="5"/>
    <n v="4"/>
    <n v="4"/>
    <s v="na"/>
    <x v="1"/>
    <x v="5"/>
    <s v="Wed Oct 10 00:00:00 JST 2018"/>
    <s v="COSMOS９２９９１８"/>
    <x v="3"/>
    <x v="1"/>
  </r>
  <r>
    <x v="1"/>
    <x v="9"/>
    <n v="75246"/>
    <s v="太宰府天然温泉ルートイングランティア太宰府"/>
    <s v="親切にご対応頂きまして、ありがとうございました"/>
    <x v="0"/>
    <n v="5"/>
    <n v="5"/>
    <n v="5"/>
    <n v="5"/>
    <n v="5"/>
    <n v="5"/>
    <x v="1"/>
    <x v="2"/>
    <s v="Fri May 18 00:00:00 JST 2018"/>
    <s v="投稿者"/>
    <x v="0"/>
    <x v="0"/>
  </r>
  <r>
    <x v="1"/>
    <x v="9"/>
    <n v="165171"/>
    <s v="ＨＯＴＥＬ　博多中洲　ＩＮＮ"/>
    <s v="朝食付きは良いけど時間を早くしてほしい６時半とか料金が高すぎ　　変動がありすぎ"/>
    <x v="2"/>
    <n v="3"/>
    <n v="2"/>
    <n v="4"/>
    <n v="3"/>
    <n v="3"/>
    <s v="na"/>
    <x v="1"/>
    <x v="2"/>
    <s v="Thu Nov 15 00:00:00 JST 2018"/>
    <s v="えいさん2439"/>
    <x v="1"/>
    <x v="1"/>
  </r>
  <r>
    <x v="1"/>
    <x v="9"/>
    <n v="130169"/>
    <s v="ホテルリソルトリニティ博多"/>
    <s v="レディースフロアがあり、ロビーも部屋も洗練され、居心地がよかった。バスタブもきれいで広い。"/>
    <x v="0"/>
    <n v="5"/>
    <n v="5"/>
    <n v="5"/>
    <n v="5"/>
    <n v="5"/>
    <n v="4"/>
    <x v="1"/>
    <x v="2"/>
    <s v="Thu Jun 21 00:00:00 JST 2018"/>
    <s v="nao990205"/>
    <x v="2"/>
    <x v="2"/>
  </r>
  <r>
    <x v="1"/>
    <x v="9"/>
    <n v="67339"/>
    <s v="キャビンホテル博多"/>
    <s v="今回初めて利用させて頂きました。台風の影響で前泊になり高速バス内で急遽予約、チェックイン前に駅で呑んで近くのコンビニで買い物もできました。カプセルといっても個室タイプで机もあり、荷物を広げられました。機会があればまた利用したいです。"/>
    <x v="1"/>
    <n v="4"/>
    <n v="4"/>
    <n v="4"/>
    <n v="4"/>
    <s v="na"/>
    <s v="na"/>
    <x v="0"/>
    <x v="2"/>
    <s v="Fri Oct 05 00:00:00 JST 2018"/>
    <s v="くぴくぴお"/>
    <x v="3"/>
    <x v="1"/>
  </r>
  <r>
    <x v="1"/>
    <x v="9"/>
    <n v="164867"/>
    <s v="ＴＲＩＰ　ＰＯＤ　ＦＵＫＵＯＫＡ　－ｓｎａｃｋ＆ｂｅｄ－"/>
    <s v="個人的な感想です。とても対応が丁寧、きれい、静か。落ち着いて休めます。ただ、ベッドの横幅が狭くて、体が小さい私でも手を広げようとすると壁に当たってしまいます。また、天井も低いので起き上がったときにぶつけてしまうかもしれません。ベッドの上段は高さがかなり上にあるので、降りるときに要注意です。周囲には食べるところもコンビニも目の前に、とロケーションはバッチリです。"/>
    <x v="1"/>
    <n v="4"/>
    <n v="5"/>
    <n v="2"/>
    <n v="4"/>
    <n v="4"/>
    <s v="na"/>
    <x v="0"/>
    <x v="2"/>
    <s v="Tue Jul 31 00:00:00 JST 2018"/>
    <s v="投稿者"/>
    <x v="0"/>
    <x v="0"/>
  </r>
  <r>
    <x v="1"/>
    <x v="9"/>
    <n v="130055"/>
    <s v="サットンホテル　博多シティ"/>
    <s v="ビジネスで利用することが多く、料金もリーズナブルで満足のいくホテルです。"/>
    <x v="1"/>
    <n v="3"/>
    <n v="4"/>
    <n v="4"/>
    <n v="3"/>
    <s v="na"/>
    <s v="na"/>
    <x v="1"/>
    <x v="2"/>
    <s v="Tue May 08 00:00:00 JST 2018"/>
    <s v="ちんた8813"/>
    <x v="5"/>
    <x v="1"/>
  </r>
  <r>
    <x v="1"/>
    <x v="9"/>
    <n v="54870"/>
    <s v="ビジネスホテルＧ＆Ｐ"/>
    <s v="初めて利用しました。思っていた以上に古くて最初は、ムムっと思いましたが、部屋は清潔に保たれ、この時期空気清浄機があったのはうれしかったです。ただ、古さと駅からやや距離があるのを考えるともう少し料金が安くてもいいかな、って気がします。"/>
    <x v="2"/>
    <n v="3"/>
    <n v="3"/>
    <n v="3"/>
    <n v="3"/>
    <s v="na"/>
    <s v="na"/>
    <x v="1"/>
    <x v="2"/>
    <s v="Wed Mar 07 00:00:00 JST 2018"/>
    <s v="sada1129"/>
    <x v="3"/>
    <x v="1"/>
  </r>
  <r>
    <x v="1"/>
    <x v="9"/>
    <n v="18517"/>
    <s v="アンカーホテル博多"/>
    <s v="博多駅からも近く便利。部屋、風呂とも清潔で快適。"/>
    <x v="1"/>
    <n v="4"/>
    <n v="4"/>
    <n v="4"/>
    <n v="4"/>
    <n v="4"/>
    <n v="4"/>
    <x v="1"/>
    <x v="2"/>
    <s v="Mon Jul 16 00:00:00 JST 2018"/>
    <s v="投稿者"/>
    <x v="0"/>
    <x v="0"/>
  </r>
  <r>
    <x v="1"/>
    <x v="9"/>
    <n v="29211"/>
    <s v="コンフォートホテル博多"/>
    <s v="4月17日に宿泊しました。フロントの方の対応は良く、スムーズにチェックイン出来ました。朝の食事も宿泊料金の割には良い内容でした。ただ、部屋はリノベーションはされていますが、全体的に古い作りでした。"/>
    <x v="1"/>
    <n v="5"/>
    <n v="4"/>
    <n v="2"/>
    <n v="4"/>
    <n v="2"/>
    <n v="5"/>
    <x v="1"/>
    <x v="2"/>
    <s v="Tue Apr 17 00:00:00 JST 2018"/>
    <s v="マサミ2548"/>
    <x v="3"/>
    <x v="1"/>
  </r>
  <r>
    <x v="1"/>
    <x v="9"/>
    <n v="18653"/>
    <s v="ホテル　エトスイン博多"/>
    <s v="お風呂と洗い場が別々で良かった。又次回も利用したい。"/>
    <x v="0"/>
    <n v="4"/>
    <n v="4"/>
    <n v="4"/>
    <n v="4"/>
    <n v="5"/>
    <n v="4"/>
    <x v="2"/>
    <x v="1"/>
    <s v="Fri Feb 02 00:00:00 JST 2018"/>
    <s v="bell7614"/>
    <x v="1"/>
    <x v="1"/>
  </r>
  <r>
    <x v="1"/>
    <x v="9"/>
    <n v="164794"/>
    <s v="モンタン博多ホステル"/>
    <s v="はじめて利用しましたが期待以上でした。良かった点は新しく綺麗で共用スペースの雰囲気も良い。軽食も美味しかった。気になった点は使った食器など各自で洗うが、綺麗に洗えてるの不安(特に外国人の使用後)、男女共用フロアだったのでバスルームも共用と知らず使用後に男性がいることに驚いた。そこは分けてもらえた方が安心です。あとは快適に過ごせたのでまた機会があれば利用したいと思いました。"/>
    <x v="0"/>
    <n v="5"/>
    <n v="3"/>
    <n v="4"/>
    <n v="4"/>
    <n v="4"/>
    <n v="5"/>
    <x v="0"/>
    <x v="2"/>
    <s v="Thu Sep 13 00:00:00 JST 2018"/>
    <s v="投稿者"/>
    <x v="0"/>
    <x v="0"/>
  </r>
  <r>
    <x v="1"/>
    <x v="9"/>
    <n v="56325"/>
    <s v="アパホテル＜博多駅前＞"/>
    <s v="おもったより、、ホテルの場所が分かりずらかった。終末だったせいで、通常価格より、3倍以上に跳ね上がっていた。余り私としては、お勧めではない。いっかげついじょうまえから、予約すべし。必死。"/>
    <x v="3"/>
    <n v="2"/>
    <n v="2"/>
    <n v="1"/>
    <n v="3"/>
    <n v="3"/>
    <n v="2"/>
    <x v="1"/>
    <x v="2"/>
    <s v="Fri Feb 16 00:00:00 JST 2018"/>
    <s v="投稿者"/>
    <x v="0"/>
    <x v="0"/>
  </r>
  <r>
    <x v="1"/>
    <x v="9"/>
    <n v="9233"/>
    <s v="平和台ホテル荒戸"/>
    <s v="ヤフオクドーム目当てで宿泊しました。駅から歩いて近いし、ドームも徒歩20～30分、遅くまで開いているごはん屋さんもちらほら。翌日は徒歩5分くらいにある大濠公園を満喫しました。すごく便利な場所で良かったです。お風呂は狭いですが、綺麗にしてくださってますし、アメニティもPOLAでいい匂い～(* ´ ω ` )ドライヤーは事前にフロントでいただけました。お布団も久しぶりにごろごろできて、過ごしやすかったです。朝ごはんがまた無料なのに豪華！美味しかったです、ごちそうさまでした。フロントの方も食堂の方も親切でまた泊まりたいなと思えるあったかいお宿でした。きちんと感のあるところが好きな方には抵抗あるかと思いますが、コスパ重視の方にはオススメです。ありがとうございました。また機会があればよろしくお願いします。"/>
    <x v="0"/>
    <n v="4"/>
    <n v="5"/>
    <n v="4"/>
    <n v="4"/>
    <n v="4"/>
    <n v="5"/>
    <x v="0"/>
    <x v="1"/>
    <s v="Sat Apr 21 00:00:00 JST 2018"/>
    <s v="投稿者"/>
    <x v="0"/>
    <x v="0"/>
  </r>
  <r>
    <x v="1"/>
    <x v="9"/>
    <n v="158882"/>
    <s v="Ｓｔａｙ六本松"/>
    <s v="風呂の水の出が悪かった以外はすごく良かったです。"/>
    <x v="1"/>
    <n v="4"/>
    <n v="4"/>
    <n v="5"/>
    <n v="5"/>
    <n v="2"/>
    <n v="5"/>
    <x v="0"/>
    <x v="2"/>
    <s v="Sat Sep 08 00:00:00 JST 2018"/>
    <s v="投稿者"/>
    <x v="0"/>
    <x v="0"/>
  </r>
  <r>
    <x v="1"/>
    <x v="9"/>
    <n v="1227"/>
    <s v="サンライフホテル２・３＜博多＞"/>
    <s v="ほぼ博多駅と言ってもいいくらいの最高のアクセスでした。1Fのさかな市場もとてもおいしかったです。博多に行く時は、リピートしたいです。"/>
    <x v="0"/>
    <n v="5"/>
    <n v="5"/>
    <n v="3"/>
    <n v="3"/>
    <n v="2"/>
    <n v="5"/>
    <x v="1"/>
    <x v="5"/>
    <s v="Wed Jul 04 00:00:00 JST 2018"/>
    <s v="さかき　りゅうや"/>
    <x v="2"/>
    <x v="1"/>
  </r>
  <r>
    <x v="1"/>
    <x v="9"/>
    <n v="74692"/>
    <s v="ホテルニューガイアイン中洲東"/>
    <s v="最近の大都市圏の宿は高すぎで出張族泣かせですが、博多駅近辺に宿泊する際は大浴場付きということで、こちらが空いてれば利用する機会が増えてきました。カプセルというよりは独居房みたいな部屋ですが、随所に工夫がされており意外と使いやすいです。大浴場もあり、寝るだけならいいとおもいます。"/>
    <x v="2"/>
    <n v="2"/>
    <n v="3"/>
    <n v="2"/>
    <n v="3"/>
    <n v="3"/>
    <s v="na"/>
    <x v="1"/>
    <x v="2"/>
    <s v="Wed Dec 12 00:00:00 JST 2018"/>
    <s v="投稿者"/>
    <x v="0"/>
    <x v="0"/>
  </r>
  <r>
    <x v="1"/>
    <x v="9"/>
    <n v="170"/>
    <s v="ＦＯＲＺＡ　ホテルフォルツァ博多駅筑紫口Ⅰ"/>
    <s v="綺麗なホテルでした。駅近"/>
    <x v="1"/>
    <n v="3"/>
    <n v="4"/>
    <n v="4"/>
    <n v="3"/>
    <n v="3"/>
    <s v="na"/>
    <x v="1"/>
    <x v="2"/>
    <s v="Tue Jan 09 00:00:00 JST 2018"/>
    <s v="投稿者"/>
    <x v="0"/>
    <x v="0"/>
  </r>
  <r>
    <x v="1"/>
    <x v="9"/>
    <n v="76358"/>
    <s v="ホテル博多プレイス"/>
    <s v="国際会議場に用事があって宿泊しました。ホテルというよりはほぼマンションです。そのためバストイレ別なのはもちろん、洗面所兼脱衣所がある他にはキッチンまで付いてます！さらに食器や調理器具の貸し出しサービスもあるということで至れり尽くせり。空きがなかったので一泊のみでしたが、連泊したくなる居心地の良いホテルでした。"/>
    <x v="0"/>
    <n v="4"/>
    <n v="5"/>
    <n v="5"/>
    <n v="5"/>
    <n v="4"/>
    <s v="na"/>
    <x v="1"/>
    <x v="2"/>
    <s v="Thu Nov 22 00:00:00 JST 2018"/>
    <s v="C ～"/>
    <x v="4"/>
    <x v="1"/>
  </r>
  <r>
    <x v="1"/>
    <x v="9"/>
    <n v="1474"/>
    <s v="ホテルアセント福岡"/>
    <s v="今回も同じ部屋を用意していただきました。また、来週も宿泊するので荷物を預けたい、とお願いしたところ、快く預かっていただきました。"/>
    <x v="1"/>
    <n v="4"/>
    <n v="5"/>
    <n v="5"/>
    <n v="4"/>
    <n v="3"/>
    <s v="na"/>
    <x v="1"/>
    <x v="2"/>
    <s v="Wed May 09 00:00:00 JST 2018"/>
    <s v="投稿者"/>
    <x v="0"/>
    <x v="0"/>
  </r>
  <r>
    <x v="1"/>
    <x v="9"/>
    <n v="165706"/>
    <s v="エスペリアホテル博多（２０１８年３月２８日　ＧＲＡＮＤ　ＯＰＥＮ）"/>
    <s v="低反発枕の高さが絶妙で、ぐっすり眠れました。"/>
    <x v="0"/>
    <n v="4"/>
    <n v="4"/>
    <n v="5"/>
    <n v="5"/>
    <n v="5"/>
    <s v="na"/>
    <x v="0"/>
    <x v="1"/>
    <s v="Mon Sep 24 00:00:00 JST 2018"/>
    <s v="violet3042"/>
    <x v="1"/>
    <x v="1"/>
  </r>
  <r>
    <x v="1"/>
    <x v="9"/>
    <n v="40839"/>
    <s v="ヴァリエホテル天神"/>
    <s v="良いと思います。天神からも近く、博多駅にも１００円バスが頻繁に出ており、苦労する事はないです。"/>
    <x v="0"/>
    <n v="5"/>
    <n v="5"/>
    <n v="5"/>
    <n v="5"/>
    <n v="5"/>
    <s v="na"/>
    <x v="0"/>
    <x v="4"/>
    <s v="Sun Feb 18 00:00:00 JST 2018"/>
    <s v="投稿者"/>
    <x v="0"/>
    <x v="0"/>
  </r>
  <r>
    <x v="1"/>
    <x v="9"/>
    <n v="80686"/>
    <s v="二日市温泉　大観荘"/>
    <s v="子供・孫と３世代で利用しました。お盆期間中でしたが、直前に予約も出来て、比較的安く泊まる事が出来ました。"/>
    <x v="2"/>
    <n v="3"/>
    <n v="3"/>
    <n v="2"/>
    <n v="2"/>
    <n v="3"/>
    <n v="3"/>
    <x v="0"/>
    <x v="0"/>
    <s v="Wed Aug 15 00:00:00 JST 2018"/>
    <s v="投稿者"/>
    <x v="0"/>
    <x v="0"/>
  </r>
  <r>
    <x v="1"/>
    <x v="9"/>
    <n v="18163"/>
    <s v="Ｒ＆Ｂホテル博多駅前第１"/>
    <s v="ホテルは静かできれいでした。朝食は焼きたてパンのみですが、とてもおいしくいただきました。コスパはとても良いと思います。"/>
    <x v="1"/>
    <n v="4"/>
    <n v="4"/>
    <n v="4"/>
    <n v="4"/>
    <n v="3"/>
    <n v="4"/>
    <x v="1"/>
    <x v="2"/>
    <s v="Mon Nov 05 00:00:00 JST 2018"/>
    <s v="のぞみ64号"/>
    <x v="3"/>
    <x v="1"/>
  </r>
  <r>
    <x v="1"/>
    <x v="9"/>
    <n v="166975"/>
    <s v="東急ステイ博多（２０１８年６月２６日オープン）"/>
    <s v="新しくて綺麗でした。大型シャワーが気持ち良かったです。またバスとトイレが別々で良かったです。"/>
    <x v="0"/>
    <n v="5"/>
    <n v="4"/>
    <n v="5"/>
    <n v="5"/>
    <n v="4"/>
    <n v="4"/>
    <x v="0"/>
    <x v="0"/>
    <s v="Mon Jul 16 00:00:00 JST 2018"/>
    <s v="投稿者"/>
    <x v="0"/>
    <x v="0"/>
  </r>
  <r>
    <x v="1"/>
    <x v="9"/>
    <n v="12562"/>
    <s v="ザ・レジデンシャルスイート・福岡"/>
    <s v="野球観戦で利用しました。福岡ソフトバンクホークスのドームに近く、歩いて行けますホテルの部屋も広くて、持ち出し可能なスマホも有り大変満足して宿泊できました。宿泊料金も安く、部屋が空いてたら是非利用したいと思います。"/>
    <x v="0"/>
    <n v="4"/>
    <n v="5"/>
    <n v="5"/>
    <n v="5"/>
    <n v="4"/>
    <s v="na"/>
    <x v="0"/>
    <x v="1"/>
    <s v="Thu Apr 26 00:00:00 JST 2018"/>
    <s v="hikari1973"/>
    <x v="1"/>
    <x v="1"/>
  </r>
  <r>
    <x v="1"/>
    <x v="9"/>
    <n v="165706"/>
    <s v="エスペリアホテル博多（２０１８年３月２８日　ＧＲＡＮＤ　ＯＰＥＮ）"/>
    <s v="トイレ洗面バスがそれぞれ別になっており非常に快適でした。また、ベットも非常に寝心地の良いモノでした。ただ、１点。風呂にはイスを入れていただけるとより使い勝手が向上すると思います。"/>
    <x v="0"/>
    <n v="4"/>
    <n v="4"/>
    <n v="5"/>
    <n v="5"/>
    <n v="4"/>
    <n v="3"/>
    <x v="0"/>
    <x v="2"/>
    <s v="Tue Apr 24 00:00:00 JST 2018"/>
    <s v="かずーーーまん"/>
    <x v="3"/>
    <x v="1"/>
  </r>
  <r>
    <x v="1"/>
    <x v="9"/>
    <n v="79344"/>
    <s v="ダイワロイネットホテル博多祇園"/>
    <s v="久々宿泊しましたが立地も良くて安心して宿泊できました。"/>
    <x v="1"/>
    <n v="4"/>
    <n v="4"/>
    <n v="4"/>
    <n v="4"/>
    <n v="4"/>
    <n v="4"/>
    <x v="1"/>
    <x v="2"/>
    <s v="Tue Dec 04 00:00:00 JST 2018"/>
    <s v="おすぎ様0432"/>
    <x v="3"/>
    <x v="1"/>
  </r>
  <r>
    <x v="1"/>
    <x v="9"/>
    <n v="8910"/>
    <s v="プレジデントホテル博多"/>
    <s v="フロントの対応良"/>
    <x v="1"/>
    <n v="4"/>
    <n v="3"/>
    <n v="3"/>
    <n v="4"/>
    <n v="3"/>
    <n v="4"/>
    <x v="1"/>
    <x v="2"/>
    <s v="Tue Feb 20 00:00:00 JST 2018"/>
    <s v="投稿者"/>
    <x v="0"/>
    <x v="0"/>
  </r>
  <r>
    <x v="1"/>
    <x v="9"/>
    <n v="1311"/>
    <s v="コートホテル博多駅前"/>
    <s v="博多の定宿として何時も利用させていただいております。中州にも近く重宝しております。"/>
    <x v="1"/>
    <n v="4"/>
    <n v="4"/>
    <n v="4"/>
    <n v="4"/>
    <n v="3"/>
    <s v="na"/>
    <x v="1"/>
    <x v="2"/>
    <s v="Tue Mar 27 00:00:00 JST 2018"/>
    <s v="投稿者"/>
    <x v="0"/>
    <x v="0"/>
  </r>
  <r>
    <x v="1"/>
    <x v="9"/>
    <n v="158367"/>
    <s v="FORZA　ホテルフォルツァ博多駅博多口"/>
    <s v="次回も泊まります。"/>
    <x v="0"/>
    <n v="5"/>
    <n v="5"/>
    <n v="5"/>
    <n v="5"/>
    <n v="5"/>
    <n v="5"/>
    <x v="1"/>
    <x v="2"/>
    <s v="Thu May 17 00:00:00 JST 2018"/>
    <s v="投稿者"/>
    <x v="0"/>
    <x v="0"/>
  </r>
  <r>
    <x v="1"/>
    <x v="9"/>
    <n v="74609"/>
    <s v="パープルホテル二日市"/>
    <s v="今回で３回目の利用でした。乾燥した季節なので加湿器を部屋に準備してもらい快適に過ごす事が出来ました。部屋の洋服掛けが２つしか無く冬場だとちょっと足りないと思います。また荷物が多いと床にボストンバッグを置く事に成るので折り畳みの荷物置きが有れば更に良いと思います。朝食にパンが見当たらず和食にしましたが洋食系のサラダやおかずのリエーションがもう少し欲しいと思います。"/>
    <x v="1"/>
    <n v="3"/>
    <n v="3"/>
    <n v="3"/>
    <n v="3"/>
    <n v="4"/>
    <n v="4"/>
    <x v="0"/>
    <x v="2"/>
    <s v="Sat Dec 29 00:00:00 JST 2018"/>
    <s v="投稿者"/>
    <x v="0"/>
    <x v="0"/>
  </r>
  <r>
    <x v="1"/>
    <x v="9"/>
    <n v="163065"/>
    <s v="スーパーホテルＬｏｈａｓ博多駅・筑紫口天然温泉"/>
    <s v="ぐっすり眠れました。ありがとうございます。"/>
    <x v="0"/>
    <n v="3"/>
    <n v="4"/>
    <n v="4"/>
    <n v="4"/>
    <n v="4"/>
    <n v="3"/>
    <x v="1"/>
    <x v="5"/>
    <s v="Thu Dec 20 00:00:00 JST 2018"/>
    <s v="投稿者"/>
    <x v="0"/>
    <x v="0"/>
  </r>
  <r>
    <x v="1"/>
    <x v="9"/>
    <n v="29211"/>
    <s v="コンフォートホテル博多"/>
    <s v="こんなに近くて、このお値段、少し不安だったのですが、全く心配いりませんでした。古いホテルでしたが、お部屋も清潔で、ベッドも広く快適に過ごせました。コーヒーの２４時間フリーサービスも良かったですし、雨の日は傘を貸していただきました。またわざわざ、忘れ物のお電話もいただき、対応していただきありがとうございました。また、利用したいと思うホテルでした。"/>
    <x v="0"/>
    <n v="5"/>
    <n v="5"/>
    <n v="5"/>
    <n v="5"/>
    <n v="4"/>
    <n v="4"/>
    <x v="0"/>
    <x v="0"/>
    <s v="Tue Jun 19 00:00:00 JST 2018"/>
    <s v="hdnd"/>
    <x v="2"/>
    <x v="2"/>
  </r>
  <r>
    <x v="1"/>
    <x v="9"/>
    <n v="1227"/>
    <s v="サンライフホテル２・３＜博多＞"/>
    <s v="11月２５日に利用しました。初博多です。受験のための急遽の利用で素泊まり、ダブルベットのプランしか空いてなく息子との男２名の添い寝となり窮屈で眠れないのではと心配していましたが熟睡できました。また食事等の手配についても心配していましたがホテルの建物に居酒屋がありそこを利用しました。駅に近く周辺にコンビニ等もあり困ることはありませんね。"/>
    <x v="1"/>
    <n v="3"/>
    <n v="5"/>
    <n v="4"/>
    <n v="3"/>
    <n v="3"/>
    <s v="na"/>
    <x v="2"/>
    <x v="0"/>
    <s v="Sat Nov 24 00:00:00 JST 2018"/>
    <s v="天勝美"/>
    <x v="2"/>
    <x v="2"/>
  </r>
  <r>
    <x v="2"/>
    <x v="10"/>
    <m/>
    <m/>
    <m/>
    <x v="5"/>
    <m/>
    <m/>
    <m/>
    <m/>
    <m/>
    <m/>
    <x v="3"/>
    <x v="6"/>
    <m/>
    <m/>
    <x v="1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D22536-226E-8F48-B33D-064873CD8A02}" name="ピボットテーブル6" cacheId="0"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21:N34"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2">
        <item x="8"/>
        <item x="6"/>
        <item x="4"/>
        <item x="2"/>
        <item x="3"/>
        <item x="1"/>
        <item x="5"/>
        <item x="7"/>
        <item x="0"/>
        <item x="10"/>
        <item x="9"/>
        <item t="default"/>
      </items>
    </pivotField>
    <pivotField showAll="0"/>
  </pivotFields>
  <rowFields count="1">
    <field x="16"/>
  </rowFields>
  <rowItems count="11">
    <i>
      <x/>
    </i>
    <i>
      <x v="1"/>
    </i>
    <i>
      <x v="2"/>
    </i>
    <i>
      <x v="3"/>
    </i>
    <i>
      <x v="4"/>
    </i>
    <i>
      <x v="5"/>
    </i>
    <i>
      <x v="6"/>
    </i>
    <i>
      <x v="7"/>
    </i>
    <i>
      <x v="8"/>
    </i>
    <i>
      <x v="10"/>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5">
      <pivotArea type="all" dataOnly="0" outline="0" fieldPosition="0"/>
    </format>
    <format dxfId="4">
      <pivotArea outline="0" collapsedLevelsAreSubtotals="1" fieldPosition="0"/>
    </format>
    <format dxfId="3">
      <pivotArea field="0" type="button" dataOnly="0" labelOnly="1" outline="0" axis="axisCol" fieldPosition="0"/>
    </format>
    <format dxfId="2">
      <pivotArea dataOnly="0" labelOnly="1" grandRow="1" outline="0" fieldPosition="0"/>
    </format>
    <format dxfId="1">
      <pivotArea dataOnly="0" labelOnly="1" outline="0" axis="axisValues" fieldPosition="0"/>
    </format>
    <format dxfId="0">
      <pivotArea outline="0" fieldPosition="0">
        <references count="1">
          <reference field="4294967294" count="1">
            <x v="0"/>
          </reference>
        </references>
      </pivotArea>
    </format>
  </formats>
  <conditionalFormats count="2">
    <conditionalFormat priority="27">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6" count="8">
              <x v="0"/>
              <x v="1"/>
              <x v="2"/>
              <x v="3"/>
              <x v="4"/>
              <x v="5"/>
              <x v="6"/>
              <x v="7"/>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6" count="8">
              <x v="0"/>
              <x v="1"/>
              <x v="2"/>
              <x v="3"/>
              <x v="4"/>
              <x v="5"/>
              <x v="6"/>
              <x v="7"/>
            </reference>
          </references>
        </pivotArea>
      </pivotAreas>
    </conditionalFormat>
    <conditionalFormat priority="26">
      <pivotAreas count="2">
        <pivotArea type="data" collapsedLevelsAreSubtotals="1" fieldPosition="0">
          <references count="3">
            <reference field="4294967294" count="1" selected="0">
              <x v="0"/>
            </reference>
            <reference field="0" count="1" selected="0" defaultSubtotal="1">
              <x v="0"/>
            </reference>
            <reference field="16" count="8">
              <x v="0"/>
              <x v="1"/>
              <x v="2"/>
              <x v="3"/>
              <x v="4"/>
              <x v="5"/>
              <x v="6"/>
              <x v="7"/>
            </reference>
          </references>
        </pivotArea>
        <pivotArea type="data" collapsedLevelsAreSubtotals="1" fieldPosition="0">
          <references count="3">
            <reference field="4294967294" count="1" selected="0">
              <x v="0"/>
            </reference>
            <reference field="0" count="1" selected="0" defaultSubtotal="1">
              <x v="1"/>
            </reference>
            <reference field="16" count="8">
              <x v="0"/>
              <x v="1"/>
              <x v="2"/>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AC82BB-7E80-754A-9E89-03F0E72AC8CB}" name="ピボットテーブル4" cacheId="0"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3:B16" firstHeaderRow="1" firstDataRow="1" firstDataCol="1"/>
  <pivotFields count="18">
    <pivotField axis="axisRow" showAll="0">
      <items count="4">
        <item x="0"/>
        <item x="1"/>
        <item h="1" x="2"/>
        <item t="default"/>
      </items>
    </pivotField>
    <pivotField axis="axisRow"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3">
    <i>
      <x/>
    </i>
    <i r="1">
      <x/>
    </i>
    <i r="1">
      <x v="1"/>
    </i>
    <i r="1">
      <x v="2"/>
    </i>
    <i r="1">
      <x v="3"/>
    </i>
    <i r="1">
      <x v="4"/>
    </i>
    <i>
      <x v="1"/>
    </i>
    <i r="1">
      <x v="5"/>
    </i>
    <i r="1">
      <x v="6"/>
    </i>
    <i r="1">
      <x v="7"/>
    </i>
    <i r="1">
      <x v="8"/>
    </i>
    <i r="1">
      <x v="9"/>
    </i>
    <i t="grand">
      <x/>
    </i>
  </rowItems>
  <colItems count="1">
    <i/>
  </colItems>
  <dataFields count="1">
    <dataField name="個数 / コメント" fld="4" subtotal="count" baseField="0" baseItem="0"/>
  </dataFields>
  <formats count="9">
    <format dxfId="14">
      <pivotArea type="all" dataOnly="0" outline="0" fieldPosition="0"/>
    </format>
    <format dxfId="13">
      <pivotArea outline="0" collapsedLevelsAreSubtotals="1" fieldPosition="0"/>
    </format>
    <format dxfId="12">
      <pivotArea field="0" type="button" dataOnly="0" labelOnly="1" outline="0" axis="axisRow" fieldPosition="0"/>
    </format>
    <format dxfId="11">
      <pivotArea dataOnly="0" labelOnly="1" fieldPosition="0">
        <references count="1">
          <reference field="0" count="0"/>
        </references>
      </pivotArea>
    </format>
    <format dxfId="10">
      <pivotArea dataOnly="0" labelOnly="1" grandRow="1" outline="0" fieldPosition="0"/>
    </format>
    <format dxfId="9">
      <pivotArea dataOnly="0" labelOnly="1" fieldPosition="0">
        <references count="2">
          <reference field="0" count="1" selected="0">
            <x v="0"/>
          </reference>
          <reference field="1" count="5">
            <x v="0"/>
            <x v="1"/>
            <x v="2"/>
            <x v="3"/>
            <x v="4"/>
          </reference>
        </references>
      </pivotArea>
    </format>
    <format dxfId="8">
      <pivotArea dataOnly="0" labelOnly="1" fieldPosition="0">
        <references count="2">
          <reference field="0" count="1" selected="0">
            <x v="1"/>
          </reference>
          <reference field="1" count="5">
            <x v="5"/>
            <x v="6"/>
            <x v="7"/>
            <x v="8"/>
            <x v="9"/>
          </reference>
        </references>
      </pivotArea>
    </format>
    <format dxfId="7">
      <pivotArea dataOnly="0" labelOnly="1" fieldPosition="0">
        <references count="2">
          <reference field="0" count="1" selected="0">
            <x v="2"/>
          </reference>
          <reference field="1" count="1">
            <x v="10"/>
          </reference>
        </references>
      </pivotArea>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F733F8-987B-F74B-B20C-EC557E37791B}" name="ピボットテーブル13" cacheId="0" applyNumberFormats="0" applyBorderFormats="0" applyFontFormats="0" applyPatternFormats="0" applyAlignmentFormats="0" applyWidthHeightFormats="1" dataCaption="値" updatedVersion="6" minRefreshableVersion="3" useAutoFormatting="1" rowGrandTotals="0" itemPrintTitles="1" createdVersion="6" indent="0" outline="1" outlineData="1" multipleFieldFilters="0">
  <location ref="A116:H118" firstHeaderRow="0" firstDataRow="1" firstDataCol="1"/>
  <pivotFields count="18">
    <pivotField axis="axisRow" showAll="0">
      <items count="4">
        <item x="0"/>
        <item x="1"/>
        <item h="1" x="2"/>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1">
    <field x="0"/>
  </rowFields>
  <rowItems count="2">
    <i>
      <x/>
    </i>
    <i>
      <x v="1"/>
    </i>
  </rowItems>
  <colFields count="1">
    <field x="-2"/>
  </colFields>
  <colItems count="7">
    <i>
      <x/>
    </i>
    <i i="1">
      <x v="1"/>
    </i>
    <i i="2">
      <x v="2"/>
    </i>
    <i i="3">
      <x v="3"/>
    </i>
    <i i="4">
      <x v="4"/>
    </i>
    <i i="5">
      <x v="5"/>
    </i>
    <i i="6">
      <x v="6"/>
    </i>
  </colItem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6">
    <format dxfId="20">
      <pivotArea type="all" dataOnly="0" outline="0" fieldPosition="0"/>
    </format>
    <format dxfId="19">
      <pivotArea outline="0" collapsedLevelsAreSubtotals="1" fieldPosition="0"/>
    </format>
    <format dxfId="18">
      <pivotArea field="0" type="button" dataOnly="0" labelOnly="1" outline="0" axis="axisRow" fieldPosition="0"/>
    </format>
    <format dxfId="17">
      <pivotArea dataOnly="0" labelOnly="1" grandRow="1" outline="0" fieldPosition="0"/>
    </format>
    <format dxfId="16">
      <pivotArea dataOnly="0" labelOnly="1" outline="0" axis="axisValues" fieldPosition="0"/>
    </format>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5AB056-9855-5C41-BECB-EE9B509C7448}" name="ピボットテーブル11" cacheId="0"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86:N94"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axis="axisRow" showAll="0">
      <items count="7">
        <item x="5"/>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
    <i>
      <x v="1"/>
    </i>
    <i>
      <x v="2"/>
    </i>
    <i>
      <x v="3"/>
    </i>
    <i>
      <x v="4"/>
    </i>
    <i>
      <x v="5"/>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26">
      <pivotArea type="all" dataOnly="0" outline="0" fieldPosition="0"/>
    </format>
    <format dxfId="25">
      <pivotArea outline="0" collapsedLevelsAreSubtotals="1" fieldPosition="0"/>
    </format>
    <format dxfId="24">
      <pivotArea field="0" type="button" dataOnly="0" labelOnly="1" outline="0" axis="axisCol" fieldPosition="0"/>
    </format>
    <format dxfId="23">
      <pivotArea dataOnly="0" labelOnly="1" grandRow="1" outline="0" fieldPosition="0"/>
    </format>
    <format dxfId="22">
      <pivotArea dataOnly="0" labelOnly="1" outline="0" axis="axisValues" fieldPosition="0"/>
    </format>
    <format dxfId="21">
      <pivotArea outline="0" fieldPosition="0">
        <references count="1">
          <reference field="4294967294" count="1">
            <x v="0"/>
          </reference>
        </references>
      </pivotArea>
    </format>
  </formats>
  <conditionalFormats count="2">
    <conditionalFormat priority="7">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5" count="5">
              <x v="1"/>
              <x v="2"/>
              <x v="3"/>
              <x v="4"/>
              <x v="5"/>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5" count="5">
              <x v="1"/>
              <x v="2"/>
              <x v="3"/>
              <x v="4"/>
              <x v="5"/>
            </reference>
          </references>
        </pivotArea>
      </pivotAreas>
    </conditionalFormat>
    <conditionalFormat priority="6">
      <pivotAreas count="2">
        <pivotArea type="data" collapsedLevelsAreSubtotals="1" fieldPosition="0">
          <references count="3">
            <reference field="4294967294" count="1" selected="0">
              <x v="0"/>
            </reference>
            <reference field="0" count="1" selected="0" defaultSubtotal="1">
              <x v="0"/>
            </reference>
            <reference field="5" count="5">
              <x v="1"/>
              <x v="2"/>
              <x v="3"/>
              <x v="4"/>
              <x v="5"/>
            </reference>
          </references>
        </pivotArea>
        <pivotArea type="data" collapsedLevelsAreSubtotals="1" fieldPosition="0">
          <references count="3">
            <reference field="4294967294" count="1" selected="0">
              <x v="0"/>
            </reference>
            <reference field="0" count="1" selected="0" defaultSubtotal="1">
              <x v="1"/>
            </reference>
            <reference field="5" count="5">
              <x v="1"/>
              <x v="2"/>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CC2AB9-29FD-4D41-B0FF-78FB47653510}" name="ピボットテーブル12" cacheId="0" applyNumberFormats="0" applyBorderFormats="0" applyFontFormats="0" applyPatternFormats="0" applyAlignmentFormats="0" applyWidthHeightFormats="1" dataCaption="値" updatedVersion="6" minRefreshableVersion="3" useAutoFormatting="1" rowGrandTotals="0" itemPrintTitles="1" createdVersion="6" indent="0" outline="1" outlineData="1" multipleFieldFilters="0">
  <location ref="A99:H111" firstHeaderRow="0" firstDataRow="1" firstDataCol="1"/>
  <pivotFields count="18">
    <pivotField axis="axisRow" showAll="0">
      <items count="4">
        <item x="0"/>
        <item x="1"/>
        <item h="1" x="2"/>
        <item t="default"/>
      </items>
    </pivotField>
    <pivotField axis="axisRow" showAll="0">
      <items count="12">
        <item x="0"/>
        <item x="1"/>
        <item x="2"/>
        <item x="3"/>
        <item x="4"/>
        <item x="5"/>
        <item x="6"/>
        <item x="7"/>
        <item x="8"/>
        <item x="9"/>
        <item x="10"/>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2">
    <field x="0"/>
    <field x="1"/>
  </rowFields>
  <rowItems count="12">
    <i>
      <x/>
    </i>
    <i r="1">
      <x/>
    </i>
    <i r="1">
      <x v="1"/>
    </i>
    <i r="1">
      <x v="2"/>
    </i>
    <i r="1">
      <x v="3"/>
    </i>
    <i r="1">
      <x v="4"/>
    </i>
    <i>
      <x v="1"/>
    </i>
    <i r="1">
      <x v="5"/>
    </i>
    <i r="1">
      <x v="6"/>
    </i>
    <i r="1">
      <x v="7"/>
    </i>
    <i r="1">
      <x v="8"/>
    </i>
    <i r="1">
      <x v="9"/>
    </i>
  </rowItems>
  <colFields count="1">
    <field x="-2"/>
  </colFields>
  <colItems count="7">
    <i>
      <x/>
    </i>
    <i i="1">
      <x v="1"/>
    </i>
    <i i="2">
      <x v="2"/>
    </i>
    <i i="3">
      <x v="3"/>
    </i>
    <i i="4">
      <x v="4"/>
    </i>
    <i i="5">
      <x v="5"/>
    </i>
    <i i="6">
      <x v="6"/>
    </i>
  </colItem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6">
    <format dxfId="32">
      <pivotArea type="all" dataOnly="0" outline="0" fieldPosition="0"/>
    </format>
    <format dxfId="31">
      <pivotArea outline="0" collapsedLevelsAreSubtotals="1" fieldPosition="0"/>
    </format>
    <format dxfId="30">
      <pivotArea field="0" type="button" dataOnly="0" labelOnly="1" outline="0" axis="axisRow" fieldPosition="0"/>
    </format>
    <format dxfId="29">
      <pivotArea dataOnly="0" labelOnly="1" grandRow="1" outline="0" fieldPosition="0"/>
    </format>
    <format dxfId="28">
      <pivotArea dataOnly="0" labelOnly="1" outline="0" axis="axisValues" fieldPosition="0"/>
    </format>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B166AB-BD3A-4549-AE92-5A14AD686002}" name="ピボットテーブル9" cacheId="0"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51:N66"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axis="axisRow" showAll="0">
      <items count="6">
        <item x="0"/>
        <item x="1"/>
        <item x="2"/>
        <item m="1" x="4"/>
        <item x="3"/>
        <item t="default"/>
      </items>
    </pivotField>
    <pivotField showAll="0"/>
    <pivotField showAll="0"/>
    <pivotField showAll="0"/>
    <pivotField showAll="0"/>
    <pivotField axis="axisRow" showAll="0">
      <items count="5">
        <item x="1"/>
        <item x="2"/>
        <item x="3"/>
        <item x="0"/>
        <item t="default"/>
      </items>
    </pivotField>
  </pivotFields>
  <rowFields count="2">
    <field x="17"/>
    <field x="12"/>
  </rowFields>
  <rowItems count="13">
    <i>
      <x/>
    </i>
    <i r="1">
      <x/>
    </i>
    <i r="1">
      <x v="1"/>
    </i>
    <i r="1">
      <x v="2"/>
    </i>
    <i>
      <x v="1"/>
    </i>
    <i r="1">
      <x/>
    </i>
    <i r="1">
      <x v="1"/>
    </i>
    <i r="1">
      <x v="2"/>
    </i>
    <i>
      <x v="3"/>
    </i>
    <i r="1">
      <x/>
    </i>
    <i r="1">
      <x v="1"/>
    </i>
    <i r="1">
      <x v="2"/>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38">
      <pivotArea type="all" dataOnly="0" outline="0" fieldPosition="0"/>
    </format>
    <format dxfId="37">
      <pivotArea outline="0" collapsedLevelsAreSubtotals="1" fieldPosition="0"/>
    </format>
    <format dxfId="36">
      <pivotArea field="0" type="button" dataOnly="0" labelOnly="1" outline="0" axis="axisCol" fieldPosition="0"/>
    </format>
    <format dxfId="35">
      <pivotArea dataOnly="0" labelOnly="1" grandRow="1" outline="0" fieldPosition="0"/>
    </format>
    <format dxfId="34">
      <pivotArea dataOnly="0" labelOnly="1" outline="0" axis="axisValues" fieldPosition="0"/>
    </format>
    <format dxfId="33">
      <pivotArea outline="0" fieldPosition="0">
        <references count="1">
          <reference field="4294967294" count="1">
            <x v="0"/>
          </reference>
        </references>
      </pivotArea>
    </format>
  </formats>
  <conditionalFormats count="2">
    <conditionalFormat priority="19">
      <pivotAreas count="6">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0"/>
            </reference>
          </references>
        </pivotArea>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1"/>
            </reference>
          </references>
        </pivotArea>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3"/>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0"/>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1"/>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3"/>
            </reference>
          </references>
        </pivotArea>
      </pivotAreas>
    </conditionalFormat>
    <conditionalFormat priority="18">
      <pivotAreas count="6">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0"/>
            </reference>
          </references>
        </pivotArea>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1"/>
            </reference>
          </references>
        </pivotArea>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3"/>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0"/>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1"/>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C2AB97-C757-FA4A-A242-3C981D3736CC}" name="ピボットテーブル7" cacheId="0"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J3:M8" firstHeaderRow="1" firstDataRow="2" firstDataCol="1"/>
  <pivotFields count="18">
    <pivotField axis="axisCol" showAll="0">
      <items count="4">
        <item x="0"/>
        <item x="1"/>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x="0"/>
        <item t="default"/>
      </items>
    </pivotField>
  </pivotFields>
  <rowFields count="1">
    <field x="17"/>
  </rowFields>
  <rowItems count="4">
    <i>
      <x/>
    </i>
    <i>
      <x v="1"/>
    </i>
    <i>
      <x v="3"/>
    </i>
    <i t="grand">
      <x/>
    </i>
  </rowItems>
  <colFields count="1">
    <field x="0"/>
  </colFields>
  <colItems count="3">
    <i>
      <x/>
    </i>
    <i>
      <x v="1"/>
    </i>
    <i t="grand">
      <x/>
    </i>
  </colItems>
  <dataFields count="1">
    <dataField name="個数 / コメント" fld="4" subtotal="count" showDataAs="percentOfCol" baseField="0" baseItem="0" numFmtId="10"/>
  </dataFields>
  <formats count="6">
    <format dxfId="44">
      <pivotArea type="all" dataOnly="0" outline="0" fieldPosition="0"/>
    </format>
    <format dxfId="43">
      <pivotArea outline="0" collapsedLevelsAreSubtotals="1" fieldPosition="0"/>
    </format>
    <format dxfId="42">
      <pivotArea field="0" type="button" dataOnly="0" labelOnly="1" outline="0" axis="axisCol" fieldPosition="0"/>
    </format>
    <format dxfId="41">
      <pivotArea dataOnly="0" labelOnly="1" grandRow="1" outline="0" fieldPosition="0"/>
    </format>
    <format dxfId="40">
      <pivotArea dataOnly="0" labelOnly="1" outline="0" axis="axisValues" fieldPosition="0"/>
    </format>
    <format dxfId="39">
      <pivotArea outline="0" fieldPosition="0">
        <references count="1">
          <reference field="4294967294" count="1">
            <x v="0"/>
          </reference>
        </references>
      </pivotArea>
    </format>
  </formats>
  <conditionalFormats count="2">
    <conditionalFormat priority="31">
      <pivotAreas count="1">
        <pivotArea type="data" collapsedLevelsAreSubtotals="1" fieldPosition="0">
          <references count="3">
            <reference field="4294967294" count="1" selected="0">
              <x v="0"/>
            </reference>
            <reference field="0" count="2" selected="0">
              <x v="0"/>
              <x v="1"/>
            </reference>
            <reference field="17" count="2">
              <x v="0"/>
              <x v="1"/>
            </reference>
          </references>
        </pivotArea>
      </pivotAreas>
    </conditionalFormat>
    <conditionalFormat priority="30">
      <pivotAreas count="1">
        <pivotArea type="data" grandCol="1" collapsedLevelsAreSubtotals="1" fieldPosition="0">
          <references count="2">
            <reference field="4294967294" count="1" selected="0">
              <x v="0"/>
            </reference>
            <reference field="17"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BF74B3-26AF-5941-89CE-A99D6D15DBFF}" name="ピボットテーブル8" cacheId="0"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39:N45"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x="0"/>
        <item t="default"/>
      </items>
    </pivotField>
  </pivotFields>
  <rowFields count="1">
    <field x="17"/>
  </rowFields>
  <rowItems count="4">
    <i>
      <x/>
    </i>
    <i>
      <x v="1"/>
    </i>
    <i>
      <x v="3"/>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50">
      <pivotArea type="all" dataOnly="0" outline="0" fieldPosition="0"/>
    </format>
    <format dxfId="49">
      <pivotArea outline="0" collapsedLevelsAreSubtotals="1" fieldPosition="0"/>
    </format>
    <format dxfId="48">
      <pivotArea field="0" type="button" dataOnly="0" labelOnly="1" outline="0" axis="axisCol" fieldPosition="0"/>
    </format>
    <format dxfId="47">
      <pivotArea dataOnly="0" labelOnly="1" grandRow="1" outline="0" fieldPosition="0"/>
    </format>
    <format dxfId="46">
      <pivotArea dataOnly="0" labelOnly="1" outline="0" axis="axisValues" fieldPosition="0"/>
    </format>
    <format dxfId="45">
      <pivotArea outline="0" fieldPosition="0">
        <references count="1">
          <reference field="4294967294" count="1">
            <x v="0"/>
          </reference>
        </references>
      </pivotArea>
    </format>
  </formats>
  <conditionalFormats count="2">
    <conditionalFormat priority="25">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7" count="2">
              <x v="0"/>
              <x v="1"/>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7" count="2">
              <x v="0"/>
              <x v="1"/>
            </reference>
          </references>
        </pivotArea>
      </pivotAreas>
    </conditionalFormat>
    <conditionalFormat priority="24">
      <pivotAreas count="2">
        <pivotArea type="data" collapsedLevelsAreSubtotals="1" fieldPosition="0">
          <references count="3">
            <reference field="4294967294" count="1" selected="0">
              <x v="0"/>
            </reference>
            <reference field="0" count="1" selected="0" defaultSubtotal="1">
              <x v="0"/>
            </reference>
            <reference field="17" count="2">
              <x v="0"/>
              <x v="1"/>
            </reference>
          </references>
        </pivotArea>
        <pivotArea type="data" collapsedLevelsAreSubtotals="1" fieldPosition="0">
          <references count="3">
            <reference field="4294967294" count="1" selected="0">
              <x v="0"/>
            </reference>
            <reference field="0" count="1" selected="0" defaultSubtotal="1">
              <x v="1"/>
            </reference>
            <reference field="17"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B56DD6-C0E7-0447-B344-A91A4C762D81}" name="ピボットテーブル10" cacheId="0"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71:N80"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axis="axisRow" showAll="0">
      <items count="9">
        <item x="2"/>
        <item x="0"/>
        <item x="4"/>
        <item x="1"/>
        <item x="5"/>
        <item x="3"/>
        <item m="1" x="7"/>
        <item x="6"/>
        <item t="default"/>
      </items>
    </pivotField>
    <pivotField showAll="0"/>
    <pivotField showAll="0"/>
    <pivotField showAll="0"/>
    <pivotField showAll="0"/>
  </pivotFields>
  <rowFields count="1">
    <field x="13"/>
  </rowFields>
  <rowItems count="7">
    <i>
      <x/>
    </i>
    <i>
      <x v="1"/>
    </i>
    <i>
      <x v="2"/>
    </i>
    <i>
      <x v="3"/>
    </i>
    <i>
      <x v="4"/>
    </i>
    <i>
      <x v="5"/>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56">
      <pivotArea type="all" dataOnly="0" outline="0" fieldPosition="0"/>
    </format>
    <format dxfId="55">
      <pivotArea outline="0" collapsedLevelsAreSubtotals="1" fieldPosition="0"/>
    </format>
    <format dxfId="54">
      <pivotArea field="0" type="button" dataOnly="0" labelOnly="1" outline="0" axis="axisCol" fieldPosition="0"/>
    </format>
    <format dxfId="53">
      <pivotArea dataOnly="0" labelOnly="1" grandRow="1" outline="0" fieldPosition="0"/>
    </format>
    <format dxfId="52">
      <pivotArea dataOnly="0" labelOnly="1" outline="0" axis="axisValues" fieldPosition="0"/>
    </format>
    <format dxfId="51">
      <pivotArea outline="0" fieldPosition="0">
        <references count="1">
          <reference field="4294967294" count="1">
            <x v="0"/>
          </reference>
        </references>
      </pivotArea>
    </format>
  </formats>
  <conditionalFormats count="2">
    <conditionalFormat priority="15">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3" count="6">
              <x v="0"/>
              <x v="1"/>
              <x v="2"/>
              <x v="3"/>
              <x v="4"/>
              <x v="5"/>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3" count="6">
              <x v="0"/>
              <x v="1"/>
              <x v="2"/>
              <x v="3"/>
              <x v="4"/>
              <x v="5"/>
            </reference>
          </references>
        </pivotArea>
      </pivotAreas>
    </conditionalFormat>
    <conditionalFormat priority="14">
      <pivotAreas count="2">
        <pivotArea type="data" collapsedLevelsAreSubtotals="1" fieldPosition="0">
          <references count="3">
            <reference field="4294967294" count="1" selected="0">
              <x v="0"/>
            </reference>
            <reference field="0" count="1" selected="0" defaultSubtotal="1">
              <x v="0"/>
            </reference>
            <reference field="13" count="6">
              <x v="0"/>
              <x v="1"/>
              <x v="2"/>
              <x v="3"/>
              <x v="4"/>
              <x v="5"/>
            </reference>
          </references>
        </pivotArea>
        <pivotArea type="data" collapsedLevelsAreSubtotals="1" fieldPosition="0">
          <references count="3">
            <reference field="4294967294" count="1" selected="0">
              <x v="0"/>
            </reference>
            <reference field="0" count="1" selected="0" defaultSubtotal="1">
              <x v="1"/>
            </reference>
            <reference field="13" count="6">
              <x v="0"/>
              <x v="1"/>
              <x v="2"/>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DC3892-6F93-134D-B3A2-C06FBA2F82B2}" name="ピボットテーブル5" cacheId="0"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D3:H14" firstHeaderRow="1" firstDataRow="2" firstDataCol="1"/>
  <pivotFields count="18">
    <pivotField showAll="0">
      <items count="4">
        <item x="0"/>
        <item x="1"/>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2">
        <item x="8"/>
        <item x="6"/>
        <item x="4"/>
        <item x="2"/>
        <item x="3"/>
        <item x="1"/>
        <item x="5"/>
        <item x="7"/>
        <item x="0"/>
        <item h="1" x="10"/>
        <item h="1" x="9"/>
        <item t="default"/>
      </items>
    </pivotField>
    <pivotField axis="axisCol" showAll="0">
      <items count="5">
        <item x="1"/>
        <item x="2"/>
        <item x="3"/>
        <item x="0"/>
        <item t="default"/>
      </items>
    </pivotField>
  </pivotFields>
  <rowFields count="1">
    <field x="16"/>
  </rowFields>
  <rowItems count="10">
    <i>
      <x/>
    </i>
    <i>
      <x v="1"/>
    </i>
    <i>
      <x v="2"/>
    </i>
    <i>
      <x v="3"/>
    </i>
    <i>
      <x v="4"/>
    </i>
    <i>
      <x v="5"/>
    </i>
    <i>
      <x v="6"/>
    </i>
    <i>
      <x v="7"/>
    </i>
    <i>
      <x v="8"/>
    </i>
    <i t="grand">
      <x/>
    </i>
  </rowItems>
  <colFields count="1">
    <field x="17"/>
  </colFields>
  <colItems count="4">
    <i>
      <x/>
    </i>
    <i>
      <x v="1"/>
    </i>
    <i>
      <x v="3"/>
    </i>
    <i t="grand">
      <x/>
    </i>
  </colItems>
  <dataFields count="1">
    <dataField name="個数 / コメント" fld="4" subtotal="count" showDataAs="percentOfTotal" baseField="0" baseItem="0" numFmtId="10"/>
  </dataFields>
  <formats count="6">
    <format dxfId="62">
      <pivotArea type="all" dataOnly="0" outline="0" fieldPosition="0"/>
    </format>
    <format dxfId="61">
      <pivotArea outline="0" collapsedLevelsAreSubtotals="1" fieldPosition="0"/>
    </format>
    <format dxfId="60">
      <pivotArea field="0" type="button" dataOnly="0" labelOnly="1" outline="0"/>
    </format>
    <format dxfId="59">
      <pivotArea dataOnly="0" labelOnly="1" grandRow="1" outline="0" fieldPosition="0"/>
    </format>
    <format dxfId="58">
      <pivotArea dataOnly="0" labelOnly="1" outline="0" axis="axisValues" fieldPosition="0"/>
    </format>
    <format dxfId="57">
      <pivotArea outline="0" fieldPosition="0">
        <references count="1">
          <reference field="4294967294" count="1">
            <x v="0"/>
          </reference>
        </references>
      </pivotArea>
    </format>
  </formats>
  <conditionalFormats count="2">
    <conditionalFormat priority="39">
      <pivotAreas count="1">
        <pivotArea type="data" collapsedLevelsAreSubtotals="1" fieldPosition="0">
          <references count="3">
            <reference field="4294967294" count="1" selected="0">
              <x v="0"/>
            </reference>
            <reference field="16" count="8">
              <x v="0"/>
              <x v="1"/>
              <x v="2"/>
              <x v="3"/>
              <x v="4"/>
              <x v="5"/>
              <x v="6"/>
              <x v="7"/>
            </reference>
            <reference field="17" count="2" selected="0">
              <x v="0"/>
              <x v="1"/>
            </reference>
          </references>
        </pivotArea>
      </pivotAreas>
    </conditionalFormat>
    <conditionalFormat priority="38">
      <pivotAreas count="1">
        <pivotArea type="data" grandRow="1" outline="0" collapsedLevelsAreSubtotals="1" fieldPosition="0">
          <references count="2">
            <reference field="4294967294" count="1" selected="0">
              <x v="0"/>
            </reference>
            <reference field="17" count="3" selected="0">
              <x v="0"/>
              <x v="1"/>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BADD-D4DE-8B48-B426-15369E8DEA27}">
  <dimension ref="A3:AO129"/>
  <sheetViews>
    <sheetView showGridLines="0" tabSelected="1" zoomScale="120" zoomScaleNormal="120" workbookViewId="0">
      <selection activeCell="G120" sqref="G120"/>
    </sheetView>
  </sheetViews>
  <sheetFormatPr baseColWidth="10" defaultRowHeight="18"/>
  <cols>
    <col min="1" max="1" width="13.85546875" style="6" customWidth="1"/>
    <col min="2" max="14" width="14.140625" style="6" customWidth="1"/>
    <col min="15" max="15" width="11.7109375" style="6" bestFit="1" customWidth="1"/>
    <col min="16" max="18" width="10" style="6" bestFit="1" customWidth="1"/>
    <col min="19" max="19" width="10.28515625" style="6" bestFit="1" customWidth="1"/>
    <col min="20" max="20" width="13.7109375" style="6" bestFit="1" customWidth="1"/>
    <col min="21" max="21" width="11.85546875" style="6" bestFit="1" customWidth="1"/>
    <col min="22" max="22" width="10.28515625" style="6" bestFit="1" customWidth="1"/>
    <col min="23" max="25" width="10" style="6" bestFit="1" customWidth="1"/>
    <col min="26" max="26" width="13.85546875" style="6" bestFit="1" customWidth="1"/>
    <col min="27" max="27" width="10" style="6" bestFit="1" customWidth="1"/>
    <col min="28" max="28" width="11.7109375" style="6" bestFit="1" customWidth="1"/>
    <col min="29" max="31" width="10" style="6" bestFit="1" customWidth="1"/>
    <col min="32" max="32" width="10.28515625" style="6" bestFit="1" customWidth="1"/>
    <col min="33" max="33" width="13.7109375" style="6" bestFit="1" customWidth="1"/>
    <col min="34" max="34" width="11.85546875" style="6" bestFit="1" customWidth="1"/>
    <col min="35" max="35" width="10.28515625" style="6" bestFit="1" customWidth="1"/>
    <col min="36" max="38" width="10" style="6" bestFit="1" customWidth="1"/>
    <col min="39" max="39" width="13.85546875" style="6" bestFit="1" customWidth="1"/>
    <col min="40" max="41" width="10" style="6" bestFit="1" customWidth="1"/>
    <col min="42" max="16384" width="10.7109375" style="6"/>
  </cols>
  <sheetData>
    <row r="3" spans="1:13" ht="20">
      <c r="A3" s="7" t="s">
        <v>1606</v>
      </c>
      <c r="B3" s="8" t="s">
        <v>1608</v>
      </c>
      <c r="D3" s="7" t="s">
        <v>1608</v>
      </c>
      <c r="E3" s="7" t="s">
        <v>1611</v>
      </c>
      <c r="F3" s="8"/>
      <c r="G3" s="8"/>
      <c r="H3" s="8"/>
      <c r="I3"/>
      <c r="J3" s="7" t="s">
        <v>1608</v>
      </c>
      <c r="K3" s="7" t="s">
        <v>1611</v>
      </c>
      <c r="L3" s="8"/>
      <c r="M3" s="8"/>
    </row>
    <row r="4" spans="1:13" ht="20">
      <c r="A4" s="9" t="s">
        <v>0</v>
      </c>
      <c r="B4" s="10">
        <v>5000</v>
      </c>
      <c r="D4" s="7" t="s">
        <v>1606</v>
      </c>
      <c r="E4" s="8" t="s">
        <v>21</v>
      </c>
      <c r="F4" s="8" t="s">
        <v>36</v>
      </c>
      <c r="G4" s="8" t="s">
        <v>16</v>
      </c>
      <c r="H4" s="8" t="s">
        <v>1607</v>
      </c>
      <c r="I4"/>
      <c r="J4" s="7" t="s">
        <v>1606</v>
      </c>
      <c r="K4" s="8" t="s">
        <v>0</v>
      </c>
      <c r="L4" s="8" t="s">
        <v>613</v>
      </c>
      <c r="M4" s="8" t="s">
        <v>1607</v>
      </c>
    </row>
    <row r="5" spans="1:13" ht="20">
      <c r="A5" s="11" t="s">
        <v>1</v>
      </c>
      <c r="B5" s="10">
        <v>1000</v>
      </c>
      <c r="D5" s="9" t="s">
        <v>225</v>
      </c>
      <c r="E5" s="13">
        <v>2.0002000200020003E-4</v>
      </c>
      <c r="F5" s="13">
        <v>1.0001000100010001E-4</v>
      </c>
      <c r="G5" s="13">
        <v>0</v>
      </c>
      <c r="H5" s="13">
        <v>3.0003000300030005E-4</v>
      </c>
      <c r="I5"/>
      <c r="J5" s="9" t="s">
        <v>21</v>
      </c>
      <c r="K5" s="13">
        <v>0.25740000000000002</v>
      </c>
      <c r="L5" s="13">
        <v>0.31159999999999999</v>
      </c>
      <c r="M5" s="13">
        <v>0.28449999999999998</v>
      </c>
    </row>
    <row r="6" spans="1:13" ht="20">
      <c r="A6" s="11" t="s">
        <v>126</v>
      </c>
      <c r="B6" s="10">
        <v>1000</v>
      </c>
      <c r="D6" s="9" t="s">
        <v>74</v>
      </c>
      <c r="E6" s="13">
        <v>8.8008800880088004E-3</v>
      </c>
      <c r="F6" s="13">
        <v>1.0201020102010201E-2</v>
      </c>
      <c r="G6" s="13">
        <v>0</v>
      </c>
      <c r="H6" s="13">
        <v>1.9001900190019003E-2</v>
      </c>
      <c r="I6"/>
      <c r="J6" s="9" t="s">
        <v>36</v>
      </c>
      <c r="K6" s="13">
        <v>0.14199999999999999</v>
      </c>
      <c r="L6" s="13">
        <v>9.0999999999999998E-2</v>
      </c>
      <c r="M6" s="13">
        <v>0.11650000000000001</v>
      </c>
    </row>
    <row r="7" spans="1:13" ht="20">
      <c r="A7" s="11" t="s">
        <v>232</v>
      </c>
      <c r="B7" s="10">
        <v>1000</v>
      </c>
      <c r="D7" s="9" t="s">
        <v>56</v>
      </c>
      <c r="E7" s="13">
        <v>2.8902890289028902E-2</v>
      </c>
      <c r="F7" s="13">
        <v>2.3402340234023402E-2</v>
      </c>
      <c r="G7" s="13">
        <v>0</v>
      </c>
      <c r="H7" s="13">
        <v>5.2305230523052304E-2</v>
      </c>
      <c r="I7"/>
      <c r="J7" s="9" t="s">
        <v>16</v>
      </c>
      <c r="K7" s="13">
        <v>0.60060000000000002</v>
      </c>
      <c r="L7" s="13">
        <v>0.59740000000000004</v>
      </c>
      <c r="M7" s="13">
        <v>0.59899999999999998</v>
      </c>
    </row>
    <row r="8" spans="1:13" ht="20">
      <c r="A8" s="11" t="s">
        <v>367</v>
      </c>
      <c r="B8" s="10">
        <v>1000</v>
      </c>
      <c r="D8" s="9" t="s">
        <v>37</v>
      </c>
      <c r="E8" s="13">
        <v>8.4608460846084602E-2</v>
      </c>
      <c r="F8" s="13">
        <v>3.7803780378037805E-2</v>
      </c>
      <c r="G8" s="13">
        <v>0</v>
      </c>
      <c r="H8" s="13">
        <v>0.12241224122412241</v>
      </c>
      <c r="I8"/>
      <c r="J8" s="9" t="s">
        <v>1607</v>
      </c>
      <c r="K8" s="13">
        <v>1</v>
      </c>
      <c r="L8" s="13">
        <v>1</v>
      </c>
      <c r="M8" s="13">
        <v>1</v>
      </c>
    </row>
    <row r="9" spans="1:13" ht="20">
      <c r="A9" s="11" t="s">
        <v>486</v>
      </c>
      <c r="B9" s="10">
        <v>1000</v>
      </c>
      <c r="D9" s="9" t="s">
        <v>20</v>
      </c>
      <c r="E9" s="13">
        <v>0.10821082108210821</v>
      </c>
      <c r="F9" s="13">
        <v>3.2603260326032606E-2</v>
      </c>
      <c r="G9" s="13">
        <v>0</v>
      </c>
      <c r="H9" s="13">
        <v>0.14081408140814081</v>
      </c>
      <c r="I9"/>
      <c r="J9"/>
      <c r="K9"/>
      <c r="L9"/>
    </row>
    <row r="10" spans="1:13" ht="20">
      <c r="A10" s="9" t="s">
        <v>613</v>
      </c>
      <c r="B10" s="10">
        <v>5000</v>
      </c>
      <c r="D10" s="9" t="s">
        <v>22</v>
      </c>
      <c r="E10" s="13">
        <v>4.6204620462046202E-2</v>
      </c>
      <c r="F10" s="13">
        <v>1.11011101110111E-2</v>
      </c>
      <c r="G10" s="13">
        <v>0</v>
      </c>
      <c r="H10" s="13">
        <v>5.7305730573057309E-2</v>
      </c>
      <c r="I10"/>
      <c r="J10"/>
      <c r="K10"/>
      <c r="L10"/>
    </row>
    <row r="11" spans="1:13" ht="20">
      <c r="A11" s="11" t="s">
        <v>614</v>
      </c>
      <c r="B11" s="10">
        <v>1000</v>
      </c>
      <c r="D11" s="9" t="s">
        <v>51</v>
      </c>
      <c r="E11" s="13">
        <v>6.7006700670067003E-3</v>
      </c>
      <c r="F11" s="13">
        <v>1.0001000100010001E-3</v>
      </c>
      <c r="G11" s="13">
        <v>0</v>
      </c>
      <c r="H11" s="13">
        <v>7.7007700770077006E-3</v>
      </c>
      <c r="I11"/>
      <c r="J11"/>
      <c r="K11"/>
      <c r="L11"/>
    </row>
    <row r="12" spans="1:13" ht="20">
      <c r="A12" s="11" t="s">
        <v>769</v>
      </c>
      <c r="B12" s="10">
        <v>1000</v>
      </c>
      <c r="D12" s="9" t="s">
        <v>190</v>
      </c>
      <c r="E12" s="13">
        <v>9.0009000900090005E-4</v>
      </c>
      <c r="F12" s="13">
        <v>2.0002000200020003E-4</v>
      </c>
      <c r="G12" s="13">
        <v>0</v>
      </c>
      <c r="H12" s="13">
        <v>1.1001100110011001E-3</v>
      </c>
      <c r="I12"/>
      <c r="J12"/>
      <c r="K12"/>
      <c r="L12"/>
    </row>
    <row r="13" spans="1:13" ht="20">
      <c r="A13" s="11" t="s">
        <v>934</v>
      </c>
      <c r="B13" s="10">
        <v>1000</v>
      </c>
      <c r="D13" s="9" t="s">
        <v>16</v>
      </c>
      <c r="E13" s="13">
        <v>0</v>
      </c>
      <c r="F13" s="13">
        <v>0</v>
      </c>
      <c r="G13" s="13">
        <v>0.59905990599059911</v>
      </c>
      <c r="H13" s="13">
        <v>0.59905990599059911</v>
      </c>
      <c r="I13"/>
      <c r="J13"/>
      <c r="K13"/>
      <c r="L13"/>
    </row>
    <row r="14" spans="1:13" ht="20">
      <c r="A14" s="11" t="s">
        <v>1216</v>
      </c>
      <c r="B14" s="10">
        <v>1000</v>
      </c>
      <c r="D14" s="9" t="s">
        <v>1607</v>
      </c>
      <c r="E14" s="13">
        <v>0.28452845284528455</v>
      </c>
      <c r="F14" s="13">
        <v>0.11641164116411641</v>
      </c>
      <c r="G14" s="13">
        <v>0.59905990599059911</v>
      </c>
      <c r="H14" s="13">
        <v>1</v>
      </c>
      <c r="I14"/>
      <c r="J14"/>
      <c r="K14"/>
      <c r="L14"/>
    </row>
    <row r="15" spans="1:13" ht="20">
      <c r="A15" s="11" t="s">
        <v>1413</v>
      </c>
      <c r="B15" s="10">
        <v>1000</v>
      </c>
      <c r="D15"/>
      <c r="E15"/>
      <c r="F15"/>
      <c r="G15"/>
      <c r="H15"/>
      <c r="I15"/>
      <c r="J15"/>
      <c r="K15"/>
      <c r="L15"/>
    </row>
    <row r="16" spans="1:13" ht="20">
      <c r="A16" s="9" t="s">
        <v>1607</v>
      </c>
      <c r="B16" s="10">
        <v>10000</v>
      </c>
      <c r="D16"/>
      <c r="E16"/>
    </row>
    <row r="17" spans="1:41" ht="20">
      <c r="A17"/>
      <c r="B17"/>
    </row>
    <row r="18" spans="1:41" ht="20">
      <c r="A18"/>
      <c r="B18"/>
    </row>
    <row r="21" spans="1:41" ht="20">
      <c r="A21" s="7" t="s">
        <v>1608</v>
      </c>
      <c r="B21" s="7" t="s">
        <v>1611</v>
      </c>
      <c r="C21" s="8"/>
      <c r="D21" s="8"/>
      <c r="E21" s="8"/>
      <c r="F21" s="8"/>
      <c r="G21" s="8"/>
      <c r="H21" s="8"/>
      <c r="I21" s="8"/>
      <c r="J21" s="8"/>
      <c r="K21" s="8"/>
      <c r="L21" s="8"/>
      <c r="M21" s="8"/>
      <c r="N21" s="8"/>
      <c r="O21"/>
      <c r="P21"/>
      <c r="Q21"/>
      <c r="R21"/>
      <c r="S21"/>
      <c r="T21"/>
      <c r="U21"/>
      <c r="V21"/>
      <c r="W21"/>
      <c r="X21"/>
      <c r="Y21"/>
      <c r="Z21"/>
      <c r="AA21"/>
      <c r="AB21"/>
      <c r="AC21"/>
      <c r="AD21"/>
      <c r="AE21"/>
      <c r="AF21"/>
      <c r="AG21"/>
      <c r="AH21"/>
      <c r="AI21"/>
      <c r="AJ21"/>
      <c r="AK21"/>
      <c r="AL21"/>
      <c r="AM21"/>
      <c r="AN21"/>
      <c r="AO21"/>
    </row>
    <row r="22" spans="1:41" ht="20">
      <c r="A22" s="8"/>
      <c r="B22" s="8" t="s">
        <v>0</v>
      </c>
      <c r="C22" s="8"/>
      <c r="D22" s="8"/>
      <c r="E22" s="8"/>
      <c r="F22" s="8"/>
      <c r="G22" s="8" t="s">
        <v>1609</v>
      </c>
      <c r="H22" s="8" t="s">
        <v>613</v>
      </c>
      <c r="I22" s="8"/>
      <c r="J22" s="8"/>
      <c r="K22" s="8"/>
      <c r="L22" s="8"/>
      <c r="M22" s="8" t="s">
        <v>1610</v>
      </c>
      <c r="N22" s="8" t="s">
        <v>1607</v>
      </c>
      <c r="O22"/>
      <c r="P22"/>
      <c r="Q22"/>
      <c r="R22"/>
      <c r="S22"/>
      <c r="T22"/>
      <c r="U22"/>
      <c r="V22"/>
      <c r="W22"/>
      <c r="X22"/>
      <c r="Y22"/>
      <c r="Z22"/>
      <c r="AA22"/>
      <c r="AB22"/>
      <c r="AC22"/>
      <c r="AD22"/>
      <c r="AE22"/>
      <c r="AF22"/>
      <c r="AG22"/>
      <c r="AH22"/>
      <c r="AI22"/>
      <c r="AJ22"/>
      <c r="AK22"/>
      <c r="AL22"/>
      <c r="AM22"/>
      <c r="AN22"/>
      <c r="AO22"/>
    </row>
    <row r="23" spans="1:41" ht="20">
      <c r="A23" s="7" t="s">
        <v>1606</v>
      </c>
      <c r="B23" s="8" t="s">
        <v>1</v>
      </c>
      <c r="C23" s="8" t="s">
        <v>126</v>
      </c>
      <c r="D23" s="8" t="s">
        <v>232</v>
      </c>
      <c r="E23" s="8" t="s">
        <v>367</v>
      </c>
      <c r="F23" s="8" t="s">
        <v>486</v>
      </c>
      <c r="G23" s="8"/>
      <c r="H23" s="8" t="s">
        <v>614</v>
      </c>
      <c r="I23" s="8" t="s">
        <v>769</v>
      </c>
      <c r="J23" s="8" t="s">
        <v>934</v>
      </c>
      <c r="K23" s="8" t="s">
        <v>1216</v>
      </c>
      <c r="L23" s="8" t="s">
        <v>1413</v>
      </c>
      <c r="M23" s="8"/>
      <c r="N23" s="8"/>
      <c r="O23"/>
      <c r="P23"/>
      <c r="Q23"/>
      <c r="R23"/>
      <c r="S23"/>
      <c r="T23"/>
      <c r="U23"/>
      <c r="V23"/>
      <c r="W23"/>
      <c r="X23"/>
      <c r="Y23"/>
      <c r="Z23"/>
      <c r="AA23"/>
      <c r="AB23"/>
      <c r="AC23"/>
      <c r="AD23"/>
      <c r="AE23"/>
      <c r="AF23"/>
      <c r="AG23"/>
      <c r="AH23"/>
      <c r="AI23"/>
      <c r="AJ23"/>
      <c r="AK23"/>
      <c r="AL23"/>
      <c r="AM23"/>
      <c r="AN23"/>
      <c r="AO23"/>
    </row>
    <row r="24" spans="1:41" ht="20">
      <c r="A24" s="9" t="s">
        <v>225</v>
      </c>
      <c r="B24" s="13">
        <v>0</v>
      </c>
      <c r="C24" s="13">
        <v>1E-3</v>
      </c>
      <c r="D24" s="13">
        <v>0</v>
      </c>
      <c r="E24" s="13">
        <v>1E-3</v>
      </c>
      <c r="F24" s="13">
        <v>0</v>
      </c>
      <c r="G24" s="13">
        <v>4.0000000000000002E-4</v>
      </c>
      <c r="H24" s="13">
        <v>0</v>
      </c>
      <c r="I24" s="13">
        <v>1E-3</v>
      </c>
      <c r="J24" s="13">
        <v>0</v>
      </c>
      <c r="K24" s="13">
        <v>0</v>
      </c>
      <c r="L24" s="13">
        <v>0</v>
      </c>
      <c r="M24" s="13">
        <v>2.0000000000000001E-4</v>
      </c>
      <c r="N24" s="13">
        <v>2.9999999999999997E-4</v>
      </c>
      <c r="O24"/>
      <c r="P24"/>
      <c r="Q24"/>
      <c r="R24"/>
      <c r="S24"/>
      <c r="T24"/>
      <c r="U24"/>
      <c r="V24"/>
      <c r="W24"/>
      <c r="X24"/>
      <c r="Y24"/>
      <c r="Z24"/>
      <c r="AA24"/>
      <c r="AB24"/>
      <c r="AC24"/>
      <c r="AD24"/>
      <c r="AE24"/>
      <c r="AF24"/>
      <c r="AG24"/>
      <c r="AH24"/>
      <c r="AI24"/>
      <c r="AJ24"/>
      <c r="AK24"/>
      <c r="AL24"/>
      <c r="AM24"/>
      <c r="AN24"/>
      <c r="AO24"/>
    </row>
    <row r="25" spans="1:41" ht="20">
      <c r="A25" s="9" t="s">
        <v>74</v>
      </c>
      <c r="B25" s="13">
        <v>1.0999999999999999E-2</v>
      </c>
      <c r="C25" s="13">
        <v>3.6999999999999998E-2</v>
      </c>
      <c r="D25" s="13">
        <v>3.6999999999999998E-2</v>
      </c>
      <c r="E25" s="13">
        <v>0.01</v>
      </c>
      <c r="F25" s="13">
        <v>2.5999999999999999E-2</v>
      </c>
      <c r="G25" s="13">
        <v>2.4199999999999999E-2</v>
      </c>
      <c r="H25" s="13">
        <v>1.0999999999999999E-2</v>
      </c>
      <c r="I25" s="13">
        <v>0.01</v>
      </c>
      <c r="J25" s="13">
        <v>1.9E-2</v>
      </c>
      <c r="K25" s="13">
        <v>1.6E-2</v>
      </c>
      <c r="L25" s="13">
        <v>1.2999999999999999E-2</v>
      </c>
      <c r="M25" s="13">
        <v>1.38E-2</v>
      </c>
      <c r="N25" s="13">
        <v>1.9E-2</v>
      </c>
      <c r="O25"/>
      <c r="P25"/>
      <c r="Q25"/>
      <c r="R25"/>
      <c r="S25"/>
      <c r="T25"/>
      <c r="U25"/>
      <c r="V25"/>
      <c r="W25"/>
      <c r="X25"/>
      <c r="Y25"/>
      <c r="Z25"/>
      <c r="AA25"/>
      <c r="AB25"/>
      <c r="AC25"/>
      <c r="AD25"/>
      <c r="AE25"/>
      <c r="AF25"/>
      <c r="AG25"/>
      <c r="AH25"/>
      <c r="AI25"/>
      <c r="AJ25"/>
      <c r="AK25"/>
      <c r="AL25"/>
      <c r="AM25"/>
      <c r="AN25"/>
      <c r="AO25"/>
    </row>
    <row r="26" spans="1:41" ht="20">
      <c r="A26" s="9" t="s">
        <v>56</v>
      </c>
      <c r="B26" s="13">
        <v>6.8000000000000005E-2</v>
      </c>
      <c r="C26" s="13">
        <v>6.8000000000000005E-2</v>
      </c>
      <c r="D26" s="13">
        <v>5.3999999999999999E-2</v>
      </c>
      <c r="E26" s="13">
        <v>4.2000000000000003E-2</v>
      </c>
      <c r="F26" s="13">
        <v>0.06</v>
      </c>
      <c r="G26" s="13">
        <v>5.8400000000000001E-2</v>
      </c>
      <c r="H26" s="13">
        <v>4.7E-2</v>
      </c>
      <c r="I26" s="13">
        <v>3.7999999999999999E-2</v>
      </c>
      <c r="J26" s="13">
        <v>4.9000000000000002E-2</v>
      </c>
      <c r="K26" s="13">
        <v>5.2999999999999999E-2</v>
      </c>
      <c r="L26" s="13">
        <v>4.3999999999999997E-2</v>
      </c>
      <c r="M26" s="13">
        <v>4.6199999999999998E-2</v>
      </c>
      <c r="N26" s="13">
        <v>5.2299999999999999E-2</v>
      </c>
      <c r="O26"/>
      <c r="P26"/>
      <c r="Q26"/>
      <c r="R26"/>
      <c r="S26"/>
      <c r="T26"/>
      <c r="U26"/>
      <c r="V26"/>
      <c r="W26"/>
      <c r="X26"/>
      <c r="Y26"/>
      <c r="Z26"/>
      <c r="AA26"/>
      <c r="AB26"/>
      <c r="AC26"/>
      <c r="AD26"/>
      <c r="AE26"/>
      <c r="AF26"/>
      <c r="AG26"/>
      <c r="AH26"/>
      <c r="AI26"/>
      <c r="AJ26"/>
      <c r="AK26"/>
      <c r="AL26"/>
      <c r="AM26"/>
      <c r="AN26"/>
      <c r="AO26"/>
    </row>
    <row r="27" spans="1:41" ht="20">
      <c r="A27" s="9" t="s">
        <v>37</v>
      </c>
      <c r="B27" s="13">
        <v>0.13300000000000001</v>
      </c>
      <c r="C27" s="13">
        <v>0.122</v>
      </c>
      <c r="D27" s="13">
        <v>8.6999999999999994E-2</v>
      </c>
      <c r="E27" s="13">
        <v>0.11600000000000001</v>
      </c>
      <c r="F27" s="13">
        <v>0.10100000000000001</v>
      </c>
      <c r="G27" s="13">
        <v>0.1118</v>
      </c>
      <c r="H27" s="13">
        <v>0.157</v>
      </c>
      <c r="I27" s="13">
        <v>0.14399999999999999</v>
      </c>
      <c r="J27" s="13">
        <v>0.122</v>
      </c>
      <c r="K27" s="13">
        <v>0.11899999999999999</v>
      </c>
      <c r="L27" s="13">
        <v>0.123</v>
      </c>
      <c r="M27" s="13">
        <v>0.13300000000000001</v>
      </c>
      <c r="N27" s="13">
        <v>0.12239999999999999</v>
      </c>
      <c r="O27"/>
      <c r="P27"/>
      <c r="Q27"/>
      <c r="R27"/>
      <c r="S27"/>
      <c r="T27"/>
      <c r="U27"/>
      <c r="V27"/>
      <c r="W27"/>
      <c r="X27"/>
      <c r="Y27"/>
      <c r="Z27"/>
      <c r="AA27"/>
      <c r="AB27"/>
      <c r="AC27"/>
      <c r="AD27"/>
      <c r="AE27"/>
      <c r="AF27"/>
      <c r="AG27"/>
      <c r="AH27"/>
      <c r="AI27"/>
      <c r="AJ27"/>
      <c r="AK27"/>
      <c r="AL27"/>
      <c r="AM27"/>
      <c r="AN27"/>
      <c r="AO27"/>
    </row>
    <row r="28" spans="1:41" ht="20">
      <c r="A28" s="9" t="s">
        <v>20</v>
      </c>
      <c r="B28" s="13">
        <v>0.13600000000000001</v>
      </c>
      <c r="C28" s="13">
        <v>0.127</v>
      </c>
      <c r="D28" s="13">
        <v>0.10199999999999999</v>
      </c>
      <c r="E28" s="13">
        <v>0.159</v>
      </c>
      <c r="F28" s="13">
        <v>0.115</v>
      </c>
      <c r="G28" s="13">
        <v>0.1278</v>
      </c>
      <c r="H28" s="13">
        <v>0.16200000000000001</v>
      </c>
      <c r="I28" s="13">
        <v>0.14599999999999999</v>
      </c>
      <c r="J28" s="13">
        <v>0.159</v>
      </c>
      <c r="K28" s="13">
        <v>0.14599999999999999</v>
      </c>
      <c r="L28" s="13">
        <v>0.156</v>
      </c>
      <c r="M28" s="13">
        <v>0.15379999999999999</v>
      </c>
      <c r="N28" s="13">
        <v>0.14080000000000001</v>
      </c>
      <c r="O28"/>
      <c r="P28"/>
      <c r="Q28"/>
      <c r="R28"/>
      <c r="S28"/>
      <c r="T28"/>
      <c r="U28"/>
      <c r="V28"/>
      <c r="W28"/>
      <c r="X28"/>
      <c r="Y28"/>
      <c r="Z28"/>
      <c r="AA28"/>
      <c r="AB28"/>
      <c r="AC28"/>
      <c r="AD28"/>
      <c r="AE28"/>
      <c r="AF28"/>
      <c r="AG28"/>
      <c r="AH28"/>
      <c r="AI28"/>
      <c r="AJ28"/>
      <c r="AK28"/>
      <c r="AL28"/>
      <c r="AM28"/>
      <c r="AN28"/>
      <c r="AO28"/>
    </row>
    <row r="29" spans="1:41" ht="20">
      <c r="A29" s="9" t="s">
        <v>22</v>
      </c>
      <c r="B29" s="13">
        <v>7.4999999999999997E-2</v>
      </c>
      <c r="C29" s="13">
        <v>5.1999999999999998E-2</v>
      </c>
      <c r="D29" s="13">
        <v>6.7000000000000004E-2</v>
      </c>
      <c r="E29" s="13">
        <v>5.8999999999999997E-2</v>
      </c>
      <c r="F29" s="13">
        <v>7.5999999999999998E-2</v>
      </c>
      <c r="G29" s="13">
        <v>6.5799999999999997E-2</v>
      </c>
      <c r="H29" s="13">
        <v>5.8999999999999997E-2</v>
      </c>
      <c r="I29" s="13">
        <v>4.7E-2</v>
      </c>
      <c r="J29" s="13">
        <v>4.2999999999999997E-2</v>
      </c>
      <c r="K29" s="13">
        <v>3.9E-2</v>
      </c>
      <c r="L29" s="13">
        <v>5.6000000000000001E-2</v>
      </c>
      <c r="M29" s="13">
        <v>4.8800000000000003E-2</v>
      </c>
      <c r="N29" s="13">
        <v>5.7299999999999997E-2</v>
      </c>
      <c r="O29"/>
      <c r="P29"/>
      <c r="Q29"/>
      <c r="R29"/>
      <c r="S29"/>
      <c r="T29"/>
      <c r="U29"/>
      <c r="V29"/>
      <c r="W29"/>
      <c r="X29"/>
      <c r="Y29"/>
      <c r="Z29"/>
      <c r="AA29"/>
      <c r="AB29"/>
      <c r="AC29"/>
      <c r="AD29"/>
      <c r="AE29"/>
      <c r="AF29"/>
      <c r="AG29"/>
      <c r="AH29"/>
      <c r="AI29"/>
      <c r="AJ29"/>
      <c r="AK29"/>
      <c r="AL29"/>
      <c r="AM29"/>
      <c r="AN29"/>
      <c r="AO29"/>
    </row>
    <row r="30" spans="1:41" ht="20">
      <c r="A30" s="9" t="s">
        <v>51</v>
      </c>
      <c r="B30" s="13">
        <v>1.7000000000000001E-2</v>
      </c>
      <c r="C30" s="13">
        <v>7.0000000000000001E-3</v>
      </c>
      <c r="D30" s="13">
        <v>8.9999999999999993E-3</v>
      </c>
      <c r="E30" s="13">
        <v>6.0000000000000001E-3</v>
      </c>
      <c r="F30" s="13">
        <v>8.0000000000000002E-3</v>
      </c>
      <c r="G30" s="13">
        <v>9.4000000000000004E-3</v>
      </c>
      <c r="H30" s="13">
        <v>7.0000000000000001E-3</v>
      </c>
      <c r="I30" s="13">
        <v>6.0000000000000001E-3</v>
      </c>
      <c r="J30" s="13">
        <v>2E-3</v>
      </c>
      <c r="K30" s="13">
        <v>7.0000000000000001E-3</v>
      </c>
      <c r="L30" s="13">
        <v>8.0000000000000002E-3</v>
      </c>
      <c r="M30" s="13">
        <v>6.0000000000000001E-3</v>
      </c>
      <c r="N30" s="13">
        <v>7.7000000000000002E-3</v>
      </c>
      <c r="O30"/>
      <c r="P30"/>
      <c r="Q30"/>
      <c r="R30"/>
      <c r="S30"/>
      <c r="T30"/>
      <c r="U30"/>
      <c r="V30"/>
      <c r="W30"/>
      <c r="X30"/>
      <c r="Y30"/>
      <c r="Z30"/>
      <c r="AA30"/>
      <c r="AB30"/>
      <c r="AC30"/>
      <c r="AD30"/>
      <c r="AE30"/>
      <c r="AF30"/>
      <c r="AG30"/>
      <c r="AH30"/>
      <c r="AI30"/>
      <c r="AJ30"/>
      <c r="AK30"/>
      <c r="AL30"/>
      <c r="AM30"/>
      <c r="AN30"/>
      <c r="AO30"/>
    </row>
    <row r="31" spans="1:41" ht="20">
      <c r="A31" s="9" t="s">
        <v>190</v>
      </c>
      <c r="B31" s="13">
        <v>2E-3</v>
      </c>
      <c r="C31" s="13">
        <v>1E-3</v>
      </c>
      <c r="D31" s="13">
        <v>3.0000000000000001E-3</v>
      </c>
      <c r="E31" s="13">
        <v>0</v>
      </c>
      <c r="F31" s="13">
        <v>1E-3</v>
      </c>
      <c r="G31" s="13">
        <v>1.4E-3</v>
      </c>
      <c r="H31" s="13">
        <v>0</v>
      </c>
      <c r="I31" s="13">
        <v>0</v>
      </c>
      <c r="J31" s="13">
        <v>1E-3</v>
      </c>
      <c r="K31" s="13">
        <v>1E-3</v>
      </c>
      <c r="L31" s="13">
        <v>2E-3</v>
      </c>
      <c r="M31" s="13">
        <v>8.0000000000000004E-4</v>
      </c>
      <c r="N31" s="13">
        <v>1.1000000000000001E-3</v>
      </c>
      <c r="O31"/>
      <c r="P31"/>
      <c r="Q31"/>
      <c r="R31"/>
      <c r="S31"/>
      <c r="T31"/>
      <c r="U31"/>
      <c r="V31"/>
      <c r="W31"/>
      <c r="X31"/>
      <c r="Y31"/>
      <c r="Z31"/>
      <c r="AA31"/>
      <c r="AB31"/>
      <c r="AC31"/>
      <c r="AD31"/>
      <c r="AE31"/>
      <c r="AF31"/>
      <c r="AG31"/>
      <c r="AH31"/>
      <c r="AI31"/>
      <c r="AJ31"/>
      <c r="AK31"/>
      <c r="AL31"/>
      <c r="AM31"/>
      <c r="AN31"/>
      <c r="AO31"/>
    </row>
    <row r="32" spans="1:41" ht="20">
      <c r="A32" s="9" t="s">
        <v>16</v>
      </c>
      <c r="B32" s="13">
        <v>0.55800000000000005</v>
      </c>
      <c r="C32" s="13">
        <v>0.58499999999999996</v>
      </c>
      <c r="D32" s="13">
        <v>0.64100000000000001</v>
      </c>
      <c r="E32" s="13">
        <v>0.60699999999999998</v>
      </c>
      <c r="F32" s="13">
        <v>0.61199999999999999</v>
      </c>
      <c r="G32" s="13">
        <v>0.60060000000000002</v>
      </c>
      <c r="H32" s="13">
        <v>0.55700000000000005</v>
      </c>
      <c r="I32" s="13">
        <v>0.60799999999999998</v>
      </c>
      <c r="J32" s="13">
        <v>0.60499999999999998</v>
      </c>
      <c r="K32" s="13">
        <v>0.61899999999999999</v>
      </c>
      <c r="L32" s="13">
        <v>0.59799999999999998</v>
      </c>
      <c r="M32" s="13">
        <v>0.59740000000000004</v>
      </c>
      <c r="N32" s="13">
        <v>0.59899999999999998</v>
      </c>
      <c r="O32"/>
      <c r="P32"/>
      <c r="Q32"/>
      <c r="R32"/>
      <c r="S32"/>
      <c r="T32"/>
      <c r="U32"/>
      <c r="V32"/>
      <c r="W32"/>
      <c r="X32"/>
      <c r="Y32"/>
      <c r="Z32"/>
      <c r="AA32"/>
      <c r="AB32"/>
      <c r="AC32"/>
      <c r="AD32"/>
      <c r="AE32"/>
      <c r="AF32"/>
      <c r="AG32"/>
      <c r="AH32"/>
      <c r="AI32"/>
      <c r="AJ32"/>
      <c r="AK32"/>
      <c r="AL32"/>
      <c r="AM32"/>
      <c r="AN32"/>
      <c r="AO32"/>
    </row>
    <row r="33" spans="1:41" ht="20">
      <c r="A33" s="9" t="s">
        <v>8476</v>
      </c>
      <c r="B33" s="13">
        <v>0</v>
      </c>
      <c r="C33" s="13">
        <v>0</v>
      </c>
      <c r="D33" s="13">
        <v>0</v>
      </c>
      <c r="E33" s="13">
        <v>0</v>
      </c>
      <c r="F33" s="13">
        <v>1E-3</v>
      </c>
      <c r="G33" s="13">
        <v>2.0000000000000001E-4</v>
      </c>
      <c r="H33" s="13">
        <v>0</v>
      </c>
      <c r="I33" s="13">
        <v>0</v>
      </c>
      <c r="J33" s="13">
        <v>0</v>
      </c>
      <c r="K33" s="13">
        <v>0</v>
      </c>
      <c r="L33" s="13">
        <v>0</v>
      </c>
      <c r="M33" s="13">
        <v>0</v>
      </c>
      <c r="N33" s="13">
        <v>1E-4</v>
      </c>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20">
      <c r="A34" s="9" t="s">
        <v>1607</v>
      </c>
      <c r="B34" s="13">
        <v>1</v>
      </c>
      <c r="C34" s="13">
        <v>1</v>
      </c>
      <c r="D34" s="13">
        <v>1</v>
      </c>
      <c r="E34" s="13">
        <v>1</v>
      </c>
      <c r="F34" s="13">
        <v>1</v>
      </c>
      <c r="G34" s="13">
        <v>1</v>
      </c>
      <c r="H34" s="13">
        <v>1</v>
      </c>
      <c r="I34" s="13">
        <v>1</v>
      </c>
      <c r="J34" s="13">
        <v>1</v>
      </c>
      <c r="K34" s="13">
        <v>1</v>
      </c>
      <c r="L34" s="13">
        <v>1</v>
      </c>
      <c r="M34" s="13">
        <v>1</v>
      </c>
      <c r="N34" s="13">
        <v>1</v>
      </c>
      <c r="O34"/>
      <c r="P34"/>
      <c r="Q34"/>
      <c r="R34"/>
      <c r="S34"/>
      <c r="T34"/>
      <c r="U34"/>
      <c r="V34"/>
      <c r="W34"/>
      <c r="X34"/>
      <c r="Y34"/>
      <c r="Z34"/>
      <c r="AA34"/>
      <c r="AB34"/>
      <c r="AC34"/>
      <c r="AD34"/>
      <c r="AE34"/>
      <c r="AF34"/>
      <c r="AG34"/>
      <c r="AH34"/>
      <c r="AI34"/>
      <c r="AJ34"/>
      <c r="AK34"/>
      <c r="AL34"/>
      <c r="AM34"/>
      <c r="AN34"/>
      <c r="AO34"/>
    </row>
    <row r="35" spans="1:41" ht="20">
      <c r="E35"/>
      <c r="F35"/>
      <c r="G35"/>
      <c r="H35"/>
      <c r="I35"/>
      <c r="J35"/>
      <c r="K35"/>
      <c r="L35"/>
      <c r="M35"/>
      <c r="N35"/>
    </row>
    <row r="36" spans="1:41" ht="20">
      <c r="E36"/>
      <c r="F36"/>
      <c r="G36"/>
      <c r="H36"/>
      <c r="I36"/>
      <c r="J36"/>
      <c r="K36"/>
      <c r="L36"/>
      <c r="M36"/>
      <c r="N36"/>
    </row>
    <row r="37" spans="1:41" ht="20">
      <c r="A37"/>
      <c r="B37"/>
      <c r="C37"/>
      <c r="D37"/>
      <c r="E37"/>
      <c r="F37"/>
      <c r="G37"/>
      <c r="H37"/>
      <c r="I37"/>
      <c r="J37"/>
      <c r="K37"/>
      <c r="L37"/>
      <c r="M37"/>
      <c r="N37"/>
    </row>
    <row r="39" spans="1:41">
      <c r="A39" s="7" t="s">
        <v>1608</v>
      </c>
      <c r="B39" s="7" t="s">
        <v>1611</v>
      </c>
      <c r="C39" s="8"/>
      <c r="D39" s="8"/>
      <c r="E39" s="8"/>
      <c r="F39" s="8"/>
      <c r="G39" s="8"/>
      <c r="H39" s="8"/>
      <c r="I39" s="8"/>
      <c r="J39" s="8"/>
      <c r="K39" s="8"/>
      <c r="L39" s="8"/>
      <c r="M39" s="8"/>
      <c r="N39" s="8"/>
    </row>
    <row r="40" spans="1:41">
      <c r="A40" s="8"/>
      <c r="B40" s="8" t="s">
        <v>0</v>
      </c>
      <c r="C40" s="8"/>
      <c r="D40" s="8"/>
      <c r="E40" s="8"/>
      <c r="F40" s="8"/>
      <c r="G40" s="8" t="s">
        <v>1609</v>
      </c>
      <c r="H40" s="8" t="s">
        <v>613</v>
      </c>
      <c r="I40" s="8"/>
      <c r="J40" s="8"/>
      <c r="K40" s="8"/>
      <c r="L40" s="8"/>
      <c r="M40" s="8" t="s">
        <v>1610</v>
      </c>
      <c r="N40" s="8" t="s">
        <v>1607</v>
      </c>
    </row>
    <row r="41" spans="1:41">
      <c r="A41" s="7" t="s">
        <v>1606</v>
      </c>
      <c r="B41" s="8" t="s">
        <v>1</v>
      </c>
      <c r="C41" s="8" t="s">
        <v>126</v>
      </c>
      <c r="D41" s="8" t="s">
        <v>232</v>
      </c>
      <c r="E41" s="8" t="s">
        <v>367</v>
      </c>
      <c r="F41" s="8" t="s">
        <v>486</v>
      </c>
      <c r="G41" s="8"/>
      <c r="H41" s="8" t="s">
        <v>614</v>
      </c>
      <c r="I41" s="8" t="s">
        <v>769</v>
      </c>
      <c r="J41" s="8" t="s">
        <v>934</v>
      </c>
      <c r="K41" s="8" t="s">
        <v>1216</v>
      </c>
      <c r="L41" s="8" t="s">
        <v>1413</v>
      </c>
      <c r="M41" s="8"/>
      <c r="N41" s="8"/>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row>
    <row r="42" spans="1:41">
      <c r="A42" s="9" t="s">
        <v>21</v>
      </c>
      <c r="B42" s="13">
        <v>0.30399999999999999</v>
      </c>
      <c r="C42" s="13">
        <v>0.25800000000000001</v>
      </c>
      <c r="D42" s="13">
        <v>0.186</v>
      </c>
      <c r="E42" s="13">
        <v>0.30499999999999999</v>
      </c>
      <c r="F42" s="13">
        <v>0.23400000000000001</v>
      </c>
      <c r="G42" s="13">
        <v>0.25740000000000002</v>
      </c>
      <c r="H42" s="13">
        <v>0.34499999999999997</v>
      </c>
      <c r="I42" s="13">
        <v>0.31900000000000001</v>
      </c>
      <c r="J42" s="13">
        <v>0.28899999999999998</v>
      </c>
      <c r="K42" s="13">
        <v>0.28199999999999997</v>
      </c>
      <c r="L42" s="13">
        <v>0.32300000000000001</v>
      </c>
      <c r="M42" s="13">
        <v>0.31159999999999999</v>
      </c>
      <c r="N42" s="13">
        <v>0.28449999999999998</v>
      </c>
    </row>
    <row r="43" spans="1:41">
      <c r="A43" s="9" t="s">
        <v>36</v>
      </c>
      <c r="B43" s="13">
        <v>0.13800000000000001</v>
      </c>
      <c r="C43" s="13">
        <v>0.157</v>
      </c>
      <c r="D43" s="13">
        <v>0.17299999999999999</v>
      </c>
      <c r="E43" s="13">
        <v>8.7999999999999995E-2</v>
      </c>
      <c r="F43" s="13">
        <v>0.154</v>
      </c>
      <c r="G43" s="13">
        <v>0.14199999999999999</v>
      </c>
      <c r="H43" s="13">
        <v>9.8000000000000004E-2</v>
      </c>
      <c r="I43" s="13">
        <v>7.2999999999999995E-2</v>
      </c>
      <c r="J43" s="13">
        <v>0.106</v>
      </c>
      <c r="K43" s="13">
        <v>9.9000000000000005E-2</v>
      </c>
      <c r="L43" s="13">
        <v>7.9000000000000001E-2</v>
      </c>
      <c r="M43" s="13">
        <v>9.0999999999999998E-2</v>
      </c>
      <c r="N43" s="13">
        <v>0.11650000000000001</v>
      </c>
    </row>
    <row r="44" spans="1:41">
      <c r="A44" s="9" t="s">
        <v>16</v>
      </c>
      <c r="B44" s="13">
        <v>0.55800000000000005</v>
      </c>
      <c r="C44" s="13">
        <v>0.58499999999999996</v>
      </c>
      <c r="D44" s="13">
        <v>0.64100000000000001</v>
      </c>
      <c r="E44" s="13">
        <v>0.60699999999999998</v>
      </c>
      <c r="F44" s="13">
        <v>0.61199999999999999</v>
      </c>
      <c r="G44" s="13">
        <v>0.60060000000000002</v>
      </c>
      <c r="H44" s="13">
        <v>0.55700000000000005</v>
      </c>
      <c r="I44" s="13">
        <v>0.60799999999999998</v>
      </c>
      <c r="J44" s="13">
        <v>0.60499999999999998</v>
      </c>
      <c r="K44" s="13">
        <v>0.61899999999999999</v>
      </c>
      <c r="L44" s="13">
        <v>0.59799999999999998</v>
      </c>
      <c r="M44" s="13">
        <v>0.59740000000000004</v>
      </c>
      <c r="N44" s="13">
        <v>0.59899999999999998</v>
      </c>
    </row>
    <row r="45" spans="1:41">
      <c r="A45" s="9" t="s">
        <v>1607</v>
      </c>
      <c r="B45" s="13">
        <v>1</v>
      </c>
      <c r="C45" s="13">
        <v>1</v>
      </c>
      <c r="D45" s="13">
        <v>1</v>
      </c>
      <c r="E45" s="13">
        <v>1</v>
      </c>
      <c r="F45" s="13">
        <v>1</v>
      </c>
      <c r="G45" s="13">
        <v>1</v>
      </c>
      <c r="H45" s="13">
        <v>1</v>
      </c>
      <c r="I45" s="13">
        <v>1</v>
      </c>
      <c r="J45" s="13">
        <v>1</v>
      </c>
      <c r="K45" s="13">
        <v>1</v>
      </c>
      <c r="L45" s="13">
        <v>1</v>
      </c>
      <c r="M45" s="13">
        <v>1</v>
      </c>
      <c r="N45" s="13">
        <v>1</v>
      </c>
    </row>
    <row r="51" spans="1:14">
      <c r="A51" s="7" t="s">
        <v>1608</v>
      </c>
      <c r="B51" s="7" t="s">
        <v>1611</v>
      </c>
      <c r="C51" s="8"/>
      <c r="D51" s="8"/>
      <c r="E51" s="8"/>
      <c r="F51" s="8"/>
      <c r="G51" s="8"/>
      <c r="H51" s="8"/>
      <c r="I51" s="8"/>
      <c r="J51" s="8"/>
      <c r="K51" s="8"/>
      <c r="L51" s="8"/>
      <c r="M51" s="8"/>
      <c r="N51" s="8"/>
    </row>
    <row r="52" spans="1:14">
      <c r="A52" s="8"/>
      <c r="B52" s="8" t="s">
        <v>0</v>
      </c>
      <c r="C52" s="8"/>
      <c r="D52" s="8"/>
      <c r="E52" s="8"/>
      <c r="F52" s="8"/>
      <c r="G52" s="8" t="s">
        <v>1609</v>
      </c>
      <c r="H52" s="8" t="s">
        <v>613</v>
      </c>
      <c r="I52" s="8"/>
      <c r="J52" s="8"/>
      <c r="K52" s="8"/>
      <c r="L52" s="8"/>
      <c r="M52" s="8" t="s">
        <v>1610</v>
      </c>
      <c r="N52" s="8" t="s">
        <v>1607</v>
      </c>
    </row>
    <row r="53" spans="1:14">
      <c r="A53" s="7" t="s">
        <v>1606</v>
      </c>
      <c r="B53" s="8" t="s">
        <v>1</v>
      </c>
      <c r="C53" s="8" t="s">
        <v>126</v>
      </c>
      <c r="D53" s="8" t="s">
        <v>232</v>
      </c>
      <c r="E53" s="8" t="s">
        <v>367</v>
      </c>
      <c r="F53" s="8" t="s">
        <v>486</v>
      </c>
      <c r="G53" s="8"/>
      <c r="H53" s="8" t="s">
        <v>614</v>
      </c>
      <c r="I53" s="8" t="s">
        <v>769</v>
      </c>
      <c r="J53" s="8" t="s">
        <v>934</v>
      </c>
      <c r="K53" s="8" t="s">
        <v>1216</v>
      </c>
      <c r="L53" s="8" t="s">
        <v>1413</v>
      </c>
      <c r="M53" s="8"/>
      <c r="N53" s="8"/>
    </row>
    <row r="54" spans="1:14">
      <c r="A54" s="9" t="s">
        <v>21</v>
      </c>
      <c r="B54" s="13">
        <v>0.30399999999999999</v>
      </c>
      <c r="C54" s="13">
        <v>0.25800000000000001</v>
      </c>
      <c r="D54" s="13">
        <v>0.186</v>
      </c>
      <c r="E54" s="13">
        <v>0.30499999999999999</v>
      </c>
      <c r="F54" s="13">
        <v>0.23400000000000001</v>
      </c>
      <c r="G54" s="13">
        <v>0.25740000000000002</v>
      </c>
      <c r="H54" s="13">
        <v>0.34499999999999997</v>
      </c>
      <c r="I54" s="13">
        <v>0.31900000000000001</v>
      </c>
      <c r="J54" s="13">
        <v>0.28899999999999998</v>
      </c>
      <c r="K54" s="13">
        <v>0.28199999999999997</v>
      </c>
      <c r="L54" s="13">
        <v>0.32300000000000001</v>
      </c>
      <c r="M54" s="13">
        <v>0.31159999999999999</v>
      </c>
      <c r="N54" s="13">
        <v>0.28449999999999998</v>
      </c>
    </row>
    <row r="55" spans="1:14">
      <c r="A55" s="11" t="s">
        <v>11</v>
      </c>
      <c r="B55" s="13">
        <v>0.25</v>
      </c>
      <c r="C55" s="13">
        <v>0.247</v>
      </c>
      <c r="D55" s="13">
        <v>0.17899999999999999</v>
      </c>
      <c r="E55" s="13">
        <v>0.17199999999999999</v>
      </c>
      <c r="F55" s="13">
        <v>0.222</v>
      </c>
      <c r="G55" s="13">
        <v>0.214</v>
      </c>
      <c r="H55" s="13">
        <v>0.189</v>
      </c>
      <c r="I55" s="13">
        <v>0.13800000000000001</v>
      </c>
      <c r="J55" s="13">
        <v>0.121</v>
      </c>
      <c r="K55" s="13">
        <v>0.13</v>
      </c>
      <c r="L55" s="13">
        <v>0.13600000000000001</v>
      </c>
      <c r="M55" s="13">
        <v>0.14280000000000001</v>
      </c>
      <c r="N55" s="13">
        <v>0.1784</v>
      </c>
    </row>
    <row r="56" spans="1:14">
      <c r="A56" s="11" t="s">
        <v>27</v>
      </c>
      <c r="B56" s="13">
        <v>4.7E-2</v>
      </c>
      <c r="C56" s="13">
        <v>8.9999999999999993E-3</v>
      </c>
      <c r="D56" s="13">
        <v>3.0000000000000001E-3</v>
      </c>
      <c r="E56" s="13">
        <v>0.125</v>
      </c>
      <c r="F56" s="13">
        <v>5.0000000000000001E-3</v>
      </c>
      <c r="G56" s="13">
        <v>3.78E-2</v>
      </c>
      <c r="H56" s="13">
        <v>0.14199999999999999</v>
      </c>
      <c r="I56" s="13">
        <v>0.17599999999999999</v>
      </c>
      <c r="J56" s="13">
        <v>0.159</v>
      </c>
      <c r="K56" s="13">
        <v>0.14299999999999999</v>
      </c>
      <c r="L56" s="13">
        <v>0.17899999999999999</v>
      </c>
      <c r="M56" s="13">
        <v>0.1598</v>
      </c>
      <c r="N56" s="13">
        <v>9.8799999999999999E-2</v>
      </c>
    </row>
    <row r="57" spans="1:14">
      <c r="A57" s="11" t="s">
        <v>25</v>
      </c>
      <c r="B57" s="13">
        <v>7.0000000000000001E-3</v>
      </c>
      <c r="C57" s="13">
        <v>2E-3</v>
      </c>
      <c r="D57" s="13">
        <v>4.0000000000000001E-3</v>
      </c>
      <c r="E57" s="13">
        <v>8.0000000000000002E-3</v>
      </c>
      <c r="F57" s="13">
        <v>7.0000000000000001E-3</v>
      </c>
      <c r="G57" s="13">
        <v>5.5999999999999999E-3</v>
      </c>
      <c r="H57" s="13">
        <v>1.4E-2</v>
      </c>
      <c r="I57" s="13">
        <v>5.0000000000000001E-3</v>
      </c>
      <c r="J57" s="13">
        <v>8.9999999999999993E-3</v>
      </c>
      <c r="K57" s="13">
        <v>8.9999999999999993E-3</v>
      </c>
      <c r="L57" s="13">
        <v>8.0000000000000002E-3</v>
      </c>
      <c r="M57" s="13">
        <v>8.9999999999999993E-3</v>
      </c>
      <c r="N57" s="13">
        <v>7.3000000000000001E-3</v>
      </c>
    </row>
    <row r="58" spans="1:14">
      <c r="A58" s="9" t="s">
        <v>36</v>
      </c>
      <c r="B58" s="13">
        <v>0.13800000000000001</v>
      </c>
      <c r="C58" s="13">
        <v>0.157</v>
      </c>
      <c r="D58" s="13">
        <v>0.17299999999999999</v>
      </c>
      <c r="E58" s="13">
        <v>8.7999999999999995E-2</v>
      </c>
      <c r="F58" s="13">
        <v>0.154</v>
      </c>
      <c r="G58" s="13">
        <v>0.14199999999999999</v>
      </c>
      <c r="H58" s="13">
        <v>9.8000000000000004E-2</v>
      </c>
      <c r="I58" s="13">
        <v>7.2999999999999995E-2</v>
      </c>
      <c r="J58" s="13">
        <v>0.106</v>
      </c>
      <c r="K58" s="13">
        <v>9.9000000000000005E-2</v>
      </c>
      <c r="L58" s="13">
        <v>7.9000000000000001E-2</v>
      </c>
      <c r="M58" s="13">
        <v>9.0999999999999998E-2</v>
      </c>
      <c r="N58" s="13">
        <v>0.11650000000000001</v>
      </c>
    </row>
    <row r="59" spans="1:14">
      <c r="A59" s="11" t="s">
        <v>11</v>
      </c>
      <c r="B59" s="13">
        <v>0.13200000000000001</v>
      </c>
      <c r="C59" s="13">
        <v>0.152</v>
      </c>
      <c r="D59" s="13">
        <v>0.16800000000000001</v>
      </c>
      <c r="E59" s="13">
        <v>6.7000000000000004E-2</v>
      </c>
      <c r="F59" s="13">
        <v>0.14899999999999999</v>
      </c>
      <c r="G59" s="13">
        <v>0.1336</v>
      </c>
      <c r="H59" s="13">
        <v>7.0999999999999994E-2</v>
      </c>
      <c r="I59" s="13">
        <v>5.1999999999999998E-2</v>
      </c>
      <c r="J59" s="13">
        <v>7.5999999999999998E-2</v>
      </c>
      <c r="K59" s="13">
        <v>7.1999999999999995E-2</v>
      </c>
      <c r="L59" s="13">
        <v>5.3999999999999999E-2</v>
      </c>
      <c r="M59" s="13">
        <v>6.5000000000000002E-2</v>
      </c>
      <c r="N59" s="13">
        <v>9.9299999999999999E-2</v>
      </c>
    </row>
    <row r="60" spans="1:14">
      <c r="A60" s="11" t="s">
        <v>27</v>
      </c>
      <c r="B60" s="13">
        <v>2E-3</v>
      </c>
      <c r="C60" s="13">
        <v>4.0000000000000001E-3</v>
      </c>
      <c r="D60" s="13">
        <v>0</v>
      </c>
      <c r="E60" s="13">
        <v>1.6E-2</v>
      </c>
      <c r="F60" s="13">
        <v>1E-3</v>
      </c>
      <c r="G60" s="13">
        <v>4.5999999999999999E-3</v>
      </c>
      <c r="H60" s="13">
        <v>1.0999999999999999E-2</v>
      </c>
      <c r="I60" s="13">
        <v>1.4E-2</v>
      </c>
      <c r="J60" s="13">
        <v>2.3E-2</v>
      </c>
      <c r="K60" s="13">
        <v>2.4E-2</v>
      </c>
      <c r="L60" s="13">
        <v>1.6E-2</v>
      </c>
      <c r="M60" s="13">
        <v>1.7600000000000001E-2</v>
      </c>
      <c r="N60" s="13">
        <v>1.11E-2</v>
      </c>
    </row>
    <row r="61" spans="1:14">
      <c r="A61" s="11" t="s">
        <v>25</v>
      </c>
      <c r="B61" s="13">
        <v>4.0000000000000001E-3</v>
      </c>
      <c r="C61" s="13">
        <v>1E-3</v>
      </c>
      <c r="D61" s="13">
        <v>5.0000000000000001E-3</v>
      </c>
      <c r="E61" s="13">
        <v>5.0000000000000001E-3</v>
      </c>
      <c r="F61" s="13">
        <v>4.0000000000000001E-3</v>
      </c>
      <c r="G61" s="13">
        <v>3.8E-3</v>
      </c>
      <c r="H61" s="13">
        <v>1.6E-2</v>
      </c>
      <c r="I61" s="13">
        <v>7.0000000000000001E-3</v>
      </c>
      <c r="J61" s="13">
        <v>7.0000000000000001E-3</v>
      </c>
      <c r="K61" s="13">
        <v>3.0000000000000001E-3</v>
      </c>
      <c r="L61" s="13">
        <v>8.9999999999999993E-3</v>
      </c>
      <c r="M61" s="13">
        <v>8.3999999999999995E-3</v>
      </c>
      <c r="N61" s="13">
        <v>6.1000000000000004E-3</v>
      </c>
    </row>
    <row r="62" spans="1:14">
      <c r="A62" s="9" t="s">
        <v>16</v>
      </c>
      <c r="B62" s="13">
        <v>0.55800000000000005</v>
      </c>
      <c r="C62" s="13">
        <v>0.58499999999999996</v>
      </c>
      <c r="D62" s="13">
        <v>0.64100000000000001</v>
      </c>
      <c r="E62" s="13">
        <v>0.60699999999999998</v>
      </c>
      <c r="F62" s="13">
        <v>0.61199999999999999</v>
      </c>
      <c r="G62" s="13">
        <v>0.60060000000000002</v>
      </c>
      <c r="H62" s="13">
        <v>0.55700000000000005</v>
      </c>
      <c r="I62" s="13">
        <v>0.60799999999999998</v>
      </c>
      <c r="J62" s="13">
        <v>0.60499999999999998</v>
      </c>
      <c r="K62" s="13">
        <v>0.61899999999999999</v>
      </c>
      <c r="L62" s="13">
        <v>0.59799999999999998</v>
      </c>
      <c r="M62" s="13">
        <v>0.59740000000000004</v>
      </c>
      <c r="N62" s="13">
        <v>0.59899999999999998</v>
      </c>
    </row>
    <row r="63" spans="1:14">
      <c r="A63" s="11" t="s">
        <v>11</v>
      </c>
      <c r="B63" s="13">
        <v>0.48</v>
      </c>
      <c r="C63" s="13">
        <v>0.56299999999999994</v>
      </c>
      <c r="D63" s="13">
        <v>0.61899999999999999</v>
      </c>
      <c r="E63" s="13">
        <v>0.36099999999999999</v>
      </c>
      <c r="F63" s="13">
        <v>0.59199999999999997</v>
      </c>
      <c r="G63" s="13">
        <v>0.52300000000000002</v>
      </c>
      <c r="H63" s="13">
        <v>0.311</v>
      </c>
      <c r="I63" s="13">
        <v>0.27300000000000002</v>
      </c>
      <c r="J63" s="13">
        <v>0.26100000000000001</v>
      </c>
      <c r="K63" s="13">
        <v>0.34899999999999998</v>
      </c>
      <c r="L63" s="13">
        <v>0.28899999999999998</v>
      </c>
      <c r="M63" s="13">
        <v>0.29659999999999997</v>
      </c>
      <c r="N63" s="13">
        <v>0.4098</v>
      </c>
    </row>
    <row r="64" spans="1:14">
      <c r="A64" s="11" t="s">
        <v>27</v>
      </c>
      <c r="B64" s="13">
        <v>5.0999999999999997E-2</v>
      </c>
      <c r="C64" s="13">
        <v>5.0000000000000001E-3</v>
      </c>
      <c r="D64" s="13">
        <v>5.0000000000000001E-3</v>
      </c>
      <c r="E64" s="13">
        <v>0.216</v>
      </c>
      <c r="F64" s="13">
        <v>3.0000000000000001E-3</v>
      </c>
      <c r="G64" s="13">
        <v>5.6000000000000001E-2</v>
      </c>
      <c r="H64" s="13">
        <v>0.21099999999999999</v>
      </c>
      <c r="I64" s="13">
        <v>0.29299999999999998</v>
      </c>
      <c r="J64" s="13">
        <v>0.29199999999999998</v>
      </c>
      <c r="K64" s="13">
        <v>0.22700000000000001</v>
      </c>
      <c r="L64" s="13">
        <v>0.27800000000000002</v>
      </c>
      <c r="M64" s="13">
        <v>0.26019999999999999</v>
      </c>
      <c r="N64" s="13">
        <v>0.15809999999999999</v>
      </c>
    </row>
    <row r="65" spans="1:14">
      <c r="A65" s="11" t="s">
        <v>25</v>
      </c>
      <c r="B65" s="13">
        <v>2.7E-2</v>
      </c>
      <c r="C65" s="13">
        <v>1.7000000000000001E-2</v>
      </c>
      <c r="D65" s="13">
        <v>1.7000000000000001E-2</v>
      </c>
      <c r="E65" s="13">
        <v>0.03</v>
      </c>
      <c r="F65" s="13">
        <v>1.7000000000000001E-2</v>
      </c>
      <c r="G65" s="13">
        <v>2.1600000000000001E-2</v>
      </c>
      <c r="H65" s="13">
        <v>3.5000000000000003E-2</v>
      </c>
      <c r="I65" s="13">
        <v>4.2000000000000003E-2</v>
      </c>
      <c r="J65" s="13">
        <v>5.1999999999999998E-2</v>
      </c>
      <c r="K65" s="13">
        <v>4.2999999999999997E-2</v>
      </c>
      <c r="L65" s="13">
        <v>3.1E-2</v>
      </c>
      <c r="M65" s="13">
        <v>4.0599999999999997E-2</v>
      </c>
      <c r="N65" s="13">
        <v>3.1099999999999999E-2</v>
      </c>
    </row>
    <row r="66" spans="1:14">
      <c r="A66" s="9" t="s">
        <v>1607</v>
      </c>
      <c r="B66" s="13">
        <v>1</v>
      </c>
      <c r="C66" s="13">
        <v>1</v>
      </c>
      <c r="D66" s="13">
        <v>1</v>
      </c>
      <c r="E66" s="13">
        <v>1</v>
      </c>
      <c r="F66" s="13">
        <v>1</v>
      </c>
      <c r="G66" s="13">
        <v>1</v>
      </c>
      <c r="H66" s="13">
        <v>1</v>
      </c>
      <c r="I66" s="13">
        <v>1</v>
      </c>
      <c r="J66" s="13">
        <v>1</v>
      </c>
      <c r="K66" s="13">
        <v>1</v>
      </c>
      <c r="L66" s="13">
        <v>1</v>
      </c>
      <c r="M66" s="13">
        <v>1</v>
      </c>
      <c r="N66" s="13">
        <v>1</v>
      </c>
    </row>
    <row r="67" spans="1:14" ht="20">
      <c r="A67"/>
      <c r="B67"/>
      <c r="C67"/>
      <c r="D67"/>
      <c r="E67"/>
      <c r="F67"/>
      <c r="G67"/>
      <c r="H67"/>
      <c r="I67"/>
      <c r="J67"/>
      <c r="K67"/>
      <c r="L67"/>
      <c r="M67"/>
      <c r="N67"/>
    </row>
    <row r="68" spans="1:14" ht="20">
      <c r="A68"/>
      <c r="B68"/>
      <c r="C68"/>
      <c r="D68"/>
      <c r="E68"/>
      <c r="F68"/>
      <c r="G68"/>
      <c r="H68"/>
      <c r="I68"/>
      <c r="J68"/>
      <c r="K68"/>
      <c r="L68"/>
      <c r="M68"/>
      <c r="N68"/>
    </row>
    <row r="71" spans="1:14">
      <c r="A71" s="7" t="s">
        <v>1608</v>
      </c>
      <c r="B71" s="7" t="s">
        <v>1611</v>
      </c>
      <c r="C71" s="8"/>
      <c r="D71" s="8"/>
      <c r="E71" s="8"/>
      <c r="F71" s="8"/>
      <c r="G71" s="8"/>
      <c r="H71" s="8"/>
      <c r="I71" s="8"/>
      <c r="J71" s="8"/>
      <c r="K71" s="8"/>
      <c r="L71" s="8"/>
      <c r="M71" s="8"/>
      <c r="N71" s="8"/>
    </row>
    <row r="72" spans="1:14">
      <c r="A72" s="8"/>
      <c r="B72" s="8" t="s">
        <v>0</v>
      </c>
      <c r="C72" s="8"/>
      <c r="D72" s="8"/>
      <c r="E72" s="8"/>
      <c r="F72" s="8"/>
      <c r="G72" s="8" t="s">
        <v>1609</v>
      </c>
      <c r="H72" s="8" t="s">
        <v>613</v>
      </c>
      <c r="I72" s="8"/>
      <c r="J72" s="8"/>
      <c r="K72" s="8"/>
      <c r="L72" s="8"/>
      <c r="M72" s="8" t="s">
        <v>1610</v>
      </c>
      <c r="N72" s="8" t="s">
        <v>1607</v>
      </c>
    </row>
    <row r="73" spans="1:14">
      <c r="A73" s="7" t="s">
        <v>1606</v>
      </c>
      <c r="B73" s="8" t="s">
        <v>1</v>
      </c>
      <c r="C73" s="8" t="s">
        <v>126</v>
      </c>
      <c r="D73" s="8" t="s">
        <v>232</v>
      </c>
      <c r="E73" s="8" t="s">
        <v>367</v>
      </c>
      <c r="F73" s="8" t="s">
        <v>486</v>
      </c>
      <c r="G73" s="8"/>
      <c r="H73" s="8" t="s">
        <v>614</v>
      </c>
      <c r="I73" s="8" t="s">
        <v>769</v>
      </c>
      <c r="J73" s="8" t="s">
        <v>934</v>
      </c>
      <c r="K73" s="8" t="s">
        <v>1216</v>
      </c>
      <c r="L73" s="8" t="s">
        <v>1413</v>
      </c>
      <c r="M73" s="8"/>
      <c r="N73" s="8"/>
    </row>
    <row r="74" spans="1:14">
      <c r="A74" s="9" t="s">
        <v>28</v>
      </c>
      <c r="B74" s="13">
        <v>0.26900000000000002</v>
      </c>
      <c r="C74" s="13">
        <v>0.14599999999999999</v>
      </c>
      <c r="D74" s="13">
        <v>9.8000000000000004E-2</v>
      </c>
      <c r="E74" s="13">
        <v>0.56299999999999994</v>
      </c>
      <c r="F74" s="13">
        <v>0.127</v>
      </c>
      <c r="G74" s="13">
        <v>0.24060000000000001</v>
      </c>
      <c r="H74" s="13">
        <v>0.69699999999999995</v>
      </c>
      <c r="I74" s="13">
        <v>0.76100000000000001</v>
      </c>
      <c r="J74" s="13">
        <v>0.73699999999999999</v>
      </c>
      <c r="K74" s="13">
        <v>0.66</v>
      </c>
      <c r="L74" s="13">
        <v>0.70299999999999996</v>
      </c>
      <c r="M74" s="13">
        <v>0.71160000000000001</v>
      </c>
      <c r="N74" s="13">
        <v>0.47610000000000002</v>
      </c>
    </row>
    <row r="75" spans="1:14">
      <c r="A75" s="9" t="s">
        <v>18</v>
      </c>
      <c r="B75" s="13">
        <v>0.58499999999999996</v>
      </c>
      <c r="C75" s="13">
        <v>0.60399999999999998</v>
      </c>
      <c r="D75" s="13">
        <v>0.64800000000000002</v>
      </c>
      <c r="E75" s="13">
        <v>0.32300000000000001</v>
      </c>
      <c r="F75" s="13">
        <v>0.65500000000000003</v>
      </c>
      <c r="G75" s="13">
        <v>0.56299999999999994</v>
      </c>
      <c r="H75" s="13">
        <v>0.20399999999999999</v>
      </c>
      <c r="I75" s="13">
        <v>0.157</v>
      </c>
      <c r="J75" s="13">
        <v>0.16500000000000001</v>
      </c>
      <c r="K75" s="13">
        <v>0.218</v>
      </c>
      <c r="L75" s="13">
        <v>0.182</v>
      </c>
      <c r="M75" s="13">
        <v>0.1852</v>
      </c>
      <c r="N75" s="13">
        <v>0.37409999999999999</v>
      </c>
    </row>
    <row r="76" spans="1:14">
      <c r="A76" s="9" t="s">
        <v>31</v>
      </c>
      <c r="B76" s="13">
        <v>7.0000000000000007E-2</v>
      </c>
      <c r="C76" s="13">
        <v>0.13400000000000001</v>
      </c>
      <c r="D76" s="13">
        <v>0.13800000000000001</v>
      </c>
      <c r="E76" s="13">
        <v>3.3000000000000002E-2</v>
      </c>
      <c r="F76" s="13">
        <v>9.5000000000000001E-2</v>
      </c>
      <c r="G76" s="13">
        <v>9.4E-2</v>
      </c>
      <c r="H76" s="13">
        <v>2.3E-2</v>
      </c>
      <c r="I76" s="13">
        <v>2.1000000000000001E-2</v>
      </c>
      <c r="J76" s="13">
        <v>3.3000000000000002E-2</v>
      </c>
      <c r="K76" s="13">
        <v>3.2000000000000001E-2</v>
      </c>
      <c r="L76" s="13">
        <v>3.3000000000000002E-2</v>
      </c>
      <c r="M76" s="13">
        <v>2.8400000000000002E-2</v>
      </c>
      <c r="N76" s="13">
        <v>6.1199999999999997E-2</v>
      </c>
    </row>
    <row r="77" spans="1:14">
      <c r="A77" s="9" t="s">
        <v>13</v>
      </c>
      <c r="B77" s="13">
        <v>4.9000000000000002E-2</v>
      </c>
      <c r="C77" s="13">
        <v>0.09</v>
      </c>
      <c r="D77" s="13">
        <v>0.09</v>
      </c>
      <c r="E77" s="13">
        <v>4.2999999999999997E-2</v>
      </c>
      <c r="F77" s="13">
        <v>9.2999999999999999E-2</v>
      </c>
      <c r="G77" s="13">
        <v>7.2999999999999995E-2</v>
      </c>
      <c r="H77" s="13">
        <v>4.2000000000000003E-2</v>
      </c>
      <c r="I77" s="13">
        <v>2.9000000000000001E-2</v>
      </c>
      <c r="J77" s="13">
        <v>4.2999999999999997E-2</v>
      </c>
      <c r="K77" s="13">
        <v>5.0999999999999997E-2</v>
      </c>
      <c r="L77" s="13">
        <v>4.2000000000000003E-2</v>
      </c>
      <c r="M77" s="13">
        <v>4.1399999999999999E-2</v>
      </c>
      <c r="N77" s="13">
        <v>5.7200000000000001E-2</v>
      </c>
    </row>
    <row r="78" spans="1:14">
      <c r="A78" s="9" t="s">
        <v>44</v>
      </c>
      <c r="B78" s="13">
        <v>2.1999999999999999E-2</v>
      </c>
      <c r="C78" s="13">
        <v>8.9999999999999993E-3</v>
      </c>
      <c r="D78" s="13">
        <v>1.7999999999999999E-2</v>
      </c>
      <c r="E78" s="13">
        <v>3.5999999999999997E-2</v>
      </c>
      <c r="F78" s="13">
        <v>1.2999999999999999E-2</v>
      </c>
      <c r="G78" s="13">
        <v>1.9599999999999999E-2</v>
      </c>
      <c r="H78" s="13">
        <v>2.7E-2</v>
      </c>
      <c r="I78" s="13">
        <v>2.7E-2</v>
      </c>
      <c r="J78" s="13">
        <v>1.7999999999999999E-2</v>
      </c>
      <c r="K78" s="13">
        <v>2.7E-2</v>
      </c>
      <c r="L78" s="13">
        <v>3.1E-2</v>
      </c>
      <c r="M78" s="13">
        <v>2.5999999999999999E-2</v>
      </c>
      <c r="N78" s="13">
        <v>2.2800000000000001E-2</v>
      </c>
    </row>
    <row r="79" spans="1:14">
      <c r="A79" s="9" t="s">
        <v>25</v>
      </c>
      <c r="B79" s="13">
        <v>5.0000000000000001E-3</v>
      </c>
      <c r="C79" s="13">
        <v>1.7000000000000001E-2</v>
      </c>
      <c r="D79" s="13">
        <v>8.0000000000000002E-3</v>
      </c>
      <c r="E79" s="13">
        <v>2E-3</v>
      </c>
      <c r="F79" s="13">
        <v>1.7000000000000001E-2</v>
      </c>
      <c r="G79" s="13">
        <v>9.7999999999999997E-3</v>
      </c>
      <c r="H79" s="13">
        <v>7.0000000000000001E-3</v>
      </c>
      <c r="I79" s="13">
        <v>5.0000000000000001E-3</v>
      </c>
      <c r="J79" s="13">
        <v>4.0000000000000001E-3</v>
      </c>
      <c r="K79" s="13">
        <v>1.2E-2</v>
      </c>
      <c r="L79" s="13">
        <v>8.9999999999999993E-3</v>
      </c>
      <c r="M79" s="13">
        <v>7.4000000000000003E-3</v>
      </c>
      <c r="N79" s="13">
        <v>8.6E-3</v>
      </c>
    </row>
    <row r="80" spans="1:14">
      <c r="A80" s="9" t="s">
        <v>1607</v>
      </c>
      <c r="B80" s="13">
        <v>1</v>
      </c>
      <c r="C80" s="13">
        <v>1</v>
      </c>
      <c r="D80" s="13">
        <v>1</v>
      </c>
      <c r="E80" s="13">
        <v>1</v>
      </c>
      <c r="F80" s="13">
        <v>1</v>
      </c>
      <c r="G80" s="13">
        <v>1</v>
      </c>
      <c r="H80" s="13">
        <v>1</v>
      </c>
      <c r="I80" s="13">
        <v>1</v>
      </c>
      <c r="J80" s="13">
        <v>1</v>
      </c>
      <c r="K80" s="13">
        <v>1</v>
      </c>
      <c r="L80" s="13">
        <v>1</v>
      </c>
      <c r="M80" s="13">
        <v>1</v>
      </c>
      <c r="N80" s="13">
        <v>1</v>
      </c>
    </row>
    <row r="81" spans="1:14" ht="20">
      <c r="A81"/>
      <c r="B81"/>
      <c r="C81"/>
      <c r="D81"/>
      <c r="E81"/>
      <c r="F81"/>
      <c r="G81"/>
      <c r="H81"/>
      <c r="I81"/>
      <c r="J81"/>
      <c r="K81"/>
      <c r="L81"/>
      <c r="M81"/>
      <c r="N81"/>
    </row>
    <row r="86" spans="1:14">
      <c r="A86" s="7" t="s">
        <v>1608</v>
      </c>
      <c r="B86" s="7" t="s">
        <v>1611</v>
      </c>
      <c r="C86" s="8"/>
      <c r="D86" s="8"/>
      <c r="E86" s="8"/>
      <c r="F86" s="8"/>
      <c r="G86" s="8"/>
      <c r="H86" s="8"/>
      <c r="I86" s="8"/>
      <c r="J86" s="8"/>
      <c r="K86" s="8"/>
      <c r="L86" s="8"/>
      <c r="M86" s="8"/>
      <c r="N86" s="8"/>
    </row>
    <row r="87" spans="1:14">
      <c r="A87" s="8"/>
      <c r="B87" s="8" t="s">
        <v>0</v>
      </c>
      <c r="C87" s="8"/>
      <c r="D87" s="8"/>
      <c r="E87" s="8"/>
      <c r="F87" s="8"/>
      <c r="G87" s="8" t="s">
        <v>1609</v>
      </c>
      <c r="H87" s="8" t="s">
        <v>613</v>
      </c>
      <c r="I87" s="8"/>
      <c r="J87" s="8"/>
      <c r="K87" s="8"/>
      <c r="L87" s="8"/>
      <c r="M87" s="8" t="s">
        <v>1610</v>
      </c>
      <c r="N87" s="8" t="s">
        <v>1607</v>
      </c>
    </row>
    <row r="88" spans="1:14">
      <c r="A88" s="7" t="s">
        <v>1606</v>
      </c>
      <c r="B88" s="8" t="s">
        <v>1</v>
      </c>
      <c r="C88" s="8" t="s">
        <v>126</v>
      </c>
      <c r="D88" s="8" t="s">
        <v>232</v>
      </c>
      <c r="E88" s="8" t="s">
        <v>367</v>
      </c>
      <c r="F88" s="8" t="s">
        <v>486</v>
      </c>
      <c r="G88" s="8"/>
      <c r="H88" s="8" t="s">
        <v>614</v>
      </c>
      <c r="I88" s="8" t="s">
        <v>769</v>
      </c>
      <c r="J88" s="8" t="s">
        <v>934</v>
      </c>
      <c r="K88" s="8" t="s">
        <v>1216</v>
      </c>
      <c r="L88" s="8" t="s">
        <v>1413</v>
      </c>
      <c r="M88" s="8"/>
      <c r="N88" s="8"/>
    </row>
    <row r="89" spans="1:14">
      <c r="A89" s="9">
        <v>5</v>
      </c>
      <c r="B89" s="13">
        <v>0.35199999999999998</v>
      </c>
      <c r="C89" s="13">
        <v>0.48199999999999998</v>
      </c>
      <c r="D89" s="13">
        <v>0.47</v>
      </c>
      <c r="E89" s="13">
        <v>0.42599999999999999</v>
      </c>
      <c r="F89" s="13">
        <v>0.66600000000000004</v>
      </c>
      <c r="G89" s="13">
        <v>0.47920000000000001</v>
      </c>
      <c r="H89" s="13">
        <v>0.39</v>
      </c>
      <c r="I89" s="13">
        <v>0.34399999999999997</v>
      </c>
      <c r="J89" s="13">
        <v>0.31900000000000001</v>
      </c>
      <c r="K89" s="13">
        <v>0.371</v>
      </c>
      <c r="L89" s="13">
        <v>0.32100000000000001</v>
      </c>
      <c r="M89" s="13">
        <v>0.34899999999999998</v>
      </c>
      <c r="N89" s="13">
        <v>0.41410000000000002</v>
      </c>
    </row>
    <row r="90" spans="1:14">
      <c r="A90" s="9">
        <v>4</v>
      </c>
      <c r="B90" s="13">
        <v>0.42199999999999999</v>
      </c>
      <c r="C90" s="13">
        <v>0.372</v>
      </c>
      <c r="D90" s="13">
        <v>0.35899999999999999</v>
      </c>
      <c r="E90" s="13">
        <v>0.39500000000000002</v>
      </c>
      <c r="F90" s="13">
        <v>0.23699999999999999</v>
      </c>
      <c r="G90" s="13">
        <v>0.35699999999999998</v>
      </c>
      <c r="H90" s="13">
        <v>0.40899999999999997</v>
      </c>
      <c r="I90" s="13">
        <v>0.44900000000000001</v>
      </c>
      <c r="J90" s="13">
        <v>0.46600000000000003</v>
      </c>
      <c r="K90" s="13">
        <v>0.45200000000000001</v>
      </c>
      <c r="L90" s="13">
        <v>0.44900000000000001</v>
      </c>
      <c r="M90" s="13">
        <v>0.44500000000000001</v>
      </c>
      <c r="N90" s="13">
        <v>0.40100000000000002</v>
      </c>
    </row>
    <row r="91" spans="1:14">
      <c r="A91" s="9">
        <v>3</v>
      </c>
      <c r="B91" s="13">
        <v>0.13600000000000001</v>
      </c>
      <c r="C91" s="13">
        <v>8.4000000000000005E-2</v>
      </c>
      <c r="D91" s="13">
        <v>8.8999999999999996E-2</v>
      </c>
      <c r="E91" s="13">
        <v>0.125</v>
      </c>
      <c r="F91" s="13">
        <v>5.6000000000000001E-2</v>
      </c>
      <c r="G91" s="13">
        <v>9.8000000000000004E-2</v>
      </c>
      <c r="H91" s="13">
        <v>0.13400000000000001</v>
      </c>
      <c r="I91" s="13">
        <v>0.127</v>
      </c>
      <c r="J91" s="13">
        <v>0.14000000000000001</v>
      </c>
      <c r="K91" s="13">
        <v>0.108</v>
      </c>
      <c r="L91" s="13">
        <v>0.16200000000000001</v>
      </c>
      <c r="M91" s="13">
        <v>0.13420000000000001</v>
      </c>
      <c r="N91" s="13">
        <v>0.11609999999999999</v>
      </c>
    </row>
    <row r="92" spans="1:14">
      <c r="A92" s="9">
        <v>2</v>
      </c>
      <c r="B92" s="13">
        <v>5.1999999999999998E-2</v>
      </c>
      <c r="C92" s="13">
        <v>3.6999999999999998E-2</v>
      </c>
      <c r="D92" s="13">
        <v>4.9000000000000002E-2</v>
      </c>
      <c r="E92" s="13">
        <v>3.4000000000000002E-2</v>
      </c>
      <c r="F92" s="13">
        <v>2.5000000000000001E-2</v>
      </c>
      <c r="G92" s="13">
        <v>3.9399999999999998E-2</v>
      </c>
      <c r="H92" s="13">
        <v>4.2000000000000003E-2</v>
      </c>
      <c r="I92" s="13">
        <v>4.9000000000000002E-2</v>
      </c>
      <c r="J92" s="13">
        <v>5.3999999999999999E-2</v>
      </c>
      <c r="K92" s="13">
        <v>4.4999999999999998E-2</v>
      </c>
      <c r="L92" s="13">
        <v>4.5999999999999999E-2</v>
      </c>
      <c r="M92" s="13">
        <v>4.7199999999999999E-2</v>
      </c>
      <c r="N92" s="13">
        <v>4.3299999999999998E-2</v>
      </c>
    </row>
    <row r="93" spans="1:14">
      <c r="A93" s="9">
        <v>1</v>
      </c>
      <c r="B93" s="13">
        <v>3.7999999999999999E-2</v>
      </c>
      <c r="C93" s="13">
        <v>2.5000000000000001E-2</v>
      </c>
      <c r="D93" s="13">
        <v>3.3000000000000002E-2</v>
      </c>
      <c r="E93" s="13">
        <v>0.02</v>
      </c>
      <c r="F93" s="13">
        <v>1.6E-2</v>
      </c>
      <c r="G93" s="13">
        <v>2.64E-2</v>
      </c>
      <c r="H93" s="13">
        <v>2.5000000000000001E-2</v>
      </c>
      <c r="I93" s="13">
        <v>3.1E-2</v>
      </c>
      <c r="J93" s="13">
        <v>2.1000000000000001E-2</v>
      </c>
      <c r="K93" s="13">
        <v>2.4E-2</v>
      </c>
      <c r="L93" s="13">
        <v>2.1999999999999999E-2</v>
      </c>
      <c r="M93" s="13">
        <v>2.46E-2</v>
      </c>
      <c r="N93" s="13">
        <v>2.5499999999999998E-2</v>
      </c>
    </row>
    <row r="94" spans="1:14">
      <c r="A94" s="9" t="s">
        <v>1607</v>
      </c>
      <c r="B94" s="13">
        <v>1</v>
      </c>
      <c r="C94" s="13">
        <v>1</v>
      </c>
      <c r="D94" s="13">
        <v>1</v>
      </c>
      <c r="E94" s="13">
        <v>1</v>
      </c>
      <c r="F94" s="13">
        <v>1</v>
      </c>
      <c r="G94" s="13">
        <v>1</v>
      </c>
      <c r="H94" s="13">
        <v>1</v>
      </c>
      <c r="I94" s="13">
        <v>1</v>
      </c>
      <c r="J94" s="13">
        <v>1</v>
      </c>
      <c r="K94" s="13">
        <v>1</v>
      </c>
      <c r="L94" s="13">
        <v>1</v>
      </c>
      <c r="M94" s="13">
        <v>1</v>
      </c>
      <c r="N94" s="13">
        <v>1</v>
      </c>
    </row>
    <row r="95" spans="1:14" ht="20">
      <c r="A95"/>
      <c r="B95"/>
      <c r="C95"/>
      <c r="D95"/>
      <c r="E95"/>
      <c r="F95"/>
      <c r="G95"/>
      <c r="H95"/>
      <c r="I95"/>
      <c r="J95"/>
      <c r="K95"/>
      <c r="L95"/>
      <c r="M95"/>
      <c r="N95"/>
    </row>
    <row r="96" spans="1:14" ht="20">
      <c r="A96"/>
      <c r="B96"/>
      <c r="C96"/>
      <c r="D96"/>
      <c r="E96"/>
      <c r="F96"/>
      <c r="G96"/>
      <c r="H96"/>
      <c r="I96"/>
      <c r="J96"/>
      <c r="K96"/>
      <c r="L96"/>
      <c r="M96"/>
      <c r="N96"/>
    </row>
    <row r="99" spans="1:14" ht="20">
      <c r="A99" s="7" t="s">
        <v>1606</v>
      </c>
      <c r="B99" s="8" t="s">
        <v>1612</v>
      </c>
      <c r="C99" s="8" t="s">
        <v>1613</v>
      </c>
      <c r="D99" s="8" t="s">
        <v>1614</v>
      </c>
      <c r="E99" s="8" t="s">
        <v>1615</v>
      </c>
      <c r="F99" s="8" t="s">
        <v>1616</v>
      </c>
      <c r="G99" s="8" t="s">
        <v>1617</v>
      </c>
      <c r="H99" s="8" t="s">
        <v>1618</v>
      </c>
      <c r="I99"/>
      <c r="J99"/>
      <c r="K99"/>
      <c r="L99"/>
      <c r="M99"/>
      <c r="N99"/>
    </row>
    <row r="100" spans="1:14" ht="20">
      <c r="A100" s="9" t="s">
        <v>0</v>
      </c>
      <c r="B100" s="12">
        <v>4.1513999999999998</v>
      </c>
      <c r="C100" s="12">
        <v>4.2089999999999996</v>
      </c>
      <c r="D100" s="12">
        <v>4.0579999999999998</v>
      </c>
      <c r="E100" s="12">
        <v>3.9628065942903095</v>
      </c>
      <c r="F100" s="12">
        <v>4.2250975559663173</v>
      </c>
      <c r="G100" s="12">
        <v>4.2243517474633601</v>
      </c>
      <c r="H100" s="12">
        <v>4.2232000000000003</v>
      </c>
      <c r="I100"/>
      <c r="J100"/>
      <c r="K100"/>
      <c r="L100"/>
      <c r="M100"/>
      <c r="N100"/>
    </row>
    <row r="101" spans="1:14" ht="20">
      <c r="A101" s="11" t="s">
        <v>1</v>
      </c>
      <c r="B101" s="12">
        <v>3.871</v>
      </c>
      <c r="C101" s="12">
        <v>4.1340000000000003</v>
      </c>
      <c r="D101" s="12">
        <v>3.819</v>
      </c>
      <c r="E101" s="12">
        <v>3.7785571142284571</v>
      </c>
      <c r="F101" s="12">
        <v>4.2216547497446371</v>
      </c>
      <c r="G101" s="12">
        <v>3.9443254817987152</v>
      </c>
      <c r="H101" s="12">
        <v>3.9980000000000002</v>
      </c>
      <c r="I101"/>
      <c r="J101"/>
      <c r="K101"/>
      <c r="L101"/>
      <c r="M101"/>
      <c r="N101"/>
    </row>
    <row r="102" spans="1:14" ht="20">
      <c r="A102" s="11" t="s">
        <v>126</v>
      </c>
      <c r="B102" s="12">
        <v>4.1790000000000003</v>
      </c>
      <c r="C102" s="12">
        <v>4.2649999999999997</v>
      </c>
      <c r="D102" s="12">
        <v>4.0389999999999997</v>
      </c>
      <c r="E102" s="12">
        <v>3.9064386317907447</v>
      </c>
      <c r="F102" s="12">
        <v>4.3016359918200413</v>
      </c>
      <c r="G102" s="12">
        <v>4.1555555555555559</v>
      </c>
      <c r="H102" s="12">
        <v>4.2489999999999997</v>
      </c>
      <c r="I102"/>
      <c r="J102"/>
      <c r="K102"/>
      <c r="L102"/>
      <c r="M102"/>
      <c r="N102"/>
    </row>
    <row r="103" spans="1:14" ht="20">
      <c r="A103" s="11" t="s">
        <v>232</v>
      </c>
      <c r="B103" s="12">
        <v>4.1769999999999996</v>
      </c>
      <c r="C103" s="12">
        <v>4.0999999999999996</v>
      </c>
      <c r="D103" s="12">
        <v>4.0510000000000002</v>
      </c>
      <c r="E103" s="12">
        <v>3.966733870967742</v>
      </c>
      <c r="F103" s="12">
        <v>4.1577889447236185</v>
      </c>
      <c r="G103" s="12">
        <v>4.2732919254658386</v>
      </c>
      <c r="H103" s="12">
        <v>4.1840000000000002</v>
      </c>
      <c r="I103"/>
      <c r="J103"/>
      <c r="K103"/>
      <c r="L103"/>
      <c r="M103"/>
      <c r="N103"/>
    </row>
    <row r="104" spans="1:14" ht="20">
      <c r="A104" s="11" t="s">
        <v>367</v>
      </c>
      <c r="B104" s="12">
        <v>4.0270000000000001</v>
      </c>
      <c r="C104" s="12">
        <v>4.2759999999999998</v>
      </c>
      <c r="D104" s="12">
        <v>3.9969999999999999</v>
      </c>
      <c r="E104" s="12">
        <v>3.8850806451612905</v>
      </c>
      <c r="F104" s="12">
        <v>3.9653679653679652</v>
      </c>
      <c r="G104" s="12">
        <v>4.1160458452722066</v>
      </c>
      <c r="H104" s="12">
        <v>4.173</v>
      </c>
      <c r="I104"/>
      <c r="J104"/>
      <c r="K104"/>
      <c r="L104"/>
      <c r="M104"/>
      <c r="N104"/>
    </row>
    <row r="105" spans="1:14" ht="20">
      <c r="A105" s="11" t="s">
        <v>486</v>
      </c>
      <c r="B105" s="12">
        <v>4.5030000000000001</v>
      </c>
      <c r="C105" s="12">
        <v>4.2699999999999996</v>
      </c>
      <c r="D105" s="12">
        <v>4.3840000000000003</v>
      </c>
      <c r="E105" s="12">
        <v>4.2765531062124245</v>
      </c>
      <c r="F105" s="12">
        <v>4.4622356495468276</v>
      </c>
      <c r="G105" s="12">
        <v>4.5997865528281752</v>
      </c>
      <c r="H105" s="12">
        <v>4.5119999999999996</v>
      </c>
      <c r="I105"/>
      <c r="J105"/>
      <c r="K105"/>
      <c r="L105"/>
      <c r="M105"/>
      <c r="N105"/>
    </row>
    <row r="106" spans="1:14" ht="20">
      <c r="A106" s="9" t="s">
        <v>613</v>
      </c>
      <c r="B106" s="12">
        <v>3.8738000000000001</v>
      </c>
      <c r="C106" s="12">
        <v>4.2206000000000001</v>
      </c>
      <c r="D106" s="12">
        <v>3.9474</v>
      </c>
      <c r="E106" s="12">
        <v>3.8077310247634388</v>
      </c>
      <c r="F106" s="12">
        <v>3.6993351919365214</v>
      </c>
      <c r="G106" s="12">
        <v>3.8976435935198821</v>
      </c>
      <c r="H106" s="12">
        <v>4.0465999999999998</v>
      </c>
      <c r="I106"/>
      <c r="J106"/>
      <c r="K106"/>
      <c r="L106"/>
      <c r="M106"/>
      <c r="N106"/>
    </row>
    <row r="107" spans="1:14" ht="20">
      <c r="A107" s="11" t="s">
        <v>614</v>
      </c>
      <c r="B107" s="12">
        <v>3.9089999999999998</v>
      </c>
      <c r="C107" s="12">
        <v>4.194</v>
      </c>
      <c r="D107" s="12">
        <v>3.9950000000000001</v>
      </c>
      <c r="E107" s="12">
        <v>3.8331658291457287</v>
      </c>
      <c r="F107" s="12">
        <v>3.7312295973884657</v>
      </c>
      <c r="G107" s="12">
        <v>3.9155629139072849</v>
      </c>
      <c r="H107" s="12">
        <v>4.0970000000000004</v>
      </c>
      <c r="I107"/>
      <c r="J107"/>
      <c r="K107"/>
      <c r="L107"/>
      <c r="M107"/>
      <c r="N107"/>
    </row>
    <row r="108" spans="1:14">
      <c r="A108" s="11" t="s">
        <v>769</v>
      </c>
      <c r="B108" s="12">
        <v>3.8490000000000002</v>
      </c>
      <c r="C108" s="12">
        <v>4.109</v>
      </c>
      <c r="D108" s="12">
        <v>3.952</v>
      </c>
      <c r="E108" s="12">
        <v>3.8125</v>
      </c>
      <c r="F108" s="12">
        <v>3.7065677966101696</v>
      </c>
      <c r="G108" s="12">
        <v>3.8393782383419688</v>
      </c>
      <c r="H108" s="12">
        <v>4.0259999999999998</v>
      </c>
    </row>
    <row r="109" spans="1:14">
      <c r="A109" s="11" t="s">
        <v>934</v>
      </c>
      <c r="B109" s="12">
        <v>3.85</v>
      </c>
      <c r="C109" s="12">
        <v>4.282</v>
      </c>
      <c r="D109" s="12">
        <v>3.9409999999999998</v>
      </c>
      <c r="E109" s="12">
        <v>3.7600401606425704</v>
      </c>
      <c r="F109" s="12">
        <v>3.6383881230116648</v>
      </c>
      <c r="G109" s="12">
        <v>3.8884297520661155</v>
      </c>
      <c r="H109" s="12">
        <v>4.008</v>
      </c>
    </row>
    <row r="110" spans="1:14">
      <c r="A110" s="11" t="s">
        <v>1216</v>
      </c>
      <c r="B110" s="12">
        <v>3.883</v>
      </c>
      <c r="C110" s="12">
        <v>4.3280000000000003</v>
      </c>
      <c r="D110" s="12">
        <v>3.9590000000000001</v>
      </c>
      <c r="E110" s="12">
        <v>3.8286290322580645</v>
      </c>
      <c r="F110" s="12">
        <v>3.7225806451612904</v>
      </c>
      <c r="G110" s="12">
        <v>3.962890625</v>
      </c>
      <c r="H110" s="12">
        <v>4.101</v>
      </c>
    </row>
    <row r="111" spans="1:14">
      <c r="A111" s="11" t="s">
        <v>1413</v>
      </c>
      <c r="B111" s="12">
        <v>3.8780000000000001</v>
      </c>
      <c r="C111" s="12">
        <v>4.1900000000000004</v>
      </c>
      <c r="D111" s="12">
        <v>3.89</v>
      </c>
      <c r="E111" s="12">
        <v>3.8044354838709675</v>
      </c>
      <c r="F111" s="12">
        <v>3.6990291262135924</v>
      </c>
      <c r="G111" s="12">
        <v>3.8864059590316575</v>
      </c>
      <c r="H111" s="12">
        <v>4.0010000000000003</v>
      </c>
    </row>
    <row r="112" spans="1:14" ht="20">
      <c r="A112"/>
      <c r="B112"/>
      <c r="C112"/>
      <c r="D112"/>
      <c r="E112"/>
      <c r="F112"/>
      <c r="G112"/>
      <c r="H112"/>
    </row>
    <row r="116" spans="1:8">
      <c r="A116" s="7" t="s">
        <v>1606</v>
      </c>
      <c r="B116" s="8" t="s">
        <v>1612</v>
      </c>
      <c r="C116" s="8" t="s">
        <v>1613</v>
      </c>
      <c r="D116" s="8" t="s">
        <v>1614</v>
      </c>
      <c r="E116" s="8" t="s">
        <v>1615</v>
      </c>
      <c r="F116" s="8" t="s">
        <v>1616</v>
      </c>
      <c r="G116" s="8" t="s">
        <v>1617</v>
      </c>
      <c r="H116" s="8" t="s">
        <v>1618</v>
      </c>
    </row>
    <row r="117" spans="1:8">
      <c r="A117" s="9" t="s">
        <v>0</v>
      </c>
      <c r="B117" s="12">
        <v>4.1513999999999998</v>
      </c>
      <c r="C117" s="12">
        <v>4.2089999999999996</v>
      </c>
      <c r="D117" s="12">
        <v>4.0579999999999998</v>
      </c>
      <c r="E117" s="12">
        <v>3.9628065942903095</v>
      </c>
      <c r="F117" s="12">
        <v>4.2250975559663173</v>
      </c>
      <c r="G117" s="12">
        <v>4.2243517474633601</v>
      </c>
      <c r="H117" s="12">
        <v>4.2232000000000003</v>
      </c>
    </row>
    <row r="118" spans="1:8">
      <c r="A118" s="9" t="s">
        <v>613</v>
      </c>
      <c r="B118" s="12">
        <v>3.8738000000000001</v>
      </c>
      <c r="C118" s="12">
        <v>4.2206000000000001</v>
      </c>
      <c r="D118" s="12">
        <v>3.9474</v>
      </c>
      <c r="E118" s="12">
        <v>3.8077310247634388</v>
      </c>
      <c r="F118" s="12">
        <v>3.6993351919365214</v>
      </c>
      <c r="G118" s="12">
        <v>3.8976435935198821</v>
      </c>
      <c r="H118" s="12">
        <v>4.0465999999999998</v>
      </c>
    </row>
    <row r="119" spans="1:8" ht="20">
      <c r="A119"/>
      <c r="B119"/>
      <c r="C119"/>
      <c r="D119"/>
      <c r="E119"/>
      <c r="F119"/>
      <c r="G119"/>
      <c r="H119"/>
    </row>
    <row r="120" spans="1:8" ht="20">
      <c r="A120"/>
      <c r="B120"/>
      <c r="C120"/>
      <c r="D120"/>
      <c r="E120"/>
      <c r="F120"/>
      <c r="G120"/>
    </row>
    <row r="121" spans="1:8" ht="20">
      <c r="A121"/>
      <c r="B121"/>
      <c r="C121"/>
      <c r="D121"/>
      <c r="E121"/>
      <c r="F121"/>
      <c r="G121"/>
    </row>
    <row r="122" spans="1:8" ht="20">
      <c r="A122"/>
      <c r="B122"/>
      <c r="C122"/>
      <c r="D122"/>
      <c r="E122"/>
      <c r="F122"/>
      <c r="G122"/>
    </row>
    <row r="123" spans="1:8" ht="20">
      <c r="A123"/>
      <c r="B123"/>
      <c r="C123"/>
      <c r="D123"/>
      <c r="E123"/>
      <c r="F123"/>
      <c r="G123"/>
    </row>
    <row r="124" spans="1:8" ht="20">
      <c r="A124"/>
      <c r="B124"/>
      <c r="C124"/>
      <c r="D124"/>
      <c r="E124"/>
      <c r="F124"/>
      <c r="G124"/>
    </row>
    <row r="125" spans="1:8" ht="20">
      <c r="A125"/>
      <c r="B125"/>
      <c r="C125"/>
      <c r="D125"/>
      <c r="E125"/>
      <c r="F125"/>
      <c r="G125"/>
    </row>
    <row r="126" spans="1:8" ht="20">
      <c r="A126"/>
      <c r="B126"/>
      <c r="C126"/>
      <c r="D126"/>
      <c r="E126"/>
      <c r="F126"/>
      <c r="G126"/>
    </row>
    <row r="127" spans="1:8" ht="20">
      <c r="A127"/>
      <c r="B127"/>
      <c r="C127"/>
      <c r="D127"/>
      <c r="E127"/>
      <c r="F127"/>
      <c r="G127"/>
    </row>
    <row r="128" spans="1:8" ht="20">
      <c r="A128"/>
      <c r="B128"/>
      <c r="C128"/>
      <c r="D128"/>
      <c r="E128"/>
      <c r="F128"/>
      <c r="G128"/>
    </row>
    <row r="129" spans="1:7" ht="20">
      <c r="A129"/>
      <c r="B129"/>
      <c r="C129"/>
      <c r="D129"/>
      <c r="E129"/>
      <c r="F129"/>
      <c r="G129"/>
    </row>
  </sheetData>
  <phoneticPr fontId="1"/>
  <conditionalFormatting pivot="1" sqref="E5:F12">
    <cfRule type="dataBar" priority="39">
      <dataBar>
        <cfvo type="min"/>
        <cfvo type="max"/>
        <color rgb="FF638EC6"/>
      </dataBar>
      <extLst>
        <ext xmlns:x14="http://schemas.microsoft.com/office/spreadsheetml/2009/9/main" uri="{B025F937-C7B1-47D3-B67F-A62EFF666E3E}">
          <x14:id>{039A175F-7AC2-B246-B973-F98D6B14FF5F}</x14:id>
        </ext>
      </extLst>
    </cfRule>
  </conditionalFormatting>
  <conditionalFormatting pivot="1" sqref="E14:G14">
    <cfRule type="dataBar" priority="38">
      <dataBar>
        <cfvo type="min"/>
        <cfvo type="max"/>
        <color rgb="FFFF555A"/>
      </dataBar>
      <extLst>
        <ext xmlns:x14="http://schemas.microsoft.com/office/spreadsheetml/2009/9/main" uri="{B025F937-C7B1-47D3-B67F-A62EFF666E3E}">
          <x14:id>{C535F732-D98C-2F4B-9463-FE9451BBFA14}</x14:id>
        </ext>
      </extLst>
    </cfRule>
  </conditionalFormatting>
  <conditionalFormatting pivot="1" sqref="K5:L6">
    <cfRule type="dataBar" priority="31">
      <dataBar>
        <cfvo type="min"/>
        <cfvo type="max"/>
        <color rgb="FF638EC6"/>
      </dataBar>
      <extLst>
        <ext xmlns:x14="http://schemas.microsoft.com/office/spreadsheetml/2009/9/main" uri="{B025F937-C7B1-47D3-B67F-A62EFF666E3E}">
          <x14:id>{4CC448BB-24B2-D240-9BD3-840A00BBFF17}</x14:id>
        </ext>
      </extLst>
    </cfRule>
  </conditionalFormatting>
  <conditionalFormatting pivot="1" sqref="M5:M6">
    <cfRule type="dataBar" priority="30">
      <dataBar>
        <cfvo type="min"/>
        <cfvo type="max"/>
        <color rgb="FFFF555A"/>
      </dataBar>
      <extLst>
        <ext xmlns:x14="http://schemas.microsoft.com/office/spreadsheetml/2009/9/main" uri="{B025F937-C7B1-47D3-B67F-A62EFF666E3E}">
          <x14:id>{C9B1410F-E0DD-6746-9040-FAF49EEACEAB}</x14:id>
        </ext>
      </extLst>
    </cfRule>
  </conditionalFormatting>
  <conditionalFormatting pivot="1" sqref="B24:F31 H24:L31">
    <cfRule type="dataBar" priority="27">
      <dataBar>
        <cfvo type="min"/>
        <cfvo type="max"/>
        <color rgb="FF638EC6"/>
      </dataBar>
      <extLst>
        <ext xmlns:x14="http://schemas.microsoft.com/office/spreadsheetml/2009/9/main" uri="{B025F937-C7B1-47D3-B67F-A62EFF666E3E}">
          <x14:id>{265646E1-EFC4-CC4B-8B4D-3B5F449FA1E5}</x14:id>
        </ext>
      </extLst>
    </cfRule>
  </conditionalFormatting>
  <conditionalFormatting pivot="1" sqref="G24:G31 M24:M31">
    <cfRule type="dataBar" priority="26">
      <dataBar>
        <cfvo type="min"/>
        <cfvo type="max"/>
        <color rgb="FFFF555A"/>
      </dataBar>
      <extLst>
        <ext xmlns:x14="http://schemas.microsoft.com/office/spreadsheetml/2009/9/main" uri="{B025F937-C7B1-47D3-B67F-A62EFF666E3E}">
          <x14:id>{5E045B6B-DB7A-CE48-81A6-1C66CFC38C61}</x14:id>
        </ext>
      </extLst>
    </cfRule>
  </conditionalFormatting>
  <conditionalFormatting pivot="1" sqref="B42:F43 H42:L43">
    <cfRule type="dataBar" priority="25">
      <dataBar>
        <cfvo type="min"/>
        <cfvo type="max"/>
        <color rgb="FF638EC6"/>
      </dataBar>
      <extLst>
        <ext xmlns:x14="http://schemas.microsoft.com/office/spreadsheetml/2009/9/main" uri="{B025F937-C7B1-47D3-B67F-A62EFF666E3E}">
          <x14:id>{99DC5368-0E20-B748-BCB2-5DB605B3DDED}</x14:id>
        </ext>
      </extLst>
    </cfRule>
  </conditionalFormatting>
  <conditionalFormatting pivot="1" sqref="G42:G43 M42:M43">
    <cfRule type="dataBar" priority="24">
      <dataBar>
        <cfvo type="min"/>
        <cfvo type="max"/>
        <color rgb="FFFF555A"/>
      </dataBar>
      <extLst>
        <ext xmlns:x14="http://schemas.microsoft.com/office/spreadsheetml/2009/9/main" uri="{B025F937-C7B1-47D3-B67F-A62EFF666E3E}">
          <x14:id>{4C597B5E-4658-C748-AA00-1346B54856A8}</x14:id>
        </ext>
      </extLst>
    </cfRule>
  </conditionalFormatting>
  <conditionalFormatting pivot="1" sqref="B55:F57 B59:F61 B63:F65 H55:L57 H59:L61 H63:L65">
    <cfRule type="dataBar" priority="19">
      <dataBar>
        <cfvo type="min"/>
        <cfvo type="max"/>
        <color rgb="FF638EC6"/>
      </dataBar>
      <extLst>
        <ext xmlns:x14="http://schemas.microsoft.com/office/spreadsheetml/2009/9/main" uri="{B025F937-C7B1-47D3-B67F-A62EFF666E3E}">
          <x14:id>{1A25BF77-5222-2840-8DE2-7FB74805916E}</x14:id>
        </ext>
      </extLst>
    </cfRule>
  </conditionalFormatting>
  <conditionalFormatting pivot="1" sqref="G55:G57 G59:G61 G63:G65 M55:M57 M59:M61 M63:M65">
    <cfRule type="dataBar" priority="18">
      <dataBar>
        <cfvo type="min"/>
        <cfvo type="max"/>
        <color rgb="FFFF555A"/>
      </dataBar>
      <extLst>
        <ext xmlns:x14="http://schemas.microsoft.com/office/spreadsheetml/2009/9/main" uri="{B025F937-C7B1-47D3-B67F-A62EFF666E3E}">
          <x14:id>{9655E456-444C-A748-9A4A-0687B6DF6119}</x14:id>
        </ext>
      </extLst>
    </cfRule>
  </conditionalFormatting>
  <conditionalFormatting pivot="1" sqref="B74:F79 H74:L79">
    <cfRule type="dataBar" priority="15">
      <dataBar>
        <cfvo type="min"/>
        <cfvo type="max"/>
        <color rgb="FF638EC6"/>
      </dataBar>
      <extLst>
        <ext xmlns:x14="http://schemas.microsoft.com/office/spreadsheetml/2009/9/main" uri="{B025F937-C7B1-47D3-B67F-A62EFF666E3E}">
          <x14:id>{11EE527E-1C2E-F840-BBBF-8D5013AD87BE}</x14:id>
        </ext>
      </extLst>
    </cfRule>
  </conditionalFormatting>
  <conditionalFormatting pivot="1" sqref="G74:G79 M74:M79">
    <cfRule type="dataBar" priority="14">
      <dataBar>
        <cfvo type="min"/>
        <cfvo type="max"/>
        <color rgb="FFFF555A"/>
      </dataBar>
      <extLst>
        <ext xmlns:x14="http://schemas.microsoft.com/office/spreadsheetml/2009/9/main" uri="{B025F937-C7B1-47D3-B67F-A62EFF666E3E}">
          <x14:id>{6DA9ED6E-AD0D-D445-AAAF-D78F2BF54B9F}</x14:id>
        </ext>
      </extLst>
    </cfRule>
  </conditionalFormatting>
  <conditionalFormatting pivot="1" sqref="B89:F93 H89:L93">
    <cfRule type="dataBar" priority="7">
      <dataBar>
        <cfvo type="min"/>
        <cfvo type="max"/>
        <color rgb="FF638EC6"/>
      </dataBar>
      <extLst>
        <ext xmlns:x14="http://schemas.microsoft.com/office/spreadsheetml/2009/9/main" uri="{B025F937-C7B1-47D3-B67F-A62EFF666E3E}">
          <x14:id>{D3F69F58-32BC-B844-81DE-5660E25483A6}</x14:id>
        </ext>
      </extLst>
    </cfRule>
  </conditionalFormatting>
  <conditionalFormatting pivot="1" sqref="G89:G93 M89:M93">
    <cfRule type="dataBar" priority="6">
      <dataBar>
        <cfvo type="min"/>
        <cfvo type="max"/>
        <color rgb="FFFF555A"/>
      </dataBar>
      <extLst>
        <ext xmlns:x14="http://schemas.microsoft.com/office/spreadsheetml/2009/9/main" uri="{B025F937-C7B1-47D3-B67F-A62EFF666E3E}">
          <x14:id>{99ECC7EE-357C-D04A-8B20-577639B870E8}</x14:id>
        </ext>
      </extLst>
    </cfRule>
  </conditionalFormatting>
  <conditionalFormatting sqref="B100:H111 B117:H118">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pivot="1">
          <x14:cfRule type="dataBar" id="{039A175F-7AC2-B246-B973-F98D6B14FF5F}">
            <x14:dataBar minLength="0" maxLength="100" border="1" negativeBarBorderColorSameAsPositive="0">
              <x14:cfvo type="autoMin"/>
              <x14:cfvo type="autoMax"/>
              <x14:borderColor rgb="FF638EC6"/>
              <x14:negativeFillColor rgb="FFFF0000"/>
              <x14:negativeBorderColor rgb="FFFF0000"/>
              <x14:axisColor rgb="FF000000"/>
            </x14:dataBar>
          </x14:cfRule>
          <xm:sqref>E5:F12</xm:sqref>
        </x14:conditionalFormatting>
        <x14:conditionalFormatting xmlns:xm="http://schemas.microsoft.com/office/excel/2006/main" pivot="1">
          <x14:cfRule type="dataBar" id="{C535F732-D98C-2F4B-9463-FE9451BBFA14}">
            <x14:dataBar minLength="0" maxLength="100" border="1" negativeBarBorderColorSameAsPositive="0">
              <x14:cfvo type="autoMin"/>
              <x14:cfvo type="autoMax"/>
              <x14:borderColor rgb="FFFF555A"/>
              <x14:negativeFillColor rgb="FFFF0000"/>
              <x14:negativeBorderColor rgb="FFFF0000"/>
              <x14:axisColor rgb="FF000000"/>
            </x14:dataBar>
          </x14:cfRule>
          <xm:sqref>E14:G14</xm:sqref>
        </x14:conditionalFormatting>
        <x14:conditionalFormatting xmlns:xm="http://schemas.microsoft.com/office/excel/2006/main" pivot="1">
          <x14:cfRule type="dataBar" id="{4CC448BB-24B2-D240-9BD3-840A00BBFF17}">
            <x14:dataBar minLength="0" maxLength="100" border="1" negativeBarBorderColorSameAsPositive="0">
              <x14:cfvo type="autoMin"/>
              <x14:cfvo type="autoMax"/>
              <x14:borderColor rgb="FF638EC6"/>
              <x14:negativeFillColor rgb="FFFF0000"/>
              <x14:negativeBorderColor rgb="FFFF0000"/>
              <x14:axisColor rgb="FF000000"/>
            </x14:dataBar>
          </x14:cfRule>
          <xm:sqref>K5:L6</xm:sqref>
        </x14:conditionalFormatting>
        <x14:conditionalFormatting xmlns:xm="http://schemas.microsoft.com/office/excel/2006/main" pivot="1">
          <x14:cfRule type="dataBar" id="{C9B1410F-E0DD-6746-9040-FAF49EEACEAB}">
            <x14:dataBar minLength="0" maxLength="100" border="1" negativeBarBorderColorSameAsPositive="0">
              <x14:cfvo type="autoMin"/>
              <x14:cfvo type="autoMax"/>
              <x14:borderColor rgb="FFFF555A"/>
              <x14:negativeFillColor rgb="FFFF0000"/>
              <x14:negativeBorderColor rgb="FFFF0000"/>
              <x14:axisColor rgb="FF000000"/>
            </x14:dataBar>
          </x14:cfRule>
          <xm:sqref>M5:M6</xm:sqref>
        </x14:conditionalFormatting>
        <x14:conditionalFormatting xmlns:xm="http://schemas.microsoft.com/office/excel/2006/main" pivot="1">
          <x14:cfRule type="dataBar" id="{265646E1-EFC4-CC4B-8B4D-3B5F449FA1E5}">
            <x14:dataBar minLength="0" maxLength="100" border="1" negativeBarBorderColorSameAsPositive="0">
              <x14:cfvo type="autoMin"/>
              <x14:cfvo type="autoMax"/>
              <x14:borderColor rgb="FF638EC6"/>
              <x14:negativeFillColor rgb="FFFF0000"/>
              <x14:negativeBorderColor rgb="FFFF0000"/>
              <x14:axisColor rgb="FF000000"/>
            </x14:dataBar>
          </x14:cfRule>
          <xm:sqref>B24:F31 H24:L31</xm:sqref>
        </x14:conditionalFormatting>
        <x14:conditionalFormatting xmlns:xm="http://schemas.microsoft.com/office/excel/2006/main" pivot="1">
          <x14:cfRule type="dataBar" id="{5E045B6B-DB7A-CE48-81A6-1C66CFC38C61}">
            <x14:dataBar minLength="0" maxLength="100" border="1" negativeBarBorderColorSameAsPositive="0">
              <x14:cfvo type="autoMin"/>
              <x14:cfvo type="autoMax"/>
              <x14:borderColor rgb="FFFF555A"/>
              <x14:negativeFillColor rgb="FFFF0000"/>
              <x14:negativeBorderColor rgb="FFFF0000"/>
              <x14:axisColor rgb="FF000000"/>
            </x14:dataBar>
          </x14:cfRule>
          <xm:sqref>G24:G31 M24:M31</xm:sqref>
        </x14:conditionalFormatting>
        <x14:conditionalFormatting xmlns:xm="http://schemas.microsoft.com/office/excel/2006/main" pivot="1">
          <x14:cfRule type="dataBar" id="{99DC5368-0E20-B748-BCB2-5DB605B3DDED}">
            <x14:dataBar minLength="0" maxLength="100" border="1" negativeBarBorderColorSameAsPositive="0">
              <x14:cfvo type="autoMin"/>
              <x14:cfvo type="autoMax"/>
              <x14:borderColor rgb="FF638EC6"/>
              <x14:negativeFillColor rgb="FFFF0000"/>
              <x14:negativeBorderColor rgb="FFFF0000"/>
              <x14:axisColor rgb="FF000000"/>
            </x14:dataBar>
          </x14:cfRule>
          <xm:sqref>B42:F43 H42:L43</xm:sqref>
        </x14:conditionalFormatting>
        <x14:conditionalFormatting xmlns:xm="http://schemas.microsoft.com/office/excel/2006/main" pivot="1">
          <x14:cfRule type="dataBar" id="{4C597B5E-4658-C748-AA00-1346B54856A8}">
            <x14:dataBar minLength="0" maxLength="100" border="1" negativeBarBorderColorSameAsPositive="0">
              <x14:cfvo type="autoMin"/>
              <x14:cfvo type="autoMax"/>
              <x14:borderColor rgb="FFFF555A"/>
              <x14:negativeFillColor rgb="FFFF0000"/>
              <x14:negativeBorderColor rgb="FFFF0000"/>
              <x14:axisColor rgb="FF000000"/>
            </x14:dataBar>
          </x14:cfRule>
          <xm:sqref>G42:G43 M42:M43</xm:sqref>
        </x14:conditionalFormatting>
        <x14:conditionalFormatting xmlns:xm="http://schemas.microsoft.com/office/excel/2006/main" pivot="1">
          <x14:cfRule type="dataBar" id="{1A25BF77-5222-2840-8DE2-7FB74805916E}">
            <x14:dataBar minLength="0" maxLength="100" border="1" negativeBarBorderColorSameAsPositive="0">
              <x14:cfvo type="autoMin"/>
              <x14:cfvo type="autoMax"/>
              <x14:borderColor rgb="FF638EC6"/>
              <x14:negativeFillColor rgb="FFFF0000"/>
              <x14:negativeBorderColor rgb="FFFF0000"/>
              <x14:axisColor rgb="FF000000"/>
            </x14:dataBar>
          </x14:cfRule>
          <xm:sqref>B55:F57 B59:F61 B63:F65 H55:L57 H59:L61 H63:L65</xm:sqref>
        </x14:conditionalFormatting>
        <x14:conditionalFormatting xmlns:xm="http://schemas.microsoft.com/office/excel/2006/main" pivot="1">
          <x14:cfRule type="dataBar" id="{9655E456-444C-A748-9A4A-0687B6DF6119}">
            <x14:dataBar minLength="0" maxLength="100" border="1" negativeBarBorderColorSameAsPositive="0">
              <x14:cfvo type="autoMin"/>
              <x14:cfvo type="autoMax"/>
              <x14:borderColor rgb="FFFF555A"/>
              <x14:negativeFillColor rgb="FFFF0000"/>
              <x14:negativeBorderColor rgb="FFFF0000"/>
              <x14:axisColor rgb="FF000000"/>
            </x14:dataBar>
          </x14:cfRule>
          <xm:sqref>G55:G57 G59:G61 G63:G65 M55:M57 M59:M61 M63:M65</xm:sqref>
        </x14:conditionalFormatting>
        <x14:conditionalFormatting xmlns:xm="http://schemas.microsoft.com/office/excel/2006/main" pivot="1">
          <x14:cfRule type="dataBar" id="{11EE527E-1C2E-F840-BBBF-8D5013AD87BE}">
            <x14:dataBar minLength="0" maxLength="100" border="1" negativeBarBorderColorSameAsPositive="0">
              <x14:cfvo type="autoMin"/>
              <x14:cfvo type="autoMax"/>
              <x14:borderColor rgb="FF638EC6"/>
              <x14:negativeFillColor rgb="FFFF0000"/>
              <x14:negativeBorderColor rgb="FFFF0000"/>
              <x14:axisColor rgb="FF000000"/>
            </x14:dataBar>
          </x14:cfRule>
          <xm:sqref>B74:F79 H74:L79</xm:sqref>
        </x14:conditionalFormatting>
        <x14:conditionalFormatting xmlns:xm="http://schemas.microsoft.com/office/excel/2006/main" pivot="1">
          <x14:cfRule type="dataBar" id="{6DA9ED6E-AD0D-D445-AAAF-D78F2BF54B9F}">
            <x14:dataBar minLength="0" maxLength="100" border="1" negativeBarBorderColorSameAsPositive="0">
              <x14:cfvo type="autoMin"/>
              <x14:cfvo type="autoMax"/>
              <x14:borderColor rgb="FFFF555A"/>
              <x14:negativeFillColor rgb="FFFF0000"/>
              <x14:negativeBorderColor rgb="FFFF0000"/>
              <x14:axisColor rgb="FF000000"/>
            </x14:dataBar>
          </x14:cfRule>
          <xm:sqref>G74:G79 M74:M79</xm:sqref>
        </x14:conditionalFormatting>
        <x14:conditionalFormatting xmlns:xm="http://schemas.microsoft.com/office/excel/2006/main" pivot="1">
          <x14:cfRule type="dataBar" id="{D3F69F58-32BC-B844-81DE-5660E25483A6}">
            <x14:dataBar minLength="0" maxLength="100" border="1" negativeBarBorderColorSameAsPositive="0">
              <x14:cfvo type="autoMin"/>
              <x14:cfvo type="autoMax"/>
              <x14:borderColor rgb="FF638EC6"/>
              <x14:negativeFillColor rgb="FFFF0000"/>
              <x14:negativeBorderColor rgb="FFFF0000"/>
              <x14:axisColor rgb="FF000000"/>
            </x14:dataBar>
          </x14:cfRule>
          <xm:sqref>B89:F93 H89:L93</xm:sqref>
        </x14:conditionalFormatting>
        <x14:conditionalFormatting xmlns:xm="http://schemas.microsoft.com/office/excel/2006/main" pivot="1">
          <x14:cfRule type="dataBar" id="{99ECC7EE-357C-D04A-8B20-577639B870E8}">
            <x14:dataBar minLength="0" maxLength="100" border="1" negativeBarBorderColorSameAsPositive="0">
              <x14:cfvo type="autoMin"/>
              <x14:cfvo type="autoMax"/>
              <x14:borderColor rgb="FFFF555A"/>
              <x14:negativeFillColor rgb="FFFF0000"/>
              <x14:negativeBorderColor rgb="FFFF0000"/>
              <x14:axisColor rgb="FF000000"/>
            </x14:dataBar>
          </x14:cfRule>
          <xm:sqref>G89:G93 M89:M93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A9F45-F018-F641-8F23-78C43FBE1E41}">
  <dimension ref="A1:S10001"/>
  <sheetViews>
    <sheetView workbookViewId="0">
      <selection activeCell="D28" sqref="D28"/>
    </sheetView>
  </sheetViews>
  <sheetFormatPr baseColWidth="10" defaultRowHeight="20"/>
  <cols>
    <col min="1" max="5" width="10.7109375" style="1"/>
    <col min="6" max="12" width="10.7109375" style="3"/>
    <col min="13" max="19" width="10.7109375" style="1"/>
  </cols>
  <sheetData>
    <row r="1" spans="1:19">
      <c r="A1" s="2" t="s">
        <v>1597</v>
      </c>
      <c r="B1" s="2" t="s">
        <v>1598</v>
      </c>
      <c r="C1" s="2" t="s">
        <v>1599</v>
      </c>
      <c r="D1" s="2" t="s">
        <v>1600</v>
      </c>
      <c r="E1" s="2" t="s">
        <v>1601</v>
      </c>
      <c r="F1" s="3" t="s">
        <v>3</v>
      </c>
      <c r="G1" s="3" t="s">
        <v>4</v>
      </c>
      <c r="H1" s="3" t="s">
        <v>5</v>
      </c>
      <c r="I1" s="3" t="s">
        <v>6</v>
      </c>
      <c r="J1" s="3" t="s">
        <v>7</v>
      </c>
      <c r="K1" s="3" t="s">
        <v>8</v>
      </c>
      <c r="L1" s="3" t="s">
        <v>9</v>
      </c>
      <c r="M1" s="1" t="s">
        <v>10</v>
      </c>
      <c r="N1" s="1" t="s">
        <v>12</v>
      </c>
      <c r="O1" s="2" t="s">
        <v>14</v>
      </c>
      <c r="P1" s="2" t="s">
        <v>1602</v>
      </c>
      <c r="Q1" s="2" t="s">
        <v>1603</v>
      </c>
      <c r="R1" s="2" t="s">
        <v>1604</v>
      </c>
      <c r="S1" s="2" t="s">
        <v>1605</v>
      </c>
    </row>
    <row r="2" spans="1:19">
      <c r="A2" s="1" t="s">
        <v>0</v>
      </c>
      <c r="B2" s="1" t="s">
        <v>1</v>
      </c>
      <c r="C2" s="1">
        <v>12568</v>
      </c>
      <c r="D2" s="1" t="s">
        <v>41</v>
      </c>
      <c r="E2" s="1" t="s">
        <v>1619</v>
      </c>
      <c r="F2" s="3">
        <v>5</v>
      </c>
      <c r="G2" s="3">
        <v>5</v>
      </c>
      <c r="H2" s="3">
        <v>4</v>
      </c>
      <c r="I2" s="3">
        <v>4</v>
      </c>
      <c r="J2" s="3">
        <v>5</v>
      </c>
      <c r="K2" s="3">
        <v>5</v>
      </c>
      <c r="L2" s="3">
        <v>3</v>
      </c>
      <c r="M2" s="1" t="s">
        <v>11</v>
      </c>
      <c r="N2" s="1" t="s">
        <v>18</v>
      </c>
      <c r="O2" s="1" t="s">
        <v>1620</v>
      </c>
      <c r="P2" s="1" t="s">
        <v>15</v>
      </c>
      <c r="Q2" s="1" t="s">
        <v>16</v>
      </c>
      <c r="R2" s="1" t="s">
        <v>16</v>
      </c>
      <c r="S2" s="1" t="s">
        <v>16</v>
      </c>
    </row>
    <row r="3" spans="1:19">
      <c r="A3" s="1" t="s">
        <v>0</v>
      </c>
      <c r="B3" s="1" t="s">
        <v>1</v>
      </c>
      <c r="C3" s="1">
        <v>14467</v>
      </c>
      <c r="D3" s="1" t="s">
        <v>24</v>
      </c>
      <c r="E3" s="1" t="s">
        <v>1621</v>
      </c>
      <c r="F3" s="3">
        <v>5</v>
      </c>
      <c r="G3" s="3">
        <v>5</v>
      </c>
      <c r="H3" s="3">
        <v>5</v>
      </c>
      <c r="I3" s="3">
        <v>5</v>
      </c>
      <c r="J3" s="3">
        <v>5</v>
      </c>
      <c r="K3" s="3">
        <v>5</v>
      </c>
      <c r="L3" s="3">
        <v>5</v>
      </c>
      <c r="M3" s="1" t="s">
        <v>11</v>
      </c>
      <c r="N3" s="1" t="s">
        <v>18</v>
      </c>
      <c r="O3" s="1" t="s">
        <v>1622</v>
      </c>
      <c r="P3" s="1" t="s">
        <v>15</v>
      </c>
      <c r="Q3" s="1" t="s">
        <v>16</v>
      </c>
      <c r="R3" s="1" t="s">
        <v>16</v>
      </c>
      <c r="S3" s="1" t="s">
        <v>16</v>
      </c>
    </row>
    <row r="4" spans="1:19">
      <c r="A4" s="1" t="s">
        <v>0</v>
      </c>
      <c r="B4" s="1" t="s">
        <v>1</v>
      </c>
      <c r="C4" s="1">
        <v>12568</v>
      </c>
      <c r="D4" s="1" t="s">
        <v>41</v>
      </c>
      <c r="E4" s="1" t="s">
        <v>1623</v>
      </c>
      <c r="F4" s="3">
        <v>4</v>
      </c>
      <c r="G4" s="3">
        <v>4</v>
      </c>
      <c r="H4" s="3">
        <v>4</v>
      </c>
      <c r="I4" s="3">
        <v>5</v>
      </c>
      <c r="J4" s="3">
        <v>4</v>
      </c>
      <c r="K4" s="3">
        <v>4</v>
      </c>
      <c r="L4" s="3">
        <v>4</v>
      </c>
      <c r="M4" s="1" t="s">
        <v>11</v>
      </c>
      <c r="N4" s="1" t="s">
        <v>13</v>
      </c>
      <c r="O4" s="1" t="s">
        <v>1624</v>
      </c>
      <c r="P4" s="1" t="s">
        <v>15</v>
      </c>
      <c r="Q4" s="1" t="s">
        <v>16</v>
      </c>
      <c r="R4" s="1" t="s">
        <v>16</v>
      </c>
      <c r="S4" s="1" t="s">
        <v>16</v>
      </c>
    </row>
    <row r="5" spans="1:19">
      <c r="A5" s="1" t="s">
        <v>0</v>
      </c>
      <c r="B5" s="1" t="s">
        <v>1</v>
      </c>
      <c r="C5" s="1">
        <v>51198</v>
      </c>
      <c r="D5" s="1" t="s">
        <v>59</v>
      </c>
      <c r="E5" s="1" t="s">
        <v>1625</v>
      </c>
      <c r="F5" s="3">
        <v>5</v>
      </c>
      <c r="G5" s="3">
        <v>5</v>
      </c>
      <c r="H5" s="3">
        <v>5</v>
      </c>
      <c r="I5" s="3">
        <v>5</v>
      </c>
      <c r="J5" s="3">
        <v>5</v>
      </c>
      <c r="K5" s="3">
        <v>5</v>
      </c>
      <c r="L5" s="3">
        <v>5</v>
      </c>
      <c r="M5" s="1" t="s">
        <v>11</v>
      </c>
      <c r="N5" s="1" t="s">
        <v>18</v>
      </c>
      <c r="O5" s="1" t="s">
        <v>1626</v>
      </c>
      <c r="P5" s="1" t="s">
        <v>1627</v>
      </c>
      <c r="Q5" s="1" t="s">
        <v>22</v>
      </c>
      <c r="R5" s="1" t="s">
        <v>21</v>
      </c>
      <c r="S5" s="1" t="s">
        <v>16</v>
      </c>
    </row>
    <row r="6" spans="1:19">
      <c r="A6" s="1" t="s">
        <v>0</v>
      </c>
      <c r="B6" s="1" t="s">
        <v>1</v>
      </c>
      <c r="C6" s="1">
        <v>17810</v>
      </c>
      <c r="D6" s="1" t="s">
        <v>17</v>
      </c>
      <c r="E6" s="1" t="s">
        <v>1628</v>
      </c>
      <c r="F6" s="3">
        <v>5</v>
      </c>
      <c r="G6" s="3">
        <v>4</v>
      </c>
      <c r="H6" s="3">
        <v>5</v>
      </c>
      <c r="I6" s="3">
        <v>3</v>
      </c>
      <c r="J6" s="3">
        <v>5</v>
      </c>
      <c r="K6" s="3">
        <v>5</v>
      </c>
      <c r="L6" s="3">
        <v>5</v>
      </c>
      <c r="M6" s="1" t="s">
        <v>11</v>
      </c>
      <c r="N6" s="1" t="s">
        <v>18</v>
      </c>
      <c r="O6" s="1" t="s">
        <v>1629</v>
      </c>
      <c r="P6" s="1" t="s">
        <v>15</v>
      </c>
      <c r="Q6" s="1" t="s">
        <v>16</v>
      </c>
      <c r="R6" s="1" t="s">
        <v>16</v>
      </c>
      <c r="S6" s="1" t="s">
        <v>16</v>
      </c>
    </row>
    <row r="7" spans="1:19">
      <c r="A7" s="1" t="s">
        <v>0</v>
      </c>
      <c r="B7" s="1" t="s">
        <v>1</v>
      </c>
      <c r="C7" s="1">
        <v>17810</v>
      </c>
      <c r="D7" s="1" t="s">
        <v>17</v>
      </c>
      <c r="E7" s="1" t="s">
        <v>1630</v>
      </c>
      <c r="F7" s="3">
        <v>5</v>
      </c>
      <c r="G7" s="3">
        <v>5</v>
      </c>
      <c r="H7" s="3">
        <v>5</v>
      </c>
      <c r="I7" s="3">
        <v>4</v>
      </c>
      <c r="J7" s="3">
        <v>4</v>
      </c>
      <c r="K7" s="3">
        <v>5</v>
      </c>
      <c r="L7" s="3">
        <v>5</v>
      </c>
      <c r="M7" s="1" t="s">
        <v>11</v>
      </c>
      <c r="N7" s="1" t="s">
        <v>18</v>
      </c>
      <c r="O7" s="1" t="s">
        <v>1631</v>
      </c>
      <c r="P7" s="1" t="s">
        <v>1632</v>
      </c>
      <c r="Q7" s="1" t="s">
        <v>22</v>
      </c>
      <c r="R7" s="1" t="s">
        <v>21</v>
      </c>
      <c r="S7" s="1" t="s">
        <v>16</v>
      </c>
    </row>
    <row r="8" spans="1:19">
      <c r="A8" s="1" t="s">
        <v>0</v>
      </c>
      <c r="B8" s="1" t="s">
        <v>1</v>
      </c>
      <c r="C8" s="1">
        <v>73943</v>
      </c>
      <c r="D8" s="1" t="s">
        <v>77</v>
      </c>
      <c r="E8" s="1" t="s">
        <v>1633</v>
      </c>
      <c r="F8" s="3">
        <v>4</v>
      </c>
      <c r="G8" s="3">
        <v>3</v>
      </c>
      <c r="H8" s="3">
        <v>5</v>
      </c>
      <c r="I8" s="3">
        <v>5</v>
      </c>
      <c r="J8" s="3">
        <v>5</v>
      </c>
      <c r="K8" s="3">
        <v>5</v>
      </c>
      <c r="L8" s="3">
        <v>3</v>
      </c>
      <c r="M8" s="1" t="s">
        <v>11</v>
      </c>
      <c r="N8" s="1" t="s">
        <v>28</v>
      </c>
      <c r="O8" s="1" t="s">
        <v>1634</v>
      </c>
      <c r="P8" s="1" t="s">
        <v>15</v>
      </c>
      <c r="Q8" s="1" t="s">
        <v>16</v>
      </c>
      <c r="R8" s="1" t="s">
        <v>16</v>
      </c>
      <c r="S8" s="1" t="s">
        <v>16</v>
      </c>
    </row>
    <row r="9" spans="1:19">
      <c r="A9" s="1" t="s">
        <v>0</v>
      </c>
      <c r="B9" s="1" t="s">
        <v>1</v>
      </c>
      <c r="C9" s="1">
        <v>49257</v>
      </c>
      <c r="D9" s="1" t="s">
        <v>65</v>
      </c>
      <c r="E9" s="1" t="s">
        <v>1635</v>
      </c>
      <c r="F9" s="3">
        <v>3</v>
      </c>
      <c r="G9" s="3">
        <v>4</v>
      </c>
      <c r="H9" s="3">
        <v>4</v>
      </c>
      <c r="I9" s="3">
        <v>3</v>
      </c>
      <c r="J9" s="3">
        <v>3</v>
      </c>
      <c r="K9" s="3">
        <v>3</v>
      </c>
      <c r="L9" s="3">
        <v>3</v>
      </c>
      <c r="M9" s="1" t="s">
        <v>27</v>
      </c>
      <c r="N9" s="1" t="s">
        <v>25</v>
      </c>
      <c r="O9" s="1" t="s">
        <v>1636</v>
      </c>
      <c r="P9" s="1" t="s">
        <v>15</v>
      </c>
      <c r="Q9" s="1" t="s">
        <v>16</v>
      </c>
      <c r="R9" s="1" t="s">
        <v>16</v>
      </c>
      <c r="S9" s="1" t="s">
        <v>16</v>
      </c>
    </row>
    <row r="10" spans="1:19">
      <c r="A10" s="1" t="s">
        <v>0</v>
      </c>
      <c r="B10" s="1" t="s">
        <v>1</v>
      </c>
      <c r="C10" s="1">
        <v>18832</v>
      </c>
      <c r="D10" s="1" t="s">
        <v>1637</v>
      </c>
      <c r="E10" s="1" t="s">
        <v>1638</v>
      </c>
      <c r="F10" s="3">
        <v>3</v>
      </c>
      <c r="G10" s="3">
        <v>3</v>
      </c>
      <c r="H10" s="3">
        <v>3</v>
      </c>
      <c r="I10" s="3">
        <v>3</v>
      </c>
      <c r="J10" s="3">
        <v>3</v>
      </c>
      <c r="K10" s="3">
        <v>4</v>
      </c>
      <c r="L10" s="3">
        <v>3</v>
      </c>
      <c r="M10" s="1" t="s">
        <v>11</v>
      </c>
      <c r="N10" s="1" t="s">
        <v>18</v>
      </c>
      <c r="O10" s="1" t="s">
        <v>1639</v>
      </c>
      <c r="P10" s="1" t="s">
        <v>1640</v>
      </c>
      <c r="Q10" s="1" t="s">
        <v>22</v>
      </c>
      <c r="R10" s="1" t="s">
        <v>21</v>
      </c>
      <c r="S10" s="1" t="s">
        <v>16</v>
      </c>
    </row>
    <row r="11" spans="1:19">
      <c r="A11" s="1" t="s">
        <v>0</v>
      </c>
      <c r="B11" s="1" t="s">
        <v>1</v>
      </c>
      <c r="C11" s="1">
        <v>12568</v>
      </c>
      <c r="D11" s="1" t="s">
        <v>41</v>
      </c>
      <c r="E11" s="1" t="s">
        <v>1641</v>
      </c>
      <c r="F11" s="3">
        <v>4</v>
      </c>
      <c r="G11" s="3">
        <v>4</v>
      </c>
      <c r="H11" s="3">
        <v>3</v>
      </c>
      <c r="I11" s="3">
        <v>4</v>
      </c>
      <c r="J11" s="3">
        <v>3</v>
      </c>
      <c r="K11" s="3">
        <v>5</v>
      </c>
      <c r="L11" s="3">
        <v>5</v>
      </c>
      <c r="M11" s="1" t="s">
        <v>11</v>
      </c>
      <c r="N11" s="1" t="s">
        <v>18</v>
      </c>
      <c r="O11" s="1" t="s">
        <v>1642</v>
      </c>
      <c r="P11" s="1" t="s">
        <v>15</v>
      </c>
      <c r="Q11" s="1" t="s">
        <v>16</v>
      </c>
      <c r="R11" s="1" t="s">
        <v>16</v>
      </c>
      <c r="S11" s="1" t="s">
        <v>16</v>
      </c>
    </row>
    <row r="12" spans="1:19">
      <c r="A12" s="1" t="s">
        <v>0</v>
      </c>
      <c r="B12" s="1" t="s">
        <v>1</v>
      </c>
      <c r="C12" s="1">
        <v>20613</v>
      </c>
      <c r="D12" s="1" t="s">
        <v>1643</v>
      </c>
      <c r="E12" s="1" t="s">
        <v>1644</v>
      </c>
      <c r="F12" s="3">
        <v>5</v>
      </c>
      <c r="G12" s="3">
        <v>5</v>
      </c>
      <c r="H12" s="3">
        <v>4</v>
      </c>
      <c r="I12" s="3">
        <v>5</v>
      </c>
      <c r="J12" s="3">
        <v>5</v>
      </c>
      <c r="K12" s="3">
        <v>3</v>
      </c>
      <c r="L12" s="3">
        <v>5</v>
      </c>
      <c r="M12" s="1" t="s">
        <v>11</v>
      </c>
      <c r="N12" s="1" t="s">
        <v>18</v>
      </c>
      <c r="O12" s="1" t="s">
        <v>1645</v>
      </c>
      <c r="P12" s="1" t="s">
        <v>1646</v>
      </c>
      <c r="Q12" s="1" t="s">
        <v>37</v>
      </c>
      <c r="R12" s="1" t="s">
        <v>21</v>
      </c>
      <c r="S12" s="1" t="s">
        <v>16</v>
      </c>
    </row>
    <row r="13" spans="1:19">
      <c r="A13" s="1" t="s">
        <v>0</v>
      </c>
      <c r="B13" s="1" t="s">
        <v>1</v>
      </c>
      <c r="C13" s="1">
        <v>17810</v>
      </c>
      <c r="D13" s="1" t="s">
        <v>17</v>
      </c>
      <c r="E13" s="1" t="s">
        <v>1647</v>
      </c>
      <c r="F13" s="3">
        <v>5</v>
      </c>
      <c r="G13" s="3">
        <v>5</v>
      </c>
      <c r="H13" s="3">
        <v>5</v>
      </c>
      <c r="I13" s="3">
        <v>4</v>
      </c>
      <c r="J13" s="3">
        <v>3</v>
      </c>
      <c r="K13" s="3">
        <v>5</v>
      </c>
      <c r="L13" s="3">
        <v>5</v>
      </c>
      <c r="M13" s="1" t="s">
        <v>11</v>
      </c>
      <c r="N13" s="1" t="s">
        <v>18</v>
      </c>
      <c r="O13" s="1" t="s">
        <v>1648</v>
      </c>
      <c r="P13" s="1" t="s">
        <v>15</v>
      </c>
      <c r="Q13" s="1" t="s">
        <v>16</v>
      </c>
      <c r="R13" s="1" t="s">
        <v>16</v>
      </c>
      <c r="S13" s="1" t="s">
        <v>16</v>
      </c>
    </row>
    <row r="14" spans="1:19">
      <c r="A14" s="1" t="s">
        <v>0</v>
      </c>
      <c r="B14" s="1" t="s">
        <v>1</v>
      </c>
      <c r="C14" s="1">
        <v>109022</v>
      </c>
      <c r="D14" s="1" t="s">
        <v>2</v>
      </c>
      <c r="E14" s="1" t="s">
        <v>1649</v>
      </c>
      <c r="F14" s="3">
        <v>5</v>
      </c>
      <c r="G14" s="3">
        <v>5</v>
      </c>
      <c r="H14" s="3">
        <v>5</v>
      </c>
      <c r="I14" s="3">
        <v>5</v>
      </c>
      <c r="J14" s="3">
        <v>4</v>
      </c>
      <c r="K14" s="3">
        <v>5</v>
      </c>
      <c r="L14" s="3">
        <v>5</v>
      </c>
      <c r="M14" s="1" t="s">
        <v>11</v>
      </c>
      <c r="N14" s="1" t="s">
        <v>28</v>
      </c>
      <c r="O14" s="1" t="s">
        <v>1650</v>
      </c>
      <c r="P14" s="1" t="s">
        <v>1651</v>
      </c>
      <c r="Q14" s="1" t="s">
        <v>22</v>
      </c>
      <c r="R14" s="1" t="s">
        <v>21</v>
      </c>
      <c r="S14" s="1" t="s">
        <v>16</v>
      </c>
    </row>
    <row r="15" spans="1:19">
      <c r="A15" s="1" t="s">
        <v>0</v>
      </c>
      <c r="B15" s="1" t="s">
        <v>1</v>
      </c>
      <c r="C15" s="1">
        <v>17810</v>
      </c>
      <c r="D15" s="1" t="s">
        <v>17</v>
      </c>
      <c r="E15" s="1" t="s">
        <v>1652</v>
      </c>
      <c r="F15" s="3">
        <v>5</v>
      </c>
      <c r="G15" s="3">
        <v>5</v>
      </c>
      <c r="H15" s="3">
        <v>5</v>
      </c>
      <c r="I15" s="3">
        <v>2</v>
      </c>
      <c r="J15" s="3">
        <v>5</v>
      </c>
      <c r="K15" s="3">
        <v>5</v>
      </c>
      <c r="L15" s="3">
        <v>5</v>
      </c>
      <c r="M15" s="1" t="s">
        <v>11</v>
      </c>
      <c r="N15" s="1" t="s">
        <v>18</v>
      </c>
      <c r="O15" s="1" t="s">
        <v>1653</v>
      </c>
      <c r="P15" s="1" t="s">
        <v>15</v>
      </c>
      <c r="Q15" s="1" t="s">
        <v>16</v>
      </c>
      <c r="R15" s="1" t="s">
        <v>16</v>
      </c>
      <c r="S15" s="1" t="s">
        <v>16</v>
      </c>
    </row>
    <row r="16" spans="1:19">
      <c r="A16" s="1" t="s">
        <v>0</v>
      </c>
      <c r="B16" s="1" t="s">
        <v>1</v>
      </c>
      <c r="C16" s="1">
        <v>162792</v>
      </c>
      <c r="D16" s="1" t="s">
        <v>53</v>
      </c>
      <c r="E16" s="1" t="s">
        <v>1654</v>
      </c>
      <c r="F16" s="3">
        <v>2</v>
      </c>
      <c r="G16" s="3">
        <v>3</v>
      </c>
      <c r="H16" s="3">
        <v>2</v>
      </c>
      <c r="I16" s="3">
        <v>1</v>
      </c>
      <c r="J16" s="3">
        <v>3</v>
      </c>
      <c r="K16" s="3">
        <v>4</v>
      </c>
      <c r="L16" s="3">
        <v>2</v>
      </c>
      <c r="M16" s="1" t="s">
        <v>11</v>
      </c>
      <c r="N16" s="1" t="s">
        <v>28</v>
      </c>
      <c r="O16" s="1" t="s">
        <v>1655</v>
      </c>
      <c r="P16" s="1" t="s">
        <v>1656</v>
      </c>
      <c r="Q16" s="1" t="s">
        <v>20</v>
      </c>
      <c r="R16" s="1" t="s">
        <v>21</v>
      </c>
      <c r="S16" s="1" t="s">
        <v>16</v>
      </c>
    </row>
    <row r="17" spans="1:19">
      <c r="A17" s="1" t="s">
        <v>0</v>
      </c>
      <c r="B17" s="1" t="s">
        <v>1</v>
      </c>
      <c r="C17" s="1">
        <v>20613</v>
      </c>
      <c r="D17" s="1" t="s">
        <v>1643</v>
      </c>
      <c r="E17" s="1" t="s">
        <v>1657</v>
      </c>
      <c r="F17" s="3">
        <v>4</v>
      </c>
      <c r="G17" s="3">
        <v>4</v>
      </c>
      <c r="H17" s="3">
        <v>4</v>
      </c>
      <c r="I17" s="3">
        <v>4</v>
      </c>
      <c r="J17" s="3">
        <v>4</v>
      </c>
      <c r="K17" s="3">
        <v>4</v>
      </c>
      <c r="L17" s="3">
        <v>4</v>
      </c>
      <c r="M17" s="1" t="s">
        <v>11</v>
      </c>
      <c r="N17" s="1" t="s">
        <v>18</v>
      </c>
      <c r="O17" s="1" t="s">
        <v>1658</v>
      </c>
      <c r="P17" s="1" t="s">
        <v>1659</v>
      </c>
      <c r="Q17" s="1" t="s">
        <v>20</v>
      </c>
      <c r="R17" s="1" t="s">
        <v>21</v>
      </c>
      <c r="S17" s="1" t="s">
        <v>16</v>
      </c>
    </row>
    <row r="18" spans="1:19">
      <c r="A18" s="1" t="s">
        <v>0</v>
      </c>
      <c r="B18" s="1" t="s">
        <v>1</v>
      </c>
      <c r="C18" s="1">
        <v>30109</v>
      </c>
      <c r="D18" s="1" t="s">
        <v>35</v>
      </c>
      <c r="E18" s="1" t="s">
        <v>1660</v>
      </c>
      <c r="F18" s="3">
        <v>4</v>
      </c>
      <c r="G18" s="3">
        <v>4</v>
      </c>
      <c r="H18" s="3">
        <v>4</v>
      </c>
      <c r="I18" s="3">
        <v>3</v>
      </c>
      <c r="J18" s="3">
        <v>4</v>
      </c>
      <c r="K18" s="3">
        <v>5</v>
      </c>
      <c r="L18" s="3">
        <v>4</v>
      </c>
      <c r="M18" s="1" t="s">
        <v>11</v>
      </c>
      <c r="N18" s="1" t="s">
        <v>18</v>
      </c>
      <c r="O18" s="1" t="s">
        <v>1661</v>
      </c>
      <c r="P18" s="1" t="s">
        <v>15</v>
      </c>
      <c r="Q18" s="1" t="s">
        <v>16</v>
      </c>
      <c r="R18" s="1" t="s">
        <v>16</v>
      </c>
      <c r="S18" s="1" t="s">
        <v>16</v>
      </c>
    </row>
    <row r="19" spans="1:19">
      <c r="A19" s="1" t="s">
        <v>0</v>
      </c>
      <c r="B19" s="1" t="s">
        <v>1</v>
      </c>
      <c r="C19" s="1">
        <v>109022</v>
      </c>
      <c r="D19" s="1" t="s">
        <v>2</v>
      </c>
      <c r="E19" s="1" t="s">
        <v>1662</v>
      </c>
      <c r="F19" s="3">
        <v>5</v>
      </c>
      <c r="G19" s="3">
        <v>5</v>
      </c>
      <c r="H19" s="3">
        <v>5</v>
      </c>
      <c r="I19" s="3">
        <v>5</v>
      </c>
      <c r="J19" s="3">
        <v>5</v>
      </c>
      <c r="K19" s="3">
        <v>5</v>
      </c>
      <c r="L19" s="3">
        <v>5</v>
      </c>
      <c r="M19" s="1" t="s">
        <v>11</v>
      </c>
      <c r="N19" s="1" t="s">
        <v>28</v>
      </c>
      <c r="O19" s="1" t="s">
        <v>1663</v>
      </c>
      <c r="P19" s="1" t="s">
        <v>15</v>
      </c>
      <c r="Q19" s="1" t="s">
        <v>16</v>
      </c>
      <c r="R19" s="1" t="s">
        <v>16</v>
      </c>
      <c r="S19" s="1" t="s">
        <v>16</v>
      </c>
    </row>
    <row r="20" spans="1:19">
      <c r="A20" s="1" t="s">
        <v>0</v>
      </c>
      <c r="B20" s="1" t="s">
        <v>1</v>
      </c>
      <c r="C20" s="1">
        <v>17810</v>
      </c>
      <c r="D20" s="1" t="s">
        <v>17</v>
      </c>
      <c r="E20" s="1" t="s">
        <v>1664</v>
      </c>
      <c r="F20" s="3">
        <v>5</v>
      </c>
      <c r="G20" s="3">
        <v>4</v>
      </c>
      <c r="H20" s="3">
        <v>4</v>
      </c>
      <c r="I20" s="3">
        <v>4</v>
      </c>
      <c r="J20" s="3">
        <v>5</v>
      </c>
      <c r="K20" s="3">
        <v>5</v>
      </c>
      <c r="L20" s="3">
        <v>5</v>
      </c>
      <c r="M20" s="1" t="s">
        <v>11</v>
      </c>
      <c r="N20" s="1" t="s">
        <v>18</v>
      </c>
      <c r="O20" s="1" t="s">
        <v>1665</v>
      </c>
      <c r="P20" s="1" t="s">
        <v>15</v>
      </c>
      <c r="Q20" s="1" t="s">
        <v>16</v>
      </c>
      <c r="R20" s="1" t="s">
        <v>16</v>
      </c>
      <c r="S20" s="1" t="s">
        <v>16</v>
      </c>
    </row>
    <row r="21" spans="1:19">
      <c r="A21" s="1" t="s">
        <v>0</v>
      </c>
      <c r="B21" s="1" t="s">
        <v>1</v>
      </c>
      <c r="C21" s="1">
        <v>12568</v>
      </c>
      <c r="D21" s="1" t="s">
        <v>41</v>
      </c>
      <c r="E21" s="1" t="s">
        <v>1666</v>
      </c>
      <c r="F21" s="3">
        <v>4</v>
      </c>
      <c r="G21" s="3">
        <v>4</v>
      </c>
      <c r="H21" s="3">
        <v>4</v>
      </c>
      <c r="I21" s="3">
        <v>4</v>
      </c>
      <c r="J21" s="3">
        <v>3</v>
      </c>
      <c r="K21" s="3">
        <v>4</v>
      </c>
      <c r="L21" s="3">
        <v>4</v>
      </c>
      <c r="M21" s="1" t="s">
        <v>25</v>
      </c>
      <c r="N21" s="1" t="s">
        <v>18</v>
      </c>
      <c r="O21" s="1" t="s">
        <v>1667</v>
      </c>
      <c r="P21" s="1" t="s">
        <v>15</v>
      </c>
      <c r="Q21" s="1" t="s">
        <v>16</v>
      </c>
      <c r="R21" s="1" t="s">
        <v>16</v>
      </c>
      <c r="S21" s="1" t="s">
        <v>16</v>
      </c>
    </row>
    <row r="22" spans="1:19">
      <c r="A22" s="1" t="s">
        <v>0</v>
      </c>
      <c r="B22" s="1" t="s">
        <v>1</v>
      </c>
      <c r="C22" s="1">
        <v>9691</v>
      </c>
      <c r="D22" s="1" t="s">
        <v>60</v>
      </c>
      <c r="E22" s="1" t="s">
        <v>1668</v>
      </c>
      <c r="F22" s="3">
        <v>5</v>
      </c>
      <c r="G22" s="3">
        <v>4</v>
      </c>
      <c r="H22" s="3">
        <v>5</v>
      </c>
      <c r="I22" s="3">
        <v>5</v>
      </c>
      <c r="J22" s="3">
        <v>4</v>
      </c>
      <c r="K22" s="3">
        <v>5</v>
      </c>
      <c r="L22" s="3">
        <v>4</v>
      </c>
      <c r="M22" s="1" t="s">
        <v>11</v>
      </c>
      <c r="N22" s="1" t="s">
        <v>28</v>
      </c>
      <c r="O22" s="1" t="s">
        <v>1669</v>
      </c>
      <c r="P22" s="1" t="s">
        <v>1670</v>
      </c>
      <c r="Q22" s="1" t="s">
        <v>20</v>
      </c>
      <c r="R22" s="1" t="s">
        <v>21</v>
      </c>
      <c r="S22" s="1" t="s">
        <v>16</v>
      </c>
    </row>
    <row r="23" spans="1:19">
      <c r="A23" s="1" t="s">
        <v>0</v>
      </c>
      <c r="B23" s="1" t="s">
        <v>1</v>
      </c>
      <c r="C23" s="1">
        <v>18832</v>
      </c>
      <c r="D23" s="1" t="s">
        <v>1637</v>
      </c>
      <c r="E23" s="1" t="s">
        <v>1671</v>
      </c>
      <c r="F23" s="3">
        <v>4</v>
      </c>
      <c r="G23" s="3">
        <v>4</v>
      </c>
      <c r="H23" s="3">
        <v>2</v>
      </c>
      <c r="I23" s="3">
        <v>5</v>
      </c>
      <c r="J23" s="3">
        <v>4</v>
      </c>
      <c r="K23" s="3">
        <v>3</v>
      </c>
      <c r="L23" s="3">
        <v>5</v>
      </c>
      <c r="M23" s="1" t="s">
        <v>11</v>
      </c>
      <c r="N23" s="1" t="s">
        <v>31</v>
      </c>
      <c r="O23" s="1" t="s">
        <v>1672</v>
      </c>
      <c r="P23" s="1" t="s">
        <v>1673</v>
      </c>
      <c r="Q23" s="1" t="s">
        <v>56</v>
      </c>
      <c r="R23" s="1" t="s">
        <v>36</v>
      </c>
      <c r="S23" s="1" t="s">
        <v>16</v>
      </c>
    </row>
    <row r="24" spans="1:19">
      <c r="A24" s="1" t="s">
        <v>0</v>
      </c>
      <c r="B24" s="1" t="s">
        <v>1</v>
      </c>
      <c r="C24" s="1">
        <v>30109</v>
      </c>
      <c r="D24" s="1" t="s">
        <v>35</v>
      </c>
      <c r="E24" s="1" t="s">
        <v>1674</v>
      </c>
      <c r="F24" s="3">
        <v>2</v>
      </c>
      <c r="G24" s="3">
        <v>3</v>
      </c>
      <c r="H24" s="3">
        <v>3</v>
      </c>
      <c r="I24" s="3">
        <v>3</v>
      </c>
      <c r="J24" s="3">
        <v>3</v>
      </c>
      <c r="K24" s="3">
        <v>4</v>
      </c>
      <c r="L24" s="3">
        <v>2</v>
      </c>
      <c r="M24" s="1" t="s">
        <v>11</v>
      </c>
      <c r="N24" s="1" t="s">
        <v>13</v>
      </c>
      <c r="O24" s="1" t="s">
        <v>1675</v>
      </c>
      <c r="P24" s="1" t="s">
        <v>1676</v>
      </c>
      <c r="Q24" s="1" t="s">
        <v>22</v>
      </c>
      <c r="R24" s="1" t="s">
        <v>21</v>
      </c>
      <c r="S24" s="1" t="s">
        <v>16</v>
      </c>
    </row>
    <row r="25" spans="1:19">
      <c r="A25" s="1" t="s">
        <v>0</v>
      </c>
      <c r="B25" s="1" t="s">
        <v>1</v>
      </c>
      <c r="C25" s="1">
        <v>149334</v>
      </c>
      <c r="D25" s="1" t="s">
        <v>26</v>
      </c>
      <c r="E25" s="1" t="s">
        <v>1677</v>
      </c>
      <c r="F25" s="3">
        <v>4</v>
      </c>
      <c r="G25" s="3">
        <v>3</v>
      </c>
      <c r="H25" s="3">
        <v>4</v>
      </c>
      <c r="I25" s="3">
        <v>4</v>
      </c>
      <c r="J25" s="3">
        <v>4</v>
      </c>
      <c r="K25" s="3">
        <v>4</v>
      </c>
      <c r="L25" s="3">
        <v>4</v>
      </c>
      <c r="M25" s="1" t="s">
        <v>27</v>
      </c>
      <c r="N25" s="1" t="s">
        <v>28</v>
      </c>
      <c r="O25" s="1" t="s">
        <v>1678</v>
      </c>
      <c r="P25" s="1" t="s">
        <v>121</v>
      </c>
      <c r="Q25" s="1" t="s">
        <v>20</v>
      </c>
      <c r="R25" s="1" t="s">
        <v>21</v>
      </c>
      <c r="S25" s="1" t="s">
        <v>16</v>
      </c>
    </row>
    <row r="26" spans="1:19">
      <c r="A26" s="1" t="s">
        <v>0</v>
      </c>
      <c r="B26" s="1" t="s">
        <v>1</v>
      </c>
      <c r="C26" s="1">
        <v>17810</v>
      </c>
      <c r="D26" s="1" t="s">
        <v>17</v>
      </c>
      <c r="E26" s="1" t="s">
        <v>1679</v>
      </c>
      <c r="F26" s="3">
        <v>4</v>
      </c>
      <c r="G26" s="3">
        <v>5</v>
      </c>
      <c r="H26" s="3">
        <v>4</v>
      </c>
      <c r="I26" s="3">
        <v>3</v>
      </c>
      <c r="J26" s="3">
        <v>5</v>
      </c>
      <c r="K26" s="3">
        <v>5</v>
      </c>
      <c r="L26" s="3">
        <v>4</v>
      </c>
      <c r="M26" s="1" t="s">
        <v>11</v>
      </c>
      <c r="N26" s="1" t="s">
        <v>18</v>
      </c>
      <c r="O26" s="1" t="s">
        <v>1680</v>
      </c>
      <c r="P26" s="1" t="s">
        <v>15</v>
      </c>
      <c r="Q26" s="1" t="s">
        <v>16</v>
      </c>
      <c r="R26" s="1" t="s">
        <v>16</v>
      </c>
      <c r="S26" s="1" t="s">
        <v>16</v>
      </c>
    </row>
    <row r="27" spans="1:19">
      <c r="A27" s="1" t="s">
        <v>0</v>
      </c>
      <c r="B27" s="1" t="s">
        <v>1</v>
      </c>
      <c r="C27" s="1">
        <v>162792</v>
      </c>
      <c r="D27" s="1" t="s">
        <v>53</v>
      </c>
      <c r="E27" s="1" t="s">
        <v>1681</v>
      </c>
      <c r="F27" s="3">
        <v>4</v>
      </c>
      <c r="G27" s="3">
        <v>4</v>
      </c>
      <c r="H27" s="3">
        <v>4</v>
      </c>
      <c r="I27" s="3">
        <v>4</v>
      </c>
      <c r="J27" s="3">
        <v>4</v>
      </c>
      <c r="K27" s="3">
        <v>3</v>
      </c>
      <c r="L27" s="3">
        <v>4</v>
      </c>
      <c r="M27" s="1" t="s">
        <v>27</v>
      </c>
      <c r="N27" s="1" t="s">
        <v>28</v>
      </c>
      <c r="O27" s="1" t="s">
        <v>1682</v>
      </c>
      <c r="P27" s="1" t="s">
        <v>1683</v>
      </c>
      <c r="Q27" s="1" t="s">
        <v>37</v>
      </c>
      <c r="R27" s="1" t="s">
        <v>21</v>
      </c>
      <c r="S27" s="1" t="s">
        <v>16</v>
      </c>
    </row>
    <row r="28" spans="1:19">
      <c r="A28" s="1" t="s">
        <v>0</v>
      </c>
      <c r="B28" s="1" t="s">
        <v>1</v>
      </c>
      <c r="C28" s="1">
        <v>7506</v>
      </c>
      <c r="D28" s="1" t="s">
        <v>43</v>
      </c>
      <c r="E28" s="1" t="s">
        <v>1684</v>
      </c>
      <c r="F28" s="3">
        <v>4</v>
      </c>
      <c r="G28" s="3">
        <v>3</v>
      </c>
      <c r="H28" s="3">
        <v>4</v>
      </c>
      <c r="I28" s="3">
        <v>4</v>
      </c>
      <c r="J28" s="3">
        <v>3</v>
      </c>
      <c r="K28" s="3">
        <v>4</v>
      </c>
      <c r="L28" s="3">
        <v>4</v>
      </c>
      <c r="M28" s="1" t="s">
        <v>27</v>
      </c>
      <c r="N28" s="1" t="s">
        <v>28</v>
      </c>
      <c r="O28" s="1" t="s">
        <v>1685</v>
      </c>
      <c r="P28" s="1" t="s">
        <v>15</v>
      </c>
      <c r="Q28" s="1" t="s">
        <v>16</v>
      </c>
      <c r="R28" s="1" t="s">
        <v>16</v>
      </c>
      <c r="S28" s="1" t="s">
        <v>16</v>
      </c>
    </row>
    <row r="29" spans="1:19">
      <c r="A29" s="1" t="s">
        <v>0</v>
      </c>
      <c r="B29" s="1" t="s">
        <v>1</v>
      </c>
      <c r="C29" s="1">
        <v>5500</v>
      </c>
      <c r="D29" s="1" t="s">
        <v>39</v>
      </c>
      <c r="E29" s="1" t="s">
        <v>1686</v>
      </c>
      <c r="F29" s="3">
        <v>3</v>
      </c>
      <c r="G29" s="3">
        <v>3</v>
      </c>
      <c r="H29" s="3">
        <v>3</v>
      </c>
      <c r="I29" s="3">
        <v>3</v>
      </c>
      <c r="J29" s="3">
        <v>2</v>
      </c>
      <c r="K29" s="3">
        <v>4</v>
      </c>
      <c r="L29" s="3">
        <v>2</v>
      </c>
      <c r="M29" s="1" t="s">
        <v>25</v>
      </c>
      <c r="N29" s="1" t="s">
        <v>31</v>
      </c>
      <c r="O29" s="1" t="s">
        <v>1687</v>
      </c>
      <c r="P29" s="1" t="s">
        <v>15</v>
      </c>
      <c r="Q29" s="1" t="s">
        <v>16</v>
      </c>
      <c r="R29" s="1" t="s">
        <v>16</v>
      </c>
      <c r="S29" s="1" t="s">
        <v>16</v>
      </c>
    </row>
    <row r="30" spans="1:19">
      <c r="A30" s="1" t="s">
        <v>0</v>
      </c>
      <c r="B30" s="1" t="s">
        <v>1</v>
      </c>
      <c r="C30" s="1">
        <v>72815</v>
      </c>
      <c r="D30" s="1" t="s">
        <v>89</v>
      </c>
      <c r="E30" s="1" t="s">
        <v>1688</v>
      </c>
      <c r="F30" s="3">
        <v>5</v>
      </c>
      <c r="G30" s="3">
        <v>5</v>
      </c>
      <c r="H30" s="3">
        <v>4</v>
      </c>
      <c r="I30" s="3">
        <v>4</v>
      </c>
      <c r="J30" s="3">
        <v>4</v>
      </c>
      <c r="K30" s="3">
        <v>5</v>
      </c>
      <c r="L30" s="3">
        <v>5</v>
      </c>
      <c r="M30" s="1" t="s">
        <v>11</v>
      </c>
      <c r="N30" s="1" t="s">
        <v>18</v>
      </c>
      <c r="O30" s="1" t="s">
        <v>1689</v>
      </c>
      <c r="P30" s="1" t="s">
        <v>15</v>
      </c>
      <c r="Q30" s="1" t="s">
        <v>16</v>
      </c>
      <c r="R30" s="1" t="s">
        <v>16</v>
      </c>
      <c r="S30" s="1" t="s">
        <v>16</v>
      </c>
    </row>
    <row r="31" spans="1:19">
      <c r="A31" s="1" t="s">
        <v>0</v>
      </c>
      <c r="B31" s="1" t="s">
        <v>1</v>
      </c>
      <c r="C31" s="1">
        <v>9178</v>
      </c>
      <c r="D31" s="1" t="s">
        <v>72</v>
      </c>
      <c r="E31" s="1" t="s">
        <v>1690</v>
      </c>
      <c r="F31" s="3">
        <v>4</v>
      </c>
      <c r="G31" s="3">
        <v>4</v>
      </c>
      <c r="H31" s="3">
        <v>4</v>
      </c>
      <c r="I31" s="3">
        <v>4</v>
      </c>
      <c r="J31" s="3">
        <v>4</v>
      </c>
      <c r="K31" s="3">
        <v>4</v>
      </c>
      <c r="L31" s="3" t="s">
        <v>16</v>
      </c>
      <c r="M31" s="1" t="s">
        <v>11</v>
      </c>
      <c r="N31" s="1" t="s">
        <v>28</v>
      </c>
      <c r="O31" s="1" t="s">
        <v>1691</v>
      </c>
      <c r="P31" s="1" t="s">
        <v>15</v>
      </c>
      <c r="Q31" s="1" t="s">
        <v>16</v>
      </c>
      <c r="R31" s="1" t="s">
        <v>16</v>
      </c>
      <c r="S31" s="1" t="s">
        <v>16</v>
      </c>
    </row>
    <row r="32" spans="1:19">
      <c r="A32" s="1" t="s">
        <v>0</v>
      </c>
      <c r="B32" s="1" t="s">
        <v>1</v>
      </c>
      <c r="C32" s="1">
        <v>106028</v>
      </c>
      <c r="D32" s="1" t="s">
        <v>107</v>
      </c>
      <c r="E32" s="1" t="s">
        <v>1692</v>
      </c>
      <c r="F32" s="3">
        <v>4</v>
      </c>
      <c r="G32" s="3">
        <v>3</v>
      </c>
      <c r="H32" s="3">
        <v>4</v>
      </c>
      <c r="I32" s="3">
        <v>3</v>
      </c>
      <c r="J32" s="3">
        <v>4</v>
      </c>
      <c r="K32" s="3">
        <v>4</v>
      </c>
      <c r="L32" s="3">
        <v>4</v>
      </c>
      <c r="M32" s="1" t="s">
        <v>11</v>
      </c>
      <c r="N32" s="1" t="s">
        <v>28</v>
      </c>
      <c r="O32" s="1" t="s">
        <v>1693</v>
      </c>
      <c r="P32" s="1" t="s">
        <v>1694</v>
      </c>
      <c r="Q32" s="1" t="s">
        <v>20</v>
      </c>
      <c r="R32" s="1" t="s">
        <v>21</v>
      </c>
      <c r="S32" s="1" t="s">
        <v>16</v>
      </c>
    </row>
    <row r="33" spans="1:19">
      <c r="A33" s="1" t="s">
        <v>0</v>
      </c>
      <c r="B33" s="1" t="s">
        <v>1</v>
      </c>
      <c r="C33" s="1">
        <v>80732</v>
      </c>
      <c r="D33" s="1" t="s">
        <v>48</v>
      </c>
      <c r="E33" s="1" t="s">
        <v>1695</v>
      </c>
      <c r="F33" s="3">
        <v>5</v>
      </c>
      <c r="G33" s="3">
        <v>5</v>
      </c>
      <c r="H33" s="3">
        <v>5</v>
      </c>
      <c r="I33" s="3">
        <v>5</v>
      </c>
      <c r="J33" s="3">
        <v>5</v>
      </c>
      <c r="K33" s="3">
        <v>5</v>
      </c>
      <c r="L33" s="3">
        <v>5</v>
      </c>
      <c r="M33" s="1" t="s">
        <v>11</v>
      </c>
      <c r="N33" s="1" t="s">
        <v>18</v>
      </c>
      <c r="O33" s="1" t="s">
        <v>1696</v>
      </c>
      <c r="P33" s="1" t="s">
        <v>15</v>
      </c>
      <c r="Q33" s="1" t="s">
        <v>16</v>
      </c>
      <c r="R33" s="1" t="s">
        <v>16</v>
      </c>
      <c r="S33" s="1" t="s">
        <v>16</v>
      </c>
    </row>
    <row r="34" spans="1:19">
      <c r="A34" s="1" t="s">
        <v>0</v>
      </c>
      <c r="B34" s="1" t="s">
        <v>1</v>
      </c>
      <c r="C34" s="1">
        <v>20547</v>
      </c>
      <c r="D34" s="1" t="s">
        <v>71</v>
      </c>
      <c r="E34" s="1" t="s">
        <v>1697</v>
      </c>
      <c r="F34" s="3">
        <v>4</v>
      </c>
      <c r="G34" s="3">
        <v>5</v>
      </c>
      <c r="H34" s="3">
        <v>4</v>
      </c>
      <c r="I34" s="3">
        <v>5</v>
      </c>
      <c r="J34" s="3">
        <v>4</v>
      </c>
      <c r="K34" s="3">
        <v>5</v>
      </c>
      <c r="L34" s="3">
        <v>4</v>
      </c>
      <c r="M34" s="1" t="s">
        <v>11</v>
      </c>
      <c r="N34" s="1" t="s">
        <v>18</v>
      </c>
      <c r="O34" s="1" t="s">
        <v>1698</v>
      </c>
      <c r="P34" s="1" t="s">
        <v>1699</v>
      </c>
      <c r="Q34" s="1" t="s">
        <v>20</v>
      </c>
      <c r="R34" s="1" t="s">
        <v>21</v>
      </c>
      <c r="S34" s="1" t="s">
        <v>16</v>
      </c>
    </row>
    <row r="35" spans="1:19">
      <c r="A35" s="1" t="s">
        <v>0</v>
      </c>
      <c r="B35" s="1" t="s">
        <v>1</v>
      </c>
      <c r="C35" s="1">
        <v>17810</v>
      </c>
      <c r="D35" s="1" t="s">
        <v>17</v>
      </c>
      <c r="E35" s="1" t="s">
        <v>1700</v>
      </c>
      <c r="F35" s="3">
        <v>5</v>
      </c>
      <c r="G35" s="3">
        <v>5</v>
      </c>
      <c r="H35" s="3">
        <v>3</v>
      </c>
      <c r="I35" s="3">
        <v>5</v>
      </c>
      <c r="J35" s="3">
        <v>5</v>
      </c>
      <c r="K35" s="3">
        <v>5</v>
      </c>
      <c r="L35" s="3">
        <v>5</v>
      </c>
      <c r="M35" s="1" t="s">
        <v>11</v>
      </c>
      <c r="N35" s="1" t="s">
        <v>18</v>
      </c>
      <c r="O35" s="1" t="s">
        <v>1701</v>
      </c>
      <c r="P35" s="1" t="s">
        <v>1702</v>
      </c>
      <c r="Q35" s="1" t="s">
        <v>56</v>
      </c>
      <c r="R35" s="1" t="s">
        <v>36</v>
      </c>
      <c r="S35" s="1" t="s">
        <v>16</v>
      </c>
    </row>
    <row r="36" spans="1:19">
      <c r="A36" s="1" t="s">
        <v>0</v>
      </c>
      <c r="B36" s="1" t="s">
        <v>1</v>
      </c>
      <c r="C36" s="1">
        <v>9178</v>
      </c>
      <c r="D36" s="1" t="s">
        <v>72</v>
      </c>
      <c r="E36" s="1" t="s">
        <v>1703</v>
      </c>
      <c r="F36" s="3">
        <v>3</v>
      </c>
      <c r="G36" s="3">
        <v>3</v>
      </c>
      <c r="H36" s="3">
        <v>4</v>
      </c>
      <c r="I36" s="3">
        <v>2</v>
      </c>
      <c r="J36" s="3">
        <v>3</v>
      </c>
      <c r="K36" s="3">
        <v>3</v>
      </c>
      <c r="L36" s="3" t="s">
        <v>16</v>
      </c>
      <c r="M36" s="1" t="s">
        <v>27</v>
      </c>
      <c r="N36" s="1" t="s">
        <v>44</v>
      </c>
      <c r="O36" s="1" t="s">
        <v>1704</v>
      </c>
      <c r="P36" s="1" t="s">
        <v>100</v>
      </c>
      <c r="Q36" s="1" t="s">
        <v>22</v>
      </c>
      <c r="R36" s="1" t="s">
        <v>21</v>
      </c>
      <c r="S36" s="1" t="s">
        <v>16</v>
      </c>
    </row>
    <row r="37" spans="1:19">
      <c r="A37" s="1" t="s">
        <v>0</v>
      </c>
      <c r="B37" s="1" t="s">
        <v>1</v>
      </c>
      <c r="C37" s="1">
        <v>51198</v>
      </c>
      <c r="D37" s="1" t="s">
        <v>59</v>
      </c>
      <c r="E37" s="1" t="s">
        <v>1705</v>
      </c>
      <c r="F37" s="3">
        <v>4</v>
      </c>
      <c r="G37" s="3">
        <v>3</v>
      </c>
      <c r="H37" s="3">
        <v>4</v>
      </c>
      <c r="I37" s="3">
        <v>5</v>
      </c>
      <c r="J37" s="3">
        <v>5</v>
      </c>
      <c r="K37" s="3">
        <v>4</v>
      </c>
      <c r="L37" s="3">
        <v>3</v>
      </c>
      <c r="M37" s="1" t="s">
        <v>11</v>
      </c>
      <c r="N37" s="1" t="s">
        <v>44</v>
      </c>
      <c r="O37" s="1" t="s">
        <v>1706</v>
      </c>
      <c r="P37" s="1" t="s">
        <v>15</v>
      </c>
      <c r="Q37" s="1" t="s">
        <v>16</v>
      </c>
      <c r="R37" s="1" t="s">
        <v>16</v>
      </c>
      <c r="S37" s="1" t="s">
        <v>16</v>
      </c>
    </row>
    <row r="38" spans="1:19">
      <c r="A38" s="1" t="s">
        <v>0</v>
      </c>
      <c r="B38" s="1" t="s">
        <v>1</v>
      </c>
      <c r="C38" s="1">
        <v>54865</v>
      </c>
      <c r="D38" s="1" t="s">
        <v>73</v>
      </c>
      <c r="E38" s="1" t="s">
        <v>1707</v>
      </c>
      <c r="F38" s="3">
        <v>4</v>
      </c>
      <c r="G38" s="3">
        <v>4</v>
      </c>
      <c r="H38" s="3">
        <v>4</v>
      </c>
      <c r="I38" s="3">
        <v>3</v>
      </c>
      <c r="J38" s="3">
        <v>4</v>
      </c>
      <c r="K38" s="3">
        <v>4</v>
      </c>
      <c r="L38" s="3">
        <v>5</v>
      </c>
      <c r="M38" s="1" t="s">
        <v>11</v>
      </c>
      <c r="N38" s="1" t="s">
        <v>18</v>
      </c>
      <c r="O38" s="1" t="s">
        <v>1708</v>
      </c>
      <c r="P38" s="1" t="s">
        <v>125</v>
      </c>
      <c r="Q38" s="1" t="s">
        <v>20</v>
      </c>
      <c r="R38" s="1" t="s">
        <v>21</v>
      </c>
      <c r="S38" s="1" t="s">
        <v>16</v>
      </c>
    </row>
    <row r="39" spans="1:19">
      <c r="A39" s="1" t="s">
        <v>0</v>
      </c>
      <c r="B39" s="1" t="s">
        <v>1</v>
      </c>
      <c r="C39" s="1">
        <v>149046</v>
      </c>
      <c r="D39" s="1" t="s">
        <v>40</v>
      </c>
      <c r="E39" s="1" t="s">
        <v>1709</v>
      </c>
      <c r="F39" s="3">
        <v>5</v>
      </c>
      <c r="G39" s="3">
        <v>5</v>
      </c>
      <c r="H39" s="3">
        <v>4</v>
      </c>
      <c r="I39" s="3">
        <v>5</v>
      </c>
      <c r="J39" s="3">
        <v>5</v>
      </c>
      <c r="K39" s="3">
        <v>5</v>
      </c>
      <c r="L39" s="3">
        <v>4</v>
      </c>
      <c r="M39" s="1" t="s">
        <v>11</v>
      </c>
      <c r="N39" s="1" t="s">
        <v>18</v>
      </c>
      <c r="O39" s="1" t="s">
        <v>1710</v>
      </c>
      <c r="P39" s="1" t="s">
        <v>105</v>
      </c>
      <c r="Q39" s="1" t="s">
        <v>37</v>
      </c>
      <c r="R39" s="1" t="s">
        <v>36</v>
      </c>
      <c r="S39" s="1" t="s">
        <v>16</v>
      </c>
    </row>
    <row r="40" spans="1:19">
      <c r="A40" s="1" t="s">
        <v>0</v>
      </c>
      <c r="B40" s="1" t="s">
        <v>1</v>
      </c>
      <c r="C40" s="1">
        <v>37379</v>
      </c>
      <c r="D40" s="1" t="s">
        <v>32</v>
      </c>
      <c r="E40" s="1" t="s">
        <v>1711</v>
      </c>
      <c r="F40" s="3">
        <v>4</v>
      </c>
      <c r="G40" s="3">
        <v>4</v>
      </c>
      <c r="H40" s="3">
        <v>4</v>
      </c>
      <c r="I40" s="3">
        <v>5</v>
      </c>
      <c r="J40" s="3">
        <v>4</v>
      </c>
      <c r="K40" s="3">
        <v>4</v>
      </c>
      <c r="L40" s="3">
        <v>5</v>
      </c>
      <c r="M40" s="1" t="s">
        <v>11</v>
      </c>
      <c r="N40" s="1" t="s">
        <v>18</v>
      </c>
      <c r="O40" s="1" t="s">
        <v>1712</v>
      </c>
      <c r="P40" s="1" t="s">
        <v>1713</v>
      </c>
      <c r="Q40" s="1" t="s">
        <v>20</v>
      </c>
      <c r="R40" s="1" t="s">
        <v>21</v>
      </c>
      <c r="S40" s="1" t="s">
        <v>16</v>
      </c>
    </row>
    <row r="41" spans="1:19">
      <c r="A41" s="1" t="s">
        <v>0</v>
      </c>
      <c r="B41" s="1" t="s">
        <v>1</v>
      </c>
      <c r="C41" s="1">
        <v>139962</v>
      </c>
      <c r="D41" s="1" t="s">
        <v>23</v>
      </c>
      <c r="E41" s="1" t="s">
        <v>1714</v>
      </c>
      <c r="F41" s="3">
        <v>4</v>
      </c>
      <c r="G41" s="3">
        <v>4</v>
      </c>
      <c r="H41" s="3">
        <v>5</v>
      </c>
      <c r="I41" s="3">
        <v>5</v>
      </c>
      <c r="J41" s="3">
        <v>4</v>
      </c>
      <c r="K41" s="3">
        <v>5</v>
      </c>
      <c r="L41" s="3">
        <v>3</v>
      </c>
      <c r="M41" s="1" t="s">
        <v>11</v>
      </c>
      <c r="N41" s="1" t="s">
        <v>18</v>
      </c>
      <c r="O41" s="1" t="s">
        <v>1715</v>
      </c>
      <c r="P41" s="1" t="s">
        <v>15</v>
      </c>
      <c r="Q41" s="1" t="s">
        <v>16</v>
      </c>
      <c r="R41" s="1" t="s">
        <v>16</v>
      </c>
      <c r="S41" s="1" t="s">
        <v>16</v>
      </c>
    </row>
    <row r="42" spans="1:19">
      <c r="A42" s="1" t="s">
        <v>0</v>
      </c>
      <c r="B42" s="1" t="s">
        <v>1</v>
      </c>
      <c r="C42" s="1">
        <v>109022</v>
      </c>
      <c r="D42" s="1" t="s">
        <v>2</v>
      </c>
      <c r="E42" s="1" t="s">
        <v>1716</v>
      </c>
      <c r="F42" s="3">
        <v>4</v>
      </c>
      <c r="G42" s="3">
        <v>4</v>
      </c>
      <c r="H42" s="3">
        <v>4</v>
      </c>
      <c r="I42" s="3">
        <v>2</v>
      </c>
      <c r="J42" s="3">
        <v>4</v>
      </c>
      <c r="K42" s="3">
        <v>4</v>
      </c>
      <c r="L42" s="3">
        <v>4</v>
      </c>
      <c r="M42" s="1" t="s">
        <v>11</v>
      </c>
      <c r="N42" s="1" t="s">
        <v>13</v>
      </c>
      <c r="O42" s="1" t="s">
        <v>1717</v>
      </c>
      <c r="P42" s="1" t="s">
        <v>15</v>
      </c>
      <c r="Q42" s="1" t="s">
        <v>16</v>
      </c>
      <c r="R42" s="1" t="s">
        <v>16</v>
      </c>
      <c r="S42" s="1" t="s">
        <v>16</v>
      </c>
    </row>
    <row r="43" spans="1:19">
      <c r="A43" s="1" t="s">
        <v>0</v>
      </c>
      <c r="B43" s="1" t="s">
        <v>1</v>
      </c>
      <c r="C43" s="1">
        <v>168374</v>
      </c>
      <c r="D43" s="1" t="s">
        <v>1718</v>
      </c>
      <c r="E43" s="1" t="s">
        <v>1719</v>
      </c>
      <c r="F43" s="3">
        <v>5</v>
      </c>
      <c r="G43" s="3">
        <v>5</v>
      </c>
      <c r="H43" s="3">
        <v>3</v>
      </c>
      <c r="I43" s="3">
        <v>5</v>
      </c>
      <c r="J43" s="3">
        <v>5</v>
      </c>
      <c r="K43" s="3">
        <v>5</v>
      </c>
      <c r="L43" s="3">
        <v>3</v>
      </c>
      <c r="M43" s="1" t="s">
        <v>11</v>
      </c>
      <c r="N43" s="1" t="s">
        <v>28</v>
      </c>
      <c r="O43" s="1" t="s">
        <v>1720</v>
      </c>
      <c r="P43" s="1" t="s">
        <v>1721</v>
      </c>
      <c r="Q43" s="1" t="s">
        <v>20</v>
      </c>
      <c r="R43" s="1" t="s">
        <v>21</v>
      </c>
      <c r="S43" s="1" t="s">
        <v>16</v>
      </c>
    </row>
    <row r="44" spans="1:19">
      <c r="A44" s="1" t="s">
        <v>0</v>
      </c>
      <c r="B44" s="1" t="s">
        <v>1</v>
      </c>
      <c r="C44" s="1">
        <v>17810</v>
      </c>
      <c r="D44" s="1" t="s">
        <v>17</v>
      </c>
      <c r="E44" s="1" t="s">
        <v>1722</v>
      </c>
      <c r="F44" s="3">
        <v>4</v>
      </c>
      <c r="G44" s="3">
        <v>4</v>
      </c>
      <c r="H44" s="3">
        <v>4</v>
      </c>
      <c r="I44" s="3">
        <v>2</v>
      </c>
      <c r="J44" s="3">
        <v>4</v>
      </c>
      <c r="K44" s="3">
        <v>4</v>
      </c>
      <c r="L44" s="3">
        <v>5</v>
      </c>
      <c r="M44" s="1" t="s">
        <v>11</v>
      </c>
      <c r="N44" s="1" t="s">
        <v>18</v>
      </c>
      <c r="O44" s="1" t="s">
        <v>1723</v>
      </c>
      <c r="P44" s="1" t="s">
        <v>15</v>
      </c>
      <c r="Q44" s="1" t="s">
        <v>16</v>
      </c>
      <c r="R44" s="1" t="s">
        <v>16</v>
      </c>
      <c r="S44" s="1" t="s">
        <v>16</v>
      </c>
    </row>
    <row r="45" spans="1:19">
      <c r="A45" s="1" t="s">
        <v>0</v>
      </c>
      <c r="B45" s="1" t="s">
        <v>1</v>
      </c>
      <c r="C45" s="1">
        <v>37379</v>
      </c>
      <c r="D45" s="1" t="s">
        <v>32</v>
      </c>
      <c r="E45" s="1" t="s">
        <v>1724</v>
      </c>
      <c r="F45" s="3">
        <v>4</v>
      </c>
      <c r="G45" s="3">
        <v>4</v>
      </c>
      <c r="H45" s="3">
        <v>4</v>
      </c>
      <c r="I45" s="3">
        <v>4</v>
      </c>
      <c r="J45" s="3">
        <v>4</v>
      </c>
      <c r="K45" s="3">
        <v>4</v>
      </c>
      <c r="L45" s="3">
        <v>4</v>
      </c>
      <c r="M45" s="1" t="s">
        <v>11</v>
      </c>
      <c r="N45" s="1" t="s">
        <v>31</v>
      </c>
      <c r="O45" s="1" t="s">
        <v>1725</v>
      </c>
      <c r="P45" s="1" t="s">
        <v>15</v>
      </c>
      <c r="Q45" s="1" t="s">
        <v>16</v>
      </c>
      <c r="R45" s="1" t="s">
        <v>16</v>
      </c>
      <c r="S45" s="1" t="s">
        <v>16</v>
      </c>
    </row>
    <row r="46" spans="1:19">
      <c r="A46" s="1" t="s">
        <v>0</v>
      </c>
      <c r="B46" s="1" t="s">
        <v>1</v>
      </c>
      <c r="C46" s="1">
        <v>40684</v>
      </c>
      <c r="D46" s="1" t="s">
        <v>92</v>
      </c>
      <c r="E46" s="1" t="s">
        <v>1726</v>
      </c>
      <c r="F46" s="3">
        <v>1</v>
      </c>
      <c r="G46" s="3">
        <v>1</v>
      </c>
      <c r="H46" s="3">
        <v>3</v>
      </c>
      <c r="I46" s="3">
        <v>1</v>
      </c>
      <c r="J46" s="3">
        <v>1</v>
      </c>
      <c r="K46" s="3">
        <v>2</v>
      </c>
      <c r="L46" s="3">
        <v>2</v>
      </c>
      <c r="M46" s="1" t="s">
        <v>11</v>
      </c>
      <c r="N46" s="1" t="s">
        <v>28</v>
      </c>
      <c r="O46" s="1" t="s">
        <v>1727</v>
      </c>
      <c r="P46" s="1" t="s">
        <v>15</v>
      </c>
      <c r="Q46" s="1" t="s">
        <v>16</v>
      </c>
      <c r="R46" s="1" t="s">
        <v>16</v>
      </c>
      <c r="S46" s="1" t="s">
        <v>16</v>
      </c>
    </row>
    <row r="47" spans="1:19">
      <c r="A47" s="1" t="s">
        <v>0</v>
      </c>
      <c r="B47" s="1" t="s">
        <v>1</v>
      </c>
      <c r="C47" s="1">
        <v>39175</v>
      </c>
      <c r="D47" s="1" t="s">
        <v>30</v>
      </c>
      <c r="E47" s="1" t="s">
        <v>1728</v>
      </c>
      <c r="F47" s="3">
        <v>3</v>
      </c>
      <c r="G47" s="3">
        <v>4</v>
      </c>
      <c r="H47" s="3">
        <v>3</v>
      </c>
      <c r="I47" s="3">
        <v>3</v>
      </c>
      <c r="J47" s="3">
        <v>2</v>
      </c>
      <c r="K47" s="3">
        <v>3</v>
      </c>
      <c r="L47" s="3">
        <v>4</v>
      </c>
      <c r="M47" s="1" t="s">
        <v>25</v>
      </c>
      <c r="N47" s="1" t="s">
        <v>18</v>
      </c>
      <c r="O47" s="1" t="s">
        <v>1729</v>
      </c>
      <c r="P47" s="1" t="s">
        <v>15</v>
      </c>
      <c r="Q47" s="1" t="s">
        <v>16</v>
      </c>
      <c r="R47" s="1" t="s">
        <v>16</v>
      </c>
      <c r="S47" s="1" t="s">
        <v>16</v>
      </c>
    </row>
    <row r="48" spans="1:19">
      <c r="A48" s="1" t="s">
        <v>0</v>
      </c>
      <c r="B48" s="1" t="s">
        <v>1</v>
      </c>
      <c r="C48" s="1">
        <v>30109</v>
      </c>
      <c r="D48" s="1" t="s">
        <v>35</v>
      </c>
      <c r="E48" s="1" t="s">
        <v>1730</v>
      </c>
      <c r="F48" s="3">
        <v>3</v>
      </c>
      <c r="G48" s="3">
        <v>2</v>
      </c>
      <c r="H48" s="3">
        <v>3</v>
      </c>
      <c r="I48" s="3">
        <v>2</v>
      </c>
      <c r="J48" s="3">
        <v>2</v>
      </c>
      <c r="K48" s="3">
        <v>4</v>
      </c>
      <c r="L48" s="3">
        <v>2</v>
      </c>
      <c r="M48" s="1" t="s">
        <v>11</v>
      </c>
      <c r="N48" s="1" t="s">
        <v>13</v>
      </c>
      <c r="O48" s="1" t="s">
        <v>1675</v>
      </c>
      <c r="P48" s="1" t="s">
        <v>1731</v>
      </c>
      <c r="Q48" s="1" t="s">
        <v>20</v>
      </c>
      <c r="R48" s="1" t="s">
        <v>21</v>
      </c>
      <c r="S48" s="1" t="s">
        <v>16</v>
      </c>
    </row>
    <row r="49" spans="1:19">
      <c r="A49" s="1" t="s">
        <v>0</v>
      </c>
      <c r="B49" s="1" t="s">
        <v>1</v>
      </c>
      <c r="C49" s="1">
        <v>149334</v>
      </c>
      <c r="D49" s="1" t="s">
        <v>26</v>
      </c>
      <c r="E49" s="1" t="s">
        <v>1732</v>
      </c>
      <c r="F49" s="3">
        <v>5</v>
      </c>
      <c r="G49" s="3">
        <v>5</v>
      </c>
      <c r="H49" s="3">
        <v>5</v>
      </c>
      <c r="I49" s="3">
        <v>5</v>
      </c>
      <c r="J49" s="3">
        <v>5</v>
      </c>
      <c r="K49" s="3">
        <v>5</v>
      </c>
      <c r="L49" s="3">
        <v>5</v>
      </c>
      <c r="M49" s="1" t="s">
        <v>11</v>
      </c>
      <c r="N49" s="1" t="s">
        <v>28</v>
      </c>
      <c r="O49" s="1" t="s">
        <v>1733</v>
      </c>
      <c r="P49" s="1" t="s">
        <v>15</v>
      </c>
      <c r="Q49" s="1" t="s">
        <v>16</v>
      </c>
      <c r="R49" s="1" t="s">
        <v>16</v>
      </c>
      <c r="S49" s="1" t="s">
        <v>16</v>
      </c>
    </row>
    <row r="50" spans="1:19">
      <c r="A50" s="1" t="s">
        <v>0</v>
      </c>
      <c r="B50" s="1" t="s">
        <v>1</v>
      </c>
      <c r="C50" s="1">
        <v>17810</v>
      </c>
      <c r="D50" s="1" t="s">
        <v>17</v>
      </c>
      <c r="E50" s="1" t="s">
        <v>1734</v>
      </c>
      <c r="F50" s="3">
        <v>5</v>
      </c>
      <c r="G50" s="3">
        <v>5</v>
      </c>
      <c r="H50" s="3">
        <v>5</v>
      </c>
      <c r="I50" s="3">
        <v>5</v>
      </c>
      <c r="J50" s="3">
        <v>5</v>
      </c>
      <c r="K50" s="3">
        <v>5</v>
      </c>
      <c r="L50" s="3">
        <v>5</v>
      </c>
      <c r="M50" s="1" t="s">
        <v>11</v>
      </c>
      <c r="N50" s="1" t="s">
        <v>31</v>
      </c>
      <c r="O50" s="1" t="s">
        <v>1622</v>
      </c>
      <c r="P50" s="1" t="s">
        <v>15</v>
      </c>
      <c r="Q50" s="1" t="s">
        <v>16</v>
      </c>
      <c r="R50" s="1" t="s">
        <v>16</v>
      </c>
      <c r="S50" s="1" t="s">
        <v>16</v>
      </c>
    </row>
    <row r="51" spans="1:19">
      <c r="A51" s="1" t="s">
        <v>0</v>
      </c>
      <c r="B51" s="1" t="s">
        <v>1</v>
      </c>
      <c r="C51" s="1">
        <v>149046</v>
      </c>
      <c r="D51" s="1" t="s">
        <v>40</v>
      </c>
      <c r="E51" s="1" t="s">
        <v>1735</v>
      </c>
      <c r="F51" s="3">
        <v>1</v>
      </c>
      <c r="G51" s="3">
        <v>1</v>
      </c>
      <c r="H51" s="3">
        <v>4</v>
      </c>
      <c r="I51" s="3">
        <v>4</v>
      </c>
      <c r="J51" s="3">
        <v>3</v>
      </c>
      <c r="K51" s="3">
        <v>4</v>
      </c>
      <c r="L51" s="3">
        <v>1</v>
      </c>
      <c r="M51" s="1" t="s">
        <v>11</v>
      </c>
      <c r="N51" s="1" t="s">
        <v>18</v>
      </c>
      <c r="O51" s="1" t="s">
        <v>1736</v>
      </c>
      <c r="P51" s="1" t="s">
        <v>15</v>
      </c>
      <c r="Q51" s="1" t="s">
        <v>16</v>
      </c>
      <c r="R51" s="1" t="s">
        <v>16</v>
      </c>
      <c r="S51" s="1" t="s">
        <v>16</v>
      </c>
    </row>
    <row r="52" spans="1:19">
      <c r="A52" s="1" t="s">
        <v>0</v>
      </c>
      <c r="B52" s="1" t="s">
        <v>1</v>
      </c>
      <c r="C52" s="1">
        <v>18832</v>
      </c>
      <c r="D52" s="1" t="s">
        <v>1637</v>
      </c>
      <c r="E52" s="1" t="s">
        <v>1737</v>
      </c>
      <c r="F52" s="3">
        <v>4</v>
      </c>
      <c r="G52" s="3">
        <v>4</v>
      </c>
      <c r="H52" s="3">
        <v>4</v>
      </c>
      <c r="I52" s="3">
        <v>5</v>
      </c>
      <c r="J52" s="3">
        <v>5</v>
      </c>
      <c r="K52" s="3">
        <v>3</v>
      </c>
      <c r="L52" s="3">
        <v>4</v>
      </c>
      <c r="M52" s="1" t="s">
        <v>11</v>
      </c>
      <c r="N52" s="1" t="s">
        <v>18</v>
      </c>
      <c r="O52" s="1" t="s">
        <v>1738</v>
      </c>
      <c r="P52" s="1" t="s">
        <v>1739</v>
      </c>
      <c r="Q52" s="1" t="s">
        <v>56</v>
      </c>
      <c r="R52" s="1" t="s">
        <v>36</v>
      </c>
      <c r="S52" s="1" t="s">
        <v>16</v>
      </c>
    </row>
    <row r="53" spans="1:19">
      <c r="A53" s="1" t="s">
        <v>0</v>
      </c>
      <c r="B53" s="1" t="s">
        <v>1</v>
      </c>
      <c r="C53" s="1">
        <v>9535</v>
      </c>
      <c r="D53" s="1" t="s">
        <v>19</v>
      </c>
      <c r="E53" s="1" t="s">
        <v>1740</v>
      </c>
      <c r="F53" s="3">
        <v>4</v>
      </c>
      <c r="G53" s="3">
        <v>4</v>
      </c>
      <c r="H53" s="3">
        <v>4</v>
      </c>
      <c r="I53" s="3">
        <v>3</v>
      </c>
      <c r="J53" s="3">
        <v>1</v>
      </c>
      <c r="K53" s="3">
        <v>2</v>
      </c>
      <c r="L53" s="3">
        <v>5</v>
      </c>
      <c r="M53" s="1" t="s">
        <v>11</v>
      </c>
      <c r="N53" s="1" t="s">
        <v>18</v>
      </c>
      <c r="O53" s="1" t="s">
        <v>1698</v>
      </c>
      <c r="P53" s="1" t="s">
        <v>15</v>
      </c>
      <c r="Q53" s="1" t="s">
        <v>16</v>
      </c>
      <c r="R53" s="1" t="s">
        <v>16</v>
      </c>
      <c r="S53" s="1" t="s">
        <v>16</v>
      </c>
    </row>
    <row r="54" spans="1:19">
      <c r="A54" s="1" t="s">
        <v>0</v>
      </c>
      <c r="B54" s="1" t="s">
        <v>1</v>
      </c>
      <c r="C54" s="1">
        <v>79364</v>
      </c>
      <c r="D54" s="1" t="s">
        <v>54</v>
      </c>
      <c r="E54" s="1" t="s">
        <v>1741</v>
      </c>
      <c r="F54" s="3">
        <v>5</v>
      </c>
      <c r="G54" s="3">
        <v>5</v>
      </c>
      <c r="H54" s="3">
        <v>5</v>
      </c>
      <c r="I54" s="3">
        <v>3</v>
      </c>
      <c r="J54" s="3">
        <v>5</v>
      </c>
      <c r="K54" s="3">
        <v>5</v>
      </c>
      <c r="L54" s="3">
        <v>4</v>
      </c>
      <c r="M54" s="1" t="s">
        <v>11</v>
      </c>
      <c r="N54" s="1" t="s">
        <v>28</v>
      </c>
      <c r="O54" s="1" t="s">
        <v>1742</v>
      </c>
      <c r="P54" s="1" t="s">
        <v>15</v>
      </c>
      <c r="Q54" s="1" t="s">
        <v>16</v>
      </c>
      <c r="R54" s="1" t="s">
        <v>16</v>
      </c>
      <c r="S54" s="1" t="s">
        <v>16</v>
      </c>
    </row>
    <row r="55" spans="1:19">
      <c r="A55" s="1" t="s">
        <v>0</v>
      </c>
      <c r="B55" s="1" t="s">
        <v>1</v>
      </c>
      <c r="C55" s="1">
        <v>9691</v>
      </c>
      <c r="D55" s="1" t="s">
        <v>60</v>
      </c>
      <c r="E55" s="1" t="s">
        <v>1743</v>
      </c>
      <c r="F55" s="3">
        <v>5</v>
      </c>
      <c r="G55" s="3">
        <v>4</v>
      </c>
      <c r="H55" s="3">
        <v>4</v>
      </c>
      <c r="I55" s="3">
        <v>4</v>
      </c>
      <c r="J55" s="3">
        <v>4</v>
      </c>
      <c r="K55" s="3">
        <v>4</v>
      </c>
      <c r="L55" s="3">
        <v>4</v>
      </c>
      <c r="M55" s="1" t="s">
        <v>11</v>
      </c>
      <c r="N55" s="1" t="s">
        <v>28</v>
      </c>
      <c r="O55" s="1" t="s">
        <v>1744</v>
      </c>
      <c r="P55" s="1" t="s">
        <v>1745</v>
      </c>
      <c r="Q55" s="1" t="s">
        <v>37</v>
      </c>
      <c r="R55" s="1" t="s">
        <v>21</v>
      </c>
      <c r="S55" s="1" t="s">
        <v>16</v>
      </c>
    </row>
    <row r="56" spans="1:19">
      <c r="A56" s="1" t="s">
        <v>0</v>
      </c>
      <c r="B56" s="1" t="s">
        <v>1</v>
      </c>
      <c r="C56" s="1">
        <v>12539</v>
      </c>
      <c r="D56" s="1" t="s">
        <v>46</v>
      </c>
      <c r="E56" s="1" t="s">
        <v>1746</v>
      </c>
      <c r="F56" s="3">
        <v>3</v>
      </c>
      <c r="G56" s="3">
        <v>3</v>
      </c>
      <c r="H56" s="3">
        <v>4</v>
      </c>
      <c r="I56" s="3">
        <v>3</v>
      </c>
      <c r="J56" s="3">
        <v>3</v>
      </c>
      <c r="K56" s="3">
        <v>4</v>
      </c>
      <c r="L56" s="3">
        <v>1</v>
      </c>
      <c r="M56" s="1" t="s">
        <v>11</v>
      </c>
      <c r="N56" s="1" t="s">
        <v>18</v>
      </c>
      <c r="O56" s="1" t="s">
        <v>1747</v>
      </c>
      <c r="P56" s="1" t="s">
        <v>15</v>
      </c>
      <c r="Q56" s="1" t="s">
        <v>16</v>
      </c>
      <c r="R56" s="1" t="s">
        <v>16</v>
      </c>
      <c r="S56" s="1" t="s">
        <v>16</v>
      </c>
    </row>
    <row r="57" spans="1:19">
      <c r="A57" s="1" t="s">
        <v>0</v>
      </c>
      <c r="B57" s="1" t="s">
        <v>1</v>
      </c>
      <c r="C57" s="1">
        <v>12568</v>
      </c>
      <c r="D57" s="1" t="s">
        <v>41</v>
      </c>
      <c r="E57" s="1" t="s">
        <v>1748</v>
      </c>
      <c r="F57" s="3">
        <v>2</v>
      </c>
      <c r="G57" s="3">
        <v>2</v>
      </c>
      <c r="H57" s="3">
        <v>4</v>
      </c>
      <c r="I57" s="3">
        <v>2</v>
      </c>
      <c r="J57" s="3">
        <v>1</v>
      </c>
      <c r="K57" s="3">
        <v>3</v>
      </c>
      <c r="L57" s="3">
        <v>4</v>
      </c>
      <c r="M57" s="1" t="s">
        <v>11</v>
      </c>
      <c r="N57" s="1" t="s">
        <v>18</v>
      </c>
      <c r="O57" s="1" t="s">
        <v>1749</v>
      </c>
      <c r="P57" s="1" t="s">
        <v>1750</v>
      </c>
      <c r="Q57" s="1" t="s">
        <v>22</v>
      </c>
      <c r="R57" s="1" t="s">
        <v>21</v>
      </c>
      <c r="S57" s="1" t="s">
        <v>16</v>
      </c>
    </row>
    <row r="58" spans="1:19">
      <c r="A58" s="1" t="s">
        <v>0</v>
      </c>
      <c r="B58" s="1" t="s">
        <v>1</v>
      </c>
      <c r="C58" s="1">
        <v>139962</v>
      </c>
      <c r="D58" s="1" t="s">
        <v>23</v>
      </c>
      <c r="E58" s="1" t="s">
        <v>1751</v>
      </c>
      <c r="F58" s="3">
        <v>1</v>
      </c>
      <c r="G58" s="3">
        <v>1</v>
      </c>
      <c r="H58" s="3">
        <v>3</v>
      </c>
      <c r="I58" s="3">
        <v>2</v>
      </c>
      <c r="J58" s="3">
        <v>2</v>
      </c>
      <c r="K58" s="3">
        <v>1</v>
      </c>
      <c r="L58" s="3">
        <v>1</v>
      </c>
      <c r="M58" s="1" t="s">
        <v>11</v>
      </c>
      <c r="N58" s="1" t="s">
        <v>18</v>
      </c>
      <c r="O58" s="1" t="s">
        <v>1626</v>
      </c>
      <c r="P58" s="1" t="s">
        <v>15</v>
      </c>
      <c r="Q58" s="1" t="s">
        <v>16</v>
      </c>
      <c r="R58" s="1" t="s">
        <v>16</v>
      </c>
      <c r="S58" s="1" t="s">
        <v>16</v>
      </c>
    </row>
    <row r="59" spans="1:19">
      <c r="A59" s="1" t="s">
        <v>0</v>
      </c>
      <c r="B59" s="1" t="s">
        <v>1</v>
      </c>
      <c r="C59" s="1">
        <v>17810</v>
      </c>
      <c r="D59" s="1" t="s">
        <v>17</v>
      </c>
      <c r="E59" s="1" t="s">
        <v>1752</v>
      </c>
      <c r="F59" s="3">
        <v>4</v>
      </c>
      <c r="G59" s="3">
        <v>4</v>
      </c>
      <c r="H59" s="3">
        <v>4</v>
      </c>
      <c r="I59" s="3">
        <v>4</v>
      </c>
      <c r="J59" s="3">
        <v>3</v>
      </c>
      <c r="K59" s="3">
        <v>5</v>
      </c>
      <c r="L59" s="3">
        <v>4</v>
      </c>
      <c r="M59" s="1" t="s">
        <v>11</v>
      </c>
      <c r="N59" s="1" t="s">
        <v>28</v>
      </c>
      <c r="O59" s="1" t="s">
        <v>1733</v>
      </c>
      <c r="P59" s="1" t="s">
        <v>15</v>
      </c>
      <c r="Q59" s="1" t="s">
        <v>16</v>
      </c>
      <c r="R59" s="1" t="s">
        <v>16</v>
      </c>
      <c r="S59" s="1" t="s">
        <v>16</v>
      </c>
    </row>
    <row r="60" spans="1:19">
      <c r="A60" s="1" t="s">
        <v>0</v>
      </c>
      <c r="B60" s="1" t="s">
        <v>1</v>
      </c>
      <c r="C60" s="1">
        <v>5501</v>
      </c>
      <c r="D60" s="1" t="s">
        <v>38</v>
      </c>
      <c r="E60" s="1" t="s">
        <v>1753</v>
      </c>
      <c r="F60" s="3">
        <v>4</v>
      </c>
      <c r="G60" s="3">
        <v>5</v>
      </c>
      <c r="H60" s="3">
        <v>5</v>
      </c>
      <c r="I60" s="3">
        <v>3</v>
      </c>
      <c r="J60" s="3">
        <v>3</v>
      </c>
      <c r="K60" s="3">
        <v>5</v>
      </c>
      <c r="L60" s="3">
        <v>4</v>
      </c>
      <c r="M60" s="1" t="s">
        <v>11</v>
      </c>
      <c r="N60" s="1" t="s">
        <v>18</v>
      </c>
      <c r="O60" s="1" t="s">
        <v>1754</v>
      </c>
      <c r="P60" s="1" t="s">
        <v>15</v>
      </c>
      <c r="Q60" s="1" t="s">
        <v>16</v>
      </c>
      <c r="R60" s="1" t="s">
        <v>16</v>
      </c>
      <c r="S60" s="1" t="s">
        <v>16</v>
      </c>
    </row>
    <row r="61" spans="1:19">
      <c r="A61" s="1" t="s">
        <v>0</v>
      </c>
      <c r="B61" s="1" t="s">
        <v>1</v>
      </c>
      <c r="C61" s="1">
        <v>80732</v>
      </c>
      <c r="D61" s="1" t="s">
        <v>48</v>
      </c>
      <c r="E61" s="1" t="s">
        <v>1755</v>
      </c>
      <c r="F61" s="3">
        <v>5</v>
      </c>
      <c r="G61" s="3">
        <v>5</v>
      </c>
      <c r="H61" s="3">
        <v>4</v>
      </c>
      <c r="I61" s="3">
        <v>5</v>
      </c>
      <c r="J61" s="3">
        <v>5</v>
      </c>
      <c r="K61" s="3">
        <v>5</v>
      </c>
      <c r="L61" s="3">
        <v>5</v>
      </c>
      <c r="M61" s="1" t="s">
        <v>11</v>
      </c>
      <c r="N61" s="1" t="s">
        <v>18</v>
      </c>
      <c r="O61" s="1" t="s">
        <v>1756</v>
      </c>
      <c r="P61" s="1" t="s">
        <v>15</v>
      </c>
      <c r="Q61" s="1" t="s">
        <v>16</v>
      </c>
      <c r="R61" s="1" t="s">
        <v>16</v>
      </c>
      <c r="S61" s="1" t="s">
        <v>16</v>
      </c>
    </row>
    <row r="62" spans="1:19">
      <c r="A62" s="1" t="s">
        <v>0</v>
      </c>
      <c r="B62" s="1" t="s">
        <v>1</v>
      </c>
      <c r="C62" s="1">
        <v>17679</v>
      </c>
      <c r="D62" s="1" t="s">
        <v>115</v>
      </c>
      <c r="E62" s="1" t="s">
        <v>1757</v>
      </c>
      <c r="F62" s="3">
        <v>5</v>
      </c>
      <c r="G62" s="3">
        <v>5</v>
      </c>
      <c r="H62" s="3">
        <v>4</v>
      </c>
      <c r="I62" s="3">
        <v>4</v>
      </c>
      <c r="J62" s="3">
        <v>4</v>
      </c>
      <c r="K62" s="3">
        <v>4</v>
      </c>
      <c r="L62" s="3">
        <v>5</v>
      </c>
      <c r="M62" s="1" t="s">
        <v>11</v>
      </c>
      <c r="N62" s="1" t="s">
        <v>18</v>
      </c>
      <c r="O62" s="1" t="s">
        <v>1758</v>
      </c>
      <c r="P62" s="1" t="s">
        <v>1759</v>
      </c>
      <c r="Q62" s="1" t="s">
        <v>20</v>
      </c>
      <c r="R62" s="1" t="s">
        <v>36</v>
      </c>
      <c r="S62" s="1" t="s">
        <v>16</v>
      </c>
    </row>
    <row r="63" spans="1:19">
      <c r="A63" s="1" t="s">
        <v>0</v>
      </c>
      <c r="B63" s="1" t="s">
        <v>1</v>
      </c>
      <c r="C63" s="1">
        <v>28637</v>
      </c>
      <c r="D63" s="1" t="s">
        <v>33</v>
      </c>
      <c r="E63" s="1" t="s">
        <v>1760</v>
      </c>
      <c r="F63" s="3">
        <v>5</v>
      </c>
      <c r="G63" s="3">
        <v>5</v>
      </c>
      <c r="H63" s="3">
        <v>4</v>
      </c>
      <c r="I63" s="3">
        <v>4</v>
      </c>
      <c r="J63" s="3">
        <v>5</v>
      </c>
      <c r="K63" s="3">
        <v>4</v>
      </c>
      <c r="L63" s="3">
        <v>5</v>
      </c>
      <c r="M63" s="1" t="s">
        <v>11</v>
      </c>
      <c r="N63" s="1" t="s">
        <v>31</v>
      </c>
      <c r="O63" s="1" t="s">
        <v>1761</v>
      </c>
      <c r="P63" s="1" t="s">
        <v>1762</v>
      </c>
      <c r="Q63" s="1" t="s">
        <v>56</v>
      </c>
      <c r="R63" s="1" t="s">
        <v>36</v>
      </c>
      <c r="S63" s="1" t="s">
        <v>16</v>
      </c>
    </row>
    <row r="64" spans="1:19">
      <c r="A64" s="1" t="s">
        <v>0</v>
      </c>
      <c r="B64" s="1" t="s">
        <v>1</v>
      </c>
      <c r="C64" s="1">
        <v>149046</v>
      </c>
      <c r="D64" s="1" t="s">
        <v>40</v>
      </c>
      <c r="E64" s="1" t="s">
        <v>1763</v>
      </c>
      <c r="F64" s="3">
        <v>4</v>
      </c>
      <c r="G64" s="3">
        <v>5</v>
      </c>
      <c r="H64" s="3">
        <v>3</v>
      </c>
      <c r="I64" s="3">
        <v>5</v>
      </c>
      <c r="J64" s="3">
        <v>3</v>
      </c>
      <c r="K64" s="3">
        <v>5</v>
      </c>
      <c r="L64" s="3">
        <v>5</v>
      </c>
      <c r="M64" s="1" t="s">
        <v>11</v>
      </c>
      <c r="N64" s="1" t="s">
        <v>13</v>
      </c>
      <c r="O64" s="1" t="s">
        <v>1764</v>
      </c>
      <c r="P64" s="1" t="s">
        <v>15</v>
      </c>
      <c r="Q64" s="1" t="s">
        <v>16</v>
      </c>
      <c r="R64" s="1" t="s">
        <v>16</v>
      </c>
      <c r="S64" s="1" t="s">
        <v>16</v>
      </c>
    </row>
    <row r="65" spans="1:19">
      <c r="A65" s="1" t="s">
        <v>0</v>
      </c>
      <c r="B65" s="1" t="s">
        <v>1</v>
      </c>
      <c r="C65" s="1">
        <v>78111</v>
      </c>
      <c r="D65" s="1" t="s">
        <v>50</v>
      </c>
      <c r="E65" s="1" t="s">
        <v>1765</v>
      </c>
      <c r="F65" s="3">
        <v>4</v>
      </c>
      <c r="G65" s="3">
        <v>3</v>
      </c>
      <c r="H65" s="3">
        <v>5</v>
      </c>
      <c r="I65" s="3">
        <v>4</v>
      </c>
      <c r="J65" s="3">
        <v>3</v>
      </c>
      <c r="K65" s="3">
        <v>5</v>
      </c>
      <c r="L65" s="3">
        <v>4</v>
      </c>
      <c r="M65" s="1" t="s">
        <v>11</v>
      </c>
      <c r="N65" s="1" t="s">
        <v>28</v>
      </c>
      <c r="O65" s="1" t="s">
        <v>1766</v>
      </c>
      <c r="P65" s="1" t="s">
        <v>15</v>
      </c>
      <c r="Q65" s="1" t="s">
        <v>16</v>
      </c>
      <c r="R65" s="1" t="s">
        <v>16</v>
      </c>
      <c r="S65" s="1" t="s">
        <v>16</v>
      </c>
    </row>
    <row r="66" spans="1:19">
      <c r="A66" s="1" t="s">
        <v>0</v>
      </c>
      <c r="B66" s="1" t="s">
        <v>1</v>
      </c>
      <c r="C66" s="1">
        <v>30109</v>
      </c>
      <c r="D66" s="1" t="s">
        <v>35</v>
      </c>
      <c r="E66" s="1" t="s">
        <v>1767</v>
      </c>
      <c r="F66" s="3">
        <v>3</v>
      </c>
      <c r="G66" s="3">
        <v>3</v>
      </c>
      <c r="H66" s="3">
        <v>4</v>
      </c>
      <c r="I66" s="3">
        <v>3</v>
      </c>
      <c r="J66" s="3">
        <v>3</v>
      </c>
      <c r="K66" s="3">
        <v>4</v>
      </c>
      <c r="L66" s="3">
        <v>2</v>
      </c>
      <c r="M66" s="1" t="s">
        <v>27</v>
      </c>
      <c r="N66" s="1" t="s">
        <v>44</v>
      </c>
      <c r="O66" s="1" t="s">
        <v>1768</v>
      </c>
      <c r="P66" s="1" t="s">
        <v>15</v>
      </c>
      <c r="Q66" s="1" t="s">
        <v>16</v>
      </c>
      <c r="R66" s="1" t="s">
        <v>16</v>
      </c>
      <c r="S66" s="1" t="s">
        <v>16</v>
      </c>
    </row>
    <row r="67" spans="1:19">
      <c r="A67" s="1" t="s">
        <v>0</v>
      </c>
      <c r="B67" s="1" t="s">
        <v>1</v>
      </c>
      <c r="C67" s="1">
        <v>39175</v>
      </c>
      <c r="D67" s="1" t="s">
        <v>30</v>
      </c>
      <c r="E67" s="1" t="s">
        <v>1769</v>
      </c>
      <c r="F67" s="3">
        <v>3</v>
      </c>
      <c r="G67" s="3">
        <v>3</v>
      </c>
      <c r="H67" s="3">
        <v>4</v>
      </c>
      <c r="I67" s="3">
        <v>2</v>
      </c>
      <c r="J67" s="3">
        <v>4</v>
      </c>
      <c r="K67" s="3">
        <v>4</v>
      </c>
      <c r="L67" s="3">
        <v>3</v>
      </c>
      <c r="M67" s="1" t="s">
        <v>11</v>
      </c>
      <c r="N67" s="1" t="s">
        <v>28</v>
      </c>
      <c r="O67" s="1" t="s">
        <v>1770</v>
      </c>
      <c r="P67" s="1" t="s">
        <v>15</v>
      </c>
      <c r="Q67" s="1" t="s">
        <v>16</v>
      </c>
      <c r="R67" s="1" t="s">
        <v>16</v>
      </c>
      <c r="S67" s="1" t="s">
        <v>16</v>
      </c>
    </row>
    <row r="68" spans="1:19">
      <c r="A68" s="1" t="s">
        <v>0</v>
      </c>
      <c r="B68" s="1" t="s">
        <v>1</v>
      </c>
      <c r="C68" s="1">
        <v>139962</v>
      </c>
      <c r="D68" s="1" t="s">
        <v>23</v>
      </c>
      <c r="E68" s="1" t="s">
        <v>1771</v>
      </c>
      <c r="F68" s="3">
        <v>5</v>
      </c>
      <c r="G68" s="3">
        <v>5</v>
      </c>
      <c r="H68" s="3">
        <v>5</v>
      </c>
      <c r="I68" s="3">
        <v>5</v>
      </c>
      <c r="J68" s="3">
        <v>5</v>
      </c>
      <c r="K68" s="3">
        <v>5</v>
      </c>
      <c r="L68" s="3">
        <v>5</v>
      </c>
      <c r="M68" s="1" t="s">
        <v>11</v>
      </c>
      <c r="N68" s="1" t="s">
        <v>18</v>
      </c>
      <c r="O68" s="1" t="s">
        <v>1772</v>
      </c>
      <c r="P68" s="1" t="s">
        <v>1773</v>
      </c>
      <c r="Q68" s="1" t="s">
        <v>37</v>
      </c>
      <c r="R68" s="1" t="s">
        <v>21</v>
      </c>
      <c r="S68" s="1" t="s">
        <v>16</v>
      </c>
    </row>
    <row r="69" spans="1:19">
      <c r="A69" s="1" t="s">
        <v>0</v>
      </c>
      <c r="B69" s="1" t="s">
        <v>1</v>
      </c>
      <c r="C69" s="1">
        <v>12568</v>
      </c>
      <c r="D69" s="1" t="s">
        <v>41</v>
      </c>
      <c r="E69" s="1" t="s">
        <v>1774</v>
      </c>
      <c r="F69" s="3">
        <v>5</v>
      </c>
      <c r="G69" s="3">
        <v>5</v>
      </c>
      <c r="H69" s="3">
        <v>5</v>
      </c>
      <c r="I69" s="3">
        <v>4</v>
      </c>
      <c r="J69" s="3">
        <v>4</v>
      </c>
      <c r="K69" s="3">
        <v>4</v>
      </c>
      <c r="L69" s="3">
        <v>5</v>
      </c>
      <c r="M69" s="1" t="s">
        <v>11</v>
      </c>
      <c r="N69" s="1" t="s">
        <v>18</v>
      </c>
      <c r="O69" s="1" t="s">
        <v>1742</v>
      </c>
      <c r="P69" s="1" t="s">
        <v>15</v>
      </c>
      <c r="Q69" s="1" t="s">
        <v>16</v>
      </c>
      <c r="R69" s="1" t="s">
        <v>16</v>
      </c>
      <c r="S69" s="1" t="s">
        <v>16</v>
      </c>
    </row>
    <row r="70" spans="1:19">
      <c r="A70" s="1" t="s">
        <v>0</v>
      </c>
      <c r="B70" s="1" t="s">
        <v>1</v>
      </c>
      <c r="C70" s="1">
        <v>162792</v>
      </c>
      <c r="D70" s="1" t="s">
        <v>53</v>
      </c>
      <c r="E70" s="1" t="s">
        <v>1775</v>
      </c>
      <c r="F70" s="3">
        <v>3</v>
      </c>
      <c r="G70" s="3">
        <v>1</v>
      </c>
      <c r="H70" s="3">
        <v>3</v>
      </c>
      <c r="I70" s="3">
        <v>3</v>
      </c>
      <c r="J70" s="3">
        <v>2</v>
      </c>
      <c r="K70" s="3">
        <v>3</v>
      </c>
      <c r="L70" s="3">
        <v>2</v>
      </c>
      <c r="M70" s="1" t="s">
        <v>11</v>
      </c>
      <c r="N70" s="1" t="s">
        <v>18</v>
      </c>
      <c r="O70" s="1" t="s">
        <v>1776</v>
      </c>
      <c r="P70" s="1" t="s">
        <v>1777</v>
      </c>
      <c r="Q70" s="1" t="s">
        <v>37</v>
      </c>
      <c r="R70" s="1" t="s">
        <v>36</v>
      </c>
      <c r="S70" s="1" t="s">
        <v>16</v>
      </c>
    </row>
    <row r="71" spans="1:19">
      <c r="A71" s="1" t="s">
        <v>0</v>
      </c>
      <c r="B71" s="1" t="s">
        <v>1</v>
      </c>
      <c r="C71" s="1">
        <v>139962</v>
      </c>
      <c r="D71" s="1" t="s">
        <v>23</v>
      </c>
      <c r="E71" s="1" t="s">
        <v>1778</v>
      </c>
      <c r="F71" s="3">
        <v>5</v>
      </c>
      <c r="G71" s="3">
        <v>5</v>
      </c>
      <c r="H71" s="3">
        <v>5</v>
      </c>
      <c r="I71" s="3">
        <v>5</v>
      </c>
      <c r="J71" s="3">
        <v>3</v>
      </c>
      <c r="K71" s="3">
        <v>4</v>
      </c>
      <c r="L71" s="3">
        <v>5</v>
      </c>
      <c r="M71" s="1" t="s">
        <v>11</v>
      </c>
      <c r="N71" s="1" t="s">
        <v>18</v>
      </c>
      <c r="O71" s="1" t="s">
        <v>1779</v>
      </c>
      <c r="P71" s="1" t="s">
        <v>1780</v>
      </c>
      <c r="Q71" s="1" t="s">
        <v>51</v>
      </c>
      <c r="R71" s="1" t="s">
        <v>36</v>
      </c>
      <c r="S71" s="1" t="s">
        <v>16</v>
      </c>
    </row>
    <row r="72" spans="1:19">
      <c r="A72" s="1" t="s">
        <v>0</v>
      </c>
      <c r="B72" s="1" t="s">
        <v>1</v>
      </c>
      <c r="C72" s="1">
        <v>79364</v>
      </c>
      <c r="D72" s="1" t="s">
        <v>54</v>
      </c>
      <c r="E72" s="1" t="s">
        <v>1781</v>
      </c>
      <c r="F72" s="3">
        <v>5</v>
      </c>
      <c r="G72" s="3">
        <v>3</v>
      </c>
      <c r="H72" s="3">
        <v>4</v>
      </c>
      <c r="I72" s="3">
        <v>3</v>
      </c>
      <c r="J72" s="3">
        <v>2</v>
      </c>
      <c r="K72" s="3">
        <v>5</v>
      </c>
      <c r="L72" s="3">
        <v>2</v>
      </c>
      <c r="M72" s="1" t="s">
        <v>11</v>
      </c>
      <c r="N72" s="1" t="s">
        <v>28</v>
      </c>
      <c r="O72" s="1" t="s">
        <v>1782</v>
      </c>
      <c r="P72" s="1" t="s">
        <v>1783</v>
      </c>
      <c r="Q72" s="1" t="s">
        <v>56</v>
      </c>
      <c r="R72" s="1" t="s">
        <v>36</v>
      </c>
      <c r="S72" s="1" t="s">
        <v>16</v>
      </c>
    </row>
    <row r="73" spans="1:19">
      <c r="A73" s="1" t="s">
        <v>0</v>
      </c>
      <c r="B73" s="1" t="s">
        <v>1</v>
      </c>
      <c r="C73" s="1">
        <v>17810</v>
      </c>
      <c r="D73" s="1" t="s">
        <v>17</v>
      </c>
      <c r="E73" s="1" t="s">
        <v>1784</v>
      </c>
      <c r="F73" s="3">
        <v>5</v>
      </c>
      <c r="G73" s="3">
        <v>5</v>
      </c>
      <c r="H73" s="3">
        <v>5</v>
      </c>
      <c r="I73" s="3">
        <v>5</v>
      </c>
      <c r="J73" s="3">
        <v>5</v>
      </c>
      <c r="K73" s="3">
        <v>5</v>
      </c>
      <c r="L73" s="3">
        <v>5</v>
      </c>
      <c r="M73" s="1" t="s">
        <v>11</v>
      </c>
      <c r="N73" s="1" t="s">
        <v>18</v>
      </c>
      <c r="O73" s="1" t="s">
        <v>1701</v>
      </c>
      <c r="P73" s="1" t="s">
        <v>1785</v>
      </c>
      <c r="Q73" s="1" t="s">
        <v>56</v>
      </c>
      <c r="R73" s="1" t="s">
        <v>21</v>
      </c>
      <c r="S73" s="1" t="s">
        <v>16</v>
      </c>
    </row>
    <row r="74" spans="1:19">
      <c r="A74" s="1" t="s">
        <v>0</v>
      </c>
      <c r="B74" s="1" t="s">
        <v>1</v>
      </c>
      <c r="C74" s="1">
        <v>149046</v>
      </c>
      <c r="D74" s="1" t="s">
        <v>40</v>
      </c>
      <c r="E74" s="1" t="s">
        <v>1786</v>
      </c>
      <c r="F74" s="3">
        <v>5</v>
      </c>
      <c r="G74" s="3">
        <v>5</v>
      </c>
      <c r="H74" s="3">
        <v>4</v>
      </c>
      <c r="I74" s="3">
        <v>5</v>
      </c>
      <c r="J74" s="3">
        <v>5</v>
      </c>
      <c r="K74" s="3">
        <v>5</v>
      </c>
      <c r="L74" s="3">
        <v>5</v>
      </c>
      <c r="M74" s="1" t="s">
        <v>11</v>
      </c>
      <c r="N74" s="1" t="s">
        <v>18</v>
      </c>
      <c r="O74" s="1" t="s">
        <v>1787</v>
      </c>
      <c r="P74" s="1" t="s">
        <v>15</v>
      </c>
      <c r="Q74" s="1" t="s">
        <v>16</v>
      </c>
      <c r="R74" s="1" t="s">
        <v>16</v>
      </c>
      <c r="S74" s="1" t="s">
        <v>16</v>
      </c>
    </row>
    <row r="75" spans="1:19">
      <c r="A75" s="1" t="s">
        <v>0</v>
      </c>
      <c r="B75" s="1" t="s">
        <v>1</v>
      </c>
      <c r="C75" s="1">
        <v>28637</v>
      </c>
      <c r="D75" s="1" t="s">
        <v>33</v>
      </c>
      <c r="E75" s="1" t="s">
        <v>1788</v>
      </c>
      <c r="F75" s="3">
        <v>4</v>
      </c>
      <c r="G75" s="3">
        <v>4</v>
      </c>
      <c r="H75" s="3">
        <v>5</v>
      </c>
      <c r="I75" s="3">
        <v>4</v>
      </c>
      <c r="J75" s="3">
        <v>4</v>
      </c>
      <c r="K75" s="3">
        <v>4</v>
      </c>
      <c r="L75" s="3">
        <v>3</v>
      </c>
      <c r="M75" s="1" t="s">
        <v>11</v>
      </c>
      <c r="N75" s="1" t="s">
        <v>18</v>
      </c>
      <c r="O75" s="1" t="s">
        <v>1789</v>
      </c>
      <c r="P75" s="1" t="s">
        <v>15</v>
      </c>
      <c r="Q75" s="1" t="s">
        <v>16</v>
      </c>
      <c r="R75" s="1" t="s">
        <v>16</v>
      </c>
      <c r="S75" s="1" t="s">
        <v>16</v>
      </c>
    </row>
    <row r="76" spans="1:19">
      <c r="A76" s="1" t="s">
        <v>0</v>
      </c>
      <c r="B76" s="1" t="s">
        <v>1</v>
      </c>
      <c r="C76" s="1">
        <v>10975</v>
      </c>
      <c r="D76" s="1" t="s">
        <v>49</v>
      </c>
      <c r="E76" s="1" t="s">
        <v>1790</v>
      </c>
      <c r="F76" s="3">
        <v>4</v>
      </c>
      <c r="G76" s="3">
        <v>4</v>
      </c>
      <c r="H76" s="3">
        <v>4</v>
      </c>
      <c r="I76" s="3">
        <v>4</v>
      </c>
      <c r="J76" s="3">
        <v>4</v>
      </c>
      <c r="K76" s="3">
        <v>4</v>
      </c>
      <c r="L76" s="3" t="s">
        <v>16</v>
      </c>
      <c r="M76" s="1" t="s">
        <v>11</v>
      </c>
      <c r="N76" s="1" t="s">
        <v>28</v>
      </c>
      <c r="O76" s="1" t="s">
        <v>1791</v>
      </c>
      <c r="P76" s="1" t="s">
        <v>1792</v>
      </c>
      <c r="Q76" s="1" t="s">
        <v>20</v>
      </c>
      <c r="R76" s="1" t="s">
        <v>21</v>
      </c>
      <c r="S76" s="1" t="s">
        <v>16</v>
      </c>
    </row>
    <row r="77" spans="1:19">
      <c r="A77" s="1" t="s">
        <v>0</v>
      </c>
      <c r="B77" s="1" t="s">
        <v>1</v>
      </c>
      <c r="C77" s="1">
        <v>17810</v>
      </c>
      <c r="D77" s="1" t="s">
        <v>17</v>
      </c>
      <c r="E77" s="1" t="s">
        <v>1793</v>
      </c>
      <c r="F77" s="3">
        <v>5</v>
      </c>
      <c r="G77" s="3">
        <v>5</v>
      </c>
      <c r="H77" s="3">
        <v>5</v>
      </c>
      <c r="I77" s="3">
        <v>5</v>
      </c>
      <c r="J77" s="3">
        <v>5</v>
      </c>
      <c r="K77" s="3">
        <v>4</v>
      </c>
      <c r="L77" s="3">
        <v>5</v>
      </c>
      <c r="M77" s="1" t="s">
        <v>11</v>
      </c>
      <c r="N77" s="1" t="s">
        <v>31</v>
      </c>
      <c r="O77" s="1" t="s">
        <v>1794</v>
      </c>
      <c r="P77" s="1" t="s">
        <v>15</v>
      </c>
      <c r="Q77" s="1" t="s">
        <v>16</v>
      </c>
      <c r="R77" s="1" t="s">
        <v>16</v>
      </c>
      <c r="S77" s="1" t="s">
        <v>16</v>
      </c>
    </row>
    <row r="78" spans="1:19">
      <c r="A78" s="1" t="s">
        <v>0</v>
      </c>
      <c r="B78" s="1" t="s">
        <v>1</v>
      </c>
      <c r="C78" s="1">
        <v>28637</v>
      </c>
      <c r="D78" s="1" t="s">
        <v>33</v>
      </c>
      <c r="E78" s="1" t="s">
        <v>1795</v>
      </c>
      <c r="F78" s="3">
        <v>5</v>
      </c>
      <c r="G78" s="3">
        <v>5</v>
      </c>
      <c r="H78" s="3">
        <v>5</v>
      </c>
      <c r="I78" s="3">
        <v>5</v>
      </c>
      <c r="J78" s="3">
        <v>5</v>
      </c>
      <c r="K78" s="3">
        <v>4</v>
      </c>
      <c r="L78" s="3">
        <v>5</v>
      </c>
      <c r="M78" s="1" t="s">
        <v>11</v>
      </c>
      <c r="N78" s="1" t="s">
        <v>18</v>
      </c>
      <c r="O78" s="1" t="s">
        <v>1796</v>
      </c>
      <c r="P78" s="1" t="s">
        <v>1797</v>
      </c>
      <c r="Q78" s="1" t="s">
        <v>20</v>
      </c>
      <c r="R78" s="1" t="s">
        <v>21</v>
      </c>
      <c r="S78" s="1" t="s">
        <v>16</v>
      </c>
    </row>
    <row r="79" spans="1:19">
      <c r="A79" s="1" t="s">
        <v>0</v>
      </c>
      <c r="B79" s="1" t="s">
        <v>1</v>
      </c>
      <c r="C79" s="1">
        <v>12539</v>
      </c>
      <c r="D79" s="1" t="s">
        <v>46</v>
      </c>
      <c r="E79" s="1" t="s">
        <v>1798</v>
      </c>
      <c r="F79" s="3">
        <v>4</v>
      </c>
      <c r="G79" s="3">
        <v>3</v>
      </c>
      <c r="H79" s="3">
        <v>5</v>
      </c>
      <c r="I79" s="3">
        <v>4</v>
      </c>
      <c r="J79" s="3">
        <v>4</v>
      </c>
      <c r="K79" s="3">
        <v>4</v>
      </c>
      <c r="L79" s="3">
        <v>4</v>
      </c>
      <c r="M79" s="1" t="s">
        <v>11</v>
      </c>
      <c r="N79" s="1" t="s">
        <v>18</v>
      </c>
      <c r="O79" s="1" t="s">
        <v>1799</v>
      </c>
      <c r="P79" s="1" t="s">
        <v>15</v>
      </c>
      <c r="Q79" s="1" t="s">
        <v>16</v>
      </c>
      <c r="R79" s="1" t="s">
        <v>16</v>
      </c>
      <c r="S79" s="1" t="s">
        <v>16</v>
      </c>
    </row>
    <row r="80" spans="1:19">
      <c r="A80" s="1" t="s">
        <v>0</v>
      </c>
      <c r="B80" s="1" t="s">
        <v>1</v>
      </c>
      <c r="C80" s="1">
        <v>12539</v>
      </c>
      <c r="D80" s="1" t="s">
        <v>46</v>
      </c>
      <c r="E80" s="1" t="s">
        <v>1800</v>
      </c>
      <c r="F80" s="3">
        <v>4</v>
      </c>
      <c r="G80" s="3">
        <v>4</v>
      </c>
      <c r="H80" s="3">
        <v>4</v>
      </c>
      <c r="I80" s="3">
        <v>4</v>
      </c>
      <c r="J80" s="3">
        <v>4</v>
      </c>
      <c r="K80" s="3">
        <v>4</v>
      </c>
      <c r="L80" s="3">
        <v>3</v>
      </c>
      <c r="M80" s="1" t="s">
        <v>11</v>
      </c>
      <c r="N80" s="1" t="s">
        <v>18</v>
      </c>
      <c r="O80" s="1" t="s">
        <v>1801</v>
      </c>
      <c r="P80" s="1" t="s">
        <v>395</v>
      </c>
      <c r="Q80" s="1" t="s">
        <v>37</v>
      </c>
      <c r="R80" s="1" t="s">
        <v>21</v>
      </c>
      <c r="S80" s="1" t="s">
        <v>16</v>
      </c>
    </row>
    <row r="81" spans="1:19">
      <c r="A81" s="1" t="s">
        <v>0</v>
      </c>
      <c r="B81" s="1" t="s">
        <v>1</v>
      </c>
      <c r="C81" s="1">
        <v>80732</v>
      </c>
      <c r="D81" s="1" t="s">
        <v>48</v>
      </c>
      <c r="E81" s="1" t="s">
        <v>1802</v>
      </c>
      <c r="F81" s="3">
        <v>4</v>
      </c>
      <c r="G81" s="3">
        <v>4</v>
      </c>
      <c r="H81" s="3">
        <v>4</v>
      </c>
      <c r="I81" s="3">
        <v>3</v>
      </c>
      <c r="J81" s="3">
        <v>3</v>
      </c>
      <c r="K81" s="3">
        <v>4</v>
      </c>
      <c r="L81" s="3">
        <v>3</v>
      </c>
      <c r="M81" s="1" t="s">
        <v>11</v>
      </c>
      <c r="N81" s="1" t="s">
        <v>18</v>
      </c>
      <c r="O81" s="1" t="s">
        <v>1803</v>
      </c>
      <c r="P81" s="1" t="s">
        <v>15</v>
      </c>
      <c r="Q81" s="1" t="s">
        <v>16</v>
      </c>
      <c r="R81" s="1" t="s">
        <v>16</v>
      </c>
      <c r="S81" s="1" t="s">
        <v>16</v>
      </c>
    </row>
    <row r="82" spans="1:19">
      <c r="A82" s="1" t="s">
        <v>0</v>
      </c>
      <c r="B82" s="1" t="s">
        <v>1</v>
      </c>
      <c r="C82" s="1">
        <v>54865</v>
      </c>
      <c r="D82" s="1" t="s">
        <v>73</v>
      </c>
      <c r="E82" s="1" t="s">
        <v>1804</v>
      </c>
      <c r="F82" s="3">
        <v>4</v>
      </c>
      <c r="G82" s="3">
        <v>4</v>
      </c>
      <c r="H82" s="3">
        <v>4</v>
      </c>
      <c r="I82" s="3">
        <v>4</v>
      </c>
      <c r="J82" s="3">
        <v>4</v>
      </c>
      <c r="K82" s="3">
        <v>4</v>
      </c>
      <c r="L82" s="3">
        <v>5</v>
      </c>
      <c r="M82" s="1" t="s">
        <v>11</v>
      </c>
      <c r="N82" s="1" t="s">
        <v>18</v>
      </c>
      <c r="O82" s="1" t="s">
        <v>1636</v>
      </c>
      <c r="P82" s="1" t="s">
        <v>15</v>
      </c>
      <c r="Q82" s="1" t="s">
        <v>16</v>
      </c>
      <c r="R82" s="1" t="s">
        <v>16</v>
      </c>
      <c r="S82" s="1" t="s">
        <v>16</v>
      </c>
    </row>
    <row r="83" spans="1:19">
      <c r="A83" s="1" t="s">
        <v>0</v>
      </c>
      <c r="B83" s="1" t="s">
        <v>1</v>
      </c>
      <c r="C83" s="1">
        <v>20547</v>
      </c>
      <c r="D83" s="1" t="s">
        <v>71</v>
      </c>
      <c r="E83" s="1" t="s">
        <v>1805</v>
      </c>
      <c r="F83" s="3">
        <v>5</v>
      </c>
      <c r="G83" s="3">
        <v>5</v>
      </c>
      <c r="H83" s="3">
        <v>4</v>
      </c>
      <c r="I83" s="3">
        <v>5</v>
      </c>
      <c r="J83" s="3">
        <v>4</v>
      </c>
      <c r="K83" s="3">
        <v>5</v>
      </c>
      <c r="L83" s="3">
        <v>4</v>
      </c>
      <c r="M83" s="1" t="s">
        <v>11</v>
      </c>
      <c r="N83" s="1" t="s">
        <v>18</v>
      </c>
      <c r="O83" s="1" t="s">
        <v>1708</v>
      </c>
      <c r="P83" s="1" t="s">
        <v>1806</v>
      </c>
      <c r="Q83" s="1" t="s">
        <v>37</v>
      </c>
      <c r="R83" s="1" t="s">
        <v>21</v>
      </c>
      <c r="S83" s="1" t="s">
        <v>16</v>
      </c>
    </row>
    <row r="84" spans="1:19">
      <c r="A84" s="1" t="s">
        <v>0</v>
      </c>
      <c r="B84" s="1" t="s">
        <v>1</v>
      </c>
      <c r="C84" s="1">
        <v>20547</v>
      </c>
      <c r="D84" s="1" t="s">
        <v>71</v>
      </c>
      <c r="E84" s="1" t="s">
        <v>1807</v>
      </c>
      <c r="F84" s="3">
        <v>2</v>
      </c>
      <c r="G84" s="3">
        <v>3</v>
      </c>
      <c r="H84" s="3">
        <v>4</v>
      </c>
      <c r="I84" s="3">
        <v>1</v>
      </c>
      <c r="J84" s="3">
        <v>3</v>
      </c>
      <c r="K84" s="3">
        <v>5</v>
      </c>
      <c r="L84" s="3">
        <v>1</v>
      </c>
      <c r="M84" s="1" t="s">
        <v>11</v>
      </c>
      <c r="N84" s="1" t="s">
        <v>18</v>
      </c>
      <c r="O84" s="1" t="s">
        <v>1808</v>
      </c>
      <c r="P84" s="1" t="s">
        <v>15</v>
      </c>
      <c r="Q84" s="1" t="s">
        <v>16</v>
      </c>
      <c r="R84" s="1" t="s">
        <v>16</v>
      </c>
      <c r="S84" s="1" t="s">
        <v>16</v>
      </c>
    </row>
    <row r="85" spans="1:19">
      <c r="A85" s="1" t="s">
        <v>0</v>
      </c>
      <c r="B85" s="1" t="s">
        <v>1</v>
      </c>
      <c r="C85" s="1">
        <v>12539</v>
      </c>
      <c r="D85" s="1" t="s">
        <v>46</v>
      </c>
      <c r="E85" s="1" t="s">
        <v>1809</v>
      </c>
      <c r="F85" s="3">
        <v>4</v>
      </c>
      <c r="G85" s="3">
        <v>5</v>
      </c>
      <c r="H85" s="3">
        <v>5</v>
      </c>
      <c r="I85" s="3">
        <v>5</v>
      </c>
      <c r="J85" s="3">
        <v>4</v>
      </c>
      <c r="K85" s="3">
        <v>5</v>
      </c>
      <c r="L85" s="3">
        <v>5</v>
      </c>
      <c r="M85" s="1" t="s">
        <v>11</v>
      </c>
      <c r="N85" s="1" t="s">
        <v>13</v>
      </c>
      <c r="O85" s="1" t="s">
        <v>1810</v>
      </c>
      <c r="P85" s="1" t="s">
        <v>15</v>
      </c>
      <c r="Q85" s="1" t="s">
        <v>16</v>
      </c>
      <c r="R85" s="1" t="s">
        <v>16</v>
      </c>
      <c r="S85" s="1" t="s">
        <v>16</v>
      </c>
    </row>
    <row r="86" spans="1:19">
      <c r="A86" s="1" t="s">
        <v>0</v>
      </c>
      <c r="B86" s="1" t="s">
        <v>1</v>
      </c>
      <c r="C86" s="1">
        <v>15606</v>
      </c>
      <c r="D86" s="1" t="s">
        <v>76</v>
      </c>
      <c r="E86" s="1" t="s">
        <v>1811</v>
      </c>
      <c r="F86" s="3">
        <v>5</v>
      </c>
      <c r="G86" s="3">
        <v>5</v>
      </c>
      <c r="H86" s="3">
        <v>5</v>
      </c>
      <c r="I86" s="3">
        <v>5</v>
      </c>
      <c r="J86" s="3">
        <v>5</v>
      </c>
      <c r="K86" s="3">
        <v>5</v>
      </c>
      <c r="L86" s="3">
        <v>5</v>
      </c>
      <c r="M86" s="1" t="s">
        <v>11</v>
      </c>
      <c r="N86" s="1" t="s">
        <v>18</v>
      </c>
      <c r="O86" s="1" t="s">
        <v>1812</v>
      </c>
      <c r="P86" s="1" t="s">
        <v>15</v>
      </c>
      <c r="Q86" s="1" t="s">
        <v>16</v>
      </c>
      <c r="R86" s="1" t="s">
        <v>16</v>
      </c>
      <c r="S86" s="1" t="s">
        <v>16</v>
      </c>
    </row>
    <row r="87" spans="1:19">
      <c r="A87" s="1" t="s">
        <v>0</v>
      </c>
      <c r="B87" s="1" t="s">
        <v>1</v>
      </c>
      <c r="C87" s="1">
        <v>18832</v>
      </c>
      <c r="D87" s="1" t="s">
        <v>1637</v>
      </c>
      <c r="E87" s="1" t="s">
        <v>1813</v>
      </c>
      <c r="F87" s="3">
        <v>4</v>
      </c>
      <c r="G87" s="3">
        <v>5</v>
      </c>
      <c r="H87" s="3">
        <v>4</v>
      </c>
      <c r="I87" s="3">
        <v>5</v>
      </c>
      <c r="J87" s="3">
        <v>5</v>
      </c>
      <c r="K87" s="3">
        <v>4</v>
      </c>
      <c r="L87" s="3">
        <v>4</v>
      </c>
      <c r="M87" s="1" t="s">
        <v>11</v>
      </c>
      <c r="N87" s="1" t="s">
        <v>18</v>
      </c>
      <c r="O87" s="1" t="s">
        <v>1736</v>
      </c>
      <c r="P87" s="1" t="s">
        <v>1814</v>
      </c>
      <c r="Q87" s="1" t="s">
        <v>56</v>
      </c>
      <c r="R87" s="1" t="s">
        <v>21</v>
      </c>
      <c r="S87" s="1" t="s">
        <v>16</v>
      </c>
    </row>
    <row r="88" spans="1:19">
      <c r="A88" s="1" t="s">
        <v>0</v>
      </c>
      <c r="B88" s="1" t="s">
        <v>1</v>
      </c>
      <c r="C88" s="1">
        <v>29995</v>
      </c>
      <c r="D88" s="1" t="s">
        <v>1815</v>
      </c>
      <c r="E88" s="1" t="s">
        <v>1816</v>
      </c>
      <c r="F88" s="3">
        <v>3</v>
      </c>
      <c r="G88" s="3">
        <v>3</v>
      </c>
      <c r="H88" s="3">
        <v>3</v>
      </c>
      <c r="I88" s="3">
        <v>3</v>
      </c>
      <c r="J88" s="3">
        <v>3</v>
      </c>
      <c r="K88" s="3">
        <v>4</v>
      </c>
      <c r="L88" s="3">
        <v>3</v>
      </c>
      <c r="M88" s="1" t="s">
        <v>27</v>
      </c>
      <c r="N88" s="1" t="s">
        <v>28</v>
      </c>
      <c r="O88" s="1" t="s">
        <v>1642</v>
      </c>
      <c r="P88" s="1" t="s">
        <v>121</v>
      </c>
      <c r="Q88" s="1" t="s">
        <v>20</v>
      </c>
      <c r="R88" s="1" t="s">
        <v>21</v>
      </c>
      <c r="S88" s="1" t="s">
        <v>16</v>
      </c>
    </row>
    <row r="89" spans="1:19">
      <c r="A89" s="1" t="s">
        <v>0</v>
      </c>
      <c r="B89" s="1" t="s">
        <v>1</v>
      </c>
      <c r="C89" s="1">
        <v>160899</v>
      </c>
      <c r="D89" s="1" t="s">
        <v>34</v>
      </c>
      <c r="E89" s="1" t="s">
        <v>1817</v>
      </c>
      <c r="F89" s="3">
        <v>4</v>
      </c>
      <c r="G89" s="3">
        <v>4</v>
      </c>
      <c r="H89" s="3">
        <v>4</v>
      </c>
      <c r="I89" s="3">
        <v>4</v>
      </c>
      <c r="J89" s="3">
        <v>3</v>
      </c>
      <c r="K89" s="3">
        <v>3</v>
      </c>
      <c r="L89" s="3">
        <v>3</v>
      </c>
      <c r="M89" s="1" t="s">
        <v>11</v>
      </c>
      <c r="N89" s="1" t="s">
        <v>18</v>
      </c>
      <c r="O89" s="1" t="s">
        <v>1818</v>
      </c>
      <c r="P89" s="1" t="s">
        <v>15</v>
      </c>
      <c r="Q89" s="1" t="s">
        <v>16</v>
      </c>
      <c r="R89" s="1" t="s">
        <v>16</v>
      </c>
      <c r="S89" s="1" t="s">
        <v>16</v>
      </c>
    </row>
    <row r="90" spans="1:19">
      <c r="A90" s="1" t="s">
        <v>0</v>
      </c>
      <c r="B90" s="1" t="s">
        <v>1</v>
      </c>
      <c r="C90" s="1">
        <v>15606</v>
      </c>
      <c r="D90" s="1" t="s">
        <v>76</v>
      </c>
      <c r="E90" s="1" t="s">
        <v>1819</v>
      </c>
      <c r="F90" s="3">
        <v>4</v>
      </c>
      <c r="G90" s="3">
        <v>5</v>
      </c>
      <c r="H90" s="3">
        <v>5</v>
      </c>
      <c r="I90" s="3">
        <v>3</v>
      </c>
      <c r="J90" s="3">
        <v>3</v>
      </c>
      <c r="K90" s="3">
        <v>3</v>
      </c>
      <c r="L90" s="3">
        <v>4</v>
      </c>
      <c r="M90" s="1" t="s">
        <v>11</v>
      </c>
      <c r="N90" s="1" t="s">
        <v>18</v>
      </c>
      <c r="O90" s="1" t="s">
        <v>1820</v>
      </c>
      <c r="P90" s="1" t="s">
        <v>15</v>
      </c>
      <c r="Q90" s="1" t="s">
        <v>16</v>
      </c>
      <c r="R90" s="1" t="s">
        <v>16</v>
      </c>
      <c r="S90" s="1" t="s">
        <v>16</v>
      </c>
    </row>
    <row r="91" spans="1:19">
      <c r="A91" s="1" t="s">
        <v>0</v>
      </c>
      <c r="B91" s="1" t="s">
        <v>1</v>
      </c>
      <c r="C91" s="1">
        <v>17810</v>
      </c>
      <c r="D91" s="1" t="s">
        <v>17</v>
      </c>
      <c r="E91" s="1" t="s">
        <v>1821</v>
      </c>
      <c r="F91" s="3">
        <v>4</v>
      </c>
      <c r="G91" s="3">
        <v>4</v>
      </c>
      <c r="H91" s="3">
        <v>4</v>
      </c>
      <c r="I91" s="3">
        <v>3</v>
      </c>
      <c r="J91" s="3">
        <v>4</v>
      </c>
      <c r="K91" s="3">
        <v>5</v>
      </c>
      <c r="L91" s="3">
        <v>4</v>
      </c>
      <c r="M91" s="1" t="s">
        <v>11</v>
      </c>
      <c r="N91" s="1" t="s">
        <v>28</v>
      </c>
      <c r="O91" s="1" t="s">
        <v>1822</v>
      </c>
      <c r="P91" s="1" t="s">
        <v>15</v>
      </c>
      <c r="Q91" s="1" t="s">
        <v>16</v>
      </c>
      <c r="R91" s="1" t="s">
        <v>16</v>
      </c>
      <c r="S91" s="1" t="s">
        <v>16</v>
      </c>
    </row>
    <row r="92" spans="1:19">
      <c r="A92" s="1" t="s">
        <v>0</v>
      </c>
      <c r="B92" s="1" t="s">
        <v>1</v>
      </c>
      <c r="C92" s="1">
        <v>71962</v>
      </c>
      <c r="D92" s="1" t="s">
        <v>116</v>
      </c>
      <c r="E92" s="1" t="s">
        <v>1823</v>
      </c>
      <c r="F92" s="3">
        <v>4</v>
      </c>
      <c r="G92" s="3">
        <v>3</v>
      </c>
      <c r="H92" s="3">
        <v>2</v>
      </c>
      <c r="I92" s="3">
        <v>2</v>
      </c>
      <c r="J92" s="3">
        <v>2</v>
      </c>
      <c r="K92" s="3">
        <v>5</v>
      </c>
      <c r="L92" s="3">
        <v>4</v>
      </c>
      <c r="M92" s="1" t="s">
        <v>11</v>
      </c>
      <c r="N92" s="1" t="s">
        <v>28</v>
      </c>
      <c r="O92" s="1" t="s">
        <v>1824</v>
      </c>
      <c r="P92" s="1" t="s">
        <v>1825</v>
      </c>
      <c r="Q92" s="1" t="s">
        <v>37</v>
      </c>
      <c r="R92" s="1" t="s">
        <v>21</v>
      </c>
      <c r="S92" s="1" t="s">
        <v>16</v>
      </c>
    </row>
    <row r="93" spans="1:19">
      <c r="A93" s="1" t="s">
        <v>0</v>
      </c>
      <c r="B93" s="1" t="s">
        <v>1</v>
      </c>
      <c r="C93" s="1">
        <v>37379</v>
      </c>
      <c r="D93" s="1" t="s">
        <v>32</v>
      </c>
      <c r="E93" s="1" t="s">
        <v>1826</v>
      </c>
      <c r="F93" s="3">
        <v>5</v>
      </c>
      <c r="G93" s="3">
        <v>5</v>
      </c>
      <c r="H93" s="3">
        <v>5</v>
      </c>
      <c r="I93" s="3">
        <v>5</v>
      </c>
      <c r="J93" s="3">
        <v>5</v>
      </c>
      <c r="K93" s="3">
        <v>5</v>
      </c>
      <c r="L93" s="3">
        <v>4</v>
      </c>
      <c r="M93" s="1" t="s">
        <v>11</v>
      </c>
      <c r="N93" s="1" t="s">
        <v>31</v>
      </c>
      <c r="O93" s="1" t="s">
        <v>1729</v>
      </c>
      <c r="P93" s="1" t="s">
        <v>15</v>
      </c>
      <c r="Q93" s="1" t="s">
        <v>16</v>
      </c>
      <c r="R93" s="1" t="s">
        <v>16</v>
      </c>
      <c r="S93" s="1" t="s">
        <v>16</v>
      </c>
    </row>
    <row r="94" spans="1:19">
      <c r="A94" s="1" t="s">
        <v>0</v>
      </c>
      <c r="B94" s="1" t="s">
        <v>1</v>
      </c>
      <c r="C94" s="1">
        <v>20613</v>
      </c>
      <c r="D94" s="1" t="s">
        <v>1643</v>
      </c>
      <c r="E94" s="1" t="s">
        <v>1827</v>
      </c>
      <c r="F94" s="3">
        <v>5</v>
      </c>
      <c r="G94" s="3">
        <v>5</v>
      </c>
      <c r="H94" s="3">
        <v>5</v>
      </c>
      <c r="I94" s="3">
        <v>5</v>
      </c>
      <c r="J94" s="3">
        <v>4</v>
      </c>
      <c r="K94" s="3">
        <v>5</v>
      </c>
      <c r="L94" s="3">
        <v>5</v>
      </c>
      <c r="M94" s="1" t="s">
        <v>11</v>
      </c>
      <c r="N94" s="1" t="s">
        <v>18</v>
      </c>
      <c r="O94" s="1" t="s">
        <v>1828</v>
      </c>
      <c r="P94" s="1" t="s">
        <v>1829</v>
      </c>
      <c r="Q94" s="1" t="s">
        <v>37</v>
      </c>
      <c r="R94" s="1" t="s">
        <v>21</v>
      </c>
      <c r="S94" s="1" t="s">
        <v>16</v>
      </c>
    </row>
    <row r="95" spans="1:19">
      <c r="A95" s="1" t="s">
        <v>0</v>
      </c>
      <c r="B95" s="1" t="s">
        <v>1</v>
      </c>
      <c r="C95" s="1">
        <v>74543</v>
      </c>
      <c r="D95" s="1" t="s">
        <v>29</v>
      </c>
      <c r="E95" s="1" t="s">
        <v>1830</v>
      </c>
      <c r="F95" s="3">
        <v>4</v>
      </c>
      <c r="G95" s="3">
        <v>3</v>
      </c>
      <c r="H95" s="3">
        <v>4</v>
      </c>
      <c r="I95" s="3">
        <v>4</v>
      </c>
      <c r="J95" s="3">
        <v>3</v>
      </c>
      <c r="K95" s="3">
        <v>3</v>
      </c>
      <c r="L95" s="3" t="s">
        <v>16</v>
      </c>
      <c r="M95" s="1" t="s">
        <v>27</v>
      </c>
      <c r="N95" s="1" t="s">
        <v>28</v>
      </c>
      <c r="O95" s="1" t="s">
        <v>1831</v>
      </c>
      <c r="P95" s="1" t="s">
        <v>113</v>
      </c>
      <c r="Q95" s="1" t="s">
        <v>22</v>
      </c>
      <c r="R95" s="1" t="s">
        <v>21</v>
      </c>
      <c r="S95" s="1" t="s">
        <v>16</v>
      </c>
    </row>
    <row r="96" spans="1:19">
      <c r="A96" s="1" t="s">
        <v>0</v>
      </c>
      <c r="B96" s="1" t="s">
        <v>1</v>
      </c>
      <c r="C96" s="1">
        <v>12568</v>
      </c>
      <c r="D96" s="1" t="s">
        <v>41</v>
      </c>
      <c r="E96" s="1" t="s">
        <v>1832</v>
      </c>
      <c r="F96" s="3">
        <v>3</v>
      </c>
      <c r="G96" s="3">
        <v>3</v>
      </c>
      <c r="H96" s="3">
        <v>4</v>
      </c>
      <c r="I96" s="3">
        <v>2</v>
      </c>
      <c r="J96" s="3">
        <v>3</v>
      </c>
      <c r="K96" s="3">
        <v>4</v>
      </c>
      <c r="L96" s="3">
        <v>5</v>
      </c>
      <c r="M96" s="1" t="s">
        <v>11</v>
      </c>
      <c r="N96" s="1" t="s">
        <v>18</v>
      </c>
      <c r="O96" s="1" t="s">
        <v>1655</v>
      </c>
      <c r="P96" s="1" t="s">
        <v>15</v>
      </c>
      <c r="Q96" s="1" t="s">
        <v>16</v>
      </c>
      <c r="R96" s="1" t="s">
        <v>16</v>
      </c>
      <c r="S96" s="1" t="s">
        <v>16</v>
      </c>
    </row>
    <row r="97" spans="1:19">
      <c r="A97" s="1" t="s">
        <v>0</v>
      </c>
      <c r="B97" s="1" t="s">
        <v>1</v>
      </c>
      <c r="C97" s="1">
        <v>17810</v>
      </c>
      <c r="D97" s="1" t="s">
        <v>17</v>
      </c>
      <c r="E97" s="1" t="s">
        <v>1833</v>
      </c>
      <c r="F97" s="3">
        <v>5</v>
      </c>
      <c r="G97" s="3">
        <v>5</v>
      </c>
      <c r="H97" s="3">
        <v>5</v>
      </c>
      <c r="I97" s="3">
        <v>5</v>
      </c>
      <c r="J97" s="3">
        <v>5</v>
      </c>
      <c r="K97" s="3">
        <v>5</v>
      </c>
      <c r="L97" s="3">
        <v>5</v>
      </c>
      <c r="M97" s="1" t="s">
        <v>11</v>
      </c>
      <c r="N97" s="1" t="s">
        <v>28</v>
      </c>
      <c r="O97" s="1" t="s">
        <v>1834</v>
      </c>
      <c r="P97" s="1" t="s">
        <v>15</v>
      </c>
      <c r="Q97" s="1" t="s">
        <v>16</v>
      </c>
      <c r="R97" s="1" t="s">
        <v>16</v>
      </c>
      <c r="S97" s="1" t="s">
        <v>16</v>
      </c>
    </row>
    <row r="98" spans="1:19">
      <c r="A98" s="1" t="s">
        <v>0</v>
      </c>
      <c r="B98" s="1" t="s">
        <v>1</v>
      </c>
      <c r="C98" s="1">
        <v>15606</v>
      </c>
      <c r="D98" s="1" t="s">
        <v>76</v>
      </c>
      <c r="E98" s="1" t="s">
        <v>1835</v>
      </c>
      <c r="F98" s="3">
        <v>5</v>
      </c>
      <c r="G98" s="3">
        <v>5</v>
      </c>
      <c r="H98" s="3">
        <v>4</v>
      </c>
      <c r="I98" s="3">
        <v>5</v>
      </c>
      <c r="J98" s="3">
        <v>5</v>
      </c>
      <c r="K98" s="3">
        <v>5</v>
      </c>
      <c r="L98" s="3">
        <v>5</v>
      </c>
      <c r="M98" s="1" t="s">
        <v>11</v>
      </c>
      <c r="N98" s="1" t="s">
        <v>18</v>
      </c>
      <c r="O98" s="1" t="s">
        <v>1836</v>
      </c>
      <c r="P98" s="1" t="s">
        <v>1837</v>
      </c>
      <c r="Q98" s="1" t="s">
        <v>20</v>
      </c>
      <c r="R98" s="1" t="s">
        <v>21</v>
      </c>
      <c r="S98" s="1" t="s">
        <v>16</v>
      </c>
    </row>
    <row r="99" spans="1:19">
      <c r="A99" s="1" t="s">
        <v>0</v>
      </c>
      <c r="B99" s="1" t="s">
        <v>1</v>
      </c>
      <c r="C99" s="1">
        <v>17810</v>
      </c>
      <c r="D99" s="1" t="s">
        <v>17</v>
      </c>
      <c r="E99" s="1" t="s">
        <v>1838</v>
      </c>
      <c r="F99" s="3">
        <v>4</v>
      </c>
      <c r="G99" s="3">
        <v>3</v>
      </c>
      <c r="H99" s="3">
        <v>4</v>
      </c>
      <c r="I99" s="3">
        <v>4</v>
      </c>
      <c r="J99" s="3">
        <v>4</v>
      </c>
      <c r="K99" s="3">
        <v>5</v>
      </c>
      <c r="L99" s="3">
        <v>4</v>
      </c>
      <c r="M99" s="1" t="s">
        <v>11</v>
      </c>
      <c r="N99" s="1" t="s">
        <v>18</v>
      </c>
      <c r="O99" s="1" t="s">
        <v>1808</v>
      </c>
      <c r="P99" s="1" t="s">
        <v>15</v>
      </c>
      <c r="Q99" s="1" t="s">
        <v>16</v>
      </c>
      <c r="R99" s="1" t="s">
        <v>16</v>
      </c>
      <c r="S99" s="1" t="s">
        <v>16</v>
      </c>
    </row>
    <row r="100" spans="1:19">
      <c r="A100" s="1" t="s">
        <v>0</v>
      </c>
      <c r="B100" s="1" t="s">
        <v>1</v>
      </c>
      <c r="C100" s="1">
        <v>5500</v>
      </c>
      <c r="D100" s="1" t="s">
        <v>39</v>
      </c>
      <c r="E100" s="1" t="s">
        <v>1839</v>
      </c>
      <c r="F100" s="3">
        <v>5</v>
      </c>
      <c r="G100" s="3">
        <v>5</v>
      </c>
      <c r="H100" s="3">
        <v>4</v>
      </c>
      <c r="I100" s="3">
        <v>5</v>
      </c>
      <c r="J100" s="3">
        <v>3</v>
      </c>
      <c r="K100" s="3">
        <v>3</v>
      </c>
      <c r="L100" s="3">
        <v>5</v>
      </c>
      <c r="M100" s="1" t="s">
        <v>11</v>
      </c>
      <c r="N100" s="1" t="s">
        <v>18</v>
      </c>
      <c r="O100" s="1" t="s">
        <v>1840</v>
      </c>
      <c r="P100" s="1" t="s">
        <v>1841</v>
      </c>
      <c r="Q100" s="1" t="s">
        <v>20</v>
      </c>
      <c r="R100" s="1" t="s">
        <v>21</v>
      </c>
      <c r="S100" s="1" t="s">
        <v>16</v>
      </c>
    </row>
    <row r="101" spans="1:19">
      <c r="A101" s="1" t="s">
        <v>0</v>
      </c>
      <c r="B101" s="1" t="s">
        <v>1</v>
      </c>
      <c r="C101" s="1">
        <v>20613</v>
      </c>
      <c r="D101" s="1" t="s">
        <v>1643</v>
      </c>
      <c r="E101" s="1" t="s">
        <v>1842</v>
      </c>
      <c r="F101" s="3">
        <v>4</v>
      </c>
      <c r="G101" s="3">
        <v>4</v>
      </c>
      <c r="H101" s="3">
        <v>5</v>
      </c>
      <c r="I101" s="3">
        <v>3</v>
      </c>
      <c r="J101" s="3">
        <v>4</v>
      </c>
      <c r="K101" s="3">
        <v>4</v>
      </c>
      <c r="L101" s="3">
        <v>4</v>
      </c>
      <c r="M101" s="1" t="s">
        <v>11</v>
      </c>
      <c r="N101" s="1" t="s">
        <v>18</v>
      </c>
      <c r="O101" s="1" t="s">
        <v>1708</v>
      </c>
      <c r="P101" s="1" t="s">
        <v>1843</v>
      </c>
      <c r="Q101" s="1" t="s">
        <v>56</v>
      </c>
      <c r="R101" s="1" t="s">
        <v>36</v>
      </c>
      <c r="S101" s="1" t="s">
        <v>16</v>
      </c>
    </row>
    <row r="102" spans="1:19">
      <c r="A102" s="1" t="s">
        <v>0</v>
      </c>
      <c r="B102" s="1" t="s">
        <v>1</v>
      </c>
      <c r="C102" s="1">
        <v>5501</v>
      </c>
      <c r="D102" s="1" t="s">
        <v>38</v>
      </c>
      <c r="E102" s="1" t="s">
        <v>1844</v>
      </c>
      <c r="F102" s="3">
        <v>5</v>
      </c>
      <c r="G102" s="3">
        <v>4</v>
      </c>
      <c r="H102" s="3">
        <v>5</v>
      </c>
      <c r="I102" s="3">
        <v>5</v>
      </c>
      <c r="J102" s="3">
        <v>4</v>
      </c>
      <c r="K102" s="3">
        <v>5</v>
      </c>
      <c r="L102" s="3">
        <v>4</v>
      </c>
      <c r="M102" s="1" t="s">
        <v>11</v>
      </c>
      <c r="N102" s="1" t="s">
        <v>31</v>
      </c>
      <c r="O102" s="1" t="s">
        <v>1845</v>
      </c>
      <c r="P102" s="1" t="s">
        <v>15</v>
      </c>
      <c r="Q102" s="1" t="s">
        <v>16</v>
      </c>
      <c r="R102" s="1" t="s">
        <v>16</v>
      </c>
      <c r="S102" s="1" t="s">
        <v>16</v>
      </c>
    </row>
    <row r="103" spans="1:19">
      <c r="A103" s="1" t="s">
        <v>0</v>
      </c>
      <c r="B103" s="1" t="s">
        <v>1</v>
      </c>
      <c r="C103" s="1">
        <v>30109</v>
      </c>
      <c r="D103" s="1" t="s">
        <v>35</v>
      </c>
      <c r="E103" s="1" t="s">
        <v>1846</v>
      </c>
      <c r="F103" s="3">
        <v>5</v>
      </c>
      <c r="G103" s="3">
        <v>4</v>
      </c>
      <c r="H103" s="3">
        <v>5</v>
      </c>
      <c r="I103" s="3">
        <v>4</v>
      </c>
      <c r="J103" s="3">
        <v>4</v>
      </c>
      <c r="K103" s="3">
        <v>5</v>
      </c>
      <c r="L103" s="3">
        <v>5</v>
      </c>
      <c r="M103" s="1" t="s">
        <v>11</v>
      </c>
      <c r="N103" s="1" t="s">
        <v>18</v>
      </c>
      <c r="O103" s="1" t="s">
        <v>1736</v>
      </c>
      <c r="P103" s="1" t="s">
        <v>1847</v>
      </c>
      <c r="Q103" s="1" t="s">
        <v>20</v>
      </c>
      <c r="R103" s="1" t="s">
        <v>36</v>
      </c>
      <c r="S103" s="1" t="s">
        <v>16</v>
      </c>
    </row>
    <row r="104" spans="1:19">
      <c r="A104" s="1" t="s">
        <v>0</v>
      </c>
      <c r="B104" s="1" t="s">
        <v>1</v>
      </c>
      <c r="C104" s="1">
        <v>30109</v>
      </c>
      <c r="D104" s="1" t="s">
        <v>35</v>
      </c>
      <c r="E104" s="1" t="s">
        <v>1848</v>
      </c>
      <c r="F104" s="3">
        <v>5</v>
      </c>
      <c r="G104" s="3">
        <v>5</v>
      </c>
      <c r="H104" s="3">
        <v>5</v>
      </c>
      <c r="I104" s="3">
        <v>5</v>
      </c>
      <c r="J104" s="3">
        <v>5</v>
      </c>
      <c r="K104" s="3">
        <v>5</v>
      </c>
      <c r="L104" s="3">
        <v>5</v>
      </c>
      <c r="M104" s="1" t="s">
        <v>11</v>
      </c>
      <c r="N104" s="1" t="s">
        <v>18</v>
      </c>
      <c r="O104" s="1" t="s">
        <v>1789</v>
      </c>
      <c r="P104" s="1" t="s">
        <v>15</v>
      </c>
      <c r="Q104" s="1" t="s">
        <v>16</v>
      </c>
      <c r="R104" s="1" t="s">
        <v>16</v>
      </c>
      <c r="S104" s="1" t="s">
        <v>16</v>
      </c>
    </row>
    <row r="105" spans="1:19">
      <c r="A105" s="1" t="s">
        <v>0</v>
      </c>
      <c r="B105" s="1" t="s">
        <v>1</v>
      </c>
      <c r="C105" s="1">
        <v>160899</v>
      </c>
      <c r="D105" s="1" t="s">
        <v>34</v>
      </c>
      <c r="E105" s="1" t="s">
        <v>1849</v>
      </c>
      <c r="F105" s="3">
        <v>2</v>
      </c>
      <c r="G105" s="3">
        <v>2</v>
      </c>
      <c r="H105" s="3">
        <v>3</v>
      </c>
      <c r="I105" s="3">
        <v>2</v>
      </c>
      <c r="J105" s="3">
        <v>3</v>
      </c>
      <c r="K105" s="3">
        <v>3</v>
      </c>
      <c r="L105" s="3">
        <v>1</v>
      </c>
      <c r="M105" s="1" t="s">
        <v>11</v>
      </c>
      <c r="N105" s="1" t="s">
        <v>13</v>
      </c>
      <c r="O105" s="1" t="s">
        <v>1799</v>
      </c>
      <c r="P105" s="1" t="s">
        <v>15</v>
      </c>
      <c r="Q105" s="1" t="s">
        <v>16</v>
      </c>
      <c r="R105" s="1" t="s">
        <v>16</v>
      </c>
      <c r="S105" s="1" t="s">
        <v>16</v>
      </c>
    </row>
    <row r="106" spans="1:19">
      <c r="A106" s="1" t="s">
        <v>0</v>
      </c>
      <c r="B106" s="1" t="s">
        <v>1</v>
      </c>
      <c r="C106" s="1">
        <v>74543</v>
      </c>
      <c r="D106" s="1" t="s">
        <v>29</v>
      </c>
      <c r="E106" s="1" t="s">
        <v>1850</v>
      </c>
      <c r="F106" s="3">
        <v>4</v>
      </c>
      <c r="G106" s="3">
        <v>3</v>
      </c>
      <c r="H106" s="3">
        <v>4</v>
      </c>
      <c r="I106" s="3">
        <v>3</v>
      </c>
      <c r="J106" s="3">
        <v>3</v>
      </c>
      <c r="K106" s="3">
        <v>3</v>
      </c>
      <c r="L106" s="3">
        <v>4</v>
      </c>
      <c r="M106" s="1" t="s">
        <v>27</v>
      </c>
      <c r="N106" s="1" t="s">
        <v>28</v>
      </c>
      <c r="O106" s="1" t="s">
        <v>1851</v>
      </c>
      <c r="P106" s="1" t="s">
        <v>1852</v>
      </c>
      <c r="Q106" s="1" t="s">
        <v>56</v>
      </c>
      <c r="R106" s="1" t="s">
        <v>21</v>
      </c>
      <c r="S106" s="1" t="s">
        <v>16</v>
      </c>
    </row>
    <row r="107" spans="1:19">
      <c r="A107" s="1" t="s">
        <v>0</v>
      </c>
      <c r="B107" s="1" t="s">
        <v>1</v>
      </c>
      <c r="C107" s="1">
        <v>70826</v>
      </c>
      <c r="D107" s="1" t="s">
        <v>1853</v>
      </c>
      <c r="E107" s="1" t="s">
        <v>1854</v>
      </c>
      <c r="F107" s="3">
        <v>4</v>
      </c>
      <c r="G107" s="3">
        <v>5</v>
      </c>
      <c r="H107" s="3">
        <v>5</v>
      </c>
      <c r="I107" s="3">
        <v>5</v>
      </c>
      <c r="J107" s="3">
        <v>2</v>
      </c>
      <c r="K107" s="3">
        <v>5</v>
      </c>
      <c r="L107" s="3">
        <v>5</v>
      </c>
      <c r="M107" s="1" t="s">
        <v>27</v>
      </c>
      <c r="N107" s="1" t="s">
        <v>28</v>
      </c>
      <c r="O107" s="1" t="s">
        <v>1855</v>
      </c>
      <c r="P107" s="1" t="s">
        <v>15</v>
      </c>
      <c r="Q107" s="1" t="s">
        <v>16</v>
      </c>
      <c r="R107" s="1" t="s">
        <v>16</v>
      </c>
      <c r="S107" s="1" t="s">
        <v>16</v>
      </c>
    </row>
    <row r="108" spans="1:19">
      <c r="A108" s="1" t="s">
        <v>0</v>
      </c>
      <c r="B108" s="1" t="s">
        <v>1</v>
      </c>
      <c r="C108" s="1">
        <v>12568</v>
      </c>
      <c r="D108" s="1" t="s">
        <v>41</v>
      </c>
      <c r="E108" s="1" t="s">
        <v>1856</v>
      </c>
      <c r="F108" s="3">
        <v>2</v>
      </c>
      <c r="G108" s="3">
        <v>3</v>
      </c>
      <c r="H108" s="3">
        <v>4</v>
      </c>
      <c r="I108" s="3">
        <v>1</v>
      </c>
      <c r="J108" s="3">
        <v>1</v>
      </c>
      <c r="K108" s="3">
        <v>5</v>
      </c>
      <c r="L108" s="3">
        <v>4</v>
      </c>
      <c r="M108" s="1" t="s">
        <v>11</v>
      </c>
      <c r="N108" s="1" t="s">
        <v>18</v>
      </c>
      <c r="O108" s="1" t="s">
        <v>1803</v>
      </c>
      <c r="P108" s="1" t="s">
        <v>1857</v>
      </c>
      <c r="Q108" s="1" t="s">
        <v>20</v>
      </c>
      <c r="R108" s="1" t="s">
        <v>21</v>
      </c>
      <c r="S108" s="1" t="s">
        <v>16</v>
      </c>
    </row>
    <row r="109" spans="1:19">
      <c r="A109" s="1" t="s">
        <v>0</v>
      </c>
      <c r="B109" s="1" t="s">
        <v>1</v>
      </c>
      <c r="C109" s="1">
        <v>5499</v>
      </c>
      <c r="D109" s="1" t="s">
        <v>62</v>
      </c>
      <c r="E109" s="1" t="s">
        <v>1858</v>
      </c>
      <c r="F109" s="3">
        <v>3</v>
      </c>
      <c r="G109" s="3">
        <v>3</v>
      </c>
      <c r="H109" s="3">
        <v>3</v>
      </c>
      <c r="I109" s="3">
        <v>3</v>
      </c>
      <c r="J109" s="3">
        <v>3</v>
      </c>
      <c r="K109" s="3">
        <v>3</v>
      </c>
      <c r="L109" s="3">
        <v>3</v>
      </c>
      <c r="M109" s="1" t="s">
        <v>27</v>
      </c>
      <c r="N109" s="1" t="s">
        <v>28</v>
      </c>
      <c r="O109" s="1" t="s">
        <v>1859</v>
      </c>
      <c r="P109" s="1" t="s">
        <v>121</v>
      </c>
      <c r="Q109" s="1" t="s">
        <v>20</v>
      </c>
      <c r="R109" s="1" t="s">
        <v>21</v>
      </c>
      <c r="S109" s="1" t="s">
        <v>16</v>
      </c>
    </row>
    <row r="110" spans="1:19">
      <c r="A110" s="1" t="s">
        <v>0</v>
      </c>
      <c r="B110" s="1" t="s">
        <v>1</v>
      </c>
      <c r="C110" s="1">
        <v>139962</v>
      </c>
      <c r="D110" s="1" t="s">
        <v>23</v>
      </c>
      <c r="E110" s="1" t="s">
        <v>1860</v>
      </c>
      <c r="F110" s="3">
        <v>4</v>
      </c>
      <c r="G110" s="3">
        <v>4</v>
      </c>
      <c r="H110" s="3">
        <v>4</v>
      </c>
      <c r="I110" s="3">
        <v>4</v>
      </c>
      <c r="J110" s="3">
        <v>4</v>
      </c>
      <c r="K110" s="3">
        <v>4</v>
      </c>
      <c r="L110" s="3">
        <v>3</v>
      </c>
      <c r="M110" s="1" t="s">
        <v>11</v>
      </c>
      <c r="N110" s="1" t="s">
        <v>18</v>
      </c>
      <c r="O110" s="1" t="s">
        <v>1861</v>
      </c>
      <c r="P110" s="1" t="s">
        <v>15</v>
      </c>
      <c r="Q110" s="1" t="s">
        <v>16</v>
      </c>
      <c r="R110" s="1" t="s">
        <v>16</v>
      </c>
      <c r="S110" s="1" t="s">
        <v>16</v>
      </c>
    </row>
    <row r="111" spans="1:19">
      <c r="A111" s="1" t="s">
        <v>0</v>
      </c>
      <c r="B111" s="1" t="s">
        <v>1</v>
      </c>
      <c r="C111" s="1">
        <v>29995</v>
      </c>
      <c r="D111" s="1" t="s">
        <v>1815</v>
      </c>
      <c r="E111" s="1" t="s">
        <v>1862</v>
      </c>
      <c r="F111" s="3">
        <v>4</v>
      </c>
      <c r="G111" s="3">
        <v>3</v>
      </c>
      <c r="H111" s="3">
        <v>4</v>
      </c>
      <c r="I111" s="3">
        <v>4</v>
      </c>
      <c r="J111" s="3">
        <v>3</v>
      </c>
      <c r="K111" s="3">
        <v>4</v>
      </c>
      <c r="L111" s="3" t="s">
        <v>16</v>
      </c>
      <c r="M111" s="1" t="s">
        <v>27</v>
      </c>
      <c r="N111" s="1" t="s">
        <v>28</v>
      </c>
      <c r="O111" s="1" t="s">
        <v>1863</v>
      </c>
      <c r="P111" s="1" t="s">
        <v>1864</v>
      </c>
      <c r="Q111" s="1" t="s">
        <v>56</v>
      </c>
      <c r="R111" s="1" t="s">
        <v>21</v>
      </c>
      <c r="S111" s="1" t="s">
        <v>16</v>
      </c>
    </row>
    <row r="112" spans="1:19">
      <c r="A112" s="1" t="s">
        <v>0</v>
      </c>
      <c r="B112" s="1" t="s">
        <v>1</v>
      </c>
      <c r="C112" s="1">
        <v>7506</v>
      </c>
      <c r="D112" s="1" t="s">
        <v>43</v>
      </c>
      <c r="E112" s="1" t="s">
        <v>1865</v>
      </c>
      <c r="F112" s="3">
        <v>4</v>
      </c>
      <c r="G112" s="3">
        <v>3</v>
      </c>
      <c r="H112" s="3">
        <v>4</v>
      </c>
      <c r="I112" s="3">
        <v>4</v>
      </c>
      <c r="J112" s="3">
        <v>4</v>
      </c>
      <c r="K112" s="3">
        <v>3</v>
      </c>
      <c r="L112" s="3" t="s">
        <v>16</v>
      </c>
      <c r="M112" s="1" t="s">
        <v>27</v>
      </c>
      <c r="N112" s="1" t="s">
        <v>28</v>
      </c>
      <c r="O112" s="1" t="s">
        <v>1866</v>
      </c>
      <c r="P112" s="1" t="s">
        <v>1867</v>
      </c>
      <c r="Q112" s="1" t="s">
        <v>37</v>
      </c>
      <c r="R112" s="1" t="s">
        <v>21</v>
      </c>
      <c r="S112" s="1" t="s">
        <v>16</v>
      </c>
    </row>
    <row r="113" spans="1:19">
      <c r="A113" s="1" t="s">
        <v>0</v>
      </c>
      <c r="B113" s="1" t="s">
        <v>1</v>
      </c>
      <c r="C113" s="1">
        <v>162792</v>
      </c>
      <c r="D113" s="1" t="s">
        <v>53</v>
      </c>
      <c r="E113" s="1" t="s">
        <v>1868</v>
      </c>
      <c r="F113" s="3">
        <v>4</v>
      </c>
      <c r="G113" s="3">
        <v>3</v>
      </c>
      <c r="H113" s="3">
        <v>4</v>
      </c>
      <c r="I113" s="3">
        <v>4</v>
      </c>
      <c r="J113" s="3">
        <v>3</v>
      </c>
      <c r="K113" s="3">
        <v>5</v>
      </c>
      <c r="L113" s="3">
        <v>5</v>
      </c>
      <c r="M113" s="1" t="s">
        <v>11</v>
      </c>
      <c r="N113" s="1" t="s">
        <v>18</v>
      </c>
      <c r="O113" s="1" t="s">
        <v>1869</v>
      </c>
      <c r="P113" s="1" t="s">
        <v>15</v>
      </c>
      <c r="Q113" s="1" t="s">
        <v>16</v>
      </c>
      <c r="R113" s="1" t="s">
        <v>16</v>
      </c>
      <c r="S113" s="1" t="s">
        <v>16</v>
      </c>
    </row>
    <row r="114" spans="1:19">
      <c r="A114" s="1" t="s">
        <v>0</v>
      </c>
      <c r="B114" s="1" t="s">
        <v>1</v>
      </c>
      <c r="C114" s="1">
        <v>30109</v>
      </c>
      <c r="D114" s="1" t="s">
        <v>35</v>
      </c>
      <c r="E114" s="1" t="s">
        <v>1870</v>
      </c>
      <c r="F114" s="3">
        <v>4</v>
      </c>
      <c r="G114" s="3">
        <v>2</v>
      </c>
      <c r="H114" s="3">
        <v>5</v>
      </c>
      <c r="I114" s="3">
        <v>3</v>
      </c>
      <c r="J114" s="3">
        <v>3</v>
      </c>
      <c r="K114" s="3">
        <v>4</v>
      </c>
      <c r="L114" s="3">
        <v>3</v>
      </c>
      <c r="M114" s="1" t="s">
        <v>11</v>
      </c>
      <c r="N114" s="1" t="s">
        <v>28</v>
      </c>
      <c r="O114" s="1" t="s">
        <v>1636</v>
      </c>
      <c r="P114" s="1" t="s">
        <v>15</v>
      </c>
      <c r="Q114" s="1" t="s">
        <v>16</v>
      </c>
      <c r="R114" s="1" t="s">
        <v>16</v>
      </c>
      <c r="S114" s="1" t="s">
        <v>16</v>
      </c>
    </row>
    <row r="115" spans="1:19">
      <c r="A115" s="1" t="s">
        <v>0</v>
      </c>
      <c r="B115" s="1" t="s">
        <v>1</v>
      </c>
      <c r="C115" s="1">
        <v>17810</v>
      </c>
      <c r="D115" s="1" t="s">
        <v>17</v>
      </c>
      <c r="E115" s="1" t="s">
        <v>1871</v>
      </c>
      <c r="F115" s="3">
        <v>4</v>
      </c>
      <c r="G115" s="3">
        <v>4</v>
      </c>
      <c r="H115" s="3">
        <v>4</v>
      </c>
      <c r="I115" s="3">
        <v>4</v>
      </c>
      <c r="J115" s="3">
        <v>4</v>
      </c>
      <c r="K115" s="3">
        <v>4</v>
      </c>
      <c r="L115" s="3">
        <v>4</v>
      </c>
      <c r="M115" s="1" t="s">
        <v>11</v>
      </c>
      <c r="N115" s="1" t="s">
        <v>31</v>
      </c>
      <c r="O115" s="1" t="s">
        <v>1872</v>
      </c>
      <c r="P115" s="1" t="s">
        <v>15</v>
      </c>
      <c r="Q115" s="1" t="s">
        <v>16</v>
      </c>
      <c r="R115" s="1" t="s">
        <v>16</v>
      </c>
      <c r="S115" s="1" t="s">
        <v>16</v>
      </c>
    </row>
    <row r="116" spans="1:19">
      <c r="A116" s="1" t="s">
        <v>0</v>
      </c>
      <c r="B116" s="1" t="s">
        <v>1</v>
      </c>
      <c r="C116" s="1">
        <v>149046</v>
      </c>
      <c r="D116" s="1" t="s">
        <v>40</v>
      </c>
      <c r="E116" s="1" t="s">
        <v>1873</v>
      </c>
      <c r="F116" s="3">
        <v>5</v>
      </c>
      <c r="G116" s="3">
        <v>5</v>
      </c>
      <c r="H116" s="3">
        <v>5</v>
      </c>
      <c r="I116" s="3">
        <v>5</v>
      </c>
      <c r="J116" s="3">
        <v>5</v>
      </c>
      <c r="K116" s="3">
        <v>5</v>
      </c>
      <c r="L116" s="3">
        <v>5</v>
      </c>
      <c r="M116" s="1" t="s">
        <v>11</v>
      </c>
      <c r="N116" s="1" t="s">
        <v>18</v>
      </c>
      <c r="O116" s="1" t="s">
        <v>1874</v>
      </c>
      <c r="P116" s="1" t="s">
        <v>15</v>
      </c>
      <c r="Q116" s="1" t="s">
        <v>16</v>
      </c>
      <c r="R116" s="1" t="s">
        <v>16</v>
      </c>
      <c r="S116" s="1" t="s">
        <v>16</v>
      </c>
    </row>
    <row r="117" spans="1:19">
      <c r="A117" s="1" t="s">
        <v>0</v>
      </c>
      <c r="B117" s="1" t="s">
        <v>1</v>
      </c>
      <c r="C117" s="1">
        <v>20613</v>
      </c>
      <c r="D117" s="1" t="s">
        <v>1643</v>
      </c>
      <c r="E117" s="1" t="s">
        <v>1875</v>
      </c>
      <c r="F117" s="3">
        <v>3</v>
      </c>
      <c r="G117" s="3">
        <v>2</v>
      </c>
      <c r="H117" s="3">
        <v>4</v>
      </c>
      <c r="I117" s="3">
        <v>4</v>
      </c>
      <c r="J117" s="3">
        <v>3</v>
      </c>
      <c r="K117" s="3">
        <v>3</v>
      </c>
      <c r="L117" s="3">
        <v>5</v>
      </c>
      <c r="M117" s="1" t="s">
        <v>11</v>
      </c>
      <c r="N117" s="1" t="s">
        <v>18</v>
      </c>
      <c r="O117" s="1" t="s">
        <v>1876</v>
      </c>
      <c r="P117" s="1" t="s">
        <v>15</v>
      </c>
      <c r="Q117" s="1" t="s">
        <v>16</v>
      </c>
      <c r="R117" s="1" t="s">
        <v>16</v>
      </c>
      <c r="S117" s="1" t="s">
        <v>16</v>
      </c>
    </row>
    <row r="118" spans="1:19">
      <c r="A118" s="1" t="s">
        <v>0</v>
      </c>
      <c r="B118" s="1" t="s">
        <v>1</v>
      </c>
      <c r="C118" s="1">
        <v>17810</v>
      </c>
      <c r="D118" s="1" t="s">
        <v>17</v>
      </c>
      <c r="E118" s="1" t="s">
        <v>1877</v>
      </c>
      <c r="F118" s="3">
        <v>4</v>
      </c>
      <c r="G118" s="3">
        <v>3</v>
      </c>
      <c r="H118" s="3">
        <v>4</v>
      </c>
      <c r="I118" s="3">
        <v>3</v>
      </c>
      <c r="J118" s="3">
        <v>3</v>
      </c>
      <c r="K118" s="3">
        <v>5</v>
      </c>
      <c r="L118" s="3">
        <v>4</v>
      </c>
      <c r="M118" s="1" t="s">
        <v>11</v>
      </c>
      <c r="N118" s="1" t="s">
        <v>18</v>
      </c>
      <c r="O118" s="1" t="s">
        <v>1672</v>
      </c>
      <c r="P118" s="1" t="s">
        <v>15</v>
      </c>
      <c r="Q118" s="1" t="s">
        <v>16</v>
      </c>
      <c r="R118" s="1" t="s">
        <v>16</v>
      </c>
      <c r="S118" s="1" t="s">
        <v>16</v>
      </c>
    </row>
    <row r="119" spans="1:19">
      <c r="A119" s="1" t="s">
        <v>0</v>
      </c>
      <c r="B119" s="1" t="s">
        <v>1</v>
      </c>
      <c r="C119" s="1">
        <v>17810</v>
      </c>
      <c r="D119" s="1" t="s">
        <v>17</v>
      </c>
      <c r="E119" s="1" t="s">
        <v>1878</v>
      </c>
      <c r="F119" s="3">
        <v>5</v>
      </c>
      <c r="G119" s="3">
        <v>4</v>
      </c>
      <c r="H119" s="3">
        <v>5</v>
      </c>
      <c r="I119" s="3">
        <v>5</v>
      </c>
      <c r="J119" s="3">
        <v>5</v>
      </c>
      <c r="K119" s="3">
        <v>5</v>
      </c>
      <c r="L119" s="3">
        <v>4</v>
      </c>
      <c r="M119" s="1" t="s">
        <v>11</v>
      </c>
      <c r="N119" s="1" t="s">
        <v>18</v>
      </c>
      <c r="O119" s="1" t="s">
        <v>1879</v>
      </c>
      <c r="P119" s="1" t="s">
        <v>15</v>
      </c>
      <c r="Q119" s="1" t="s">
        <v>16</v>
      </c>
      <c r="R119" s="1" t="s">
        <v>16</v>
      </c>
      <c r="S119" s="1" t="s">
        <v>16</v>
      </c>
    </row>
    <row r="120" spans="1:19">
      <c r="A120" s="1" t="s">
        <v>0</v>
      </c>
      <c r="B120" s="1" t="s">
        <v>1</v>
      </c>
      <c r="C120" s="1">
        <v>5500</v>
      </c>
      <c r="D120" s="1" t="s">
        <v>39</v>
      </c>
      <c r="E120" s="1" t="s">
        <v>1880</v>
      </c>
      <c r="F120" s="3">
        <v>2</v>
      </c>
      <c r="G120" s="3">
        <v>3</v>
      </c>
      <c r="H120" s="3">
        <v>3</v>
      </c>
      <c r="I120" s="3">
        <v>4</v>
      </c>
      <c r="J120" s="3">
        <v>3</v>
      </c>
      <c r="K120" s="3">
        <v>5</v>
      </c>
      <c r="L120" s="3" t="s">
        <v>16</v>
      </c>
      <c r="M120" s="1" t="s">
        <v>11</v>
      </c>
      <c r="N120" s="1" t="s">
        <v>13</v>
      </c>
      <c r="O120" s="1" t="s">
        <v>1881</v>
      </c>
      <c r="P120" s="1" t="s">
        <v>1882</v>
      </c>
      <c r="Q120" s="1" t="s">
        <v>22</v>
      </c>
      <c r="R120" s="1" t="s">
        <v>21</v>
      </c>
      <c r="S120" s="1" t="s">
        <v>16</v>
      </c>
    </row>
    <row r="121" spans="1:19">
      <c r="A121" s="1" t="s">
        <v>0</v>
      </c>
      <c r="B121" s="1" t="s">
        <v>1</v>
      </c>
      <c r="C121" s="1">
        <v>18832</v>
      </c>
      <c r="D121" s="1" t="s">
        <v>1637</v>
      </c>
      <c r="E121" s="1" t="s">
        <v>1883</v>
      </c>
      <c r="F121" s="3">
        <v>5</v>
      </c>
      <c r="G121" s="3">
        <v>5</v>
      </c>
      <c r="H121" s="3">
        <v>4</v>
      </c>
      <c r="I121" s="3">
        <v>4</v>
      </c>
      <c r="J121" s="3">
        <v>5</v>
      </c>
      <c r="K121" s="3">
        <v>5</v>
      </c>
      <c r="L121" s="3">
        <v>4</v>
      </c>
      <c r="M121" s="1" t="s">
        <v>11</v>
      </c>
      <c r="N121" s="1" t="s">
        <v>18</v>
      </c>
      <c r="O121" s="1" t="s">
        <v>1629</v>
      </c>
      <c r="P121" s="1" t="s">
        <v>1884</v>
      </c>
      <c r="Q121" s="1" t="s">
        <v>56</v>
      </c>
      <c r="R121" s="1" t="s">
        <v>36</v>
      </c>
      <c r="S121" s="1" t="s">
        <v>16</v>
      </c>
    </row>
    <row r="122" spans="1:19">
      <c r="A122" s="1" t="s">
        <v>0</v>
      </c>
      <c r="B122" s="1" t="s">
        <v>1</v>
      </c>
      <c r="C122" s="1">
        <v>20613</v>
      </c>
      <c r="D122" s="1" t="s">
        <v>1643</v>
      </c>
      <c r="E122" s="1" t="s">
        <v>1885</v>
      </c>
      <c r="F122" s="3">
        <v>4</v>
      </c>
      <c r="G122" s="3">
        <v>3</v>
      </c>
      <c r="H122" s="3">
        <v>4</v>
      </c>
      <c r="I122" s="3">
        <v>5</v>
      </c>
      <c r="J122" s="3">
        <v>3</v>
      </c>
      <c r="K122" s="3">
        <v>4</v>
      </c>
      <c r="L122" s="3">
        <v>3</v>
      </c>
      <c r="M122" s="1" t="s">
        <v>11</v>
      </c>
      <c r="N122" s="1" t="s">
        <v>18</v>
      </c>
      <c r="O122" s="1" t="s">
        <v>1636</v>
      </c>
      <c r="P122" s="1" t="s">
        <v>15</v>
      </c>
      <c r="Q122" s="1" t="s">
        <v>16</v>
      </c>
      <c r="R122" s="1" t="s">
        <v>16</v>
      </c>
      <c r="S122" s="1" t="s">
        <v>16</v>
      </c>
    </row>
    <row r="123" spans="1:19">
      <c r="A123" s="1" t="s">
        <v>0</v>
      </c>
      <c r="B123" s="1" t="s">
        <v>1</v>
      </c>
      <c r="C123" s="1">
        <v>9691</v>
      </c>
      <c r="D123" s="1" t="s">
        <v>60</v>
      </c>
      <c r="E123" s="1" t="s">
        <v>1886</v>
      </c>
      <c r="F123" s="3">
        <v>5</v>
      </c>
      <c r="G123" s="3">
        <v>5</v>
      </c>
      <c r="H123" s="3">
        <v>5</v>
      </c>
      <c r="I123" s="3">
        <v>5</v>
      </c>
      <c r="J123" s="3">
        <v>4</v>
      </c>
      <c r="K123" s="3">
        <v>5</v>
      </c>
      <c r="L123" s="3">
        <v>5</v>
      </c>
      <c r="M123" s="1" t="s">
        <v>11</v>
      </c>
      <c r="N123" s="1" t="s">
        <v>18</v>
      </c>
      <c r="O123" s="1" t="s">
        <v>1887</v>
      </c>
      <c r="P123" s="1" t="s">
        <v>1888</v>
      </c>
      <c r="Q123" s="1" t="s">
        <v>22</v>
      </c>
      <c r="R123" s="1" t="s">
        <v>21</v>
      </c>
      <c r="S123" s="1" t="s">
        <v>16</v>
      </c>
    </row>
    <row r="124" spans="1:19">
      <c r="A124" s="1" t="s">
        <v>0</v>
      </c>
      <c r="B124" s="1" t="s">
        <v>1</v>
      </c>
      <c r="C124" s="1">
        <v>14467</v>
      </c>
      <c r="D124" s="1" t="s">
        <v>24</v>
      </c>
      <c r="E124" s="1" t="s">
        <v>1889</v>
      </c>
      <c r="F124" s="3">
        <v>4</v>
      </c>
      <c r="G124" s="3">
        <v>4</v>
      </c>
      <c r="H124" s="3">
        <v>5</v>
      </c>
      <c r="I124" s="3">
        <v>5</v>
      </c>
      <c r="J124" s="3">
        <v>4</v>
      </c>
      <c r="K124" s="3">
        <v>5</v>
      </c>
      <c r="L124" s="3" t="s">
        <v>16</v>
      </c>
      <c r="M124" s="1" t="s">
        <v>27</v>
      </c>
      <c r="N124" s="1" t="s">
        <v>28</v>
      </c>
      <c r="O124" s="1" t="s">
        <v>1890</v>
      </c>
      <c r="P124" s="1" t="s">
        <v>15</v>
      </c>
      <c r="Q124" s="1" t="s">
        <v>16</v>
      </c>
      <c r="R124" s="1" t="s">
        <v>16</v>
      </c>
      <c r="S124" s="1" t="s">
        <v>16</v>
      </c>
    </row>
    <row r="125" spans="1:19">
      <c r="A125" s="1" t="s">
        <v>0</v>
      </c>
      <c r="B125" s="1" t="s">
        <v>1</v>
      </c>
      <c r="C125" s="1">
        <v>139962</v>
      </c>
      <c r="D125" s="1" t="s">
        <v>23</v>
      </c>
      <c r="E125" s="1" t="s">
        <v>1891</v>
      </c>
      <c r="F125" s="3">
        <v>4</v>
      </c>
      <c r="G125" s="3">
        <v>4</v>
      </c>
      <c r="H125" s="3">
        <v>5</v>
      </c>
      <c r="I125" s="3">
        <v>5</v>
      </c>
      <c r="J125" s="3">
        <v>4</v>
      </c>
      <c r="K125" s="3">
        <v>4</v>
      </c>
      <c r="L125" s="3">
        <v>2</v>
      </c>
      <c r="M125" s="1" t="s">
        <v>11</v>
      </c>
      <c r="N125" s="1" t="s">
        <v>18</v>
      </c>
      <c r="O125" s="1" t="s">
        <v>1892</v>
      </c>
      <c r="P125" s="1" t="s">
        <v>15</v>
      </c>
      <c r="Q125" s="1" t="s">
        <v>16</v>
      </c>
      <c r="R125" s="1" t="s">
        <v>16</v>
      </c>
      <c r="S125" s="1" t="s">
        <v>16</v>
      </c>
    </row>
    <row r="126" spans="1:19">
      <c r="A126" s="1" t="s">
        <v>0</v>
      </c>
      <c r="B126" s="1" t="s">
        <v>1</v>
      </c>
      <c r="C126" s="1">
        <v>149046</v>
      </c>
      <c r="D126" s="1" t="s">
        <v>40</v>
      </c>
      <c r="E126" s="1" t="s">
        <v>1893</v>
      </c>
      <c r="F126" s="3">
        <v>2</v>
      </c>
      <c r="G126" s="3">
        <v>2</v>
      </c>
      <c r="H126" s="3">
        <v>3</v>
      </c>
      <c r="I126" s="3">
        <v>2</v>
      </c>
      <c r="J126" s="3">
        <v>3</v>
      </c>
      <c r="K126" s="3">
        <v>5</v>
      </c>
      <c r="L126" s="3">
        <v>3</v>
      </c>
      <c r="M126" s="1" t="s">
        <v>11</v>
      </c>
      <c r="N126" s="1" t="s">
        <v>31</v>
      </c>
      <c r="O126" s="1" t="s">
        <v>1894</v>
      </c>
      <c r="P126" s="1" t="s">
        <v>15</v>
      </c>
      <c r="Q126" s="1" t="s">
        <v>16</v>
      </c>
      <c r="R126" s="1" t="s">
        <v>16</v>
      </c>
      <c r="S126" s="1" t="s">
        <v>16</v>
      </c>
    </row>
    <row r="127" spans="1:19">
      <c r="A127" s="1" t="s">
        <v>0</v>
      </c>
      <c r="B127" s="1" t="s">
        <v>1</v>
      </c>
      <c r="C127" s="1">
        <v>160899</v>
      </c>
      <c r="D127" s="1" t="s">
        <v>34</v>
      </c>
      <c r="E127" s="1" t="s">
        <v>1895</v>
      </c>
      <c r="F127" s="3">
        <v>3</v>
      </c>
      <c r="G127" s="3">
        <v>3</v>
      </c>
      <c r="H127" s="3">
        <v>3</v>
      </c>
      <c r="I127" s="3">
        <v>3</v>
      </c>
      <c r="J127" s="3">
        <v>3</v>
      </c>
      <c r="K127" s="3">
        <v>4</v>
      </c>
      <c r="L127" s="3">
        <v>4</v>
      </c>
      <c r="M127" s="1" t="s">
        <v>27</v>
      </c>
      <c r="N127" s="1" t="s">
        <v>28</v>
      </c>
      <c r="O127" s="1" t="s">
        <v>1896</v>
      </c>
      <c r="P127" s="1" t="s">
        <v>15</v>
      </c>
      <c r="Q127" s="1" t="s">
        <v>16</v>
      </c>
      <c r="R127" s="1" t="s">
        <v>16</v>
      </c>
      <c r="S127" s="1" t="s">
        <v>16</v>
      </c>
    </row>
    <row r="128" spans="1:19">
      <c r="A128" s="1" t="s">
        <v>0</v>
      </c>
      <c r="B128" s="1" t="s">
        <v>1</v>
      </c>
      <c r="C128" s="1">
        <v>7506</v>
      </c>
      <c r="D128" s="1" t="s">
        <v>43</v>
      </c>
      <c r="E128" s="1" t="s">
        <v>1897</v>
      </c>
      <c r="F128" s="3">
        <v>5</v>
      </c>
      <c r="G128" s="3">
        <v>3</v>
      </c>
      <c r="H128" s="3">
        <v>5</v>
      </c>
      <c r="I128" s="3">
        <v>3</v>
      </c>
      <c r="J128" s="3">
        <v>3</v>
      </c>
      <c r="K128" s="3">
        <v>3</v>
      </c>
      <c r="L128" s="3">
        <v>5</v>
      </c>
      <c r="M128" s="1" t="s">
        <v>11</v>
      </c>
      <c r="N128" s="1" t="s">
        <v>28</v>
      </c>
      <c r="O128" s="1" t="s">
        <v>1898</v>
      </c>
      <c r="P128" s="1" t="s">
        <v>1899</v>
      </c>
      <c r="Q128" s="1" t="s">
        <v>20</v>
      </c>
      <c r="R128" s="1" t="s">
        <v>36</v>
      </c>
      <c r="S128" s="1" t="s">
        <v>16</v>
      </c>
    </row>
    <row r="129" spans="1:19">
      <c r="A129" s="1" t="s">
        <v>0</v>
      </c>
      <c r="B129" s="1" t="s">
        <v>1</v>
      </c>
      <c r="C129" s="1">
        <v>10999</v>
      </c>
      <c r="D129" s="1" t="s">
        <v>42</v>
      </c>
      <c r="E129" s="1" t="s">
        <v>1900</v>
      </c>
      <c r="F129" s="3">
        <v>5</v>
      </c>
      <c r="G129" s="3">
        <v>3</v>
      </c>
      <c r="H129" s="3">
        <v>5</v>
      </c>
      <c r="I129" s="3">
        <v>4</v>
      </c>
      <c r="J129" s="3">
        <v>3</v>
      </c>
      <c r="K129" s="3">
        <v>5</v>
      </c>
      <c r="L129" s="3" t="s">
        <v>16</v>
      </c>
      <c r="M129" s="1" t="s">
        <v>11</v>
      </c>
      <c r="N129" s="1" t="s">
        <v>28</v>
      </c>
      <c r="O129" s="1" t="s">
        <v>1901</v>
      </c>
      <c r="P129" s="1" t="s">
        <v>1902</v>
      </c>
      <c r="Q129" s="1" t="s">
        <v>22</v>
      </c>
      <c r="R129" s="1" t="s">
        <v>21</v>
      </c>
      <c r="S129" s="1" t="s">
        <v>16</v>
      </c>
    </row>
    <row r="130" spans="1:19">
      <c r="A130" s="1" t="s">
        <v>0</v>
      </c>
      <c r="B130" s="1" t="s">
        <v>1</v>
      </c>
      <c r="C130" s="1">
        <v>54861</v>
      </c>
      <c r="D130" s="1" t="s">
        <v>1903</v>
      </c>
      <c r="E130" s="1" t="s">
        <v>1904</v>
      </c>
      <c r="F130" s="3">
        <v>5</v>
      </c>
      <c r="G130" s="3">
        <v>4</v>
      </c>
      <c r="H130" s="3">
        <v>4</v>
      </c>
      <c r="I130" s="3">
        <v>5</v>
      </c>
      <c r="J130" s="3">
        <v>5</v>
      </c>
      <c r="K130" s="3">
        <v>4</v>
      </c>
      <c r="L130" s="3">
        <v>5</v>
      </c>
      <c r="M130" s="1" t="s">
        <v>11</v>
      </c>
      <c r="N130" s="1" t="s">
        <v>18</v>
      </c>
      <c r="O130" s="1" t="s">
        <v>1905</v>
      </c>
      <c r="P130" s="1" t="s">
        <v>15</v>
      </c>
      <c r="Q130" s="1" t="s">
        <v>16</v>
      </c>
      <c r="R130" s="1" t="s">
        <v>16</v>
      </c>
      <c r="S130" s="1" t="s">
        <v>16</v>
      </c>
    </row>
    <row r="131" spans="1:19">
      <c r="A131" s="1" t="s">
        <v>0</v>
      </c>
      <c r="B131" s="1" t="s">
        <v>1</v>
      </c>
      <c r="C131" s="1">
        <v>12539</v>
      </c>
      <c r="D131" s="1" t="s">
        <v>46</v>
      </c>
      <c r="E131" s="1" t="s">
        <v>1906</v>
      </c>
      <c r="F131" s="3">
        <v>4</v>
      </c>
      <c r="G131" s="3">
        <v>4</v>
      </c>
      <c r="H131" s="3">
        <v>4</v>
      </c>
      <c r="I131" s="3">
        <v>3</v>
      </c>
      <c r="J131" s="3">
        <v>3</v>
      </c>
      <c r="K131" s="3">
        <v>4</v>
      </c>
      <c r="L131" s="3">
        <v>4</v>
      </c>
      <c r="M131" s="1" t="s">
        <v>11</v>
      </c>
      <c r="N131" s="1" t="s">
        <v>28</v>
      </c>
      <c r="O131" s="1" t="s">
        <v>1907</v>
      </c>
      <c r="P131" s="1" t="s">
        <v>1908</v>
      </c>
      <c r="Q131" s="1" t="s">
        <v>37</v>
      </c>
      <c r="R131" s="1" t="s">
        <v>36</v>
      </c>
      <c r="S131" s="1" t="s">
        <v>16</v>
      </c>
    </row>
    <row r="132" spans="1:19">
      <c r="A132" s="1" t="s">
        <v>0</v>
      </c>
      <c r="B132" s="1" t="s">
        <v>1</v>
      </c>
      <c r="C132" s="1">
        <v>149046</v>
      </c>
      <c r="D132" s="1" t="s">
        <v>40</v>
      </c>
      <c r="E132" s="1" t="s">
        <v>1909</v>
      </c>
      <c r="F132" s="3">
        <v>5</v>
      </c>
      <c r="G132" s="3">
        <v>5</v>
      </c>
      <c r="H132" s="3">
        <v>5</v>
      </c>
      <c r="I132" s="3">
        <v>3</v>
      </c>
      <c r="J132" s="3">
        <v>5</v>
      </c>
      <c r="K132" s="3">
        <v>5</v>
      </c>
      <c r="L132" s="3">
        <v>5</v>
      </c>
      <c r="M132" s="1" t="s">
        <v>11</v>
      </c>
      <c r="N132" s="1" t="s">
        <v>18</v>
      </c>
      <c r="O132" s="1" t="s">
        <v>1910</v>
      </c>
      <c r="P132" s="1" t="s">
        <v>15</v>
      </c>
      <c r="Q132" s="1" t="s">
        <v>16</v>
      </c>
      <c r="R132" s="1" t="s">
        <v>16</v>
      </c>
      <c r="S132" s="1" t="s">
        <v>16</v>
      </c>
    </row>
    <row r="133" spans="1:19">
      <c r="A133" s="1" t="s">
        <v>0</v>
      </c>
      <c r="B133" s="1" t="s">
        <v>1</v>
      </c>
      <c r="C133" s="1">
        <v>9535</v>
      </c>
      <c r="D133" s="1" t="s">
        <v>19</v>
      </c>
      <c r="E133" s="1" t="s">
        <v>1911</v>
      </c>
      <c r="F133" s="3">
        <v>5</v>
      </c>
      <c r="G133" s="3">
        <v>5</v>
      </c>
      <c r="H133" s="3">
        <v>4</v>
      </c>
      <c r="I133" s="3">
        <v>4</v>
      </c>
      <c r="J133" s="3">
        <v>5</v>
      </c>
      <c r="K133" s="3">
        <v>5</v>
      </c>
      <c r="L133" s="3">
        <v>5</v>
      </c>
      <c r="M133" s="1" t="s">
        <v>11</v>
      </c>
      <c r="N133" s="1" t="s">
        <v>31</v>
      </c>
      <c r="O133" s="1" t="s">
        <v>1736</v>
      </c>
      <c r="P133" s="1" t="s">
        <v>1912</v>
      </c>
      <c r="Q133" s="1" t="s">
        <v>20</v>
      </c>
      <c r="R133" s="1" t="s">
        <v>21</v>
      </c>
      <c r="S133" s="1" t="s">
        <v>16</v>
      </c>
    </row>
    <row r="134" spans="1:19">
      <c r="A134" s="1" t="s">
        <v>0</v>
      </c>
      <c r="B134" s="1" t="s">
        <v>1</v>
      </c>
      <c r="C134" s="1">
        <v>20613</v>
      </c>
      <c r="D134" s="1" t="s">
        <v>1643</v>
      </c>
      <c r="E134" s="1" t="s">
        <v>1913</v>
      </c>
      <c r="F134" s="3">
        <v>4</v>
      </c>
      <c r="G134" s="3">
        <v>4</v>
      </c>
      <c r="H134" s="3">
        <v>5</v>
      </c>
      <c r="I134" s="3">
        <v>4</v>
      </c>
      <c r="J134" s="3">
        <v>4</v>
      </c>
      <c r="K134" s="3">
        <v>5</v>
      </c>
      <c r="L134" s="3">
        <v>3</v>
      </c>
      <c r="M134" s="1" t="s">
        <v>11</v>
      </c>
      <c r="N134" s="1" t="s">
        <v>18</v>
      </c>
      <c r="O134" s="1" t="s">
        <v>1845</v>
      </c>
      <c r="P134" s="1" t="s">
        <v>15</v>
      </c>
      <c r="Q134" s="1" t="s">
        <v>16</v>
      </c>
      <c r="R134" s="1" t="s">
        <v>16</v>
      </c>
      <c r="S134" s="1" t="s">
        <v>16</v>
      </c>
    </row>
    <row r="135" spans="1:19">
      <c r="A135" s="1" t="s">
        <v>0</v>
      </c>
      <c r="B135" s="1" t="s">
        <v>1</v>
      </c>
      <c r="C135" s="1">
        <v>139962</v>
      </c>
      <c r="D135" s="1" t="s">
        <v>23</v>
      </c>
      <c r="E135" s="1" t="s">
        <v>1914</v>
      </c>
      <c r="F135" s="3">
        <v>5</v>
      </c>
      <c r="G135" s="3">
        <v>5</v>
      </c>
      <c r="H135" s="3">
        <v>5</v>
      </c>
      <c r="I135" s="3">
        <v>5</v>
      </c>
      <c r="J135" s="3">
        <v>5</v>
      </c>
      <c r="K135" s="3">
        <v>4</v>
      </c>
      <c r="L135" s="3">
        <v>5</v>
      </c>
      <c r="M135" s="1" t="s">
        <v>11</v>
      </c>
      <c r="N135" s="1" t="s">
        <v>18</v>
      </c>
      <c r="O135" s="1" t="s">
        <v>1915</v>
      </c>
      <c r="P135" s="1" t="s">
        <v>15</v>
      </c>
      <c r="Q135" s="1" t="s">
        <v>16</v>
      </c>
      <c r="R135" s="1" t="s">
        <v>16</v>
      </c>
      <c r="S135" s="1" t="s">
        <v>16</v>
      </c>
    </row>
    <row r="136" spans="1:19">
      <c r="A136" s="1" t="s">
        <v>0</v>
      </c>
      <c r="B136" s="1" t="s">
        <v>1</v>
      </c>
      <c r="C136" s="1">
        <v>79364</v>
      </c>
      <c r="D136" s="1" t="s">
        <v>54</v>
      </c>
      <c r="E136" s="1" t="s">
        <v>1916</v>
      </c>
      <c r="F136" s="3">
        <v>2</v>
      </c>
      <c r="G136" s="3">
        <v>1</v>
      </c>
      <c r="H136" s="3">
        <v>3</v>
      </c>
      <c r="I136" s="3">
        <v>2</v>
      </c>
      <c r="J136" s="3">
        <v>1</v>
      </c>
      <c r="K136" s="3">
        <v>5</v>
      </c>
      <c r="L136" s="3">
        <v>1</v>
      </c>
      <c r="M136" s="1" t="s">
        <v>11</v>
      </c>
      <c r="N136" s="1" t="s">
        <v>28</v>
      </c>
      <c r="O136" s="1" t="s">
        <v>1917</v>
      </c>
      <c r="P136" s="1" t="s">
        <v>1918</v>
      </c>
      <c r="Q136" s="1" t="s">
        <v>56</v>
      </c>
      <c r="R136" s="1" t="s">
        <v>21</v>
      </c>
      <c r="S136" s="1" t="s">
        <v>16</v>
      </c>
    </row>
    <row r="137" spans="1:19">
      <c r="A137" s="1" t="s">
        <v>0</v>
      </c>
      <c r="B137" s="1" t="s">
        <v>1</v>
      </c>
      <c r="C137" s="1">
        <v>149334</v>
      </c>
      <c r="D137" s="1" t="s">
        <v>26</v>
      </c>
      <c r="E137" s="1" t="s">
        <v>1919</v>
      </c>
      <c r="F137" s="3">
        <v>5</v>
      </c>
      <c r="G137" s="3">
        <v>4</v>
      </c>
      <c r="H137" s="3">
        <v>4</v>
      </c>
      <c r="I137" s="3">
        <v>5</v>
      </c>
      <c r="J137" s="3">
        <v>4</v>
      </c>
      <c r="K137" s="3">
        <v>5</v>
      </c>
      <c r="L137" s="3">
        <v>4</v>
      </c>
      <c r="M137" s="1" t="s">
        <v>11</v>
      </c>
      <c r="N137" s="1" t="s">
        <v>28</v>
      </c>
      <c r="O137" s="1" t="s">
        <v>1898</v>
      </c>
      <c r="P137" s="1" t="s">
        <v>15</v>
      </c>
      <c r="Q137" s="1" t="s">
        <v>16</v>
      </c>
      <c r="R137" s="1" t="s">
        <v>16</v>
      </c>
      <c r="S137" s="1" t="s">
        <v>16</v>
      </c>
    </row>
    <row r="138" spans="1:19">
      <c r="A138" s="1" t="s">
        <v>0</v>
      </c>
      <c r="B138" s="1" t="s">
        <v>1</v>
      </c>
      <c r="C138" s="1">
        <v>5501</v>
      </c>
      <c r="D138" s="1" t="s">
        <v>38</v>
      </c>
      <c r="E138" s="1" t="s">
        <v>1920</v>
      </c>
      <c r="F138" s="3">
        <v>4</v>
      </c>
      <c r="G138" s="3">
        <v>4</v>
      </c>
      <c r="H138" s="3">
        <v>4</v>
      </c>
      <c r="I138" s="3">
        <v>4</v>
      </c>
      <c r="J138" s="3">
        <v>4</v>
      </c>
      <c r="K138" s="3">
        <v>4</v>
      </c>
      <c r="L138" s="3">
        <v>3</v>
      </c>
      <c r="M138" s="1" t="s">
        <v>11</v>
      </c>
      <c r="N138" s="1" t="s">
        <v>18</v>
      </c>
      <c r="O138" s="1" t="s">
        <v>1921</v>
      </c>
      <c r="P138" s="1" t="s">
        <v>15</v>
      </c>
      <c r="Q138" s="1" t="s">
        <v>16</v>
      </c>
      <c r="R138" s="1" t="s">
        <v>16</v>
      </c>
      <c r="S138" s="1" t="s">
        <v>16</v>
      </c>
    </row>
    <row r="139" spans="1:19">
      <c r="A139" s="1" t="s">
        <v>0</v>
      </c>
      <c r="B139" s="1" t="s">
        <v>1</v>
      </c>
      <c r="C139" s="1">
        <v>41141</v>
      </c>
      <c r="D139" s="1" t="s">
        <v>61</v>
      </c>
      <c r="E139" s="1" t="s">
        <v>1922</v>
      </c>
      <c r="F139" s="3">
        <v>4</v>
      </c>
      <c r="G139" s="3">
        <v>5</v>
      </c>
      <c r="H139" s="3">
        <v>5</v>
      </c>
      <c r="I139" s="3">
        <v>4</v>
      </c>
      <c r="J139" s="3">
        <v>4</v>
      </c>
      <c r="K139" s="3">
        <v>4</v>
      </c>
      <c r="L139" s="3">
        <v>4</v>
      </c>
      <c r="M139" s="1" t="s">
        <v>11</v>
      </c>
      <c r="N139" s="1" t="s">
        <v>18</v>
      </c>
      <c r="O139" s="1" t="s">
        <v>1923</v>
      </c>
      <c r="P139" s="1" t="s">
        <v>15</v>
      </c>
      <c r="Q139" s="1" t="s">
        <v>16</v>
      </c>
      <c r="R139" s="1" t="s">
        <v>16</v>
      </c>
      <c r="S139" s="1" t="s">
        <v>16</v>
      </c>
    </row>
    <row r="140" spans="1:19">
      <c r="A140" s="1" t="s">
        <v>0</v>
      </c>
      <c r="B140" s="1" t="s">
        <v>1</v>
      </c>
      <c r="C140" s="1">
        <v>139962</v>
      </c>
      <c r="D140" s="1" t="s">
        <v>23</v>
      </c>
      <c r="E140" s="1" t="s">
        <v>1924</v>
      </c>
      <c r="F140" s="3">
        <v>5</v>
      </c>
      <c r="G140" s="3">
        <v>5</v>
      </c>
      <c r="H140" s="3">
        <v>5</v>
      </c>
      <c r="I140" s="3">
        <v>4</v>
      </c>
      <c r="J140" s="3">
        <v>4</v>
      </c>
      <c r="K140" s="3">
        <v>5</v>
      </c>
      <c r="L140" s="3">
        <v>4</v>
      </c>
      <c r="M140" s="1" t="s">
        <v>11</v>
      </c>
      <c r="N140" s="1" t="s">
        <v>44</v>
      </c>
      <c r="O140" s="1" t="s">
        <v>1925</v>
      </c>
      <c r="P140" s="1" t="s">
        <v>15</v>
      </c>
      <c r="Q140" s="1" t="s">
        <v>16</v>
      </c>
      <c r="R140" s="1" t="s">
        <v>16</v>
      </c>
      <c r="S140" s="1" t="s">
        <v>16</v>
      </c>
    </row>
    <row r="141" spans="1:19">
      <c r="A141" s="1" t="s">
        <v>0</v>
      </c>
      <c r="B141" s="1" t="s">
        <v>1</v>
      </c>
      <c r="C141" s="1">
        <v>5501</v>
      </c>
      <c r="D141" s="1" t="s">
        <v>38</v>
      </c>
      <c r="E141" s="1" t="s">
        <v>1926</v>
      </c>
      <c r="F141" s="3">
        <v>1</v>
      </c>
      <c r="G141" s="3">
        <v>1</v>
      </c>
      <c r="H141" s="3">
        <v>4</v>
      </c>
      <c r="I141" s="3">
        <v>3</v>
      </c>
      <c r="J141" s="3">
        <v>1</v>
      </c>
      <c r="K141" s="3">
        <v>1</v>
      </c>
      <c r="L141" s="3">
        <v>1</v>
      </c>
      <c r="M141" s="1" t="s">
        <v>11</v>
      </c>
      <c r="N141" s="1" t="s">
        <v>28</v>
      </c>
      <c r="O141" s="1" t="s">
        <v>1667</v>
      </c>
      <c r="P141" s="1" t="s">
        <v>15</v>
      </c>
      <c r="Q141" s="1" t="s">
        <v>16</v>
      </c>
      <c r="R141" s="1" t="s">
        <v>16</v>
      </c>
      <c r="S141" s="1" t="s">
        <v>16</v>
      </c>
    </row>
    <row r="142" spans="1:19">
      <c r="A142" s="1" t="s">
        <v>0</v>
      </c>
      <c r="B142" s="1" t="s">
        <v>1</v>
      </c>
      <c r="C142" s="1">
        <v>70826</v>
      </c>
      <c r="D142" s="1" t="s">
        <v>1853</v>
      </c>
      <c r="E142" s="1" t="s">
        <v>1927</v>
      </c>
      <c r="F142" s="3">
        <v>1</v>
      </c>
      <c r="G142" s="3">
        <v>2</v>
      </c>
      <c r="H142" s="3">
        <v>2</v>
      </c>
      <c r="I142" s="3">
        <v>3</v>
      </c>
      <c r="J142" s="3">
        <v>1</v>
      </c>
      <c r="K142" s="3">
        <v>2</v>
      </c>
      <c r="L142" s="3" t="s">
        <v>16</v>
      </c>
      <c r="M142" s="1" t="s">
        <v>11</v>
      </c>
      <c r="N142" s="1" t="s">
        <v>18</v>
      </c>
      <c r="O142" s="1" t="s">
        <v>1736</v>
      </c>
      <c r="P142" s="1" t="s">
        <v>1928</v>
      </c>
      <c r="Q142" s="1" t="s">
        <v>20</v>
      </c>
      <c r="R142" s="1" t="s">
        <v>21</v>
      </c>
      <c r="S142" s="1" t="s">
        <v>16</v>
      </c>
    </row>
    <row r="143" spans="1:19">
      <c r="A143" s="1" t="s">
        <v>0</v>
      </c>
      <c r="B143" s="1" t="s">
        <v>1</v>
      </c>
      <c r="C143" s="1">
        <v>12568</v>
      </c>
      <c r="D143" s="1" t="s">
        <v>41</v>
      </c>
      <c r="E143" s="1" t="s">
        <v>1929</v>
      </c>
      <c r="F143" s="3">
        <v>4</v>
      </c>
      <c r="G143" s="3">
        <v>4</v>
      </c>
      <c r="H143" s="3">
        <v>4</v>
      </c>
      <c r="I143" s="3">
        <v>5</v>
      </c>
      <c r="J143" s="3">
        <v>4</v>
      </c>
      <c r="K143" s="3">
        <v>5</v>
      </c>
      <c r="L143" s="3">
        <v>5</v>
      </c>
      <c r="M143" s="1" t="s">
        <v>11</v>
      </c>
      <c r="N143" s="1" t="s">
        <v>18</v>
      </c>
      <c r="O143" s="1" t="s">
        <v>1796</v>
      </c>
      <c r="P143" s="1" t="s">
        <v>1930</v>
      </c>
      <c r="Q143" s="1" t="s">
        <v>20</v>
      </c>
      <c r="R143" s="1" t="s">
        <v>21</v>
      </c>
      <c r="S143" s="1" t="s">
        <v>16</v>
      </c>
    </row>
    <row r="144" spans="1:19">
      <c r="A144" s="1" t="s">
        <v>0</v>
      </c>
      <c r="B144" s="1" t="s">
        <v>1</v>
      </c>
      <c r="C144" s="1">
        <v>79364</v>
      </c>
      <c r="D144" s="1" t="s">
        <v>54</v>
      </c>
      <c r="E144" s="1" t="s">
        <v>1931</v>
      </c>
      <c r="F144" s="3">
        <v>3</v>
      </c>
      <c r="G144" s="3">
        <v>3</v>
      </c>
      <c r="H144" s="3">
        <v>3</v>
      </c>
      <c r="I144" s="3">
        <v>3</v>
      </c>
      <c r="J144" s="3">
        <v>3</v>
      </c>
      <c r="K144" s="3">
        <v>4</v>
      </c>
      <c r="L144" s="3">
        <v>3</v>
      </c>
      <c r="M144" s="1" t="s">
        <v>11</v>
      </c>
      <c r="N144" s="1" t="s">
        <v>28</v>
      </c>
      <c r="O144" s="1" t="s">
        <v>1733</v>
      </c>
      <c r="P144" s="1" t="s">
        <v>1932</v>
      </c>
      <c r="Q144" s="1" t="s">
        <v>22</v>
      </c>
      <c r="R144" s="1" t="s">
        <v>21</v>
      </c>
      <c r="S144" s="1" t="s">
        <v>16</v>
      </c>
    </row>
    <row r="145" spans="1:19">
      <c r="A145" s="1" t="s">
        <v>0</v>
      </c>
      <c r="B145" s="1" t="s">
        <v>1</v>
      </c>
      <c r="C145" s="1">
        <v>12568</v>
      </c>
      <c r="D145" s="1" t="s">
        <v>41</v>
      </c>
      <c r="E145" s="1" t="s">
        <v>1933</v>
      </c>
      <c r="F145" s="3">
        <v>5</v>
      </c>
      <c r="G145" s="3">
        <v>5</v>
      </c>
      <c r="H145" s="3">
        <v>5</v>
      </c>
      <c r="I145" s="3">
        <v>5</v>
      </c>
      <c r="J145" s="3">
        <v>4</v>
      </c>
      <c r="K145" s="3">
        <v>5</v>
      </c>
      <c r="L145" s="3">
        <v>5</v>
      </c>
      <c r="M145" s="1" t="s">
        <v>11</v>
      </c>
      <c r="N145" s="1" t="s">
        <v>18</v>
      </c>
      <c r="O145" s="1" t="s">
        <v>1622</v>
      </c>
      <c r="P145" s="1" t="s">
        <v>15</v>
      </c>
      <c r="Q145" s="1" t="s">
        <v>16</v>
      </c>
      <c r="R145" s="1" t="s">
        <v>16</v>
      </c>
      <c r="S145" s="1" t="s">
        <v>16</v>
      </c>
    </row>
    <row r="146" spans="1:19">
      <c r="A146" s="1" t="s">
        <v>0</v>
      </c>
      <c r="B146" s="1" t="s">
        <v>1</v>
      </c>
      <c r="C146" s="1">
        <v>5499</v>
      </c>
      <c r="D146" s="1" t="s">
        <v>62</v>
      </c>
      <c r="E146" s="1" t="s">
        <v>1934</v>
      </c>
      <c r="F146" s="3">
        <v>3</v>
      </c>
      <c r="G146" s="3">
        <v>4</v>
      </c>
      <c r="H146" s="3">
        <v>3</v>
      </c>
      <c r="I146" s="3">
        <v>3</v>
      </c>
      <c r="J146" s="3">
        <v>4</v>
      </c>
      <c r="K146" s="3">
        <v>2</v>
      </c>
      <c r="L146" s="3">
        <v>3</v>
      </c>
      <c r="M146" s="1" t="s">
        <v>25</v>
      </c>
      <c r="N146" s="1" t="s">
        <v>44</v>
      </c>
      <c r="O146" s="1" t="s">
        <v>1935</v>
      </c>
      <c r="P146" s="1" t="s">
        <v>15</v>
      </c>
      <c r="Q146" s="1" t="s">
        <v>16</v>
      </c>
      <c r="R146" s="1" t="s">
        <v>16</v>
      </c>
      <c r="S146" s="1" t="s">
        <v>16</v>
      </c>
    </row>
    <row r="147" spans="1:19">
      <c r="A147" s="1" t="s">
        <v>0</v>
      </c>
      <c r="B147" s="1" t="s">
        <v>1</v>
      </c>
      <c r="C147" s="1">
        <v>15606</v>
      </c>
      <c r="D147" s="1" t="s">
        <v>76</v>
      </c>
      <c r="E147" s="1" t="s">
        <v>1936</v>
      </c>
      <c r="F147" s="3">
        <v>4</v>
      </c>
      <c r="G147" s="3">
        <v>4</v>
      </c>
      <c r="H147" s="3">
        <v>5</v>
      </c>
      <c r="I147" s="3">
        <v>4</v>
      </c>
      <c r="J147" s="3">
        <v>4</v>
      </c>
      <c r="K147" s="3">
        <v>3</v>
      </c>
      <c r="L147" s="3">
        <v>3</v>
      </c>
      <c r="M147" s="1" t="s">
        <v>11</v>
      </c>
      <c r="N147" s="1" t="s">
        <v>28</v>
      </c>
      <c r="O147" s="1" t="s">
        <v>1791</v>
      </c>
      <c r="P147" s="1" t="s">
        <v>1937</v>
      </c>
      <c r="Q147" s="1" t="s">
        <v>22</v>
      </c>
      <c r="R147" s="1" t="s">
        <v>21</v>
      </c>
      <c r="S147" s="1" t="s">
        <v>16</v>
      </c>
    </row>
    <row r="148" spans="1:19">
      <c r="A148" s="1" t="s">
        <v>0</v>
      </c>
      <c r="B148" s="1" t="s">
        <v>1</v>
      </c>
      <c r="C148" s="1">
        <v>40684</v>
      </c>
      <c r="D148" s="1" t="s">
        <v>92</v>
      </c>
      <c r="E148" s="1" t="s">
        <v>1938</v>
      </c>
      <c r="F148" s="3">
        <v>5</v>
      </c>
      <c r="G148" s="3">
        <v>4</v>
      </c>
      <c r="H148" s="3">
        <v>4</v>
      </c>
      <c r="I148" s="3">
        <v>5</v>
      </c>
      <c r="J148" s="3">
        <v>4</v>
      </c>
      <c r="K148" s="3">
        <v>5</v>
      </c>
      <c r="L148" s="3">
        <v>4</v>
      </c>
      <c r="M148" s="1" t="s">
        <v>11</v>
      </c>
      <c r="N148" s="1" t="s">
        <v>28</v>
      </c>
      <c r="O148" s="1" t="s">
        <v>1712</v>
      </c>
      <c r="P148" s="1" t="s">
        <v>15</v>
      </c>
      <c r="Q148" s="1" t="s">
        <v>16</v>
      </c>
      <c r="R148" s="1" t="s">
        <v>16</v>
      </c>
      <c r="S148" s="1" t="s">
        <v>16</v>
      </c>
    </row>
    <row r="149" spans="1:19">
      <c r="A149" s="1" t="s">
        <v>0</v>
      </c>
      <c r="B149" s="1" t="s">
        <v>1</v>
      </c>
      <c r="C149" s="1">
        <v>78111</v>
      </c>
      <c r="D149" s="1" t="s">
        <v>50</v>
      </c>
      <c r="E149" s="1" t="s">
        <v>1939</v>
      </c>
      <c r="F149" s="3">
        <v>4</v>
      </c>
      <c r="G149" s="3">
        <v>3</v>
      </c>
      <c r="H149" s="3">
        <v>3</v>
      </c>
      <c r="I149" s="3">
        <v>4</v>
      </c>
      <c r="J149" s="3">
        <v>3</v>
      </c>
      <c r="K149" s="3">
        <v>4</v>
      </c>
      <c r="L149" s="3" t="s">
        <v>16</v>
      </c>
      <c r="M149" s="1" t="s">
        <v>27</v>
      </c>
      <c r="N149" s="1" t="s">
        <v>28</v>
      </c>
      <c r="O149" s="1" t="s">
        <v>1940</v>
      </c>
      <c r="P149" s="1" t="s">
        <v>15</v>
      </c>
      <c r="Q149" s="1" t="s">
        <v>16</v>
      </c>
      <c r="R149" s="1" t="s">
        <v>16</v>
      </c>
      <c r="S149" s="1" t="s">
        <v>16</v>
      </c>
    </row>
    <row r="150" spans="1:19">
      <c r="A150" s="1" t="s">
        <v>0</v>
      </c>
      <c r="B150" s="1" t="s">
        <v>1</v>
      </c>
      <c r="C150" s="1">
        <v>17810</v>
      </c>
      <c r="D150" s="1" t="s">
        <v>17</v>
      </c>
      <c r="E150" s="1" t="s">
        <v>1941</v>
      </c>
      <c r="F150" s="3">
        <v>5</v>
      </c>
      <c r="G150" s="3">
        <v>5</v>
      </c>
      <c r="H150" s="3">
        <v>4</v>
      </c>
      <c r="I150" s="3">
        <v>4</v>
      </c>
      <c r="J150" s="3">
        <v>4</v>
      </c>
      <c r="K150" s="3">
        <v>5</v>
      </c>
      <c r="L150" s="3">
        <v>4</v>
      </c>
      <c r="M150" s="1" t="s">
        <v>11</v>
      </c>
      <c r="N150" s="1" t="s">
        <v>18</v>
      </c>
      <c r="O150" s="1" t="s">
        <v>1803</v>
      </c>
      <c r="P150" s="1" t="s">
        <v>15</v>
      </c>
      <c r="Q150" s="1" t="s">
        <v>16</v>
      </c>
      <c r="R150" s="1" t="s">
        <v>16</v>
      </c>
      <c r="S150" s="1" t="s">
        <v>16</v>
      </c>
    </row>
    <row r="151" spans="1:19">
      <c r="A151" s="1" t="s">
        <v>0</v>
      </c>
      <c r="B151" s="1" t="s">
        <v>1</v>
      </c>
      <c r="C151" s="1">
        <v>40708</v>
      </c>
      <c r="D151" s="1" t="s">
        <v>47</v>
      </c>
      <c r="E151" s="1" t="s">
        <v>1942</v>
      </c>
      <c r="F151" s="3">
        <v>5</v>
      </c>
      <c r="G151" s="3">
        <v>4</v>
      </c>
      <c r="H151" s="3">
        <v>4</v>
      </c>
      <c r="I151" s="3">
        <v>3</v>
      </c>
      <c r="J151" s="3">
        <v>4</v>
      </c>
      <c r="K151" s="3">
        <v>4</v>
      </c>
      <c r="L151" s="3">
        <v>5</v>
      </c>
      <c r="M151" s="1" t="s">
        <v>11</v>
      </c>
      <c r="N151" s="1" t="s">
        <v>28</v>
      </c>
      <c r="O151" s="1" t="s">
        <v>1943</v>
      </c>
      <c r="P151" s="1" t="s">
        <v>1944</v>
      </c>
      <c r="Q151" s="1" t="s">
        <v>20</v>
      </c>
      <c r="R151" s="1" t="s">
        <v>21</v>
      </c>
      <c r="S151" s="1" t="s">
        <v>16</v>
      </c>
    </row>
    <row r="152" spans="1:19">
      <c r="A152" s="1" t="s">
        <v>0</v>
      </c>
      <c r="B152" s="1" t="s">
        <v>1</v>
      </c>
      <c r="C152" s="1">
        <v>5501</v>
      </c>
      <c r="D152" s="1" t="s">
        <v>38</v>
      </c>
      <c r="E152" s="1" t="s">
        <v>1945</v>
      </c>
      <c r="F152" s="3">
        <v>5</v>
      </c>
      <c r="G152" s="3">
        <v>5</v>
      </c>
      <c r="H152" s="3">
        <v>5</v>
      </c>
      <c r="I152" s="3">
        <v>4</v>
      </c>
      <c r="J152" s="3">
        <v>5</v>
      </c>
      <c r="K152" s="3">
        <v>5</v>
      </c>
      <c r="L152" s="3">
        <v>5</v>
      </c>
      <c r="M152" s="1" t="s">
        <v>11</v>
      </c>
      <c r="N152" s="1" t="s">
        <v>18</v>
      </c>
      <c r="O152" s="1" t="s">
        <v>1907</v>
      </c>
      <c r="P152" s="1" t="s">
        <v>15</v>
      </c>
      <c r="Q152" s="1" t="s">
        <v>16</v>
      </c>
      <c r="R152" s="1" t="s">
        <v>16</v>
      </c>
      <c r="S152" s="1" t="s">
        <v>16</v>
      </c>
    </row>
    <row r="153" spans="1:19">
      <c r="A153" s="1" t="s">
        <v>0</v>
      </c>
      <c r="B153" s="1" t="s">
        <v>1</v>
      </c>
      <c r="C153" s="1">
        <v>104803</v>
      </c>
      <c r="D153" s="1" t="s">
        <v>66</v>
      </c>
      <c r="E153" s="1" t="s">
        <v>1946</v>
      </c>
      <c r="F153" s="3">
        <v>5</v>
      </c>
      <c r="G153" s="3">
        <v>5</v>
      </c>
      <c r="H153" s="3">
        <v>3</v>
      </c>
      <c r="I153" s="3">
        <v>3</v>
      </c>
      <c r="J153" s="3">
        <v>5</v>
      </c>
      <c r="K153" s="3" t="s">
        <v>16</v>
      </c>
      <c r="L153" s="3">
        <v>5</v>
      </c>
      <c r="M153" s="1" t="s">
        <v>11</v>
      </c>
      <c r="N153" s="1" t="s">
        <v>31</v>
      </c>
      <c r="O153" s="1" t="s">
        <v>1898</v>
      </c>
      <c r="P153" s="1" t="s">
        <v>15</v>
      </c>
      <c r="Q153" s="1" t="s">
        <v>16</v>
      </c>
      <c r="R153" s="1" t="s">
        <v>16</v>
      </c>
      <c r="S153" s="1" t="s">
        <v>16</v>
      </c>
    </row>
    <row r="154" spans="1:19">
      <c r="A154" s="1" t="s">
        <v>0</v>
      </c>
      <c r="B154" s="1" t="s">
        <v>1</v>
      </c>
      <c r="C154" s="1">
        <v>147105</v>
      </c>
      <c r="D154" s="1" t="s">
        <v>114</v>
      </c>
      <c r="E154" s="1" t="s">
        <v>1947</v>
      </c>
      <c r="F154" s="3">
        <v>4</v>
      </c>
      <c r="G154" s="3">
        <v>4</v>
      </c>
      <c r="H154" s="3">
        <v>5</v>
      </c>
      <c r="I154" s="3">
        <v>5</v>
      </c>
      <c r="J154" s="3">
        <v>4</v>
      </c>
      <c r="K154" s="3">
        <v>4</v>
      </c>
      <c r="L154" s="3">
        <v>4</v>
      </c>
      <c r="M154" s="1" t="s">
        <v>11</v>
      </c>
      <c r="N154" s="1" t="s">
        <v>28</v>
      </c>
      <c r="O154" s="1" t="s">
        <v>1948</v>
      </c>
      <c r="P154" s="1" t="s">
        <v>15</v>
      </c>
      <c r="Q154" s="1" t="s">
        <v>16</v>
      </c>
      <c r="R154" s="1" t="s">
        <v>16</v>
      </c>
      <c r="S154" s="1" t="s">
        <v>16</v>
      </c>
    </row>
    <row r="155" spans="1:19">
      <c r="A155" s="1" t="s">
        <v>0</v>
      </c>
      <c r="B155" s="1" t="s">
        <v>1</v>
      </c>
      <c r="C155" s="1">
        <v>41141</v>
      </c>
      <c r="D155" s="1" t="s">
        <v>61</v>
      </c>
      <c r="E155" s="1" t="s">
        <v>1949</v>
      </c>
      <c r="F155" s="3">
        <v>3</v>
      </c>
      <c r="G155" s="3">
        <v>3</v>
      </c>
      <c r="H155" s="3">
        <v>3</v>
      </c>
      <c r="I155" s="3">
        <v>2</v>
      </c>
      <c r="J155" s="3">
        <v>3</v>
      </c>
      <c r="K155" s="3">
        <v>3</v>
      </c>
      <c r="L155" s="3">
        <v>4</v>
      </c>
      <c r="M155" s="1" t="s">
        <v>11</v>
      </c>
      <c r="N155" s="1" t="s">
        <v>18</v>
      </c>
      <c r="O155" s="1" t="s">
        <v>1950</v>
      </c>
      <c r="P155" s="1" t="s">
        <v>1951</v>
      </c>
      <c r="Q155" s="1" t="s">
        <v>56</v>
      </c>
      <c r="R155" s="1" t="s">
        <v>21</v>
      </c>
      <c r="S155" s="1" t="s">
        <v>16</v>
      </c>
    </row>
    <row r="156" spans="1:19">
      <c r="A156" s="1" t="s">
        <v>0</v>
      </c>
      <c r="B156" s="1" t="s">
        <v>1</v>
      </c>
      <c r="C156" s="1">
        <v>54861</v>
      </c>
      <c r="D156" s="1" t="s">
        <v>1903</v>
      </c>
      <c r="E156" s="1" t="s">
        <v>1952</v>
      </c>
      <c r="F156" s="3">
        <v>4</v>
      </c>
      <c r="G156" s="3">
        <v>4</v>
      </c>
      <c r="H156" s="3">
        <v>4</v>
      </c>
      <c r="I156" s="3">
        <v>4</v>
      </c>
      <c r="J156" s="3">
        <v>4</v>
      </c>
      <c r="K156" s="3">
        <v>5</v>
      </c>
      <c r="L156" s="3">
        <v>4</v>
      </c>
      <c r="M156" s="1" t="s">
        <v>11</v>
      </c>
      <c r="N156" s="1" t="s">
        <v>18</v>
      </c>
      <c r="O156" s="1" t="s">
        <v>1787</v>
      </c>
      <c r="P156" s="1" t="s">
        <v>15</v>
      </c>
      <c r="Q156" s="1" t="s">
        <v>16</v>
      </c>
      <c r="R156" s="1" t="s">
        <v>16</v>
      </c>
      <c r="S156" s="1" t="s">
        <v>16</v>
      </c>
    </row>
    <row r="157" spans="1:19">
      <c r="A157" s="1" t="s">
        <v>0</v>
      </c>
      <c r="B157" s="1" t="s">
        <v>1</v>
      </c>
      <c r="C157" s="1">
        <v>12539</v>
      </c>
      <c r="D157" s="1" t="s">
        <v>46</v>
      </c>
      <c r="E157" s="1" t="s">
        <v>1953</v>
      </c>
      <c r="F157" s="3">
        <v>5</v>
      </c>
      <c r="G157" s="3">
        <v>5</v>
      </c>
      <c r="H157" s="3">
        <v>5</v>
      </c>
      <c r="I157" s="3">
        <v>5</v>
      </c>
      <c r="J157" s="3">
        <v>5</v>
      </c>
      <c r="K157" s="3">
        <v>5</v>
      </c>
      <c r="L157" s="3">
        <v>4</v>
      </c>
      <c r="M157" s="1" t="s">
        <v>11</v>
      </c>
      <c r="N157" s="1" t="s">
        <v>18</v>
      </c>
      <c r="O157" s="1" t="s">
        <v>1935</v>
      </c>
      <c r="P157" s="1" t="s">
        <v>1954</v>
      </c>
      <c r="Q157" s="1" t="s">
        <v>37</v>
      </c>
      <c r="R157" s="1" t="s">
        <v>21</v>
      </c>
      <c r="S157" s="1" t="s">
        <v>16</v>
      </c>
    </row>
    <row r="158" spans="1:19">
      <c r="A158" s="1" t="s">
        <v>0</v>
      </c>
      <c r="B158" s="1" t="s">
        <v>1</v>
      </c>
      <c r="C158" s="1">
        <v>79364</v>
      </c>
      <c r="D158" s="1" t="s">
        <v>54</v>
      </c>
      <c r="E158" s="1" t="s">
        <v>1955</v>
      </c>
      <c r="F158" s="3">
        <v>5</v>
      </c>
      <c r="G158" s="3">
        <v>4</v>
      </c>
      <c r="H158" s="3">
        <v>5</v>
      </c>
      <c r="I158" s="3">
        <v>4</v>
      </c>
      <c r="J158" s="3">
        <v>4</v>
      </c>
      <c r="K158" s="3">
        <v>5</v>
      </c>
      <c r="L158" s="3">
        <v>4</v>
      </c>
      <c r="M158" s="1" t="s">
        <v>11</v>
      </c>
      <c r="N158" s="1" t="s">
        <v>28</v>
      </c>
      <c r="O158" s="1" t="s">
        <v>1620</v>
      </c>
      <c r="P158" s="1" t="s">
        <v>15</v>
      </c>
      <c r="Q158" s="1" t="s">
        <v>16</v>
      </c>
      <c r="R158" s="1" t="s">
        <v>16</v>
      </c>
      <c r="S158" s="1" t="s">
        <v>16</v>
      </c>
    </row>
    <row r="159" spans="1:19">
      <c r="A159" s="1" t="s">
        <v>0</v>
      </c>
      <c r="B159" s="1" t="s">
        <v>1</v>
      </c>
      <c r="C159" s="1">
        <v>139962</v>
      </c>
      <c r="D159" s="1" t="s">
        <v>23</v>
      </c>
      <c r="E159" s="1" t="s">
        <v>1956</v>
      </c>
      <c r="F159" s="3">
        <v>4</v>
      </c>
      <c r="G159" s="3">
        <v>5</v>
      </c>
      <c r="H159" s="3">
        <v>4</v>
      </c>
      <c r="I159" s="3">
        <v>4</v>
      </c>
      <c r="J159" s="3">
        <v>4</v>
      </c>
      <c r="K159" s="3">
        <v>3</v>
      </c>
      <c r="L159" s="3">
        <v>2</v>
      </c>
      <c r="M159" s="1" t="s">
        <v>11</v>
      </c>
      <c r="N159" s="1" t="s">
        <v>18</v>
      </c>
      <c r="O159" s="1" t="s">
        <v>1957</v>
      </c>
      <c r="P159" s="1" t="s">
        <v>15</v>
      </c>
      <c r="Q159" s="1" t="s">
        <v>16</v>
      </c>
      <c r="R159" s="1" t="s">
        <v>16</v>
      </c>
      <c r="S159" s="1" t="s">
        <v>16</v>
      </c>
    </row>
    <row r="160" spans="1:19">
      <c r="A160" s="1" t="s">
        <v>0</v>
      </c>
      <c r="B160" s="1" t="s">
        <v>1</v>
      </c>
      <c r="C160" s="1">
        <v>18832</v>
      </c>
      <c r="D160" s="1" t="s">
        <v>1637</v>
      </c>
      <c r="E160" s="1" t="s">
        <v>1958</v>
      </c>
      <c r="F160" s="3">
        <v>5</v>
      </c>
      <c r="G160" s="3">
        <v>5</v>
      </c>
      <c r="H160" s="3">
        <v>4</v>
      </c>
      <c r="I160" s="3">
        <v>5</v>
      </c>
      <c r="J160" s="3">
        <v>4</v>
      </c>
      <c r="K160" s="3">
        <v>4</v>
      </c>
      <c r="L160" s="3">
        <v>5</v>
      </c>
      <c r="M160" s="1" t="s">
        <v>11</v>
      </c>
      <c r="N160" s="1" t="s">
        <v>18</v>
      </c>
      <c r="O160" s="1" t="s">
        <v>1959</v>
      </c>
      <c r="P160" s="1" t="s">
        <v>1960</v>
      </c>
      <c r="Q160" s="1" t="s">
        <v>37</v>
      </c>
      <c r="R160" s="1" t="s">
        <v>36</v>
      </c>
      <c r="S160" s="1" t="s">
        <v>16</v>
      </c>
    </row>
    <row r="161" spans="1:19">
      <c r="A161" s="1" t="s">
        <v>0</v>
      </c>
      <c r="B161" s="1" t="s">
        <v>1</v>
      </c>
      <c r="C161" s="1">
        <v>28637</v>
      </c>
      <c r="D161" s="1" t="s">
        <v>33</v>
      </c>
      <c r="E161" s="1" t="s">
        <v>1961</v>
      </c>
      <c r="F161" s="3">
        <v>4</v>
      </c>
      <c r="G161" s="3">
        <v>3</v>
      </c>
      <c r="H161" s="3">
        <v>4</v>
      </c>
      <c r="I161" s="3">
        <v>4</v>
      </c>
      <c r="J161" s="3">
        <v>3</v>
      </c>
      <c r="K161" s="3">
        <v>4</v>
      </c>
      <c r="L161" s="3">
        <v>3</v>
      </c>
      <c r="M161" s="1" t="s">
        <v>11</v>
      </c>
      <c r="N161" s="1" t="s">
        <v>18</v>
      </c>
      <c r="O161" s="1" t="s">
        <v>1754</v>
      </c>
      <c r="P161" s="1" t="s">
        <v>85</v>
      </c>
      <c r="Q161" s="1" t="s">
        <v>22</v>
      </c>
      <c r="R161" s="1" t="s">
        <v>21</v>
      </c>
      <c r="S161" s="1" t="s">
        <v>16</v>
      </c>
    </row>
    <row r="162" spans="1:19">
      <c r="A162" s="1" t="s">
        <v>0</v>
      </c>
      <c r="B162" s="1" t="s">
        <v>1</v>
      </c>
      <c r="C162" s="1">
        <v>149046</v>
      </c>
      <c r="D162" s="1" t="s">
        <v>40</v>
      </c>
      <c r="E162" s="1" t="s">
        <v>1962</v>
      </c>
      <c r="F162" s="3">
        <v>5</v>
      </c>
      <c r="G162" s="3">
        <v>5</v>
      </c>
      <c r="H162" s="3">
        <v>5</v>
      </c>
      <c r="I162" s="3">
        <v>5</v>
      </c>
      <c r="J162" s="3">
        <v>5</v>
      </c>
      <c r="K162" s="3">
        <v>5</v>
      </c>
      <c r="L162" s="3">
        <v>5</v>
      </c>
      <c r="M162" s="1" t="s">
        <v>11</v>
      </c>
      <c r="N162" s="1" t="s">
        <v>28</v>
      </c>
      <c r="O162" s="1" t="s">
        <v>1803</v>
      </c>
      <c r="P162" s="1" t="s">
        <v>15</v>
      </c>
      <c r="Q162" s="1" t="s">
        <v>16</v>
      </c>
      <c r="R162" s="1" t="s">
        <v>16</v>
      </c>
      <c r="S162" s="1" t="s">
        <v>16</v>
      </c>
    </row>
    <row r="163" spans="1:19">
      <c r="A163" s="1" t="s">
        <v>0</v>
      </c>
      <c r="B163" s="1" t="s">
        <v>1</v>
      </c>
      <c r="C163" s="1">
        <v>18832</v>
      </c>
      <c r="D163" s="1" t="s">
        <v>1637</v>
      </c>
      <c r="E163" s="1" t="s">
        <v>1963</v>
      </c>
      <c r="F163" s="3">
        <v>4</v>
      </c>
      <c r="G163" s="3">
        <v>4</v>
      </c>
      <c r="H163" s="3">
        <v>4</v>
      </c>
      <c r="I163" s="3">
        <v>5</v>
      </c>
      <c r="J163" s="3">
        <v>4</v>
      </c>
      <c r="K163" s="3">
        <v>3</v>
      </c>
      <c r="L163" s="3">
        <v>4</v>
      </c>
      <c r="M163" s="1" t="s">
        <v>11</v>
      </c>
      <c r="N163" s="1" t="s">
        <v>18</v>
      </c>
      <c r="O163" s="1" t="s">
        <v>1964</v>
      </c>
      <c r="P163" s="1" t="s">
        <v>1965</v>
      </c>
      <c r="Q163" s="1" t="s">
        <v>20</v>
      </c>
      <c r="R163" s="1" t="s">
        <v>21</v>
      </c>
      <c r="S163" s="1" t="s">
        <v>16</v>
      </c>
    </row>
    <row r="164" spans="1:19">
      <c r="A164" s="1" t="s">
        <v>0</v>
      </c>
      <c r="B164" s="1" t="s">
        <v>1</v>
      </c>
      <c r="C164" s="1">
        <v>139962</v>
      </c>
      <c r="D164" s="1" t="s">
        <v>23</v>
      </c>
      <c r="E164" s="1" t="s">
        <v>1966</v>
      </c>
      <c r="F164" s="3">
        <v>5</v>
      </c>
      <c r="G164" s="3">
        <v>5</v>
      </c>
      <c r="H164" s="3">
        <v>4</v>
      </c>
      <c r="I164" s="3">
        <v>5</v>
      </c>
      <c r="J164" s="3">
        <v>5</v>
      </c>
      <c r="K164" s="3">
        <v>5</v>
      </c>
      <c r="L164" s="3">
        <v>5</v>
      </c>
      <c r="M164" s="1" t="s">
        <v>11</v>
      </c>
      <c r="N164" s="1" t="s">
        <v>18</v>
      </c>
      <c r="O164" s="1" t="s">
        <v>1626</v>
      </c>
      <c r="P164" s="1" t="s">
        <v>1967</v>
      </c>
      <c r="Q164" s="1" t="s">
        <v>22</v>
      </c>
      <c r="R164" s="1" t="s">
        <v>21</v>
      </c>
      <c r="S164" s="1" t="s">
        <v>16</v>
      </c>
    </row>
    <row r="165" spans="1:19">
      <c r="A165" s="1" t="s">
        <v>0</v>
      </c>
      <c r="B165" s="1" t="s">
        <v>1</v>
      </c>
      <c r="C165" s="1">
        <v>12539</v>
      </c>
      <c r="D165" s="1" t="s">
        <v>46</v>
      </c>
      <c r="E165" s="1" t="s">
        <v>1968</v>
      </c>
      <c r="F165" s="3">
        <v>5</v>
      </c>
      <c r="G165" s="3">
        <v>5</v>
      </c>
      <c r="H165" s="3">
        <v>5</v>
      </c>
      <c r="I165" s="3">
        <v>5</v>
      </c>
      <c r="J165" s="3">
        <v>5</v>
      </c>
      <c r="K165" s="3">
        <v>5</v>
      </c>
      <c r="L165" s="3">
        <v>5</v>
      </c>
      <c r="M165" s="1" t="s">
        <v>11</v>
      </c>
      <c r="N165" s="1" t="s">
        <v>18</v>
      </c>
      <c r="O165" s="1" t="s">
        <v>1969</v>
      </c>
      <c r="P165" s="1" t="s">
        <v>15</v>
      </c>
      <c r="Q165" s="1" t="s">
        <v>16</v>
      </c>
      <c r="R165" s="1" t="s">
        <v>16</v>
      </c>
      <c r="S165" s="1" t="s">
        <v>16</v>
      </c>
    </row>
    <row r="166" spans="1:19">
      <c r="A166" s="1" t="s">
        <v>0</v>
      </c>
      <c r="B166" s="1" t="s">
        <v>1</v>
      </c>
      <c r="C166" s="1">
        <v>12568</v>
      </c>
      <c r="D166" s="1" t="s">
        <v>41</v>
      </c>
      <c r="E166" s="1" t="s">
        <v>1970</v>
      </c>
      <c r="F166" s="3">
        <v>3</v>
      </c>
      <c r="G166" s="3">
        <v>1</v>
      </c>
      <c r="H166" s="3">
        <v>3</v>
      </c>
      <c r="I166" s="3">
        <v>3</v>
      </c>
      <c r="J166" s="3">
        <v>3</v>
      </c>
      <c r="K166" s="3">
        <v>4</v>
      </c>
      <c r="L166" s="3">
        <v>3</v>
      </c>
      <c r="M166" s="1" t="s">
        <v>11</v>
      </c>
      <c r="N166" s="1" t="s">
        <v>18</v>
      </c>
      <c r="O166" s="1" t="s">
        <v>1717</v>
      </c>
      <c r="P166" s="1" t="s">
        <v>1971</v>
      </c>
      <c r="Q166" s="1" t="s">
        <v>56</v>
      </c>
      <c r="R166" s="1" t="s">
        <v>36</v>
      </c>
      <c r="S166" s="1" t="s">
        <v>16</v>
      </c>
    </row>
    <row r="167" spans="1:19">
      <c r="A167" s="1" t="s">
        <v>0</v>
      </c>
      <c r="B167" s="1" t="s">
        <v>1</v>
      </c>
      <c r="C167" s="1">
        <v>160899</v>
      </c>
      <c r="D167" s="1" t="s">
        <v>34</v>
      </c>
      <c r="E167" s="1" t="s">
        <v>1621</v>
      </c>
      <c r="F167" s="3">
        <v>5</v>
      </c>
      <c r="G167" s="3">
        <v>5</v>
      </c>
      <c r="H167" s="3">
        <v>5</v>
      </c>
      <c r="I167" s="3">
        <v>5</v>
      </c>
      <c r="J167" s="3">
        <v>5</v>
      </c>
      <c r="K167" s="3">
        <v>5</v>
      </c>
      <c r="L167" s="3">
        <v>5</v>
      </c>
      <c r="M167" s="1" t="s">
        <v>11</v>
      </c>
      <c r="N167" s="1" t="s">
        <v>18</v>
      </c>
      <c r="O167" s="1" t="s">
        <v>1905</v>
      </c>
      <c r="P167" s="1" t="s">
        <v>15</v>
      </c>
      <c r="Q167" s="1" t="s">
        <v>16</v>
      </c>
      <c r="R167" s="1" t="s">
        <v>16</v>
      </c>
      <c r="S167" s="1" t="s">
        <v>16</v>
      </c>
    </row>
    <row r="168" spans="1:19">
      <c r="A168" s="1" t="s">
        <v>0</v>
      </c>
      <c r="B168" s="1" t="s">
        <v>1</v>
      </c>
      <c r="C168" s="1">
        <v>149334</v>
      </c>
      <c r="D168" s="1" t="s">
        <v>26</v>
      </c>
      <c r="E168" s="1" t="s">
        <v>1972</v>
      </c>
      <c r="F168" s="3">
        <v>5</v>
      </c>
      <c r="G168" s="3">
        <v>4</v>
      </c>
      <c r="H168" s="3">
        <v>5</v>
      </c>
      <c r="I168" s="3">
        <v>5</v>
      </c>
      <c r="J168" s="3">
        <v>5</v>
      </c>
      <c r="K168" s="3">
        <v>5</v>
      </c>
      <c r="L168" s="3">
        <v>5</v>
      </c>
      <c r="M168" s="1" t="s">
        <v>27</v>
      </c>
      <c r="N168" s="1" t="s">
        <v>28</v>
      </c>
      <c r="O168" s="1" t="s">
        <v>1973</v>
      </c>
      <c r="P168" s="1" t="s">
        <v>1974</v>
      </c>
      <c r="Q168" s="1" t="s">
        <v>37</v>
      </c>
      <c r="R168" s="1" t="s">
        <v>21</v>
      </c>
      <c r="S168" s="1" t="s">
        <v>16</v>
      </c>
    </row>
    <row r="169" spans="1:19">
      <c r="A169" s="1" t="s">
        <v>0</v>
      </c>
      <c r="B169" s="1" t="s">
        <v>1</v>
      </c>
      <c r="C169" s="1">
        <v>5500</v>
      </c>
      <c r="D169" s="1" t="s">
        <v>39</v>
      </c>
      <c r="E169" s="1" t="s">
        <v>1975</v>
      </c>
      <c r="F169" s="3">
        <v>4</v>
      </c>
      <c r="G169" s="3">
        <v>5</v>
      </c>
      <c r="H169" s="3">
        <v>4</v>
      </c>
      <c r="I169" s="3">
        <v>4</v>
      </c>
      <c r="J169" s="3">
        <v>3</v>
      </c>
      <c r="K169" s="3">
        <v>4</v>
      </c>
      <c r="L169" s="3">
        <v>4</v>
      </c>
      <c r="M169" s="1" t="s">
        <v>11</v>
      </c>
      <c r="N169" s="1" t="s">
        <v>18</v>
      </c>
      <c r="O169" s="1" t="s">
        <v>1872</v>
      </c>
      <c r="P169" s="1" t="s">
        <v>1976</v>
      </c>
      <c r="Q169" s="1" t="s">
        <v>51</v>
      </c>
      <c r="R169" s="1" t="s">
        <v>21</v>
      </c>
      <c r="S169" s="1" t="s">
        <v>16</v>
      </c>
    </row>
    <row r="170" spans="1:19">
      <c r="A170" s="1" t="s">
        <v>0</v>
      </c>
      <c r="B170" s="1" t="s">
        <v>1</v>
      </c>
      <c r="C170" s="1">
        <v>74543</v>
      </c>
      <c r="D170" s="1" t="s">
        <v>29</v>
      </c>
      <c r="E170" s="1" t="s">
        <v>1977</v>
      </c>
      <c r="F170" s="3">
        <v>4</v>
      </c>
      <c r="G170" s="3">
        <v>4</v>
      </c>
      <c r="H170" s="3">
        <v>4</v>
      </c>
      <c r="I170" s="3">
        <v>5</v>
      </c>
      <c r="J170" s="3">
        <v>4</v>
      </c>
      <c r="K170" s="3" t="s">
        <v>16</v>
      </c>
      <c r="L170" s="3">
        <v>5</v>
      </c>
      <c r="M170" s="1" t="s">
        <v>11</v>
      </c>
      <c r="N170" s="1" t="s">
        <v>28</v>
      </c>
      <c r="O170" s="1" t="s">
        <v>1978</v>
      </c>
      <c r="P170" s="1" t="s">
        <v>15</v>
      </c>
      <c r="Q170" s="1" t="s">
        <v>16</v>
      </c>
      <c r="R170" s="1" t="s">
        <v>16</v>
      </c>
      <c r="S170" s="1" t="s">
        <v>16</v>
      </c>
    </row>
    <row r="171" spans="1:19">
      <c r="A171" s="1" t="s">
        <v>0</v>
      </c>
      <c r="B171" s="1" t="s">
        <v>1</v>
      </c>
      <c r="C171" s="1">
        <v>28637</v>
      </c>
      <c r="D171" s="1" t="s">
        <v>33</v>
      </c>
      <c r="E171" s="1" t="s">
        <v>1979</v>
      </c>
      <c r="F171" s="3">
        <v>4</v>
      </c>
      <c r="G171" s="3">
        <v>4</v>
      </c>
      <c r="H171" s="3">
        <v>4</v>
      </c>
      <c r="I171" s="3">
        <v>4</v>
      </c>
      <c r="J171" s="3">
        <v>4</v>
      </c>
      <c r="K171" s="3">
        <v>4</v>
      </c>
      <c r="L171" s="3">
        <v>4</v>
      </c>
      <c r="M171" s="1" t="s">
        <v>11</v>
      </c>
      <c r="N171" s="1" t="s">
        <v>18</v>
      </c>
      <c r="O171" s="1" t="s">
        <v>1980</v>
      </c>
      <c r="P171" s="1" t="s">
        <v>15</v>
      </c>
      <c r="Q171" s="1" t="s">
        <v>16</v>
      </c>
      <c r="R171" s="1" t="s">
        <v>16</v>
      </c>
      <c r="S171" s="1" t="s">
        <v>16</v>
      </c>
    </row>
    <row r="172" spans="1:19">
      <c r="A172" s="1" t="s">
        <v>0</v>
      </c>
      <c r="B172" s="1" t="s">
        <v>1</v>
      </c>
      <c r="C172" s="1">
        <v>162792</v>
      </c>
      <c r="D172" s="1" t="s">
        <v>53</v>
      </c>
      <c r="E172" s="1" t="s">
        <v>1981</v>
      </c>
      <c r="F172" s="3">
        <v>5</v>
      </c>
      <c r="G172" s="3">
        <v>5</v>
      </c>
      <c r="H172" s="3">
        <v>5</v>
      </c>
      <c r="I172" s="3">
        <v>5</v>
      </c>
      <c r="J172" s="3">
        <v>5</v>
      </c>
      <c r="K172" s="3">
        <v>5</v>
      </c>
      <c r="L172" s="3" t="s">
        <v>16</v>
      </c>
      <c r="M172" s="1" t="s">
        <v>27</v>
      </c>
      <c r="N172" s="1" t="s">
        <v>28</v>
      </c>
      <c r="O172" s="1" t="s">
        <v>1982</v>
      </c>
      <c r="P172" s="1" t="s">
        <v>1983</v>
      </c>
      <c r="Q172" s="1" t="s">
        <v>20</v>
      </c>
      <c r="R172" s="1" t="s">
        <v>21</v>
      </c>
      <c r="S172" s="1" t="s">
        <v>16</v>
      </c>
    </row>
    <row r="173" spans="1:19">
      <c r="A173" s="1" t="s">
        <v>0</v>
      </c>
      <c r="B173" s="1" t="s">
        <v>1</v>
      </c>
      <c r="C173" s="1">
        <v>39175</v>
      </c>
      <c r="D173" s="1" t="s">
        <v>30</v>
      </c>
      <c r="E173" s="1" t="s">
        <v>1984</v>
      </c>
      <c r="F173" s="3">
        <v>4</v>
      </c>
      <c r="G173" s="3">
        <v>4</v>
      </c>
      <c r="H173" s="3">
        <v>4</v>
      </c>
      <c r="I173" s="3">
        <v>4</v>
      </c>
      <c r="J173" s="3">
        <v>4</v>
      </c>
      <c r="K173" s="3">
        <v>4</v>
      </c>
      <c r="L173" s="3">
        <v>5</v>
      </c>
      <c r="M173" s="1" t="s">
        <v>11</v>
      </c>
      <c r="N173" s="1" t="s">
        <v>18</v>
      </c>
      <c r="O173" s="1" t="s">
        <v>1691</v>
      </c>
      <c r="P173" s="1" t="s">
        <v>1985</v>
      </c>
      <c r="Q173" s="1" t="s">
        <v>37</v>
      </c>
      <c r="R173" s="1" t="s">
        <v>21</v>
      </c>
      <c r="S173" s="1" t="s">
        <v>16</v>
      </c>
    </row>
    <row r="174" spans="1:19">
      <c r="A174" s="1" t="s">
        <v>0</v>
      </c>
      <c r="B174" s="1" t="s">
        <v>1</v>
      </c>
      <c r="C174" s="1">
        <v>149046</v>
      </c>
      <c r="D174" s="1" t="s">
        <v>40</v>
      </c>
      <c r="E174" s="1" t="s">
        <v>1986</v>
      </c>
      <c r="F174" s="3">
        <v>5</v>
      </c>
      <c r="G174" s="3">
        <v>4</v>
      </c>
      <c r="H174" s="3">
        <v>3</v>
      </c>
      <c r="I174" s="3">
        <v>4</v>
      </c>
      <c r="J174" s="3">
        <v>5</v>
      </c>
      <c r="K174" s="3">
        <v>5</v>
      </c>
      <c r="L174" s="3">
        <v>5</v>
      </c>
      <c r="M174" s="1" t="s">
        <v>11</v>
      </c>
      <c r="N174" s="1" t="s">
        <v>18</v>
      </c>
      <c r="O174" s="1" t="s">
        <v>1915</v>
      </c>
      <c r="P174" s="1" t="s">
        <v>1987</v>
      </c>
      <c r="Q174" s="1" t="s">
        <v>56</v>
      </c>
      <c r="R174" s="1" t="s">
        <v>21</v>
      </c>
      <c r="S174" s="1" t="s">
        <v>16</v>
      </c>
    </row>
    <row r="175" spans="1:19">
      <c r="A175" s="1" t="s">
        <v>0</v>
      </c>
      <c r="B175" s="1" t="s">
        <v>1</v>
      </c>
      <c r="C175" s="1">
        <v>80732</v>
      </c>
      <c r="D175" s="1" t="s">
        <v>48</v>
      </c>
      <c r="E175" s="1" t="s">
        <v>1988</v>
      </c>
      <c r="F175" s="3">
        <v>4</v>
      </c>
      <c r="G175" s="3">
        <v>3</v>
      </c>
      <c r="H175" s="3">
        <v>3</v>
      </c>
      <c r="I175" s="3">
        <v>3</v>
      </c>
      <c r="J175" s="3">
        <v>3</v>
      </c>
      <c r="K175" s="3">
        <v>4</v>
      </c>
      <c r="L175" s="3">
        <v>4</v>
      </c>
      <c r="M175" s="1" t="s">
        <v>11</v>
      </c>
      <c r="N175" s="1" t="s">
        <v>18</v>
      </c>
      <c r="O175" s="1" t="s">
        <v>1989</v>
      </c>
      <c r="P175" s="1" t="s">
        <v>1990</v>
      </c>
      <c r="Q175" s="1" t="s">
        <v>37</v>
      </c>
      <c r="R175" s="1" t="s">
        <v>21</v>
      </c>
      <c r="S175" s="1" t="s">
        <v>16</v>
      </c>
    </row>
    <row r="176" spans="1:19">
      <c r="A176" s="1" t="s">
        <v>0</v>
      </c>
      <c r="B176" s="1" t="s">
        <v>1</v>
      </c>
      <c r="C176" s="1">
        <v>20547</v>
      </c>
      <c r="D176" s="1" t="s">
        <v>71</v>
      </c>
      <c r="E176" s="1" t="s">
        <v>1991</v>
      </c>
      <c r="F176" s="3">
        <v>3</v>
      </c>
      <c r="G176" s="3">
        <v>3</v>
      </c>
      <c r="H176" s="3">
        <v>4</v>
      </c>
      <c r="I176" s="3">
        <v>3</v>
      </c>
      <c r="J176" s="3">
        <v>3</v>
      </c>
      <c r="K176" s="3">
        <v>4</v>
      </c>
      <c r="L176" s="3">
        <v>1</v>
      </c>
      <c r="M176" s="1" t="s">
        <v>11</v>
      </c>
      <c r="N176" s="1" t="s">
        <v>18</v>
      </c>
      <c r="O176" s="1" t="s">
        <v>1851</v>
      </c>
      <c r="P176" s="1" t="s">
        <v>15</v>
      </c>
      <c r="Q176" s="1" t="s">
        <v>16</v>
      </c>
      <c r="R176" s="1" t="s">
        <v>16</v>
      </c>
      <c r="S176" s="1" t="s">
        <v>16</v>
      </c>
    </row>
    <row r="177" spans="1:19">
      <c r="A177" s="1" t="s">
        <v>0</v>
      </c>
      <c r="B177" s="1" t="s">
        <v>1</v>
      </c>
      <c r="C177" s="1">
        <v>30109</v>
      </c>
      <c r="D177" s="1" t="s">
        <v>35</v>
      </c>
      <c r="E177" s="1" t="s">
        <v>1992</v>
      </c>
      <c r="F177" s="3">
        <v>5</v>
      </c>
      <c r="G177" s="3">
        <v>5</v>
      </c>
      <c r="H177" s="3">
        <v>5</v>
      </c>
      <c r="I177" s="3">
        <v>5</v>
      </c>
      <c r="J177" s="3">
        <v>5</v>
      </c>
      <c r="K177" s="3">
        <v>5</v>
      </c>
      <c r="L177" s="3">
        <v>5</v>
      </c>
      <c r="M177" s="1" t="s">
        <v>11</v>
      </c>
      <c r="N177" s="1" t="s">
        <v>18</v>
      </c>
      <c r="O177" s="1" t="s">
        <v>1993</v>
      </c>
      <c r="P177" s="1" t="s">
        <v>15</v>
      </c>
      <c r="Q177" s="1" t="s">
        <v>16</v>
      </c>
      <c r="R177" s="1" t="s">
        <v>16</v>
      </c>
      <c r="S177" s="1" t="s">
        <v>16</v>
      </c>
    </row>
    <row r="178" spans="1:19">
      <c r="A178" s="1" t="s">
        <v>0</v>
      </c>
      <c r="B178" s="1" t="s">
        <v>1</v>
      </c>
      <c r="C178" s="1">
        <v>29995</v>
      </c>
      <c r="D178" s="1" t="s">
        <v>1815</v>
      </c>
      <c r="E178" s="1" t="s">
        <v>1994</v>
      </c>
      <c r="F178" s="3">
        <v>4</v>
      </c>
      <c r="G178" s="3">
        <v>3</v>
      </c>
      <c r="H178" s="3">
        <v>4</v>
      </c>
      <c r="I178" s="3">
        <v>4</v>
      </c>
      <c r="J178" s="3">
        <v>4</v>
      </c>
      <c r="K178" s="3">
        <v>5</v>
      </c>
      <c r="L178" s="3">
        <v>4</v>
      </c>
      <c r="M178" s="1" t="s">
        <v>11</v>
      </c>
      <c r="N178" s="1" t="s">
        <v>18</v>
      </c>
      <c r="O178" s="1" t="s">
        <v>1820</v>
      </c>
      <c r="P178" s="1" t="s">
        <v>15</v>
      </c>
      <c r="Q178" s="1" t="s">
        <v>16</v>
      </c>
      <c r="R178" s="1" t="s">
        <v>16</v>
      </c>
      <c r="S178" s="1" t="s">
        <v>16</v>
      </c>
    </row>
    <row r="179" spans="1:19">
      <c r="A179" s="1" t="s">
        <v>0</v>
      </c>
      <c r="B179" s="1" t="s">
        <v>1</v>
      </c>
      <c r="C179" s="1">
        <v>149046</v>
      </c>
      <c r="D179" s="1" t="s">
        <v>40</v>
      </c>
      <c r="E179" s="1" t="s">
        <v>1995</v>
      </c>
      <c r="F179" s="3">
        <v>5</v>
      </c>
      <c r="G179" s="3">
        <v>5</v>
      </c>
      <c r="H179" s="3">
        <v>5</v>
      </c>
      <c r="I179" s="3">
        <v>5</v>
      </c>
      <c r="J179" s="3">
        <v>5</v>
      </c>
      <c r="K179" s="3">
        <v>5</v>
      </c>
      <c r="L179" s="3">
        <v>2</v>
      </c>
      <c r="M179" s="1" t="s">
        <v>11</v>
      </c>
      <c r="N179" s="1" t="s">
        <v>31</v>
      </c>
      <c r="O179" s="1" t="s">
        <v>1996</v>
      </c>
      <c r="P179" s="1" t="s">
        <v>15</v>
      </c>
      <c r="Q179" s="1" t="s">
        <v>16</v>
      </c>
      <c r="R179" s="1" t="s">
        <v>16</v>
      </c>
      <c r="S179" s="1" t="s">
        <v>16</v>
      </c>
    </row>
    <row r="180" spans="1:19">
      <c r="A180" s="1" t="s">
        <v>0</v>
      </c>
      <c r="B180" s="1" t="s">
        <v>1</v>
      </c>
      <c r="C180" s="1">
        <v>28637</v>
      </c>
      <c r="D180" s="1" t="s">
        <v>33</v>
      </c>
      <c r="E180" s="1" t="s">
        <v>1997</v>
      </c>
      <c r="F180" s="3">
        <v>4</v>
      </c>
      <c r="G180" s="3">
        <v>4</v>
      </c>
      <c r="H180" s="3">
        <v>4</v>
      </c>
      <c r="I180" s="3">
        <v>4</v>
      </c>
      <c r="J180" s="3">
        <v>4</v>
      </c>
      <c r="K180" s="3">
        <v>4</v>
      </c>
      <c r="L180" s="3">
        <v>5</v>
      </c>
      <c r="M180" s="1" t="s">
        <v>11</v>
      </c>
      <c r="N180" s="1" t="s">
        <v>18</v>
      </c>
      <c r="O180" s="1" t="s">
        <v>1998</v>
      </c>
      <c r="P180" s="1" t="s">
        <v>15</v>
      </c>
      <c r="Q180" s="1" t="s">
        <v>16</v>
      </c>
      <c r="R180" s="1" t="s">
        <v>16</v>
      </c>
      <c r="S180" s="1" t="s">
        <v>16</v>
      </c>
    </row>
    <row r="181" spans="1:19">
      <c r="A181" s="1" t="s">
        <v>0</v>
      </c>
      <c r="B181" s="1" t="s">
        <v>1</v>
      </c>
      <c r="C181" s="1">
        <v>29995</v>
      </c>
      <c r="D181" s="1" t="s">
        <v>1815</v>
      </c>
      <c r="E181" s="1" t="s">
        <v>1999</v>
      </c>
      <c r="F181" s="3">
        <v>2</v>
      </c>
      <c r="G181" s="3">
        <v>1</v>
      </c>
      <c r="H181" s="3">
        <v>3</v>
      </c>
      <c r="I181" s="3">
        <v>2</v>
      </c>
      <c r="J181" s="3">
        <v>2</v>
      </c>
      <c r="K181" s="3">
        <v>2</v>
      </c>
      <c r="L181" s="3">
        <v>4</v>
      </c>
      <c r="M181" s="1" t="s">
        <v>11</v>
      </c>
      <c r="N181" s="1" t="s">
        <v>31</v>
      </c>
      <c r="O181" s="1" t="s">
        <v>1820</v>
      </c>
      <c r="P181" s="1" t="s">
        <v>15</v>
      </c>
      <c r="Q181" s="1" t="s">
        <v>16</v>
      </c>
      <c r="R181" s="1" t="s">
        <v>16</v>
      </c>
      <c r="S181" s="1" t="s">
        <v>16</v>
      </c>
    </row>
    <row r="182" spans="1:19">
      <c r="A182" s="1" t="s">
        <v>0</v>
      </c>
      <c r="B182" s="1" t="s">
        <v>1</v>
      </c>
      <c r="C182" s="1">
        <v>9535</v>
      </c>
      <c r="D182" s="1" t="s">
        <v>19</v>
      </c>
      <c r="E182" s="1" t="s">
        <v>2000</v>
      </c>
      <c r="F182" s="3">
        <v>3</v>
      </c>
      <c r="G182" s="3">
        <v>3</v>
      </c>
      <c r="H182" s="3">
        <v>3</v>
      </c>
      <c r="I182" s="3">
        <v>3</v>
      </c>
      <c r="J182" s="3">
        <v>3</v>
      </c>
      <c r="K182" s="3">
        <v>3</v>
      </c>
      <c r="L182" s="3">
        <v>3</v>
      </c>
      <c r="M182" s="1" t="s">
        <v>11</v>
      </c>
      <c r="N182" s="1" t="s">
        <v>18</v>
      </c>
      <c r="O182" s="1" t="s">
        <v>1754</v>
      </c>
      <c r="P182" s="1" t="s">
        <v>15</v>
      </c>
      <c r="Q182" s="1" t="s">
        <v>16</v>
      </c>
      <c r="R182" s="1" t="s">
        <v>16</v>
      </c>
      <c r="S182" s="1" t="s">
        <v>16</v>
      </c>
    </row>
    <row r="183" spans="1:19">
      <c r="A183" s="1" t="s">
        <v>0</v>
      </c>
      <c r="B183" s="1" t="s">
        <v>1</v>
      </c>
      <c r="C183" s="1">
        <v>70826</v>
      </c>
      <c r="D183" s="1" t="s">
        <v>1853</v>
      </c>
      <c r="E183" s="1" t="s">
        <v>2001</v>
      </c>
      <c r="F183" s="3">
        <v>4</v>
      </c>
      <c r="G183" s="3">
        <v>3</v>
      </c>
      <c r="H183" s="3">
        <v>4</v>
      </c>
      <c r="I183" s="3">
        <v>3</v>
      </c>
      <c r="J183" s="3">
        <v>3</v>
      </c>
      <c r="K183" s="3">
        <v>3</v>
      </c>
      <c r="L183" s="3">
        <v>3</v>
      </c>
      <c r="M183" s="1" t="s">
        <v>27</v>
      </c>
      <c r="N183" s="1" t="s">
        <v>28</v>
      </c>
      <c r="O183" s="1" t="s">
        <v>2002</v>
      </c>
      <c r="P183" s="1" t="s">
        <v>2003</v>
      </c>
      <c r="Q183" s="1" t="s">
        <v>37</v>
      </c>
      <c r="R183" s="1" t="s">
        <v>21</v>
      </c>
      <c r="S183" s="1" t="s">
        <v>16</v>
      </c>
    </row>
    <row r="184" spans="1:19">
      <c r="A184" s="1" t="s">
        <v>0</v>
      </c>
      <c r="B184" s="1" t="s">
        <v>1</v>
      </c>
      <c r="C184" s="1">
        <v>149046</v>
      </c>
      <c r="D184" s="1" t="s">
        <v>40</v>
      </c>
      <c r="E184" s="1" t="s">
        <v>2004</v>
      </c>
      <c r="F184" s="3">
        <v>4</v>
      </c>
      <c r="G184" s="3">
        <v>4</v>
      </c>
      <c r="H184" s="3">
        <v>4</v>
      </c>
      <c r="I184" s="3">
        <v>3</v>
      </c>
      <c r="J184" s="3">
        <v>4</v>
      </c>
      <c r="K184" s="3">
        <v>5</v>
      </c>
      <c r="L184" s="3">
        <v>2</v>
      </c>
      <c r="M184" s="1" t="s">
        <v>11</v>
      </c>
      <c r="N184" s="1" t="s">
        <v>31</v>
      </c>
      <c r="O184" s="1" t="s">
        <v>2005</v>
      </c>
      <c r="P184" s="1" t="s">
        <v>2006</v>
      </c>
      <c r="Q184" s="1" t="s">
        <v>56</v>
      </c>
      <c r="R184" s="1" t="s">
        <v>36</v>
      </c>
      <c r="S184" s="1" t="s">
        <v>16</v>
      </c>
    </row>
    <row r="185" spans="1:19">
      <c r="A185" s="1" t="s">
        <v>0</v>
      </c>
      <c r="B185" s="1" t="s">
        <v>1</v>
      </c>
      <c r="C185" s="1">
        <v>17810</v>
      </c>
      <c r="D185" s="1" t="s">
        <v>17</v>
      </c>
      <c r="E185" s="1" t="s">
        <v>2007</v>
      </c>
      <c r="F185" s="3">
        <v>2</v>
      </c>
      <c r="G185" s="3">
        <v>1</v>
      </c>
      <c r="H185" s="3">
        <v>3</v>
      </c>
      <c r="I185" s="3">
        <v>1</v>
      </c>
      <c r="J185" s="3">
        <v>1</v>
      </c>
      <c r="K185" s="3">
        <v>2</v>
      </c>
      <c r="L185" s="3">
        <v>3</v>
      </c>
      <c r="M185" s="1" t="s">
        <v>11</v>
      </c>
      <c r="N185" s="1" t="s">
        <v>18</v>
      </c>
      <c r="O185" s="1" t="s">
        <v>2008</v>
      </c>
      <c r="P185" s="1" t="s">
        <v>15</v>
      </c>
      <c r="Q185" s="1" t="s">
        <v>16</v>
      </c>
      <c r="R185" s="1" t="s">
        <v>16</v>
      </c>
      <c r="S185" s="1" t="s">
        <v>16</v>
      </c>
    </row>
    <row r="186" spans="1:19">
      <c r="A186" s="1" t="s">
        <v>0</v>
      </c>
      <c r="B186" s="1" t="s">
        <v>1</v>
      </c>
      <c r="C186" s="1">
        <v>29995</v>
      </c>
      <c r="D186" s="1" t="s">
        <v>1815</v>
      </c>
      <c r="E186" s="1" t="s">
        <v>2009</v>
      </c>
      <c r="F186" s="3">
        <v>2</v>
      </c>
      <c r="G186" s="3">
        <v>2</v>
      </c>
      <c r="H186" s="3">
        <v>3</v>
      </c>
      <c r="I186" s="3">
        <v>4</v>
      </c>
      <c r="J186" s="3">
        <v>3</v>
      </c>
      <c r="K186" s="3">
        <v>4</v>
      </c>
      <c r="L186" s="3">
        <v>2</v>
      </c>
      <c r="M186" s="1" t="s">
        <v>11</v>
      </c>
      <c r="N186" s="1" t="s">
        <v>18</v>
      </c>
      <c r="O186" s="1" t="s">
        <v>1678</v>
      </c>
      <c r="P186" s="1" t="s">
        <v>15</v>
      </c>
      <c r="Q186" s="1" t="s">
        <v>16</v>
      </c>
      <c r="R186" s="1" t="s">
        <v>16</v>
      </c>
      <c r="S186" s="1" t="s">
        <v>16</v>
      </c>
    </row>
    <row r="187" spans="1:19">
      <c r="A187" s="1" t="s">
        <v>0</v>
      </c>
      <c r="B187" s="1" t="s">
        <v>1</v>
      </c>
      <c r="C187" s="1">
        <v>54861</v>
      </c>
      <c r="D187" s="1" t="s">
        <v>1903</v>
      </c>
      <c r="E187" s="1" t="s">
        <v>2010</v>
      </c>
      <c r="F187" s="3">
        <v>4</v>
      </c>
      <c r="G187" s="3">
        <v>4</v>
      </c>
      <c r="H187" s="3">
        <v>4</v>
      </c>
      <c r="I187" s="3">
        <v>4</v>
      </c>
      <c r="J187" s="3">
        <v>3</v>
      </c>
      <c r="K187" s="3">
        <v>4</v>
      </c>
      <c r="L187" s="3">
        <v>3</v>
      </c>
      <c r="M187" s="1" t="s">
        <v>11</v>
      </c>
      <c r="N187" s="1" t="s">
        <v>18</v>
      </c>
      <c r="O187" s="1" t="s">
        <v>2011</v>
      </c>
      <c r="P187" s="1" t="s">
        <v>15</v>
      </c>
      <c r="Q187" s="1" t="s">
        <v>16</v>
      </c>
      <c r="R187" s="1" t="s">
        <v>16</v>
      </c>
      <c r="S187" s="1" t="s">
        <v>16</v>
      </c>
    </row>
    <row r="188" spans="1:19">
      <c r="A188" s="1" t="s">
        <v>0</v>
      </c>
      <c r="B188" s="1" t="s">
        <v>1</v>
      </c>
      <c r="C188" s="1">
        <v>17810</v>
      </c>
      <c r="D188" s="1" t="s">
        <v>17</v>
      </c>
      <c r="E188" s="1" t="s">
        <v>2012</v>
      </c>
      <c r="F188" s="3">
        <v>5</v>
      </c>
      <c r="G188" s="3">
        <v>5</v>
      </c>
      <c r="H188" s="3">
        <v>5</v>
      </c>
      <c r="I188" s="3">
        <v>5</v>
      </c>
      <c r="J188" s="3">
        <v>4</v>
      </c>
      <c r="K188" s="3">
        <v>5</v>
      </c>
      <c r="L188" s="3">
        <v>4</v>
      </c>
      <c r="M188" s="1" t="s">
        <v>11</v>
      </c>
      <c r="N188" s="1" t="s">
        <v>18</v>
      </c>
      <c r="O188" s="1" t="s">
        <v>2013</v>
      </c>
      <c r="P188" s="1" t="s">
        <v>2014</v>
      </c>
      <c r="Q188" s="1" t="s">
        <v>56</v>
      </c>
      <c r="R188" s="1" t="s">
        <v>36</v>
      </c>
      <c r="S188" s="1" t="s">
        <v>16</v>
      </c>
    </row>
    <row r="189" spans="1:19">
      <c r="A189" s="1" t="s">
        <v>0</v>
      </c>
      <c r="B189" s="1" t="s">
        <v>1</v>
      </c>
      <c r="C189" s="1">
        <v>39175</v>
      </c>
      <c r="D189" s="1" t="s">
        <v>30</v>
      </c>
      <c r="E189" s="1" t="s">
        <v>2015</v>
      </c>
      <c r="F189" s="3">
        <v>4</v>
      </c>
      <c r="G189" s="3">
        <v>4</v>
      </c>
      <c r="H189" s="3">
        <v>4</v>
      </c>
      <c r="I189" s="3">
        <v>4</v>
      </c>
      <c r="J189" s="3">
        <v>4</v>
      </c>
      <c r="K189" s="3">
        <v>4</v>
      </c>
      <c r="L189" s="3">
        <v>4</v>
      </c>
      <c r="M189" s="1" t="s">
        <v>11</v>
      </c>
      <c r="N189" s="1" t="s">
        <v>18</v>
      </c>
      <c r="O189" s="1" t="s">
        <v>1836</v>
      </c>
      <c r="P189" s="1" t="s">
        <v>15</v>
      </c>
      <c r="Q189" s="1" t="s">
        <v>16</v>
      </c>
      <c r="R189" s="1" t="s">
        <v>16</v>
      </c>
      <c r="S189" s="1" t="s">
        <v>16</v>
      </c>
    </row>
    <row r="190" spans="1:19">
      <c r="A190" s="1" t="s">
        <v>0</v>
      </c>
      <c r="B190" s="1" t="s">
        <v>1</v>
      </c>
      <c r="C190" s="1">
        <v>12568</v>
      </c>
      <c r="D190" s="1" t="s">
        <v>41</v>
      </c>
      <c r="E190" s="1" t="s">
        <v>2016</v>
      </c>
      <c r="F190" s="3">
        <v>4</v>
      </c>
      <c r="G190" s="3">
        <v>3</v>
      </c>
      <c r="H190" s="3">
        <v>3</v>
      </c>
      <c r="I190" s="3">
        <v>1</v>
      </c>
      <c r="J190" s="3">
        <v>3</v>
      </c>
      <c r="K190" s="3">
        <v>5</v>
      </c>
      <c r="L190" s="3">
        <v>4</v>
      </c>
      <c r="M190" s="1" t="s">
        <v>25</v>
      </c>
      <c r="N190" s="1" t="s">
        <v>18</v>
      </c>
      <c r="O190" s="1" t="s">
        <v>2017</v>
      </c>
      <c r="P190" s="1" t="s">
        <v>2018</v>
      </c>
      <c r="Q190" s="1" t="s">
        <v>51</v>
      </c>
      <c r="R190" s="1" t="s">
        <v>21</v>
      </c>
      <c r="S190" s="1" t="s">
        <v>16</v>
      </c>
    </row>
    <row r="191" spans="1:19">
      <c r="A191" s="1" t="s">
        <v>0</v>
      </c>
      <c r="B191" s="1" t="s">
        <v>1</v>
      </c>
      <c r="C191" s="1">
        <v>9691</v>
      </c>
      <c r="D191" s="1" t="s">
        <v>60</v>
      </c>
      <c r="E191" s="1" t="s">
        <v>2019</v>
      </c>
      <c r="F191" s="3">
        <v>5</v>
      </c>
      <c r="G191" s="3">
        <v>5</v>
      </c>
      <c r="H191" s="3">
        <v>5</v>
      </c>
      <c r="I191" s="3">
        <v>5</v>
      </c>
      <c r="J191" s="3">
        <v>5</v>
      </c>
      <c r="K191" s="3">
        <v>5</v>
      </c>
      <c r="L191" s="3">
        <v>5</v>
      </c>
      <c r="M191" s="1" t="s">
        <v>11</v>
      </c>
      <c r="N191" s="1" t="s">
        <v>18</v>
      </c>
      <c r="O191" s="1" t="s">
        <v>2020</v>
      </c>
      <c r="P191" s="1" t="s">
        <v>2021</v>
      </c>
      <c r="Q191" s="1" t="s">
        <v>22</v>
      </c>
      <c r="R191" s="1" t="s">
        <v>21</v>
      </c>
      <c r="S191" s="1" t="s">
        <v>16</v>
      </c>
    </row>
    <row r="192" spans="1:19">
      <c r="A192" s="1" t="s">
        <v>0</v>
      </c>
      <c r="B192" s="1" t="s">
        <v>1</v>
      </c>
      <c r="C192" s="1">
        <v>12539</v>
      </c>
      <c r="D192" s="1" t="s">
        <v>46</v>
      </c>
      <c r="E192" s="1" t="s">
        <v>2022</v>
      </c>
      <c r="F192" s="3">
        <v>4</v>
      </c>
      <c r="G192" s="3">
        <v>2</v>
      </c>
      <c r="H192" s="3">
        <v>4</v>
      </c>
      <c r="I192" s="3">
        <v>3</v>
      </c>
      <c r="J192" s="3">
        <v>4</v>
      </c>
      <c r="K192" s="3">
        <v>4</v>
      </c>
      <c r="L192" s="3">
        <v>3</v>
      </c>
      <c r="M192" s="1" t="s">
        <v>11</v>
      </c>
      <c r="N192" s="1" t="s">
        <v>13</v>
      </c>
      <c r="O192" s="1" t="s">
        <v>1796</v>
      </c>
      <c r="P192" s="1" t="s">
        <v>15</v>
      </c>
      <c r="Q192" s="1" t="s">
        <v>16</v>
      </c>
      <c r="R192" s="1" t="s">
        <v>16</v>
      </c>
      <c r="S192" s="1" t="s">
        <v>16</v>
      </c>
    </row>
    <row r="193" spans="1:19">
      <c r="A193" s="1" t="s">
        <v>0</v>
      </c>
      <c r="B193" s="1" t="s">
        <v>1</v>
      </c>
      <c r="C193" s="1">
        <v>18832</v>
      </c>
      <c r="D193" s="1" t="s">
        <v>1637</v>
      </c>
      <c r="E193" s="1" t="s">
        <v>2023</v>
      </c>
      <c r="F193" s="3">
        <v>4</v>
      </c>
      <c r="G193" s="3">
        <v>4</v>
      </c>
      <c r="H193" s="3">
        <v>3</v>
      </c>
      <c r="I193" s="3">
        <v>4</v>
      </c>
      <c r="J193" s="3">
        <v>4</v>
      </c>
      <c r="K193" s="3">
        <v>4</v>
      </c>
      <c r="L193" s="3">
        <v>4</v>
      </c>
      <c r="M193" s="1" t="s">
        <v>11</v>
      </c>
      <c r="N193" s="1" t="s">
        <v>18</v>
      </c>
      <c r="O193" s="1" t="s">
        <v>1665</v>
      </c>
      <c r="P193" s="1" t="s">
        <v>101</v>
      </c>
      <c r="Q193" s="1" t="s">
        <v>37</v>
      </c>
      <c r="R193" s="1" t="s">
        <v>21</v>
      </c>
      <c r="S193" s="1" t="s">
        <v>16</v>
      </c>
    </row>
    <row r="194" spans="1:19">
      <c r="A194" s="1" t="s">
        <v>0</v>
      </c>
      <c r="B194" s="1" t="s">
        <v>1</v>
      </c>
      <c r="C194" s="1">
        <v>41141</v>
      </c>
      <c r="D194" s="1" t="s">
        <v>61</v>
      </c>
      <c r="E194" s="1" t="s">
        <v>2024</v>
      </c>
      <c r="F194" s="3">
        <v>4</v>
      </c>
      <c r="G194" s="3">
        <v>4</v>
      </c>
      <c r="H194" s="3">
        <v>4</v>
      </c>
      <c r="I194" s="3">
        <v>4</v>
      </c>
      <c r="J194" s="3">
        <v>4</v>
      </c>
      <c r="K194" s="3">
        <v>4</v>
      </c>
      <c r="L194" s="3">
        <v>4</v>
      </c>
      <c r="M194" s="1" t="s">
        <v>11</v>
      </c>
      <c r="N194" s="1" t="s">
        <v>18</v>
      </c>
      <c r="O194" s="1" t="s">
        <v>2025</v>
      </c>
      <c r="P194" s="1" t="s">
        <v>2026</v>
      </c>
      <c r="Q194" s="1" t="s">
        <v>22</v>
      </c>
      <c r="R194" s="1" t="s">
        <v>36</v>
      </c>
      <c r="S194" s="1" t="s">
        <v>16</v>
      </c>
    </row>
    <row r="195" spans="1:19">
      <c r="A195" s="1" t="s">
        <v>0</v>
      </c>
      <c r="B195" s="1" t="s">
        <v>1</v>
      </c>
      <c r="C195" s="1">
        <v>9691</v>
      </c>
      <c r="D195" s="1" t="s">
        <v>60</v>
      </c>
      <c r="E195" s="1" t="s">
        <v>2027</v>
      </c>
      <c r="F195" s="3">
        <v>4</v>
      </c>
      <c r="G195" s="3">
        <v>4</v>
      </c>
      <c r="H195" s="3">
        <v>5</v>
      </c>
      <c r="I195" s="3">
        <v>5</v>
      </c>
      <c r="J195" s="3">
        <v>4</v>
      </c>
      <c r="K195" s="3">
        <v>5</v>
      </c>
      <c r="L195" s="3">
        <v>5</v>
      </c>
      <c r="M195" s="1" t="s">
        <v>11</v>
      </c>
      <c r="N195" s="1" t="s">
        <v>18</v>
      </c>
      <c r="O195" s="1" t="s">
        <v>2028</v>
      </c>
      <c r="P195" s="1" t="s">
        <v>2029</v>
      </c>
      <c r="Q195" s="1" t="s">
        <v>56</v>
      </c>
      <c r="R195" s="1" t="s">
        <v>36</v>
      </c>
      <c r="S195" s="1" t="s">
        <v>16</v>
      </c>
    </row>
    <row r="196" spans="1:19">
      <c r="A196" s="1" t="s">
        <v>0</v>
      </c>
      <c r="B196" s="1" t="s">
        <v>1</v>
      </c>
      <c r="C196" s="1">
        <v>139962</v>
      </c>
      <c r="D196" s="1" t="s">
        <v>23</v>
      </c>
      <c r="E196" s="1" t="s">
        <v>2030</v>
      </c>
      <c r="F196" s="3">
        <v>2</v>
      </c>
      <c r="G196" s="3">
        <v>4</v>
      </c>
      <c r="H196" s="3">
        <v>3</v>
      </c>
      <c r="I196" s="3">
        <v>1</v>
      </c>
      <c r="J196" s="3">
        <v>4</v>
      </c>
      <c r="K196" s="3" t="s">
        <v>16</v>
      </c>
      <c r="L196" s="3">
        <v>3</v>
      </c>
      <c r="M196" s="1" t="s">
        <v>11</v>
      </c>
      <c r="N196" s="1" t="s">
        <v>18</v>
      </c>
      <c r="O196" s="1" t="s">
        <v>1855</v>
      </c>
      <c r="P196" s="1" t="s">
        <v>15</v>
      </c>
      <c r="Q196" s="1" t="s">
        <v>16</v>
      </c>
      <c r="R196" s="1" t="s">
        <v>16</v>
      </c>
      <c r="S196" s="1" t="s">
        <v>16</v>
      </c>
    </row>
    <row r="197" spans="1:19">
      <c r="A197" s="1" t="s">
        <v>0</v>
      </c>
      <c r="B197" s="1" t="s">
        <v>1</v>
      </c>
      <c r="C197" s="1">
        <v>39175</v>
      </c>
      <c r="D197" s="1" t="s">
        <v>30</v>
      </c>
      <c r="E197" s="1" t="s">
        <v>2031</v>
      </c>
      <c r="F197" s="3">
        <v>4</v>
      </c>
      <c r="G197" s="3">
        <v>2</v>
      </c>
      <c r="H197" s="3">
        <v>3</v>
      </c>
      <c r="I197" s="3">
        <v>3</v>
      </c>
      <c r="J197" s="3">
        <v>4</v>
      </c>
      <c r="K197" s="3">
        <v>4</v>
      </c>
      <c r="L197" s="3">
        <v>4</v>
      </c>
      <c r="M197" s="1" t="s">
        <v>11</v>
      </c>
      <c r="N197" s="1" t="s">
        <v>18</v>
      </c>
      <c r="O197" s="1" t="s">
        <v>2032</v>
      </c>
      <c r="P197" s="1" t="s">
        <v>15</v>
      </c>
      <c r="Q197" s="1" t="s">
        <v>16</v>
      </c>
      <c r="R197" s="1" t="s">
        <v>16</v>
      </c>
      <c r="S197" s="1" t="s">
        <v>16</v>
      </c>
    </row>
    <row r="198" spans="1:19">
      <c r="A198" s="1" t="s">
        <v>0</v>
      </c>
      <c r="B198" s="1" t="s">
        <v>1</v>
      </c>
      <c r="C198" s="1">
        <v>7506</v>
      </c>
      <c r="D198" s="1" t="s">
        <v>43</v>
      </c>
      <c r="E198" s="1" t="s">
        <v>2033</v>
      </c>
      <c r="F198" s="3">
        <v>3</v>
      </c>
      <c r="G198" s="3">
        <v>3</v>
      </c>
      <c r="H198" s="3">
        <v>3</v>
      </c>
      <c r="I198" s="3">
        <v>3</v>
      </c>
      <c r="J198" s="3">
        <v>3</v>
      </c>
      <c r="K198" s="3">
        <v>3</v>
      </c>
      <c r="L198" s="3">
        <v>3</v>
      </c>
      <c r="M198" s="1" t="s">
        <v>11</v>
      </c>
      <c r="N198" s="1" t="s">
        <v>28</v>
      </c>
      <c r="O198" s="1" t="s">
        <v>1881</v>
      </c>
      <c r="P198" s="1" t="s">
        <v>15</v>
      </c>
      <c r="Q198" s="1" t="s">
        <v>16</v>
      </c>
      <c r="R198" s="1" t="s">
        <v>16</v>
      </c>
      <c r="S198" s="1" t="s">
        <v>16</v>
      </c>
    </row>
    <row r="199" spans="1:19">
      <c r="A199" s="1" t="s">
        <v>0</v>
      </c>
      <c r="B199" s="1" t="s">
        <v>1</v>
      </c>
      <c r="C199" s="1">
        <v>73943</v>
      </c>
      <c r="D199" s="1" t="s">
        <v>77</v>
      </c>
      <c r="E199" s="1" t="s">
        <v>2034</v>
      </c>
      <c r="F199" s="3">
        <v>3</v>
      </c>
      <c r="G199" s="3">
        <v>2</v>
      </c>
      <c r="H199" s="3">
        <v>4</v>
      </c>
      <c r="I199" s="3">
        <v>1</v>
      </c>
      <c r="J199" s="3">
        <v>3</v>
      </c>
      <c r="K199" s="3">
        <v>4</v>
      </c>
      <c r="L199" s="3">
        <v>4</v>
      </c>
      <c r="M199" s="1" t="s">
        <v>11</v>
      </c>
      <c r="N199" s="1" t="s">
        <v>28</v>
      </c>
      <c r="O199" s="1" t="s">
        <v>2035</v>
      </c>
      <c r="P199" s="1" t="s">
        <v>86</v>
      </c>
      <c r="Q199" s="1" t="s">
        <v>20</v>
      </c>
      <c r="R199" s="1" t="s">
        <v>21</v>
      </c>
      <c r="S199" s="1" t="s">
        <v>16</v>
      </c>
    </row>
    <row r="200" spans="1:19">
      <c r="A200" s="1" t="s">
        <v>0</v>
      </c>
      <c r="B200" s="1" t="s">
        <v>1</v>
      </c>
      <c r="C200" s="1">
        <v>17810</v>
      </c>
      <c r="D200" s="1" t="s">
        <v>17</v>
      </c>
      <c r="E200" s="1" t="s">
        <v>2036</v>
      </c>
      <c r="F200" s="3">
        <v>1</v>
      </c>
      <c r="G200" s="3">
        <v>1</v>
      </c>
      <c r="H200" s="3">
        <v>3</v>
      </c>
      <c r="I200" s="3">
        <v>1</v>
      </c>
      <c r="J200" s="3">
        <v>1</v>
      </c>
      <c r="K200" s="3">
        <v>4</v>
      </c>
      <c r="L200" s="3">
        <v>3</v>
      </c>
      <c r="M200" s="1" t="s">
        <v>11</v>
      </c>
      <c r="N200" s="1" t="s">
        <v>18</v>
      </c>
      <c r="O200" s="1" t="s">
        <v>2037</v>
      </c>
      <c r="P200" s="1" t="s">
        <v>15</v>
      </c>
      <c r="Q200" s="1" t="s">
        <v>16</v>
      </c>
      <c r="R200" s="1" t="s">
        <v>16</v>
      </c>
      <c r="S200" s="1" t="s">
        <v>16</v>
      </c>
    </row>
    <row r="201" spans="1:19">
      <c r="A201" s="1" t="s">
        <v>0</v>
      </c>
      <c r="B201" s="1" t="s">
        <v>1</v>
      </c>
      <c r="C201" s="1">
        <v>54861</v>
      </c>
      <c r="D201" s="1" t="s">
        <v>1903</v>
      </c>
      <c r="E201" s="1" t="s">
        <v>2038</v>
      </c>
      <c r="F201" s="3">
        <v>3</v>
      </c>
      <c r="G201" s="3">
        <v>4</v>
      </c>
      <c r="H201" s="3">
        <v>4</v>
      </c>
      <c r="I201" s="3">
        <v>3</v>
      </c>
      <c r="J201" s="3">
        <v>3</v>
      </c>
      <c r="K201" s="3">
        <v>1</v>
      </c>
      <c r="L201" s="3">
        <v>2</v>
      </c>
      <c r="M201" s="1" t="s">
        <v>11</v>
      </c>
      <c r="N201" s="1" t="s">
        <v>28</v>
      </c>
      <c r="O201" s="1" t="s">
        <v>1799</v>
      </c>
      <c r="P201" s="1" t="s">
        <v>2039</v>
      </c>
      <c r="Q201" s="1" t="s">
        <v>37</v>
      </c>
      <c r="R201" s="1" t="s">
        <v>36</v>
      </c>
      <c r="S201" s="1" t="s">
        <v>16</v>
      </c>
    </row>
    <row r="202" spans="1:19">
      <c r="A202" s="1" t="s">
        <v>0</v>
      </c>
      <c r="B202" s="1" t="s">
        <v>1</v>
      </c>
      <c r="C202" s="1">
        <v>12539</v>
      </c>
      <c r="D202" s="1" t="s">
        <v>46</v>
      </c>
      <c r="E202" s="1" t="s">
        <v>2040</v>
      </c>
      <c r="F202" s="3">
        <v>4</v>
      </c>
      <c r="G202" s="3">
        <v>3</v>
      </c>
      <c r="H202" s="3">
        <v>4</v>
      </c>
      <c r="I202" s="3">
        <v>4</v>
      </c>
      <c r="J202" s="3">
        <v>3</v>
      </c>
      <c r="K202" s="3">
        <v>3</v>
      </c>
      <c r="L202" s="3">
        <v>3</v>
      </c>
      <c r="M202" s="1" t="s">
        <v>11</v>
      </c>
      <c r="N202" s="1" t="s">
        <v>31</v>
      </c>
      <c r="O202" s="1" t="s">
        <v>2041</v>
      </c>
      <c r="P202" s="1" t="s">
        <v>15</v>
      </c>
      <c r="Q202" s="1" t="s">
        <v>16</v>
      </c>
      <c r="R202" s="1" t="s">
        <v>16</v>
      </c>
      <c r="S202" s="1" t="s">
        <v>16</v>
      </c>
    </row>
    <row r="203" spans="1:19">
      <c r="A203" s="1" t="s">
        <v>0</v>
      </c>
      <c r="B203" s="1" t="s">
        <v>1</v>
      </c>
      <c r="C203" s="1">
        <v>139962</v>
      </c>
      <c r="D203" s="1" t="s">
        <v>23</v>
      </c>
      <c r="E203" s="1" t="s">
        <v>2042</v>
      </c>
      <c r="F203" s="3">
        <v>5</v>
      </c>
      <c r="G203" s="3">
        <v>5</v>
      </c>
      <c r="H203" s="3">
        <v>5</v>
      </c>
      <c r="I203" s="3">
        <v>5</v>
      </c>
      <c r="J203" s="3">
        <v>5</v>
      </c>
      <c r="K203" s="3">
        <v>5</v>
      </c>
      <c r="L203" s="3">
        <v>5</v>
      </c>
      <c r="M203" s="1" t="s">
        <v>11</v>
      </c>
      <c r="N203" s="1" t="s">
        <v>18</v>
      </c>
      <c r="O203" s="1" t="s">
        <v>1749</v>
      </c>
      <c r="P203" s="1" t="s">
        <v>15</v>
      </c>
      <c r="Q203" s="1" t="s">
        <v>16</v>
      </c>
      <c r="R203" s="1" t="s">
        <v>16</v>
      </c>
      <c r="S203" s="1" t="s">
        <v>16</v>
      </c>
    </row>
    <row r="204" spans="1:19">
      <c r="A204" s="1" t="s">
        <v>0</v>
      </c>
      <c r="B204" s="1" t="s">
        <v>1</v>
      </c>
      <c r="C204" s="1">
        <v>80732</v>
      </c>
      <c r="D204" s="1" t="s">
        <v>48</v>
      </c>
      <c r="E204" s="1" t="s">
        <v>2043</v>
      </c>
      <c r="F204" s="3">
        <v>4</v>
      </c>
      <c r="G204" s="3">
        <v>4</v>
      </c>
      <c r="H204" s="3">
        <v>3</v>
      </c>
      <c r="I204" s="3">
        <v>4</v>
      </c>
      <c r="J204" s="3">
        <v>4</v>
      </c>
      <c r="K204" s="3">
        <v>5</v>
      </c>
      <c r="L204" s="3">
        <v>4</v>
      </c>
      <c r="M204" s="1" t="s">
        <v>11</v>
      </c>
      <c r="N204" s="1" t="s">
        <v>28</v>
      </c>
      <c r="O204" s="1" t="s">
        <v>2017</v>
      </c>
      <c r="P204" s="1" t="s">
        <v>2044</v>
      </c>
      <c r="Q204" s="1" t="s">
        <v>22</v>
      </c>
      <c r="R204" s="1" t="s">
        <v>21</v>
      </c>
      <c r="S204" s="1" t="s">
        <v>16</v>
      </c>
    </row>
    <row r="205" spans="1:19">
      <c r="A205" s="1" t="s">
        <v>0</v>
      </c>
      <c r="B205" s="1" t="s">
        <v>1</v>
      </c>
      <c r="C205" s="1">
        <v>40708</v>
      </c>
      <c r="D205" s="1" t="s">
        <v>47</v>
      </c>
      <c r="E205" s="1" t="s">
        <v>2045</v>
      </c>
      <c r="F205" s="3">
        <v>5</v>
      </c>
      <c r="G205" s="3">
        <v>5</v>
      </c>
      <c r="H205" s="3">
        <v>5</v>
      </c>
      <c r="I205" s="3">
        <v>3</v>
      </c>
      <c r="J205" s="3">
        <v>5</v>
      </c>
      <c r="K205" s="3">
        <v>5</v>
      </c>
      <c r="L205" s="3">
        <v>3</v>
      </c>
      <c r="M205" s="1" t="s">
        <v>11</v>
      </c>
      <c r="N205" s="1" t="s">
        <v>13</v>
      </c>
      <c r="O205" s="1" t="s">
        <v>1978</v>
      </c>
      <c r="P205" s="1" t="s">
        <v>2046</v>
      </c>
      <c r="Q205" s="1" t="s">
        <v>37</v>
      </c>
      <c r="R205" s="1" t="s">
        <v>36</v>
      </c>
      <c r="S205" s="1" t="s">
        <v>16</v>
      </c>
    </row>
    <row r="206" spans="1:19">
      <c r="A206" s="1" t="s">
        <v>0</v>
      </c>
      <c r="B206" s="1" t="s">
        <v>1</v>
      </c>
      <c r="C206" s="1">
        <v>71962</v>
      </c>
      <c r="D206" s="1" t="s">
        <v>116</v>
      </c>
      <c r="E206" s="1" t="s">
        <v>2047</v>
      </c>
      <c r="F206" s="3">
        <v>5</v>
      </c>
      <c r="G206" s="3">
        <v>5</v>
      </c>
      <c r="H206" s="3">
        <v>4</v>
      </c>
      <c r="I206" s="3">
        <v>4</v>
      </c>
      <c r="J206" s="3">
        <v>5</v>
      </c>
      <c r="K206" s="3">
        <v>5</v>
      </c>
      <c r="L206" s="3">
        <v>5</v>
      </c>
      <c r="M206" s="1" t="s">
        <v>11</v>
      </c>
      <c r="N206" s="1" t="s">
        <v>28</v>
      </c>
      <c r="O206" s="1" t="s">
        <v>1859</v>
      </c>
      <c r="P206" s="1" t="s">
        <v>2048</v>
      </c>
      <c r="Q206" s="1" t="s">
        <v>37</v>
      </c>
      <c r="R206" s="1" t="s">
        <v>21</v>
      </c>
      <c r="S206" s="1" t="s">
        <v>16</v>
      </c>
    </row>
    <row r="207" spans="1:19">
      <c r="A207" s="1" t="s">
        <v>0</v>
      </c>
      <c r="B207" s="1" t="s">
        <v>1</v>
      </c>
      <c r="C207" s="1">
        <v>29995</v>
      </c>
      <c r="D207" s="1" t="s">
        <v>1815</v>
      </c>
      <c r="E207" s="1" t="s">
        <v>2049</v>
      </c>
      <c r="F207" s="3">
        <v>1</v>
      </c>
      <c r="G207" s="3">
        <v>4</v>
      </c>
      <c r="H207" s="3">
        <v>4</v>
      </c>
      <c r="I207" s="3">
        <v>4</v>
      </c>
      <c r="J207" s="3">
        <v>4</v>
      </c>
      <c r="K207" s="3">
        <v>4</v>
      </c>
      <c r="L207" s="3">
        <v>4</v>
      </c>
      <c r="M207" s="1" t="s">
        <v>11</v>
      </c>
      <c r="N207" s="1" t="s">
        <v>28</v>
      </c>
      <c r="O207" s="1" t="s">
        <v>2050</v>
      </c>
      <c r="P207" s="1" t="s">
        <v>2051</v>
      </c>
      <c r="Q207" s="1" t="s">
        <v>37</v>
      </c>
      <c r="R207" s="1" t="s">
        <v>21</v>
      </c>
      <c r="S207" s="1" t="s">
        <v>16</v>
      </c>
    </row>
    <row r="208" spans="1:19">
      <c r="A208" s="1" t="s">
        <v>0</v>
      </c>
      <c r="B208" s="1" t="s">
        <v>1</v>
      </c>
      <c r="C208" s="1">
        <v>10999</v>
      </c>
      <c r="D208" s="1" t="s">
        <v>42</v>
      </c>
      <c r="E208" s="1" t="s">
        <v>2052</v>
      </c>
      <c r="F208" s="3">
        <v>2</v>
      </c>
      <c r="G208" s="3">
        <v>2</v>
      </c>
      <c r="H208" s="3">
        <v>4</v>
      </c>
      <c r="I208" s="3">
        <v>2</v>
      </c>
      <c r="J208" s="3">
        <v>3</v>
      </c>
      <c r="K208" s="3">
        <v>2</v>
      </c>
      <c r="L208" s="3">
        <v>2</v>
      </c>
      <c r="M208" s="1" t="s">
        <v>27</v>
      </c>
      <c r="N208" s="1" t="s">
        <v>28</v>
      </c>
      <c r="O208" s="1" t="s">
        <v>1943</v>
      </c>
      <c r="P208" s="1" t="s">
        <v>121</v>
      </c>
      <c r="Q208" s="1" t="s">
        <v>20</v>
      </c>
      <c r="R208" s="1" t="s">
        <v>21</v>
      </c>
      <c r="S208" s="1" t="s">
        <v>16</v>
      </c>
    </row>
    <row r="209" spans="1:19">
      <c r="A209" s="1" t="s">
        <v>0</v>
      </c>
      <c r="B209" s="1" t="s">
        <v>1</v>
      </c>
      <c r="C209" s="1">
        <v>18832</v>
      </c>
      <c r="D209" s="1" t="s">
        <v>1637</v>
      </c>
      <c r="E209" s="1" t="s">
        <v>2053</v>
      </c>
      <c r="F209" s="3">
        <v>5</v>
      </c>
      <c r="G209" s="3">
        <v>4</v>
      </c>
      <c r="H209" s="3">
        <v>4</v>
      </c>
      <c r="I209" s="3">
        <v>5</v>
      </c>
      <c r="J209" s="3">
        <v>4</v>
      </c>
      <c r="K209" s="3">
        <v>5</v>
      </c>
      <c r="L209" s="3">
        <v>5</v>
      </c>
      <c r="M209" s="1" t="s">
        <v>11</v>
      </c>
      <c r="N209" s="1" t="s">
        <v>18</v>
      </c>
      <c r="O209" s="1" t="s">
        <v>1653</v>
      </c>
      <c r="P209" s="1" t="s">
        <v>15</v>
      </c>
      <c r="Q209" s="1" t="s">
        <v>16</v>
      </c>
      <c r="R209" s="1" t="s">
        <v>16</v>
      </c>
      <c r="S209" s="1" t="s">
        <v>16</v>
      </c>
    </row>
    <row r="210" spans="1:19">
      <c r="A210" s="1" t="s">
        <v>0</v>
      </c>
      <c r="B210" s="1" t="s">
        <v>1</v>
      </c>
      <c r="C210" s="1">
        <v>135553</v>
      </c>
      <c r="D210" s="1" t="s">
        <v>70</v>
      </c>
      <c r="E210" s="1" t="s">
        <v>2054</v>
      </c>
      <c r="F210" s="3">
        <v>5</v>
      </c>
      <c r="G210" s="3">
        <v>4</v>
      </c>
      <c r="H210" s="3">
        <v>5</v>
      </c>
      <c r="I210" s="3">
        <v>4</v>
      </c>
      <c r="J210" s="3">
        <v>4</v>
      </c>
      <c r="K210" s="3">
        <v>3</v>
      </c>
      <c r="L210" s="3">
        <v>5</v>
      </c>
      <c r="M210" s="1" t="s">
        <v>11</v>
      </c>
      <c r="N210" s="1" t="s">
        <v>18</v>
      </c>
      <c r="O210" s="1" t="s">
        <v>1720</v>
      </c>
      <c r="P210" s="1" t="s">
        <v>2055</v>
      </c>
      <c r="Q210" s="1" t="s">
        <v>37</v>
      </c>
      <c r="R210" s="1" t="s">
        <v>21</v>
      </c>
      <c r="S210" s="1" t="s">
        <v>16</v>
      </c>
    </row>
    <row r="211" spans="1:19">
      <c r="A211" s="1" t="s">
        <v>0</v>
      </c>
      <c r="B211" s="1" t="s">
        <v>1</v>
      </c>
      <c r="C211" s="1">
        <v>12568</v>
      </c>
      <c r="D211" s="1" t="s">
        <v>41</v>
      </c>
      <c r="E211" s="1" t="s">
        <v>2056</v>
      </c>
      <c r="F211" s="3">
        <v>1</v>
      </c>
      <c r="G211" s="3">
        <v>3</v>
      </c>
      <c r="H211" s="3">
        <v>3</v>
      </c>
      <c r="I211" s="3">
        <v>1</v>
      </c>
      <c r="J211" s="3">
        <v>3</v>
      </c>
      <c r="K211" s="3">
        <v>3</v>
      </c>
      <c r="L211" s="3">
        <v>2</v>
      </c>
      <c r="M211" s="1" t="s">
        <v>11</v>
      </c>
      <c r="N211" s="1" t="s">
        <v>28</v>
      </c>
      <c r="O211" s="1" t="s">
        <v>1776</v>
      </c>
      <c r="P211" s="1" t="s">
        <v>15</v>
      </c>
      <c r="Q211" s="1" t="s">
        <v>16</v>
      </c>
      <c r="R211" s="1" t="s">
        <v>16</v>
      </c>
      <c r="S211" s="1" t="s">
        <v>16</v>
      </c>
    </row>
    <row r="212" spans="1:19">
      <c r="A212" s="1" t="s">
        <v>0</v>
      </c>
      <c r="B212" s="1" t="s">
        <v>1</v>
      </c>
      <c r="C212" s="1">
        <v>17810</v>
      </c>
      <c r="D212" s="1" t="s">
        <v>17</v>
      </c>
      <c r="E212" s="1" t="s">
        <v>2057</v>
      </c>
      <c r="F212" s="3">
        <v>4</v>
      </c>
      <c r="G212" s="3">
        <v>3</v>
      </c>
      <c r="H212" s="3">
        <v>2</v>
      </c>
      <c r="I212" s="3">
        <v>3</v>
      </c>
      <c r="J212" s="3">
        <v>2</v>
      </c>
      <c r="K212" s="3">
        <v>4</v>
      </c>
      <c r="L212" s="3">
        <v>3</v>
      </c>
      <c r="M212" s="1" t="s">
        <v>11</v>
      </c>
      <c r="N212" s="1" t="s">
        <v>18</v>
      </c>
      <c r="O212" s="1" t="s">
        <v>1855</v>
      </c>
      <c r="P212" s="1" t="s">
        <v>15</v>
      </c>
      <c r="Q212" s="1" t="s">
        <v>16</v>
      </c>
      <c r="R212" s="1" t="s">
        <v>16</v>
      </c>
      <c r="S212" s="1" t="s">
        <v>16</v>
      </c>
    </row>
    <row r="213" spans="1:19">
      <c r="A213" s="1" t="s">
        <v>0</v>
      </c>
      <c r="B213" s="1" t="s">
        <v>1</v>
      </c>
      <c r="C213" s="1">
        <v>20613</v>
      </c>
      <c r="D213" s="1" t="s">
        <v>1643</v>
      </c>
      <c r="E213" s="1" t="s">
        <v>2058</v>
      </c>
      <c r="F213" s="3">
        <v>5</v>
      </c>
      <c r="G213" s="3">
        <v>5</v>
      </c>
      <c r="H213" s="3">
        <v>5</v>
      </c>
      <c r="I213" s="3">
        <v>4</v>
      </c>
      <c r="J213" s="3">
        <v>5</v>
      </c>
      <c r="K213" s="3">
        <v>5</v>
      </c>
      <c r="L213" s="3">
        <v>4</v>
      </c>
      <c r="M213" s="1" t="s">
        <v>11</v>
      </c>
      <c r="N213" s="1" t="s">
        <v>18</v>
      </c>
      <c r="O213" s="1" t="s">
        <v>1766</v>
      </c>
      <c r="P213" s="1" t="s">
        <v>2059</v>
      </c>
      <c r="Q213" s="1" t="s">
        <v>37</v>
      </c>
      <c r="R213" s="1" t="s">
        <v>21</v>
      </c>
      <c r="S213" s="1" t="s">
        <v>16</v>
      </c>
    </row>
    <row r="214" spans="1:19">
      <c r="A214" s="1" t="s">
        <v>0</v>
      </c>
      <c r="B214" s="1" t="s">
        <v>1</v>
      </c>
      <c r="C214" s="1">
        <v>28637</v>
      </c>
      <c r="D214" s="1" t="s">
        <v>33</v>
      </c>
      <c r="E214" s="1" t="s">
        <v>2060</v>
      </c>
      <c r="F214" s="3">
        <v>5</v>
      </c>
      <c r="G214" s="3">
        <v>5</v>
      </c>
      <c r="H214" s="3">
        <v>5</v>
      </c>
      <c r="I214" s="3">
        <v>5</v>
      </c>
      <c r="J214" s="3">
        <v>5</v>
      </c>
      <c r="K214" s="3">
        <v>5</v>
      </c>
      <c r="L214" s="3">
        <v>5</v>
      </c>
      <c r="M214" s="1" t="s">
        <v>11</v>
      </c>
      <c r="N214" s="1" t="s">
        <v>13</v>
      </c>
      <c r="O214" s="1" t="s">
        <v>2061</v>
      </c>
      <c r="P214" s="1" t="s">
        <v>108</v>
      </c>
      <c r="Q214" s="1" t="s">
        <v>37</v>
      </c>
      <c r="R214" s="1" t="s">
        <v>36</v>
      </c>
      <c r="S214" s="1" t="s">
        <v>16</v>
      </c>
    </row>
    <row r="215" spans="1:19">
      <c r="A215" s="1" t="s">
        <v>0</v>
      </c>
      <c r="B215" s="1" t="s">
        <v>1</v>
      </c>
      <c r="C215" s="1">
        <v>14467</v>
      </c>
      <c r="D215" s="1" t="s">
        <v>24</v>
      </c>
      <c r="E215" s="1" t="s">
        <v>2062</v>
      </c>
      <c r="F215" s="3">
        <v>4</v>
      </c>
      <c r="G215" s="3">
        <v>3</v>
      </c>
      <c r="H215" s="3">
        <v>4</v>
      </c>
      <c r="I215" s="3">
        <v>4</v>
      </c>
      <c r="J215" s="3">
        <v>3</v>
      </c>
      <c r="K215" s="3">
        <v>3</v>
      </c>
      <c r="L215" s="3" t="s">
        <v>16</v>
      </c>
      <c r="M215" s="1" t="s">
        <v>11</v>
      </c>
      <c r="N215" s="1" t="s">
        <v>28</v>
      </c>
      <c r="O215" s="1" t="s">
        <v>1764</v>
      </c>
      <c r="P215" s="1" t="s">
        <v>2063</v>
      </c>
      <c r="Q215" s="1" t="s">
        <v>37</v>
      </c>
      <c r="R215" s="1" t="s">
        <v>36</v>
      </c>
      <c r="S215" s="1" t="s">
        <v>16</v>
      </c>
    </row>
    <row r="216" spans="1:19">
      <c r="A216" s="1" t="s">
        <v>0</v>
      </c>
      <c r="B216" s="1" t="s">
        <v>1</v>
      </c>
      <c r="C216" s="1">
        <v>30109</v>
      </c>
      <c r="D216" s="1" t="s">
        <v>35</v>
      </c>
      <c r="E216" s="1" t="s">
        <v>2064</v>
      </c>
      <c r="F216" s="3">
        <v>4</v>
      </c>
      <c r="G216" s="3">
        <v>3</v>
      </c>
      <c r="H216" s="3">
        <v>3</v>
      </c>
      <c r="I216" s="3">
        <v>3</v>
      </c>
      <c r="J216" s="3">
        <v>4</v>
      </c>
      <c r="K216" s="3">
        <v>4</v>
      </c>
      <c r="L216" s="3">
        <v>5</v>
      </c>
      <c r="M216" s="1" t="s">
        <v>11</v>
      </c>
      <c r="N216" s="1" t="s">
        <v>18</v>
      </c>
      <c r="O216" s="1" t="s">
        <v>1940</v>
      </c>
      <c r="P216" s="1" t="s">
        <v>15</v>
      </c>
      <c r="Q216" s="1" t="s">
        <v>16</v>
      </c>
      <c r="R216" s="1" t="s">
        <v>16</v>
      </c>
      <c r="S216" s="1" t="s">
        <v>16</v>
      </c>
    </row>
    <row r="217" spans="1:19">
      <c r="A217" s="1" t="s">
        <v>0</v>
      </c>
      <c r="B217" s="1" t="s">
        <v>1</v>
      </c>
      <c r="C217" s="1">
        <v>29995</v>
      </c>
      <c r="D217" s="1" t="s">
        <v>1815</v>
      </c>
      <c r="E217" s="1" t="s">
        <v>2065</v>
      </c>
      <c r="F217" s="3">
        <v>3</v>
      </c>
      <c r="G217" s="3">
        <v>3</v>
      </c>
      <c r="H217" s="3">
        <v>4</v>
      </c>
      <c r="I217" s="3">
        <v>2</v>
      </c>
      <c r="J217" s="3">
        <v>3</v>
      </c>
      <c r="K217" s="3">
        <v>4</v>
      </c>
      <c r="L217" s="3" t="s">
        <v>16</v>
      </c>
      <c r="M217" s="1" t="s">
        <v>11</v>
      </c>
      <c r="N217" s="1" t="s">
        <v>28</v>
      </c>
      <c r="O217" s="1" t="s">
        <v>1639</v>
      </c>
      <c r="P217" s="1" t="s">
        <v>15</v>
      </c>
      <c r="Q217" s="1" t="s">
        <v>16</v>
      </c>
      <c r="R217" s="1" t="s">
        <v>16</v>
      </c>
      <c r="S217" s="1" t="s">
        <v>16</v>
      </c>
    </row>
    <row r="218" spans="1:19">
      <c r="A218" s="1" t="s">
        <v>0</v>
      </c>
      <c r="B218" s="1" t="s">
        <v>1</v>
      </c>
      <c r="C218" s="1">
        <v>12539</v>
      </c>
      <c r="D218" s="1" t="s">
        <v>46</v>
      </c>
      <c r="E218" s="1" t="s">
        <v>2066</v>
      </c>
      <c r="F218" s="3">
        <v>4</v>
      </c>
      <c r="G218" s="3">
        <v>3</v>
      </c>
      <c r="H218" s="3">
        <v>4</v>
      </c>
      <c r="I218" s="3">
        <v>3</v>
      </c>
      <c r="J218" s="3">
        <v>3</v>
      </c>
      <c r="K218" s="3">
        <v>4</v>
      </c>
      <c r="L218" s="3">
        <v>3</v>
      </c>
      <c r="M218" s="1" t="s">
        <v>11</v>
      </c>
      <c r="N218" s="1" t="s">
        <v>18</v>
      </c>
      <c r="O218" s="1" t="s">
        <v>1667</v>
      </c>
      <c r="P218" s="1" t="s">
        <v>15</v>
      </c>
      <c r="Q218" s="1" t="s">
        <v>16</v>
      </c>
      <c r="R218" s="1" t="s">
        <v>16</v>
      </c>
      <c r="S218" s="1" t="s">
        <v>16</v>
      </c>
    </row>
    <row r="219" spans="1:19">
      <c r="A219" s="1" t="s">
        <v>0</v>
      </c>
      <c r="B219" s="1" t="s">
        <v>1</v>
      </c>
      <c r="C219" s="1">
        <v>9535</v>
      </c>
      <c r="D219" s="1" t="s">
        <v>19</v>
      </c>
      <c r="E219" s="1" t="s">
        <v>2067</v>
      </c>
      <c r="F219" s="3">
        <v>5</v>
      </c>
      <c r="G219" s="3">
        <v>5</v>
      </c>
      <c r="H219" s="3">
        <v>5</v>
      </c>
      <c r="I219" s="3">
        <v>5</v>
      </c>
      <c r="J219" s="3">
        <v>5</v>
      </c>
      <c r="K219" s="3">
        <v>4</v>
      </c>
      <c r="L219" s="3">
        <v>5</v>
      </c>
      <c r="M219" s="1" t="s">
        <v>11</v>
      </c>
      <c r="N219" s="1" t="s">
        <v>18</v>
      </c>
      <c r="O219" s="1" t="s">
        <v>2068</v>
      </c>
      <c r="P219" s="1" t="s">
        <v>15</v>
      </c>
      <c r="Q219" s="1" t="s">
        <v>16</v>
      </c>
      <c r="R219" s="1" t="s">
        <v>16</v>
      </c>
      <c r="S219" s="1" t="s">
        <v>16</v>
      </c>
    </row>
    <row r="220" spans="1:19">
      <c r="A220" s="1" t="s">
        <v>0</v>
      </c>
      <c r="B220" s="1" t="s">
        <v>1</v>
      </c>
      <c r="C220" s="1">
        <v>78111</v>
      </c>
      <c r="D220" s="1" t="s">
        <v>50</v>
      </c>
      <c r="E220" s="1" t="s">
        <v>2069</v>
      </c>
      <c r="F220" s="3">
        <v>4</v>
      </c>
      <c r="G220" s="3">
        <v>4</v>
      </c>
      <c r="H220" s="3">
        <v>5</v>
      </c>
      <c r="I220" s="3">
        <v>4</v>
      </c>
      <c r="J220" s="3">
        <v>4</v>
      </c>
      <c r="K220" s="3">
        <v>4</v>
      </c>
      <c r="L220" s="3">
        <v>4</v>
      </c>
      <c r="M220" s="1" t="s">
        <v>11</v>
      </c>
      <c r="N220" s="1" t="s">
        <v>28</v>
      </c>
      <c r="O220" s="1" t="s">
        <v>1665</v>
      </c>
      <c r="P220" s="1" t="s">
        <v>15</v>
      </c>
      <c r="Q220" s="1" t="s">
        <v>16</v>
      </c>
      <c r="R220" s="1" t="s">
        <v>16</v>
      </c>
      <c r="S220" s="1" t="s">
        <v>16</v>
      </c>
    </row>
    <row r="221" spans="1:19">
      <c r="A221" s="1" t="s">
        <v>0</v>
      </c>
      <c r="B221" s="1" t="s">
        <v>1</v>
      </c>
      <c r="C221" s="1">
        <v>29995</v>
      </c>
      <c r="D221" s="1" t="s">
        <v>1815</v>
      </c>
      <c r="E221" s="1" t="s">
        <v>2070</v>
      </c>
      <c r="F221" s="3">
        <v>4</v>
      </c>
      <c r="G221" s="3">
        <v>4</v>
      </c>
      <c r="H221" s="3">
        <v>4</v>
      </c>
      <c r="I221" s="3">
        <v>3</v>
      </c>
      <c r="J221" s="3">
        <v>3</v>
      </c>
      <c r="K221" s="3">
        <v>4</v>
      </c>
      <c r="L221" s="3">
        <v>4</v>
      </c>
      <c r="M221" s="1" t="s">
        <v>11</v>
      </c>
      <c r="N221" s="1" t="s">
        <v>13</v>
      </c>
      <c r="O221" s="1" t="s">
        <v>2005</v>
      </c>
      <c r="P221" s="1" t="s">
        <v>2071</v>
      </c>
      <c r="Q221" s="1" t="s">
        <v>56</v>
      </c>
      <c r="R221" s="1" t="s">
        <v>36</v>
      </c>
      <c r="S221" s="1" t="s">
        <v>16</v>
      </c>
    </row>
    <row r="222" spans="1:19">
      <c r="A222" s="1" t="s">
        <v>0</v>
      </c>
      <c r="B222" s="1" t="s">
        <v>1</v>
      </c>
      <c r="C222" s="1">
        <v>30109</v>
      </c>
      <c r="D222" s="1" t="s">
        <v>35</v>
      </c>
      <c r="E222" s="1" t="s">
        <v>2072</v>
      </c>
      <c r="F222" s="3">
        <v>4</v>
      </c>
      <c r="G222" s="3">
        <v>4</v>
      </c>
      <c r="H222" s="3">
        <v>5</v>
      </c>
      <c r="I222" s="3">
        <v>4</v>
      </c>
      <c r="J222" s="3">
        <v>4</v>
      </c>
      <c r="K222" s="3">
        <v>5</v>
      </c>
      <c r="L222" s="3">
        <v>4</v>
      </c>
      <c r="M222" s="1" t="s">
        <v>11</v>
      </c>
      <c r="N222" s="1" t="s">
        <v>18</v>
      </c>
      <c r="O222" s="1" t="s">
        <v>2073</v>
      </c>
      <c r="P222" s="1" t="s">
        <v>15</v>
      </c>
      <c r="Q222" s="1" t="s">
        <v>16</v>
      </c>
      <c r="R222" s="1" t="s">
        <v>16</v>
      </c>
      <c r="S222" s="1" t="s">
        <v>16</v>
      </c>
    </row>
    <row r="223" spans="1:19">
      <c r="A223" s="1" t="s">
        <v>0</v>
      </c>
      <c r="B223" s="1" t="s">
        <v>1</v>
      </c>
      <c r="C223" s="1">
        <v>149334</v>
      </c>
      <c r="D223" s="1" t="s">
        <v>26</v>
      </c>
      <c r="E223" s="1" t="s">
        <v>2074</v>
      </c>
      <c r="F223" s="3">
        <v>4</v>
      </c>
      <c r="G223" s="3">
        <v>4</v>
      </c>
      <c r="H223" s="3">
        <v>5</v>
      </c>
      <c r="I223" s="3">
        <v>4</v>
      </c>
      <c r="J223" s="3">
        <v>4</v>
      </c>
      <c r="K223" s="3" t="s">
        <v>16</v>
      </c>
      <c r="L223" s="3" t="s">
        <v>16</v>
      </c>
      <c r="M223" s="1" t="s">
        <v>25</v>
      </c>
      <c r="N223" s="1" t="s">
        <v>28</v>
      </c>
      <c r="O223" s="1" t="s">
        <v>2075</v>
      </c>
      <c r="P223" s="1" t="s">
        <v>15</v>
      </c>
      <c r="Q223" s="1" t="s">
        <v>16</v>
      </c>
      <c r="R223" s="1" t="s">
        <v>16</v>
      </c>
      <c r="S223" s="1" t="s">
        <v>16</v>
      </c>
    </row>
    <row r="224" spans="1:19">
      <c r="A224" s="1" t="s">
        <v>0</v>
      </c>
      <c r="B224" s="1" t="s">
        <v>1</v>
      </c>
      <c r="C224" s="1">
        <v>74543</v>
      </c>
      <c r="D224" s="1" t="s">
        <v>29</v>
      </c>
      <c r="E224" s="1" t="s">
        <v>2076</v>
      </c>
      <c r="F224" s="3">
        <v>4</v>
      </c>
      <c r="G224" s="3">
        <v>4</v>
      </c>
      <c r="H224" s="3">
        <v>5</v>
      </c>
      <c r="I224" s="3">
        <v>4</v>
      </c>
      <c r="J224" s="3">
        <v>4</v>
      </c>
      <c r="K224" s="3" t="s">
        <v>16</v>
      </c>
      <c r="L224" s="3" t="s">
        <v>16</v>
      </c>
      <c r="M224" s="1" t="s">
        <v>11</v>
      </c>
      <c r="N224" s="1" t="s">
        <v>18</v>
      </c>
      <c r="O224" s="1" t="s">
        <v>1851</v>
      </c>
      <c r="P224" s="1" t="s">
        <v>2077</v>
      </c>
      <c r="Q224" s="1" t="s">
        <v>37</v>
      </c>
      <c r="R224" s="1" t="s">
        <v>21</v>
      </c>
      <c r="S224" s="1" t="s">
        <v>16</v>
      </c>
    </row>
    <row r="225" spans="1:19">
      <c r="A225" s="1" t="s">
        <v>0</v>
      </c>
      <c r="B225" s="1" t="s">
        <v>1</v>
      </c>
      <c r="C225" s="1">
        <v>12568</v>
      </c>
      <c r="D225" s="1" t="s">
        <v>41</v>
      </c>
      <c r="E225" s="1" t="s">
        <v>2078</v>
      </c>
      <c r="F225" s="3">
        <v>4</v>
      </c>
      <c r="G225" s="3">
        <v>4</v>
      </c>
      <c r="H225" s="3">
        <v>4</v>
      </c>
      <c r="I225" s="3">
        <v>3</v>
      </c>
      <c r="J225" s="3">
        <v>4</v>
      </c>
      <c r="K225" s="3">
        <v>3</v>
      </c>
      <c r="L225" s="3">
        <v>4</v>
      </c>
      <c r="M225" s="1" t="s">
        <v>11</v>
      </c>
      <c r="N225" s="1" t="s">
        <v>18</v>
      </c>
      <c r="O225" s="1" t="s">
        <v>1799</v>
      </c>
      <c r="P225" s="1" t="s">
        <v>15</v>
      </c>
      <c r="Q225" s="1" t="s">
        <v>16</v>
      </c>
      <c r="R225" s="1" t="s">
        <v>16</v>
      </c>
      <c r="S225" s="1" t="s">
        <v>16</v>
      </c>
    </row>
    <row r="226" spans="1:19">
      <c r="A226" s="1" t="s">
        <v>0</v>
      </c>
      <c r="B226" s="1" t="s">
        <v>1</v>
      </c>
      <c r="C226" s="1">
        <v>7506</v>
      </c>
      <c r="D226" s="1" t="s">
        <v>43</v>
      </c>
      <c r="E226" s="1" t="s">
        <v>2079</v>
      </c>
      <c r="F226" s="3">
        <v>3</v>
      </c>
      <c r="G226" s="3">
        <v>3</v>
      </c>
      <c r="H226" s="3">
        <v>4</v>
      </c>
      <c r="I226" s="3">
        <v>3</v>
      </c>
      <c r="J226" s="3">
        <v>3</v>
      </c>
      <c r="K226" s="3">
        <v>3</v>
      </c>
      <c r="L226" s="3">
        <v>3</v>
      </c>
      <c r="M226" s="1" t="s">
        <v>27</v>
      </c>
      <c r="N226" s="1" t="s">
        <v>28</v>
      </c>
      <c r="O226" s="1" t="s">
        <v>2080</v>
      </c>
      <c r="P226" s="1" t="s">
        <v>100</v>
      </c>
      <c r="Q226" s="1" t="s">
        <v>22</v>
      </c>
      <c r="R226" s="1" t="s">
        <v>21</v>
      </c>
      <c r="S226" s="1" t="s">
        <v>16</v>
      </c>
    </row>
    <row r="227" spans="1:19">
      <c r="A227" s="1" t="s">
        <v>0</v>
      </c>
      <c r="B227" s="1" t="s">
        <v>1</v>
      </c>
      <c r="C227" s="1">
        <v>149334</v>
      </c>
      <c r="D227" s="1" t="s">
        <v>26</v>
      </c>
      <c r="E227" s="1" t="s">
        <v>2081</v>
      </c>
      <c r="F227" s="3">
        <v>5</v>
      </c>
      <c r="G227" s="3">
        <v>4</v>
      </c>
      <c r="H227" s="3">
        <v>3</v>
      </c>
      <c r="I227" s="3">
        <v>5</v>
      </c>
      <c r="J227" s="3">
        <v>4</v>
      </c>
      <c r="K227" s="3">
        <v>4</v>
      </c>
      <c r="L227" s="3">
        <v>5</v>
      </c>
      <c r="M227" s="1" t="s">
        <v>11</v>
      </c>
      <c r="N227" s="1" t="s">
        <v>28</v>
      </c>
      <c r="O227" s="1" t="s">
        <v>2082</v>
      </c>
      <c r="P227" s="1" t="s">
        <v>15</v>
      </c>
      <c r="Q227" s="1" t="s">
        <v>16</v>
      </c>
      <c r="R227" s="1" t="s">
        <v>16</v>
      </c>
      <c r="S227" s="1" t="s">
        <v>16</v>
      </c>
    </row>
    <row r="228" spans="1:19">
      <c r="A228" s="1" t="s">
        <v>0</v>
      </c>
      <c r="B228" s="1" t="s">
        <v>1</v>
      </c>
      <c r="C228" s="1">
        <v>78111</v>
      </c>
      <c r="D228" s="1" t="s">
        <v>50</v>
      </c>
      <c r="E228" s="1" t="s">
        <v>2083</v>
      </c>
      <c r="F228" s="3">
        <v>5</v>
      </c>
      <c r="G228" s="3">
        <v>5</v>
      </c>
      <c r="H228" s="3">
        <v>5</v>
      </c>
      <c r="I228" s="3">
        <v>5</v>
      </c>
      <c r="J228" s="3">
        <v>5</v>
      </c>
      <c r="K228" s="3">
        <v>5</v>
      </c>
      <c r="L228" s="3">
        <v>5</v>
      </c>
      <c r="M228" s="1" t="s">
        <v>27</v>
      </c>
      <c r="N228" s="1" t="s">
        <v>28</v>
      </c>
      <c r="O228" s="1" t="s">
        <v>2084</v>
      </c>
      <c r="P228" s="1" t="s">
        <v>83</v>
      </c>
      <c r="Q228" s="1" t="s">
        <v>20</v>
      </c>
      <c r="R228" s="1" t="s">
        <v>21</v>
      </c>
      <c r="S228" s="1" t="s">
        <v>16</v>
      </c>
    </row>
    <row r="229" spans="1:19">
      <c r="A229" s="1" t="s">
        <v>0</v>
      </c>
      <c r="B229" s="1" t="s">
        <v>1</v>
      </c>
      <c r="C229" s="1">
        <v>149334</v>
      </c>
      <c r="D229" s="1" t="s">
        <v>26</v>
      </c>
      <c r="E229" s="1" t="s">
        <v>2085</v>
      </c>
      <c r="F229" s="3">
        <v>5</v>
      </c>
      <c r="G229" s="3">
        <v>5</v>
      </c>
      <c r="H229" s="3">
        <v>4</v>
      </c>
      <c r="I229" s="3">
        <v>5</v>
      </c>
      <c r="J229" s="3">
        <v>4</v>
      </c>
      <c r="K229" s="3">
        <v>5</v>
      </c>
      <c r="L229" s="3">
        <v>5</v>
      </c>
      <c r="M229" s="1" t="s">
        <v>11</v>
      </c>
      <c r="N229" s="1" t="s">
        <v>18</v>
      </c>
      <c r="O229" s="1" t="s">
        <v>1892</v>
      </c>
      <c r="P229" s="1" t="s">
        <v>15</v>
      </c>
      <c r="Q229" s="1" t="s">
        <v>16</v>
      </c>
      <c r="R229" s="1" t="s">
        <v>16</v>
      </c>
      <c r="S229" s="1" t="s">
        <v>16</v>
      </c>
    </row>
    <row r="230" spans="1:19">
      <c r="A230" s="1" t="s">
        <v>0</v>
      </c>
      <c r="B230" s="1" t="s">
        <v>1</v>
      </c>
      <c r="C230" s="1">
        <v>28637</v>
      </c>
      <c r="D230" s="1" t="s">
        <v>33</v>
      </c>
      <c r="E230" s="1" t="s">
        <v>2086</v>
      </c>
      <c r="F230" s="3">
        <v>5</v>
      </c>
      <c r="G230" s="3">
        <v>5</v>
      </c>
      <c r="H230" s="3">
        <v>5</v>
      </c>
      <c r="I230" s="3">
        <v>5</v>
      </c>
      <c r="J230" s="3">
        <v>5</v>
      </c>
      <c r="K230" s="3">
        <v>5</v>
      </c>
      <c r="L230" s="3">
        <v>5</v>
      </c>
      <c r="M230" s="1" t="s">
        <v>11</v>
      </c>
      <c r="N230" s="1" t="s">
        <v>18</v>
      </c>
      <c r="O230" s="1" t="s">
        <v>1787</v>
      </c>
      <c r="P230" s="1" t="s">
        <v>2087</v>
      </c>
      <c r="Q230" s="1" t="s">
        <v>37</v>
      </c>
      <c r="R230" s="1" t="s">
        <v>36</v>
      </c>
      <c r="S230" s="1" t="s">
        <v>16</v>
      </c>
    </row>
    <row r="231" spans="1:19">
      <c r="A231" s="1" t="s">
        <v>0</v>
      </c>
      <c r="B231" s="1" t="s">
        <v>1</v>
      </c>
      <c r="C231" s="1">
        <v>168374</v>
      </c>
      <c r="D231" s="1" t="s">
        <v>1718</v>
      </c>
      <c r="E231" s="1" t="s">
        <v>2088</v>
      </c>
      <c r="F231" s="3">
        <v>5</v>
      </c>
      <c r="G231" s="3">
        <v>4</v>
      </c>
      <c r="H231" s="3">
        <v>5</v>
      </c>
      <c r="I231" s="3">
        <v>4</v>
      </c>
      <c r="J231" s="3">
        <v>5</v>
      </c>
      <c r="K231" s="3">
        <v>5</v>
      </c>
      <c r="L231" s="3">
        <v>4</v>
      </c>
      <c r="M231" s="1" t="s">
        <v>11</v>
      </c>
      <c r="N231" s="1" t="s">
        <v>28</v>
      </c>
      <c r="O231" s="1" t="s">
        <v>1840</v>
      </c>
      <c r="P231" s="1" t="s">
        <v>2089</v>
      </c>
      <c r="Q231" s="1" t="s">
        <v>20</v>
      </c>
      <c r="R231" s="1" t="s">
        <v>36</v>
      </c>
      <c r="S231" s="1" t="s">
        <v>16</v>
      </c>
    </row>
    <row r="232" spans="1:19">
      <c r="A232" s="1" t="s">
        <v>0</v>
      </c>
      <c r="B232" s="1" t="s">
        <v>1</v>
      </c>
      <c r="C232" s="1">
        <v>54865</v>
      </c>
      <c r="D232" s="1" t="s">
        <v>73</v>
      </c>
      <c r="E232" s="1" t="s">
        <v>2090</v>
      </c>
      <c r="F232" s="3">
        <v>4</v>
      </c>
      <c r="G232" s="3">
        <v>5</v>
      </c>
      <c r="H232" s="3">
        <v>4</v>
      </c>
      <c r="I232" s="3">
        <v>5</v>
      </c>
      <c r="J232" s="3">
        <v>4</v>
      </c>
      <c r="K232" s="3">
        <v>4</v>
      </c>
      <c r="L232" s="3">
        <v>5</v>
      </c>
      <c r="M232" s="1" t="s">
        <v>11</v>
      </c>
      <c r="N232" s="1" t="s">
        <v>18</v>
      </c>
      <c r="O232" s="1" t="s">
        <v>2020</v>
      </c>
      <c r="P232" s="1" t="s">
        <v>2091</v>
      </c>
      <c r="Q232" s="1" t="s">
        <v>20</v>
      </c>
      <c r="R232" s="1" t="s">
        <v>21</v>
      </c>
      <c r="S232" s="1" t="s">
        <v>16</v>
      </c>
    </row>
    <row r="233" spans="1:19">
      <c r="A233" s="1" t="s">
        <v>0</v>
      </c>
      <c r="B233" s="1" t="s">
        <v>1</v>
      </c>
      <c r="C233" s="1">
        <v>149046</v>
      </c>
      <c r="D233" s="1" t="s">
        <v>40</v>
      </c>
      <c r="E233" s="1" t="s">
        <v>2092</v>
      </c>
      <c r="F233" s="3">
        <v>5</v>
      </c>
      <c r="G233" s="3">
        <v>5</v>
      </c>
      <c r="H233" s="3">
        <v>4</v>
      </c>
      <c r="I233" s="3">
        <v>5</v>
      </c>
      <c r="J233" s="3">
        <v>5</v>
      </c>
      <c r="K233" s="3">
        <v>5</v>
      </c>
      <c r="L233" s="3">
        <v>4</v>
      </c>
      <c r="M233" s="1" t="s">
        <v>11</v>
      </c>
      <c r="N233" s="1" t="s">
        <v>18</v>
      </c>
      <c r="O233" s="1" t="s">
        <v>2093</v>
      </c>
      <c r="P233" s="1" t="s">
        <v>15</v>
      </c>
      <c r="Q233" s="1" t="s">
        <v>16</v>
      </c>
      <c r="R233" s="1" t="s">
        <v>16</v>
      </c>
      <c r="S233" s="1" t="s">
        <v>16</v>
      </c>
    </row>
    <row r="234" spans="1:19">
      <c r="A234" s="1" t="s">
        <v>0</v>
      </c>
      <c r="B234" s="1" t="s">
        <v>1</v>
      </c>
      <c r="C234" s="1">
        <v>18832</v>
      </c>
      <c r="D234" s="1" t="s">
        <v>1637</v>
      </c>
      <c r="E234" s="1" t="s">
        <v>2094</v>
      </c>
      <c r="F234" s="3">
        <v>4</v>
      </c>
      <c r="G234" s="3">
        <v>4</v>
      </c>
      <c r="H234" s="3">
        <v>5</v>
      </c>
      <c r="I234" s="3">
        <v>3</v>
      </c>
      <c r="J234" s="3">
        <v>4</v>
      </c>
      <c r="K234" s="3">
        <v>4</v>
      </c>
      <c r="L234" s="3">
        <v>3</v>
      </c>
      <c r="M234" s="1" t="s">
        <v>11</v>
      </c>
      <c r="N234" s="1" t="s">
        <v>18</v>
      </c>
      <c r="O234" s="1" t="s">
        <v>2095</v>
      </c>
      <c r="P234" s="1" t="s">
        <v>15</v>
      </c>
      <c r="Q234" s="1" t="s">
        <v>16</v>
      </c>
      <c r="R234" s="1" t="s">
        <v>16</v>
      </c>
      <c r="S234" s="1" t="s">
        <v>16</v>
      </c>
    </row>
    <row r="235" spans="1:19">
      <c r="A235" s="1" t="s">
        <v>0</v>
      </c>
      <c r="B235" s="1" t="s">
        <v>1</v>
      </c>
      <c r="C235" s="1">
        <v>17810</v>
      </c>
      <c r="D235" s="1" t="s">
        <v>17</v>
      </c>
      <c r="E235" s="1" t="s">
        <v>2096</v>
      </c>
      <c r="F235" s="3">
        <v>4</v>
      </c>
      <c r="G235" s="3">
        <v>3</v>
      </c>
      <c r="H235" s="3">
        <v>5</v>
      </c>
      <c r="I235" s="3">
        <v>3</v>
      </c>
      <c r="J235" s="3">
        <v>4</v>
      </c>
      <c r="K235" s="3">
        <v>5</v>
      </c>
      <c r="L235" s="3">
        <v>4</v>
      </c>
      <c r="M235" s="1" t="s">
        <v>11</v>
      </c>
      <c r="N235" s="1" t="s">
        <v>18</v>
      </c>
      <c r="O235" s="1" t="s">
        <v>2097</v>
      </c>
      <c r="P235" s="1" t="s">
        <v>111</v>
      </c>
      <c r="Q235" s="1" t="s">
        <v>20</v>
      </c>
      <c r="R235" s="1" t="s">
        <v>21</v>
      </c>
      <c r="S235" s="1" t="s">
        <v>16</v>
      </c>
    </row>
    <row r="236" spans="1:19">
      <c r="A236" s="1" t="s">
        <v>0</v>
      </c>
      <c r="B236" s="1" t="s">
        <v>1</v>
      </c>
      <c r="C236" s="1">
        <v>84600</v>
      </c>
      <c r="D236" s="1" t="s">
        <v>2098</v>
      </c>
      <c r="E236" s="1" t="s">
        <v>2099</v>
      </c>
      <c r="F236" s="3">
        <v>2</v>
      </c>
      <c r="G236" s="3">
        <v>1</v>
      </c>
      <c r="H236" s="3">
        <v>3</v>
      </c>
      <c r="I236" s="3">
        <v>2</v>
      </c>
      <c r="J236" s="3">
        <v>2</v>
      </c>
      <c r="K236" s="3">
        <v>4</v>
      </c>
      <c r="L236" s="3" t="s">
        <v>16</v>
      </c>
      <c r="M236" s="1" t="s">
        <v>11</v>
      </c>
      <c r="N236" s="1" t="s">
        <v>28</v>
      </c>
      <c r="O236" s="1" t="s">
        <v>1879</v>
      </c>
      <c r="P236" s="1" t="s">
        <v>2100</v>
      </c>
      <c r="Q236" s="1" t="s">
        <v>37</v>
      </c>
      <c r="R236" s="1" t="s">
        <v>21</v>
      </c>
      <c r="S236" s="1" t="s">
        <v>16</v>
      </c>
    </row>
    <row r="237" spans="1:19">
      <c r="A237" s="1" t="s">
        <v>0</v>
      </c>
      <c r="B237" s="1" t="s">
        <v>1</v>
      </c>
      <c r="C237" s="1">
        <v>12568</v>
      </c>
      <c r="D237" s="1" t="s">
        <v>41</v>
      </c>
      <c r="E237" s="1" t="s">
        <v>2101</v>
      </c>
      <c r="F237" s="3">
        <v>5</v>
      </c>
      <c r="G237" s="3">
        <v>5</v>
      </c>
      <c r="H237" s="3">
        <v>4</v>
      </c>
      <c r="I237" s="3">
        <v>4</v>
      </c>
      <c r="J237" s="3">
        <v>4</v>
      </c>
      <c r="K237" s="3">
        <v>5</v>
      </c>
      <c r="L237" s="3">
        <v>4</v>
      </c>
      <c r="M237" s="1" t="s">
        <v>11</v>
      </c>
      <c r="N237" s="1" t="s">
        <v>18</v>
      </c>
      <c r="O237" s="1" t="s">
        <v>2102</v>
      </c>
      <c r="P237" s="1" t="s">
        <v>2103</v>
      </c>
      <c r="Q237" s="1" t="s">
        <v>56</v>
      </c>
      <c r="R237" s="1" t="s">
        <v>36</v>
      </c>
      <c r="S237" s="1" t="s">
        <v>16</v>
      </c>
    </row>
    <row r="238" spans="1:19">
      <c r="A238" s="1" t="s">
        <v>0</v>
      </c>
      <c r="B238" s="1" t="s">
        <v>1</v>
      </c>
      <c r="C238" s="1">
        <v>17810</v>
      </c>
      <c r="D238" s="1" t="s">
        <v>17</v>
      </c>
      <c r="E238" s="1" t="s">
        <v>2104</v>
      </c>
      <c r="F238" s="3">
        <v>2</v>
      </c>
      <c r="G238" s="3">
        <v>3</v>
      </c>
      <c r="H238" s="3">
        <v>4</v>
      </c>
      <c r="I238" s="3">
        <v>1</v>
      </c>
      <c r="J238" s="3">
        <v>2</v>
      </c>
      <c r="K238" s="3">
        <v>5</v>
      </c>
      <c r="L238" s="3">
        <v>4</v>
      </c>
      <c r="M238" s="1" t="s">
        <v>11</v>
      </c>
      <c r="N238" s="1" t="s">
        <v>28</v>
      </c>
      <c r="O238" s="1" t="s">
        <v>2105</v>
      </c>
      <c r="P238" s="1" t="s">
        <v>2106</v>
      </c>
      <c r="Q238" s="1" t="s">
        <v>37</v>
      </c>
      <c r="R238" s="1" t="s">
        <v>36</v>
      </c>
      <c r="S238" s="1" t="s">
        <v>16</v>
      </c>
    </row>
    <row r="239" spans="1:19">
      <c r="A239" s="1" t="s">
        <v>0</v>
      </c>
      <c r="B239" s="1" t="s">
        <v>1</v>
      </c>
      <c r="C239" s="1">
        <v>30109</v>
      </c>
      <c r="D239" s="1" t="s">
        <v>35</v>
      </c>
      <c r="E239" s="1" t="s">
        <v>2107</v>
      </c>
      <c r="F239" s="3">
        <v>5</v>
      </c>
      <c r="G239" s="3">
        <v>5</v>
      </c>
      <c r="H239" s="3">
        <v>5</v>
      </c>
      <c r="I239" s="3">
        <v>5</v>
      </c>
      <c r="J239" s="3">
        <v>5</v>
      </c>
      <c r="K239" s="3">
        <v>5</v>
      </c>
      <c r="L239" s="3">
        <v>5</v>
      </c>
      <c r="M239" s="1" t="s">
        <v>11</v>
      </c>
      <c r="N239" s="1" t="s">
        <v>28</v>
      </c>
      <c r="O239" s="1" t="s">
        <v>2108</v>
      </c>
      <c r="P239" s="1" t="s">
        <v>2109</v>
      </c>
      <c r="Q239" s="1" t="s">
        <v>56</v>
      </c>
      <c r="R239" s="1" t="s">
        <v>21</v>
      </c>
      <c r="S239" s="1" t="s">
        <v>16</v>
      </c>
    </row>
    <row r="240" spans="1:19">
      <c r="A240" s="1" t="s">
        <v>0</v>
      </c>
      <c r="B240" s="1" t="s">
        <v>1</v>
      </c>
      <c r="C240" s="1">
        <v>20613</v>
      </c>
      <c r="D240" s="1" t="s">
        <v>1643</v>
      </c>
      <c r="E240" s="1" t="s">
        <v>2110</v>
      </c>
      <c r="F240" s="3">
        <v>4</v>
      </c>
      <c r="G240" s="3">
        <v>4</v>
      </c>
      <c r="H240" s="3">
        <v>5</v>
      </c>
      <c r="I240" s="3">
        <v>4</v>
      </c>
      <c r="J240" s="3">
        <v>4</v>
      </c>
      <c r="K240" s="3">
        <v>4</v>
      </c>
      <c r="L240" s="3">
        <v>4</v>
      </c>
      <c r="M240" s="1" t="s">
        <v>11</v>
      </c>
      <c r="N240" s="1" t="s">
        <v>18</v>
      </c>
      <c r="O240" s="1" t="s">
        <v>2037</v>
      </c>
      <c r="P240" s="1" t="s">
        <v>2111</v>
      </c>
      <c r="Q240" s="1" t="s">
        <v>37</v>
      </c>
      <c r="R240" s="1" t="s">
        <v>21</v>
      </c>
      <c r="S240" s="1" t="s">
        <v>16</v>
      </c>
    </row>
    <row r="241" spans="1:19">
      <c r="A241" s="1" t="s">
        <v>0</v>
      </c>
      <c r="B241" s="1" t="s">
        <v>1</v>
      </c>
      <c r="C241" s="1">
        <v>17810</v>
      </c>
      <c r="D241" s="1" t="s">
        <v>17</v>
      </c>
      <c r="E241" s="1" t="s">
        <v>2112</v>
      </c>
      <c r="F241" s="3">
        <v>5</v>
      </c>
      <c r="G241" s="3">
        <v>5</v>
      </c>
      <c r="H241" s="3">
        <v>5</v>
      </c>
      <c r="I241" s="3">
        <v>5</v>
      </c>
      <c r="J241" s="3">
        <v>5</v>
      </c>
      <c r="K241" s="3">
        <v>5</v>
      </c>
      <c r="L241" s="3">
        <v>5</v>
      </c>
      <c r="M241" s="1" t="s">
        <v>11</v>
      </c>
      <c r="N241" s="1" t="s">
        <v>18</v>
      </c>
      <c r="O241" s="1" t="s">
        <v>1645</v>
      </c>
      <c r="P241" s="1" t="s">
        <v>15</v>
      </c>
      <c r="Q241" s="1" t="s">
        <v>16</v>
      </c>
      <c r="R241" s="1" t="s">
        <v>16</v>
      </c>
      <c r="S241" s="1" t="s">
        <v>16</v>
      </c>
    </row>
    <row r="242" spans="1:19">
      <c r="A242" s="1" t="s">
        <v>0</v>
      </c>
      <c r="B242" s="1" t="s">
        <v>1</v>
      </c>
      <c r="C242" s="1">
        <v>17810</v>
      </c>
      <c r="D242" s="1" t="s">
        <v>17</v>
      </c>
      <c r="E242" s="1" t="s">
        <v>2113</v>
      </c>
      <c r="F242" s="3">
        <v>3</v>
      </c>
      <c r="G242" s="3">
        <v>1</v>
      </c>
      <c r="H242" s="3">
        <v>4</v>
      </c>
      <c r="I242" s="3">
        <v>4</v>
      </c>
      <c r="J242" s="3">
        <v>4</v>
      </c>
      <c r="K242" s="3">
        <v>4</v>
      </c>
      <c r="L242" s="3">
        <v>4</v>
      </c>
      <c r="M242" s="1" t="s">
        <v>11</v>
      </c>
      <c r="N242" s="1" t="s">
        <v>18</v>
      </c>
      <c r="O242" s="1" t="s">
        <v>2028</v>
      </c>
      <c r="P242" s="1" t="s">
        <v>15</v>
      </c>
      <c r="Q242" s="1" t="s">
        <v>16</v>
      </c>
      <c r="R242" s="1" t="s">
        <v>16</v>
      </c>
      <c r="S242" s="1" t="s">
        <v>16</v>
      </c>
    </row>
    <row r="243" spans="1:19">
      <c r="A243" s="1" t="s">
        <v>0</v>
      </c>
      <c r="B243" s="1" t="s">
        <v>1</v>
      </c>
      <c r="C243" s="1">
        <v>15606</v>
      </c>
      <c r="D243" s="1" t="s">
        <v>76</v>
      </c>
      <c r="E243" s="1" t="s">
        <v>2114</v>
      </c>
      <c r="F243" s="3">
        <v>5</v>
      </c>
      <c r="G243" s="3">
        <v>4</v>
      </c>
      <c r="H243" s="3">
        <v>4</v>
      </c>
      <c r="I243" s="3">
        <v>5</v>
      </c>
      <c r="J243" s="3">
        <v>5</v>
      </c>
      <c r="K243" s="3">
        <v>3</v>
      </c>
      <c r="L243" s="3">
        <v>4</v>
      </c>
      <c r="M243" s="1" t="s">
        <v>11</v>
      </c>
      <c r="N243" s="1" t="s">
        <v>18</v>
      </c>
      <c r="O243" s="1" t="s">
        <v>2115</v>
      </c>
      <c r="P243" s="1" t="s">
        <v>2116</v>
      </c>
      <c r="Q243" s="1" t="s">
        <v>22</v>
      </c>
      <c r="R243" s="1" t="s">
        <v>21</v>
      </c>
      <c r="S243" s="1" t="s">
        <v>16</v>
      </c>
    </row>
    <row r="244" spans="1:19">
      <c r="A244" s="1" t="s">
        <v>0</v>
      </c>
      <c r="B244" s="1" t="s">
        <v>1</v>
      </c>
      <c r="C244" s="1">
        <v>17810</v>
      </c>
      <c r="D244" s="1" t="s">
        <v>17</v>
      </c>
      <c r="E244" s="1" t="s">
        <v>2117</v>
      </c>
      <c r="F244" s="3">
        <v>1</v>
      </c>
      <c r="G244" s="3">
        <v>2</v>
      </c>
      <c r="H244" s="3">
        <v>4</v>
      </c>
      <c r="I244" s="3">
        <v>1</v>
      </c>
      <c r="J244" s="3">
        <v>1</v>
      </c>
      <c r="K244" s="3">
        <v>4</v>
      </c>
      <c r="L244" s="3">
        <v>4</v>
      </c>
      <c r="M244" s="1" t="s">
        <v>11</v>
      </c>
      <c r="N244" s="1" t="s">
        <v>18</v>
      </c>
      <c r="O244" s="1" t="s">
        <v>1622</v>
      </c>
      <c r="P244" s="1" t="s">
        <v>15</v>
      </c>
      <c r="Q244" s="1" t="s">
        <v>16</v>
      </c>
      <c r="R244" s="1" t="s">
        <v>16</v>
      </c>
      <c r="S244" s="1" t="s">
        <v>16</v>
      </c>
    </row>
    <row r="245" spans="1:19">
      <c r="A245" s="1" t="s">
        <v>0</v>
      </c>
      <c r="B245" s="1" t="s">
        <v>1</v>
      </c>
      <c r="C245" s="1">
        <v>80732</v>
      </c>
      <c r="D245" s="1" t="s">
        <v>48</v>
      </c>
      <c r="E245" s="1" t="s">
        <v>2118</v>
      </c>
      <c r="F245" s="3">
        <v>5</v>
      </c>
      <c r="G245" s="3">
        <v>4</v>
      </c>
      <c r="H245" s="3">
        <v>4</v>
      </c>
      <c r="I245" s="3">
        <v>4</v>
      </c>
      <c r="J245" s="3">
        <v>3</v>
      </c>
      <c r="K245" s="3">
        <v>4</v>
      </c>
      <c r="L245" s="3">
        <v>4</v>
      </c>
      <c r="M245" s="1" t="s">
        <v>11</v>
      </c>
      <c r="N245" s="1" t="s">
        <v>18</v>
      </c>
      <c r="O245" s="1" t="s">
        <v>2119</v>
      </c>
      <c r="P245" s="1" t="s">
        <v>2120</v>
      </c>
      <c r="Q245" s="1" t="s">
        <v>20</v>
      </c>
      <c r="R245" s="1" t="s">
        <v>21</v>
      </c>
      <c r="S245" s="1" t="s">
        <v>16</v>
      </c>
    </row>
    <row r="246" spans="1:19">
      <c r="A246" s="1" t="s">
        <v>0</v>
      </c>
      <c r="B246" s="1" t="s">
        <v>1</v>
      </c>
      <c r="C246" s="1">
        <v>54861</v>
      </c>
      <c r="D246" s="1" t="s">
        <v>1903</v>
      </c>
      <c r="E246" s="1" t="s">
        <v>2121</v>
      </c>
      <c r="F246" s="3">
        <v>5</v>
      </c>
      <c r="G246" s="3">
        <v>3</v>
      </c>
      <c r="H246" s="3">
        <v>3</v>
      </c>
      <c r="I246" s="3">
        <v>3</v>
      </c>
      <c r="J246" s="3">
        <v>3</v>
      </c>
      <c r="K246" s="3">
        <v>4</v>
      </c>
      <c r="L246" s="3">
        <v>5</v>
      </c>
      <c r="M246" s="1" t="s">
        <v>25</v>
      </c>
      <c r="N246" s="1" t="s">
        <v>44</v>
      </c>
      <c r="O246" s="1" t="s">
        <v>2108</v>
      </c>
      <c r="P246" s="1" t="s">
        <v>15</v>
      </c>
      <c r="Q246" s="1" t="s">
        <v>16</v>
      </c>
      <c r="R246" s="1" t="s">
        <v>16</v>
      </c>
      <c r="S246" s="1" t="s">
        <v>16</v>
      </c>
    </row>
    <row r="247" spans="1:19">
      <c r="A247" s="1" t="s">
        <v>0</v>
      </c>
      <c r="B247" s="1" t="s">
        <v>1</v>
      </c>
      <c r="C247" s="1">
        <v>12539</v>
      </c>
      <c r="D247" s="1" t="s">
        <v>46</v>
      </c>
      <c r="E247" s="1" t="s">
        <v>2122</v>
      </c>
      <c r="F247" s="3">
        <v>3</v>
      </c>
      <c r="G247" s="3">
        <v>3</v>
      </c>
      <c r="H247" s="3">
        <v>3</v>
      </c>
      <c r="I247" s="3">
        <v>3</v>
      </c>
      <c r="J247" s="3">
        <v>3</v>
      </c>
      <c r="K247" s="3">
        <v>3</v>
      </c>
      <c r="L247" s="3">
        <v>3</v>
      </c>
      <c r="M247" s="1" t="s">
        <v>11</v>
      </c>
      <c r="N247" s="1" t="s">
        <v>18</v>
      </c>
      <c r="O247" s="1" t="s">
        <v>2123</v>
      </c>
      <c r="P247" s="1" t="s">
        <v>15</v>
      </c>
      <c r="Q247" s="1" t="s">
        <v>16</v>
      </c>
      <c r="R247" s="1" t="s">
        <v>16</v>
      </c>
      <c r="S247" s="1" t="s">
        <v>16</v>
      </c>
    </row>
    <row r="248" spans="1:19">
      <c r="A248" s="1" t="s">
        <v>0</v>
      </c>
      <c r="B248" s="1" t="s">
        <v>1</v>
      </c>
      <c r="C248" s="1">
        <v>12539</v>
      </c>
      <c r="D248" s="1" t="s">
        <v>46</v>
      </c>
      <c r="E248" s="1" t="s">
        <v>118</v>
      </c>
      <c r="F248" s="3">
        <v>3</v>
      </c>
      <c r="G248" s="3">
        <v>3</v>
      </c>
      <c r="H248" s="3">
        <v>3</v>
      </c>
      <c r="I248" s="3">
        <v>3</v>
      </c>
      <c r="J248" s="3">
        <v>3</v>
      </c>
      <c r="K248" s="3">
        <v>3</v>
      </c>
      <c r="L248" s="3">
        <v>3</v>
      </c>
      <c r="M248" s="1" t="s">
        <v>11</v>
      </c>
      <c r="N248" s="1" t="s">
        <v>18</v>
      </c>
      <c r="O248" s="1" t="s">
        <v>2124</v>
      </c>
      <c r="P248" s="1" t="s">
        <v>15</v>
      </c>
      <c r="Q248" s="1" t="s">
        <v>16</v>
      </c>
      <c r="R248" s="1" t="s">
        <v>16</v>
      </c>
      <c r="S248" s="1" t="s">
        <v>16</v>
      </c>
    </row>
    <row r="249" spans="1:19">
      <c r="A249" s="1" t="s">
        <v>0</v>
      </c>
      <c r="B249" s="1" t="s">
        <v>1</v>
      </c>
      <c r="C249" s="1">
        <v>17810</v>
      </c>
      <c r="D249" s="1" t="s">
        <v>17</v>
      </c>
      <c r="E249" s="1" t="s">
        <v>2125</v>
      </c>
      <c r="F249" s="3">
        <v>4</v>
      </c>
      <c r="G249" s="3">
        <v>4</v>
      </c>
      <c r="H249" s="3">
        <v>5</v>
      </c>
      <c r="I249" s="3">
        <v>4</v>
      </c>
      <c r="J249" s="3">
        <v>4</v>
      </c>
      <c r="K249" s="3">
        <v>5</v>
      </c>
      <c r="L249" s="3">
        <v>4</v>
      </c>
      <c r="M249" s="1" t="s">
        <v>11</v>
      </c>
      <c r="N249" s="1" t="s">
        <v>18</v>
      </c>
      <c r="O249" s="1" t="s">
        <v>2126</v>
      </c>
      <c r="P249" s="1" t="s">
        <v>2127</v>
      </c>
      <c r="Q249" s="1" t="s">
        <v>37</v>
      </c>
      <c r="R249" s="1" t="s">
        <v>21</v>
      </c>
      <c r="S249" s="1" t="s">
        <v>16</v>
      </c>
    </row>
    <row r="250" spans="1:19">
      <c r="A250" s="1" t="s">
        <v>0</v>
      </c>
      <c r="B250" s="1" t="s">
        <v>1</v>
      </c>
      <c r="C250" s="1">
        <v>20547</v>
      </c>
      <c r="D250" s="1" t="s">
        <v>71</v>
      </c>
      <c r="E250" s="1" t="s">
        <v>2128</v>
      </c>
      <c r="F250" s="3">
        <v>5</v>
      </c>
      <c r="G250" s="3">
        <v>5</v>
      </c>
      <c r="H250" s="3">
        <v>5</v>
      </c>
      <c r="I250" s="3">
        <v>5</v>
      </c>
      <c r="J250" s="3">
        <v>5</v>
      </c>
      <c r="K250" s="3">
        <v>5</v>
      </c>
      <c r="L250" s="3">
        <v>5</v>
      </c>
      <c r="M250" s="1" t="s">
        <v>11</v>
      </c>
      <c r="N250" s="1" t="s">
        <v>18</v>
      </c>
      <c r="O250" s="1" t="s">
        <v>2129</v>
      </c>
      <c r="P250" s="1" t="s">
        <v>2130</v>
      </c>
      <c r="Q250" s="1" t="s">
        <v>20</v>
      </c>
      <c r="R250" s="1" t="s">
        <v>21</v>
      </c>
      <c r="S250" s="1" t="s">
        <v>16</v>
      </c>
    </row>
    <row r="251" spans="1:19">
      <c r="A251" s="1" t="s">
        <v>0</v>
      </c>
      <c r="B251" s="1" t="s">
        <v>1</v>
      </c>
      <c r="C251" s="1">
        <v>149046</v>
      </c>
      <c r="D251" s="1" t="s">
        <v>40</v>
      </c>
      <c r="E251" s="1" t="s">
        <v>2131</v>
      </c>
      <c r="F251" s="3">
        <v>4</v>
      </c>
      <c r="G251" s="3">
        <v>3</v>
      </c>
      <c r="H251" s="3">
        <v>4</v>
      </c>
      <c r="I251" s="3">
        <v>3</v>
      </c>
      <c r="J251" s="3">
        <v>4</v>
      </c>
      <c r="K251" s="3">
        <v>5</v>
      </c>
      <c r="L251" s="3">
        <v>4</v>
      </c>
      <c r="M251" s="1" t="s">
        <v>25</v>
      </c>
      <c r="N251" s="1" t="s">
        <v>31</v>
      </c>
      <c r="O251" s="1" t="s">
        <v>2132</v>
      </c>
      <c r="P251" s="1" t="s">
        <v>15</v>
      </c>
      <c r="Q251" s="1" t="s">
        <v>16</v>
      </c>
      <c r="R251" s="1" t="s">
        <v>16</v>
      </c>
      <c r="S251" s="1" t="s">
        <v>16</v>
      </c>
    </row>
    <row r="252" spans="1:19">
      <c r="A252" s="1" t="s">
        <v>0</v>
      </c>
      <c r="B252" s="1" t="s">
        <v>1</v>
      </c>
      <c r="C252" s="1">
        <v>18832</v>
      </c>
      <c r="D252" s="1" t="s">
        <v>1637</v>
      </c>
      <c r="E252" s="1" t="s">
        <v>2133</v>
      </c>
      <c r="F252" s="3">
        <v>3</v>
      </c>
      <c r="G252" s="3">
        <v>4</v>
      </c>
      <c r="H252" s="3">
        <v>5</v>
      </c>
      <c r="I252" s="3">
        <v>4</v>
      </c>
      <c r="J252" s="3">
        <v>5</v>
      </c>
      <c r="K252" s="3">
        <v>5</v>
      </c>
      <c r="L252" s="3">
        <v>4</v>
      </c>
      <c r="M252" s="1" t="s">
        <v>25</v>
      </c>
      <c r="N252" s="1" t="s">
        <v>18</v>
      </c>
      <c r="O252" s="1" t="s">
        <v>2025</v>
      </c>
      <c r="P252" s="1" t="s">
        <v>15</v>
      </c>
      <c r="Q252" s="1" t="s">
        <v>16</v>
      </c>
      <c r="R252" s="1" t="s">
        <v>16</v>
      </c>
      <c r="S252" s="1" t="s">
        <v>16</v>
      </c>
    </row>
    <row r="253" spans="1:19">
      <c r="A253" s="1" t="s">
        <v>0</v>
      </c>
      <c r="B253" s="1" t="s">
        <v>1</v>
      </c>
      <c r="C253" s="1">
        <v>20613</v>
      </c>
      <c r="D253" s="1" t="s">
        <v>1643</v>
      </c>
      <c r="E253" s="1" t="s">
        <v>2134</v>
      </c>
      <c r="F253" s="3">
        <v>2</v>
      </c>
      <c r="G253" s="3">
        <v>2</v>
      </c>
      <c r="H253" s="3">
        <v>3</v>
      </c>
      <c r="I253" s="3">
        <v>2</v>
      </c>
      <c r="J253" s="3">
        <v>2</v>
      </c>
      <c r="K253" s="3">
        <v>1</v>
      </c>
      <c r="L253" s="3">
        <v>3</v>
      </c>
      <c r="M253" s="1" t="s">
        <v>11</v>
      </c>
      <c r="N253" s="1" t="s">
        <v>18</v>
      </c>
      <c r="O253" s="1" t="s">
        <v>2135</v>
      </c>
      <c r="P253" s="1" t="s">
        <v>15</v>
      </c>
      <c r="Q253" s="1" t="s">
        <v>16</v>
      </c>
      <c r="R253" s="1" t="s">
        <v>16</v>
      </c>
      <c r="S253" s="1" t="s">
        <v>16</v>
      </c>
    </row>
    <row r="254" spans="1:19">
      <c r="A254" s="1" t="s">
        <v>0</v>
      </c>
      <c r="B254" s="1" t="s">
        <v>1</v>
      </c>
      <c r="C254" s="1">
        <v>51198</v>
      </c>
      <c r="D254" s="1" t="s">
        <v>59</v>
      </c>
      <c r="E254" s="1" t="s">
        <v>2136</v>
      </c>
      <c r="F254" s="3">
        <v>2</v>
      </c>
      <c r="G254" s="3">
        <v>5</v>
      </c>
      <c r="H254" s="3">
        <v>3</v>
      </c>
      <c r="I254" s="3">
        <v>5</v>
      </c>
      <c r="J254" s="3">
        <v>5</v>
      </c>
      <c r="K254" s="3">
        <v>5</v>
      </c>
      <c r="L254" s="3">
        <v>1</v>
      </c>
      <c r="M254" s="1" t="s">
        <v>11</v>
      </c>
      <c r="N254" s="1" t="s">
        <v>18</v>
      </c>
      <c r="O254" s="1" t="s">
        <v>2137</v>
      </c>
      <c r="P254" s="1" t="s">
        <v>2138</v>
      </c>
      <c r="Q254" s="1" t="s">
        <v>20</v>
      </c>
      <c r="R254" s="1" t="s">
        <v>21</v>
      </c>
      <c r="S254" s="1" t="s">
        <v>16</v>
      </c>
    </row>
    <row r="255" spans="1:19">
      <c r="A255" s="1" t="s">
        <v>0</v>
      </c>
      <c r="B255" s="1" t="s">
        <v>1</v>
      </c>
      <c r="C255" s="1">
        <v>17810</v>
      </c>
      <c r="D255" s="1" t="s">
        <v>17</v>
      </c>
      <c r="E255" s="1" t="s">
        <v>2139</v>
      </c>
      <c r="F255" s="3">
        <v>4</v>
      </c>
      <c r="G255" s="3">
        <v>4</v>
      </c>
      <c r="H255" s="3">
        <v>4</v>
      </c>
      <c r="I255" s="3">
        <v>5</v>
      </c>
      <c r="J255" s="3">
        <v>4</v>
      </c>
      <c r="K255" s="3">
        <v>5</v>
      </c>
      <c r="L255" s="3">
        <v>2</v>
      </c>
      <c r="M255" s="1" t="s">
        <v>11</v>
      </c>
      <c r="N255" s="1" t="s">
        <v>18</v>
      </c>
      <c r="O255" s="1" t="s">
        <v>1725</v>
      </c>
      <c r="P255" s="1" t="s">
        <v>15</v>
      </c>
      <c r="Q255" s="1" t="s">
        <v>16</v>
      </c>
      <c r="R255" s="1" t="s">
        <v>16</v>
      </c>
      <c r="S255" s="1" t="s">
        <v>16</v>
      </c>
    </row>
    <row r="256" spans="1:19">
      <c r="A256" s="1" t="s">
        <v>0</v>
      </c>
      <c r="B256" s="1" t="s">
        <v>1</v>
      </c>
      <c r="C256" s="1">
        <v>8565</v>
      </c>
      <c r="D256" s="1" t="s">
        <v>2140</v>
      </c>
      <c r="E256" s="1" t="s">
        <v>2141</v>
      </c>
      <c r="F256" s="3">
        <v>5</v>
      </c>
      <c r="G256" s="3">
        <v>4</v>
      </c>
      <c r="H256" s="3">
        <v>4</v>
      </c>
      <c r="I256" s="3">
        <v>4</v>
      </c>
      <c r="J256" s="3">
        <v>4</v>
      </c>
      <c r="K256" s="3" t="s">
        <v>16</v>
      </c>
      <c r="L256" s="3">
        <v>4</v>
      </c>
      <c r="M256" s="1" t="s">
        <v>11</v>
      </c>
      <c r="N256" s="1" t="s">
        <v>28</v>
      </c>
      <c r="O256" s="1" t="s">
        <v>1680</v>
      </c>
      <c r="P256" s="1" t="s">
        <v>15</v>
      </c>
      <c r="Q256" s="1" t="s">
        <v>16</v>
      </c>
      <c r="R256" s="1" t="s">
        <v>16</v>
      </c>
      <c r="S256" s="1" t="s">
        <v>16</v>
      </c>
    </row>
    <row r="257" spans="1:19">
      <c r="A257" s="1" t="s">
        <v>0</v>
      </c>
      <c r="B257" s="1" t="s">
        <v>1</v>
      </c>
      <c r="C257" s="1">
        <v>20547</v>
      </c>
      <c r="D257" s="1" t="s">
        <v>71</v>
      </c>
      <c r="E257" s="1" t="s">
        <v>2142</v>
      </c>
      <c r="F257" s="3">
        <v>4</v>
      </c>
      <c r="G257" s="3">
        <v>3</v>
      </c>
      <c r="H257" s="3">
        <v>4</v>
      </c>
      <c r="I257" s="3">
        <v>4</v>
      </c>
      <c r="J257" s="3">
        <v>4</v>
      </c>
      <c r="K257" s="3">
        <v>5</v>
      </c>
      <c r="L257" s="3">
        <v>4</v>
      </c>
      <c r="M257" s="1" t="s">
        <v>11</v>
      </c>
      <c r="N257" s="1" t="s">
        <v>18</v>
      </c>
      <c r="O257" s="1" t="s">
        <v>1754</v>
      </c>
      <c r="P257" s="1" t="s">
        <v>2143</v>
      </c>
      <c r="Q257" s="1" t="s">
        <v>37</v>
      </c>
      <c r="R257" s="1" t="s">
        <v>36</v>
      </c>
      <c r="S257" s="1" t="s">
        <v>16</v>
      </c>
    </row>
    <row r="258" spans="1:19">
      <c r="A258" s="1" t="s">
        <v>0</v>
      </c>
      <c r="B258" s="1" t="s">
        <v>1</v>
      </c>
      <c r="C258" s="1">
        <v>70826</v>
      </c>
      <c r="D258" s="1" t="s">
        <v>1853</v>
      </c>
      <c r="E258" s="1" t="s">
        <v>2144</v>
      </c>
      <c r="F258" s="3">
        <v>4</v>
      </c>
      <c r="G258" s="3">
        <v>2</v>
      </c>
      <c r="H258" s="3">
        <v>3</v>
      </c>
      <c r="I258" s="3">
        <v>4</v>
      </c>
      <c r="J258" s="3">
        <v>3</v>
      </c>
      <c r="K258" s="3">
        <v>3</v>
      </c>
      <c r="L258" s="3">
        <v>4</v>
      </c>
      <c r="M258" s="1" t="s">
        <v>27</v>
      </c>
      <c r="N258" s="1" t="s">
        <v>28</v>
      </c>
      <c r="O258" s="1" t="s">
        <v>2145</v>
      </c>
      <c r="P258" s="1" t="s">
        <v>2146</v>
      </c>
      <c r="Q258" s="1" t="s">
        <v>37</v>
      </c>
      <c r="R258" s="1" t="s">
        <v>21</v>
      </c>
      <c r="S258" s="1" t="s">
        <v>16</v>
      </c>
    </row>
    <row r="259" spans="1:19">
      <c r="A259" s="1" t="s">
        <v>0</v>
      </c>
      <c r="B259" s="1" t="s">
        <v>1</v>
      </c>
      <c r="C259" s="1">
        <v>9178</v>
      </c>
      <c r="D259" s="1" t="s">
        <v>72</v>
      </c>
      <c r="E259" s="1" t="s">
        <v>2147</v>
      </c>
      <c r="F259" s="3">
        <v>4</v>
      </c>
      <c r="G259" s="3">
        <v>3</v>
      </c>
      <c r="H259" s="3">
        <v>4</v>
      </c>
      <c r="I259" s="3">
        <v>4</v>
      </c>
      <c r="J259" s="3">
        <v>3</v>
      </c>
      <c r="K259" s="3" t="s">
        <v>16</v>
      </c>
      <c r="L259" s="3" t="s">
        <v>16</v>
      </c>
      <c r="M259" s="1" t="s">
        <v>11</v>
      </c>
      <c r="N259" s="1" t="s">
        <v>28</v>
      </c>
      <c r="O259" s="1" t="s">
        <v>2148</v>
      </c>
      <c r="P259" s="1" t="s">
        <v>2149</v>
      </c>
      <c r="Q259" s="1" t="s">
        <v>37</v>
      </c>
      <c r="R259" s="1" t="s">
        <v>21</v>
      </c>
      <c r="S259" s="1" t="s">
        <v>16</v>
      </c>
    </row>
    <row r="260" spans="1:19">
      <c r="A260" s="1" t="s">
        <v>0</v>
      </c>
      <c r="B260" s="1" t="s">
        <v>1</v>
      </c>
      <c r="C260" s="1">
        <v>5500</v>
      </c>
      <c r="D260" s="1" t="s">
        <v>39</v>
      </c>
      <c r="E260" s="1" t="s">
        <v>2150</v>
      </c>
      <c r="F260" s="3">
        <v>5</v>
      </c>
      <c r="G260" s="3">
        <v>5</v>
      </c>
      <c r="H260" s="3">
        <v>5</v>
      </c>
      <c r="I260" s="3">
        <v>5</v>
      </c>
      <c r="J260" s="3">
        <v>5</v>
      </c>
      <c r="K260" s="3">
        <v>5</v>
      </c>
      <c r="L260" s="3">
        <v>5</v>
      </c>
      <c r="M260" s="1" t="s">
        <v>11</v>
      </c>
      <c r="N260" s="1" t="s">
        <v>18</v>
      </c>
      <c r="O260" s="1" t="s">
        <v>1779</v>
      </c>
      <c r="P260" s="1" t="s">
        <v>2151</v>
      </c>
      <c r="Q260" s="1" t="s">
        <v>51</v>
      </c>
      <c r="R260" s="1" t="s">
        <v>21</v>
      </c>
      <c r="S260" s="1" t="s">
        <v>16</v>
      </c>
    </row>
    <row r="261" spans="1:19">
      <c r="A261" s="1" t="s">
        <v>0</v>
      </c>
      <c r="B261" s="1" t="s">
        <v>1</v>
      </c>
      <c r="C261" s="1">
        <v>17810</v>
      </c>
      <c r="D261" s="1" t="s">
        <v>17</v>
      </c>
      <c r="E261" s="1" t="s">
        <v>2152</v>
      </c>
      <c r="F261" s="3">
        <v>3</v>
      </c>
      <c r="G261" s="3">
        <v>2</v>
      </c>
      <c r="H261" s="3">
        <v>4</v>
      </c>
      <c r="I261" s="3">
        <v>2</v>
      </c>
      <c r="J261" s="3">
        <v>2</v>
      </c>
      <c r="K261" s="3">
        <v>4</v>
      </c>
      <c r="L261" s="3">
        <v>5</v>
      </c>
      <c r="M261" s="1" t="s">
        <v>11</v>
      </c>
      <c r="N261" s="1" t="s">
        <v>18</v>
      </c>
      <c r="O261" s="1" t="s">
        <v>1742</v>
      </c>
      <c r="P261" s="1" t="s">
        <v>88</v>
      </c>
      <c r="Q261" s="1" t="s">
        <v>20</v>
      </c>
      <c r="R261" s="1" t="s">
        <v>36</v>
      </c>
      <c r="S261" s="1" t="s">
        <v>16</v>
      </c>
    </row>
    <row r="262" spans="1:19">
      <c r="A262" s="1" t="s">
        <v>0</v>
      </c>
      <c r="B262" s="1" t="s">
        <v>1</v>
      </c>
      <c r="C262" s="1">
        <v>17810</v>
      </c>
      <c r="D262" s="1" t="s">
        <v>17</v>
      </c>
      <c r="E262" s="1" t="s">
        <v>2153</v>
      </c>
      <c r="F262" s="3">
        <v>3</v>
      </c>
      <c r="G262" s="3">
        <v>3</v>
      </c>
      <c r="H262" s="3">
        <v>2</v>
      </c>
      <c r="I262" s="3">
        <v>3</v>
      </c>
      <c r="J262" s="3">
        <v>1</v>
      </c>
      <c r="K262" s="3">
        <v>4</v>
      </c>
      <c r="L262" s="3">
        <v>5</v>
      </c>
      <c r="M262" s="1" t="s">
        <v>11</v>
      </c>
      <c r="N262" s="1" t="s">
        <v>18</v>
      </c>
      <c r="O262" s="1" t="s">
        <v>1901</v>
      </c>
      <c r="P262" s="1" t="s">
        <v>15</v>
      </c>
      <c r="Q262" s="1" t="s">
        <v>16</v>
      </c>
      <c r="R262" s="1" t="s">
        <v>16</v>
      </c>
      <c r="S262" s="1" t="s">
        <v>16</v>
      </c>
    </row>
    <row r="263" spans="1:19">
      <c r="A263" s="1" t="s">
        <v>0</v>
      </c>
      <c r="B263" s="1" t="s">
        <v>1</v>
      </c>
      <c r="C263" s="1">
        <v>149046</v>
      </c>
      <c r="D263" s="1" t="s">
        <v>40</v>
      </c>
      <c r="E263" s="1" t="s">
        <v>2154</v>
      </c>
      <c r="F263" s="3">
        <v>1</v>
      </c>
      <c r="G263" s="3">
        <v>1</v>
      </c>
      <c r="H263" s="3">
        <v>2</v>
      </c>
      <c r="I263" s="3">
        <v>1</v>
      </c>
      <c r="J263" s="3">
        <v>3</v>
      </c>
      <c r="K263" s="3">
        <v>4</v>
      </c>
      <c r="L263" s="3">
        <v>2</v>
      </c>
      <c r="M263" s="1" t="s">
        <v>11</v>
      </c>
      <c r="N263" s="1" t="s">
        <v>18</v>
      </c>
      <c r="O263" s="1" t="s">
        <v>2155</v>
      </c>
      <c r="P263" s="1" t="s">
        <v>15</v>
      </c>
      <c r="Q263" s="1" t="s">
        <v>16</v>
      </c>
      <c r="R263" s="1" t="s">
        <v>16</v>
      </c>
      <c r="S263" s="1" t="s">
        <v>16</v>
      </c>
    </row>
    <row r="264" spans="1:19">
      <c r="A264" s="1" t="s">
        <v>0</v>
      </c>
      <c r="B264" s="1" t="s">
        <v>1</v>
      </c>
      <c r="C264" s="1">
        <v>139962</v>
      </c>
      <c r="D264" s="1" t="s">
        <v>23</v>
      </c>
      <c r="E264" s="1" t="s">
        <v>2156</v>
      </c>
      <c r="F264" s="3">
        <v>5</v>
      </c>
      <c r="G264" s="3">
        <v>5</v>
      </c>
      <c r="H264" s="3">
        <v>5</v>
      </c>
      <c r="I264" s="3">
        <v>5</v>
      </c>
      <c r="J264" s="3">
        <v>5</v>
      </c>
      <c r="K264" s="3">
        <v>5</v>
      </c>
      <c r="L264" s="3">
        <v>5</v>
      </c>
      <c r="M264" s="1" t="s">
        <v>11</v>
      </c>
      <c r="N264" s="1" t="s">
        <v>13</v>
      </c>
      <c r="O264" s="1" t="s">
        <v>2157</v>
      </c>
      <c r="P264" s="1" t="s">
        <v>2158</v>
      </c>
      <c r="Q264" s="1" t="s">
        <v>56</v>
      </c>
      <c r="R264" s="1" t="s">
        <v>21</v>
      </c>
      <c r="S264" s="1" t="s">
        <v>16</v>
      </c>
    </row>
    <row r="265" spans="1:19">
      <c r="A265" s="1" t="s">
        <v>0</v>
      </c>
      <c r="B265" s="1" t="s">
        <v>1</v>
      </c>
      <c r="C265" s="1">
        <v>109022</v>
      </c>
      <c r="D265" s="1" t="s">
        <v>2</v>
      </c>
      <c r="E265" s="1" t="s">
        <v>2159</v>
      </c>
      <c r="F265" s="3">
        <v>5</v>
      </c>
      <c r="G265" s="3">
        <v>5</v>
      </c>
      <c r="H265" s="3">
        <v>5</v>
      </c>
      <c r="I265" s="3">
        <v>5</v>
      </c>
      <c r="J265" s="3">
        <v>5</v>
      </c>
      <c r="K265" s="3">
        <v>5</v>
      </c>
      <c r="L265" s="3">
        <v>5</v>
      </c>
      <c r="M265" s="1" t="s">
        <v>11</v>
      </c>
      <c r="N265" s="1" t="s">
        <v>28</v>
      </c>
      <c r="O265" s="1" t="s">
        <v>2160</v>
      </c>
      <c r="P265" s="1" t="s">
        <v>2161</v>
      </c>
      <c r="Q265" s="1" t="s">
        <v>22</v>
      </c>
      <c r="R265" s="1" t="s">
        <v>21</v>
      </c>
      <c r="S265" s="1" t="s">
        <v>16</v>
      </c>
    </row>
    <row r="266" spans="1:19">
      <c r="A266" s="1" t="s">
        <v>0</v>
      </c>
      <c r="B266" s="1" t="s">
        <v>1</v>
      </c>
      <c r="C266" s="1">
        <v>18832</v>
      </c>
      <c r="D266" s="1" t="s">
        <v>1637</v>
      </c>
      <c r="E266" s="1" t="s">
        <v>2162</v>
      </c>
      <c r="F266" s="3">
        <v>4</v>
      </c>
      <c r="G266" s="3">
        <v>4</v>
      </c>
      <c r="H266" s="3">
        <v>3</v>
      </c>
      <c r="I266" s="3">
        <v>5</v>
      </c>
      <c r="J266" s="3">
        <v>3</v>
      </c>
      <c r="K266" s="3">
        <v>4</v>
      </c>
      <c r="L266" s="3">
        <v>4</v>
      </c>
      <c r="M266" s="1" t="s">
        <v>25</v>
      </c>
      <c r="N266" s="1" t="s">
        <v>18</v>
      </c>
      <c r="O266" s="1" t="s">
        <v>1687</v>
      </c>
      <c r="P266" s="1" t="s">
        <v>15</v>
      </c>
      <c r="Q266" s="1" t="s">
        <v>16</v>
      </c>
      <c r="R266" s="1" t="s">
        <v>16</v>
      </c>
      <c r="S266" s="1" t="s">
        <v>16</v>
      </c>
    </row>
    <row r="267" spans="1:19">
      <c r="A267" s="1" t="s">
        <v>0</v>
      </c>
      <c r="B267" s="1" t="s">
        <v>1</v>
      </c>
      <c r="C267" s="1">
        <v>28637</v>
      </c>
      <c r="D267" s="1" t="s">
        <v>33</v>
      </c>
      <c r="E267" s="1" t="s">
        <v>2163</v>
      </c>
      <c r="F267" s="3">
        <v>4</v>
      </c>
      <c r="G267" s="3">
        <v>4</v>
      </c>
      <c r="H267" s="3">
        <v>4</v>
      </c>
      <c r="I267" s="3">
        <v>5</v>
      </c>
      <c r="J267" s="3">
        <v>4</v>
      </c>
      <c r="K267" s="3">
        <v>4</v>
      </c>
      <c r="L267" s="3">
        <v>2</v>
      </c>
      <c r="M267" s="1" t="s">
        <v>11</v>
      </c>
      <c r="N267" s="1" t="s">
        <v>28</v>
      </c>
      <c r="O267" s="1" t="s">
        <v>2164</v>
      </c>
      <c r="P267" s="1" t="s">
        <v>2165</v>
      </c>
      <c r="Q267" s="1" t="s">
        <v>20</v>
      </c>
      <c r="R267" s="1" t="s">
        <v>21</v>
      </c>
      <c r="S267" s="1" t="s">
        <v>16</v>
      </c>
    </row>
    <row r="268" spans="1:19">
      <c r="A268" s="1" t="s">
        <v>0</v>
      </c>
      <c r="B268" s="1" t="s">
        <v>1</v>
      </c>
      <c r="C268" s="1">
        <v>70826</v>
      </c>
      <c r="D268" s="1" t="s">
        <v>1853</v>
      </c>
      <c r="E268" s="1" t="s">
        <v>2166</v>
      </c>
      <c r="F268" s="3">
        <v>5</v>
      </c>
      <c r="G268" s="3">
        <v>5</v>
      </c>
      <c r="H268" s="3">
        <v>5</v>
      </c>
      <c r="I268" s="3">
        <v>5</v>
      </c>
      <c r="J268" s="3">
        <v>5</v>
      </c>
      <c r="K268" s="3">
        <v>5</v>
      </c>
      <c r="L268" s="3">
        <v>5</v>
      </c>
      <c r="M268" s="1" t="s">
        <v>27</v>
      </c>
      <c r="N268" s="1" t="s">
        <v>28</v>
      </c>
      <c r="O268" s="1" t="s">
        <v>2167</v>
      </c>
      <c r="P268" s="1" t="s">
        <v>2168</v>
      </c>
      <c r="Q268" s="1" t="s">
        <v>20</v>
      </c>
      <c r="R268" s="1" t="s">
        <v>21</v>
      </c>
      <c r="S268" s="1" t="s">
        <v>16</v>
      </c>
    </row>
    <row r="269" spans="1:19">
      <c r="A269" s="1" t="s">
        <v>0</v>
      </c>
      <c r="B269" s="1" t="s">
        <v>1</v>
      </c>
      <c r="C269" s="1">
        <v>12539</v>
      </c>
      <c r="D269" s="1" t="s">
        <v>46</v>
      </c>
      <c r="E269" s="1" t="s">
        <v>2169</v>
      </c>
      <c r="F269" s="3">
        <v>4</v>
      </c>
      <c r="G269" s="3">
        <v>5</v>
      </c>
      <c r="H269" s="3">
        <v>4</v>
      </c>
      <c r="I269" s="3">
        <v>4</v>
      </c>
      <c r="J269" s="3">
        <v>3</v>
      </c>
      <c r="K269" s="3">
        <v>3</v>
      </c>
      <c r="L269" s="3">
        <v>3</v>
      </c>
      <c r="M269" s="1" t="s">
        <v>27</v>
      </c>
      <c r="N269" s="1" t="s">
        <v>28</v>
      </c>
      <c r="O269" s="1" t="s">
        <v>1982</v>
      </c>
      <c r="P269" s="1" t="s">
        <v>2170</v>
      </c>
      <c r="Q269" s="1" t="s">
        <v>20</v>
      </c>
      <c r="R269" s="1" t="s">
        <v>21</v>
      </c>
      <c r="S269" s="1" t="s">
        <v>16</v>
      </c>
    </row>
    <row r="270" spans="1:19">
      <c r="A270" s="1" t="s">
        <v>0</v>
      </c>
      <c r="B270" s="1" t="s">
        <v>1</v>
      </c>
      <c r="C270" s="1">
        <v>17810</v>
      </c>
      <c r="D270" s="1" t="s">
        <v>17</v>
      </c>
      <c r="E270" s="1" t="s">
        <v>2171</v>
      </c>
      <c r="F270" s="3">
        <v>4</v>
      </c>
      <c r="G270" s="3">
        <v>4</v>
      </c>
      <c r="H270" s="3">
        <v>4</v>
      </c>
      <c r="I270" s="3">
        <v>2</v>
      </c>
      <c r="J270" s="3">
        <v>1</v>
      </c>
      <c r="K270" s="3">
        <v>5</v>
      </c>
      <c r="L270" s="3">
        <v>5</v>
      </c>
      <c r="M270" s="1" t="s">
        <v>11</v>
      </c>
      <c r="N270" s="1" t="s">
        <v>31</v>
      </c>
      <c r="O270" s="1" t="s">
        <v>2172</v>
      </c>
      <c r="P270" s="1" t="s">
        <v>15</v>
      </c>
      <c r="Q270" s="1" t="s">
        <v>16</v>
      </c>
      <c r="R270" s="1" t="s">
        <v>16</v>
      </c>
      <c r="S270" s="1" t="s">
        <v>16</v>
      </c>
    </row>
    <row r="271" spans="1:19">
      <c r="A271" s="1" t="s">
        <v>0</v>
      </c>
      <c r="B271" s="1" t="s">
        <v>1</v>
      </c>
      <c r="C271" s="1">
        <v>30109</v>
      </c>
      <c r="D271" s="1" t="s">
        <v>35</v>
      </c>
      <c r="E271" s="1" t="s">
        <v>2173</v>
      </c>
      <c r="F271" s="3">
        <v>5</v>
      </c>
      <c r="G271" s="3">
        <v>5</v>
      </c>
      <c r="H271" s="3">
        <v>4</v>
      </c>
      <c r="I271" s="3">
        <v>3</v>
      </c>
      <c r="J271" s="3">
        <v>4</v>
      </c>
      <c r="K271" s="3">
        <v>5</v>
      </c>
      <c r="L271" s="3">
        <v>5</v>
      </c>
      <c r="M271" s="1" t="s">
        <v>11</v>
      </c>
      <c r="N271" s="1" t="s">
        <v>28</v>
      </c>
      <c r="O271" s="1" t="s">
        <v>1736</v>
      </c>
      <c r="P271" s="1" t="s">
        <v>1585</v>
      </c>
      <c r="Q271" s="1" t="s">
        <v>20</v>
      </c>
      <c r="R271" s="1" t="s">
        <v>21</v>
      </c>
      <c r="S271" s="1" t="s">
        <v>16</v>
      </c>
    </row>
    <row r="272" spans="1:19">
      <c r="A272" s="1" t="s">
        <v>0</v>
      </c>
      <c r="B272" s="1" t="s">
        <v>1</v>
      </c>
      <c r="C272" s="1">
        <v>18832</v>
      </c>
      <c r="D272" s="1" t="s">
        <v>1637</v>
      </c>
      <c r="E272" s="1" t="s">
        <v>2174</v>
      </c>
      <c r="F272" s="3">
        <v>5</v>
      </c>
      <c r="G272" s="3">
        <v>5</v>
      </c>
      <c r="H272" s="3">
        <v>3</v>
      </c>
      <c r="I272" s="3">
        <v>4</v>
      </c>
      <c r="J272" s="3">
        <v>5</v>
      </c>
      <c r="K272" s="3">
        <v>4</v>
      </c>
      <c r="L272" s="3">
        <v>5</v>
      </c>
      <c r="M272" s="1" t="s">
        <v>11</v>
      </c>
      <c r="N272" s="1" t="s">
        <v>18</v>
      </c>
      <c r="O272" s="1" t="s">
        <v>2175</v>
      </c>
      <c r="P272" s="1" t="s">
        <v>2176</v>
      </c>
      <c r="Q272" s="1" t="s">
        <v>56</v>
      </c>
      <c r="R272" s="1" t="s">
        <v>21</v>
      </c>
      <c r="S272" s="1" t="s">
        <v>16</v>
      </c>
    </row>
    <row r="273" spans="1:19">
      <c r="A273" s="1" t="s">
        <v>0</v>
      </c>
      <c r="B273" s="1" t="s">
        <v>1</v>
      </c>
      <c r="C273" s="1">
        <v>149046</v>
      </c>
      <c r="D273" s="1" t="s">
        <v>40</v>
      </c>
      <c r="E273" s="1" t="s">
        <v>2177</v>
      </c>
      <c r="F273" s="3">
        <v>3</v>
      </c>
      <c r="G273" s="3">
        <v>3</v>
      </c>
      <c r="H273" s="3">
        <v>2</v>
      </c>
      <c r="I273" s="3">
        <v>4</v>
      </c>
      <c r="J273" s="3">
        <v>3</v>
      </c>
      <c r="K273" s="3">
        <v>5</v>
      </c>
      <c r="L273" s="3">
        <v>3</v>
      </c>
      <c r="M273" s="1" t="s">
        <v>11</v>
      </c>
      <c r="N273" s="1" t="s">
        <v>44</v>
      </c>
      <c r="O273" s="1" t="s">
        <v>2178</v>
      </c>
      <c r="P273" s="1" t="s">
        <v>2179</v>
      </c>
      <c r="Q273" s="1" t="s">
        <v>37</v>
      </c>
      <c r="R273" s="1" t="s">
        <v>21</v>
      </c>
      <c r="S273" s="1" t="s">
        <v>16</v>
      </c>
    </row>
    <row r="274" spans="1:19">
      <c r="A274" s="1" t="s">
        <v>0</v>
      </c>
      <c r="B274" s="1" t="s">
        <v>1</v>
      </c>
      <c r="C274" s="1">
        <v>78111</v>
      </c>
      <c r="D274" s="1" t="s">
        <v>50</v>
      </c>
      <c r="E274" s="1" t="s">
        <v>2180</v>
      </c>
      <c r="F274" s="3">
        <v>4</v>
      </c>
      <c r="G274" s="3">
        <v>3</v>
      </c>
      <c r="H274" s="3">
        <v>4</v>
      </c>
      <c r="I274" s="3">
        <v>4</v>
      </c>
      <c r="J274" s="3">
        <v>3</v>
      </c>
      <c r="K274" s="3">
        <v>4</v>
      </c>
      <c r="L274" s="3">
        <v>4</v>
      </c>
      <c r="M274" s="1" t="s">
        <v>27</v>
      </c>
      <c r="N274" s="1" t="s">
        <v>44</v>
      </c>
      <c r="O274" s="1" t="s">
        <v>2181</v>
      </c>
      <c r="P274" s="1" t="s">
        <v>15</v>
      </c>
      <c r="Q274" s="1" t="s">
        <v>16</v>
      </c>
      <c r="R274" s="1" t="s">
        <v>16</v>
      </c>
      <c r="S274" s="1" t="s">
        <v>16</v>
      </c>
    </row>
    <row r="275" spans="1:19">
      <c r="A275" s="1" t="s">
        <v>0</v>
      </c>
      <c r="B275" s="1" t="s">
        <v>1</v>
      </c>
      <c r="C275" s="1">
        <v>139962</v>
      </c>
      <c r="D275" s="1" t="s">
        <v>23</v>
      </c>
      <c r="E275" s="1" t="s">
        <v>2182</v>
      </c>
      <c r="F275" s="3">
        <v>3</v>
      </c>
      <c r="G275" s="3">
        <v>3</v>
      </c>
      <c r="H275" s="3">
        <v>4</v>
      </c>
      <c r="I275" s="3">
        <v>3</v>
      </c>
      <c r="J275" s="3">
        <v>2</v>
      </c>
      <c r="K275" s="3">
        <v>2</v>
      </c>
      <c r="L275" s="3">
        <v>3</v>
      </c>
      <c r="M275" s="1" t="s">
        <v>11</v>
      </c>
      <c r="N275" s="1" t="s">
        <v>18</v>
      </c>
      <c r="O275" s="1" t="s">
        <v>1803</v>
      </c>
      <c r="P275" s="1" t="s">
        <v>15</v>
      </c>
      <c r="Q275" s="1" t="s">
        <v>16</v>
      </c>
      <c r="R275" s="1" t="s">
        <v>16</v>
      </c>
      <c r="S275" s="1" t="s">
        <v>16</v>
      </c>
    </row>
    <row r="276" spans="1:19">
      <c r="A276" s="1" t="s">
        <v>0</v>
      </c>
      <c r="B276" s="1" t="s">
        <v>1</v>
      </c>
      <c r="C276" s="1">
        <v>29995</v>
      </c>
      <c r="D276" s="1" t="s">
        <v>1815</v>
      </c>
      <c r="E276" s="1" t="s">
        <v>2183</v>
      </c>
      <c r="F276" s="3">
        <v>1</v>
      </c>
      <c r="G276" s="3">
        <v>1</v>
      </c>
      <c r="H276" s="3">
        <v>3</v>
      </c>
      <c r="I276" s="3">
        <v>1</v>
      </c>
      <c r="J276" s="3">
        <v>3</v>
      </c>
      <c r="K276" s="3">
        <v>3</v>
      </c>
      <c r="L276" s="3" t="s">
        <v>16</v>
      </c>
      <c r="M276" s="1" t="s">
        <v>11</v>
      </c>
      <c r="N276" s="1" t="s">
        <v>18</v>
      </c>
      <c r="O276" s="1" t="s">
        <v>2184</v>
      </c>
      <c r="P276" s="1" t="s">
        <v>15</v>
      </c>
      <c r="Q276" s="1" t="s">
        <v>16</v>
      </c>
      <c r="R276" s="1" t="s">
        <v>16</v>
      </c>
      <c r="S276" s="1" t="s">
        <v>16</v>
      </c>
    </row>
    <row r="277" spans="1:19">
      <c r="A277" s="1" t="s">
        <v>0</v>
      </c>
      <c r="B277" s="1" t="s">
        <v>1</v>
      </c>
      <c r="C277" s="1">
        <v>78111</v>
      </c>
      <c r="D277" s="1" t="s">
        <v>50</v>
      </c>
      <c r="E277" s="1" t="s">
        <v>2185</v>
      </c>
      <c r="F277" s="3">
        <v>4</v>
      </c>
      <c r="G277" s="3">
        <v>3</v>
      </c>
      <c r="H277" s="3">
        <v>3</v>
      </c>
      <c r="I277" s="3">
        <v>3</v>
      </c>
      <c r="J277" s="3">
        <v>3</v>
      </c>
      <c r="K277" s="3">
        <v>4</v>
      </c>
      <c r="L277" s="3">
        <v>3</v>
      </c>
      <c r="M277" s="1" t="s">
        <v>25</v>
      </c>
      <c r="N277" s="1" t="s">
        <v>28</v>
      </c>
      <c r="O277" s="1" t="s">
        <v>2186</v>
      </c>
      <c r="P277" s="1" t="s">
        <v>15</v>
      </c>
      <c r="Q277" s="1" t="s">
        <v>16</v>
      </c>
      <c r="R277" s="1" t="s">
        <v>16</v>
      </c>
      <c r="S277" s="1" t="s">
        <v>16</v>
      </c>
    </row>
    <row r="278" spans="1:19">
      <c r="A278" s="1" t="s">
        <v>0</v>
      </c>
      <c r="B278" s="1" t="s">
        <v>1</v>
      </c>
      <c r="C278" s="1">
        <v>30109</v>
      </c>
      <c r="D278" s="1" t="s">
        <v>35</v>
      </c>
      <c r="E278" s="1" t="s">
        <v>2187</v>
      </c>
      <c r="F278" s="3">
        <v>5</v>
      </c>
      <c r="G278" s="3">
        <v>5</v>
      </c>
      <c r="H278" s="3">
        <v>5</v>
      </c>
      <c r="I278" s="3">
        <v>5</v>
      </c>
      <c r="J278" s="3">
        <v>4</v>
      </c>
      <c r="K278" s="3">
        <v>5</v>
      </c>
      <c r="L278" s="3">
        <v>5</v>
      </c>
      <c r="M278" s="1" t="s">
        <v>11</v>
      </c>
      <c r="N278" s="1" t="s">
        <v>18</v>
      </c>
      <c r="O278" s="1" t="s">
        <v>1820</v>
      </c>
      <c r="P278" s="1" t="s">
        <v>125</v>
      </c>
      <c r="Q278" s="1" t="s">
        <v>20</v>
      </c>
      <c r="R278" s="1" t="s">
        <v>21</v>
      </c>
      <c r="S278" s="1" t="s">
        <v>16</v>
      </c>
    </row>
    <row r="279" spans="1:19">
      <c r="A279" s="1" t="s">
        <v>0</v>
      </c>
      <c r="B279" s="1" t="s">
        <v>1</v>
      </c>
      <c r="C279" s="1">
        <v>29995</v>
      </c>
      <c r="D279" s="1" t="s">
        <v>1815</v>
      </c>
      <c r="E279" s="1" t="s">
        <v>2188</v>
      </c>
      <c r="F279" s="3">
        <v>5</v>
      </c>
      <c r="G279" s="3">
        <v>5</v>
      </c>
      <c r="H279" s="3">
        <v>4</v>
      </c>
      <c r="I279" s="3">
        <v>4</v>
      </c>
      <c r="J279" s="3">
        <v>5</v>
      </c>
      <c r="K279" s="3">
        <v>4</v>
      </c>
      <c r="L279" s="3">
        <v>4</v>
      </c>
      <c r="M279" s="1" t="s">
        <v>11</v>
      </c>
      <c r="N279" s="1" t="s">
        <v>18</v>
      </c>
      <c r="O279" s="1" t="s">
        <v>1982</v>
      </c>
      <c r="P279" s="1" t="s">
        <v>2189</v>
      </c>
      <c r="Q279" s="1" t="s">
        <v>37</v>
      </c>
      <c r="R279" s="1" t="s">
        <v>21</v>
      </c>
      <c r="S279" s="1" t="s">
        <v>16</v>
      </c>
    </row>
    <row r="280" spans="1:19">
      <c r="A280" s="1" t="s">
        <v>0</v>
      </c>
      <c r="B280" s="1" t="s">
        <v>1</v>
      </c>
      <c r="C280" s="1">
        <v>139962</v>
      </c>
      <c r="D280" s="1" t="s">
        <v>23</v>
      </c>
      <c r="E280" s="1" t="s">
        <v>2190</v>
      </c>
      <c r="F280" s="3">
        <v>4</v>
      </c>
      <c r="G280" s="3">
        <v>5</v>
      </c>
      <c r="H280" s="3">
        <v>5</v>
      </c>
      <c r="I280" s="3">
        <v>5</v>
      </c>
      <c r="J280" s="3">
        <v>5</v>
      </c>
      <c r="K280" s="3">
        <v>5</v>
      </c>
      <c r="L280" s="3">
        <v>4</v>
      </c>
      <c r="M280" s="1" t="s">
        <v>11</v>
      </c>
      <c r="N280" s="1" t="s">
        <v>18</v>
      </c>
      <c r="O280" s="1" t="s">
        <v>1840</v>
      </c>
      <c r="P280" s="1" t="s">
        <v>2191</v>
      </c>
      <c r="Q280" s="1" t="s">
        <v>20</v>
      </c>
      <c r="R280" s="1" t="s">
        <v>21</v>
      </c>
      <c r="S280" s="1" t="s">
        <v>16</v>
      </c>
    </row>
    <row r="281" spans="1:19">
      <c r="A281" s="1" t="s">
        <v>0</v>
      </c>
      <c r="B281" s="1" t="s">
        <v>1</v>
      </c>
      <c r="C281" s="1">
        <v>30109</v>
      </c>
      <c r="D281" s="1" t="s">
        <v>35</v>
      </c>
      <c r="E281" s="1" t="s">
        <v>2192</v>
      </c>
      <c r="F281" s="3">
        <v>3</v>
      </c>
      <c r="G281" s="3">
        <v>3</v>
      </c>
      <c r="H281" s="3">
        <v>5</v>
      </c>
      <c r="I281" s="3">
        <v>3</v>
      </c>
      <c r="J281" s="3">
        <v>4</v>
      </c>
      <c r="K281" s="3">
        <v>4</v>
      </c>
      <c r="L281" s="3">
        <v>2</v>
      </c>
      <c r="M281" s="1" t="s">
        <v>11</v>
      </c>
      <c r="N281" s="1" t="s">
        <v>18</v>
      </c>
      <c r="O281" s="1" t="s">
        <v>2172</v>
      </c>
      <c r="P281" s="1" t="s">
        <v>2193</v>
      </c>
      <c r="Q281" s="1" t="s">
        <v>22</v>
      </c>
      <c r="R281" s="1" t="s">
        <v>21</v>
      </c>
      <c r="S281" s="1" t="s">
        <v>16</v>
      </c>
    </row>
    <row r="282" spans="1:19">
      <c r="A282" s="1" t="s">
        <v>0</v>
      </c>
      <c r="B282" s="1" t="s">
        <v>1</v>
      </c>
      <c r="C282" s="1">
        <v>17810</v>
      </c>
      <c r="D282" s="1" t="s">
        <v>17</v>
      </c>
      <c r="E282" s="1" t="s">
        <v>2194</v>
      </c>
      <c r="F282" s="3">
        <v>3</v>
      </c>
      <c r="G282" s="3">
        <v>1</v>
      </c>
      <c r="H282" s="3">
        <v>3</v>
      </c>
      <c r="I282" s="3">
        <v>2</v>
      </c>
      <c r="J282" s="3">
        <v>3</v>
      </c>
      <c r="K282" s="3">
        <v>4</v>
      </c>
      <c r="L282" s="3">
        <v>3</v>
      </c>
      <c r="M282" s="1" t="s">
        <v>11</v>
      </c>
      <c r="N282" s="1" t="s">
        <v>18</v>
      </c>
      <c r="O282" s="1" t="s">
        <v>2135</v>
      </c>
      <c r="P282" s="1" t="s">
        <v>15</v>
      </c>
      <c r="Q282" s="1" t="s">
        <v>16</v>
      </c>
      <c r="R282" s="1" t="s">
        <v>16</v>
      </c>
      <c r="S282" s="1" t="s">
        <v>16</v>
      </c>
    </row>
    <row r="283" spans="1:19">
      <c r="A283" s="1" t="s">
        <v>0</v>
      </c>
      <c r="B283" s="1" t="s">
        <v>1</v>
      </c>
      <c r="C283" s="1">
        <v>30109</v>
      </c>
      <c r="D283" s="1" t="s">
        <v>35</v>
      </c>
      <c r="E283" s="1" t="s">
        <v>2195</v>
      </c>
      <c r="F283" s="3">
        <v>3</v>
      </c>
      <c r="G283" s="3">
        <v>4</v>
      </c>
      <c r="H283" s="3">
        <v>5</v>
      </c>
      <c r="I283" s="3">
        <v>3</v>
      </c>
      <c r="J283" s="3">
        <v>5</v>
      </c>
      <c r="K283" s="3">
        <v>5</v>
      </c>
      <c r="L283" s="3">
        <v>1</v>
      </c>
      <c r="M283" s="1" t="s">
        <v>11</v>
      </c>
      <c r="N283" s="1" t="s">
        <v>18</v>
      </c>
      <c r="O283" s="1" t="s">
        <v>2196</v>
      </c>
      <c r="P283" s="1" t="s">
        <v>111</v>
      </c>
      <c r="Q283" s="1" t="s">
        <v>37</v>
      </c>
      <c r="R283" s="1" t="s">
        <v>21</v>
      </c>
      <c r="S283" s="1" t="s">
        <v>16</v>
      </c>
    </row>
    <row r="284" spans="1:19">
      <c r="A284" s="1" t="s">
        <v>0</v>
      </c>
      <c r="B284" s="1" t="s">
        <v>1</v>
      </c>
      <c r="C284" s="1">
        <v>18832</v>
      </c>
      <c r="D284" s="1" t="s">
        <v>1637</v>
      </c>
      <c r="E284" s="1" t="s">
        <v>2197</v>
      </c>
      <c r="F284" s="3">
        <v>4</v>
      </c>
      <c r="G284" s="3">
        <v>4</v>
      </c>
      <c r="H284" s="3">
        <v>4</v>
      </c>
      <c r="I284" s="3">
        <v>4</v>
      </c>
      <c r="J284" s="3">
        <v>4</v>
      </c>
      <c r="K284" s="3">
        <v>4</v>
      </c>
      <c r="L284" s="3">
        <v>4</v>
      </c>
      <c r="M284" s="1" t="s">
        <v>11</v>
      </c>
      <c r="N284" s="1" t="s">
        <v>31</v>
      </c>
      <c r="O284" s="1" t="s">
        <v>1620</v>
      </c>
      <c r="P284" s="1" t="s">
        <v>15</v>
      </c>
      <c r="Q284" s="1" t="s">
        <v>16</v>
      </c>
      <c r="R284" s="1" t="s">
        <v>16</v>
      </c>
      <c r="S284" s="1" t="s">
        <v>16</v>
      </c>
    </row>
    <row r="285" spans="1:19">
      <c r="A285" s="1" t="s">
        <v>0</v>
      </c>
      <c r="B285" s="1" t="s">
        <v>1</v>
      </c>
      <c r="C285" s="1">
        <v>17810</v>
      </c>
      <c r="D285" s="1" t="s">
        <v>17</v>
      </c>
      <c r="E285" s="1" t="s">
        <v>2198</v>
      </c>
      <c r="F285" s="3">
        <v>4</v>
      </c>
      <c r="G285" s="3">
        <v>4</v>
      </c>
      <c r="H285" s="3">
        <v>4</v>
      </c>
      <c r="I285" s="3">
        <v>3</v>
      </c>
      <c r="J285" s="3">
        <v>4</v>
      </c>
      <c r="K285" s="3">
        <v>5</v>
      </c>
      <c r="L285" s="3">
        <v>4</v>
      </c>
      <c r="M285" s="1" t="s">
        <v>11</v>
      </c>
      <c r="N285" s="1" t="s">
        <v>18</v>
      </c>
      <c r="O285" s="1" t="s">
        <v>2013</v>
      </c>
      <c r="P285" s="1" t="s">
        <v>2199</v>
      </c>
      <c r="Q285" s="1" t="s">
        <v>37</v>
      </c>
      <c r="R285" s="1" t="s">
        <v>21</v>
      </c>
      <c r="S285" s="1" t="s">
        <v>16</v>
      </c>
    </row>
    <row r="286" spans="1:19">
      <c r="A286" s="1" t="s">
        <v>0</v>
      </c>
      <c r="B286" s="1" t="s">
        <v>1</v>
      </c>
      <c r="C286" s="1">
        <v>74543</v>
      </c>
      <c r="D286" s="1" t="s">
        <v>29</v>
      </c>
      <c r="E286" s="1" t="s">
        <v>2200</v>
      </c>
      <c r="F286" s="3">
        <v>4</v>
      </c>
      <c r="G286" s="3">
        <v>3</v>
      </c>
      <c r="H286" s="3">
        <v>4</v>
      </c>
      <c r="I286" s="3">
        <v>4</v>
      </c>
      <c r="J286" s="3">
        <v>3</v>
      </c>
      <c r="K286" s="3">
        <v>3</v>
      </c>
      <c r="L286" s="3">
        <v>3</v>
      </c>
      <c r="M286" s="1" t="s">
        <v>27</v>
      </c>
      <c r="N286" s="1" t="s">
        <v>28</v>
      </c>
      <c r="O286" s="1" t="s">
        <v>1921</v>
      </c>
      <c r="P286" s="1" t="s">
        <v>93</v>
      </c>
      <c r="Q286" s="1" t="s">
        <v>20</v>
      </c>
      <c r="R286" s="1" t="s">
        <v>21</v>
      </c>
      <c r="S286" s="1" t="s">
        <v>16</v>
      </c>
    </row>
    <row r="287" spans="1:19">
      <c r="A287" s="1" t="s">
        <v>0</v>
      </c>
      <c r="B287" s="1" t="s">
        <v>1</v>
      </c>
      <c r="C287" s="1">
        <v>149334</v>
      </c>
      <c r="D287" s="1" t="s">
        <v>26</v>
      </c>
      <c r="E287" s="1" t="s">
        <v>2201</v>
      </c>
      <c r="F287" s="3">
        <v>4</v>
      </c>
      <c r="G287" s="3">
        <v>2</v>
      </c>
      <c r="H287" s="3">
        <v>5</v>
      </c>
      <c r="I287" s="3">
        <v>5</v>
      </c>
      <c r="J287" s="3">
        <v>4</v>
      </c>
      <c r="K287" s="3">
        <v>5</v>
      </c>
      <c r="L287" s="3">
        <v>2</v>
      </c>
      <c r="M287" s="1" t="s">
        <v>11</v>
      </c>
      <c r="N287" s="1" t="s">
        <v>28</v>
      </c>
      <c r="O287" s="1" t="s">
        <v>2202</v>
      </c>
      <c r="P287" s="1" t="s">
        <v>2203</v>
      </c>
      <c r="Q287" s="1" t="s">
        <v>56</v>
      </c>
      <c r="R287" s="1" t="s">
        <v>36</v>
      </c>
      <c r="S287" s="1" t="s">
        <v>16</v>
      </c>
    </row>
    <row r="288" spans="1:19">
      <c r="A288" s="1" t="s">
        <v>0</v>
      </c>
      <c r="B288" s="1" t="s">
        <v>1</v>
      </c>
      <c r="C288" s="1">
        <v>74543</v>
      </c>
      <c r="D288" s="1" t="s">
        <v>29</v>
      </c>
      <c r="E288" s="1" t="s">
        <v>2204</v>
      </c>
      <c r="F288" s="3">
        <v>3</v>
      </c>
      <c r="G288" s="3">
        <v>4</v>
      </c>
      <c r="H288" s="3">
        <v>3</v>
      </c>
      <c r="I288" s="3">
        <v>2</v>
      </c>
      <c r="J288" s="3">
        <v>2</v>
      </c>
      <c r="K288" s="3">
        <v>2</v>
      </c>
      <c r="L288" s="3" t="s">
        <v>16</v>
      </c>
      <c r="M288" s="1" t="s">
        <v>27</v>
      </c>
      <c r="N288" s="1" t="s">
        <v>28</v>
      </c>
      <c r="O288" s="1" t="s">
        <v>2205</v>
      </c>
      <c r="P288" s="1" t="s">
        <v>15</v>
      </c>
      <c r="Q288" s="1" t="s">
        <v>16</v>
      </c>
      <c r="R288" s="1" t="s">
        <v>16</v>
      </c>
      <c r="S288" s="1" t="s">
        <v>16</v>
      </c>
    </row>
    <row r="289" spans="1:19">
      <c r="A289" s="1" t="s">
        <v>0</v>
      </c>
      <c r="B289" s="1" t="s">
        <v>1</v>
      </c>
      <c r="C289" s="1">
        <v>18832</v>
      </c>
      <c r="D289" s="1" t="s">
        <v>1637</v>
      </c>
      <c r="E289" s="1" t="s">
        <v>2206</v>
      </c>
      <c r="F289" s="3">
        <v>4</v>
      </c>
      <c r="G289" s="3">
        <v>4</v>
      </c>
      <c r="H289" s="3">
        <v>3</v>
      </c>
      <c r="I289" s="3">
        <v>5</v>
      </c>
      <c r="J289" s="3">
        <v>5</v>
      </c>
      <c r="K289" s="3">
        <v>4</v>
      </c>
      <c r="L289" s="3">
        <v>3</v>
      </c>
      <c r="M289" s="1" t="s">
        <v>11</v>
      </c>
      <c r="N289" s="1" t="s">
        <v>25</v>
      </c>
      <c r="O289" s="1" t="s">
        <v>1915</v>
      </c>
      <c r="P289" s="1" t="s">
        <v>99</v>
      </c>
      <c r="Q289" s="1" t="s">
        <v>37</v>
      </c>
      <c r="R289" s="1" t="s">
        <v>36</v>
      </c>
      <c r="S289" s="1" t="s">
        <v>16</v>
      </c>
    </row>
    <row r="290" spans="1:19">
      <c r="A290" s="1" t="s">
        <v>0</v>
      </c>
      <c r="B290" s="1" t="s">
        <v>1</v>
      </c>
      <c r="C290" s="1">
        <v>147105</v>
      </c>
      <c r="D290" s="1" t="s">
        <v>114</v>
      </c>
      <c r="E290" s="1" t="s">
        <v>2207</v>
      </c>
      <c r="F290" s="3">
        <v>3</v>
      </c>
      <c r="G290" s="3">
        <v>2</v>
      </c>
      <c r="H290" s="3">
        <v>4</v>
      </c>
      <c r="I290" s="3">
        <v>4</v>
      </c>
      <c r="J290" s="3">
        <v>2</v>
      </c>
      <c r="K290" s="3">
        <v>2</v>
      </c>
      <c r="L290" s="3" t="s">
        <v>16</v>
      </c>
      <c r="M290" s="1" t="s">
        <v>11</v>
      </c>
      <c r="N290" s="1" t="s">
        <v>13</v>
      </c>
      <c r="O290" s="1" t="s">
        <v>2208</v>
      </c>
      <c r="P290" s="1" t="s">
        <v>2209</v>
      </c>
      <c r="Q290" s="1" t="s">
        <v>37</v>
      </c>
      <c r="R290" s="1" t="s">
        <v>21</v>
      </c>
      <c r="S290" s="1" t="s">
        <v>16</v>
      </c>
    </row>
    <row r="291" spans="1:19">
      <c r="A291" s="1" t="s">
        <v>0</v>
      </c>
      <c r="B291" s="1" t="s">
        <v>1</v>
      </c>
      <c r="C291" s="1">
        <v>18832</v>
      </c>
      <c r="D291" s="1" t="s">
        <v>1637</v>
      </c>
      <c r="E291" s="1" t="s">
        <v>2210</v>
      </c>
      <c r="F291" s="3">
        <v>4</v>
      </c>
      <c r="G291" s="3">
        <v>4</v>
      </c>
      <c r="H291" s="3">
        <v>4</v>
      </c>
      <c r="I291" s="3">
        <v>4</v>
      </c>
      <c r="J291" s="3">
        <v>3</v>
      </c>
      <c r="K291" s="3">
        <v>4</v>
      </c>
      <c r="L291" s="3">
        <v>5</v>
      </c>
      <c r="M291" s="1" t="s">
        <v>11</v>
      </c>
      <c r="N291" s="1" t="s">
        <v>18</v>
      </c>
      <c r="O291" s="1" t="s">
        <v>1687</v>
      </c>
      <c r="P291" s="1" t="s">
        <v>2211</v>
      </c>
      <c r="Q291" s="1" t="s">
        <v>56</v>
      </c>
      <c r="R291" s="1" t="s">
        <v>36</v>
      </c>
      <c r="S291" s="1" t="s">
        <v>16</v>
      </c>
    </row>
    <row r="292" spans="1:19">
      <c r="A292" s="1" t="s">
        <v>0</v>
      </c>
      <c r="B292" s="1" t="s">
        <v>1</v>
      </c>
      <c r="C292" s="1">
        <v>5501</v>
      </c>
      <c r="D292" s="1" t="s">
        <v>38</v>
      </c>
      <c r="E292" s="1" t="s">
        <v>2212</v>
      </c>
      <c r="F292" s="3">
        <v>1</v>
      </c>
      <c r="G292" s="3">
        <v>2</v>
      </c>
      <c r="H292" s="3">
        <v>5</v>
      </c>
      <c r="I292" s="3">
        <v>1</v>
      </c>
      <c r="J292" s="3">
        <v>1</v>
      </c>
      <c r="K292" s="3">
        <v>3</v>
      </c>
      <c r="L292" s="3">
        <v>3</v>
      </c>
      <c r="M292" s="1" t="s">
        <v>11</v>
      </c>
      <c r="N292" s="1" t="s">
        <v>18</v>
      </c>
      <c r="O292" s="1" t="s">
        <v>1691</v>
      </c>
      <c r="P292" s="1" t="s">
        <v>15</v>
      </c>
      <c r="Q292" s="1" t="s">
        <v>16</v>
      </c>
      <c r="R292" s="1" t="s">
        <v>16</v>
      </c>
      <c r="S292" s="1" t="s">
        <v>16</v>
      </c>
    </row>
    <row r="293" spans="1:19">
      <c r="A293" s="1" t="s">
        <v>0</v>
      </c>
      <c r="B293" s="1" t="s">
        <v>1</v>
      </c>
      <c r="C293" s="1">
        <v>18832</v>
      </c>
      <c r="D293" s="1" t="s">
        <v>1637</v>
      </c>
      <c r="E293" s="1" t="s">
        <v>2213</v>
      </c>
      <c r="F293" s="3">
        <v>5</v>
      </c>
      <c r="G293" s="3">
        <v>5</v>
      </c>
      <c r="H293" s="3">
        <v>4</v>
      </c>
      <c r="I293" s="3">
        <v>5</v>
      </c>
      <c r="J293" s="3">
        <v>5</v>
      </c>
      <c r="K293" s="3">
        <v>5</v>
      </c>
      <c r="L293" s="3">
        <v>5</v>
      </c>
      <c r="M293" s="1" t="s">
        <v>11</v>
      </c>
      <c r="N293" s="1" t="s">
        <v>18</v>
      </c>
      <c r="O293" s="1" t="s">
        <v>2214</v>
      </c>
      <c r="P293" s="1" t="s">
        <v>15</v>
      </c>
      <c r="Q293" s="1" t="s">
        <v>16</v>
      </c>
      <c r="R293" s="1" t="s">
        <v>16</v>
      </c>
      <c r="S293" s="1" t="s">
        <v>16</v>
      </c>
    </row>
    <row r="294" spans="1:19">
      <c r="A294" s="1" t="s">
        <v>0</v>
      </c>
      <c r="B294" s="1" t="s">
        <v>1</v>
      </c>
      <c r="C294" s="1">
        <v>39175</v>
      </c>
      <c r="D294" s="1" t="s">
        <v>30</v>
      </c>
      <c r="E294" s="1" t="s">
        <v>2215</v>
      </c>
      <c r="F294" s="3">
        <v>3</v>
      </c>
      <c r="G294" s="3">
        <v>3</v>
      </c>
      <c r="H294" s="3">
        <v>4</v>
      </c>
      <c r="I294" s="3">
        <v>2</v>
      </c>
      <c r="J294" s="3">
        <v>4</v>
      </c>
      <c r="K294" s="3">
        <v>4</v>
      </c>
      <c r="L294" s="3">
        <v>3</v>
      </c>
      <c r="M294" s="1" t="s">
        <v>11</v>
      </c>
      <c r="N294" s="1" t="s">
        <v>31</v>
      </c>
      <c r="O294" s="1" t="s">
        <v>2216</v>
      </c>
      <c r="P294" s="1" t="s">
        <v>15</v>
      </c>
      <c r="Q294" s="1" t="s">
        <v>16</v>
      </c>
      <c r="R294" s="1" t="s">
        <v>16</v>
      </c>
      <c r="S294" s="1" t="s">
        <v>16</v>
      </c>
    </row>
    <row r="295" spans="1:19">
      <c r="A295" s="1" t="s">
        <v>0</v>
      </c>
      <c r="B295" s="1" t="s">
        <v>1</v>
      </c>
      <c r="C295" s="1">
        <v>54865</v>
      </c>
      <c r="D295" s="1" t="s">
        <v>73</v>
      </c>
      <c r="E295" s="1" t="s">
        <v>2217</v>
      </c>
      <c r="F295" s="3">
        <v>5</v>
      </c>
      <c r="G295" s="3">
        <v>5</v>
      </c>
      <c r="H295" s="3">
        <v>4</v>
      </c>
      <c r="I295" s="3">
        <v>5</v>
      </c>
      <c r="J295" s="3">
        <v>4</v>
      </c>
      <c r="K295" s="3">
        <v>5</v>
      </c>
      <c r="L295" s="3">
        <v>5</v>
      </c>
      <c r="M295" s="1" t="s">
        <v>11</v>
      </c>
      <c r="N295" s="1" t="s">
        <v>28</v>
      </c>
      <c r="O295" s="1" t="s">
        <v>1836</v>
      </c>
      <c r="P295" s="1" t="s">
        <v>2218</v>
      </c>
      <c r="Q295" s="1" t="s">
        <v>37</v>
      </c>
      <c r="R295" s="1" t="s">
        <v>21</v>
      </c>
      <c r="S295" s="1" t="s">
        <v>16</v>
      </c>
    </row>
    <row r="296" spans="1:19">
      <c r="A296" s="1" t="s">
        <v>0</v>
      </c>
      <c r="B296" s="1" t="s">
        <v>1</v>
      </c>
      <c r="C296" s="1">
        <v>12568</v>
      </c>
      <c r="D296" s="1" t="s">
        <v>41</v>
      </c>
      <c r="E296" s="1" t="s">
        <v>2219</v>
      </c>
      <c r="F296" s="3">
        <v>5</v>
      </c>
      <c r="G296" s="3">
        <v>5</v>
      </c>
      <c r="H296" s="3">
        <v>5</v>
      </c>
      <c r="I296" s="3">
        <v>4</v>
      </c>
      <c r="J296" s="3">
        <v>4</v>
      </c>
      <c r="K296" s="3">
        <v>5</v>
      </c>
      <c r="L296" s="3">
        <v>5</v>
      </c>
      <c r="M296" s="1" t="s">
        <v>11</v>
      </c>
      <c r="N296" s="1" t="s">
        <v>18</v>
      </c>
      <c r="O296" s="1" t="s">
        <v>1749</v>
      </c>
      <c r="P296" s="1" t="s">
        <v>15</v>
      </c>
      <c r="Q296" s="1" t="s">
        <v>16</v>
      </c>
      <c r="R296" s="1" t="s">
        <v>16</v>
      </c>
      <c r="S296" s="1" t="s">
        <v>16</v>
      </c>
    </row>
    <row r="297" spans="1:19">
      <c r="A297" s="1" t="s">
        <v>0</v>
      </c>
      <c r="B297" s="1" t="s">
        <v>1</v>
      </c>
      <c r="C297" s="1">
        <v>29995</v>
      </c>
      <c r="D297" s="1" t="s">
        <v>1815</v>
      </c>
      <c r="E297" s="1" t="s">
        <v>2220</v>
      </c>
      <c r="F297" s="3">
        <v>4</v>
      </c>
      <c r="G297" s="3">
        <v>3</v>
      </c>
      <c r="H297" s="3">
        <v>3</v>
      </c>
      <c r="I297" s="3">
        <v>4</v>
      </c>
      <c r="J297" s="3">
        <v>3</v>
      </c>
      <c r="K297" s="3">
        <v>4</v>
      </c>
      <c r="L297" s="3">
        <v>4</v>
      </c>
      <c r="M297" s="1" t="s">
        <v>27</v>
      </c>
      <c r="N297" s="1" t="s">
        <v>28</v>
      </c>
      <c r="O297" s="1" t="s">
        <v>2221</v>
      </c>
      <c r="P297" s="1" t="s">
        <v>15</v>
      </c>
      <c r="Q297" s="1" t="s">
        <v>16</v>
      </c>
      <c r="R297" s="1" t="s">
        <v>16</v>
      </c>
      <c r="S297" s="1" t="s">
        <v>16</v>
      </c>
    </row>
    <row r="298" spans="1:19">
      <c r="A298" s="1" t="s">
        <v>0</v>
      </c>
      <c r="B298" s="1" t="s">
        <v>1</v>
      </c>
      <c r="C298" s="1">
        <v>9691</v>
      </c>
      <c r="D298" s="1" t="s">
        <v>60</v>
      </c>
      <c r="E298" s="1" t="s">
        <v>2222</v>
      </c>
      <c r="F298" s="3">
        <v>5</v>
      </c>
      <c r="G298" s="3">
        <v>5</v>
      </c>
      <c r="H298" s="3">
        <v>5</v>
      </c>
      <c r="I298" s="3">
        <v>5</v>
      </c>
      <c r="J298" s="3">
        <v>5</v>
      </c>
      <c r="K298" s="3">
        <v>5</v>
      </c>
      <c r="L298" s="3">
        <v>5</v>
      </c>
      <c r="M298" s="1" t="s">
        <v>11</v>
      </c>
      <c r="N298" s="1" t="s">
        <v>18</v>
      </c>
      <c r="O298" s="1" t="s">
        <v>2223</v>
      </c>
      <c r="P298" s="1" t="s">
        <v>2224</v>
      </c>
      <c r="Q298" s="1" t="s">
        <v>37</v>
      </c>
      <c r="R298" s="1" t="s">
        <v>36</v>
      </c>
      <c r="S298" s="1" t="s">
        <v>16</v>
      </c>
    </row>
    <row r="299" spans="1:19">
      <c r="A299" s="1" t="s">
        <v>0</v>
      </c>
      <c r="B299" s="1" t="s">
        <v>1</v>
      </c>
      <c r="C299" s="1">
        <v>12539</v>
      </c>
      <c r="D299" s="1" t="s">
        <v>46</v>
      </c>
      <c r="E299" s="1" t="s">
        <v>2225</v>
      </c>
      <c r="F299" s="3">
        <v>2</v>
      </c>
      <c r="G299" s="3">
        <v>3</v>
      </c>
      <c r="H299" s="3">
        <v>3</v>
      </c>
      <c r="I299" s="3">
        <v>3</v>
      </c>
      <c r="J299" s="3">
        <v>2</v>
      </c>
      <c r="K299" s="3">
        <v>5</v>
      </c>
      <c r="L299" s="3">
        <v>1</v>
      </c>
      <c r="M299" s="1" t="s">
        <v>11</v>
      </c>
      <c r="N299" s="1" t="s">
        <v>28</v>
      </c>
      <c r="O299" s="1" t="s">
        <v>2126</v>
      </c>
      <c r="P299" s="1" t="s">
        <v>2226</v>
      </c>
      <c r="Q299" s="1" t="s">
        <v>20</v>
      </c>
      <c r="R299" s="1" t="s">
        <v>36</v>
      </c>
      <c r="S299" s="1" t="s">
        <v>16</v>
      </c>
    </row>
    <row r="300" spans="1:19">
      <c r="A300" s="1" t="s">
        <v>0</v>
      </c>
      <c r="B300" s="1" t="s">
        <v>1</v>
      </c>
      <c r="C300" s="1">
        <v>18832</v>
      </c>
      <c r="D300" s="1" t="s">
        <v>1637</v>
      </c>
      <c r="E300" s="1" t="s">
        <v>2227</v>
      </c>
      <c r="F300" s="3">
        <v>3</v>
      </c>
      <c r="G300" s="3">
        <v>4</v>
      </c>
      <c r="H300" s="3">
        <v>3</v>
      </c>
      <c r="I300" s="3">
        <v>3</v>
      </c>
      <c r="J300" s="3">
        <v>2</v>
      </c>
      <c r="K300" s="3">
        <v>3</v>
      </c>
      <c r="L300" s="3">
        <v>5</v>
      </c>
      <c r="M300" s="1" t="s">
        <v>11</v>
      </c>
      <c r="N300" s="1" t="s">
        <v>18</v>
      </c>
      <c r="O300" s="1" t="s">
        <v>2228</v>
      </c>
      <c r="P300" s="1" t="s">
        <v>2229</v>
      </c>
      <c r="Q300" s="1" t="s">
        <v>56</v>
      </c>
      <c r="R300" s="1" t="s">
        <v>21</v>
      </c>
      <c r="S300" s="1" t="s">
        <v>16</v>
      </c>
    </row>
    <row r="301" spans="1:19">
      <c r="A301" s="1" t="s">
        <v>0</v>
      </c>
      <c r="B301" s="1" t="s">
        <v>1</v>
      </c>
      <c r="C301" s="1">
        <v>80732</v>
      </c>
      <c r="D301" s="1" t="s">
        <v>48</v>
      </c>
      <c r="E301" s="1" t="s">
        <v>2230</v>
      </c>
      <c r="F301" s="3">
        <v>3</v>
      </c>
      <c r="G301" s="3">
        <v>3</v>
      </c>
      <c r="H301" s="3">
        <v>3</v>
      </c>
      <c r="I301" s="3">
        <v>4</v>
      </c>
      <c r="J301" s="3">
        <v>3</v>
      </c>
      <c r="K301" s="3">
        <v>4</v>
      </c>
      <c r="L301" s="3">
        <v>2</v>
      </c>
      <c r="M301" s="1" t="s">
        <v>11</v>
      </c>
      <c r="N301" s="1" t="s">
        <v>18</v>
      </c>
      <c r="O301" s="1" t="s">
        <v>2231</v>
      </c>
      <c r="P301" s="1" t="s">
        <v>15</v>
      </c>
      <c r="Q301" s="1" t="s">
        <v>16</v>
      </c>
      <c r="R301" s="1" t="s">
        <v>16</v>
      </c>
      <c r="S301" s="1" t="s">
        <v>16</v>
      </c>
    </row>
    <row r="302" spans="1:19">
      <c r="A302" s="1" t="s">
        <v>0</v>
      </c>
      <c r="B302" s="1" t="s">
        <v>1</v>
      </c>
      <c r="C302" s="1">
        <v>17810</v>
      </c>
      <c r="D302" s="1" t="s">
        <v>17</v>
      </c>
      <c r="E302" s="1" t="s">
        <v>2232</v>
      </c>
      <c r="F302" s="3">
        <v>3</v>
      </c>
      <c r="G302" s="3">
        <v>3</v>
      </c>
      <c r="H302" s="3">
        <v>4</v>
      </c>
      <c r="I302" s="3">
        <v>1</v>
      </c>
      <c r="J302" s="3">
        <v>2</v>
      </c>
      <c r="K302" s="3">
        <v>4</v>
      </c>
      <c r="L302" s="3">
        <v>3</v>
      </c>
      <c r="M302" s="1" t="s">
        <v>11</v>
      </c>
      <c r="N302" s="1" t="s">
        <v>18</v>
      </c>
      <c r="O302" s="1" t="s">
        <v>1729</v>
      </c>
      <c r="P302" s="1" t="s">
        <v>15</v>
      </c>
      <c r="Q302" s="1" t="s">
        <v>16</v>
      </c>
      <c r="R302" s="1" t="s">
        <v>16</v>
      </c>
      <c r="S302" s="1" t="s">
        <v>16</v>
      </c>
    </row>
    <row r="303" spans="1:19">
      <c r="A303" s="1" t="s">
        <v>0</v>
      </c>
      <c r="B303" s="1" t="s">
        <v>1</v>
      </c>
      <c r="C303" s="1">
        <v>17679</v>
      </c>
      <c r="D303" s="1" t="s">
        <v>115</v>
      </c>
      <c r="E303" s="1" t="s">
        <v>2233</v>
      </c>
      <c r="F303" s="3">
        <v>5</v>
      </c>
      <c r="G303" s="3">
        <v>5</v>
      </c>
      <c r="H303" s="3">
        <v>4</v>
      </c>
      <c r="I303" s="3">
        <v>4</v>
      </c>
      <c r="J303" s="3">
        <v>5</v>
      </c>
      <c r="K303" s="3">
        <v>5</v>
      </c>
      <c r="L303" s="3">
        <v>5</v>
      </c>
      <c r="M303" s="1" t="s">
        <v>11</v>
      </c>
      <c r="N303" s="1" t="s">
        <v>18</v>
      </c>
      <c r="O303" s="1" t="s">
        <v>1758</v>
      </c>
      <c r="P303" s="1" t="s">
        <v>1759</v>
      </c>
      <c r="Q303" s="1" t="s">
        <v>20</v>
      </c>
      <c r="R303" s="1" t="s">
        <v>36</v>
      </c>
      <c r="S303" s="1" t="s">
        <v>16</v>
      </c>
    </row>
    <row r="304" spans="1:19">
      <c r="A304" s="1" t="s">
        <v>0</v>
      </c>
      <c r="B304" s="1" t="s">
        <v>1</v>
      </c>
      <c r="C304" s="1">
        <v>17810</v>
      </c>
      <c r="D304" s="1" t="s">
        <v>17</v>
      </c>
      <c r="E304" s="1" t="s">
        <v>2234</v>
      </c>
      <c r="F304" s="3">
        <v>5</v>
      </c>
      <c r="G304" s="3">
        <v>5</v>
      </c>
      <c r="H304" s="3">
        <v>5</v>
      </c>
      <c r="I304" s="3">
        <v>4</v>
      </c>
      <c r="J304" s="3">
        <v>5</v>
      </c>
      <c r="K304" s="3">
        <v>5</v>
      </c>
      <c r="L304" s="3">
        <v>5</v>
      </c>
      <c r="M304" s="1" t="s">
        <v>11</v>
      </c>
      <c r="N304" s="1" t="s">
        <v>18</v>
      </c>
      <c r="O304" s="1" t="s">
        <v>2186</v>
      </c>
      <c r="P304" s="1" t="s">
        <v>15</v>
      </c>
      <c r="Q304" s="1" t="s">
        <v>16</v>
      </c>
      <c r="R304" s="1" t="s">
        <v>16</v>
      </c>
      <c r="S304" s="1" t="s">
        <v>16</v>
      </c>
    </row>
    <row r="305" spans="1:19">
      <c r="A305" s="1" t="s">
        <v>0</v>
      </c>
      <c r="B305" s="1" t="s">
        <v>1</v>
      </c>
      <c r="C305" s="1">
        <v>39175</v>
      </c>
      <c r="D305" s="1" t="s">
        <v>30</v>
      </c>
      <c r="E305" s="1" t="s">
        <v>2235</v>
      </c>
      <c r="F305" s="3">
        <v>4</v>
      </c>
      <c r="G305" s="3">
        <v>4</v>
      </c>
      <c r="H305" s="3">
        <v>4</v>
      </c>
      <c r="I305" s="3">
        <v>4</v>
      </c>
      <c r="J305" s="3">
        <v>3</v>
      </c>
      <c r="K305" s="3">
        <v>4</v>
      </c>
      <c r="L305" s="3">
        <v>4</v>
      </c>
      <c r="M305" s="1" t="s">
        <v>11</v>
      </c>
      <c r="N305" s="1" t="s">
        <v>18</v>
      </c>
      <c r="O305" s="1" t="s">
        <v>2148</v>
      </c>
      <c r="P305" s="1" t="s">
        <v>15</v>
      </c>
      <c r="Q305" s="1" t="s">
        <v>16</v>
      </c>
      <c r="R305" s="1" t="s">
        <v>16</v>
      </c>
      <c r="S305" s="1" t="s">
        <v>16</v>
      </c>
    </row>
    <row r="306" spans="1:19">
      <c r="A306" s="1" t="s">
        <v>0</v>
      </c>
      <c r="B306" s="1" t="s">
        <v>1</v>
      </c>
      <c r="C306" s="1">
        <v>79364</v>
      </c>
      <c r="D306" s="1" t="s">
        <v>54</v>
      </c>
      <c r="E306" s="1" t="s">
        <v>2236</v>
      </c>
      <c r="F306" s="3">
        <v>4</v>
      </c>
      <c r="G306" s="3">
        <v>4</v>
      </c>
      <c r="H306" s="3">
        <v>4</v>
      </c>
      <c r="I306" s="3">
        <v>3</v>
      </c>
      <c r="J306" s="3">
        <v>4</v>
      </c>
      <c r="K306" s="3">
        <v>5</v>
      </c>
      <c r="L306" s="3">
        <v>4</v>
      </c>
      <c r="M306" s="1" t="s">
        <v>11</v>
      </c>
      <c r="N306" s="1" t="s">
        <v>28</v>
      </c>
      <c r="O306" s="1" t="s">
        <v>2237</v>
      </c>
      <c r="P306" s="1" t="s">
        <v>2238</v>
      </c>
      <c r="Q306" s="1" t="s">
        <v>37</v>
      </c>
      <c r="R306" s="1" t="s">
        <v>36</v>
      </c>
      <c r="S306" s="1" t="s">
        <v>16</v>
      </c>
    </row>
    <row r="307" spans="1:19">
      <c r="A307" s="1" t="s">
        <v>0</v>
      </c>
      <c r="B307" s="1" t="s">
        <v>1</v>
      </c>
      <c r="C307" s="1">
        <v>79364</v>
      </c>
      <c r="D307" s="1" t="s">
        <v>54</v>
      </c>
      <c r="E307" s="1" t="s">
        <v>2239</v>
      </c>
      <c r="F307" s="3">
        <v>5</v>
      </c>
      <c r="G307" s="3">
        <v>4</v>
      </c>
      <c r="H307" s="3">
        <v>4</v>
      </c>
      <c r="I307" s="3">
        <v>4</v>
      </c>
      <c r="J307" s="3">
        <v>4</v>
      </c>
      <c r="K307" s="3">
        <v>3</v>
      </c>
      <c r="L307" s="3">
        <v>4</v>
      </c>
      <c r="M307" s="1" t="s">
        <v>11</v>
      </c>
      <c r="N307" s="1" t="s">
        <v>18</v>
      </c>
      <c r="O307" s="1" t="s">
        <v>2240</v>
      </c>
      <c r="P307" s="1" t="s">
        <v>15</v>
      </c>
      <c r="Q307" s="1" t="s">
        <v>16</v>
      </c>
      <c r="R307" s="1" t="s">
        <v>16</v>
      </c>
      <c r="S307" s="1" t="s">
        <v>16</v>
      </c>
    </row>
    <row r="308" spans="1:19">
      <c r="A308" s="1" t="s">
        <v>0</v>
      </c>
      <c r="B308" s="1" t="s">
        <v>1</v>
      </c>
      <c r="C308" s="1">
        <v>28637</v>
      </c>
      <c r="D308" s="1" t="s">
        <v>33</v>
      </c>
      <c r="E308" s="1" t="s">
        <v>2241</v>
      </c>
      <c r="F308" s="3">
        <v>4</v>
      </c>
      <c r="G308" s="3">
        <v>4</v>
      </c>
      <c r="H308" s="3">
        <v>4</v>
      </c>
      <c r="I308" s="3">
        <v>4</v>
      </c>
      <c r="J308" s="3">
        <v>4</v>
      </c>
      <c r="K308" s="3">
        <v>4</v>
      </c>
      <c r="L308" s="3">
        <v>4</v>
      </c>
      <c r="M308" s="1" t="s">
        <v>11</v>
      </c>
      <c r="N308" s="1" t="s">
        <v>28</v>
      </c>
      <c r="O308" s="1" t="s">
        <v>2242</v>
      </c>
      <c r="P308" s="1" t="s">
        <v>109</v>
      </c>
      <c r="Q308" s="1" t="s">
        <v>22</v>
      </c>
      <c r="R308" s="1" t="s">
        <v>21</v>
      </c>
      <c r="S308" s="1" t="s">
        <v>16</v>
      </c>
    </row>
    <row r="309" spans="1:19">
      <c r="A309" s="1" t="s">
        <v>0</v>
      </c>
      <c r="B309" s="1" t="s">
        <v>1</v>
      </c>
      <c r="C309" s="1">
        <v>37379</v>
      </c>
      <c r="D309" s="1" t="s">
        <v>32</v>
      </c>
      <c r="E309" s="1" t="s">
        <v>2243</v>
      </c>
      <c r="F309" s="3">
        <v>3</v>
      </c>
      <c r="G309" s="3">
        <v>4</v>
      </c>
      <c r="H309" s="3">
        <v>4</v>
      </c>
      <c r="I309" s="3">
        <v>3</v>
      </c>
      <c r="J309" s="3">
        <v>3</v>
      </c>
      <c r="K309" s="3">
        <v>4</v>
      </c>
      <c r="L309" s="3">
        <v>2</v>
      </c>
      <c r="M309" s="1" t="s">
        <v>11</v>
      </c>
      <c r="N309" s="1" t="s">
        <v>13</v>
      </c>
      <c r="O309" s="1" t="s">
        <v>2244</v>
      </c>
      <c r="P309" s="1" t="s">
        <v>15</v>
      </c>
      <c r="Q309" s="1" t="s">
        <v>16</v>
      </c>
      <c r="R309" s="1" t="s">
        <v>16</v>
      </c>
      <c r="S309" s="1" t="s">
        <v>16</v>
      </c>
    </row>
    <row r="310" spans="1:19">
      <c r="A310" s="1" t="s">
        <v>0</v>
      </c>
      <c r="B310" s="1" t="s">
        <v>1</v>
      </c>
      <c r="C310" s="1">
        <v>139962</v>
      </c>
      <c r="D310" s="1" t="s">
        <v>23</v>
      </c>
      <c r="E310" s="1" t="s">
        <v>2245</v>
      </c>
      <c r="F310" s="3">
        <v>4</v>
      </c>
      <c r="G310" s="3">
        <v>5</v>
      </c>
      <c r="H310" s="3">
        <v>5</v>
      </c>
      <c r="I310" s="3">
        <v>5</v>
      </c>
      <c r="J310" s="3">
        <v>4</v>
      </c>
      <c r="K310" s="3">
        <v>4</v>
      </c>
      <c r="L310" s="3">
        <v>3</v>
      </c>
      <c r="M310" s="1" t="s">
        <v>11</v>
      </c>
      <c r="N310" s="1" t="s">
        <v>28</v>
      </c>
      <c r="O310" s="1" t="s">
        <v>1626</v>
      </c>
      <c r="P310" s="1" t="s">
        <v>2246</v>
      </c>
      <c r="Q310" s="1" t="s">
        <v>22</v>
      </c>
      <c r="R310" s="1" t="s">
        <v>21</v>
      </c>
      <c r="S310" s="1" t="s">
        <v>16</v>
      </c>
    </row>
    <row r="311" spans="1:19">
      <c r="A311" s="1" t="s">
        <v>0</v>
      </c>
      <c r="B311" s="1" t="s">
        <v>1</v>
      </c>
      <c r="C311" s="1">
        <v>12539</v>
      </c>
      <c r="D311" s="1" t="s">
        <v>46</v>
      </c>
      <c r="E311" s="1" t="s">
        <v>2247</v>
      </c>
      <c r="F311" s="3">
        <v>4</v>
      </c>
      <c r="G311" s="3">
        <v>4</v>
      </c>
      <c r="H311" s="3">
        <v>5</v>
      </c>
      <c r="I311" s="3">
        <v>4</v>
      </c>
      <c r="J311" s="3">
        <v>3</v>
      </c>
      <c r="K311" s="3">
        <v>4</v>
      </c>
      <c r="L311" s="3">
        <v>4</v>
      </c>
      <c r="M311" s="1" t="s">
        <v>11</v>
      </c>
      <c r="N311" s="1" t="s">
        <v>18</v>
      </c>
      <c r="O311" s="1" t="s">
        <v>2248</v>
      </c>
      <c r="P311" s="1" t="s">
        <v>2249</v>
      </c>
      <c r="Q311" s="1" t="s">
        <v>56</v>
      </c>
      <c r="R311" s="1" t="s">
        <v>36</v>
      </c>
      <c r="S311" s="1" t="s">
        <v>16</v>
      </c>
    </row>
    <row r="312" spans="1:19">
      <c r="A312" s="1" t="s">
        <v>0</v>
      </c>
      <c r="B312" s="1" t="s">
        <v>1</v>
      </c>
      <c r="C312" s="1">
        <v>80732</v>
      </c>
      <c r="D312" s="1" t="s">
        <v>48</v>
      </c>
      <c r="E312" s="1" t="s">
        <v>2250</v>
      </c>
      <c r="F312" s="3">
        <v>5</v>
      </c>
      <c r="G312" s="3">
        <v>5</v>
      </c>
      <c r="H312" s="3">
        <v>3</v>
      </c>
      <c r="I312" s="3">
        <v>4</v>
      </c>
      <c r="J312" s="3">
        <v>3</v>
      </c>
      <c r="K312" s="3">
        <v>5</v>
      </c>
      <c r="L312" s="3">
        <v>5</v>
      </c>
      <c r="M312" s="1" t="s">
        <v>11</v>
      </c>
      <c r="N312" s="1" t="s">
        <v>18</v>
      </c>
      <c r="O312" s="1" t="s">
        <v>2251</v>
      </c>
      <c r="P312" s="1" t="s">
        <v>15</v>
      </c>
      <c r="Q312" s="1" t="s">
        <v>16</v>
      </c>
      <c r="R312" s="1" t="s">
        <v>16</v>
      </c>
      <c r="S312" s="1" t="s">
        <v>16</v>
      </c>
    </row>
    <row r="313" spans="1:19">
      <c r="A313" s="1" t="s">
        <v>0</v>
      </c>
      <c r="B313" s="1" t="s">
        <v>1</v>
      </c>
      <c r="C313" s="1">
        <v>54861</v>
      </c>
      <c r="D313" s="1" t="s">
        <v>1903</v>
      </c>
      <c r="E313" s="1" t="s">
        <v>2252</v>
      </c>
      <c r="F313" s="3">
        <v>5</v>
      </c>
      <c r="G313" s="3">
        <v>4</v>
      </c>
      <c r="H313" s="3">
        <v>4</v>
      </c>
      <c r="I313" s="3">
        <v>5</v>
      </c>
      <c r="J313" s="3">
        <v>4</v>
      </c>
      <c r="K313" s="3">
        <v>5</v>
      </c>
      <c r="L313" s="3">
        <v>4</v>
      </c>
      <c r="M313" s="1" t="s">
        <v>11</v>
      </c>
      <c r="N313" s="1" t="s">
        <v>18</v>
      </c>
      <c r="O313" s="1" t="s">
        <v>1892</v>
      </c>
      <c r="P313" s="1" t="s">
        <v>15</v>
      </c>
      <c r="Q313" s="1" t="s">
        <v>16</v>
      </c>
      <c r="R313" s="1" t="s">
        <v>16</v>
      </c>
      <c r="S313" s="1" t="s">
        <v>16</v>
      </c>
    </row>
    <row r="314" spans="1:19">
      <c r="A314" s="1" t="s">
        <v>0</v>
      </c>
      <c r="B314" s="1" t="s">
        <v>1</v>
      </c>
      <c r="C314" s="1">
        <v>30109</v>
      </c>
      <c r="D314" s="1" t="s">
        <v>35</v>
      </c>
      <c r="E314" s="1" t="s">
        <v>2253</v>
      </c>
      <c r="F314" s="3">
        <v>4</v>
      </c>
      <c r="G314" s="3">
        <v>4</v>
      </c>
      <c r="H314" s="3">
        <v>4</v>
      </c>
      <c r="I314" s="3">
        <v>5</v>
      </c>
      <c r="J314" s="3">
        <v>4</v>
      </c>
      <c r="K314" s="3">
        <v>5</v>
      </c>
      <c r="L314" s="3">
        <v>3</v>
      </c>
      <c r="M314" s="1" t="s">
        <v>11</v>
      </c>
      <c r="N314" s="1" t="s">
        <v>28</v>
      </c>
      <c r="O314" s="1" t="s">
        <v>2254</v>
      </c>
      <c r="P314" s="1" t="s">
        <v>2255</v>
      </c>
      <c r="Q314" s="1" t="s">
        <v>20</v>
      </c>
      <c r="R314" s="1" t="s">
        <v>21</v>
      </c>
      <c r="S314" s="1" t="s">
        <v>16</v>
      </c>
    </row>
    <row r="315" spans="1:19">
      <c r="A315" s="1" t="s">
        <v>0</v>
      </c>
      <c r="B315" s="1" t="s">
        <v>1</v>
      </c>
      <c r="C315" s="1">
        <v>17810</v>
      </c>
      <c r="D315" s="1" t="s">
        <v>17</v>
      </c>
      <c r="E315" s="1" t="s">
        <v>2256</v>
      </c>
      <c r="F315" s="3">
        <v>5</v>
      </c>
      <c r="G315" s="3">
        <v>5</v>
      </c>
      <c r="H315" s="3">
        <v>4</v>
      </c>
      <c r="I315" s="3">
        <v>4</v>
      </c>
      <c r="J315" s="3">
        <v>5</v>
      </c>
      <c r="K315" s="3">
        <v>5</v>
      </c>
      <c r="L315" s="3">
        <v>5</v>
      </c>
      <c r="M315" s="1" t="s">
        <v>11</v>
      </c>
      <c r="N315" s="1" t="s">
        <v>18</v>
      </c>
      <c r="O315" s="1" t="s">
        <v>2137</v>
      </c>
      <c r="P315" s="1" t="s">
        <v>2257</v>
      </c>
      <c r="Q315" s="1" t="s">
        <v>20</v>
      </c>
      <c r="R315" s="1" t="s">
        <v>36</v>
      </c>
      <c r="S315" s="1" t="s">
        <v>16</v>
      </c>
    </row>
    <row r="316" spans="1:19">
      <c r="A316" s="1" t="s">
        <v>0</v>
      </c>
      <c r="B316" s="1" t="s">
        <v>1</v>
      </c>
      <c r="C316" s="1">
        <v>80732</v>
      </c>
      <c r="D316" s="1" t="s">
        <v>48</v>
      </c>
      <c r="E316" s="1" t="s">
        <v>2258</v>
      </c>
      <c r="F316" s="3">
        <v>5</v>
      </c>
      <c r="G316" s="3">
        <v>5</v>
      </c>
      <c r="H316" s="3">
        <v>4</v>
      </c>
      <c r="I316" s="3">
        <v>5</v>
      </c>
      <c r="J316" s="3">
        <v>4</v>
      </c>
      <c r="K316" s="3">
        <v>4</v>
      </c>
      <c r="L316" s="3">
        <v>4</v>
      </c>
      <c r="M316" s="1" t="s">
        <v>11</v>
      </c>
      <c r="N316" s="1" t="s">
        <v>18</v>
      </c>
      <c r="O316" s="1" t="s">
        <v>2259</v>
      </c>
      <c r="P316" s="1" t="s">
        <v>15</v>
      </c>
      <c r="Q316" s="1" t="s">
        <v>16</v>
      </c>
      <c r="R316" s="1" t="s">
        <v>16</v>
      </c>
      <c r="S316" s="1" t="s">
        <v>16</v>
      </c>
    </row>
    <row r="317" spans="1:19">
      <c r="A317" s="1" t="s">
        <v>0</v>
      </c>
      <c r="B317" s="1" t="s">
        <v>1</v>
      </c>
      <c r="C317" s="1">
        <v>20613</v>
      </c>
      <c r="D317" s="1" t="s">
        <v>1643</v>
      </c>
      <c r="E317" s="1" t="s">
        <v>2260</v>
      </c>
      <c r="F317" s="3">
        <v>5</v>
      </c>
      <c r="G317" s="3">
        <v>5</v>
      </c>
      <c r="H317" s="3">
        <v>4</v>
      </c>
      <c r="I317" s="3">
        <v>4</v>
      </c>
      <c r="J317" s="3">
        <v>3</v>
      </c>
      <c r="K317" s="3">
        <v>4</v>
      </c>
      <c r="L317" s="3">
        <v>4</v>
      </c>
      <c r="M317" s="1" t="s">
        <v>11</v>
      </c>
      <c r="N317" s="1" t="s">
        <v>18</v>
      </c>
      <c r="O317" s="1" t="s">
        <v>2261</v>
      </c>
      <c r="P317" s="1" t="s">
        <v>15</v>
      </c>
      <c r="Q317" s="1" t="s">
        <v>16</v>
      </c>
      <c r="R317" s="1" t="s">
        <v>16</v>
      </c>
      <c r="S317" s="1" t="s">
        <v>16</v>
      </c>
    </row>
    <row r="318" spans="1:19">
      <c r="A318" s="1" t="s">
        <v>0</v>
      </c>
      <c r="B318" s="1" t="s">
        <v>1</v>
      </c>
      <c r="C318" s="1">
        <v>28637</v>
      </c>
      <c r="D318" s="1" t="s">
        <v>33</v>
      </c>
      <c r="E318" s="1" t="s">
        <v>2262</v>
      </c>
      <c r="F318" s="3">
        <v>2</v>
      </c>
      <c r="G318" s="3">
        <v>2</v>
      </c>
      <c r="H318" s="3">
        <v>3</v>
      </c>
      <c r="I318" s="3">
        <v>2</v>
      </c>
      <c r="J318" s="3">
        <v>1</v>
      </c>
      <c r="K318" s="3">
        <v>2</v>
      </c>
      <c r="L318" s="3">
        <v>4</v>
      </c>
      <c r="M318" s="1" t="s">
        <v>11</v>
      </c>
      <c r="N318" s="1" t="s">
        <v>18</v>
      </c>
      <c r="O318" s="1" t="s">
        <v>2263</v>
      </c>
      <c r="P318" s="1" t="s">
        <v>15</v>
      </c>
      <c r="Q318" s="1" t="s">
        <v>16</v>
      </c>
      <c r="R318" s="1" t="s">
        <v>16</v>
      </c>
      <c r="S318" s="1" t="s">
        <v>16</v>
      </c>
    </row>
    <row r="319" spans="1:19">
      <c r="A319" s="1" t="s">
        <v>0</v>
      </c>
      <c r="B319" s="1" t="s">
        <v>1</v>
      </c>
      <c r="C319" s="1">
        <v>74543</v>
      </c>
      <c r="D319" s="1" t="s">
        <v>29</v>
      </c>
      <c r="E319" s="1" t="s">
        <v>2264</v>
      </c>
      <c r="F319" s="3">
        <v>4</v>
      </c>
      <c r="G319" s="3">
        <v>4</v>
      </c>
      <c r="H319" s="3">
        <v>4</v>
      </c>
      <c r="I319" s="3">
        <v>4</v>
      </c>
      <c r="J319" s="3">
        <v>3</v>
      </c>
      <c r="K319" s="3">
        <v>3</v>
      </c>
      <c r="L319" s="3">
        <v>4</v>
      </c>
      <c r="M319" s="1" t="s">
        <v>25</v>
      </c>
      <c r="N319" s="1" t="s">
        <v>18</v>
      </c>
      <c r="O319" s="1" t="s">
        <v>1905</v>
      </c>
      <c r="P319" s="1" t="s">
        <v>2265</v>
      </c>
      <c r="Q319" s="1" t="s">
        <v>74</v>
      </c>
      <c r="R319" s="1" t="s">
        <v>21</v>
      </c>
      <c r="S319" s="1" t="s">
        <v>16</v>
      </c>
    </row>
    <row r="320" spans="1:19">
      <c r="A320" s="1" t="s">
        <v>0</v>
      </c>
      <c r="B320" s="1" t="s">
        <v>1</v>
      </c>
      <c r="C320" s="1">
        <v>17810</v>
      </c>
      <c r="D320" s="1" t="s">
        <v>17</v>
      </c>
      <c r="E320" s="1" t="s">
        <v>2266</v>
      </c>
      <c r="F320" s="3">
        <v>3</v>
      </c>
      <c r="G320" s="3">
        <v>2</v>
      </c>
      <c r="H320" s="3">
        <v>5</v>
      </c>
      <c r="I320" s="3">
        <v>1</v>
      </c>
      <c r="J320" s="3">
        <v>2</v>
      </c>
      <c r="K320" s="3">
        <v>5</v>
      </c>
      <c r="L320" s="3">
        <v>5</v>
      </c>
      <c r="M320" s="1" t="s">
        <v>11</v>
      </c>
      <c r="N320" s="1" t="s">
        <v>18</v>
      </c>
      <c r="O320" s="1" t="s">
        <v>1642</v>
      </c>
      <c r="P320" s="1" t="s">
        <v>15</v>
      </c>
      <c r="Q320" s="1" t="s">
        <v>16</v>
      </c>
      <c r="R320" s="1" t="s">
        <v>16</v>
      </c>
      <c r="S320" s="1" t="s">
        <v>16</v>
      </c>
    </row>
    <row r="321" spans="1:19">
      <c r="A321" s="1" t="s">
        <v>0</v>
      </c>
      <c r="B321" s="1" t="s">
        <v>1</v>
      </c>
      <c r="C321" s="1">
        <v>29995</v>
      </c>
      <c r="D321" s="1" t="s">
        <v>1815</v>
      </c>
      <c r="E321" s="1" t="s">
        <v>2267</v>
      </c>
      <c r="F321" s="3">
        <v>5</v>
      </c>
      <c r="G321" s="3">
        <v>5</v>
      </c>
      <c r="H321" s="3">
        <v>5</v>
      </c>
      <c r="I321" s="3">
        <v>4</v>
      </c>
      <c r="J321" s="3">
        <v>5</v>
      </c>
      <c r="K321" s="3">
        <v>5</v>
      </c>
      <c r="L321" s="3">
        <v>5</v>
      </c>
      <c r="M321" s="1" t="s">
        <v>11</v>
      </c>
      <c r="N321" s="1" t="s">
        <v>18</v>
      </c>
      <c r="O321" s="1" t="s">
        <v>1879</v>
      </c>
      <c r="P321" s="1" t="s">
        <v>2268</v>
      </c>
      <c r="Q321" s="1" t="s">
        <v>56</v>
      </c>
      <c r="R321" s="1" t="s">
        <v>36</v>
      </c>
      <c r="S321" s="1" t="s">
        <v>16</v>
      </c>
    </row>
    <row r="322" spans="1:19">
      <c r="A322" s="1" t="s">
        <v>0</v>
      </c>
      <c r="B322" s="1" t="s">
        <v>1</v>
      </c>
      <c r="C322" s="1">
        <v>30109</v>
      </c>
      <c r="D322" s="1" t="s">
        <v>35</v>
      </c>
      <c r="E322" s="1" t="s">
        <v>2269</v>
      </c>
      <c r="F322" s="3">
        <v>5</v>
      </c>
      <c r="G322" s="3">
        <v>4</v>
      </c>
      <c r="H322" s="3">
        <v>5</v>
      </c>
      <c r="I322" s="3">
        <v>3</v>
      </c>
      <c r="J322" s="3">
        <v>4</v>
      </c>
      <c r="K322" s="3">
        <v>5</v>
      </c>
      <c r="L322" s="3">
        <v>5</v>
      </c>
      <c r="M322" s="1" t="s">
        <v>11</v>
      </c>
      <c r="N322" s="1" t="s">
        <v>28</v>
      </c>
      <c r="O322" s="1" t="s">
        <v>2270</v>
      </c>
      <c r="P322" s="1" t="s">
        <v>2271</v>
      </c>
      <c r="Q322" s="1" t="s">
        <v>37</v>
      </c>
      <c r="R322" s="1" t="s">
        <v>21</v>
      </c>
      <c r="S322" s="1" t="s">
        <v>16</v>
      </c>
    </row>
    <row r="323" spans="1:19">
      <c r="A323" s="1" t="s">
        <v>0</v>
      </c>
      <c r="B323" s="1" t="s">
        <v>1</v>
      </c>
      <c r="C323" s="1">
        <v>149334</v>
      </c>
      <c r="D323" s="1" t="s">
        <v>26</v>
      </c>
      <c r="E323" s="1" t="s">
        <v>2272</v>
      </c>
      <c r="F323" s="3">
        <v>2</v>
      </c>
      <c r="G323" s="3">
        <v>1</v>
      </c>
      <c r="H323" s="3">
        <v>5</v>
      </c>
      <c r="I323" s="3">
        <v>3</v>
      </c>
      <c r="J323" s="3">
        <v>3</v>
      </c>
      <c r="K323" s="3">
        <v>4</v>
      </c>
      <c r="L323" s="3">
        <v>4</v>
      </c>
      <c r="M323" s="1" t="s">
        <v>27</v>
      </c>
      <c r="N323" s="1" t="s">
        <v>28</v>
      </c>
      <c r="O323" s="1" t="s">
        <v>2273</v>
      </c>
      <c r="P323" s="1" t="s">
        <v>2274</v>
      </c>
      <c r="Q323" s="1" t="s">
        <v>20</v>
      </c>
      <c r="R323" s="1" t="s">
        <v>21</v>
      </c>
      <c r="S323" s="1" t="s">
        <v>16</v>
      </c>
    </row>
    <row r="324" spans="1:19">
      <c r="A324" s="1" t="s">
        <v>0</v>
      </c>
      <c r="B324" s="1" t="s">
        <v>1</v>
      </c>
      <c r="C324" s="1">
        <v>30109</v>
      </c>
      <c r="D324" s="1" t="s">
        <v>35</v>
      </c>
      <c r="E324" s="1" t="s">
        <v>2275</v>
      </c>
      <c r="F324" s="3">
        <v>4</v>
      </c>
      <c r="G324" s="3">
        <v>4</v>
      </c>
      <c r="H324" s="3">
        <v>5</v>
      </c>
      <c r="I324" s="3">
        <v>5</v>
      </c>
      <c r="J324" s="3">
        <v>5</v>
      </c>
      <c r="K324" s="3">
        <v>5</v>
      </c>
      <c r="L324" s="3">
        <v>5</v>
      </c>
      <c r="M324" s="1" t="s">
        <v>25</v>
      </c>
      <c r="N324" s="1" t="s">
        <v>18</v>
      </c>
      <c r="O324" s="1" t="s">
        <v>1925</v>
      </c>
      <c r="P324" s="1" t="s">
        <v>15</v>
      </c>
      <c r="Q324" s="1" t="s">
        <v>16</v>
      </c>
      <c r="R324" s="1" t="s">
        <v>16</v>
      </c>
      <c r="S324" s="1" t="s">
        <v>16</v>
      </c>
    </row>
    <row r="325" spans="1:19">
      <c r="A325" s="1" t="s">
        <v>0</v>
      </c>
      <c r="B325" s="1" t="s">
        <v>1</v>
      </c>
      <c r="C325" s="1">
        <v>74543</v>
      </c>
      <c r="D325" s="1" t="s">
        <v>29</v>
      </c>
      <c r="E325" s="1" t="s">
        <v>2276</v>
      </c>
      <c r="F325" s="3">
        <v>3</v>
      </c>
      <c r="G325" s="3">
        <v>3</v>
      </c>
      <c r="H325" s="3">
        <v>4</v>
      </c>
      <c r="I325" s="3">
        <v>3</v>
      </c>
      <c r="J325" s="3">
        <v>3</v>
      </c>
      <c r="K325" s="3" t="s">
        <v>16</v>
      </c>
      <c r="L325" s="3" t="s">
        <v>16</v>
      </c>
      <c r="M325" s="1" t="s">
        <v>11</v>
      </c>
      <c r="N325" s="1" t="s">
        <v>18</v>
      </c>
      <c r="O325" s="1" t="s">
        <v>1879</v>
      </c>
      <c r="P325" s="1" t="s">
        <v>2277</v>
      </c>
      <c r="Q325" s="1" t="s">
        <v>20</v>
      </c>
      <c r="R325" s="1" t="s">
        <v>21</v>
      </c>
      <c r="S325" s="1" t="s">
        <v>16</v>
      </c>
    </row>
    <row r="326" spans="1:19">
      <c r="A326" s="1" t="s">
        <v>0</v>
      </c>
      <c r="B326" s="1" t="s">
        <v>1</v>
      </c>
      <c r="C326" s="1">
        <v>18832</v>
      </c>
      <c r="D326" s="1" t="s">
        <v>1637</v>
      </c>
      <c r="E326" s="1" t="s">
        <v>2278</v>
      </c>
      <c r="F326" s="3">
        <v>4</v>
      </c>
      <c r="G326" s="3">
        <v>4</v>
      </c>
      <c r="H326" s="3">
        <v>4</v>
      </c>
      <c r="I326" s="3">
        <v>5</v>
      </c>
      <c r="J326" s="3">
        <v>4</v>
      </c>
      <c r="K326" s="3">
        <v>4</v>
      </c>
      <c r="L326" s="3">
        <v>4</v>
      </c>
      <c r="M326" s="1" t="s">
        <v>11</v>
      </c>
      <c r="N326" s="1" t="s">
        <v>18</v>
      </c>
      <c r="O326" s="1" t="s">
        <v>1626</v>
      </c>
      <c r="P326" s="1" t="s">
        <v>2279</v>
      </c>
      <c r="Q326" s="1" t="s">
        <v>20</v>
      </c>
      <c r="R326" s="1" t="s">
        <v>21</v>
      </c>
      <c r="S326" s="1" t="s">
        <v>16</v>
      </c>
    </row>
    <row r="327" spans="1:19">
      <c r="A327" s="1" t="s">
        <v>0</v>
      </c>
      <c r="B327" s="1" t="s">
        <v>1</v>
      </c>
      <c r="C327" s="1">
        <v>29995</v>
      </c>
      <c r="D327" s="1" t="s">
        <v>1815</v>
      </c>
      <c r="E327" s="1" t="s">
        <v>2280</v>
      </c>
      <c r="F327" s="3">
        <v>3</v>
      </c>
      <c r="G327" s="3">
        <v>3</v>
      </c>
      <c r="H327" s="3">
        <v>3</v>
      </c>
      <c r="I327" s="3">
        <v>3</v>
      </c>
      <c r="J327" s="3">
        <v>3</v>
      </c>
      <c r="K327" s="3">
        <v>2</v>
      </c>
      <c r="L327" s="3">
        <v>2</v>
      </c>
      <c r="M327" s="1" t="s">
        <v>11</v>
      </c>
      <c r="N327" s="1" t="s">
        <v>28</v>
      </c>
      <c r="O327" s="1" t="s">
        <v>2281</v>
      </c>
      <c r="P327" s="1" t="s">
        <v>15</v>
      </c>
      <c r="Q327" s="1" t="s">
        <v>16</v>
      </c>
      <c r="R327" s="1" t="s">
        <v>16</v>
      </c>
      <c r="S327" s="1" t="s">
        <v>16</v>
      </c>
    </row>
    <row r="328" spans="1:19">
      <c r="A328" s="1" t="s">
        <v>0</v>
      </c>
      <c r="B328" s="1" t="s">
        <v>1</v>
      </c>
      <c r="C328" s="1">
        <v>12568</v>
      </c>
      <c r="D328" s="1" t="s">
        <v>41</v>
      </c>
      <c r="E328" s="1" t="s">
        <v>2282</v>
      </c>
      <c r="F328" s="3">
        <v>5</v>
      </c>
      <c r="G328" s="3">
        <v>5</v>
      </c>
      <c r="H328" s="3">
        <v>5</v>
      </c>
      <c r="I328" s="3">
        <v>5</v>
      </c>
      <c r="J328" s="3">
        <v>5</v>
      </c>
      <c r="K328" s="3">
        <v>4</v>
      </c>
      <c r="L328" s="3">
        <v>5</v>
      </c>
      <c r="M328" s="1" t="s">
        <v>11</v>
      </c>
      <c r="N328" s="1" t="s">
        <v>18</v>
      </c>
      <c r="O328" s="1" t="s">
        <v>2283</v>
      </c>
      <c r="P328" s="1" t="s">
        <v>15</v>
      </c>
      <c r="Q328" s="1" t="s">
        <v>16</v>
      </c>
      <c r="R328" s="1" t="s">
        <v>16</v>
      </c>
      <c r="S328" s="1" t="s">
        <v>16</v>
      </c>
    </row>
    <row r="329" spans="1:19">
      <c r="A329" s="1" t="s">
        <v>0</v>
      </c>
      <c r="B329" s="1" t="s">
        <v>1</v>
      </c>
      <c r="C329" s="1">
        <v>9691</v>
      </c>
      <c r="D329" s="1" t="s">
        <v>60</v>
      </c>
      <c r="E329" s="1" t="s">
        <v>2284</v>
      </c>
      <c r="F329" s="3">
        <v>3</v>
      </c>
      <c r="G329" s="3">
        <v>4</v>
      </c>
      <c r="H329" s="3">
        <v>4</v>
      </c>
      <c r="I329" s="3">
        <v>3</v>
      </c>
      <c r="J329" s="3">
        <v>3</v>
      </c>
      <c r="K329" s="3">
        <v>4</v>
      </c>
      <c r="L329" s="3">
        <v>2</v>
      </c>
      <c r="M329" s="1" t="s">
        <v>11</v>
      </c>
      <c r="N329" s="1" t="s">
        <v>18</v>
      </c>
      <c r="O329" s="1" t="s">
        <v>2285</v>
      </c>
      <c r="P329" s="1" t="s">
        <v>15</v>
      </c>
      <c r="Q329" s="1" t="s">
        <v>16</v>
      </c>
      <c r="R329" s="1" t="s">
        <v>16</v>
      </c>
      <c r="S329" s="1" t="s">
        <v>16</v>
      </c>
    </row>
    <row r="330" spans="1:19">
      <c r="A330" s="1" t="s">
        <v>0</v>
      </c>
      <c r="B330" s="1" t="s">
        <v>1</v>
      </c>
      <c r="C330" s="1">
        <v>149046</v>
      </c>
      <c r="D330" s="1" t="s">
        <v>40</v>
      </c>
      <c r="E330" s="1" t="s">
        <v>2286</v>
      </c>
      <c r="F330" s="3">
        <v>5</v>
      </c>
      <c r="G330" s="3">
        <v>5</v>
      </c>
      <c r="H330" s="3">
        <v>5</v>
      </c>
      <c r="I330" s="3">
        <v>5</v>
      </c>
      <c r="J330" s="3">
        <v>5</v>
      </c>
      <c r="K330" s="3">
        <v>5</v>
      </c>
      <c r="L330" s="3">
        <v>5</v>
      </c>
      <c r="M330" s="1" t="s">
        <v>11</v>
      </c>
      <c r="N330" s="1" t="s">
        <v>44</v>
      </c>
      <c r="O330" s="1" t="s">
        <v>1989</v>
      </c>
      <c r="P330" s="1" t="s">
        <v>15</v>
      </c>
      <c r="Q330" s="1" t="s">
        <v>16</v>
      </c>
      <c r="R330" s="1" t="s">
        <v>16</v>
      </c>
      <c r="S330" s="1" t="s">
        <v>16</v>
      </c>
    </row>
    <row r="331" spans="1:19">
      <c r="A331" s="1" t="s">
        <v>0</v>
      </c>
      <c r="B331" s="1" t="s">
        <v>1</v>
      </c>
      <c r="C331" s="1">
        <v>12568</v>
      </c>
      <c r="D331" s="1" t="s">
        <v>41</v>
      </c>
      <c r="E331" s="1" t="s">
        <v>2287</v>
      </c>
      <c r="F331" s="3">
        <v>5</v>
      </c>
      <c r="G331" s="3">
        <v>5</v>
      </c>
      <c r="H331" s="3">
        <v>4</v>
      </c>
      <c r="I331" s="3">
        <v>4</v>
      </c>
      <c r="J331" s="3">
        <v>5</v>
      </c>
      <c r="K331" s="3">
        <v>5</v>
      </c>
      <c r="L331" s="3">
        <v>5</v>
      </c>
      <c r="M331" s="1" t="s">
        <v>11</v>
      </c>
      <c r="N331" s="1" t="s">
        <v>18</v>
      </c>
      <c r="O331" s="1" t="s">
        <v>1959</v>
      </c>
      <c r="P331" s="1" t="s">
        <v>2288</v>
      </c>
      <c r="Q331" s="1" t="s">
        <v>37</v>
      </c>
      <c r="R331" s="1" t="s">
        <v>21</v>
      </c>
      <c r="S331" s="1" t="s">
        <v>16</v>
      </c>
    </row>
    <row r="332" spans="1:19">
      <c r="A332" s="1" t="s">
        <v>0</v>
      </c>
      <c r="B332" s="1" t="s">
        <v>1</v>
      </c>
      <c r="C332" s="1">
        <v>12539</v>
      </c>
      <c r="D332" s="1" t="s">
        <v>46</v>
      </c>
      <c r="E332" s="1" t="s">
        <v>2289</v>
      </c>
      <c r="F332" s="3">
        <v>3</v>
      </c>
      <c r="G332" s="3">
        <v>3</v>
      </c>
      <c r="H332" s="3">
        <v>3</v>
      </c>
      <c r="I332" s="3">
        <v>3</v>
      </c>
      <c r="J332" s="3">
        <v>3</v>
      </c>
      <c r="K332" s="3">
        <v>3</v>
      </c>
      <c r="L332" s="3">
        <v>3</v>
      </c>
      <c r="M332" s="1" t="s">
        <v>11</v>
      </c>
      <c r="N332" s="1" t="s">
        <v>18</v>
      </c>
      <c r="O332" s="1" t="s">
        <v>2290</v>
      </c>
      <c r="P332" s="1" t="s">
        <v>15</v>
      </c>
      <c r="Q332" s="1" t="s">
        <v>16</v>
      </c>
      <c r="R332" s="1" t="s">
        <v>16</v>
      </c>
      <c r="S332" s="1" t="s">
        <v>16</v>
      </c>
    </row>
    <row r="333" spans="1:19">
      <c r="A333" s="1" t="s">
        <v>0</v>
      </c>
      <c r="B333" s="1" t="s">
        <v>1</v>
      </c>
      <c r="C333" s="1">
        <v>139962</v>
      </c>
      <c r="D333" s="1" t="s">
        <v>23</v>
      </c>
      <c r="E333" s="1" t="s">
        <v>2291</v>
      </c>
      <c r="F333" s="3">
        <v>5</v>
      </c>
      <c r="G333" s="3">
        <v>4</v>
      </c>
      <c r="H333" s="3">
        <v>5</v>
      </c>
      <c r="I333" s="3">
        <v>5</v>
      </c>
      <c r="J333" s="3">
        <v>5</v>
      </c>
      <c r="K333" s="3">
        <v>5</v>
      </c>
      <c r="L333" s="3">
        <v>4</v>
      </c>
      <c r="M333" s="1" t="s">
        <v>11</v>
      </c>
      <c r="N333" s="1" t="s">
        <v>18</v>
      </c>
      <c r="O333" s="1" t="s">
        <v>2108</v>
      </c>
      <c r="P333" s="1" t="s">
        <v>15</v>
      </c>
      <c r="Q333" s="1" t="s">
        <v>16</v>
      </c>
      <c r="R333" s="1" t="s">
        <v>16</v>
      </c>
      <c r="S333" s="1" t="s">
        <v>16</v>
      </c>
    </row>
    <row r="334" spans="1:19">
      <c r="A334" s="1" t="s">
        <v>0</v>
      </c>
      <c r="B334" s="1" t="s">
        <v>1</v>
      </c>
      <c r="C334" s="1">
        <v>30109</v>
      </c>
      <c r="D334" s="1" t="s">
        <v>35</v>
      </c>
      <c r="E334" s="1" t="s">
        <v>2292</v>
      </c>
      <c r="F334" s="3">
        <v>4</v>
      </c>
      <c r="G334" s="3">
        <v>3</v>
      </c>
      <c r="H334" s="3">
        <v>3</v>
      </c>
      <c r="I334" s="3">
        <v>2</v>
      </c>
      <c r="J334" s="3">
        <v>3</v>
      </c>
      <c r="K334" s="3">
        <v>4</v>
      </c>
      <c r="L334" s="3">
        <v>3</v>
      </c>
      <c r="M334" s="1" t="s">
        <v>11</v>
      </c>
      <c r="N334" s="1" t="s">
        <v>18</v>
      </c>
      <c r="O334" s="1" t="s">
        <v>1701</v>
      </c>
      <c r="P334" s="1" t="s">
        <v>15</v>
      </c>
      <c r="Q334" s="1" t="s">
        <v>16</v>
      </c>
      <c r="R334" s="1" t="s">
        <v>16</v>
      </c>
      <c r="S334" s="1" t="s">
        <v>16</v>
      </c>
    </row>
    <row r="335" spans="1:19">
      <c r="A335" s="1" t="s">
        <v>0</v>
      </c>
      <c r="B335" s="1" t="s">
        <v>1</v>
      </c>
      <c r="C335" s="1">
        <v>79364</v>
      </c>
      <c r="D335" s="1" t="s">
        <v>54</v>
      </c>
      <c r="E335" s="1" t="s">
        <v>2293</v>
      </c>
      <c r="F335" s="3">
        <v>1</v>
      </c>
      <c r="G335" s="3">
        <v>1</v>
      </c>
      <c r="H335" s="3">
        <v>4</v>
      </c>
      <c r="I335" s="3">
        <v>2</v>
      </c>
      <c r="J335" s="3">
        <v>2</v>
      </c>
      <c r="K335" s="3">
        <v>5</v>
      </c>
      <c r="L335" s="3">
        <v>1</v>
      </c>
      <c r="M335" s="1" t="s">
        <v>11</v>
      </c>
      <c r="N335" s="1" t="s">
        <v>18</v>
      </c>
      <c r="O335" s="1" t="s">
        <v>2294</v>
      </c>
      <c r="P335" s="1" t="s">
        <v>2295</v>
      </c>
      <c r="Q335" s="1" t="s">
        <v>22</v>
      </c>
      <c r="R335" s="1" t="s">
        <v>21</v>
      </c>
      <c r="S335" s="1" t="s">
        <v>16</v>
      </c>
    </row>
    <row r="336" spans="1:19">
      <c r="A336" s="1" t="s">
        <v>0</v>
      </c>
      <c r="B336" s="1" t="s">
        <v>1</v>
      </c>
      <c r="C336" s="1">
        <v>108794</v>
      </c>
      <c r="D336" s="1" t="s">
        <v>104</v>
      </c>
      <c r="E336" s="1" t="s">
        <v>2296</v>
      </c>
      <c r="F336" s="3">
        <v>5</v>
      </c>
      <c r="G336" s="3">
        <v>4</v>
      </c>
      <c r="H336" s="3">
        <v>4</v>
      </c>
      <c r="I336" s="3">
        <v>4</v>
      </c>
      <c r="J336" s="3">
        <v>4</v>
      </c>
      <c r="K336" s="3">
        <v>4</v>
      </c>
      <c r="L336" s="3">
        <v>4</v>
      </c>
      <c r="M336" s="1" t="s">
        <v>11</v>
      </c>
      <c r="N336" s="1" t="s">
        <v>18</v>
      </c>
      <c r="O336" s="1" t="s">
        <v>1782</v>
      </c>
      <c r="P336" s="1" t="s">
        <v>2297</v>
      </c>
      <c r="Q336" s="1" t="s">
        <v>22</v>
      </c>
      <c r="R336" s="1" t="s">
        <v>21</v>
      </c>
      <c r="S336" s="1" t="s">
        <v>16</v>
      </c>
    </row>
    <row r="337" spans="1:19">
      <c r="A337" s="1" t="s">
        <v>0</v>
      </c>
      <c r="B337" s="1" t="s">
        <v>1</v>
      </c>
      <c r="C337" s="1">
        <v>39175</v>
      </c>
      <c r="D337" s="1" t="s">
        <v>30</v>
      </c>
      <c r="E337" s="1" t="s">
        <v>2298</v>
      </c>
      <c r="F337" s="3">
        <v>4</v>
      </c>
      <c r="G337" s="3">
        <v>3</v>
      </c>
      <c r="H337" s="3">
        <v>4</v>
      </c>
      <c r="I337" s="3">
        <v>4</v>
      </c>
      <c r="J337" s="3">
        <v>3</v>
      </c>
      <c r="K337" s="3">
        <v>4</v>
      </c>
      <c r="L337" s="3">
        <v>5</v>
      </c>
      <c r="M337" s="1" t="s">
        <v>11</v>
      </c>
      <c r="N337" s="1" t="s">
        <v>31</v>
      </c>
      <c r="O337" s="1" t="s">
        <v>2299</v>
      </c>
      <c r="P337" s="1" t="s">
        <v>15</v>
      </c>
      <c r="Q337" s="1" t="s">
        <v>16</v>
      </c>
      <c r="R337" s="1" t="s">
        <v>16</v>
      </c>
      <c r="S337" s="1" t="s">
        <v>16</v>
      </c>
    </row>
    <row r="338" spans="1:19">
      <c r="A338" s="1" t="s">
        <v>0</v>
      </c>
      <c r="B338" s="1" t="s">
        <v>1</v>
      </c>
      <c r="C338" s="1">
        <v>9535</v>
      </c>
      <c r="D338" s="1" t="s">
        <v>19</v>
      </c>
      <c r="E338" s="1" t="s">
        <v>2300</v>
      </c>
      <c r="F338" s="3">
        <v>5</v>
      </c>
      <c r="G338" s="3">
        <v>5</v>
      </c>
      <c r="H338" s="3">
        <v>5</v>
      </c>
      <c r="I338" s="3">
        <v>4</v>
      </c>
      <c r="J338" s="3">
        <v>5</v>
      </c>
      <c r="K338" s="3">
        <v>5</v>
      </c>
      <c r="L338" s="3">
        <v>5</v>
      </c>
      <c r="M338" s="1" t="s">
        <v>11</v>
      </c>
      <c r="N338" s="1" t="s">
        <v>28</v>
      </c>
      <c r="O338" s="1" t="s">
        <v>1950</v>
      </c>
      <c r="P338" s="1" t="s">
        <v>2301</v>
      </c>
      <c r="Q338" s="1" t="s">
        <v>22</v>
      </c>
      <c r="R338" s="1" t="s">
        <v>21</v>
      </c>
      <c r="S338" s="1" t="s">
        <v>16</v>
      </c>
    </row>
    <row r="339" spans="1:19">
      <c r="A339" s="1" t="s">
        <v>0</v>
      </c>
      <c r="B339" s="1" t="s">
        <v>1</v>
      </c>
      <c r="C339" s="1">
        <v>18832</v>
      </c>
      <c r="D339" s="1" t="s">
        <v>1637</v>
      </c>
      <c r="E339" s="1" t="s">
        <v>2302</v>
      </c>
      <c r="F339" s="3">
        <v>4</v>
      </c>
      <c r="G339" s="3">
        <v>5</v>
      </c>
      <c r="H339" s="3">
        <v>4</v>
      </c>
      <c r="I339" s="3">
        <v>4</v>
      </c>
      <c r="J339" s="3">
        <v>5</v>
      </c>
      <c r="K339" s="3">
        <v>5</v>
      </c>
      <c r="L339" s="3">
        <v>5</v>
      </c>
      <c r="M339" s="1" t="s">
        <v>11</v>
      </c>
      <c r="N339" s="1" t="s">
        <v>28</v>
      </c>
      <c r="O339" s="1" t="s">
        <v>2095</v>
      </c>
      <c r="P339" s="1" t="s">
        <v>2303</v>
      </c>
      <c r="Q339" s="1" t="s">
        <v>74</v>
      </c>
      <c r="R339" s="1" t="s">
        <v>21</v>
      </c>
      <c r="S339" s="1" t="s">
        <v>16</v>
      </c>
    </row>
    <row r="340" spans="1:19">
      <c r="A340" s="1" t="s">
        <v>0</v>
      </c>
      <c r="B340" s="1" t="s">
        <v>1</v>
      </c>
      <c r="C340" s="1">
        <v>20613</v>
      </c>
      <c r="D340" s="1" t="s">
        <v>1643</v>
      </c>
      <c r="E340" s="1" t="s">
        <v>2304</v>
      </c>
      <c r="F340" s="3">
        <v>4</v>
      </c>
      <c r="G340" s="3">
        <v>4</v>
      </c>
      <c r="H340" s="3">
        <v>5</v>
      </c>
      <c r="I340" s="3">
        <v>4</v>
      </c>
      <c r="J340" s="3">
        <v>4</v>
      </c>
      <c r="K340" s="3">
        <v>4</v>
      </c>
      <c r="L340" s="3">
        <v>5</v>
      </c>
      <c r="M340" s="1" t="s">
        <v>11</v>
      </c>
      <c r="N340" s="1" t="s">
        <v>18</v>
      </c>
      <c r="O340" s="1" t="s">
        <v>1720</v>
      </c>
      <c r="P340" s="1" t="s">
        <v>15</v>
      </c>
      <c r="Q340" s="1" t="s">
        <v>16</v>
      </c>
      <c r="R340" s="1" t="s">
        <v>16</v>
      </c>
      <c r="S340" s="1" t="s">
        <v>16</v>
      </c>
    </row>
    <row r="341" spans="1:19">
      <c r="A341" s="1" t="s">
        <v>0</v>
      </c>
      <c r="B341" s="1" t="s">
        <v>1</v>
      </c>
      <c r="C341" s="1">
        <v>149334</v>
      </c>
      <c r="D341" s="1" t="s">
        <v>26</v>
      </c>
      <c r="E341" s="1" t="s">
        <v>2305</v>
      </c>
      <c r="F341" s="3">
        <v>1</v>
      </c>
      <c r="G341" s="3">
        <v>1</v>
      </c>
      <c r="H341" s="3">
        <v>5</v>
      </c>
      <c r="I341" s="3">
        <v>1</v>
      </c>
      <c r="J341" s="3">
        <v>4</v>
      </c>
      <c r="K341" s="3">
        <v>5</v>
      </c>
      <c r="L341" s="3">
        <v>5</v>
      </c>
      <c r="M341" s="1" t="s">
        <v>27</v>
      </c>
      <c r="N341" s="1" t="s">
        <v>28</v>
      </c>
      <c r="O341" s="1" t="s">
        <v>1808</v>
      </c>
      <c r="P341" s="1" t="s">
        <v>15</v>
      </c>
      <c r="Q341" s="1" t="s">
        <v>16</v>
      </c>
      <c r="R341" s="1" t="s">
        <v>16</v>
      </c>
      <c r="S341" s="1" t="s">
        <v>16</v>
      </c>
    </row>
    <row r="342" spans="1:19">
      <c r="A342" s="1" t="s">
        <v>0</v>
      </c>
      <c r="B342" s="1" t="s">
        <v>1</v>
      </c>
      <c r="C342" s="1">
        <v>139962</v>
      </c>
      <c r="D342" s="1" t="s">
        <v>23</v>
      </c>
      <c r="E342" s="1" t="s">
        <v>2306</v>
      </c>
      <c r="F342" s="3">
        <v>5</v>
      </c>
      <c r="G342" s="3">
        <v>5</v>
      </c>
      <c r="H342" s="3">
        <v>5</v>
      </c>
      <c r="I342" s="3">
        <v>4</v>
      </c>
      <c r="J342" s="3">
        <v>4</v>
      </c>
      <c r="K342" s="3">
        <v>5</v>
      </c>
      <c r="L342" s="3">
        <v>5</v>
      </c>
      <c r="M342" s="1" t="s">
        <v>11</v>
      </c>
      <c r="N342" s="1" t="s">
        <v>44</v>
      </c>
      <c r="O342" s="1" t="s">
        <v>2307</v>
      </c>
      <c r="P342" s="1" t="s">
        <v>15</v>
      </c>
      <c r="Q342" s="1" t="s">
        <v>16</v>
      </c>
      <c r="R342" s="1" t="s">
        <v>16</v>
      </c>
      <c r="S342" s="1" t="s">
        <v>16</v>
      </c>
    </row>
    <row r="343" spans="1:19">
      <c r="A343" s="1" t="s">
        <v>0</v>
      </c>
      <c r="B343" s="1" t="s">
        <v>1</v>
      </c>
      <c r="C343" s="1">
        <v>5500</v>
      </c>
      <c r="D343" s="1" t="s">
        <v>39</v>
      </c>
      <c r="E343" s="1" t="s">
        <v>2308</v>
      </c>
      <c r="F343" s="3">
        <v>1</v>
      </c>
      <c r="G343" s="3">
        <v>1</v>
      </c>
      <c r="H343" s="3">
        <v>1</v>
      </c>
      <c r="I343" s="3">
        <v>2</v>
      </c>
      <c r="J343" s="3">
        <v>1</v>
      </c>
      <c r="K343" s="3">
        <v>3</v>
      </c>
      <c r="L343" s="3">
        <v>3</v>
      </c>
      <c r="M343" s="1" t="s">
        <v>11</v>
      </c>
      <c r="N343" s="1" t="s">
        <v>18</v>
      </c>
      <c r="O343" s="1" t="s">
        <v>1712</v>
      </c>
      <c r="P343" s="1" t="s">
        <v>2309</v>
      </c>
      <c r="Q343" s="1" t="s">
        <v>74</v>
      </c>
      <c r="R343" s="1" t="s">
        <v>36</v>
      </c>
      <c r="S343" s="1" t="s">
        <v>16</v>
      </c>
    </row>
    <row r="344" spans="1:19">
      <c r="A344" s="1" t="s">
        <v>0</v>
      </c>
      <c r="B344" s="1" t="s">
        <v>1</v>
      </c>
      <c r="C344" s="1">
        <v>17810</v>
      </c>
      <c r="D344" s="1" t="s">
        <v>17</v>
      </c>
      <c r="E344" s="1" t="s">
        <v>2310</v>
      </c>
      <c r="F344" s="3">
        <v>3</v>
      </c>
      <c r="G344" s="3">
        <v>3</v>
      </c>
      <c r="H344" s="3">
        <v>3</v>
      </c>
      <c r="I344" s="3">
        <v>3</v>
      </c>
      <c r="J344" s="3">
        <v>3</v>
      </c>
      <c r="K344" s="3">
        <v>4</v>
      </c>
      <c r="L344" s="3">
        <v>4</v>
      </c>
      <c r="M344" s="1" t="s">
        <v>11</v>
      </c>
      <c r="N344" s="1" t="s">
        <v>28</v>
      </c>
      <c r="O344" s="1" t="s">
        <v>1729</v>
      </c>
      <c r="P344" s="1" t="s">
        <v>15</v>
      </c>
      <c r="Q344" s="1" t="s">
        <v>16</v>
      </c>
      <c r="R344" s="1" t="s">
        <v>16</v>
      </c>
      <c r="S344" s="1" t="s">
        <v>16</v>
      </c>
    </row>
    <row r="345" spans="1:19">
      <c r="A345" s="1" t="s">
        <v>0</v>
      </c>
      <c r="B345" s="1" t="s">
        <v>1</v>
      </c>
      <c r="C345" s="1">
        <v>30109</v>
      </c>
      <c r="D345" s="1" t="s">
        <v>35</v>
      </c>
      <c r="E345" s="1" t="s">
        <v>2311</v>
      </c>
      <c r="F345" s="3">
        <v>4</v>
      </c>
      <c r="G345" s="3">
        <v>4</v>
      </c>
      <c r="H345" s="3">
        <v>4</v>
      </c>
      <c r="I345" s="3">
        <v>5</v>
      </c>
      <c r="J345" s="3">
        <v>4</v>
      </c>
      <c r="K345" s="3">
        <v>4</v>
      </c>
      <c r="L345" s="3">
        <v>4</v>
      </c>
      <c r="M345" s="1" t="s">
        <v>11</v>
      </c>
      <c r="N345" s="1" t="s">
        <v>18</v>
      </c>
      <c r="O345" s="1" t="s">
        <v>1698</v>
      </c>
      <c r="P345" s="1" t="s">
        <v>95</v>
      </c>
      <c r="Q345" s="1" t="s">
        <v>20</v>
      </c>
      <c r="R345" s="1" t="s">
        <v>36</v>
      </c>
      <c r="S345" s="1" t="s">
        <v>16</v>
      </c>
    </row>
    <row r="346" spans="1:19">
      <c r="A346" s="1" t="s">
        <v>0</v>
      </c>
      <c r="B346" s="1" t="s">
        <v>1</v>
      </c>
      <c r="C346" s="1">
        <v>10975</v>
      </c>
      <c r="D346" s="1" t="s">
        <v>49</v>
      </c>
      <c r="E346" s="1" t="s">
        <v>2312</v>
      </c>
      <c r="F346" s="3">
        <v>4</v>
      </c>
      <c r="G346" s="3">
        <v>5</v>
      </c>
      <c r="H346" s="3">
        <v>5</v>
      </c>
      <c r="I346" s="3">
        <v>4</v>
      </c>
      <c r="J346" s="3">
        <v>3</v>
      </c>
      <c r="K346" s="3">
        <v>5</v>
      </c>
      <c r="L346" s="3" t="s">
        <v>16</v>
      </c>
      <c r="M346" s="1" t="s">
        <v>11</v>
      </c>
      <c r="N346" s="1" t="s">
        <v>18</v>
      </c>
      <c r="O346" s="1" t="s">
        <v>2313</v>
      </c>
      <c r="P346" s="1" t="s">
        <v>1367</v>
      </c>
      <c r="Q346" s="1" t="s">
        <v>20</v>
      </c>
      <c r="R346" s="1" t="s">
        <v>36</v>
      </c>
      <c r="S346" s="1" t="s">
        <v>16</v>
      </c>
    </row>
    <row r="347" spans="1:19">
      <c r="A347" s="1" t="s">
        <v>0</v>
      </c>
      <c r="B347" s="1" t="s">
        <v>1</v>
      </c>
      <c r="C347" s="1">
        <v>149046</v>
      </c>
      <c r="D347" s="1" t="s">
        <v>40</v>
      </c>
      <c r="E347" s="1" t="s">
        <v>2314</v>
      </c>
      <c r="F347" s="3">
        <v>4</v>
      </c>
      <c r="G347" s="3">
        <v>4</v>
      </c>
      <c r="H347" s="3">
        <v>4</v>
      </c>
      <c r="I347" s="3">
        <v>4</v>
      </c>
      <c r="J347" s="3">
        <v>3</v>
      </c>
      <c r="K347" s="3">
        <v>4</v>
      </c>
      <c r="L347" s="3">
        <v>5</v>
      </c>
      <c r="M347" s="1" t="s">
        <v>11</v>
      </c>
      <c r="N347" s="1" t="s">
        <v>31</v>
      </c>
      <c r="O347" s="1" t="s">
        <v>2315</v>
      </c>
      <c r="P347" s="1" t="s">
        <v>2316</v>
      </c>
      <c r="Q347" s="1" t="s">
        <v>37</v>
      </c>
      <c r="R347" s="1" t="s">
        <v>21</v>
      </c>
      <c r="S347" s="1" t="s">
        <v>16</v>
      </c>
    </row>
    <row r="348" spans="1:19">
      <c r="A348" s="1" t="s">
        <v>0</v>
      </c>
      <c r="B348" s="1" t="s">
        <v>1</v>
      </c>
      <c r="C348" s="1">
        <v>28637</v>
      </c>
      <c r="D348" s="1" t="s">
        <v>33</v>
      </c>
      <c r="E348" s="1" t="s">
        <v>2317</v>
      </c>
      <c r="F348" s="3">
        <v>5</v>
      </c>
      <c r="G348" s="3">
        <v>5</v>
      </c>
      <c r="H348" s="3">
        <v>5</v>
      </c>
      <c r="I348" s="3">
        <v>4</v>
      </c>
      <c r="J348" s="3">
        <v>5</v>
      </c>
      <c r="K348" s="3">
        <v>5</v>
      </c>
      <c r="L348" s="3">
        <v>5</v>
      </c>
      <c r="M348" s="1" t="s">
        <v>11</v>
      </c>
      <c r="N348" s="1" t="s">
        <v>28</v>
      </c>
      <c r="O348" s="1" t="s">
        <v>2318</v>
      </c>
      <c r="P348" s="1" t="s">
        <v>15</v>
      </c>
      <c r="Q348" s="1" t="s">
        <v>16</v>
      </c>
      <c r="R348" s="1" t="s">
        <v>16</v>
      </c>
      <c r="S348" s="1" t="s">
        <v>16</v>
      </c>
    </row>
    <row r="349" spans="1:19">
      <c r="A349" s="1" t="s">
        <v>0</v>
      </c>
      <c r="B349" s="1" t="s">
        <v>1</v>
      </c>
      <c r="C349" s="1">
        <v>149334</v>
      </c>
      <c r="D349" s="1" t="s">
        <v>26</v>
      </c>
      <c r="E349" s="1" t="s">
        <v>2319</v>
      </c>
      <c r="F349" s="3">
        <v>5</v>
      </c>
      <c r="G349" s="3">
        <v>5</v>
      </c>
      <c r="H349" s="3">
        <v>5</v>
      </c>
      <c r="I349" s="3">
        <v>5</v>
      </c>
      <c r="J349" s="3">
        <v>5</v>
      </c>
      <c r="K349" s="3">
        <v>5</v>
      </c>
      <c r="L349" s="3">
        <v>5</v>
      </c>
      <c r="M349" s="1" t="s">
        <v>11</v>
      </c>
      <c r="N349" s="1" t="s">
        <v>31</v>
      </c>
      <c r="O349" s="1" t="s">
        <v>1698</v>
      </c>
      <c r="P349" s="1" t="s">
        <v>15</v>
      </c>
      <c r="Q349" s="1" t="s">
        <v>16</v>
      </c>
      <c r="R349" s="1" t="s">
        <v>16</v>
      </c>
      <c r="S349" s="1" t="s">
        <v>16</v>
      </c>
    </row>
    <row r="350" spans="1:19">
      <c r="A350" s="1" t="s">
        <v>0</v>
      </c>
      <c r="B350" s="1" t="s">
        <v>1</v>
      </c>
      <c r="C350" s="1">
        <v>15606</v>
      </c>
      <c r="D350" s="1" t="s">
        <v>76</v>
      </c>
      <c r="E350" s="1" t="s">
        <v>2320</v>
      </c>
      <c r="F350" s="3">
        <v>5</v>
      </c>
      <c r="G350" s="3">
        <v>4</v>
      </c>
      <c r="H350" s="3">
        <v>4</v>
      </c>
      <c r="I350" s="3">
        <v>4</v>
      </c>
      <c r="J350" s="3">
        <v>5</v>
      </c>
      <c r="K350" s="3">
        <v>4</v>
      </c>
      <c r="L350" s="3">
        <v>5</v>
      </c>
      <c r="M350" s="1" t="s">
        <v>11</v>
      </c>
      <c r="N350" s="1" t="s">
        <v>18</v>
      </c>
      <c r="O350" s="1" t="s">
        <v>1717</v>
      </c>
      <c r="P350" s="1" t="s">
        <v>2321</v>
      </c>
      <c r="Q350" s="1" t="s">
        <v>37</v>
      </c>
      <c r="R350" s="1" t="s">
        <v>36</v>
      </c>
      <c r="S350" s="1" t="s">
        <v>16</v>
      </c>
    </row>
    <row r="351" spans="1:19">
      <c r="A351" s="1" t="s">
        <v>0</v>
      </c>
      <c r="B351" s="1" t="s">
        <v>1</v>
      </c>
      <c r="C351" s="1">
        <v>139962</v>
      </c>
      <c r="D351" s="1" t="s">
        <v>23</v>
      </c>
      <c r="E351" s="1" t="s">
        <v>2322</v>
      </c>
      <c r="F351" s="3">
        <v>2</v>
      </c>
      <c r="G351" s="3">
        <v>3</v>
      </c>
      <c r="H351" s="3">
        <v>5</v>
      </c>
      <c r="I351" s="3">
        <v>3</v>
      </c>
      <c r="J351" s="3">
        <v>3</v>
      </c>
      <c r="K351" s="3">
        <v>4</v>
      </c>
      <c r="L351" s="3">
        <v>3</v>
      </c>
      <c r="M351" s="1" t="s">
        <v>11</v>
      </c>
      <c r="N351" s="1" t="s">
        <v>18</v>
      </c>
      <c r="O351" s="1" t="s">
        <v>1855</v>
      </c>
      <c r="P351" s="1" t="s">
        <v>15</v>
      </c>
      <c r="Q351" s="1" t="s">
        <v>16</v>
      </c>
      <c r="R351" s="1" t="s">
        <v>16</v>
      </c>
      <c r="S351" s="1" t="s">
        <v>16</v>
      </c>
    </row>
    <row r="352" spans="1:19">
      <c r="A352" s="1" t="s">
        <v>0</v>
      </c>
      <c r="B352" s="1" t="s">
        <v>1</v>
      </c>
      <c r="C352" s="1">
        <v>17810</v>
      </c>
      <c r="D352" s="1" t="s">
        <v>17</v>
      </c>
      <c r="E352" s="1" t="s">
        <v>2323</v>
      </c>
      <c r="F352" s="3">
        <v>5</v>
      </c>
      <c r="G352" s="3">
        <v>5</v>
      </c>
      <c r="H352" s="3">
        <v>5</v>
      </c>
      <c r="I352" s="3">
        <v>5</v>
      </c>
      <c r="J352" s="3">
        <v>5</v>
      </c>
      <c r="K352" s="3">
        <v>5</v>
      </c>
      <c r="L352" s="3">
        <v>4</v>
      </c>
      <c r="M352" s="1" t="s">
        <v>11</v>
      </c>
      <c r="N352" s="1" t="s">
        <v>18</v>
      </c>
      <c r="O352" s="1" t="s">
        <v>2324</v>
      </c>
      <c r="P352" s="1" t="s">
        <v>101</v>
      </c>
      <c r="Q352" s="1" t="s">
        <v>37</v>
      </c>
      <c r="R352" s="1" t="s">
        <v>21</v>
      </c>
      <c r="S352" s="1" t="s">
        <v>16</v>
      </c>
    </row>
    <row r="353" spans="1:19">
      <c r="A353" s="1" t="s">
        <v>0</v>
      </c>
      <c r="B353" s="1" t="s">
        <v>1</v>
      </c>
      <c r="C353" s="1">
        <v>137034</v>
      </c>
      <c r="D353" s="1" t="s">
        <v>94</v>
      </c>
      <c r="E353" s="1" t="s">
        <v>2325</v>
      </c>
      <c r="F353" s="3">
        <v>5</v>
      </c>
      <c r="G353" s="3">
        <v>5</v>
      </c>
      <c r="H353" s="3">
        <v>3</v>
      </c>
      <c r="I353" s="3">
        <v>5</v>
      </c>
      <c r="J353" s="3">
        <v>5</v>
      </c>
      <c r="K353" s="3">
        <v>5</v>
      </c>
      <c r="L353" s="3">
        <v>5</v>
      </c>
      <c r="M353" s="1" t="s">
        <v>11</v>
      </c>
      <c r="N353" s="1" t="s">
        <v>18</v>
      </c>
      <c r="O353" s="1" t="s">
        <v>2326</v>
      </c>
      <c r="P353" s="1" t="s">
        <v>2327</v>
      </c>
      <c r="Q353" s="1" t="s">
        <v>37</v>
      </c>
      <c r="R353" s="1" t="s">
        <v>21</v>
      </c>
      <c r="S353" s="1" t="s">
        <v>16</v>
      </c>
    </row>
    <row r="354" spans="1:19">
      <c r="A354" s="1" t="s">
        <v>0</v>
      </c>
      <c r="B354" s="1" t="s">
        <v>1</v>
      </c>
      <c r="C354" s="1">
        <v>17810</v>
      </c>
      <c r="D354" s="1" t="s">
        <v>17</v>
      </c>
      <c r="E354" s="1" t="s">
        <v>2328</v>
      </c>
      <c r="F354" s="3">
        <v>4</v>
      </c>
      <c r="G354" s="3">
        <v>3</v>
      </c>
      <c r="H354" s="3">
        <v>4</v>
      </c>
      <c r="I354" s="3">
        <v>4</v>
      </c>
      <c r="J354" s="3">
        <v>3</v>
      </c>
      <c r="K354" s="3">
        <v>4</v>
      </c>
      <c r="L354" s="3">
        <v>3</v>
      </c>
      <c r="M354" s="1" t="s">
        <v>25</v>
      </c>
      <c r="N354" s="1" t="s">
        <v>31</v>
      </c>
      <c r="O354" s="1" t="s">
        <v>2329</v>
      </c>
      <c r="P354" s="1" t="s">
        <v>15</v>
      </c>
      <c r="Q354" s="1" t="s">
        <v>16</v>
      </c>
      <c r="R354" s="1" t="s">
        <v>16</v>
      </c>
      <c r="S354" s="1" t="s">
        <v>16</v>
      </c>
    </row>
    <row r="355" spans="1:19">
      <c r="A355" s="1" t="s">
        <v>0</v>
      </c>
      <c r="B355" s="1" t="s">
        <v>1</v>
      </c>
      <c r="C355" s="1">
        <v>167913</v>
      </c>
      <c r="D355" s="1" t="s">
        <v>2330</v>
      </c>
      <c r="E355" s="1" t="s">
        <v>2331</v>
      </c>
      <c r="F355" s="3">
        <v>4</v>
      </c>
      <c r="G355" s="3">
        <v>5</v>
      </c>
      <c r="H355" s="3">
        <v>4</v>
      </c>
      <c r="I355" s="3">
        <v>5</v>
      </c>
      <c r="J355" s="3">
        <v>5</v>
      </c>
      <c r="K355" s="3">
        <v>5</v>
      </c>
      <c r="L355" s="3">
        <v>3</v>
      </c>
      <c r="M355" s="1" t="s">
        <v>11</v>
      </c>
      <c r="N355" s="1" t="s">
        <v>18</v>
      </c>
      <c r="O355" s="1" t="s">
        <v>2332</v>
      </c>
      <c r="P355" s="1" t="s">
        <v>15</v>
      </c>
      <c r="Q355" s="1" t="s">
        <v>16</v>
      </c>
      <c r="R355" s="1" t="s">
        <v>16</v>
      </c>
      <c r="S355" s="1" t="s">
        <v>16</v>
      </c>
    </row>
    <row r="356" spans="1:19">
      <c r="A356" s="1" t="s">
        <v>0</v>
      </c>
      <c r="B356" s="1" t="s">
        <v>1</v>
      </c>
      <c r="C356" s="1">
        <v>72815</v>
      </c>
      <c r="D356" s="1" t="s">
        <v>89</v>
      </c>
      <c r="E356" s="1" t="s">
        <v>2333</v>
      </c>
      <c r="F356" s="3">
        <v>5</v>
      </c>
      <c r="G356" s="3">
        <v>5</v>
      </c>
      <c r="H356" s="3">
        <v>4</v>
      </c>
      <c r="I356" s="3">
        <v>5</v>
      </c>
      <c r="J356" s="3">
        <v>5</v>
      </c>
      <c r="K356" s="3">
        <v>5</v>
      </c>
      <c r="L356" s="3">
        <v>4</v>
      </c>
      <c r="M356" s="1" t="s">
        <v>11</v>
      </c>
      <c r="N356" s="1" t="s">
        <v>18</v>
      </c>
      <c r="O356" s="1" t="s">
        <v>2251</v>
      </c>
      <c r="P356" s="1" t="s">
        <v>2327</v>
      </c>
      <c r="Q356" s="1" t="s">
        <v>37</v>
      </c>
      <c r="R356" s="1" t="s">
        <v>21</v>
      </c>
      <c r="S356" s="1" t="s">
        <v>16</v>
      </c>
    </row>
    <row r="357" spans="1:19">
      <c r="A357" s="1" t="s">
        <v>0</v>
      </c>
      <c r="B357" s="1" t="s">
        <v>1</v>
      </c>
      <c r="C357" s="1">
        <v>30109</v>
      </c>
      <c r="D357" s="1" t="s">
        <v>35</v>
      </c>
      <c r="E357" s="1" t="s">
        <v>2334</v>
      </c>
      <c r="F357" s="3">
        <v>5</v>
      </c>
      <c r="G357" s="3">
        <v>5</v>
      </c>
      <c r="H357" s="3">
        <v>5</v>
      </c>
      <c r="I357" s="3">
        <v>4</v>
      </c>
      <c r="J357" s="3">
        <v>5</v>
      </c>
      <c r="K357" s="3">
        <v>5</v>
      </c>
      <c r="L357" s="3">
        <v>5</v>
      </c>
      <c r="M357" s="1" t="s">
        <v>11</v>
      </c>
      <c r="N357" s="1" t="s">
        <v>18</v>
      </c>
      <c r="O357" s="1" t="s">
        <v>2335</v>
      </c>
      <c r="P357" s="1" t="s">
        <v>15</v>
      </c>
      <c r="Q357" s="1" t="s">
        <v>16</v>
      </c>
      <c r="R357" s="1" t="s">
        <v>16</v>
      </c>
      <c r="S357" s="1" t="s">
        <v>16</v>
      </c>
    </row>
    <row r="358" spans="1:19">
      <c r="A358" s="1" t="s">
        <v>0</v>
      </c>
      <c r="B358" s="1" t="s">
        <v>1</v>
      </c>
      <c r="C358" s="1">
        <v>20547</v>
      </c>
      <c r="D358" s="1" t="s">
        <v>71</v>
      </c>
      <c r="E358" s="1" t="s">
        <v>2336</v>
      </c>
      <c r="F358" s="3">
        <v>5</v>
      </c>
      <c r="G358" s="3">
        <v>4</v>
      </c>
      <c r="H358" s="3">
        <v>3</v>
      </c>
      <c r="I358" s="3">
        <v>3</v>
      </c>
      <c r="J358" s="3">
        <v>4</v>
      </c>
      <c r="K358" s="3">
        <v>5</v>
      </c>
      <c r="L358" s="3">
        <v>4</v>
      </c>
      <c r="M358" s="1" t="s">
        <v>11</v>
      </c>
      <c r="N358" s="1" t="s">
        <v>18</v>
      </c>
      <c r="O358" s="1" t="s">
        <v>1712</v>
      </c>
      <c r="P358" s="1" t="s">
        <v>2337</v>
      </c>
      <c r="Q358" s="1" t="s">
        <v>20</v>
      </c>
      <c r="R358" s="1" t="s">
        <v>21</v>
      </c>
      <c r="S358" s="1" t="s">
        <v>16</v>
      </c>
    </row>
    <row r="359" spans="1:19">
      <c r="A359" s="1" t="s">
        <v>0</v>
      </c>
      <c r="B359" s="1" t="s">
        <v>1</v>
      </c>
      <c r="C359" s="1">
        <v>109022</v>
      </c>
      <c r="D359" s="1" t="s">
        <v>2</v>
      </c>
      <c r="E359" s="1" t="s">
        <v>2338</v>
      </c>
      <c r="F359" s="3">
        <v>5</v>
      </c>
      <c r="G359" s="3">
        <v>5</v>
      </c>
      <c r="H359" s="3">
        <v>5</v>
      </c>
      <c r="I359" s="3">
        <v>5</v>
      </c>
      <c r="J359" s="3">
        <v>4</v>
      </c>
      <c r="K359" s="3">
        <v>5</v>
      </c>
      <c r="L359" s="3">
        <v>5</v>
      </c>
      <c r="M359" s="1" t="s">
        <v>11</v>
      </c>
      <c r="N359" s="1" t="s">
        <v>18</v>
      </c>
      <c r="O359" s="1" t="s">
        <v>1791</v>
      </c>
      <c r="P359" s="1" t="s">
        <v>2339</v>
      </c>
      <c r="Q359" s="1" t="s">
        <v>20</v>
      </c>
      <c r="R359" s="1" t="s">
        <v>36</v>
      </c>
      <c r="S359" s="1" t="s">
        <v>16</v>
      </c>
    </row>
    <row r="360" spans="1:19">
      <c r="A360" s="1" t="s">
        <v>0</v>
      </c>
      <c r="B360" s="1" t="s">
        <v>1</v>
      </c>
      <c r="C360" s="1">
        <v>17810</v>
      </c>
      <c r="D360" s="1" t="s">
        <v>17</v>
      </c>
      <c r="E360" s="1" t="s">
        <v>2340</v>
      </c>
      <c r="F360" s="3">
        <v>3</v>
      </c>
      <c r="G360" s="3">
        <v>1</v>
      </c>
      <c r="H360" s="3">
        <v>4</v>
      </c>
      <c r="I360" s="3">
        <v>4</v>
      </c>
      <c r="J360" s="3">
        <v>4</v>
      </c>
      <c r="K360" s="3">
        <v>5</v>
      </c>
      <c r="L360" s="3">
        <v>5</v>
      </c>
      <c r="M360" s="1" t="s">
        <v>11</v>
      </c>
      <c r="N360" s="1" t="s">
        <v>13</v>
      </c>
      <c r="O360" s="1" t="s">
        <v>2341</v>
      </c>
      <c r="P360" s="1" t="s">
        <v>2342</v>
      </c>
      <c r="Q360" s="1" t="s">
        <v>37</v>
      </c>
      <c r="R360" s="1" t="s">
        <v>21</v>
      </c>
      <c r="S360" s="1" t="s">
        <v>16</v>
      </c>
    </row>
    <row r="361" spans="1:19">
      <c r="A361" s="1" t="s">
        <v>0</v>
      </c>
      <c r="B361" s="1" t="s">
        <v>1</v>
      </c>
      <c r="C361" s="1">
        <v>18832</v>
      </c>
      <c r="D361" s="1" t="s">
        <v>1637</v>
      </c>
      <c r="E361" s="1" t="s">
        <v>2343</v>
      </c>
      <c r="F361" s="3">
        <v>4</v>
      </c>
      <c r="G361" s="3">
        <v>4</v>
      </c>
      <c r="H361" s="3">
        <v>3</v>
      </c>
      <c r="I361" s="3">
        <v>3</v>
      </c>
      <c r="J361" s="3">
        <v>3</v>
      </c>
      <c r="K361" s="3">
        <v>4</v>
      </c>
      <c r="L361" s="3">
        <v>5</v>
      </c>
      <c r="M361" s="1" t="s">
        <v>11</v>
      </c>
      <c r="N361" s="1" t="s">
        <v>18</v>
      </c>
      <c r="O361" s="1" t="s">
        <v>2095</v>
      </c>
      <c r="P361" s="1" t="s">
        <v>15</v>
      </c>
      <c r="Q361" s="1" t="s">
        <v>16</v>
      </c>
      <c r="R361" s="1" t="s">
        <v>16</v>
      </c>
      <c r="S361" s="1" t="s">
        <v>16</v>
      </c>
    </row>
    <row r="362" spans="1:19">
      <c r="A362" s="1" t="s">
        <v>0</v>
      </c>
      <c r="B362" s="1" t="s">
        <v>1</v>
      </c>
      <c r="C362" s="1">
        <v>5500</v>
      </c>
      <c r="D362" s="1" t="s">
        <v>39</v>
      </c>
      <c r="E362" s="1" t="s">
        <v>2344</v>
      </c>
      <c r="F362" s="3">
        <v>4</v>
      </c>
      <c r="G362" s="3">
        <v>2</v>
      </c>
      <c r="H362" s="3">
        <v>2</v>
      </c>
      <c r="I362" s="3">
        <v>4</v>
      </c>
      <c r="J362" s="3">
        <v>3</v>
      </c>
      <c r="K362" s="3">
        <v>3</v>
      </c>
      <c r="L362" s="3">
        <v>5</v>
      </c>
      <c r="M362" s="1" t="s">
        <v>11</v>
      </c>
      <c r="N362" s="1" t="s">
        <v>18</v>
      </c>
      <c r="O362" s="1" t="s">
        <v>1834</v>
      </c>
      <c r="P362" s="1" t="s">
        <v>15</v>
      </c>
      <c r="Q362" s="1" t="s">
        <v>16</v>
      </c>
      <c r="R362" s="1" t="s">
        <v>16</v>
      </c>
      <c r="S362" s="1" t="s">
        <v>16</v>
      </c>
    </row>
    <row r="363" spans="1:19">
      <c r="A363" s="1" t="s">
        <v>0</v>
      </c>
      <c r="B363" s="1" t="s">
        <v>1</v>
      </c>
      <c r="C363" s="1">
        <v>28637</v>
      </c>
      <c r="D363" s="1" t="s">
        <v>33</v>
      </c>
      <c r="E363" s="1" t="s">
        <v>2345</v>
      </c>
      <c r="F363" s="3">
        <v>5</v>
      </c>
      <c r="G363" s="3">
        <v>5</v>
      </c>
      <c r="H363" s="3">
        <v>5</v>
      </c>
      <c r="I363" s="3">
        <v>5</v>
      </c>
      <c r="J363" s="3">
        <v>5</v>
      </c>
      <c r="K363" s="3">
        <v>5</v>
      </c>
      <c r="L363" s="3">
        <v>5</v>
      </c>
      <c r="M363" s="1" t="s">
        <v>11</v>
      </c>
      <c r="N363" s="1" t="s">
        <v>31</v>
      </c>
      <c r="O363" s="1" t="s">
        <v>1791</v>
      </c>
      <c r="P363" s="1" t="s">
        <v>15</v>
      </c>
      <c r="Q363" s="1" t="s">
        <v>16</v>
      </c>
      <c r="R363" s="1" t="s">
        <v>16</v>
      </c>
      <c r="S363" s="1" t="s">
        <v>16</v>
      </c>
    </row>
    <row r="364" spans="1:19">
      <c r="A364" s="1" t="s">
        <v>0</v>
      </c>
      <c r="B364" s="1" t="s">
        <v>1</v>
      </c>
      <c r="C364" s="1">
        <v>149334</v>
      </c>
      <c r="D364" s="1" t="s">
        <v>26</v>
      </c>
      <c r="E364" s="1" t="s">
        <v>2346</v>
      </c>
      <c r="F364" s="3">
        <v>4</v>
      </c>
      <c r="G364" s="3">
        <v>3</v>
      </c>
      <c r="H364" s="3">
        <v>3</v>
      </c>
      <c r="I364" s="3">
        <v>4</v>
      </c>
      <c r="J364" s="3">
        <v>3</v>
      </c>
      <c r="K364" s="3">
        <v>4</v>
      </c>
      <c r="L364" s="3" t="s">
        <v>16</v>
      </c>
      <c r="M364" s="1" t="s">
        <v>11</v>
      </c>
      <c r="N364" s="1" t="s">
        <v>28</v>
      </c>
      <c r="O364" s="1" t="s">
        <v>2148</v>
      </c>
      <c r="P364" s="1" t="s">
        <v>2347</v>
      </c>
      <c r="Q364" s="1" t="s">
        <v>20</v>
      </c>
      <c r="R364" s="1" t="s">
        <v>21</v>
      </c>
      <c r="S364" s="1" t="s">
        <v>16</v>
      </c>
    </row>
    <row r="365" spans="1:19">
      <c r="A365" s="1" t="s">
        <v>0</v>
      </c>
      <c r="B365" s="1" t="s">
        <v>1</v>
      </c>
      <c r="C365" s="1">
        <v>78111</v>
      </c>
      <c r="D365" s="1" t="s">
        <v>50</v>
      </c>
      <c r="E365" s="1" t="s">
        <v>2348</v>
      </c>
      <c r="F365" s="3">
        <v>4</v>
      </c>
      <c r="G365" s="3">
        <v>3</v>
      </c>
      <c r="H365" s="3">
        <v>4</v>
      </c>
      <c r="I365" s="3">
        <v>3</v>
      </c>
      <c r="J365" s="3">
        <v>3</v>
      </c>
      <c r="K365" s="3">
        <v>3</v>
      </c>
      <c r="L365" s="3">
        <v>3</v>
      </c>
      <c r="M365" s="1" t="s">
        <v>11</v>
      </c>
      <c r="N365" s="1" t="s">
        <v>18</v>
      </c>
      <c r="O365" s="1" t="s">
        <v>1667</v>
      </c>
      <c r="P365" s="1" t="s">
        <v>15</v>
      </c>
      <c r="Q365" s="1" t="s">
        <v>16</v>
      </c>
      <c r="R365" s="1" t="s">
        <v>16</v>
      </c>
      <c r="S365" s="1" t="s">
        <v>16</v>
      </c>
    </row>
    <row r="366" spans="1:19">
      <c r="A366" s="1" t="s">
        <v>0</v>
      </c>
      <c r="B366" s="1" t="s">
        <v>1</v>
      </c>
      <c r="C366" s="1">
        <v>149334</v>
      </c>
      <c r="D366" s="1" t="s">
        <v>26</v>
      </c>
      <c r="E366" s="1" t="s">
        <v>2349</v>
      </c>
      <c r="F366" s="3">
        <v>4</v>
      </c>
      <c r="G366" s="3">
        <v>3</v>
      </c>
      <c r="H366" s="3">
        <v>2</v>
      </c>
      <c r="I366" s="3">
        <v>4</v>
      </c>
      <c r="J366" s="3">
        <v>3</v>
      </c>
      <c r="K366" s="3">
        <v>4</v>
      </c>
      <c r="L366" s="3" t="s">
        <v>16</v>
      </c>
      <c r="M366" s="1" t="s">
        <v>11</v>
      </c>
      <c r="N366" s="1" t="s">
        <v>28</v>
      </c>
      <c r="O366" s="1" t="s">
        <v>1824</v>
      </c>
      <c r="P366" s="1" t="s">
        <v>2350</v>
      </c>
      <c r="Q366" s="1" t="s">
        <v>22</v>
      </c>
      <c r="R366" s="1" t="s">
        <v>21</v>
      </c>
      <c r="S366" s="1" t="s">
        <v>16</v>
      </c>
    </row>
    <row r="367" spans="1:19">
      <c r="A367" s="1" t="s">
        <v>0</v>
      </c>
      <c r="B367" s="1" t="s">
        <v>1</v>
      </c>
      <c r="C367" s="1">
        <v>5501</v>
      </c>
      <c r="D367" s="1" t="s">
        <v>38</v>
      </c>
      <c r="E367" s="1" t="s">
        <v>2351</v>
      </c>
      <c r="F367" s="3">
        <v>5</v>
      </c>
      <c r="G367" s="3">
        <v>5</v>
      </c>
      <c r="H367" s="3">
        <v>5</v>
      </c>
      <c r="I367" s="3">
        <v>4</v>
      </c>
      <c r="J367" s="3">
        <v>4</v>
      </c>
      <c r="K367" s="3">
        <v>5</v>
      </c>
      <c r="L367" s="3">
        <v>5</v>
      </c>
      <c r="M367" s="1" t="s">
        <v>11</v>
      </c>
      <c r="N367" s="1" t="s">
        <v>18</v>
      </c>
      <c r="O367" s="1" t="s">
        <v>1808</v>
      </c>
      <c r="P367" s="1" t="s">
        <v>15</v>
      </c>
      <c r="Q367" s="1" t="s">
        <v>16</v>
      </c>
      <c r="R367" s="1" t="s">
        <v>16</v>
      </c>
      <c r="S367" s="1" t="s">
        <v>16</v>
      </c>
    </row>
    <row r="368" spans="1:19">
      <c r="A368" s="1" t="s">
        <v>0</v>
      </c>
      <c r="B368" s="1" t="s">
        <v>1</v>
      </c>
      <c r="C368" s="1">
        <v>39175</v>
      </c>
      <c r="D368" s="1" t="s">
        <v>30</v>
      </c>
      <c r="E368" s="1" t="s">
        <v>2352</v>
      </c>
      <c r="F368" s="3">
        <v>5</v>
      </c>
      <c r="G368" s="3">
        <v>5</v>
      </c>
      <c r="H368" s="3">
        <v>5</v>
      </c>
      <c r="I368" s="3">
        <v>5</v>
      </c>
      <c r="J368" s="3">
        <v>5</v>
      </c>
      <c r="K368" s="3">
        <v>5</v>
      </c>
      <c r="L368" s="3">
        <v>5</v>
      </c>
      <c r="M368" s="1" t="s">
        <v>11</v>
      </c>
      <c r="N368" s="1" t="s">
        <v>13</v>
      </c>
      <c r="O368" s="1" t="s">
        <v>2097</v>
      </c>
      <c r="P368" s="1" t="s">
        <v>2353</v>
      </c>
      <c r="Q368" s="1" t="s">
        <v>51</v>
      </c>
      <c r="R368" s="1" t="s">
        <v>21</v>
      </c>
      <c r="S368" s="1" t="s">
        <v>16</v>
      </c>
    </row>
    <row r="369" spans="1:19">
      <c r="A369" s="1" t="s">
        <v>0</v>
      </c>
      <c r="B369" s="1" t="s">
        <v>1</v>
      </c>
      <c r="C369" s="1">
        <v>80732</v>
      </c>
      <c r="D369" s="1" t="s">
        <v>48</v>
      </c>
      <c r="E369" s="1" t="s">
        <v>2354</v>
      </c>
      <c r="F369" s="3">
        <v>5</v>
      </c>
      <c r="G369" s="3">
        <v>5</v>
      </c>
      <c r="H369" s="3">
        <v>5</v>
      </c>
      <c r="I369" s="3">
        <v>5</v>
      </c>
      <c r="J369" s="3">
        <v>5</v>
      </c>
      <c r="K369" s="3">
        <v>5</v>
      </c>
      <c r="L369" s="3">
        <v>5</v>
      </c>
      <c r="M369" s="1" t="s">
        <v>11</v>
      </c>
      <c r="N369" s="1" t="s">
        <v>18</v>
      </c>
      <c r="O369" s="1" t="s">
        <v>1845</v>
      </c>
      <c r="P369" s="1" t="s">
        <v>2355</v>
      </c>
      <c r="Q369" s="1" t="s">
        <v>22</v>
      </c>
      <c r="R369" s="1" t="s">
        <v>21</v>
      </c>
      <c r="S369" s="1" t="s">
        <v>16</v>
      </c>
    </row>
    <row r="370" spans="1:19">
      <c r="A370" s="1" t="s">
        <v>0</v>
      </c>
      <c r="B370" s="1" t="s">
        <v>1</v>
      </c>
      <c r="C370" s="1">
        <v>28637</v>
      </c>
      <c r="D370" s="1" t="s">
        <v>33</v>
      </c>
      <c r="E370" s="1" t="s">
        <v>2356</v>
      </c>
      <c r="F370" s="3">
        <v>3</v>
      </c>
      <c r="G370" s="3">
        <v>3</v>
      </c>
      <c r="H370" s="3">
        <v>3</v>
      </c>
      <c r="I370" s="3">
        <v>3</v>
      </c>
      <c r="J370" s="3">
        <v>3</v>
      </c>
      <c r="K370" s="3">
        <v>4</v>
      </c>
      <c r="L370" s="3">
        <v>3</v>
      </c>
      <c r="M370" s="1" t="s">
        <v>11</v>
      </c>
      <c r="N370" s="1" t="s">
        <v>13</v>
      </c>
      <c r="O370" s="1" t="s">
        <v>1639</v>
      </c>
      <c r="P370" s="1" t="s">
        <v>15</v>
      </c>
      <c r="Q370" s="1" t="s">
        <v>16</v>
      </c>
      <c r="R370" s="1" t="s">
        <v>16</v>
      </c>
      <c r="S370" s="1" t="s">
        <v>16</v>
      </c>
    </row>
    <row r="371" spans="1:19">
      <c r="A371" s="1" t="s">
        <v>0</v>
      </c>
      <c r="B371" s="1" t="s">
        <v>1</v>
      </c>
      <c r="C371" s="1">
        <v>12568</v>
      </c>
      <c r="D371" s="1" t="s">
        <v>41</v>
      </c>
      <c r="E371" s="1" t="s">
        <v>2357</v>
      </c>
      <c r="F371" s="3">
        <v>5</v>
      </c>
      <c r="G371" s="3">
        <v>5</v>
      </c>
      <c r="H371" s="3">
        <v>5</v>
      </c>
      <c r="I371" s="3">
        <v>5</v>
      </c>
      <c r="J371" s="3">
        <v>5</v>
      </c>
      <c r="K371" s="3">
        <v>5</v>
      </c>
      <c r="L371" s="3">
        <v>5</v>
      </c>
      <c r="M371" s="1" t="s">
        <v>11</v>
      </c>
      <c r="N371" s="1" t="s">
        <v>18</v>
      </c>
      <c r="O371" s="1" t="s">
        <v>2285</v>
      </c>
      <c r="P371" s="1" t="s">
        <v>15</v>
      </c>
      <c r="Q371" s="1" t="s">
        <v>16</v>
      </c>
      <c r="R371" s="1" t="s">
        <v>16</v>
      </c>
      <c r="S371" s="1" t="s">
        <v>16</v>
      </c>
    </row>
    <row r="372" spans="1:19">
      <c r="A372" s="1" t="s">
        <v>0</v>
      </c>
      <c r="B372" s="1" t="s">
        <v>1</v>
      </c>
      <c r="C372" s="1">
        <v>40708</v>
      </c>
      <c r="D372" s="1" t="s">
        <v>47</v>
      </c>
      <c r="E372" s="1" t="s">
        <v>2358</v>
      </c>
      <c r="F372" s="3">
        <v>2</v>
      </c>
      <c r="G372" s="3">
        <v>3</v>
      </c>
      <c r="H372" s="3">
        <v>3</v>
      </c>
      <c r="I372" s="3">
        <v>3</v>
      </c>
      <c r="J372" s="3">
        <v>2</v>
      </c>
      <c r="K372" s="3">
        <v>5</v>
      </c>
      <c r="L372" s="3">
        <v>1</v>
      </c>
      <c r="M372" s="1" t="s">
        <v>11</v>
      </c>
      <c r="N372" s="1" t="s">
        <v>28</v>
      </c>
      <c r="O372" s="1" t="s">
        <v>2359</v>
      </c>
      <c r="P372" s="1" t="s">
        <v>15</v>
      </c>
      <c r="Q372" s="1" t="s">
        <v>16</v>
      </c>
      <c r="R372" s="1" t="s">
        <v>16</v>
      </c>
      <c r="S372" s="1" t="s">
        <v>16</v>
      </c>
    </row>
    <row r="373" spans="1:19">
      <c r="A373" s="1" t="s">
        <v>0</v>
      </c>
      <c r="B373" s="1" t="s">
        <v>1</v>
      </c>
      <c r="C373" s="1">
        <v>79364</v>
      </c>
      <c r="D373" s="1" t="s">
        <v>54</v>
      </c>
      <c r="E373" s="1" t="s">
        <v>2360</v>
      </c>
      <c r="F373" s="3">
        <v>4</v>
      </c>
      <c r="G373" s="3">
        <v>4</v>
      </c>
      <c r="H373" s="3">
        <v>4</v>
      </c>
      <c r="I373" s="3">
        <v>4</v>
      </c>
      <c r="J373" s="3">
        <v>4</v>
      </c>
      <c r="K373" s="3">
        <v>5</v>
      </c>
      <c r="L373" s="3">
        <v>4</v>
      </c>
      <c r="M373" s="1" t="s">
        <v>11</v>
      </c>
      <c r="N373" s="1" t="s">
        <v>18</v>
      </c>
      <c r="O373" s="1" t="s">
        <v>2324</v>
      </c>
      <c r="P373" s="1" t="s">
        <v>680</v>
      </c>
      <c r="Q373" s="1" t="s">
        <v>20</v>
      </c>
      <c r="R373" s="1" t="s">
        <v>21</v>
      </c>
      <c r="S373" s="1" t="s">
        <v>16</v>
      </c>
    </row>
    <row r="374" spans="1:19">
      <c r="A374" s="1" t="s">
        <v>0</v>
      </c>
      <c r="B374" s="1" t="s">
        <v>1</v>
      </c>
      <c r="C374" s="1">
        <v>5501</v>
      </c>
      <c r="D374" s="1" t="s">
        <v>38</v>
      </c>
      <c r="E374" s="1" t="s">
        <v>2361</v>
      </c>
      <c r="F374" s="3">
        <v>2</v>
      </c>
      <c r="G374" s="3">
        <v>2</v>
      </c>
      <c r="H374" s="3">
        <v>4</v>
      </c>
      <c r="I374" s="3">
        <v>1</v>
      </c>
      <c r="J374" s="3">
        <v>1</v>
      </c>
      <c r="K374" s="3">
        <v>3</v>
      </c>
      <c r="L374" s="3">
        <v>1</v>
      </c>
      <c r="M374" s="1" t="s">
        <v>11</v>
      </c>
      <c r="N374" s="1" t="s">
        <v>18</v>
      </c>
      <c r="O374" s="1" t="s">
        <v>1691</v>
      </c>
      <c r="P374" s="1" t="s">
        <v>15</v>
      </c>
      <c r="Q374" s="1" t="s">
        <v>16</v>
      </c>
      <c r="R374" s="1" t="s">
        <v>16</v>
      </c>
      <c r="S374" s="1" t="s">
        <v>16</v>
      </c>
    </row>
    <row r="375" spans="1:19">
      <c r="A375" s="1" t="s">
        <v>0</v>
      </c>
      <c r="B375" s="1" t="s">
        <v>1</v>
      </c>
      <c r="C375" s="1">
        <v>149046</v>
      </c>
      <c r="D375" s="1" t="s">
        <v>40</v>
      </c>
      <c r="E375" s="1" t="s">
        <v>2362</v>
      </c>
      <c r="F375" s="3">
        <v>5</v>
      </c>
      <c r="G375" s="3">
        <v>4</v>
      </c>
      <c r="H375" s="3">
        <v>4</v>
      </c>
      <c r="I375" s="3">
        <v>4</v>
      </c>
      <c r="J375" s="3">
        <v>4</v>
      </c>
      <c r="K375" s="3">
        <v>5</v>
      </c>
      <c r="L375" s="3">
        <v>5</v>
      </c>
      <c r="M375" s="1" t="s">
        <v>11</v>
      </c>
      <c r="N375" s="1" t="s">
        <v>18</v>
      </c>
      <c r="O375" s="1" t="s">
        <v>2363</v>
      </c>
      <c r="P375" s="1" t="s">
        <v>15</v>
      </c>
      <c r="Q375" s="1" t="s">
        <v>16</v>
      </c>
      <c r="R375" s="1" t="s">
        <v>16</v>
      </c>
      <c r="S375" s="1" t="s">
        <v>16</v>
      </c>
    </row>
    <row r="376" spans="1:19">
      <c r="A376" s="1" t="s">
        <v>0</v>
      </c>
      <c r="B376" s="1" t="s">
        <v>1</v>
      </c>
      <c r="C376" s="1">
        <v>149046</v>
      </c>
      <c r="D376" s="1" t="s">
        <v>40</v>
      </c>
      <c r="E376" s="1" t="s">
        <v>2364</v>
      </c>
      <c r="F376" s="3">
        <v>4</v>
      </c>
      <c r="G376" s="3">
        <v>4</v>
      </c>
      <c r="H376" s="3">
        <v>4</v>
      </c>
      <c r="I376" s="3">
        <v>4</v>
      </c>
      <c r="J376" s="3">
        <v>4</v>
      </c>
      <c r="K376" s="3">
        <v>5</v>
      </c>
      <c r="L376" s="3">
        <v>4</v>
      </c>
      <c r="M376" s="1" t="s">
        <v>11</v>
      </c>
      <c r="N376" s="1" t="s">
        <v>18</v>
      </c>
      <c r="O376" s="1" t="s">
        <v>2365</v>
      </c>
      <c r="P376" s="1" t="s">
        <v>15</v>
      </c>
      <c r="Q376" s="1" t="s">
        <v>16</v>
      </c>
      <c r="R376" s="1" t="s">
        <v>16</v>
      </c>
      <c r="S376" s="1" t="s">
        <v>16</v>
      </c>
    </row>
    <row r="377" spans="1:19">
      <c r="A377" s="1" t="s">
        <v>0</v>
      </c>
      <c r="B377" s="1" t="s">
        <v>1</v>
      </c>
      <c r="C377" s="1">
        <v>149046</v>
      </c>
      <c r="D377" s="1" t="s">
        <v>40</v>
      </c>
      <c r="E377" s="1" t="s">
        <v>2366</v>
      </c>
      <c r="F377" s="3">
        <v>4</v>
      </c>
      <c r="G377" s="3">
        <v>5</v>
      </c>
      <c r="H377" s="3">
        <v>3</v>
      </c>
      <c r="I377" s="3">
        <v>5</v>
      </c>
      <c r="J377" s="3">
        <v>4</v>
      </c>
      <c r="K377" s="3">
        <v>4</v>
      </c>
      <c r="L377" s="3">
        <v>4</v>
      </c>
      <c r="M377" s="1" t="s">
        <v>11</v>
      </c>
      <c r="N377" s="1" t="s">
        <v>18</v>
      </c>
      <c r="O377" s="1" t="s">
        <v>1715</v>
      </c>
      <c r="P377" s="1" t="s">
        <v>15</v>
      </c>
      <c r="Q377" s="1" t="s">
        <v>16</v>
      </c>
      <c r="R377" s="1" t="s">
        <v>16</v>
      </c>
      <c r="S377" s="1" t="s">
        <v>16</v>
      </c>
    </row>
    <row r="378" spans="1:19">
      <c r="A378" s="1" t="s">
        <v>0</v>
      </c>
      <c r="B378" s="1" t="s">
        <v>1</v>
      </c>
      <c r="C378" s="1">
        <v>39175</v>
      </c>
      <c r="D378" s="1" t="s">
        <v>30</v>
      </c>
      <c r="E378" s="1" t="s">
        <v>2367</v>
      </c>
      <c r="F378" s="3">
        <v>3</v>
      </c>
      <c r="G378" s="3">
        <v>3</v>
      </c>
      <c r="H378" s="3">
        <v>3</v>
      </c>
      <c r="I378" s="3">
        <v>3</v>
      </c>
      <c r="J378" s="3">
        <v>3</v>
      </c>
      <c r="K378" s="3">
        <v>4</v>
      </c>
      <c r="L378" s="3">
        <v>2</v>
      </c>
      <c r="M378" s="1" t="s">
        <v>11</v>
      </c>
      <c r="N378" s="1" t="s">
        <v>18</v>
      </c>
      <c r="O378" s="1" t="s">
        <v>1691</v>
      </c>
      <c r="P378" s="1" t="s">
        <v>2368</v>
      </c>
      <c r="Q378" s="1" t="s">
        <v>22</v>
      </c>
      <c r="R378" s="1" t="s">
        <v>21</v>
      </c>
      <c r="S378" s="1" t="s">
        <v>16</v>
      </c>
    </row>
    <row r="379" spans="1:19">
      <c r="A379" s="1" t="s">
        <v>0</v>
      </c>
      <c r="B379" s="1" t="s">
        <v>1</v>
      </c>
      <c r="C379" s="1">
        <v>12568</v>
      </c>
      <c r="D379" s="1" t="s">
        <v>41</v>
      </c>
      <c r="E379" s="1" t="s">
        <v>2369</v>
      </c>
      <c r="F379" s="3">
        <v>3</v>
      </c>
      <c r="G379" s="3">
        <v>3</v>
      </c>
      <c r="H379" s="3">
        <v>3</v>
      </c>
      <c r="I379" s="3">
        <v>3</v>
      </c>
      <c r="J379" s="3">
        <v>3</v>
      </c>
      <c r="K379" s="3">
        <v>5</v>
      </c>
      <c r="L379" s="3">
        <v>3</v>
      </c>
      <c r="M379" s="1" t="s">
        <v>11</v>
      </c>
      <c r="N379" s="1" t="s">
        <v>18</v>
      </c>
      <c r="O379" s="1" t="s">
        <v>2097</v>
      </c>
      <c r="P379" s="1" t="s">
        <v>15</v>
      </c>
      <c r="Q379" s="1" t="s">
        <v>16</v>
      </c>
      <c r="R379" s="1" t="s">
        <v>16</v>
      </c>
      <c r="S379" s="1" t="s">
        <v>16</v>
      </c>
    </row>
    <row r="380" spans="1:19">
      <c r="A380" s="1" t="s">
        <v>0</v>
      </c>
      <c r="B380" s="1" t="s">
        <v>1</v>
      </c>
      <c r="C380" s="1">
        <v>17810</v>
      </c>
      <c r="D380" s="1" t="s">
        <v>17</v>
      </c>
      <c r="E380" s="1" t="s">
        <v>2370</v>
      </c>
      <c r="F380" s="3">
        <v>4</v>
      </c>
      <c r="G380" s="3">
        <v>3</v>
      </c>
      <c r="H380" s="3">
        <v>4</v>
      </c>
      <c r="I380" s="3">
        <v>3</v>
      </c>
      <c r="J380" s="3">
        <v>3</v>
      </c>
      <c r="K380" s="3">
        <v>5</v>
      </c>
      <c r="L380" s="3">
        <v>4</v>
      </c>
      <c r="M380" s="1" t="s">
        <v>11</v>
      </c>
      <c r="N380" s="1" t="s">
        <v>18</v>
      </c>
      <c r="O380" s="1" t="s">
        <v>2371</v>
      </c>
      <c r="P380" s="1" t="s">
        <v>2372</v>
      </c>
      <c r="Q380" s="1" t="s">
        <v>37</v>
      </c>
      <c r="R380" s="1" t="s">
        <v>36</v>
      </c>
      <c r="S380" s="1" t="s">
        <v>16</v>
      </c>
    </row>
    <row r="381" spans="1:19">
      <c r="A381" s="1" t="s">
        <v>0</v>
      </c>
      <c r="B381" s="1" t="s">
        <v>1</v>
      </c>
      <c r="C381" s="1">
        <v>17810</v>
      </c>
      <c r="D381" s="1" t="s">
        <v>17</v>
      </c>
      <c r="E381" s="1" t="s">
        <v>2373</v>
      </c>
      <c r="F381" s="3">
        <v>4</v>
      </c>
      <c r="G381" s="3">
        <v>3</v>
      </c>
      <c r="H381" s="3">
        <v>4</v>
      </c>
      <c r="I381" s="3">
        <v>4</v>
      </c>
      <c r="J381" s="3">
        <v>3</v>
      </c>
      <c r="K381" s="3">
        <v>4</v>
      </c>
      <c r="L381" s="3">
        <v>3</v>
      </c>
      <c r="M381" s="1" t="s">
        <v>11</v>
      </c>
      <c r="N381" s="1" t="s">
        <v>18</v>
      </c>
      <c r="O381" s="1" t="s">
        <v>2135</v>
      </c>
      <c r="P381" s="1" t="s">
        <v>15</v>
      </c>
      <c r="Q381" s="1" t="s">
        <v>16</v>
      </c>
      <c r="R381" s="1" t="s">
        <v>16</v>
      </c>
      <c r="S381" s="1" t="s">
        <v>16</v>
      </c>
    </row>
    <row r="382" spans="1:19">
      <c r="A382" s="1" t="s">
        <v>0</v>
      </c>
      <c r="B382" s="1" t="s">
        <v>1</v>
      </c>
      <c r="C382" s="1">
        <v>15606</v>
      </c>
      <c r="D382" s="1" t="s">
        <v>76</v>
      </c>
      <c r="E382" s="1" t="s">
        <v>2374</v>
      </c>
      <c r="F382" s="3">
        <v>3</v>
      </c>
      <c r="G382" s="3">
        <v>1</v>
      </c>
      <c r="H382" s="3">
        <v>1</v>
      </c>
      <c r="I382" s="3">
        <v>3</v>
      </c>
      <c r="J382" s="3">
        <v>4</v>
      </c>
      <c r="K382" s="3">
        <v>2</v>
      </c>
      <c r="L382" s="3" t="s">
        <v>16</v>
      </c>
      <c r="M382" s="1" t="s">
        <v>11</v>
      </c>
      <c r="N382" s="1" t="s">
        <v>18</v>
      </c>
      <c r="O382" s="1" t="s">
        <v>2329</v>
      </c>
      <c r="P382" s="1" t="s">
        <v>15</v>
      </c>
      <c r="Q382" s="1" t="s">
        <v>16</v>
      </c>
      <c r="R382" s="1" t="s">
        <v>16</v>
      </c>
      <c r="S382" s="1" t="s">
        <v>16</v>
      </c>
    </row>
    <row r="383" spans="1:19">
      <c r="A383" s="1" t="s">
        <v>0</v>
      </c>
      <c r="B383" s="1" t="s">
        <v>1</v>
      </c>
      <c r="C383" s="1">
        <v>72815</v>
      </c>
      <c r="D383" s="1" t="s">
        <v>89</v>
      </c>
      <c r="E383" s="1" t="s">
        <v>2375</v>
      </c>
      <c r="F383" s="3">
        <v>5</v>
      </c>
      <c r="G383" s="3">
        <v>5</v>
      </c>
      <c r="H383" s="3">
        <v>5</v>
      </c>
      <c r="I383" s="3">
        <v>5</v>
      </c>
      <c r="J383" s="3">
        <v>5</v>
      </c>
      <c r="K383" s="3">
        <v>5</v>
      </c>
      <c r="L383" s="3">
        <v>5</v>
      </c>
      <c r="M383" s="1" t="s">
        <v>11</v>
      </c>
      <c r="N383" s="1" t="s">
        <v>31</v>
      </c>
      <c r="O383" s="1" t="s">
        <v>1639</v>
      </c>
      <c r="P383" s="1" t="s">
        <v>2376</v>
      </c>
      <c r="Q383" s="1" t="s">
        <v>20</v>
      </c>
      <c r="R383" s="1" t="s">
        <v>21</v>
      </c>
      <c r="S383" s="1" t="s">
        <v>16</v>
      </c>
    </row>
    <row r="384" spans="1:19">
      <c r="A384" s="1" t="s">
        <v>0</v>
      </c>
      <c r="B384" s="1" t="s">
        <v>1</v>
      </c>
      <c r="C384" s="1">
        <v>74543</v>
      </c>
      <c r="D384" s="1" t="s">
        <v>29</v>
      </c>
      <c r="E384" s="1" t="s">
        <v>2377</v>
      </c>
      <c r="F384" s="3">
        <v>3</v>
      </c>
      <c r="G384" s="3">
        <v>3</v>
      </c>
      <c r="H384" s="3">
        <v>3</v>
      </c>
      <c r="I384" s="3">
        <v>2</v>
      </c>
      <c r="J384" s="3">
        <v>3</v>
      </c>
      <c r="K384" s="3" t="s">
        <v>16</v>
      </c>
      <c r="L384" s="3" t="s">
        <v>16</v>
      </c>
      <c r="M384" s="1" t="s">
        <v>11</v>
      </c>
      <c r="N384" s="1" t="s">
        <v>31</v>
      </c>
      <c r="O384" s="1" t="s">
        <v>2378</v>
      </c>
      <c r="P384" s="1" t="s">
        <v>15</v>
      </c>
      <c r="Q384" s="1" t="s">
        <v>16</v>
      </c>
      <c r="R384" s="1" t="s">
        <v>16</v>
      </c>
      <c r="S384" s="1" t="s">
        <v>16</v>
      </c>
    </row>
    <row r="385" spans="1:19">
      <c r="A385" s="1" t="s">
        <v>0</v>
      </c>
      <c r="B385" s="1" t="s">
        <v>1</v>
      </c>
      <c r="C385" s="1">
        <v>71962</v>
      </c>
      <c r="D385" s="1" t="s">
        <v>116</v>
      </c>
      <c r="E385" s="1" t="s">
        <v>2379</v>
      </c>
      <c r="F385" s="3">
        <v>1</v>
      </c>
      <c r="G385" s="3">
        <v>1</v>
      </c>
      <c r="H385" s="3">
        <v>1</v>
      </c>
      <c r="I385" s="3">
        <v>1</v>
      </c>
      <c r="J385" s="3">
        <v>1</v>
      </c>
      <c r="K385" s="3">
        <v>1</v>
      </c>
      <c r="L385" s="3">
        <v>1</v>
      </c>
      <c r="M385" s="1" t="s">
        <v>11</v>
      </c>
      <c r="N385" s="1" t="s">
        <v>18</v>
      </c>
      <c r="O385" s="1" t="s">
        <v>2380</v>
      </c>
      <c r="P385" s="1" t="s">
        <v>2381</v>
      </c>
      <c r="Q385" s="1" t="s">
        <v>37</v>
      </c>
      <c r="R385" s="1" t="s">
        <v>36</v>
      </c>
      <c r="S385" s="1" t="s">
        <v>16</v>
      </c>
    </row>
    <row r="386" spans="1:19">
      <c r="A386" s="1" t="s">
        <v>0</v>
      </c>
      <c r="B386" s="1" t="s">
        <v>1</v>
      </c>
      <c r="C386" s="1">
        <v>40684</v>
      </c>
      <c r="D386" s="1" t="s">
        <v>92</v>
      </c>
      <c r="E386" s="1" t="s">
        <v>2382</v>
      </c>
      <c r="F386" s="3">
        <v>2</v>
      </c>
      <c r="G386" s="3">
        <v>1</v>
      </c>
      <c r="H386" s="3">
        <v>4</v>
      </c>
      <c r="I386" s="3">
        <v>4</v>
      </c>
      <c r="J386" s="3">
        <v>4</v>
      </c>
      <c r="K386" s="3">
        <v>5</v>
      </c>
      <c r="L386" s="3">
        <v>1</v>
      </c>
      <c r="M386" s="1" t="s">
        <v>11</v>
      </c>
      <c r="N386" s="1" t="s">
        <v>18</v>
      </c>
      <c r="O386" s="1" t="s">
        <v>2137</v>
      </c>
      <c r="P386" s="1" t="s">
        <v>15</v>
      </c>
      <c r="Q386" s="1" t="s">
        <v>16</v>
      </c>
      <c r="R386" s="1" t="s">
        <v>16</v>
      </c>
      <c r="S386" s="1" t="s">
        <v>16</v>
      </c>
    </row>
    <row r="387" spans="1:19">
      <c r="A387" s="1" t="s">
        <v>0</v>
      </c>
      <c r="B387" s="1" t="s">
        <v>1</v>
      </c>
      <c r="C387" s="1">
        <v>12568</v>
      </c>
      <c r="D387" s="1" t="s">
        <v>41</v>
      </c>
      <c r="E387" s="1" t="s">
        <v>2383</v>
      </c>
      <c r="F387" s="3">
        <v>4</v>
      </c>
      <c r="G387" s="3">
        <v>3</v>
      </c>
      <c r="H387" s="3">
        <v>4</v>
      </c>
      <c r="I387" s="3">
        <v>4</v>
      </c>
      <c r="J387" s="3">
        <v>4</v>
      </c>
      <c r="K387" s="3">
        <v>4</v>
      </c>
      <c r="L387" s="3">
        <v>4</v>
      </c>
      <c r="M387" s="1" t="s">
        <v>11</v>
      </c>
      <c r="N387" s="1" t="s">
        <v>18</v>
      </c>
      <c r="O387" s="1" t="s">
        <v>1720</v>
      </c>
      <c r="P387" s="1" t="s">
        <v>15</v>
      </c>
      <c r="Q387" s="1" t="s">
        <v>16</v>
      </c>
      <c r="R387" s="1" t="s">
        <v>16</v>
      </c>
      <c r="S387" s="1" t="s">
        <v>16</v>
      </c>
    </row>
    <row r="388" spans="1:19">
      <c r="A388" s="1" t="s">
        <v>0</v>
      </c>
      <c r="B388" s="1" t="s">
        <v>1</v>
      </c>
      <c r="C388" s="1">
        <v>17810</v>
      </c>
      <c r="D388" s="1" t="s">
        <v>17</v>
      </c>
      <c r="E388" s="1" t="s">
        <v>2384</v>
      </c>
      <c r="F388" s="3">
        <v>5</v>
      </c>
      <c r="G388" s="3">
        <v>5</v>
      </c>
      <c r="H388" s="3">
        <v>5</v>
      </c>
      <c r="I388" s="3">
        <v>3</v>
      </c>
      <c r="J388" s="3">
        <v>5</v>
      </c>
      <c r="K388" s="3">
        <v>5</v>
      </c>
      <c r="L388" s="3">
        <v>5</v>
      </c>
      <c r="M388" s="1" t="s">
        <v>11</v>
      </c>
      <c r="N388" s="1" t="s">
        <v>18</v>
      </c>
      <c r="O388" s="1" t="s">
        <v>2385</v>
      </c>
      <c r="P388" s="1" t="s">
        <v>15</v>
      </c>
      <c r="Q388" s="1" t="s">
        <v>16</v>
      </c>
      <c r="R388" s="1" t="s">
        <v>16</v>
      </c>
      <c r="S388" s="1" t="s">
        <v>16</v>
      </c>
    </row>
    <row r="389" spans="1:19">
      <c r="A389" s="1" t="s">
        <v>0</v>
      </c>
      <c r="B389" s="1" t="s">
        <v>1</v>
      </c>
      <c r="C389" s="1">
        <v>137034</v>
      </c>
      <c r="D389" s="1" t="s">
        <v>94</v>
      </c>
      <c r="E389" s="1" t="s">
        <v>2386</v>
      </c>
      <c r="F389" s="3">
        <v>5</v>
      </c>
      <c r="G389" s="3">
        <v>5</v>
      </c>
      <c r="H389" s="3">
        <v>4</v>
      </c>
      <c r="I389" s="3">
        <v>5</v>
      </c>
      <c r="J389" s="3">
        <v>5</v>
      </c>
      <c r="K389" s="3">
        <v>5</v>
      </c>
      <c r="L389" s="3">
        <v>5</v>
      </c>
      <c r="M389" s="1" t="s">
        <v>11</v>
      </c>
      <c r="N389" s="1" t="s">
        <v>13</v>
      </c>
      <c r="O389" s="1" t="s">
        <v>1969</v>
      </c>
      <c r="P389" s="1" t="s">
        <v>2387</v>
      </c>
      <c r="Q389" s="1" t="s">
        <v>56</v>
      </c>
      <c r="R389" s="1" t="s">
        <v>36</v>
      </c>
      <c r="S389" s="1" t="s">
        <v>16</v>
      </c>
    </row>
    <row r="390" spans="1:19">
      <c r="A390" s="1" t="s">
        <v>0</v>
      </c>
      <c r="B390" s="1" t="s">
        <v>1</v>
      </c>
      <c r="C390" s="1">
        <v>139962</v>
      </c>
      <c r="D390" s="1" t="s">
        <v>23</v>
      </c>
      <c r="E390" s="1" t="s">
        <v>2388</v>
      </c>
      <c r="F390" s="3">
        <v>4</v>
      </c>
      <c r="G390" s="3">
        <v>3</v>
      </c>
      <c r="H390" s="3">
        <v>5</v>
      </c>
      <c r="I390" s="3">
        <v>5</v>
      </c>
      <c r="J390" s="3">
        <v>4</v>
      </c>
      <c r="K390" s="3">
        <v>5</v>
      </c>
      <c r="L390" s="3">
        <v>4</v>
      </c>
      <c r="M390" s="1" t="s">
        <v>11</v>
      </c>
      <c r="N390" s="1" t="s">
        <v>28</v>
      </c>
      <c r="O390" s="1" t="s">
        <v>1874</v>
      </c>
      <c r="P390" s="1" t="s">
        <v>2389</v>
      </c>
      <c r="Q390" s="1" t="s">
        <v>20</v>
      </c>
      <c r="R390" s="1" t="s">
        <v>21</v>
      </c>
      <c r="S390" s="1" t="s">
        <v>16</v>
      </c>
    </row>
    <row r="391" spans="1:19">
      <c r="A391" s="1" t="s">
        <v>0</v>
      </c>
      <c r="B391" s="1" t="s">
        <v>1</v>
      </c>
      <c r="C391" s="1">
        <v>28637</v>
      </c>
      <c r="D391" s="1" t="s">
        <v>33</v>
      </c>
      <c r="E391" s="1" t="s">
        <v>2390</v>
      </c>
      <c r="F391" s="3">
        <v>4</v>
      </c>
      <c r="G391" s="3">
        <v>4</v>
      </c>
      <c r="H391" s="3">
        <v>4</v>
      </c>
      <c r="I391" s="3">
        <v>3</v>
      </c>
      <c r="J391" s="3">
        <v>3</v>
      </c>
      <c r="K391" s="3">
        <v>4</v>
      </c>
      <c r="L391" s="3">
        <v>4</v>
      </c>
      <c r="M391" s="1" t="s">
        <v>11</v>
      </c>
      <c r="N391" s="1" t="s">
        <v>13</v>
      </c>
      <c r="O391" s="1" t="s">
        <v>1738</v>
      </c>
      <c r="P391" s="1" t="s">
        <v>2391</v>
      </c>
      <c r="Q391" s="1" t="s">
        <v>22</v>
      </c>
      <c r="R391" s="1" t="s">
        <v>21</v>
      </c>
      <c r="S391" s="1" t="s">
        <v>16</v>
      </c>
    </row>
    <row r="392" spans="1:19">
      <c r="A392" s="1" t="s">
        <v>0</v>
      </c>
      <c r="B392" s="1" t="s">
        <v>1</v>
      </c>
      <c r="C392" s="1">
        <v>109022</v>
      </c>
      <c r="D392" s="1" t="s">
        <v>2</v>
      </c>
      <c r="E392" s="1" t="s">
        <v>2392</v>
      </c>
      <c r="F392" s="3">
        <v>5</v>
      </c>
      <c r="G392" s="3">
        <v>5</v>
      </c>
      <c r="H392" s="3">
        <v>5</v>
      </c>
      <c r="I392" s="3">
        <v>5</v>
      </c>
      <c r="J392" s="3">
        <v>5</v>
      </c>
      <c r="K392" s="3">
        <v>5</v>
      </c>
      <c r="L392" s="3">
        <v>5</v>
      </c>
      <c r="M392" s="1" t="s">
        <v>11</v>
      </c>
      <c r="N392" s="1" t="s">
        <v>18</v>
      </c>
      <c r="O392" s="1" t="s">
        <v>1791</v>
      </c>
      <c r="P392" s="1" t="s">
        <v>2339</v>
      </c>
      <c r="Q392" s="1" t="s">
        <v>20</v>
      </c>
      <c r="R392" s="1" t="s">
        <v>36</v>
      </c>
      <c r="S392" s="1" t="s">
        <v>16</v>
      </c>
    </row>
    <row r="393" spans="1:19">
      <c r="A393" s="1" t="s">
        <v>0</v>
      </c>
      <c r="B393" s="1" t="s">
        <v>1</v>
      </c>
      <c r="C393" s="1">
        <v>28637</v>
      </c>
      <c r="D393" s="1" t="s">
        <v>33</v>
      </c>
      <c r="E393" s="1" t="s">
        <v>2393</v>
      </c>
      <c r="F393" s="3">
        <v>4</v>
      </c>
      <c r="G393" s="3">
        <v>3</v>
      </c>
      <c r="H393" s="3">
        <v>4</v>
      </c>
      <c r="I393" s="3">
        <v>3</v>
      </c>
      <c r="J393" s="3">
        <v>3</v>
      </c>
      <c r="K393" s="3">
        <v>4</v>
      </c>
      <c r="L393" s="3">
        <v>3</v>
      </c>
      <c r="M393" s="1" t="s">
        <v>11</v>
      </c>
      <c r="N393" s="1" t="s">
        <v>18</v>
      </c>
      <c r="O393" s="1" t="s">
        <v>1655</v>
      </c>
      <c r="P393" s="1" t="s">
        <v>2394</v>
      </c>
      <c r="Q393" s="1" t="s">
        <v>22</v>
      </c>
      <c r="R393" s="1" t="s">
        <v>21</v>
      </c>
      <c r="S393" s="1" t="s">
        <v>16</v>
      </c>
    </row>
    <row r="394" spans="1:19">
      <c r="A394" s="1" t="s">
        <v>0</v>
      </c>
      <c r="B394" s="1" t="s">
        <v>1</v>
      </c>
      <c r="C394" s="1">
        <v>17810</v>
      </c>
      <c r="D394" s="1" t="s">
        <v>17</v>
      </c>
      <c r="E394" s="1" t="s">
        <v>2395</v>
      </c>
      <c r="F394" s="3">
        <v>4</v>
      </c>
      <c r="G394" s="3">
        <v>4</v>
      </c>
      <c r="H394" s="3">
        <v>5</v>
      </c>
      <c r="I394" s="3">
        <v>5</v>
      </c>
      <c r="J394" s="3">
        <v>2</v>
      </c>
      <c r="K394" s="3">
        <v>5</v>
      </c>
      <c r="L394" s="3">
        <v>5</v>
      </c>
      <c r="M394" s="1" t="s">
        <v>11</v>
      </c>
      <c r="N394" s="1" t="s">
        <v>44</v>
      </c>
      <c r="O394" s="1" t="s">
        <v>1667</v>
      </c>
      <c r="P394" s="1" t="s">
        <v>15</v>
      </c>
      <c r="Q394" s="1" t="s">
        <v>16</v>
      </c>
      <c r="R394" s="1" t="s">
        <v>16</v>
      </c>
      <c r="S394" s="1" t="s">
        <v>16</v>
      </c>
    </row>
    <row r="395" spans="1:19">
      <c r="A395" s="1" t="s">
        <v>0</v>
      </c>
      <c r="B395" s="1" t="s">
        <v>1</v>
      </c>
      <c r="C395" s="1">
        <v>160899</v>
      </c>
      <c r="D395" s="1" t="s">
        <v>34</v>
      </c>
      <c r="E395" s="1" t="s">
        <v>2396</v>
      </c>
      <c r="F395" s="3">
        <v>5</v>
      </c>
      <c r="G395" s="3">
        <v>5</v>
      </c>
      <c r="H395" s="3">
        <v>4</v>
      </c>
      <c r="I395" s="3">
        <v>4</v>
      </c>
      <c r="J395" s="3">
        <v>5</v>
      </c>
      <c r="K395" s="3">
        <v>3</v>
      </c>
      <c r="L395" s="3">
        <v>4</v>
      </c>
      <c r="M395" s="1" t="s">
        <v>11</v>
      </c>
      <c r="N395" s="1" t="s">
        <v>18</v>
      </c>
      <c r="O395" s="1" t="s">
        <v>1691</v>
      </c>
      <c r="P395" s="1" t="s">
        <v>2397</v>
      </c>
      <c r="Q395" s="1" t="s">
        <v>56</v>
      </c>
      <c r="R395" s="1" t="s">
        <v>36</v>
      </c>
      <c r="S395" s="1" t="s">
        <v>16</v>
      </c>
    </row>
    <row r="396" spans="1:19">
      <c r="A396" s="1" t="s">
        <v>0</v>
      </c>
      <c r="B396" s="1" t="s">
        <v>1</v>
      </c>
      <c r="C396" s="1">
        <v>73943</v>
      </c>
      <c r="D396" s="1" t="s">
        <v>77</v>
      </c>
      <c r="E396" s="1" t="s">
        <v>2398</v>
      </c>
      <c r="F396" s="3">
        <v>4</v>
      </c>
      <c r="G396" s="3">
        <v>4</v>
      </c>
      <c r="H396" s="3">
        <v>3</v>
      </c>
      <c r="I396" s="3">
        <v>3</v>
      </c>
      <c r="J396" s="3">
        <v>3</v>
      </c>
      <c r="K396" s="3">
        <v>4</v>
      </c>
      <c r="L396" s="3">
        <v>5</v>
      </c>
      <c r="M396" s="1" t="s">
        <v>11</v>
      </c>
      <c r="N396" s="1" t="s">
        <v>28</v>
      </c>
      <c r="O396" s="1" t="s">
        <v>1876</v>
      </c>
      <c r="P396" s="1" t="s">
        <v>767</v>
      </c>
      <c r="Q396" s="1" t="s">
        <v>56</v>
      </c>
      <c r="R396" s="1" t="s">
        <v>21</v>
      </c>
      <c r="S396" s="1" t="s">
        <v>16</v>
      </c>
    </row>
    <row r="397" spans="1:19">
      <c r="A397" s="1" t="s">
        <v>0</v>
      </c>
      <c r="B397" s="1" t="s">
        <v>1</v>
      </c>
      <c r="C397" s="1">
        <v>12568</v>
      </c>
      <c r="D397" s="1" t="s">
        <v>41</v>
      </c>
      <c r="E397" s="1" t="s">
        <v>2399</v>
      </c>
      <c r="F397" s="3">
        <v>5</v>
      </c>
      <c r="G397" s="3">
        <v>5</v>
      </c>
      <c r="H397" s="3">
        <v>5</v>
      </c>
      <c r="I397" s="3">
        <v>5</v>
      </c>
      <c r="J397" s="3">
        <v>4</v>
      </c>
      <c r="K397" s="3">
        <v>5</v>
      </c>
      <c r="L397" s="3">
        <v>5</v>
      </c>
      <c r="M397" s="1" t="s">
        <v>11</v>
      </c>
      <c r="N397" s="1" t="s">
        <v>18</v>
      </c>
      <c r="O397" s="1" t="s">
        <v>2037</v>
      </c>
      <c r="P397" s="1" t="s">
        <v>15</v>
      </c>
      <c r="Q397" s="1" t="s">
        <v>16</v>
      </c>
      <c r="R397" s="1" t="s">
        <v>16</v>
      </c>
      <c r="S397" s="1" t="s">
        <v>16</v>
      </c>
    </row>
    <row r="398" spans="1:19">
      <c r="A398" s="1" t="s">
        <v>0</v>
      </c>
      <c r="B398" s="1" t="s">
        <v>1</v>
      </c>
      <c r="C398" s="1">
        <v>18832</v>
      </c>
      <c r="D398" s="1" t="s">
        <v>1637</v>
      </c>
      <c r="E398" s="1" t="s">
        <v>2400</v>
      </c>
      <c r="F398" s="3">
        <v>4</v>
      </c>
      <c r="G398" s="3">
        <v>4</v>
      </c>
      <c r="H398" s="3">
        <v>3</v>
      </c>
      <c r="I398" s="3">
        <v>5</v>
      </c>
      <c r="J398" s="3">
        <v>4</v>
      </c>
      <c r="K398" s="3">
        <v>3</v>
      </c>
      <c r="L398" s="3">
        <v>5</v>
      </c>
      <c r="M398" s="1" t="s">
        <v>11</v>
      </c>
      <c r="N398" s="1" t="s">
        <v>18</v>
      </c>
      <c r="O398" s="1" t="s">
        <v>1682</v>
      </c>
      <c r="P398" s="1" t="s">
        <v>15</v>
      </c>
      <c r="Q398" s="1" t="s">
        <v>16</v>
      </c>
      <c r="R398" s="1" t="s">
        <v>16</v>
      </c>
      <c r="S398" s="1" t="s">
        <v>16</v>
      </c>
    </row>
    <row r="399" spans="1:19">
      <c r="A399" s="1" t="s">
        <v>0</v>
      </c>
      <c r="B399" s="1" t="s">
        <v>1</v>
      </c>
      <c r="C399" s="1">
        <v>9535</v>
      </c>
      <c r="D399" s="1" t="s">
        <v>19</v>
      </c>
      <c r="E399" s="1" t="s">
        <v>2401</v>
      </c>
      <c r="F399" s="3">
        <v>4</v>
      </c>
      <c r="G399" s="3">
        <v>5</v>
      </c>
      <c r="H399" s="3">
        <v>4</v>
      </c>
      <c r="I399" s="3">
        <v>5</v>
      </c>
      <c r="J399" s="3">
        <v>4</v>
      </c>
      <c r="K399" s="3">
        <v>3</v>
      </c>
      <c r="L399" s="3">
        <v>5</v>
      </c>
      <c r="M399" s="1" t="s">
        <v>11</v>
      </c>
      <c r="N399" s="1" t="s">
        <v>18</v>
      </c>
      <c r="O399" s="1" t="s">
        <v>1799</v>
      </c>
      <c r="P399" s="1" t="s">
        <v>2402</v>
      </c>
      <c r="Q399" s="1" t="s">
        <v>20</v>
      </c>
      <c r="R399" s="1" t="s">
        <v>21</v>
      </c>
      <c r="S399" s="1" t="s">
        <v>16</v>
      </c>
    </row>
    <row r="400" spans="1:19">
      <c r="A400" s="1" t="s">
        <v>0</v>
      </c>
      <c r="B400" s="1" t="s">
        <v>1</v>
      </c>
      <c r="C400" s="1">
        <v>20547</v>
      </c>
      <c r="D400" s="1" t="s">
        <v>71</v>
      </c>
      <c r="E400" s="1" t="s">
        <v>2403</v>
      </c>
      <c r="F400" s="3">
        <v>3</v>
      </c>
      <c r="G400" s="3">
        <v>5</v>
      </c>
      <c r="H400" s="3">
        <v>2</v>
      </c>
      <c r="I400" s="3">
        <v>2</v>
      </c>
      <c r="J400" s="3">
        <v>3</v>
      </c>
      <c r="K400" s="3">
        <v>5</v>
      </c>
      <c r="L400" s="3">
        <v>5</v>
      </c>
      <c r="M400" s="1" t="s">
        <v>11</v>
      </c>
      <c r="N400" s="1" t="s">
        <v>18</v>
      </c>
      <c r="O400" s="1" t="s">
        <v>1980</v>
      </c>
      <c r="P400" s="1" t="s">
        <v>15</v>
      </c>
      <c r="Q400" s="1" t="s">
        <v>16</v>
      </c>
      <c r="R400" s="1" t="s">
        <v>16</v>
      </c>
      <c r="S400" s="1" t="s">
        <v>16</v>
      </c>
    </row>
    <row r="401" spans="1:19">
      <c r="A401" s="1" t="s">
        <v>0</v>
      </c>
      <c r="B401" s="1" t="s">
        <v>1</v>
      </c>
      <c r="C401" s="1">
        <v>80732</v>
      </c>
      <c r="D401" s="1" t="s">
        <v>48</v>
      </c>
      <c r="E401" s="1" t="s">
        <v>2404</v>
      </c>
      <c r="F401" s="3">
        <v>3</v>
      </c>
      <c r="G401" s="3">
        <v>3</v>
      </c>
      <c r="H401" s="3">
        <v>3</v>
      </c>
      <c r="I401" s="3">
        <v>3</v>
      </c>
      <c r="J401" s="3">
        <v>3</v>
      </c>
      <c r="K401" s="3">
        <v>4</v>
      </c>
      <c r="L401" s="3">
        <v>3</v>
      </c>
      <c r="M401" s="1" t="s">
        <v>11</v>
      </c>
      <c r="N401" s="1" t="s">
        <v>31</v>
      </c>
      <c r="O401" s="1" t="s">
        <v>2005</v>
      </c>
      <c r="P401" s="1" t="s">
        <v>15</v>
      </c>
      <c r="Q401" s="1" t="s">
        <v>16</v>
      </c>
      <c r="R401" s="1" t="s">
        <v>16</v>
      </c>
      <c r="S401" s="1" t="s">
        <v>16</v>
      </c>
    </row>
    <row r="402" spans="1:19">
      <c r="A402" s="1" t="s">
        <v>0</v>
      </c>
      <c r="B402" s="1" t="s">
        <v>1</v>
      </c>
      <c r="C402" s="1">
        <v>5501</v>
      </c>
      <c r="D402" s="1" t="s">
        <v>38</v>
      </c>
      <c r="E402" s="1" t="s">
        <v>2405</v>
      </c>
      <c r="F402" s="3">
        <v>5</v>
      </c>
      <c r="G402" s="3">
        <v>5</v>
      </c>
      <c r="H402" s="3">
        <v>5</v>
      </c>
      <c r="I402" s="3">
        <v>5</v>
      </c>
      <c r="J402" s="3">
        <v>4</v>
      </c>
      <c r="K402" s="3">
        <v>5</v>
      </c>
      <c r="L402" s="3">
        <v>4</v>
      </c>
      <c r="M402" s="1" t="s">
        <v>11</v>
      </c>
      <c r="N402" s="1" t="s">
        <v>18</v>
      </c>
      <c r="O402" s="1" t="s">
        <v>1892</v>
      </c>
      <c r="P402" s="1" t="s">
        <v>2406</v>
      </c>
      <c r="Q402" s="1" t="s">
        <v>51</v>
      </c>
      <c r="R402" s="1" t="s">
        <v>21</v>
      </c>
      <c r="S402" s="1" t="s">
        <v>16</v>
      </c>
    </row>
    <row r="403" spans="1:19">
      <c r="A403" s="1" t="s">
        <v>0</v>
      </c>
      <c r="B403" s="1" t="s">
        <v>1</v>
      </c>
      <c r="C403" s="1">
        <v>12568</v>
      </c>
      <c r="D403" s="1" t="s">
        <v>41</v>
      </c>
      <c r="E403" s="1" t="s">
        <v>2407</v>
      </c>
      <c r="F403" s="3">
        <v>5</v>
      </c>
      <c r="G403" s="3">
        <v>5</v>
      </c>
      <c r="H403" s="3">
        <v>4</v>
      </c>
      <c r="I403" s="3">
        <v>5</v>
      </c>
      <c r="J403" s="3">
        <v>5</v>
      </c>
      <c r="K403" s="3">
        <v>5</v>
      </c>
      <c r="L403" s="3">
        <v>5</v>
      </c>
      <c r="M403" s="1" t="s">
        <v>11</v>
      </c>
      <c r="N403" s="1" t="s">
        <v>18</v>
      </c>
      <c r="O403" s="1" t="s">
        <v>2408</v>
      </c>
      <c r="P403" s="1" t="s">
        <v>15</v>
      </c>
      <c r="Q403" s="1" t="s">
        <v>16</v>
      </c>
      <c r="R403" s="1" t="s">
        <v>16</v>
      </c>
      <c r="S403" s="1" t="s">
        <v>16</v>
      </c>
    </row>
    <row r="404" spans="1:19">
      <c r="A404" s="1" t="s">
        <v>0</v>
      </c>
      <c r="B404" s="1" t="s">
        <v>1</v>
      </c>
      <c r="C404" s="1">
        <v>12568</v>
      </c>
      <c r="D404" s="1" t="s">
        <v>41</v>
      </c>
      <c r="E404" s="1" t="s">
        <v>2409</v>
      </c>
      <c r="F404" s="3">
        <v>4</v>
      </c>
      <c r="G404" s="3">
        <v>4</v>
      </c>
      <c r="H404" s="3">
        <v>4</v>
      </c>
      <c r="I404" s="3">
        <v>5</v>
      </c>
      <c r="J404" s="3">
        <v>3</v>
      </c>
      <c r="K404" s="3">
        <v>4</v>
      </c>
      <c r="L404" s="3">
        <v>4</v>
      </c>
      <c r="M404" s="1" t="s">
        <v>11</v>
      </c>
      <c r="N404" s="1" t="s">
        <v>18</v>
      </c>
      <c r="O404" s="1" t="s">
        <v>2410</v>
      </c>
      <c r="P404" s="1" t="s">
        <v>15</v>
      </c>
      <c r="Q404" s="1" t="s">
        <v>16</v>
      </c>
      <c r="R404" s="1" t="s">
        <v>16</v>
      </c>
      <c r="S404" s="1" t="s">
        <v>16</v>
      </c>
    </row>
    <row r="405" spans="1:19">
      <c r="A405" s="1" t="s">
        <v>0</v>
      </c>
      <c r="B405" s="1" t="s">
        <v>1</v>
      </c>
      <c r="C405" s="1">
        <v>17810</v>
      </c>
      <c r="D405" s="1" t="s">
        <v>17</v>
      </c>
      <c r="E405" s="1" t="s">
        <v>2411</v>
      </c>
      <c r="F405" s="3">
        <v>4</v>
      </c>
      <c r="G405" s="3">
        <v>2</v>
      </c>
      <c r="H405" s="3">
        <v>5</v>
      </c>
      <c r="I405" s="3">
        <v>2</v>
      </c>
      <c r="J405" s="3">
        <v>2</v>
      </c>
      <c r="K405" s="3">
        <v>5</v>
      </c>
      <c r="L405" s="3">
        <v>4</v>
      </c>
      <c r="M405" s="1" t="s">
        <v>27</v>
      </c>
      <c r="N405" s="1" t="s">
        <v>18</v>
      </c>
      <c r="O405" s="1" t="s">
        <v>1822</v>
      </c>
      <c r="P405" s="1" t="s">
        <v>15</v>
      </c>
      <c r="Q405" s="1" t="s">
        <v>16</v>
      </c>
      <c r="R405" s="1" t="s">
        <v>16</v>
      </c>
      <c r="S405" s="1" t="s">
        <v>16</v>
      </c>
    </row>
    <row r="406" spans="1:19">
      <c r="A406" s="1" t="s">
        <v>0</v>
      </c>
      <c r="B406" s="1" t="s">
        <v>1</v>
      </c>
      <c r="C406" s="1">
        <v>30109</v>
      </c>
      <c r="D406" s="1" t="s">
        <v>35</v>
      </c>
      <c r="E406" s="1" t="s">
        <v>2412</v>
      </c>
      <c r="F406" s="3">
        <v>5</v>
      </c>
      <c r="G406" s="3">
        <v>5</v>
      </c>
      <c r="H406" s="3">
        <v>5</v>
      </c>
      <c r="I406" s="3">
        <v>5</v>
      </c>
      <c r="J406" s="3">
        <v>5</v>
      </c>
      <c r="K406" s="3">
        <v>5</v>
      </c>
      <c r="L406" s="3">
        <v>5</v>
      </c>
      <c r="M406" s="1" t="s">
        <v>11</v>
      </c>
      <c r="N406" s="1" t="s">
        <v>31</v>
      </c>
      <c r="O406" s="1" t="s">
        <v>2160</v>
      </c>
      <c r="P406" s="1" t="s">
        <v>15</v>
      </c>
      <c r="Q406" s="1" t="s">
        <v>16</v>
      </c>
      <c r="R406" s="1" t="s">
        <v>16</v>
      </c>
      <c r="S406" s="1" t="s">
        <v>16</v>
      </c>
    </row>
    <row r="407" spans="1:19">
      <c r="A407" s="1" t="s">
        <v>0</v>
      </c>
      <c r="B407" s="1" t="s">
        <v>1</v>
      </c>
      <c r="C407" s="1">
        <v>20613</v>
      </c>
      <c r="D407" s="1" t="s">
        <v>1643</v>
      </c>
      <c r="E407" s="1" t="s">
        <v>2413</v>
      </c>
      <c r="F407" s="3">
        <v>5</v>
      </c>
      <c r="G407" s="3">
        <v>5</v>
      </c>
      <c r="H407" s="3">
        <v>5</v>
      </c>
      <c r="I407" s="3">
        <v>5</v>
      </c>
      <c r="J407" s="3">
        <v>5</v>
      </c>
      <c r="K407" s="3">
        <v>5</v>
      </c>
      <c r="L407" s="3">
        <v>5</v>
      </c>
      <c r="M407" s="1" t="s">
        <v>11</v>
      </c>
      <c r="N407" s="1" t="s">
        <v>18</v>
      </c>
      <c r="O407" s="1" t="s">
        <v>2160</v>
      </c>
      <c r="P407" s="1" t="s">
        <v>2414</v>
      </c>
      <c r="Q407" s="1" t="s">
        <v>51</v>
      </c>
      <c r="R407" s="1" t="s">
        <v>21</v>
      </c>
      <c r="S407" s="1" t="s">
        <v>16</v>
      </c>
    </row>
    <row r="408" spans="1:19">
      <c r="A408" s="1" t="s">
        <v>0</v>
      </c>
      <c r="B408" s="1" t="s">
        <v>1</v>
      </c>
      <c r="C408" s="1">
        <v>139962</v>
      </c>
      <c r="D408" s="1" t="s">
        <v>23</v>
      </c>
      <c r="E408" s="1" t="s">
        <v>2415</v>
      </c>
      <c r="F408" s="3">
        <v>4</v>
      </c>
      <c r="G408" s="3">
        <v>5</v>
      </c>
      <c r="H408" s="3">
        <v>4</v>
      </c>
      <c r="I408" s="3">
        <v>5</v>
      </c>
      <c r="J408" s="3">
        <v>5</v>
      </c>
      <c r="K408" s="3">
        <v>4</v>
      </c>
      <c r="L408" s="3">
        <v>4</v>
      </c>
      <c r="M408" s="1" t="s">
        <v>11</v>
      </c>
      <c r="N408" s="1" t="s">
        <v>18</v>
      </c>
      <c r="O408" s="1" t="s">
        <v>2416</v>
      </c>
      <c r="P408" s="1" t="s">
        <v>15</v>
      </c>
      <c r="Q408" s="1" t="s">
        <v>16</v>
      </c>
      <c r="R408" s="1" t="s">
        <v>16</v>
      </c>
      <c r="S408" s="1" t="s">
        <v>16</v>
      </c>
    </row>
    <row r="409" spans="1:19">
      <c r="A409" s="1" t="s">
        <v>0</v>
      </c>
      <c r="B409" s="1" t="s">
        <v>1</v>
      </c>
      <c r="C409" s="1">
        <v>28637</v>
      </c>
      <c r="D409" s="1" t="s">
        <v>33</v>
      </c>
      <c r="E409" s="1" t="s">
        <v>2417</v>
      </c>
      <c r="F409" s="3">
        <v>1</v>
      </c>
      <c r="G409" s="3">
        <v>1</v>
      </c>
      <c r="H409" s="3">
        <v>4</v>
      </c>
      <c r="I409" s="3">
        <v>1</v>
      </c>
      <c r="J409" s="3">
        <v>2</v>
      </c>
      <c r="K409" s="3">
        <v>3</v>
      </c>
      <c r="L409" s="3">
        <v>2</v>
      </c>
      <c r="M409" s="1" t="s">
        <v>11</v>
      </c>
      <c r="N409" s="1" t="s">
        <v>28</v>
      </c>
      <c r="O409" s="1" t="s">
        <v>1791</v>
      </c>
      <c r="P409" s="1" t="s">
        <v>2418</v>
      </c>
      <c r="Q409" s="1" t="s">
        <v>37</v>
      </c>
      <c r="R409" s="1" t="s">
        <v>21</v>
      </c>
      <c r="S409" s="1" t="s">
        <v>16</v>
      </c>
    </row>
    <row r="410" spans="1:19">
      <c r="A410" s="1" t="s">
        <v>0</v>
      </c>
      <c r="B410" s="1" t="s">
        <v>1</v>
      </c>
      <c r="C410" s="1">
        <v>79364</v>
      </c>
      <c r="D410" s="1" t="s">
        <v>54</v>
      </c>
      <c r="E410" s="1" t="s">
        <v>2419</v>
      </c>
      <c r="F410" s="3">
        <v>5</v>
      </c>
      <c r="G410" s="3">
        <v>4</v>
      </c>
      <c r="H410" s="3">
        <v>5</v>
      </c>
      <c r="I410" s="3">
        <v>5</v>
      </c>
      <c r="J410" s="3">
        <v>4</v>
      </c>
      <c r="K410" s="3">
        <v>5</v>
      </c>
      <c r="L410" s="3" t="s">
        <v>16</v>
      </c>
      <c r="M410" s="1" t="s">
        <v>11</v>
      </c>
      <c r="N410" s="1" t="s">
        <v>28</v>
      </c>
      <c r="O410" s="1" t="s">
        <v>1810</v>
      </c>
      <c r="P410" s="1" t="s">
        <v>15</v>
      </c>
      <c r="Q410" s="1" t="s">
        <v>16</v>
      </c>
      <c r="R410" s="1" t="s">
        <v>16</v>
      </c>
      <c r="S410" s="1" t="s">
        <v>16</v>
      </c>
    </row>
    <row r="411" spans="1:19">
      <c r="A411" s="1" t="s">
        <v>0</v>
      </c>
      <c r="B411" s="1" t="s">
        <v>1</v>
      </c>
      <c r="C411" s="1">
        <v>80732</v>
      </c>
      <c r="D411" s="1" t="s">
        <v>48</v>
      </c>
      <c r="E411" s="1" t="s">
        <v>2420</v>
      </c>
      <c r="F411" s="3">
        <v>4</v>
      </c>
      <c r="G411" s="3">
        <v>4</v>
      </c>
      <c r="H411" s="3">
        <v>4</v>
      </c>
      <c r="I411" s="3">
        <v>4</v>
      </c>
      <c r="J411" s="3">
        <v>3</v>
      </c>
      <c r="K411" s="3">
        <v>5</v>
      </c>
      <c r="L411" s="3">
        <v>4</v>
      </c>
      <c r="M411" s="1" t="s">
        <v>11</v>
      </c>
      <c r="N411" s="1" t="s">
        <v>28</v>
      </c>
      <c r="O411" s="1" t="s">
        <v>2421</v>
      </c>
      <c r="P411" s="1" t="s">
        <v>2422</v>
      </c>
      <c r="Q411" s="1" t="s">
        <v>22</v>
      </c>
      <c r="R411" s="1" t="s">
        <v>21</v>
      </c>
      <c r="S411" s="1" t="s">
        <v>16</v>
      </c>
    </row>
    <row r="412" spans="1:19">
      <c r="A412" s="1" t="s">
        <v>0</v>
      </c>
      <c r="B412" s="1" t="s">
        <v>1</v>
      </c>
      <c r="C412" s="1">
        <v>5499</v>
      </c>
      <c r="D412" s="1" t="s">
        <v>62</v>
      </c>
      <c r="E412" s="1" t="s">
        <v>2423</v>
      </c>
      <c r="F412" s="3">
        <v>2</v>
      </c>
      <c r="G412" s="3">
        <v>4</v>
      </c>
      <c r="H412" s="3">
        <v>4</v>
      </c>
      <c r="I412" s="3">
        <v>1</v>
      </c>
      <c r="J412" s="3">
        <v>3</v>
      </c>
      <c r="K412" s="3">
        <v>1</v>
      </c>
      <c r="L412" s="3">
        <v>3</v>
      </c>
      <c r="M412" s="1" t="s">
        <v>27</v>
      </c>
      <c r="N412" s="1" t="s">
        <v>28</v>
      </c>
      <c r="O412" s="1" t="s">
        <v>1770</v>
      </c>
      <c r="P412" s="1" t="s">
        <v>15</v>
      </c>
      <c r="Q412" s="1" t="s">
        <v>16</v>
      </c>
      <c r="R412" s="1" t="s">
        <v>16</v>
      </c>
      <c r="S412" s="1" t="s">
        <v>16</v>
      </c>
    </row>
    <row r="413" spans="1:19">
      <c r="A413" s="1" t="s">
        <v>0</v>
      </c>
      <c r="B413" s="1" t="s">
        <v>1</v>
      </c>
      <c r="C413" s="1">
        <v>149046</v>
      </c>
      <c r="D413" s="1" t="s">
        <v>40</v>
      </c>
      <c r="E413" s="1" t="s">
        <v>2424</v>
      </c>
      <c r="F413" s="3">
        <v>4</v>
      </c>
      <c r="G413" s="3">
        <v>5</v>
      </c>
      <c r="H413" s="3">
        <v>5</v>
      </c>
      <c r="I413" s="3">
        <v>2</v>
      </c>
      <c r="J413" s="3">
        <v>4</v>
      </c>
      <c r="K413" s="3">
        <v>4</v>
      </c>
      <c r="L413" s="3">
        <v>5</v>
      </c>
      <c r="M413" s="1" t="s">
        <v>11</v>
      </c>
      <c r="N413" s="1" t="s">
        <v>18</v>
      </c>
      <c r="O413" s="1" t="s">
        <v>2425</v>
      </c>
      <c r="P413" s="1" t="s">
        <v>15</v>
      </c>
      <c r="Q413" s="1" t="s">
        <v>16</v>
      </c>
      <c r="R413" s="1" t="s">
        <v>16</v>
      </c>
      <c r="S413" s="1" t="s">
        <v>16</v>
      </c>
    </row>
    <row r="414" spans="1:19">
      <c r="A414" s="1" t="s">
        <v>0</v>
      </c>
      <c r="B414" s="1" t="s">
        <v>1</v>
      </c>
      <c r="C414" s="1">
        <v>149334</v>
      </c>
      <c r="D414" s="1" t="s">
        <v>26</v>
      </c>
      <c r="E414" s="1" t="s">
        <v>2426</v>
      </c>
      <c r="F414" s="3">
        <v>5</v>
      </c>
      <c r="G414" s="3">
        <v>4</v>
      </c>
      <c r="H414" s="3">
        <v>4</v>
      </c>
      <c r="I414" s="3">
        <v>5</v>
      </c>
      <c r="J414" s="3">
        <v>5</v>
      </c>
      <c r="K414" s="3">
        <v>5</v>
      </c>
      <c r="L414" s="3" t="s">
        <v>16</v>
      </c>
      <c r="M414" s="1" t="s">
        <v>27</v>
      </c>
      <c r="N414" s="1" t="s">
        <v>28</v>
      </c>
      <c r="O414" s="1" t="s">
        <v>2025</v>
      </c>
      <c r="P414" s="1" t="s">
        <v>15</v>
      </c>
      <c r="Q414" s="1" t="s">
        <v>16</v>
      </c>
      <c r="R414" s="1" t="s">
        <v>16</v>
      </c>
      <c r="S414" s="1" t="s">
        <v>16</v>
      </c>
    </row>
    <row r="415" spans="1:19">
      <c r="A415" s="1" t="s">
        <v>0</v>
      </c>
      <c r="B415" s="1" t="s">
        <v>1</v>
      </c>
      <c r="C415" s="1">
        <v>29995</v>
      </c>
      <c r="D415" s="1" t="s">
        <v>1815</v>
      </c>
      <c r="E415" s="1" t="s">
        <v>2427</v>
      </c>
      <c r="F415" s="3">
        <v>5</v>
      </c>
      <c r="G415" s="3">
        <v>5</v>
      </c>
      <c r="H415" s="3">
        <v>5</v>
      </c>
      <c r="I415" s="3">
        <v>5</v>
      </c>
      <c r="J415" s="3">
        <v>5</v>
      </c>
      <c r="K415" s="3">
        <v>5</v>
      </c>
      <c r="L415" s="3">
        <v>5</v>
      </c>
      <c r="M415" s="1" t="s">
        <v>27</v>
      </c>
      <c r="N415" s="1" t="s">
        <v>28</v>
      </c>
      <c r="O415" s="1" t="s">
        <v>1704</v>
      </c>
      <c r="P415" s="1" t="s">
        <v>15</v>
      </c>
      <c r="Q415" s="1" t="s">
        <v>16</v>
      </c>
      <c r="R415" s="1" t="s">
        <v>16</v>
      </c>
      <c r="S415" s="1" t="s">
        <v>16</v>
      </c>
    </row>
    <row r="416" spans="1:19">
      <c r="A416" s="1" t="s">
        <v>0</v>
      </c>
      <c r="B416" s="1" t="s">
        <v>1</v>
      </c>
      <c r="C416" s="1">
        <v>149046</v>
      </c>
      <c r="D416" s="1" t="s">
        <v>40</v>
      </c>
      <c r="E416" s="1" t="s">
        <v>2428</v>
      </c>
      <c r="F416" s="3">
        <v>4</v>
      </c>
      <c r="G416" s="3">
        <v>4</v>
      </c>
      <c r="H416" s="3">
        <v>4</v>
      </c>
      <c r="I416" s="3">
        <v>5</v>
      </c>
      <c r="J416" s="3">
        <v>5</v>
      </c>
      <c r="K416" s="3">
        <v>5</v>
      </c>
      <c r="L416" s="3">
        <v>5</v>
      </c>
      <c r="M416" s="1" t="s">
        <v>11</v>
      </c>
      <c r="N416" s="1" t="s">
        <v>28</v>
      </c>
      <c r="O416" s="1" t="s">
        <v>1907</v>
      </c>
      <c r="P416" s="1" t="s">
        <v>2429</v>
      </c>
      <c r="Q416" s="1" t="s">
        <v>37</v>
      </c>
      <c r="R416" s="1" t="s">
        <v>21</v>
      </c>
      <c r="S416" s="1" t="s">
        <v>16</v>
      </c>
    </row>
    <row r="417" spans="1:19">
      <c r="A417" s="1" t="s">
        <v>0</v>
      </c>
      <c r="B417" s="1" t="s">
        <v>1</v>
      </c>
      <c r="C417" s="1">
        <v>17810</v>
      </c>
      <c r="D417" s="1" t="s">
        <v>17</v>
      </c>
      <c r="E417" s="1" t="s">
        <v>2430</v>
      </c>
      <c r="F417" s="3">
        <v>4</v>
      </c>
      <c r="G417" s="3">
        <v>4</v>
      </c>
      <c r="H417" s="3">
        <v>4</v>
      </c>
      <c r="I417" s="3">
        <v>5</v>
      </c>
      <c r="J417" s="3">
        <v>3</v>
      </c>
      <c r="K417" s="3">
        <v>4</v>
      </c>
      <c r="L417" s="3">
        <v>3</v>
      </c>
      <c r="M417" s="1" t="s">
        <v>11</v>
      </c>
      <c r="N417" s="1" t="s">
        <v>18</v>
      </c>
      <c r="O417" s="1" t="s">
        <v>2431</v>
      </c>
      <c r="P417" s="1" t="s">
        <v>15</v>
      </c>
      <c r="Q417" s="1" t="s">
        <v>16</v>
      </c>
      <c r="R417" s="1" t="s">
        <v>16</v>
      </c>
      <c r="S417" s="1" t="s">
        <v>16</v>
      </c>
    </row>
    <row r="418" spans="1:19">
      <c r="A418" s="1" t="s">
        <v>0</v>
      </c>
      <c r="B418" s="1" t="s">
        <v>1</v>
      </c>
      <c r="C418" s="1">
        <v>12568</v>
      </c>
      <c r="D418" s="1" t="s">
        <v>41</v>
      </c>
      <c r="E418" s="1" t="s">
        <v>2432</v>
      </c>
      <c r="F418" s="3">
        <v>5</v>
      </c>
      <c r="G418" s="3">
        <v>4</v>
      </c>
      <c r="H418" s="3">
        <v>4</v>
      </c>
      <c r="I418" s="3">
        <v>5</v>
      </c>
      <c r="J418" s="3">
        <v>4</v>
      </c>
      <c r="K418" s="3">
        <v>5</v>
      </c>
      <c r="L418" s="3">
        <v>4</v>
      </c>
      <c r="M418" s="1" t="s">
        <v>11</v>
      </c>
      <c r="N418" s="1" t="s">
        <v>18</v>
      </c>
      <c r="O418" s="1" t="s">
        <v>1879</v>
      </c>
      <c r="P418" s="1" t="s">
        <v>15</v>
      </c>
      <c r="Q418" s="1" t="s">
        <v>16</v>
      </c>
      <c r="R418" s="1" t="s">
        <v>16</v>
      </c>
      <c r="S418" s="1" t="s">
        <v>16</v>
      </c>
    </row>
    <row r="419" spans="1:19">
      <c r="A419" s="1" t="s">
        <v>0</v>
      </c>
      <c r="B419" s="1" t="s">
        <v>1</v>
      </c>
      <c r="C419" s="1">
        <v>72815</v>
      </c>
      <c r="D419" s="1" t="s">
        <v>89</v>
      </c>
      <c r="E419" s="1" t="s">
        <v>2433</v>
      </c>
      <c r="F419" s="3">
        <v>5</v>
      </c>
      <c r="G419" s="3">
        <v>5</v>
      </c>
      <c r="H419" s="3">
        <v>5</v>
      </c>
      <c r="I419" s="3">
        <v>5</v>
      </c>
      <c r="J419" s="3">
        <v>5</v>
      </c>
      <c r="K419" s="3">
        <v>5</v>
      </c>
      <c r="L419" s="3">
        <v>5</v>
      </c>
      <c r="M419" s="1" t="s">
        <v>11</v>
      </c>
      <c r="N419" s="1" t="s">
        <v>18</v>
      </c>
      <c r="O419" s="1" t="s">
        <v>2434</v>
      </c>
      <c r="P419" s="1" t="s">
        <v>2435</v>
      </c>
      <c r="Q419" s="1" t="s">
        <v>20</v>
      </c>
      <c r="R419" s="1" t="s">
        <v>21</v>
      </c>
      <c r="S419" s="1" t="s">
        <v>16</v>
      </c>
    </row>
    <row r="420" spans="1:19">
      <c r="A420" s="1" t="s">
        <v>0</v>
      </c>
      <c r="B420" s="1" t="s">
        <v>1</v>
      </c>
      <c r="C420" s="1">
        <v>29995</v>
      </c>
      <c r="D420" s="1" t="s">
        <v>1815</v>
      </c>
      <c r="E420" s="1" t="s">
        <v>2436</v>
      </c>
      <c r="F420" s="3">
        <v>4</v>
      </c>
      <c r="G420" s="3">
        <v>4</v>
      </c>
      <c r="H420" s="3">
        <v>4</v>
      </c>
      <c r="I420" s="3">
        <v>4</v>
      </c>
      <c r="J420" s="3">
        <v>5</v>
      </c>
      <c r="K420" s="3">
        <v>3</v>
      </c>
      <c r="L420" s="3">
        <v>5</v>
      </c>
      <c r="M420" s="1" t="s">
        <v>11</v>
      </c>
      <c r="N420" s="1" t="s">
        <v>18</v>
      </c>
      <c r="O420" s="1" t="s">
        <v>2437</v>
      </c>
      <c r="P420" s="1" t="s">
        <v>15</v>
      </c>
      <c r="Q420" s="1" t="s">
        <v>16</v>
      </c>
      <c r="R420" s="1" t="s">
        <v>16</v>
      </c>
      <c r="S420" s="1" t="s">
        <v>16</v>
      </c>
    </row>
    <row r="421" spans="1:19">
      <c r="A421" s="1" t="s">
        <v>0</v>
      </c>
      <c r="B421" s="1" t="s">
        <v>1</v>
      </c>
      <c r="C421" s="1">
        <v>160899</v>
      </c>
      <c r="D421" s="1" t="s">
        <v>34</v>
      </c>
      <c r="E421" s="1" t="s">
        <v>2438</v>
      </c>
      <c r="F421" s="3">
        <v>4</v>
      </c>
      <c r="G421" s="3">
        <v>3</v>
      </c>
      <c r="H421" s="3">
        <v>5</v>
      </c>
      <c r="I421" s="3">
        <v>5</v>
      </c>
      <c r="J421" s="3">
        <v>4</v>
      </c>
      <c r="K421" s="3">
        <v>4</v>
      </c>
      <c r="L421" s="3">
        <v>4</v>
      </c>
      <c r="M421" s="1" t="s">
        <v>11</v>
      </c>
      <c r="N421" s="1" t="s">
        <v>28</v>
      </c>
      <c r="O421" s="1" t="s">
        <v>2439</v>
      </c>
      <c r="P421" s="1" t="s">
        <v>2440</v>
      </c>
      <c r="Q421" s="1" t="s">
        <v>37</v>
      </c>
      <c r="R421" s="1" t="s">
        <v>21</v>
      </c>
      <c r="S421" s="1" t="s">
        <v>16</v>
      </c>
    </row>
    <row r="422" spans="1:19">
      <c r="A422" s="1" t="s">
        <v>0</v>
      </c>
      <c r="B422" s="1" t="s">
        <v>1</v>
      </c>
      <c r="C422" s="1">
        <v>12568</v>
      </c>
      <c r="D422" s="1" t="s">
        <v>41</v>
      </c>
      <c r="E422" s="1" t="s">
        <v>2441</v>
      </c>
      <c r="F422" s="3">
        <v>5</v>
      </c>
      <c r="G422" s="3">
        <v>5</v>
      </c>
      <c r="H422" s="3">
        <v>5</v>
      </c>
      <c r="I422" s="3">
        <v>3</v>
      </c>
      <c r="J422" s="3">
        <v>4</v>
      </c>
      <c r="K422" s="3">
        <v>5</v>
      </c>
      <c r="L422" s="3">
        <v>5</v>
      </c>
      <c r="M422" s="1" t="s">
        <v>11</v>
      </c>
      <c r="N422" s="1" t="s">
        <v>18</v>
      </c>
      <c r="O422" s="1" t="s">
        <v>1698</v>
      </c>
      <c r="P422" s="1" t="s">
        <v>2442</v>
      </c>
      <c r="Q422" s="1" t="s">
        <v>37</v>
      </c>
      <c r="R422" s="1" t="s">
        <v>36</v>
      </c>
      <c r="S422" s="1" t="s">
        <v>16</v>
      </c>
    </row>
    <row r="423" spans="1:19">
      <c r="A423" s="1" t="s">
        <v>0</v>
      </c>
      <c r="B423" s="1" t="s">
        <v>1</v>
      </c>
      <c r="C423" s="1">
        <v>74543</v>
      </c>
      <c r="D423" s="1" t="s">
        <v>29</v>
      </c>
      <c r="E423" s="1" t="s">
        <v>2443</v>
      </c>
      <c r="F423" s="3">
        <v>5</v>
      </c>
      <c r="G423" s="3">
        <v>5</v>
      </c>
      <c r="H423" s="3">
        <v>5</v>
      </c>
      <c r="I423" s="3">
        <v>5</v>
      </c>
      <c r="J423" s="3">
        <v>5</v>
      </c>
      <c r="K423" s="3">
        <v>5</v>
      </c>
      <c r="L423" s="3" t="s">
        <v>16</v>
      </c>
      <c r="M423" s="1" t="s">
        <v>27</v>
      </c>
      <c r="N423" s="1" t="s">
        <v>28</v>
      </c>
      <c r="O423" s="1" t="s">
        <v>1639</v>
      </c>
      <c r="P423" s="1" t="s">
        <v>2444</v>
      </c>
      <c r="Q423" s="1" t="s">
        <v>37</v>
      </c>
      <c r="R423" s="1" t="s">
        <v>21</v>
      </c>
      <c r="S423" s="1" t="s">
        <v>16</v>
      </c>
    </row>
    <row r="424" spans="1:19">
      <c r="A424" s="1" t="s">
        <v>0</v>
      </c>
      <c r="B424" s="1" t="s">
        <v>1</v>
      </c>
      <c r="C424" s="1">
        <v>17810</v>
      </c>
      <c r="D424" s="1" t="s">
        <v>17</v>
      </c>
      <c r="E424" s="1" t="s">
        <v>2445</v>
      </c>
      <c r="F424" s="3">
        <v>5</v>
      </c>
      <c r="G424" s="3">
        <v>4</v>
      </c>
      <c r="H424" s="3">
        <v>5</v>
      </c>
      <c r="I424" s="3">
        <v>3</v>
      </c>
      <c r="J424" s="3">
        <v>2</v>
      </c>
      <c r="K424" s="3">
        <v>5</v>
      </c>
      <c r="L424" s="3">
        <v>5</v>
      </c>
      <c r="M424" s="1" t="s">
        <v>11</v>
      </c>
      <c r="N424" s="1" t="s">
        <v>31</v>
      </c>
      <c r="O424" s="1" t="s">
        <v>2446</v>
      </c>
      <c r="P424" s="1" t="s">
        <v>2447</v>
      </c>
      <c r="Q424" s="1" t="s">
        <v>37</v>
      </c>
      <c r="R424" s="1" t="s">
        <v>36</v>
      </c>
      <c r="S424" s="1" t="s">
        <v>16</v>
      </c>
    </row>
    <row r="425" spans="1:19">
      <c r="A425" s="1" t="s">
        <v>0</v>
      </c>
      <c r="B425" s="1" t="s">
        <v>1</v>
      </c>
      <c r="C425" s="1">
        <v>139962</v>
      </c>
      <c r="D425" s="1" t="s">
        <v>23</v>
      </c>
      <c r="E425" s="1" t="s">
        <v>2448</v>
      </c>
      <c r="F425" s="3">
        <v>4</v>
      </c>
      <c r="G425" s="3">
        <v>4</v>
      </c>
      <c r="H425" s="3">
        <v>4</v>
      </c>
      <c r="I425" s="3">
        <v>4</v>
      </c>
      <c r="J425" s="3">
        <v>4</v>
      </c>
      <c r="K425" s="3">
        <v>4</v>
      </c>
      <c r="L425" s="3">
        <v>5</v>
      </c>
      <c r="M425" s="1" t="s">
        <v>11</v>
      </c>
      <c r="N425" s="1" t="s">
        <v>18</v>
      </c>
      <c r="O425" s="1" t="s">
        <v>2080</v>
      </c>
      <c r="P425" s="1" t="s">
        <v>2449</v>
      </c>
      <c r="Q425" s="1" t="s">
        <v>22</v>
      </c>
      <c r="R425" s="1" t="s">
        <v>21</v>
      </c>
      <c r="S425" s="1" t="s">
        <v>16</v>
      </c>
    </row>
    <row r="426" spans="1:19">
      <c r="A426" s="1" t="s">
        <v>0</v>
      </c>
      <c r="B426" s="1" t="s">
        <v>1</v>
      </c>
      <c r="C426" s="1">
        <v>20547</v>
      </c>
      <c r="D426" s="1" t="s">
        <v>71</v>
      </c>
      <c r="E426" s="1" t="s">
        <v>2450</v>
      </c>
      <c r="F426" s="3">
        <v>4</v>
      </c>
      <c r="G426" s="3">
        <v>4</v>
      </c>
      <c r="H426" s="3">
        <v>4</v>
      </c>
      <c r="I426" s="3">
        <v>3</v>
      </c>
      <c r="J426" s="3">
        <v>4</v>
      </c>
      <c r="K426" s="3">
        <v>5</v>
      </c>
      <c r="L426" s="3">
        <v>4</v>
      </c>
      <c r="M426" s="1" t="s">
        <v>11</v>
      </c>
      <c r="N426" s="1" t="s">
        <v>18</v>
      </c>
      <c r="O426" s="1" t="s">
        <v>1736</v>
      </c>
      <c r="P426" s="1" t="s">
        <v>15</v>
      </c>
      <c r="Q426" s="1" t="s">
        <v>16</v>
      </c>
      <c r="R426" s="1" t="s">
        <v>16</v>
      </c>
      <c r="S426" s="1" t="s">
        <v>16</v>
      </c>
    </row>
    <row r="427" spans="1:19">
      <c r="A427" s="1" t="s">
        <v>0</v>
      </c>
      <c r="B427" s="1" t="s">
        <v>1</v>
      </c>
      <c r="C427" s="1">
        <v>5501</v>
      </c>
      <c r="D427" s="1" t="s">
        <v>38</v>
      </c>
      <c r="E427" s="1" t="s">
        <v>2451</v>
      </c>
      <c r="F427" s="3">
        <v>4</v>
      </c>
      <c r="G427" s="3">
        <v>4</v>
      </c>
      <c r="H427" s="3">
        <v>4</v>
      </c>
      <c r="I427" s="3">
        <v>4</v>
      </c>
      <c r="J427" s="3">
        <v>4</v>
      </c>
      <c r="K427" s="3">
        <v>2</v>
      </c>
      <c r="L427" s="3">
        <v>4</v>
      </c>
      <c r="M427" s="1" t="s">
        <v>11</v>
      </c>
      <c r="N427" s="1" t="s">
        <v>18</v>
      </c>
      <c r="O427" s="1" t="s">
        <v>2452</v>
      </c>
      <c r="P427" s="1" t="s">
        <v>2453</v>
      </c>
      <c r="Q427" s="1" t="s">
        <v>37</v>
      </c>
      <c r="R427" s="1" t="s">
        <v>21</v>
      </c>
      <c r="S427" s="1" t="s">
        <v>16</v>
      </c>
    </row>
    <row r="428" spans="1:19">
      <c r="A428" s="1" t="s">
        <v>0</v>
      </c>
      <c r="B428" s="1" t="s">
        <v>1</v>
      </c>
      <c r="C428" s="1">
        <v>12568</v>
      </c>
      <c r="D428" s="1" t="s">
        <v>41</v>
      </c>
      <c r="E428" s="1" t="s">
        <v>2454</v>
      </c>
      <c r="F428" s="3">
        <v>1</v>
      </c>
      <c r="G428" s="3">
        <v>1</v>
      </c>
      <c r="H428" s="3">
        <v>3</v>
      </c>
      <c r="I428" s="3">
        <v>3</v>
      </c>
      <c r="J428" s="3">
        <v>3</v>
      </c>
      <c r="K428" s="3">
        <v>3</v>
      </c>
      <c r="L428" s="3">
        <v>1</v>
      </c>
      <c r="M428" s="1" t="s">
        <v>11</v>
      </c>
      <c r="N428" s="1" t="s">
        <v>18</v>
      </c>
      <c r="O428" s="1" t="s">
        <v>1894</v>
      </c>
      <c r="P428" s="1" t="s">
        <v>15</v>
      </c>
      <c r="Q428" s="1" t="s">
        <v>16</v>
      </c>
      <c r="R428" s="1" t="s">
        <v>16</v>
      </c>
      <c r="S428" s="1" t="s">
        <v>16</v>
      </c>
    </row>
    <row r="429" spans="1:19">
      <c r="A429" s="1" t="s">
        <v>0</v>
      </c>
      <c r="B429" s="1" t="s">
        <v>1</v>
      </c>
      <c r="C429" s="1">
        <v>12539</v>
      </c>
      <c r="D429" s="1" t="s">
        <v>46</v>
      </c>
      <c r="E429" s="1" t="s">
        <v>2455</v>
      </c>
      <c r="F429" s="3">
        <v>4</v>
      </c>
      <c r="G429" s="3">
        <v>4</v>
      </c>
      <c r="H429" s="3">
        <v>5</v>
      </c>
      <c r="I429" s="3">
        <v>5</v>
      </c>
      <c r="J429" s="3">
        <v>3</v>
      </c>
      <c r="K429" s="3">
        <v>3</v>
      </c>
      <c r="L429" s="3">
        <v>4</v>
      </c>
      <c r="M429" s="1" t="s">
        <v>11</v>
      </c>
      <c r="N429" s="1" t="s">
        <v>31</v>
      </c>
      <c r="O429" s="1" t="s">
        <v>2456</v>
      </c>
      <c r="P429" s="1" t="s">
        <v>2457</v>
      </c>
      <c r="Q429" s="1" t="s">
        <v>22</v>
      </c>
      <c r="R429" s="1" t="s">
        <v>21</v>
      </c>
      <c r="S429" s="1" t="s">
        <v>16</v>
      </c>
    </row>
    <row r="430" spans="1:19">
      <c r="A430" s="1" t="s">
        <v>0</v>
      </c>
      <c r="B430" s="1" t="s">
        <v>1</v>
      </c>
      <c r="C430" s="1">
        <v>70826</v>
      </c>
      <c r="D430" s="1" t="s">
        <v>1853</v>
      </c>
      <c r="E430" s="1" t="s">
        <v>2458</v>
      </c>
      <c r="F430" s="3">
        <v>5</v>
      </c>
      <c r="G430" s="3">
        <v>4</v>
      </c>
      <c r="H430" s="3">
        <v>4</v>
      </c>
      <c r="I430" s="3">
        <v>5</v>
      </c>
      <c r="J430" s="3">
        <v>4</v>
      </c>
      <c r="K430" s="3">
        <v>4</v>
      </c>
      <c r="L430" s="3">
        <v>5</v>
      </c>
      <c r="M430" s="1" t="s">
        <v>27</v>
      </c>
      <c r="N430" s="1" t="s">
        <v>44</v>
      </c>
      <c r="O430" s="1" t="s">
        <v>2313</v>
      </c>
      <c r="P430" s="1" t="s">
        <v>15</v>
      </c>
      <c r="Q430" s="1" t="s">
        <v>16</v>
      </c>
      <c r="R430" s="1" t="s">
        <v>16</v>
      </c>
      <c r="S430" s="1" t="s">
        <v>16</v>
      </c>
    </row>
    <row r="431" spans="1:19">
      <c r="A431" s="1" t="s">
        <v>0</v>
      </c>
      <c r="B431" s="1" t="s">
        <v>1</v>
      </c>
      <c r="C431" s="1">
        <v>12539</v>
      </c>
      <c r="D431" s="1" t="s">
        <v>46</v>
      </c>
      <c r="E431" s="1" t="s">
        <v>2459</v>
      </c>
      <c r="F431" s="3">
        <v>3</v>
      </c>
      <c r="G431" s="3">
        <v>3</v>
      </c>
      <c r="H431" s="3">
        <v>3</v>
      </c>
      <c r="I431" s="3">
        <v>3</v>
      </c>
      <c r="J431" s="3">
        <v>3</v>
      </c>
      <c r="K431" s="3">
        <v>3</v>
      </c>
      <c r="L431" s="3">
        <v>3</v>
      </c>
      <c r="M431" s="1" t="s">
        <v>11</v>
      </c>
      <c r="N431" s="1" t="s">
        <v>18</v>
      </c>
      <c r="O431" s="1" t="s">
        <v>2460</v>
      </c>
      <c r="P431" s="1" t="s">
        <v>15</v>
      </c>
      <c r="Q431" s="1" t="s">
        <v>16</v>
      </c>
      <c r="R431" s="1" t="s">
        <v>16</v>
      </c>
      <c r="S431" s="1" t="s">
        <v>16</v>
      </c>
    </row>
    <row r="432" spans="1:19">
      <c r="A432" s="1" t="s">
        <v>0</v>
      </c>
      <c r="B432" s="1" t="s">
        <v>1</v>
      </c>
      <c r="C432" s="1">
        <v>28637</v>
      </c>
      <c r="D432" s="1" t="s">
        <v>33</v>
      </c>
      <c r="E432" s="1" t="s">
        <v>2461</v>
      </c>
      <c r="F432" s="3">
        <v>4</v>
      </c>
      <c r="G432" s="3">
        <v>4</v>
      </c>
      <c r="H432" s="3">
        <v>4</v>
      </c>
      <c r="I432" s="3">
        <v>4</v>
      </c>
      <c r="J432" s="3">
        <v>4</v>
      </c>
      <c r="K432" s="3">
        <v>4</v>
      </c>
      <c r="L432" s="3">
        <v>4</v>
      </c>
      <c r="M432" s="1" t="s">
        <v>11</v>
      </c>
      <c r="N432" s="1" t="s">
        <v>13</v>
      </c>
      <c r="O432" s="1" t="s">
        <v>1808</v>
      </c>
      <c r="P432" s="1" t="s">
        <v>15</v>
      </c>
      <c r="Q432" s="1" t="s">
        <v>16</v>
      </c>
      <c r="R432" s="1" t="s">
        <v>16</v>
      </c>
      <c r="S432" s="1" t="s">
        <v>16</v>
      </c>
    </row>
    <row r="433" spans="1:19">
      <c r="A433" s="1" t="s">
        <v>0</v>
      </c>
      <c r="B433" s="1" t="s">
        <v>1</v>
      </c>
      <c r="C433" s="1">
        <v>17810</v>
      </c>
      <c r="D433" s="1" t="s">
        <v>17</v>
      </c>
      <c r="E433" s="1" t="s">
        <v>2462</v>
      </c>
      <c r="F433" s="3">
        <v>5</v>
      </c>
      <c r="G433" s="3">
        <v>5</v>
      </c>
      <c r="H433" s="3">
        <v>4</v>
      </c>
      <c r="I433" s="3">
        <v>4</v>
      </c>
      <c r="J433" s="3">
        <v>4</v>
      </c>
      <c r="K433" s="3">
        <v>5</v>
      </c>
      <c r="L433" s="3">
        <v>5</v>
      </c>
      <c r="M433" s="1" t="s">
        <v>11</v>
      </c>
      <c r="N433" s="1" t="s">
        <v>18</v>
      </c>
      <c r="O433" s="1" t="s">
        <v>2097</v>
      </c>
      <c r="P433" s="1" t="s">
        <v>2463</v>
      </c>
      <c r="Q433" s="1" t="s">
        <v>37</v>
      </c>
      <c r="R433" s="1" t="s">
        <v>36</v>
      </c>
      <c r="S433" s="1" t="s">
        <v>16</v>
      </c>
    </row>
    <row r="434" spans="1:19">
      <c r="A434" s="1" t="s">
        <v>0</v>
      </c>
      <c r="B434" s="1" t="s">
        <v>1</v>
      </c>
      <c r="C434" s="1">
        <v>29995</v>
      </c>
      <c r="D434" s="1" t="s">
        <v>1815</v>
      </c>
      <c r="E434" s="1" t="s">
        <v>2464</v>
      </c>
      <c r="F434" s="3">
        <v>4</v>
      </c>
      <c r="G434" s="3">
        <v>5</v>
      </c>
      <c r="H434" s="3">
        <v>5</v>
      </c>
      <c r="I434" s="3">
        <v>4</v>
      </c>
      <c r="J434" s="3">
        <v>4</v>
      </c>
      <c r="K434" s="3">
        <v>4</v>
      </c>
      <c r="L434" s="3">
        <v>3</v>
      </c>
      <c r="M434" s="1" t="s">
        <v>11</v>
      </c>
      <c r="N434" s="1" t="s">
        <v>18</v>
      </c>
      <c r="O434" s="1" t="s">
        <v>2465</v>
      </c>
      <c r="P434" s="1" t="s">
        <v>2466</v>
      </c>
      <c r="Q434" s="1" t="s">
        <v>37</v>
      </c>
      <c r="R434" s="1" t="s">
        <v>21</v>
      </c>
      <c r="S434" s="1" t="s">
        <v>16</v>
      </c>
    </row>
    <row r="435" spans="1:19">
      <c r="A435" s="1" t="s">
        <v>0</v>
      </c>
      <c r="B435" s="1" t="s">
        <v>1</v>
      </c>
      <c r="C435" s="1">
        <v>12568</v>
      </c>
      <c r="D435" s="1" t="s">
        <v>41</v>
      </c>
      <c r="E435" s="1" t="s">
        <v>2467</v>
      </c>
      <c r="F435" s="3">
        <v>4</v>
      </c>
      <c r="G435" s="3">
        <v>4</v>
      </c>
      <c r="H435" s="3">
        <v>4</v>
      </c>
      <c r="I435" s="3">
        <v>4</v>
      </c>
      <c r="J435" s="3">
        <v>3</v>
      </c>
      <c r="K435" s="3">
        <v>4</v>
      </c>
      <c r="L435" s="3">
        <v>3</v>
      </c>
      <c r="M435" s="1" t="s">
        <v>11</v>
      </c>
      <c r="N435" s="1" t="s">
        <v>18</v>
      </c>
      <c r="O435" s="1" t="s">
        <v>1980</v>
      </c>
      <c r="P435" s="1" t="s">
        <v>15</v>
      </c>
      <c r="Q435" s="1" t="s">
        <v>16</v>
      </c>
      <c r="R435" s="1" t="s">
        <v>16</v>
      </c>
      <c r="S435" s="1" t="s">
        <v>16</v>
      </c>
    </row>
    <row r="436" spans="1:19">
      <c r="A436" s="1" t="s">
        <v>0</v>
      </c>
      <c r="B436" s="1" t="s">
        <v>1</v>
      </c>
      <c r="C436" s="1">
        <v>17810</v>
      </c>
      <c r="D436" s="1" t="s">
        <v>17</v>
      </c>
      <c r="E436" s="1" t="s">
        <v>2468</v>
      </c>
      <c r="F436" s="3">
        <v>3</v>
      </c>
      <c r="G436" s="3">
        <v>3</v>
      </c>
      <c r="H436" s="3">
        <v>4</v>
      </c>
      <c r="I436" s="3">
        <v>2</v>
      </c>
      <c r="J436" s="3">
        <v>2</v>
      </c>
      <c r="K436" s="3">
        <v>5</v>
      </c>
      <c r="L436" s="3">
        <v>4</v>
      </c>
      <c r="M436" s="1" t="s">
        <v>11</v>
      </c>
      <c r="N436" s="1" t="s">
        <v>28</v>
      </c>
      <c r="O436" s="1" t="s">
        <v>2469</v>
      </c>
      <c r="P436" s="1" t="s">
        <v>2470</v>
      </c>
      <c r="Q436" s="1" t="s">
        <v>37</v>
      </c>
      <c r="R436" s="1" t="s">
        <v>21</v>
      </c>
      <c r="S436" s="1" t="s">
        <v>16</v>
      </c>
    </row>
    <row r="437" spans="1:19">
      <c r="A437" s="1" t="s">
        <v>0</v>
      </c>
      <c r="B437" s="1" t="s">
        <v>1</v>
      </c>
      <c r="C437" s="1">
        <v>49257</v>
      </c>
      <c r="D437" s="1" t="s">
        <v>65</v>
      </c>
      <c r="E437" s="1" t="s">
        <v>2471</v>
      </c>
      <c r="F437" s="3">
        <v>3</v>
      </c>
      <c r="G437" s="3">
        <v>3</v>
      </c>
      <c r="H437" s="3">
        <v>3</v>
      </c>
      <c r="I437" s="3">
        <v>3</v>
      </c>
      <c r="J437" s="3">
        <v>3</v>
      </c>
      <c r="K437" s="3">
        <v>2</v>
      </c>
      <c r="L437" s="3">
        <v>3</v>
      </c>
      <c r="M437" s="1" t="s">
        <v>11</v>
      </c>
      <c r="N437" s="1" t="s">
        <v>18</v>
      </c>
      <c r="O437" s="1" t="s">
        <v>2202</v>
      </c>
      <c r="P437" s="1" t="s">
        <v>15</v>
      </c>
      <c r="Q437" s="1" t="s">
        <v>16</v>
      </c>
      <c r="R437" s="1" t="s">
        <v>16</v>
      </c>
      <c r="S437" s="1" t="s">
        <v>16</v>
      </c>
    </row>
    <row r="438" spans="1:19">
      <c r="A438" s="1" t="s">
        <v>0</v>
      </c>
      <c r="B438" s="1" t="s">
        <v>1</v>
      </c>
      <c r="C438" s="1">
        <v>15606</v>
      </c>
      <c r="D438" s="1" t="s">
        <v>76</v>
      </c>
      <c r="E438" s="1" t="s">
        <v>2472</v>
      </c>
      <c r="F438" s="3">
        <v>3</v>
      </c>
      <c r="G438" s="3">
        <v>4</v>
      </c>
      <c r="H438" s="3">
        <v>4</v>
      </c>
      <c r="I438" s="3">
        <v>5</v>
      </c>
      <c r="J438" s="3">
        <v>4</v>
      </c>
      <c r="K438" s="3">
        <v>3</v>
      </c>
      <c r="L438" s="3">
        <v>2</v>
      </c>
      <c r="M438" s="1" t="s">
        <v>11</v>
      </c>
      <c r="N438" s="1" t="s">
        <v>31</v>
      </c>
      <c r="O438" s="1" t="s">
        <v>1834</v>
      </c>
      <c r="P438" s="1" t="s">
        <v>15</v>
      </c>
      <c r="Q438" s="1" t="s">
        <v>16</v>
      </c>
      <c r="R438" s="1" t="s">
        <v>16</v>
      </c>
      <c r="S438" s="1" t="s">
        <v>16</v>
      </c>
    </row>
    <row r="439" spans="1:19">
      <c r="A439" s="1" t="s">
        <v>0</v>
      </c>
      <c r="B439" s="1" t="s">
        <v>1</v>
      </c>
      <c r="C439" s="1">
        <v>17810</v>
      </c>
      <c r="D439" s="1" t="s">
        <v>17</v>
      </c>
      <c r="E439" s="1" t="s">
        <v>2473</v>
      </c>
      <c r="F439" s="3">
        <v>5</v>
      </c>
      <c r="G439" s="3">
        <v>4</v>
      </c>
      <c r="H439" s="3">
        <v>5</v>
      </c>
      <c r="I439" s="3">
        <v>5</v>
      </c>
      <c r="J439" s="3">
        <v>5</v>
      </c>
      <c r="K439" s="3">
        <v>5</v>
      </c>
      <c r="L439" s="3">
        <v>5</v>
      </c>
      <c r="M439" s="1" t="s">
        <v>11</v>
      </c>
      <c r="N439" s="1" t="s">
        <v>18</v>
      </c>
      <c r="O439" s="1" t="s">
        <v>2324</v>
      </c>
      <c r="P439" s="1" t="s">
        <v>15</v>
      </c>
      <c r="Q439" s="1" t="s">
        <v>16</v>
      </c>
      <c r="R439" s="1" t="s">
        <v>16</v>
      </c>
      <c r="S439" s="1" t="s">
        <v>16</v>
      </c>
    </row>
    <row r="440" spans="1:19">
      <c r="A440" s="1" t="s">
        <v>0</v>
      </c>
      <c r="B440" s="1" t="s">
        <v>1</v>
      </c>
      <c r="C440" s="1">
        <v>28637</v>
      </c>
      <c r="D440" s="1" t="s">
        <v>33</v>
      </c>
      <c r="E440" s="1" t="s">
        <v>2474</v>
      </c>
      <c r="F440" s="3">
        <v>4</v>
      </c>
      <c r="G440" s="3">
        <v>4</v>
      </c>
      <c r="H440" s="3">
        <v>4</v>
      </c>
      <c r="I440" s="3">
        <v>4</v>
      </c>
      <c r="J440" s="3">
        <v>4</v>
      </c>
      <c r="K440" s="3">
        <v>4</v>
      </c>
      <c r="L440" s="3">
        <v>4</v>
      </c>
      <c r="M440" s="1" t="s">
        <v>11</v>
      </c>
      <c r="N440" s="1" t="s">
        <v>18</v>
      </c>
      <c r="O440" s="1" t="s">
        <v>1950</v>
      </c>
      <c r="P440" s="1" t="s">
        <v>15</v>
      </c>
      <c r="Q440" s="1" t="s">
        <v>16</v>
      </c>
      <c r="R440" s="1" t="s">
        <v>16</v>
      </c>
      <c r="S440" s="1" t="s">
        <v>16</v>
      </c>
    </row>
    <row r="441" spans="1:19">
      <c r="A441" s="1" t="s">
        <v>0</v>
      </c>
      <c r="B441" s="1" t="s">
        <v>1</v>
      </c>
      <c r="C441" s="1">
        <v>149334</v>
      </c>
      <c r="D441" s="1" t="s">
        <v>26</v>
      </c>
      <c r="E441" s="1" t="s">
        <v>2475</v>
      </c>
      <c r="F441" s="3">
        <v>5</v>
      </c>
      <c r="G441" s="3">
        <v>5</v>
      </c>
      <c r="H441" s="3">
        <v>4</v>
      </c>
      <c r="I441" s="3">
        <v>5</v>
      </c>
      <c r="J441" s="3">
        <v>5</v>
      </c>
      <c r="K441" s="3">
        <v>5</v>
      </c>
      <c r="L441" s="3">
        <v>4</v>
      </c>
      <c r="M441" s="1" t="s">
        <v>25</v>
      </c>
      <c r="N441" s="1" t="s">
        <v>28</v>
      </c>
      <c r="O441" s="1" t="s">
        <v>2240</v>
      </c>
      <c r="P441" s="1" t="s">
        <v>2476</v>
      </c>
      <c r="Q441" s="1" t="s">
        <v>22</v>
      </c>
      <c r="R441" s="1" t="s">
        <v>21</v>
      </c>
      <c r="S441" s="1" t="s">
        <v>16</v>
      </c>
    </row>
    <row r="442" spans="1:19">
      <c r="A442" s="1" t="s">
        <v>0</v>
      </c>
      <c r="B442" s="1" t="s">
        <v>1</v>
      </c>
      <c r="C442" s="1">
        <v>17810</v>
      </c>
      <c r="D442" s="1" t="s">
        <v>17</v>
      </c>
      <c r="E442" s="1" t="s">
        <v>2477</v>
      </c>
      <c r="F442" s="3">
        <v>5</v>
      </c>
      <c r="G442" s="3">
        <v>5</v>
      </c>
      <c r="H442" s="3">
        <v>5</v>
      </c>
      <c r="I442" s="3">
        <v>5</v>
      </c>
      <c r="J442" s="3">
        <v>5</v>
      </c>
      <c r="K442" s="3">
        <v>4</v>
      </c>
      <c r="L442" s="3">
        <v>5</v>
      </c>
      <c r="M442" s="1" t="s">
        <v>11</v>
      </c>
      <c r="N442" s="1" t="s">
        <v>31</v>
      </c>
      <c r="O442" s="1" t="s">
        <v>2478</v>
      </c>
      <c r="P442" s="1" t="s">
        <v>2479</v>
      </c>
      <c r="Q442" s="1" t="s">
        <v>22</v>
      </c>
      <c r="R442" s="1" t="s">
        <v>21</v>
      </c>
      <c r="S442" s="1" t="s">
        <v>16</v>
      </c>
    </row>
    <row r="443" spans="1:19">
      <c r="A443" s="1" t="s">
        <v>0</v>
      </c>
      <c r="B443" s="1" t="s">
        <v>1</v>
      </c>
      <c r="C443" s="1">
        <v>160899</v>
      </c>
      <c r="D443" s="1" t="s">
        <v>34</v>
      </c>
      <c r="E443" s="1" t="s">
        <v>2480</v>
      </c>
      <c r="F443" s="3">
        <v>4</v>
      </c>
      <c r="G443" s="3">
        <v>3</v>
      </c>
      <c r="H443" s="3">
        <v>5</v>
      </c>
      <c r="I443" s="3">
        <v>3</v>
      </c>
      <c r="J443" s="3">
        <v>3</v>
      </c>
      <c r="K443" s="3">
        <v>3</v>
      </c>
      <c r="L443" s="3">
        <v>3</v>
      </c>
      <c r="M443" s="1" t="s">
        <v>11</v>
      </c>
      <c r="N443" s="1" t="s">
        <v>18</v>
      </c>
      <c r="O443" s="1" t="s">
        <v>1898</v>
      </c>
      <c r="P443" s="1" t="s">
        <v>15</v>
      </c>
      <c r="Q443" s="1" t="s">
        <v>16</v>
      </c>
      <c r="R443" s="1" t="s">
        <v>16</v>
      </c>
      <c r="S443" s="1" t="s">
        <v>16</v>
      </c>
    </row>
    <row r="444" spans="1:19">
      <c r="A444" s="1" t="s">
        <v>0</v>
      </c>
      <c r="B444" s="1" t="s">
        <v>1</v>
      </c>
      <c r="C444" s="1">
        <v>15606</v>
      </c>
      <c r="D444" s="1" t="s">
        <v>76</v>
      </c>
      <c r="E444" s="1" t="s">
        <v>2481</v>
      </c>
      <c r="F444" s="3">
        <v>1</v>
      </c>
      <c r="G444" s="3">
        <v>1</v>
      </c>
      <c r="H444" s="3">
        <v>4</v>
      </c>
      <c r="I444" s="3">
        <v>4</v>
      </c>
      <c r="J444" s="3">
        <v>4</v>
      </c>
      <c r="K444" s="3">
        <v>1</v>
      </c>
      <c r="L444" s="3">
        <v>3</v>
      </c>
      <c r="M444" s="1" t="s">
        <v>25</v>
      </c>
      <c r="N444" s="1" t="s">
        <v>44</v>
      </c>
      <c r="O444" s="1" t="s">
        <v>2482</v>
      </c>
      <c r="P444" s="1" t="s">
        <v>15</v>
      </c>
      <c r="Q444" s="1" t="s">
        <v>16</v>
      </c>
      <c r="R444" s="1" t="s">
        <v>16</v>
      </c>
      <c r="S444" s="1" t="s">
        <v>16</v>
      </c>
    </row>
    <row r="445" spans="1:19">
      <c r="A445" s="1" t="s">
        <v>0</v>
      </c>
      <c r="B445" s="1" t="s">
        <v>1</v>
      </c>
      <c r="C445" s="1">
        <v>28637</v>
      </c>
      <c r="D445" s="1" t="s">
        <v>33</v>
      </c>
      <c r="E445" s="1" t="s">
        <v>2483</v>
      </c>
      <c r="F445" s="3">
        <v>4</v>
      </c>
      <c r="G445" s="3">
        <v>3</v>
      </c>
      <c r="H445" s="3">
        <v>4</v>
      </c>
      <c r="I445" s="3">
        <v>3</v>
      </c>
      <c r="J445" s="3">
        <v>3</v>
      </c>
      <c r="K445" s="3">
        <v>4</v>
      </c>
      <c r="L445" s="3">
        <v>3</v>
      </c>
      <c r="M445" s="1" t="s">
        <v>11</v>
      </c>
      <c r="N445" s="1" t="s">
        <v>28</v>
      </c>
      <c r="O445" s="1" t="s">
        <v>2008</v>
      </c>
      <c r="P445" s="1" t="s">
        <v>2484</v>
      </c>
      <c r="Q445" s="1" t="s">
        <v>56</v>
      </c>
      <c r="R445" s="1" t="s">
        <v>36</v>
      </c>
      <c r="S445" s="1" t="s">
        <v>16</v>
      </c>
    </row>
    <row r="446" spans="1:19">
      <c r="A446" s="1" t="s">
        <v>0</v>
      </c>
      <c r="B446" s="1" t="s">
        <v>1</v>
      </c>
      <c r="C446" s="1">
        <v>80732</v>
      </c>
      <c r="D446" s="1" t="s">
        <v>48</v>
      </c>
      <c r="E446" s="1" t="s">
        <v>2485</v>
      </c>
      <c r="F446" s="3">
        <v>5</v>
      </c>
      <c r="G446" s="3">
        <v>5</v>
      </c>
      <c r="H446" s="3">
        <v>4</v>
      </c>
      <c r="I446" s="3">
        <v>5</v>
      </c>
      <c r="J446" s="3">
        <v>5</v>
      </c>
      <c r="K446" s="3">
        <v>4</v>
      </c>
      <c r="L446" s="3">
        <v>5</v>
      </c>
      <c r="M446" s="1" t="s">
        <v>25</v>
      </c>
      <c r="N446" s="1" t="s">
        <v>18</v>
      </c>
      <c r="O446" s="1" t="s">
        <v>1890</v>
      </c>
      <c r="P446" s="1" t="s">
        <v>15</v>
      </c>
      <c r="Q446" s="1" t="s">
        <v>16</v>
      </c>
      <c r="R446" s="1" t="s">
        <v>16</v>
      </c>
      <c r="S446" s="1" t="s">
        <v>16</v>
      </c>
    </row>
    <row r="447" spans="1:19">
      <c r="A447" s="1" t="s">
        <v>0</v>
      </c>
      <c r="B447" s="1" t="s">
        <v>1</v>
      </c>
      <c r="C447" s="1">
        <v>20613</v>
      </c>
      <c r="D447" s="1" t="s">
        <v>1643</v>
      </c>
      <c r="E447" s="1" t="s">
        <v>2486</v>
      </c>
      <c r="F447" s="3">
        <v>3</v>
      </c>
      <c r="G447" s="3">
        <v>2</v>
      </c>
      <c r="H447" s="3">
        <v>4</v>
      </c>
      <c r="I447" s="3">
        <v>3</v>
      </c>
      <c r="J447" s="3">
        <v>3</v>
      </c>
      <c r="K447" s="3">
        <v>3</v>
      </c>
      <c r="L447" s="3">
        <v>1</v>
      </c>
      <c r="M447" s="1" t="s">
        <v>11</v>
      </c>
      <c r="N447" s="1" t="s">
        <v>28</v>
      </c>
      <c r="O447" s="1" t="s">
        <v>1696</v>
      </c>
      <c r="P447" s="1" t="s">
        <v>15</v>
      </c>
      <c r="Q447" s="1" t="s">
        <v>16</v>
      </c>
      <c r="R447" s="1" t="s">
        <v>16</v>
      </c>
      <c r="S447" s="1" t="s">
        <v>16</v>
      </c>
    </row>
    <row r="448" spans="1:19">
      <c r="A448" s="1" t="s">
        <v>0</v>
      </c>
      <c r="B448" s="1" t="s">
        <v>1</v>
      </c>
      <c r="C448" s="1">
        <v>17810</v>
      </c>
      <c r="D448" s="1" t="s">
        <v>17</v>
      </c>
      <c r="E448" s="1" t="s">
        <v>2487</v>
      </c>
      <c r="F448" s="3">
        <v>3</v>
      </c>
      <c r="G448" s="3">
        <v>2</v>
      </c>
      <c r="H448" s="3">
        <v>4</v>
      </c>
      <c r="I448" s="3">
        <v>3</v>
      </c>
      <c r="J448" s="3">
        <v>3</v>
      </c>
      <c r="K448" s="3">
        <v>4</v>
      </c>
      <c r="L448" s="3">
        <v>3</v>
      </c>
      <c r="M448" s="1" t="s">
        <v>11</v>
      </c>
      <c r="N448" s="1" t="s">
        <v>18</v>
      </c>
      <c r="O448" s="1" t="s">
        <v>2482</v>
      </c>
      <c r="P448" s="1" t="s">
        <v>2488</v>
      </c>
      <c r="Q448" s="1" t="s">
        <v>20</v>
      </c>
      <c r="R448" s="1" t="s">
        <v>36</v>
      </c>
      <c r="S448" s="1" t="s">
        <v>16</v>
      </c>
    </row>
    <row r="449" spans="1:19">
      <c r="A449" s="1" t="s">
        <v>0</v>
      </c>
      <c r="B449" s="1" t="s">
        <v>1</v>
      </c>
      <c r="C449" s="1">
        <v>9691</v>
      </c>
      <c r="D449" s="1" t="s">
        <v>60</v>
      </c>
      <c r="E449" s="1" t="s">
        <v>2489</v>
      </c>
      <c r="F449" s="3">
        <v>5</v>
      </c>
      <c r="G449" s="3">
        <v>4</v>
      </c>
      <c r="H449" s="3">
        <v>5</v>
      </c>
      <c r="I449" s="3">
        <v>5</v>
      </c>
      <c r="J449" s="3">
        <v>4</v>
      </c>
      <c r="K449" s="3">
        <v>4</v>
      </c>
      <c r="L449" s="3">
        <v>3</v>
      </c>
      <c r="M449" s="1" t="s">
        <v>11</v>
      </c>
      <c r="N449" s="1" t="s">
        <v>31</v>
      </c>
      <c r="O449" s="1" t="s">
        <v>2231</v>
      </c>
      <c r="P449" s="1" t="s">
        <v>15</v>
      </c>
      <c r="Q449" s="1" t="s">
        <v>16</v>
      </c>
      <c r="R449" s="1" t="s">
        <v>16</v>
      </c>
      <c r="S449" s="1" t="s">
        <v>16</v>
      </c>
    </row>
    <row r="450" spans="1:19">
      <c r="A450" s="1" t="s">
        <v>0</v>
      </c>
      <c r="B450" s="1" t="s">
        <v>1</v>
      </c>
      <c r="C450" s="1">
        <v>12568</v>
      </c>
      <c r="D450" s="1" t="s">
        <v>41</v>
      </c>
      <c r="E450" s="1" t="s">
        <v>2490</v>
      </c>
      <c r="F450" s="3">
        <v>4</v>
      </c>
      <c r="G450" s="3">
        <v>4</v>
      </c>
      <c r="H450" s="3">
        <v>4</v>
      </c>
      <c r="I450" s="3">
        <v>4</v>
      </c>
      <c r="J450" s="3">
        <v>4</v>
      </c>
      <c r="K450" s="3">
        <v>5</v>
      </c>
      <c r="L450" s="3">
        <v>5</v>
      </c>
      <c r="M450" s="1" t="s">
        <v>11</v>
      </c>
      <c r="N450" s="1" t="s">
        <v>28</v>
      </c>
      <c r="O450" s="1" t="s">
        <v>1620</v>
      </c>
      <c r="P450" s="1" t="s">
        <v>2491</v>
      </c>
      <c r="Q450" s="1" t="s">
        <v>51</v>
      </c>
      <c r="R450" s="1" t="s">
        <v>21</v>
      </c>
      <c r="S450" s="1" t="s">
        <v>16</v>
      </c>
    </row>
    <row r="451" spans="1:19">
      <c r="A451" s="1" t="s">
        <v>0</v>
      </c>
      <c r="B451" s="1" t="s">
        <v>1</v>
      </c>
      <c r="C451" s="1">
        <v>7506</v>
      </c>
      <c r="D451" s="1" t="s">
        <v>43</v>
      </c>
      <c r="E451" s="1" t="s">
        <v>2492</v>
      </c>
      <c r="F451" s="3">
        <v>5</v>
      </c>
      <c r="G451" s="3">
        <v>3</v>
      </c>
      <c r="H451" s="3">
        <v>4</v>
      </c>
      <c r="I451" s="3">
        <v>4</v>
      </c>
      <c r="J451" s="3">
        <v>3</v>
      </c>
      <c r="K451" s="3">
        <v>3</v>
      </c>
      <c r="L451" s="3">
        <v>3</v>
      </c>
      <c r="M451" s="1" t="s">
        <v>11</v>
      </c>
      <c r="N451" s="1" t="s">
        <v>28</v>
      </c>
      <c r="O451" s="1" t="s">
        <v>1665</v>
      </c>
      <c r="P451" s="1" t="s">
        <v>2493</v>
      </c>
      <c r="Q451" s="1" t="s">
        <v>20</v>
      </c>
      <c r="R451" s="1" t="s">
        <v>21</v>
      </c>
      <c r="S451" s="1" t="s">
        <v>16</v>
      </c>
    </row>
    <row r="452" spans="1:19">
      <c r="A452" s="1" t="s">
        <v>0</v>
      </c>
      <c r="B452" s="1" t="s">
        <v>1</v>
      </c>
      <c r="C452" s="1">
        <v>30109</v>
      </c>
      <c r="D452" s="1" t="s">
        <v>35</v>
      </c>
      <c r="E452" s="1" t="s">
        <v>2494</v>
      </c>
      <c r="F452" s="3">
        <v>1</v>
      </c>
      <c r="G452" s="3">
        <v>1</v>
      </c>
      <c r="H452" s="3">
        <v>5</v>
      </c>
      <c r="I452" s="3">
        <v>1</v>
      </c>
      <c r="J452" s="3">
        <v>2</v>
      </c>
      <c r="K452" s="3">
        <v>4</v>
      </c>
      <c r="L452" s="3">
        <v>2</v>
      </c>
      <c r="M452" s="1" t="s">
        <v>11</v>
      </c>
      <c r="N452" s="1" t="s">
        <v>18</v>
      </c>
      <c r="O452" s="1" t="s">
        <v>2254</v>
      </c>
      <c r="P452" s="1" t="s">
        <v>15</v>
      </c>
      <c r="Q452" s="1" t="s">
        <v>16</v>
      </c>
      <c r="R452" s="1" t="s">
        <v>16</v>
      </c>
      <c r="S452" s="1" t="s">
        <v>16</v>
      </c>
    </row>
    <row r="453" spans="1:19">
      <c r="A453" s="1" t="s">
        <v>0</v>
      </c>
      <c r="B453" s="1" t="s">
        <v>1</v>
      </c>
      <c r="C453" s="1">
        <v>17810</v>
      </c>
      <c r="D453" s="1" t="s">
        <v>17</v>
      </c>
      <c r="E453" s="1" t="s">
        <v>2495</v>
      </c>
      <c r="F453" s="3">
        <v>4</v>
      </c>
      <c r="G453" s="3">
        <v>4</v>
      </c>
      <c r="H453" s="3">
        <v>4</v>
      </c>
      <c r="I453" s="3">
        <v>4</v>
      </c>
      <c r="J453" s="3">
        <v>4</v>
      </c>
      <c r="K453" s="3">
        <v>4</v>
      </c>
      <c r="L453" s="3">
        <v>4</v>
      </c>
      <c r="M453" s="1" t="s">
        <v>11</v>
      </c>
      <c r="N453" s="1" t="s">
        <v>18</v>
      </c>
      <c r="O453" s="1" t="s">
        <v>2434</v>
      </c>
      <c r="P453" s="1" t="s">
        <v>15</v>
      </c>
      <c r="Q453" s="1" t="s">
        <v>16</v>
      </c>
      <c r="R453" s="1" t="s">
        <v>16</v>
      </c>
      <c r="S453" s="1" t="s">
        <v>16</v>
      </c>
    </row>
    <row r="454" spans="1:19">
      <c r="A454" s="1" t="s">
        <v>0</v>
      </c>
      <c r="B454" s="1" t="s">
        <v>1</v>
      </c>
      <c r="C454" s="1">
        <v>28637</v>
      </c>
      <c r="D454" s="1" t="s">
        <v>33</v>
      </c>
      <c r="E454" s="1" t="s">
        <v>2496</v>
      </c>
      <c r="F454" s="3">
        <v>4</v>
      </c>
      <c r="G454" s="3">
        <v>5</v>
      </c>
      <c r="H454" s="3">
        <v>5</v>
      </c>
      <c r="I454" s="3">
        <v>4</v>
      </c>
      <c r="J454" s="3">
        <v>5</v>
      </c>
      <c r="K454" s="3">
        <v>5</v>
      </c>
      <c r="L454" s="3">
        <v>4</v>
      </c>
      <c r="M454" s="1" t="s">
        <v>11</v>
      </c>
      <c r="N454" s="1" t="s">
        <v>18</v>
      </c>
      <c r="O454" s="1" t="s">
        <v>2497</v>
      </c>
      <c r="P454" s="1" t="s">
        <v>15</v>
      </c>
      <c r="Q454" s="1" t="s">
        <v>16</v>
      </c>
      <c r="R454" s="1" t="s">
        <v>16</v>
      </c>
      <c r="S454" s="1" t="s">
        <v>16</v>
      </c>
    </row>
    <row r="455" spans="1:19">
      <c r="A455" s="1" t="s">
        <v>0</v>
      </c>
      <c r="B455" s="1" t="s">
        <v>1</v>
      </c>
      <c r="C455" s="1">
        <v>30109</v>
      </c>
      <c r="D455" s="1" t="s">
        <v>35</v>
      </c>
      <c r="E455" s="1" t="s">
        <v>2498</v>
      </c>
      <c r="F455" s="3">
        <v>4</v>
      </c>
      <c r="G455" s="3">
        <v>4</v>
      </c>
      <c r="H455" s="3">
        <v>5</v>
      </c>
      <c r="I455" s="3">
        <v>3</v>
      </c>
      <c r="J455" s="3">
        <v>4</v>
      </c>
      <c r="K455" s="3">
        <v>5</v>
      </c>
      <c r="L455" s="3">
        <v>3</v>
      </c>
      <c r="M455" s="1" t="s">
        <v>11</v>
      </c>
      <c r="N455" s="1" t="s">
        <v>18</v>
      </c>
      <c r="O455" s="1" t="s">
        <v>2329</v>
      </c>
      <c r="P455" s="1" t="s">
        <v>15</v>
      </c>
      <c r="Q455" s="1" t="s">
        <v>16</v>
      </c>
      <c r="R455" s="1" t="s">
        <v>16</v>
      </c>
      <c r="S455" s="1" t="s">
        <v>16</v>
      </c>
    </row>
    <row r="456" spans="1:19">
      <c r="A456" s="1" t="s">
        <v>0</v>
      </c>
      <c r="B456" s="1" t="s">
        <v>1</v>
      </c>
      <c r="C456" s="1">
        <v>51198</v>
      </c>
      <c r="D456" s="1" t="s">
        <v>59</v>
      </c>
      <c r="E456" s="1" t="s">
        <v>2499</v>
      </c>
      <c r="F456" s="3">
        <v>5</v>
      </c>
      <c r="G456" s="3">
        <v>4</v>
      </c>
      <c r="H456" s="3">
        <v>4</v>
      </c>
      <c r="I456" s="3">
        <v>5</v>
      </c>
      <c r="J456" s="3">
        <v>5</v>
      </c>
      <c r="K456" s="3">
        <v>5</v>
      </c>
      <c r="L456" s="3">
        <v>5</v>
      </c>
      <c r="M456" s="1" t="s">
        <v>11</v>
      </c>
      <c r="N456" s="1" t="s">
        <v>28</v>
      </c>
      <c r="O456" s="1" t="s">
        <v>1672</v>
      </c>
      <c r="P456" s="1" t="s">
        <v>2500</v>
      </c>
      <c r="Q456" s="1" t="s">
        <v>37</v>
      </c>
      <c r="R456" s="1" t="s">
        <v>36</v>
      </c>
      <c r="S456" s="1" t="s">
        <v>16</v>
      </c>
    </row>
    <row r="457" spans="1:19">
      <c r="A457" s="1" t="s">
        <v>0</v>
      </c>
      <c r="B457" s="1" t="s">
        <v>1</v>
      </c>
      <c r="C457" s="1">
        <v>28637</v>
      </c>
      <c r="D457" s="1" t="s">
        <v>33</v>
      </c>
      <c r="E457" s="1" t="s">
        <v>2501</v>
      </c>
      <c r="F457" s="3">
        <v>4</v>
      </c>
      <c r="G457" s="3">
        <v>4</v>
      </c>
      <c r="H457" s="3">
        <v>4</v>
      </c>
      <c r="I457" s="3">
        <v>4</v>
      </c>
      <c r="J457" s="3">
        <v>4</v>
      </c>
      <c r="K457" s="3">
        <v>4</v>
      </c>
      <c r="L457" s="3">
        <v>4</v>
      </c>
      <c r="M457" s="1" t="s">
        <v>11</v>
      </c>
      <c r="N457" s="1" t="s">
        <v>18</v>
      </c>
      <c r="O457" s="1" t="s">
        <v>1866</v>
      </c>
      <c r="P457" s="1" t="s">
        <v>2414</v>
      </c>
      <c r="Q457" s="1" t="s">
        <v>51</v>
      </c>
      <c r="R457" s="1" t="s">
        <v>21</v>
      </c>
      <c r="S457" s="1" t="s">
        <v>16</v>
      </c>
    </row>
    <row r="458" spans="1:19">
      <c r="A458" s="1" t="s">
        <v>0</v>
      </c>
      <c r="B458" s="1" t="s">
        <v>1</v>
      </c>
      <c r="C458" s="1">
        <v>20547</v>
      </c>
      <c r="D458" s="1" t="s">
        <v>71</v>
      </c>
      <c r="E458" s="1" t="s">
        <v>2502</v>
      </c>
      <c r="F458" s="3">
        <v>4</v>
      </c>
      <c r="G458" s="3">
        <v>5</v>
      </c>
      <c r="H458" s="3">
        <v>4</v>
      </c>
      <c r="I458" s="3">
        <v>4</v>
      </c>
      <c r="J458" s="3">
        <v>4</v>
      </c>
      <c r="K458" s="3">
        <v>5</v>
      </c>
      <c r="L458" s="3" t="s">
        <v>16</v>
      </c>
      <c r="M458" s="1" t="s">
        <v>11</v>
      </c>
      <c r="N458" s="1" t="s">
        <v>31</v>
      </c>
      <c r="O458" s="1" t="s">
        <v>1682</v>
      </c>
      <c r="P458" s="1" t="s">
        <v>15</v>
      </c>
      <c r="Q458" s="1" t="s">
        <v>16</v>
      </c>
      <c r="R458" s="1" t="s">
        <v>16</v>
      </c>
      <c r="S458" s="1" t="s">
        <v>16</v>
      </c>
    </row>
    <row r="459" spans="1:19">
      <c r="A459" s="1" t="s">
        <v>0</v>
      </c>
      <c r="B459" s="1" t="s">
        <v>1</v>
      </c>
      <c r="C459" s="1">
        <v>12568</v>
      </c>
      <c r="D459" s="1" t="s">
        <v>41</v>
      </c>
      <c r="E459" s="1" t="s">
        <v>2503</v>
      </c>
      <c r="F459" s="3">
        <v>5</v>
      </c>
      <c r="G459" s="3">
        <v>5</v>
      </c>
      <c r="H459" s="3">
        <v>5</v>
      </c>
      <c r="I459" s="3">
        <v>5</v>
      </c>
      <c r="J459" s="3">
        <v>5</v>
      </c>
      <c r="K459" s="3">
        <v>5</v>
      </c>
      <c r="L459" s="3">
        <v>5</v>
      </c>
      <c r="M459" s="1" t="s">
        <v>11</v>
      </c>
      <c r="N459" s="1" t="s">
        <v>18</v>
      </c>
      <c r="O459" s="1" t="s">
        <v>2504</v>
      </c>
      <c r="P459" s="1" t="s">
        <v>2505</v>
      </c>
      <c r="Q459" s="1" t="s">
        <v>74</v>
      </c>
      <c r="R459" s="1" t="s">
        <v>36</v>
      </c>
      <c r="S459" s="1" t="s">
        <v>16</v>
      </c>
    </row>
    <row r="460" spans="1:19">
      <c r="A460" s="1" t="s">
        <v>0</v>
      </c>
      <c r="B460" s="1" t="s">
        <v>1</v>
      </c>
      <c r="C460" s="1">
        <v>40708</v>
      </c>
      <c r="D460" s="1" t="s">
        <v>47</v>
      </c>
      <c r="E460" s="1" t="s">
        <v>2506</v>
      </c>
      <c r="F460" s="3">
        <v>4</v>
      </c>
      <c r="G460" s="3">
        <v>4</v>
      </c>
      <c r="H460" s="3">
        <v>4</v>
      </c>
      <c r="I460" s="3">
        <v>3</v>
      </c>
      <c r="J460" s="3">
        <v>3</v>
      </c>
      <c r="K460" s="3">
        <v>5</v>
      </c>
      <c r="L460" s="3">
        <v>5</v>
      </c>
      <c r="M460" s="1" t="s">
        <v>11</v>
      </c>
      <c r="N460" s="1" t="s">
        <v>18</v>
      </c>
      <c r="O460" s="1" t="s">
        <v>1678</v>
      </c>
      <c r="P460" s="1" t="s">
        <v>15</v>
      </c>
      <c r="Q460" s="1" t="s">
        <v>16</v>
      </c>
      <c r="R460" s="1" t="s">
        <v>16</v>
      </c>
      <c r="S460" s="1" t="s">
        <v>16</v>
      </c>
    </row>
    <row r="461" spans="1:19">
      <c r="A461" s="1" t="s">
        <v>0</v>
      </c>
      <c r="B461" s="1" t="s">
        <v>1</v>
      </c>
      <c r="C461" s="1">
        <v>20613</v>
      </c>
      <c r="D461" s="1" t="s">
        <v>1643</v>
      </c>
      <c r="E461" s="1" t="s">
        <v>2507</v>
      </c>
      <c r="F461" s="3">
        <v>4</v>
      </c>
      <c r="G461" s="3">
        <v>4</v>
      </c>
      <c r="H461" s="3">
        <v>4</v>
      </c>
      <c r="I461" s="3">
        <v>4</v>
      </c>
      <c r="J461" s="3">
        <v>4</v>
      </c>
      <c r="K461" s="3">
        <v>4</v>
      </c>
      <c r="L461" s="3">
        <v>5</v>
      </c>
      <c r="M461" s="1" t="s">
        <v>11</v>
      </c>
      <c r="N461" s="1" t="s">
        <v>13</v>
      </c>
      <c r="O461" s="1" t="s">
        <v>1808</v>
      </c>
      <c r="P461" s="1" t="s">
        <v>15</v>
      </c>
      <c r="Q461" s="1" t="s">
        <v>16</v>
      </c>
      <c r="R461" s="1" t="s">
        <v>16</v>
      </c>
      <c r="S461" s="1" t="s">
        <v>16</v>
      </c>
    </row>
    <row r="462" spans="1:19">
      <c r="A462" s="1" t="s">
        <v>0</v>
      </c>
      <c r="B462" s="1" t="s">
        <v>1</v>
      </c>
      <c r="C462" s="1">
        <v>8565</v>
      </c>
      <c r="D462" s="1" t="s">
        <v>2140</v>
      </c>
      <c r="E462" s="1" t="s">
        <v>2508</v>
      </c>
      <c r="F462" s="3">
        <v>4</v>
      </c>
      <c r="G462" s="3">
        <v>5</v>
      </c>
      <c r="H462" s="3">
        <v>4</v>
      </c>
      <c r="I462" s="3">
        <v>4</v>
      </c>
      <c r="J462" s="3">
        <v>5</v>
      </c>
      <c r="K462" s="3">
        <v>3</v>
      </c>
      <c r="L462" s="3">
        <v>3</v>
      </c>
      <c r="M462" s="1" t="s">
        <v>11</v>
      </c>
      <c r="N462" s="1" t="s">
        <v>28</v>
      </c>
      <c r="O462" s="1" t="s">
        <v>1658</v>
      </c>
      <c r="P462" s="1" t="s">
        <v>15</v>
      </c>
      <c r="Q462" s="1" t="s">
        <v>16</v>
      </c>
      <c r="R462" s="1" t="s">
        <v>16</v>
      </c>
      <c r="S462" s="1" t="s">
        <v>16</v>
      </c>
    </row>
    <row r="463" spans="1:19">
      <c r="A463" s="1" t="s">
        <v>0</v>
      </c>
      <c r="B463" s="1" t="s">
        <v>1</v>
      </c>
      <c r="C463" s="1">
        <v>149046</v>
      </c>
      <c r="D463" s="1" t="s">
        <v>40</v>
      </c>
      <c r="E463" s="1" t="s">
        <v>2509</v>
      </c>
      <c r="F463" s="3">
        <v>5</v>
      </c>
      <c r="G463" s="3">
        <v>5</v>
      </c>
      <c r="H463" s="3">
        <v>4</v>
      </c>
      <c r="I463" s="3">
        <v>4</v>
      </c>
      <c r="J463" s="3">
        <v>4</v>
      </c>
      <c r="K463" s="3">
        <v>5</v>
      </c>
      <c r="L463" s="3">
        <v>5</v>
      </c>
      <c r="M463" s="1" t="s">
        <v>11</v>
      </c>
      <c r="N463" s="1" t="s">
        <v>28</v>
      </c>
      <c r="O463" s="1" t="s">
        <v>2285</v>
      </c>
      <c r="P463" s="1" t="s">
        <v>15</v>
      </c>
      <c r="Q463" s="1" t="s">
        <v>16</v>
      </c>
      <c r="R463" s="1" t="s">
        <v>16</v>
      </c>
      <c r="S463" s="1" t="s">
        <v>16</v>
      </c>
    </row>
    <row r="464" spans="1:19">
      <c r="A464" s="1" t="s">
        <v>0</v>
      </c>
      <c r="B464" s="1" t="s">
        <v>1</v>
      </c>
      <c r="C464" s="1">
        <v>9178</v>
      </c>
      <c r="D464" s="1" t="s">
        <v>72</v>
      </c>
      <c r="E464" s="1" t="s">
        <v>2510</v>
      </c>
      <c r="F464" s="3">
        <v>4</v>
      </c>
      <c r="G464" s="3">
        <v>3</v>
      </c>
      <c r="H464" s="3">
        <v>4</v>
      </c>
      <c r="I464" s="3">
        <v>2</v>
      </c>
      <c r="J464" s="3">
        <v>2</v>
      </c>
      <c r="K464" s="3">
        <v>2</v>
      </c>
      <c r="L464" s="3" t="s">
        <v>16</v>
      </c>
      <c r="M464" s="1" t="s">
        <v>25</v>
      </c>
      <c r="N464" s="1" t="s">
        <v>28</v>
      </c>
      <c r="O464" s="1" t="s">
        <v>1782</v>
      </c>
      <c r="P464" s="1" t="s">
        <v>15</v>
      </c>
      <c r="Q464" s="1" t="s">
        <v>16</v>
      </c>
      <c r="R464" s="1" t="s">
        <v>16</v>
      </c>
      <c r="S464" s="1" t="s">
        <v>16</v>
      </c>
    </row>
    <row r="465" spans="1:19">
      <c r="A465" s="1" t="s">
        <v>0</v>
      </c>
      <c r="B465" s="1" t="s">
        <v>1</v>
      </c>
      <c r="C465" s="1">
        <v>5500</v>
      </c>
      <c r="D465" s="1" t="s">
        <v>39</v>
      </c>
      <c r="E465" s="1" t="s">
        <v>2511</v>
      </c>
      <c r="F465" s="3">
        <v>2</v>
      </c>
      <c r="G465" s="3">
        <v>1</v>
      </c>
      <c r="H465" s="3">
        <v>3</v>
      </c>
      <c r="I465" s="3">
        <v>1</v>
      </c>
      <c r="J465" s="3">
        <v>1</v>
      </c>
      <c r="K465" s="3">
        <v>4</v>
      </c>
      <c r="L465" s="3">
        <v>3</v>
      </c>
      <c r="M465" s="1" t="s">
        <v>11</v>
      </c>
      <c r="N465" s="1" t="s">
        <v>28</v>
      </c>
      <c r="O465" s="1" t="s">
        <v>2205</v>
      </c>
      <c r="P465" s="1" t="s">
        <v>15</v>
      </c>
      <c r="Q465" s="1" t="s">
        <v>16</v>
      </c>
      <c r="R465" s="1" t="s">
        <v>16</v>
      </c>
      <c r="S465" s="1" t="s">
        <v>16</v>
      </c>
    </row>
    <row r="466" spans="1:19">
      <c r="A466" s="1" t="s">
        <v>0</v>
      </c>
      <c r="B466" s="1" t="s">
        <v>1</v>
      </c>
      <c r="C466" s="1">
        <v>39175</v>
      </c>
      <c r="D466" s="1" t="s">
        <v>30</v>
      </c>
      <c r="E466" s="1" t="s">
        <v>2512</v>
      </c>
      <c r="F466" s="3">
        <v>4</v>
      </c>
      <c r="G466" s="3">
        <v>5</v>
      </c>
      <c r="H466" s="3">
        <v>4</v>
      </c>
      <c r="I466" s="3">
        <v>4</v>
      </c>
      <c r="J466" s="3">
        <v>4</v>
      </c>
      <c r="K466" s="3">
        <v>4</v>
      </c>
      <c r="L466" s="3">
        <v>4</v>
      </c>
      <c r="M466" s="1" t="s">
        <v>11</v>
      </c>
      <c r="N466" s="1" t="s">
        <v>18</v>
      </c>
      <c r="O466" s="1" t="s">
        <v>2196</v>
      </c>
      <c r="P466" s="1" t="s">
        <v>15</v>
      </c>
      <c r="Q466" s="1" t="s">
        <v>16</v>
      </c>
      <c r="R466" s="1" t="s">
        <v>16</v>
      </c>
      <c r="S466" s="1" t="s">
        <v>16</v>
      </c>
    </row>
    <row r="467" spans="1:19">
      <c r="A467" s="1" t="s">
        <v>0</v>
      </c>
      <c r="B467" s="1" t="s">
        <v>1</v>
      </c>
      <c r="C467" s="1">
        <v>51198</v>
      </c>
      <c r="D467" s="1" t="s">
        <v>59</v>
      </c>
      <c r="E467" s="1" t="s">
        <v>2513</v>
      </c>
      <c r="F467" s="3">
        <v>4</v>
      </c>
      <c r="G467" s="3">
        <v>3</v>
      </c>
      <c r="H467" s="3">
        <v>3</v>
      </c>
      <c r="I467" s="3">
        <v>5</v>
      </c>
      <c r="J467" s="3">
        <v>3</v>
      </c>
      <c r="K467" s="3">
        <v>4</v>
      </c>
      <c r="L467" s="3">
        <v>4</v>
      </c>
      <c r="M467" s="1" t="s">
        <v>25</v>
      </c>
      <c r="N467" s="1" t="s">
        <v>18</v>
      </c>
      <c r="O467" s="1" t="s">
        <v>1764</v>
      </c>
      <c r="P467" s="1" t="s">
        <v>15</v>
      </c>
      <c r="Q467" s="1" t="s">
        <v>16</v>
      </c>
      <c r="R467" s="1" t="s">
        <v>16</v>
      </c>
      <c r="S467" s="1" t="s">
        <v>16</v>
      </c>
    </row>
    <row r="468" spans="1:19">
      <c r="A468" s="1" t="s">
        <v>0</v>
      </c>
      <c r="B468" s="1" t="s">
        <v>1</v>
      </c>
      <c r="C468" s="1">
        <v>30109</v>
      </c>
      <c r="D468" s="1" t="s">
        <v>35</v>
      </c>
      <c r="E468" s="1" t="s">
        <v>2514</v>
      </c>
      <c r="F468" s="3">
        <v>5</v>
      </c>
      <c r="G468" s="3">
        <v>4</v>
      </c>
      <c r="H468" s="3">
        <v>3</v>
      </c>
      <c r="I468" s="3">
        <v>3</v>
      </c>
      <c r="J468" s="3">
        <v>4</v>
      </c>
      <c r="K468" s="3">
        <v>4</v>
      </c>
      <c r="L468" s="3">
        <v>4</v>
      </c>
      <c r="M468" s="1" t="s">
        <v>11</v>
      </c>
      <c r="N468" s="1" t="s">
        <v>28</v>
      </c>
      <c r="O468" s="1" t="s">
        <v>1742</v>
      </c>
      <c r="P468" s="1" t="s">
        <v>2515</v>
      </c>
      <c r="Q468" s="1" t="s">
        <v>20</v>
      </c>
      <c r="R468" s="1" t="s">
        <v>36</v>
      </c>
      <c r="S468" s="1" t="s">
        <v>16</v>
      </c>
    </row>
    <row r="469" spans="1:19">
      <c r="A469" s="1" t="s">
        <v>0</v>
      </c>
      <c r="B469" s="1" t="s">
        <v>1</v>
      </c>
      <c r="C469" s="1">
        <v>30109</v>
      </c>
      <c r="D469" s="1" t="s">
        <v>35</v>
      </c>
      <c r="E469" s="1" t="s">
        <v>2516</v>
      </c>
      <c r="F469" s="3">
        <v>3</v>
      </c>
      <c r="G469" s="3">
        <v>3</v>
      </c>
      <c r="H469" s="3">
        <v>5</v>
      </c>
      <c r="I469" s="3">
        <v>3</v>
      </c>
      <c r="J469" s="3">
        <v>4</v>
      </c>
      <c r="K469" s="3">
        <v>4</v>
      </c>
      <c r="L469" s="3">
        <v>2</v>
      </c>
      <c r="M469" s="1" t="s">
        <v>11</v>
      </c>
      <c r="N469" s="1" t="s">
        <v>18</v>
      </c>
      <c r="O469" s="1" t="s">
        <v>2172</v>
      </c>
      <c r="P469" s="1" t="s">
        <v>2193</v>
      </c>
      <c r="Q469" s="1" t="s">
        <v>22</v>
      </c>
      <c r="R469" s="1" t="s">
        <v>21</v>
      </c>
      <c r="S469" s="1" t="s">
        <v>16</v>
      </c>
    </row>
    <row r="470" spans="1:19">
      <c r="A470" s="1" t="s">
        <v>0</v>
      </c>
      <c r="B470" s="1" t="s">
        <v>1</v>
      </c>
      <c r="C470" s="1">
        <v>17810</v>
      </c>
      <c r="D470" s="1" t="s">
        <v>17</v>
      </c>
      <c r="E470" s="1" t="s">
        <v>2517</v>
      </c>
      <c r="F470" s="3">
        <v>4</v>
      </c>
      <c r="G470" s="3">
        <v>4</v>
      </c>
      <c r="H470" s="3">
        <v>4</v>
      </c>
      <c r="I470" s="3">
        <v>3</v>
      </c>
      <c r="J470" s="3">
        <v>4</v>
      </c>
      <c r="K470" s="3">
        <v>4</v>
      </c>
      <c r="L470" s="3">
        <v>5</v>
      </c>
      <c r="M470" s="1" t="s">
        <v>11</v>
      </c>
      <c r="N470" s="1" t="s">
        <v>18</v>
      </c>
      <c r="O470" s="1" t="s">
        <v>2371</v>
      </c>
      <c r="P470" s="1" t="s">
        <v>15</v>
      </c>
      <c r="Q470" s="1" t="s">
        <v>16</v>
      </c>
      <c r="R470" s="1" t="s">
        <v>16</v>
      </c>
      <c r="S470" s="1" t="s">
        <v>16</v>
      </c>
    </row>
    <row r="471" spans="1:19">
      <c r="A471" s="1" t="s">
        <v>0</v>
      </c>
      <c r="B471" s="1" t="s">
        <v>1</v>
      </c>
      <c r="C471" s="1">
        <v>18832</v>
      </c>
      <c r="D471" s="1" t="s">
        <v>1637</v>
      </c>
      <c r="E471" s="1" t="s">
        <v>2518</v>
      </c>
      <c r="F471" s="3">
        <v>5</v>
      </c>
      <c r="G471" s="3">
        <v>5</v>
      </c>
      <c r="H471" s="3">
        <v>4</v>
      </c>
      <c r="I471" s="3">
        <v>5</v>
      </c>
      <c r="J471" s="3">
        <v>5</v>
      </c>
      <c r="K471" s="3">
        <v>5</v>
      </c>
      <c r="L471" s="3">
        <v>5</v>
      </c>
      <c r="M471" s="1" t="s">
        <v>11</v>
      </c>
      <c r="N471" s="1" t="s">
        <v>18</v>
      </c>
      <c r="O471" s="1" t="s">
        <v>1733</v>
      </c>
      <c r="P471" s="1" t="s">
        <v>15</v>
      </c>
      <c r="Q471" s="1" t="s">
        <v>16</v>
      </c>
      <c r="R471" s="1" t="s">
        <v>16</v>
      </c>
      <c r="S471" s="1" t="s">
        <v>16</v>
      </c>
    </row>
    <row r="472" spans="1:19">
      <c r="A472" s="1" t="s">
        <v>0</v>
      </c>
      <c r="B472" s="1" t="s">
        <v>1</v>
      </c>
      <c r="C472" s="1">
        <v>74543</v>
      </c>
      <c r="D472" s="1" t="s">
        <v>29</v>
      </c>
      <c r="E472" s="1" t="s">
        <v>2519</v>
      </c>
      <c r="F472" s="3">
        <v>3</v>
      </c>
      <c r="G472" s="3">
        <v>3</v>
      </c>
      <c r="H472" s="3">
        <v>3</v>
      </c>
      <c r="I472" s="3">
        <v>4</v>
      </c>
      <c r="J472" s="3">
        <v>3</v>
      </c>
      <c r="K472" s="3">
        <v>3</v>
      </c>
      <c r="L472" s="3">
        <v>3</v>
      </c>
      <c r="M472" s="1" t="s">
        <v>27</v>
      </c>
      <c r="N472" s="1" t="s">
        <v>28</v>
      </c>
      <c r="O472" s="1" t="s">
        <v>2520</v>
      </c>
      <c r="P472" s="1" t="s">
        <v>15</v>
      </c>
      <c r="Q472" s="1" t="s">
        <v>16</v>
      </c>
      <c r="R472" s="1" t="s">
        <v>16</v>
      </c>
      <c r="S472" s="1" t="s">
        <v>16</v>
      </c>
    </row>
    <row r="473" spans="1:19">
      <c r="A473" s="1" t="s">
        <v>0</v>
      </c>
      <c r="B473" s="1" t="s">
        <v>1</v>
      </c>
      <c r="C473" s="1">
        <v>104803</v>
      </c>
      <c r="D473" s="1" t="s">
        <v>66</v>
      </c>
      <c r="E473" s="1" t="s">
        <v>2521</v>
      </c>
      <c r="F473" s="3">
        <v>4</v>
      </c>
      <c r="G473" s="3">
        <v>4</v>
      </c>
      <c r="H473" s="3">
        <v>3</v>
      </c>
      <c r="I473" s="3">
        <v>3</v>
      </c>
      <c r="J473" s="3">
        <v>4</v>
      </c>
      <c r="K473" s="3">
        <v>3</v>
      </c>
      <c r="L473" s="3">
        <v>5</v>
      </c>
      <c r="M473" s="1" t="s">
        <v>11</v>
      </c>
      <c r="N473" s="1" t="s">
        <v>18</v>
      </c>
      <c r="O473" s="1" t="s">
        <v>2522</v>
      </c>
      <c r="P473" s="1" t="s">
        <v>15</v>
      </c>
      <c r="Q473" s="1" t="s">
        <v>16</v>
      </c>
      <c r="R473" s="1" t="s">
        <v>16</v>
      </c>
      <c r="S473" s="1" t="s">
        <v>16</v>
      </c>
    </row>
    <row r="474" spans="1:19">
      <c r="A474" s="1" t="s">
        <v>0</v>
      </c>
      <c r="B474" s="1" t="s">
        <v>1</v>
      </c>
      <c r="C474" s="1">
        <v>51198</v>
      </c>
      <c r="D474" s="1" t="s">
        <v>59</v>
      </c>
      <c r="E474" s="1" t="s">
        <v>2523</v>
      </c>
      <c r="F474" s="3">
        <v>5</v>
      </c>
      <c r="G474" s="3">
        <v>4</v>
      </c>
      <c r="H474" s="3">
        <v>4</v>
      </c>
      <c r="I474" s="3">
        <v>5</v>
      </c>
      <c r="J474" s="3">
        <v>5</v>
      </c>
      <c r="K474" s="3">
        <v>5</v>
      </c>
      <c r="L474" s="3">
        <v>5</v>
      </c>
      <c r="M474" s="1" t="s">
        <v>11</v>
      </c>
      <c r="N474" s="1" t="s">
        <v>18</v>
      </c>
      <c r="O474" s="1" t="s">
        <v>1840</v>
      </c>
      <c r="P474" s="1" t="s">
        <v>15</v>
      </c>
      <c r="Q474" s="1" t="s">
        <v>16</v>
      </c>
      <c r="R474" s="1" t="s">
        <v>16</v>
      </c>
      <c r="S474" s="1" t="s">
        <v>16</v>
      </c>
    </row>
    <row r="475" spans="1:19">
      <c r="A475" s="1" t="s">
        <v>0</v>
      </c>
      <c r="B475" s="1" t="s">
        <v>1</v>
      </c>
      <c r="C475" s="1">
        <v>30109</v>
      </c>
      <c r="D475" s="1" t="s">
        <v>35</v>
      </c>
      <c r="E475" s="1" t="s">
        <v>2524</v>
      </c>
      <c r="F475" s="3">
        <v>5</v>
      </c>
      <c r="G475" s="3">
        <v>5</v>
      </c>
      <c r="H475" s="3">
        <v>5</v>
      </c>
      <c r="I475" s="3">
        <v>5</v>
      </c>
      <c r="J475" s="3">
        <v>5</v>
      </c>
      <c r="K475" s="3">
        <v>5</v>
      </c>
      <c r="L475" s="3">
        <v>5</v>
      </c>
      <c r="M475" s="1" t="s">
        <v>11</v>
      </c>
      <c r="N475" s="1" t="s">
        <v>18</v>
      </c>
      <c r="O475" s="1" t="s">
        <v>1969</v>
      </c>
      <c r="P475" s="1" t="s">
        <v>2525</v>
      </c>
      <c r="Q475" s="1" t="s">
        <v>22</v>
      </c>
      <c r="R475" s="1" t="s">
        <v>21</v>
      </c>
      <c r="S475" s="1" t="s">
        <v>16</v>
      </c>
    </row>
    <row r="476" spans="1:19">
      <c r="A476" s="1" t="s">
        <v>0</v>
      </c>
      <c r="B476" s="1" t="s">
        <v>1</v>
      </c>
      <c r="C476" s="1">
        <v>17810</v>
      </c>
      <c r="D476" s="1" t="s">
        <v>17</v>
      </c>
      <c r="E476" s="1" t="s">
        <v>2526</v>
      </c>
      <c r="F476" s="3">
        <v>5</v>
      </c>
      <c r="G476" s="3">
        <v>5</v>
      </c>
      <c r="H476" s="3">
        <v>5</v>
      </c>
      <c r="I476" s="3">
        <v>5</v>
      </c>
      <c r="J476" s="3">
        <v>5</v>
      </c>
      <c r="K476" s="3">
        <v>5</v>
      </c>
      <c r="L476" s="3">
        <v>5</v>
      </c>
      <c r="M476" s="1" t="s">
        <v>11</v>
      </c>
      <c r="N476" s="1" t="s">
        <v>18</v>
      </c>
      <c r="O476" s="1" t="s">
        <v>1634</v>
      </c>
      <c r="P476" s="1" t="s">
        <v>15</v>
      </c>
      <c r="Q476" s="1" t="s">
        <v>16</v>
      </c>
      <c r="R476" s="1" t="s">
        <v>16</v>
      </c>
      <c r="S476" s="1" t="s">
        <v>16</v>
      </c>
    </row>
    <row r="477" spans="1:19">
      <c r="A477" s="1" t="s">
        <v>0</v>
      </c>
      <c r="B477" s="1" t="s">
        <v>1</v>
      </c>
      <c r="C477" s="1">
        <v>18832</v>
      </c>
      <c r="D477" s="1" t="s">
        <v>1637</v>
      </c>
      <c r="E477" s="1" t="s">
        <v>2527</v>
      </c>
      <c r="F477" s="3">
        <v>4</v>
      </c>
      <c r="G477" s="3">
        <v>3</v>
      </c>
      <c r="H477" s="3">
        <v>5</v>
      </c>
      <c r="I477" s="3">
        <v>5</v>
      </c>
      <c r="J477" s="3">
        <v>5</v>
      </c>
      <c r="K477" s="3">
        <v>5</v>
      </c>
      <c r="L477" s="3">
        <v>2</v>
      </c>
      <c r="M477" s="1" t="s">
        <v>11</v>
      </c>
      <c r="N477" s="1" t="s">
        <v>18</v>
      </c>
      <c r="O477" s="1" t="s">
        <v>2363</v>
      </c>
      <c r="P477" s="1" t="s">
        <v>2528</v>
      </c>
      <c r="Q477" s="1" t="s">
        <v>56</v>
      </c>
      <c r="R477" s="1" t="s">
        <v>36</v>
      </c>
      <c r="S477" s="1" t="s">
        <v>16</v>
      </c>
    </row>
    <row r="478" spans="1:19">
      <c r="A478" s="1" t="s">
        <v>0</v>
      </c>
      <c r="B478" s="1" t="s">
        <v>1</v>
      </c>
      <c r="C478" s="1">
        <v>73943</v>
      </c>
      <c r="D478" s="1" t="s">
        <v>77</v>
      </c>
      <c r="E478" s="1" t="s">
        <v>2529</v>
      </c>
      <c r="F478" s="3">
        <v>4</v>
      </c>
      <c r="G478" s="3">
        <v>4</v>
      </c>
      <c r="H478" s="3">
        <v>5</v>
      </c>
      <c r="I478" s="3">
        <v>4</v>
      </c>
      <c r="J478" s="3">
        <v>4</v>
      </c>
      <c r="K478" s="3">
        <v>5</v>
      </c>
      <c r="L478" s="3">
        <v>4</v>
      </c>
      <c r="M478" s="1" t="s">
        <v>11</v>
      </c>
      <c r="N478" s="1" t="s">
        <v>28</v>
      </c>
      <c r="O478" s="1" t="s">
        <v>2530</v>
      </c>
      <c r="P478" s="1" t="s">
        <v>15</v>
      </c>
      <c r="Q478" s="1" t="s">
        <v>16</v>
      </c>
      <c r="R478" s="1" t="s">
        <v>16</v>
      </c>
      <c r="S478" s="1" t="s">
        <v>16</v>
      </c>
    </row>
    <row r="479" spans="1:19">
      <c r="A479" s="1" t="s">
        <v>0</v>
      </c>
      <c r="B479" s="1" t="s">
        <v>1</v>
      </c>
      <c r="C479" s="1">
        <v>109022</v>
      </c>
      <c r="D479" s="1" t="s">
        <v>2</v>
      </c>
      <c r="E479" s="1" t="s">
        <v>2531</v>
      </c>
      <c r="F479" s="3">
        <v>5</v>
      </c>
      <c r="G479" s="3">
        <v>5</v>
      </c>
      <c r="H479" s="3">
        <v>5</v>
      </c>
      <c r="I479" s="3">
        <v>5</v>
      </c>
      <c r="J479" s="3">
        <v>5</v>
      </c>
      <c r="K479" s="3">
        <v>5</v>
      </c>
      <c r="L479" s="3">
        <v>5</v>
      </c>
      <c r="M479" s="1" t="s">
        <v>11</v>
      </c>
      <c r="N479" s="1" t="s">
        <v>18</v>
      </c>
      <c r="O479" s="1" t="s">
        <v>2050</v>
      </c>
      <c r="P479" s="1" t="s">
        <v>2532</v>
      </c>
      <c r="Q479" s="1" t="s">
        <v>51</v>
      </c>
      <c r="R479" s="1" t="s">
        <v>21</v>
      </c>
      <c r="S479" s="1" t="s">
        <v>16</v>
      </c>
    </row>
    <row r="480" spans="1:19">
      <c r="A480" s="1" t="s">
        <v>0</v>
      </c>
      <c r="B480" s="1" t="s">
        <v>1</v>
      </c>
      <c r="C480" s="1">
        <v>29995</v>
      </c>
      <c r="D480" s="1" t="s">
        <v>1815</v>
      </c>
      <c r="E480" s="1" t="s">
        <v>2533</v>
      </c>
      <c r="F480" s="3">
        <v>4</v>
      </c>
      <c r="G480" s="3">
        <v>3</v>
      </c>
      <c r="H480" s="3">
        <v>4</v>
      </c>
      <c r="I480" s="3">
        <v>4</v>
      </c>
      <c r="J480" s="3">
        <v>3</v>
      </c>
      <c r="K480" s="3">
        <v>4</v>
      </c>
      <c r="L480" s="3">
        <v>3</v>
      </c>
      <c r="M480" s="1" t="s">
        <v>27</v>
      </c>
      <c r="N480" s="1" t="s">
        <v>28</v>
      </c>
      <c r="O480" s="1" t="s">
        <v>2380</v>
      </c>
      <c r="P480" s="1" t="s">
        <v>1864</v>
      </c>
      <c r="Q480" s="1" t="s">
        <v>56</v>
      </c>
      <c r="R480" s="1" t="s">
        <v>21</v>
      </c>
      <c r="S480" s="1" t="s">
        <v>16</v>
      </c>
    </row>
    <row r="481" spans="1:19">
      <c r="A481" s="1" t="s">
        <v>0</v>
      </c>
      <c r="B481" s="1" t="s">
        <v>1</v>
      </c>
      <c r="C481" s="1">
        <v>18832</v>
      </c>
      <c r="D481" s="1" t="s">
        <v>1637</v>
      </c>
      <c r="E481" s="1" t="s">
        <v>2534</v>
      </c>
      <c r="F481" s="3">
        <v>1</v>
      </c>
      <c r="G481" s="3">
        <v>1</v>
      </c>
      <c r="H481" s="3">
        <v>2</v>
      </c>
      <c r="I481" s="3">
        <v>5</v>
      </c>
      <c r="J481" s="3">
        <v>2</v>
      </c>
      <c r="K481" s="3">
        <v>1</v>
      </c>
      <c r="L481" s="3">
        <v>4</v>
      </c>
      <c r="M481" s="1" t="s">
        <v>11</v>
      </c>
      <c r="N481" s="1" t="s">
        <v>18</v>
      </c>
      <c r="O481" s="1" t="s">
        <v>1708</v>
      </c>
      <c r="P481" s="1" t="s">
        <v>15</v>
      </c>
      <c r="Q481" s="1" t="s">
        <v>16</v>
      </c>
      <c r="R481" s="1" t="s">
        <v>16</v>
      </c>
      <c r="S481" s="1" t="s">
        <v>16</v>
      </c>
    </row>
    <row r="482" spans="1:19">
      <c r="A482" s="1" t="s">
        <v>0</v>
      </c>
      <c r="B482" s="1" t="s">
        <v>1</v>
      </c>
      <c r="C482" s="1">
        <v>30109</v>
      </c>
      <c r="D482" s="1" t="s">
        <v>35</v>
      </c>
      <c r="E482" s="1" t="s">
        <v>2535</v>
      </c>
      <c r="F482" s="3">
        <v>5</v>
      </c>
      <c r="G482" s="3">
        <v>4</v>
      </c>
      <c r="H482" s="3">
        <v>5</v>
      </c>
      <c r="I482" s="3">
        <v>4</v>
      </c>
      <c r="J482" s="3">
        <v>4</v>
      </c>
      <c r="K482" s="3">
        <v>5</v>
      </c>
      <c r="L482" s="3">
        <v>5</v>
      </c>
      <c r="M482" s="1" t="s">
        <v>11</v>
      </c>
      <c r="N482" s="1" t="s">
        <v>18</v>
      </c>
      <c r="O482" s="1" t="s">
        <v>1736</v>
      </c>
      <c r="P482" s="1" t="s">
        <v>2536</v>
      </c>
      <c r="Q482" s="1" t="s">
        <v>22</v>
      </c>
      <c r="R482" s="1" t="s">
        <v>21</v>
      </c>
      <c r="S482" s="1" t="s">
        <v>16</v>
      </c>
    </row>
    <row r="483" spans="1:19">
      <c r="A483" s="1" t="s">
        <v>0</v>
      </c>
      <c r="B483" s="1" t="s">
        <v>1</v>
      </c>
      <c r="C483" s="1">
        <v>9535</v>
      </c>
      <c r="D483" s="1" t="s">
        <v>19</v>
      </c>
      <c r="E483" s="1" t="s">
        <v>2537</v>
      </c>
      <c r="F483" s="3">
        <v>5</v>
      </c>
      <c r="G483" s="3">
        <v>5</v>
      </c>
      <c r="H483" s="3">
        <v>5</v>
      </c>
      <c r="I483" s="3">
        <v>5</v>
      </c>
      <c r="J483" s="3">
        <v>3</v>
      </c>
      <c r="K483" s="3">
        <v>3</v>
      </c>
      <c r="L483" s="3">
        <v>5</v>
      </c>
      <c r="M483" s="1" t="s">
        <v>11</v>
      </c>
      <c r="N483" s="1" t="s">
        <v>18</v>
      </c>
      <c r="O483" s="1" t="s">
        <v>1957</v>
      </c>
      <c r="P483" s="1" t="s">
        <v>15</v>
      </c>
      <c r="Q483" s="1" t="s">
        <v>16</v>
      </c>
      <c r="R483" s="1" t="s">
        <v>16</v>
      </c>
      <c r="S483" s="1" t="s">
        <v>16</v>
      </c>
    </row>
    <row r="484" spans="1:19">
      <c r="A484" s="1" t="s">
        <v>0</v>
      </c>
      <c r="B484" s="1" t="s">
        <v>1</v>
      </c>
      <c r="C484" s="1">
        <v>39175</v>
      </c>
      <c r="D484" s="1" t="s">
        <v>30</v>
      </c>
      <c r="E484" s="1" t="s">
        <v>2538</v>
      </c>
      <c r="F484" s="3">
        <v>5</v>
      </c>
      <c r="G484" s="3">
        <v>3</v>
      </c>
      <c r="H484" s="3">
        <v>5</v>
      </c>
      <c r="I484" s="3">
        <v>5</v>
      </c>
      <c r="J484" s="3">
        <v>4</v>
      </c>
      <c r="K484" s="3">
        <v>5</v>
      </c>
      <c r="L484" s="3">
        <v>2</v>
      </c>
      <c r="M484" s="1" t="s">
        <v>11</v>
      </c>
      <c r="N484" s="1" t="s">
        <v>18</v>
      </c>
      <c r="O484" s="1" t="s">
        <v>1828</v>
      </c>
      <c r="P484" s="1" t="s">
        <v>15</v>
      </c>
      <c r="Q484" s="1" t="s">
        <v>16</v>
      </c>
      <c r="R484" s="1" t="s">
        <v>16</v>
      </c>
      <c r="S484" s="1" t="s">
        <v>16</v>
      </c>
    </row>
    <row r="485" spans="1:19">
      <c r="A485" s="1" t="s">
        <v>0</v>
      </c>
      <c r="B485" s="1" t="s">
        <v>1</v>
      </c>
      <c r="C485" s="1">
        <v>20613</v>
      </c>
      <c r="D485" s="1" t="s">
        <v>1643</v>
      </c>
      <c r="E485" s="1" t="s">
        <v>2539</v>
      </c>
      <c r="F485" s="3">
        <v>4</v>
      </c>
      <c r="G485" s="3">
        <v>4</v>
      </c>
      <c r="H485" s="3">
        <v>4</v>
      </c>
      <c r="I485" s="3">
        <v>5</v>
      </c>
      <c r="J485" s="3">
        <v>3</v>
      </c>
      <c r="K485" s="3">
        <v>4</v>
      </c>
      <c r="L485" s="3">
        <v>5</v>
      </c>
      <c r="M485" s="1" t="s">
        <v>11</v>
      </c>
      <c r="N485" s="1" t="s">
        <v>18</v>
      </c>
      <c r="O485" s="1" t="s">
        <v>1879</v>
      </c>
      <c r="P485" s="1" t="s">
        <v>15</v>
      </c>
      <c r="Q485" s="1" t="s">
        <v>16</v>
      </c>
      <c r="R485" s="1" t="s">
        <v>16</v>
      </c>
      <c r="S485" s="1" t="s">
        <v>16</v>
      </c>
    </row>
    <row r="486" spans="1:19">
      <c r="A486" s="1" t="s">
        <v>0</v>
      </c>
      <c r="B486" s="1" t="s">
        <v>1</v>
      </c>
      <c r="C486" s="1">
        <v>109022</v>
      </c>
      <c r="D486" s="1" t="s">
        <v>2</v>
      </c>
      <c r="E486" s="1" t="s">
        <v>2540</v>
      </c>
      <c r="F486" s="3">
        <v>5</v>
      </c>
      <c r="G486" s="3">
        <v>5</v>
      </c>
      <c r="H486" s="3">
        <v>5</v>
      </c>
      <c r="I486" s="3">
        <v>5</v>
      </c>
      <c r="J486" s="3">
        <v>5</v>
      </c>
      <c r="K486" s="3">
        <v>5</v>
      </c>
      <c r="L486" s="3">
        <v>5</v>
      </c>
      <c r="M486" s="1" t="s">
        <v>11</v>
      </c>
      <c r="N486" s="1" t="s">
        <v>18</v>
      </c>
      <c r="O486" s="1" t="s">
        <v>1653</v>
      </c>
      <c r="P486" s="1" t="s">
        <v>15</v>
      </c>
      <c r="Q486" s="1" t="s">
        <v>16</v>
      </c>
      <c r="R486" s="1" t="s">
        <v>16</v>
      </c>
      <c r="S486" s="1" t="s">
        <v>16</v>
      </c>
    </row>
    <row r="487" spans="1:19">
      <c r="A487" s="1" t="s">
        <v>0</v>
      </c>
      <c r="B487" s="1" t="s">
        <v>1</v>
      </c>
      <c r="C487" s="1">
        <v>39175</v>
      </c>
      <c r="D487" s="1" t="s">
        <v>30</v>
      </c>
      <c r="E487" s="1" t="s">
        <v>2541</v>
      </c>
      <c r="F487" s="3">
        <v>5</v>
      </c>
      <c r="G487" s="3">
        <v>5</v>
      </c>
      <c r="H487" s="3">
        <v>5</v>
      </c>
      <c r="I487" s="3">
        <v>5</v>
      </c>
      <c r="J487" s="3">
        <v>5</v>
      </c>
      <c r="K487" s="3">
        <v>5</v>
      </c>
      <c r="L487" s="3">
        <v>5</v>
      </c>
      <c r="M487" s="1" t="s">
        <v>11</v>
      </c>
      <c r="N487" s="1" t="s">
        <v>18</v>
      </c>
      <c r="O487" s="1" t="s">
        <v>2542</v>
      </c>
      <c r="P487" s="1" t="s">
        <v>15</v>
      </c>
      <c r="Q487" s="1" t="s">
        <v>16</v>
      </c>
      <c r="R487" s="1" t="s">
        <v>16</v>
      </c>
      <c r="S487" s="1" t="s">
        <v>16</v>
      </c>
    </row>
    <row r="488" spans="1:19">
      <c r="A488" s="1" t="s">
        <v>0</v>
      </c>
      <c r="B488" s="1" t="s">
        <v>1</v>
      </c>
      <c r="C488" s="1">
        <v>72815</v>
      </c>
      <c r="D488" s="1" t="s">
        <v>89</v>
      </c>
      <c r="E488" s="1" t="s">
        <v>2543</v>
      </c>
      <c r="F488" s="3">
        <v>4</v>
      </c>
      <c r="G488" s="3">
        <v>4</v>
      </c>
      <c r="H488" s="3">
        <v>4</v>
      </c>
      <c r="I488" s="3">
        <v>5</v>
      </c>
      <c r="J488" s="3">
        <v>4</v>
      </c>
      <c r="K488" s="3">
        <v>4</v>
      </c>
      <c r="L488" s="3">
        <v>5</v>
      </c>
      <c r="M488" s="1" t="s">
        <v>11</v>
      </c>
      <c r="N488" s="1" t="s">
        <v>18</v>
      </c>
      <c r="O488" s="1" t="s">
        <v>1698</v>
      </c>
      <c r="P488" s="1" t="s">
        <v>15</v>
      </c>
      <c r="Q488" s="1" t="s">
        <v>16</v>
      </c>
      <c r="R488" s="1" t="s">
        <v>16</v>
      </c>
      <c r="S488" s="1" t="s">
        <v>16</v>
      </c>
    </row>
    <row r="489" spans="1:19">
      <c r="A489" s="1" t="s">
        <v>0</v>
      </c>
      <c r="B489" s="1" t="s">
        <v>1</v>
      </c>
      <c r="C489" s="1">
        <v>17810</v>
      </c>
      <c r="D489" s="1" t="s">
        <v>17</v>
      </c>
      <c r="E489" s="1" t="s">
        <v>2544</v>
      </c>
      <c r="F489" s="3">
        <v>4</v>
      </c>
      <c r="G489" s="3">
        <v>3</v>
      </c>
      <c r="H489" s="3">
        <v>3</v>
      </c>
      <c r="I489" s="3">
        <v>3</v>
      </c>
      <c r="J489" s="3">
        <v>4</v>
      </c>
      <c r="K489" s="3">
        <v>5</v>
      </c>
      <c r="L489" s="3">
        <v>5</v>
      </c>
      <c r="M489" s="1" t="s">
        <v>11</v>
      </c>
      <c r="N489" s="1" t="s">
        <v>18</v>
      </c>
      <c r="O489" s="1" t="s">
        <v>1998</v>
      </c>
      <c r="P489" s="1" t="s">
        <v>15</v>
      </c>
      <c r="Q489" s="1" t="s">
        <v>16</v>
      </c>
      <c r="R489" s="1" t="s">
        <v>16</v>
      </c>
      <c r="S489" s="1" t="s">
        <v>16</v>
      </c>
    </row>
    <row r="490" spans="1:19">
      <c r="A490" s="1" t="s">
        <v>0</v>
      </c>
      <c r="B490" s="1" t="s">
        <v>1</v>
      </c>
      <c r="C490" s="1">
        <v>9178</v>
      </c>
      <c r="D490" s="1" t="s">
        <v>72</v>
      </c>
      <c r="E490" s="1" t="s">
        <v>2545</v>
      </c>
      <c r="F490" s="3">
        <v>4</v>
      </c>
      <c r="G490" s="3">
        <v>4</v>
      </c>
      <c r="H490" s="3">
        <v>4</v>
      </c>
      <c r="I490" s="3">
        <v>3</v>
      </c>
      <c r="J490" s="3">
        <v>3</v>
      </c>
      <c r="K490" s="3" t="s">
        <v>16</v>
      </c>
      <c r="L490" s="3" t="s">
        <v>16</v>
      </c>
      <c r="M490" s="1" t="s">
        <v>27</v>
      </c>
      <c r="N490" s="1" t="s">
        <v>28</v>
      </c>
      <c r="O490" s="1" t="s">
        <v>1687</v>
      </c>
      <c r="P490" s="1" t="s">
        <v>15</v>
      </c>
      <c r="Q490" s="1" t="s">
        <v>16</v>
      </c>
      <c r="R490" s="1" t="s">
        <v>16</v>
      </c>
      <c r="S490" s="1" t="s">
        <v>16</v>
      </c>
    </row>
    <row r="491" spans="1:19">
      <c r="A491" s="1" t="s">
        <v>0</v>
      </c>
      <c r="B491" s="1" t="s">
        <v>1</v>
      </c>
      <c r="C491" s="1">
        <v>20613</v>
      </c>
      <c r="D491" s="1" t="s">
        <v>1643</v>
      </c>
      <c r="E491" s="1" t="s">
        <v>2546</v>
      </c>
      <c r="F491" s="3">
        <v>3</v>
      </c>
      <c r="G491" s="3">
        <v>4</v>
      </c>
      <c r="H491" s="3">
        <v>4</v>
      </c>
      <c r="I491" s="3">
        <v>3</v>
      </c>
      <c r="J491" s="3">
        <v>3</v>
      </c>
      <c r="K491" s="3">
        <v>3</v>
      </c>
      <c r="L491" s="3">
        <v>3</v>
      </c>
      <c r="M491" s="1" t="s">
        <v>25</v>
      </c>
      <c r="N491" s="1" t="s">
        <v>18</v>
      </c>
      <c r="O491" s="1" t="s">
        <v>1701</v>
      </c>
      <c r="P491" s="1" t="s">
        <v>2547</v>
      </c>
      <c r="Q491" s="1" t="s">
        <v>51</v>
      </c>
      <c r="R491" s="1" t="s">
        <v>36</v>
      </c>
      <c r="S491" s="1" t="s">
        <v>16</v>
      </c>
    </row>
    <row r="492" spans="1:19">
      <c r="A492" s="1" t="s">
        <v>0</v>
      </c>
      <c r="B492" s="1" t="s">
        <v>1</v>
      </c>
      <c r="C492" s="1">
        <v>139962</v>
      </c>
      <c r="D492" s="1" t="s">
        <v>23</v>
      </c>
      <c r="E492" s="1" t="s">
        <v>2548</v>
      </c>
      <c r="F492" s="3">
        <v>5</v>
      </c>
      <c r="G492" s="3">
        <v>5</v>
      </c>
      <c r="H492" s="3">
        <v>5</v>
      </c>
      <c r="I492" s="3">
        <v>5</v>
      </c>
      <c r="J492" s="3">
        <v>4</v>
      </c>
      <c r="K492" s="3">
        <v>5</v>
      </c>
      <c r="L492" s="3">
        <v>5</v>
      </c>
      <c r="M492" s="1" t="s">
        <v>25</v>
      </c>
      <c r="N492" s="1" t="s">
        <v>18</v>
      </c>
      <c r="O492" s="1" t="s">
        <v>2416</v>
      </c>
      <c r="P492" s="1" t="s">
        <v>15</v>
      </c>
      <c r="Q492" s="1" t="s">
        <v>16</v>
      </c>
      <c r="R492" s="1" t="s">
        <v>16</v>
      </c>
      <c r="S492" s="1" t="s">
        <v>16</v>
      </c>
    </row>
    <row r="493" spans="1:19">
      <c r="A493" s="1" t="s">
        <v>0</v>
      </c>
      <c r="B493" s="1" t="s">
        <v>1</v>
      </c>
      <c r="C493" s="1">
        <v>139962</v>
      </c>
      <c r="D493" s="1" t="s">
        <v>23</v>
      </c>
      <c r="E493" s="1" t="s">
        <v>2549</v>
      </c>
      <c r="F493" s="3">
        <v>5</v>
      </c>
      <c r="G493" s="3">
        <v>5</v>
      </c>
      <c r="H493" s="3">
        <v>5</v>
      </c>
      <c r="I493" s="3">
        <v>5</v>
      </c>
      <c r="J493" s="3">
        <v>5</v>
      </c>
      <c r="K493" s="3">
        <v>5</v>
      </c>
      <c r="L493" s="3">
        <v>5</v>
      </c>
      <c r="M493" s="1" t="s">
        <v>11</v>
      </c>
      <c r="N493" s="1" t="s">
        <v>18</v>
      </c>
      <c r="O493" s="1" t="s">
        <v>1766</v>
      </c>
      <c r="P493" s="1" t="s">
        <v>2550</v>
      </c>
      <c r="Q493" s="1" t="s">
        <v>20</v>
      </c>
      <c r="R493" s="1" t="s">
        <v>21</v>
      </c>
      <c r="S493" s="1" t="s">
        <v>16</v>
      </c>
    </row>
    <row r="494" spans="1:19">
      <c r="A494" s="1" t="s">
        <v>0</v>
      </c>
      <c r="B494" s="1" t="s">
        <v>1</v>
      </c>
      <c r="C494" s="1">
        <v>17810</v>
      </c>
      <c r="D494" s="1" t="s">
        <v>17</v>
      </c>
      <c r="E494" s="1" t="s">
        <v>2551</v>
      </c>
      <c r="F494" s="3">
        <v>5</v>
      </c>
      <c r="G494" s="3">
        <v>3</v>
      </c>
      <c r="H494" s="3">
        <v>5</v>
      </c>
      <c r="I494" s="3">
        <v>5</v>
      </c>
      <c r="J494" s="3">
        <v>3</v>
      </c>
      <c r="K494" s="3">
        <v>5</v>
      </c>
      <c r="L494" s="3">
        <v>3</v>
      </c>
      <c r="M494" s="1" t="s">
        <v>11</v>
      </c>
      <c r="N494" s="1" t="s">
        <v>18</v>
      </c>
      <c r="O494" s="1" t="s">
        <v>2093</v>
      </c>
      <c r="P494" s="1" t="s">
        <v>15</v>
      </c>
      <c r="Q494" s="1" t="s">
        <v>16</v>
      </c>
      <c r="R494" s="1" t="s">
        <v>16</v>
      </c>
      <c r="S494" s="1" t="s">
        <v>16</v>
      </c>
    </row>
    <row r="495" spans="1:19">
      <c r="A495" s="1" t="s">
        <v>0</v>
      </c>
      <c r="B495" s="1" t="s">
        <v>1</v>
      </c>
      <c r="C495" s="1">
        <v>12539</v>
      </c>
      <c r="D495" s="1" t="s">
        <v>46</v>
      </c>
      <c r="E495" s="1" t="s">
        <v>2552</v>
      </c>
      <c r="F495" s="3">
        <v>4</v>
      </c>
      <c r="G495" s="3">
        <v>3</v>
      </c>
      <c r="H495" s="3">
        <v>5</v>
      </c>
      <c r="I495" s="3">
        <v>5</v>
      </c>
      <c r="J495" s="3">
        <v>3</v>
      </c>
      <c r="K495" s="3">
        <v>4</v>
      </c>
      <c r="L495" s="3">
        <v>3</v>
      </c>
      <c r="M495" s="1" t="s">
        <v>25</v>
      </c>
      <c r="N495" s="1" t="s">
        <v>31</v>
      </c>
      <c r="O495" s="1" t="s">
        <v>2553</v>
      </c>
      <c r="P495" s="1" t="s">
        <v>2554</v>
      </c>
      <c r="Q495" s="1" t="s">
        <v>20</v>
      </c>
      <c r="R495" s="1" t="s">
        <v>36</v>
      </c>
      <c r="S495" s="1" t="s">
        <v>16</v>
      </c>
    </row>
    <row r="496" spans="1:19">
      <c r="A496" s="1" t="s">
        <v>0</v>
      </c>
      <c r="B496" s="1" t="s">
        <v>1</v>
      </c>
      <c r="C496" s="1">
        <v>79364</v>
      </c>
      <c r="D496" s="1" t="s">
        <v>54</v>
      </c>
      <c r="E496" s="1" t="s">
        <v>2555</v>
      </c>
      <c r="F496" s="3">
        <v>1</v>
      </c>
      <c r="G496" s="3">
        <v>1</v>
      </c>
      <c r="H496" s="3">
        <v>4</v>
      </c>
      <c r="I496" s="3">
        <v>3</v>
      </c>
      <c r="J496" s="3">
        <v>3</v>
      </c>
      <c r="K496" s="3">
        <v>5</v>
      </c>
      <c r="L496" s="3">
        <v>1</v>
      </c>
      <c r="M496" s="1" t="s">
        <v>11</v>
      </c>
      <c r="N496" s="1" t="s">
        <v>18</v>
      </c>
      <c r="O496" s="1" t="s">
        <v>2363</v>
      </c>
      <c r="P496" s="1" t="s">
        <v>15</v>
      </c>
      <c r="Q496" s="1" t="s">
        <v>16</v>
      </c>
      <c r="R496" s="1" t="s">
        <v>16</v>
      </c>
      <c r="S496" s="1" t="s">
        <v>16</v>
      </c>
    </row>
    <row r="497" spans="1:19">
      <c r="A497" s="1" t="s">
        <v>0</v>
      </c>
      <c r="B497" s="1" t="s">
        <v>1</v>
      </c>
      <c r="C497" s="1">
        <v>80732</v>
      </c>
      <c r="D497" s="1" t="s">
        <v>48</v>
      </c>
      <c r="E497" s="1" t="s">
        <v>2556</v>
      </c>
      <c r="F497" s="3">
        <v>5</v>
      </c>
      <c r="G497" s="3">
        <v>5</v>
      </c>
      <c r="H497" s="3">
        <v>5</v>
      </c>
      <c r="I497" s="3">
        <v>5</v>
      </c>
      <c r="J497" s="3">
        <v>5</v>
      </c>
      <c r="K497" s="3">
        <v>5</v>
      </c>
      <c r="L497" s="3">
        <v>5</v>
      </c>
      <c r="M497" s="1" t="s">
        <v>11</v>
      </c>
      <c r="N497" s="1" t="s">
        <v>28</v>
      </c>
      <c r="O497" s="1" t="s">
        <v>1940</v>
      </c>
      <c r="P497" s="1" t="s">
        <v>15</v>
      </c>
      <c r="Q497" s="1" t="s">
        <v>16</v>
      </c>
      <c r="R497" s="1" t="s">
        <v>16</v>
      </c>
      <c r="S497" s="1" t="s">
        <v>16</v>
      </c>
    </row>
    <row r="498" spans="1:19">
      <c r="A498" s="1" t="s">
        <v>0</v>
      </c>
      <c r="B498" s="1" t="s">
        <v>1</v>
      </c>
      <c r="C498" s="1">
        <v>39175</v>
      </c>
      <c r="D498" s="1" t="s">
        <v>30</v>
      </c>
      <c r="E498" s="1" t="s">
        <v>2557</v>
      </c>
      <c r="F498" s="3">
        <v>5</v>
      </c>
      <c r="G498" s="3">
        <v>5</v>
      </c>
      <c r="H498" s="3">
        <v>5</v>
      </c>
      <c r="I498" s="3">
        <v>5</v>
      </c>
      <c r="J498" s="3">
        <v>5</v>
      </c>
      <c r="K498" s="3">
        <v>5</v>
      </c>
      <c r="L498" s="3">
        <v>4</v>
      </c>
      <c r="M498" s="1" t="s">
        <v>11</v>
      </c>
      <c r="N498" s="1" t="s">
        <v>13</v>
      </c>
      <c r="O498" s="1" t="s">
        <v>1808</v>
      </c>
      <c r="P498" s="1" t="s">
        <v>2558</v>
      </c>
      <c r="Q498" s="1" t="s">
        <v>22</v>
      </c>
      <c r="R498" s="1" t="s">
        <v>36</v>
      </c>
      <c r="S498" s="1" t="s">
        <v>16</v>
      </c>
    </row>
    <row r="499" spans="1:19">
      <c r="A499" s="1" t="s">
        <v>0</v>
      </c>
      <c r="B499" s="1" t="s">
        <v>1</v>
      </c>
      <c r="C499" s="1">
        <v>149046</v>
      </c>
      <c r="D499" s="1" t="s">
        <v>40</v>
      </c>
      <c r="E499" s="1" t="s">
        <v>2559</v>
      </c>
      <c r="F499" s="3">
        <v>4</v>
      </c>
      <c r="G499" s="3">
        <v>5</v>
      </c>
      <c r="H499" s="3">
        <v>4</v>
      </c>
      <c r="I499" s="3">
        <v>3</v>
      </c>
      <c r="J499" s="3">
        <v>4</v>
      </c>
      <c r="K499" s="3">
        <v>5</v>
      </c>
      <c r="L499" s="3">
        <v>5</v>
      </c>
      <c r="M499" s="1" t="s">
        <v>11</v>
      </c>
      <c r="N499" s="1" t="s">
        <v>28</v>
      </c>
      <c r="O499" s="1" t="s">
        <v>2560</v>
      </c>
      <c r="P499" s="1" t="s">
        <v>2561</v>
      </c>
      <c r="Q499" s="1" t="s">
        <v>56</v>
      </c>
      <c r="R499" s="1" t="s">
        <v>36</v>
      </c>
      <c r="S499" s="1" t="s">
        <v>16</v>
      </c>
    </row>
    <row r="500" spans="1:19">
      <c r="A500" s="1" t="s">
        <v>0</v>
      </c>
      <c r="B500" s="1" t="s">
        <v>1</v>
      </c>
      <c r="C500" s="1">
        <v>79364</v>
      </c>
      <c r="D500" s="1" t="s">
        <v>54</v>
      </c>
      <c r="E500" s="1" t="s">
        <v>2562</v>
      </c>
      <c r="F500" s="3">
        <v>4</v>
      </c>
      <c r="G500" s="3">
        <v>5</v>
      </c>
      <c r="H500" s="3">
        <v>4</v>
      </c>
      <c r="I500" s="3">
        <v>4</v>
      </c>
      <c r="J500" s="3">
        <v>5</v>
      </c>
      <c r="K500" s="3">
        <v>5</v>
      </c>
      <c r="L500" s="3">
        <v>3</v>
      </c>
      <c r="M500" s="1" t="s">
        <v>11</v>
      </c>
      <c r="N500" s="1" t="s">
        <v>28</v>
      </c>
      <c r="O500" s="1" t="s">
        <v>2563</v>
      </c>
      <c r="P500" s="1" t="s">
        <v>2564</v>
      </c>
      <c r="Q500" s="1" t="s">
        <v>37</v>
      </c>
      <c r="R500" s="1" t="s">
        <v>21</v>
      </c>
      <c r="S500" s="1" t="s">
        <v>16</v>
      </c>
    </row>
    <row r="501" spans="1:19">
      <c r="A501" s="1" t="s">
        <v>0</v>
      </c>
      <c r="B501" s="1" t="s">
        <v>1</v>
      </c>
      <c r="C501" s="1">
        <v>30109</v>
      </c>
      <c r="D501" s="1" t="s">
        <v>35</v>
      </c>
      <c r="E501" s="1" t="s">
        <v>2565</v>
      </c>
      <c r="F501" s="3">
        <v>4</v>
      </c>
      <c r="G501" s="3">
        <v>5</v>
      </c>
      <c r="H501" s="3">
        <v>4</v>
      </c>
      <c r="I501" s="3">
        <v>3</v>
      </c>
      <c r="J501" s="3">
        <v>4</v>
      </c>
      <c r="K501" s="3">
        <v>5</v>
      </c>
      <c r="L501" s="3">
        <v>3</v>
      </c>
      <c r="M501" s="1" t="s">
        <v>11</v>
      </c>
      <c r="N501" s="1" t="s">
        <v>31</v>
      </c>
      <c r="O501" s="1" t="s">
        <v>2244</v>
      </c>
      <c r="P501" s="1" t="s">
        <v>15</v>
      </c>
      <c r="Q501" s="1" t="s">
        <v>16</v>
      </c>
      <c r="R501" s="1" t="s">
        <v>16</v>
      </c>
      <c r="S501" s="1" t="s">
        <v>16</v>
      </c>
    </row>
    <row r="502" spans="1:19">
      <c r="A502" s="1" t="s">
        <v>0</v>
      </c>
      <c r="B502" s="1" t="s">
        <v>1</v>
      </c>
      <c r="C502" s="1">
        <v>109022</v>
      </c>
      <c r="D502" s="1" t="s">
        <v>2</v>
      </c>
      <c r="E502" s="1" t="s">
        <v>2566</v>
      </c>
      <c r="F502" s="3">
        <v>5</v>
      </c>
      <c r="G502" s="3">
        <v>5</v>
      </c>
      <c r="H502" s="3">
        <v>5</v>
      </c>
      <c r="I502" s="3">
        <v>5</v>
      </c>
      <c r="J502" s="3">
        <v>5</v>
      </c>
      <c r="K502" s="3">
        <v>5</v>
      </c>
      <c r="L502" s="3">
        <v>5</v>
      </c>
      <c r="M502" s="1" t="s">
        <v>11</v>
      </c>
      <c r="N502" s="1" t="s">
        <v>18</v>
      </c>
      <c r="O502" s="1" t="s">
        <v>1892</v>
      </c>
      <c r="P502" s="1" t="s">
        <v>15</v>
      </c>
      <c r="Q502" s="1" t="s">
        <v>16</v>
      </c>
      <c r="R502" s="1" t="s">
        <v>16</v>
      </c>
      <c r="S502" s="1" t="s">
        <v>16</v>
      </c>
    </row>
    <row r="503" spans="1:19">
      <c r="A503" s="1" t="s">
        <v>0</v>
      </c>
      <c r="B503" s="1" t="s">
        <v>1</v>
      </c>
      <c r="C503" s="1">
        <v>17810</v>
      </c>
      <c r="D503" s="1" t="s">
        <v>17</v>
      </c>
      <c r="E503" s="1" t="s">
        <v>2567</v>
      </c>
      <c r="F503" s="3">
        <v>5</v>
      </c>
      <c r="G503" s="3">
        <v>4</v>
      </c>
      <c r="H503" s="3">
        <v>4</v>
      </c>
      <c r="I503" s="3">
        <v>5</v>
      </c>
      <c r="J503" s="3">
        <v>5</v>
      </c>
      <c r="K503" s="3">
        <v>4</v>
      </c>
      <c r="L503" s="3">
        <v>5</v>
      </c>
      <c r="M503" s="1" t="s">
        <v>11</v>
      </c>
      <c r="N503" s="1" t="s">
        <v>31</v>
      </c>
      <c r="O503" s="1" t="s">
        <v>2568</v>
      </c>
      <c r="P503" s="1" t="s">
        <v>15</v>
      </c>
      <c r="Q503" s="1" t="s">
        <v>16</v>
      </c>
      <c r="R503" s="1" t="s">
        <v>16</v>
      </c>
      <c r="S503" s="1" t="s">
        <v>16</v>
      </c>
    </row>
    <row r="504" spans="1:19">
      <c r="A504" s="1" t="s">
        <v>0</v>
      </c>
      <c r="B504" s="1" t="s">
        <v>1</v>
      </c>
      <c r="C504" s="1">
        <v>149334</v>
      </c>
      <c r="D504" s="1" t="s">
        <v>26</v>
      </c>
      <c r="E504" s="1" t="s">
        <v>2569</v>
      </c>
      <c r="F504" s="3">
        <v>5</v>
      </c>
      <c r="G504" s="3">
        <v>5</v>
      </c>
      <c r="H504" s="3">
        <v>5</v>
      </c>
      <c r="I504" s="3">
        <v>5</v>
      </c>
      <c r="J504" s="3">
        <v>5</v>
      </c>
      <c r="K504" s="3">
        <v>5</v>
      </c>
      <c r="L504" s="3">
        <v>4</v>
      </c>
      <c r="M504" s="1" t="s">
        <v>11</v>
      </c>
      <c r="N504" s="1" t="s">
        <v>18</v>
      </c>
      <c r="O504" s="1" t="s">
        <v>1887</v>
      </c>
      <c r="P504" s="1" t="s">
        <v>2570</v>
      </c>
      <c r="Q504" s="1" t="s">
        <v>20</v>
      </c>
      <c r="R504" s="1" t="s">
        <v>21</v>
      </c>
      <c r="S504" s="1" t="s">
        <v>16</v>
      </c>
    </row>
    <row r="505" spans="1:19">
      <c r="A505" s="1" t="s">
        <v>0</v>
      </c>
      <c r="B505" s="1" t="s">
        <v>1</v>
      </c>
      <c r="C505" s="1">
        <v>9691</v>
      </c>
      <c r="D505" s="1" t="s">
        <v>60</v>
      </c>
      <c r="E505" s="1" t="s">
        <v>2571</v>
      </c>
      <c r="F505" s="3">
        <v>5</v>
      </c>
      <c r="G505" s="3">
        <v>5</v>
      </c>
      <c r="H505" s="3">
        <v>5</v>
      </c>
      <c r="I505" s="3">
        <v>5</v>
      </c>
      <c r="J505" s="3">
        <v>3</v>
      </c>
      <c r="K505" s="3">
        <v>5</v>
      </c>
      <c r="L505" s="3">
        <v>5</v>
      </c>
      <c r="M505" s="1" t="s">
        <v>11</v>
      </c>
      <c r="N505" s="1" t="s">
        <v>18</v>
      </c>
      <c r="O505" s="1" t="s">
        <v>2285</v>
      </c>
      <c r="P505" s="1" t="s">
        <v>2572</v>
      </c>
      <c r="Q505" s="1" t="s">
        <v>37</v>
      </c>
      <c r="R505" s="1" t="s">
        <v>36</v>
      </c>
      <c r="S505" s="1" t="s">
        <v>16</v>
      </c>
    </row>
    <row r="506" spans="1:19">
      <c r="A506" s="1" t="s">
        <v>0</v>
      </c>
      <c r="B506" s="1" t="s">
        <v>1</v>
      </c>
      <c r="C506" s="1">
        <v>17810</v>
      </c>
      <c r="D506" s="1" t="s">
        <v>17</v>
      </c>
      <c r="E506" s="1" t="s">
        <v>2573</v>
      </c>
      <c r="F506" s="3">
        <v>2</v>
      </c>
      <c r="G506" s="3">
        <v>3</v>
      </c>
      <c r="H506" s="3">
        <v>2</v>
      </c>
      <c r="I506" s="3">
        <v>1</v>
      </c>
      <c r="J506" s="3">
        <v>3</v>
      </c>
      <c r="K506" s="3">
        <v>5</v>
      </c>
      <c r="L506" s="3">
        <v>4</v>
      </c>
      <c r="M506" s="1" t="s">
        <v>11</v>
      </c>
      <c r="N506" s="1" t="s">
        <v>18</v>
      </c>
      <c r="O506" s="1" t="s">
        <v>2574</v>
      </c>
      <c r="P506" s="1" t="s">
        <v>2575</v>
      </c>
      <c r="Q506" s="1" t="s">
        <v>56</v>
      </c>
      <c r="R506" s="1" t="s">
        <v>21</v>
      </c>
      <c r="S506" s="1" t="s">
        <v>16</v>
      </c>
    </row>
    <row r="507" spans="1:19">
      <c r="A507" s="1" t="s">
        <v>0</v>
      </c>
      <c r="B507" s="1" t="s">
        <v>1</v>
      </c>
      <c r="C507" s="1">
        <v>139962</v>
      </c>
      <c r="D507" s="1" t="s">
        <v>23</v>
      </c>
      <c r="E507" s="1" t="s">
        <v>2576</v>
      </c>
      <c r="F507" s="3">
        <v>4</v>
      </c>
      <c r="G507" s="3">
        <v>5</v>
      </c>
      <c r="H507" s="3">
        <v>5</v>
      </c>
      <c r="I507" s="3">
        <v>3</v>
      </c>
      <c r="J507" s="3">
        <v>4</v>
      </c>
      <c r="K507" s="3">
        <v>4</v>
      </c>
      <c r="L507" s="3">
        <v>5</v>
      </c>
      <c r="M507" s="1" t="s">
        <v>11</v>
      </c>
      <c r="N507" s="1" t="s">
        <v>18</v>
      </c>
      <c r="O507" s="1" t="s">
        <v>1824</v>
      </c>
      <c r="P507" s="1" t="s">
        <v>2577</v>
      </c>
      <c r="Q507" s="1" t="s">
        <v>37</v>
      </c>
      <c r="R507" s="1" t="s">
        <v>21</v>
      </c>
      <c r="S507" s="1" t="s">
        <v>16</v>
      </c>
    </row>
    <row r="508" spans="1:19">
      <c r="A508" s="1" t="s">
        <v>0</v>
      </c>
      <c r="B508" s="1" t="s">
        <v>1</v>
      </c>
      <c r="C508" s="1">
        <v>12568</v>
      </c>
      <c r="D508" s="1" t="s">
        <v>41</v>
      </c>
      <c r="E508" s="1" t="s">
        <v>2578</v>
      </c>
      <c r="F508" s="3">
        <v>4</v>
      </c>
      <c r="G508" s="3">
        <v>4</v>
      </c>
      <c r="H508" s="3">
        <v>5</v>
      </c>
      <c r="I508" s="3">
        <v>3</v>
      </c>
      <c r="J508" s="3">
        <v>3</v>
      </c>
      <c r="K508" s="3">
        <v>5</v>
      </c>
      <c r="L508" s="3">
        <v>4</v>
      </c>
      <c r="M508" s="1" t="s">
        <v>11</v>
      </c>
      <c r="N508" s="1" t="s">
        <v>18</v>
      </c>
      <c r="O508" s="1" t="s">
        <v>2431</v>
      </c>
      <c r="P508" s="1" t="s">
        <v>2579</v>
      </c>
      <c r="Q508" s="1" t="s">
        <v>37</v>
      </c>
      <c r="R508" s="1" t="s">
        <v>36</v>
      </c>
      <c r="S508" s="1" t="s">
        <v>16</v>
      </c>
    </row>
    <row r="509" spans="1:19">
      <c r="A509" s="1" t="s">
        <v>0</v>
      </c>
      <c r="B509" s="1" t="s">
        <v>1</v>
      </c>
      <c r="C509" s="1">
        <v>78111</v>
      </c>
      <c r="D509" s="1" t="s">
        <v>50</v>
      </c>
      <c r="E509" s="1" t="s">
        <v>2580</v>
      </c>
      <c r="F509" s="3">
        <v>5</v>
      </c>
      <c r="G509" s="3">
        <v>5</v>
      </c>
      <c r="H509" s="3">
        <v>4</v>
      </c>
      <c r="I509" s="3">
        <v>5</v>
      </c>
      <c r="J509" s="3">
        <v>5</v>
      </c>
      <c r="K509" s="3">
        <v>5</v>
      </c>
      <c r="L509" s="3">
        <v>3</v>
      </c>
      <c r="M509" s="1" t="s">
        <v>11</v>
      </c>
      <c r="N509" s="1" t="s">
        <v>18</v>
      </c>
      <c r="O509" s="1" t="s">
        <v>1658</v>
      </c>
      <c r="P509" s="1" t="s">
        <v>15</v>
      </c>
      <c r="Q509" s="1" t="s">
        <v>16</v>
      </c>
      <c r="R509" s="1" t="s">
        <v>16</v>
      </c>
      <c r="S509" s="1" t="s">
        <v>16</v>
      </c>
    </row>
    <row r="510" spans="1:19">
      <c r="A510" s="1" t="s">
        <v>0</v>
      </c>
      <c r="B510" s="1" t="s">
        <v>1</v>
      </c>
      <c r="C510" s="1">
        <v>5501</v>
      </c>
      <c r="D510" s="1" t="s">
        <v>38</v>
      </c>
      <c r="E510" s="1" t="s">
        <v>2581</v>
      </c>
      <c r="F510" s="3">
        <v>4</v>
      </c>
      <c r="G510" s="3">
        <v>4</v>
      </c>
      <c r="H510" s="3">
        <v>5</v>
      </c>
      <c r="I510" s="3">
        <v>4</v>
      </c>
      <c r="J510" s="3">
        <v>4</v>
      </c>
      <c r="K510" s="3">
        <v>5</v>
      </c>
      <c r="L510" s="3">
        <v>4</v>
      </c>
      <c r="M510" s="1" t="s">
        <v>11</v>
      </c>
      <c r="N510" s="1" t="s">
        <v>28</v>
      </c>
      <c r="O510" s="1" t="s">
        <v>2095</v>
      </c>
      <c r="P510" s="1" t="s">
        <v>15</v>
      </c>
      <c r="Q510" s="1" t="s">
        <v>16</v>
      </c>
      <c r="R510" s="1" t="s">
        <v>16</v>
      </c>
      <c r="S510" s="1" t="s">
        <v>16</v>
      </c>
    </row>
    <row r="511" spans="1:19">
      <c r="A511" s="1" t="s">
        <v>0</v>
      </c>
      <c r="B511" s="1" t="s">
        <v>1</v>
      </c>
      <c r="C511" s="1">
        <v>149334</v>
      </c>
      <c r="D511" s="1" t="s">
        <v>26</v>
      </c>
      <c r="E511" s="1" t="s">
        <v>2582</v>
      </c>
      <c r="F511" s="3">
        <v>4</v>
      </c>
      <c r="G511" s="3">
        <v>5</v>
      </c>
      <c r="H511" s="3">
        <v>5</v>
      </c>
      <c r="I511" s="3">
        <v>2</v>
      </c>
      <c r="J511" s="3">
        <v>4</v>
      </c>
      <c r="K511" s="3">
        <v>4</v>
      </c>
      <c r="L511" s="3">
        <v>3</v>
      </c>
      <c r="M511" s="1" t="s">
        <v>27</v>
      </c>
      <c r="N511" s="1" t="s">
        <v>28</v>
      </c>
      <c r="O511" s="1" t="s">
        <v>2416</v>
      </c>
      <c r="P511" s="1" t="s">
        <v>2583</v>
      </c>
      <c r="Q511" s="1" t="s">
        <v>20</v>
      </c>
      <c r="R511" s="1" t="s">
        <v>36</v>
      </c>
      <c r="S511" s="1" t="s">
        <v>16</v>
      </c>
    </row>
    <row r="512" spans="1:19">
      <c r="A512" s="1" t="s">
        <v>0</v>
      </c>
      <c r="B512" s="1" t="s">
        <v>1</v>
      </c>
      <c r="C512" s="1">
        <v>78111</v>
      </c>
      <c r="D512" s="1" t="s">
        <v>50</v>
      </c>
      <c r="E512" s="1" t="s">
        <v>2584</v>
      </c>
      <c r="F512" s="3">
        <v>4</v>
      </c>
      <c r="G512" s="3">
        <v>4</v>
      </c>
      <c r="H512" s="3">
        <v>4</v>
      </c>
      <c r="I512" s="3">
        <v>3</v>
      </c>
      <c r="J512" s="3">
        <v>4</v>
      </c>
      <c r="K512" s="3">
        <v>4</v>
      </c>
      <c r="L512" s="3">
        <v>3</v>
      </c>
      <c r="M512" s="1" t="s">
        <v>27</v>
      </c>
      <c r="N512" s="1" t="s">
        <v>28</v>
      </c>
      <c r="O512" s="1" t="s">
        <v>2585</v>
      </c>
      <c r="P512" s="1" t="s">
        <v>113</v>
      </c>
      <c r="Q512" s="1" t="s">
        <v>22</v>
      </c>
      <c r="R512" s="1" t="s">
        <v>21</v>
      </c>
      <c r="S512" s="1" t="s">
        <v>16</v>
      </c>
    </row>
    <row r="513" spans="1:19">
      <c r="A513" s="1" t="s">
        <v>0</v>
      </c>
      <c r="B513" s="1" t="s">
        <v>1</v>
      </c>
      <c r="C513" s="1">
        <v>106099</v>
      </c>
      <c r="D513" s="1" t="s">
        <v>2586</v>
      </c>
      <c r="E513" s="1" t="s">
        <v>2587</v>
      </c>
      <c r="F513" s="3">
        <v>5</v>
      </c>
      <c r="G513" s="3">
        <v>5</v>
      </c>
      <c r="H513" s="3">
        <v>4</v>
      </c>
      <c r="I513" s="3">
        <v>5</v>
      </c>
      <c r="J513" s="3">
        <v>5</v>
      </c>
      <c r="K513" s="3">
        <v>5</v>
      </c>
      <c r="L513" s="3">
        <v>5</v>
      </c>
      <c r="M513" s="1" t="s">
        <v>11</v>
      </c>
      <c r="N513" s="1" t="s">
        <v>18</v>
      </c>
      <c r="O513" s="1" t="s">
        <v>1876</v>
      </c>
      <c r="P513" s="1" t="s">
        <v>15</v>
      </c>
      <c r="Q513" s="1" t="s">
        <v>16</v>
      </c>
      <c r="R513" s="1" t="s">
        <v>16</v>
      </c>
      <c r="S513" s="1" t="s">
        <v>16</v>
      </c>
    </row>
    <row r="514" spans="1:19">
      <c r="A514" s="1" t="s">
        <v>0</v>
      </c>
      <c r="B514" s="1" t="s">
        <v>1</v>
      </c>
      <c r="C514" s="1">
        <v>162792</v>
      </c>
      <c r="D514" s="1" t="s">
        <v>53</v>
      </c>
      <c r="E514" s="1" t="s">
        <v>2588</v>
      </c>
      <c r="F514" s="3">
        <v>4</v>
      </c>
      <c r="G514" s="3">
        <v>4</v>
      </c>
      <c r="H514" s="3">
        <v>4</v>
      </c>
      <c r="I514" s="3">
        <v>4</v>
      </c>
      <c r="J514" s="3">
        <v>3</v>
      </c>
      <c r="K514" s="3">
        <v>4</v>
      </c>
      <c r="L514" s="3">
        <v>4</v>
      </c>
      <c r="M514" s="1" t="s">
        <v>27</v>
      </c>
      <c r="N514" s="1" t="s">
        <v>28</v>
      </c>
      <c r="O514" s="1" t="s">
        <v>2160</v>
      </c>
      <c r="P514" s="1" t="s">
        <v>15</v>
      </c>
      <c r="Q514" s="1" t="s">
        <v>16</v>
      </c>
      <c r="R514" s="1" t="s">
        <v>16</v>
      </c>
      <c r="S514" s="1" t="s">
        <v>16</v>
      </c>
    </row>
    <row r="515" spans="1:19">
      <c r="A515" s="1" t="s">
        <v>0</v>
      </c>
      <c r="B515" s="1" t="s">
        <v>1</v>
      </c>
      <c r="C515" s="1">
        <v>17810</v>
      </c>
      <c r="D515" s="1" t="s">
        <v>17</v>
      </c>
      <c r="E515" s="1" t="s">
        <v>2589</v>
      </c>
      <c r="F515" s="3">
        <v>5</v>
      </c>
      <c r="G515" s="3">
        <v>5</v>
      </c>
      <c r="H515" s="3">
        <v>4</v>
      </c>
      <c r="I515" s="3">
        <v>5</v>
      </c>
      <c r="J515" s="3">
        <v>5</v>
      </c>
      <c r="K515" s="3">
        <v>5</v>
      </c>
      <c r="L515" s="3">
        <v>5</v>
      </c>
      <c r="M515" s="1" t="s">
        <v>11</v>
      </c>
      <c r="N515" s="1" t="s">
        <v>18</v>
      </c>
      <c r="O515" s="1" t="s">
        <v>2590</v>
      </c>
      <c r="P515" s="1" t="s">
        <v>108</v>
      </c>
      <c r="Q515" s="1" t="s">
        <v>37</v>
      </c>
      <c r="R515" s="1" t="s">
        <v>36</v>
      </c>
      <c r="S515" s="1" t="s">
        <v>16</v>
      </c>
    </row>
    <row r="516" spans="1:19">
      <c r="A516" s="1" t="s">
        <v>0</v>
      </c>
      <c r="B516" s="1" t="s">
        <v>1</v>
      </c>
      <c r="C516" s="1">
        <v>9535</v>
      </c>
      <c r="D516" s="1" t="s">
        <v>19</v>
      </c>
      <c r="E516" s="1" t="s">
        <v>2591</v>
      </c>
      <c r="F516" s="3">
        <v>5</v>
      </c>
      <c r="G516" s="3">
        <v>5</v>
      </c>
      <c r="H516" s="3">
        <v>5</v>
      </c>
      <c r="I516" s="3">
        <v>4</v>
      </c>
      <c r="J516" s="3">
        <v>5</v>
      </c>
      <c r="K516" s="3">
        <v>4</v>
      </c>
      <c r="L516" s="3">
        <v>5</v>
      </c>
      <c r="M516" s="1" t="s">
        <v>11</v>
      </c>
      <c r="N516" s="1" t="s">
        <v>18</v>
      </c>
      <c r="O516" s="1" t="s">
        <v>2202</v>
      </c>
      <c r="P516" s="1" t="s">
        <v>2592</v>
      </c>
      <c r="Q516" s="1" t="s">
        <v>37</v>
      </c>
      <c r="R516" s="1" t="s">
        <v>36</v>
      </c>
      <c r="S516" s="1" t="s">
        <v>16</v>
      </c>
    </row>
    <row r="517" spans="1:19">
      <c r="A517" s="1" t="s">
        <v>0</v>
      </c>
      <c r="B517" s="1" t="s">
        <v>1</v>
      </c>
      <c r="C517" s="1">
        <v>12539</v>
      </c>
      <c r="D517" s="1" t="s">
        <v>46</v>
      </c>
      <c r="E517" s="1" t="s">
        <v>2593</v>
      </c>
      <c r="F517" s="3">
        <v>5</v>
      </c>
      <c r="G517" s="3">
        <v>5</v>
      </c>
      <c r="H517" s="3">
        <v>5</v>
      </c>
      <c r="I517" s="3">
        <v>5</v>
      </c>
      <c r="J517" s="3">
        <v>5</v>
      </c>
      <c r="K517" s="3">
        <v>4</v>
      </c>
      <c r="L517" s="3">
        <v>5</v>
      </c>
      <c r="M517" s="1" t="s">
        <v>11</v>
      </c>
      <c r="N517" s="1" t="s">
        <v>18</v>
      </c>
      <c r="O517" s="1" t="s">
        <v>2594</v>
      </c>
      <c r="P517" s="1" t="s">
        <v>15</v>
      </c>
      <c r="Q517" s="1" t="s">
        <v>16</v>
      </c>
      <c r="R517" s="1" t="s">
        <v>16</v>
      </c>
      <c r="S517" s="1" t="s">
        <v>16</v>
      </c>
    </row>
    <row r="518" spans="1:19">
      <c r="A518" s="1" t="s">
        <v>0</v>
      </c>
      <c r="B518" s="1" t="s">
        <v>1</v>
      </c>
      <c r="C518" s="1">
        <v>12568</v>
      </c>
      <c r="D518" s="1" t="s">
        <v>41</v>
      </c>
      <c r="E518" s="1" t="s">
        <v>2595</v>
      </c>
      <c r="F518" s="3">
        <v>4</v>
      </c>
      <c r="G518" s="3">
        <v>3</v>
      </c>
      <c r="H518" s="3">
        <v>4</v>
      </c>
      <c r="I518" s="3">
        <v>1</v>
      </c>
      <c r="J518" s="3">
        <v>3</v>
      </c>
      <c r="K518" s="3">
        <v>5</v>
      </c>
      <c r="L518" s="3">
        <v>3</v>
      </c>
      <c r="M518" s="1" t="s">
        <v>11</v>
      </c>
      <c r="N518" s="1" t="s">
        <v>18</v>
      </c>
      <c r="O518" s="1" t="s">
        <v>1980</v>
      </c>
      <c r="P518" s="1" t="s">
        <v>15</v>
      </c>
      <c r="Q518" s="1" t="s">
        <v>16</v>
      </c>
      <c r="R518" s="1" t="s">
        <v>16</v>
      </c>
      <c r="S518" s="1" t="s">
        <v>16</v>
      </c>
    </row>
    <row r="519" spans="1:19">
      <c r="A519" s="1" t="s">
        <v>0</v>
      </c>
      <c r="B519" s="1" t="s">
        <v>1</v>
      </c>
      <c r="C519" s="1">
        <v>149334</v>
      </c>
      <c r="D519" s="1" t="s">
        <v>26</v>
      </c>
      <c r="E519" s="1" t="s">
        <v>2596</v>
      </c>
      <c r="F519" s="3">
        <v>4</v>
      </c>
      <c r="G519" s="3">
        <v>4</v>
      </c>
      <c r="H519" s="3">
        <v>4</v>
      </c>
      <c r="I519" s="3">
        <v>2</v>
      </c>
      <c r="J519" s="3">
        <v>4</v>
      </c>
      <c r="K519" s="3">
        <v>4</v>
      </c>
      <c r="L519" s="3">
        <v>4</v>
      </c>
      <c r="M519" s="1" t="s">
        <v>27</v>
      </c>
      <c r="N519" s="1" t="s">
        <v>28</v>
      </c>
      <c r="O519" s="1" t="s">
        <v>2597</v>
      </c>
      <c r="P519" s="1" t="s">
        <v>15</v>
      </c>
      <c r="Q519" s="1" t="s">
        <v>16</v>
      </c>
      <c r="R519" s="1" t="s">
        <v>16</v>
      </c>
      <c r="S519" s="1" t="s">
        <v>16</v>
      </c>
    </row>
    <row r="520" spans="1:19">
      <c r="A520" s="1" t="s">
        <v>0</v>
      </c>
      <c r="B520" s="1" t="s">
        <v>1</v>
      </c>
      <c r="C520" s="1">
        <v>40684</v>
      </c>
      <c r="D520" s="1" t="s">
        <v>92</v>
      </c>
      <c r="E520" s="1" t="s">
        <v>2598</v>
      </c>
      <c r="F520" s="3">
        <v>4</v>
      </c>
      <c r="G520" s="3">
        <v>5</v>
      </c>
      <c r="H520" s="3">
        <v>4</v>
      </c>
      <c r="I520" s="3">
        <v>4</v>
      </c>
      <c r="J520" s="3">
        <v>5</v>
      </c>
      <c r="K520" s="3">
        <v>4</v>
      </c>
      <c r="L520" s="3">
        <v>5</v>
      </c>
      <c r="M520" s="1" t="s">
        <v>11</v>
      </c>
      <c r="N520" s="1" t="s">
        <v>28</v>
      </c>
      <c r="O520" s="1" t="s">
        <v>2599</v>
      </c>
      <c r="P520" s="1" t="s">
        <v>2600</v>
      </c>
      <c r="Q520" s="1" t="s">
        <v>22</v>
      </c>
      <c r="R520" s="1" t="s">
        <v>36</v>
      </c>
      <c r="S520" s="1" t="s">
        <v>16</v>
      </c>
    </row>
    <row r="521" spans="1:19">
      <c r="A521" s="1" t="s">
        <v>0</v>
      </c>
      <c r="B521" s="1" t="s">
        <v>1</v>
      </c>
      <c r="C521" s="1">
        <v>12568</v>
      </c>
      <c r="D521" s="1" t="s">
        <v>41</v>
      </c>
      <c r="E521" s="1" t="s">
        <v>2601</v>
      </c>
      <c r="F521" s="3">
        <v>2</v>
      </c>
      <c r="G521" s="3">
        <v>3</v>
      </c>
      <c r="H521" s="3">
        <v>3</v>
      </c>
      <c r="I521" s="3">
        <v>3</v>
      </c>
      <c r="J521" s="3">
        <v>2</v>
      </c>
      <c r="K521" s="3">
        <v>3</v>
      </c>
      <c r="L521" s="3">
        <v>1</v>
      </c>
      <c r="M521" s="1" t="s">
        <v>11</v>
      </c>
      <c r="N521" s="1" t="s">
        <v>18</v>
      </c>
      <c r="O521" s="1" t="s">
        <v>2335</v>
      </c>
      <c r="P521" s="1" t="s">
        <v>15</v>
      </c>
      <c r="Q521" s="1" t="s">
        <v>16</v>
      </c>
      <c r="R521" s="1" t="s">
        <v>16</v>
      </c>
      <c r="S521" s="1" t="s">
        <v>16</v>
      </c>
    </row>
    <row r="522" spans="1:19">
      <c r="A522" s="1" t="s">
        <v>0</v>
      </c>
      <c r="B522" s="1" t="s">
        <v>1</v>
      </c>
      <c r="C522" s="1">
        <v>12568</v>
      </c>
      <c r="D522" s="1" t="s">
        <v>41</v>
      </c>
      <c r="E522" s="1" t="s">
        <v>2602</v>
      </c>
      <c r="F522" s="3">
        <v>4</v>
      </c>
      <c r="G522" s="3">
        <v>3</v>
      </c>
      <c r="H522" s="3">
        <v>3</v>
      </c>
      <c r="I522" s="3">
        <v>3</v>
      </c>
      <c r="J522" s="3">
        <v>3</v>
      </c>
      <c r="K522" s="3">
        <v>3</v>
      </c>
      <c r="L522" s="3">
        <v>3</v>
      </c>
      <c r="M522" s="1" t="s">
        <v>11</v>
      </c>
      <c r="N522" s="1" t="s">
        <v>18</v>
      </c>
      <c r="O522" s="1" t="s">
        <v>1733</v>
      </c>
      <c r="P522" s="1" t="s">
        <v>2603</v>
      </c>
      <c r="Q522" s="1" t="s">
        <v>56</v>
      </c>
      <c r="R522" s="1" t="s">
        <v>36</v>
      </c>
      <c r="S522" s="1" t="s">
        <v>16</v>
      </c>
    </row>
    <row r="523" spans="1:19">
      <c r="A523" s="1" t="s">
        <v>0</v>
      </c>
      <c r="B523" s="1" t="s">
        <v>1</v>
      </c>
      <c r="C523" s="1">
        <v>78111</v>
      </c>
      <c r="D523" s="1" t="s">
        <v>50</v>
      </c>
      <c r="E523" s="1" t="s">
        <v>2604</v>
      </c>
      <c r="F523" s="3">
        <v>4</v>
      </c>
      <c r="G523" s="3">
        <v>4</v>
      </c>
      <c r="H523" s="3">
        <v>5</v>
      </c>
      <c r="I523" s="3">
        <v>5</v>
      </c>
      <c r="J523" s="3">
        <v>3</v>
      </c>
      <c r="K523" s="3">
        <v>5</v>
      </c>
      <c r="L523" s="3">
        <v>5</v>
      </c>
      <c r="M523" s="1" t="s">
        <v>25</v>
      </c>
      <c r="N523" s="1" t="s">
        <v>18</v>
      </c>
      <c r="O523" s="1" t="s">
        <v>2335</v>
      </c>
      <c r="P523" s="1" t="s">
        <v>15</v>
      </c>
      <c r="Q523" s="1" t="s">
        <v>16</v>
      </c>
      <c r="R523" s="1" t="s">
        <v>16</v>
      </c>
      <c r="S523" s="1" t="s">
        <v>16</v>
      </c>
    </row>
    <row r="524" spans="1:19">
      <c r="A524" s="1" t="s">
        <v>0</v>
      </c>
      <c r="B524" s="1" t="s">
        <v>1</v>
      </c>
      <c r="C524" s="1">
        <v>7506</v>
      </c>
      <c r="D524" s="1" t="s">
        <v>43</v>
      </c>
      <c r="E524" s="1" t="s">
        <v>2605</v>
      </c>
      <c r="F524" s="3">
        <v>5</v>
      </c>
      <c r="G524" s="3">
        <v>5</v>
      </c>
      <c r="H524" s="3">
        <v>5</v>
      </c>
      <c r="I524" s="3">
        <v>5</v>
      </c>
      <c r="J524" s="3" t="s">
        <v>16</v>
      </c>
      <c r="K524" s="3" t="s">
        <v>16</v>
      </c>
      <c r="L524" s="3" t="s">
        <v>16</v>
      </c>
      <c r="M524" s="1" t="s">
        <v>11</v>
      </c>
      <c r="N524" s="1" t="s">
        <v>28</v>
      </c>
      <c r="O524" s="1" t="s">
        <v>2606</v>
      </c>
      <c r="P524" s="1" t="s">
        <v>2607</v>
      </c>
      <c r="Q524" s="1" t="s">
        <v>20</v>
      </c>
      <c r="R524" s="1" t="s">
        <v>21</v>
      </c>
      <c r="S524" s="1" t="s">
        <v>16</v>
      </c>
    </row>
    <row r="525" spans="1:19">
      <c r="A525" s="1" t="s">
        <v>0</v>
      </c>
      <c r="B525" s="1" t="s">
        <v>1</v>
      </c>
      <c r="C525" s="1">
        <v>12539</v>
      </c>
      <c r="D525" s="1" t="s">
        <v>46</v>
      </c>
      <c r="E525" s="1" t="s">
        <v>2608</v>
      </c>
      <c r="F525" s="3">
        <v>4</v>
      </c>
      <c r="G525" s="3">
        <v>4</v>
      </c>
      <c r="H525" s="3">
        <v>5</v>
      </c>
      <c r="I525" s="3">
        <v>4</v>
      </c>
      <c r="J525" s="3">
        <v>4</v>
      </c>
      <c r="K525" s="3">
        <v>5</v>
      </c>
      <c r="L525" s="3">
        <v>2</v>
      </c>
      <c r="M525" s="1" t="s">
        <v>11</v>
      </c>
      <c r="N525" s="1" t="s">
        <v>31</v>
      </c>
      <c r="O525" s="1" t="s">
        <v>2285</v>
      </c>
      <c r="P525" s="1" t="s">
        <v>2609</v>
      </c>
      <c r="Q525" s="1" t="s">
        <v>74</v>
      </c>
      <c r="R525" s="1" t="s">
        <v>36</v>
      </c>
      <c r="S525" s="1" t="s">
        <v>16</v>
      </c>
    </row>
    <row r="526" spans="1:19">
      <c r="A526" s="1" t="s">
        <v>0</v>
      </c>
      <c r="B526" s="1" t="s">
        <v>1</v>
      </c>
      <c r="C526" s="1">
        <v>17810</v>
      </c>
      <c r="D526" s="1" t="s">
        <v>17</v>
      </c>
      <c r="E526" s="1" t="s">
        <v>2610</v>
      </c>
      <c r="F526" s="3">
        <v>4</v>
      </c>
      <c r="G526" s="3">
        <v>3</v>
      </c>
      <c r="H526" s="3">
        <v>4</v>
      </c>
      <c r="I526" s="3">
        <v>4</v>
      </c>
      <c r="J526" s="3">
        <v>3</v>
      </c>
      <c r="K526" s="3">
        <v>4</v>
      </c>
      <c r="L526" s="3">
        <v>3</v>
      </c>
      <c r="M526" s="1" t="s">
        <v>11</v>
      </c>
      <c r="N526" s="1" t="s">
        <v>28</v>
      </c>
      <c r="O526" s="1" t="s">
        <v>2611</v>
      </c>
      <c r="P526" s="1" t="s">
        <v>15</v>
      </c>
      <c r="Q526" s="1" t="s">
        <v>16</v>
      </c>
      <c r="R526" s="1" t="s">
        <v>16</v>
      </c>
      <c r="S526" s="1" t="s">
        <v>16</v>
      </c>
    </row>
    <row r="527" spans="1:19">
      <c r="A527" s="1" t="s">
        <v>0</v>
      </c>
      <c r="B527" s="1" t="s">
        <v>1</v>
      </c>
      <c r="C527" s="1">
        <v>54865</v>
      </c>
      <c r="D527" s="1" t="s">
        <v>73</v>
      </c>
      <c r="E527" s="1" t="s">
        <v>2612</v>
      </c>
      <c r="F527" s="3">
        <v>4</v>
      </c>
      <c r="G527" s="3">
        <v>4</v>
      </c>
      <c r="H527" s="3">
        <v>2</v>
      </c>
      <c r="I527" s="3">
        <v>3</v>
      </c>
      <c r="J527" s="3">
        <v>3</v>
      </c>
      <c r="K527" s="3">
        <v>4</v>
      </c>
      <c r="L527" s="3">
        <v>5</v>
      </c>
      <c r="M527" s="1" t="s">
        <v>11</v>
      </c>
      <c r="N527" s="1" t="s">
        <v>18</v>
      </c>
      <c r="O527" s="1" t="s">
        <v>2285</v>
      </c>
      <c r="P527" s="1" t="s">
        <v>15</v>
      </c>
      <c r="Q527" s="1" t="s">
        <v>16</v>
      </c>
      <c r="R527" s="1" t="s">
        <v>16</v>
      </c>
      <c r="S527" s="1" t="s">
        <v>16</v>
      </c>
    </row>
    <row r="528" spans="1:19">
      <c r="A528" s="1" t="s">
        <v>0</v>
      </c>
      <c r="B528" s="1" t="s">
        <v>1</v>
      </c>
      <c r="C528" s="1">
        <v>51198</v>
      </c>
      <c r="D528" s="1" t="s">
        <v>59</v>
      </c>
      <c r="E528" s="1" t="s">
        <v>2613</v>
      </c>
      <c r="F528" s="3">
        <v>5</v>
      </c>
      <c r="G528" s="3">
        <v>5</v>
      </c>
      <c r="H528" s="3">
        <v>5</v>
      </c>
      <c r="I528" s="3">
        <v>5</v>
      </c>
      <c r="J528" s="3">
        <v>5</v>
      </c>
      <c r="K528" s="3">
        <v>4</v>
      </c>
      <c r="L528" s="3">
        <v>4</v>
      </c>
      <c r="M528" s="1" t="s">
        <v>11</v>
      </c>
      <c r="N528" s="1" t="s">
        <v>18</v>
      </c>
      <c r="O528" s="1" t="s">
        <v>2434</v>
      </c>
      <c r="P528" s="1" t="s">
        <v>2614</v>
      </c>
      <c r="Q528" s="1" t="s">
        <v>22</v>
      </c>
      <c r="R528" s="1" t="s">
        <v>21</v>
      </c>
      <c r="S528" s="1" t="s">
        <v>16</v>
      </c>
    </row>
    <row r="529" spans="1:19">
      <c r="A529" s="1" t="s">
        <v>0</v>
      </c>
      <c r="B529" s="1" t="s">
        <v>1</v>
      </c>
      <c r="C529" s="1">
        <v>79364</v>
      </c>
      <c r="D529" s="1" t="s">
        <v>54</v>
      </c>
      <c r="E529" s="1" t="s">
        <v>2615</v>
      </c>
      <c r="F529" s="3">
        <v>4</v>
      </c>
      <c r="G529" s="3">
        <v>4</v>
      </c>
      <c r="H529" s="3">
        <v>4</v>
      </c>
      <c r="I529" s="3">
        <v>4</v>
      </c>
      <c r="J529" s="3">
        <v>2</v>
      </c>
      <c r="K529" s="3">
        <v>5</v>
      </c>
      <c r="L529" s="3">
        <v>3</v>
      </c>
      <c r="M529" s="1" t="s">
        <v>25</v>
      </c>
      <c r="N529" s="1" t="s">
        <v>18</v>
      </c>
      <c r="O529" s="1" t="s">
        <v>2434</v>
      </c>
      <c r="P529" s="1" t="s">
        <v>2616</v>
      </c>
      <c r="Q529" s="1" t="s">
        <v>22</v>
      </c>
      <c r="R529" s="1" t="s">
        <v>21</v>
      </c>
      <c r="S529" s="1" t="s">
        <v>16</v>
      </c>
    </row>
    <row r="530" spans="1:19">
      <c r="A530" s="1" t="s">
        <v>0</v>
      </c>
      <c r="B530" s="1" t="s">
        <v>1</v>
      </c>
      <c r="C530" s="1">
        <v>7506</v>
      </c>
      <c r="D530" s="1" t="s">
        <v>43</v>
      </c>
      <c r="E530" s="1" t="s">
        <v>2617</v>
      </c>
      <c r="F530" s="3">
        <v>3</v>
      </c>
      <c r="G530" s="3">
        <v>3</v>
      </c>
      <c r="H530" s="3">
        <v>5</v>
      </c>
      <c r="I530" s="3">
        <v>3</v>
      </c>
      <c r="J530" s="3">
        <v>2</v>
      </c>
      <c r="K530" s="3">
        <v>2</v>
      </c>
      <c r="L530" s="3">
        <v>2</v>
      </c>
      <c r="M530" s="1" t="s">
        <v>27</v>
      </c>
      <c r="N530" s="1" t="s">
        <v>44</v>
      </c>
      <c r="O530" s="1" t="s">
        <v>1828</v>
      </c>
      <c r="P530" s="1" t="s">
        <v>743</v>
      </c>
      <c r="Q530" s="1" t="s">
        <v>37</v>
      </c>
      <c r="R530" s="1" t="s">
        <v>21</v>
      </c>
      <c r="S530" s="1" t="s">
        <v>16</v>
      </c>
    </row>
    <row r="531" spans="1:19">
      <c r="A531" s="1" t="s">
        <v>0</v>
      </c>
      <c r="B531" s="1" t="s">
        <v>1</v>
      </c>
      <c r="C531" s="1">
        <v>149334</v>
      </c>
      <c r="D531" s="1" t="s">
        <v>26</v>
      </c>
      <c r="E531" s="1" t="s">
        <v>2618</v>
      </c>
      <c r="F531" s="3">
        <v>4</v>
      </c>
      <c r="G531" s="3">
        <v>4</v>
      </c>
      <c r="H531" s="3">
        <v>4</v>
      </c>
      <c r="I531" s="3">
        <v>4</v>
      </c>
      <c r="J531" s="3">
        <v>4</v>
      </c>
      <c r="K531" s="3">
        <v>4</v>
      </c>
      <c r="L531" s="3">
        <v>5</v>
      </c>
      <c r="M531" s="1" t="s">
        <v>11</v>
      </c>
      <c r="N531" s="1" t="s">
        <v>28</v>
      </c>
      <c r="O531" s="1" t="s">
        <v>1698</v>
      </c>
      <c r="P531" s="1" t="s">
        <v>2619</v>
      </c>
      <c r="Q531" s="1" t="s">
        <v>37</v>
      </c>
      <c r="R531" s="1" t="s">
        <v>21</v>
      </c>
      <c r="S531" s="1" t="s">
        <v>16</v>
      </c>
    </row>
    <row r="532" spans="1:19">
      <c r="A532" s="1" t="s">
        <v>0</v>
      </c>
      <c r="B532" s="1" t="s">
        <v>1</v>
      </c>
      <c r="C532" s="1">
        <v>17810</v>
      </c>
      <c r="D532" s="1" t="s">
        <v>17</v>
      </c>
      <c r="E532" s="1" t="s">
        <v>2620</v>
      </c>
      <c r="F532" s="3">
        <v>5</v>
      </c>
      <c r="G532" s="3">
        <v>4</v>
      </c>
      <c r="H532" s="3">
        <v>5</v>
      </c>
      <c r="I532" s="3">
        <v>3</v>
      </c>
      <c r="J532" s="3">
        <v>4</v>
      </c>
      <c r="K532" s="3">
        <v>5</v>
      </c>
      <c r="L532" s="3">
        <v>5</v>
      </c>
      <c r="M532" s="1" t="s">
        <v>11</v>
      </c>
      <c r="N532" s="1" t="s">
        <v>13</v>
      </c>
      <c r="O532" s="1" t="s">
        <v>2244</v>
      </c>
      <c r="P532" s="1" t="s">
        <v>15</v>
      </c>
      <c r="Q532" s="1" t="s">
        <v>16</v>
      </c>
      <c r="R532" s="1" t="s">
        <v>16</v>
      </c>
      <c r="S532" s="1" t="s">
        <v>16</v>
      </c>
    </row>
    <row r="533" spans="1:19">
      <c r="A533" s="1" t="s">
        <v>0</v>
      </c>
      <c r="B533" s="1" t="s">
        <v>1</v>
      </c>
      <c r="C533" s="1">
        <v>109022</v>
      </c>
      <c r="D533" s="1" t="s">
        <v>2</v>
      </c>
      <c r="E533" s="1" t="s">
        <v>2621</v>
      </c>
      <c r="F533" s="3">
        <v>5</v>
      </c>
      <c r="G533" s="3">
        <v>5</v>
      </c>
      <c r="H533" s="3">
        <v>5</v>
      </c>
      <c r="I533" s="3">
        <v>5</v>
      </c>
      <c r="J533" s="3">
        <v>5</v>
      </c>
      <c r="K533" s="3">
        <v>5</v>
      </c>
      <c r="L533" s="3">
        <v>5</v>
      </c>
      <c r="M533" s="1" t="s">
        <v>11</v>
      </c>
      <c r="N533" s="1" t="s">
        <v>18</v>
      </c>
      <c r="O533" s="1" t="s">
        <v>1642</v>
      </c>
      <c r="P533" s="1" t="s">
        <v>15</v>
      </c>
      <c r="Q533" s="1" t="s">
        <v>16</v>
      </c>
      <c r="R533" s="1" t="s">
        <v>16</v>
      </c>
      <c r="S533" s="1" t="s">
        <v>16</v>
      </c>
    </row>
    <row r="534" spans="1:19">
      <c r="A534" s="1" t="s">
        <v>0</v>
      </c>
      <c r="B534" s="1" t="s">
        <v>1</v>
      </c>
      <c r="C534" s="1">
        <v>39175</v>
      </c>
      <c r="D534" s="1" t="s">
        <v>30</v>
      </c>
      <c r="E534" s="1" t="s">
        <v>122</v>
      </c>
      <c r="F534" s="3">
        <v>5</v>
      </c>
      <c r="G534" s="3">
        <v>5</v>
      </c>
      <c r="H534" s="3">
        <v>5</v>
      </c>
      <c r="I534" s="3">
        <v>5</v>
      </c>
      <c r="J534" s="3">
        <v>5</v>
      </c>
      <c r="K534" s="3">
        <v>5</v>
      </c>
      <c r="L534" s="3">
        <v>5</v>
      </c>
      <c r="M534" s="1" t="s">
        <v>11</v>
      </c>
      <c r="N534" s="1" t="s">
        <v>28</v>
      </c>
      <c r="O534" s="1" t="s">
        <v>2123</v>
      </c>
      <c r="P534" s="1" t="s">
        <v>15</v>
      </c>
      <c r="Q534" s="1" t="s">
        <v>16</v>
      </c>
      <c r="R534" s="1" t="s">
        <v>16</v>
      </c>
      <c r="S534" s="1" t="s">
        <v>16</v>
      </c>
    </row>
    <row r="535" spans="1:19">
      <c r="A535" s="1" t="s">
        <v>0</v>
      </c>
      <c r="B535" s="1" t="s">
        <v>1</v>
      </c>
      <c r="C535" s="1">
        <v>28637</v>
      </c>
      <c r="D535" s="1" t="s">
        <v>33</v>
      </c>
      <c r="E535" s="1" t="s">
        <v>2622</v>
      </c>
      <c r="F535" s="3">
        <v>4</v>
      </c>
      <c r="G535" s="3">
        <v>3</v>
      </c>
      <c r="H535" s="3">
        <v>3</v>
      </c>
      <c r="I535" s="3">
        <v>4</v>
      </c>
      <c r="J535" s="3">
        <v>3</v>
      </c>
      <c r="K535" s="3">
        <v>3</v>
      </c>
      <c r="L535" s="3">
        <v>4</v>
      </c>
      <c r="M535" s="1" t="s">
        <v>11</v>
      </c>
      <c r="N535" s="1" t="s">
        <v>18</v>
      </c>
      <c r="O535" s="1" t="s">
        <v>1754</v>
      </c>
      <c r="P535" s="1" t="s">
        <v>15</v>
      </c>
      <c r="Q535" s="1" t="s">
        <v>16</v>
      </c>
      <c r="R535" s="1" t="s">
        <v>16</v>
      </c>
      <c r="S535" s="1" t="s">
        <v>16</v>
      </c>
    </row>
    <row r="536" spans="1:19">
      <c r="A536" s="1" t="s">
        <v>0</v>
      </c>
      <c r="B536" s="1" t="s">
        <v>1</v>
      </c>
      <c r="C536" s="1">
        <v>28637</v>
      </c>
      <c r="D536" s="1" t="s">
        <v>33</v>
      </c>
      <c r="E536" s="1" t="s">
        <v>2623</v>
      </c>
      <c r="F536" s="3">
        <v>3</v>
      </c>
      <c r="G536" s="3">
        <v>4</v>
      </c>
      <c r="H536" s="3">
        <v>3</v>
      </c>
      <c r="I536" s="3">
        <v>5</v>
      </c>
      <c r="J536" s="3">
        <v>3</v>
      </c>
      <c r="K536" s="3">
        <v>2</v>
      </c>
      <c r="L536" s="3">
        <v>3</v>
      </c>
      <c r="M536" s="1" t="s">
        <v>11</v>
      </c>
      <c r="N536" s="1" t="s">
        <v>18</v>
      </c>
      <c r="O536" s="1" t="s">
        <v>2097</v>
      </c>
      <c r="P536" s="1" t="s">
        <v>79</v>
      </c>
      <c r="Q536" s="1" t="s">
        <v>20</v>
      </c>
      <c r="R536" s="1" t="s">
        <v>36</v>
      </c>
      <c r="S536" s="1" t="s">
        <v>16</v>
      </c>
    </row>
    <row r="537" spans="1:19">
      <c r="A537" s="1" t="s">
        <v>0</v>
      </c>
      <c r="B537" s="1" t="s">
        <v>1</v>
      </c>
      <c r="C537" s="1">
        <v>7506</v>
      </c>
      <c r="D537" s="1" t="s">
        <v>43</v>
      </c>
      <c r="E537" s="1" t="s">
        <v>2624</v>
      </c>
      <c r="F537" s="3">
        <v>5</v>
      </c>
      <c r="G537" s="3">
        <v>5</v>
      </c>
      <c r="H537" s="3">
        <v>4</v>
      </c>
      <c r="I537" s="3">
        <v>4</v>
      </c>
      <c r="J537" s="3">
        <v>4</v>
      </c>
      <c r="K537" s="3">
        <v>4</v>
      </c>
      <c r="L537" s="3">
        <v>4</v>
      </c>
      <c r="M537" s="1" t="s">
        <v>11</v>
      </c>
      <c r="N537" s="1" t="s">
        <v>18</v>
      </c>
      <c r="O537" s="1" t="s">
        <v>2437</v>
      </c>
      <c r="P537" s="1" t="s">
        <v>15</v>
      </c>
      <c r="Q537" s="1" t="s">
        <v>16</v>
      </c>
      <c r="R537" s="1" t="s">
        <v>16</v>
      </c>
      <c r="S537" s="1" t="s">
        <v>16</v>
      </c>
    </row>
    <row r="538" spans="1:19">
      <c r="A538" s="1" t="s">
        <v>0</v>
      </c>
      <c r="B538" s="1" t="s">
        <v>1</v>
      </c>
      <c r="C538" s="1">
        <v>39175</v>
      </c>
      <c r="D538" s="1" t="s">
        <v>30</v>
      </c>
      <c r="E538" s="1" t="s">
        <v>2625</v>
      </c>
      <c r="F538" s="3">
        <v>4</v>
      </c>
      <c r="G538" s="3">
        <v>4</v>
      </c>
      <c r="H538" s="3">
        <v>4</v>
      </c>
      <c r="I538" s="3">
        <v>4</v>
      </c>
      <c r="J538" s="3">
        <v>4</v>
      </c>
      <c r="K538" s="3">
        <v>4</v>
      </c>
      <c r="L538" s="3">
        <v>5</v>
      </c>
      <c r="M538" s="1" t="s">
        <v>11</v>
      </c>
      <c r="N538" s="1" t="s">
        <v>18</v>
      </c>
      <c r="O538" s="1" t="s">
        <v>2626</v>
      </c>
      <c r="P538" s="1" t="s">
        <v>2627</v>
      </c>
      <c r="Q538" s="1" t="s">
        <v>22</v>
      </c>
      <c r="R538" s="1" t="s">
        <v>21</v>
      </c>
      <c r="S538" s="1" t="s">
        <v>16</v>
      </c>
    </row>
    <row r="539" spans="1:19">
      <c r="A539" s="1" t="s">
        <v>0</v>
      </c>
      <c r="B539" s="1" t="s">
        <v>1</v>
      </c>
      <c r="C539" s="1">
        <v>39175</v>
      </c>
      <c r="D539" s="1" t="s">
        <v>30</v>
      </c>
      <c r="E539" s="1" t="s">
        <v>2628</v>
      </c>
      <c r="F539" s="3">
        <v>4</v>
      </c>
      <c r="G539" s="3">
        <v>3</v>
      </c>
      <c r="H539" s="3">
        <v>4</v>
      </c>
      <c r="I539" s="3">
        <v>3</v>
      </c>
      <c r="J539" s="3">
        <v>3</v>
      </c>
      <c r="K539" s="3">
        <v>5</v>
      </c>
      <c r="L539" s="3">
        <v>2</v>
      </c>
      <c r="M539" s="1" t="s">
        <v>11</v>
      </c>
      <c r="N539" s="1" t="s">
        <v>18</v>
      </c>
      <c r="O539" s="1" t="s">
        <v>2482</v>
      </c>
      <c r="P539" s="1" t="s">
        <v>15</v>
      </c>
      <c r="Q539" s="1" t="s">
        <v>16</v>
      </c>
      <c r="R539" s="1" t="s">
        <v>16</v>
      </c>
      <c r="S539" s="1" t="s">
        <v>16</v>
      </c>
    </row>
    <row r="540" spans="1:19">
      <c r="A540" s="1" t="s">
        <v>0</v>
      </c>
      <c r="B540" s="1" t="s">
        <v>1</v>
      </c>
      <c r="C540" s="1">
        <v>28637</v>
      </c>
      <c r="D540" s="1" t="s">
        <v>33</v>
      </c>
      <c r="E540" s="1" t="s">
        <v>2629</v>
      </c>
      <c r="F540" s="3">
        <v>4</v>
      </c>
      <c r="G540" s="3">
        <v>5</v>
      </c>
      <c r="H540" s="3">
        <v>4</v>
      </c>
      <c r="I540" s="3">
        <v>3</v>
      </c>
      <c r="J540" s="3">
        <v>5</v>
      </c>
      <c r="K540" s="3">
        <v>4</v>
      </c>
      <c r="L540" s="3">
        <v>5</v>
      </c>
      <c r="M540" s="1" t="s">
        <v>11</v>
      </c>
      <c r="N540" s="1" t="s">
        <v>31</v>
      </c>
      <c r="O540" s="1" t="s">
        <v>1639</v>
      </c>
      <c r="P540" s="1" t="s">
        <v>15</v>
      </c>
      <c r="Q540" s="1" t="s">
        <v>16</v>
      </c>
      <c r="R540" s="1" t="s">
        <v>16</v>
      </c>
      <c r="S540" s="1" t="s">
        <v>16</v>
      </c>
    </row>
    <row r="541" spans="1:19">
      <c r="A541" s="1" t="s">
        <v>0</v>
      </c>
      <c r="B541" s="1" t="s">
        <v>1</v>
      </c>
      <c r="C541" s="1">
        <v>20547</v>
      </c>
      <c r="D541" s="1" t="s">
        <v>71</v>
      </c>
      <c r="E541" s="1" t="s">
        <v>2630</v>
      </c>
      <c r="F541" s="3">
        <v>4</v>
      </c>
      <c r="G541" s="3">
        <v>3</v>
      </c>
      <c r="H541" s="3">
        <v>3</v>
      </c>
      <c r="I541" s="3">
        <v>3</v>
      </c>
      <c r="J541" s="3">
        <v>3</v>
      </c>
      <c r="K541" s="3">
        <v>5</v>
      </c>
      <c r="L541" s="3">
        <v>4</v>
      </c>
      <c r="M541" s="1" t="s">
        <v>27</v>
      </c>
      <c r="N541" s="1" t="s">
        <v>28</v>
      </c>
      <c r="O541" s="1" t="s">
        <v>1717</v>
      </c>
      <c r="P541" s="1" t="s">
        <v>2631</v>
      </c>
      <c r="Q541" s="1" t="s">
        <v>22</v>
      </c>
      <c r="R541" s="1" t="s">
        <v>21</v>
      </c>
      <c r="S541" s="1" t="s">
        <v>16</v>
      </c>
    </row>
    <row r="542" spans="1:19">
      <c r="A542" s="1" t="s">
        <v>0</v>
      </c>
      <c r="B542" s="1" t="s">
        <v>1</v>
      </c>
      <c r="C542" s="1">
        <v>12568</v>
      </c>
      <c r="D542" s="1" t="s">
        <v>41</v>
      </c>
      <c r="E542" s="1" t="s">
        <v>2632</v>
      </c>
      <c r="F542" s="3">
        <v>4</v>
      </c>
      <c r="G542" s="3">
        <v>3</v>
      </c>
      <c r="H542" s="3">
        <v>5</v>
      </c>
      <c r="I542" s="3">
        <v>3</v>
      </c>
      <c r="J542" s="3">
        <v>3</v>
      </c>
      <c r="K542" s="3">
        <v>5</v>
      </c>
      <c r="L542" s="3">
        <v>3</v>
      </c>
      <c r="M542" s="1" t="s">
        <v>11</v>
      </c>
      <c r="N542" s="1" t="s">
        <v>18</v>
      </c>
      <c r="O542" s="1" t="s">
        <v>2214</v>
      </c>
      <c r="P542" s="1" t="s">
        <v>15</v>
      </c>
      <c r="Q542" s="1" t="s">
        <v>16</v>
      </c>
      <c r="R542" s="1" t="s">
        <v>16</v>
      </c>
      <c r="S542" s="1" t="s">
        <v>16</v>
      </c>
    </row>
    <row r="543" spans="1:19">
      <c r="A543" s="1" t="s">
        <v>0</v>
      </c>
      <c r="B543" s="1" t="s">
        <v>1</v>
      </c>
      <c r="C543" s="1">
        <v>17810</v>
      </c>
      <c r="D543" s="1" t="s">
        <v>17</v>
      </c>
      <c r="E543" s="1" t="s">
        <v>2633</v>
      </c>
      <c r="F543" s="3">
        <v>4</v>
      </c>
      <c r="G543" s="3">
        <v>4</v>
      </c>
      <c r="H543" s="3">
        <v>4</v>
      </c>
      <c r="I543" s="3">
        <v>4</v>
      </c>
      <c r="J543" s="3">
        <v>4</v>
      </c>
      <c r="K543" s="3">
        <v>3</v>
      </c>
      <c r="L543" s="3">
        <v>4</v>
      </c>
      <c r="M543" s="1" t="s">
        <v>11</v>
      </c>
      <c r="N543" s="1" t="s">
        <v>18</v>
      </c>
      <c r="O543" s="1" t="s">
        <v>2497</v>
      </c>
      <c r="P543" s="1" t="s">
        <v>15</v>
      </c>
      <c r="Q543" s="1" t="s">
        <v>16</v>
      </c>
      <c r="R543" s="1" t="s">
        <v>16</v>
      </c>
      <c r="S543" s="1" t="s">
        <v>16</v>
      </c>
    </row>
    <row r="544" spans="1:19">
      <c r="A544" s="1" t="s">
        <v>0</v>
      </c>
      <c r="B544" s="1" t="s">
        <v>1</v>
      </c>
      <c r="C544" s="1">
        <v>79364</v>
      </c>
      <c r="D544" s="1" t="s">
        <v>54</v>
      </c>
      <c r="E544" s="1" t="s">
        <v>2634</v>
      </c>
      <c r="F544" s="3">
        <v>5</v>
      </c>
      <c r="G544" s="3">
        <v>4</v>
      </c>
      <c r="H544" s="3">
        <v>5</v>
      </c>
      <c r="I544" s="3">
        <v>4</v>
      </c>
      <c r="J544" s="3">
        <v>4</v>
      </c>
      <c r="K544" s="3">
        <v>5</v>
      </c>
      <c r="L544" s="3" t="s">
        <v>16</v>
      </c>
      <c r="M544" s="1" t="s">
        <v>11</v>
      </c>
      <c r="N544" s="1" t="s">
        <v>28</v>
      </c>
      <c r="O544" s="1" t="s">
        <v>2105</v>
      </c>
      <c r="P544" s="1" t="s">
        <v>15</v>
      </c>
      <c r="Q544" s="1" t="s">
        <v>16</v>
      </c>
      <c r="R544" s="1" t="s">
        <v>16</v>
      </c>
      <c r="S544" s="1" t="s">
        <v>16</v>
      </c>
    </row>
    <row r="545" spans="1:19">
      <c r="A545" s="1" t="s">
        <v>0</v>
      </c>
      <c r="B545" s="1" t="s">
        <v>1</v>
      </c>
      <c r="C545" s="1">
        <v>72815</v>
      </c>
      <c r="D545" s="1" t="s">
        <v>89</v>
      </c>
      <c r="E545" s="1" t="s">
        <v>2635</v>
      </c>
      <c r="F545" s="3">
        <v>5</v>
      </c>
      <c r="G545" s="3">
        <v>5</v>
      </c>
      <c r="H545" s="3">
        <v>5</v>
      </c>
      <c r="I545" s="3">
        <v>5</v>
      </c>
      <c r="J545" s="3">
        <v>5</v>
      </c>
      <c r="K545" s="3">
        <v>5</v>
      </c>
      <c r="L545" s="3">
        <v>5</v>
      </c>
      <c r="M545" s="1" t="s">
        <v>11</v>
      </c>
      <c r="N545" s="1" t="s">
        <v>18</v>
      </c>
      <c r="O545" s="1" t="s">
        <v>1808</v>
      </c>
      <c r="P545" s="1" t="s">
        <v>15</v>
      </c>
      <c r="Q545" s="1" t="s">
        <v>16</v>
      </c>
      <c r="R545" s="1" t="s">
        <v>16</v>
      </c>
      <c r="S545" s="1" t="s">
        <v>16</v>
      </c>
    </row>
    <row r="546" spans="1:19">
      <c r="A546" s="1" t="s">
        <v>0</v>
      </c>
      <c r="B546" s="1" t="s">
        <v>1</v>
      </c>
      <c r="C546" s="1">
        <v>12568</v>
      </c>
      <c r="D546" s="1" t="s">
        <v>41</v>
      </c>
      <c r="E546" s="1" t="s">
        <v>2636</v>
      </c>
      <c r="F546" s="3">
        <v>5</v>
      </c>
      <c r="G546" s="3">
        <v>5</v>
      </c>
      <c r="H546" s="3">
        <v>5</v>
      </c>
      <c r="I546" s="3">
        <v>4</v>
      </c>
      <c r="J546" s="3">
        <v>5</v>
      </c>
      <c r="K546" s="3">
        <v>5</v>
      </c>
      <c r="L546" s="3">
        <v>5</v>
      </c>
      <c r="M546" s="1" t="s">
        <v>11</v>
      </c>
      <c r="N546" s="1" t="s">
        <v>18</v>
      </c>
      <c r="O546" s="1" t="s">
        <v>2132</v>
      </c>
      <c r="P546" s="1" t="s">
        <v>2637</v>
      </c>
      <c r="Q546" s="1" t="s">
        <v>74</v>
      </c>
      <c r="R546" s="1" t="s">
        <v>21</v>
      </c>
      <c r="S546" s="1" t="s">
        <v>16</v>
      </c>
    </row>
    <row r="547" spans="1:19">
      <c r="A547" s="1" t="s">
        <v>0</v>
      </c>
      <c r="B547" s="1" t="s">
        <v>1</v>
      </c>
      <c r="C547" s="1">
        <v>70826</v>
      </c>
      <c r="D547" s="1" t="s">
        <v>1853</v>
      </c>
      <c r="E547" s="1" t="s">
        <v>2638</v>
      </c>
      <c r="F547" s="3">
        <v>4</v>
      </c>
      <c r="G547" s="3">
        <v>4</v>
      </c>
      <c r="H547" s="3">
        <v>5</v>
      </c>
      <c r="I547" s="3">
        <v>5</v>
      </c>
      <c r="J547" s="3">
        <v>4</v>
      </c>
      <c r="K547" s="3">
        <v>4</v>
      </c>
      <c r="L547" s="3">
        <v>4</v>
      </c>
      <c r="M547" s="1" t="s">
        <v>27</v>
      </c>
      <c r="N547" s="1" t="s">
        <v>28</v>
      </c>
      <c r="O547" s="1" t="s">
        <v>2504</v>
      </c>
      <c r="P547" s="1" t="s">
        <v>2639</v>
      </c>
      <c r="Q547" s="1" t="s">
        <v>20</v>
      </c>
      <c r="R547" s="1" t="s">
        <v>21</v>
      </c>
      <c r="S547" s="1" t="s">
        <v>16</v>
      </c>
    </row>
    <row r="548" spans="1:19">
      <c r="A548" s="1" t="s">
        <v>0</v>
      </c>
      <c r="B548" s="1" t="s">
        <v>1</v>
      </c>
      <c r="C548" s="1">
        <v>30109</v>
      </c>
      <c r="D548" s="1" t="s">
        <v>35</v>
      </c>
      <c r="E548" s="1" t="s">
        <v>2640</v>
      </c>
      <c r="F548" s="3">
        <v>4</v>
      </c>
      <c r="G548" s="3">
        <v>4</v>
      </c>
      <c r="H548" s="3">
        <v>4</v>
      </c>
      <c r="I548" s="3">
        <v>5</v>
      </c>
      <c r="J548" s="3">
        <v>5</v>
      </c>
      <c r="K548" s="3">
        <v>5</v>
      </c>
      <c r="L548" s="3">
        <v>2</v>
      </c>
      <c r="M548" s="1" t="s">
        <v>11</v>
      </c>
      <c r="N548" s="1" t="s">
        <v>28</v>
      </c>
      <c r="O548" s="1" t="s">
        <v>2641</v>
      </c>
      <c r="P548" s="1" t="s">
        <v>15</v>
      </c>
      <c r="Q548" s="1" t="s">
        <v>16</v>
      </c>
      <c r="R548" s="1" t="s">
        <v>16</v>
      </c>
      <c r="S548" s="1" t="s">
        <v>16</v>
      </c>
    </row>
    <row r="549" spans="1:19">
      <c r="A549" s="1" t="s">
        <v>0</v>
      </c>
      <c r="B549" s="1" t="s">
        <v>1</v>
      </c>
      <c r="C549" s="1">
        <v>79364</v>
      </c>
      <c r="D549" s="1" t="s">
        <v>54</v>
      </c>
      <c r="E549" s="1" t="s">
        <v>2642</v>
      </c>
      <c r="F549" s="3">
        <v>3</v>
      </c>
      <c r="G549" s="3">
        <v>5</v>
      </c>
      <c r="H549" s="3">
        <v>4</v>
      </c>
      <c r="I549" s="3">
        <v>3</v>
      </c>
      <c r="J549" s="3">
        <v>3</v>
      </c>
      <c r="K549" s="3">
        <v>4</v>
      </c>
      <c r="L549" s="3">
        <v>2</v>
      </c>
      <c r="M549" s="1" t="s">
        <v>11</v>
      </c>
      <c r="N549" s="1" t="s">
        <v>28</v>
      </c>
      <c r="O549" s="1" t="s">
        <v>2273</v>
      </c>
      <c r="P549" s="1" t="s">
        <v>15</v>
      </c>
      <c r="Q549" s="1" t="s">
        <v>16</v>
      </c>
      <c r="R549" s="1" t="s">
        <v>16</v>
      </c>
      <c r="S549" s="1" t="s">
        <v>16</v>
      </c>
    </row>
    <row r="550" spans="1:19">
      <c r="A550" s="1" t="s">
        <v>0</v>
      </c>
      <c r="B550" s="1" t="s">
        <v>1</v>
      </c>
      <c r="C550" s="1">
        <v>139962</v>
      </c>
      <c r="D550" s="1" t="s">
        <v>23</v>
      </c>
      <c r="E550" s="1" t="s">
        <v>2643</v>
      </c>
      <c r="F550" s="3">
        <v>1</v>
      </c>
      <c r="G550" s="3">
        <v>1</v>
      </c>
      <c r="H550" s="3">
        <v>4</v>
      </c>
      <c r="I550" s="3">
        <v>4</v>
      </c>
      <c r="J550" s="3">
        <v>3</v>
      </c>
      <c r="K550" s="3">
        <v>3</v>
      </c>
      <c r="L550" s="3" t="s">
        <v>16</v>
      </c>
      <c r="M550" s="1" t="s">
        <v>11</v>
      </c>
      <c r="N550" s="1" t="s">
        <v>18</v>
      </c>
      <c r="O550" s="1" t="s">
        <v>2005</v>
      </c>
      <c r="P550" s="1" t="s">
        <v>2644</v>
      </c>
      <c r="Q550" s="1" t="s">
        <v>56</v>
      </c>
      <c r="R550" s="1" t="s">
        <v>21</v>
      </c>
      <c r="S550" s="1" t="s">
        <v>16</v>
      </c>
    </row>
    <row r="551" spans="1:19">
      <c r="A551" s="1" t="s">
        <v>0</v>
      </c>
      <c r="B551" s="1" t="s">
        <v>1</v>
      </c>
      <c r="C551" s="1">
        <v>14467</v>
      </c>
      <c r="D551" s="1" t="s">
        <v>24</v>
      </c>
      <c r="E551" s="1" t="s">
        <v>2645</v>
      </c>
      <c r="F551" s="3">
        <v>4</v>
      </c>
      <c r="G551" s="3">
        <v>4</v>
      </c>
      <c r="H551" s="3">
        <v>4</v>
      </c>
      <c r="I551" s="3">
        <v>4</v>
      </c>
      <c r="J551" s="3">
        <v>4</v>
      </c>
      <c r="K551" s="3">
        <v>4</v>
      </c>
      <c r="L551" s="3" t="s">
        <v>16</v>
      </c>
      <c r="M551" s="1" t="s">
        <v>11</v>
      </c>
      <c r="N551" s="1" t="s">
        <v>28</v>
      </c>
      <c r="O551" s="1" t="s">
        <v>1925</v>
      </c>
      <c r="P551" s="1" t="s">
        <v>15</v>
      </c>
      <c r="Q551" s="1" t="s">
        <v>16</v>
      </c>
      <c r="R551" s="1" t="s">
        <v>16</v>
      </c>
      <c r="S551" s="1" t="s">
        <v>16</v>
      </c>
    </row>
    <row r="552" spans="1:19">
      <c r="A552" s="1" t="s">
        <v>0</v>
      </c>
      <c r="B552" s="1" t="s">
        <v>1</v>
      </c>
      <c r="C552" s="1">
        <v>78111</v>
      </c>
      <c r="D552" s="1" t="s">
        <v>50</v>
      </c>
      <c r="E552" s="1" t="s">
        <v>2646</v>
      </c>
      <c r="F552" s="3">
        <v>5</v>
      </c>
      <c r="G552" s="3">
        <v>3</v>
      </c>
      <c r="H552" s="3">
        <v>5</v>
      </c>
      <c r="I552" s="3">
        <v>5</v>
      </c>
      <c r="J552" s="3">
        <v>4</v>
      </c>
      <c r="K552" s="3">
        <v>5</v>
      </c>
      <c r="L552" s="3">
        <v>3</v>
      </c>
      <c r="M552" s="1" t="s">
        <v>27</v>
      </c>
      <c r="N552" s="1" t="s">
        <v>28</v>
      </c>
      <c r="O552" s="1" t="s">
        <v>2647</v>
      </c>
      <c r="P552" s="1" t="s">
        <v>15</v>
      </c>
      <c r="Q552" s="1" t="s">
        <v>16</v>
      </c>
      <c r="R552" s="1" t="s">
        <v>16</v>
      </c>
      <c r="S552" s="1" t="s">
        <v>16</v>
      </c>
    </row>
    <row r="553" spans="1:19">
      <c r="A553" s="1" t="s">
        <v>0</v>
      </c>
      <c r="B553" s="1" t="s">
        <v>1</v>
      </c>
      <c r="C553" s="1">
        <v>79364</v>
      </c>
      <c r="D553" s="1" t="s">
        <v>54</v>
      </c>
      <c r="E553" s="1" t="s">
        <v>2648</v>
      </c>
      <c r="F553" s="3">
        <v>4</v>
      </c>
      <c r="G553" s="3">
        <v>5</v>
      </c>
      <c r="H553" s="3">
        <v>5</v>
      </c>
      <c r="I553" s="3">
        <v>2</v>
      </c>
      <c r="J553" s="3">
        <v>3</v>
      </c>
      <c r="K553" s="3">
        <v>4</v>
      </c>
      <c r="L553" s="3">
        <v>4</v>
      </c>
      <c r="M553" s="1" t="s">
        <v>11</v>
      </c>
      <c r="N553" s="1" t="s">
        <v>13</v>
      </c>
      <c r="O553" s="1" t="s">
        <v>2649</v>
      </c>
      <c r="P553" s="1" t="s">
        <v>15</v>
      </c>
      <c r="Q553" s="1" t="s">
        <v>16</v>
      </c>
      <c r="R553" s="1" t="s">
        <v>16</v>
      </c>
      <c r="S553" s="1" t="s">
        <v>16</v>
      </c>
    </row>
    <row r="554" spans="1:19">
      <c r="A554" s="1" t="s">
        <v>0</v>
      </c>
      <c r="B554" s="1" t="s">
        <v>1</v>
      </c>
      <c r="C554" s="1">
        <v>79364</v>
      </c>
      <c r="D554" s="1" t="s">
        <v>54</v>
      </c>
      <c r="E554" s="1" t="s">
        <v>2650</v>
      </c>
      <c r="F554" s="3">
        <v>5</v>
      </c>
      <c r="G554" s="3">
        <v>5</v>
      </c>
      <c r="H554" s="3">
        <v>5</v>
      </c>
      <c r="I554" s="3">
        <v>4</v>
      </c>
      <c r="J554" s="3">
        <v>5</v>
      </c>
      <c r="K554" s="3">
        <v>5</v>
      </c>
      <c r="L554" s="3">
        <v>4</v>
      </c>
      <c r="M554" s="1" t="s">
        <v>11</v>
      </c>
      <c r="N554" s="1" t="s">
        <v>28</v>
      </c>
      <c r="O554" s="1" t="s">
        <v>2651</v>
      </c>
      <c r="P554" s="1" t="s">
        <v>15</v>
      </c>
      <c r="Q554" s="1" t="s">
        <v>16</v>
      </c>
      <c r="R554" s="1" t="s">
        <v>16</v>
      </c>
      <c r="S554" s="1" t="s">
        <v>16</v>
      </c>
    </row>
    <row r="555" spans="1:19">
      <c r="A555" s="1" t="s">
        <v>0</v>
      </c>
      <c r="B555" s="1" t="s">
        <v>1</v>
      </c>
      <c r="C555" s="1">
        <v>39175</v>
      </c>
      <c r="D555" s="1" t="s">
        <v>30</v>
      </c>
      <c r="E555" s="1" t="s">
        <v>2652</v>
      </c>
      <c r="F555" s="3">
        <v>4</v>
      </c>
      <c r="G555" s="3">
        <v>4</v>
      </c>
      <c r="H555" s="3">
        <v>5</v>
      </c>
      <c r="I555" s="3">
        <v>3</v>
      </c>
      <c r="J555" s="3">
        <v>4</v>
      </c>
      <c r="K555" s="3">
        <v>5</v>
      </c>
      <c r="L555" s="3">
        <v>4</v>
      </c>
      <c r="M555" s="1" t="s">
        <v>11</v>
      </c>
      <c r="N555" s="1" t="s">
        <v>44</v>
      </c>
      <c r="O555" s="1" t="s">
        <v>2611</v>
      </c>
      <c r="P555" s="1" t="s">
        <v>15</v>
      </c>
      <c r="Q555" s="1" t="s">
        <v>16</v>
      </c>
      <c r="R555" s="1" t="s">
        <v>16</v>
      </c>
      <c r="S555" s="1" t="s">
        <v>16</v>
      </c>
    </row>
    <row r="556" spans="1:19">
      <c r="A556" s="1" t="s">
        <v>0</v>
      </c>
      <c r="B556" s="1" t="s">
        <v>1</v>
      </c>
      <c r="C556" s="1">
        <v>78111</v>
      </c>
      <c r="D556" s="1" t="s">
        <v>50</v>
      </c>
      <c r="E556" s="1" t="s">
        <v>2653</v>
      </c>
      <c r="F556" s="3">
        <v>5</v>
      </c>
      <c r="G556" s="3">
        <v>5</v>
      </c>
      <c r="H556" s="3">
        <v>5</v>
      </c>
      <c r="I556" s="3">
        <v>5</v>
      </c>
      <c r="J556" s="3">
        <v>5</v>
      </c>
      <c r="K556" s="3">
        <v>5</v>
      </c>
      <c r="L556" s="3">
        <v>4</v>
      </c>
      <c r="M556" s="1" t="s">
        <v>25</v>
      </c>
      <c r="N556" s="1" t="s">
        <v>28</v>
      </c>
      <c r="O556" s="1" t="s">
        <v>2654</v>
      </c>
      <c r="P556" s="1" t="s">
        <v>15</v>
      </c>
      <c r="Q556" s="1" t="s">
        <v>16</v>
      </c>
      <c r="R556" s="1" t="s">
        <v>16</v>
      </c>
      <c r="S556" s="1" t="s">
        <v>16</v>
      </c>
    </row>
    <row r="557" spans="1:19">
      <c r="A557" s="1" t="s">
        <v>0</v>
      </c>
      <c r="B557" s="1" t="s">
        <v>1</v>
      </c>
      <c r="C557" s="1">
        <v>14467</v>
      </c>
      <c r="D557" s="1" t="s">
        <v>24</v>
      </c>
      <c r="E557" s="1" t="s">
        <v>2655</v>
      </c>
      <c r="F557" s="3">
        <v>4</v>
      </c>
      <c r="G557" s="3">
        <v>4</v>
      </c>
      <c r="H557" s="3">
        <v>5</v>
      </c>
      <c r="I557" s="3">
        <v>4</v>
      </c>
      <c r="J557" s="3">
        <v>4</v>
      </c>
      <c r="K557" s="3">
        <v>5</v>
      </c>
      <c r="L557" s="3">
        <v>5</v>
      </c>
      <c r="M557" s="1" t="s">
        <v>11</v>
      </c>
      <c r="N557" s="1" t="s">
        <v>31</v>
      </c>
      <c r="O557" s="1" t="s">
        <v>2160</v>
      </c>
      <c r="P557" s="1" t="s">
        <v>15</v>
      </c>
      <c r="Q557" s="1" t="s">
        <v>16</v>
      </c>
      <c r="R557" s="1" t="s">
        <v>16</v>
      </c>
      <c r="S557" s="1" t="s">
        <v>16</v>
      </c>
    </row>
    <row r="558" spans="1:19">
      <c r="A558" s="1" t="s">
        <v>0</v>
      </c>
      <c r="B558" s="1" t="s">
        <v>1</v>
      </c>
      <c r="C558" s="1">
        <v>12539</v>
      </c>
      <c r="D558" s="1" t="s">
        <v>46</v>
      </c>
      <c r="E558" s="1" t="s">
        <v>2656</v>
      </c>
      <c r="F558" s="3">
        <v>4</v>
      </c>
      <c r="G558" s="3">
        <v>4</v>
      </c>
      <c r="H558" s="3">
        <v>4</v>
      </c>
      <c r="I558" s="3">
        <v>5</v>
      </c>
      <c r="J558" s="3">
        <v>4</v>
      </c>
      <c r="K558" s="3">
        <v>4</v>
      </c>
      <c r="L558" s="3">
        <v>5</v>
      </c>
      <c r="M558" s="1" t="s">
        <v>11</v>
      </c>
      <c r="N558" s="1" t="s">
        <v>18</v>
      </c>
      <c r="O558" s="1" t="s">
        <v>2378</v>
      </c>
      <c r="P558" s="1" t="s">
        <v>2657</v>
      </c>
      <c r="Q558" s="1" t="s">
        <v>22</v>
      </c>
      <c r="R558" s="1" t="s">
        <v>21</v>
      </c>
      <c r="S558" s="1" t="s">
        <v>16</v>
      </c>
    </row>
    <row r="559" spans="1:19">
      <c r="A559" s="1" t="s">
        <v>0</v>
      </c>
      <c r="B559" s="1" t="s">
        <v>1</v>
      </c>
      <c r="C559" s="1">
        <v>14467</v>
      </c>
      <c r="D559" s="1" t="s">
        <v>24</v>
      </c>
      <c r="E559" s="1" t="s">
        <v>2658</v>
      </c>
      <c r="F559" s="3">
        <v>5</v>
      </c>
      <c r="G559" s="3">
        <v>5</v>
      </c>
      <c r="H559" s="3">
        <v>5</v>
      </c>
      <c r="I559" s="3">
        <v>4</v>
      </c>
      <c r="J559" s="3">
        <v>3</v>
      </c>
      <c r="K559" s="3">
        <v>4</v>
      </c>
      <c r="L559" s="3">
        <v>5</v>
      </c>
      <c r="M559" s="1" t="s">
        <v>11</v>
      </c>
      <c r="N559" s="1" t="s">
        <v>18</v>
      </c>
      <c r="O559" s="1" t="s">
        <v>1766</v>
      </c>
      <c r="P559" s="1" t="s">
        <v>2659</v>
      </c>
      <c r="Q559" s="1" t="s">
        <v>37</v>
      </c>
      <c r="R559" s="1" t="s">
        <v>21</v>
      </c>
      <c r="S559" s="1" t="s">
        <v>16</v>
      </c>
    </row>
    <row r="560" spans="1:19">
      <c r="A560" s="1" t="s">
        <v>0</v>
      </c>
      <c r="B560" s="1" t="s">
        <v>1</v>
      </c>
      <c r="C560" s="1">
        <v>139962</v>
      </c>
      <c r="D560" s="1" t="s">
        <v>23</v>
      </c>
      <c r="E560" s="1" t="s">
        <v>2660</v>
      </c>
      <c r="F560" s="3">
        <v>4</v>
      </c>
      <c r="G560" s="3">
        <v>5</v>
      </c>
      <c r="H560" s="3">
        <v>5</v>
      </c>
      <c r="I560" s="3">
        <v>4</v>
      </c>
      <c r="J560" s="3">
        <v>3</v>
      </c>
      <c r="K560" s="3">
        <v>4</v>
      </c>
      <c r="L560" s="3">
        <v>3</v>
      </c>
      <c r="M560" s="1" t="s">
        <v>11</v>
      </c>
      <c r="N560" s="1" t="s">
        <v>18</v>
      </c>
      <c r="O560" s="1" t="s">
        <v>2002</v>
      </c>
      <c r="P560" s="1" t="s">
        <v>2661</v>
      </c>
      <c r="Q560" s="1" t="s">
        <v>20</v>
      </c>
      <c r="R560" s="1" t="s">
        <v>21</v>
      </c>
      <c r="S560" s="1" t="s">
        <v>16</v>
      </c>
    </row>
    <row r="561" spans="1:19">
      <c r="A561" s="1" t="s">
        <v>0</v>
      </c>
      <c r="B561" s="1" t="s">
        <v>1</v>
      </c>
      <c r="C561" s="1">
        <v>9178</v>
      </c>
      <c r="D561" s="1" t="s">
        <v>72</v>
      </c>
      <c r="E561" s="1" t="s">
        <v>2662</v>
      </c>
      <c r="F561" s="3">
        <v>2</v>
      </c>
      <c r="G561" s="3">
        <v>3</v>
      </c>
      <c r="H561" s="3">
        <v>5</v>
      </c>
      <c r="I561" s="3">
        <v>2</v>
      </c>
      <c r="J561" s="3">
        <v>1</v>
      </c>
      <c r="K561" s="3">
        <v>3</v>
      </c>
      <c r="L561" s="3" t="s">
        <v>16</v>
      </c>
      <c r="M561" s="1" t="s">
        <v>11</v>
      </c>
      <c r="N561" s="1" t="s">
        <v>13</v>
      </c>
      <c r="O561" s="1" t="s">
        <v>2108</v>
      </c>
      <c r="P561" s="1" t="s">
        <v>2663</v>
      </c>
      <c r="Q561" s="1" t="s">
        <v>37</v>
      </c>
      <c r="R561" s="1" t="s">
        <v>21</v>
      </c>
      <c r="S561" s="1" t="s">
        <v>16</v>
      </c>
    </row>
    <row r="562" spans="1:19">
      <c r="A562" s="1" t="s">
        <v>0</v>
      </c>
      <c r="B562" s="1" t="s">
        <v>1</v>
      </c>
      <c r="C562" s="1">
        <v>74543</v>
      </c>
      <c r="D562" s="1" t="s">
        <v>29</v>
      </c>
      <c r="E562" s="1" t="s">
        <v>2664</v>
      </c>
      <c r="F562" s="3">
        <v>3</v>
      </c>
      <c r="G562" s="3">
        <v>3</v>
      </c>
      <c r="H562" s="3">
        <v>4</v>
      </c>
      <c r="I562" s="3">
        <v>3</v>
      </c>
      <c r="J562" s="3">
        <v>3</v>
      </c>
      <c r="K562" s="3">
        <v>3</v>
      </c>
      <c r="L562" s="3" t="s">
        <v>16</v>
      </c>
      <c r="M562" s="1" t="s">
        <v>27</v>
      </c>
      <c r="N562" s="1" t="s">
        <v>28</v>
      </c>
      <c r="O562" s="1" t="s">
        <v>1687</v>
      </c>
      <c r="P562" s="1" t="s">
        <v>15</v>
      </c>
      <c r="Q562" s="1" t="s">
        <v>16</v>
      </c>
      <c r="R562" s="1" t="s">
        <v>16</v>
      </c>
      <c r="S562" s="1" t="s">
        <v>16</v>
      </c>
    </row>
    <row r="563" spans="1:19">
      <c r="A563" s="1" t="s">
        <v>0</v>
      </c>
      <c r="B563" s="1" t="s">
        <v>1</v>
      </c>
      <c r="C563" s="1">
        <v>41141</v>
      </c>
      <c r="D563" s="1" t="s">
        <v>61</v>
      </c>
      <c r="E563" s="1" t="s">
        <v>2665</v>
      </c>
      <c r="F563" s="3">
        <v>1</v>
      </c>
      <c r="G563" s="3">
        <v>1</v>
      </c>
      <c r="H563" s="3">
        <v>5</v>
      </c>
      <c r="I563" s="3">
        <v>1</v>
      </c>
      <c r="J563" s="3">
        <v>5</v>
      </c>
      <c r="K563" s="3">
        <v>3</v>
      </c>
      <c r="L563" s="3">
        <v>5</v>
      </c>
      <c r="M563" s="1" t="s">
        <v>11</v>
      </c>
      <c r="N563" s="1" t="s">
        <v>18</v>
      </c>
      <c r="O563" s="1" t="s">
        <v>2666</v>
      </c>
      <c r="P563" s="1" t="s">
        <v>15</v>
      </c>
      <c r="Q563" s="1" t="s">
        <v>16</v>
      </c>
      <c r="R563" s="1" t="s">
        <v>16</v>
      </c>
      <c r="S563" s="1" t="s">
        <v>16</v>
      </c>
    </row>
    <row r="564" spans="1:19">
      <c r="A564" s="1" t="s">
        <v>0</v>
      </c>
      <c r="B564" s="1" t="s">
        <v>1</v>
      </c>
      <c r="C564" s="1">
        <v>39175</v>
      </c>
      <c r="D564" s="1" t="s">
        <v>30</v>
      </c>
      <c r="E564" s="1" t="s">
        <v>2667</v>
      </c>
      <c r="F564" s="3">
        <v>5</v>
      </c>
      <c r="G564" s="3">
        <v>5</v>
      </c>
      <c r="H564" s="3">
        <v>5</v>
      </c>
      <c r="I564" s="3">
        <v>5</v>
      </c>
      <c r="J564" s="3">
        <v>5</v>
      </c>
      <c r="K564" s="3">
        <v>5</v>
      </c>
      <c r="L564" s="3">
        <v>5</v>
      </c>
      <c r="M564" s="1" t="s">
        <v>11</v>
      </c>
      <c r="N564" s="1" t="s">
        <v>18</v>
      </c>
      <c r="O564" s="1" t="s">
        <v>1907</v>
      </c>
      <c r="P564" s="1" t="s">
        <v>15</v>
      </c>
      <c r="Q564" s="1" t="s">
        <v>16</v>
      </c>
      <c r="R564" s="1" t="s">
        <v>16</v>
      </c>
      <c r="S564" s="1" t="s">
        <v>16</v>
      </c>
    </row>
    <row r="565" spans="1:19">
      <c r="A565" s="1" t="s">
        <v>0</v>
      </c>
      <c r="B565" s="1" t="s">
        <v>1</v>
      </c>
      <c r="C565" s="1">
        <v>149334</v>
      </c>
      <c r="D565" s="1" t="s">
        <v>26</v>
      </c>
      <c r="E565" s="1" t="s">
        <v>2668</v>
      </c>
      <c r="F565" s="3">
        <v>4</v>
      </c>
      <c r="G565" s="3">
        <v>4</v>
      </c>
      <c r="H565" s="3">
        <v>3</v>
      </c>
      <c r="I565" s="3">
        <v>4</v>
      </c>
      <c r="J565" s="3">
        <v>4</v>
      </c>
      <c r="K565" s="3">
        <v>5</v>
      </c>
      <c r="L565" s="3">
        <v>4</v>
      </c>
      <c r="M565" s="1" t="s">
        <v>27</v>
      </c>
      <c r="N565" s="1" t="s">
        <v>44</v>
      </c>
      <c r="O565" s="1" t="s">
        <v>1639</v>
      </c>
      <c r="P565" s="1" t="s">
        <v>15</v>
      </c>
      <c r="Q565" s="1" t="s">
        <v>16</v>
      </c>
      <c r="R565" s="1" t="s">
        <v>16</v>
      </c>
      <c r="S565" s="1" t="s">
        <v>16</v>
      </c>
    </row>
    <row r="566" spans="1:19">
      <c r="A566" s="1" t="s">
        <v>0</v>
      </c>
      <c r="B566" s="1" t="s">
        <v>1</v>
      </c>
      <c r="C566" s="1">
        <v>9535</v>
      </c>
      <c r="D566" s="1" t="s">
        <v>19</v>
      </c>
      <c r="E566" s="1" t="s">
        <v>2669</v>
      </c>
      <c r="F566" s="3">
        <v>3</v>
      </c>
      <c r="G566" s="3">
        <v>2</v>
      </c>
      <c r="H566" s="3">
        <v>5</v>
      </c>
      <c r="I566" s="3">
        <v>5</v>
      </c>
      <c r="J566" s="3">
        <v>4</v>
      </c>
      <c r="K566" s="3">
        <v>2</v>
      </c>
      <c r="L566" s="3">
        <v>4</v>
      </c>
      <c r="M566" s="1" t="s">
        <v>11</v>
      </c>
      <c r="N566" s="1" t="s">
        <v>18</v>
      </c>
      <c r="O566" s="1" t="s">
        <v>2670</v>
      </c>
      <c r="P566" s="1" t="s">
        <v>15</v>
      </c>
      <c r="Q566" s="1" t="s">
        <v>16</v>
      </c>
      <c r="R566" s="1" t="s">
        <v>16</v>
      </c>
      <c r="S566" s="1" t="s">
        <v>16</v>
      </c>
    </row>
    <row r="567" spans="1:19">
      <c r="A567" s="1" t="s">
        <v>0</v>
      </c>
      <c r="B567" s="1" t="s">
        <v>1</v>
      </c>
      <c r="C567" s="1">
        <v>28637</v>
      </c>
      <c r="D567" s="1" t="s">
        <v>33</v>
      </c>
      <c r="E567" s="1" t="s">
        <v>2671</v>
      </c>
      <c r="F567" s="3">
        <v>4</v>
      </c>
      <c r="G567" s="3">
        <v>5</v>
      </c>
      <c r="H567" s="3">
        <v>5</v>
      </c>
      <c r="I567" s="3">
        <v>4</v>
      </c>
      <c r="J567" s="3">
        <v>5</v>
      </c>
      <c r="K567" s="3">
        <v>5</v>
      </c>
      <c r="L567" s="3">
        <v>4</v>
      </c>
      <c r="M567" s="1" t="s">
        <v>11</v>
      </c>
      <c r="N567" s="1" t="s">
        <v>28</v>
      </c>
      <c r="O567" s="1" t="s">
        <v>2410</v>
      </c>
      <c r="P567" s="1" t="s">
        <v>15</v>
      </c>
      <c r="Q567" s="1" t="s">
        <v>16</v>
      </c>
      <c r="R567" s="1" t="s">
        <v>16</v>
      </c>
      <c r="S567" s="1" t="s">
        <v>16</v>
      </c>
    </row>
    <row r="568" spans="1:19">
      <c r="A568" s="1" t="s">
        <v>0</v>
      </c>
      <c r="B568" s="1" t="s">
        <v>1</v>
      </c>
      <c r="C568" s="1">
        <v>12539</v>
      </c>
      <c r="D568" s="1" t="s">
        <v>46</v>
      </c>
      <c r="E568" s="1" t="s">
        <v>2672</v>
      </c>
      <c r="F568" s="3">
        <v>3</v>
      </c>
      <c r="G568" s="3">
        <v>3</v>
      </c>
      <c r="H568" s="3">
        <v>4</v>
      </c>
      <c r="I568" s="3">
        <v>2</v>
      </c>
      <c r="J568" s="3">
        <v>3</v>
      </c>
      <c r="K568" s="3">
        <v>3</v>
      </c>
      <c r="L568" s="3">
        <v>3</v>
      </c>
      <c r="M568" s="1" t="s">
        <v>11</v>
      </c>
      <c r="N568" s="1" t="s">
        <v>18</v>
      </c>
      <c r="O568" s="1" t="s">
        <v>2285</v>
      </c>
      <c r="P568" s="1" t="s">
        <v>15</v>
      </c>
      <c r="Q568" s="1" t="s">
        <v>16</v>
      </c>
      <c r="R568" s="1" t="s">
        <v>16</v>
      </c>
      <c r="S568" s="1" t="s">
        <v>16</v>
      </c>
    </row>
    <row r="569" spans="1:19">
      <c r="A569" s="1" t="s">
        <v>0</v>
      </c>
      <c r="B569" s="1" t="s">
        <v>1</v>
      </c>
      <c r="C569" s="1">
        <v>14467</v>
      </c>
      <c r="D569" s="1" t="s">
        <v>24</v>
      </c>
      <c r="E569" s="1" t="s">
        <v>2673</v>
      </c>
      <c r="F569" s="3">
        <v>1</v>
      </c>
      <c r="G569" s="3">
        <v>1</v>
      </c>
      <c r="H569" s="3">
        <v>2</v>
      </c>
      <c r="I569" s="3">
        <v>1</v>
      </c>
      <c r="J569" s="3" t="s">
        <v>16</v>
      </c>
      <c r="K569" s="3">
        <v>3</v>
      </c>
      <c r="L569" s="3" t="s">
        <v>16</v>
      </c>
      <c r="M569" s="1" t="s">
        <v>11</v>
      </c>
      <c r="N569" s="1" t="s">
        <v>18</v>
      </c>
      <c r="O569" s="1" t="s">
        <v>1720</v>
      </c>
      <c r="P569" s="1" t="s">
        <v>15</v>
      </c>
      <c r="Q569" s="1" t="s">
        <v>16</v>
      </c>
      <c r="R569" s="1" t="s">
        <v>16</v>
      </c>
      <c r="S569" s="1" t="s">
        <v>16</v>
      </c>
    </row>
    <row r="570" spans="1:19">
      <c r="A570" s="1" t="s">
        <v>0</v>
      </c>
      <c r="B570" s="1" t="s">
        <v>1</v>
      </c>
      <c r="C570" s="1">
        <v>15606</v>
      </c>
      <c r="D570" s="1" t="s">
        <v>76</v>
      </c>
      <c r="E570" s="1" t="s">
        <v>2674</v>
      </c>
      <c r="F570" s="3">
        <v>5</v>
      </c>
      <c r="G570" s="3">
        <v>5</v>
      </c>
      <c r="H570" s="3">
        <v>3</v>
      </c>
      <c r="I570" s="3">
        <v>5</v>
      </c>
      <c r="J570" s="3">
        <v>5</v>
      </c>
      <c r="K570" s="3">
        <v>5</v>
      </c>
      <c r="L570" s="3">
        <v>5</v>
      </c>
      <c r="M570" s="1" t="s">
        <v>11</v>
      </c>
      <c r="N570" s="1" t="s">
        <v>18</v>
      </c>
      <c r="O570" s="1" t="s">
        <v>1776</v>
      </c>
      <c r="P570" s="1" t="s">
        <v>15</v>
      </c>
      <c r="Q570" s="1" t="s">
        <v>16</v>
      </c>
      <c r="R570" s="1" t="s">
        <v>16</v>
      </c>
      <c r="S570" s="1" t="s">
        <v>16</v>
      </c>
    </row>
    <row r="571" spans="1:19">
      <c r="A571" s="1" t="s">
        <v>0</v>
      </c>
      <c r="B571" s="1" t="s">
        <v>1</v>
      </c>
      <c r="C571" s="1">
        <v>17810</v>
      </c>
      <c r="D571" s="1" t="s">
        <v>17</v>
      </c>
      <c r="E571" s="1" t="s">
        <v>2675</v>
      </c>
      <c r="F571" s="3">
        <v>3</v>
      </c>
      <c r="G571" s="3">
        <v>2</v>
      </c>
      <c r="H571" s="3">
        <v>4</v>
      </c>
      <c r="I571" s="3">
        <v>5</v>
      </c>
      <c r="J571" s="3">
        <v>4</v>
      </c>
      <c r="K571" s="3">
        <v>4</v>
      </c>
      <c r="L571" s="3">
        <v>4</v>
      </c>
      <c r="M571" s="1" t="s">
        <v>11</v>
      </c>
      <c r="N571" s="1" t="s">
        <v>18</v>
      </c>
      <c r="O571" s="1" t="s">
        <v>2075</v>
      </c>
      <c r="P571" s="1" t="s">
        <v>15</v>
      </c>
      <c r="Q571" s="1" t="s">
        <v>16</v>
      </c>
      <c r="R571" s="1" t="s">
        <v>16</v>
      </c>
      <c r="S571" s="1" t="s">
        <v>16</v>
      </c>
    </row>
    <row r="572" spans="1:19">
      <c r="A572" s="1" t="s">
        <v>0</v>
      </c>
      <c r="B572" s="1" t="s">
        <v>1</v>
      </c>
      <c r="C572" s="1">
        <v>41141</v>
      </c>
      <c r="D572" s="1" t="s">
        <v>61</v>
      </c>
      <c r="E572" s="1" t="s">
        <v>2676</v>
      </c>
      <c r="F572" s="3">
        <v>2</v>
      </c>
      <c r="G572" s="3">
        <v>4</v>
      </c>
      <c r="H572" s="3">
        <v>4</v>
      </c>
      <c r="I572" s="3">
        <v>3</v>
      </c>
      <c r="J572" s="3">
        <v>3</v>
      </c>
      <c r="K572" s="3">
        <v>3</v>
      </c>
      <c r="L572" s="3">
        <v>1</v>
      </c>
      <c r="M572" s="1" t="s">
        <v>11</v>
      </c>
      <c r="N572" s="1" t="s">
        <v>13</v>
      </c>
      <c r="O572" s="1" t="s">
        <v>1639</v>
      </c>
      <c r="P572" s="1" t="s">
        <v>15</v>
      </c>
      <c r="Q572" s="1" t="s">
        <v>16</v>
      </c>
      <c r="R572" s="1" t="s">
        <v>16</v>
      </c>
      <c r="S572" s="1" t="s">
        <v>16</v>
      </c>
    </row>
    <row r="573" spans="1:19">
      <c r="A573" s="1" t="s">
        <v>0</v>
      </c>
      <c r="B573" s="1" t="s">
        <v>1</v>
      </c>
      <c r="C573" s="1">
        <v>12539</v>
      </c>
      <c r="D573" s="1" t="s">
        <v>46</v>
      </c>
      <c r="E573" s="1" t="s">
        <v>2677</v>
      </c>
      <c r="F573" s="3">
        <v>3</v>
      </c>
      <c r="G573" s="3">
        <v>3</v>
      </c>
      <c r="H573" s="3">
        <v>3</v>
      </c>
      <c r="I573" s="3">
        <v>3</v>
      </c>
      <c r="J573" s="3">
        <v>3</v>
      </c>
      <c r="K573" s="3">
        <v>3</v>
      </c>
      <c r="L573" s="3">
        <v>3</v>
      </c>
      <c r="M573" s="1" t="s">
        <v>11</v>
      </c>
      <c r="N573" s="1" t="s">
        <v>18</v>
      </c>
      <c r="O573" s="1" t="s">
        <v>1738</v>
      </c>
      <c r="P573" s="1" t="s">
        <v>15</v>
      </c>
      <c r="Q573" s="1" t="s">
        <v>16</v>
      </c>
      <c r="R573" s="1" t="s">
        <v>16</v>
      </c>
      <c r="S573" s="1" t="s">
        <v>16</v>
      </c>
    </row>
    <row r="574" spans="1:19">
      <c r="A574" s="1" t="s">
        <v>0</v>
      </c>
      <c r="B574" s="1" t="s">
        <v>1</v>
      </c>
      <c r="C574" s="1">
        <v>9178</v>
      </c>
      <c r="D574" s="1" t="s">
        <v>72</v>
      </c>
      <c r="E574" s="1" t="s">
        <v>2678</v>
      </c>
      <c r="F574" s="3">
        <v>4</v>
      </c>
      <c r="G574" s="3">
        <v>3</v>
      </c>
      <c r="H574" s="3">
        <v>4</v>
      </c>
      <c r="I574" s="3">
        <v>4</v>
      </c>
      <c r="J574" s="3">
        <v>3</v>
      </c>
      <c r="K574" s="3" t="s">
        <v>16</v>
      </c>
      <c r="L574" s="3" t="s">
        <v>16</v>
      </c>
      <c r="M574" s="1" t="s">
        <v>11</v>
      </c>
      <c r="N574" s="1" t="s">
        <v>28</v>
      </c>
      <c r="O574" s="1" t="s">
        <v>2599</v>
      </c>
      <c r="P574" s="1" t="s">
        <v>15</v>
      </c>
      <c r="Q574" s="1" t="s">
        <v>16</v>
      </c>
      <c r="R574" s="1" t="s">
        <v>16</v>
      </c>
      <c r="S574" s="1" t="s">
        <v>16</v>
      </c>
    </row>
    <row r="575" spans="1:19">
      <c r="A575" s="1" t="s">
        <v>0</v>
      </c>
      <c r="B575" s="1" t="s">
        <v>1</v>
      </c>
      <c r="C575" s="1">
        <v>149046</v>
      </c>
      <c r="D575" s="1" t="s">
        <v>40</v>
      </c>
      <c r="E575" s="1" t="s">
        <v>2679</v>
      </c>
      <c r="F575" s="3">
        <v>4</v>
      </c>
      <c r="G575" s="3">
        <v>4</v>
      </c>
      <c r="H575" s="3">
        <v>3</v>
      </c>
      <c r="I575" s="3">
        <v>4</v>
      </c>
      <c r="J575" s="3">
        <v>4</v>
      </c>
      <c r="K575" s="3">
        <v>5</v>
      </c>
      <c r="L575" s="3">
        <v>4</v>
      </c>
      <c r="M575" s="1" t="s">
        <v>11</v>
      </c>
      <c r="N575" s="1" t="s">
        <v>13</v>
      </c>
      <c r="O575" s="1" t="s">
        <v>1687</v>
      </c>
      <c r="P575" s="1" t="s">
        <v>2680</v>
      </c>
      <c r="Q575" s="1" t="s">
        <v>37</v>
      </c>
      <c r="R575" s="1" t="s">
        <v>21</v>
      </c>
      <c r="S575" s="1" t="s">
        <v>16</v>
      </c>
    </row>
    <row r="576" spans="1:19">
      <c r="A576" s="1" t="s">
        <v>0</v>
      </c>
      <c r="B576" s="1" t="s">
        <v>1</v>
      </c>
      <c r="C576" s="1">
        <v>17810</v>
      </c>
      <c r="D576" s="1" t="s">
        <v>17</v>
      </c>
      <c r="E576" s="1" t="s">
        <v>2681</v>
      </c>
      <c r="F576" s="3">
        <v>5</v>
      </c>
      <c r="G576" s="3">
        <v>5</v>
      </c>
      <c r="H576" s="3">
        <v>5</v>
      </c>
      <c r="I576" s="3">
        <v>4</v>
      </c>
      <c r="J576" s="3">
        <v>4</v>
      </c>
      <c r="K576" s="3">
        <v>4</v>
      </c>
      <c r="L576" s="3">
        <v>5</v>
      </c>
      <c r="M576" s="1" t="s">
        <v>11</v>
      </c>
      <c r="N576" s="1" t="s">
        <v>18</v>
      </c>
      <c r="O576" s="1" t="s">
        <v>1840</v>
      </c>
      <c r="P576" s="1" t="s">
        <v>15</v>
      </c>
      <c r="Q576" s="1" t="s">
        <v>16</v>
      </c>
      <c r="R576" s="1" t="s">
        <v>16</v>
      </c>
      <c r="S576" s="1" t="s">
        <v>16</v>
      </c>
    </row>
    <row r="577" spans="1:19">
      <c r="A577" s="1" t="s">
        <v>0</v>
      </c>
      <c r="B577" s="1" t="s">
        <v>1</v>
      </c>
      <c r="C577" s="1">
        <v>30109</v>
      </c>
      <c r="D577" s="1" t="s">
        <v>35</v>
      </c>
      <c r="E577" s="1" t="s">
        <v>2682</v>
      </c>
      <c r="F577" s="3">
        <v>3</v>
      </c>
      <c r="G577" s="3">
        <v>3</v>
      </c>
      <c r="H577" s="3">
        <v>4</v>
      </c>
      <c r="I577" s="3">
        <v>3</v>
      </c>
      <c r="J577" s="3">
        <v>3</v>
      </c>
      <c r="K577" s="3">
        <v>3</v>
      </c>
      <c r="L577" s="3">
        <v>4</v>
      </c>
      <c r="M577" s="1" t="s">
        <v>11</v>
      </c>
      <c r="N577" s="1" t="s">
        <v>18</v>
      </c>
      <c r="O577" s="1" t="s">
        <v>1890</v>
      </c>
      <c r="P577" s="1" t="s">
        <v>2683</v>
      </c>
      <c r="Q577" s="1" t="s">
        <v>37</v>
      </c>
      <c r="R577" s="1" t="s">
        <v>21</v>
      </c>
      <c r="S577" s="1" t="s">
        <v>16</v>
      </c>
    </row>
    <row r="578" spans="1:19">
      <c r="A578" s="1" t="s">
        <v>0</v>
      </c>
      <c r="B578" s="1" t="s">
        <v>1</v>
      </c>
      <c r="C578" s="1">
        <v>12539</v>
      </c>
      <c r="D578" s="1" t="s">
        <v>46</v>
      </c>
      <c r="E578" s="1" t="s">
        <v>2684</v>
      </c>
      <c r="F578" s="3">
        <v>4</v>
      </c>
      <c r="G578" s="3">
        <v>4</v>
      </c>
      <c r="H578" s="3">
        <v>5</v>
      </c>
      <c r="I578" s="3">
        <v>4</v>
      </c>
      <c r="J578" s="3">
        <v>4</v>
      </c>
      <c r="K578" s="3">
        <v>5</v>
      </c>
      <c r="L578" s="3">
        <v>2</v>
      </c>
      <c r="M578" s="1" t="s">
        <v>11</v>
      </c>
      <c r="N578" s="1" t="s">
        <v>18</v>
      </c>
      <c r="O578" s="1" t="s">
        <v>2685</v>
      </c>
      <c r="P578" s="1" t="s">
        <v>15</v>
      </c>
      <c r="Q578" s="1" t="s">
        <v>16</v>
      </c>
      <c r="R578" s="1" t="s">
        <v>16</v>
      </c>
      <c r="S578" s="1" t="s">
        <v>16</v>
      </c>
    </row>
    <row r="579" spans="1:19">
      <c r="A579" s="1" t="s">
        <v>0</v>
      </c>
      <c r="B579" s="1" t="s">
        <v>1</v>
      </c>
      <c r="C579" s="1">
        <v>78111</v>
      </c>
      <c r="D579" s="1" t="s">
        <v>50</v>
      </c>
      <c r="E579" s="1" t="s">
        <v>2686</v>
      </c>
      <c r="F579" s="3">
        <v>2</v>
      </c>
      <c r="G579" s="3">
        <v>3</v>
      </c>
      <c r="H579" s="3">
        <v>5</v>
      </c>
      <c r="I579" s="3">
        <v>4</v>
      </c>
      <c r="J579" s="3">
        <v>3</v>
      </c>
      <c r="K579" s="3">
        <v>5</v>
      </c>
      <c r="L579" s="3">
        <v>3</v>
      </c>
      <c r="M579" s="1" t="s">
        <v>11</v>
      </c>
      <c r="N579" s="1" t="s">
        <v>28</v>
      </c>
      <c r="O579" s="1" t="s">
        <v>2687</v>
      </c>
      <c r="P579" s="1" t="s">
        <v>15</v>
      </c>
      <c r="Q579" s="1" t="s">
        <v>16</v>
      </c>
      <c r="R579" s="1" t="s">
        <v>16</v>
      </c>
      <c r="S579" s="1" t="s">
        <v>16</v>
      </c>
    </row>
    <row r="580" spans="1:19">
      <c r="A580" s="1" t="s">
        <v>0</v>
      </c>
      <c r="B580" s="1" t="s">
        <v>1</v>
      </c>
      <c r="C580" s="1">
        <v>147105</v>
      </c>
      <c r="D580" s="1" t="s">
        <v>114</v>
      </c>
      <c r="E580" s="1" t="s">
        <v>2688</v>
      </c>
      <c r="F580" s="3">
        <v>5</v>
      </c>
      <c r="G580" s="3">
        <v>5</v>
      </c>
      <c r="H580" s="3">
        <v>5</v>
      </c>
      <c r="I580" s="3">
        <v>5</v>
      </c>
      <c r="J580" s="3">
        <v>5</v>
      </c>
      <c r="K580" s="3">
        <v>5</v>
      </c>
      <c r="L580" s="3">
        <v>5</v>
      </c>
      <c r="M580" s="1" t="s">
        <v>11</v>
      </c>
      <c r="N580" s="1" t="s">
        <v>18</v>
      </c>
      <c r="O580" s="1" t="s">
        <v>1706</v>
      </c>
      <c r="P580" s="1" t="s">
        <v>2689</v>
      </c>
      <c r="Q580" s="1" t="s">
        <v>20</v>
      </c>
      <c r="R580" s="1" t="s">
        <v>21</v>
      </c>
      <c r="S580" s="1" t="s">
        <v>16</v>
      </c>
    </row>
    <row r="581" spans="1:19">
      <c r="A581" s="1" t="s">
        <v>0</v>
      </c>
      <c r="B581" s="1" t="s">
        <v>1</v>
      </c>
      <c r="C581" s="1">
        <v>15606</v>
      </c>
      <c r="D581" s="1" t="s">
        <v>76</v>
      </c>
      <c r="E581" s="1" t="s">
        <v>2690</v>
      </c>
      <c r="F581" s="3">
        <v>3</v>
      </c>
      <c r="G581" s="3">
        <v>3</v>
      </c>
      <c r="H581" s="3">
        <v>4</v>
      </c>
      <c r="I581" s="3">
        <v>3</v>
      </c>
      <c r="J581" s="3">
        <v>4</v>
      </c>
      <c r="K581" s="3">
        <v>3</v>
      </c>
      <c r="L581" s="3">
        <v>1</v>
      </c>
      <c r="M581" s="1" t="s">
        <v>25</v>
      </c>
      <c r="N581" s="1" t="s">
        <v>18</v>
      </c>
      <c r="O581" s="1" t="s">
        <v>2208</v>
      </c>
      <c r="P581" s="1" t="s">
        <v>2691</v>
      </c>
      <c r="Q581" s="1" t="s">
        <v>20</v>
      </c>
      <c r="R581" s="1" t="s">
        <v>21</v>
      </c>
      <c r="S581" s="1" t="s">
        <v>16</v>
      </c>
    </row>
    <row r="582" spans="1:19">
      <c r="A582" s="1" t="s">
        <v>0</v>
      </c>
      <c r="B582" s="1" t="s">
        <v>1</v>
      </c>
      <c r="C582" s="1">
        <v>12568</v>
      </c>
      <c r="D582" s="1" t="s">
        <v>41</v>
      </c>
      <c r="E582" s="1" t="s">
        <v>2692</v>
      </c>
      <c r="F582" s="3">
        <v>5</v>
      </c>
      <c r="G582" s="3">
        <v>5</v>
      </c>
      <c r="H582" s="3">
        <v>5</v>
      </c>
      <c r="I582" s="3">
        <v>5</v>
      </c>
      <c r="J582" s="3">
        <v>5</v>
      </c>
      <c r="K582" s="3">
        <v>5</v>
      </c>
      <c r="L582" s="3">
        <v>5</v>
      </c>
      <c r="M582" s="1" t="s">
        <v>11</v>
      </c>
      <c r="N582" s="1" t="s">
        <v>18</v>
      </c>
      <c r="O582" s="1" t="s">
        <v>1768</v>
      </c>
      <c r="P582" s="1" t="s">
        <v>15</v>
      </c>
      <c r="Q582" s="1" t="s">
        <v>16</v>
      </c>
      <c r="R582" s="1" t="s">
        <v>16</v>
      </c>
      <c r="S582" s="1" t="s">
        <v>16</v>
      </c>
    </row>
    <row r="583" spans="1:19">
      <c r="A583" s="1" t="s">
        <v>0</v>
      </c>
      <c r="B583" s="1" t="s">
        <v>1</v>
      </c>
      <c r="C583" s="1">
        <v>15606</v>
      </c>
      <c r="D583" s="1" t="s">
        <v>76</v>
      </c>
      <c r="E583" s="1" t="s">
        <v>2693</v>
      </c>
      <c r="F583" s="3">
        <v>5</v>
      </c>
      <c r="G583" s="3">
        <v>5</v>
      </c>
      <c r="H583" s="3">
        <v>4</v>
      </c>
      <c r="I583" s="3">
        <v>5</v>
      </c>
      <c r="J583" s="3">
        <v>5</v>
      </c>
      <c r="K583" s="3">
        <v>4</v>
      </c>
      <c r="L583" s="3">
        <v>5</v>
      </c>
      <c r="M583" s="1" t="s">
        <v>11</v>
      </c>
      <c r="N583" s="1" t="s">
        <v>18</v>
      </c>
      <c r="O583" s="1" t="s">
        <v>2694</v>
      </c>
      <c r="P583" s="1" t="s">
        <v>15</v>
      </c>
      <c r="Q583" s="1" t="s">
        <v>16</v>
      </c>
      <c r="R583" s="1" t="s">
        <v>16</v>
      </c>
      <c r="S583" s="1" t="s">
        <v>16</v>
      </c>
    </row>
    <row r="584" spans="1:19">
      <c r="A584" s="1" t="s">
        <v>0</v>
      </c>
      <c r="B584" s="1" t="s">
        <v>1</v>
      </c>
      <c r="C584" s="1">
        <v>17810</v>
      </c>
      <c r="D584" s="1" t="s">
        <v>17</v>
      </c>
      <c r="E584" s="1" t="s">
        <v>2695</v>
      </c>
      <c r="F584" s="3">
        <v>5</v>
      </c>
      <c r="G584" s="3">
        <v>5</v>
      </c>
      <c r="H584" s="3">
        <v>4</v>
      </c>
      <c r="I584" s="3">
        <v>5</v>
      </c>
      <c r="J584" s="3">
        <v>5</v>
      </c>
      <c r="K584" s="3">
        <v>5</v>
      </c>
      <c r="L584" s="3">
        <v>4</v>
      </c>
      <c r="M584" s="1" t="s">
        <v>11</v>
      </c>
      <c r="N584" s="1" t="s">
        <v>18</v>
      </c>
      <c r="O584" s="1" t="s">
        <v>2696</v>
      </c>
      <c r="P584" s="1" t="s">
        <v>15</v>
      </c>
      <c r="Q584" s="1" t="s">
        <v>16</v>
      </c>
      <c r="R584" s="1" t="s">
        <v>16</v>
      </c>
      <c r="S584" s="1" t="s">
        <v>16</v>
      </c>
    </row>
    <row r="585" spans="1:19">
      <c r="A585" s="1" t="s">
        <v>0</v>
      </c>
      <c r="B585" s="1" t="s">
        <v>1</v>
      </c>
      <c r="C585" s="1">
        <v>18832</v>
      </c>
      <c r="D585" s="1" t="s">
        <v>1637</v>
      </c>
      <c r="E585" s="1" t="s">
        <v>2697</v>
      </c>
      <c r="F585" s="3">
        <v>1</v>
      </c>
      <c r="G585" s="3">
        <v>1</v>
      </c>
      <c r="H585" s="3">
        <v>1</v>
      </c>
      <c r="I585" s="3">
        <v>2</v>
      </c>
      <c r="J585" s="3">
        <v>1</v>
      </c>
      <c r="K585" s="3">
        <v>3</v>
      </c>
      <c r="L585" s="3">
        <v>1</v>
      </c>
      <c r="M585" s="1" t="s">
        <v>11</v>
      </c>
      <c r="N585" s="1" t="s">
        <v>18</v>
      </c>
      <c r="O585" s="1" t="s">
        <v>1892</v>
      </c>
      <c r="P585" s="1" t="s">
        <v>2698</v>
      </c>
      <c r="Q585" s="1" t="s">
        <v>56</v>
      </c>
      <c r="R585" s="1" t="s">
        <v>21</v>
      </c>
      <c r="S585" s="1" t="s">
        <v>16</v>
      </c>
    </row>
    <row r="586" spans="1:19">
      <c r="A586" s="1" t="s">
        <v>0</v>
      </c>
      <c r="B586" s="1" t="s">
        <v>1</v>
      </c>
      <c r="C586" s="1">
        <v>149334</v>
      </c>
      <c r="D586" s="1" t="s">
        <v>26</v>
      </c>
      <c r="E586" s="1" t="s">
        <v>2699</v>
      </c>
      <c r="F586" s="3">
        <v>5</v>
      </c>
      <c r="G586" s="3">
        <v>5</v>
      </c>
      <c r="H586" s="3">
        <v>5</v>
      </c>
      <c r="I586" s="3">
        <v>5</v>
      </c>
      <c r="J586" s="3">
        <v>4</v>
      </c>
      <c r="K586" s="3">
        <v>5</v>
      </c>
      <c r="L586" s="3">
        <v>4</v>
      </c>
      <c r="M586" s="1" t="s">
        <v>11</v>
      </c>
      <c r="N586" s="1" t="s">
        <v>18</v>
      </c>
      <c r="O586" s="1" t="s">
        <v>1892</v>
      </c>
      <c r="P586" s="1" t="s">
        <v>2700</v>
      </c>
      <c r="Q586" s="1" t="s">
        <v>37</v>
      </c>
      <c r="R586" s="1" t="s">
        <v>21</v>
      </c>
      <c r="S586" s="1" t="s">
        <v>16</v>
      </c>
    </row>
    <row r="587" spans="1:19">
      <c r="A587" s="1" t="s">
        <v>0</v>
      </c>
      <c r="B587" s="1" t="s">
        <v>1</v>
      </c>
      <c r="C587" s="1">
        <v>74543</v>
      </c>
      <c r="D587" s="1" t="s">
        <v>29</v>
      </c>
      <c r="E587" s="1" t="s">
        <v>2701</v>
      </c>
      <c r="F587" s="3">
        <v>3</v>
      </c>
      <c r="G587" s="3">
        <v>3</v>
      </c>
      <c r="H587" s="3">
        <v>3</v>
      </c>
      <c r="I587" s="3">
        <v>3</v>
      </c>
      <c r="J587" s="3">
        <v>3</v>
      </c>
      <c r="K587" s="3">
        <v>2</v>
      </c>
      <c r="L587" s="3">
        <v>3</v>
      </c>
      <c r="M587" s="1" t="s">
        <v>27</v>
      </c>
      <c r="N587" s="1" t="s">
        <v>28</v>
      </c>
      <c r="O587" s="1" t="s">
        <v>1921</v>
      </c>
      <c r="P587" s="1" t="s">
        <v>15</v>
      </c>
      <c r="Q587" s="1" t="s">
        <v>16</v>
      </c>
      <c r="R587" s="1" t="s">
        <v>16</v>
      </c>
      <c r="S587" s="1" t="s">
        <v>16</v>
      </c>
    </row>
    <row r="588" spans="1:19">
      <c r="A588" s="1" t="s">
        <v>0</v>
      </c>
      <c r="B588" s="1" t="s">
        <v>1</v>
      </c>
      <c r="C588" s="1">
        <v>30109</v>
      </c>
      <c r="D588" s="1" t="s">
        <v>35</v>
      </c>
      <c r="E588" s="1" t="s">
        <v>2702</v>
      </c>
      <c r="F588" s="3">
        <v>4</v>
      </c>
      <c r="G588" s="3">
        <v>4</v>
      </c>
      <c r="H588" s="3">
        <v>5</v>
      </c>
      <c r="I588" s="3">
        <v>4</v>
      </c>
      <c r="J588" s="3">
        <v>4</v>
      </c>
      <c r="K588" s="3">
        <v>5</v>
      </c>
      <c r="L588" s="3">
        <v>5</v>
      </c>
      <c r="M588" s="1" t="s">
        <v>11</v>
      </c>
      <c r="N588" s="1" t="s">
        <v>18</v>
      </c>
      <c r="O588" s="1" t="s">
        <v>2178</v>
      </c>
      <c r="P588" s="1" t="s">
        <v>15</v>
      </c>
      <c r="Q588" s="1" t="s">
        <v>16</v>
      </c>
      <c r="R588" s="1" t="s">
        <v>16</v>
      </c>
      <c r="S588" s="1" t="s">
        <v>16</v>
      </c>
    </row>
    <row r="589" spans="1:19">
      <c r="A589" s="1" t="s">
        <v>0</v>
      </c>
      <c r="B589" s="1" t="s">
        <v>1</v>
      </c>
      <c r="C589" s="1">
        <v>25168</v>
      </c>
      <c r="D589" s="1" t="s">
        <v>2703</v>
      </c>
      <c r="E589" s="1" t="s">
        <v>2704</v>
      </c>
      <c r="F589" s="3">
        <v>3</v>
      </c>
      <c r="G589" s="3">
        <v>3</v>
      </c>
      <c r="H589" s="3">
        <v>4</v>
      </c>
      <c r="I589" s="3">
        <v>3</v>
      </c>
      <c r="J589" s="3">
        <v>2</v>
      </c>
      <c r="K589" s="3" t="s">
        <v>16</v>
      </c>
      <c r="L589" s="3">
        <v>3</v>
      </c>
      <c r="M589" s="1" t="s">
        <v>11</v>
      </c>
      <c r="N589" s="1" t="s">
        <v>18</v>
      </c>
      <c r="O589" s="1" t="s">
        <v>2705</v>
      </c>
      <c r="P589" s="1" t="s">
        <v>2706</v>
      </c>
      <c r="Q589" s="1" t="s">
        <v>22</v>
      </c>
      <c r="R589" s="1" t="s">
        <v>21</v>
      </c>
      <c r="S589" s="1" t="s">
        <v>16</v>
      </c>
    </row>
    <row r="590" spans="1:19">
      <c r="A590" s="1" t="s">
        <v>0</v>
      </c>
      <c r="B590" s="1" t="s">
        <v>1</v>
      </c>
      <c r="C590" s="1">
        <v>41127</v>
      </c>
      <c r="D590" s="1" t="s">
        <v>82</v>
      </c>
      <c r="E590" s="1" t="s">
        <v>2707</v>
      </c>
      <c r="F590" s="3">
        <v>3</v>
      </c>
      <c r="G590" s="3">
        <v>3</v>
      </c>
      <c r="H590" s="3">
        <v>4</v>
      </c>
      <c r="I590" s="3">
        <v>4</v>
      </c>
      <c r="J590" s="3">
        <v>2</v>
      </c>
      <c r="K590" s="3" t="s">
        <v>16</v>
      </c>
      <c r="L590" s="3" t="s">
        <v>16</v>
      </c>
      <c r="M590" s="1" t="s">
        <v>11</v>
      </c>
      <c r="N590" s="1" t="s">
        <v>18</v>
      </c>
      <c r="O590" s="1" t="s">
        <v>2611</v>
      </c>
      <c r="P590" s="1" t="s">
        <v>2708</v>
      </c>
      <c r="Q590" s="1" t="s">
        <v>20</v>
      </c>
      <c r="R590" s="1" t="s">
        <v>21</v>
      </c>
      <c r="S590" s="1" t="s">
        <v>16</v>
      </c>
    </row>
    <row r="591" spans="1:19">
      <c r="A591" s="1" t="s">
        <v>0</v>
      </c>
      <c r="B591" s="1" t="s">
        <v>1</v>
      </c>
      <c r="C591" s="1">
        <v>51198</v>
      </c>
      <c r="D591" s="1" t="s">
        <v>59</v>
      </c>
      <c r="E591" s="1" t="s">
        <v>2709</v>
      </c>
      <c r="F591" s="3">
        <v>5</v>
      </c>
      <c r="G591" s="3">
        <v>5</v>
      </c>
      <c r="H591" s="3">
        <v>5</v>
      </c>
      <c r="I591" s="3">
        <v>5</v>
      </c>
      <c r="J591" s="3">
        <v>5</v>
      </c>
      <c r="K591" s="3">
        <v>5</v>
      </c>
      <c r="L591" s="3">
        <v>5</v>
      </c>
      <c r="M591" s="1" t="s">
        <v>11</v>
      </c>
      <c r="N591" s="1" t="s">
        <v>18</v>
      </c>
      <c r="O591" s="1" t="s">
        <v>1634</v>
      </c>
      <c r="P591" s="1" t="s">
        <v>15</v>
      </c>
      <c r="Q591" s="1" t="s">
        <v>16</v>
      </c>
      <c r="R591" s="1" t="s">
        <v>16</v>
      </c>
      <c r="S591" s="1" t="s">
        <v>16</v>
      </c>
    </row>
    <row r="592" spans="1:19">
      <c r="A592" s="1" t="s">
        <v>0</v>
      </c>
      <c r="B592" s="1" t="s">
        <v>1</v>
      </c>
      <c r="C592" s="1">
        <v>20613</v>
      </c>
      <c r="D592" s="1" t="s">
        <v>1643</v>
      </c>
      <c r="E592" s="1" t="s">
        <v>2710</v>
      </c>
      <c r="F592" s="3">
        <v>4</v>
      </c>
      <c r="G592" s="3">
        <v>4</v>
      </c>
      <c r="H592" s="3">
        <v>4</v>
      </c>
      <c r="I592" s="3">
        <v>4</v>
      </c>
      <c r="J592" s="3">
        <v>4</v>
      </c>
      <c r="K592" s="3">
        <v>3</v>
      </c>
      <c r="L592" s="3">
        <v>3</v>
      </c>
      <c r="M592" s="1" t="s">
        <v>11</v>
      </c>
      <c r="N592" s="1" t="s">
        <v>18</v>
      </c>
      <c r="O592" s="1" t="s">
        <v>1803</v>
      </c>
      <c r="P592" s="1" t="s">
        <v>2711</v>
      </c>
      <c r="Q592" s="1" t="s">
        <v>56</v>
      </c>
      <c r="R592" s="1" t="s">
        <v>36</v>
      </c>
      <c r="S592" s="1" t="s">
        <v>16</v>
      </c>
    </row>
    <row r="593" spans="1:19">
      <c r="A593" s="1" t="s">
        <v>0</v>
      </c>
      <c r="B593" s="1" t="s">
        <v>1</v>
      </c>
      <c r="C593" s="1">
        <v>149046</v>
      </c>
      <c r="D593" s="1" t="s">
        <v>40</v>
      </c>
      <c r="E593" s="1" t="s">
        <v>2712</v>
      </c>
      <c r="F593" s="3">
        <v>5</v>
      </c>
      <c r="G593" s="3">
        <v>4</v>
      </c>
      <c r="H593" s="3">
        <v>4</v>
      </c>
      <c r="I593" s="3">
        <v>4</v>
      </c>
      <c r="J593" s="3">
        <v>3</v>
      </c>
      <c r="K593" s="3">
        <v>5</v>
      </c>
      <c r="L593" s="3">
        <v>5</v>
      </c>
      <c r="M593" s="1" t="s">
        <v>11</v>
      </c>
      <c r="N593" s="1" t="s">
        <v>18</v>
      </c>
      <c r="O593" s="1" t="s">
        <v>2119</v>
      </c>
      <c r="P593" s="1" t="s">
        <v>15</v>
      </c>
      <c r="Q593" s="1" t="s">
        <v>16</v>
      </c>
      <c r="R593" s="1" t="s">
        <v>16</v>
      </c>
      <c r="S593" s="1" t="s">
        <v>16</v>
      </c>
    </row>
    <row r="594" spans="1:19">
      <c r="A594" s="1" t="s">
        <v>0</v>
      </c>
      <c r="B594" s="1" t="s">
        <v>1</v>
      </c>
      <c r="C594" s="1">
        <v>168374</v>
      </c>
      <c r="D594" s="1" t="s">
        <v>1718</v>
      </c>
      <c r="E594" s="1" t="s">
        <v>2713</v>
      </c>
      <c r="F594" s="3">
        <v>4</v>
      </c>
      <c r="G594" s="3">
        <v>4</v>
      </c>
      <c r="H594" s="3">
        <v>4</v>
      </c>
      <c r="I594" s="3">
        <v>4</v>
      </c>
      <c r="J594" s="3">
        <v>4</v>
      </c>
      <c r="K594" s="3">
        <v>3</v>
      </c>
      <c r="L594" s="3">
        <v>4</v>
      </c>
      <c r="M594" s="1" t="s">
        <v>27</v>
      </c>
      <c r="N594" s="1" t="s">
        <v>44</v>
      </c>
      <c r="O594" s="1" t="s">
        <v>1855</v>
      </c>
      <c r="P594" s="1" t="s">
        <v>15</v>
      </c>
      <c r="Q594" s="1" t="s">
        <v>16</v>
      </c>
      <c r="R594" s="1" t="s">
        <v>16</v>
      </c>
      <c r="S594" s="1" t="s">
        <v>16</v>
      </c>
    </row>
    <row r="595" spans="1:19">
      <c r="A595" s="1" t="s">
        <v>0</v>
      </c>
      <c r="B595" s="1" t="s">
        <v>1</v>
      </c>
      <c r="C595" s="1">
        <v>20613</v>
      </c>
      <c r="D595" s="1" t="s">
        <v>1643</v>
      </c>
      <c r="E595" s="1" t="s">
        <v>2714</v>
      </c>
      <c r="F595" s="3">
        <v>4</v>
      </c>
      <c r="G595" s="3">
        <v>4</v>
      </c>
      <c r="H595" s="3">
        <v>4</v>
      </c>
      <c r="I595" s="3">
        <v>5</v>
      </c>
      <c r="J595" s="3">
        <v>5</v>
      </c>
      <c r="K595" s="3">
        <v>5</v>
      </c>
      <c r="L595" s="3">
        <v>4</v>
      </c>
      <c r="M595" s="1" t="s">
        <v>11</v>
      </c>
      <c r="N595" s="1" t="s">
        <v>18</v>
      </c>
      <c r="O595" s="1" t="s">
        <v>1736</v>
      </c>
      <c r="P595" s="1" t="s">
        <v>15</v>
      </c>
      <c r="Q595" s="1" t="s">
        <v>16</v>
      </c>
      <c r="R595" s="1" t="s">
        <v>16</v>
      </c>
      <c r="S595" s="1" t="s">
        <v>16</v>
      </c>
    </row>
    <row r="596" spans="1:19">
      <c r="A596" s="1" t="s">
        <v>0</v>
      </c>
      <c r="B596" s="1" t="s">
        <v>1</v>
      </c>
      <c r="C596" s="1">
        <v>70826</v>
      </c>
      <c r="D596" s="1" t="s">
        <v>1853</v>
      </c>
      <c r="E596" s="1" t="s">
        <v>2715</v>
      </c>
      <c r="F596" s="3">
        <v>2</v>
      </c>
      <c r="G596" s="3">
        <v>1</v>
      </c>
      <c r="H596" s="3">
        <v>3</v>
      </c>
      <c r="I596" s="3">
        <v>4</v>
      </c>
      <c r="J596" s="3">
        <v>3</v>
      </c>
      <c r="K596" s="3">
        <v>4</v>
      </c>
      <c r="L596" s="3">
        <v>4</v>
      </c>
      <c r="M596" s="1" t="s">
        <v>27</v>
      </c>
      <c r="N596" s="1" t="s">
        <v>28</v>
      </c>
      <c r="O596" s="1" t="s">
        <v>1768</v>
      </c>
      <c r="P596" s="1" t="s">
        <v>15</v>
      </c>
      <c r="Q596" s="1" t="s">
        <v>16</v>
      </c>
      <c r="R596" s="1" t="s">
        <v>16</v>
      </c>
      <c r="S596" s="1" t="s">
        <v>16</v>
      </c>
    </row>
    <row r="597" spans="1:19">
      <c r="A597" s="1" t="s">
        <v>0</v>
      </c>
      <c r="B597" s="1" t="s">
        <v>1</v>
      </c>
      <c r="C597" s="1">
        <v>7506</v>
      </c>
      <c r="D597" s="1" t="s">
        <v>43</v>
      </c>
      <c r="E597" s="1" t="s">
        <v>2716</v>
      </c>
      <c r="F597" s="3">
        <v>3</v>
      </c>
      <c r="G597" s="3">
        <v>4</v>
      </c>
      <c r="H597" s="3">
        <v>3</v>
      </c>
      <c r="I597" s="3">
        <v>3</v>
      </c>
      <c r="J597" s="3">
        <v>2</v>
      </c>
      <c r="K597" s="3">
        <v>3</v>
      </c>
      <c r="L597" s="3">
        <v>2</v>
      </c>
      <c r="M597" s="1" t="s">
        <v>27</v>
      </c>
      <c r="N597" s="1" t="s">
        <v>28</v>
      </c>
      <c r="O597" s="1" t="s">
        <v>1631</v>
      </c>
      <c r="P597" s="1" t="s">
        <v>15</v>
      </c>
      <c r="Q597" s="1" t="s">
        <v>16</v>
      </c>
      <c r="R597" s="1" t="s">
        <v>16</v>
      </c>
      <c r="S597" s="1" t="s">
        <v>16</v>
      </c>
    </row>
    <row r="598" spans="1:19">
      <c r="A598" s="1" t="s">
        <v>0</v>
      </c>
      <c r="B598" s="1" t="s">
        <v>1</v>
      </c>
      <c r="C598" s="1">
        <v>74543</v>
      </c>
      <c r="D598" s="1" t="s">
        <v>29</v>
      </c>
      <c r="E598" s="1" t="s">
        <v>2717</v>
      </c>
      <c r="F598" s="3">
        <v>5</v>
      </c>
      <c r="G598" s="3">
        <v>5</v>
      </c>
      <c r="H598" s="3">
        <v>5</v>
      </c>
      <c r="I598" s="3">
        <v>5</v>
      </c>
      <c r="J598" s="3">
        <v>4</v>
      </c>
      <c r="K598" s="3">
        <v>5</v>
      </c>
      <c r="L598" s="3">
        <v>5</v>
      </c>
      <c r="M598" s="1" t="s">
        <v>11</v>
      </c>
      <c r="N598" s="1" t="s">
        <v>18</v>
      </c>
      <c r="O598" s="1" t="s">
        <v>1758</v>
      </c>
      <c r="P598" s="1" t="s">
        <v>15</v>
      </c>
      <c r="Q598" s="1" t="s">
        <v>16</v>
      </c>
      <c r="R598" s="1" t="s">
        <v>16</v>
      </c>
      <c r="S598" s="1" t="s">
        <v>16</v>
      </c>
    </row>
    <row r="599" spans="1:19">
      <c r="A599" s="1" t="s">
        <v>0</v>
      </c>
      <c r="B599" s="1" t="s">
        <v>1</v>
      </c>
      <c r="C599" s="1">
        <v>28637</v>
      </c>
      <c r="D599" s="1" t="s">
        <v>33</v>
      </c>
      <c r="E599" s="1" t="s">
        <v>2718</v>
      </c>
      <c r="F599" s="3">
        <v>4</v>
      </c>
      <c r="G599" s="3">
        <v>4</v>
      </c>
      <c r="H599" s="3">
        <v>3</v>
      </c>
      <c r="I599" s="3">
        <v>4</v>
      </c>
      <c r="J599" s="3">
        <v>3</v>
      </c>
      <c r="K599" s="3">
        <v>3</v>
      </c>
      <c r="L599" s="3">
        <v>4</v>
      </c>
      <c r="M599" s="1" t="s">
        <v>11</v>
      </c>
      <c r="N599" s="1" t="s">
        <v>18</v>
      </c>
      <c r="O599" s="1" t="s">
        <v>1901</v>
      </c>
      <c r="P599" s="1" t="s">
        <v>15</v>
      </c>
      <c r="Q599" s="1" t="s">
        <v>16</v>
      </c>
      <c r="R599" s="1" t="s">
        <v>16</v>
      </c>
      <c r="S599" s="1" t="s">
        <v>16</v>
      </c>
    </row>
    <row r="600" spans="1:19">
      <c r="A600" s="1" t="s">
        <v>0</v>
      </c>
      <c r="B600" s="1" t="s">
        <v>1</v>
      </c>
      <c r="C600" s="1">
        <v>20613</v>
      </c>
      <c r="D600" s="1" t="s">
        <v>1643</v>
      </c>
      <c r="E600" s="1" t="s">
        <v>2719</v>
      </c>
      <c r="F600" s="3">
        <v>3</v>
      </c>
      <c r="G600" s="3">
        <v>5</v>
      </c>
      <c r="H600" s="3">
        <v>3</v>
      </c>
      <c r="I600" s="3">
        <v>3</v>
      </c>
      <c r="J600" s="3">
        <v>3</v>
      </c>
      <c r="K600" s="3">
        <v>3</v>
      </c>
      <c r="L600" s="3">
        <v>2</v>
      </c>
      <c r="M600" s="1" t="s">
        <v>11</v>
      </c>
      <c r="N600" s="1" t="s">
        <v>18</v>
      </c>
      <c r="O600" s="1" t="s">
        <v>1818</v>
      </c>
      <c r="P600" s="1" t="s">
        <v>15</v>
      </c>
      <c r="Q600" s="1" t="s">
        <v>16</v>
      </c>
      <c r="R600" s="1" t="s">
        <v>16</v>
      </c>
      <c r="S600" s="1" t="s">
        <v>16</v>
      </c>
    </row>
    <row r="601" spans="1:19">
      <c r="A601" s="1" t="s">
        <v>0</v>
      </c>
      <c r="B601" s="1" t="s">
        <v>1</v>
      </c>
      <c r="C601" s="1">
        <v>15606</v>
      </c>
      <c r="D601" s="1" t="s">
        <v>76</v>
      </c>
      <c r="E601" s="1" t="s">
        <v>2720</v>
      </c>
      <c r="F601" s="3">
        <v>4</v>
      </c>
      <c r="G601" s="3">
        <v>3</v>
      </c>
      <c r="H601" s="3">
        <v>5</v>
      </c>
      <c r="I601" s="3">
        <v>3</v>
      </c>
      <c r="J601" s="3">
        <v>4</v>
      </c>
      <c r="K601" s="3">
        <v>3</v>
      </c>
      <c r="L601" s="3">
        <v>5</v>
      </c>
      <c r="M601" s="1" t="s">
        <v>25</v>
      </c>
      <c r="N601" s="1" t="s">
        <v>18</v>
      </c>
      <c r="O601" s="1" t="s">
        <v>1642</v>
      </c>
      <c r="P601" s="1" t="s">
        <v>2721</v>
      </c>
      <c r="Q601" s="1" t="s">
        <v>56</v>
      </c>
      <c r="R601" s="1" t="s">
        <v>36</v>
      </c>
      <c r="S601" s="1" t="s">
        <v>16</v>
      </c>
    </row>
    <row r="602" spans="1:19">
      <c r="A602" s="1" t="s">
        <v>0</v>
      </c>
      <c r="B602" s="1" t="s">
        <v>1</v>
      </c>
      <c r="C602" s="1">
        <v>30109</v>
      </c>
      <c r="D602" s="1" t="s">
        <v>35</v>
      </c>
      <c r="E602" s="1" t="s">
        <v>2722</v>
      </c>
      <c r="F602" s="3">
        <v>4</v>
      </c>
      <c r="G602" s="3">
        <v>4</v>
      </c>
      <c r="H602" s="3">
        <v>5</v>
      </c>
      <c r="I602" s="3">
        <v>4</v>
      </c>
      <c r="J602" s="3">
        <v>4</v>
      </c>
      <c r="K602" s="3">
        <v>5</v>
      </c>
      <c r="L602" s="3">
        <v>4</v>
      </c>
      <c r="M602" s="1" t="s">
        <v>11</v>
      </c>
      <c r="N602" s="1" t="s">
        <v>18</v>
      </c>
      <c r="O602" s="1" t="s">
        <v>2119</v>
      </c>
      <c r="P602" s="1" t="s">
        <v>15</v>
      </c>
      <c r="Q602" s="1" t="s">
        <v>16</v>
      </c>
      <c r="R602" s="1" t="s">
        <v>16</v>
      </c>
      <c r="S602" s="1" t="s">
        <v>16</v>
      </c>
    </row>
    <row r="603" spans="1:19">
      <c r="A603" s="1" t="s">
        <v>0</v>
      </c>
      <c r="B603" s="1" t="s">
        <v>1</v>
      </c>
      <c r="C603" s="1">
        <v>149046</v>
      </c>
      <c r="D603" s="1" t="s">
        <v>40</v>
      </c>
      <c r="E603" s="1" t="s">
        <v>2723</v>
      </c>
      <c r="F603" s="3">
        <v>4</v>
      </c>
      <c r="G603" s="3">
        <v>3</v>
      </c>
      <c r="H603" s="3">
        <v>3</v>
      </c>
      <c r="I603" s="3">
        <v>2</v>
      </c>
      <c r="J603" s="3">
        <v>4</v>
      </c>
      <c r="K603" s="3">
        <v>5</v>
      </c>
      <c r="L603" s="3">
        <v>3</v>
      </c>
      <c r="M603" s="1" t="s">
        <v>11</v>
      </c>
      <c r="N603" s="1" t="s">
        <v>18</v>
      </c>
      <c r="O603" s="1" t="s">
        <v>2724</v>
      </c>
      <c r="P603" s="1" t="s">
        <v>2725</v>
      </c>
      <c r="Q603" s="1" t="s">
        <v>20</v>
      </c>
      <c r="R603" s="1" t="s">
        <v>21</v>
      </c>
      <c r="S603" s="1" t="s">
        <v>16</v>
      </c>
    </row>
    <row r="604" spans="1:19">
      <c r="A604" s="1" t="s">
        <v>0</v>
      </c>
      <c r="B604" s="1" t="s">
        <v>1</v>
      </c>
      <c r="C604" s="1">
        <v>74543</v>
      </c>
      <c r="D604" s="1" t="s">
        <v>29</v>
      </c>
      <c r="E604" s="1" t="s">
        <v>2726</v>
      </c>
      <c r="F604" s="3">
        <v>2</v>
      </c>
      <c r="G604" s="3">
        <v>1</v>
      </c>
      <c r="H604" s="3">
        <v>3</v>
      </c>
      <c r="I604" s="3">
        <v>3</v>
      </c>
      <c r="J604" s="3">
        <v>1</v>
      </c>
      <c r="K604" s="3">
        <v>3</v>
      </c>
      <c r="L604" s="3">
        <v>4</v>
      </c>
      <c r="M604" s="1" t="s">
        <v>11</v>
      </c>
      <c r="N604" s="1" t="s">
        <v>28</v>
      </c>
      <c r="O604" s="1" t="s">
        <v>2075</v>
      </c>
      <c r="P604" s="1" t="s">
        <v>15</v>
      </c>
      <c r="Q604" s="1" t="s">
        <v>16</v>
      </c>
      <c r="R604" s="1" t="s">
        <v>16</v>
      </c>
      <c r="S604" s="1" t="s">
        <v>16</v>
      </c>
    </row>
    <row r="605" spans="1:19">
      <c r="A605" s="1" t="s">
        <v>0</v>
      </c>
      <c r="B605" s="1" t="s">
        <v>1</v>
      </c>
      <c r="C605" s="1">
        <v>5501</v>
      </c>
      <c r="D605" s="1" t="s">
        <v>38</v>
      </c>
      <c r="E605" s="1" t="s">
        <v>2727</v>
      </c>
      <c r="F605" s="3">
        <v>4</v>
      </c>
      <c r="G605" s="3">
        <v>4</v>
      </c>
      <c r="H605" s="3">
        <v>5</v>
      </c>
      <c r="I605" s="3">
        <v>4</v>
      </c>
      <c r="J605" s="3">
        <v>3</v>
      </c>
      <c r="K605" s="3">
        <v>4</v>
      </c>
      <c r="L605" s="3">
        <v>5</v>
      </c>
      <c r="M605" s="1" t="s">
        <v>11</v>
      </c>
      <c r="N605" s="1" t="s">
        <v>18</v>
      </c>
      <c r="O605" s="1" t="s">
        <v>2132</v>
      </c>
      <c r="P605" s="1" t="s">
        <v>2728</v>
      </c>
      <c r="Q605" s="1" t="s">
        <v>20</v>
      </c>
      <c r="R605" s="1" t="s">
        <v>21</v>
      </c>
      <c r="S605" s="1" t="s">
        <v>16</v>
      </c>
    </row>
    <row r="606" spans="1:19">
      <c r="A606" s="1" t="s">
        <v>0</v>
      </c>
      <c r="B606" s="1" t="s">
        <v>1</v>
      </c>
      <c r="C606" s="1">
        <v>5500</v>
      </c>
      <c r="D606" s="1" t="s">
        <v>39</v>
      </c>
      <c r="E606" s="1" t="s">
        <v>2729</v>
      </c>
      <c r="F606" s="3">
        <v>4</v>
      </c>
      <c r="G606" s="3">
        <v>4</v>
      </c>
      <c r="H606" s="3">
        <v>3</v>
      </c>
      <c r="I606" s="3">
        <v>4</v>
      </c>
      <c r="J606" s="3">
        <v>3</v>
      </c>
      <c r="K606" s="3">
        <v>4</v>
      </c>
      <c r="L606" s="3">
        <v>4</v>
      </c>
      <c r="M606" s="1" t="s">
        <v>11</v>
      </c>
      <c r="N606" s="1" t="s">
        <v>18</v>
      </c>
      <c r="O606" s="1" t="s">
        <v>1776</v>
      </c>
      <c r="P606" s="1" t="s">
        <v>95</v>
      </c>
      <c r="Q606" s="1" t="s">
        <v>20</v>
      </c>
      <c r="R606" s="1" t="s">
        <v>36</v>
      </c>
      <c r="S606" s="1" t="s">
        <v>16</v>
      </c>
    </row>
    <row r="607" spans="1:19">
      <c r="A607" s="1" t="s">
        <v>0</v>
      </c>
      <c r="B607" s="1" t="s">
        <v>1</v>
      </c>
      <c r="C607" s="1">
        <v>72815</v>
      </c>
      <c r="D607" s="1" t="s">
        <v>89</v>
      </c>
      <c r="E607" s="1" t="s">
        <v>2730</v>
      </c>
      <c r="F607" s="3">
        <v>5</v>
      </c>
      <c r="G607" s="3">
        <v>4</v>
      </c>
      <c r="H607" s="3">
        <v>5</v>
      </c>
      <c r="I607" s="3">
        <v>5</v>
      </c>
      <c r="J607" s="3">
        <v>5</v>
      </c>
      <c r="K607" s="3">
        <v>5</v>
      </c>
      <c r="L607" s="3">
        <v>5</v>
      </c>
      <c r="M607" s="1" t="s">
        <v>11</v>
      </c>
      <c r="N607" s="1" t="s">
        <v>18</v>
      </c>
      <c r="O607" s="1" t="s">
        <v>2731</v>
      </c>
      <c r="P607" s="1" t="s">
        <v>15</v>
      </c>
      <c r="Q607" s="1" t="s">
        <v>16</v>
      </c>
      <c r="R607" s="1" t="s">
        <v>16</v>
      </c>
      <c r="S607" s="1" t="s">
        <v>16</v>
      </c>
    </row>
    <row r="608" spans="1:19">
      <c r="A608" s="1" t="s">
        <v>0</v>
      </c>
      <c r="B608" s="1" t="s">
        <v>1</v>
      </c>
      <c r="C608" s="1">
        <v>20613</v>
      </c>
      <c r="D608" s="1" t="s">
        <v>1643</v>
      </c>
      <c r="E608" s="1" t="s">
        <v>2732</v>
      </c>
      <c r="F608" s="3">
        <v>4</v>
      </c>
      <c r="G608" s="3">
        <v>4</v>
      </c>
      <c r="H608" s="3">
        <v>4</v>
      </c>
      <c r="I608" s="3">
        <v>3</v>
      </c>
      <c r="J608" s="3">
        <v>4</v>
      </c>
      <c r="K608" s="3">
        <v>3</v>
      </c>
      <c r="L608" s="3">
        <v>5</v>
      </c>
      <c r="M608" s="1" t="s">
        <v>25</v>
      </c>
      <c r="N608" s="1" t="s">
        <v>18</v>
      </c>
      <c r="O608" s="1" t="s">
        <v>1698</v>
      </c>
      <c r="P608" s="1" t="s">
        <v>15</v>
      </c>
      <c r="Q608" s="1" t="s">
        <v>16</v>
      </c>
      <c r="R608" s="1" t="s">
        <v>16</v>
      </c>
      <c r="S608" s="1" t="s">
        <v>16</v>
      </c>
    </row>
    <row r="609" spans="1:19">
      <c r="A609" s="1" t="s">
        <v>0</v>
      </c>
      <c r="B609" s="1" t="s">
        <v>1</v>
      </c>
      <c r="C609" s="1">
        <v>12568</v>
      </c>
      <c r="D609" s="1" t="s">
        <v>41</v>
      </c>
      <c r="E609" s="1" t="s">
        <v>2733</v>
      </c>
      <c r="F609" s="3">
        <v>5</v>
      </c>
      <c r="G609" s="3">
        <v>5</v>
      </c>
      <c r="H609" s="3">
        <v>5</v>
      </c>
      <c r="I609" s="3">
        <v>5</v>
      </c>
      <c r="J609" s="3">
        <v>5</v>
      </c>
      <c r="K609" s="3">
        <v>5</v>
      </c>
      <c r="L609" s="3">
        <v>5</v>
      </c>
      <c r="M609" s="1" t="s">
        <v>11</v>
      </c>
      <c r="N609" s="1" t="s">
        <v>18</v>
      </c>
      <c r="O609" s="1" t="s">
        <v>2734</v>
      </c>
      <c r="P609" s="1" t="s">
        <v>15</v>
      </c>
      <c r="Q609" s="1" t="s">
        <v>16</v>
      </c>
      <c r="R609" s="1" t="s">
        <v>16</v>
      </c>
      <c r="S609" s="1" t="s">
        <v>16</v>
      </c>
    </row>
    <row r="610" spans="1:19">
      <c r="A610" s="1" t="s">
        <v>0</v>
      </c>
      <c r="B610" s="1" t="s">
        <v>1</v>
      </c>
      <c r="C610" s="1">
        <v>71962</v>
      </c>
      <c r="D610" s="1" t="s">
        <v>116</v>
      </c>
      <c r="E610" s="1" t="s">
        <v>2735</v>
      </c>
      <c r="F610" s="3">
        <v>4</v>
      </c>
      <c r="G610" s="3">
        <v>4</v>
      </c>
      <c r="H610" s="3">
        <v>3</v>
      </c>
      <c r="I610" s="3">
        <v>3</v>
      </c>
      <c r="J610" s="3">
        <v>3</v>
      </c>
      <c r="K610" s="3">
        <v>5</v>
      </c>
      <c r="L610" s="3">
        <v>5</v>
      </c>
      <c r="M610" s="1" t="s">
        <v>11</v>
      </c>
      <c r="N610" s="1" t="s">
        <v>28</v>
      </c>
      <c r="O610" s="1" t="s">
        <v>1787</v>
      </c>
      <c r="P610" s="1" t="s">
        <v>2736</v>
      </c>
      <c r="Q610" s="1" t="s">
        <v>20</v>
      </c>
      <c r="R610" s="1" t="s">
        <v>21</v>
      </c>
      <c r="S610" s="1" t="s">
        <v>16</v>
      </c>
    </row>
    <row r="611" spans="1:19">
      <c r="A611" s="1" t="s">
        <v>0</v>
      </c>
      <c r="B611" s="1" t="s">
        <v>1</v>
      </c>
      <c r="C611" s="1">
        <v>20613</v>
      </c>
      <c r="D611" s="1" t="s">
        <v>1643</v>
      </c>
      <c r="E611" s="1" t="s">
        <v>2737</v>
      </c>
      <c r="F611" s="3">
        <v>2</v>
      </c>
      <c r="G611" s="3">
        <v>3</v>
      </c>
      <c r="H611" s="3">
        <v>3</v>
      </c>
      <c r="I611" s="3">
        <v>3</v>
      </c>
      <c r="J611" s="3">
        <v>2</v>
      </c>
      <c r="K611" s="3">
        <v>2</v>
      </c>
      <c r="L611" s="3">
        <v>2</v>
      </c>
      <c r="M611" s="1" t="s">
        <v>11</v>
      </c>
      <c r="N611" s="1" t="s">
        <v>18</v>
      </c>
      <c r="O611" s="1" t="s">
        <v>2446</v>
      </c>
      <c r="P611" s="1" t="s">
        <v>15</v>
      </c>
      <c r="Q611" s="1" t="s">
        <v>16</v>
      </c>
      <c r="R611" s="1" t="s">
        <v>16</v>
      </c>
      <c r="S611" s="1" t="s">
        <v>16</v>
      </c>
    </row>
    <row r="612" spans="1:19">
      <c r="A612" s="1" t="s">
        <v>0</v>
      </c>
      <c r="B612" s="1" t="s">
        <v>1</v>
      </c>
      <c r="C612" s="1">
        <v>17810</v>
      </c>
      <c r="D612" s="1" t="s">
        <v>17</v>
      </c>
      <c r="E612" s="1" t="s">
        <v>2738</v>
      </c>
      <c r="F612" s="3">
        <v>3</v>
      </c>
      <c r="G612" s="3">
        <v>5</v>
      </c>
      <c r="H612" s="3">
        <v>4</v>
      </c>
      <c r="I612" s="3">
        <v>2</v>
      </c>
      <c r="J612" s="3">
        <v>3</v>
      </c>
      <c r="K612" s="3">
        <v>5</v>
      </c>
      <c r="L612" s="3">
        <v>3</v>
      </c>
      <c r="M612" s="1" t="s">
        <v>11</v>
      </c>
      <c r="N612" s="1" t="s">
        <v>18</v>
      </c>
      <c r="O612" s="1" t="s">
        <v>1776</v>
      </c>
      <c r="P612" s="1" t="s">
        <v>2739</v>
      </c>
      <c r="Q612" s="1" t="s">
        <v>37</v>
      </c>
      <c r="R612" s="1" t="s">
        <v>21</v>
      </c>
      <c r="S612" s="1" t="s">
        <v>16</v>
      </c>
    </row>
    <row r="613" spans="1:19">
      <c r="A613" s="1" t="s">
        <v>0</v>
      </c>
      <c r="B613" s="1" t="s">
        <v>1</v>
      </c>
      <c r="C613" s="1">
        <v>12539</v>
      </c>
      <c r="D613" s="1" t="s">
        <v>46</v>
      </c>
      <c r="E613" s="1" t="s">
        <v>2740</v>
      </c>
      <c r="F613" s="3">
        <v>4</v>
      </c>
      <c r="G613" s="3">
        <v>4</v>
      </c>
      <c r="H613" s="3">
        <v>4</v>
      </c>
      <c r="I613" s="3">
        <v>4</v>
      </c>
      <c r="J613" s="3">
        <v>4</v>
      </c>
      <c r="K613" s="3">
        <v>4</v>
      </c>
      <c r="L613" s="3">
        <v>4</v>
      </c>
      <c r="M613" s="1" t="s">
        <v>11</v>
      </c>
      <c r="N613" s="1" t="s">
        <v>18</v>
      </c>
      <c r="O613" s="1" t="s">
        <v>1715</v>
      </c>
      <c r="P613" s="1" t="s">
        <v>2741</v>
      </c>
      <c r="Q613" s="1" t="s">
        <v>20</v>
      </c>
      <c r="R613" s="1" t="s">
        <v>36</v>
      </c>
      <c r="S613" s="1" t="s">
        <v>16</v>
      </c>
    </row>
    <row r="614" spans="1:19">
      <c r="A614" s="1" t="s">
        <v>0</v>
      </c>
      <c r="B614" s="1" t="s">
        <v>1</v>
      </c>
      <c r="C614" s="1">
        <v>5500</v>
      </c>
      <c r="D614" s="1" t="s">
        <v>39</v>
      </c>
      <c r="E614" s="1" t="s">
        <v>2742</v>
      </c>
      <c r="F614" s="3">
        <v>3</v>
      </c>
      <c r="G614" s="3">
        <v>4</v>
      </c>
      <c r="H614" s="3">
        <v>3</v>
      </c>
      <c r="I614" s="3">
        <v>4</v>
      </c>
      <c r="J614" s="3">
        <v>3</v>
      </c>
      <c r="K614" s="3">
        <v>5</v>
      </c>
      <c r="L614" s="3">
        <v>3</v>
      </c>
      <c r="M614" s="1" t="s">
        <v>11</v>
      </c>
      <c r="N614" s="1" t="s">
        <v>18</v>
      </c>
      <c r="O614" s="1" t="s">
        <v>2743</v>
      </c>
      <c r="P614" s="1" t="s">
        <v>15</v>
      </c>
      <c r="Q614" s="1" t="s">
        <v>16</v>
      </c>
      <c r="R614" s="1" t="s">
        <v>16</v>
      </c>
      <c r="S614" s="1" t="s">
        <v>16</v>
      </c>
    </row>
    <row r="615" spans="1:19">
      <c r="A615" s="1" t="s">
        <v>0</v>
      </c>
      <c r="B615" s="1" t="s">
        <v>1</v>
      </c>
      <c r="C615" s="1">
        <v>79364</v>
      </c>
      <c r="D615" s="1" t="s">
        <v>54</v>
      </c>
      <c r="E615" s="1" t="s">
        <v>2744</v>
      </c>
      <c r="F615" s="3">
        <v>4</v>
      </c>
      <c r="G615" s="3">
        <v>3</v>
      </c>
      <c r="H615" s="3">
        <v>5</v>
      </c>
      <c r="I615" s="3">
        <v>3</v>
      </c>
      <c r="J615" s="3">
        <v>3</v>
      </c>
      <c r="K615" s="3">
        <v>5</v>
      </c>
      <c r="L615" s="3">
        <v>4</v>
      </c>
      <c r="M615" s="1" t="s">
        <v>27</v>
      </c>
      <c r="N615" s="1" t="s">
        <v>28</v>
      </c>
      <c r="O615" s="1" t="s">
        <v>2105</v>
      </c>
      <c r="P615" s="1" t="s">
        <v>15</v>
      </c>
      <c r="Q615" s="1" t="s">
        <v>16</v>
      </c>
      <c r="R615" s="1" t="s">
        <v>16</v>
      </c>
      <c r="S615" s="1" t="s">
        <v>16</v>
      </c>
    </row>
    <row r="616" spans="1:19">
      <c r="A616" s="1" t="s">
        <v>0</v>
      </c>
      <c r="B616" s="1" t="s">
        <v>1</v>
      </c>
      <c r="C616" s="1">
        <v>78111</v>
      </c>
      <c r="D616" s="1" t="s">
        <v>50</v>
      </c>
      <c r="E616" s="1" t="s">
        <v>1197</v>
      </c>
      <c r="F616" s="3">
        <v>4</v>
      </c>
      <c r="G616" s="3">
        <v>4</v>
      </c>
      <c r="H616" s="3">
        <v>5</v>
      </c>
      <c r="I616" s="3">
        <v>4</v>
      </c>
      <c r="J616" s="3">
        <v>4</v>
      </c>
      <c r="K616" s="3" t="s">
        <v>16</v>
      </c>
      <c r="L616" s="3">
        <v>4</v>
      </c>
      <c r="M616" s="1" t="s">
        <v>27</v>
      </c>
      <c r="N616" s="1" t="s">
        <v>28</v>
      </c>
      <c r="O616" s="1" t="s">
        <v>2734</v>
      </c>
      <c r="P616" s="1" t="s">
        <v>15</v>
      </c>
      <c r="Q616" s="1" t="s">
        <v>16</v>
      </c>
      <c r="R616" s="1" t="s">
        <v>16</v>
      </c>
      <c r="S616" s="1" t="s">
        <v>16</v>
      </c>
    </row>
    <row r="617" spans="1:19">
      <c r="A617" s="1" t="s">
        <v>0</v>
      </c>
      <c r="B617" s="1" t="s">
        <v>1</v>
      </c>
      <c r="C617" s="1">
        <v>12568</v>
      </c>
      <c r="D617" s="1" t="s">
        <v>41</v>
      </c>
      <c r="E617" s="1" t="s">
        <v>2745</v>
      </c>
      <c r="F617" s="3">
        <v>5</v>
      </c>
      <c r="G617" s="3">
        <v>5</v>
      </c>
      <c r="H617" s="3">
        <v>5</v>
      </c>
      <c r="I617" s="3">
        <v>5</v>
      </c>
      <c r="J617" s="3">
        <v>5</v>
      </c>
      <c r="K617" s="3">
        <v>4</v>
      </c>
      <c r="L617" s="3">
        <v>4</v>
      </c>
      <c r="M617" s="1" t="s">
        <v>11</v>
      </c>
      <c r="N617" s="1" t="s">
        <v>18</v>
      </c>
      <c r="O617" s="1" t="s">
        <v>2371</v>
      </c>
      <c r="P617" s="1" t="s">
        <v>15</v>
      </c>
      <c r="Q617" s="1" t="s">
        <v>16</v>
      </c>
      <c r="R617" s="1" t="s">
        <v>16</v>
      </c>
      <c r="S617" s="1" t="s">
        <v>16</v>
      </c>
    </row>
    <row r="618" spans="1:19">
      <c r="A618" s="1" t="s">
        <v>0</v>
      </c>
      <c r="B618" s="1" t="s">
        <v>1</v>
      </c>
      <c r="C618" s="1">
        <v>20613</v>
      </c>
      <c r="D618" s="1" t="s">
        <v>1643</v>
      </c>
      <c r="E618" s="1" t="s">
        <v>2746</v>
      </c>
      <c r="F618" s="3">
        <v>5</v>
      </c>
      <c r="G618" s="3">
        <v>5</v>
      </c>
      <c r="H618" s="3">
        <v>5</v>
      </c>
      <c r="I618" s="3">
        <v>5</v>
      </c>
      <c r="J618" s="3">
        <v>5</v>
      </c>
      <c r="K618" s="3">
        <v>5</v>
      </c>
      <c r="L618" s="3">
        <v>5</v>
      </c>
      <c r="M618" s="1" t="s">
        <v>11</v>
      </c>
      <c r="N618" s="1" t="s">
        <v>31</v>
      </c>
      <c r="O618" s="1" t="s">
        <v>2747</v>
      </c>
      <c r="P618" s="1" t="s">
        <v>2748</v>
      </c>
      <c r="Q618" s="1" t="s">
        <v>37</v>
      </c>
      <c r="R618" s="1" t="s">
        <v>36</v>
      </c>
      <c r="S618" s="1" t="s">
        <v>16</v>
      </c>
    </row>
    <row r="619" spans="1:19">
      <c r="A619" s="1" t="s">
        <v>0</v>
      </c>
      <c r="B619" s="1" t="s">
        <v>1</v>
      </c>
      <c r="C619" s="1">
        <v>5500</v>
      </c>
      <c r="D619" s="1" t="s">
        <v>39</v>
      </c>
      <c r="E619" s="1" t="s">
        <v>2749</v>
      </c>
      <c r="F619" s="3">
        <v>5</v>
      </c>
      <c r="G619" s="3">
        <v>5</v>
      </c>
      <c r="H619" s="3">
        <v>4</v>
      </c>
      <c r="I619" s="3">
        <v>5</v>
      </c>
      <c r="J619" s="3">
        <v>5</v>
      </c>
      <c r="K619" s="3">
        <v>5</v>
      </c>
      <c r="L619" s="3">
        <v>5</v>
      </c>
      <c r="M619" s="1" t="s">
        <v>11</v>
      </c>
      <c r="N619" s="1" t="s">
        <v>18</v>
      </c>
      <c r="O619" s="1" t="s">
        <v>1898</v>
      </c>
      <c r="P619" s="1" t="s">
        <v>15</v>
      </c>
      <c r="Q619" s="1" t="s">
        <v>16</v>
      </c>
      <c r="R619" s="1" t="s">
        <v>16</v>
      </c>
      <c r="S619" s="1" t="s">
        <v>16</v>
      </c>
    </row>
    <row r="620" spans="1:19">
      <c r="A620" s="1" t="s">
        <v>0</v>
      </c>
      <c r="B620" s="1" t="s">
        <v>1</v>
      </c>
      <c r="C620" s="1">
        <v>78111</v>
      </c>
      <c r="D620" s="1" t="s">
        <v>50</v>
      </c>
      <c r="E620" s="1" t="s">
        <v>2750</v>
      </c>
      <c r="F620" s="3">
        <v>4</v>
      </c>
      <c r="G620" s="3">
        <v>5</v>
      </c>
      <c r="H620" s="3">
        <v>5</v>
      </c>
      <c r="I620" s="3">
        <v>4</v>
      </c>
      <c r="J620" s="3">
        <v>3</v>
      </c>
      <c r="K620" s="3">
        <v>2</v>
      </c>
      <c r="L620" s="3">
        <v>2</v>
      </c>
      <c r="M620" s="1" t="s">
        <v>27</v>
      </c>
      <c r="N620" s="1" t="s">
        <v>44</v>
      </c>
      <c r="O620" s="1" t="s">
        <v>2568</v>
      </c>
      <c r="P620" s="1" t="s">
        <v>2751</v>
      </c>
      <c r="Q620" s="1" t="s">
        <v>56</v>
      </c>
      <c r="R620" s="1" t="s">
        <v>36</v>
      </c>
      <c r="S620" s="1" t="s">
        <v>16</v>
      </c>
    </row>
    <row r="621" spans="1:19">
      <c r="A621" s="1" t="s">
        <v>0</v>
      </c>
      <c r="B621" s="1" t="s">
        <v>1</v>
      </c>
      <c r="C621" s="1">
        <v>17810</v>
      </c>
      <c r="D621" s="1" t="s">
        <v>17</v>
      </c>
      <c r="E621" s="1" t="s">
        <v>2752</v>
      </c>
      <c r="F621" s="3">
        <v>4</v>
      </c>
      <c r="G621" s="3">
        <v>4</v>
      </c>
      <c r="H621" s="3">
        <v>3</v>
      </c>
      <c r="I621" s="3">
        <v>4</v>
      </c>
      <c r="J621" s="3">
        <v>3</v>
      </c>
      <c r="K621" s="3">
        <v>4</v>
      </c>
      <c r="L621" s="3">
        <v>4</v>
      </c>
      <c r="M621" s="1" t="s">
        <v>11</v>
      </c>
      <c r="N621" s="1" t="s">
        <v>18</v>
      </c>
      <c r="O621" s="1" t="s">
        <v>1645</v>
      </c>
      <c r="P621" s="1" t="s">
        <v>15</v>
      </c>
      <c r="Q621" s="1" t="s">
        <v>16</v>
      </c>
      <c r="R621" s="1" t="s">
        <v>16</v>
      </c>
      <c r="S621" s="1" t="s">
        <v>16</v>
      </c>
    </row>
    <row r="622" spans="1:19">
      <c r="A622" s="1" t="s">
        <v>0</v>
      </c>
      <c r="B622" s="1" t="s">
        <v>1</v>
      </c>
      <c r="C622" s="1">
        <v>149046</v>
      </c>
      <c r="D622" s="1" t="s">
        <v>40</v>
      </c>
      <c r="E622" s="1" t="s">
        <v>2753</v>
      </c>
      <c r="F622" s="3">
        <v>5</v>
      </c>
      <c r="G622" s="3">
        <v>4</v>
      </c>
      <c r="H622" s="3">
        <v>5</v>
      </c>
      <c r="I622" s="3">
        <v>5</v>
      </c>
      <c r="J622" s="3">
        <v>5</v>
      </c>
      <c r="K622" s="3">
        <v>4</v>
      </c>
      <c r="L622" s="3">
        <v>4</v>
      </c>
      <c r="M622" s="1" t="s">
        <v>11</v>
      </c>
      <c r="N622" s="1" t="s">
        <v>18</v>
      </c>
      <c r="O622" s="1" t="s">
        <v>2080</v>
      </c>
      <c r="P622" s="1" t="s">
        <v>15</v>
      </c>
      <c r="Q622" s="1" t="s">
        <v>16</v>
      </c>
      <c r="R622" s="1" t="s">
        <v>16</v>
      </c>
      <c r="S622" s="1" t="s">
        <v>16</v>
      </c>
    </row>
    <row r="623" spans="1:19">
      <c r="A623" s="1" t="s">
        <v>0</v>
      </c>
      <c r="B623" s="1" t="s">
        <v>1</v>
      </c>
      <c r="C623" s="1">
        <v>149334</v>
      </c>
      <c r="D623" s="1" t="s">
        <v>26</v>
      </c>
      <c r="E623" s="1" t="s">
        <v>2754</v>
      </c>
      <c r="F623" s="3">
        <v>5</v>
      </c>
      <c r="G623" s="3">
        <v>5</v>
      </c>
      <c r="H623" s="3">
        <v>5</v>
      </c>
      <c r="I623" s="3">
        <v>5</v>
      </c>
      <c r="J623" s="3">
        <v>5</v>
      </c>
      <c r="K623" s="3">
        <v>5</v>
      </c>
      <c r="L623" s="3" t="s">
        <v>16</v>
      </c>
      <c r="M623" s="1" t="s">
        <v>25</v>
      </c>
      <c r="N623" s="1" t="s">
        <v>18</v>
      </c>
      <c r="O623" s="1" t="s">
        <v>2073</v>
      </c>
      <c r="P623" s="1" t="s">
        <v>15</v>
      </c>
      <c r="Q623" s="1" t="s">
        <v>16</v>
      </c>
      <c r="R623" s="1" t="s">
        <v>16</v>
      </c>
      <c r="S623" s="1" t="s">
        <v>16</v>
      </c>
    </row>
    <row r="624" spans="1:19">
      <c r="A624" s="1" t="s">
        <v>0</v>
      </c>
      <c r="B624" s="1" t="s">
        <v>1</v>
      </c>
      <c r="C624" s="1">
        <v>17810</v>
      </c>
      <c r="D624" s="1" t="s">
        <v>17</v>
      </c>
      <c r="E624" s="1" t="s">
        <v>2755</v>
      </c>
      <c r="F624" s="3">
        <v>3</v>
      </c>
      <c r="G624" s="3">
        <v>3</v>
      </c>
      <c r="H624" s="3">
        <v>4</v>
      </c>
      <c r="I624" s="3">
        <v>4</v>
      </c>
      <c r="J624" s="3">
        <v>4</v>
      </c>
      <c r="K624" s="3">
        <v>4</v>
      </c>
      <c r="L624" s="3">
        <v>2</v>
      </c>
      <c r="M624" s="1" t="s">
        <v>11</v>
      </c>
      <c r="N624" s="1" t="s">
        <v>18</v>
      </c>
      <c r="O624" s="1" t="s">
        <v>2611</v>
      </c>
      <c r="P624" s="1" t="s">
        <v>15</v>
      </c>
      <c r="Q624" s="1" t="s">
        <v>16</v>
      </c>
      <c r="R624" s="1" t="s">
        <v>16</v>
      </c>
      <c r="S624" s="1" t="s">
        <v>16</v>
      </c>
    </row>
    <row r="625" spans="1:19">
      <c r="A625" s="1" t="s">
        <v>0</v>
      </c>
      <c r="B625" s="1" t="s">
        <v>1</v>
      </c>
      <c r="C625" s="1">
        <v>10999</v>
      </c>
      <c r="D625" s="1" t="s">
        <v>42</v>
      </c>
      <c r="E625" s="1" t="s">
        <v>2756</v>
      </c>
      <c r="F625" s="3">
        <v>5</v>
      </c>
      <c r="G625" s="3">
        <v>5</v>
      </c>
      <c r="H625" s="3">
        <v>5</v>
      </c>
      <c r="I625" s="3">
        <v>5</v>
      </c>
      <c r="J625" s="3">
        <v>5</v>
      </c>
      <c r="K625" s="3">
        <v>5</v>
      </c>
      <c r="L625" s="3" t="s">
        <v>16</v>
      </c>
      <c r="M625" s="1" t="s">
        <v>11</v>
      </c>
      <c r="N625" s="1" t="s">
        <v>28</v>
      </c>
      <c r="O625" s="1" t="s">
        <v>2446</v>
      </c>
      <c r="P625" s="1" t="s">
        <v>15</v>
      </c>
      <c r="Q625" s="1" t="s">
        <v>16</v>
      </c>
      <c r="R625" s="1" t="s">
        <v>16</v>
      </c>
      <c r="S625" s="1" t="s">
        <v>16</v>
      </c>
    </row>
    <row r="626" spans="1:19">
      <c r="A626" s="1" t="s">
        <v>0</v>
      </c>
      <c r="B626" s="1" t="s">
        <v>1</v>
      </c>
      <c r="C626" s="1">
        <v>74543</v>
      </c>
      <c r="D626" s="1" t="s">
        <v>29</v>
      </c>
      <c r="E626" s="1" t="s">
        <v>2757</v>
      </c>
      <c r="F626" s="3">
        <v>4</v>
      </c>
      <c r="G626" s="3">
        <v>4</v>
      </c>
      <c r="H626" s="3">
        <v>4</v>
      </c>
      <c r="I626" s="3">
        <v>4</v>
      </c>
      <c r="J626" s="3">
        <v>4</v>
      </c>
      <c r="K626" s="3">
        <v>4</v>
      </c>
      <c r="L626" s="3">
        <v>3</v>
      </c>
      <c r="M626" s="1" t="s">
        <v>11</v>
      </c>
      <c r="N626" s="1" t="s">
        <v>28</v>
      </c>
      <c r="O626" s="1" t="s">
        <v>2520</v>
      </c>
      <c r="P626" s="1" t="s">
        <v>2758</v>
      </c>
      <c r="Q626" s="1" t="s">
        <v>37</v>
      </c>
      <c r="R626" s="1" t="s">
        <v>21</v>
      </c>
      <c r="S626" s="1" t="s">
        <v>16</v>
      </c>
    </row>
    <row r="627" spans="1:19">
      <c r="A627" s="1" t="s">
        <v>0</v>
      </c>
      <c r="B627" s="1" t="s">
        <v>1</v>
      </c>
      <c r="C627" s="1">
        <v>149046</v>
      </c>
      <c r="D627" s="1" t="s">
        <v>40</v>
      </c>
      <c r="E627" s="1" t="s">
        <v>2759</v>
      </c>
      <c r="F627" s="3">
        <v>4</v>
      </c>
      <c r="G627" s="3">
        <v>4</v>
      </c>
      <c r="H627" s="3">
        <v>4</v>
      </c>
      <c r="I627" s="3">
        <v>4</v>
      </c>
      <c r="J627" s="3">
        <v>3</v>
      </c>
      <c r="K627" s="3">
        <v>5</v>
      </c>
      <c r="L627" s="3">
        <v>4</v>
      </c>
      <c r="M627" s="1" t="s">
        <v>11</v>
      </c>
      <c r="N627" s="1" t="s">
        <v>18</v>
      </c>
      <c r="O627" s="1" t="s">
        <v>2363</v>
      </c>
      <c r="P627" s="1" t="s">
        <v>15</v>
      </c>
      <c r="Q627" s="1" t="s">
        <v>16</v>
      </c>
      <c r="R627" s="1" t="s">
        <v>16</v>
      </c>
      <c r="S627" s="1" t="s">
        <v>16</v>
      </c>
    </row>
    <row r="628" spans="1:19">
      <c r="A628" s="1" t="s">
        <v>0</v>
      </c>
      <c r="B628" s="1" t="s">
        <v>1</v>
      </c>
      <c r="C628" s="1">
        <v>5500</v>
      </c>
      <c r="D628" s="1" t="s">
        <v>39</v>
      </c>
      <c r="E628" s="1" t="s">
        <v>2760</v>
      </c>
      <c r="F628" s="3">
        <v>1</v>
      </c>
      <c r="G628" s="3">
        <v>3</v>
      </c>
      <c r="H628" s="3">
        <v>3</v>
      </c>
      <c r="I628" s="3">
        <v>1</v>
      </c>
      <c r="J628" s="3">
        <v>2</v>
      </c>
      <c r="K628" s="3">
        <v>4</v>
      </c>
      <c r="L628" s="3">
        <v>1</v>
      </c>
      <c r="M628" s="1" t="s">
        <v>11</v>
      </c>
      <c r="N628" s="1" t="s">
        <v>18</v>
      </c>
      <c r="O628" s="1" t="s">
        <v>1706</v>
      </c>
      <c r="P628" s="1" t="s">
        <v>15</v>
      </c>
      <c r="Q628" s="1" t="s">
        <v>16</v>
      </c>
      <c r="R628" s="1" t="s">
        <v>16</v>
      </c>
      <c r="S628" s="1" t="s">
        <v>16</v>
      </c>
    </row>
    <row r="629" spans="1:19">
      <c r="A629" s="1" t="s">
        <v>0</v>
      </c>
      <c r="B629" s="1" t="s">
        <v>1</v>
      </c>
      <c r="C629" s="1">
        <v>74543</v>
      </c>
      <c r="D629" s="1" t="s">
        <v>29</v>
      </c>
      <c r="E629" s="1" t="s">
        <v>2761</v>
      </c>
      <c r="F629" s="3">
        <v>3</v>
      </c>
      <c r="G629" s="3">
        <v>3</v>
      </c>
      <c r="H629" s="3">
        <v>4</v>
      </c>
      <c r="I629" s="3">
        <v>3</v>
      </c>
      <c r="J629" s="3">
        <v>3</v>
      </c>
      <c r="K629" s="3">
        <v>3</v>
      </c>
      <c r="L629" s="3" t="s">
        <v>16</v>
      </c>
      <c r="M629" s="1" t="s">
        <v>27</v>
      </c>
      <c r="N629" s="1" t="s">
        <v>28</v>
      </c>
      <c r="O629" s="1" t="s">
        <v>1866</v>
      </c>
      <c r="P629" s="1" t="s">
        <v>113</v>
      </c>
      <c r="Q629" s="1" t="s">
        <v>22</v>
      </c>
      <c r="R629" s="1" t="s">
        <v>21</v>
      </c>
      <c r="S629" s="1" t="s">
        <v>16</v>
      </c>
    </row>
    <row r="630" spans="1:19">
      <c r="A630" s="1" t="s">
        <v>0</v>
      </c>
      <c r="B630" s="1" t="s">
        <v>1</v>
      </c>
      <c r="C630" s="1">
        <v>5500</v>
      </c>
      <c r="D630" s="1" t="s">
        <v>39</v>
      </c>
      <c r="E630" s="1" t="s">
        <v>2762</v>
      </c>
      <c r="F630" s="3">
        <v>5</v>
      </c>
      <c r="G630" s="3">
        <v>4</v>
      </c>
      <c r="H630" s="3">
        <v>5</v>
      </c>
      <c r="I630" s="3">
        <v>5</v>
      </c>
      <c r="J630" s="3">
        <v>4</v>
      </c>
      <c r="K630" s="3">
        <v>4</v>
      </c>
      <c r="L630" s="3">
        <v>4</v>
      </c>
      <c r="M630" s="1" t="s">
        <v>11</v>
      </c>
      <c r="N630" s="1" t="s">
        <v>31</v>
      </c>
      <c r="O630" s="1" t="s">
        <v>1851</v>
      </c>
      <c r="P630" s="1" t="s">
        <v>2447</v>
      </c>
      <c r="Q630" s="1" t="s">
        <v>37</v>
      </c>
      <c r="R630" s="1" t="s">
        <v>36</v>
      </c>
      <c r="S630" s="1" t="s">
        <v>16</v>
      </c>
    </row>
    <row r="631" spans="1:19">
      <c r="A631" s="1" t="s">
        <v>0</v>
      </c>
      <c r="B631" s="1" t="s">
        <v>1</v>
      </c>
      <c r="C631" s="1">
        <v>17810</v>
      </c>
      <c r="D631" s="1" t="s">
        <v>17</v>
      </c>
      <c r="E631" s="1" t="s">
        <v>2763</v>
      </c>
      <c r="F631" s="3">
        <v>5</v>
      </c>
      <c r="G631" s="3">
        <v>4</v>
      </c>
      <c r="H631" s="3">
        <v>5</v>
      </c>
      <c r="I631" s="3">
        <v>5</v>
      </c>
      <c r="J631" s="3">
        <v>4</v>
      </c>
      <c r="K631" s="3">
        <v>5</v>
      </c>
      <c r="L631" s="3">
        <v>5</v>
      </c>
      <c r="M631" s="1" t="s">
        <v>11</v>
      </c>
      <c r="N631" s="1" t="s">
        <v>18</v>
      </c>
      <c r="O631" s="1" t="s">
        <v>1822</v>
      </c>
      <c r="P631" s="1" t="s">
        <v>2764</v>
      </c>
      <c r="Q631" s="1" t="s">
        <v>190</v>
      </c>
      <c r="R631" s="1" t="s">
        <v>21</v>
      </c>
      <c r="S631" s="1" t="s">
        <v>16</v>
      </c>
    </row>
    <row r="632" spans="1:19">
      <c r="A632" s="1" t="s">
        <v>0</v>
      </c>
      <c r="B632" s="1" t="s">
        <v>1</v>
      </c>
      <c r="C632" s="1">
        <v>54865</v>
      </c>
      <c r="D632" s="1" t="s">
        <v>73</v>
      </c>
      <c r="E632" s="1" t="s">
        <v>2765</v>
      </c>
      <c r="F632" s="3">
        <v>5</v>
      </c>
      <c r="G632" s="3">
        <v>5</v>
      </c>
      <c r="H632" s="3">
        <v>4</v>
      </c>
      <c r="I632" s="3">
        <v>4</v>
      </c>
      <c r="J632" s="3">
        <v>4</v>
      </c>
      <c r="K632" s="3">
        <v>3</v>
      </c>
      <c r="L632" s="3">
        <v>5</v>
      </c>
      <c r="M632" s="1" t="s">
        <v>11</v>
      </c>
      <c r="N632" s="1" t="s">
        <v>18</v>
      </c>
      <c r="O632" s="1" t="s">
        <v>2315</v>
      </c>
      <c r="P632" s="1" t="s">
        <v>2766</v>
      </c>
      <c r="Q632" s="1" t="s">
        <v>22</v>
      </c>
      <c r="R632" s="1" t="s">
        <v>21</v>
      </c>
      <c r="S632" s="1" t="s">
        <v>16</v>
      </c>
    </row>
    <row r="633" spans="1:19">
      <c r="A633" s="1" t="s">
        <v>0</v>
      </c>
      <c r="B633" s="1" t="s">
        <v>1</v>
      </c>
      <c r="C633" s="1">
        <v>149046</v>
      </c>
      <c r="D633" s="1" t="s">
        <v>40</v>
      </c>
      <c r="E633" s="1" t="s">
        <v>2767</v>
      </c>
      <c r="F633" s="3">
        <v>5</v>
      </c>
      <c r="G633" s="3">
        <v>5</v>
      </c>
      <c r="H633" s="3">
        <v>5</v>
      </c>
      <c r="I633" s="3">
        <v>5</v>
      </c>
      <c r="J633" s="3">
        <v>5</v>
      </c>
      <c r="K633" s="3">
        <v>5</v>
      </c>
      <c r="L633" s="3">
        <v>5</v>
      </c>
      <c r="M633" s="1" t="s">
        <v>11</v>
      </c>
      <c r="N633" s="1" t="s">
        <v>18</v>
      </c>
      <c r="O633" s="1" t="s">
        <v>1629</v>
      </c>
      <c r="P633" s="1" t="s">
        <v>15</v>
      </c>
      <c r="Q633" s="1" t="s">
        <v>16</v>
      </c>
      <c r="R633" s="1" t="s">
        <v>16</v>
      </c>
      <c r="S633" s="1" t="s">
        <v>16</v>
      </c>
    </row>
    <row r="634" spans="1:19">
      <c r="A634" s="1" t="s">
        <v>0</v>
      </c>
      <c r="B634" s="1" t="s">
        <v>1</v>
      </c>
      <c r="C634" s="1">
        <v>39175</v>
      </c>
      <c r="D634" s="1" t="s">
        <v>30</v>
      </c>
      <c r="E634" s="1" t="s">
        <v>2768</v>
      </c>
      <c r="F634" s="3">
        <v>5</v>
      </c>
      <c r="G634" s="3">
        <v>5</v>
      </c>
      <c r="H634" s="3">
        <v>4</v>
      </c>
      <c r="I634" s="3">
        <v>4</v>
      </c>
      <c r="J634" s="3">
        <v>4</v>
      </c>
      <c r="K634" s="3">
        <v>5</v>
      </c>
      <c r="L634" s="3">
        <v>5</v>
      </c>
      <c r="M634" s="1" t="s">
        <v>11</v>
      </c>
      <c r="N634" s="1" t="s">
        <v>18</v>
      </c>
      <c r="O634" s="1" t="s">
        <v>1923</v>
      </c>
      <c r="P634" s="1" t="s">
        <v>15</v>
      </c>
      <c r="Q634" s="1" t="s">
        <v>16</v>
      </c>
      <c r="R634" s="1" t="s">
        <v>16</v>
      </c>
      <c r="S634" s="1" t="s">
        <v>16</v>
      </c>
    </row>
    <row r="635" spans="1:19">
      <c r="A635" s="1" t="s">
        <v>0</v>
      </c>
      <c r="B635" s="1" t="s">
        <v>1</v>
      </c>
      <c r="C635" s="1">
        <v>17810</v>
      </c>
      <c r="D635" s="1" t="s">
        <v>17</v>
      </c>
      <c r="E635" s="1" t="s">
        <v>2769</v>
      </c>
      <c r="F635" s="3">
        <v>5</v>
      </c>
      <c r="G635" s="3">
        <v>5</v>
      </c>
      <c r="H635" s="3">
        <v>3</v>
      </c>
      <c r="I635" s="3">
        <v>5</v>
      </c>
      <c r="J635" s="3">
        <v>5</v>
      </c>
      <c r="K635" s="3">
        <v>5</v>
      </c>
      <c r="L635" s="3">
        <v>4</v>
      </c>
      <c r="M635" s="1" t="s">
        <v>11</v>
      </c>
      <c r="N635" s="1" t="s">
        <v>18</v>
      </c>
      <c r="O635" s="1" t="s">
        <v>2770</v>
      </c>
      <c r="P635" s="1" t="s">
        <v>15</v>
      </c>
      <c r="Q635" s="1" t="s">
        <v>16</v>
      </c>
      <c r="R635" s="1" t="s">
        <v>16</v>
      </c>
      <c r="S635" s="1" t="s">
        <v>16</v>
      </c>
    </row>
    <row r="636" spans="1:19">
      <c r="A636" s="1" t="s">
        <v>0</v>
      </c>
      <c r="B636" s="1" t="s">
        <v>1</v>
      </c>
      <c r="C636" s="1">
        <v>12539</v>
      </c>
      <c r="D636" s="1" t="s">
        <v>46</v>
      </c>
      <c r="E636" s="1" t="s">
        <v>2771</v>
      </c>
      <c r="F636" s="3">
        <v>4</v>
      </c>
      <c r="G636" s="3">
        <v>4</v>
      </c>
      <c r="H636" s="3">
        <v>4</v>
      </c>
      <c r="I636" s="3">
        <v>4</v>
      </c>
      <c r="J636" s="3">
        <v>4</v>
      </c>
      <c r="K636" s="3">
        <v>4</v>
      </c>
      <c r="L636" s="3">
        <v>4</v>
      </c>
      <c r="M636" s="1" t="s">
        <v>11</v>
      </c>
      <c r="N636" s="1" t="s">
        <v>28</v>
      </c>
      <c r="O636" s="1" t="s">
        <v>1622</v>
      </c>
      <c r="P636" s="1" t="s">
        <v>2772</v>
      </c>
      <c r="Q636" s="1" t="s">
        <v>22</v>
      </c>
      <c r="R636" s="1" t="s">
        <v>21</v>
      </c>
      <c r="S636" s="1" t="s">
        <v>16</v>
      </c>
    </row>
    <row r="637" spans="1:19">
      <c r="A637" s="1" t="s">
        <v>0</v>
      </c>
      <c r="B637" s="1" t="s">
        <v>1</v>
      </c>
      <c r="C637" s="1">
        <v>74543</v>
      </c>
      <c r="D637" s="1" t="s">
        <v>29</v>
      </c>
      <c r="E637" s="1" t="s">
        <v>2773</v>
      </c>
      <c r="F637" s="3">
        <v>4</v>
      </c>
      <c r="G637" s="3">
        <v>4</v>
      </c>
      <c r="H637" s="3">
        <v>4</v>
      </c>
      <c r="I637" s="3">
        <v>3</v>
      </c>
      <c r="J637" s="3">
        <v>4</v>
      </c>
      <c r="K637" s="3">
        <v>4</v>
      </c>
      <c r="L637" s="3">
        <v>4</v>
      </c>
      <c r="M637" s="1" t="s">
        <v>27</v>
      </c>
      <c r="N637" s="1" t="s">
        <v>28</v>
      </c>
      <c r="O637" s="1" t="s">
        <v>1779</v>
      </c>
      <c r="P637" s="1" t="s">
        <v>15</v>
      </c>
      <c r="Q637" s="1" t="s">
        <v>16</v>
      </c>
      <c r="R637" s="1" t="s">
        <v>16</v>
      </c>
      <c r="S637" s="1" t="s">
        <v>16</v>
      </c>
    </row>
    <row r="638" spans="1:19">
      <c r="A638" s="1" t="s">
        <v>0</v>
      </c>
      <c r="B638" s="1" t="s">
        <v>1</v>
      </c>
      <c r="C638" s="1">
        <v>15606</v>
      </c>
      <c r="D638" s="1" t="s">
        <v>76</v>
      </c>
      <c r="E638" s="1" t="s">
        <v>2774</v>
      </c>
      <c r="F638" s="3">
        <v>5</v>
      </c>
      <c r="G638" s="3">
        <v>5</v>
      </c>
      <c r="H638" s="3">
        <v>4</v>
      </c>
      <c r="I638" s="3">
        <v>5</v>
      </c>
      <c r="J638" s="3">
        <v>5</v>
      </c>
      <c r="K638" s="3">
        <v>4</v>
      </c>
      <c r="L638" s="3">
        <v>5</v>
      </c>
      <c r="M638" s="1" t="s">
        <v>11</v>
      </c>
      <c r="N638" s="1" t="s">
        <v>13</v>
      </c>
      <c r="O638" s="1" t="s">
        <v>2775</v>
      </c>
      <c r="P638" s="1" t="s">
        <v>2776</v>
      </c>
      <c r="Q638" s="1" t="s">
        <v>20</v>
      </c>
      <c r="R638" s="1" t="s">
        <v>36</v>
      </c>
      <c r="S638" s="1" t="s">
        <v>16</v>
      </c>
    </row>
    <row r="639" spans="1:19">
      <c r="A639" s="1" t="s">
        <v>0</v>
      </c>
      <c r="B639" s="1" t="s">
        <v>1</v>
      </c>
      <c r="C639" s="1">
        <v>37379</v>
      </c>
      <c r="D639" s="1" t="s">
        <v>32</v>
      </c>
      <c r="E639" s="1" t="s">
        <v>2777</v>
      </c>
      <c r="F639" s="3">
        <v>4</v>
      </c>
      <c r="G639" s="3">
        <v>5</v>
      </c>
      <c r="H639" s="3">
        <v>4</v>
      </c>
      <c r="I639" s="3">
        <v>4</v>
      </c>
      <c r="J639" s="3">
        <v>3</v>
      </c>
      <c r="K639" s="3">
        <v>3</v>
      </c>
      <c r="L639" s="3">
        <v>3</v>
      </c>
      <c r="M639" s="1" t="s">
        <v>11</v>
      </c>
      <c r="N639" s="1" t="s">
        <v>18</v>
      </c>
      <c r="O639" s="1" t="s">
        <v>2594</v>
      </c>
      <c r="P639" s="1" t="s">
        <v>2778</v>
      </c>
      <c r="Q639" s="1" t="s">
        <v>37</v>
      </c>
      <c r="R639" s="1" t="s">
        <v>36</v>
      </c>
      <c r="S639" s="1" t="s">
        <v>16</v>
      </c>
    </row>
    <row r="640" spans="1:19">
      <c r="A640" s="1" t="s">
        <v>0</v>
      </c>
      <c r="B640" s="1" t="s">
        <v>1</v>
      </c>
      <c r="C640" s="1">
        <v>74543</v>
      </c>
      <c r="D640" s="1" t="s">
        <v>29</v>
      </c>
      <c r="E640" s="1" t="s">
        <v>2779</v>
      </c>
      <c r="F640" s="3">
        <v>3</v>
      </c>
      <c r="G640" s="3">
        <v>3</v>
      </c>
      <c r="H640" s="3">
        <v>3</v>
      </c>
      <c r="I640" s="3">
        <v>2</v>
      </c>
      <c r="J640" s="3">
        <v>3</v>
      </c>
      <c r="K640" s="3">
        <v>3</v>
      </c>
      <c r="L640" s="3">
        <v>4</v>
      </c>
      <c r="M640" s="1" t="s">
        <v>27</v>
      </c>
      <c r="N640" s="1" t="s">
        <v>28</v>
      </c>
      <c r="O640" s="1" t="s">
        <v>2478</v>
      </c>
      <c r="P640" s="1" t="s">
        <v>2780</v>
      </c>
      <c r="Q640" s="1" t="s">
        <v>20</v>
      </c>
      <c r="R640" s="1" t="s">
        <v>21</v>
      </c>
      <c r="S640" s="1" t="s">
        <v>16</v>
      </c>
    </row>
    <row r="641" spans="1:19">
      <c r="A641" s="1" t="s">
        <v>0</v>
      </c>
      <c r="B641" s="1" t="s">
        <v>1</v>
      </c>
      <c r="C641" s="1">
        <v>9535</v>
      </c>
      <c r="D641" s="1" t="s">
        <v>19</v>
      </c>
      <c r="E641" s="1" t="s">
        <v>2781</v>
      </c>
      <c r="F641" s="3">
        <v>3</v>
      </c>
      <c r="G641" s="3">
        <v>2</v>
      </c>
      <c r="H641" s="3">
        <v>5</v>
      </c>
      <c r="I641" s="3">
        <v>3</v>
      </c>
      <c r="J641" s="3">
        <v>4</v>
      </c>
      <c r="K641" s="3">
        <v>3</v>
      </c>
      <c r="L641" s="3">
        <v>3</v>
      </c>
      <c r="M641" s="1" t="s">
        <v>11</v>
      </c>
      <c r="N641" s="1" t="s">
        <v>18</v>
      </c>
      <c r="O641" s="1" t="s">
        <v>2530</v>
      </c>
      <c r="P641" s="1" t="s">
        <v>2782</v>
      </c>
      <c r="Q641" s="1" t="s">
        <v>56</v>
      </c>
      <c r="R641" s="1" t="s">
        <v>36</v>
      </c>
      <c r="S641" s="1" t="s">
        <v>16</v>
      </c>
    </row>
    <row r="642" spans="1:19">
      <c r="A642" s="1" t="s">
        <v>0</v>
      </c>
      <c r="B642" s="1" t="s">
        <v>1</v>
      </c>
      <c r="C642" s="1">
        <v>108792</v>
      </c>
      <c r="D642" s="1" t="s">
        <v>103</v>
      </c>
      <c r="E642" s="1" t="s">
        <v>2783</v>
      </c>
      <c r="F642" s="3">
        <v>4</v>
      </c>
      <c r="G642" s="3">
        <v>3</v>
      </c>
      <c r="H642" s="3">
        <v>4</v>
      </c>
      <c r="I642" s="3">
        <v>4</v>
      </c>
      <c r="J642" s="3">
        <v>3</v>
      </c>
      <c r="K642" s="3">
        <v>3</v>
      </c>
      <c r="L642" s="3" t="s">
        <v>16</v>
      </c>
      <c r="M642" s="1" t="s">
        <v>11</v>
      </c>
      <c r="N642" s="1" t="s">
        <v>28</v>
      </c>
      <c r="O642" s="1" t="s">
        <v>1756</v>
      </c>
      <c r="P642" s="1" t="s">
        <v>15</v>
      </c>
      <c r="Q642" s="1" t="s">
        <v>16</v>
      </c>
      <c r="R642" s="1" t="s">
        <v>16</v>
      </c>
      <c r="S642" s="1" t="s">
        <v>16</v>
      </c>
    </row>
    <row r="643" spans="1:19">
      <c r="A643" s="1" t="s">
        <v>0</v>
      </c>
      <c r="B643" s="1" t="s">
        <v>1</v>
      </c>
      <c r="C643" s="1">
        <v>15606</v>
      </c>
      <c r="D643" s="1" t="s">
        <v>76</v>
      </c>
      <c r="E643" s="1" t="s">
        <v>2784</v>
      </c>
      <c r="F643" s="3">
        <v>5</v>
      </c>
      <c r="G643" s="3">
        <v>5</v>
      </c>
      <c r="H643" s="3">
        <v>5</v>
      </c>
      <c r="I643" s="3">
        <v>5</v>
      </c>
      <c r="J643" s="3">
        <v>5</v>
      </c>
      <c r="K643" s="3">
        <v>5</v>
      </c>
      <c r="L643" s="3">
        <v>5</v>
      </c>
      <c r="M643" s="1" t="s">
        <v>11</v>
      </c>
      <c r="N643" s="1" t="s">
        <v>28</v>
      </c>
      <c r="O643" s="1" t="s">
        <v>1787</v>
      </c>
      <c r="P643" s="1" t="s">
        <v>2785</v>
      </c>
      <c r="Q643" s="1" t="s">
        <v>37</v>
      </c>
      <c r="R643" s="1" t="s">
        <v>21</v>
      </c>
      <c r="S643" s="1" t="s">
        <v>16</v>
      </c>
    </row>
    <row r="644" spans="1:19">
      <c r="A644" s="1" t="s">
        <v>0</v>
      </c>
      <c r="B644" s="1" t="s">
        <v>1</v>
      </c>
      <c r="C644" s="1">
        <v>37380</v>
      </c>
      <c r="D644" s="1" t="s">
        <v>58</v>
      </c>
      <c r="E644" s="1" t="s">
        <v>2786</v>
      </c>
      <c r="F644" s="3">
        <v>3</v>
      </c>
      <c r="G644" s="3">
        <v>3</v>
      </c>
      <c r="H644" s="3">
        <v>3</v>
      </c>
      <c r="I644" s="3">
        <v>3</v>
      </c>
      <c r="J644" s="3">
        <v>3</v>
      </c>
      <c r="K644" s="3">
        <v>4</v>
      </c>
      <c r="L644" s="3">
        <v>3</v>
      </c>
      <c r="M644" s="1" t="s">
        <v>11</v>
      </c>
      <c r="N644" s="1" t="s">
        <v>18</v>
      </c>
      <c r="O644" s="1" t="s">
        <v>1810</v>
      </c>
      <c r="P644" s="1" t="s">
        <v>2787</v>
      </c>
      <c r="Q644" s="1" t="s">
        <v>20</v>
      </c>
      <c r="R644" s="1" t="s">
        <v>36</v>
      </c>
      <c r="S644" s="1" t="s">
        <v>16</v>
      </c>
    </row>
    <row r="645" spans="1:19">
      <c r="A645" s="1" t="s">
        <v>0</v>
      </c>
      <c r="B645" s="1" t="s">
        <v>1</v>
      </c>
      <c r="C645" s="1">
        <v>5500</v>
      </c>
      <c r="D645" s="1" t="s">
        <v>39</v>
      </c>
      <c r="E645" s="1" t="s">
        <v>2788</v>
      </c>
      <c r="F645" s="3">
        <v>4</v>
      </c>
      <c r="G645" s="3">
        <v>4</v>
      </c>
      <c r="H645" s="3">
        <v>4</v>
      </c>
      <c r="I645" s="3">
        <v>4</v>
      </c>
      <c r="J645" s="3">
        <v>4</v>
      </c>
      <c r="K645" s="3">
        <v>4</v>
      </c>
      <c r="L645" s="3">
        <v>4</v>
      </c>
      <c r="M645" s="1" t="s">
        <v>11</v>
      </c>
      <c r="N645" s="1" t="s">
        <v>13</v>
      </c>
      <c r="O645" s="1" t="s">
        <v>1738</v>
      </c>
      <c r="P645" s="1" t="s">
        <v>120</v>
      </c>
      <c r="Q645" s="1" t="s">
        <v>190</v>
      </c>
      <c r="R645" s="1" t="s">
        <v>21</v>
      </c>
      <c r="S645" s="1" t="s">
        <v>16</v>
      </c>
    </row>
    <row r="646" spans="1:19">
      <c r="A646" s="1" t="s">
        <v>0</v>
      </c>
      <c r="B646" s="1" t="s">
        <v>1</v>
      </c>
      <c r="C646" s="1">
        <v>79364</v>
      </c>
      <c r="D646" s="1" t="s">
        <v>54</v>
      </c>
      <c r="E646" s="1" t="s">
        <v>2789</v>
      </c>
      <c r="F646" s="3">
        <v>4</v>
      </c>
      <c r="G646" s="3">
        <v>4</v>
      </c>
      <c r="H646" s="3">
        <v>5</v>
      </c>
      <c r="I646" s="3">
        <v>2</v>
      </c>
      <c r="J646" s="3">
        <v>3</v>
      </c>
      <c r="K646" s="3">
        <v>5</v>
      </c>
      <c r="L646" s="3">
        <v>4</v>
      </c>
      <c r="M646" s="1" t="s">
        <v>11</v>
      </c>
      <c r="N646" s="1" t="s">
        <v>18</v>
      </c>
      <c r="O646" s="1" t="s">
        <v>2685</v>
      </c>
      <c r="P646" s="1" t="s">
        <v>2790</v>
      </c>
      <c r="Q646" s="1" t="s">
        <v>20</v>
      </c>
      <c r="R646" s="1" t="s">
        <v>21</v>
      </c>
      <c r="S646" s="1" t="s">
        <v>16</v>
      </c>
    </row>
    <row r="647" spans="1:19">
      <c r="A647" s="1" t="s">
        <v>0</v>
      </c>
      <c r="B647" s="1" t="s">
        <v>1</v>
      </c>
      <c r="C647" s="1">
        <v>78111</v>
      </c>
      <c r="D647" s="1" t="s">
        <v>50</v>
      </c>
      <c r="E647" s="1" t="s">
        <v>2791</v>
      </c>
      <c r="F647" s="3">
        <v>4</v>
      </c>
      <c r="G647" s="3">
        <v>4</v>
      </c>
      <c r="H647" s="3">
        <v>5</v>
      </c>
      <c r="I647" s="3">
        <v>5</v>
      </c>
      <c r="J647" s="3">
        <v>5</v>
      </c>
      <c r="K647" s="3">
        <v>4</v>
      </c>
      <c r="L647" s="3">
        <v>3</v>
      </c>
      <c r="M647" s="1" t="s">
        <v>11</v>
      </c>
      <c r="N647" s="1" t="s">
        <v>28</v>
      </c>
      <c r="O647" s="1" t="s">
        <v>2696</v>
      </c>
      <c r="P647" s="1" t="s">
        <v>2792</v>
      </c>
      <c r="Q647" s="1" t="s">
        <v>20</v>
      </c>
      <c r="R647" s="1" t="s">
        <v>21</v>
      </c>
      <c r="S647" s="1" t="s">
        <v>16</v>
      </c>
    </row>
    <row r="648" spans="1:19">
      <c r="A648" s="1" t="s">
        <v>0</v>
      </c>
      <c r="B648" s="1" t="s">
        <v>1</v>
      </c>
      <c r="C648" s="1">
        <v>17810</v>
      </c>
      <c r="D648" s="1" t="s">
        <v>17</v>
      </c>
      <c r="E648" s="1" t="s">
        <v>2793</v>
      </c>
      <c r="F648" s="3">
        <v>5</v>
      </c>
      <c r="G648" s="3">
        <v>5</v>
      </c>
      <c r="H648" s="3">
        <v>5</v>
      </c>
      <c r="I648" s="3">
        <v>4</v>
      </c>
      <c r="J648" s="3">
        <v>5</v>
      </c>
      <c r="K648" s="3">
        <v>4</v>
      </c>
      <c r="L648" s="3">
        <v>5</v>
      </c>
      <c r="M648" s="1" t="s">
        <v>11</v>
      </c>
      <c r="N648" s="1" t="s">
        <v>18</v>
      </c>
      <c r="O648" s="1" t="s">
        <v>1808</v>
      </c>
      <c r="P648" s="1" t="s">
        <v>2794</v>
      </c>
      <c r="Q648" s="1" t="s">
        <v>56</v>
      </c>
      <c r="R648" s="1" t="s">
        <v>36</v>
      </c>
      <c r="S648" s="1" t="s">
        <v>16</v>
      </c>
    </row>
    <row r="649" spans="1:19">
      <c r="A649" s="1" t="s">
        <v>0</v>
      </c>
      <c r="B649" s="1" t="s">
        <v>1</v>
      </c>
      <c r="C649" s="1">
        <v>17810</v>
      </c>
      <c r="D649" s="1" t="s">
        <v>17</v>
      </c>
      <c r="E649" s="1" t="s">
        <v>2795</v>
      </c>
      <c r="F649" s="3">
        <v>5</v>
      </c>
      <c r="G649" s="3">
        <v>5</v>
      </c>
      <c r="H649" s="3">
        <v>5</v>
      </c>
      <c r="I649" s="3">
        <v>3</v>
      </c>
      <c r="J649" s="3">
        <v>5</v>
      </c>
      <c r="K649" s="3">
        <v>5</v>
      </c>
      <c r="L649" s="3">
        <v>5</v>
      </c>
      <c r="M649" s="1" t="s">
        <v>11</v>
      </c>
      <c r="N649" s="1" t="s">
        <v>18</v>
      </c>
      <c r="O649" s="1" t="s">
        <v>1687</v>
      </c>
      <c r="P649" s="1" t="s">
        <v>15</v>
      </c>
      <c r="Q649" s="1" t="s">
        <v>16</v>
      </c>
      <c r="R649" s="1" t="s">
        <v>16</v>
      </c>
      <c r="S649" s="1" t="s">
        <v>16</v>
      </c>
    </row>
    <row r="650" spans="1:19">
      <c r="A650" s="1" t="s">
        <v>0</v>
      </c>
      <c r="B650" s="1" t="s">
        <v>1</v>
      </c>
      <c r="C650" s="1">
        <v>149046</v>
      </c>
      <c r="D650" s="1" t="s">
        <v>40</v>
      </c>
      <c r="E650" s="1" t="s">
        <v>2796</v>
      </c>
      <c r="F650" s="3">
        <v>5</v>
      </c>
      <c r="G650" s="3">
        <v>5</v>
      </c>
      <c r="H650" s="3">
        <v>4</v>
      </c>
      <c r="I650" s="3">
        <v>5</v>
      </c>
      <c r="J650" s="3">
        <v>5</v>
      </c>
      <c r="K650" s="3">
        <v>5</v>
      </c>
      <c r="L650" s="3">
        <v>5</v>
      </c>
      <c r="M650" s="1" t="s">
        <v>11</v>
      </c>
      <c r="N650" s="1" t="s">
        <v>18</v>
      </c>
      <c r="O650" s="1" t="s">
        <v>1672</v>
      </c>
      <c r="P650" s="1" t="s">
        <v>2797</v>
      </c>
      <c r="Q650" s="1" t="s">
        <v>37</v>
      </c>
      <c r="R650" s="1" t="s">
        <v>36</v>
      </c>
      <c r="S650" s="1" t="s">
        <v>16</v>
      </c>
    </row>
    <row r="651" spans="1:19">
      <c r="A651" s="1" t="s">
        <v>0</v>
      </c>
      <c r="B651" s="1" t="s">
        <v>1</v>
      </c>
      <c r="C651" s="1">
        <v>7506</v>
      </c>
      <c r="D651" s="1" t="s">
        <v>43</v>
      </c>
      <c r="E651" s="1" t="s">
        <v>2798</v>
      </c>
      <c r="F651" s="3">
        <v>4</v>
      </c>
      <c r="G651" s="3">
        <v>5</v>
      </c>
      <c r="H651" s="3">
        <v>4</v>
      </c>
      <c r="I651" s="3">
        <v>3</v>
      </c>
      <c r="J651" s="3">
        <v>4</v>
      </c>
      <c r="K651" s="3" t="s">
        <v>16</v>
      </c>
      <c r="L651" s="3">
        <v>4</v>
      </c>
      <c r="M651" s="1" t="s">
        <v>11</v>
      </c>
      <c r="N651" s="1" t="s">
        <v>28</v>
      </c>
      <c r="O651" s="1" t="s">
        <v>1834</v>
      </c>
      <c r="P651" s="1" t="s">
        <v>15</v>
      </c>
      <c r="Q651" s="1" t="s">
        <v>16</v>
      </c>
      <c r="R651" s="1" t="s">
        <v>16</v>
      </c>
      <c r="S651" s="1" t="s">
        <v>16</v>
      </c>
    </row>
    <row r="652" spans="1:19">
      <c r="A652" s="1" t="s">
        <v>0</v>
      </c>
      <c r="B652" s="1" t="s">
        <v>1</v>
      </c>
      <c r="C652" s="1">
        <v>20613</v>
      </c>
      <c r="D652" s="1" t="s">
        <v>1643</v>
      </c>
      <c r="E652" s="1" t="s">
        <v>2799</v>
      </c>
      <c r="F652" s="3">
        <v>4</v>
      </c>
      <c r="G652" s="3">
        <v>4</v>
      </c>
      <c r="H652" s="3">
        <v>4</v>
      </c>
      <c r="I652" s="3">
        <v>5</v>
      </c>
      <c r="J652" s="3">
        <v>4</v>
      </c>
      <c r="K652" s="3">
        <v>2</v>
      </c>
      <c r="L652" s="3">
        <v>4</v>
      </c>
      <c r="M652" s="1" t="s">
        <v>11</v>
      </c>
      <c r="N652" s="1" t="s">
        <v>18</v>
      </c>
      <c r="O652" s="1" t="s">
        <v>2290</v>
      </c>
      <c r="P652" s="1" t="s">
        <v>15</v>
      </c>
      <c r="Q652" s="1" t="s">
        <v>16</v>
      </c>
      <c r="R652" s="1" t="s">
        <v>16</v>
      </c>
      <c r="S652" s="1" t="s">
        <v>16</v>
      </c>
    </row>
    <row r="653" spans="1:19">
      <c r="A653" s="1" t="s">
        <v>0</v>
      </c>
      <c r="B653" s="1" t="s">
        <v>1</v>
      </c>
      <c r="C653" s="1">
        <v>29995</v>
      </c>
      <c r="D653" s="1" t="s">
        <v>1815</v>
      </c>
      <c r="E653" s="1" t="s">
        <v>699</v>
      </c>
      <c r="F653" s="3">
        <v>4</v>
      </c>
      <c r="G653" s="3">
        <v>4</v>
      </c>
      <c r="H653" s="3">
        <v>4</v>
      </c>
      <c r="I653" s="3">
        <v>4</v>
      </c>
      <c r="J653" s="3">
        <v>4</v>
      </c>
      <c r="K653" s="3">
        <v>4</v>
      </c>
      <c r="L653" s="3">
        <v>3</v>
      </c>
      <c r="M653" s="1" t="s">
        <v>11</v>
      </c>
      <c r="N653" s="1" t="s">
        <v>18</v>
      </c>
      <c r="O653" s="1" t="s">
        <v>1940</v>
      </c>
      <c r="P653" s="1" t="s">
        <v>2800</v>
      </c>
      <c r="Q653" s="1" t="s">
        <v>56</v>
      </c>
      <c r="R653" s="1" t="s">
        <v>36</v>
      </c>
      <c r="S653" s="1" t="s">
        <v>16</v>
      </c>
    </row>
    <row r="654" spans="1:19">
      <c r="A654" s="1" t="s">
        <v>0</v>
      </c>
      <c r="B654" s="1" t="s">
        <v>1</v>
      </c>
      <c r="C654" s="1">
        <v>74543</v>
      </c>
      <c r="D654" s="1" t="s">
        <v>29</v>
      </c>
      <c r="E654" s="1" t="s">
        <v>2801</v>
      </c>
      <c r="F654" s="3">
        <v>5</v>
      </c>
      <c r="G654" s="3">
        <v>4</v>
      </c>
      <c r="H654" s="3">
        <v>5</v>
      </c>
      <c r="I654" s="3">
        <v>5</v>
      </c>
      <c r="J654" s="3">
        <v>5</v>
      </c>
      <c r="K654" s="3">
        <v>4</v>
      </c>
      <c r="L654" s="3">
        <v>4</v>
      </c>
      <c r="M654" s="1" t="s">
        <v>11</v>
      </c>
      <c r="N654" s="1" t="s">
        <v>28</v>
      </c>
      <c r="O654" s="1" t="s">
        <v>1669</v>
      </c>
      <c r="P654" s="1" t="s">
        <v>745</v>
      </c>
      <c r="Q654" s="1" t="s">
        <v>74</v>
      </c>
      <c r="R654" s="1" t="s">
        <v>21</v>
      </c>
      <c r="S654" s="1" t="s">
        <v>16</v>
      </c>
    </row>
    <row r="655" spans="1:19">
      <c r="A655" s="1" t="s">
        <v>0</v>
      </c>
      <c r="B655" s="1" t="s">
        <v>1</v>
      </c>
      <c r="C655" s="1">
        <v>12539</v>
      </c>
      <c r="D655" s="1" t="s">
        <v>46</v>
      </c>
      <c r="E655" s="1" t="s">
        <v>2802</v>
      </c>
      <c r="F655" s="3">
        <v>5</v>
      </c>
      <c r="G655" s="3">
        <v>5</v>
      </c>
      <c r="H655" s="3">
        <v>4</v>
      </c>
      <c r="I655" s="3">
        <v>5</v>
      </c>
      <c r="J655" s="3">
        <v>5</v>
      </c>
      <c r="K655" s="3">
        <v>5</v>
      </c>
      <c r="L655" s="3">
        <v>4</v>
      </c>
      <c r="M655" s="1" t="s">
        <v>11</v>
      </c>
      <c r="N655" s="1" t="s">
        <v>18</v>
      </c>
      <c r="O655" s="1" t="s">
        <v>1796</v>
      </c>
      <c r="P655" s="1" t="s">
        <v>106</v>
      </c>
      <c r="Q655" s="1" t="s">
        <v>22</v>
      </c>
      <c r="R655" s="1" t="s">
        <v>21</v>
      </c>
      <c r="S655" s="1" t="s">
        <v>16</v>
      </c>
    </row>
    <row r="656" spans="1:19">
      <c r="A656" s="1" t="s">
        <v>0</v>
      </c>
      <c r="B656" s="1" t="s">
        <v>1</v>
      </c>
      <c r="C656" s="1">
        <v>79364</v>
      </c>
      <c r="D656" s="1" t="s">
        <v>54</v>
      </c>
      <c r="E656" s="1" t="s">
        <v>2803</v>
      </c>
      <c r="F656" s="3">
        <v>4</v>
      </c>
      <c r="G656" s="3">
        <v>4</v>
      </c>
      <c r="H656" s="3">
        <v>4</v>
      </c>
      <c r="I656" s="3">
        <v>4</v>
      </c>
      <c r="J656" s="3">
        <v>4</v>
      </c>
      <c r="K656" s="3">
        <v>4</v>
      </c>
      <c r="L656" s="3">
        <v>4</v>
      </c>
      <c r="M656" s="1" t="s">
        <v>11</v>
      </c>
      <c r="N656" s="1" t="s">
        <v>18</v>
      </c>
      <c r="O656" s="1" t="s">
        <v>2172</v>
      </c>
      <c r="P656" s="1" t="s">
        <v>2790</v>
      </c>
      <c r="Q656" s="1" t="s">
        <v>22</v>
      </c>
      <c r="R656" s="1" t="s">
        <v>21</v>
      </c>
      <c r="S656" s="1" t="s">
        <v>16</v>
      </c>
    </row>
    <row r="657" spans="1:19">
      <c r="A657" s="1" t="s">
        <v>0</v>
      </c>
      <c r="B657" s="1" t="s">
        <v>1</v>
      </c>
      <c r="C657" s="1">
        <v>17810</v>
      </c>
      <c r="D657" s="1" t="s">
        <v>17</v>
      </c>
      <c r="E657" s="1" t="s">
        <v>2804</v>
      </c>
      <c r="F657" s="3">
        <v>1</v>
      </c>
      <c r="G657" s="3">
        <v>4</v>
      </c>
      <c r="H657" s="3">
        <v>3</v>
      </c>
      <c r="I657" s="3">
        <v>1</v>
      </c>
      <c r="J657" s="3">
        <v>4</v>
      </c>
      <c r="K657" s="3">
        <v>5</v>
      </c>
      <c r="L657" s="3">
        <v>5</v>
      </c>
      <c r="M657" s="1" t="s">
        <v>11</v>
      </c>
      <c r="N657" s="1" t="s">
        <v>18</v>
      </c>
      <c r="O657" s="1" t="s">
        <v>1859</v>
      </c>
      <c r="P657" s="1" t="s">
        <v>15</v>
      </c>
      <c r="Q657" s="1" t="s">
        <v>16</v>
      </c>
      <c r="R657" s="1" t="s">
        <v>16</v>
      </c>
      <c r="S657" s="1" t="s">
        <v>16</v>
      </c>
    </row>
    <row r="658" spans="1:19">
      <c r="A658" s="1" t="s">
        <v>0</v>
      </c>
      <c r="B658" s="1" t="s">
        <v>1</v>
      </c>
      <c r="C658" s="1">
        <v>7506</v>
      </c>
      <c r="D658" s="1" t="s">
        <v>43</v>
      </c>
      <c r="E658" s="1" t="s">
        <v>2805</v>
      </c>
      <c r="F658" s="3">
        <v>4</v>
      </c>
      <c r="G658" s="3">
        <v>3</v>
      </c>
      <c r="H658" s="3">
        <v>5</v>
      </c>
      <c r="I658" s="3">
        <v>5</v>
      </c>
      <c r="J658" s="3">
        <v>3</v>
      </c>
      <c r="K658" s="3">
        <v>3</v>
      </c>
      <c r="L658" s="3">
        <v>3</v>
      </c>
      <c r="M658" s="1" t="s">
        <v>27</v>
      </c>
      <c r="N658" s="1" t="s">
        <v>44</v>
      </c>
      <c r="O658" s="1" t="s">
        <v>1896</v>
      </c>
      <c r="P658" s="1" t="s">
        <v>15</v>
      </c>
      <c r="Q658" s="1" t="s">
        <v>16</v>
      </c>
      <c r="R658" s="1" t="s">
        <v>16</v>
      </c>
      <c r="S658" s="1" t="s">
        <v>16</v>
      </c>
    </row>
    <row r="659" spans="1:19">
      <c r="A659" s="1" t="s">
        <v>0</v>
      </c>
      <c r="B659" s="1" t="s">
        <v>1</v>
      </c>
      <c r="C659" s="1">
        <v>149046</v>
      </c>
      <c r="D659" s="1" t="s">
        <v>40</v>
      </c>
      <c r="E659" s="1" t="s">
        <v>2806</v>
      </c>
      <c r="F659" s="3">
        <v>5</v>
      </c>
      <c r="G659" s="3">
        <v>5</v>
      </c>
      <c r="H659" s="3">
        <v>3</v>
      </c>
      <c r="I659" s="3">
        <v>5</v>
      </c>
      <c r="J659" s="3">
        <v>5</v>
      </c>
      <c r="K659" s="3">
        <v>4</v>
      </c>
      <c r="L659" s="3">
        <v>5</v>
      </c>
      <c r="M659" s="1" t="s">
        <v>11</v>
      </c>
      <c r="N659" s="1" t="s">
        <v>18</v>
      </c>
      <c r="O659" s="1" t="s">
        <v>2164</v>
      </c>
      <c r="P659" s="1" t="s">
        <v>15</v>
      </c>
      <c r="Q659" s="1" t="s">
        <v>16</v>
      </c>
      <c r="R659" s="1" t="s">
        <v>16</v>
      </c>
      <c r="S659" s="1" t="s">
        <v>16</v>
      </c>
    </row>
    <row r="660" spans="1:19">
      <c r="A660" s="1" t="s">
        <v>0</v>
      </c>
      <c r="B660" s="1" t="s">
        <v>1</v>
      </c>
      <c r="C660" s="1">
        <v>17810</v>
      </c>
      <c r="D660" s="1" t="s">
        <v>17</v>
      </c>
      <c r="E660" s="1" t="s">
        <v>2807</v>
      </c>
      <c r="F660" s="3">
        <v>4</v>
      </c>
      <c r="G660" s="3">
        <v>4</v>
      </c>
      <c r="H660" s="3">
        <v>4</v>
      </c>
      <c r="I660" s="3">
        <v>3</v>
      </c>
      <c r="J660" s="3">
        <v>4</v>
      </c>
      <c r="K660" s="3">
        <v>3</v>
      </c>
      <c r="L660" s="3">
        <v>3</v>
      </c>
      <c r="M660" s="1" t="s">
        <v>11</v>
      </c>
      <c r="N660" s="1" t="s">
        <v>18</v>
      </c>
      <c r="O660" s="1" t="s">
        <v>1836</v>
      </c>
      <c r="P660" s="1" t="s">
        <v>2808</v>
      </c>
      <c r="Q660" s="1" t="s">
        <v>56</v>
      </c>
      <c r="R660" s="1" t="s">
        <v>21</v>
      </c>
      <c r="S660" s="1" t="s">
        <v>16</v>
      </c>
    </row>
    <row r="661" spans="1:19">
      <c r="A661" s="1" t="s">
        <v>0</v>
      </c>
      <c r="B661" s="1" t="s">
        <v>1</v>
      </c>
      <c r="C661" s="1">
        <v>17810</v>
      </c>
      <c r="D661" s="1" t="s">
        <v>17</v>
      </c>
      <c r="E661" s="1" t="s">
        <v>2809</v>
      </c>
      <c r="F661" s="3">
        <v>5</v>
      </c>
      <c r="G661" s="3">
        <v>4</v>
      </c>
      <c r="H661" s="3">
        <v>5</v>
      </c>
      <c r="I661" s="3">
        <v>5</v>
      </c>
      <c r="J661" s="3">
        <v>4</v>
      </c>
      <c r="K661" s="3">
        <v>5</v>
      </c>
      <c r="L661" s="3">
        <v>4</v>
      </c>
      <c r="M661" s="1" t="s">
        <v>11</v>
      </c>
      <c r="N661" s="1" t="s">
        <v>18</v>
      </c>
      <c r="O661" s="1" t="s">
        <v>1661</v>
      </c>
      <c r="P661" s="1" t="s">
        <v>15</v>
      </c>
      <c r="Q661" s="1" t="s">
        <v>16</v>
      </c>
      <c r="R661" s="1" t="s">
        <v>16</v>
      </c>
      <c r="S661" s="1" t="s">
        <v>16</v>
      </c>
    </row>
    <row r="662" spans="1:19">
      <c r="A662" s="1" t="s">
        <v>0</v>
      </c>
      <c r="B662" s="1" t="s">
        <v>1</v>
      </c>
      <c r="C662" s="1">
        <v>139962</v>
      </c>
      <c r="D662" s="1" t="s">
        <v>23</v>
      </c>
      <c r="E662" s="1" t="s">
        <v>2810</v>
      </c>
      <c r="F662" s="3">
        <v>1</v>
      </c>
      <c r="G662" s="3">
        <v>3</v>
      </c>
      <c r="H662" s="3">
        <v>4</v>
      </c>
      <c r="I662" s="3">
        <v>1</v>
      </c>
      <c r="J662" s="3">
        <v>3</v>
      </c>
      <c r="K662" s="3">
        <v>4</v>
      </c>
      <c r="L662" s="3">
        <v>1</v>
      </c>
      <c r="M662" s="1" t="s">
        <v>11</v>
      </c>
      <c r="N662" s="1" t="s">
        <v>18</v>
      </c>
      <c r="O662" s="1" t="s">
        <v>2326</v>
      </c>
      <c r="P662" s="1" t="s">
        <v>2811</v>
      </c>
      <c r="Q662" s="1" t="s">
        <v>56</v>
      </c>
      <c r="R662" s="1" t="s">
        <v>21</v>
      </c>
      <c r="S662" s="1" t="s">
        <v>16</v>
      </c>
    </row>
    <row r="663" spans="1:19">
      <c r="A663" s="1" t="s">
        <v>0</v>
      </c>
      <c r="B663" s="1" t="s">
        <v>1</v>
      </c>
      <c r="C663" s="1">
        <v>17810</v>
      </c>
      <c r="D663" s="1" t="s">
        <v>17</v>
      </c>
      <c r="E663" s="1" t="s">
        <v>2812</v>
      </c>
      <c r="F663" s="3">
        <v>2</v>
      </c>
      <c r="G663" s="3">
        <v>3</v>
      </c>
      <c r="H663" s="3">
        <v>4</v>
      </c>
      <c r="I663" s="3">
        <v>5</v>
      </c>
      <c r="J663" s="3">
        <v>3</v>
      </c>
      <c r="K663" s="3">
        <v>4</v>
      </c>
      <c r="L663" s="3">
        <v>1</v>
      </c>
      <c r="M663" s="1" t="s">
        <v>11</v>
      </c>
      <c r="N663" s="1" t="s">
        <v>18</v>
      </c>
      <c r="O663" s="1" t="s">
        <v>2095</v>
      </c>
      <c r="P663" s="1" t="s">
        <v>15</v>
      </c>
      <c r="Q663" s="1" t="s">
        <v>16</v>
      </c>
      <c r="R663" s="1" t="s">
        <v>16</v>
      </c>
      <c r="S663" s="1" t="s">
        <v>16</v>
      </c>
    </row>
    <row r="664" spans="1:19">
      <c r="A664" s="1" t="s">
        <v>0</v>
      </c>
      <c r="B664" s="1" t="s">
        <v>1</v>
      </c>
      <c r="C664" s="1">
        <v>28637</v>
      </c>
      <c r="D664" s="1" t="s">
        <v>33</v>
      </c>
      <c r="E664" s="1" t="s">
        <v>2813</v>
      </c>
      <c r="F664" s="3">
        <v>3</v>
      </c>
      <c r="G664" s="3">
        <v>2</v>
      </c>
      <c r="H664" s="3">
        <v>4</v>
      </c>
      <c r="I664" s="3">
        <v>3</v>
      </c>
      <c r="J664" s="3">
        <v>3</v>
      </c>
      <c r="K664" s="3">
        <v>2</v>
      </c>
      <c r="L664" s="3">
        <v>3</v>
      </c>
      <c r="M664" s="1" t="s">
        <v>11</v>
      </c>
      <c r="N664" s="1" t="s">
        <v>18</v>
      </c>
      <c r="O664" s="1" t="s">
        <v>2371</v>
      </c>
      <c r="P664" s="1" t="s">
        <v>15</v>
      </c>
      <c r="Q664" s="1" t="s">
        <v>16</v>
      </c>
      <c r="R664" s="1" t="s">
        <v>16</v>
      </c>
      <c r="S664" s="1" t="s">
        <v>16</v>
      </c>
    </row>
    <row r="665" spans="1:19">
      <c r="A665" s="1" t="s">
        <v>0</v>
      </c>
      <c r="B665" s="1" t="s">
        <v>1</v>
      </c>
      <c r="C665" s="1">
        <v>7506</v>
      </c>
      <c r="D665" s="1" t="s">
        <v>43</v>
      </c>
      <c r="E665" s="1" t="s">
        <v>2814</v>
      </c>
      <c r="F665" s="3">
        <v>3</v>
      </c>
      <c r="G665" s="3">
        <v>3</v>
      </c>
      <c r="H665" s="3">
        <v>5</v>
      </c>
      <c r="I665" s="3">
        <v>3</v>
      </c>
      <c r="J665" s="3">
        <v>3</v>
      </c>
      <c r="K665" s="3">
        <v>2</v>
      </c>
      <c r="L665" s="3">
        <v>2</v>
      </c>
      <c r="M665" s="1" t="s">
        <v>27</v>
      </c>
      <c r="N665" s="1" t="s">
        <v>44</v>
      </c>
      <c r="O665" s="1" t="s">
        <v>1828</v>
      </c>
      <c r="P665" s="1" t="s">
        <v>743</v>
      </c>
      <c r="Q665" s="1" t="s">
        <v>37</v>
      </c>
      <c r="R665" s="1" t="s">
        <v>21</v>
      </c>
      <c r="S665" s="1" t="s">
        <v>16</v>
      </c>
    </row>
    <row r="666" spans="1:19">
      <c r="A666" s="1" t="s">
        <v>0</v>
      </c>
      <c r="B666" s="1" t="s">
        <v>1</v>
      </c>
      <c r="C666" s="1">
        <v>20613</v>
      </c>
      <c r="D666" s="1" t="s">
        <v>1643</v>
      </c>
      <c r="E666" s="1" t="s">
        <v>2815</v>
      </c>
      <c r="F666" s="3">
        <v>4</v>
      </c>
      <c r="G666" s="3">
        <v>4</v>
      </c>
      <c r="H666" s="3">
        <v>4</v>
      </c>
      <c r="I666" s="3">
        <v>2</v>
      </c>
      <c r="J666" s="3">
        <v>3</v>
      </c>
      <c r="K666" s="3">
        <v>4</v>
      </c>
      <c r="L666" s="3">
        <v>4</v>
      </c>
      <c r="M666" s="1" t="s">
        <v>11</v>
      </c>
      <c r="N666" s="1" t="s">
        <v>18</v>
      </c>
      <c r="O666" s="1" t="s">
        <v>1887</v>
      </c>
      <c r="P666" s="1" t="s">
        <v>15</v>
      </c>
      <c r="Q666" s="1" t="s">
        <v>16</v>
      </c>
      <c r="R666" s="1" t="s">
        <v>16</v>
      </c>
      <c r="S666" s="1" t="s">
        <v>16</v>
      </c>
    </row>
    <row r="667" spans="1:19">
      <c r="A667" s="1" t="s">
        <v>0</v>
      </c>
      <c r="B667" s="1" t="s">
        <v>1</v>
      </c>
      <c r="C667" s="1">
        <v>30109</v>
      </c>
      <c r="D667" s="1" t="s">
        <v>35</v>
      </c>
      <c r="E667" s="1" t="s">
        <v>2816</v>
      </c>
      <c r="F667" s="3">
        <v>4</v>
      </c>
      <c r="G667" s="3">
        <v>3</v>
      </c>
      <c r="H667" s="3">
        <v>4</v>
      </c>
      <c r="I667" s="3">
        <v>3</v>
      </c>
      <c r="J667" s="3">
        <v>4</v>
      </c>
      <c r="K667" s="3">
        <v>4</v>
      </c>
      <c r="L667" s="3">
        <v>3</v>
      </c>
      <c r="M667" s="1" t="s">
        <v>11</v>
      </c>
      <c r="N667" s="1" t="s">
        <v>13</v>
      </c>
      <c r="O667" s="1" t="s">
        <v>2817</v>
      </c>
      <c r="P667" s="1" t="s">
        <v>2818</v>
      </c>
      <c r="Q667" s="1" t="s">
        <v>56</v>
      </c>
      <c r="R667" s="1" t="s">
        <v>36</v>
      </c>
      <c r="S667" s="1" t="s">
        <v>16</v>
      </c>
    </row>
    <row r="668" spans="1:19">
      <c r="A668" s="1" t="s">
        <v>0</v>
      </c>
      <c r="B668" s="1" t="s">
        <v>1</v>
      </c>
      <c r="C668" s="1">
        <v>109022</v>
      </c>
      <c r="D668" s="1" t="s">
        <v>2</v>
      </c>
      <c r="E668" s="1" t="s">
        <v>2819</v>
      </c>
      <c r="F668" s="3">
        <v>5</v>
      </c>
      <c r="G668" s="3">
        <v>5</v>
      </c>
      <c r="H668" s="3">
        <v>5</v>
      </c>
      <c r="I668" s="3">
        <v>5</v>
      </c>
      <c r="J668" s="3">
        <v>5</v>
      </c>
      <c r="K668" s="3">
        <v>5</v>
      </c>
      <c r="L668" s="3">
        <v>5</v>
      </c>
      <c r="M668" s="1" t="s">
        <v>11</v>
      </c>
      <c r="N668" s="1" t="s">
        <v>18</v>
      </c>
      <c r="O668" s="1" t="s">
        <v>2820</v>
      </c>
      <c r="P668" s="1" t="s">
        <v>2821</v>
      </c>
      <c r="Q668" s="1" t="s">
        <v>22</v>
      </c>
      <c r="R668" s="1" t="s">
        <v>21</v>
      </c>
      <c r="S668" s="1" t="s">
        <v>16</v>
      </c>
    </row>
    <row r="669" spans="1:19">
      <c r="A669" s="1" t="s">
        <v>0</v>
      </c>
      <c r="B669" s="1" t="s">
        <v>1</v>
      </c>
      <c r="C669" s="1">
        <v>10975</v>
      </c>
      <c r="D669" s="1" t="s">
        <v>49</v>
      </c>
      <c r="E669" s="1" t="s">
        <v>2822</v>
      </c>
      <c r="F669" s="3">
        <v>4</v>
      </c>
      <c r="G669" s="3">
        <v>4</v>
      </c>
      <c r="H669" s="3">
        <v>4</v>
      </c>
      <c r="I669" s="3">
        <v>4</v>
      </c>
      <c r="J669" s="3">
        <v>4</v>
      </c>
      <c r="K669" s="3">
        <v>4</v>
      </c>
      <c r="L669" s="3">
        <v>4</v>
      </c>
      <c r="M669" s="1" t="s">
        <v>11</v>
      </c>
      <c r="N669" s="1" t="s">
        <v>18</v>
      </c>
      <c r="O669" s="1" t="s">
        <v>1905</v>
      </c>
      <c r="P669" s="1" t="s">
        <v>15</v>
      </c>
      <c r="Q669" s="1" t="s">
        <v>16</v>
      </c>
      <c r="R669" s="1" t="s">
        <v>16</v>
      </c>
      <c r="S669" s="1" t="s">
        <v>16</v>
      </c>
    </row>
    <row r="670" spans="1:19">
      <c r="A670" s="1" t="s">
        <v>0</v>
      </c>
      <c r="B670" s="1" t="s">
        <v>1</v>
      </c>
      <c r="C670" s="1">
        <v>12539</v>
      </c>
      <c r="D670" s="1" t="s">
        <v>46</v>
      </c>
      <c r="E670" s="1" t="s">
        <v>2823</v>
      </c>
      <c r="F670" s="3">
        <v>4</v>
      </c>
      <c r="G670" s="3">
        <v>4</v>
      </c>
      <c r="H670" s="3">
        <v>5</v>
      </c>
      <c r="I670" s="3">
        <v>4</v>
      </c>
      <c r="J670" s="3">
        <v>4</v>
      </c>
      <c r="K670" s="3">
        <v>4</v>
      </c>
      <c r="L670" s="3">
        <v>4</v>
      </c>
      <c r="M670" s="1" t="s">
        <v>11</v>
      </c>
      <c r="N670" s="1" t="s">
        <v>28</v>
      </c>
      <c r="O670" s="1" t="s">
        <v>2307</v>
      </c>
      <c r="P670" s="1" t="s">
        <v>2824</v>
      </c>
      <c r="Q670" s="1" t="s">
        <v>22</v>
      </c>
      <c r="R670" s="1" t="s">
        <v>21</v>
      </c>
      <c r="S670" s="1" t="s">
        <v>16</v>
      </c>
    </row>
    <row r="671" spans="1:19">
      <c r="A671" s="1" t="s">
        <v>0</v>
      </c>
      <c r="B671" s="1" t="s">
        <v>1</v>
      </c>
      <c r="C671" s="1">
        <v>79364</v>
      </c>
      <c r="D671" s="1" t="s">
        <v>54</v>
      </c>
      <c r="E671" s="1" t="s">
        <v>2825</v>
      </c>
      <c r="F671" s="3">
        <v>4</v>
      </c>
      <c r="G671" s="3">
        <v>3</v>
      </c>
      <c r="H671" s="3">
        <v>5</v>
      </c>
      <c r="I671" s="3">
        <v>3</v>
      </c>
      <c r="J671" s="3">
        <v>3</v>
      </c>
      <c r="K671" s="3" t="s">
        <v>16</v>
      </c>
      <c r="L671" s="3">
        <v>5</v>
      </c>
      <c r="M671" s="1" t="s">
        <v>11</v>
      </c>
      <c r="N671" s="1" t="s">
        <v>28</v>
      </c>
      <c r="O671" s="1" t="s">
        <v>2826</v>
      </c>
      <c r="P671" s="1" t="s">
        <v>15</v>
      </c>
      <c r="Q671" s="1" t="s">
        <v>16</v>
      </c>
      <c r="R671" s="1" t="s">
        <v>16</v>
      </c>
      <c r="S671" s="1" t="s">
        <v>16</v>
      </c>
    </row>
    <row r="672" spans="1:19">
      <c r="A672" s="1" t="s">
        <v>0</v>
      </c>
      <c r="B672" s="1" t="s">
        <v>1</v>
      </c>
      <c r="C672" s="1">
        <v>17810</v>
      </c>
      <c r="D672" s="1" t="s">
        <v>17</v>
      </c>
      <c r="E672" s="1" t="s">
        <v>2827</v>
      </c>
      <c r="F672" s="3">
        <v>1</v>
      </c>
      <c r="G672" s="3">
        <v>3</v>
      </c>
      <c r="H672" s="3">
        <v>3</v>
      </c>
      <c r="I672" s="3">
        <v>1</v>
      </c>
      <c r="J672" s="3">
        <v>1</v>
      </c>
      <c r="K672" s="3">
        <v>5</v>
      </c>
      <c r="L672" s="3">
        <v>4</v>
      </c>
      <c r="M672" s="1" t="s">
        <v>11</v>
      </c>
      <c r="N672" s="1" t="s">
        <v>18</v>
      </c>
      <c r="O672" s="1" t="s">
        <v>1876</v>
      </c>
      <c r="P672" s="1" t="s">
        <v>2828</v>
      </c>
      <c r="Q672" s="1" t="s">
        <v>20</v>
      </c>
      <c r="R672" s="1" t="s">
        <v>36</v>
      </c>
      <c r="S672" s="1" t="s">
        <v>16</v>
      </c>
    </row>
    <row r="673" spans="1:19">
      <c r="A673" s="1" t="s">
        <v>0</v>
      </c>
      <c r="B673" s="1" t="s">
        <v>1</v>
      </c>
      <c r="C673" s="1">
        <v>12539</v>
      </c>
      <c r="D673" s="1" t="s">
        <v>46</v>
      </c>
      <c r="E673" s="1" t="s">
        <v>2829</v>
      </c>
      <c r="F673" s="3">
        <v>4</v>
      </c>
      <c r="G673" s="3">
        <v>5</v>
      </c>
      <c r="H673" s="3">
        <v>5</v>
      </c>
      <c r="I673" s="3">
        <v>3</v>
      </c>
      <c r="J673" s="3">
        <v>4</v>
      </c>
      <c r="K673" s="3">
        <v>4</v>
      </c>
      <c r="L673" s="3">
        <v>3</v>
      </c>
      <c r="M673" s="1" t="s">
        <v>11</v>
      </c>
      <c r="N673" s="1" t="s">
        <v>13</v>
      </c>
      <c r="O673" s="1" t="s">
        <v>1665</v>
      </c>
      <c r="P673" s="1" t="s">
        <v>106</v>
      </c>
      <c r="Q673" s="1" t="s">
        <v>22</v>
      </c>
      <c r="R673" s="1" t="s">
        <v>21</v>
      </c>
      <c r="S673" s="1" t="s">
        <v>16</v>
      </c>
    </row>
    <row r="674" spans="1:19">
      <c r="A674" s="1" t="s">
        <v>0</v>
      </c>
      <c r="B674" s="1" t="s">
        <v>1</v>
      </c>
      <c r="C674" s="1">
        <v>17810</v>
      </c>
      <c r="D674" s="1" t="s">
        <v>17</v>
      </c>
      <c r="E674" s="1" t="s">
        <v>2830</v>
      </c>
      <c r="F674" s="3">
        <v>4</v>
      </c>
      <c r="G674" s="3">
        <v>4</v>
      </c>
      <c r="H674" s="3">
        <v>5</v>
      </c>
      <c r="I674" s="3">
        <v>4</v>
      </c>
      <c r="J674" s="3">
        <v>4</v>
      </c>
      <c r="K674" s="3">
        <v>4</v>
      </c>
      <c r="L674" s="3">
        <v>5</v>
      </c>
      <c r="M674" s="1" t="s">
        <v>11</v>
      </c>
      <c r="N674" s="1" t="s">
        <v>13</v>
      </c>
      <c r="O674" s="1" t="s">
        <v>2831</v>
      </c>
      <c r="P674" s="1" t="s">
        <v>2832</v>
      </c>
      <c r="Q674" s="1" t="s">
        <v>22</v>
      </c>
      <c r="R674" s="1" t="s">
        <v>36</v>
      </c>
      <c r="S674" s="1" t="s">
        <v>16</v>
      </c>
    </row>
    <row r="675" spans="1:19">
      <c r="A675" s="1" t="s">
        <v>0</v>
      </c>
      <c r="B675" s="1" t="s">
        <v>1</v>
      </c>
      <c r="C675" s="1">
        <v>12539</v>
      </c>
      <c r="D675" s="1" t="s">
        <v>46</v>
      </c>
      <c r="E675" s="1" t="s">
        <v>2833</v>
      </c>
      <c r="F675" s="3">
        <v>4</v>
      </c>
      <c r="G675" s="3">
        <v>5</v>
      </c>
      <c r="H675" s="3">
        <v>5</v>
      </c>
      <c r="I675" s="3">
        <v>4</v>
      </c>
      <c r="J675" s="3">
        <v>3</v>
      </c>
      <c r="K675" s="3">
        <v>5</v>
      </c>
      <c r="L675" s="3">
        <v>3</v>
      </c>
      <c r="M675" s="1" t="s">
        <v>25</v>
      </c>
      <c r="N675" s="1" t="s">
        <v>18</v>
      </c>
      <c r="O675" s="1" t="s">
        <v>1863</v>
      </c>
      <c r="P675" s="1" t="s">
        <v>2834</v>
      </c>
      <c r="Q675" s="1" t="s">
        <v>56</v>
      </c>
      <c r="R675" s="1" t="s">
        <v>36</v>
      </c>
      <c r="S675" s="1" t="s">
        <v>16</v>
      </c>
    </row>
    <row r="676" spans="1:19">
      <c r="A676" s="1" t="s">
        <v>0</v>
      </c>
      <c r="B676" s="1" t="s">
        <v>1</v>
      </c>
      <c r="C676" s="1">
        <v>29995</v>
      </c>
      <c r="D676" s="1" t="s">
        <v>1815</v>
      </c>
      <c r="E676" s="1" t="s">
        <v>2835</v>
      </c>
      <c r="F676" s="3">
        <v>4</v>
      </c>
      <c r="G676" s="3">
        <v>4</v>
      </c>
      <c r="H676" s="3">
        <v>3</v>
      </c>
      <c r="I676" s="3">
        <v>4</v>
      </c>
      <c r="J676" s="3">
        <v>3</v>
      </c>
      <c r="K676" s="3">
        <v>4</v>
      </c>
      <c r="L676" s="3">
        <v>3</v>
      </c>
      <c r="M676" s="1" t="s">
        <v>27</v>
      </c>
      <c r="N676" s="1" t="s">
        <v>28</v>
      </c>
      <c r="O676" s="1" t="s">
        <v>1866</v>
      </c>
      <c r="P676" s="1" t="s">
        <v>121</v>
      </c>
      <c r="Q676" s="1" t="s">
        <v>20</v>
      </c>
      <c r="R676" s="1" t="s">
        <v>21</v>
      </c>
      <c r="S676" s="1" t="s">
        <v>16</v>
      </c>
    </row>
    <row r="677" spans="1:19">
      <c r="A677" s="1" t="s">
        <v>0</v>
      </c>
      <c r="B677" s="1" t="s">
        <v>1</v>
      </c>
      <c r="C677" s="1">
        <v>12568</v>
      </c>
      <c r="D677" s="1" t="s">
        <v>41</v>
      </c>
      <c r="E677" s="1" t="s">
        <v>2836</v>
      </c>
      <c r="F677" s="3">
        <v>4</v>
      </c>
      <c r="G677" s="3">
        <v>4</v>
      </c>
      <c r="H677" s="3">
        <v>5</v>
      </c>
      <c r="I677" s="3">
        <v>4</v>
      </c>
      <c r="J677" s="3">
        <v>4</v>
      </c>
      <c r="K677" s="3">
        <v>3</v>
      </c>
      <c r="L677" s="3">
        <v>3</v>
      </c>
      <c r="M677" s="1" t="s">
        <v>11</v>
      </c>
      <c r="N677" s="1" t="s">
        <v>13</v>
      </c>
      <c r="O677" s="1" t="s">
        <v>1736</v>
      </c>
      <c r="P677" s="1" t="s">
        <v>15</v>
      </c>
      <c r="Q677" s="1" t="s">
        <v>16</v>
      </c>
      <c r="R677" s="1" t="s">
        <v>16</v>
      </c>
      <c r="S677" s="1" t="s">
        <v>16</v>
      </c>
    </row>
    <row r="678" spans="1:19">
      <c r="A678" s="1" t="s">
        <v>0</v>
      </c>
      <c r="B678" s="1" t="s">
        <v>1</v>
      </c>
      <c r="C678" s="1">
        <v>8565</v>
      </c>
      <c r="D678" s="1" t="s">
        <v>2140</v>
      </c>
      <c r="E678" s="1" t="s">
        <v>2837</v>
      </c>
      <c r="F678" s="3">
        <v>3</v>
      </c>
      <c r="G678" s="3">
        <v>3</v>
      </c>
      <c r="H678" s="3">
        <v>2</v>
      </c>
      <c r="I678" s="3">
        <v>2</v>
      </c>
      <c r="J678" s="3">
        <v>2</v>
      </c>
      <c r="K678" s="3">
        <v>2</v>
      </c>
      <c r="L678" s="3">
        <v>4</v>
      </c>
      <c r="M678" s="1" t="s">
        <v>27</v>
      </c>
      <c r="N678" s="1" t="s">
        <v>28</v>
      </c>
      <c r="O678" s="1" t="s">
        <v>2167</v>
      </c>
      <c r="P678" s="1" t="s">
        <v>15</v>
      </c>
      <c r="Q678" s="1" t="s">
        <v>16</v>
      </c>
      <c r="R678" s="1" t="s">
        <v>16</v>
      </c>
      <c r="S678" s="1" t="s">
        <v>16</v>
      </c>
    </row>
    <row r="679" spans="1:19">
      <c r="A679" s="1" t="s">
        <v>0</v>
      </c>
      <c r="B679" s="1" t="s">
        <v>1</v>
      </c>
      <c r="C679" s="1">
        <v>9178</v>
      </c>
      <c r="D679" s="1" t="s">
        <v>72</v>
      </c>
      <c r="E679" s="1" t="s">
        <v>2838</v>
      </c>
      <c r="F679" s="3">
        <v>4</v>
      </c>
      <c r="G679" s="3">
        <v>5</v>
      </c>
      <c r="H679" s="3">
        <v>4</v>
      </c>
      <c r="I679" s="3">
        <v>4</v>
      </c>
      <c r="J679" s="3">
        <v>4</v>
      </c>
      <c r="K679" s="3">
        <v>4</v>
      </c>
      <c r="L679" s="3" t="s">
        <v>16</v>
      </c>
      <c r="M679" s="1" t="s">
        <v>27</v>
      </c>
      <c r="N679" s="1" t="s">
        <v>28</v>
      </c>
      <c r="O679" s="1" t="s">
        <v>2244</v>
      </c>
      <c r="P679" s="1" t="s">
        <v>2839</v>
      </c>
      <c r="Q679" s="1" t="s">
        <v>20</v>
      </c>
      <c r="R679" s="1" t="s">
        <v>21</v>
      </c>
      <c r="S679" s="1" t="s">
        <v>16</v>
      </c>
    </row>
    <row r="680" spans="1:19">
      <c r="A680" s="1" t="s">
        <v>0</v>
      </c>
      <c r="B680" s="1" t="s">
        <v>1</v>
      </c>
      <c r="C680" s="1">
        <v>79364</v>
      </c>
      <c r="D680" s="1" t="s">
        <v>54</v>
      </c>
      <c r="E680" s="1" t="s">
        <v>2840</v>
      </c>
      <c r="F680" s="3">
        <v>4</v>
      </c>
      <c r="G680" s="3">
        <v>5</v>
      </c>
      <c r="H680" s="3">
        <v>4</v>
      </c>
      <c r="I680" s="3">
        <v>2</v>
      </c>
      <c r="J680" s="3">
        <v>4</v>
      </c>
      <c r="K680" s="3">
        <v>5</v>
      </c>
      <c r="L680" s="3">
        <v>3</v>
      </c>
      <c r="M680" s="1" t="s">
        <v>11</v>
      </c>
      <c r="N680" s="1" t="s">
        <v>28</v>
      </c>
      <c r="O680" s="1" t="s">
        <v>1645</v>
      </c>
      <c r="P680" s="1" t="s">
        <v>2841</v>
      </c>
      <c r="Q680" s="1" t="s">
        <v>37</v>
      </c>
      <c r="R680" s="1" t="s">
        <v>21</v>
      </c>
      <c r="S680" s="1" t="s">
        <v>16</v>
      </c>
    </row>
    <row r="681" spans="1:19">
      <c r="A681" s="1" t="s">
        <v>0</v>
      </c>
      <c r="B681" s="1" t="s">
        <v>1</v>
      </c>
      <c r="C681" s="1">
        <v>5500</v>
      </c>
      <c r="D681" s="1" t="s">
        <v>39</v>
      </c>
      <c r="E681" s="1" t="s">
        <v>2842</v>
      </c>
      <c r="F681" s="3">
        <v>5</v>
      </c>
      <c r="G681" s="3">
        <v>5</v>
      </c>
      <c r="H681" s="3">
        <v>5</v>
      </c>
      <c r="I681" s="3">
        <v>5</v>
      </c>
      <c r="J681" s="3">
        <v>5</v>
      </c>
      <c r="K681" s="3">
        <v>5</v>
      </c>
      <c r="L681" s="3">
        <v>5</v>
      </c>
      <c r="M681" s="1" t="s">
        <v>25</v>
      </c>
      <c r="N681" s="1" t="s">
        <v>28</v>
      </c>
      <c r="O681" s="1" t="s">
        <v>1729</v>
      </c>
      <c r="P681" s="1" t="s">
        <v>15</v>
      </c>
      <c r="Q681" s="1" t="s">
        <v>16</v>
      </c>
      <c r="R681" s="1" t="s">
        <v>16</v>
      </c>
      <c r="S681" s="1" t="s">
        <v>16</v>
      </c>
    </row>
    <row r="682" spans="1:19">
      <c r="A682" s="1" t="s">
        <v>0</v>
      </c>
      <c r="B682" s="1" t="s">
        <v>1</v>
      </c>
      <c r="C682" s="1">
        <v>149334</v>
      </c>
      <c r="D682" s="1" t="s">
        <v>26</v>
      </c>
      <c r="E682" s="1" t="s">
        <v>2843</v>
      </c>
      <c r="F682" s="3">
        <v>5</v>
      </c>
      <c r="G682" s="3">
        <v>5</v>
      </c>
      <c r="H682" s="3">
        <v>5</v>
      </c>
      <c r="I682" s="3">
        <v>5</v>
      </c>
      <c r="J682" s="3">
        <v>5</v>
      </c>
      <c r="K682" s="3">
        <v>5</v>
      </c>
      <c r="L682" s="3">
        <v>5</v>
      </c>
      <c r="M682" s="1" t="s">
        <v>27</v>
      </c>
      <c r="N682" s="1" t="s">
        <v>28</v>
      </c>
      <c r="O682" s="1" t="s">
        <v>2137</v>
      </c>
      <c r="P682" s="1" t="s">
        <v>2844</v>
      </c>
      <c r="Q682" s="1" t="s">
        <v>37</v>
      </c>
      <c r="R682" s="1" t="s">
        <v>21</v>
      </c>
      <c r="S682" s="1" t="s">
        <v>16</v>
      </c>
    </row>
    <row r="683" spans="1:19">
      <c r="A683" s="1" t="s">
        <v>0</v>
      </c>
      <c r="B683" s="1" t="s">
        <v>1</v>
      </c>
      <c r="C683" s="1">
        <v>7506</v>
      </c>
      <c r="D683" s="1" t="s">
        <v>43</v>
      </c>
      <c r="E683" s="1" t="s">
        <v>2845</v>
      </c>
      <c r="F683" s="3">
        <v>5</v>
      </c>
      <c r="G683" s="3">
        <v>5</v>
      </c>
      <c r="H683" s="3">
        <v>5</v>
      </c>
      <c r="I683" s="3">
        <v>5</v>
      </c>
      <c r="J683" s="3">
        <v>5</v>
      </c>
      <c r="K683" s="3" t="s">
        <v>16</v>
      </c>
      <c r="L683" s="3">
        <v>5</v>
      </c>
      <c r="M683" s="1" t="s">
        <v>25</v>
      </c>
      <c r="N683" s="1" t="s">
        <v>28</v>
      </c>
      <c r="O683" s="1" t="s">
        <v>2315</v>
      </c>
      <c r="P683" s="1" t="s">
        <v>2846</v>
      </c>
      <c r="Q683" s="1" t="s">
        <v>56</v>
      </c>
      <c r="R683" s="1" t="s">
        <v>21</v>
      </c>
      <c r="S683" s="1" t="s">
        <v>16</v>
      </c>
    </row>
    <row r="684" spans="1:19">
      <c r="A684" s="1" t="s">
        <v>0</v>
      </c>
      <c r="B684" s="1" t="s">
        <v>1</v>
      </c>
      <c r="C684" s="1">
        <v>28637</v>
      </c>
      <c r="D684" s="1" t="s">
        <v>33</v>
      </c>
      <c r="E684" s="1" t="s">
        <v>2847</v>
      </c>
      <c r="F684" s="3">
        <v>3</v>
      </c>
      <c r="G684" s="3">
        <v>3</v>
      </c>
      <c r="H684" s="3">
        <v>3</v>
      </c>
      <c r="I684" s="3">
        <v>3</v>
      </c>
      <c r="J684" s="3">
        <v>3</v>
      </c>
      <c r="K684" s="3">
        <v>5</v>
      </c>
      <c r="L684" s="3">
        <v>3</v>
      </c>
      <c r="M684" s="1" t="s">
        <v>11</v>
      </c>
      <c r="N684" s="1" t="s">
        <v>18</v>
      </c>
      <c r="O684" s="1" t="s">
        <v>2848</v>
      </c>
      <c r="P684" s="1" t="s">
        <v>15</v>
      </c>
      <c r="Q684" s="1" t="s">
        <v>16</v>
      </c>
      <c r="R684" s="1" t="s">
        <v>16</v>
      </c>
      <c r="S684" s="1" t="s">
        <v>16</v>
      </c>
    </row>
    <row r="685" spans="1:19">
      <c r="A685" s="1" t="s">
        <v>0</v>
      </c>
      <c r="B685" s="1" t="s">
        <v>1</v>
      </c>
      <c r="C685" s="1">
        <v>17810</v>
      </c>
      <c r="D685" s="1" t="s">
        <v>17</v>
      </c>
      <c r="E685" s="1" t="s">
        <v>2849</v>
      </c>
      <c r="F685" s="3">
        <v>4</v>
      </c>
      <c r="G685" s="3">
        <v>4</v>
      </c>
      <c r="H685" s="3">
        <v>4</v>
      </c>
      <c r="I685" s="3">
        <v>3</v>
      </c>
      <c r="J685" s="3">
        <v>4</v>
      </c>
      <c r="K685" s="3">
        <v>4</v>
      </c>
      <c r="L685" s="3">
        <v>4</v>
      </c>
      <c r="M685" s="1" t="s">
        <v>11</v>
      </c>
      <c r="N685" s="1" t="s">
        <v>18</v>
      </c>
      <c r="O685" s="1" t="s">
        <v>2850</v>
      </c>
      <c r="P685" s="1" t="s">
        <v>15</v>
      </c>
      <c r="Q685" s="1" t="s">
        <v>16</v>
      </c>
      <c r="R685" s="1" t="s">
        <v>16</v>
      </c>
      <c r="S685" s="1" t="s">
        <v>16</v>
      </c>
    </row>
    <row r="686" spans="1:19">
      <c r="A686" s="1" t="s">
        <v>0</v>
      </c>
      <c r="B686" s="1" t="s">
        <v>1</v>
      </c>
      <c r="C686" s="1">
        <v>40708</v>
      </c>
      <c r="D686" s="1" t="s">
        <v>47</v>
      </c>
      <c r="E686" s="1" t="s">
        <v>2851</v>
      </c>
      <c r="F686" s="3">
        <v>4</v>
      </c>
      <c r="G686" s="3">
        <v>3</v>
      </c>
      <c r="H686" s="3">
        <v>3</v>
      </c>
      <c r="I686" s="3">
        <v>2</v>
      </c>
      <c r="J686" s="3">
        <v>3</v>
      </c>
      <c r="K686" s="3">
        <v>5</v>
      </c>
      <c r="L686" s="3">
        <v>4</v>
      </c>
      <c r="M686" s="1" t="s">
        <v>11</v>
      </c>
      <c r="N686" s="1" t="s">
        <v>18</v>
      </c>
      <c r="O686" s="1" t="s">
        <v>1622</v>
      </c>
      <c r="P686" s="1" t="s">
        <v>15</v>
      </c>
      <c r="Q686" s="1" t="s">
        <v>16</v>
      </c>
      <c r="R686" s="1" t="s">
        <v>16</v>
      </c>
      <c r="S686" s="1" t="s">
        <v>16</v>
      </c>
    </row>
    <row r="687" spans="1:19">
      <c r="A687" s="1" t="s">
        <v>0</v>
      </c>
      <c r="B687" s="1" t="s">
        <v>1</v>
      </c>
      <c r="C687" s="1">
        <v>28637</v>
      </c>
      <c r="D687" s="1" t="s">
        <v>33</v>
      </c>
      <c r="E687" s="1" t="s">
        <v>2852</v>
      </c>
      <c r="F687" s="3">
        <v>5</v>
      </c>
      <c r="G687" s="3">
        <v>5</v>
      </c>
      <c r="H687" s="3">
        <v>5</v>
      </c>
      <c r="I687" s="3">
        <v>4</v>
      </c>
      <c r="J687" s="3">
        <v>4</v>
      </c>
      <c r="K687" s="3">
        <v>5</v>
      </c>
      <c r="L687" s="3">
        <v>5</v>
      </c>
      <c r="M687" s="1" t="s">
        <v>11</v>
      </c>
      <c r="N687" s="1" t="s">
        <v>18</v>
      </c>
      <c r="O687" s="1" t="s">
        <v>2853</v>
      </c>
      <c r="P687" s="1" t="s">
        <v>15</v>
      </c>
      <c r="Q687" s="1" t="s">
        <v>16</v>
      </c>
      <c r="R687" s="1" t="s">
        <v>16</v>
      </c>
      <c r="S687" s="1" t="s">
        <v>16</v>
      </c>
    </row>
    <row r="688" spans="1:19">
      <c r="A688" s="1" t="s">
        <v>0</v>
      </c>
      <c r="B688" s="1" t="s">
        <v>1</v>
      </c>
      <c r="C688" s="1">
        <v>139962</v>
      </c>
      <c r="D688" s="1" t="s">
        <v>23</v>
      </c>
      <c r="E688" s="1" t="s">
        <v>2854</v>
      </c>
      <c r="F688" s="3">
        <v>5</v>
      </c>
      <c r="G688" s="3">
        <v>5</v>
      </c>
      <c r="H688" s="3">
        <v>5</v>
      </c>
      <c r="I688" s="3">
        <v>4</v>
      </c>
      <c r="J688" s="3">
        <v>4</v>
      </c>
      <c r="K688" s="3">
        <v>5</v>
      </c>
      <c r="L688" s="3">
        <v>4</v>
      </c>
      <c r="M688" s="1" t="s">
        <v>11</v>
      </c>
      <c r="N688" s="1" t="s">
        <v>44</v>
      </c>
      <c r="O688" s="1" t="s">
        <v>2590</v>
      </c>
      <c r="P688" s="1" t="s">
        <v>15</v>
      </c>
      <c r="Q688" s="1" t="s">
        <v>16</v>
      </c>
      <c r="R688" s="1" t="s">
        <v>16</v>
      </c>
      <c r="S688" s="1" t="s">
        <v>16</v>
      </c>
    </row>
    <row r="689" spans="1:19">
      <c r="A689" s="1" t="s">
        <v>0</v>
      </c>
      <c r="B689" s="1" t="s">
        <v>1</v>
      </c>
      <c r="C689" s="1">
        <v>39175</v>
      </c>
      <c r="D689" s="1" t="s">
        <v>30</v>
      </c>
      <c r="E689" s="1" t="s">
        <v>2855</v>
      </c>
      <c r="F689" s="3">
        <v>4</v>
      </c>
      <c r="G689" s="3">
        <v>4</v>
      </c>
      <c r="H689" s="3">
        <v>4</v>
      </c>
      <c r="I689" s="3">
        <v>4</v>
      </c>
      <c r="J689" s="3">
        <v>4</v>
      </c>
      <c r="K689" s="3">
        <v>4</v>
      </c>
      <c r="L689" s="3">
        <v>4</v>
      </c>
      <c r="M689" s="1" t="s">
        <v>11</v>
      </c>
      <c r="N689" s="1" t="s">
        <v>18</v>
      </c>
      <c r="O689" s="1" t="s">
        <v>1620</v>
      </c>
      <c r="P689" s="1" t="s">
        <v>2856</v>
      </c>
      <c r="Q689" s="1" t="s">
        <v>37</v>
      </c>
      <c r="R689" s="1" t="s">
        <v>21</v>
      </c>
      <c r="S689" s="1" t="s">
        <v>16</v>
      </c>
    </row>
    <row r="690" spans="1:19">
      <c r="A690" s="1" t="s">
        <v>0</v>
      </c>
      <c r="B690" s="1" t="s">
        <v>1</v>
      </c>
      <c r="C690" s="1">
        <v>17810</v>
      </c>
      <c r="D690" s="1" t="s">
        <v>17</v>
      </c>
      <c r="E690" s="1" t="s">
        <v>2857</v>
      </c>
      <c r="F690" s="3">
        <v>3</v>
      </c>
      <c r="G690" s="3">
        <v>2</v>
      </c>
      <c r="H690" s="3">
        <v>4</v>
      </c>
      <c r="I690" s="3">
        <v>4</v>
      </c>
      <c r="J690" s="3">
        <v>3</v>
      </c>
      <c r="K690" s="3">
        <v>3</v>
      </c>
      <c r="L690" s="3">
        <v>3</v>
      </c>
      <c r="M690" s="1" t="s">
        <v>11</v>
      </c>
      <c r="N690" s="1" t="s">
        <v>18</v>
      </c>
      <c r="O690" s="1" t="s">
        <v>1729</v>
      </c>
      <c r="P690" s="1" t="s">
        <v>15</v>
      </c>
      <c r="Q690" s="1" t="s">
        <v>16</v>
      </c>
      <c r="R690" s="1" t="s">
        <v>16</v>
      </c>
      <c r="S690" s="1" t="s">
        <v>16</v>
      </c>
    </row>
    <row r="691" spans="1:19">
      <c r="A691" s="1" t="s">
        <v>0</v>
      </c>
      <c r="B691" s="1" t="s">
        <v>1</v>
      </c>
      <c r="C691" s="1">
        <v>30109</v>
      </c>
      <c r="D691" s="1" t="s">
        <v>35</v>
      </c>
      <c r="E691" s="1" t="s">
        <v>2858</v>
      </c>
      <c r="F691" s="3">
        <v>5</v>
      </c>
      <c r="G691" s="3">
        <v>3</v>
      </c>
      <c r="H691" s="3">
        <v>5</v>
      </c>
      <c r="I691" s="3">
        <v>3</v>
      </c>
      <c r="J691" s="3">
        <v>3</v>
      </c>
      <c r="K691" s="3">
        <v>5</v>
      </c>
      <c r="L691" s="3">
        <v>4</v>
      </c>
      <c r="M691" s="1" t="s">
        <v>11</v>
      </c>
      <c r="N691" s="1" t="s">
        <v>18</v>
      </c>
      <c r="O691" s="1" t="s">
        <v>1772</v>
      </c>
      <c r="P691" s="1" t="s">
        <v>15</v>
      </c>
      <c r="Q691" s="1" t="s">
        <v>16</v>
      </c>
      <c r="R691" s="1" t="s">
        <v>16</v>
      </c>
      <c r="S691" s="1" t="s">
        <v>16</v>
      </c>
    </row>
    <row r="692" spans="1:19">
      <c r="A692" s="1" t="s">
        <v>0</v>
      </c>
      <c r="B692" s="1" t="s">
        <v>1</v>
      </c>
      <c r="C692" s="1">
        <v>30109</v>
      </c>
      <c r="D692" s="1" t="s">
        <v>35</v>
      </c>
      <c r="E692" s="1" t="s">
        <v>2859</v>
      </c>
      <c r="F692" s="3">
        <v>4</v>
      </c>
      <c r="G692" s="3">
        <v>5</v>
      </c>
      <c r="H692" s="3">
        <v>5</v>
      </c>
      <c r="I692" s="3">
        <v>3</v>
      </c>
      <c r="J692" s="3">
        <v>5</v>
      </c>
      <c r="K692" s="3">
        <v>5</v>
      </c>
      <c r="L692" s="3">
        <v>4</v>
      </c>
      <c r="M692" s="1" t="s">
        <v>11</v>
      </c>
      <c r="N692" s="1" t="s">
        <v>18</v>
      </c>
      <c r="O692" s="1" t="s">
        <v>1768</v>
      </c>
      <c r="P692" s="1" t="s">
        <v>2860</v>
      </c>
      <c r="Q692" s="1" t="s">
        <v>20</v>
      </c>
      <c r="R692" s="1" t="s">
        <v>21</v>
      </c>
      <c r="S692" s="1" t="s">
        <v>16</v>
      </c>
    </row>
    <row r="693" spans="1:19">
      <c r="A693" s="1" t="s">
        <v>0</v>
      </c>
      <c r="B693" s="1" t="s">
        <v>1</v>
      </c>
      <c r="C693" s="1">
        <v>30109</v>
      </c>
      <c r="D693" s="1" t="s">
        <v>35</v>
      </c>
      <c r="E693" s="1" t="s">
        <v>2861</v>
      </c>
      <c r="F693" s="3">
        <v>5</v>
      </c>
      <c r="G693" s="3">
        <v>5</v>
      </c>
      <c r="H693" s="3">
        <v>5</v>
      </c>
      <c r="I693" s="3">
        <v>3</v>
      </c>
      <c r="J693" s="3">
        <v>4</v>
      </c>
      <c r="K693" s="3">
        <v>5</v>
      </c>
      <c r="L693" s="3">
        <v>5</v>
      </c>
      <c r="M693" s="1" t="s">
        <v>11</v>
      </c>
      <c r="N693" s="1" t="s">
        <v>18</v>
      </c>
      <c r="O693" s="1" t="s">
        <v>2862</v>
      </c>
      <c r="P693" s="1" t="s">
        <v>2863</v>
      </c>
      <c r="Q693" s="1" t="s">
        <v>20</v>
      </c>
      <c r="R693" s="1" t="s">
        <v>21</v>
      </c>
      <c r="S693" s="1" t="s">
        <v>16</v>
      </c>
    </row>
    <row r="694" spans="1:19">
      <c r="A694" s="1" t="s">
        <v>0</v>
      </c>
      <c r="B694" s="1" t="s">
        <v>1</v>
      </c>
      <c r="C694" s="1">
        <v>149046</v>
      </c>
      <c r="D694" s="1" t="s">
        <v>40</v>
      </c>
      <c r="E694" s="1" t="s">
        <v>2864</v>
      </c>
      <c r="F694" s="3">
        <v>5</v>
      </c>
      <c r="G694" s="3">
        <v>4</v>
      </c>
      <c r="H694" s="3">
        <v>4</v>
      </c>
      <c r="I694" s="3">
        <v>5</v>
      </c>
      <c r="J694" s="3">
        <v>4</v>
      </c>
      <c r="K694" s="3">
        <v>5</v>
      </c>
      <c r="L694" s="3">
        <v>4</v>
      </c>
      <c r="M694" s="1" t="s">
        <v>11</v>
      </c>
      <c r="N694" s="1" t="s">
        <v>13</v>
      </c>
      <c r="O694" s="1" t="s">
        <v>2865</v>
      </c>
      <c r="P694" s="1" t="s">
        <v>15</v>
      </c>
      <c r="Q694" s="1" t="s">
        <v>16</v>
      </c>
      <c r="R694" s="1" t="s">
        <v>16</v>
      </c>
      <c r="S694" s="1" t="s">
        <v>16</v>
      </c>
    </row>
    <row r="695" spans="1:19">
      <c r="A695" s="1" t="s">
        <v>0</v>
      </c>
      <c r="B695" s="1" t="s">
        <v>1</v>
      </c>
      <c r="C695" s="1">
        <v>149334</v>
      </c>
      <c r="D695" s="1" t="s">
        <v>26</v>
      </c>
      <c r="E695" s="1" t="s">
        <v>2866</v>
      </c>
      <c r="F695" s="3">
        <v>4</v>
      </c>
      <c r="G695" s="3">
        <v>5</v>
      </c>
      <c r="H695" s="3">
        <v>5</v>
      </c>
      <c r="I695" s="3">
        <v>4</v>
      </c>
      <c r="J695" s="3">
        <v>4</v>
      </c>
      <c r="K695" s="3">
        <v>4</v>
      </c>
      <c r="L695" s="3">
        <v>5</v>
      </c>
      <c r="M695" s="1" t="s">
        <v>25</v>
      </c>
      <c r="N695" s="1" t="s">
        <v>18</v>
      </c>
      <c r="O695" s="1" t="s">
        <v>1776</v>
      </c>
      <c r="P695" s="1" t="s">
        <v>15</v>
      </c>
      <c r="Q695" s="1" t="s">
        <v>16</v>
      </c>
      <c r="R695" s="1" t="s">
        <v>16</v>
      </c>
      <c r="S695" s="1" t="s">
        <v>16</v>
      </c>
    </row>
    <row r="696" spans="1:19">
      <c r="A696" s="1" t="s">
        <v>0</v>
      </c>
      <c r="B696" s="1" t="s">
        <v>1</v>
      </c>
      <c r="C696" s="1">
        <v>80732</v>
      </c>
      <c r="D696" s="1" t="s">
        <v>48</v>
      </c>
      <c r="E696" s="1" t="s">
        <v>2867</v>
      </c>
      <c r="F696" s="3">
        <v>5</v>
      </c>
      <c r="G696" s="3">
        <v>5</v>
      </c>
      <c r="H696" s="3">
        <v>4</v>
      </c>
      <c r="I696" s="3">
        <v>4</v>
      </c>
      <c r="J696" s="3">
        <v>5</v>
      </c>
      <c r="K696" s="3">
        <v>5</v>
      </c>
      <c r="L696" s="3">
        <v>4</v>
      </c>
      <c r="M696" s="1" t="s">
        <v>11</v>
      </c>
      <c r="N696" s="1" t="s">
        <v>28</v>
      </c>
      <c r="O696" s="1" t="s">
        <v>2560</v>
      </c>
      <c r="P696" s="1" t="s">
        <v>2868</v>
      </c>
      <c r="Q696" s="1" t="s">
        <v>56</v>
      </c>
      <c r="R696" s="1" t="s">
        <v>21</v>
      </c>
      <c r="S696" s="1" t="s">
        <v>16</v>
      </c>
    </row>
    <row r="697" spans="1:19">
      <c r="A697" s="1" t="s">
        <v>0</v>
      </c>
      <c r="B697" s="1" t="s">
        <v>1</v>
      </c>
      <c r="C697" s="1">
        <v>25168</v>
      </c>
      <c r="D697" s="1" t="s">
        <v>2703</v>
      </c>
      <c r="E697" s="1" t="s">
        <v>2869</v>
      </c>
      <c r="F697" s="3">
        <v>4</v>
      </c>
      <c r="G697" s="3">
        <v>5</v>
      </c>
      <c r="H697" s="3">
        <v>4</v>
      </c>
      <c r="I697" s="3">
        <v>4</v>
      </c>
      <c r="J697" s="3">
        <v>4</v>
      </c>
      <c r="K697" s="3">
        <v>4</v>
      </c>
      <c r="L697" s="3">
        <v>4</v>
      </c>
      <c r="M697" s="1" t="s">
        <v>27</v>
      </c>
      <c r="N697" s="1" t="s">
        <v>28</v>
      </c>
      <c r="O697" s="1" t="s">
        <v>1969</v>
      </c>
      <c r="P697" s="1" t="s">
        <v>15</v>
      </c>
      <c r="Q697" s="1" t="s">
        <v>16</v>
      </c>
      <c r="R697" s="1" t="s">
        <v>16</v>
      </c>
      <c r="S697" s="1" t="s">
        <v>16</v>
      </c>
    </row>
    <row r="698" spans="1:19">
      <c r="A698" s="1" t="s">
        <v>0</v>
      </c>
      <c r="B698" s="1" t="s">
        <v>1</v>
      </c>
      <c r="C698" s="1">
        <v>17810</v>
      </c>
      <c r="D698" s="1" t="s">
        <v>17</v>
      </c>
      <c r="E698" s="1" t="s">
        <v>2870</v>
      </c>
      <c r="F698" s="3">
        <v>5</v>
      </c>
      <c r="G698" s="3">
        <v>4</v>
      </c>
      <c r="H698" s="3">
        <v>5</v>
      </c>
      <c r="I698" s="3">
        <v>2</v>
      </c>
      <c r="J698" s="3">
        <v>4</v>
      </c>
      <c r="K698" s="3">
        <v>5</v>
      </c>
      <c r="L698" s="3">
        <v>5</v>
      </c>
      <c r="M698" s="1" t="s">
        <v>11</v>
      </c>
      <c r="N698" s="1" t="s">
        <v>28</v>
      </c>
      <c r="O698" s="1" t="s">
        <v>2542</v>
      </c>
      <c r="P698" s="1" t="s">
        <v>2871</v>
      </c>
      <c r="Q698" s="1" t="s">
        <v>37</v>
      </c>
      <c r="R698" s="1" t="s">
        <v>36</v>
      </c>
      <c r="S698" s="1" t="s">
        <v>16</v>
      </c>
    </row>
    <row r="699" spans="1:19">
      <c r="A699" s="1" t="s">
        <v>0</v>
      </c>
      <c r="B699" s="1" t="s">
        <v>1</v>
      </c>
      <c r="C699" s="1">
        <v>78111</v>
      </c>
      <c r="D699" s="1" t="s">
        <v>50</v>
      </c>
      <c r="E699" s="1" t="s">
        <v>2872</v>
      </c>
      <c r="F699" s="3">
        <v>3</v>
      </c>
      <c r="G699" s="3">
        <v>3</v>
      </c>
      <c r="H699" s="3">
        <v>4</v>
      </c>
      <c r="I699" s="3">
        <v>4</v>
      </c>
      <c r="J699" s="3">
        <v>3</v>
      </c>
      <c r="K699" s="3">
        <v>2</v>
      </c>
      <c r="L699" s="3">
        <v>3</v>
      </c>
      <c r="M699" s="1" t="s">
        <v>27</v>
      </c>
      <c r="N699" s="1" t="s">
        <v>28</v>
      </c>
      <c r="O699" s="1" t="s">
        <v>1917</v>
      </c>
      <c r="P699" s="1" t="s">
        <v>15</v>
      </c>
      <c r="Q699" s="1" t="s">
        <v>16</v>
      </c>
      <c r="R699" s="1" t="s">
        <v>16</v>
      </c>
      <c r="S699" s="1" t="s">
        <v>16</v>
      </c>
    </row>
    <row r="700" spans="1:19">
      <c r="A700" s="1" t="s">
        <v>0</v>
      </c>
      <c r="B700" s="1" t="s">
        <v>1</v>
      </c>
      <c r="C700" s="1">
        <v>18832</v>
      </c>
      <c r="D700" s="1" t="s">
        <v>1637</v>
      </c>
      <c r="E700" s="1" t="s">
        <v>2873</v>
      </c>
      <c r="F700" s="3">
        <v>5</v>
      </c>
      <c r="G700" s="3">
        <v>4</v>
      </c>
      <c r="H700" s="3">
        <v>4</v>
      </c>
      <c r="I700" s="3">
        <v>5</v>
      </c>
      <c r="J700" s="3">
        <v>3</v>
      </c>
      <c r="K700" s="3">
        <v>5</v>
      </c>
      <c r="L700" s="3">
        <v>5</v>
      </c>
      <c r="M700" s="1" t="s">
        <v>11</v>
      </c>
      <c r="N700" s="1" t="s">
        <v>18</v>
      </c>
      <c r="O700" s="1" t="s">
        <v>1876</v>
      </c>
      <c r="P700" s="1" t="s">
        <v>15</v>
      </c>
      <c r="Q700" s="1" t="s">
        <v>16</v>
      </c>
      <c r="R700" s="1" t="s">
        <v>16</v>
      </c>
      <c r="S700" s="1" t="s">
        <v>16</v>
      </c>
    </row>
    <row r="701" spans="1:19">
      <c r="A701" s="1" t="s">
        <v>0</v>
      </c>
      <c r="B701" s="1" t="s">
        <v>1</v>
      </c>
      <c r="C701" s="1">
        <v>12568</v>
      </c>
      <c r="D701" s="1" t="s">
        <v>41</v>
      </c>
      <c r="E701" s="1" t="s">
        <v>2874</v>
      </c>
      <c r="F701" s="3">
        <v>5</v>
      </c>
      <c r="G701" s="3">
        <v>5</v>
      </c>
      <c r="H701" s="3">
        <v>5</v>
      </c>
      <c r="I701" s="3">
        <v>5</v>
      </c>
      <c r="J701" s="3">
        <v>5</v>
      </c>
      <c r="K701" s="3">
        <v>5</v>
      </c>
      <c r="L701" s="3">
        <v>5</v>
      </c>
      <c r="M701" s="1" t="s">
        <v>11</v>
      </c>
      <c r="N701" s="1" t="s">
        <v>18</v>
      </c>
      <c r="O701" s="1" t="s">
        <v>2365</v>
      </c>
      <c r="P701" s="1" t="s">
        <v>2875</v>
      </c>
      <c r="Q701" s="1" t="s">
        <v>37</v>
      </c>
      <c r="R701" s="1" t="s">
        <v>21</v>
      </c>
      <c r="S701" s="1" t="s">
        <v>16</v>
      </c>
    </row>
    <row r="702" spans="1:19">
      <c r="A702" s="1" t="s">
        <v>0</v>
      </c>
      <c r="B702" s="1" t="s">
        <v>1</v>
      </c>
      <c r="C702" s="1">
        <v>17810</v>
      </c>
      <c r="D702" s="1" t="s">
        <v>17</v>
      </c>
      <c r="E702" s="1" t="s">
        <v>2876</v>
      </c>
      <c r="F702" s="3">
        <v>5</v>
      </c>
      <c r="G702" s="3">
        <v>4</v>
      </c>
      <c r="H702" s="3">
        <v>5</v>
      </c>
      <c r="I702" s="3">
        <v>4</v>
      </c>
      <c r="J702" s="3">
        <v>5</v>
      </c>
      <c r="K702" s="3" t="s">
        <v>16</v>
      </c>
      <c r="L702" s="3">
        <v>4</v>
      </c>
      <c r="M702" s="1" t="s">
        <v>11</v>
      </c>
      <c r="N702" s="1" t="s">
        <v>18</v>
      </c>
      <c r="O702" s="1" t="s">
        <v>2228</v>
      </c>
      <c r="P702" s="1" t="s">
        <v>15</v>
      </c>
      <c r="Q702" s="1" t="s">
        <v>16</v>
      </c>
      <c r="R702" s="1" t="s">
        <v>16</v>
      </c>
      <c r="S702" s="1" t="s">
        <v>16</v>
      </c>
    </row>
    <row r="703" spans="1:19">
      <c r="A703" s="1" t="s">
        <v>0</v>
      </c>
      <c r="B703" s="1" t="s">
        <v>1</v>
      </c>
      <c r="C703" s="1">
        <v>20547</v>
      </c>
      <c r="D703" s="1" t="s">
        <v>71</v>
      </c>
      <c r="E703" s="1" t="s">
        <v>2877</v>
      </c>
      <c r="F703" s="3">
        <v>5</v>
      </c>
      <c r="G703" s="3">
        <v>4</v>
      </c>
      <c r="H703" s="3">
        <v>5</v>
      </c>
      <c r="I703" s="3">
        <v>4</v>
      </c>
      <c r="J703" s="3">
        <v>4</v>
      </c>
      <c r="K703" s="3">
        <v>5</v>
      </c>
      <c r="L703" s="3">
        <v>5</v>
      </c>
      <c r="M703" s="1" t="s">
        <v>11</v>
      </c>
      <c r="N703" s="1" t="s">
        <v>18</v>
      </c>
      <c r="O703" s="1" t="s">
        <v>1667</v>
      </c>
      <c r="P703" s="1" t="s">
        <v>2878</v>
      </c>
      <c r="Q703" s="1" t="s">
        <v>37</v>
      </c>
      <c r="R703" s="1" t="s">
        <v>21</v>
      </c>
      <c r="S703" s="1" t="s">
        <v>16</v>
      </c>
    </row>
    <row r="704" spans="1:19">
      <c r="A704" s="1" t="s">
        <v>0</v>
      </c>
      <c r="B704" s="1" t="s">
        <v>1</v>
      </c>
      <c r="C704" s="1">
        <v>51198</v>
      </c>
      <c r="D704" s="1" t="s">
        <v>59</v>
      </c>
      <c r="E704" s="1" t="s">
        <v>2879</v>
      </c>
      <c r="F704" s="3">
        <v>5</v>
      </c>
      <c r="G704" s="3">
        <v>5</v>
      </c>
      <c r="H704" s="3">
        <v>5</v>
      </c>
      <c r="I704" s="3">
        <v>5</v>
      </c>
      <c r="J704" s="3">
        <v>5</v>
      </c>
      <c r="K704" s="3">
        <v>5</v>
      </c>
      <c r="L704" s="3">
        <v>4</v>
      </c>
      <c r="M704" s="1" t="s">
        <v>11</v>
      </c>
      <c r="N704" s="1" t="s">
        <v>18</v>
      </c>
      <c r="O704" s="1" t="s">
        <v>2214</v>
      </c>
      <c r="P704" s="1" t="s">
        <v>15</v>
      </c>
      <c r="Q704" s="1" t="s">
        <v>16</v>
      </c>
      <c r="R704" s="1" t="s">
        <v>16</v>
      </c>
      <c r="S704" s="1" t="s">
        <v>16</v>
      </c>
    </row>
    <row r="705" spans="1:19">
      <c r="A705" s="1" t="s">
        <v>0</v>
      </c>
      <c r="B705" s="1" t="s">
        <v>1</v>
      </c>
      <c r="C705" s="1">
        <v>72815</v>
      </c>
      <c r="D705" s="1" t="s">
        <v>89</v>
      </c>
      <c r="E705" s="1" t="s">
        <v>2880</v>
      </c>
      <c r="F705" s="3">
        <v>1</v>
      </c>
      <c r="G705" s="3">
        <v>1</v>
      </c>
      <c r="H705" s="3">
        <v>3</v>
      </c>
      <c r="I705" s="3">
        <v>3</v>
      </c>
      <c r="J705" s="3">
        <v>2</v>
      </c>
      <c r="K705" s="3">
        <v>3</v>
      </c>
      <c r="L705" s="3">
        <v>2</v>
      </c>
      <c r="M705" s="1" t="s">
        <v>11</v>
      </c>
      <c r="N705" s="1" t="s">
        <v>25</v>
      </c>
      <c r="O705" s="1" t="s">
        <v>2747</v>
      </c>
      <c r="P705" s="1" t="s">
        <v>15</v>
      </c>
      <c r="Q705" s="1" t="s">
        <v>16</v>
      </c>
      <c r="R705" s="1" t="s">
        <v>16</v>
      </c>
      <c r="S705" s="1" t="s">
        <v>16</v>
      </c>
    </row>
    <row r="706" spans="1:19">
      <c r="A706" s="1" t="s">
        <v>0</v>
      </c>
      <c r="B706" s="1" t="s">
        <v>1</v>
      </c>
      <c r="C706" s="1">
        <v>29995</v>
      </c>
      <c r="D706" s="1" t="s">
        <v>1815</v>
      </c>
      <c r="E706" s="1" t="s">
        <v>2881</v>
      </c>
      <c r="F706" s="3">
        <v>1</v>
      </c>
      <c r="G706" s="3">
        <v>4</v>
      </c>
      <c r="H706" s="3">
        <v>3</v>
      </c>
      <c r="I706" s="3">
        <v>3</v>
      </c>
      <c r="J706" s="3">
        <v>2</v>
      </c>
      <c r="K706" s="3">
        <v>4</v>
      </c>
      <c r="L706" s="3" t="s">
        <v>16</v>
      </c>
      <c r="M706" s="1" t="s">
        <v>27</v>
      </c>
      <c r="N706" s="1" t="s">
        <v>28</v>
      </c>
      <c r="O706" s="1" t="s">
        <v>1982</v>
      </c>
      <c r="P706" s="1" t="s">
        <v>2882</v>
      </c>
      <c r="Q706" s="1" t="s">
        <v>20</v>
      </c>
      <c r="R706" s="1" t="s">
        <v>21</v>
      </c>
      <c r="S706" s="1" t="s">
        <v>16</v>
      </c>
    </row>
    <row r="707" spans="1:19">
      <c r="A707" s="1" t="s">
        <v>0</v>
      </c>
      <c r="B707" s="1" t="s">
        <v>1</v>
      </c>
      <c r="C707" s="1">
        <v>78111</v>
      </c>
      <c r="D707" s="1" t="s">
        <v>50</v>
      </c>
      <c r="E707" s="1" t="s">
        <v>2883</v>
      </c>
      <c r="F707" s="3">
        <v>5</v>
      </c>
      <c r="G707" s="3">
        <v>4</v>
      </c>
      <c r="H707" s="3">
        <v>5</v>
      </c>
      <c r="I707" s="3">
        <v>4</v>
      </c>
      <c r="J707" s="3">
        <v>4</v>
      </c>
      <c r="K707" s="3">
        <v>5</v>
      </c>
      <c r="L707" s="3">
        <v>4</v>
      </c>
      <c r="M707" s="1" t="s">
        <v>25</v>
      </c>
      <c r="N707" s="1" t="s">
        <v>18</v>
      </c>
      <c r="O707" s="1" t="s">
        <v>2126</v>
      </c>
      <c r="P707" s="1" t="s">
        <v>15</v>
      </c>
      <c r="Q707" s="1" t="s">
        <v>16</v>
      </c>
      <c r="R707" s="1" t="s">
        <v>16</v>
      </c>
      <c r="S707" s="1" t="s">
        <v>16</v>
      </c>
    </row>
    <row r="708" spans="1:19">
      <c r="A708" s="1" t="s">
        <v>0</v>
      </c>
      <c r="B708" s="1" t="s">
        <v>1</v>
      </c>
      <c r="C708" s="1">
        <v>167913</v>
      </c>
      <c r="D708" s="1" t="s">
        <v>2330</v>
      </c>
      <c r="E708" s="1" t="s">
        <v>2884</v>
      </c>
      <c r="F708" s="3">
        <v>2</v>
      </c>
      <c r="G708" s="3">
        <v>1</v>
      </c>
      <c r="H708" s="3">
        <v>3</v>
      </c>
      <c r="I708" s="3">
        <v>3</v>
      </c>
      <c r="J708" s="3">
        <v>3</v>
      </c>
      <c r="K708" s="3">
        <v>3</v>
      </c>
      <c r="L708" s="3">
        <v>3</v>
      </c>
      <c r="M708" s="1" t="s">
        <v>11</v>
      </c>
      <c r="N708" s="1" t="s">
        <v>31</v>
      </c>
      <c r="O708" s="1" t="s">
        <v>1887</v>
      </c>
      <c r="P708" s="1" t="s">
        <v>15</v>
      </c>
      <c r="Q708" s="1" t="s">
        <v>16</v>
      </c>
      <c r="R708" s="1" t="s">
        <v>16</v>
      </c>
      <c r="S708" s="1" t="s">
        <v>16</v>
      </c>
    </row>
    <row r="709" spans="1:19">
      <c r="A709" s="1" t="s">
        <v>0</v>
      </c>
      <c r="B709" s="1" t="s">
        <v>1</v>
      </c>
      <c r="C709" s="1">
        <v>30109</v>
      </c>
      <c r="D709" s="1" t="s">
        <v>35</v>
      </c>
      <c r="E709" s="1" t="s">
        <v>2885</v>
      </c>
      <c r="F709" s="3">
        <v>4</v>
      </c>
      <c r="G709" s="3">
        <v>4</v>
      </c>
      <c r="H709" s="3">
        <v>5</v>
      </c>
      <c r="I709" s="3">
        <v>4</v>
      </c>
      <c r="J709" s="3">
        <v>4</v>
      </c>
      <c r="K709" s="3">
        <v>5</v>
      </c>
      <c r="L709" s="3">
        <v>3</v>
      </c>
      <c r="M709" s="1" t="s">
        <v>11</v>
      </c>
      <c r="N709" s="1" t="s">
        <v>18</v>
      </c>
      <c r="O709" s="1" t="s">
        <v>2175</v>
      </c>
      <c r="P709" s="1" t="s">
        <v>15</v>
      </c>
      <c r="Q709" s="1" t="s">
        <v>16</v>
      </c>
      <c r="R709" s="1" t="s">
        <v>16</v>
      </c>
      <c r="S709" s="1" t="s">
        <v>16</v>
      </c>
    </row>
    <row r="710" spans="1:19">
      <c r="A710" s="1" t="s">
        <v>0</v>
      </c>
      <c r="B710" s="1" t="s">
        <v>1</v>
      </c>
      <c r="C710" s="1">
        <v>28637</v>
      </c>
      <c r="D710" s="1" t="s">
        <v>33</v>
      </c>
      <c r="E710" s="1" t="s">
        <v>2886</v>
      </c>
      <c r="F710" s="3">
        <v>4</v>
      </c>
      <c r="G710" s="3">
        <v>4</v>
      </c>
      <c r="H710" s="3">
        <v>4</v>
      </c>
      <c r="I710" s="3">
        <v>4</v>
      </c>
      <c r="J710" s="3">
        <v>4</v>
      </c>
      <c r="K710" s="3">
        <v>4</v>
      </c>
      <c r="L710" s="3">
        <v>4</v>
      </c>
      <c r="M710" s="1" t="s">
        <v>11</v>
      </c>
      <c r="N710" s="1" t="s">
        <v>13</v>
      </c>
      <c r="O710" s="1" t="s">
        <v>1808</v>
      </c>
      <c r="P710" s="1" t="s">
        <v>15</v>
      </c>
      <c r="Q710" s="1" t="s">
        <v>16</v>
      </c>
      <c r="R710" s="1" t="s">
        <v>16</v>
      </c>
      <c r="S710" s="1" t="s">
        <v>16</v>
      </c>
    </row>
    <row r="711" spans="1:19">
      <c r="A711" s="1" t="s">
        <v>0</v>
      </c>
      <c r="B711" s="1" t="s">
        <v>1</v>
      </c>
      <c r="C711" s="1">
        <v>139962</v>
      </c>
      <c r="D711" s="1" t="s">
        <v>23</v>
      </c>
      <c r="E711" s="1" t="s">
        <v>2887</v>
      </c>
      <c r="F711" s="3">
        <v>4</v>
      </c>
      <c r="G711" s="3">
        <v>4</v>
      </c>
      <c r="H711" s="3">
        <v>5</v>
      </c>
      <c r="I711" s="3">
        <v>5</v>
      </c>
      <c r="J711" s="3">
        <v>4</v>
      </c>
      <c r="K711" s="3">
        <v>4</v>
      </c>
      <c r="L711" s="3">
        <v>4</v>
      </c>
      <c r="M711" s="1" t="s">
        <v>11</v>
      </c>
      <c r="N711" s="1" t="s">
        <v>18</v>
      </c>
      <c r="O711" s="1" t="s">
        <v>1803</v>
      </c>
      <c r="P711" s="1" t="s">
        <v>15</v>
      </c>
      <c r="Q711" s="1" t="s">
        <v>16</v>
      </c>
      <c r="R711" s="1" t="s">
        <v>16</v>
      </c>
      <c r="S711" s="1" t="s">
        <v>16</v>
      </c>
    </row>
    <row r="712" spans="1:19">
      <c r="A712" s="1" t="s">
        <v>0</v>
      </c>
      <c r="B712" s="1" t="s">
        <v>1</v>
      </c>
      <c r="C712" s="1">
        <v>7506</v>
      </c>
      <c r="D712" s="1" t="s">
        <v>43</v>
      </c>
      <c r="E712" s="1" t="s">
        <v>2888</v>
      </c>
      <c r="F712" s="3">
        <v>4</v>
      </c>
      <c r="G712" s="3">
        <v>4</v>
      </c>
      <c r="H712" s="3">
        <v>4</v>
      </c>
      <c r="I712" s="3">
        <v>4</v>
      </c>
      <c r="J712" s="3">
        <v>4</v>
      </c>
      <c r="K712" s="3">
        <v>4</v>
      </c>
      <c r="L712" s="3">
        <v>4</v>
      </c>
      <c r="M712" s="1" t="s">
        <v>27</v>
      </c>
      <c r="N712" s="1" t="s">
        <v>28</v>
      </c>
      <c r="O712" s="1" t="s">
        <v>1863</v>
      </c>
      <c r="P712" s="1" t="s">
        <v>52</v>
      </c>
      <c r="Q712" s="1" t="s">
        <v>37</v>
      </c>
      <c r="R712" s="1" t="s">
        <v>21</v>
      </c>
      <c r="S712" s="1" t="s">
        <v>16</v>
      </c>
    </row>
    <row r="713" spans="1:19">
      <c r="A713" s="1" t="s">
        <v>0</v>
      </c>
      <c r="B713" s="1" t="s">
        <v>1</v>
      </c>
      <c r="C713" s="1">
        <v>29995</v>
      </c>
      <c r="D713" s="1" t="s">
        <v>1815</v>
      </c>
      <c r="E713" s="1" t="s">
        <v>2889</v>
      </c>
      <c r="F713" s="3">
        <v>4</v>
      </c>
      <c r="G713" s="3">
        <v>4</v>
      </c>
      <c r="H713" s="3">
        <v>4</v>
      </c>
      <c r="I713" s="3">
        <v>4</v>
      </c>
      <c r="J713" s="3">
        <v>4</v>
      </c>
      <c r="K713" s="3">
        <v>5</v>
      </c>
      <c r="L713" s="3">
        <v>5</v>
      </c>
      <c r="M713" s="1" t="s">
        <v>11</v>
      </c>
      <c r="N713" s="1" t="s">
        <v>18</v>
      </c>
      <c r="O713" s="1" t="s">
        <v>2890</v>
      </c>
      <c r="P713" s="1" t="s">
        <v>2891</v>
      </c>
      <c r="Q713" s="1" t="s">
        <v>51</v>
      </c>
      <c r="R713" s="1" t="s">
        <v>21</v>
      </c>
      <c r="S713" s="1" t="s">
        <v>16</v>
      </c>
    </row>
    <row r="714" spans="1:19">
      <c r="A714" s="1" t="s">
        <v>0</v>
      </c>
      <c r="B714" s="1" t="s">
        <v>1</v>
      </c>
      <c r="C714" s="1">
        <v>149046</v>
      </c>
      <c r="D714" s="1" t="s">
        <v>40</v>
      </c>
      <c r="E714" s="1" t="s">
        <v>2892</v>
      </c>
      <c r="F714" s="3">
        <v>5</v>
      </c>
      <c r="G714" s="3">
        <v>4</v>
      </c>
      <c r="H714" s="3">
        <v>4</v>
      </c>
      <c r="I714" s="3">
        <v>5</v>
      </c>
      <c r="J714" s="3">
        <v>4</v>
      </c>
      <c r="K714" s="3">
        <v>5</v>
      </c>
      <c r="L714" s="3">
        <v>5</v>
      </c>
      <c r="M714" s="1" t="s">
        <v>11</v>
      </c>
      <c r="N714" s="1" t="s">
        <v>18</v>
      </c>
      <c r="O714" s="1" t="s">
        <v>2421</v>
      </c>
      <c r="P714" s="1" t="s">
        <v>2893</v>
      </c>
      <c r="Q714" s="1" t="s">
        <v>37</v>
      </c>
      <c r="R714" s="1" t="s">
        <v>21</v>
      </c>
      <c r="S714" s="1" t="s">
        <v>16</v>
      </c>
    </row>
    <row r="715" spans="1:19">
      <c r="A715" s="1" t="s">
        <v>0</v>
      </c>
      <c r="B715" s="1" t="s">
        <v>1</v>
      </c>
      <c r="C715" s="1">
        <v>37380</v>
      </c>
      <c r="D715" s="1" t="s">
        <v>58</v>
      </c>
      <c r="E715" s="1" t="s">
        <v>2894</v>
      </c>
      <c r="F715" s="3">
        <v>5</v>
      </c>
      <c r="G715" s="3">
        <v>5</v>
      </c>
      <c r="H715" s="3">
        <v>4</v>
      </c>
      <c r="I715" s="3">
        <v>5</v>
      </c>
      <c r="J715" s="3">
        <v>5</v>
      </c>
      <c r="K715" s="3">
        <v>5</v>
      </c>
      <c r="L715" s="3">
        <v>5</v>
      </c>
      <c r="M715" s="1" t="s">
        <v>11</v>
      </c>
      <c r="N715" s="1" t="s">
        <v>18</v>
      </c>
      <c r="O715" s="1" t="s">
        <v>1989</v>
      </c>
      <c r="P715" s="1" t="s">
        <v>15</v>
      </c>
      <c r="Q715" s="1" t="s">
        <v>16</v>
      </c>
      <c r="R715" s="1" t="s">
        <v>16</v>
      </c>
      <c r="S715" s="1" t="s">
        <v>16</v>
      </c>
    </row>
    <row r="716" spans="1:19">
      <c r="A716" s="1" t="s">
        <v>0</v>
      </c>
      <c r="B716" s="1" t="s">
        <v>1</v>
      </c>
      <c r="C716" s="1">
        <v>149046</v>
      </c>
      <c r="D716" s="1" t="s">
        <v>40</v>
      </c>
      <c r="E716" s="1" t="s">
        <v>2895</v>
      </c>
      <c r="F716" s="3">
        <v>2</v>
      </c>
      <c r="G716" s="3">
        <v>3</v>
      </c>
      <c r="H716" s="3">
        <v>3</v>
      </c>
      <c r="I716" s="3">
        <v>1</v>
      </c>
      <c r="J716" s="3">
        <v>3</v>
      </c>
      <c r="K716" s="3">
        <v>4</v>
      </c>
      <c r="L716" s="3">
        <v>4</v>
      </c>
      <c r="M716" s="1" t="s">
        <v>11</v>
      </c>
      <c r="N716" s="1" t="s">
        <v>18</v>
      </c>
      <c r="O716" s="1" t="s">
        <v>2452</v>
      </c>
      <c r="P716" s="1" t="s">
        <v>1971</v>
      </c>
      <c r="Q716" s="1" t="s">
        <v>56</v>
      </c>
      <c r="R716" s="1" t="s">
        <v>36</v>
      </c>
      <c r="S716" s="1" t="s">
        <v>16</v>
      </c>
    </row>
    <row r="717" spans="1:19">
      <c r="A717" s="1" t="s">
        <v>0</v>
      </c>
      <c r="B717" s="1" t="s">
        <v>1</v>
      </c>
      <c r="C717" s="1">
        <v>39175</v>
      </c>
      <c r="D717" s="1" t="s">
        <v>30</v>
      </c>
      <c r="E717" s="1" t="s">
        <v>2896</v>
      </c>
      <c r="F717" s="3">
        <v>5</v>
      </c>
      <c r="G717" s="3">
        <v>5</v>
      </c>
      <c r="H717" s="3">
        <v>5</v>
      </c>
      <c r="I717" s="3">
        <v>5</v>
      </c>
      <c r="J717" s="3">
        <v>5</v>
      </c>
      <c r="K717" s="3">
        <v>5</v>
      </c>
      <c r="L717" s="3">
        <v>4</v>
      </c>
      <c r="M717" s="1" t="s">
        <v>11</v>
      </c>
      <c r="N717" s="1" t="s">
        <v>13</v>
      </c>
      <c r="O717" s="1" t="s">
        <v>1808</v>
      </c>
      <c r="P717" s="1" t="s">
        <v>2558</v>
      </c>
      <c r="Q717" s="1" t="s">
        <v>22</v>
      </c>
      <c r="R717" s="1" t="s">
        <v>36</v>
      </c>
      <c r="S717" s="1" t="s">
        <v>16</v>
      </c>
    </row>
    <row r="718" spans="1:19">
      <c r="A718" s="1" t="s">
        <v>0</v>
      </c>
      <c r="B718" s="1" t="s">
        <v>1</v>
      </c>
      <c r="C718" s="1">
        <v>20613</v>
      </c>
      <c r="D718" s="1" t="s">
        <v>1643</v>
      </c>
      <c r="E718" s="1" t="s">
        <v>2897</v>
      </c>
      <c r="F718" s="3">
        <v>5</v>
      </c>
      <c r="G718" s="3">
        <v>5</v>
      </c>
      <c r="H718" s="3">
        <v>5</v>
      </c>
      <c r="I718" s="3">
        <v>4</v>
      </c>
      <c r="J718" s="3">
        <v>3</v>
      </c>
      <c r="K718" s="3">
        <v>5</v>
      </c>
      <c r="L718" s="3">
        <v>4</v>
      </c>
      <c r="M718" s="1" t="s">
        <v>11</v>
      </c>
      <c r="N718" s="1" t="s">
        <v>28</v>
      </c>
      <c r="O718" s="1" t="s">
        <v>2898</v>
      </c>
      <c r="P718" s="1" t="s">
        <v>2899</v>
      </c>
      <c r="Q718" s="1" t="s">
        <v>20</v>
      </c>
      <c r="R718" s="1" t="s">
        <v>21</v>
      </c>
      <c r="S718" s="1" t="s">
        <v>16</v>
      </c>
    </row>
    <row r="719" spans="1:19">
      <c r="A719" s="1" t="s">
        <v>0</v>
      </c>
      <c r="B719" s="1" t="s">
        <v>1</v>
      </c>
      <c r="C719" s="1">
        <v>30109</v>
      </c>
      <c r="D719" s="1" t="s">
        <v>35</v>
      </c>
      <c r="E719" s="1" t="s">
        <v>2900</v>
      </c>
      <c r="F719" s="3">
        <v>2</v>
      </c>
      <c r="G719" s="3">
        <v>2</v>
      </c>
      <c r="H719" s="3">
        <v>4</v>
      </c>
      <c r="I719" s="3">
        <v>2</v>
      </c>
      <c r="J719" s="3">
        <v>2</v>
      </c>
      <c r="K719" s="3">
        <v>5</v>
      </c>
      <c r="L719" s="3">
        <v>1</v>
      </c>
      <c r="M719" s="1" t="s">
        <v>11</v>
      </c>
      <c r="N719" s="1" t="s">
        <v>18</v>
      </c>
      <c r="O719" s="1" t="s">
        <v>2095</v>
      </c>
      <c r="P719" s="1" t="s">
        <v>15</v>
      </c>
      <c r="Q719" s="1" t="s">
        <v>16</v>
      </c>
      <c r="R719" s="1" t="s">
        <v>16</v>
      </c>
      <c r="S719" s="1" t="s">
        <v>16</v>
      </c>
    </row>
    <row r="720" spans="1:19">
      <c r="A720" s="1" t="s">
        <v>0</v>
      </c>
      <c r="B720" s="1" t="s">
        <v>1</v>
      </c>
      <c r="C720" s="1">
        <v>20613</v>
      </c>
      <c r="D720" s="1" t="s">
        <v>1643</v>
      </c>
      <c r="E720" s="1" t="s">
        <v>2901</v>
      </c>
      <c r="F720" s="3">
        <v>5</v>
      </c>
      <c r="G720" s="3">
        <v>5</v>
      </c>
      <c r="H720" s="3">
        <v>5</v>
      </c>
      <c r="I720" s="3">
        <v>5</v>
      </c>
      <c r="J720" s="3">
        <v>4</v>
      </c>
      <c r="K720" s="3">
        <v>5</v>
      </c>
      <c r="L720" s="3">
        <v>5</v>
      </c>
      <c r="M720" s="1" t="s">
        <v>25</v>
      </c>
      <c r="N720" s="1" t="s">
        <v>18</v>
      </c>
      <c r="O720" s="1" t="s">
        <v>2378</v>
      </c>
      <c r="P720" s="1" t="s">
        <v>15</v>
      </c>
      <c r="Q720" s="1" t="s">
        <v>16</v>
      </c>
      <c r="R720" s="1" t="s">
        <v>16</v>
      </c>
      <c r="S720" s="1" t="s">
        <v>16</v>
      </c>
    </row>
    <row r="721" spans="1:19">
      <c r="A721" s="1" t="s">
        <v>0</v>
      </c>
      <c r="B721" s="1" t="s">
        <v>1</v>
      </c>
      <c r="C721" s="1">
        <v>17810</v>
      </c>
      <c r="D721" s="1" t="s">
        <v>17</v>
      </c>
      <c r="E721" s="1" t="s">
        <v>2902</v>
      </c>
      <c r="F721" s="3">
        <v>5</v>
      </c>
      <c r="G721" s="3">
        <v>5</v>
      </c>
      <c r="H721" s="3">
        <v>4</v>
      </c>
      <c r="I721" s="3">
        <v>5</v>
      </c>
      <c r="J721" s="3">
        <v>4</v>
      </c>
      <c r="K721" s="3">
        <v>5</v>
      </c>
      <c r="L721" s="3">
        <v>5</v>
      </c>
      <c r="M721" s="1" t="s">
        <v>11</v>
      </c>
      <c r="N721" s="1" t="s">
        <v>18</v>
      </c>
      <c r="O721" s="1" t="s">
        <v>1624</v>
      </c>
      <c r="P721" s="1" t="s">
        <v>15</v>
      </c>
      <c r="Q721" s="1" t="s">
        <v>16</v>
      </c>
      <c r="R721" s="1" t="s">
        <v>16</v>
      </c>
      <c r="S721" s="1" t="s">
        <v>16</v>
      </c>
    </row>
    <row r="722" spans="1:19">
      <c r="A722" s="1" t="s">
        <v>0</v>
      </c>
      <c r="B722" s="1" t="s">
        <v>1</v>
      </c>
      <c r="C722" s="1">
        <v>30109</v>
      </c>
      <c r="D722" s="1" t="s">
        <v>35</v>
      </c>
      <c r="E722" s="1" t="s">
        <v>2903</v>
      </c>
      <c r="F722" s="3">
        <v>4</v>
      </c>
      <c r="G722" s="3">
        <v>4</v>
      </c>
      <c r="H722" s="3">
        <v>4</v>
      </c>
      <c r="I722" s="3">
        <v>5</v>
      </c>
      <c r="J722" s="3">
        <v>5</v>
      </c>
      <c r="K722" s="3">
        <v>5</v>
      </c>
      <c r="L722" s="3">
        <v>4</v>
      </c>
      <c r="M722" s="1" t="s">
        <v>11</v>
      </c>
      <c r="N722" s="1" t="s">
        <v>18</v>
      </c>
      <c r="O722" s="1" t="s">
        <v>1626</v>
      </c>
      <c r="P722" s="1" t="s">
        <v>15</v>
      </c>
      <c r="Q722" s="1" t="s">
        <v>16</v>
      </c>
      <c r="R722" s="1" t="s">
        <v>16</v>
      </c>
      <c r="S722" s="1" t="s">
        <v>16</v>
      </c>
    </row>
    <row r="723" spans="1:19">
      <c r="A723" s="1" t="s">
        <v>0</v>
      </c>
      <c r="B723" s="1" t="s">
        <v>1</v>
      </c>
      <c r="C723" s="1">
        <v>30109</v>
      </c>
      <c r="D723" s="1" t="s">
        <v>35</v>
      </c>
      <c r="E723" s="1" t="s">
        <v>2904</v>
      </c>
      <c r="F723" s="3">
        <v>5</v>
      </c>
      <c r="G723" s="3">
        <v>5</v>
      </c>
      <c r="H723" s="3">
        <v>5</v>
      </c>
      <c r="I723" s="3">
        <v>5</v>
      </c>
      <c r="J723" s="3">
        <v>5</v>
      </c>
      <c r="K723" s="3">
        <v>5</v>
      </c>
      <c r="L723" s="3">
        <v>5</v>
      </c>
      <c r="M723" s="1" t="s">
        <v>11</v>
      </c>
      <c r="N723" s="1" t="s">
        <v>31</v>
      </c>
      <c r="O723" s="1" t="s">
        <v>2285</v>
      </c>
      <c r="P723" s="1" t="s">
        <v>15</v>
      </c>
      <c r="Q723" s="1" t="s">
        <v>16</v>
      </c>
      <c r="R723" s="1" t="s">
        <v>16</v>
      </c>
      <c r="S723" s="1" t="s">
        <v>16</v>
      </c>
    </row>
    <row r="724" spans="1:19">
      <c r="A724" s="1" t="s">
        <v>0</v>
      </c>
      <c r="B724" s="1" t="s">
        <v>1</v>
      </c>
      <c r="C724" s="1">
        <v>9535</v>
      </c>
      <c r="D724" s="1" t="s">
        <v>19</v>
      </c>
      <c r="E724" s="1" t="s">
        <v>2905</v>
      </c>
      <c r="F724" s="3">
        <v>3</v>
      </c>
      <c r="G724" s="3">
        <v>4</v>
      </c>
      <c r="H724" s="3">
        <v>1</v>
      </c>
      <c r="I724" s="3">
        <v>1</v>
      </c>
      <c r="J724" s="3">
        <v>2</v>
      </c>
      <c r="K724" s="3">
        <v>2</v>
      </c>
      <c r="L724" s="3">
        <v>3</v>
      </c>
      <c r="M724" s="1" t="s">
        <v>11</v>
      </c>
      <c r="N724" s="1" t="s">
        <v>18</v>
      </c>
      <c r="O724" s="1" t="s">
        <v>1720</v>
      </c>
      <c r="P724" s="1" t="s">
        <v>15</v>
      </c>
      <c r="Q724" s="1" t="s">
        <v>16</v>
      </c>
      <c r="R724" s="1" t="s">
        <v>16</v>
      </c>
      <c r="S724" s="1" t="s">
        <v>16</v>
      </c>
    </row>
    <row r="725" spans="1:19">
      <c r="A725" s="1" t="s">
        <v>0</v>
      </c>
      <c r="B725" s="1" t="s">
        <v>1</v>
      </c>
      <c r="C725" s="1">
        <v>78111</v>
      </c>
      <c r="D725" s="1" t="s">
        <v>50</v>
      </c>
      <c r="E725" s="1" t="s">
        <v>2906</v>
      </c>
      <c r="F725" s="3">
        <v>4</v>
      </c>
      <c r="G725" s="3">
        <v>4</v>
      </c>
      <c r="H725" s="3">
        <v>4</v>
      </c>
      <c r="I725" s="3">
        <v>4</v>
      </c>
      <c r="J725" s="3">
        <v>4</v>
      </c>
      <c r="K725" s="3">
        <v>4</v>
      </c>
      <c r="L725" s="3">
        <v>4</v>
      </c>
      <c r="M725" s="1" t="s">
        <v>27</v>
      </c>
      <c r="N725" s="1" t="s">
        <v>28</v>
      </c>
      <c r="O725" s="1" t="s">
        <v>1808</v>
      </c>
      <c r="P725" s="1" t="s">
        <v>15</v>
      </c>
      <c r="Q725" s="1" t="s">
        <v>16</v>
      </c>
      <c r="R725" s="1" t="s">
        <v>16</v>
      </c>
      <c r="S725" s="1" t="s">
        <v>16</v>
      </c>
    </row>
    <row r="726" spans="1:19">
      <c r="A726" s="1" t="s">
        <v>0</v>
      </c>
      <c r="B726" s="1" t="s">
        <v>1</v>
      </c>
      <c r="C726" s="1">
        <v>78111</v>
      </c>
      <c r="D726" s="1" t="s">
        <v>50</v>
      </c>
      <c r="E726" s="1" t="s">
        <v>2907</v>
      </c>
      <c r="F726" s="3">
        <v>4</v>
      </c>
      <c r="G726" s="3">
        <v>4</v>
      </c>
      <c r="H726" s="3">
        <v>4</v>
      </c>
      <c r="I726" s="3">
        <v>4</v>
      </c>
      <c r="J726" s="3">
        <v>4</v>
      </c>
      <c r="K726" s="3">
        <v>4</v>
      </c>
      <c r="L726" s="3" t="s">
        <v>16</v>
      </c>
      <c r="M726" s="1" t="s">
        <v>27</v>
      </c>
      <c r="N726" s="1" t="s">
        <v>28</v>
      </c>
      <c r="O726" s="1" t="s">
        <v>1989</v>
      </c>
      <c r="P726" s="1" t="s">
        <v>83</v>
      </c>
      <c r="Q726" s="1" t="s">
        <v>20</v>
      </c>
      <c r="R726" s="1" t="s">
        <v>21</v>
      </c>
      <c r="S726" s="1" t="s">
        <v>16</v>
      </c>
    </row>
    <row r="727" spans="1:19">
      <c r="A727" s="1" t="s">
        <v>0</v>
      </c>
      <c r="B727" s="1" t="s">
        <v>1</v>
      </c>
      <c r="C727" s="1">
        <v>149046</v>
      </c>
      <c r="D727" s="1" t="s">
        <v>40</v>
      </c>
      <c r="E727" s="1" t="s">
        <v>2908</v>
      </c>
      <c r="F727" s="3">
        <v>4</v>
      </c>
      <c r="G727" s="3">
        <v>4</v>
      </c>
      <c r="H727" s="3">
        <v>4</v>
      </c>
      <c r="I727" s="3">
        <v>4</v>
      </c>
      <c r="J727" s="3">
        <v>5</v>
      </c>
      <c r="K727" s="3">
        <v>5</v>
      </c>
      <c r="L727" s="3">
        <v>4</v>
      </c>
      <c r="M727" s="1" t="s">
        <v>11</v>
      </c>
      <c r="N727" s="1" t="s">
        <v>18</v>
      </c>
      <c r="O727" s="1" t="s">
        <v>2095</v>
      </c>
      <c r="P727" s="1" t="s">
        <v>15</v>
      </c>
      <c r="Q727" s="1" t="s">
        <v>16</v>
      </c>
      <c r="R727" s="1" t="s">
        <v>16</v>
      </c>
      <c r="S727" s="1" t="s">
        <v>16</v>
      </c>
    </row>
    <row r="728" spans="1:19">
      <c r="A728" s="1" t="s">
        <v>0</v>
      </c>
      <c r="B728" s="1" t="s">
        <v>1</v>
      </c>
      <c r="C728" s="1">
        <v>15606</v>
      </c>
      <c r="D728" s="1" t="s">
        <v>76</v>
      </c>
      <c r="E728" s="1" t="s">
        <v>2909</v>
      </c>
      <c r="F728" s="3">
        <v>4</v>
      </c>
      <c r="G728" s="3">
        <v>2</v>
      </c>
      <c r="H728" s="3">
        <v>5</v>
      </c>
      <c r="I728" s="3">
        <v>5</v>
      </c>
      <c r="J728" s="3">
        <v>4</v>
      </c>
      <c r="K728" s="3">
        <v>2</v>
      </c>
      <c r="L728" s="3">
        <v>3</v>
      </c>
      <c r="M728" s="1" t="s">
        <v>11</v>
      </c>
      <c r="N728" s="1" t="s">
        <v>18</v>
      </c>
      <c r="O728" s="1" t="s">
        <v>2371</v>
      </c>
      <c r="P728" s="1" t="s">
        <v>2910</v>
      </c>
      <c r="Q728" s="1" t="s">
        <v>51</v>
      </c>
      <c r="R728" s="1" t="s">
        <v>21</v>
      </c>
      <c r="S728" s="1" t="s">
        <v>16</v>
      </c>
    </row>
    <row r="729" spans="1:19">
      <c r="A729" s="1" t="s">
        <v>0</v>
      </c>
      <c r="B729" s="1" t="s">
        <v>1</v>
      </c>
      <c r="C729" s="1">
        <v>51198</v>
      </c>
      <c r="D729" s="1" t="s">
        <v>59</v>
      </c>
      <c r="E729" s="1" t="s">
        <v>2911</v>
      </c>
      <c r="F729" s="3">
        <v>3</v>
      </c>
      <c r="G729" s="3">
        <v>1</v>
      </c>
      <c r="H729" s="3">
        <v>3</v>
      </c>
      <c r="I729" s="3">
        <v>4</v>
      </c>
      <c r="J729" s="3">
        <v>3</v>
      </c>
      <c r="K729" s="3">
        <v>4</v>
      </c>
      <c r="L729" s="3">
        <v>3</v>
      </c>
      <c r="M729" s="1" t="s">
        <v>11</v>
      </c>
      <c r="N729" s="1" t="s">
        <v>18</v>
      </c>
      <c r="O729" s="1" t="s">
        <v>1887</v>
      </c>
      <c r="P729" s="1" t="s">
        <v>15</v>
      </c>
      <c r="Q729" s="1" t="s">
        <v>16</v>
      </c>
      <c r="R729" s="1" t="s">
        <v>16</v>
      </c>
      <c r="S729" s="1" t="s">
        <v>16</v>
      </c>
    </row>
    <row r="730" spans="1:19">
      <c r="A730" s="1" t="s">
        <v>0</v>
      </c>
      <c r="B730" s="1" t="s">
        <v>1</v>
      </c>
      <c r="C730" s="1">
        <v>15606</v>
      </c>
      <c r="D730" s="1" t="s">
        <v>76</v>
      </c>
      <c r="E730" s="1" t="s">
        <v>2912</v>
      </c>
      <c r="F730" s="3">
        <v>4</v>
      </c>
      <c r="G730" s="3">
        <v>5</v>
      </c>
      <c r="H730" s="3">
        <v>4</v>
      </c>
      <c r="I730" s="3">
        <v>4</v>
      </c>
      <c r="J730" s="3">
        <v>5</v>
      </c>
      <c r="K730" s="3">
        <v>4</v>
      </c>
      <c r="L730" s="3">
        <v>4</v>
      </c>
      <c r="M730" s="1" t="s">
        <v>11</v>
      </c>
      <c r="N730" s="1" t="s">
        <v>18</v>
      </c>
      <c r="O730" s="1" t="s">
        <v>2770</v>
      </c>
      <c r="P730" s="1" t="s">
        <v>15</v>
      </c>
      <c r="Q730" s="1" t="s">
        <v>16</v>
      </c>
      <c r="R730" s="1" t="s">
        <v>16</v>
      </c>
      <c r="S730" s="1" t="s">
        <v>16</v>
      </c>
    </row>
    <row r="731" spans="1:19">
      <c r="A731" s="1" t="s">
        <v>0</v>
      </c>
      <c r="B731" s="1" t="s">
        <v>1</v>
      </c>
      <c r="C731" s="1">
        <v>9535</v>
      </c>
      <c r="D731" s="1" t="s">
        <v>19</v>
      </c>
      <c r="E731" s="1" t="s">
        <v>2913</v>
      </c>
      <c r="F731" s="3">
        <v>1</v>
      </c>
      <c r="G731" s="3">
        <v>3</v>
      </c>
      <c r="H731" s="3">
        <v>2</v>
      </c>
      <c r="I731" s="3">
        <v>1</v>
      </c>
      <c r="J731" s="3">
        <v>1</v>
      </c>
      <c r="K731" s="3">
        <v>1</v>
      </c>
      <c r="L731" s="3">
        <v>3</v>
      </c>
      <c r="M731" s="1" t="s">
        <v>11</v>
      </c>
      <c r="N731" s="1" t="s">
        <v>28</v>
      </c>
      <c r="O731" s="1" t="s">
        <v>1725</v>
      </c>
      <c r="P731" s="1" t="s">
        <v>2914</v>
      </c>
      <c r="Q731" s="1" t="s">
        <v>37</v>
      </c>
      <c r="R731" s="1" t="s">
        <v>36</v>
      </c>
      <c r="S731" s="1" t="s">
        <v>16</v>
      </c>
    </row>
    <row r="732" spans="1:19">
      <c r="A732" s="1" t="s">
        <v>0</v>
      </c>
      <c r="B732" s="1" t="s">
        <v>1</v>
      </c>
      <c r="C732" s="1">
        <v>20613</v>
      </c>
      <c r="D732" s="1" t="s">
        <v>1643</v>
      </c>
      <c r="E732" s="1" t="s">
        <v>2915</v>
      </c>
      <c r="F732" s="3">
        <v>5</v>
      </c>
      <c r="G732" s="3">
        <v>4</v>
      </c>
      <c r="H732" s="3">
        <v>5</v>
      </c>
      <c r="I732" s="3">
        <v>2</v>
      </c>
      <c r="J732" s="3">
        <v>4</v>
      </c>
      <c r="K732" s="3">
        <v>5</v>
      </c>
      <c r="L732" s="3">
        <v>5</v>
      </c>
      <c r="M732" s="1" t="s">
        <v>11</v>
      </c>
      <c r="N732" s="1" t="s">
        <v>28</v>
      </c>
      <c r="O732" s="1" t="s">
        <v>2916</v>
      </c>
      <c r="P732" s="1" t="s">
        <v>2917</v>
      </c>
      <c r="Q732" s="1" t="s">
        <v>51</v>
      </c>
      <c r="R732" s="1" t="s">
        <v>36</v>
      </c>
      <c r="S732" s="1" t="s">
        <v>16</v>
      </c>
    </row>
    <row r="733" spans="1:19">
      <c r="A733" s="1" t="s">
        <v>0</v>
      </c>
      <c r="B733" s="1" t="s">
        <v>1</v>
      </c>
      <c r="C733" s="1">
        <v>18832</v>
      </c>
      <c r="D733" s="1" t="s">
        <v>1637</v>
      </c>
      <c r="E733" s="1" t="s">
        <v>2918</v>
      </c>
      <c r="F733" s="3">
        <v>5</v>
      </c>
      <c r="G733" s="3">
        <v>5</v>
      </c>
      <c r="H733" s="3">
        <v>4</v>
      </c>
      <c r="I733" s="3">
        <v>4</v>
      </c>
      <c r="J733" s="3">
        <v>4</v>
      </c>
      <c r="K733" s="3">
        <v>4</v>
      </c>
      <c r="L733" s="3">
        <v>5</v>
      </c>
      <c r="M733" s="1" t="s">
        <v>11</v>
      </c>
      <c r="N733" s="1" t="s">
        <v>13</v>
      </c>
      <c r="O733" s="1" t="s">
        <v>2137</v>
      </c>
      <c r="P733" s="1" t="s">
        <v>2919</v>
      </c>
      <c r="Q733" s="1" t="s">
        <v>20</v>
      </c>
      <c r="R733" s="1" t="s">
        <v>36</v>
      </c>
      <c r="S733" s="1" t="s">
        <v>16</v>
      </c>
    </row>
    <row r="734" spans="1:19">
      <c r="A734" s="1" t="s">
        <v>0</v>
      </c>
      <c r="B734" s="1" t="s">
        <v>1</v>
      </c>
      <c r="C734" s="1">
        <v>106099</v>
      </c>
      <c r="D734" s="1" t="s">
        <v>2586</v>
      </c>
      <c r="E734" s="1" t="s">
        <v>2920</v>
      </c>
      <c r="F734" s="3">
        <v>5</v>
      </c>
      <c r="G734" s="3">
        <v>5</v>
      </c>
      <c r="H734" s="3">
        <v>4</v>
      </c>
      <c r="I734" s="3">
        <v>4</v>
      </c>
      <c r="J734" s="3">
        <v>4</v>
      </c>
      <c r="K734" s="3">
        <v>5</v>
      </c>
      <c r="L734" s="3">
        <v>5</v>
      </c>
      <c r="M734" s="1" t="s">
        <v>11</v>
      </c>
      <c r="N734" s="1" t="s">
        <v>18</v>
      </c>
      <c r="O734" s="1" t="s">
        <v>2294</v>
      </c>
      <c r="P734" s="1" t="s">
        <v>2921</v>
      </c>
      <c r="Q734" s="1" t="s">
        <v>37</v>
      </c>
      <c r="R734" s="1" t="s">
        <v>21</v>
      </c>
      <c r="S734" s="1" t="s">
        <v>16</v>
      </c>
    </row>
    <row r="735" spans="1:19">
      <c r="A735" s="1" t="s">
        <v>0</v>
      </c>
      <c r="B735" s="1" t="s">
        <v>1</v>
      </c>
      <c r="C735" s="1">
        <v>79364</v>
      </c>
      <c r="D735" s="1" t="s">
        <v>54</v>
      </c>
      <c r="E735" s="1" t="s">
        <v>2922</v>
      </c>
      <c r="F735" s="3">
        <v>5</v>
      </c>
      <c r="G735" s="3">
        <v>5</v>
      </c>
      <c r="H735" s="3">
        <v>5</v>
      </c>
      <c r="I735" s="3">
        <v>5</v>
      </c>
      <c r="J735" s="3">
        <v>5</v>
      </c>
      <c r="K735" s="3">
        <v>5</v>
      </c>
      <c r="L735" s="3">
        <v>5</v>
      </c>
      <c r="M735" s="1" t="s">
        <v>11</v>
      </c>
      <c r="N735" s="1" t="s">
        <v>28</v>
      </c>
      <c r="O735" s="1" t="s">
        <v>2923</v>
      </c>
      <c r="P735" s="1" t="s">
        <v>2924</v>
      </c>
      <c r="Q735" s="1" t="s">
        <v>22</v>
      </c>
      <c r="R735" s="1" t="s">
        <v>21</v>
      </c>
      <c r="S735" s="1" t="s">
        <v>16</v>
      </c>
    </row>
    <row r="736" spans="1:19">
      <c r="A736" s="1" t="s">
        <v>0</v>
      </c>
      <c r="B736" s="1" t="s">
        <v>1</v>
      </c>
      <c r="C736" s="1">
        <v>39175</v>
      </c>
      <c r="D736" s="1" t="s">
        <v>30</v>
      </c>
      <c r="E736" s="1" t="s">
        <v>2925</v>
      </c>
      <c r="F736" s="3">
        <v>4</v>
      </c>
      <c r="G736" s="3">
        <v>1</v>
      </c>
      <c r="H736" s="3">
        <v>5</v>
      </c>
      <c r="I736" s="3">
        <v>5</v>
      </c>
      <c r="J736" s="3">
        <v>4</v>
      </c>
      <c r="K736" s="3">
        <v>5</v>
      </c>
      <c r="L736" s="3">
        <v>4</v>
      </c>
      <c r="M736" s="1" t="s">
        <v>27</v>
      </c>
      <c r="N736" s="1" t="s">
        <v>28</v>
      </c>
      <c r="O736" s="1" t="s">
        <v>1896</v>
      </c>
      <c r="P736" s="1" t="s">
        <v>15</v>
      </c>
      <c r="Q736" s="1" t="s">
        <v>16</v>
      </c>
      <c r="R736" s="1" t="s">
        <v>16</v>
      </c>
      <c r="S736" s="1" t="s">
        <v>16</v>
      </c>
    </row>
    <row r="737" spans="1:19">
      <c r="A737" s="1" t="s">
        <v>0</v>
      </c>
      <c r="B737" s="1" t="s">
        <v>1</v>
      </c>
      <c r="C737" s="1">
        <v>149334</v>
      </c>
      <c r="D737" s="1" t="s">
        <v>26</v>
      </c>
      <c r="E737" s="1" t="s">
        <v>2926</v>
      </c>
      <c r="F737" s="3">
        <v>5</v>
      </c>
      <c r="G737" s="3">
        <v>5</v>
      </c>
      <c r="H737" s="3">
        <v>5</v>
      </c>
      <c r="I737" s="3">
        <v>5</v>
      </c>
      <c r="J737" s="3">
        <v>5</v>
      </c>
      <c r="K737" s="3">
        <v>5</v>
      </c>
      <c r="L737" s="3" t="s">
        <v>16</v>
      </c>
      <c r="M737" s="1" t="s">
        <v>11</v>
      </c>
      <c r="N737" s="1" t="s">
        <v>18</v>
      </c>
      <c r="O737" s="1" t="s">
        <v>2037</v>
      </c>
      <c r="P737" s="1" t="s">
        <v>2927</v>
      </c>
      <c r="Q737" s="1" t="s">
        <v>20</v>
      </c>
      <c r="R737" s="1" t="s">
        <v>21</v>
      </c>
      <c r="S737" s="1" t="s">
        <v>16</v>
      </c>
    </row>
    <row r="738" spans="1:19">
      <c r="A738" s="1" t="s">
        <v>0</v>
      </c>
      <c r="B738" s="1" t="s">
        <v>1</v>
      </c>
      <c r="C738" s="1">
        <v>162792</v>
      </c>
      <c r="D738" s="1" t="s">
        <v>53</v>
      </c>
      <c r="E738" s="1" t="s">
        <v>2928</v>
      </c>
      <c r="F738" s="3">
        <v>3</v>
      </c>
      <c r="G738" s="3">
        <v>2</v>
      </c>
      <c r="H738" s="3">
        <v>3</v>
      </c>
      <c r="I738" s="3">
        <v>4</v>
      </c>
      <c r="J738" s="3">
        <v>4</v>
      </c>
      <c r="K738" s="3">
        <v>4</v>
      </c>
      <c r="L738" s="3" t="s">
        <v>16</v>
      </c>
      <c r="M738" s="1" t="s">
        <v>27</v>
      </c>
      <c r="N738" s="1" t="s">
        <v>28</v>
      </c>
      <c r="O738" s="1" t="s">
        <v>1890</v>
      </c>
      <c r="P738" s="1" t="s">
        <v>15</v>
      </c>
      <c r="Q738" s="1" t="s">
        <v>16</v>
      </c>
      <c r="R738" s="1" t="s">
        <v>16</v>
      </c>
      <c r="S738" s="1" t="s">
        <v>16</v>
      </c>
    </row>
    <row r="739" spans="1:19">
      <c r="A739" s="1" t="s">
        <v>0</v>
      </c>
      <c r="B739" s="1" t="s">
        <v>1</v>
      </c>
      <c r="C739" s="1">
        <v>20613</v>
      </c>
      <c r="D739" s="1" t="s">
        <v>1643</v>
      </c>
      <c r="E739" s="1" t="s">
        <v>2929</v>
      </c>
      <c r="F739" s="3">
        <v>5</v>
      </c>
      <c r="G739" s="3">
        <v>5</v>
      </c>
      <c r="H739" s="3">
        <v>5</v>
      </c>
      <c r="I739" s="3">
        <v>5</v>
      </c>
      <c r="J739" s="3">
        <v>4</v>
      </c>
      <c r="K739" s="3">
        <v>5</v>
      </c>
      <c r="L739" s="3">
        <v>5</v>
      </c>
      <c r="M739" s="1" t="s">
        <v>27</v>
      </c>
      <c r="N739" s="1" t="s">
        <v>28</v>
      </c>
      <c r="O739" s="1" t="s">
        <v>2705</v>
      </c>
      <c r="P739" s="1" t="s">
        <v>2930</v>
      </c>
      <c r="Q739" s="1" t="s">
        <v>37</v>
      </c>
      <c r="R739" s="1" t="s">
        <v>21</v>
      </c>
      <c r="S739" s="1" t="s">
        <v>16</v>
      </c>
    </row>
    <row r="740" spans="1:19">
      <c r="A740" s="1" t="s">
        <v>0</v>
      </c>
      <c r="B740" s="1" t="s">
        <v>1</v>
      </c>
      <c r="C740" s="1">
        <v>29995</v>
      </c>
      <c r="D740" s="1" t="s">
        <v>1815</v>
      </c>
      <c r="E740" s="1" t="s">
        <v>2931</v>
      </c>
      <c r="F740" s="3">
        <v>2</v>
      </c>
      <c r="G740" s="3">
        <v>1</v>
      </c>
      <c r="H740" s="3">
        <v>4</v>
      </c>
      <c r="I740" s="3">
        <v>4</v>
      </c>
      <c r="J740" s="3">
        <v>3</v>
      </c>
      <c r="K740" s="3">
        <v>4</v>
      </c>
      <c r="L740" s="3">
        <v>1</v>
      </c>
      <c r="M740" s="1" t="s">
        <v>11</v>
      </c>
      <c r="N740" s="1" t="s">
        <v>18</v>
      </c>
      <c r="O740" s="1" t="s">
        <v>1948</v>
      </c>
      <c r="P740" s="1" t="s">
        <v>2932</v>
      </c>
      <c r="Q740" s="1" t="s">
        <v>20</v>
      </c>
      <c r="R740" s="1" t="s">
        <v>36</v>
      </c>
      <c r="S740" s="1" t="s">
        <v>16</v>
      </c>
    </row>
    <row r="741" spans="1:19">
      <c r="A741" s="1" t="s">
        <v>0</v>
      </c>
      <c r="B741" s="1" t="s">
        <v>1</v>
      </c>
      <c r="C741" s="1">
        <v>7506</v>
      </c>
      <c r="D741" s="1" t="s">
        <v>43</v>
      </c>
      <c r="E741" s="1" t="s">
        <v>2933</v>
      </c>
      <c r="F741" s="3">
        <v>3</v>
      </c>
      <c r="G741" s="3">
        <v>3</v>
      </c>
      <c r="H741" s="3">
        <v>4</v>
      </c>
      <c r="I741" s="3">
        <v>3</v>
      </c>
      <c r="J741" s="3">
        <v>3</v>
      </c>
      <c r="K741" s="3">
        <v>3</v>
      </c>
      <c r="L741" s="3">
        <v>2</v>
      </c>
      <c r="M741" s="1" t="s">
        <v>27</v>
      </c>
      <c r="N741" s="1" t="s">
        <v>28</v>
      </c>
      <c r="O741" s="1" t="s">
        <v>2934</v>
      </c>
      <c r="P741" s="1" t="s">
        <v>113</v>
      </c>
      <c r="Q741" s="1" t="s">
        <v>22</v>
      </c>
      <c r="R741" s="1" t="s">
        <v>21</v>
      </c>
      <c r="S741" s="1" t="s">
        <v>16</v>
      </c>
    </row>
    <row r="742" spans="1:19">
      <c r="A742" s="1" t="s">
        <v>0</v>
      </c>
      <c r="B742" s="1" t="s">
        <v>1</v>
      </c>
      <c r="C742" s="1">
        <v>149046</v>
      </c>
      <c r="D742" s="1" t="s">
        <v>40</v>
      </c>
      <c r="E742" s="1" t="s">
        <v>2935</v>
      </c>
      <c r="F742" s="3">
        <v>4</v>
      </c>
      <c r="G742" s="3">
        <v>4</v>
      </c>
      <c r="H742" s="3">
        <v>2</v>
      </c>
      <c r="I742" s="3">
        <v>4</v>
      </c>
      <c r="J742" s="3">
        <v>4</v>
      </c>
      <c r="K742" s="3">
        <v>4</v>
      </c>
      <c r="L742" s="3">
        <v>4</v>
      </c>
      <c r="M742" s="1" t="s">
        <v>11</v>
      </c>
      <c r="N742" s="1" t="s">
        <v>18</v>
      </c>
      <c r="O742" s="1" t="s">
        <v>1907</v>
      </c>
      <c r="P742" s="1" t="s">
        <v>15</v>
      </c>
      <c r="Q742" s="1" t="s">
        <v>16</v>
      </c>
      <c r="R742" s="1" t="s">
        <v>16</v>
      </c>
      <c r="S742" s="1" t="s">
        <v>16</v>
      </c>
    </row>
    <row r="743" spans="1:19">
      <c r="A743" s="1" t="s">
        <v>0</v>
      </c>
      <c r="B743" s="1" t="s">
        <v>1</v>
      </c>
      <c r="C743" s="1">
        <v>20613</v>
      </c>
      <c r="D743" s="1" t="s">
        <v>1643</v>
      </c>
      <c r="E743" s="1" t="s">
        <v>2936</v>
      </c>
      <c r="F743" s="3">
        <v>5</v>
      </c>
      <c r="G743" s="3">
        <v>4</v>
      </c>
      <c r="H743" s="3">
        <v>4</v>
      </c>
      <c r="I743" s="3">
        <v>4</v>
      </c>
      <c r="J743" s="3">
        <v>5</v>
      </c>
      <c r="K743" s="3">
        <v>5</v>
      </c>
      <c r="L743" s="3">
        <v>5</v>
      </c>
      <c r="M743" s="1" t="s">
        <v>11</v>
      </c>
      <c r="N743" s="1" t="s">
        <v>31</v>
      </c>
      <c r="O743" s="1" t="s">
        <v>2175</v>
      </c>
      <c r="P743" s="1" t="s">
        <v>2937</v>
      </c>
      <c r="Q743" s="1" t="s">
        <v>56</v>
      </c>
      <c r="R743" s="1" t="s">
        <v>21</v>
      </c>
      <c r="S743" s="1" t="s">
        <v>16</v>
      </c>
    </row>
    <row r="744" spans="1:19">
      <c r="A744" s="1" t="s">
        <v>0</v>
      </c>
      <c r="B744" s="1" t="s">
        <v>1</v>
      </c>
      <c r="C744" s="1">
        <v>147105</v>
      </c>
      <c r="D744" s="1" t="s">
        <v>114</v>
      </c>
      <c r="E744" s="1" t="s">
        <v>2938</v>
      </c>
      <c r="F744" s="3">
        <v>4</v>
      </c>
      <c r="G744" s="3">
        <v>4</v>
      </c>
      <c r="H744" s="3">
        <v>5</v>
      </c>
      <c r="I744" s="3">
        <v>5</v>
      </c>
      <c r="J744" s="3">
        <v>3</v>
      </c>
      <c r="K744" s="3">
        <v>4</v>
      </c>
      <c r="L744" s="3" t="s">
        <v>16</v>
      </c>
      <c r="M744" s="1" t="s">
        <v>11</v>
      </c>
      <c r="N744" s="1" t="s">
        <v>28</v>
      </c>
      <c r="O744" s="1" t="s">
        <v>2184</v>
      </c>
      <c r="P744" s="1" t="s">
        <v>15</v>
      </c>
      <c r="Q744" s="1" t="s">
        <v>16</v>
      </c>
      <c r="R744" s="1" t="s">
        <v>16</v>
      </c>
      <c r="S744" s="1" t="s">
        <v>16</v>
      </c>
    </row>
    <row r="745" spans="1:19">
      <c r="A745" s="1" t="s">
        <v>0</v>
      </c>
      <c r="B745" s="1" t="s">
        <v>1</v>
      </c>
      <c r="C745" s="1">
        <v>78111</v>
      </c>
      <c r="D745" s="1" t="s">
        <v>50</v>
      </c>
      <c r="E745" s="1" t="s">
        <v>2939</v>
      </c>
      <c r="F745" s="3">
        <v>4</v>
      </c>
      <c r="G745" s="3">
        <v>4</v>
      </c>
      <c r="H745" s="3">
        <v>5</v>
      </c>
      <c r="I745" s="3">
        <v>4</v>
      </c>
      <c r="J745" s="3">
        <v>4</v>
      </c>
      <c r="K745" s="3">
        <v>4</v>
      </c>
      <c r="L745" s="3">
        <v>3</v>
      </c>
      <c r="M745" s="1" t="s">
        <v>11</v>
      </c>
      <c r="N745" s="1" t="s">
        <v>18</v>
      </c>
      <c r="O745" s="1" t="s">
        <v>2041</v>
      </c>
      <c r="P745" s="1" t="s">
        <v>15</v>
      </c>
      <c r="Q745" s="1" t="s">
        <v>16</v>
      </c>
      <c r="R745" s="1" t="s">
        <v>16</v>
      </c>
      <c r="S745" s="1" t="s">
        <v>16</v>
      </c>
    </row>
    <row r="746" spans="1:19">
      <c r="A746" s="1" t="s">
        <v>0</v>
      </c>
      <c r="B746" s="1" t="s">
        <v>1</v>
      </c>
      <c r="C746" s="1">
        <v>17810</v>
      </c>
      <c r="D746" s="1" t="s">
        <v>17</v>
      </c>
      <c r="E746" s="1" t="s">
        <v>2940</v>
      </c>
      <c r="F746" s="3">
        <v>5</v>
      </c>
      <c r="G746" s="3">
        <v>5</v>
      </c>
      <c r="H746" s="3">
        <v>5</v>
      </c>
      <c r="I746" s="3">
        <v>5</v>
      </c>
      <c r="J746" s="3">
        <v>4</v>
      </c>
      <c r="K746" s="3">
        <v>4</v>
      </c>
      <c r="L746" s="3">
        <v>5</v>
      </c>
      <c r="M746" s="1" t="s">
        <v>11</v>
      </c>
      <c r="N746" s="1" t="s">
        <v>18</v>
      </c>
      <c r="O746" s="1" t="s">
        <v>1749</v>
      </c>
      <c r="P746" s="1" t="s">
        <v>15</v>
      </c>
      <c r="Q746" s="1" t="s">
        <v>16</v>
      </c>
      <c r="R746" s="1" t="s">
        <v>16</v>
      </c>
      <c r="S746" s="1" t="s">
        <v>16</v>
      </c>
    </row>
    <row r="747" spans="1:19">
      <c r="A747" s="1" t="s">
        <v>0</v>
      </c>
      <c r="B747" s="1" t="s">
        <v>1</v>
      </c>
      <c r="C747" s="1">
        <v>40708</v>
      </c>
      <c r="D747" s="1" t="s">
        <v>47</v>
      </c>
      <c r="E747" s="1" t="s">
        <v>2941</v>
      </c>
      <c r="F747" s="3">
        <v>4</v>
      </c>
      <c r="G747" s="3">
        <v>3</v>
      </c>
      <c r="H747" s="3">
        <v>4</v>
      </c>
      <c r="I747" s="3">
        <v>3</v>
      </c>
      <c r="J747" s="3">
        <v>3</v>
      </c>
      <c r="K747" s="3">
        <v>5</v>
      </c>
      <c r="L747" s="3">
        <v>5</v>
      </c>
      <c r="M747" s="1" t="s">
        <v>11</v>
      </c>
      <c r="N747" s="1" t="s">
        <v>18</v>
      </c>
      <c r="O747" s="1" t="s">
        <v>2299</v>
      </c>
      <c r="P747" s="1" t="s">
        <v>15</v>
      </c>
      <c r="Q747" s="1" t="s">
        <v>16</v>
      </c>
      <c r="R747" s="1" t="s">
        <v>16</v>
      </c>
      <c r="S747" s="1" t="s">
        <v>16</v>
      </c>
    </row>
    <row r="748" spans="1:19">
      <c r="A748" s="1" t="s">
        <v>0</v>
      </c>
      <c r="B748" s="1" t="s">
        <v>1</v>
      </c>
      <c r="C748" s="1">
        <v>30109</v>
      </c>
      <c r="D748" s="1" t="s">
        <v>35</v>
      </c>
      <c r="E748" s="1" t="s">
        <v>2942</v>
      </c>
      <c r="F748" s="3">
        <v>5</v>
      </c>
      <c r="G748" s="3">
        <v>5</v>
      </c>
      <c r="H748" s="3">
        <v>5</v>
      </c>
      <c r="I748" s="3">
        <v>5</v>
      </c>
      <c r="J748" s="3">
        <v>5</v>
      </c>
      <c r="K748" s="3">
        <v>5</v>
      </c>
      <c r="L748" s="3">
        <v>5</v>
      </c>
      <c r="M748" s="1" t="s">
        <v>11</v>
      </c>
      <c r="N748" s="1" t="s">
        <v>18</v>
      </c>
      <c r="O748" s="1" t="s">
        <v>2666</v>
      </c>
      <c r="P748" s="1" t="s">
        <v>15</v>
      </c>
      <c r="Q748" s="1" t="s">
        <v>16</v>
      </c>
      <c r="R748" s="1" t="s">
        <v>16</v>
      </c>
      <c r="S748" s="1" t="s">
        <v>16</v>
      </c>
    </row>
    <row r="749" spans="1:19">
      <c r="A749" s="1" t="s">
        <v>0</v>
      </c>
      <c r="B749" s="1" t="s">
        <v>1</v>
      </c>
      <c r="C749" s="1">
        <v>28637</v>
      </c>
      <c r="D749" s="1" t="s">
        <v>33</v>
      </c>
      <c r="E749" s="1" t="s">
        <v>2943</v>
      </c>
      <c r="F749" s="3">
        <v>4</v>
      </c>
      <c r="G749" s="3">
        <v>4</v>
      </c>
      <c r="H749" s="3">
        <v>4</v>
      </c>
      <c r="I749" s="3">
        <v>4</v>
      </c>
      <c r="J749" s="3">
        <v>4</v>
      </c>
      <c r="K749" s="3">
        <v>4</v>
      </c>
      <c r="L749" s="3">
        <v>4</v>
      </c>
      <c r="M749" s="1" t="s">
        <v>11</v>
      </c>
      <c r="N749" s="1" t="s">
        <v>28</v>
      </c>
      <c r="O749" s="1" t="s">
        <v>1851</v>
      </c>
      <c r="P749" s="1" t="s">
        <v>2337</v>
      </c>
      <c r="Q749" s="1" t="s">
        <v>20</v>
      </c>
      <c r="R749" s="1" t="s">
        <v>21</v>
      </c>
      <c r="S749" s="1" t="s">
        <v>16</v>
      </c>
    </row>
    <row r="750" spans="1:19">
      <c r="A750" s="1" t="s">
        <v>0</v>
      </c>
      <c r="B750" s="1" t="s">
        <v>1</v>
      </c>
      <c r="C750" s="1">
        <v>20613</v>
      </c>
      <c r="D750" s="1" t="s">
        <v>1643</v>
      </c>
      <c r="E750" s="1" t="s">
        <v>2944</v>
      </c>
      <c r="F750" s="3">
        <v>4</v>
      </c>
      <c r="G750" s="3">
        <v>4</v>
      </c>
      <c r="H750" s="3">
        <v>4</v>
      </c>
      <c r="I750" s="3">
        <v>3</v>
      </c>
      <c r="J750" s="3">
        <v>4</v>
      </c>
      <c r="K750" s="3">
        <v>4</v>
      </c>
      <c r="L750" s="3">
        <v>3</v>
      </c>
      <c r="M750" s="1" t="s">
        <v>11</v>
      </c>
      <c r="N750" s="1" t="s">
        <v>31</v>
      </c>
      <c r="O750" s="1" t="s">
        <v>2437</v>
      </c>
      <c r="P750" s="1" t="s">
        <v>15</v>
      </c>
      <c r="Q750" s="1" t="s">
        <v>16</v>
      </c>
      <c r="R750" s="1" t="s">
        <v>16</v>
      </c>
      <c r="S750" s="1" t="s">
        <v>16</v>
      </c>
    </row>
    <row r="751" spans="1:19">
      <c r="A751" s="1" t="s">
        <v>0</v>
      </c>
      <c r="B751" s="1" t="s">
        <v>1</v>
      </c>
      <c r="C751" s="1">
        <v>17810</v>
      </c>
      <c r="D751" s="1" t="s">
        <v>17</v>
      </c>
      <c r="E751" s="1" t="s">
        <v>2945</v>
      </c>
      <c r="F751" s="3">
        <v>4</v>
      </c>
      <c r="G751" s="3">
        <v>4</v>
      </c>
      <c r="H751" s="3">
        <v>4</v>
      </c>
      <c r="I751" s="3">
        <v>3</v>
      </c>
      <c r="J751" s="3">
        <v>4</v>
      </c>
      <c r="K751" s="3">
        <v>5</v>
      </c>
      <c r="L751" s="3">
        <v>4</v>
      </c>
      <c r="M751" s="1" t="s">
        <v>11</v>
      </c>
      <c r="N751" s="1" t="s">
        <v>28</v>
      </c>
      <c r="O751" s="1" t="s">
        <v>1940</v>
      </c>
      <c r="P751" s="1" t="s">
        <v>2946</v>
      </c>
      <c r="Q751" s="1" t="s">
        <v>37</v>
      </c>
      <c r="R751" s="1" t="s">
        <v>21</v>
      </c>
      <c r="S751" s="1" t="s">
        <v>16</v>
      </c>
    </row>
    <row r="752" spans="1:19">
      <c r="A752" s="1" t="s">
        <v>0</v>
      </c>
      <c r="B752" s="1" t="s">
        <v>1</v>
      </c>
      <c r="C752" s="1">
        <v>78111</v>
      </c>
      <c r="D752" s="1" t="s">
        <v>50</v>
      </c>
      <c r="E752" s="1" t="s">
        <v>2947</v>
      </c>
      <c r="F752" s="3">
        <v>4</v>
      </c>
      <c r="G752" s="3">
        <v>3</v>
      </c>
      <c r="H752" s="3">
        <v>3</v>
      </c>
      <c r="I752" s="3">
        <v>4</v>
      </c>
      <c r="J752" s="3">
        <v>3</v>
      </c>
      <c r="K752" s="3">
        <v>4</v>
      </c>
      <c r="L752" s="3">
        <v>3</v>
      </c>
      <c r="M752" s="1" t="s">
        <v>11</v>
      </c>
      <c r="N752" s="1" t="s">
        <v>18</v>
      </c>
      <c r="O752" s="1" t="s">
        <v>1669</v>
      </c>
      <c r="P752" s="1" t="s">
        <v>2948</v>
      </c>
      <c r="Q752" s="1" t="s">
        <v>20</v>
      </c>
      <c r="R752" s="1" t="s">
        <v>21</v>
      </c>
      <c r="S752" s="1" t="s">
        <v>16</v>
      </c>
    </row>
    <row r="753" spans="1:19">
      <c r="A753" s="1" t="s">
        <v>0</v>
      </c>
      <c r="B753" s="1" t="s">
        <v>1</v>
      </c>
      <c r="C753" s="1">
        <v>51198</v>
      </c>
      <c r="D753" s="1" t="s">
        <v>59</v>
      </c>
      <c r="E753" s="1" t="s">
        <v>2949</v>
      </c>
      <c r="F753" s="3">
        <v>3</v>
      </c>
      <c r="G753" s="3">
        <v>1</v>
      </c>
      <c r="H753" s="3">
        <v>3</v>
      </c>
      <c r="I753" s="3">
        <v>4</v>
      </c>
      <c r="J753" s="3">
        <v>3</v>
      </c>
      <c r="K753" s="3">
        <v>4</v>
      </c>
      <c r="L753" s="3">
        <v>4</v>
      </c>
      <c r="M753" s="1" t="s">
        <v>11</v>
      </c>
      <c r="N753" s="1" t="s">
        <v>18</v>
      </c>
      <c r="O753" s="1" t="s">
        <v>1907</v>
      </c>
      <c r="P753" s="1" t="s">
        <v>15</v>
      </c>
      <c r="Q753" s="1" t="s">
        <v>16</v>
      </c>
      <c r="R753" s="1" t="s">
        <v>16</v>
      </c>
      <c r="S753" s="1" t="s">
        <v>16</v>
      </c>
    </row>
    <row r="754" spans="1:19">
      <c r="A754" s="1" t="s">
        <v>0</v>
      </c>
      <c r="B754" s="1" t="s">
        <v>1</v>
      </c>
      <c r="C754" s="1">
        <v>12568</v>
      </c>
      <c r="D754" s="1" t="s">
        <v>41</v>
      </c>
      <c r="E754" s="1" t="s">
        <v>2950</v>
      </c>
      <c r="F754" s="3">
        <v>4</v>
      </c>
      <c r="G754" s="3">
        <v>2</v>
      </c>
      <c r="H754" s="3">
        <v>4</v>
      </c>
      <c r="I754" s="3">
        <v>5</v>
      </c>
      <c r="J754" s="3">
        <v>4</v>
      </c>
      <c r="K754" s="3">
        <v>5</v>
      </c>
      <c r="L754" s="3">
        <v>5</v>
      </c>
      <c r="M754" s="1" t="s">
        <v>11</v>
      </c>
      <c r="N754" s="1" t="s">
        <v>18</v>
      </c>
      <c r="O754" s="1" t="s">
        <v>1754</v>
      </c>
      <c r="P754" s="1" t="s">
        <v>2951</v>
      </c>
      <c r="Q754" s="1" t="s">
        <v>20</v>
      </c>
      <c r="R754" s="1" t="s">
        <v>21</v>
      </c>
      <c r="S754" s="1" t="s">
        <v>16</v>
      </c>
    </row>
    <row r="755" spans="1:19">
      <c r="A755" s="1" t="s">
        <v>0</v>
      </c>
      <c r="B755" s="1" t="s">
        <v>1</v>
      </c>
      <c r="C755" s="1">
        <v>162792</v>
      </c>
      <c r="D755" s="1" t="s">
        <v>53</v>
      </c>
      <c r="E755" s="1" t="s">
        <v>2952</v>
      </c>
      <c r="F755" s="3">
        <v>4</v>
      </c>
      <c r="G755" s="3">
        <v>5</v>
      </c>
      <c r="H755" s="3">
        <v>3</v>
      </c>
      <c r="I755" s="3">
        <v>5</v>
      </c>
      <c r="J755" s="3">
        <v>5</v>
      </c>
      <c r="K755" s="3">
        <v>5</v>
      </c>
      <c r="L755" s="3">
        <v>2</v>
      </c>
      <c r="M755" s="1" t="s">
        <v>27</v>
      </c>
      <c r="N755" s="1" t="s">
        <v>28</v>
      </c>
      <c r="O755" s="1" t="s">
        <v>2341</v>
      </c>
      <c r="P755" s="1" t="s">
        <v>2953</v>
      </c>
      <c r="Q755" s="1" t="s">
        <v>20</v>
      </c>
      <c r="R755" s="1" t="s">
        <v>21</v>
      </c>
      <c r="S755" s="1" t="s">
        <v>16</v>
      </c>
    </row>
    <row r="756" spans="1:19">
      <c r="A756" s="1" t="s">
        <v>0</v>
      </c>
      <c r="B756" s="1" t="s">
        <v>1</v>
      </c>
      <c r="C756" s="1">
        <v>5501</v>
      </c>
      <c r="D756" s="1" t="s">
        <v>38</v>
      </c>
      <c r="E756" s="1" t="s">
        <v>2954</v>
      </c>
      <c r="F756" s="3">
        <v>4</v>
      </c>
      <c r="G756" s="3">
        <v>3</v>
      </c>
      <c r="H756" s="3">
        <v>4</v>
      </c>
      <c r="I756" s="3">
        <v>5</v>
      </c>
      <c r="J756" s="3">
        <v>3</v>
      </c>
      <c r="K756" s="3">
        <v>3</v>
      </c>
      <c r="L756" s="3">
        <v>4</v>
      </c>
      <c r="M756" s="1" t="s">
        <v>11</v>
      </c>
      <c r="N756" s="1" t="s">
        <v>28</v>
      </c>
      <c r="O756" s="1" t="s">
        <v>2597</v>
      </c>
      <c r="P756" s="1" t="s">
        <v>15</v>
      </c>
      <c r="Q756" s="1" t="s">
        <v>16</v>
      </c>
      <c r="R756" s="1" t="s">
        <v>16</v>
      </c>
      <c r="S756" s="1" t="s">
        <v>16</v>
      </c>
    </row>
    <row r="757" spans="1:19">
      <c r="A757" s="1" t="s">
        <v>0</v>
      </c>
      <c r="B757" s="1" t="s">
        <v>1</v>
      </c>
      <c r="C757" s="1">
        <v>149046</v>
      </c>
      <c r="D757" s="1" t="s">
        <v>40</v>
      </c>
      <c r="E757" s="1" t="s">
        <v>2955</v>
      </c>
      <c r="F757" s="3">
        <v>4</v>
      </c>
      <c r="G757" s="3">
        <v>4</v>
      </c>
      <c r="H757" s="3">
        <v>3</v>
      </c>
      <c r="I757" s="3">
        <v>4</v>
      </c>
      <c r="J757" s="3">
        <v>4</v>
      </c>
      <c r="K757" s="3">
        <v>4</v>
      </c>
      <c r="L757" s="3">
        <v>4</v>
      </c>
      <c r="M757" s="1" t="s">
        <v>11</v>
      </c>
      <c r="N757" s="1" t="s">
        <v>18</v>
      </c>
      <c r="O757" s="1" t="s">
        <v>1879</v>
      </c>
      <c r="P757" s="1" t="s">
        <v>69</v>
      </c>
      <c r="Q757" s="1" t="s">
        <v>56</v>
      </c>
      <c r="R757" s="1" t="s">
        <v>36</v>
      </c>
      <c r="S757" s="1" t="s">
        <v>16</v>
      </c>
    </row>
    <row r="758" spans="1:19">
      <c r="A758" s="1" t="s">
        <v>0</v>
      </c>
      <c r="B758" s="1" t="s">
        <v>1</v>
      </c>
      <c r="C758" s="1">
        <v>17810</v>
      </c>
      <c r="D758" s="1" t="s">
        <v>17</v>
      </c>
      <c r="E758" s="1" t="s">
        <v>2956</v>
      </c>
      <c r="F758" s="3">
        <v>4</v>
      </c>
      <c r="G758" s="3">
        <v>5</v>
      </c>
      <c r="H758" s="3">
        <v>4</v>
      </c>
      <c r="I758" s="3">
        <v>4</v>
      </c>
      <c r="J758" s="3">
        <v>5</v>
      </c>
      <c r="K758" s="3">
        <v>5</v>
      </c>
      <c r="L758" s="3">
        <v>5</v>
      </c>
      <c r="M758" s="1" t="s">
        <v>11</v>
      </c>
      <c r="N758" s="1" t="s">
        <v>28</v>
      </c>
      <c r="O758" s="1" t="s">
        <v>2431</v>
      </c>
      <c r="P758" s="1" t="s">
        <v>15</v>
      </c>
      <c r="Q758" s="1" t="s">
        <v>16</v>
      </c>
      <c r="R758" s="1" t="s">
        <v>16</v>
      </c>
      <c r="S758" s="1" t="s">
        <v>16</v>
      </c>
    </row>
    <row r="759" spans="1:19">
      <c r="A759" s="1" t="s">
        <v>0</v>
      </c>
      <c r="B759" s="1" t="s">
        <v>1</v>
      </c>
      <c r="C759" s="1">
        <v>12568</v>
      </c>
      <c r="D759" s="1" t="s">
        <v>41</v>
      </c>
      <c r="E759" s="1" t="s">
        <v>2957</v>
      </c>
      <c r="F759" s="3">
        <v>3</v>
      </c>
      <c r="G759" s="3">
        <v>3</v>
      </c>
      <c r="H759" s="3">
        <v>4</v>
      </c>
      <c r="I759" s="3">
        <v>4</v>
      </c>
      <c r="J759" s="3">
        <v>3</v>
      </c>
      <c r="K759" s="3">
        <v>4</v>
      </c>
      <c r="L759" s="3">
        <v>3</v>
      </c>
      <c r="M759" s="1" t="s">
        <v>11</v>
      </c>
      <c r="N759" s="1" t="s">
        <v>18</v>
      </c>
      <c r="O759" s="1" t="s">
        <v>2237</v>
      </c>
      <c r="P759" s="1" t="s">
        <v>111</v>
      </c>
      <c r="Q759" s="1" t="s">
        <v>37</v>
      </c>
      <c r="R759" s="1" t="s">
        <v>21</v>
      </c>
      <c r="S759" s="1" t="s">
        <v>16</v>
      </c>
    </row>
    <row r="760" spans="1:19">
      <c r="A760" s="1" t="s">
        <v>0</v>
      </c>
      <c r="B760" s="1" t="s">
        <v>1</v>
      </c>
      <c r="C760" s="1">
        <v>78111</v>
      </c>
      <c r="D760" s="1" t="s">
        <v>50</v>
      </c>
      <c r="E760" s="1" t="s">
        <v>2958</v>
      </c>
      <c r="F760" s="3">
        <v>3</v>
      </c>
      <c r="G760" s="3">
        <v>3</v>
      </c>
      <c r="H760" s="3">
        <v>3</v>
      </c>
      <c r="I760" s="3">
        <v>2</v>
      </c>
      <c r="J760" s="3">
        <v>3</v>
      </c>
      <c r="K760" s="3">
        <v>4</v>
      </c>
      <c r="L760" s="3">
        <v>3</v>
      </c>
      <c r="M760" s="1" t="s">
        <v>27</v>
      </c>
      <c r="N760" s="1" t="s">
        <v>28</v>
      </c>
      <c r="O760" s="1" t="s">
        <v>2853</v>
      </c>
      <c r="P760" s="1" t="s">
        <v>15</v>
      </c>
      <c r="Q760" s="1" t="s">
        <v>16</v>
      </c>
      <c r="R760" s="1" t="s">
        <v>16</v>
      </c>
      <c r="S760" s="1" t="s">
        <v>16</v>
      </c>
    </row>
    <row r="761" spans="1:19">
      <c r="A761" s="1" t="s">
        <v>0</v>
      </c>
      <c r="B761" s="1" t="s">
        <v>1</v>
      </c>
      <c r="C761" s="1">
        <v>30109</v>
      </c>
      <c r="D761" s="1" t="s">
        <v>35</v>
      </c>
      <c r="E761" s="1" t="s">
        <v>2959</v>
      </c>
      <c r="F761" s="3">
        <v>5</v>
      </c>
      <c r="G761" s="3">
        <v>4</v>
      </c>
      <c r="H761" s="3">
        <v>5</v>
      </c>
      <c r="I761" s="3">
        <v>4</v>
      </c>
      <c r="J761" s="3">
        <v>4</v>
      </c>
      <c r="K761" s="3">
        <v>5</v>
      </c>
      <c r="L761" s="3">
        <v>4</v>
      </c>
      <c r="M761" s="1" t="s">
        <v>11</v>
      </c>
      <c r="N761" s="1" t="s">
        <v>18</v>
      </c>
      <c r="O761" s="1" t="s">
        <v>2242</v>
      </c>
      <c r="P761" s="1" t="s">
        <v>15</v>
      </c>
      <c r="Q761" s="1" t="s">
        <v>16</v>
      </c>
      <c r="R761" s="1" t="s">
        <v>16</v>
      </c>
      <c r="S761" s="1" t="s">
        <v>16</v>
      </c>
    </row>
    <row r="762" spans="1:19">
      <c r="A762" s="1" t="s">
        <v>0</v>
      </c>
      <c r="B762" s="1" t="s">
        <v>1</v>
      </c>
      <c r="C762" s="1">
        <v>12539</v>
      </c>
      <c r="D762" s="1" t="s">
        <v>46</v>
      </c>
      <c r="E762" s="1" t="s">
        <v>2960</v>
      </c>
      <c r="F762" s="3">
        <v>3</v>
      </c>
      <c r="G762" s="3">
        <v>5</v>
      </c>
      <c r="H762" s="3">
        <v>5</v>
      </c>
      <c r="I762" s="3">
        <v>5</v>
      </c>
      <c r="J762" s="3">
        <v>4</v>
      </c>
      <c r="K762" s="3">
        <v>4</v>
      </c>
      <c r="L762" s="3">
        <v>1</v>
      </c>
      <c r="M762" s="1" t="s">
        <v>25</v>
      </c>
      <c r="N762" s="1" t="s">
        <v>25</v>
      </c>
      <c r="O762" s="1" t="s">
        <v>2425</v>
      </c>
      <c r="P762" s="1" t="s">
        <v>15</v>
      </c>
      <c r="Q762" s="1" t="s">
        <v>16</v>
      </c>
      <c r="R762" s="1" t="s">
        <v>16</v>
      </c>
      <c r="S762" s="1" t="s">
        <v>16</v>
      </c>
    </row>
    <row r="763" spans="1:19">
      <c r="A763" s="1" t="s">
        <v>0</v>
      </c>
      <c r="B763" s="1" t="s">
        <v>1</v>
      </c>
      <c r="C763" s="1">
        <v>17810</v>
      </c>
      <c r="D763" s="1" t="s">
        <v>17</v>
      </c>
      <c r="E763" s="1" t="s">
        <v>2961</v>
      </c>
      <c r="F763" s="3">
        <v>4</v>
      </c>
      <c r="G763" s="3">
        <v>3</v>
      </c>
      <c r="H763" s="3">
        <v>4</v>
      </c>
      <c r="I763" s="3">
        <v>4</v>
      </c>
      <c r="J763" s="3">
        <v>3</v>
      </c>
      <c r="K763" s="3">
        <v>4</v>
      </c>
      <c r="L763" s="3">
        <v>5</v>
      </c>
      <c r="M763" s="1" t="s">
        <v>11</v>
      </c>
      <c r="N763" s="1" t="s">
        <v>18</v>
      </c>
      <c r="O763" s="1" t="s">
        <v>2747</v>
      </c>
      <c r="P763" s="1" t="s">
        <v>15</v>
      </c>
      <c r="Q763" s="1" t="s">
        <v>16</v>
      </c>
      <c r="R763" s="1" t="s">
        <v>16</v>
      </c>
      <c r="S763" s="1" t="s">
        <v>16</v>
      </c>
    </row>
    <row r="764" spans="1:19">
      <c r="A764" s="1" t="s">
        <v>0</v>
      </c>
      <c r="B764" s="1" t="s">
        <v>1</v>
      </c>
      <c r="C764" s="1">
        <v>9535</v>
      </c>
      <c r="D764" s="1" t="s">
        <v>19</v>
      </c>
      <c r="E764" s="1" t="s">
        <v>2962</v>
      </c>
      <c r="F764" s="3">
        <v>5</v>
      </c>
      <c r="G764" s="3">
        <v>5</v>
      </c>
      <c r="H764" s="3">
        <v>3</v>
      </c>
      <c r="I764" s="3">
        <v>4</v>
      </c>
      <c r="J764" s="3">
        <v>4</v>
      </c>
      <c r="K764" s="3">
        <v>5</v>
      </c>
      <c r="L764" s="3">
        <v>5</v>
      </c>
      <c r="M764" s="1" t="s">
        <v>11</v>
      </c>
      <c r="N764" s="1" t="s">
        <v>18</v>
      </c>
      <c r="O764" s="1" t="s">
        <v>2963</v>
      </c>
      <c r="P764" s="1" t="s">
        <v>2964</v>
      </c>
      <c r="Q764" s="1" t="s">
        <v>22</v>
      </c>
      <c r="R764" s="1" t="s">
        <v>21</v>
      </c>
      <c r="S764" s="1" t="s">
        <v>16</v>
      </c>
    </row>
    <row r="765" spans="1:19">
      <c r="A765" s="1" t="s">
        <v>0</v>
      </c>
      <c r="B765" s="1" t="s">
        <v>1</v>
      </c>
      <c r="C765" s="1">
        <v>17810</v>
      </c>
      <c r="D765" s="1" t="s">
        <v>17</v>
      </c>
      <c r="E765" s="1" t="s">
        <v>2965</v>
      </c>
      <c r="F765" s="3">
        <v>5</v>
      </c>
      <c r="G765" s="3">
        <v>3</v>
      </c>
      <c r="H765" s="3">
        <v>3</v>
      </c>
      <c r="I765" s="3">
        <v>5</v>
      </c>
      <c r="J765" s="3">
        <v>4</v>
      </c>
      <c r="K765" s="3">
        <v>5</v>
      </c>
      <c r="L765" s="3">
        <v>4</v>
      </c>
      <c r="M765" s="1" t="s">
        <v>11</v>
      </c>
      <c r="N765" s="1" t="s">
        <v>31</v>
      </c>
      <c r="O765" s="1" t="s">
        <v>1964</v>
      </c>
      <c r="P765" s="1" t="s">
        <v>15</v>
      </c>
      <c r="Q765" s="1" t="s">
        <v>16</v>
      </c>
      <c r="R765" s="1" t="s">
        <v>16</v>
      </c>
      <c r="S765" s="1" t="s">
        <v>16</v>
      </c>
    </row>
    <row r="766" spans="1:19">
      <c r="A766" s="1" t="s">
        <v>0</v>
      </c>
      <c r="B766" s="1" t="s">
        <v>1</v>
      </c>
      <c r="C766" s="1">
        <v>78111</v>
      </c>
      <c r="D766" s="1" t="s">
        <v>50</v>
      </c>
      <c r="E766" s="1" t="s">
        <v>2966</v>
      </c>
      <c r="F766" s="3">
        <v>4</v>
      </c>
      <c r="G766" s="3">
        <v>4</v>
      </c>
      <c r="H766" s="3">
        <v>5</v>
      </c>
      <c r="I766" s="3">
        <v>5</v>
      </c>
      <c r="J766" s="3">
        <v>4</v>
      </c>
      <c r="K766" s="3">
        <v>4</v>
      </c>
      <c r="L766" s="3">
        <v>3</v>
      </c>
      <c r="M766" s="1" t="s">
        <v>11</v>
      </c>
      <c r="N766" s="1" t="s">
        <v>28</v>
      </c>
      <c r="O766" s="1" t="s">
        <v>2359</v>
      </c>
      <c r="P766" s="1" t="s">
        <v>2792</v>
      </c>
      <c r="Q766" s="1" t="s">
        <v>20</v>
      </c>
      <c r="R766" s="1" t="s">
        <v>21</v>
      </c>
      <c r="S766" s="1" t="s">
        <v>16</v>
      </c>
    </row>
    <row r="767" spans="1:19">
      <c r="A767" s="1" t="s">
        <v>0</v>
      </c>
      <c r="B767" s="1" t="s">
        <v>1</v>
      </c>
      <c r="C767" s="1">
        <v>41127</v>
      </c>
      <c r="D767" s="1" t="s">
        <v>82</v>
      </c>
      <c r="E767" s="1" t="s">
        <v>2967</v>
      </c>
      <c r="F767" s="3">
        <v>4</v>
      </c>
      <c r="G767" s="3">
        <v>3</v>
      </c>
      <c r="H767" s="3">
        <v>4</v>
      </c>
      <c r="I767" s="3">
        <v>3</v>
      </c>
      <c r="J767" s="3">
        <v>3</v>
      </c>
      <c r="K767" s="3">
        <v>3</v>
      </c>
      <c r="L767" s="3" t="s">
        <v>16</v>
      </c>
      <c r="M767" s="1" t="s">
        <v>11</v>
      </c>
      <c r="N767" s="1" t="s">
        <v>18</v>
      </c>
      <c r="O767" s="1" t="s">
        <v>2148</v>
      </c>
      <c r="P767" s="1" t="s">
        <v>2968</v>
      </c>
      <c r="Q767" s="1" t="s">
        <v>37</v>
      </c>
      <c r="R767" s="1" t="s">
        <v>36</v>
      </c>
      <c r="S767" s="1" t="s">
        <v>16</v>
      </c>
    </row>
    <row r="768" spans="1:19">
      <c r="A768" s="1" t="s">
        <v>0</v>
      </c>
      <c r="B768" s="1" t="s">
        <v>1</v>
      </c>
      <c r="C768" s="1">
        <v>18832</v>
      </c>
      <c r="D768" s="1" t="s">
        <v>1637</v>
      </c>
      <c r="E768" s="1" t="s">
        <v>2969</v>
      </c>
      <c r="F768" s="3">
        <v>3</v>
      </c>
      <c r="G768" s="3">
        <v>3</v>
      </c>
      <c r="H768" s="3">
        <v>4</v>
      </c>
      <c r="I768" s="3">
        <v>3</v>
      </c>
      <c r="J768" s="3">
        <v>3</v>
      </c>
      <c r="K768" s="3">
        <v>3</v>
      </c>
      <c r="L768" s="3">
        <v>4</v>
      </c>
      <c r="M768" s="1" t="s">
        <v>11</v>
      </c>
      <c r="N768" s="1" t="s">
        <v>18</v>
      </c>
      <c r="O768" s="1" t="s">
        <v>1836</v>
      </c>
      <c r="P768" s="1" t="s">
        <v>15</v>
      </c>
      <c r="Q768" s="1" t="s">
        <v>16</v>
      </c>
      <c r="R768" s="1" t="s">
        <v>16</v>
      </c>
      <c r="S768" s="1" t="s">
        <v>16</v>
      </c>
    </row>
    <row r="769" spans="1:19">
      <c r="A769" s="1" t="s">
        <v>0</v>
      </c>
      <c r="B769" s="1" t="s">
        <v>1</v>
      </c>
      <c r="C769" s="1">
        <v>79364</v>
      </c>
      <c r="D769" s="1" t="s">
        <v>54</v>
      </c>
      <c r="E769" s="1" t="s">
        <v>2970</v>
      </c>
      <c r="F769" s="3">
        <v>4</v>
      </c>
      <c r="G769" s="3">
        <v>4</v>
      </c>
      <c r="H769" s="3">
        <v>3</v>
      </c>
      <c r="I769" s="3">
        <v>2</v>
      </c>
      <c r="J769" s="3">
        <v>3</v>
      </c>
      <c r="K769" s="3">
        <v>4</v>
      </c>
      <c r="L769" s="3">
        <v>3</v>
      </c>
      <c r="M769" s="1" t="s">
        <v>27</v>
      </c>
      <c r="N769" s="1" t="s">
        <v>28</v>
      </c>
      <c r="O769" s="1" t="s">
        <v>1969</v>
      </c>
      <c r="P769" s="1" t="s">
        <v>15</v>
      </c>
      <c r="Q769" s="1" t="s">
        <v>16</v>
      </c>
      <c r="R769" s="1" t="s">
        <v>16</v>
      </c>
      <c r="S769" s="1" t="s">
        <v>16</v>
      </c>
    </row>
    <row r="770" spans="1:19">
      <c r="A770" s="1" t="s">
        <v>0</v>
      </c>
      <c r="B770" s="1" t="s">
        <v>1</v>
      </c>
      <c r="C770" s="1">
        <v>80732</v>
      </c>
      <c r="D770" s="1" t="s">
        <v>48</v>
      </c>
      <c r="E770" s="1" t="s">
        <v>2971</v>
      </c>
      <c r="F770" s="3">
        <v>4</v>
      </c>
      <c r="G770" s="3">
        <v>5</v>
      </c>
      <c r="H770" s="3">
        <v>4</v>
      </c>
      <c r="I770" s="3">
        <v>3</v>
      </c>
      <c r="J770" s="3">
        <v>3</v>
      </c>
      <c r="K770" s="3">
        <v>4</v>
      </c>
      <c r="L770" s="3">
        <v>5</v>
      </c>
      <c r="M770" s="1" t="s">
        <v>11</v>
      </c>
      <c r="N770" s="1" t="s">
        <v>28</v>
      </c>
      <c r="O770" s="1" t="s">
        <v>2687</v>
      </c>
      <c r="P770" s="1" t="s">
        <v>15</v>
      </c>
      <c r="Q770" s="1" t="s">
        <v>16</v>
      </c>
      <c r="R770" s="1" t="s">
        <v>16</v>
      </c>
      <c r="S770" s="1" t="s">
        <v>16</v>
      </c>
    </row>
    <row r="771" spans="1:19">
      <c r="A771" s="1" t="s">
        <v>0</v>
      </c>
      <c r="B771" s="1" t="s">
        <v>1</v>
      </c>
      <c r="C771" s="1">
        <v>149046</v>
      </c>
      <c r="D771" s="1" t="s">
        <v>40</v>
      </c>
      <c r="E771" s="1" t="s">
        <v>2972</v>
      </c>
      <c r="F771" s="3">
        <v>4</v>
      </c>
      <c r="G771" s="3">
        <v>3</v>
      </c>
      <c r="H771" s="3">
        <v>4</v>
      </c>
      <c r="I771" s="3">
        <v>5</v>
      </c>
      <c r="J771" s="3">
        <v>2</v>
      </c>
      <c r="K771" s="3">
        <v>5</v>
      </c>
      <c r="L771" s="3">
        <v>1</v>
      </c>
      <c r="M771" s="1" t="s">
        <v>11</v>
      </c>
      <c r="N771" s="1" t="s">
        <v>18</v>
      </c>
      <c r="O771" s="1" t="s">
        <v>2973</v>
      </c>
      <c r="P771" s="1" t="s">
        <v>15</v>
      </c>
      <c r="Q771" s="1" t="s">
        <v>16</v>
      </c>
      <c r="R771" s="1" t="s">
        <v>16</v>
      </c>
      <c r="S771" s="1" t="s">
        <v>16</v>
      </c>
    </row>
    <row r="772" spans="1:19">
      <c r="A772" s="1" t="s">
        <v>0</v>
      </c>
      <c r="B772" s="1" t="s">
        <v>1</v>
      </c>
      <c r="C772" s="1">
        <v>5500</v>
      </c>
      <c r="D772" s="1" t="s">
        <v>39</v>
      </c>
      <c r="E772" s="1" t="s">
        <v>2974</v>
      </c>
      <c r="F772" s="3">
        <v>5</v>
      </c>
      <c r="G772" s="3">
        <v>5</v>
      </c>
      <c r="H772" s="3">
        <v>4</v>
      </c>
      <c r="I772" s="3">
        <v>3</v>
      </c>
      <c r="J772" s="3">
        <v>5</v>
      </c>
      <c r="K772" s="3">
        <v>5</v>
      </c>
      <c r="L772" s="3">
        <v>3</v>
      </c>
      <c r="M772" s="1" t="s">
        <v>11</v>
      </c>
      <c r="N772" s="1" t="s">
        <v>28</v>
      </c>
      <c r="O772" s="1" t="s">
        <v>1698</v>
      </c>
      <c r="P772" s="1" t="s">
        <v>2975</v>
      </c>
      <c r="Q772" s="1" t="s">
        <v>37</v>
      </c>
      <c r="R772" s="1" t="s">
        <v>36</v>
      </c>
      <c r="S772" s="1" t="s">
        <v>16</v>
      </c>
    </row>
    <row r="773" spans="1:19">
      <c r="A773" s="1" t="s">
        <v>0</v>
      </c>
      <c r="B773" s="1" t="s">
        <v>1</v>
      </c>
      <c r="C773" s="1">
        <v>12539</v>
      </c>
      <c r="D773" s="1" t="s">
        <v>46</v>
      </c>
      <c r="E773" s="1" t="s">
        <v>2976</v>
      </c>
      <c r="F773" s="3">
        <v>4</v>
      </c>
      <c r="G773" s="3">
        <v>4</v>
      </c>
      <c r="H773" s="3">
        <v>4</v>
      </c>
      <c r="I773" s="3">
        <v>3</v>
      </c>
      <c r="J773" s="3">
        <v>4</v>
      </c>
      <c r="K773" s="3">
        <v>4</v>
      </c>
      <c r="L773" s="3">
        <v>5</v>
      </c>
      <c r="M773" s="1" t="s">
        <v>11</v>
      </c>
      <c r="N773" s="1" t="s">
        <v>18</v>
      </c>
      <c r="O773" s="1" t="s">
        <v>1799</v>
      </c>
      <c r="P773" s="1" t="s">
        <v>15</v>
      </c>
      <c r="Q773" s="1" t="s">
        <v>16</v>
      </c>
      <c r="R773" s="1" t="s">
        <v>16</v>
      </c>
      <c r="S773" s="1" t="s">
        <v>16</v>
      </c>
    </row>
    <row r="774" spans="1:19">
      <c r="A774" s="1" t="s">
        <v>0</v>
      </c>
      <c r="B774" s="1" t="s">
        <v>1</v>
      </c>
      <c r="C774" s="1">
        <v>17810</v>
      </c>
      <c r="D774" s="1" t="s">
        <v>17</v>
      </c>
      <c r="E774" s="1" t="s">
        <v>2977</v>
      </c>
      <c r="F774" s="3">
        <v>4</v>
      </c>
      <c r="G774" s="3">
        <v>4</v>
      </c>
      <c r="H774" s="3">
        <v>4</v>
      </c>
      <c r="I774" s="3">
        <v>2</v>
      </c>
      <c r="J774" s="3">
        <v>4</v>
      </c>
      <c r="K774" s="3">
        <v>4</v>
      </c>
      <c r="L774" s="3">
        <v>5</v>
      </c>
      <c r="M774" s="1" t="s">
        <v>11</v>
      </c>
      <c r="N774" s="1" t="s">
        <v>18</v>
      </c>
      <c r="O774" s="1" t="s">
        <v>2254</v>
      </c>
      <c r="P774" s="1" t="s">
        <v>15</v>
      </c>
      <c r="Q774" s="1" t="s">
        <v>16</v>
      </c>
      <c r="R774" s="1" t="s">
        <v>16</v>
      </c>
      <c r="S774" s="1" t="s">
        <v>16</v>
      </c>
    </row>
    <row r="775" spans="1:19">
      <c r="A775" s="1" t="s">
        <v>0</v>
      </c>
      <c r="B775" s="1" t="s">
        <v>1</v>
      </c>
      <c r="C775" s="1">
        <v>109022</v>
      </c>
      <c r="D775" s="1" t="s">
        <v>2</v>
      </c>
      <c r="E775" s="1" t="s">
        <v>2978</v>
      </c>
      <c r="F775" s="3">
        <v>5</v>
      </c>
      <c r="G775" s="3">
        <v>5</v>
      </c>
      <c r="H775" s="3">
        <v>4</v>
      </c>
      <c r="I775" s="3">
        <v>4</v>
      </c>
      <c r="J775" s="3">
        <v>5</v>
      </c>
      <c r="K775" s="3">
        <v>5</v>
      </c>
      <c r="L775" s="3">
        <v>3</v>
      </c>
      <c r="M775" s="1" t="s">
        <v>11</v>
      </c>
      <c r="N775" s="1" t="s">
        <v>31</v>
      </c>
      <c r="O775" s="1" t="s">
        <v>2437</v>
      </c>
      <c r="P775" s="1" t="s">
        <v>2979</v>
      </c>
      <c r="Q775" s="1" t="s">
        <v>56</v>
      </c>
      <c r="R775" s="1" t="s">
        <v>36</v>
      </c>
      <c r="S775" s="1" t="s">
        <v>16</v>
      </c>
    </row>
    <row r="776" spans="1:19">
      <c r="A776" s="1" t="s">
        <v>0</v>
      </c>
      <c r="B776" s="1" t="s">
        <v>1</v>
      </c>
      <c r="C776" s="1">
        <v>17810</v>
      </c>
      <c r="D776" s="1" t="s">
        <v>17</v>
      </c>
      <c r="E776" s="1" t="s">
        <v>2980</v>
      </c>
      <c r="F776" s="3">
        <v>4</v>
      </c>
      <c r="G776" s="3">
        <v>3</v>
      </c>
      <c r="H776" s="3">
        <v>4</v>
      </c>
      <c r="I776" s="3">
        <v>5</v>
      </c>
      <c r="J776" s="3">
        <v>3</v>
      </c>
      <c r="K776" s="3">
        <v>5</v>
      </c>
      <c r="L776" s="3">
        <v>4</v>
      </c>
      <c r="M776" s="1" t="s">
        <v>11</v>
      </c>
      <c r="N776" s="1" t="s">
        <v>28</v>
      </c>
      <c r="O776" s="1" t="s">
        <v>2853</v>
      </c>
      <c r="P776" s="1" t="s">
        <v>15</v>
      </c>
      <c r="Q776" s="1" t="s">
        <v>16</v>
      </c>
      <c r="R776" s="1" t="s">
        <v>16</v>
      </c>
      <c r="S776" s="1" t="s">
        <v>16</v>
      </c>
    </row>
    <row r="777" spans="1:19">
      <c r="A777" s="1" t="s">
        <v>0</v>
      </c>
      <c r="B777" s="1" t="s">
        <v>1</v>
      </c>
      <c r="C777" s="1">
        <v>9178</v>
      </c>
      <c r="D777" s="1" t="s">
        <v>72</v>
      </c>
      <c r="E777" s="1" t="s">
        <v>2981</v>
      </c>
      <c r="F777" s="3">
        <v>5</v>
      </c>
      <c r="G777" s="3">
        <v>5</v>
      </c>
      <c r="H777" s="3">
        <v>5</v>
      </c>
      <c r="I777" s="3">
        <v>5</v>
      </c>
      <c r="J777" s="3">
        <v>5</v>
      </c>
      <c r="K777" s="3">
        <v>5</v>
      </c>
      <c r="L777" s="3">
        <v>5</v>
      </c>
      <c r="M777" s="1" t="s">
        <v>11</v>
      </c>
      <c r="N777" s="1" t="s">
        <v>18</v>
      </c>
      <c r="O777" s="1" t="s">
        <v>2982</v>
      </c>
      <c r="P777" s="1" t="s">
        <v>2983</v>
      </c>
      <c r="Q777" s="1" t="s">
        <v>20</v>
      </c>
      <c r="R777" s="1" t="s">
        <v>21</v>
      </c>
      <c r="S777" s="1" t="s">
        <v>16</v>
      </c>
    </row>
    <row r="778" spans="1:19">
      <c r="A778" s="1" t="s">
        <v>0</v>
      </c>
      <c r="B778" s="1" t="s">
        <v>1</v>
      </c>
      <c r="C778" s="1">
        <v>73943</v>
      </c>
      <c r="D778" s="1" t="s">
        <v>77</v>
      </c>
      <c r="E778" s="1" t="s">
        <v>2984</v>
      </c>
      <c r="F778" s="3">
        <v>1</v>
      </c>
      <c r="G778" s="3">
        <v>2</v>
      </c>
      <c r="H778" s="3">
        <v>3</v>
      </c>
      <c r="I778" s="3">
        <v>2</v>
      </c>
      <c r="J778" s="3">
        <v>2</v>
      </c>
      <c r="K778" s="3">
        <v>1</v>
      </c>
      <c r="L778" s="3">
        <v>3</v>
      </c>
      <c r="M778" s="1" t="s">
        <v>11</v>
      </c>
      <c r="N778" s="1" t="s">
        <v>31</v>
      </c>
      <c r="O778" s="1" t="s">
        <v>1998</v>
      </c>
      <c r="P778" s="1" t="s">
        <v>15</v>
      </c>
      <c r="Q778" s="1" t="s">
        <v>16</v>
      </c>
      <c r="R778" s="1" t="s">
        <v>16</v>
      </c>
      <c r="S778" s="1" t="s">
        <v>16</v>
      </c>
    </row>
    <row r="779" spans="1:19">
      <c r="A779" s="1" t="s">
        <v>0</v>
      </c>
      <c r="B779" s="1" t="s">
        <v>1</v>
      </c>
      <c r="C779" s="1">
        <v>12568</v>
      </c>
      <c r="D779" s="1" t="s">
        <v>41</v>
      </c>
      <c r="E779" s="1" t="s">
        <v>2985</v>
      </c>
      <c r="F779" s="3">
        <v>4</v>
      </c>
      <c r="G779" s="3">
        <v>4</v>
      </c>
      <c r="H779" s="3">
        <v>5</v>
      </c>
      <c r="I779" s="3">
        <v>5</v>
      </c>
      <c r="J779" s="3">
        <v>5</v>
      </c>
      <c r="K779" s="3">
        <v>5</v>
      </c>
      <c r="L779" s="3">
        <v>5</v>
      </c>
      <c r="M779" s="1" t="s">
        <v>11</v>
      </c>
      <c r="N779" s="1" t="s">
        <v>18</v>
      </c>
      <c r="O779" s="1" t="s">
        <v>1957</v>
      </c>
      <c r="P779" s="1" t="s">
        <v>15</v>
      </c>
      <c r="Q779" s="1" t="s">
        <v>16</v>
      </c>
      <c r="R779" s="1" t="s">
        <v>16</v>
      </c>
      <c r="S779" s="1" t="s">
        <v>16</v>
      </c>
    </row>
    <row r="780" spans="1:19">
      <c r="A780" s="1" t="s">
        <v>0</v>
      </c>
      <c r="B780" s="1" t="s">
        <v>1</v>
      </c>
      <c r="C780" s="1">
        <v>12568</v>
      </c>
      <c r="D780" s="1" t="s">
        <v>41</v>
      </c>
      <c r="E780" s="1" t="s">
        <v>2986</v>
      </c>
      <c r="F780" s="3">
        <v>4</v>
      </c>
      <c r="G780" s="3">
        <v>1</v>
      </c>
      <c r="H780" s="3">
        <v>5</v>
      </c>
      <c r="I780" s="3">
        <v>3</v>
      </c>
      <c r="J780" s="3">
        <v>4</v>
      </c>
      <c r="K780" s="3">
        <v>1</v>
      </c>
      <c r="L780" s="3">
        <v>5</v>
      </c>
      <c r="M780" s="1" t="s">
        <v>11</v>
      </c>
      <c r="N780" s="1" t="s">
        <v>13</v>
      </c>
      <c r="O780" s="1" t="s">
        <v>2326</v>
      </c>
      <c r="P780" s="1" t="s">
        <v>15</v>
      </c>
      <c r="Q780" s="1" t="s">
        <v>16</v>
      </c>
      <c r="R780" s="1" t="s">
        <v>16</v>
      </c>
      <c r="S780" s="1" t="s">
        <v>16</v>
      </c>
    </row>
    <row r="781" spans="1:19">
      <c r="A781" s="1" t="s">
        <v>0</v>
      </c>
      <c r="B781" s="1" t="s">
        <v>1</v>
      </c>
      <c r="C781" s="1">
        <v>80732</v>
      </c>
      <c r="D781" s="1" t="s">
        <v>48</v>
      </c>
      <c r="E781" s="1" t="s">
        <v>2987</v>
      </c>
      <c r="F781" s="3">
        <v>4</v>
      </c>
      <c r="G781" s="3">
        <v>5</v>
      </c>
      <c r="H781" s="3">
        <v>3</v>
      </c>
      <c r="I781" s="3">
        <v>4</v>
      </c>
      <c r="J781" s="3">
        <v>4</v>
      </c>
      <c r="K781" s="3">
        <v>5</v>
      </c>
      <c r="L781" s="3">
        <v>5</v>
      </c>
      <c r="M781" s="1" t="s">
        <v>11</v>
      </c>
      <c r="N781" s="1" t="s">
        <v>18</v>
      </c>
      <c r="O781" s="1" t="s">
        <v>2641</v>
      </c>
      <c r="P781" s="1" t="s">
        <v>2988</v>
      </c>
      <c r="Q781" s="1" t="s">
        <v>51</v>
      </c>
      <c r="R781" s="1" t="s">
        <v>21</v>
      </c>
      <c r="S781" s="1" t="s">
        <v>16</v>
      </c>
    </row>
    <row r="782" spans="1:19">
      <c r="A782" s="1" t="s">
        <v>0</v>
      </c>
      <c r="B782" s="1" t="s">
        <v>1</v>
      </c>
      <c r="C782" s="1">
        <v>139962</v>
      </c>
      <c r="D782" s="1" t="s">
        <v>23</v>
      </c>
      <c r="E782" s="1" t="s">
        <v>2989</v>
      </c>
      <c r="F782" s="3">
        <v>4</v>
      </c>
      <c r="G782" s="3">
        <v>4</v>
      </c>
      <c r="H782" s="3">
        <v>5</v>
      </c>
      <c r="I782" s="3">
        <v>4</v>
      </c>
      <c r="J782" s="3">
        <v>5</v>
      </c>
      <c r="K782" s="3">
        <v>5</v>
      </c>
      <c r="L782" s="3">
        <v>4</v>
      </c>
      <c r="M782" s="1" t="s">
        <v>11</v>
      </c>
      <c r="N782" s="1" t="s">
        <v>18</v>
      </c>
      <c r="O782" s="1" t="s">
        <v>2363</v>
      </c>
      <c r="P782" s="1" t="s">
        <v>15</v>
      </c>
      <c r="Q782" s="1" t="s">
        <v>16</v>
      </c>
      <c r="R782" s="1" t="s">
        <v>16</v>
      </c>
      <c r="S782" s="1" t="s">
        <v>16</v>
      </c>
    </row>
    <row r="783" spans="1:19">
      <c r="A783" s="1" t="s">
        <v>0</v>
      </c>
      <c r="B783" s="1" t="s">
        <v>1</v>
      </c>
      <c r="C783" s="1">
        <v>70826</v>
      </c>
      <c r="D783" s="1" t="s">
        <v>1853</v>
      </c>
      <c r="E783" s="1" t="s">
        <v>2990</v>
      </c>
      <c r="F783" s="3">
        <v>4</v>
      </c>
      <c r="G783" s="3">
        <v>4</v>
      </c>
      <c r="H783" s="3">
        <v>4</v>
      </c>
      <c r="I783" s="3">
        <v>3</v>
      </c>
      <c r="J783" s="3">
        <v>3</v>
      </c>
      <c r="K783" s="3">
        <v>4</v>
      </c>
      <c r="L783" s="3">
        <v>4</v>
      </c>
      <c r="M783" s="1" t="s">
        <v>11</v>
      </c>
      <c r="N783" s="1" t="s">
        <v>18</v>
      </c>
      <c r="O783" s="1" t="s">
        <v>1851</v>
      </c>
      <c r="P783" s="1" t="s">
        <v>2991</v>
      </c>
      <c r="Q783" s="1" t="s">
        <v>37</v>
      </c>
      <c r="R783" s="1" t="s">
        <v>21</v>
      </c>
      <c r="S783" s="1" t="s">
        <v>16</v>
      </c>
    </row>
    <row r="784" spans="1:19">
      <c r="A784" s="1" t="s">
        <v>0</v>
      </c>
      <c r="B784" s="1" t="s">
        <v>1</v>
      </c>
      <c r="C784" s="1">
        <v>17810</v>
      </c>
      <c r="D784" s="1" t="s">
        <v>17</v>
      </c>
      <c r="E784" s="1" t="s">
        <v>2992</v>
      </c>
      <c r="F784" s="3">
        <v>5</v>
      </c>
      <c r="G784" s="3">
        <v>5</v>
      </c>
      <c r="H784" s="3">
        <v>5</v>
      </c>
      <c r="I784" s="3">
        <v>4</v>
      </c>
      <c r="J784" s="3">
        <v>5</v>
      </c>
      <c r="K784" s="3">
        <v>5</v>
      </c>
      <c r="L784" s="3">
        <v>5</v>
      </c>
      <c r="M784" s="1" t="s">
        <v>11</v>
      </c>
      <c r="N784" s="1" t="s">
        <v>18</v>
      </c>
      <c r="O784" s="1" t="s">
        <v>1736</v>
      </c>
      <c r="P784" s="1" t="s">
        <v>2993</v>
      </c>
      <c r="Q784" s="1" t="s">
        <v>37</v>
      </c>
      <c r="R784" s="1" t="s">
        <v>21</v>
      </c>
      <c r="S784" s="1" t="s">
        <v>16</v>
      </c>
    </row>
    <row r="785" spans="1:19">
      <c r="A785" s="1" t="s">
        <v>0</v>
      </c>
      <c r="B785" s="1" t="s">
        <v>1</v>
      </c>
      <c r="C785" s="1">
        <v>17810</v>
      </c>
      <c r="D785" s="1" t="s">
        <v>17</v>
      </c>
      <c r="E785" s="1" t="s">
        <v>2994</v>
      </c>
      <c r="F785" s="3">
        <v>5</v>
      </c>
      <c r="G785" s="3">
        <v>5</v>
      </c>
      <c r="H785" s="3">
        <v>5</v>
      </c>
      <c r="I785" s="3">
        <v>5</v>
      </c>
      <c r="J785" s="3">
        <v>5</v>
      </c>
      <c r="K785" s="3">
        <v>5</v>
      </c>
      <c r="L785" s="3">
        <v>5</v>
      </c>
      <c r="M785" s="1" t="s">
        <v>11</v>
      </c>
      <c r="N785" s="1" t="s">
        <v>18</v>
      </c>
      <c r="O785" s="1" t="s">
        <v>2380</v>
      </c>
      <c r="P785" s="1" t="s">
        <v>15</v>
      </c>
      <c r="Q785" s="1" t="s">
        <v>16</v>
      </c>
      <c r="R785" s="1" t="s">
        <v>16</v>
      </c>
      <c r="S785" s="1" t="s">
        <v>16</v>
      </c>
    </row>
    <row r="786" spans="1:19">
      <c r="A786" s="1" t="s">
        <v>0</v>
      </c>
      <c r="B786" s="1" t="s">
        <v>1</v>
      </c>
      <c r="C786" s="1">
        <v>106028</v>
      </c>
      <c r="D786" s="1" t="s">
        <v>107</v>
      </c>
      <c r="E786" s="1" t="s">
        <v>2995</v>
      </c>
      <c r="F786" s="3">
        <v>5</v>
      </c>
      <c r="G786" s="3">
        <v>5</v>
      </c>
      <c r="H786" s="3">
        <v>5</v>
      </c>
      <c r="I786" s="3">
        <v>5</v>
      </c>
      <c r="J786" s="3">
        <v>5</v>
      </c>
      <c r="K786" s="3">
        <v>5</v>
      </c>
      <c r="L786" s="3">
        <v>5</v>
      </c>
      <c r="M786" s="1" t="s">
        <v>11</v>
      </c>
      <c r="N786" s="1" t="s">
        <v>18</v>
      </c>
      <c r="O786" s="1" t="s">
        <v>2963</v>
      </c>
      <c r="P786" s="1" t="s">
        <v>15</v>
      </c>
      <c r="Q786" s="1" t="s">
        <v>16</v>
      </c>
      <c r="R786" s="1" t="s">
        <v>16</v>
      </c>
      <c r="S786" s="1" t="s">
        <v>16</v>
      </c>
    </row>
    <row r="787" spans="1:19">
      <c r="A787" s="1" t="s">
        <v>0</v>
      </c>
      <c r="B787" s="1" t="s">
        <v>1</v>
      </c>
      <c r="C787" s="1">
        <v>12568</v>
      </c>
      <c r="D787" s="1" t="s">
        <v>41</v>
      </c>
      <c r="E787" s="1" t="s">
        <v>2996</v>
      </c>
      <c r="F787" s="3">
        <v>5</v>
      </c>
      <c r="G787" s="3">
        <v>5</v>
      </c>
      <c r="H787" s="3">
        <v>5</v>
      </c>
      <c r="I787" s="3">
        <v>5</v>
      </c>
      <c r="J787" s="3">
        <v>5</v>
      </c>
      <c r="K787" s="3">
        <v>5</v>
      </c>
      <c r="L787" s="3">
        <v>5</v>
      </c>
      <c r="M787" s="1" t="s">
        <v>11</v>
      </c>
      <c r="N787" s="1" t="s">
        <v>18</v>
      </c>
      <c r="O787" s="1" t="s">
        <v>2770</v>
      </c>
      <c r="P787" s="1" t="s">
        <v>2689</v>
      </c>
      <c r="Q787" s="1" t="s">
        <v>20</v>
      </c>
      <c r="R787" s="1" t="s">
        <v>21</v>
      </c>
      <c r="S787" s="1" t="s">
        <v>16</v>
      </c>
    </row>
    <row r="788" spans="1:19">
      <c r="A788" s="1" t="s">
        <v>0</v>
      </c>
      <c r="B788" s="1" t="s">
        <v>1</v>
      </c>
      <c r="C788" s="1">
        <v>149334</v>
      </c>
      <c r="D788" s="1" t="s">
        <v>26</v>
      </c>
      <c r="E788" s="1" t="s">
        <v>2997</v>
      </c>
      <c r="F788" s="3">
        <v>5</v>
      </c>
      <c r="G788" s="3">
        <v>5</v>
      </c>
      <c r="H788" s="3">
        <v>3</v>
      </c>
      <c r="I788" s="3">
        <v>5</v>
      </c>
      <c r="J788" s="3">
        <v>5</v>
      </c>
      <c r="K788" s="3">
        <v>5</v>
      </c>
      <c r="L788" s="3">
        <v>5</v>
      </c>
      <c r="M788" s="1" t="s">
        <v>11</v>
      </c>
      <c r="N788" s="1" t="s">
        <v>28</v>
      </c>
      <c r="O788" s="1" t="s">
        <v>2011</v>
      </c>
      <c r="P788" s="1" t="s">
        <v>15</v>
      </c>
      <c r="Q788" s="1" t="s">
        <v>16</v>
      </c>
      <c r="R788" s="1" t="s">
        <v>16</v>
      </c>
      <c r="S788" s="1" t="s">
        <v>16</v>
      </c>
    </row>
    <row r="789" spans="1:19">
      <c r="A789" s="1" t="s">
        <v>0</v>
      </c>
      <c r="B789" s="1" t="s">
        <v>1</v>
      </c>
      <c r="C789" s="1">
        <v>109022</v>
      </c>
      <c r="D789" s="1" t="s">
        <v>2</v>
      </c>
      <c r="E789" s="1" t="s">
        <v>2998</v>
      </c>
      <c r="F789" s="3">
        <v>5</v>
      </c>
      <c r="G789" s="3">
        <v>5</v>
      </c>
      <c r="H789" s="3">
        <v>5</v>
      </c>
      <c r="I789" s="3">
        <v>5</v>
      </c>
      <c r="J789" s="3">
        <v>5</v>
      </c>
      <c r="K789" s="3">
        <v>5</v>
      </c>
      <c r="L789" s="3">
        <v>5</v>
      </c>
      <c r="M789" s="1" t="s">
        <v>11</v>
      </c>
      <c r="N789" s="1" t="s">
        <v>18</v>
      </c>
      <c r="O789" s="1" t="s">
        <v>2446</v>
      </c>
      <c r="P789" s="1" t="s">
        <v>2999</v>
      </c>
      <c r="Q789" s="1" t="s">
        <v>37</v>
      </c>
      <c r="R789" s="1" t="s">
        <v>21</v>
      </c>
      <c r="S789" s="1" t="s">
        <v>16</v>
      </c>
    </row>
    <row r="790" spans="1:19">
      <c r="A790" s="1" t="s">
        <v>0</v>
      </c>
      <c r="B790" s="1" t="s">
        <v>1</v>
      </c>
      <c r="C790" s="1">
        <v>17810</v>
      </c>
      <c r="D790" s="1" t="s">
        <v>17</v>
      </c>
      <c r="E790" s="1" t="s">
        <v>3000</v>
      </c>
      <c r="F790" s="3">
        <v>5</v>
      </c>
      <c r="G790" s="3">
        <v>5</v>
      </c>
      <c r="H790" s="3">
        <v>5</v>
      </c>
      <c r="I790" s="3">
        <v>4</v>
      </c>
      <c r="J790" s="3">
        <v>5</v>
      </c>
      <c r="K790" s="3">
        <v>5</v>
      </c>
      <c r="L790" s="3">
        <v>5</v>
      </c>
      <c r="M790" s="1" t="s">
        <v>11</v>
      </c>
      <c r="N790" s="1" t="s">
        <v>18</v>
      </c>
      <c r="O790" s="1" t="s">
        <v>3001</v>
      </c>
      <c r="P790" s="1" t="s">
        <v>3002</v>
      </c>
      <c r="Q790" s="1" t="s">
        <v>37</v>
      </c>
      <c r="R790" s="1" t="s">
        <v>36</v>
      </c>
      <c r="S790" s="1" t="s">
        <v>16</v>
      </c>
    </row>
    <row r="791" spans="1:19">
      <c r="A791" s="1" t="s">
        <v>0</v>
      </c>
      <c r="B791" s="1" t="s">
        <v>1</v>
      </c>
      <c r="C791" s="1">
        <v>9691</v>
      </c>
      <c r="D791" s="1" t="s">
        <v>60</v>
      </c>
      <c r="E791" s="1" t="s">
        <v>3003</v>
      </c>
      <c r="F791" s="3">
        <v>5</v>
      </c>
      <c r="G791" s="3">
        <v>4</v>
      </c>
      <c r="H791" s="3">
        <v>5</v>
      </c>
      <c r="I791" s="3">
        <v>5</v>
      </c>
      <c r="J791" s="3">
        <v>4</v>
      </c>
      <c r="K791" s="3">
        <v>5</v>
      </c>
      <c r="L791" s="3">
        <v>5</v>
      </c>
      <c r="M791" s="1" t="s">
        <v>11</v>
      </c>
      <c r="N791" s="1" t="s">
        <v>25</v>
      </c>
      <c r="O791" s="1" t="s">
        <v>2294</v>
      </c>
      <c r="P791" s="1" t="s">
        <v>15</v>
      </c>
      <c r="Q791" s="1" t="s">
        <v>16</v>
      </c>
      <c r="R791" s="1" t="s">
        <v>16</v>
      </c>
      <c r="S791" s="1" t="s">
        <v>16</v>
      </c>
    </row>
    <row r="792" spans="1:19">
      <c r="A792" s="1" t="s">
        <v>0</v>
      </c>
      <c r="B792" s="1" t="s">
        <v>1</v>
      </c>
      <c r="C792" s="1">
        <v>20613</v>
      </c>
      <c r="D792" s="1" t="s">
        <v>1643</v>
      </c>
      <c r="E792" s="1" t="s">
        <v>3004</v>
      </c>
      <c r="F792" s="3">
        <v>5</v>
      </c>
      <c r="G792" s="3">
        <v>4</v>
      </c>
      <c r="H792" s="3">
        <v>5</v>
      </c>
      <c r="I792" s="3">
        <v>5</v>
      </c>
      <c r="J792" s="3">
        <v>4</v>
      </c>
      <c r="K792" s="3">
        <v>5</v>
      </c>
      <c r="L792" s="3">
        <v>5</v>
      </c>
      <c r="M792" s="1" t="s">
        <v>11</v>
      </c>
      <c r="N792" s="1" t="s">
        <v>18</v>
      </c>
      <c r="O792" s="1" t="s">
        <v>2421</v>
      </c>
      <c r="P792" s="1" t="s">
        <v>15</v>
      </c>
      <c r="Q792" s="1" t="s">
        <v>16</v>
      </c>
      <c r="R792" s="1" t="s">
        <v>16</v>
      </c>
      <c r="S792" s="1" t="s">
        <v>16</v>
      </c>
    </row>
    <row r="793" spans="1:19">
      <c r="A793" s="1" t="s">
        <v>0</v>
      </c>
      <c r="B793" s="1" t="s">
        <v>1</v>
      </c>
      <c r="C793" s="1">
        <v>20613</v>
      </c>
      <c r="D793" s="1" t="s">
        <v>1643</v>
      </c>
      <c r="E793" s="1" t="s">
        <v>3005</v>
      </c>
      <c r="F793" s="3">
        <v>4</v>
      </c>
      <c r="G793" s="3">
        <v>3</v>
      </c>
      <c r="H793" s="3">
        <v>4</v>
      </c>
      <c r="I793" s="3">
        <v>3</v>
      </c>
      <c r="J793" s="3">
        <v>4</v>
      </c>
      <c r="K793" s="3">
        <v>4</v>
      </c>
      <c r="L793" s="3">
        <v>2</v>
      </c>
      <c r="M793" s="1" t="s">
        <v>11</v>
      </c>
      <c r="N793" s="1" t="s">
        <v>18</v>
      </c>
      <c r="O793" s="1" t="s">
        <v>2202</v>
      </c>
      <c r="P793" s="1" t="s">
        <v>15</v>
      </c>
      <c r="Q793" s="1" t="s">
        <v>16</v>
      </c>
      <c r="R793" s="1" t="s">
        <v>16</v>
      </c>
      <c r="S793" s="1" t="s">
        <v>16</v>
      </c>
    </row>
    <row r="794" spans="1:19">
      <c r="A794" s="1" t="s">
        <v>0</v>
      </c>
      <c r="B794" s="1" t="s">
        <v>1</v>
      </c>
      <c r="C794" s="1">
        <v>15606</v>
      </c>
      <c r="D794" s="1" t="s">
        <v>76</v>
      </c>
      <c r="E794" s="1" t="s">
        <v>3006</v>
      </c>
      <c r="F794" s="3">
        <v>1</v>
      </c>
      <c r="G794" s="3">
        <v>1</v>
      </c>
      <c r="H794" s="3">
        <v>3</v>
      </c>
      <c r="I794" s="3">
        <v>3</v>
      </c>
      <c r="J794" s="3">
        <v>3</v>
      </c>
      <c r="K794" s="3">
        <v>1</v>
      </c>
      <c r="L794" s="3">
        <v>1</v>
      </c>
      <c r="M794" s="1" t="s">
        <v>11</v>
      </c>
      <c r="N794" s="1" t="s">
        <v>18</v>
      </c>
      <c r="O794" s="1" t="s">
        <v>1642</v>
      </c>
      <c r="P794" s="1" t="s">
        <v>15</v>
      </c>
      <c r="Q794" s="1" t="s">
        <v>16</v>
      </c>
      <c r="R794" s="1" t="s">
        <v>16</v>
      </c>
      <c r="S794" s="1" t="s">
        <v>16</v>
      </c>
    </row>
    <row r="795" spans="1:19">
      <c r="A795" s="1" t="s">
        <v>0</v>
      </c>
      <c r="B795" s="1" t="s">
        <v>1</v>
      </c>
      <c r="C795" s="1">
        <v>147105</v>
      </c>
      <c r="D795" s="1" t="s">
        <v>114</v>
      </c>
      <c r="E795" s="1" t="s">
        <v>3007</v>
      </c>
      <c r="F795" s="3">
        <v>3</v>
      </c>
      <c r="G795" s="3">
        <v>3</v>
      </c>
      <c r="H795" s="3">
        <v>4</v>
      </c>
      <c r="I795" s="3">
        <v>3</v>
      </c>
      <c r="J795" s="3">
        <v>3</v>
      </c>
      <c r="K795" s="3">
        <v>2</v>
      </c>
      <c r="L795" s="3" t="s">
        <v>16</v>
      </c>
      <c r="M795" s="1" t="s">
        <v>11</v>
      </c>
      <c r="N795" s="1" t="s">
        <v>28</v>
      </c>
      <c r="O795" s="1" t="s">
        <v>2747</v>
      </c>
      <c r="P795" s="1" t="s">
        <v>15</v>
      </c>
      <c r="Q795" s="1" t="s">
        <v>16</v>
      </c>
      <c r="R795" s="1" t="s">
        <v>16</v>
      </c>
      <c r="S795" s="1" t="s">
        <v>16</v>
      </c>
    </row>
    <row r="796" spans="1:19">
      <c r="A796" s="1" t="s">
        <v>0</v>
      </c>
      <c r="B796" s="1" t="s">
        <v>1</v>
      </c>
      <c r="C796" s="1">
        <v>17810</v>
      </c>
      <c r="D796" s="1" t="s">
        <v>17</v>
      </c>
      <c r="E796" s="1" t="s">
        <v>3008</v>
      </c>
      <c r="F796" s="3">
        <v>4</v>
      </c>
      <c r="G796" s="3">
        <v>4</v>
      </c>
      <c r="H796" s="3">
        <v>5</v>
      </c>
      <c r="I796" s="3">
        <v>5</v>
      </c>
      <c r="J796" s="3">
        <v>5</v>
      </c>
      <c r="K796" s="3">
        <v>4</v>
      </c>
      <c r="L796" s="3">
        <v>4</v>
      </c>
      <c r="M796" s="1" t="s">
        <v>11</v>
      </c>
      <c r="N796" s="1" t="s">
        <v>18</v>
      </c>
      <c r="O796" s="1" t="s">
        <v>2594</v>
      </c>
      <c r="P796" s="1" t="s">
        <v>3009</v>
      </c>
      <c r="Q796" s="1" t="s">
        <v>20</v>
      </c>
      <c r="R796" s="1" t="s">
        <v>36</v>
      </c>
      <c r="S796" s="1" t="s">
        <v>16</v>
      </c>
    </row>
    <row r="797" spans="1:19">
      <c r="A797" s="1" t="s">
        <v>0</v>
      </c>
      <c r="B797" s="1" t="s">
        <v>1</v>
      </c>
      <c r="C797" s="1">
        <v>17810</v>
      </c>
      <c r="D797" s="1" t="s">
        <v>17</v>
      </c>
      <c r="E797" s="1" t="s">
        <v>3010</v>
      </c>
      <c r="F797" s="3">
        <v>5</v>
      </c>
      <c r="G797" s="3">
        <v>3</v>
      </c>
      <c r="H797" s="3">
        <v>5</v>
      </c>
      <c r="I797" s="3">
        <v>5</v>
      </c>
      <c r="J797" s="3">
        <v>3</v>
      </c>
      <c r="K797" s="3">
        <v>5</v>
      </c>
      <c r="L797" s="3">
        <v>4</v>
      </c>
      <c r="M797" s="1" t="s">
        <v>11</v>
      </c>
      <c r="N797" s="1" t="s">
        <v>31</v>
      </c>
      <c r="O797" s="1" t="s">
        <v>1764</v>
      </c>
      <c r="P797" s="1" t="s">
        <v>15</v>
      </c>
      <c r="Q797" s="1" t="s">
        <v>16</v>
      </c>
      <c r="R797" s="1" t="s">
        <v>16</v>
      </c>
      <c r="S797" s="1" t="s">
        <v>16</v>
      </c>
    </row>
    <row r="798" spans="1:19">
      <c r="A798" s="1" t="s">
        <v>0</v>
      </c>
      <c r="B798" s="1" t="s">
        <v>1</v>
      </c>
      <c r="C798" s="1">
        <v>30109</v>
      </c>
      <c r="D798" s="1" t="s">
        <v>35</v>
      </c>
      <c r="E798" s="1" t="s">
        <v>3011</v>
      </c>
      <c r="F798" s="3">
        <v>3</v>
      </c>
      <c r="G798" s="3">
        <v>4</v>
      </c>
      <c r="H798" s="3">
        <v>4</v>
      </c>
      <c r="I798" s="3">
        <v>2</v>
      </c>
      <c r="J798" s="3">
        <v>5</v>
      </c>
      <c r="K798" s="3">
        <v>5</v>
      </c>
      <c r="L798" s="3">
        <v>3</v>
      </c>
      <c r="M798" s="1" t="s">
        <v>11</v>
      </c>
      <c r="N798" s="1" t="s">
        <v>18</v>
      </c>
      <c r="O798" s="1" t="s">
        <v>2196</v>
      </c>
      <c r="P798" s="1" t="s">
        <v>15</v>
      </c>
      <c r="Q798" s="1" t="s">
        <v>16</v>
      </c>
      <c r="R798" s="1" t="s">
        <v>16</v>
      </c>
      <c r="S798" s="1" t="s">
        <v>16</v>
      </c>
    </row>
    <row r="799" spans="1:19">
      <c r="A799" s="1" t="s">
        <v>0</v>
      </c>
      <c r="B799" s="1" t="s">
        <v>1</v>
      </c>
      <c r="C799" s="1">
        <v>12568</v>
      </c>
      <c r="D799" s="1" t="s">
        <v>41</v>
      </c>
      <c r="E799" s="1" t="s">
        <v>3012</v>
      </c>
      <c r="F799" s="3">
        <v>3</v>
      </c>
      <c r="G799" s="3">
        <v>4</v>
      </c>
      <c r="H799" s="3">
        <v>4</v>
      </c>
      <c r="I799" s="3">
        <v>3</v>
      </c>
      <c r="J799" s="3">
        <v>3</v>
      </c>
      <c r="K799" s="3">
        <v>4</v>
      </c>
      <c r="L799" s="3">
        <v>2</v>
      </c>
      <c r="M799" s="1" t="s">
        <v>11</v>
      </c>
      <c r="N799" s="1" t="s">
        <v>18</v>
      </c>
      <c r="O799" s="1" t="s">
        <v>1887</v>
      </c>
      <c r="P799" s="1" t="s">
        <v>101</v>
      </c>
      <c r="Q799" s="1" t="s">
        <v>37</v>
      </c>
      <c r="R799" s="1" t="s">
        <v>21</v>
      </c>
      <c r="S799" s="1" t="s">
        <v>16</v>
      </c>
    </row>
    <row r="800" spans="1:19">
      <c r="A800" s="1" t="s">
        <v>0</v>
      </c>
      <c r="B800" s="1" t="s">
        <v>1</v>
      </c>
      <c r="C800" s="1">
        <v>12568</v>
      </c>
      <c r="D800" s="1" t="s">
        <v>41</v>
      </c>
      <c r="E800" s="1" t="s">
        <v>3013</v>
      </c>
      <c r="F800" s="3">
        <v>5</v>
      </c>
      <c r="G800" s="3">
        <v>5</v>
      </c>
      <c r="H800" s="3">
        <v>5</v>
      </c>
      <c r="I800" s="3">
        <v>5</v>
      </c>
      <c r="J800" s="3">
        <v>4</v>
      </c>
      <c r="K800" s="3">
        <v>5</v>
      </c>
      <c r="L800" s="3">
        <v>5</v>
      </c>
      <c r="M800" s="1" t="s">
        <v>11</v>
      </c>
      <c r="N800" s="1" t="s">
        <v>18</v>
      </c>
      <c r="O800" s="1" t="s">
        <v>1736</v>
      </c>
      <c r="P800" s="1" t="s">
        <v>15</v>
      </c>
      <c r="Q800" s="1" t="s">
        <v>16</v>
      </c>
      <c r="R800" s="1" t="s">
        <v>16</v>
      </c>
      <c r="S800" s="1" t="s">
        <v>16</v>
      </c>
    </row>
    <row r="801" spans="1:19">
      <c r="A801" s="1" t="s">
        <v>0</v>
      </c>
      <c r="B801" s="1" t="s">
        <v>1</v>
      </c>
      <c r="C801" s="1">
        <v>5499</v>
      </c>
      <c r="D801" s="1" t="s">
        <v>62</v>
      </c>
      <c r="E801" s="1" t="s">
        <v>3014</v>
      </c>
      <c r="F801" s="3">
        <v>4</v>
      </c>
      <c r="G801" s="3">
        <v>3</v>
      </c>
      <c r="H801" s="3">
        <v>5</v>
      </c>
      <c r="I801" s="3">
        <v>3</v>
      </c>
      <c r="J801" s="3">
        <v>3</v>
      </c>
      <c r="K801" s="3">
        <v>3</v>
      </c>
      <c r="L801" s="3">
        <v>4</v>
      </c>
      <c r="M801" s="1" t="s">
        <v>11</v>
      </c>
      <c r="N801" s="1" t="s">
        <v>28</v>
      </c>
      <c r="O801" s="1" t="s">
        <v>2371</v>
      </c>
      <c r="P801" s="1" t="s">
        <v>3015</v>
      </c>
      <c r="Q801" s="1" t="s">
        <v>22</v>
      </c>
      <c r="R801" s="1" t="s">
        <v>21</v>
      </c>
      <c r="S801" s="1" t="s">
        <v>16</v>
      </c>
    </row>
    <row r="802" spans="1:19">
      <c r="A802" s="1" t="s">
        <v>0</v>
      </c>
      <c r="B802" s="1" t="s">
        <v>1</v>
      </c>
      <c r="C802" s="1">
        <v>17810</v>
      </c>
      <c r="D802" s="1" t="s">
        <v>17</v>
      </c>
      <c r="E802" s="1" t="s">
        <v>3016</v>
      </c>
      <c r="F802" s="3">
        <v>5</v>
      </c>
      <c r="G802" s="3">
        <v>5</v>
      </c>
      <c r="H802" s="3">
        <v>5</v>
      </c>
      <c r="I802" s="3">
        <v>5</v>
      </c>
      <c r="J802" s="3">
        <v>4</v>
      </c>
      <c r="K802" s="3">
        <v>5</v>
      </c>
      <c r="L802" s="3">
        <v>5</v>
      </c>
      <c r="M802" s="1" t="s">
        <v>11</v>
      </c>
      <c r="N802" s="1" t="s">
        <v>18</v>
      </c>
      <c r="O802" s="1" t="s">
        <v>2696</v>
      </c>
      <c r="P802" s="1" t="s">
        <v>119</v>
      </c>
      <c r="Q802" s="1" t="s">
        <v>37</v>
      </c>
      <c r="R802" s="1" t="s">
        <v>36</v>
      </c>
      <c r="S802" s="1" t="s">
        <v>16</v>
      </c>
    </row>
    <row r="803" spans="1:19">
      <c r="A803" s="1" t="s">
        <v>0</v>
      </c>
      <c r="B803" s="1" t="s">
        <v>1</v>
      </c>
      <c r="C803" s="1">
        <v>167913</v>
      </c>
      <c r="D803" s="1" t="s">
        <v>2330</v>
      </c>
      <c r="E803" s="1" t="s">
        <v>3017</v>
      </c>
      <c r="F803" s="3">
        <v>4</v>
      </c>
      <c r="G803" s="3">
        <v>4</v>
      </c>
      <c r="H803" s="3">
        <v>4</v>
      </c>
      <c r="I803" s="3">
        <v>5</v>
      </c>
      <c r="J803" s="3">
        <v>5</v>
      </c>
      <c r="K803" s="3">
        <v>4</v>
      </c>
      <c r="L803" s="3">
        <v>2</v>
      </c>
      <c r="M803" s="1" t="s">
        <v>11</v>
      </c>
      <c r="N803" s="1" t="s">
        <v>18</v>
      </c>
      <c r="O803" s="1" t="s">
        <v>1887</v>
      </c>
      <c r="P803" s="1" t="s">
        <v>3018</v>
      </c>
      <c r="Q803" s="1" t="s">
        <v>20</v>
      </c>
      <c r="R803" s="1" t="s">
        <v>21</v>
      </c>
      <c r="S803" s="1" t="s">
        <v>16</v>
      </c>
    </row>
    <row r="804" spans="1:19">
      <c r="A804" s="1" t="s">
        <v>0</v>
      </c>
      <c r="B804" s="1" t="s">
        <v>1</v>
      </c>
      <c r="C804" s="1">
        <v>17810</v>
      </c>
      <c r="D804" s="1" t="s">
        <v>17</v>
      </c>
      <c r="E804" s="1" t="s">
        <v>3019</v>
      </c>
      <c r="F804" s="3">
        <v>4</v>
      </c>
      <c r="G804" s="3">
        <v>3</v>
      </c>
      <c r="H804" s="3">
        <v>3</v>
      </c>
      <c r="I804" s="3">
        <v>3</v>
      </c>
      <c r="J804" s="3">
        <v>3</v>
      </c>
      <c r="K804" s="3">
        <v>5</v>
      </c>
      <c r="L804" s="3">
        <v>4</v>
      </c>
      <c r="M804" s="1" t="s">
        <v>11</v>
      </c>
      <c r="N804" s="1" t="s">
        <v>18</v>
      </c>
      <c r="O804" s="1" t="s">
        <v>1620</v>
      </c>
      <c r="P804" s="1" t="s">
        <v>15</v>
      </c>
      <c r="Q804" s="1" t="s">
        <v>16</v>
      </c>
      <c r="R804" s="1" t="s">
        <v>16</v>
      </c>
      <c r="S804" s="1" t="s">
        <v>16</v>
      </c>
    </row>
    <row r="805" spans="1:19">
      <c r="A805" s="1" t="s">
        <v>0</v>
      </c>
      <c r="B805" s="1" t="s">
        <v>1</v>
      </c>
      <c r="C805" s="1">
        <v>149334</v>
      </c>
      <c r="D805" s="1" t="s">
        <v>26</v>
      </c>
      <c r="E805" s="1" t="s">
        <v>433</v>
      </c>
      <c r="F805" s="3">
        <v>4</v>
      </c>
      <c r="G805" s="3">
        <v>4</v>
      </c>
      <c r="H805" s="3">
        <v>4</v>
      </c>
      <c r="I805" s="3">
        <v>4</v>
      </c>
      <c r="J805" s="3">
        <v>4</v>
      </c>
      <c r="K805" s="3">
        <v>4</v>
      </c>
      <c r="L805" s="3">
        <v>4</v>
      </c>
      <c r="M805" s="1" t="s">
        <v>11</v>
      </c>
      <c r="N805" s="1" t="s">
        <v>13</v>
      </c>
      <c r="O805" s="1" t="s">
        <v>2285</v>
      </c>
      <c r="P805" s="1" t="s">
        <v>15</v>
      </c>
      <c r="Q805" s="1" t="s">
        <v>16</v>
      </c>
      <c r="R805" s="1" t="s">
        <v>16</v>
      </c>
      <c r="S805" s="1" t="s">
        <v>16</v>
      </c>
    </row>
    <row r="806" spans="1:19">
      <c r="A806" s="1" t="s">
        <v>0</v>
      </c>
      <c r="B806" s="1" t="s">
        <v>1</v>
      </c>
      <c r="C806" s="1">
        <v>28637</v>
      </c>
      <c r="D806" s="1" t="s">
        <v>33</v>
      </c>
      <c r="E806" s="1" t="s">
        <v>3020</v>
      </c>
      <c r="F806" s="3">
        <v>3</v>
      </c>
      <c r="G806" s="3">
        <v>4</v>
      </c>
      <c r="H806" s="3">
        <v>4</v>
      </c>
      <c r="I806" s="3">
        <v>3</v>
      </c>
      <c r="J806" s="3">
        <v>4</v>
      </c>
      <c r="K806" s="3">
        <v>3</v>
      </c>
      <c r="L806" s="3">
        <v>1</v>
      </c>
      <c r="M806" s="1" t="s">
        <v>11</v>
      </c>
      <c r="N806" s="1" t="s">
        <v>18</v>
      </c>
      <c r="O806" s="1" t="s">
        <v>1693</v>
      </c>
      <c r="P806" s="1" t="s">
        <v>3021</v>
      </c>
      <c r="Q806" s="1" t="s">
        <v>37</v>
      </c>
      <c r="R806" s="1" t="s">
        <v>36</v>
      </c>
      <c r="S806" s="1" t="s">
        <v>16</v>
      </c>
    </row>
    <row r="807" spans="1:19">
      <c r="A807" s="1" t="s">
        <v>0</v>
      </c>
      <c r="B807" s="1" t="s">
        <v>1</v>
      </c>
      <c r="C807" s="1">
        <v>20613</v>
      </c>
      <c r="D807" s="1" t="s">
        <v>1643</v>
      </c>
      <c r="E807" s="1" t="s">
        <v>3022</v>
      </c>
      <c r="F807" s="3">
        <v>3</v>
      </c>
      <c r="G807" s="3">
        <v>2</v>
      </c>
      <c r="H807" s="3">
        <v>4</v>
      </c>
      <c r="I807" s="3">
        <v>2</v>
      </c>
      <c r="J807" s="3">
        <v>3</v>
      </c>
      <c r="K807" s="3">
        <v>2</v>
      </c>
      <c r="L807" s="3">
        <v>2</v>
      </c>
      <c r="M807" s="1" t="s">
        <v>11</v>
      </c>
      <c r="N807" s="1" t="s">
        <v>18</v>
      </c>
      <c r="O807" s="1" t="s">
        <v>1840</v>
      </c>
      <c r="P807" s="1" t="s">
        <v>15</v>
      </c>
      <c r="Q807" s="1" t="s">
        <v>16</v>
      </c>
      <c r="R807" s="1" t="s">
        <v>16</v>
      </c>
      <c r="S807" s="1" t="s">
        <v>16</v>
      </c>
    </row>
    <row r="808" spans="1:19">
      <c r="A808" s="1" t="s">
        <v>0</v>
      </c>
      <c r="B808" s="1" t="s">
        <v>1</v>
      </c>
      <c r="C808" s="1">
        <v>5500</v>
      </c>
      <c r="D808" s="1" t="s">
        <v>39</v>
      </c>
      <c r="E808" s="1" t="s">
        <v>3023</v>
      </c>
      <c r="F808" s="3">
        <v>2</v>
      </c>
      <c r="G808" s="3">
        <v>2</v>
      </c>
      <c r="H808" s="3">
        <v>3</v>
      </c>
      <c r="I808" s="3">
        <v>3</v>
      </c>
      <c r="J808" s="3">
        <v>3</v>
      </c>
      <c r="K808" s="3">
        <v>5</v>
      </c>
      <c r="L808" s="3">
        <v>4</v>
      </c>
      <c r="M808" s="1" t="s">
        <v>11</v>
      </c>
      <c r="N808" s="1" t="s">
        <v>31</v>
      </c>
      <c r="O808" s="1" t="s">
        <v>1698</v>
      </c>
      <c r="P808" s="1" t="s">
        <v>3024</v>
      </c>
      <c r="Q808" s="1" t="s">
        <v>74</v>
      </c>
      <c r="R808" s="1" t="s">
        <v>36</v>
      </c>
      <c r="S808" s="1" t="s">
        <v>16</v>
      </c>
    </row>
    <row r="809" spans="1:19">
      <c r="A809" s="1" t="s">
        <v>0</v>
      </c>
      <c r="B809" s="1" t="s">
        <v>1</v>
      </c>
      <c r="C809" s="1">
        <v>17810</v>
      </c>
      <c r="D809" s="1" t="s">
        <v>17</v>
      </c>
      <c r="E809" s="1" t="s">
        <v>3025</v>
      </c>
      <c r="F809" s="3">
        <v>4</v>
      </c>
      <c r="G809" s="3">
        <v>4</v>
      </c>
      <c r="H809" s="3">
        <v>4</v>
      </c>
      <c r="I809" s="3">
        <v>3</v>
      </c>
      <c r="J809" s="3">
        <v>4</v>
      </c>
      <c r="K809" s="3">
        <v>4</v>
      </c>
      <c r="L809" s="3">
        <v>5</v>
      </c>
      <c r="M809" s="1" t="s">
        <v>11</v>
      </c>
      <c r="N809" s="1" t="s">
        <v>18</v>
      </c>
      <c r="O809" s="1" t="s">
        <v>1818</v>
      </c>
      <c r="P809" s="1" t="s">
        <v>3026</v>
      </c>
      <c r="Q809" s="1" t="s">
        <v>22</v>
      </c>
      <c r="R809" s="1" t="s">
        <v>21</v>
      </c>
      <c r="S809" s="1" t="s">
        <v>16</v>
      </c>
    </row>
    <row r="810" spans="1:19">
      <c r="A810" s="1" t="s">
        <v>0</v>
      </c>
      <c r="B810" s="1" t="s">
        <v>1</v>
      </c>
      <c r="C810" s="1">
        <v>12568</v>
      </c>
      <c r="D810" s="1" t="s">
        <v>41</v>
      </c>
      <c r="E810" s="1" t="s">
        <v>3027</v>
      </c>
      <c r="F810" s="3">
        <v>4</v>
      </c>
      <c r="G810" s="3">
        <v>3</v>
      </c>
      <c r="H810" s="3">
        <v>4</v>
      </c>
      <c r="I810" s="3">
        <v>3</v>
      </c>
      <c r="J810" s="3">
        <v>3</v>
      </c>
      <c r="K810" s="3">
        <v>4</v>
      </c>
      <c r="L810" s="3">
        <v>4</v>
      </c>
      <c r="M810" s="1" t="s">
        <v>11</v>
      </c>
      <c r="N810" s="1" t="s">
        <v>31</v>
      </c>
      <c r="O810" s="1" t="s">
        <v>3028</v>
      </c>
      <c r="P810" s="1" t="s">
        <v>15</v>
      </c>
      <c r="Q810" s="1" t="s">
        <v>16</v>
      </c>
      <c r="R810" s="1" t="s">
        <v>16</v>
      </c>
      <c r="S810" s="1" t="s">
        <v>16</v>
      </c>
    </row>
    <row r="811" spans="1:19">
      <c r="A811" s="1" t="s">
        <v>0</v>
      </c>
      <c r="B811" s="1" t="s">
        <v>1</v>
      </c>
      <c r="C811" s="1">
        <v>40708</v>
      </c>
      <c r="D811" s="1" t="s">
        <v>47</v>
      </c>
      <c r="E811" s="1" t="s">
        <v>3029</v>
      </c>
      <c r="F811" s="3">
        <v>2</v>
      </c>
      <c r="G811" s="3">
        <v>3</v>
      </c>
      <c r="H811" s="3">
        <v>3</v>
      </c>
      <c r="I811" s="3">
        <v>1</v>
      </c>
      <c r="J811" s="3">
        <v>3</v>
      </c>
      <c r="K811" s="3">
        <v>3</v>
      </c>
      <c r="L811" s="3">
        <v>3</v>
      </c>
      <c r="M811" s="1" t="s">
        <v>11</v>
      </c>
      <c r="N811" s="1" t="s">
        <v>31</v>
      </c>
      <c r="O811" s="1" t="s">
        <v>1799</v>
      </c>
      <c r="P811" s="1" t="s">
        <v>15</v>
      </c>
      <c r="Q811" s="1" t="s">
        <v>16</v>
      </c>
      <c r="R811" s="1" t="s">
        <v>16</v>
      </c>
      <c r="S811" s="1" t="s">
        <v>16</v>
      </c>
    </row>
    <row r="812" spans="1:19">
      <c r="A812" s="1" t="s">
        <v>0</v>
      </c>
      <c r="B812" s="1" t="s">
        <v>1</v>
      </c>
      <c r="C812" s="1">
        <v>74543</v>
      </c>
      <c r="D812" s="1" t="s">
        <v>29</v>
      </c>
      <c r="E812" s="1" t="s">
        <v>3030</v>
      </c>
      <c r="F812" s="3">
        <v>3</v>
      </c>
      <c r="G812" s="3">
        <v>3</v>
      </c>
      <c r="H812" s="3">
        <v>3</v>
      </c>
      <c r="I812" s="3">
        <v>2</v>
      </c>
      <c r="J812" s="3">
        <v>3</v>
      </c>
      <c r="K812" s="3" t="s">
        <v>16</v>
      </c>
      <c r="L812" s="3">
        <v>2</v>
      </c>
      <c r="M812" s="1" t="s">
        <v>27</v>
      </c>
      <c r="N812" s="1" t="s">
        <v>28</v>
      </c>
      <c r="O812" s="1" t="s">
        <v>1810</v>
      </c>
      <c r="P812" s="1" t="s">
        <v>1928</v>
      </c>
      <c r="Q812" s="1" t="s">
        <v>20</v>
      </c>
      <c r="R812" s="1" t="s">
        <v>21</v>
      </c>
      <c r="S812" s="1" t="s">
        <v>16</v>
      </c>
    </row>
    <row r="813" spans="1:19">
      <c r="A813" s="1" t="s">
        <v>0</v>
      </c>
      <c r="B813" s="1" t="s">
        <v>1</v>
      </c>
      <c r="C813" s="1">
        <v>106028</v>
      </c>
      <c r="D813" s="1" t="s">
        <v>107</v>
      </c>
      <c r="E813" s="1" t="s">
        <v>3031</v>
      </c>
      <c r="F813" s="3">
        <v>5</v>
      </c>
      <c r="G813" s="3">
        <v>3</v>
      </c>
      <c r="H813" s="3">
        <v>3</v>
      </c>
      <c r="I813" s="3">
        <v>3</v>
      </c>
      <c r="J813" s="3">
        <v>3</v>
      </c>
      <c r="K813" s="3">
        <v>5</v>
      </c>
      <c r="L813" s="3">
        <v>5</v>
      </c>
      <c r="M813" s="1" t="s">
        <v>11</v>
      </c>
      <c r="N813" s="1" t="s">
        <v>18</v>
      </c>
      <c r="O813" s="1" t="s">
        <v>1675</v>
      </c>
      <c r="P813" s="1" t="s">
        <v>3032</v>
      </c>
      <c r="Q813" s="1" t="s">
        <v>56</v>
      </c>
      <c r="R813" s="1" t="s">
        <v>21</v>
      </c>
      <c r="S813" s="1" t="s">
        <v>16</v>
      </c>
    </row>
    <row r="814" spans="1:19">
      <c r="A814" s="1" t="s">
        <v>0</v>
      </c>
      <c r="B814" s="1" t="s">
        <v>1</v>
      </c>
      <c r="C814" s="1">
        <v>80732</v>
      </c>
      <c r="D814" s="1" t="s">
        <v>48</v>
      </c>
      <c r="E814" s="1" t="s">
        <v>3033</v>
      </c>
      <c r="F814" s="3">
        <v>4</v>
      </c>
      <c r="G814" s="3">
        <v>3</v>
      </c>
      <c r="H814" s="3">
        <v>4</v>
      </c>
      <c r="I814" s="3">
        <v>3</v>
      </c>
      <c r="J814" s="3">
        <v>3</v>
      </c>
      <c r="K814" s="3">
        <v>4</v>
      </c>
      <c r="L814" s="3">
        <v>3</v>
      </c>
      <c r="M814" s="1" t="s">
        <v>11</v>
      </c>
      <c r="N814" s="1" t="s">
        <v>31</v>
      </c>
      <c r="O814" s="1" t="s">
        <v>2982</v>
      </c>
      <c r="P814" s="1" t="s">
        <v>15</v>
      </c>
      <c r="Q814" s="1" t="s">
        <v>16</v>
      </c>
      <c r="R814" s="1" t="s">
        <v>16</v>
      </c>
      <c r="S814" s="1" t="s">
        <v>16</v>
      </c>
    </row>
    <row r="815" spans="1:19">
      <c r="A815" s="1" t="s">
        <v>0</v>
      </c>
      <c r="B815" s="1" t="s">
        <v>1</v>
      </c>
      <c r="C815" s="1">
        <v>70826</v>
      </c>
      <c r="D815" s="1" t="s">
        <v>1853</v>
      </c>
      <c r="E815" s="1" t="s">
        <v>3034</v>
      </c>
      <c r="F815" s="3">
        <v>4</v>
      </c>
      <c r="G815" s="3">
        <v>4</v>
      </c>
      <c r="H815" s="3">
        <v>4</v>
      </c>
      <c r="I815" s="3">
        <v>4</v>
      </c>
      <c r="J815" s="3">
        <v>4</v>
      </c>
      <c r="K815" s="3">
        <v>4</v>
      </c>
      <c r="L815" s="3">
        <v>4</v>
      </c>
      <c r="M815" s="1" t="s">
        <v>11</v>
      </c>
      <c r="N815" s="1" t="s">
        <v>28</v>
      </c>
      <c r="O815" s="1" t="s">
        <v>2421</v>
      </c>
      <c r="P815" s="1" t="s">
        <v>15</v>
      </c>
      <c r="Q815" s="1" t="s">
        <v>16</v>
      </c>
      <c r="R815" s="1" t="s">
        <v>16</v>
      </c>
      <c r="S815" s="1" t="s">
        <v>16</v>
      </c>
    </row>
    <row r="816" spans="1:19">
      <c r="A816" s="1" t="s">
        <v>0</v>
      </c>
      <c r="B816" s="1" t="s">
        <v>1</v>
      </c>
      <c r="C816" s="1">
        <v>149334</v>
      </c>
      <c r="D816" s="1" t="s">
        <v>26</v>
      </c>
      <c r="E816" s="1" t="s">
        <v>3035</v>
      </c>
      <c r="F816" s="3">
        <v>5</v>
      </c>
      <c r="G816" s="3">
        <v>5</v>
      </c>
      <c r="H816" s="3">
        <v>4</v>
      </c>
      <c r="I816" s="3">
        <v>4</v>
      </c>
      <c r="J816" s="3">
        <v>5</v>
      </c>
      <c r="K816" s="3">
        <v>5</v>
      </c>
      <c r="L816" s="3">
        <v>5</v>
      </c>
      <c r="M816" s="1" t="s">
        <v>11</v>
      </c>
      <c r="N816" s="1" t="s">
        <v>28</v>
      </c>
      <c r="O816" s="1" t="s">
        <v>2214</v>
      </c>
      <c r="P816" s="1" t="s">
        <v>3036</v>
      </c>
      <c r="Q816" s="1" t="s">
        <v>37</v>
      </c>
      <c r="R816" s="1" t="s">
        <v>21</v>
      </c>
      <c r="S816" s="1" t="s">
        <v>16</v>
      </c>
    </row>
    <row r="817" spans="1:19">
      <c r="A817" s="1" t="s">
        <v>0</v>
      </c>
      <c r="B817" s="1" t="s">
        <v>1</v>
      </c>
      <c r="C817" s="1">
        <v>39904</v>
      </c>
      <c r="D817" s="1" t="s">
        <v>64</v>
      </c>
      <c r="E817" s="1" t="s">
        <v>3037</v>
      </c>
      <c r="F817" s="3">
        <v>4</v>
      </c>
      <c r="G817" s="3">
        <v>4</v>
      </c>
      <c r="H817" s="3">
        <v>5</v>
      </c>
      <c r="I817" s="3">
        <v>4</v>
      </c>
      <c r="J817" s="3">
        <v>4</v>
      </c>
      <c r="K817" s="3">
        <v>4</v>
      </c>
      <c r="L817" s="3" t="s">
        <v>16</v>
      </c>
      <c r="M817" s="1" t="s">
        <v>11</v>
      </c>
      <c r="N817" s="1" t="s">
        <v>28</v>
      </c>
      <c r="O817" s="1" t="s">
        <v>1872</v>
      </c>
      <c r="P817" s="1" t="s">
        <v>15</v>
      </c>
      <c r="Q817" s="1" t="s">
        <v>16</v>
      </c>
      <c r="R817" s="1" t="s">
        <v>16</v>
      </c>
      <c r="S817" s="1" t="s">
        <v>16</v>
      </c>
    </row>
    <row r="818" spans="1:19">
      <c r="A818" s="1" t="s">
        <v>0</v>
      </c>
      <c r="B818" s="1" t="s">
        <v>1</v>
      </c>
      <c r="C818" s="1">
        <v>17810</v>
      </c>
      <c r="D818" s="1" t="s">
        <v>17</v>
      </c>
      <c r="E818" s="1" t="s">
        <v>3038</v>
      </c>
      <c r="F818" s="3">
        <v>3</v>
      </c>
      <c r="G818" s="3">
        <v>3</v>
      </c>
      <c r="H818" s="3">
        <v>4</v>
      </c>
      <c r="I818" s="3">
        <v>2</v>
      </c>
      <c r="J818" s="3">
        <v>3</v>
      </c>
      <c r="K818" s="3">
        <v>4</v>
      </c>
      <c r="L818" s="3">
        <v>3</v>
      </c>
      <c r="M818" s="1" t="s">
        <v>11</v>
      </c>
      <c r="N818" s="1" t="s">
        <v>18</v>
      </c>
      <c r="O818" s="1" t="s">
        <v>1725</v>
      </c>
      <c r="P818" s="1" t="s">
        <v>15</v>
      </c>
      <c r="Q818" s="1" t="s">
        <v>16</v>
      </c>
      <c r="R818" s="1" t="s">
        <v>16</v>
      </c>
      <c r="S818" s="1" t="s">
        <v>16</v>
      </c>
    </row>
    <row r="819" spans="1:19">
      <c r="A819" s="1" t="s">
        <v>0</v>
      </c>
      <c r="B819" s="1" t="s">
        <v>1</v>
      </c>
      <c r="C819" s="1">
        <v>149334</v>
      </c>
      <c r="D819" s="1" t="s">
        <v>26</v>
      </c>
      <c r="E819" s="1" t="s">
        <v>3039</v>
      </c>
      <c r="F819" s="3">
        <v>4</v>
      </c>
      <c r="G819" s="3">
        <v>5</v>
      </c>
      <c r="H819" s="3">
        <v>4</v>
      </c>
      <c r="I819" s="3">
        <v>4</v>
      </c>
      <c r="J819" s="3">
        <v>4</v>
      </c>
      <c r="K819" s="3">
        <v>5</v>
      </c>
      <c r="L819" s="3">
        <v>3</v>
      </c>
      <c r="M819" s="1" t="s">
        <v>11</v>
      </c>
      <c r="N819" s="1" t="s">
        <v>28</v>
      </c>
      <c r="O819" s="1" t="s">
        <v>2666</v>
      </c>
      <c r="P819" s="1" t="s">
        <v>15</v>
      </c>
      <c r="Q819" s="1" t="s">
        <v>16</v>
      </c>
      <c r="R819" s="1" t="s">
        <v>16</v>
      </c>
      <c r="S819" s="1" t="s">
        <v>16</v>
      </c>
    </row>
    <row r="820" spans="1:19">
      <c r="A820" s="1" t="s">
        <v>0</v>
      </c>
      <c r="B820" s="1" t="s">
        <v>1</v>
      </c>
      <c r="C820" s="1">
        <v>147105</v>
      </c>
      <c r="D820" s="1" t="s">
        <v>114</v>
      </c>
      <c r="E820" s="1" t="s">
        <v>3040</v>
      </c>
      <c r="F820" s="3">
        <v>3</v>
      </c>
      <c r="G820" s="3">
        <v>3</v>
      </c>
      <c r="H820" s="3">
        <v>3</v>
      </c>
      <c r="I820" s="3">
        <v>3</v>
      </c>
      <c r="J820" s="3">
        <v>3</v>
      </c>
      <c r="K820" s="3">
        <v>3</v>
      </c>
      <c r="L820" s="3">
        <v>2</v>
      </c>
      <c r="M820" s="1" t="s">
        <v>27</v>
      </c>
      <c r="N820" s="1" t="s">
        <v>28</v>
      </c>
      <c r="O820" s="1" t="s">
        <v>3041</v>
      </c>
      <c r="P820" s="1" t="s">
        <v>1864</v>
      </c>
      <c r="Q820" s="1" t="s">
        <v>56</v>
      </c>
      <c r="R820" s="1" t="s">
        <v>21</v>
      </c>
      <c r="S820" s="1" t="s">
        <v>16</v>
      </c>
    </row>
    <row r="821" spans="1:19">
      <c r="A821" s="1" t="s">
        <v>0</v>
      </c>
      <c r="B821" s="1" t="s">
        <v>1</v>
      </c>
      <c r="C821" s="1">
        <v>12568</v>
      </c>
      <c r="D821" s="1" t="s">
        <v>41</v>
      </c>
      <c r="E821" s="1" t="s">
        <v>3042</v>
      </c>
      <c r="F821" s="3">
        <v>5</v>
      </c>
      <c r="G821" s="3">
        <v>5</v>
      </c>
      <c r="H821" s="3">
        <v>5</v>
      </c>
      <c r="I821" s="3">
        <v>5</v>
      </c>
      <c r="J821" s="3">
        <v>5</v>
      </c>
      <c r="K821" s="3">
        <v>5</v>
      </c>
      <c r="L821" s="3">
        <v>5</v>
      </c>
      <c r="M821" s="1" t="s">
        <v>11</v>
      </c>
      <c r="N821" s="1" t="s">
        <v>18</v>
      </c>
      <c r="O821" s="1" t="s">
        <v>2285</v>
      </c>
      <c r="P821" s="1" t="s">
        <v>15</v>
      </c>
      <c r="Q821" s="1" t="s">
        <v>16</v>
      </c>
      <c r="R821" s="1" t="s">
        <v>16</v>
      </c>
      <c r="S821" s="1" t="s">
        <v>16</v>
      </c>
    </row>
    <row r="822" spans="1:19">
      <c r="A822" s="1" t="s">
        <v>0</v>
      </c>
      <c r="B822" s="1" t="s">
        <v>1</v>
      </c>
      <c r="C822" s="1">
        <v>12539</v>
      </c>
      <c r="D822" s="1" t="s">
        <v>46</v>
      </c>
      <c r="E822" s="1" t="s">
        <v>3043</v>
      </c>
      <c r="F822" s="3">
        <v>4</v>
      </c>
      <c r="G822" s="3">
        <v>3</v>
      </c>
      <c r="H822" s="3">
        <v>4</v>
      </c>
      <c r="I822" s="3">
        <v>4</v>
      </c>
      <c r="J822" s="3">
        <v>4</v>
      </c>
      <c r="K822" s="3">
        <v>4</v>
      </c>
      <c r="L822" s="3">
        <v>3</v>
      </c>
      <c r="M822" s="1" t="s">
        <v>11</v>
      </c>
      <c r="N822" s="1" t="s">
        <v>28</v>
      </c>
      <c r="O822" s="1" t="s">
        <v>3044</v>
      </c>
      <c r="P822" s="1" t="s">
        <v>3045</v>
      </c>
      <c r="Q822" s="1" t="s">
        <v>20</v>
      </c>
      <c r="R822" s="1" t="s">
        <v>21</v>
      </c>
      <c r="S822" s="1" t="s">
        <v>16</v>
      </c>
    </row>
    <row r="823" spans="1:19">
      <c r="A823" s="1" t="s">
        <v>0</v>
      </c>
      <c r="B823" s="1" t="s">
        <v>1</v>
      </c>
      <c r="C823" s="1">
        <v>8565</v>
      </c>
      <c r="D823" s="1" t="s">
        <v>2140</v>
      </c>
      <c r="E823" s="1" t="s">
        <v>3046</v>
      </c>
      <c r="F823" s="3">
        <v>4</v>
      </c>
      <c r="G823" s="3">
        <v>3</v>
      </c>
      <c r="H823" s="3">
        <v>4</v>
      </c>
      <c r="I823" s="3">
        <v>3</v>
      </c>
      <c r="J823" s="3">
        <v>3</v>
      </c>
      <c r="K823" s="3">
        <v>3</v>
      </c>
      <c r="L823" s="3">
        <v>4</v>
      </c>
      <c r="M823" s="1" t="s">
        <v>11</v>
      </c>
      <c r="N823" s="1" t="s">
        <v>13</v>
      </c>
      <c r="O823" s="1" t="s">
        <v>1898</v>
      </c>
      <c r="P823" s="1" t="s">
        <v>3047</v>
      </c>
      <c r="Q823" s="1" t="s">
        <v>22</v>
      </c>
      <c r="R823" s="1" t="s">
        <v>21</v>
      </c>
      <c r="S823" s="1" t="s">
        <v>16</v>
      </c>
    </row>
    <row r="824" spans="1:19">
      <c r="A824" s="1" t="s">
        <v>0</v>
      </c>
      <c r="B824" s="1" t="s">
        <v>1</v>
      </c>
      <c r="C824" s="1">
        <v>39175</v>
      </c>
      <c r="D824" s="1" t="s">
        <v>30</v>
      </c>
      <c r="E824" s="1" t="s">
        <v>3048</v>
      </c>
      <c r="F824" s="3">
        <v>4</v>
      </c>
      <c r="G824" s="3">
        <v>3</v>
      </c>
      <c r="H824" s="3">
        <v>5</v>
      </c>
      <c r="I824" s="3">
        <v>4</v>
      </c>
      <c r="J824" s="3">
        <v>3</v>
      </c>
      <c r="K824" s="3">
        <v>4</v>
      </c>
      <c r="L824" s="3">
        <v>4</v>
      </c>
      <c r="M824" s="1" t="s">
        <v>11</v>
      </c>
      <c r="N824" s="1" t="s">
        <v>18</v>
      </c>
      <c r="O824" s="1" t="s">
        <v>1907</v>
      </c>
      <c r="P824" s="1" t="s">
        <v>15</v>
      </c>
      <c r="Q824" s="1" t="s">
        <v>16</v>
      </c>
      <c r="R824" s="1" t="s">
        <v>16</v>
      </c>
      <c r="S824" s="1" t="s">
        <v>16</v>
      </c>
    </row>
    <row r="825" spans="1:19">
      <c r="A825" s="1" t="s">
        <v>0</v>
      </c>
      <c r="B825" s="1" t="s">
        <v>1</v>
      </c>
      <c r="C825" s="1">
        <v>17810</v>
      </c>
      <c r="D825" s="1" t="s">
        <v>17</v>
      </c>
      <c r="E825" s="1" t="s">
        <v>3049</v>
      </c>
      <c r="F825" s="3">
        <v>4</v>
      </c>
      <c r="G825" s="3">
        <v>4</v>
      </c>
      <c r="H825" s="3">
        <v>4</v>
      </c>
      <c r="I825" s="3">
        <v>3</v>
      </c>
      <c r="J825" s="3">
        <v>4</v>
      </c>
      <c r="K825" s="3">
        <v>3</v>
      </c>
      <c r="L825" s="3">
        <v>5</v>
      </c>
      <c r="M825" s="1" t="s">
        <v>11</v>
      </c>
      <c r="N825" s="1" t="s">
        <v>18</v>
      </c>
      <c r="O825" s="1" t="s">
        <v>1687</v>
      </c>
      <c r="P825" s="1" t="s">
        <v>15</v>
      </c>
      <c r="Q825" s="1" t="s">
        <v>16</v>
      </c>
      <c r="R825" s="1" t="s">
        <v>16</v>
      </c>
      <c r="S825" s="1" t="s">
        <v>16</v>
      </c>
    </row>
    <row r="826" spans="1:19">
      <c r="A826" s="1" t="s">
        <v>0</v>
      </c>
      <c r="B826" s="1" t="s">
        <v>1</v>
      </c>
      <c r="C826" s="1">
        <v>39175</v>
      </c>
      <c r="D826" s="1" t="s">
        <v>30</v>
      </c>
      <c r="E826" s="1" t="s">
        <v>3050</v>
      </c>
      <c r="F826" s="3">
        <v>4</v>
      </c>
      <c r="G826" s="3">
        <v>4</v>
      </c>
      <c r="H826" s="3">
        <v>4</v>
      </c>
      <c r="I826" s="3">
        <v>3</v>
      </c>
      <c r="J826" s="3">
        <v>4</v>
      </c>
      <c r="K826" s="3">
        <v>5</v>
      </c>
      <c r="L826" s="3">
        <v>4</v>
      </c>
      <c r="M826" s="1" t="s">
        <v>11</v>
      </c>
      <c r="N826" s="1" t="s">
        <v>18</v>
      </c>
      <c r="O826" s="1" t="s">
        <v>1669</v>
      </c>
      <c r="P826" s="1" t="s">
        <v>63</v>
      </c>
      <c r="Q826" s="1" t="s">
        <v>56</v>
      </c>
      <c r="R826" s="1" t="s">
        <v>36</v>
      </c>
      <c r="S826" s="1" t="s">
        <v>16</v>
      </c>
    </row>
    <row r="827" spans="1:19">
      <c r="A827" s="1" t="s">
        <v>0</v>
      </c>
      <c r="B827" s="1" t="s">
        <v>1</v>
      </c>
      <c r="C827" s="1">
        <v>12539</v>
      </c>
      <c r="D827" s="1" t="s">
        <v>46</v>
      </c>
      <c r="E827" s="1" t="s">
        <v>3051</v>
      </c>
      <c r="F827" s="3">
        <v>5</v>
      </c>
      <c r="G827" s="3">
        <v>5</v>
      </c>
      <c r="H827" s="3">
        <v>5</v>
      </c>
      <c r="I827" s="3">
        <v>5</v>
      </c>
      <c r="J827" s="3">
        <v>5</v>
      </c>
      <c r="K827" s="3">
        <v>5</v>
      </c>
      <c r="L827" s="3">
        <v>5</v>
      </c>
      <c r="M827" s="1" t="s">
        <v>11</v>
      </c>
      <c r="N827" s="1" t="s">
        <v>18</v>
      </c>
      <c r="O827" s="1" t="s">
        <v>1993</v>
      </c>
      <c r="P827" s="1" t="s">
        <v>15</v>
      </c>
      <c r="Q827" s="1" t="s">
        <v>16</v>
      </c>
      <c r="R827" s="1" t="s">
        <v>16</v>
      </c>
      <c r="S827" s="1" t="s">
        <v>16</v>
      </c>
    </row>
    <row r="828" spans="1:19">
      <c r="A828" s="1" t="s">
        <v>0</v>
      </c>
      <c r="B828" s="1" t="s">
        <v>1</v>
      </c>
      <c r="C828" s="1">
        <v>9691</v>
      </c>
      <c r="D828" s="1" t="s">
        <v>60</v>
      </c>
      <c r="E828" s="1" t="s">
        <v>3052</v>
      </c>
      <c r="F828" s="3">
        <v>5</v>
      </c>
      <c r="G828" s="3">
        <v>5</v>
      </c>
      <c r="H828" s="3">
        <v>5</v>
      </c>
      <c r="I828" s="3">
        <v>5</v>
      </c>
      <c r="J828" s="3">
        <v>5</v>
      </c>
      <c r="K828" s="3">
        <v>5</v>
      </c>
      <c r="L828" s="3">
        <v>5</v>
      </c>
      <c r="M828" s="1" t="s">
        <v>11</v>
      </c>
      <c r="N828" s="1" t="s">
        <v>18</v>
      </c>
      <c r="O828" s="1" t="s">
        <v>2770</v>
      </c>
      <c r="P828" s="1" t="s">
        <v>3053</v>
      </c>
      <c r="Q828" s="1" t="s">
        <v>20</v>
      </c>
      <c r="R828" s="1" t="s">
        <v>21</v>
      </c>
      <c r="S828" s="1" t="s">
        <v>16</v>
      </c>
    </row>
    <row r="829" spans="1:19">
      <c r="A829" s="1" t="s">
        <v>0</v>
      </c>
      <c r="B829" s="1" t="s">
        <v>1</v>
      </c>
      <c r="C829" s="1">
        <v>79364</v>
      </c>
      <c r="D829" s="1" t="s">
        <v>54</v>
      </c>
      <c r="E829" s="1" t="s">
        <v>3054</v>
      </c>
      <c r="F829" s="3">
        <v>3</v>
      </c>
      <c r="G829" s="3">
        <v>2</v>
      </c>
      <c r="H829" s="3">
        <v>4</v>
      </c>
      <c r="I829" s="3">
        <v>2</v>
      </c>
      <c r="J829" s="3">
        <v>3</v>
      </c>
      <c r="K829" s="3">
        <v>5</v>
      </c>
      <c r="L829" s="3">
        <v>2</v>
      </c>
      <c r="M829" s="1" t="s">
        <v>11</v>
      </c>
      <c r="N829" s="1" t="s">
        <v>28</v>
      </c>
      <c r="O829" s="1" t="s">
        <v>2687</v>
      </c>
      <c r="P829" s="1" t="s">
        <v>15</v>
      </c>
      <c r="Q829" s="1" t="s">
        <v>16</v>
      </c>
      <c r="R829" s="1" t="s">
        <v>16</v>
      </c>
      <c r="S829" s="1" t="s">
        <v>16</v>
      </c>
    </row>
    <row r="830" spans="1:19">
      <c r="A830" s="1" t="s">
        <v>0</v>
      </c>
      <c r="B830" s="1" t="s">
        <v>1</v>
      </c>
      <c r="C830" s="1">
        <v>139962</v>
      </c>
      <c r="D830" s="1" t="s">
        <v>23</v>
      </c>
      <c r="E830" s="1" t="s">
        <v>3055</v>
      </c>
      <c r="F830" s="3">
        <v>3</v>
      </c>
      <c r="G830" s="3">
        <v>4</v>
      </c>
      <c r="H830" s="3">
        <v>4</v>
      </c>
      <c r="I830" s="3">
        <v>1</v>
      </c>
      <c r="J830" s="3">
        <v>3</v>
      </c>
      <c r="K830" s="3">
        <v>3</v>
      </c>
      <c r="L830" s="3">
        <v>5</v>
      </c>
      <c r="M830" s="1" t="s">
        <v>11</v>
      </c>
      <c r="N830" s="1" t="s">
        <v>13</v>
      </c>
      <c r="O830" s="1" t="s">
        <v>2385</v>
      </c>
      <c r="P830" s="1" t="s">
        <v>3056</v>
      </c>
      <c r="Q830" s="1" t="s">
        <v>74</v>
      </c>
      <c r="R830" s="1" t="s">
        <v>36</v>
      </c>
      <c r="S830" s="1" t="s">
        <v>16</v>
      </c>
    </row>
    <row r="831" spans="1:19">
      <c r="A831" s="1" t="s">
        <v>0</v>
      </c>
      <c r="B831" s="1" t="s">
        <v>1</v>
      </c>
      <c r="C831" s="1">
        <v>17810</v>
      </c>
      <c r="D831" s="1" t="s">
        <v>17</v>
      </c>
      <c r="E831" s="1" t="s">
        <v>3057</v>
      </c>
      <c r="F831" s="3">
        <v>4</v>
      </c>
      <c r="G831" s="3">
        <v>3</v>
      </c>
      <c r="H831" s="3">
        <v>5</v>
      </c>
      <c r="I831" s="3">
        <v>3</v>
      </c>
      <c r="J831" s="3">
        <v>4</v>
      </c>
      <c r="K831" s="3">
        <v>4</v>
      </c>
      <c r="L831" s="3">
        <v>4</v>
      </c>
      <c r="M831" s="1" t="s">
        <v>11</v>
      </c>
      <c r="N831" s="1" t="s">
        <v>18</v>
      </c>
      <c r="O831" s="1" t="s">
        <v>2685</v>
      </c>
      <c r="P831" s="1" t="s">
        <v>15</v>
      </c>
      <c r="Q831" s="1" t="s">
        <v>16</v>
      </c>
      <c r="R831" s="1" t="s">
        <v>16</v>
      </c>
      <c r="S831" s="1" t="s">
        <v>16</v>
      </c>
    </row>
    <row r="832" spans="1:19">
      <c r="A832" s="1" t="s">
        <v>0</v>
      </c>
      <c r="B832" s="1" t="s">
        <v>1</v>
      </c>
      <c r="C832" s="1">
        <v>80732</v>
      </c>
      <c r="D832" s="1" t="s">
        <v>48</v>
      </c>
      <c r="E832" s="1" t="s">
        <v>3058</v>
      </c>
      <c r="F832" s="3">
        <v>5</v>
      </c>
      <c r="G832" s="3">
        <v>5</v>
      </c>
      <c r="H832" s="3">
        <v>5</v>
      </c>
      <c r="I832" s="3">
        <v>5</v>
      </c>
      <c r="J832" s="3">
        <v>3</v>
      </c>
      <c r="K832" s="3">
        <v>5</v>
      </c>
      <c r="L832" s="3">
        <v>5</v>
      </c>
      <c r="M832" s="1" t="s">
        <v>11</v>
      </c>
      <c r="N832" s="1" t="s">
        <v>18</v>
      </c>
      <c r="O832" s="1" t="s">
        <v>3059</v>
      </c>
      <c r="P832" s="1" t="s">
        <v>15</v>
      </c>
      <c r="Q832" s="1" t="s">
        <v>16</v>
      </c>
      <c r="R832" s="1" t="s">
        <v>16</v>
      </c>
      <c r="S832" s="1" t="s">
        <v>16</v>
      </c>
    </row>
    <row r="833" spans="1:19">
      <c r="A833" s="1" t="s">
        <v>0</v>
      </c>
      <c r="B833" s="1" t="s">
        <v>1</v>
      </c>
      <c r="C833" s="1">
        <v>79364</v>
      </c>
      <c r="D833" s="1" t="s">
        <v>54</v>
      </c>
      <c r="E833" s="1" t="s">
        <v>3060</v>
      </c>
      <c r="F833" s="3">
        <v>4</v>
      </c>
      <c r="G833" s="3">
        <v>4</v>
      </c>
      <c r="H833" s="3">
        <v>5</v>
      </c>
      <c r="I833" s="3">
        <v>2</v>
      </c>
      <c r="J833" s="3">
        <v>4</v>
      </c>
      <c r="K833" s="3">
        <v>5</v>
      </c>
      <c r="L833" s="3">
        <v>4</v>
      </c>
      <c r="M833" s="1" t="s">
        <v>11</v>
      </c>
      <c r="N833" s="1" t="s">
        <v>28</v>
      </c>
      <c r="O833" s="1" t="s">
        <v>1834</v>
      </c>
      <c r="P833" s="1" t="s">
        <v>15</v>
      </c>
      <c r="Q833" s="1" t="s">
        <v>16</v>
      </c>
      <c r="R833" s="1" t="s">
        <v>16</v>
      </c>
      <c r="S833" s="1" t="s">
        <v>16</v>
      </c>
    </row>
    <row r="834" spans="1:19">
      <c r="A834" s="1" t="s">
        <v>0</v>
      </c>
      <c r="B834" s="1" t="s">
        <v>1</v>
      </c>
      <c r="C834" s="1">
        <v>70826</v>
      </c>
      <c r="D834" s="1" t="s">
        <v>1853</v>
      </c>
      <c r="E834" s="1" t="s">
        <v>3061</v>
      </c>
      <c r="F834" s="3">
        <v>4</v>
      </c>
      <c r="G834" s="3">
        <v>3</v>
      </c>
      <c r="H834" s="3">
        <v>3</v>
      </c>
      <c r="I834" s="3">
        <v>4</v>
      </c>
      <c r="J834" s="3">
        <v>3</v>
      </c>
      <c r="K834" s="3">
        <v>3</v>
      </c>
      <c r="L834" s="3">
        <v>4</v>
      </c>
      <c r="M834" s="1" t="s">
        <v>27</v>
      </c>
      <c r="N834" s="1" t="s">
        <v>28</v>
      </c>
      <c r="O834" s="1" t="s">
        <v>1881</v>
      </c>
      <c r="P834" s="1" t="s">
        <v>15</v>
      </c>
      <c r="Q834" s="1" t="s">
        <v>16</v>
      </c>
      <c r="R834" s="1" t="s">
        <v>16</v>
      </c>
      <c r="S834" s="1" t="s">
        <v>16</v>
      </c>
    </row>
    <row r="835" spans="1:19">
      <c r="A835" s="1" t="s">
        <v>0</v>
      </c>
      <c r="B835" s="1" t="s">
        <v>1</v>
      </c>
      <c r="C835" s="1">
        <v>17810</v>
      </c>
      <c r="D835" s="1" t="s">
        <v>17</v>
      </c>
      <c r="E835" s="1" t="s">
        <v>3062</v>
      </c>
      <c r="F835" s="3">
        <v>4</v>
      </c>
      <c r="G835" s="3">
        <v>5</v>
      </c>
      <c r="H835" s="3">
        <v>5</v>
      </c>
      <c r="I835" s="3">
        <v>2</v>
      </c>
      <c r="J835" s="3">
        <v>4</v>
      </c>
      <c r="K835" s="3">
        <v>5</v>
      </c>
      <c r="L835" s="3">
        <v>2</v>
      </c>
      <c r="M835" s="1" t="s">
        <v>11</v>
      </c>
      <c r="N835" s="1" t="s">
        <v>18</v>
      </c>
      <c r="O835" s="1" t="s">
        <v>2008</v>
      </c>
      <c r="P835" s="1" t="s">
        <v>3063</v>
      </c>
      <c r="Q835" s="1" t="s">
        <v>37</v>
      </c>
      <c r="R835" s="1" t="s">
        <v>36</v>
      </c>
      <c r="S835" s="1" t="s">
        <v>16</v>
      </c>
    </row>
    <row r="836" spans="1:19">
      <c r="A836" s="1" t="s">
        <v>0</v>
      </c>
      <c r="B836" s="1" t="s">
        <v>1</v>
      </c>
      <c r="C836" s="1">
        <v>12539</v>
      </c>
      <c r="D836" s="1" t="s">
        <v>46</v>
      </c>
      <c r="E836" s="1" t="s">
        <v>3064</v>
      </c>
      <c r="F836" s="3">
        <v>4</v>
      </c>
      <c r="G836" s="3">
        <v>4</v>
      </c>
      <c r="H836" s="3">
        <v>4</v>
      </c>
      <c r="I836" s="3">
        <v>3</v>
      </c>
      <c r="J836" s="3">
        <v>4</v>
      </c>
      <c r="K836" s="3">
        <v>5</v>
      </c>
      <c r="L836" s="3">
        <v>4</v>
      </c>
      <c r="M836" s="1" t="s">
        <v>27</v>
      </c>
      <c r="N836" s="1" t="s">
        <v>28</v>
      </c>
      <c r="O836" s="1" t="s">
        <v>2017</v>
      </c>
      <c r="P836" s="1" t="s">
        <v>1792</v>
      </c>
      <c r="Q836" s="1" t="s">
        <v>20</v>
      </c>
      <c r="R836" s="1" t="s">
        <v>21</v>
      </c>
      <c r="S836" s="1" t="s">
        <v>16</v>
      </c>
    </row>
    <row r="837" spans="1:19">
      <c r="A837" s="1" t="s">
        <v>0</v>
      </c>
      <c r="B837" s="1" t="s">
        <v>1</v>
      </c>
      <c r="C837" s="1">
        <v>149046</v>
      </c>
      <c r="D837" s="1" t="s">
        <v>40</v>
      </c>
      <c r="E837" s="1" t="s">
        <v>3065</v>
      </c>
      <c r="F837" s="3">
        <v>5</v>
      </c>
      <c r="G837" s="3">
        <v>4</v>
      </c>
      <c r="H837" s="3">
        <v>4</v>
      </c>
      <c r="I837" s="3">
        <v>5</v>
      </c>
      <c r="J837" s="3">
        <v>4</v>
      </c>
      <c r="K837" s="3">
        <v>5</v>
      </c>
      <c r="L837" s="3">
        <v>5</v>
      </c>
      <c r="M837" s="1" t="s">
        <v>11</v>
      </c>
      <c r="N837" s="1" t="s">
        <v>18</v>
      </c>
      <c r="O837" s="1" t="s">
        <v>3066</v>
      </c>
      <c r="P837" s="1" t="s">
        <v>15</v>
      </c>
      <c r="Q837" s="1" t="s">
        <v>16</v>
      </c>
      <c r="R837" s="1" t="s">
        <v>16</v>
      </c>
      <c r="S837" s="1" t="s">
        <v>16</v>
      </c>
    </row>
    <row r="838" spans="1:19">
      <c r="A838" s="1" t="s">
        <v>0</v>
      </c>
      <c r="B838" s="1" t="s">
        <v>1</v>
      </c>
      <c r="C838" s="1">
        <v>17810</v>
      </c>
      <c r="D838" s="1" t="s">
        <v>17</v>
      </c>
      <c r="E838" s="1" t="s">
        <v>3067</v>
      </c>
      <c r="F838" s="3">
        <v>5</v>
      </c>
      <c r="G838" s="3">
        <v>3</v>
      </c>
      <c r="H838" s="3">
        <v>5</v>
      </c>
      <c r="I838" s="3">
        <v>4</v>
      </c>
      <c r="J838" s="3">
        <v>5</v>
      </c>
      <c r="K838" s="3">
        <v>5</v>
      </c>
      <c r="L838" s="3">
        <v>5</v>
      </c>
      <c r="M838" s="1" t="s">
        <v>11</v>
      </c>
      <c r="N838" s="1" t="s">
        <v>18</v>
      </c>
      <c r="O838" s="1" t="s">
        <v>2585</v>
      </c>
      <c r="P838" s="1" t="s">
        <v>3068</v>
      </c>
      <c r="Q838" s="1" t="s">
        <v>20</v>
      </c>
      <c r="R838" s="1" t="s">
        <v>36</v>
      </c>
      <c r="S838" s="1" t="s">
        <v>16</v>
      </c>
    </row>
    <row r="839" spans="1:19">
      <c r="A839" s="1" t="s">
        <v>0</v>
      </c>
      <c r="B839" s="1" t="s">
        <v>1</v>
      </c>
      <c r="C839" s="1">
        <v>9691</v>
      </c>
      <c r="D839" s="1" t="s">
        <v>60</v>
      </c>
      <c r="E839" s="1" t="s">
        <v>3069</v>
      </c>
      <c r="F839" s="3">
        <v>4</v>
      </c>
      <c r="G839" s="3">
        <v>4</v>
      </c>
      <c r="H839" s="3">
        <v>4</v>
      </c>
      <c r="I839" s="3">
        <v>4</v>
      </c>
      <c r="J839" s="3">
        <v>3</v>
      </c>
      <c r="K839" s="3">
        <v>5</v>
      </c>
      <c r="L839" s="3">
        <v>4</v>
      </c>
      <c r="M839" s="1" t="s">
        <v>11</v>
      </c>
      <c r="N839" s="1" t="s">
        <v>18</v>
      </c>
      <c r="O839" s="1" t="s">
        <v>1754</v>
      </c>
      <c r="P839" s="1" t="s">
        <v>3070</v>
      </c>
      <c r="Q839" s="1" t="s">
        <v>37</v>
      </c>
      <c r="R839" s="1" t="s">
        <v>21</v>
      </c>
      <c r="S839" s="1" t="s">
        <v>16</v>
      </c>
    </row>
    <row r="840" spans="1:19">
      <c r="A840" s="1" t="s">
        <v>0</v>
      </c>
      <c r="B840" s="1" t="s">
        <v>1</v>
      </c>
      <c r="C840" s="1">
        <v>12568</v>
      </c>
      <c r="D840" s="1" t="s">
        <v>41</v>
      </c>
      <c r="E840" s="1" t="s">
        <v>3071</v>
      </c>
      <c r="F840" s="3">
        <v>4</v>
      </c>
      <c r="G840" s="3">
        <v>3</v>
      </c>
      <c r="H840" s="3">
        <v>4</v>
      </c>
      <c r="I840" s="3">
        <v>3</v>
      </c>
      <c r="J840" s="3">
        <v>4</v>
      </c>
      <c r="K840" s="3">
        <v>4</v>
      </c>
      <c r="L840" s="3">
        <v>3</v>
      </c>
      <c r="M840" s="1" t="s">
        <v>11</v>
      </c>
      <c r="N840" s="1" t="s">
        <v>18</v>
      </c>
      <c r="O840" s="1" t="s">
        <v>2705</v>
      </c>
      <c r="P840" s="1" t="s">
        <v>3072</v>
      </c>
      <c r="Q840" s="1" t="s">
        <v>37</v>
      </c>
      <c r="R840" s="1" t="s">
        <v>21</v>
      </c>
      <c r="S840" s="1" t="s">
        <v>16</v>
      </c>
    </row>
    <row r="841" spans="1:19">
      <c r="A841" s="1" t="s">
        <v>0</v>
      </c>
      <c r="B841" s="1" t="s">
        <v>1</v>
      </c>
      <c r="C841" s="1">
        <v>9178</v>
      </c>
      <c r="D841" s="1" t="s">
        <v>72</v>
      </c>
      <c r="E841" s="1" t="s">
        <v>3073</v>
      </c>
      <c r="F841" s="3">
        <v>2</v>
      </c>
      <c r="G841" s="3">
        <v>3</v>
      </c>
      <c r="H841" s="3">
        <v>5</v>
      </c>
      <c r="I841" s="3">
        <v>3</v>
      </c>
      <c r="J841" s="3">
        <v>1</v>
      </c>
      <c r="K841" s="3">
        <v>3</v>
      </c>
      <c r="L841" s="3" t="s">
        <v>16</v>
      </c>
      <c r="M841" s="1" t="s">
        <v>25</v>
      </c>
      <c r="N841" s="1" t="s">
        <v>28</v>
      </c>
      <c r="O841" s="1" t="s">
        <v>1925</v>
      </c>
      <c r="P841" s="1" t="s">
        <v>3074</v>
      </c>
      <c r="Q841" s="1" t="s">
        <v>37</v>
      </c>
      <c r="R841" s="1" t="s">
        <v>21</v>
      </c>
      <c r="S841" s="1" t="s">
        <v>16</v>
      </c>
    </row>
    <row r="842" spans="1:19">
      <c r="A842" s="1" t="s">
        <v>0</v>
      </c>
      <c r="B842" s="1" t="s">
        <v>1</v>
      </c>
      <c r="C842" s="1">
        <v>17810</v>
      </c>
      <c r="D842" s="1" t="s">
        <v>17</v>
      </c>
      <c r="E842" s="1" t="s">
        <v>3075</v>
      </c>
      <c r="F842" s="3">
        <v>4</v>
      </c>
      <c r="G842" s="3">
        <v>4</v>
      </c>
      <c r="H842" s="3">
        <v>5</v>
      </c>
      <c r="I842" s="3">
        <v>3</v>
      </c>
      <c r="J842" s="3">
        <v>3</v>
      </c>
      <c r="K842" s="3">
        <v>5</v>
      </c>
      <c r="L842" s="3">
        <v>4</v>
      </c>
      <c r="M842" s="1" t="s">
        <v>11</v>
      </c>
      <c r="N842" s="1" t="s">
        <v>18</v>
      </c>
      <c r="O842" s="1" t="s">
        <v>3076</v>
      </c>
      <c r="P842" s="1" t="s">
        <v>15</v>
      </c>
      <c r="Q842" s="1" t="s">
        <v>16</v>
      </c>
      <c r="R842" s="1" t="s">
        <v>16</v>
      </c>
      <c r="S842" s="1" t="s">
        <v>16</v>
      </c>
    </row>
    <row r="843" spans="1:19">
      <c r="A843" s="1" t="s">
        <v>0</v>
      </c>
      <c r="B843" s="1" t="s">
        <v>1</v>
      </c>
      <c r="C843" s="1">
        <v>18832</v>
      </c>
      <c r="D843" s="1" t="s">
        <v>1637</v>
      </c>
      <c r="E843" s="1" t="s">
        <v>3077</v>
      </c>
      <c r="F843" s="3">
        <v>4</v>
      </c>
      <c r="G843" s="3">
        <v>4</v>
      </c>
      <c r="H843" s="3">
        <v>4</v>
      </c>
      <c r="I843" s="3">
        <v>4</v>
      </c>
      <c r="J843" s="3">
        <v>3</v>
      </c>
      <c r="K843" s="3">
        <v>4</v>
      </c>
      <c r="L843" s="3">
        <v>4</v>
      </c>
      <c r="M843" s="1" t="s">
        <v>11</v>
      </c>
      <c r="N843" s="1" t="s">
        <v>18</v>
      </c>
      <c r="O843" s="1" t="s">
        <v>1639</v>
      </c>
      <c r="P843" s="1" t="s">
        <v>15</v>
      </c>
      <c r="Q843" s="1" t="s">
        <v>16</v>
      </c>
      <c r="R843" s="1" t="s">
        <v>16</v>
      </c>
      <c r="S843" s="1" t="s">
        <v>16</v>
      </c>
    </row>
    <row r="844" spans="1:19">
      <c r="A844" s="1" t="s">
        <v>0</v>
      </c>
      <c r="B844" s="1" t="s">
        <v>1</v>
      </c>
      <c r="C844" s="1">
        <v>9691</v>
      </c>
      <c r="D844" s="1" t="s">
        <v>60</v>
      </c>
      <c r="E844" s="1" t="s">
        <v>3078</v>
      </c>
      <c r="F844" s="3">
        <v>4</v>
      </c>
      <c r="G844" s="3">
        <v>5</v>
      </c>
      <c r="H844" s="3">
        <v>5</v>
      </c>
      <c r="I844" s="3">
        <v>4</v>
      </c>
      <c r="J844" s="3">
        <v>4</v>
      </c>
      <c r="K844" s="3">
        <v>3</v>
      </c>
      <c r="L844" s="3">
        <v>5</v>
      </c>
      <c r="M844" s="1" t="s">
        <v>11</v>
      </c>
      <c r="N844" s="1" t="s">
        <v>18</v>
      </c>
      <c r="O844" s="1" t="s">
        <v>2208</v>
      </c>
      <c r="P844" s="1" t="s">
        <v>15</v>
      </c>
      <c r="Q844" s="1" t="s">
        <v>16</v>
      </c>
      <c r="R844" s="1" t="s">
        <v>16</v>
      </c>
      <c r="S844" s="1" t="s">
        <v>16</v>
      </c>
    </row>
    <row r="845" spans="1:19">
      <c r="A845" s="1" t="s">
        <v>0</v>
      </c>
      <c r="B845" s="1" t="s">
        <v>1</v>
      </c>
      <c r="C845" s="1">
        <v>74543</v>
      </c>
      <c r="D845" s="1" t="s">
        <v>29</v>
      </c>
      <c r="E845" s="1" t="s">
        <v>3079</v>
      </c>
      <c r="F845" s="3">
        <v>5</v>
      </c>
      <c r="G845" s="3">
        <v>5</v>
      </c>
      <c r="H845" s="3">
        <v>5</v>
      </c>
      <c r="I845" s="3">
        <v>5</v>
      </c>
      <c r="J845" s="3">
        <v>5</v>
      </c>
      <c r="K845" s="3">
        <v>5</v>
      </c>
      <c r="L845" s="3" t="s">
        <v>16</v>
      </c>
      <c r="M845" s="1" t="s">
        <v>11</v>
      </c>
      <c r="N845" s="1" t="s">
        <v>28</v>
      </c>
      <c r="O845" s="1" t="s">
        <v>1675</v>
      </c>
      <c r="P845" s="1" t="s">
        <v>15</v>
      </c>
      <c r="Q845" s="1" t="s">
        <v>16</v>
      </c>
      <c r="R845" s="1" t="s">
        <v>16</v>
      </c>
      <c r="S845" s="1" t="s">
        <v>16</v>
      </c>
    </row>
    <row r="846" spans="1:19">
      <c r="A846" s="1" t="s">
        <v>0</v>
      </c>
      <c r="B846" s="1" t="s">
        <v>1</v>
      </c>
      <c r="C846" s="1">
        <v>12568</v>
      </c>
      <c r="D846" s="1" t="s">
        <v>41</v>
      </c>
      <c r="E846" s="1" t="s">
        <v>3080</v>
      </c>
      <c r="F846" s="3">
        <v>4</v>
      </c>
      <c r="G846" s="3">
        <v>3</v>
      </c>
      <c r="H846" s="3">
        <v>4</v>
      </c>
      <c r="I846" s="3">
        <v>4</v>
      </c>
      <c r="J846" s="3">
        <v>3</v>
      </c>
      <c r="K846" s="3">
        <v>5</v>
      </c>
      <c r="L846" s="3">
        <v>5</v>
      </c>
      <c r="M846" s="1" t="s">
        <v>11</v>
      </c>
      <c r="N846" s="1" t="s">
        <v>13</v>
      </c>
      <c r="O846" s="1" t="s">
        <v>2439</v>
      </c>
      <c r="P846" s="1" t="s">
        <v>3081</v>
      </c>
      <c r="Q846" s="1" t="s">
        <v>22</v>
      </c>
      <c r="R846" s="1" t="s">
        <v>21</v>
      </c>
      <c r="S846" s="1" t="s">
        <v>16</v>
      </c>
    </row>
    <row r="847" spans="1:19">
      <c r="A847" s="1" t="s">
        <v>0</v>
      </c>
      <c r="B847" s="1" t="s">
        <v>1</v>
      </c>
      <c r="C847" s="1">
        <v>28637</v>
      </c>
      <c r="D847" s="1" t="s">
        <v>33</v>
      </c>
      <c r="E847" s="1" t="s">
        <v>3082</v>
      </c>
      <c r="F847" s="3">
        <v>2</v>
      </c>
      <c r="G847" s="3">
        <v>1</v>
      </c>
      <c r="H847" s="3">
        <v>3</v>
      </c>
      <c r="I847" s="3">
        <v>3</v>
      </c>
      <c r="J847" s="3">
        <v>3</v>
      </c>
      <c r="K847" s="3">
        <v>3</v>
      </c>
      <c r="L847" s="3">
        <v>2</v>
      </c>
      <c r="M847" s="1" t="s">
        <v>11</v>
      </c>
      <c r="N847" s="1" t="s">
        <v>18</v>
      </c>
      <c r="O847" s="1" t="s">
        <v>2626</v>
      </c>
      <c r="P847" s="1" t="s">
        <v>3083</v>
      </c>
      <c r="Q847" s="1" t="s">
        <v>20</v>
      </c>
      <c r="R847" s="1" t="s">
        <v>21</v>
      </c>
      <c r="S847" s="1" t="s">
        <v>16</v>
      </c>
    </row>
    <row r="848" spans="1:19">
      <c r="A848" s="1" t="s">
        <v>0</v>
      </c>
      <c r="B848" s="1" t="s">
        <v>1</v>
      </c>
      <c r="C848" s="1">
        <v>20613</v>
      </c>
      <c r="D848" s="1" t="s">
        <v>1643</v>
      </c>
      <c r="E848" s="1" t="s">
        <v>3084</v>
      </c>
      <c r="F848" s="3">
        <v>4</v>
      </c>
      <c r="G848" s="3">
        <v>4</v>
      </c>
      <c r="H848" s="3">
        <v>4</v>
      </c>
      <c r="I848" s="3">
        <v>4</v>
      </c>
      <c r="J848" s="3">
        <v>3</v>
      </c>
      <c r="K848" s="3">
        <v>5</v>
      </c>
      <c r="L848" s="3">
        <v>4</v>
      </c>
      <c r="M848" s="1" t="s">
        <v>11</v>
      </c>
      <c r="N848" s="1" t="s">
        <v>31</v>
      </c>
      <c r="O848" s="1" t="s">
        <v>1779</v>
      </c>
      <c r="P848" s="1" t="s">
        <v>15</v>
      </c>
      <c r="Q848" s="1" t="s">
        <v>16</v>
      </c>
      <c r="R848" s="1" t="s">
        <v>16</v>
      </c>
      <c r="S848" s="1" t="s">
        <v>16</v>
      </c>
    </row>
    <row r="849" spans="1:19">
      <c r="A849" s="1" t="s">
        <v>0</v>
      </c>
      <c r="B849" s="1" t="s">
        <v>1</v>
      </c>
      <c r="C849" s="1">
        <v>39175</v>
      </c>
      <c r="D849" s="1" t="s">
        <v>30</v>
      </c>
      <c r="E849" s="1" t="s">
        <v>3085</v>
      </c>
      <c r="F849" s="3">
        <v>4</v>
      </c>
      <c r="G849" s="3">
        <v>4</v>
      </c>
      <c r="H849" s="3">
        <v>4</v>
      </c>
      <c r="I849" s="3">
        <v>4</v>
      </c>
      <c r="J849" s="3">
        <v>5</v>
      </c>
      <c r="K849" s="3">
        <v>5</v>
      </c>
      <c r="L849" s="3">
        <v>4</v>
      </c>
      <c r="M849" s="1" t="s">
        <v>11</v>
      </c>
      <c r="N849" s="1" t="s">
        <v>18</v>
      </c>
      <c r="O849" s="1" t="s">
        <v>2363</v>
      </c>
      <c r="P849" s="1" t="s">
        <v>3086</v>
      </c>
      <c r="Q849" s="1" t="s">
        <v>22</v>
      </c>
      <c r="R849" s="1" t="s">
        <v>21</v>
      </c>
      <c r="S849" s="1" t="s">
        <v>16</v>
      </c>
    </row>
    <row r="850" spans="1:19">
      <c r="A850" s="1" t="s">
        <v>0</v>
      </c>
      <c r="B850" s="1" t="s">
        <v>1</v>
      </c>
      <c r="C850" s="1">
        <v>5501</v>
      </c>
      <c r="D850" s="1" t="s">
        <v>38</v>
      </c>
      <c r="E850" s="1" t="s">
        <v>3087</v>
      </c>
      <c r="F850" s="3">
        <v>5</v>
      </c>
      <c r="G850" s="3">
        <v>5</v>
      </c>
      <c r="H850" s="3">
        <v>5</v>
      </c>
      <c r="I850" s="3">
        <v>5</v>
      </c>
      <c r="J850" s="3">
        <v>5</v>
      </c>
      <c r="K850" s="3">
        <v>5</v>
      </c>
      <c r="L850" s="3">
        <v>5</v>
      </c>
      <c r="M850" s="1" t="s">
        <v>11</v>
      </c>
      <c r="N850" s="1" t="s">
        <v>18</v>
      </c>
      <c r="O850" s="1" t="s">
        <v>1820</v>
      </c>
      <c r="P850" s="1" t="s">
        <v>15</v>
      </c>
      <c r="Q850" s="1" t="s">
        <v>16</v>
      </c>
      <c r="R850" s="1" t="s">
        <v>16</v>
      </c>
      <c r="S850" s="1" t="s">
        <v>16</v>
      </c>
    </row>
    <row r="851" spans="1:19">
      <c r="A851" s="1" t="s">
        <v>0</v>
      </c>
      <c r="B851" s="1" t="s">
        <v>1</v>
      </c>
      <c r="C851" s="1">
        <v>20613</v>
      </c>
      <c r="D851" s="1" t="s">
        <v>1643</v>
      </c>
      <c r="E851" s="1" t="s">
        <v>3088</v>
      </c>
      <c r="F851" s="3">
        <v>4</v>
      </c>
      <c r="G851" s="3">
        <v>5</v>
      </c>
      <c r="H851" s="3">
        <v>5</v>
      </c>
      <c r="I851" s="3">
        <v>5</v>
      </c>
      <c r="J851" s="3">
        <v>5</v>
      </c>
      <c r="K851" s="3">
        <v>4</v>
      </c>
      <c r="L851" s="3">
        <v>5</v>
      </c>
      <c r="M851" s="1" t="s">
        <v>11</v>
      </c>
      <c r="N851" s="1" t="s">
        <v>18</v>
      </c>
      <c r="O851" s="1" t="s">
        <v>2285</v>
      </c>
      <c r="P851" s="1" t="s">
        <v>3089</v>
      </c>
      <c r="Q851" s="1" t="s">
        <v>37</v>
      </c>
      <c r="R851" s="1" t="s">
        <v>36</v>
      </c>
      <c r="S851" s="1" t="s">
        <v>16</v>
      </c>
    </row>
    <row r="852" spans="1:19">
      <c r="A852" s="1" t="s">
        <v>0</v>
      </c>
      <c r="B852" s="1" t="s">
        <v>1</v>
      </c>
      <c r="C852" s="1">
        <v>70826</v>
      </c>
      <c r="D852" s="1" t="s">
        <v>1853</v>
      </c>
      <c r="E852" s="1" t="s">
        <v>3090</v>
      </c>
      <c r="F852" s="3">
        <v>4</v>
      </c>
      <c r="G852" s="3">
        <v>3</v>
      </c>
      <c r="H852" s="3">
        <v>4</v>
      </c>
      <c r="I852" s="3">
        <v>3</v>
      </c>
      <c r="J852" s="3">
        <v>3</v>
      </c>
      <c r="K852" s="3">
        <v>5</v>
      </c>
      <c r="L852" s="3">
        <v>4</v>
      </c>
      <c r="M852" s="1" t="s">
        <v>27</v>
      </c>
      <c r="N852" s="1" t="s">
        <v>28</v>
      </c>
      <c r="O852" s="1" t="s">
        <v>1923</v>
      </c>
      <c r="P852" s="1" t="s">
        <v>15</v>
      </c>
      <c r="Q852" s="1" t="s">
        <v>16</v>
      </c>
      <c r="R852" s="1" t="s">
        <v>16</v>
      </c>
      <c r="S852" s="1" t="s">
        <v>16</v>
      </c>
    </row>
    <row r="853" spans="1:19">
      <c r="A853" s="1" t="s">
        <v>0</v>
      </c>
      <c r="B853" s="1" t="s">
        <v>1</v>
      </c>
      <c r="C853" s="1">
        <v>139962</v>
      </c>
      <c r="D853" s="1" t="s">
        <v>23</v>
      </c>
      <c r="E853" s="1" t="s">
        <v>3091</v>
      </c>
      <c r="F853" s="3">
        <v>4</v>
      </c>
      <c r="G853" s="3">
        <v>4</v>
      </c>
      <c r="H853" s="3">
        <v>5</v>
      </c>
      <c r="I853" s="3">
        <v>4</v>
      </c>
      <c r="J853" s="3">
        <v>4</v>
      </c>
      <c r="K853" s="3">
        <v>5</v>
      </c>
      <c r="L853" s="3">
        <v>4</v>
      </c>
      <c r="M853" s="1" t="s">
        <v>11</v>
      </c>
      <c r="N853" s="1" t="s">
        <v>31</v>
      </c>
      <c r="O853" s="1" t="s">
        <v>2020</v>
      </c>
      <c r="P853" s="1" t="s">
        <v>2376</v>
      </c>
      <c r="Q853" s="1" t="s">
        <v>20</v>
      </c>
      <c r="R853" s="1" t="s">
        <v>21</v>
      </c>
      <c r="S853" s="1" t="s">
        <v>16</v>
      </c>
    </row>
    <row r="854" spans="1:19">
      <c r="A854" s="1" t="s">
        <v>0</v>
      </c>
      <c r="B854" s="1" t="s">
        <v>1</v>
      </c>
      <c r="C854" s="1">
        <v>15606</v>
      </c>
      <c r="D854" s="1" t="s">
        <v>76</v>
      </c>
      <c r="E854" s="1" t="s">
        <v>3092</v>
      </c>
      <c r="F854" s="3">
        <v>5</v>
      </c>
      <c r="G854" s="3">
        <v>5</v>
      </c>
      <c r="H854" s="3">
        <v>4</v>
      </c>
      <c r="I854" s="3">
        <v>5</v>
      </c>
      <c r="J854" s="3">
        <v>5</v>
      </c>
      <c r="K854" s="3">
        <v>4</v>
      </c>
      <c r="L854" s="3">
        <v>4</v>
      </c>
      <c r="M854" s="1" t="s">
        <v>11</v>
      </c>
      <c r="N854" s="1" t="s">
        <v>18</v>
      </c>
      <c r="O854" s="1" t="s">
        <v>2037</v>
      </c>
      <c r="P854" s="1" t="s">
        <v>15</v>
      </c>
      <c r="Q854" s="1" t="s">
        <v>16</v>
      </c>
      <c r="R854" s="1" t="s">
        <v>16</v>
      </c>
      <c r="S854" s="1" t="s">
        <v>16</v>
      </c>
    </row>
    <row r="855" spans="1:19">
      <c r="A855" s="1" t="s">
        <v>0</v>
      </c>
      <c r="B855" s="1" t="s">
        <v>1</v>
      </c>
      <c r="C855" s="1">
        <v>9691</v>
      </c>
      <c r="D855" s="1" t="s">
        <v>60</v>
      </c>
      <c r="E855" s="1" t="s">
        <v>3093</v>
      </c>
      <c r="F855" s="3">
        <v>5</v>
      </c>
      <c r="G855" s="3">
        <v>5</v>
      </c>
      <c r="H855" s="3">
        <v>4</v>
      </c>
      <c r="I855" s="3">
        <v>4</v>
      </c>
      <c r="J855" s="3">
        <v>4</v>
      </c>
      <c r="K855" s="3">
        <v>5</v>
      </c>
      <c r="L855" s="3">
        <v>5</v>
      </c>
      <c r="M855" s="1" t="s">
        <v>11</v>
      </c>
      <c r="N855" s="1" t="s">
        <v>18</v>
      </c>
      <c r="O855" s="1" t="s">
        <v>2172</v>
      </c>
      <c r="P855" s="1" t="s">
        <v>3094</v>
      </c>
      <c r="Q855" s="1" t="s">
        <v>37</v>
      </c>
      <c r="R855" s="1" t="s">
        <v>21</v>
      </c>
      <c r="S855" s="1" t="s">
        <v>16</v>
      </c>
    </row>
    <row r="856" spans="1:19">
      <c r="A856" s="1" t="s">
        <v>0</v>
      </c>
      <c r="B856" s="1" t="s">
        <v>1</v>
      </c>
      <c r="C856" s="1">
        <v>149334</v>
      </c>
      <c r="D856" s="1" t="s">
        <v>26</v>
      </c>
      <c r="E856" s="1" t="s">
        <v>3095</v>
      </c>
      <c r="F856" s="3">
        <v>4</v>
      </c>
      <c r="G856" s="3">
        <v>2</v>
      </c>
      <c r="H856" s="3">
        <v>5</v>
      </c>
      <c r="I856" s="3">
        <v>4</v>
      </c>
      <c r="J856" s="3">
        <v>3</v>
      </c>
      <c r="K856" s="3">
        <v>5</v>
      </c>
      <c r="L856" s="3">
        <v>2</v>
      </c>
      <c r="M856" s="1" t="s">
        <v>11</v>
      </c>
      <c r="N856" s="1" t="s">
        <v>18</v>
      </c>
      <c r="O856" s="1" t="s">
        <v>1691</v>
      </c>
      <c r="P856" s="1" t="s">
        <v>15</v>
      </c>
      <c r="Q856" s="1" t="s">
        <v>16</v>
      </c>
      <c r="R856" s="1" t="s">
        <v>16</v>
      </c>
      <c r="S856" s="1" t="s">
        <v>16</v>
      </c>
    </row>
    <row r="857" spans="1:19">
      <c r="A857" s="1" t="s">
        <v>0</v>
      </c>
      <c r="B857" s="1" t="s">
        <v>1</v>
      </c>
      <c r="C857" s="1">
        <v>12539</v>
      </c>
      <c r="D857" s="1" t="s">
        <v>46</v>
      </c>
      <c r="E857" s="1" t="s">
        <v>3096</v>
      </c>
      <c r="F857" s="3">
        <v>3</v>
      </c>
      <c r="G857" s="3">
        <v>4</v>
      </c>
      <c r="H857" s="3">
        <v>4</v>
      </c>
      <c r="I857" s="3">
        <v>3</v>
      </c>
      <c r="J857" s="3">
        <v>3</v>
      </c>
      <c r="K857" s="3">
        <v>1</v>
      </c>
      <c r="L857" s="3">
        <v>2</v>
      </c>
      <c r="M857" s="1" t="s">
        <v>11</v>
      </c>
      <c r="N857" s="1" t="s">
        <v>18</v>
      </c>
      <c r="O857" s="1" t="s">
        <v>1776</v>
      </c>
      <c r="P857" s="1" t="s">
        <v>15</v>
      </c>
      <c r="Q857" s="1" t="s">
        <v>16</v>
      </c>
      <c r="R857" s="1" t="s">
        <v>16</v>
      </c>
      <c r="S857" s="1" t="s">
        <v>16</v>
      </c>
    </row>
    <row r="858" spans="1:19">
      <c r="A858" s="1" t="s">
        <v>0</v>
      </c>
      <c r="B858" s="1" t="s">
        <v>1</v>
      </c>
      <c r="C858" s="1">
        <v>17810</v>
      </c>
      <c r="D858" s="1" t="s">
        <v>17</v>
      </c>
      <c r="E858" s="1" t="s">
        <v>3097</v>
      </c>
      <c r="F858" s="3">
        <v>2</v>
      </c>
      <c r="G858" s="3">
        <v>3</v>
      </c>
      <c r="H858" s="3">
        <v>4</v>
      </c>
      <c r="I858" s="3">
        <v>1</v>
      </c>
      <c r="J858" s="3">
        <v>3</v>
      </c>
      <c r="K858" s="3">
        <v>4</v>
      </c>
      <c r="L858" s="3">
        <v>4</v>
      </c>
      <c r="M858" s="1" t="s">
        <v>11</v>
      </c>
      <c r="N858" s="1" t="s">
        <v>18</v>
      </c>
      <c r="O858" s="1" t="s">
        <v>1876</v>
      </c>
      <c r="P858" s="1" t="s">
        <v>15</v>
      </c>
      <c r="Q858" s="1" t="s">
        <v>16</v>
      </c>
      <c r="R858" s="1" t="s">
        <v>16</v>
      </c>
      <c r="S858" s="1" t="s">
        <v>16</v>
      </c>
    </row>
    <row r="859" spans="1:19">
      <c r="A859" s="1" t="s">
        <v>0</v>
      </c>
      <c r="B859" s="1" t="s">
        <v>1</v>
      </c>
      <c r="C859" s="1">
        <v>78111</v>
      </c>
      <c r="D859" s="1" t="s">
        <v>50</v>
      </c>
      <c r="E859" s="1" t="s">
        <v>3098</v>
      </c>
      <c r="F859" s="3">
        <v>4</v>
      </c>
      <c r="G859" s="3">
        <v>4</v>
      </c>
      <c r="H859" s="3">
        <v>4</v>
      </c>
      <c r="I859" s="3">
        <v>4</v>
      </c>
      <c r="J859" s="3">
        <v>4</v>
      </c>
      <c r="K859" s="3">
        <v>4</v>
      </c>
      <c r="L859" s="3" t="s">
        <v>16</v>
      </c>
      <c r="M859" s="1" t="s">
        <v>27</v>
      </c>
      <c r="N859" s="1" t="s">
        <v>28</v>
      </c>
      <c r="O859" s="1" t="s">
        <v>2164</v>
      </c>
      <c r="P859" s="1" t="s">
        <v>15</v>
      </c>
      <c r="Q859" s="1" t="s">
        <v>16</v>
      </c>
      <c r="R859" s="1" t="s">
        <v>16</v>
      </c>
      <c r="S859" s="1" t="s">
        <v>16</v>
      </c>
    </row>
    <row r="860" spans="1:19">
      <c r="A860" s="1" t="s">
        <v>0</v>
      </c>
      <c r="B860" s="1" t="s">
        <v>1</v>
      </c>
      <c r="C860" s="1">
        <v>162792</v>
      </c>
      <c r="D860" s="1" t="s">
        <v>53</v>
      </c>
      <c r="E860" s="1" t="s">
        <v>3099</v>
      </c>
      <c r="F860" s="3">
        <v>3</v>
      </c>
      <c r="G860" s="3">
        <v>3</v>
      </c>
      <c r="H860" s="3">
        <v>2</v>
      </c>
      <c r="I860" s="3">
        <v>4</v>
      </c>
      <c r="J860" s="3">
        <v>3</v>
      </c>
      <c r="K860" s="3">
        <v>5</v>
      </c>
      <c r="L860" s="3">
        <v>1</v>
      </c>
      <c r="M860" s="1" t="s">
        <v>11</v>
      </c>
      <c r="N860" s="1" t="s">
        <v>28</v>
      </c>
      <c r="O860" s="1" t="s">
        <v>1796</v>
      </c>
      <c r="P860" s="1" t="s">
        <v>15</v>
      </c>
      <c r="Q860" s="1" t="s">
        <v>16</v>
      </c>
      <c r="R860" s="1" t="s">
        <v>16</v>
      </c>
      <c r="S860" s="1" t="s">
        <v>16</v>
      </c>
    </row>
    <row r="861" spans="1:19">
      <c r="A861" s="1" t="s">
        <v>0</v>
      </c>
      <c r="B861" s="1" t="s">
        <v>1</v>
      </c>
      <c r="C861" s="1">
        <v>15606</v>
      </c>
      <c r="D861" s="1" t="s">
        <v>76</v>
      </c>
      <c r="E861" s="1" t="s">
        <v>3100</v>
      </c>
      <c r="F861" s="3">
        <v>3</v>
      </c>
      <c r="G861" s="3">
        <v>3</v>
      </c>
      <c r="H861" s="3">
        <v>3</v>
      </c>
      <c r="I861" s="3">
        <v>4</v>
      </c>
      <c r="J861" s="3">
        <v>4</v>
      </c>
      <c r="K861" s="3">
        <v>3</v>
      </c>
      <c r="L861" s="3">
        <v>3</v>
      </c>
      <c r="M861" s="1" t="s">
        <v>11</v>
      </c>
      <c r="N861" s="1" t="s">
        <v>18</v>
      </c>
      <c r="O861" s="1" t="s">
        <v>1921</v>
      </c>
      <c r="P861" s="1" t="s">
        <v>3101</v>
      </c>
      <c r="Q861" s="1" t="s">
        <v>51</v>
      </c>
      <c r="R861" s="1" t="s">
        <v>21</v>
      </c>
      <c r="S861" s="1" t="s">
        <v>16</v>
      </c>
    </row>
    <row r="862" spans="1:19">
      <c r="A862" s="1" t="s">
        <v>0</v>
      </c>
      <c r="B862" s="1" t="s">
        <v>1</v>
      </c>
      <c r="C862" s="1">
        <v>79364</v>
      </c>
      <c r="D862" s="1" t="s">
        <v>54</v>
      </c>
      <c r="E862" s="1" t="s">
        <v>3102</v>
      </c>
      <c r="F862" s="3">
        <v>3</v>
      </c>
      <c r="G862" s="3">
        <v>3</v>
      </c>
      <c r="H862" s="3">
        <v>5</v>
      </c>
      <c r="I862" s="3">
        <v>2</v>
      </c>
      <c r="J862" s="3">
        <v>3</v>
      </c>
      <c r="K862" s="3">
        <v>2</v>
      </c>
      <c r="L862" s="3">
        <v>4</v>
      </c>
      <c r="M862" s="1" t="s">
        <v>11</v>
      </c>
      <c r="N862" s="1" t="s">
        <v>28</v>
      </c>
      <c r="O862" s="1" t="s">
        <v>1738</v>
      </c>
      <c r="P862" s="1" t="s">
        <v>3103</v>
      </c>
      <c r="Q862" s="1" t="s">
        <v>37</v>
      </c>
      <c r="R862" s="1" t="s">
        <v>36</v>
      </c>
      <c r="S862" s="1" t="s">
        <v>16</v>
      </c>
    </row>
    <row r="863" spans="1:19">
      <c r="A863" s="1" t="s">
        <v>0</v>
      </c>
      <c r="B863" s="1" t="s">
        <v>1</v>
      </c>
      <c r="C863" s="1">
        <v>168374</v>
      </c>
      <c r="D863" s="1" t="s">
        <v>1718</v>
      </c>
      <c r="E863" s="1" t="s">
        <v>3104</v>
      </c>
      <c r="F863" s="3">
        <v>3</v>
      </c>
      <c r="G863" s="3">
        <v>3</v>
      </c>
      <c r="H863" s="3">
        <v>3</v>
      </c>
      <c r="I863" s="3">
        <v>3</v>
      </c>
      <c r="J863" s="3">
        <v>3</v>
      </c>
      <c r="K863" s="3">
        <v>3</v>
      </c>
      <c r="L863" s="3">
        <v>4</v>
      </c>
      <c r="M863" s="1" t="s">
        <v>27</v>
      </c>
      <c r="N863" s="1" t="s">
        <v>28</v>
      </c>
      <c r="O863" s="1" t="s">
        <v>2332</v>
      </c>
      <c r="P863" s="1" t="s">
        <v>15</v>
      </c>
      <c r="Q863" s="1" t="s">
        <v>16</v>
      </c>
      <c r="R863" s="1" t="s">
        <v>16</v>
      </c>
      <c r="S863" s="1" t="s">
        <v>16</v>
      </c>
    </row>
    <row r="864" spans="1:19">
      <c r="A864" s="1" t="s">
        <v>0</v>
      </c>
      <c r="B864" s="1" t="s">
        <v>1</v>
      </c>
      <c r="C864" s="1">
        <v>7506</v>
      </c>
      <c r="D864" s="1" t="s">
        <v>43</v>
      </c>
      <c r="E864" s="1" t="s">
        <v>3105</v>
      </c>
      <c r="F864" s="3">
        <v>4</v>
      </c>
      <c r="G864" s="3">
        <v>4</v>
      </c>
      <c r="H864" s="3">
        <v>5</v>
      </c>
      <c r="I864" s="3">
        <v>5</v>
      </c>
      <c r="J864" s="3">
        <v>3</v>
      </c>
      <c r="K864" s="3">
        <v>4</v>
      </c>
      <c r="L864" s="3">
        <v>5</v>
      </c>
      <c r="M864" s="1" t="s">
        <v>11</v>
      </c>
      <c r="N864" s="1" t="s">
        <v>31</v>
      </c>
      <c r="O864" s="1" t="s">
        <v>1629</v>
      </c>
      <c r="P864" s="1" t="s">
        <v>15</v>
      </c>
      <c r="Q864" s="1" t="s">
        <v>16</v>
      </c>
      <c r="R864" s="1" t="s">
        <v>16</v>
      </c>
      <c r="S864" s="1" t="s">
        <v>16</v>
      </c>
    </row>
    <row r="865" spans="1:19">
      <c r="A865" s="1" t="s">
        <v>0</v>
      </c>
      <c r="B865" s="1" t="s">
        <v>1</v>
      </c>
      <c r="C865" s="1">
        <v>7506</v>
      </c>
      <c r="D865" s="1" t="s">
        <v>43</v>
      </c>
      <c r="E865" s="1" t="s">
        <v>3106</v>
      </c>
      <c r="F865" s="3">
        <v>4</v>
      </c>
      <c r="G865" s="3">
        <v>4</v>
      </c>
      <c r="H865" s="3">
        <v>4</v>
      </c>
      <c r="I865" s="3">
        <v>4</v>
      </c>
      <c r="J865" s="3">
        <v>4</v>
      </c>
      <c r="K865" s="3">
        <v>4</v>
      </c>
      <c r="L865" s="3">
        <v>3</v>
      </c>
      <c r="M865" s="1" t="s">
        <v>11</v>
      </c>
      <c r="N865" s="1" t="s">
        <v>31</v>
      </c>
      <c r="O865" s="1" t="s">
        <v>2119</v>
      </c>
      <c r="P865" s="1" t="s">
        <v>15</v>
      </c>
      <c r="Q865" s="1" t="s">
        <v>16</v>
      </c>
      <c r="R865" s="1" t="s">
        <v>16</v>
      </c>
      <c r="S865" s="1" t="s">
        <v>16</v>
      </c>
    </row>
    <row r="866" spans="1:19">
      <c r="A866" s="1" t="s">
        <v>0</v>
      </c>
      <c r="B866" s="1" t="s">
        <v>1</v>
      </c>
      <c r="C866" s="1">
        <v>20547</v>
      </c>
      <c r="D866" s="1" t="s">
        <v>71</v>
      </c>
      <c r="E866" s="1" t="s">
        <v>3107</v>
      </c>
      <c r="F866" s="3">
        <v>4</v>
      </c>
      <c r="G866" s="3">
        <v>5</v>
      </c>
      <c r="H866" s="3">
        <v>4</v>
      </c>
      <c r="I866" s="3">
        <v>4</v>
      </c>
      <c r="J866" s="3">
        <v>4</v>
      </c>
      <c r="K866" s="3">
        <v>5</v>
      </c>
      <c r="L866" s="3">
        <v>4</v>
      </c>
      <c r="M866" s="1" t="s">
        <v>11</v>
      </c>
      <c r="N866" s="1" t="s">
        <v>18</v>
      </c>
      <c r="O866" s="1" t="s">
        <v>1754</v>
      </c>
      <c r="P866" s="1" t="s">
        <v>15</v>
      </c>
      <c r="Q866" s="1" t="s">
        <v>16</v>
      </c>
      <c r="R866" s="1" t="s">
        <v>16</v>
      </c>
      <c r="S866" s="1" t="s">
        <v>16</v>
      </c>
    </row>
    <row r="867" spans="1:19">
      <c r="A867" s="1" t="s">
        <v>0</v>
      </c>
      <c r="B867" s="1" t="s">
        <v>1</v>
      </c>
      <c r="C867" s="1">
        <v>17810</v>
      </c>
      <c r="D867" s="1" t="s">
        <v>17</v>
      </c>
      <c r="E867" s="1" t="s">
        <v>3108</v>
      </c>
      <c r="F867" s="3">
        <v>3</v>
      </c>
      <c r="G867" s="3">
        <v>3</v>
      </c>
      <c r="H867" s="3">
        <v>4</v>
      </c>
      <c r="I867" s="3">
        <v>1</v>
      </c>
      <c r="J867" s="3">
        <v>1</v>
      </c>
      <c r="K867" s="3">
        <v>4</v>
      </c>
      <c r="L867" s="3">
        <v>4</v>
      </c>
      <c r="M867" s="1" t="s">
        <v>11</v>
      </c>
      <c r="N867" s="1" t="s">
        <v>28</v>
      </c>
      <c r="O867" s="1" t="s">
        <v>2421</v>
      </c>
      <c r="P867" s="1" t="s">
        <v>3109</v>
      </c>
      <c r="Q867" s="1" t="s">
        <v>37</v>
      </c>
      <c r="R867" s="1" t="s">
        <v>36</v>
      </c>
      <c r="S867" s="1" t="s">
        <v>16</v>
      </c>
    </row>
    <row r="868" spans="1:19">
      <c r="A868" s="1" t="s">
        <v>0</v>
      </c>
      <c r="B868" s="1" t="s">
        <v>1</v>
      </c>
      <c r="C868" s="1">
        <v>18832</v>
      </c>
      <c r="D868" s="1" t="s">
        <v>1637</v>
      </c>
      <c r="E868" s="1" t="s">
        <v>3110</v>
      </c>
      <c r="F868" s="3">
        <v>4</v>
      </c>
      <c r="G868" s="3">
        <v>5</v>
      </c>
      <c r="H868" s="3">
        <v>4</v>
      </c>
      <c r="I868" s="3">
        <v>5</v>
      </c>
      <c r="J868" s="3">
        <v>5</v>
      </c>
      <c r="K868" s="3">
        <v>5</v>
      </c>
      <c r="L868" s="3">
        <v>5</v>
      </c>
      <c r="M868" s="1" t="s">
        <v>11</v>
      </c>
      <c r="N868" s="1" t="s">
        <v>18</v>
      </c>
      <c r="O868" s="1" t="s">
        <v>1624</v>
      </c>
      <c r="P868" s="1" t="s">
        <v>15</v>
      </c>
      <c r="Q868" s="1" t="s">
        <v>16</v>
      </c>
      <c r="R868" s="1" t="s">
        <v>16</v>
      </c>
      <c r="S868" s="1" t="s">
        <v>16</v>
      </c>
    </row>
    <row r="869" spans="1:19">
      <c r="A869" s="1" t="s">
        <v>0</v>
      </c>
      <c r="B869" s="1" t="s">
        <v>1</v>
      </c>
      <c r="C869" s="1">
        <v>28637</v>
      </c>
      <c r="D869" s="1" t="s">
        <v>33</v>
      </c>
      <c r="E869" s="1" t="s">
        <v>3111</v>
      </c>
      <c r="F869" s="3">
        <v>5</v>
      </c>
      <c r="G869" s="3">
        <v>5</v>
      </c>
      <c r="H869" s="3">
        <v>5</v>
      </c>
      <c r="I869" s="3">
        <v>5</v>
      </c>
      <c r="J869" s="3">
        <v>5</v>
      </c>
      <c r="K869" s="3">
        <v>5</v>
      </c>
      <c r="L869" s="3">
        <v>5</v>
      </c>
      <c r="M869" s="1" t="s">
        <v>11</v>
      </c>
      <c r="N869" s="1" t="s">
        <v>13</v>
      </c>
      <c r="O869" s="1" t="s">
        <v>1980</v>
      </c>
      <c r="P869" s="1" t="s">
        <v>15</v>
      </c>
      <c r="Q869" s="1" t="s">
        <v>16</v>
      </c>
      <c r="R869" s="1" t="s">
        <v>16</v>
      </c>
      <c r="S869" s="1" t="s">
        <v>16</v>
      </c>
    </row>
    <row r="870" spans="1:19">
      <c r="A870" s="1" t="s">
        <v>0</v>
      </c>
      <c r="B870" s="1" t="s">
        <v>1</v>
      </c>
      <c r="C870" s="1">
        <v>160899</v>
      </c>
      <c r="D870" s="1" t="s">
        <v>34</v>
      </c>
      <c r="E870" s="1" t="s">
        <v>3112</v>
      </c>
      <c r="F870" s="3">
        <v>4</v>
      </c>
      <c r="G870" s="3">
        <v>3</v>
      </c>
      <c r="H870" s="3">
        <v>3</v>
      </c>
      <c r="I870" s="3">
        <v>3</v>
      </c>
      <c r="J870" s="3">
        <v>4</v>
      </c>
      <c r="K870" s="3">
        <v>4</v>
      </c>
      <c r="L870" s="3">
        <v>4</v>
      </c>
      <c r="M870" s="1" t="s">
        <v>27</v>
      </c>
      <c r="N870" s="1" t="s">
        <v>28</v>
      </c>
      <c r="O870" s="1" t="s">
        <v>2124</v>
      </c>
      <c r="P870" s="1" t="s">
        <v>15</v>
      </c>
      <c r="Q870" s="1" t="s">
        <v>16</v>
      </c>
      <c r="R870" s="1" t="s">
        <v>16</v>
      </c>
      <c r="S870" s="1" t="s">
        <v>16</v>
      </c>
    </row>
    <row r="871" spans="1:19">
      <c r="A871" s="1" t="s">
        <v>0</v>
      </c>
      <c r="B871" s="1" t="s">
        <v>1</v>
      </c>
      <c r="C871" s="1">
        <v>162792</v>
      </c>
      <c r="D871" s="1" t="s">
        <v>53</v>
      </c>
      <c r="E871" s="1" t="s">
        <v>3113</v>
      </c>
      <c r="F871" s="3">
        <v>4</v>
      </c>
      <c r="G871" s="3">
        <v>3</v>
      </c>
      <c r="H871" s="3">
        <v>3</v>
      </c>
      <c r="I871" s="3">
        <v>3</v>
      </c>
      <c r="J871" s="3">
        <v>4</v>
      </c>
      <c r="K871" s="3">
        <v>3</v>
      </c>
      <c r="L871" s="3">
        <v>4</v>
      </c>
      <c r="M871" s="1" t="s">
        <v>11</v>
      </c>
      <c r="N871" s="1" t="s">
        <v>13</v>
      </c>
      <c r="O871" s="1" t="s">
        <v>2237</v>
      </c>
      <c r="P871" s="1" t="s">
        <v>3114</v>
      </c>
      <c r="Q871" s="1" t="s">
        <v>20</v>
      </c>
      <c r="R871" s="1" t="s">
        <v>21</v>
      </c>
      <c r="S871" s="1" t="s">
        <v>16</v>
      </c>
    </row>
    <row r="872" spans="1:19">
      <c r="A872" s="1" t="s">
        <v>0</v>
      </c>
      <c r="B872" s="1" t="s">
        <v>1</v>
      </c>
      <c r="C872" s="1">
        <v>20547</v>
      </c>
      <c r="D872" s="1" t="s">
        <v>71</v>
      </c>
      <c r="E872" s="1" t="s">
        <v>3115</v>
      </c>
      <c r="F872" s="3">
        <v>4</v>
      </c>
      <c r="G872" s="3">
        <v>5</v>
      </c>
      <c r="H872" s="3">
        <v>4</v>
      </c>
      <c r="I872" s="3">
        <v>5</v>
      </c>
      <c r="J872" s="3">
        <v>3</v>
      </c>
      <c r="K872" s="3">
        <v>5</v>
      </c>
      <c r="L872" s="3">
        <v>4</v>
      </c>
      <c r="M872" s="1" t="s">
        <v>11</v>
      </c>
      <c r="N872" s="1" t="s">
        <v>28</v>
      </c>
      <c r="O872" s="1" t="s">
        <v>3116</v>
      </c>
      <c r="P872" s="1" t="s">
        <v>80</v>
      </c>
      <c r="Q872" s="1" t="s">
        <v>20</v>
      </c>
      <c r="R872" s="1" t="s">
        <v>36</v>
      </c>
      <c r="S872" s="1" t="s">
        <v>16</v>
      </c>
    </row>
    <row r="873" spans="1:19">
      <c r="A873" s="1" t="s">
        <v>0</v>
      </c>
      <c r="B873" s="1" t="s">
        <v>1</v>
      </c>
      <c r="C873" s="1">
        <v>54865</v>
      </c>
      <c r="D873" s="1" t="s">
        <v>73</v>
      </c>
      <c r="E873" s="1" t="s">
        <v>3117</v>
      </c>
      <c r="F873" s="3">
        <v>5</v>
      </c>
      <c r="G873" s="3">
        <v>4</v>
      </c>
      <c r="H873" s="3">
        <v>5</v>
      </c>
      <c r="I873" s="3">
        <v>3</v>
      </c>
      <c r="J873" s="3">
        <v>4</v>
      </c>
      <c r="K873" s="3">
        <v>5</v>
      </c>
      <c r="L873" s="3">
        <v>3</v>
      </c>
      <c r="M873" s="1" t="s">
        <v>11</v>
      </c>
      <c r="N873" s="1" t="s">
        <v>18</v>
      </c>
      <c r="O873" s="1" t="s">
        <v>2611</v>
      </c>
      <c r="P873" s="1" t="s">
        <v>15</v>
      </c>
      <c r="Q873" s="1" t="s">
        <v>16</v>
      </c>
      <c r="R873" s="1" t="s">
        <v>16</v>
      </c>
      <c r="S873" s="1" t="s">
        <v>16</v>
      </c>
    </row>
    <row r="874" spans="1:19">
      <c r="A874" s="1" t="s">
        <v>0</v>
      </c>
      <c r="B874" s="1" t="s">
        <v>1</v>
      </c>
      <c r="C874" s="1">
        <v>162792</v>
      </c>
      <c r="D874" s="1" t="s">
        <v>53</v>
      </c>
      <c r="E874" s="1" t="s">
        <v>3118</v>
      </c>
      <c r="F874" s="3">
        <v>2</v>
      </c>
      <c r="G874" s="3">
        <v>3</v>
      </c>
      <c r="H874" s="3">
        <v>3</v>
      </c>
      <c r="I874" s="3">
        <v>3</v>
      </c>
      <c r="J874" s="3">
        <v>3</v>
      </c>
      <c r="K874" s="3">
        <v>4</v>
      </c>
      <c r="L874" s="3">
        <v>2</v>
      </c>
      <c r="M874" s="1" t="s">
        <v>27</v>
      </c>
      <c r="N874" s="1" t="s">
        <v>28</v>
      </c>
      <c r="O874" s="1" t="s">
        <v>2437</v>
      </c>
      <c r="P874" s="1" t="s">
        <v>15</v>
      </c>
      <c r="Q874" s="1" t="s">
        <v>16</v>
      </c>
      <c r="R874" s="1" t="s">
        <v>16</v>
      </c>
      <c r="S874" s="1" t="s">
        <v>16</v>
      </c>
    </row>
    <row r="875" spans="1:19">
      <c r="A875" s="1" t="s">
        <v>0</v>
      </c>
      <c r="B875" s="1" t="s">
        <v>1</v>
      </c>
      <c r="C875" s="1">
        <v>7506</v>
      </c>
      <c r="D875" s="1" t="s">
        <v>43</v>
      </c>
      <c r="E875" s="1" t="s">
        <v>3119</v>
      </c>
      <c r="F875" s="3">
        <v>4</v>
      </c>
      <c r="G875" s="3">
        <v>4</v>
      </c>
      <c r="H875" s="3">
        <v>4</v>
      </c>
      <c r="I875" s="3">
        <v>4</v>
      </c>
      <c r="J875" s="3">
        <v>4</v>
      </c>
      <c r="K875" s="3" t="s">
        <v>16</v>
      </c>
      <c r="L875" s="3">
        <v>4</v>
      </c>
      <c r="M875" s="1" t="s">
        <v>11</v>
      </c>
      <c r="N875" s="1" t="s">
        <v>31</v>
      </c>
      <c r="O875" s="1" t="s">
        <v>1799</v>
      </c>
      <c r="P875" s="1" t="s">
        <v>15</v>
      </c>
      <c r="Q875" s="1" t="s">
        <v>16</v>
      </c>
      <c r="R875" s="1" t="s">
        <v>16</v>
      </c>
      <c r="S875" s="1" t="s">
        <v>16</v>
      </c>
    </row>
    <row r="876" spans="1:19">
      <c r="A876" s="1" t="s">
        <v>0</v>
      </c>
      <c r="B876" s="1" t="s">
        <v>1</v>
      </c>
      <c r="C876" s="1">
        <v>20613</v>
      </c>
      <c r="D876" s="1" t="s">
        <v>1643</v>
      </c>
      <c r="E876" s="1" t="s">
        <v>3120</v>
      </c>
      <c r="F876" s="3">
        <v>3</v>
      </c>
      <c r="G876" s="3">
        <v>3</v>
      </c>
      <c r="H876" s="3">
        <v>4</v>
      </c>
      <c r="I876" s="3">
        <v>4</v>
      </c>
      <c r="J876" s="3">
        <v>3</v>
      </c>
      <c r="K876" s="3">
        <v>3</v>
      </c>
      <c r="L876" s="3">
        <v>2</v>
      </c>
      <c r="M876" s="1" t="s">
        <v>11</v>
      </c>
      <c r="N876" s="1" t="s">
        <v>18</v>
      </c>
      <c r="O876" s="1" t="s">
        <v>1851</v>
      </c>
      <c r="P876" s="1" t="s">
        <v>3121</v>
      </c>
      <c r="Q876" s="1" t="s">
        <v>37</v>
      </c>
      <c r="R876" s="1" t="s">
        <v>21</v>
      </c>
      <c r="S876" s="1" t="s">
        <v>16</v>
      </c>
    </row>
    <row r="877" spans="1:19">
      <c r="A877" s="1" t="s">
        <v>0</v>
      </c>
      <c r="B877" s="1" t="s">
        <v>1</v>
      </c>
      <c r="C877" s="1">
        <v>9535</v>
      </c>
      <c r="D877" s="1" t="s">
        <v>19</v>
      </c>
      <c r="E877" s="1" t="s">
        <v>3122</v>
      </c>
      <c r="F877" s="3">
        <v>3</v>
      </c>
      <c r="G877" s="3">
        <v>4</v>
      </c>
      <c r="H877" s="3">
        <v>4</v>
      </c>
      <c r="I877" s="3">
        <v>3</v>
      </c>
      <c r="J877" s="3">
        <v>3</v>
      </c>
      <c r="K877" s="3">
        <v>3</v>
      </c>
      <c r="L877" s="3">
        <v>3</v>
      </c>
      <c r="M877" s="1" t="s">
        <v>11</v>
      </c>
      <c r="N877" s="1" t="s">
        <v>18</v>
      </c>
      <c r="O877" s="1" t="s">
        <v>1808</v>
      </c>
      <c r="P877" s="1" t="s">
        <v>15</v>
      </c>
      <c r="Q877" s="1" t="s">
        <v>16</v>
      </c>
      <c r="R877" s="1" t="s">
        <v>16</v>
      </c>
      <c r="S877" s="1" t="s">
        <v>16</v>
      </c>
    </row>
    <row r="878" spans="1:19">
      <c r="A878" s="1" t="s">
        <v>0</v>
      </c>
      <c r="B878" s="1" t="s">
        <v>1</v>
      </c>
      <c r="C878" s="1">
        <v>78111</v>
      </c>
      <c r="D878" s="1" t="s">
        <v>50</v>
      </c>
      <c r="E878" s="1" t="s">
        <v>3123</v>
      </c>
      <c r="F878" s="3">
        <v>5</v>
      </c>
      <c r="G878" s="3">
        <v>5</v>
      </c>
      <c r="H878" s="3">
        <v>5</v>
      </c>
      <c r="I878" s="3">
        <v>5</v>
      </c>
      <c r="J878" s="3">
        <v>5</v>
      </c>
      <c r="K878" s="3">
        <v>5</v>
      </c>
      <c r="L878" s="3">
        <v>5</v>
      </c>
      <c r="M878" s="1" t="s">
        <v>27</v>
      </c>
      <c r="N878" s="1" t="s">
        <v>28</v>
      </c>
      <c r="O878" s="1" t="s">
        <v>3124</v>
      </c>
      <c r="P878" s="1" t="s">
        <v>15</v>
      </c>
      <c r="Q878" s="1" t="s">
        <v>16</v>
      </c>
      <c r="R878" s="1" t="s">
        <v>16</v>
      </c>
      <c r="S878" s="1" t="s">
        <v>16</v>
      </c>
    </row>
    <row r="879" spans="1:19">
      <c r="A879" s="1" t="s">
        <v>0</v>
      </c>
      <c r="B879" s="1" t="s">
        <v>1</v>
      </c>
      <c r="C879" s="1">
        <v>70826</v>
      </c>
      <c r="D879" s="1" t="s">
        <v>1853</v>
      </c>
      <c r="E879" s="1" t="s">
        <v>3125</v>
      </c>
      <c r="F879" s="3">
        <v>4</v>
      </c>
      <c r="G879" s="3">
        <v>4</v>
      </c>
      <c r="H879" s="3">
        <v>4</v>
      </c>
      <c r="I879" s="3">
        <v>5</v>
      </c>
      <c r="J879" s="3">
        <v>4</v>
      </c>
      <c r="K879" s="3">
        <v>4</v>
      </c>
      <c r="L879" s="3">
        <v>4</v>
      </c>
      <c r="M879" s="1" t="s">
        <v>11</v>
      </c>
      <c r="N879" s="1" t="s">
        <v>28</v>
      </c>
      <c r="O879" s="1" t="s">
        <v>2731</v>
      </c>
      <c r="P879" s="1" t="s">
        <v>3126</v>
      </c>
      <c r="Q879" s="1" t="s">
        <v>20</v>
      </c>
      <c r="R879" s="1" t="s">
        <v>21</v>
      </c>
      <c r="S879" s="1" t="s">
        <v>16</v>
      </c>
    </row>
    <row r="880" spans="1:19">
      <c r="A880" s="1" t="s">
        <v>0</v>
      </c>
      <c r="B880" s="1" t="s">
        <v>1</v>
      </c>
      <c r="C880" s="1">
        <v>17810</v>
      </c>
      <c r="D880" s="1" t="s">
        <v>17</v>
      </c>
      <c r="E880" s="1" t="s">
        <v>3127</v>
      </c>
      <c r="F880" s="3">
        <v>4</v>
      </c>
      <c r="G880" s="3">
        <v>4</v>
      </c>
      <c r="H880" s="3">
        <v>4</v>
      </c>
      <c r="I880" s="3">
        <v>2</v>
      </c>
      <c r="J880" s="3">
        <v>4</v>
      </c>
      <c r="K880" s="3">
        <v>5</v>
      </c>
      <c r="L880" s="3">
        <v>4</v>
      </c>
      <c r="M880" s="1" t="s">
        <v>11</v>
      </c>
      <c r="N880" s="1" t="s">
        <v>18</v>
      </c>
      <c r="O880" s="1" t="s">
        <v>2186</v>
      </c>
      <c r="P880" s="1" t="s">
        <v>3128</v>
      </c>
      <c r="Q880" s="1" t="s">
        <v>56</v>
      </c>
      <c r="R880" s="1" t="s">
        <v>36</v>
      </c>
      <c r="S880" s="1" t="s">
        <v>16</v>
      </c>
    </row>
    <row r="881" spans="1:19">
      <c r="A881" s="1" t="s">
        <v>0</v>
      </c>
      <c r="B881" s="1" t="s">
        <v>1</v>
      </c>
      <c r="C881" s="1">
        <v>160899</v>
      </c>
      <c r="D881" s="1" t="s">
        <v>34</v>
      </c>
      <c r="E881" s="1" t="s">
        <v>3129</v>
      </c>
      <c r="F881" s="3">
        <v>2</v>
      </c>
      <c r="G881" s="3">
        <v>2</v>
      </c>
      <c r="H881" s="3">
        <v>4</v>
      </c>
      <c r="I881" s="3">
        <v>2</v>
      </c>
      <c r="J881" s="3">
        <v>3</v>
      </c>
      <c r="K881" s="3">
        <v>3</v>
      </c>
      <c r="L881" s="3">
        <v>1</v>
      </c>
      <c r="M881" s="1" t="s">
        <v>11</v>
      </c>
      <c r="N881" s="1" t="s">
        <v>28</v>
      </c>
      <c r="O881" s="1" t="s">
        <v>1658</v>
      </c>
      <c r="P881" s="1" t="s">
        <v>3130</v>
      </c>
      <c r="Q881" s="1" t="s">
        <v>37</v>
      </c>
      <c r="R881" s="1" t="s">
        <v>21</v>
      </c>
      <c r="S881" s="1" t="s">
        <v>16</v>
      </c>
    </row>
    <row r="882" spans="1:19">
      <c r="A882" s="1" t="s">
        <v>0</v>
      </c>
      <c r="B882" s="1" t="s">
        <v>1</v>
      </c>
      <c r="C882" s="1">
        <v>12539</v>
      </c>
      <c r="D882" s="1" t="s">
        <v>46</v>
      </c>
      <c r="E882" s="1" t="s">
        <v>3131</v>
      </c>
      <c r="F882" s="3">
        <v>3</v>
      </c>
      <c r="G882" s="3">
        <v>3</v>
      </c>
      <c r="H882" s="3">
        <v>5</v>
      </c>
      <c r="I882" s="3">
        <v>4</v>
      </c>
      <c r="J882" s="3">
        <v>4</v>
      </c>
      <c r="K882" s="3">
        <v>5</v>
      </c>
      <c r="L882" s="3">
        <v>3</v>
      </c>
      <c r="M882" s="1" t="s">
        <v>11</v>
      </c>
      <c r="N882" s="1" t="s">
        <v>18</v>
      </c>
      <c r="O882" s="1" t="s">
        <v>3132</v>
      </c>
      <c r="P882" s="1" t="s">
        <v>3133</v>
      </c>
      <c r="Q882" s="1" t="s">
        <v>56</v>
      </c>
      <c r="R882" s="1" t="s">
        <v>36</v>
      </c>
      <c r="S882" s="1" t="s">
        <v>16</v>
      </c>
    </row>
    <row r="883" spans="1:19">
      <c r="A883" s="1" t="s">
        <v>0</v>
      </c>
      <c r="B883" s="1" t="s">
        <v>1</v>
      </c>
      <c r="C883" s="1">
        <v>5500</v>
      </c>
      <c r="D883" s="1" t="s">
        <v>39</v>
      </c>
      <c r="E883" s="1" t="s">
        <v>3134</v>
      </c>
      <c r="F883" s="3">
        <v>3</v>
      </c>
      <c r="G883" s="3">
        <v>3</v>
      </c>
      <c r="H883" s="3">
        <v>2</v>
      </c>
      <c r="I883" s="3">
        <v>4</v>
      </c>
      <c r="J883" s="3">
        <v>3</v>
      </c>
      <c r="K883" s="3">
        <v>4</v>
      </c>
      <c r="L883" s="3">
        <v>3</v>
      </c>
      <c r="M883" s="1" t="s">
        <v>11</v>
      </c>
      <c r="N883" s="1" t="s">
        <v>18</v>
      </c>
      <c r="O883" s="1" t="s">
        <v>1921</v>
      </c>
      <c r="P883" s="1" t="s">
        <v>15</v>
      </c>
      <c r="Q883" s="1" t="s">
        <v>16</v>
      </c>
      <c r="R883" s="1" t="s">
        <v>16</v>
      </c>
      <c r="S883" s="1" t="s">
        <v>16</v>
      </c>
    </row>
    <row r="884" spans="1:19">
      <c r="A884" s="1" t="s">
        <v>0</v>
      </c>
      <c r="B884" s="1" t="s">
        <v>1</v>
      </c>
      <c r="C884" s="1">
        <v>5500</v>
      </c>
      <c r="D884" s="1" t="s">
        <v>39</v>
      </c>
      <c r="E884" s="1" t="s">
        <v>3135</v>
      </c>
      <c r="F884" s="3">
        <v>4</v>
      </c>
      <c r="G884" s="3">
        <v>3</v>
      </c>
      <c r="H884" s="3">
        <v>3</v>
      </c>
      <c r="I884" s="3">
        <v>2</v>
      </c>
      <c r="J884" s="3">
        <v>3</v>
      </c>
      <c r="K884" s="3">
        <v>2</v>
      </c>
      <c r="L884" s="3">
        <v>4</v>
      </c>
      <c r="M884" s="1" t="s">
        <v>11</v>
      </c>
      <c r="N884" s="1" t="s">
        <v>18</v>
      </c>
      <c r="O884" s="1" t="s">
        <v>2202</v>
      </c>
      <c r="P884" s="1" t="s">
        <v>15</v>
      </c>
      <c r="Q884" s="1" t="s">
        <v>16</v>
      </c>
      <c r="R884" s="1" t="s">
        <v>16</v>
      </c>
      <c r="S884" s="1" t="s">
        <v>16</v>
      </c>
    </row>
    <row r="885" spans="1:19">
      <c r="A885" s="1" t="s">
        <v>0</v>
      </c>
      <c r="B885" s="1" t="s">
        <v>1</v>
      </c>
      <c r="C885" s="1">
        <v>79364</v>
      </c>
      <c r="D885" s="1" t="s">
        <v>54</v>
      </c>
      <c r="E885" s="1" t="s">
        <v>3136</v>
      </c>
      <c r="F885" s="3">
        <v>5</v>
      </c>
      <c r="G885" s="3">
        <v>5</v>
      </c>
      <c r="H885" s="3">
        <v>5</v>
      </c>
      <c r="I885" s="3">
        <v>5</v>
      </c>
      <c r="J885" s="3">
        <v>5</v>
      </c>
      <c r="K885" s="3">
        <v>5</v>
      </c>
      <c r="L885" s="3">
        <v>5</v>
      </c>
      <c r="M885" s="1" t="s">
        <v>11</v>
      </c>
      <c r="N885" s="1" t="s">
        <v>18</v>
      </c>
      <c r="O885" s="1" t="s">
        <v>2641</v>
      </c>
      <c r="P885" s="1" t="s">
        <v>2689</v>
      </c>
      <c r="Q885" s="1" t="s">
        <v>20</v>
      </c>
      <c r="R885" s="1" t="s">
        <v>21</v>
      </c>
      <c r="S885" s="1" t="s">
        <v>16</v>
      </c>
    </row>
    <row r="886" spans="1:19">
      <c r="A886" s="1" t="s">
        <v>0</v>
      </c>
      <c r="B886" s="1" t="s">
        <v>1</v>
      </c>
      <c r="C886" s="1">
        <v>149334</v>
      </c>
      <c r="D886" s="1" t="s">
        <v>26</v>
      </c>
      <c r="E886" s="1" t="s">
        <v>3137</v>
      </c>
      <c r="F886" s="3">
        <v>5</v>
      </c>
      <c r="G886" s="3">
        <v>4</v>
      </c>
      <c r="H886" s="3">
        <v>5</v>
      </c>
      <c r="I886" s="3">
        <v>5</v>
      </c>
      <c r="J886" s="3">
        <v>4</v>
      </c>
      <c r="K886" s="3">
        <v>5</v>
      </c>
      <c r="L886" s="3" t="s">
        <v>16</v>
      </c>
      <c r="M886" s="1" t="s">
        <v>11</v>
      </c>
      <c r="N886" s="1" t="s">
        <v>28</v>
      </c>
      <c r="O886" s="1" t="s">
        <v>3138</v>
      </c>
      <c r="P886" s="1" t="s">
        <v>15</v>
      </c>
      <c r="Q886" s="1" t="s">
        <v>16</v>
      </c>
      <c r="R886" s="1" t="s">
        <v>16</v>
      </c>
      <c r="S886" s="1" t="s">
        <v>16</v>
      </c>
    </row>
    <row r="887" spans="1:19">
      <c r="A887" s="1" t="s">
        <v>0</v>
      </c>
      <c r="B887" s="1" t="s">
        <v>1</v>
      </c>
      <c r="C887" s="1">
        <v>72815</v>
      </c>
      <c r="D887" s="1" t="s">
        <v>89</v>
      </c>
      <c r="E887" s="1" t="s">
        <v>3139</v>
      </c>
      <c r="F887" s="3">
        <v>5</v>
      </c>
      <c r="G887" s="3">
        <v>5</v>
      </c>
      <c r="H887" s="3">
        <v>5</v>
      </c>
      <c r="I887" s="3">
        <v>5</v>
      </c>
      <c r="J887" s="3">
        <v>4</v>
      </c>
      <c r="K887" s="3">
        <v>5</v>
      </c>
      <c r="L887" s="3">
        <v>5</v>
      </c>
      <c r="M887" s="1" t="s">
        <v>11</v>
      </c>
      <c r="N887" s="1" t="s">
        <v>28</v>
      </c>
      <c r="O887" s="1" t="s">
        <v>2743</v>
      </c>
      <c r="P887" s="1" t="s">
        <v>3140</v>
      </c>
      <c r="Q887" s="1" t="s">
        <v>37</v>
      </c>
      <c r="R887" s="1" t="s">
        <v>21</v>
      </c>
      <c r="S887" s="1" t="s">
        <v>16</v>
      </c>
    </row>
    <row r="888" spans="1:19">
      <c r="A888" s="1" t="s">
        <v>0</v>
      </c>
      <c r="B888" s="1" t="s">
        <v>1</v>
      </c>
      <c r="C888" s="1">
        <v>17810</v>
      </c>
      <c r="D888" s="1" t="s">
        <v>17</v>
      </c>
      <c r="E888" s="1" t="s">
        <v>3141</v>
      </c>
      <c r="F888" s="3">
        <v>5</v>
      </c>
      <c r="G888" s="3">
        <v>5</v>
      </c>
      <c r="H888" s="3">
        <v>5</v>
      </c>
      <c r="I888" s="3">
        <v>5</v>
      </c>
      <c r="J888" s="3">
        <v>5</v>
      </c>
      <c r="K888" s="3">
        <v>5</v>
      </c>
      <c r="L888" s="3">
        <v>5</v>
      </c>
      <c r="M888" s="1" t="s">
        <v>11</v>
      </c>
      <c r="N888" s="1" t="s">
        <v>31</v>
      </c>
      <c r="O888" s="1" t="s">
        <v>2020</v>
      </c>
      <c r="P888" s="1" t="s">
        <v>15</v>
      </c>
      <c r="Q888" s="1" t="s">
        <v>16</v>
      </c>
      <c r="R888" s="1" t="s">
        <v>16</v>
      </c>
      <c r="S888" s="1" t="s">
        <v>16</v>
      </c>
    </row>
    <row r="889" spans="1:19">
      <c r="A889" s="1" t="s">
        <v>0</v>
      </c>
      <c r="B889" s="1" t="s">
        <v>1</v>
      </c>
      <c r="C889" s="1">
        <v>12539</v>
      </c>
      <c r="D889" s="1" t="s">
        <v>46</v>
      </c>
      <c r="E889" s="1" t="s">
        <v>3142</v>
      </c>
      <c r="F889" s="3">
        <v>4</v>
      </c>
      <c r="G889" s="3">
        <v>4</v>
      </c>
      <c r="H889" s="3">
        <v>5</v>
      </c>
      <c r="I889" s="3">
        <v>4</v>
      </c>
      <c r="J889" s="3">
        <v>4</v>
      </c>
      <c r="K889" s="3">
        <v>4</v>
      </c>
      <c r="L889" s="3">
        <v>4</v>
      </c>
      <c r="M889" s="1" t="s">
        <v>11</v>
      </c>
      <c r="N889" s="1" t="s">
        <v>28</v>
      </c>
      <c r="O889" s="1" t="s">
        <v>3143</v>
      </c>
      <c r="P889" s="1" t="s">
        <v>2841</v>
      </c>
      <c r="Q889" s="1" t="s">
        <v>37</v>
      </c>
      <c r="R889" s="1" t="s">
        <v>21</v>
      </c>
      <c r="S889" s="1" t="s">
        <v>16</v>
      </c>
    </row>
    <row r="890" spans="1:19">
      <c r="A890" s="1" t="s">
        <v>0</v>
      </c>
      <c r="B890" s="1" t="s">
        <v>1</v>
      </c>
      <c r="C890" s="1">
        <v>139962</v>
      </c>
      <c r="D890" s="1" t="s">
        <v>23</v>
      </c>
      <c r="E890" s="1" t="s">
        <v>3144</v>
      </c>
      <c r="F890" s="3">
        <v>4</v>
      </c>
      <c r="G890" s="3">
        <v>4</v>
      </c>
      <c r="H890" s="3">
        <v>4</v>
      </c>
      <c r="I890" s="3">
        <v>4</v>
      </c>
      <c r="J890" s="3">
        <v>4</v>
      </c>
      <c r="K890" s="3">
        <v>5</v>
      </c>
      <c r="L890" s="3">
        <v>4</v>
      </c>
      <c r="M890" s="1" t="s">
        <v>11</v>
      </c>
      <c r="N890" s="1" t="s">
        <v>18</v>
      </c>
      <c r="O890" s="1" t="s">
        <v>2073</v>
      </c>
      <c r="P890" s="1" t="s">
        <v>15</v>
      </c>
      <c r="Q890" s="1" t="s">
        <v>16</v>
      </c>
      <c r="R890" s="1" t="s">
        <v>16</v>
      </c>
      <c r="S890" s="1" t="s">
        <v>16</v>
      </c>
    </row>
    <row r="891" spans="1:19">
      <c r="A891" s="1" t="s">
        <v>0</v>
      </c>
      <c r="B891" s="1" t="s">
        <v>1</v>
      </c>
      <c r="C891" s="1">
        <v>109022</v>
      </c>
      <c r="D891" s="1" t="s">
        <v>2</v>
      </c>
      <c r="E891" s="1" t="s">
        <v>3145</v>
      </c>
      <c r="F891" s="3">
        <v>5</v>
      </c>
      <c r="G891" s="3">
        <v>5</v>
      </c>
      <c r="H891" s="3">
        <v>5</v>
      </c>
      <c r="I891" s="3">
        <v>5</v>
      </c>
      <c r="J891" s="3">
        <v>5</v>
      </c>
      <c r="K891" s="3">
        <v>5</v>
      </c>
      <c r="L891" s="3">
        <v>5</v>
      </c>
      <c r="M891" s="1" t="s">
        <v>11</v>
      </c>
      <c r="N891" s="1" t="s">
        <v>18</v>
      </c>
      <c r="O891" s="1" t="s">
        <v>2251</v>
      </c>
      <c r="P891" s="1" t="s">
        <v>15</v>
      </c>
      <c r="Q891" s="1" t="s">
        <v>16</v>
      </c>
      <c r="R891" s="1" t="s">
        <v>16</v>
      </c>
      <c r="S891" s="1" t="s">
        <v>16</v>
      </c>
    </row>
    <row r="892" spans="1:19">
      <c r="A892" s="1" t="s">
        <v>0</v>
      </c>
      <c r="B892" s="1" t="s">
        <v>1</v>
      </c>
      <c r="C892" s="1">
        <v>17810</v>
      </c>
      <c r="D892" s="1" t="s">
        <v>17</v>
      </c>
      <c r="E892" s="1" t="s">
        <v>3146</v>
      </c>
      <c r="F892" s="3">
        <v>4</v>
      </c>
      <c r="G892" s="3">
        <v>4</v>
      </c>
      <c r="H892" s="3">
        <v>4</v>
      </c>
      <c r="I892" s="3">
        <v>3</v>
      </c>
      <c r="J892" s="3">
        <v>3</v>
      </c>
      <c r="K892" s="3">
        <v>5</v>
      </c>
      <c r="L892" s="3">
        <v>4</v>
      </c>
      <c r="M892" s="1" t="s">
        <v>11</v>
      </c>
      <c r="N892" s="1" t="s">
        <v>18</v>
      </c>
      <c r="O892" s="1" t="s">
        <v>1678</v>
      </c>
      <c r="P892" s="1" t="s">
        <v>15</v>
      </c>
      <c r="Q892" s="1" t="s">
        <v>16</v>
      </c>
      <c r="R892" s="1" t="s">
        <v>16</v>
      </c>
      <c r="S892" s="1" t="s">
        <v>16</v>
      </c>
    </row>
    <row r="893" spans="1:19">
      <c r="A893" s="1" t="s">
        <v>0</v>
      </c>
      <c r="B893" s="1" t="s">
        <v>1</v>
      </c>
      <c r="C893" s="1">
        <v>28637</v>
      </c>
      <c r="D893" s="1" t="s">
        <v>33</v>
      </c>
      <c r="E893" s="1" t="s">
        <v>3147</v>
      </c>
      <c r="F893" s="3">
        <v>5</v>
      </c>
      <c r="G893" s="3">
        <v>5</v>
      </c>
      <c r="H893" s="3">
        <v>5</v>
      </c>
      <c r="I893" s="3">
        <v>5</v>
      </c>
      <c r="J893" s="3">
        <v>5</v>
      </c>
      <c r="K893" s="3">
        <v>5</v>
      </c>
      <c r="L893" s="3">
        <v>5</v>
      </c>
      <c r="M893" s="1" t="s">
        <v>11</v>
      </c>
      <c r="N893" s="1" t="s">
        <v>18</v>
      </c>
      <c r="O893" s="1" t="s">
        <v>2574</v>
      </c>
      <c r="P893" s="1" t="s">
        <v>15</v>
      </c>
      <c r="Q893" s="1" t="s">
        <v>16</v>
      </c>
      <c r="R893" s="1" t="s">
        <v>16</v>
      </c>
      <c r="S893" s="1" t="s">
        <v>16</v>
      </c>
    </row>
    <row r="894" spans="1:19">
      <c r="A894" s="1" t="s">
        <v>0</v>
      </c>
      <c r="B894" s="1" t="s">
        <v>1</v>
      </c>
      <c r="C894" s="1">
        <v>12539</v>
      </c>
      <c r="D894" s="1" t="s">
        <v>46</v>
      </c>
      <c r="E894" s="1" t="s">
        <v>3148</v>
      </c>
      <c r="F894" s="3">
        <v>4</v>
      </c>
      <c r="G894" s="3">
        <v>4</v>
      </c>
      <c r="H894" s="3">
        <v>4</v>
      </c>
      <c r="I894" s="3">
        <v>5</v>
      </c>
      <c r="J894" s="3">
        <v>4</v>
      </c>
      <c r="K894" s="3">
        <v>4</v>
      </c>
      <c r="L894" s="3">
        <v>3</v>
      </c>
      <c r="M894" s="1" t="s">
        <v>11</v>
      </c>
      <c r="N894" s="1" t="s">
        <v>18</v>
      </c>
      <c r="O894" s="1" t="s">
        <v>2132</v>
      </c>
      <c r="P894" s="1" t="s">
        <v>3149</v>
      </c>
      <c r="Q894" s="1" t="s">
        <v>56</v>
      </c>
      <c r="R894" s="1" t="s">
        <v>21</v>
      </c>
      <c r="S894" s="1" t="s">
        <v>16</v>
      </c>
    </row>
    <row r="895" spans="1:19">
      <c r="A895" s="1" t="s">
        <v>0</v>
      </c>
      <c r="B895" s="1" t="s">
        <v>1</v>
      </c>
      <c r="C895" s="1">
        <v>28637</v>
      </c>
      <c r="D895" s="1" t="s">
        <v>33</v>
      </c>
      <c r="E895" s="1" t="s">
        <v>3150</v>
      </c>
      <c r="F895" s="3">
        <v>1</v>
      </c>
      <c r="G895" s="3">
        <v>1</v>
      </c>
      <c r="H895" s="3">
        <v>1</v>
      </c>
      <c r="I895" s="3">
        <v>1</v>
      </c>
      <c r="J895" s="3">
        <v>1</v>
      </c>
      <c r="K895" s="3">
        <v>2</v>
      </c>
      <c r="L895" s="3">
        <v>1</v>
      </c>
      <c r="M895" s="1" t="s">
        <v>11</v>
      </c>
      <c r="N895" s="1" t="s">
        <v>18</v>
      </c>
      <c r="O895" s="1" t="s">
        <v>1776</v>
      </c>
      <c r="P895" s="1" t="s">
        <v>3151</v>
      </c>
      <c r="Q895" s="1" t="s">
        <v>22</v>
      </c>
      <c r="R895" s="1" t="s">
        <v>36</v>
      </c>
      <c r="S895" s="1" t="s">
        <v>16</v>
      </c>
    </row>
    <row r="896" spans="1:19">
      <c r="A896" s="1" t="s">
        <v>0</v>
      </c>
      <c r="B896" s="1" t="s">
        <v>1</v>
      </c>
      <c r="C896" s="1">
        <v>39175</v>
      </c>
      <c r="D896" s="1" t="s">
        <v>30</v>
      </c>
      <c r="E896" s="1" t="s">
        <v>3152</v>
      </c>
      <c r="F896" s="3">
        <v>3</v>
      </c>
      <c r="G896" s="3">
        <v>3</v>
      </c>
      <c r="H896" s="3">
        <v>4</v>
      </c>
      <c r="I896" s="3">
        <v>3</v>
      </c>
      <c r="J896" s="3">
        <v>3</v>
      </c>
      <c r="K896" s="3">
        <v>3</v>
      </c>
      <c r="L896" s="3">
        <v>3</v>
      </c>
      <c r="M896" s="1" t="s">
        <v>11</v>
      </c>
      <c r="N896" s="1" t="s">
        <v>18</v>
      </c>
      <c r="O896" s="1" t="s">
        <v>1754</v>
      </c>
      <c r="P896" s="1" t="s">
        <v>15</v>
      </c>
      <c r="Q896" s="1" t="s">
        <v>16</v>
      </c>
      <c r="R896" s="1" t="s">
        <v>16</v>
      </c>
      <c r="S896" s="1" t="s">
        <v>16</v>
      </c>
    </row>
    <row r="897" spans="1:19">
      <c r="A897" s="1" t="s">
        <v>0</v>
      </c>
      <c r="B897" s="1" t="s">
        <v>1</v>
      </c>
      <c r="C897" s="1">
        <v>139962</v>
      </c>
      <c r="D897" s="1" t="s">
        <v>23</v>
      </c>
      <c r="E897" s="1" t="s">
        <v>3153</v>
      </c>
      <c r="F897" s="3">
        <v>2</v>
      </c>
      <c r="G897" s="3">
        <v>4</v>
      </c>
      <c r="H897" s="3">
        <v>5</v>
      </c>
      <c r="I897" s="3">
        <v>5</v>
      </c>
      <c r="J897" s="3">
        <v>4</v>
      </c>
      <c r="K897" s="3">
        <v>3</v>
      </c>
      <c r="L897" s="3">
        <v>1</v>
      </c>
      <c r="M897" s="1" t="s">
        <v>11</v>
      </c>
      <c r="N897" s="1" t="s">
        <v>18</v>
      </c>
      <c r="O897" s="1" t="s">
        <v>1736</v>
      </c>
      <c r="P897" s="1" t="s">
        <v>15</v>
      </c>
      <c r="Q897" s="1" t="s">
        <v>16</v>
      </c>
      <c r="R897" s="1" t="s">
        <v>16</v>
      </c>
      <c r="S897" s="1" t="s">
        <v>16</v>
      </c>
    </row>
    <row r="898" spans="1:19">
      <c r="A898" s="1" t="s">
        <v>0</v>
      </c>
      <c r="B898" s="1" t="s">
        <v>1</v>
      </c>
      <c r="C898" s="1">
        <v>12568</v>
      </c>
      <c r="D898" s="1" t="s">
        <v>41</v>
      </c>
      <c r="E898" s="1" t="s">
        <v>3154</v>
      </c>
      <c r="F898" s="3">
        <v>5</v>
      </c>
      <c r="G898" s="3">
        <v>5</v>
      </c>
      <c r="H898" s="3">
        <v>5</v>
      </c>
      <c r="I898" s="3">
        <v>4</v>
      </c>
      <c r="J898" s="3">
        <v>3</v>
      </c>
      <c r="K898" s="3">
        <v>5</v>
      </c>
      <c r="L898" s="3">
        <v>5</v>
      </c>
      <c r="M898" s="1" t="s">
        <v>11</v>
      </c>
      <c r="N898" s="1" t="s">
        <v>18</v>
      </c>
      <c r="O898" s="1" t="s">
        <v>1989</v>
      </c>
      <c r="P898" s="1" t="s">
        <v>15</v>
      </c>
      <c r="Q898" s="1" t="s">
        <v>16</v>
      </c>
      <c r="R898" s="1" t="s">
        <v>16</v>
      </c>
      <c r="S898" s="1" t="s">
        <v>16</v>
      </c>
    </row>
    <row r="899" spans="1:19">
      <c r="A899" s="1" t="s">
        <v>0</v>
      </c>
      <c r="B899" s="1" t="s">
        <v>1</v>
      </c>
      <c r="C899" s="1">
        <v>20547</v>
      </c>
      <c r="D899" s="1" t="s">
        <v>71</v>
      </c>
      <c r="E899" s="1" t="s">
        <v>3155</v>
      </c>
      <c r="F899" s="3">
        <v>2</v>
      </c>
      <c r="G899" s="3">
        <v>3</v>
      </c>
      <c r="H899" s="3">
        <v>4</v>
      </c>
      <c r="I899" s="3">
        <v>1</v>
      </c>
      <c r="J899" s="3">
        <v>2</v>
      </c>
      <c r="K899" s="3">
        <v>5</v>
      </c>
      <c r="L899" s="3">
        <v>3</v>
      </c>
      <c r="M899" s="1" t="s">
        <v>11</v>
      </c>
      <c r="N899" s="1" t="s">
        <v>13</v>
      </c>
      <c r="O899" s="1" t="s">
        <v>1820</v>
      </c>
      <c r="P899" s="1" t="s">
        <v>15</v>
      </c>
      <c r="Q899" s="1" t="s">
        <v>16</v>
      </c>
      <c r="R899" s="1" t="s">
        <v>16</v>
      </c>
      <c r="S899" s="1" t="s">
        <v>16</v>
      </c>
    </row>
    <row r="900" spans="1:19">
      <c r="A900" s="1" t="s">
        <v>0</v>
      </c>
      <c r="B900" s="1" t="s">
        <v>1</v>
      </c>
      <c r="C900" s="1">
        <v>20613</v>
      </c>
      <c r="D900" s="1" t="s">
        <v>1643</v>
      </c>
      <c r="E900" s="1" t="s">
        <v>3156</v>
      </c>
      <c r="F900" s="3">
        <v>5</v>
      </c>
      <c r="G900" s="3">
        <v>4</v>
      </c>
      <c r="H900" s="3">
        <v>5</v>
      </c>
      <c r="I900" s="3">
        <v>4</v>
      </c>
      <c r="J900" s="3">
        <v>4</v>
      </c>
      <c r="K900" s="3">
        <v>5</v>
      </c>
      <c r="L900" s="3">
        <v>5</v>
      </c>
      <c r="M900" s="1" t="s">
        <v>11</v>
      </c>
      <c r="N900" s="1" t="s">
        <v>18</v>
      </c>
      <c r="O900" s="1" t="s">
        <v>2371</v>
      </c>
      <c r="P900" s="1" t="s">
        <v>15</v>
      </c>
      <c r="Q900" s="1" t="s">
        <v>16</v>
      </c>
      <c r="R900" s="1" t="s">
        <v>16</v>
      </c>
      <c r="S900" s="1" t="s">
        <v>16</v>
      </c>
    </row>
    <row r="901" spans="1:19">
      <c r="A901" s="1" t="s">
        <v>0</v>
      </c>
      <c r="B901" s="1" t="s">
        <v>1</v>
      </c>
      <c r="C901" s="1">
        <v>17810</v>
      </c>
      <c r="D901" s="1" t="s">
        <v>17</v>
      </c>
      <c r="E901" s="1" t="s">
        <v>3157</v>
      </c>
      <c r="F901" s="3">
        <v>4</v>
      </c>
      <c r="G901" s="3">
        <v>3</v>
      </c>
      <c r="H901" s="3">
        <v>4</v>
      </c>
      <c r="I901" s="3">
        <v>5</v>
      </c>
      <c r="J901" s="3">
        <v>5</v>
      </c>
      <c r="K901" s="3">
        <v>5</v>
      </c>
      <c r="L901" s="3">
        <v>5</v>
      </c>
      <c r="M901" s="1" t="s">
        <v>11</v>
      </c>
      <c r="N901" s="1" t="s">
        <v>18</v>
      </c>
      <c r="O901" s="1" t="s">
        <v>2020</v>
      </c>
      <c r="P901" s="1" t="s">
        <v>15</v>
      </c>
      <c r="Q901" s="1" t="s">
        <v>16</v>
      </c>
      <c r="R901" s="1" t="s">
        <v>16</v>
      </c>
      <c r="S901" s="1" t="s">
        <v>16</v>
      </c>
    </row>
    <row r="902" spans="1:19">
      <c r="A902" s="1" t="s">
        <v>0</v>
      </c>
      <c r="B902" s="1" t="s">
        <v>1</v>
      </c>
      <c r="C902" s="1">
        <v>17810</v>
      </c>
      <c r="D902" s="1" t="s">
        <v>17</v>
      </c>
      <c r="E902" s="1" t="s">
        <v>3158</v>
      </c>
      <c r="F902" s="3">
        <v>4</v>
      </c>
      <c r="G902" s="3">
        <v>4</v>
      </c>
      <c r="H902" s="3">
        <v>4</v>
      </c>
      <c r="I902" s="3">
        <v>3</v>
      </c>
      <c r="J902" s="3">
        <v>3</v>
      </c>
      <c r="K902" s="3">
        <v>4</v>
      </c>
      <c r="L902" s="3">
        <v>4</v>
      </c>
      <c r="M902" s="1" t="s">
        <v>11</v>
      </c>
      <c r="N902" s="1" t="s">
        <v>18</v>
      </c>
      <c r="O902" s="1" t="s">
        <v>1845</v>
      </c>
      <c r="P902" s="1" t="s">
        <v>3159</v>
      </c>
      <c r="Q902" s="1" t="s">
        <v>22</v>
      </c>
      <c r="R902" s="1" t="s">
        <v>21</v>
      </c>
      <c r="S902" s="1" t="s">
        <v>16</v>
      </c>
    </row>
    <row r="903" spans="1:19">
      <c r="A903" s="1" t="s">
        <v>0</v>
      </c>
      <c r="B903" s="1" t="s">
        <v>1</v>
      </c>
      <c r="C903" s="1">
        <v>12568</v>
      </c>
      <c r="D903" s="1" t="s">
        <v>41</v>
      </c>
      <c r="E903" s="1" t="s">
        <v>3160</v>
      </c>
      <c r="F903" s="3">
        <v>4</v>
      </c>
      <c r="G903" s="3">
        <v>4</v>
      </c>
      <c r="H903" s="3">
        <v>5</v>
      </c>
      <c r="I903" s="3">
        <v>3</v>
      </c>
      <c r="J903" s="3">
        <v>4</v>
      </c>
      <c r="K903" s="3">
        <v>4</v>
      </c>
      <c r="L903" s="3">
        <v>3</v>
      </c>
      <c r="M903" s="1" t="s">
        <v>11</v>
      </c>
      <c r="N903" s="1" t="s">
        <v>18</v>
      </c>
      <c r="O903" s="1" t="s">
        <v>2434</v>
      </c>
      <c r="P903" s="1" t="s">
        <v>3161</v>
      </c>
      <c r="Q903" s="1" t="s">
        <v>20</v>
      </c>
      <c r="R903" s="1" t="s">
        <v>21</v>
      </c>
      <c r="S903" s="1" t="s">
        <v>16</v>
      </c>
    </row>
    <row r="904" spans="1:19">
      <c r="A904" s="1" t="s">
        <v>0</v>
      </c>
      <c r="B904" s="1" t="s">
        <v>1</v>
      </c>
      <c r="C904" s="1">
        <v>30109</v>
      </c>
      <c r="D904" s="1" t="s">
        <v>35</v>
      </c>
      <c r="E904" s="1" t="s">
        <v>3162</v>
      </c>
      <c r="F904" s="3">
        <v>5</v>
      </c>
      <c r="G904" s="3">
        <v>4</v>
      </c>
      <c r="H904" s="3">
        <v>4</v>
      </c>
      <c r="I904" s="3">
        <v>4</v>
      </c>
      <c r="J904" s="3">
        <v>4</v>
      </c>
      <c r="K904" s="3">
        <v>5</v>
      </c>
      <c r="L904" s="3">
        <v>4</v>
      </c>
      <c r="M904" s="1" t="s">
        <v>11</v>
      </c>
      <c r="N904" s="1" t="s">
        <v>31</v>
      </c>
      <c r="O904" s="1" t="s">
        <v>2460</v>
      </c>
      <c r="P904" s="1" t="s">
        <v>15</v>
      </c>
      <c r="Q904" s="1" t="s">
        <v>16</v>
      </c>
      <c r="R904" s="1" t="s">
        <v>16</v>
      </c>
      <c r="S904" s="1" t="s">
        <v>16</v>
      </c>
    </row>
    <row r="905" spans="1:19">
      <c r="A905" s="1" t="s">
        <v>0</v>
      </c>
      <c r="B905" s="1" t="s">
        <v>1</v>
      </c>
      <c r="C905" s="1">
        <v>30109</v>
      </c>
      <c r="D905" s="1" t="s">
        <v>35</v>
      </c>
      <c r="E905" s="1" t="s">
        <v>3163</v>
      </c>
      <c r="F905" s="3">
        <v>3</v>
      </c>
      <c r="G905" s="3">
        <v>2</v>
      </c>
      <c r="H905" s="3">
        <v>4</v>
      </c>
      <c r="I905" s="3">
        <v>2</v>
      </c>
      <c r="J905" s="3">
        <v>4</v>
      </c>
      <c r="K905" s="3">
        <v>4</v>
      </c>
      <c r="L905" s="3">
        <v>4</v>
      </c>
      <c r="M905" s="1" t="s">
        <v>11</v>
      </c>
      <c r="N905" s="1" t="s">
        <v>18</v>
      </c>
      <c r="O905" s="1" t="s">
        <v>1645</v>
      </c>
      <c r="P905" s="1" t="s">
        <v>15</v>
      </c>
      <c r="Q905" s="1" t="s">
        <v>16</v>
      </c>
      <c r="R905" s="1" t="s">
        <v>16</v>
      </c>
      <c r="S905" s="1" t="s">
        <v>16</v>
      </c>
    </row>
    <row r="906" spans="1:19">
      <c r="A906" s="1" t="s">
        <v>0</v>
      </c>
      <c r="B906" s="1" t="s">
        <v>1</v>
      </c>
      <c r="C906" s="1">
        <v>39175</v>
      </c>
      <c r="D906" s="1" t="s">
        <v>30</v>
      </c>
      <c r="E906" s="1" t="s">
        <v>3164</v>
      </c>
      <c r="F906" s="3">
        <v>5</v>
      </c>
      <c r="G906" s="3">
        <v>4</v>
      </c>
      <c r="H906" s="3">
        <v>4</v>
      </c>
      <c r="I906" s="3">
        <v>3</v>
      </c>
      <c r="J906" s="3">
        <v>3</v>
      </c>
      <c r="K906" s="3">
        <v>4</v>
      </c>
      <c r="L906" s="3">
        <v>5</v>
      </c>
      <c r="M906" s="1" t="s">
        <v>11</v>
      </c>
      <c r="N906" s="1" t="s">
        <v>28</v>
      </c>
      <c r="O906" s="1" t="s">
        <v>2244</v>
      </c>
      <c r="P906" s="1" t="s">
        <v>75</v>
      </c>
      <c r="Q906" s="1" t="s">
        <v>22</v>
      </c>
      <c r="R906" s="1" t="s">
        <v>36</v>
      </c>
      <c r="S906" s="1" t="s">
        <v>16</v>
      </c>
    </row>
    <row r="907" spans="1:19">
      <c r="A907" s="1" t="s">
        <v>0</v>
      </c>
      <c r="B907" s="1" t="s">
        <v>1</v>
      </c>
      <c r="C907" s="1">
        <v>5500</v>
      </c>
      <c r="D907" s="1" t="s">
        <v>39</v>
      </c>
      <c r="E907" s="1" t="s">
        <v>3165</v>
      </c>
      <c r="F907" s="3">
        <v>4</v>
      </c>
      <c r="G907" s="3">
        <v>5</v>
      </c>
      <c r="H907" s="3">
        <v>3</v>
      </c>
      <c r="I907" s="3">
        <v>4</v>
      </c>
      <c r="J907" s="3">
        <v>2</v>
      </c>
      <c r="K907" s="3">
        <v>5</v>
      </c>
      <c r="L907" s="3">
        <v>5</v>
      </c>
      <c r="M907" s="1" t="s">
        <v>11</v>
      </c>
      <c r="N907" s="1" t="s">
        <v>28</v>
      </c>
      <c r="O907" s="1" t="s">
        <v>2743</v>
      </c>
      <c r="P907" s="1" t="s">
        <v>15</v>
      </c>
      <c r="Q907" s="1" t="s">
        <v>16</v>
      </c>
      <c r="R907" s="1" t="s">
        <v>16</v>
      </c>
      <c r="S907" s="1" t="s">
        <v>16</v>
      </c>
    </row>
    <row r="908" spans="1:19">
      <c r="A908" s="1" t="s">
        <v>0</v>
      </c>
      <c r="B908" s="1" t="s">
        <v>1</v>
      </c>
      <c r="C908" s="1">
        <v>39175</v>
      </c>
      <c r="D908" s="1" t="s">
        <v>30</v>
      </c>
      <c r="E908" s="1" t="s">
        <v>3166</v>
      </c>
      <c r="F908" s="3">
        <v>5</v>
      </c>
      <c r="G908" s="3">
        <v>5</v>
      </c>
      <c r="H908" s="3">
        <v>5</v>
      </c>
      <c r="I908" s="3">
        <v>5</v>
      </c>
      <c r="J908" s="3">
        <v>5</v>
      </c>
      <c r="K908" s="3">
        <v>4</v>
      </c>
      <c r="L908" s="3">
        <v>5</v>
      </c>
      <c r="M908" s="1" t="s">
        <v>11</v>
      </c>
      <c r="N908" s="1" t="s">
        <v>28</v>
      </c>
      <c r="O908" s="1" t="s">
        <v>2848</v>
      </c>
      <c r="P908" s="1" t="s">
        <v>3167</v>
      </c>
      <c r="Q908" s="1" t="s">
        <v>37</v>
      </c>
      <c r="R908" s="1" t="s">
        <v>36</v>
      </c>
      <c r="S908" s="1" t="s">
        <v>16</v>
      </c>
    </row>
    <row r="909" spans="1:19">
      <c r="A909" s="1" t="s">
        <v>0</v>
      </c>
      <c r="B909" s="1" t="s">
        <v>1</v>
      </c>
      <c r="C909" s="1">
        <v>17810</v>
      </c>
      <c r="D909" s="1" t="s">
        <v>17</v>
      </c>
      <c r="E909" s="1" t="s">
        <v>3168</v>
      </c>
      <c r="F909" s="3">
        <v>4</v>
      </c>
      <c r="G909" s="3">
        <v>4</v>
      </c>
      <c r="H909" s="3">
        <v>3</v>
      </c>
      <c r="I909" s="3">
        <v>3</v>
      </c>
      <c r="J909" s="3">
        <v>4</v>
      </c>
      <c r="K909" s="3">
        <v>4</v>
      </c>
      <c r="L909" s="3">
        <v>4</v>
      </c>
      <c r="M909" s="1" t="s">
        <v>11</v>
      </c>
      <c r="N909" s="1" t="s">
        <v>13</v>
      </c>
      <c r="O909" s="1" t="s">
        <v>2167</v>
      </c>
      <c r="P909" s="1" t="s">
        <v>15</v>
      </c>
      <c r="Q909" s="1" t="s">
        <v>16</v>
      </c>
      <c r="R909" s="1" t="s">
        <v>16</v>
      </c>
      <c r="S909" s="1" t="s">
        <v>16</v>
      </c>
    </row>
    <row r="910" spans="1:19">
      <c r="A910" s="1" t="s">
        <v>0</v>
      </c>
      <c r="B910" s="1" t="s">
        <v>1</v>
      </c>
      <c r="C910" s="1">
        <v>79364</v>
      </c>
      <c r="D910" s="1" t="s">
        <v>54</v>
      </c>
      <c r="E910" s="1" t="s">
        <v>3169</v>
      </c>
      <c r="F910" s="3">
        <v>4</v>
      </c>
      <c r="G910" s="3">
        <v>3</v>
      </c>
      <c r="H910" s="3">
        <v>4</v>
      </c>
      <c r="I910" s="3">
        <v>4</v>
      </c>
      <c r="J910" s="3">
        <v>4</v>
      </c>
      <c r="K910" s="3">
        <v>4</v>
      </c>
      <c r="L910" s="3">
        <v>4</v>
      </c>
      <c r="M910" s="1" t="s">
        <v>11</v>
      </c>
      <c r="N910" s="1" t="s">
        <v>18</v>
      </c>
      <c r="O910" s="1" t="s">
        <v>1710</v>
      </c>
      <c r="P910" s="1" t="s">
        <v>2790</v>
      </c>
      <c r="Q910" s="1" t="s">
        <v>20</v>
      </c>
      <c r="R910" s="1" t="s">
        <v>21</v>
      </c>
      <c r="S910" s="1" t="s">
        <v>16</v>
      </c>
    </row>
    <row r="911" spans="1:19">
      <c r="A911" s="1" t="s">
        <v>0</v>
      </c>
      <c r="B911" s="1" t="s">
        <v>1</v>
      </c>
      <c r="C911" s="1">
        <v>137034</v>
      </c>
      <c r="D911" s="1" t="s">
        <v>94</v>
      </c>
      <c r="E911" s="1" t="s">
        <v>3170</v>
      </c>
      <c r="F911" s="3">
        <v>5</v>
      </c>
      <c r="G911" s="3">
        <v>5</v>
      </c>
      <c r="H911" s="3">
        <v>3</v>
      </c>
      <c r="I911" s="3">
        <v>4</v>
      </c>
      <c r="J911" s="3">
        <v>5</v>
      </c>
      <c r="K911" s="3">
        <v>5</v>
      </c>
      <c r="L911" s="3">
        <v>5</v>
      </c>
      <c r="M911" s="1" t="s">
        <v>11</v>
      </c>
      <c r="N911" s="1" t="s">
        <v>18</v>
      </c>
      <c r="O911" s="1" t="s">
        <v>2294</v>
      </c>
      <c r="P911" s="1" t="s">
        <v>3171</v>
      </c>
      <c r="Q911" s="1" t="s">
        <v>20</v>
      </c>
      <c r="R911" s="1" t="s">
        <v>21</v>
      </c>
      <c r="S911" s="1" t="s">
        <v>16</v>
      </c>
    </row>
    <row r="912" spans="1:19">
      <c r="A912" s="1" t="s">
        <v>0</v>
      </c>
      <c r="B912" s="1" t="s">
        <v>1</v>
      </c>
      <c r="C912" s="1">
        <v>17810</v>
      </c>
      <c r="D912" s="1" t="s">
        <v>17</v>
      </c>
      <c r="E912" s="1" t="s">
        <v>3172</v>
      </c>
      <c r="F912" s="3">
        <v>4</v>
      </c>
      <c r="G912" s="3">
        <v>3</v>
      </c>
      <c r="H912" s="3">
        <v>4</v>
      </c>
      <c r="I912" s="3">
        <v>4</v>
      </c>
      <c r="J912" s="3">
        <v>3</v>
      </c>
      <c r="K912" s="3">
        <v>5</v>
      </c>
      <c r="L912" s="3">
        <v>5</v>
      </c>
      <c r="M912" s="1" t="s">
        <v>11</v>
      </c>
      <c r="N912" s="1" t="s">
        <v>18</v>
      </c>
      <c r="O912" s="1" t="s">
        <v>3132</v>
      </c>
      <c r="P912" s="1" t="s">
        <v>15</v>
      </c>
      <c r="Q912" s="1" t="s">
        <v>16</v>
      </c>
      <c r="R912" s="1" t="s">
        <v>16</v>
      </c>
      <c r="S912" s="1" t="s">
        <v>16</v>
      </c>
    </row>
    <row r="913" spans="1:19">
      <c r="A913" s="1" t="s">
        <v>0</v>
      </c>
      <c r="B913" s="1" t="s">
        <v>1</v>
      </c>
      <c r="C913" s="1">
        <v>29995</v>
      </c>
      <c r="D913" s="1" t="s">
        <v>1815</v>
      </c>
      <c r="E913" s="1" t="s">
        <v>3173</v>
      </c>
      <c r="F913" s="3">
        <v>4</v>
      </c>
      <c r="G913" s="3">
        <v>4</v>
      </c>
      <c r="H913" s="3">
        <v>4</v>
      </c>
      <c r="I913" s="3">
        <v>5</v>
      </c>
      <c r="J913" s="3">
        <v>4</v>
      </c>
      <c r="K913" s="3">
        <v>4</v>
      </c>
      <c r="L913" s="3">
        <v>4</v>
      </c>
      <c r="M913" s="1" t="s">
        <v>11</v>
      </c>
      <c r="N913" s="1" t="s">
        <v>13</v>
      </c>
      <c r="O913" s="1" t="s">
        <v>2315</v>
      </c>
      <c r="P913" s="1" t="s">
        <v>3174</v>
      </c>
      <c r="Q913" s="1" t="s">
        <v>51</v>
      </c>
      <c r="R913" s="1" t="s">
        <v>36</v>
      </c>
      <c r="S913" s="1" t="s">
        <v>16</v>
      </c>
    </row>
    <row r="914" spans="1:19">
      <c r="A914" s="1" t="s">
        <v>0</v>
      </c>
      <c r="B914" s="1" t="s">
        <v>1</v>
      </c>
      <c r="C914" s="1">
        <v>7506</v>
      </c>
      <c r="D914" s="1" t="s">
        <v>43</v>
      </c>
      <c r="E914" s="1" t="s">
        <v>3175</v>
      </c>
      <c r="F914" s="3">
        <v>5</v>
      </c>
      <c r="G914" s="3">
        <v>5</v>
      </c>
      <c r="H914" s="3">
        <v>4</v>
      </c>
      <c r="I914" s="3">
        <v>4</v>
      </c>
      <c r="J914" s="3">
        <v>4</v>
      </c>
      <c r="K914" s="3">
        <v>3</v>
      </c>
      <c r="L914" s="3" t="s">
        <v>16</v>
      </c>
      <c r="M914" s="1" t="s">
        <v>11</v>
      </c>
      <c r="N914" s="1" t="s">
        <v>18</v>
      </c>
      <c r="O914" s="1" t="s">
        <v>1851</v>
      </c>
      <c r="P914" s="1" t="s">
        <v>3176</v>
      </c>
      <c r="Q914" s="1" t="s">
        <v>56</v>
      </c>
      <c r="R914" s="1" t="s">
        <v>21</v>
      </c>
      <c r="S914" s="1" t="s">
        <v>16</v>
      </c>
    </row>
    <row r="915" spans="1:19">
      <c r="A915" s="1" t="s">
        <v>0</v>
      </c>
      <c r="B915" s="1" t="s">
        <v>1</v>
      </c>
      <c r="C915" s="1">
        <v>78111</v>
      </c>
      <c r="D915" s="1" t="s">
        <v>50</v>
      </c>
      <c r="E915" s="1" t="s">
        <v>3177</v>
      </c>
      <c r="F915" s="3">
        <v>5</v>
      </c>
      <c r="G915" s="3">
        <v>5</v>
      </c>
      <c r="H915" s="3">
        <v>5</v>
      </c>
      <c r="I915" s="3">
        <v>5</v>
      </c>
      <c r="J915" s="3">
        <v>4</v>
      </c>
      <c r="K915" s="3">
        <v>4</v>
      </c>
      <c r="L915" s="3">
        <v>4</v>
      </c>
      <c r="M915" s="1" t="s">
        <v>11</v>
      </c>
      <c r="N915" s="1" t="s">
        <v>18</v>
      </c>
      <c r="O915" s="1" t="s">
        <v>1723</v>
      </c>
      <c r="P915" s="1" t="s">
        <v>15</v>
      </c>
      <c r="Q915" s="1" t="s">
        <v>16</v>
      </c>
      <c r="R915" s="1" t="s">
        <v>16</v>
      </c>
      <c r="S915" s="1" t="s">
        <v>16</v>
      </c>
    </row>
    <row r="916" spans="1:19">
      <c r="A916" s="1" t="s">
        <v>0</v>
      </c>
      <c r="B916" s="1" t="s">
        <v>1</v>
      </c>
      <c r="C916" s="1">
        <v>149046</v>
      </c>
      <c r="D916" s="1" t="s">
        <v>40</v>
      </c>
      <c r="E916" s="1" t="s">
        <v>3178</v>
      </c>
      <c r="F916" s="3">
        <v>5</v>
      </c>
      <c r="G916" s="3">
        <v>4</v>
      </c>
      <c r="H916" s="3">
        <v>4</v>
      </c>
      <c r="I916" s="3">
        <v>4</v>
      </c>
      <c r="J916" s="3">
        <v>5</v>
      </c>
      <c r="K916" s="3">
        <v>5</v>
      </c>
      <c r="L916" s="3">
        <v>4</v>
      </c>
      <c r="M916" s="1" t="s">
        <v>11</v>
      </c>
      <c r="N916" s="1" t="s">
        <v>18</v>
      </c>
      <c r="O916" s="1" t="s">
        <v>1894</v>
      </c>
      <c r="P916" s="1" t="s">
        <v>3179</v>
      </c>
      <c r="Q916" s="1" t="s">
        <v>22</v>
      </c>
      <c r="R916" s="1" t="s">
        <v>36</v>
      </c>
      <c r="S916" s="1" t="s">
        <v>16</v>
      </c>
    </row>
    <row r="917" spans="1:19">
      <c r="A917" s="1" t="s">
        <v>0</v>
      </c>
      <c r="B917" s="1" t="s">
        <v>1</v>
      </c>
      <c r="C917" s="1">
        <v>41141</v>
      </c>
      <c r="D917" s="1" t="s">
        <v>61</v>
      </c>
      <c r="E917" s="1" t="s">
        <v>3180</v>
      </c>
      <c r="F917" s="3">
        <v>4</v>
      </c>
      <c r="G917" s="3">
        <v>4</v>
      </c>
      <c r="H917" s="3">
        <v>3</v>
      </c>
      <c r="I917" s="3">
        <v>3</v>
      </c>
      <c r="J917" s="3">
        <v>4</v>
      </c>
      <c r="K917" s="3">
        <v>4</v>
      </c>
      <c r="L917" s="3">
        <v>5</v>
      </c>
      <c r="M917" s="1" t="s">
        <v>11</v>
      </c>
      <c r="N917" s="1" t="s">
        <v>18</v>
      </c>
      <c r="O917" s="1" t="s">
        <v>1820</v>
      </c>
      <c r="P917" s="1" t="s">
        <v>3181</v>
      </c>
      <c r="Q917" s="1" t="s">
        <v>22</v>
      </c>
      <c r="R917" s="1" t="s">
        <v>21</v>
      </c>
      <c r="S917" s="1" t="s">
        <v>16</v>
      </c>
    </row>
    <row r="918" spans="1:19">
      <c r="A918" s="1" t="s">
        <v>0</v>
      </c>
      <c r="B918" s="1" t="s">
        <v>1</v>
      </c>
      <c r="C918" s="1">
        <v>78111</v>
      </c>
      <c r="D918" s="1" t="s">
        <v>50</v>
      </c>
      <c r="E918" s="1" t="s">
        <v>3182</v>
      </c>
      <c r="F918" s="3">
        <v>4</v>
      </c>
      <c r="G918" s="3">
        <v>4</v>
      </c>
      <c r="H918" s="3">
        <v>4</v>
      </c>
      <c r="I918" s="3">
        <v>4</v>
      </c>
      <c r="J918" s="3">
        <v>3</v>
      </c>
      <c r="K918" s="3">
        <v>3</v>
      </c>
      <c r="L918" s="3">
        <v>4</v>
      </c>
      <c r="M918" s="1" t="s">
        <v>27</v>
      </c>
      <c r="N918" s="1" t="s">
        <v>28</v>
      </c>
      <c r="O918" s="1" t="s">
        <v>2743</v>
      </c>
      <c r="P918" s="1" t="s">
        <v>3183</v>
      </c>
      <c r="Q918" s="1" t="s">
        <v>20</v>
      </c>
      <c r="R918" s="1" t="s">
        <v>21</v>
      </c>
      <c r="S918" s="1" t="s">
        <v>16</v>
      </c>
    </row>
    <row r="919" spans="1:19">
      <c r="A919" s="1" t="s">
        <v>0</v>
      </c>
      <c r="B919" s="1" t="s">
        <v>1</v>
      </c>
      <c r="C919" s="1">
        <v>17810</v>
      </c>
      <c r="D919" s="1" t="s">
        <v>17</v>
      </c>
      <c r="E919" s="1" t="s">
        <v>3184</v>
      </c>
      <c r="F919" s="3">
        <v>4</v>
      </c>
      <c r="G919" s="3">
        <v>4</v>
      </c>
      <c r="H919" s="3">
        <v>4</v>
      </c>
      <c r="I919" s="3">
        <v>4</v>
      </c>
      <c r="J919" s="3">
        <v>4</v>
      </c>
      <c r="K919" s="3">
        <v>5</v>
      </c>
      <c r="L919" s="3">
        <v>5</v>
      </c>
      <c r="M919" s="1" t="s">
        <v>11</v>
      </c>
      <c r="N919" s="1" t="s">
        <v>18</v>
      </c>
      <c r="O919" s="1" t="s">
        <v>1620</v>
      </c>
      <c r="P919" s="1" t="s">
        <v>15</v>
      </c>
      <c r="Q919" s="1" t="s">
        <v>16</v>
      </c>
      <c r="R919" s="1" t="s">
        <v>16</v>
      </c>
      <c r="S919" s="1" t="s">
        <v>16</v>
      </c>
    </row>
    <row r="920" spans="1:19">
      <c r="A920" s="1" t="s">
        <v>0</v>
      </c>
      <c r="B920" s="1" t="s">
        <v>1</v>
      </c>
      <c r="C920" s="1">
        <v>7506</v>
      </c>
      <c r="D920" s="1" t="s">
        <v>43</v>
      </c>
      <c r="E920" s="1" t="s">
        <v>3185</v>
      </c>
      <c r="F920" s="3">
        <v>4</v>
      </c>
      <c r="G920" s="3">
        <v>4</v>
      </c>
      <c r="H920" s="3">
        <v>5</v>
      </c>
      <c r="I920" s="3">
        <v>5</v>
      </c>
      <c r="J920" s="3">
        <v>5</v>
      </c>
      <c r="K920" s="3">
        <v>3</v>
      </c>
      <c r="L920" s="3">
        <v>4</v>
      </c>
      <c r="M920" s="1" t="s">
        <v>27</v>
      </c>
      <c r="N920" s="1" t="s">
        <v>28</v>
      </c>
      <c r="O920" s="1" t="s">
        <v>2186</v>
      </c>
      <c r="P920" s="1" t="s">
        <v>15</v>
      </c>
      <c r="Q920" s="1" t="s">
        <v>16</v>
      </c>
      <c r="R920" s="1" t="s">
        <v>16</v>
      </c>
      <c r="S920" s="1" t="s">
        <v>16</v>
      </c>
    </row>
    <row r="921" spans="1:19">
      <c r="A921" s="1" t="s">
        <v>0</v>
      </c>
      <c r="B921" s="1" t="s">
        <v>1</v>
      </c>
      <c r="C921" s="1">
        <v>160899</v>
      </c>
      <c r="D921" s="1" t="s">
        <v>34</v>
      </c>
      <c r="E921" s="1" t="s">
        <v>3112</v>
      </c>
      <c r="F921" s="3">
        <v>4</v>
      </c>
      <c r="G921" s="3">
        <v>3</v>
      </c>
      <c r="H921" s="3">
        <v>3</v>
      </c>
      <c r="I921" s="3">
        <v>3</v>
      </c>
      <c r="J921" s="3">
        <v>4</v>
      </c>
      <c r="K921" s="3">
        <v>4</v>
      </c>
      <c r="L921" s="3">
        <v>4</v>
      </c>
      <c r="M921" s="1" t="s">
        <v>27</v>
      </c>
      <c r="N921" s="1" t="s">
        <v>44</v>
      </c>
      <c r="O921" s="1" t="s">
        <v>2124</v>
      </c>
      <c r="P921" s="1" t="s">
        <v>15</v>
      </c>
      <c r="Q921" s="1" t="s">
        <v>16</v>
      </c>
      <c r="R921" s="1" t="s">
        <v>16</v>
      </c>
      <c r="S921" s="1" t="s">
        <v>16</v>
      </c>
    </row>
    <row r="922" spans="1:19">
      <c r="A922" s="1" t="s">
        <v>0</v>
      </c>
      <c r="B922" s="1" t="s">
        <v>1</v>
      </c>
      <c r="C922" s="1">
        <v>5501</v>
      </c>
      <c r="D922" s="1" t="s">
        <v>38</v>
      </c>
      <c r="E922" s="1" t="s">
        <v>3186</v>
      </c>
      <c r="F922" s="3">
        <v>5</v>
      </c>
      <c r="G922" s="3">
        <v>5</v>
      </c>
      <c r="H922" s="3">
        <v>5</v>
      </c>
      <c r="I922" s="3">
        <v>5</v>
      </c>
      <c r="J922" s="3">
        <v>5</v>
      </c>
      <c r="K922" s="3">
        <v>5</v>
      </c>
      <c r="L922" s="3">
        <v>5</v>
      </c>
      <c r="M922" s="1" t="s">
        <v>11</v>
      </c>
      <c r="N922" s="1" t="s">
        <v>18</v>
      </c>
      <c r="O922" s="1" t="s">
        <v>2050</v>
      </c>
      <c r="P922" s="1" t="s">
        <v>477</v>
      </c>
      <c r="Q922" s="1" t="s">
        <v>56</v>
      </c>
      <c r="R922" s="1" t="s">
        <v>36</v>
      </c>
      <c r="S922" s="1" t="s">
        <v>16</v>
      </c>
    </row>
    <row r="923" spans="1:19">
      <c r="A923" s="1" t="s">
        <v>0</v>
      </c>
      <c r="B923" s="1" t="s">
        <v>1</v>
      </c>
      <c r="C923" s="1">
        <v>12568</v>
      </c>
      <c r="D923" s="1" t="s">
        <v>41</v>
      </c>
      <c r="E923" s="1" t="s">
        <v>3187</v>
      </c>
      <c r="F923" s="3">
        <v>3</v>
      </c>
      <c r="G923" s="3">
        <v>4</v>
      </c>
      <c r="H923" s="3">
        <v>5</v>
      </c>
      <c r="I923" s="3">
        <v>1</v>
      </c>
      <c r="J923" s="3">
        <v>3</v>
      </c>
      <c r="K923" s="3">
        <v>4</v>
      </c>
      <c r="L923" s="3">
        <v>2</v>
      </c>
      <c r="M923" s="1" t="s">
        <v>11</v>
      </c>
      <c r="N923" s="1" t="s">
        <v>18</v>
      </c>
      <c r="O923" s="1" t="s">
        <v>1851</v>
      </c>
      <c r="P923" s="1" t="s">
        <v>15</v>
      </c>
      <c r="Q923" s="1" t="s">
        <v>16</v>
      </c>
      <c r="R923" s="1" t="s">
        <v>16</v>
      </c>
      <c r="S923" s="1" t="s">
        <v>16</v>
      </c>
    </row>
    <row r="924" spans="1:19">
      <c r="A924" s="1" t="s">
        <v>0</v>
      </c>
      <c r="B924" s="1" t="s">
        <v>1</v>
      </c>
      <c r="C924" s="1">
        <v>17810</v>
      </c>
      <c r="D924" s="1" t="s">
        <v>17</v>
      </c>
      <c r="E924" s="1" t="s">
        <v>3188</v>
      </c>
      <c r="F924" s="3">
        <v>4</v>
      </c>
      <c r="G924" s="3">
        <v>4</v>
      </c>
      <c r="H924" s="3">
        <v>4</v>
      </c>
      <c r="I924" s="3">
        <v>4</v>
      </c>
      <c r="J924" s="3">
        <v>4</v>
      </c>
      <c r="K924" s="3">
        <v>5</v>
      </c>
      <c r="L924" s="3">
        <v>4</v>
      </c>
      <c r="M924" s="1" t="s">
        <v>11</v>
      </c>
      <c r="N924" s="1" t="s">
        <v>18</v>
      </c>
      <c r="O924" s="1" t="s">
        <v>1756</v>
      </c>
      <c r="P924" s="1" t="s">
        <v>15</v>
      </c>
      <c r="Q924" s="1" t="s">
        <v>16</v>
      </c>
      <c r="R924" s="1" t="s">
        <v>16</v>
      </c>
      <c r="S924" s="1" t="s">
        <v>16</v>
      </c>
    </row>
    <row r="925" spans="1:19">
      <c r="A925" s="1" t="s">
        <v>0</v>
      </c>
      <c r="B925" s="1" t="s">
        <v>1</v>
      </c>
      <c r="C925" s="1">
        <v>9691</v>
      </c>
      <c r="D925" s="1" t="s">
        <v>60</v>
      </c>
      <c r="E925" s="1" t="s">
        <v>3189</v>
      </c>
      <c r="F925" s="3">
        <v>3</v>
      </c>
      <c r="G925" s="3">
        <v>2</v>
      </c>
      <c r="H925" s="3">
        <v>4</v>
      </c>
      <c r="I925" s="3">
        <v>4</v>
      </c>
      <c r="J925" s="3">
        <v>4</v>
      </c>
      <c r="K925" s="3">
        <v>5</v>
      </c>
      <c r="L925" s="3">
        <v>4</v>
      </c>
      <c r="M925" s="1" t="s">
        <v>11</v>
      </c>
      <c r="N925" s="1" t="s">
        <v>31</v>
      </c>
      <c r="O925" s="1" t="s">
        <v>2254</v>
      </c>
      <c r="P925" s="1" t="s">
        <v>3190</v>
      </c>
      <c r="Q925" s="1" t="s">
        <v>56</v>
      </c>
      <c r="R925" s="1" t="s">
        <v>36</v>
      </c>
      <c r="S925" s="1" t="s">
        <v>16</v>
      </c>
    </row>
    <row r="926" spans="1:19">
      <c r="A926" s="1" t="s">
        <v>0</v>
      </c>
      <c r="B926" s="1" t="s">
        <v>1</v>
      </c>
      <c r="C926" s="1">
        <v>30109</v>
      </c>
      <c r="D926" s="1" t="s">
        <v>35</v>
      </c>
      <c r="E926" s="1" t="s">
        <v>3191</v>
      </c>
      <c r="F926" s="3">
        <v>3</v>
      </c>
      <c r="G926" s="3">
        <v>3</v>
      </c>
      <c r="H926" s="3">
        <v>3</v>
      </c>
      <c r="I926" s="3">
        <v>3</v>
      </c>
      <c r="J926" s="3">
        <v>3</v>
      </c>
      <c r="K926" s="3">
        <v>4</v>
      </c>
      <c r="L926" s="3">
        <v>2</v>
      </c>
      <c r="M926" s="1" t="s">
        <v>11</v>
      </c>
      <c r="N926" s="1" t="s">
        <v>18</v>
      </c>
      <c r="O926" s="1" t="s">
        <v>1874</v>
      </c>
      <c r="P926" s="1" t="s">
        <v>15</v>
      </c>
      <c r="Q926" s="1" t="s">
        <v>16</v>
      </c>
      <c r="R926" s="1" t="s">
        <v>16</v>
      </c>
      <c r="S926" s="1" t="s">
        <v>16</v>
      </c>
    </row>
    <row r="927" spans="1:19">
      <c r="A927" s="1" t="s">
        <v>0</v>
      </c>
      <c r="B927" s="1" t="s">
        <v>1</v>
      </c>
      <c r="C927" s="1">
        <v>160899</v>
      </c>
      <c r="D927" s="1" t="s">
        <v>34</v>
      </c>
      <c r="E927" s="1" t="s">
        <v>3192</v>
      </c>
      <c r="F927" s="3">
        <v>3</v>
      </c>
      <c r="G927" s="3">
        <v>3</v>
      </c>
      <c r="H927" s="3">
        <v>3</v>
      </c>
      <c r="I927" s="3">
        <v>3</v>
      </c>
      <c r="J927" s="3">
        <v>3</v>
      </c>
      <c r="K927" s="3">
        <v>4</v>
      </c>
      <c r="L927" s="3">
        <v>4</v>
      </c>
      <c r="M927" s="1" t="s">
        <v>27</v>
      </c>
      <c r="N927" s="1" t="s">
        <v>28</v>
      </c>
      <c r="O927" s="1" t="s">
        <v>1896</v>
      </c>
      <c r="P927" s="1" t="s">
        <v>15</v>
      </c>
      <c r="Q927" s="1" t="s">
        <v>16</v>
      </c>
      <c r="R927" s="1" t="s">
        <v>16</v>
      </c>
      <c r="S927" s="1" t="s">
        <v>16</v>
      </c>
    </row>
    <row r="928" spans="1:19">
      <c r="A928" s="1" t="s">
        <v>0</v>
      </c>
      <c r="B928" s="1" t="s">
        <v>1</v>
      </c>
      <c r="C928" s="1">
        <v>51198</v>
      </c>
      <c r="D928" s="1" t="s">
        <v>59</v>
      </c>
      <c r="E928" s="1" t="s">
        <v>3193</v>
      </c>
      <c r="F928" s="3">
        <v>5</v>
      </c>
      <c r="G928" s="3">
        <v>5</v>
      </c>
      <c r="H928" s="3">
        <v>4</v>
      </c>
      <c r="I928" s="3">
        <v>5</v>
      </c>
      <c r="J928" s="3">
        <v>5</v>
      </c>
      <c r="K928" s="3">
        <v>5</v>
      </c>
      <c r="L928" s="3">
        <v>5</v>
      </c>
      <c r="M928" s="1" t="s">
        <v>11</v>
      </c>
      <c r="N928" s="1" t="s">
        <v>18</v>
      </c>
      <c r="O928" s="1" t="s">
        <v>1669</v>
      </c>
      <c r="P928" s="1" t="s">
        <v>15</v>
      </c>
      <c r="Q928" s="1" t="s">
        <v>16</v>
      </c>
      <c r="R928" s="1" t="s">
        <v>16</v>
      </c>
      <c r="S928" s="1" t="s">
        <v>16</v>
      </c>
    </row>
    <row r="929" spans="1:19">
      <c r="A929" s="1" t="s">
        <v>0</v>
      </c>
      <c r="B929" s="1" t="s">
        <v>1</v>
      </c>
      <c r="C929" s="1">
        <v>20613</v>
      </c>
      <c r="D929" s="1" t="s">
        <v>1643</v>
      </c>
      <c r="E929" s="1" t="s">
        <v>3194</v>
      </c>
      <c r="F929" s="3">
        <v>5</v>
      </c>
      <c r="G929" s="3">
        <v>5</v>
      </c>
      <c r="H929" s="3">
        <v>5</v>
      </c>
      <c r="I929" s="3">
        <v>5</v>
      </c>
      <c r="J929" s="3">
        <v>4</v>
      </c>
      <c r="K929" s="3">
        <v>5</v>
      </c>
      <c r="L929" s="3">
        <v>5</v>
      </c>
      <c r="M929" s="1" t="s">
        <v>27</v>
      </c>
      <c r="N929" s="1" t="s">
        <v>28</v>
      </c>
      <c r="O929" s="1" t="s">
        <v>1779</v>
      </c>
      <c r="P929" s="1" t="s">
        <v>124</v>
      </c>
      <c r="Q929" s="1" t="s">
        <v>20</v>
      </c>
      <c r="R929" s="1" t="s">
        <v>21</v>
      </c>
      <c r="S929" s="1" t="s">
        <v>16</v>
      </c>
    </row>
    <row r="930" spans="1:19">
      <c r="A930" s="1" t="s">
        <v>0</v>
      </c>
      <c r="B930" s="1" t="s">
        <v>1</v>
      </c>
      <c r="C930" s="1">
        <v>18832</v>
      </c>
      <c r="D930" s="1" t="s">
        <v>1637</v>
      </c>
      <c r="E930" s="1" t="s">
        <v>3195</v>
      </c>
      <c r="F930" s="3">
        <v>5</v>
      </c>
      <c r="G930" s="3">
        <v>5</v>
      </c>
      <c r="H930" s="3">
        <v>5</v>
      </c>
      <c r="I930" s="3">
        <v>5</v>
      </c>
      <c r="J930" s="3">
        <v>5</v>
      </c>
      <c r="K930" s="3">
        <v>5</v>
      </c>
      <c r="L930" s="3">
        <v>4</v>
      </c>
      <c r="M930" s="1" t="s">
        <v>11</v>
      </c>
      <c r="N930" s="1" t="s">
        <v>18</v>
      </c>
      <c r="O930" s="1" t="s">
        <v>1691</v>
      </c>
      <c r="P930" s="1" t="s">
        <v>15</v>
      </c>
      <c r="Q930" s="1" t="s">
        <v>16</v>
      </c>
      <c r="R930" s="1" t="s">
        <v>16</v>
      </c>
      <c r="S930" s="1" t="s">
        <v>16</v>
      </c>
    </row>
    <row r="931" spans="1:19">
      <c r="A931" s="1" t="s">
        <v>0</v>
      </c>
      <c r="B931" s="1" t="s">
        <v>1</v>
      </c>
      <c r="C931" s="1">
        <v>149334</v>
      </c>
      <c r="D931" s="1" t="s">
        <v>26</v>
      </c>
      <c r="E931" s="1" t="s">
        <v>3196</v>
      </c>
      <c r="F931" s="3">
        <v>4</v>
      </c>
      <c r="G931" s="3">
        <v>4</v>
      </c>
      <c r="H931" s="3">
        <v>5</v>
      </c>
      <c r="I931" s="3">
        <v>4</v>
      </c>
      <c r="J931" s="3">
        <v>4</v>
      </c>
      <c r="K931" s="3">
        <v>5</v>
      </c>
      <c r="L931" s="3" t="s">
        <v>16</v>
      </c>
      <c r="M931" s="1" t="s">
        <v>27</v>
      </c>
      <c r="N931" s="1" t="s">
        <v>28</v>
      </c>
      <c r="O931" s="1" t="s">
        <v>1744</v>
      </c>
      <c r="P931" s="1" t="s">
        <v>113</v>
      </c>
      <c r="Q931" s="1" t="s">
        <v>22</v>
      </c>
      <c r="R931" s="1" t="s">
        <v>21</v>
      </c>
      <c r="S931" s="1" t="s">
        <v>16</v>
      </c>
    </row>
    <row r="932" spans="1:19">
      <c r="A932" s="1" t="s">
        <v>0</v>
      </c>
      <c r="B932" s="1" t="s">
        <v>1</v>
      </c>
      <c r="C932" s="1">
        <v>28637</v>
      </c>
      <c r="D932" s="1" t="s">
        <v>33</v>
      </c>
      <c r="E932" s="1" t="s">
        <v>3197</v>
      </c>
      <c r="F932" s="3">
        <v>3</v>
      </c>
      <c r="G932" s="3">
        <v>3</v>
      </c>
      <c r="H932" s="3">
        <v>3</v>
      </c>
      <c r="I932" s="3">
        <v>1</v>
      </c>
      <c r="J932" s="3">
        <v>1</v>
      </c>
      <c r="K932" s="3">
        <v>5</v>
      </c>
      <c r="L932" s="3">
        <v>5</v>
      </c>
      <c r="M932" s="1" t="s">
        <v>11</v>
      </c>
      <c r="N932" s="1" t="s">
        <v>18</v>
      </c>
      <c r="O932" s="1" t="s">
        <v>2408</v>
      </c>
      <c r="P932" s="1" t="s">
        <v>15</v>
      </c>
      <c r="Q932" s="1" t="s">
        <v>16</v>
      </c>
      <c r="R932" s="1" t="s">
        <v>16</v>
      </c>
      <c r="S932" s="1" t="s">
        <v>16</v>
      </c>
    </row>
    <row r="933" spans="1:19">
      <c r="A933" s="1" t="s">
        <v>0</v>
      </c>
      <c r="B933" s="1" t="s">
        <v>1</v>
      </c>
      <c r="C933" s="1">
        <v>5500</v>
      </c>
      <c r="D933" s="1" t="s">
        <v>39</v>
      </c>
      <c r="E933" s="1" t="s">
        <v>3198</v>
      </c>
      <c r="F933" s="3">
        <v>5</v>
      </c>
      <c r="G933" s="3">
        <v>5</v>
      </c>
      <c r="H933" s="3">
        <v>4</v>
      </c>
      <c r="I933" s="3">
        <v>4</v>
      </c>
      <c r="J933" s="3">
        <v>5</v>
      </c>
      <c r="K933" s="3">
        <v>4</v>
      </c>
      <c r="L933" s="3">
        <v>5</v>
      </c>
      <c r="M933" s="1" t="s">
        <v>11</v>
      </c>
      <c r="N933" s="1" t="s">
        <v>18</v>
      </c>
      <c r="O933" s="1" t="s">
        <v>2831</v>
      </c>
      <c r="P933" s="1" t="s">
        <v>3199</v>
      </c>
      <c r="Q933" s="1" t="s">
        <v>74</v>
      </c>
      <c r="R933" s="1" t="s">
        <v>36</v>
      </c>
      <c r="S933" s="1" t="s">
        <v>16</v>
      </c>
    </row>
    <row r="934" spans="1:19">
      <c r="A934" s="1" t="s">
        <v>0</v>
      </c>
      <c r="B934" s="1" t="s">
        <v>1</v>
      </c>
      <c r="C934" s="1">
        <v>78111</v>
      </c>
      <c r="D934" s="1" t="s">
        <v>50</v>
      </c>
      <c r="E934" s="1" t="s">
        <v>3200</v>
      </c>
      <c r="F934" s="3">
        <v>4</v>
      </c>
      <c r="G934" s="3">
        <v>4</v>
      </c>
      <c r="H934" s="3">
        <v>5</v>
      </c>
      <c r="I934" s="3">
        <v>4</v>
      </c>
      <c r="J934" s="3">
        <v>4</v>
      </c>
      <c r="K934" s="3">
        <v>4</v>
      </c>
      <c r="L934" s="3">
        <v>4</v>
      </c>
      <c r="M934" s="1" t="s">
        <v>11</v>
      </c>
      <c r="N934" s="1" t="s">
        <v>28</v>
      </c>
      <c r="O934" s="1" t="s">
        <v>1658</v>
      </c>
      <c r="P934" s="1" t="s">
        <v>3201</v>
      </c>
      <c r="Q934" s="1" t="s">
        <v>20</v>
      </c>
      <c r="R934" s="1" t="s">
        <v>21</v>
      </c>
      <c r="S934" s="1" t="s">
        <v>16</v>
      </c>
    </row>
    <row r="935" spans="1:19">
      <c r="A935" s="1" t="s">
        <v>0</v>
      </c>
      <c r="B935" s="1" t="s">
        <v>1</v>
      </c>
      <c r="C935" s="1">
        <v>139962</v>
      </c>
      <c r="D935" s="1" t="s">
        <v>23</v>
      </c>
      <c r="E935" s="1" t="s">
        <v>3202</v>
      </c>
      <c r="F935" s="3">
        <v>5</v>
      </c>
      <c r="G935" s="3">
        <v>4</v>
      </c>
      <c r="H935" s="3">
        <v>5</v>
      </c>
      <c r="I935" s="3">
        <v>5</v>
      </c>
      <c r="J935" s="3">
        <v>4</v>
      </c>
      <c r="K935" s="3">
        <v>4</v>
      </c>
      <c r="L935" s="3">
        <v>5</v>
      </c>
      <c r="M935" s="1" t="s">
        <v>11</v>
      </c>
      <c r="N935" s="1" t="s">
        <v>18</v>
      </c>
      <c r="O935" s="1" t="s">
        <v>1687</v>
      </c>
      <c r="P935" s="1" t="s">
        <v>3203</v>
      </c>
      <c r="Q935" s="1" t="s">
        <v>20</v>
      </c>
      <c r="R935" s="1" t="s">
        <v>36</v>
      </c>
      <c r="S935" s="1" t="s">
        <v>16</v>
      </c>
    </row>
    <row r="936" spans="1:19">
      <c r="A936" s="1" t="s">
        <v>0</v>
      </c>
      <c r="B936" s="1" t="s">
        <v>1</v>
      </c>
      <c r="C936" s="1">
        <v>30109</v>
      </c>
      <c r="D936" s="1" t="s">
        <v>35</v>
      </c>
      <c r="E936" s="1" t="s">
        <v>3204</v>
      </c>
      <c r="F936" s="3">
        <v>3</v>
      </c>
      <c r="G936" s="3">
        <v>3</v>
      </c>
      <c r="H936" s="3">
        <v>3</v>
      </c>
      <c r="I936" s="3">
        <v>3</v>
      </c>
      <c r="J936" s="3">
        <v>3</v>
      </c>
      <c r="K936" s="3">
        <v>5</v>
      </c>
      <c r="L936" s="3">
        <v>3</v>
      </c>
      <c r="M936" s="1" t="s">
        <v>11</v>
      </c>
      <c r="N936" s="1" t="s">
        <v>31</v>
      </c>
      <c r="O936" s="1" t="s">
        <v>2184</v>
      </c>
      <c r="P936" s="1" t="s">
        <v>3205</v>
      </c>
      <c r="Q936" s="1" t="s">
        <v>37</v>
      </c>
      <c r="R936" s="1" t="s">
        <v>21</v>
      </c>
      <c r="S936" s="1" t="s">
        <v>16</v>
      </c>
    </row>
    <row r="937" spans="1:19">
      <c r="A937" s="1" t="s">
        <v>0</v>
      </c>
      <c r="B937" s="1" t="s">
        <v>1</v>
      </c>
      <c r="C937" s="1">
        <v>149334</v>
      </c>
      <c r="D937" s="1" t="s">
        <v>26</v>
      </c>
      <c r="E937" s="1" t="s">
        <v>3206</v>
      </c>
      <c r="F937" s="3">
        <v>5</v>
      </c>
      <c r="G937" s="3">
        <v>4</v>
      </c>
      <c r="H937" s="3">
        <v>3</v>
      </c>
      <c r="I937" s="3">
        <v>4</v>
      </c>
      <c r="J937" s="3">
        <v>4</v>
      </c>
      <c r="K937" s="3">
        <v>5</v>
      </c>
      <c r="L937" s="3" t="s">
        <v>16</v>
      </c>
      <c r="M937" s="1" t="s">
        <v>27</v>
      </c>
      <c r="N937" s="1" t="s">
        <v>28</v>
      </c>
      <c r="O937" s="1" t="s">
        <v>1715</v>
      </c>
      <c r="P937" s="1" t="s">
        <v>3207</v>
      </c>
      <c r="Q937" s="1" t="s">
        <v>20</v>
      </c>
      <c r="R937" s="1" t="s">
        <v>21</v>
      </c>
      <c r="S937" s="1" t="s">
        <v>16</v>
      </c>
    </row>
    <row r="938" spans="1:19">
      <c r="A938" s="1" t="s">
        <v>0</v>
      </c>
      <c r="B938" s="1" t="s">
        <v>1</v>
      </c>
      <c r="C938" s="1">
        <v>17810</v>
      </c>
      <c r="D938" s="1" t="s">
        <v>17</v>
      </c>
      <c r="E938" s="1" t="s">
        <v>3208</v>
      </c>
      <c r="F938" s="3">
        <v>5</v>
      </c>
      <c r="G938" s="3">
        <v>5</v>
      </c>
      <c r="H938" s="3">
        <v>5</v>
      </c>
      <c r="I938" s="3">
        <v>5</v>
      </c>
      <c r="J938" s="3">
        <v>5</v>
      </c>
      <c r="K938" s="3">
        <v>5</v>
      </c>
      <c r="L938" s="3">
        <v>4</v>
      </c>
      <c r="M938" s="1" t="s">
        <v>11</v>
      </c>
      <c r="N938" s="1" t="s">
        <v>18</v>
      </c>
      <c r="O938" s="1" t="s">
        <v>2324</v>
      </c>
      <c r="P938" s="1" t="s">
        <v>15</v>
      </c>
      <c r="Q938" s="1" t="s">
        <v>16</v>
      </c>
      <c r="R938" s="1" t="s">
        <v>16</v>
      </c>
      <c r="S938" s="1" t="s">
        <v>16</v>
      </c>
    </row>
    <row r="939" spans="1:19">
      <c r="A939" s="1" t="s">
        <v>0</v>
      </c>
      <c r="B939" s="1" t="s">
        <v>1</v>
      </c>
      <c r="C939" s="1">
        <v>17810</v>
      </c>
      <c r="D939" s="1" t="s">
        <v>17</v>
      </c>
      <c r="E939" s="1" t="s">
        <v>3209</v>
      </c>
      <c r="F939" s="3">
        <v>5</v>
      </c>
      <c r="G939" s="3">
        <v>3</v>
      </c>
      <c r="H939" s="3">
        <v>5</v>
      </c>
      <c r="I939" s="3">
        <v>3</v>
      </c>
      <c r="J939" s="3">
        <v>3</v>
      </c>
      <c r="K939" s="3">
        <v>5</v>
      </c>
      <c r="L939" s="3">
        <v>4</v>
      </c>
      <c r="M939" s="1" t="s">
        <v>11</v>
      </c>
      <c r="N939" s="1" t="s">
        <v>28</v>
      </c>
      <c r="O939" s="1" t="s">
        <v>3210</v>
      </c>
      <c r="P939" s="1" t="s">
        <v>15</v>
      </c>
      <c r="Q939" s="1" t="s">
        <v>16</v>
      </c>
      <c r="R939" s="1" t="s">
        <v>16</v>
      </c>
      <c r="S939" s="1" t="s">
        <v>16</v>
      </c>
    </row>
    <row r="940" spans="1:19">
      <c r="A940" s="1" t="s">
        <v>0</v>
      </c>
      <c r="B940" s="1" t="s">
        <v>1</v>
      </c>
      <c r="C940" s="1">
        <v>78111</v>
      </c>
      <c r="D940" s="1" t="s">
        <v>50</v>
      </c>
      <c r="E940" s="1" t="s">
        <v>3211</v>
      </c>
      <c r="F940" s="3">
        <v>3</v>
      </c>
      <c r="G940" s="3">
        <v>3</v>
      </c>
      <c r="H940" s="3">
        <v>4</v>
      </c>
      <c r="I940" s="3">
        <v>3</v>
      </c>
      <c r="J940" s="3">
        <v>3</v>
      </c>
      <c r="K940" s="3">
        <v>3</v>
      </c>
      <c r="L940" s="3">
        <v>3</v>
      </c>
      <c r="M940" s="1" t="s">
        <v>27</v>
      </c>
      <c r="N940" s="1" t="s">
        <v>28</v>
      </c>
      <c r="O940" s="1" t="s">
        <v>2221</v>
      </c>
      <c r="P940" s="1" t="s">
        <v>15</v>
      </c>
      <c r="Q940" s="1" t="s">
        <v>16</v>
      </c>
      <c r="R940" s="1" t="s">
        <v>16</v>
      </c>
      <c r="S940" s="1" t="s">
        <v>16</v>
      </c>
    </row>
    <row r="941" spans="1:19">
      <c r="A941" s="1" t="s">
        <v>0</v>
      </c>
      <c r="B941" s="1" t="s">
        <v>1</v>
      </c>
      <c r="C941" s="1">
        <v>164980</v>
      </c>
      <c r="D941" s="1" t="s">
        <v>81</v>
      </c>
      <c r="E941" s="1" t="s">
        <v>3212</v>
      </c>
      <c r="F941" s="3">
        <v>5</v>
      </c>
      <c r="G941" s="3">
        <v>5</v>
      </c>
      <c r="H941" s="3">
        <v>3</v>
      </c>
      <c r="I941" s="3">
        <v>5</v>
      </c>
      <c r="J941" s="3">
        <v>4</v>
      </c>
      <c r="K941" s="3">
        <v>5</v>
      </c>
      <c r="L941" s="3">
        <v>5</v>
      </c>
      <c r="M941" s="1" t="s">
        <v>11</v>
      </c>
      <c r="N941" s="1" t="s">
        <v>18</v>
      </c>
      <c r="O941" s="1" t="s">
        <v>1749</v>
      </c>
      <c r="P941" s="1" t="s">
        <v>15</v>
      </c>
      <c r="Q941" s="1" t="s">
        <v>16</v>
      </c>
      <c r="R941" s="1" t="s">
        <v>16</v>
      </c>
      <c r="S941" s="1" t="s">
        <v>16</v>
      </c>
    </row>
    <row r="942" spans="1:19">
      <c r="A942" s="1" t="s">
        <v>0</v>
      </c>
      <c r="B942" s="1" t="s">
        <v>1</v>
      </c>
      <c r="C942" s="1">
        <v>17810</v>
      </c>
      <c r="D942" s="1" t="s">
        <v>17</v>
      </c>
      <c r="E942" s="1" t="s">
        <v>3213</v>
      </c>
      <c r="F942" s="3">
        <v>5</v>
      </c>
      <c r="G942" s="3">
        <v>4</v>
      </c>
      <c r="H942" s="3">
        <v>4</v>
      </c>
      <c r="I942" s="3">
        <v>3</v>
      </c>
      <c r="J942" s="3">
        <v>4</v>
      </c>
      <c r="K942" s="3">
        <v>4</v>
      </c>
      <c r="L942" s="3">
        <v>4</v>
      </c>
      <c r="M942" s="1" t="s">
        <v>11</v>
      </c>
      <c r="N942" s="1" t="s">
        <v>28</v>
      </c>
      <c r="O942" s="1" t="s">
        <v>2324</v>
      </c>
      <c r="P942" s="1" t="s">
        <v>15</v>
      </c>
      <c r="Q942" s="1" t="s">
        <v>16</v>
      </c>
      <c r="R942" s="1" t="s">
        <v>16</v>
      </c>
      <c r="S942" s="1" t="s">
        <v>16</v>
      </c>
    </row>
    <row r="943" spans="1:19">
      <c r="A943" s="1" t="s">
        <v>0</v>
      </c>
      <c r="B943" s="1" t="s">
        <v>1</v>
      </c>
      <c r="C943" s="1">
        <v>39175</v>
      </c>
      <c r="D943" s="1" t="s">
        <v>30</v>
      </c>
      <c r="E943" s="1" t="s">
        <v>3214</v>
      </c>
      <c r="F943" s="3">
        <v>4</v>
      </c>
      <c r="G943" s="3">
        <v>3</v>
      </c>
      <c r="H943" s="3">
        <v>2</v>
      </c>
      <c r="I943" s="3">
        <v>3</v>
      </c>
      <c r="J943" s="3">
        <v>3</v>
      </c>
      <c r="K943" s="3">
        <v>4</v>
      </c>
      <c r="L943" s="3">
        <v>3</v>
      </c>
      <c r="M943" s="1" t="s">
        <v>11</v>
      </c>
      <c r="N943" s="1" t="s">
        <v>18</v>
      </c>
      <c r="O943" s="1" t="s">
        <v>1940</v>
      </c>
      <c r="P943" s="1" t="s">
        <v>15</v>
      </c>
      <c r="Q943" s="1" t="s">
        <v>16</v>
      </c>
      <c r="R943" s="1" t="s">
        <v>16</v>
      </c>
      <c r="S943" s="1" t="s">
        <v>16</v>
      </c>
    </row>
    <row r="944" spans="1:19">
      <c r="A944" s="1" t="s">
        <v>0</v>
      </c>
      <c r="B944" s="1" t="s">
        <v>1</v>
      </c>
      <c r="C944" s="1">
        <v>149334</v>
      </c>
      <c r="D944" s="1" t="s">
        <v>26</v>
      </c>
      <c r="E944" s="1" t="s">
        <v>3215</v>
      </c>
      <c r="F944" s="3">
        <v>4</v>
      </c>
      <c r="G944" s="3">
        <v>4</v>
      </c>
      <c r="H944" s="3">
        <v>4</v>
      </c>
      <c r="I944" s="3">
        <v>4</v>
      </c>
      <c r="J944" s="3">
        <v>4</v>
      </c>
      <c r="K944" s="3">
        <v>5</v>
      </c>
      <c r="L944" s="3">
        <v>5</v>
      </c>
      <c r="M944" s="1" t="s">
        <v>27</v>
      </c>
      <c r="N944" s="1" t="s">
        <v>28</v>
      </c>
      <c r="O944" s="1" t="s">
        <v>1687</v>
      </c>
      <c r="P944" s="1" t="s">
        <v>3216</v>
      </c>
      <c r="Q944" s="1" t="s">
        <v>20</v>
      </c>
      <c r="R944" s="1" t="s">
        <v>21</v>
      </c>
      <c r="S944" s="1" t="s">
        <v>16</v>
      </c>
    </row>
    <row r="945" spans="1:19">
      <c r="A945" s="1" t="s">
        <v>0</v>
      </c>
      <c r="B945" s="1" t="s">
        <v>1</v>
      </c>
      <c r="C945" s="1">
        <v>5500</v>
      </c>
      <c r="D945" s="1" t="s">
        <v>39</v>
      </c>
      <c r="E945" s="1" t="s">
        <v>3217</v>
      </c>
      <c r="F945" s="3">
        <v>4</v>
      </c>
      <c r="G945" s="3">
        <v>5</v>
      </c>
      <c r="H945" s="3">
        <v>3</v>
      </c>
      <c r="I945" s="3">
        <v>4</v>
      </c>
      <c r="J945" s="3">
        <v>5</v>
      </c>
      <c r="K945" s="3">
        <v>5</v>
      </c>
      <c r="L945" s="3">
        <v>4</v>
      </c>
      <c r="M945" s="1" t="s">
        <v>11</v>
      </c>
      <c r="N945" s="1" t="s">
        <v>28</v>
      </c>
      <c r="O945" s="1" t="s">
        <v>2095</v>
      </c>
      <c r="P945" s="1" t="s">
        <v>15</v>
      </c>
      <c r="Q945" s="1" t="s">
        <v>16</v>
      </c>
      <c r="R945" s="1" t="s">
        <v>16</v>
      </c>
      <c r="S945" s="1" t="s">
        <v>16</v>
      </c>
    </row>
    <row r="946" spans="1:19">
      <c r="A946" s="1" t="s">
        <v>0</v>
      </c>
      <c r="B946" s="1" t="s">
        <v>1</v>
      </c>
      <c r="C946" s="1">
        <v>12568</v>
      </c>
      <c r="D946" s="1" t="s">
        <v>41</v>
      </c>
      <c r="E946" s="1" t="s">
        <v>3218</v>
      </c>
      <c r="F946" s="3">
        <v>5</v>
      </c>
      <c r="G946" s="3">
        <v>5</v>
      </c>
      <c r="H946" s="3">
        <v>5</v>
      </c>
      <c r="I946" s="3">
        <v>5</v>
      </c>
      <c r="J946" s="3">
        <v>5</v>
      </c>
      <c r="K946" s="3">
        <v>5</v>
      </c>
      <c r="L946" s="3">
        <v>5</v>
      </c>
      <c r="M946" s="1" t="s">
        <v>11</v>
      </c>
      <c r="N946" s="1" t="s">
        <v>18</v>
      </c>
      <c r="O946" s="1" t="s">
        <v>2482</v>
      </c>
      <c r="P946" s="1" t="s">
        <v>3219</v>
      </c>
      <c r="Q946" s="1" t="s">
        <v>20</v>
      </c>
      <c r="R946" s="1" t="s">
        <v>36</v>
      </c>
      <c r="S946" s="1" t="s">
        <v>16</v>
      </c>
    </row>
    <row r="947" spans="1:19">
      <c r="A947" s="1" t="s">
        <v>0</v>
      </c>
      <c r="B947" s="1" t="s">
        <v>1</v>
      </c>
      <c r="C947" s="1">
        <v>149046</v>
      </c>
      <c r="D947" s="1" t="s">
        <v>40</v>
      </c>
      <c r="E947" s="1" t="s">
        <v>3220</v>
      </c>
      <c r="F947" s="3">
        <v>5</v>
      </c>
      <c r="G947" s="3">
        <v>5</v>
      </c>
      <c r="H947" s="3">
        <v>4</v>
      </c>
      <c r="I947" s="3">
        <v>5</v>
      </c>
      <c r="J947" s="3">
        <v>5</v>
      </c>
      <c r="K947" s="3">
        <v>5</v>
      </c>
      <c r="L947" s="3">
        <v>4</v>
      </c>
      <c r="M947" s="1" t="s">
        <v>11</v>
      </c>
      <c r="N947" s="1" t="s">
        <v>18</v>
      </c>
      <c r="O947" s="1" t="s">
        <v>2446</v>
      </c>
      <c r="P947" s="1" t="s">
        <v>95</v>
      </c>
      <c r="Q947" s="1" t="s">
        <v>20</v>
      </c>
      <c r="R947" s="1" t="s">
        <v>36</v>
      </c>
      <c r="S947" s="1" t="s">
        <v>16</v>
      </c>
    </row>
    <row r="948" spans="1:19">
      <c r="A948" s="1" t="s">
        <v>0</v>
      </c>
      <c r="B948" s="1" t="s">
        <v>1</v>
      </c>
      <c r="C948" s="1">
        <v>20613</v>
      </c>
      <c r="D948" s="1" t="s">
        <v>1643</v>
      </c>
      <c r="E948" s="1" t="s">
        <v>3221</v>
      </c>
      <c r="F948" s="3">
        <v>4</v>
      </c>
      <c r="G948" s="3">
        <v>5</v>
      </c>
      <c r="H948" s="3">
        <v>5</v>
      </c>
      <c r="I948" s="3">
        <v>4</v>
      </c>
      <c r="J948" s="3">
        <v>4</v>
      </c>
      <c r="K948" s="3">
        <v>5</v>
      </c>
      <c r="L948" s="3">
        <v>5</v>
      </c>
      <c r="M948" s="1" t="s">
        <v>11</v>
      </c>
      <c r="N948" s="1" t="s">
        <v>18</v>
      </c>
      <c r="O948" s="1" t="s">
        <v>2129</v>
      </c>
      <c r="P948" s="1" t="s">
        <v>3222</v>
      </c>
      <c r="Q948" s="1" t="s">
        <v>22</v>
      </c>
      <c r="R948" s="1" t="s">
        <v>36</v>
      </c>
      <c r="S948" s="1" t="s">
        <v>16</v>
      </c>
    </row>
    <row r="949" spans="1:19">
      <c r="A949" s="1" t="s">
        <v>0</v>
      </c>
      <c r="B949" s="1" t="s">
        <v>1</v>
      </c>
      <c r="C949" s="1">
        <v>160899</v>
      </c>
      <c r="D949" s="1" t="s">
        <v>34</v>
      </c>
      <c r="E949" s="1" t="s">
        <v>3223</v>
      </c>
      <c r="F949" s="3">
        <v>4</v>
      </c>
      <c r="G949" s="3">
        <v>3</v>
      </c>
      <c r="H949" s="3">
        <v>4</v>
      </c>
      <c r="I949" s="3">
        <v>3</v>
      </c>
      <c r="J949" s="3">
        <v>3</v>
      </c>
      <c r="K949" s="3">
        <v>3</v>
      </c>
      <c r="L949" s="3">
        <v>4</v>
      </c>
      <c r="M949" s="1" t="s">
        <v>11</v>
      </c>
      <c r="N949" s="1" t="s">
        <v>28</v>
      </c>
      <c r="O949" s="1" t="s">
        <v>1840</v>
      </c>
      <c r="P949" s="1" t="s">
        <v>3224</v>
      </c>
      <c r="Q949" s="1" t="s">
        <v>20</v>
      </c>
      <c r="R949" s="1" t="s">
        <v>21</v>
      </c>
      <c r="S949" s="1" t="s">
        <v>16</v>
      </c>
    </row>
    <row r="950" spans="1:19">
      <c r="A950" s="1" t="s">
        <v>0</v>
      </c>
      <c r="B950" s="1" t="s">
        <v>1</v>
      </c>
      <c r="C950" s="1">
        <v>28637</v>
      </c>
      <c r="D950" s="1" t="s">
        <v>33</v>
      </c>
      <c r="E950" s="1" t="s">
        <v>3225</v>
      </c>
      <c r="F950" s="3">
        <v>4</v>
      </c>
      <c r="G950" s="3">
        <v>4</v>
      </c>
      <c r="H950" s="3">
        <v>5</v>
      </c>
      <c r="I950" s="3">
        <v>5</v>
      </c>
      <c r="J950" s="3">
        <v>5</v>
      </c>
      <c r="K950" s="3">
        <v>5</v>
      </c>
      <c r="L950" s="3">
        <v>4</v>
      </c>
      <c r="M950" s="1" t="s">
        <v>11</v>
      </c>
      <c r="N950" s="1" t="s">
        <v>18</v>
      </c>
      <c r="O950" s="1" t="s">
        <v>2259</v>
      </c>
      <c r="P950" s="1" t="s">
        <v>15</v>
      </c>
      <c r="Q950" s="1" t="s">
        <v>16</v>
      </c>
      <c r="R950" s="1" t="s">
        <v>16</v>
      </c>
      <c r="S950" s="1" t="s">
        <v>16</v>
      </c>
    </row>
    <row r="951" spans="1:19">
      <c r="A951" s="1" t="s">
        <v>0</v>
      </c>
      <c r="B951" s="1" t="s">
        <v>1</v>
      </c>
      <c r="C951" s="1">
        <v>18832</v>
      </c>
      <c r="D951" s="1" t="s">
        <v>1637</v>
      </c>
      <c r="E951" s="1" t="s">
        <v>3226</v>
      </c>
      <c r="F951" s="3">
        <v>5</v>
      </c>
      <c r="G951" s="3">
        <v>5</v>
      </c>
      <c r="H951" s="3">
        <v>3</v>
      </c>
      <c r="I951" s="3">
        <v>5</v>
      </c>
      <c r="J951" s="3">
        <v>4</v>
      </c>
      <c r="K951" s="3">
        <v>3</v>
      </c>
      <c r="L951" s="3">
        <v>5</v>
      </c>
      <c r="M951" s="1" t="s">
        <v>11</v>
      </c>
      <c r="N951" s="1" t="s">
        <v>18</v>
      </c>
      <c r="O951" s="1" t="s">
        <v>2465</v>
      </c>
      <c r="P951" s="1" t="s">
        <v>3227</v>
      </c>
      <c r="Q951" s="1" t="s">
        <v>56</v>
      </c>
      <c r="R951" s="1" t="s">
        <v>21</v>
      </c>
      <c r="S951" s="1" t="s">
        <v>16</v>
      </c>
    </row>
    <row r="952" spans="1:19">
      <c r="A952" s="1" t="s">
        <v>0</v>
      </c>
      <c r="B952" s="1" t="s">
        <v>1</v>
      </c>
      <c r="C952" s="1">
        <v>12539</v>
      </c>
      <c r="D952" s="1" t="s">
        <v>46</v>
      </c>
      <c r="E952" s="1" t="s">
        <v>3228</v>
      </c>
      <c r="F952" s="3">
        <v>5</v>
      </c>
      <c r="G952" s="3">
        <v>4</v>
      </c>
      <c r="H952" s="3">
        <v>5</v>
      </c>
      <c r="I952" s="3">
        <v>4</v>
      </c>
      <c r="J952" s="3">
        <v>4</v>
      </c>
      <c r="K952" s="3">
        <v>5</v>
      </c>
      <c r="L952" s="3">
        <v>5</v>
      </c>
      <c r="M952" s="1" t="s">
        <v>11</v>
      </c>
      <c r="N952" s="1" t="s">
        <v>18</v>
      </c>
      <c r="O952" s="1" t="s">
        <v>1736</v>
      </c>
      <c r="P952" s="1" t="s">
        <v>15</v>
      </c>
      <c r="Q952" s="1" t="s">
        <v>16</v>
      </c>
      <c r="R952" s="1" t="s">
        <v>16</v>
      </c>
      <c r="S952" s="1" t="s">
        <v>16</v>
      </c>
    </row>
    <row r="953" spans="1:19">
      <c r="A953" s="1" t="s">
        <v>0</v>
      </c>
      <c r="B953" s="1" t="s">
        <v>1</v>
      </c>
      <c r="C953" s="1">
        <v>17810</v>
      </c>
      <c r="D953" s="1" t="s">
        <v>17</v>
      </c>
      <c r="E953" s="1" t="s">
        <v>3229</v>
      </c>
      <c r="F953" s="3">
        <v>5</v>
      </c>
      <c r="G953" s="3">
        <v>4</v>
      </c>
      <c r="H953" s="3">
        <v>5</v>
      </c>
      <c r="I953" s="3">
        <v>3</v>
      </c>
      <c r="J953" s="3">
        <v>4</v>
      </c>
      <c r="K953" s="3">
        <v>5</v>
      </c>
      <c r="L953" s="3">
        <v>4</v>
      </c>
      <c r="M953" s="1" t="s">
        <v>11</v>
      </c>
      <c r="N953" s="1" t="s">
        <v>18</v>
      </c>
      <c r="O953" s="1" t="s">
        <v>3230</v>
      </c>
      <c r="P953" s="1" t="s">
        <v>15</v>
      </c>
      <c r="Q953" s="1" t="s">
        <v>16</v>
      </c>
      <c r="R953" s="1" t="s">
        <v>16</v>
      </c>
      <c r="S953" s="1" t="s">
        <v>16</v>
      </c>
    </row>
    <row r="954" spans="1:19">
      <c r="A954" s="1" t="s">
        <v>0</v>
      </c>
      <c r="B954" s="1" t="s">
        <v>1</v>
      </c>
      <c r="C954" s="1">
        <v>108792</v>
      </c>
      <c r="D954" s="1" t="s">
        <v>103</v>
      </c>
      <c r="E954" s="1" t="s">
        <v>3231</v>
      </c>
      <c r="F954" s="3">
        <v>4</v>
      </c>
      <c r="G954" s="3">
        <v>3</v>
      </c>
      <c r="H954" s="3">
        <v>4</v>
      </c>
      <c r="I954" s="3">
        <v>3</v>
      </c>
      <c r="J954" s="3">
        <v>1</v>
      </c>
      <c r="K954" s="3">
        <v>3</v>
      </c>
      <c r="L954" s="3" t="s">
        <v>16</v>
      </c>
      <c r="M954" s="1" t="s">
        <v>11</v>
      </c>
      <c r="N954" s="1" t="s">
        <v>28</v>
      </c>
      <c r="O954" s="1" t="s">
        <v>2890</v>
      </c>
      <c r="P954" s="1" t="s">
        <v>15</v>
      </c>
      <c r="Q954" s="1" t="s">
        <v>16</v>
      </c>
      <c r="R954" s="1" t="s">
        <v>16</v>
      </c>
      <c r="S954" s="1" t="s">
        <v>16</v>
      </c>
    </row>
    <row r="955" spans="1:19">
      <c r="A955" s="1" t="s">
        <v>0</v>
      </c>
      <c r="B955" s="1" t="s">
        <v>1</v>
      </c>
      <c r="C955" s="1">
        <v>5500</v>
      </c>
      <c r="D955" s="1" t="s">
        <v>39</v>
      </c>
      <c r="E955" s="1" t="s">
        <v>3232</v>
      </c>
      <c r="F955" s="3">
        <v>4</v>
      </c>
      <c r="G955" s="3">
        <v>3</v>
      </c>
      <c r="H955" s="3">
        <v>3</v>
      </c>
      <c r="I955" s="3">
        <v>4</v>
      </c>
      <c r="J955" s="3">
        <v>3</v>
      </c>
      <c r="K955" s="3">
        <v>3</v>
      </c>
      <c r="L955" s="3">
        <v>4</v>
      </c>
      <c r="M955" s="1" t="s">
        <v>11</v>
      </c>
      <c r="N955" s="1" t="s">
        <v>18</v>
      </c>
      <c r="O955" s="1" t="s">
        <v>1766</v>
      </c>
      <c r="P955" s="1" t="s">
        <v>3233</v>
      </c>
      <c r="Q955" s="1" t="s">
        <v>20</v>
      </c>
      <c r="R955" s="1" t="s">
        <v>36</v>
      </c>
      <c r="S955" s="1" t="s">
        <v>16</v>
      </c>
    </row>
    <row r="956" spans="1:19">
      <c r="A956" s="1" t="s">
        <v>0</v>
      </c>
      <c r="B956" s="1" t="s">
        <v>1</v>
      </c>
      <c r="C956" s="1">
        <v>25167</v>
      </c>
      <c r="D956" s="1" t="s">
        <v>112</v>
      </c>
      <c r="E956" s="1" t="s">
        <v>3234</v>
      </c>
      <c r="F956" s="3">
        <v>2</v>
      </c>
      <c r="G956" s="3">
        <v>3</v>
      </c>
      <c r="H956" s="3">
        <v>3</v>
      </c>
      <c r="I956" s="3">
        <v>3</v>
      </c>
      <c r="J956" s="3">
        <v>3</v>
      </c>
      <c r="K956" s="3">
        <v>1</v>
      </c>
      <c r="L956" s="3" t="s">
        <v>16</v>
      </c>
      <c r="M956" s="1" t="s">
        <v>27</v>
      </c>
      <c r="N956" s="1" t="s">
        <v>28</v>
      </c>
      <c r="O956" s="1" t="s">
        <v>1866</v>
      </c>
      <c r="P956" s="1" t="s">
        <v>15</v>
      </c>
      <c r="Q956" s="1" t="s">
        <v>16</v>
      </c>
      <c r="R956" s="1" t="s">
        <v>16</v>
      </c>
      <c r="S956" s="1" t="s">
        <v>16</v>
      </c>
    </row>
    <row r="957" spans="1:19">
      <c r="A957" s="1" t="s">
        <v>0</v>
      </c>
      <c r="B957" s="1" t="s">
        <v>1</v>
      </c>
      <c r="C957" s="1">
        <v>20613</v>
      </c>
      <c r="D957" s="1" t="s">
        <v>1643</v>
      </c>
      <c r="E957" s="1" t="s">
        <v>3235</v>
      </c>
      <c r="F957" s="3">
        <v>4</v>
      </c>
      <c r="G957" s="3">
        <v>5</v>
      </c>
      <c r="H957" s="3">
        <v>4</v>
      </c>
      <c r="I957" s="3">
        <v>3</v>
      </c>
      <c r="J957" s="3">
        <v>3</v>
      </c>
      <c r="K957" s="3">
        <v>4</v>
      </c>
      <c r="L957" s="3">
        <v>5</v>
      </c>
      <c r="M957" s="1" t="s">
        <v>11</v>
      </c>
      <c r="N957" s="1" t="s">
        <v>18</v>
      </c>
      <c r="O957" s="1" t="s">
        <v>1687</v>
      </c>
      <c r="P957" s="1" t="s">
        <v>15</v>
      </c>
      <c r="Q957" s="1" t="s">
        <v>16</v>
      </c>
      <c r="R957" s="1" t="s">
        <v>16</v>
      </c>
      <c r="S957" s="1" t="s">
        <v>16</v>
      </c>
    </row>
    <row r="958" spans="1:19">
      <c r="A958" s="1" t="s">
        <v>0</v>
      </c>
      <c r="B958" s="1" t="s">
        <v>1</v>
      </c>
      <c r="C958" s="1">
        <v>73943</v>
      </c>
      <c r="D958" s="1" t="s">
        <v>77</v>
      </c>
      <c r="E958" s="1" t="s">
        <v>3236</v>
      </c>
      <c r="F958" s="3">
        <v>4</v>
      </c>
      <c r="G958" s="3">
        <v>2</v>
      </c>
      <c r="H958" s="3">
        <v>4</v>
      </c>
      <c r="I958" s="3">
        <v>3</v>
      </c>
      <c r="J958" s="3">
        <v>3</v>
      </c>
      <c r="K958" s="3">
        <v>4</v>
      </c>
      <c r="L958" s="3">
        <v>5</v>
      </c>
      <c r="M958" s="1" t="s">
        <v>11</v>
      </c>
      <c r="N958" s="1" t="s">
        <v>28</v>
      </c>
      <c r="O958" s="1" t="s">
        <v>2916</v>
      </c>
      <c r="P958" s="1" t="s">
        <v>15</v>
      </c>
      <c r="Q958" s="1" t="s">
        <v>16</v>
      </c>
      <c r="R958" s="1" t="s">
        <v>16</v>
      </c>
      <c r="S958" s="1" t="s">
        <v>16</v>
      </c>
    </row>
    <row r="959" spans="1:19">
      <c r="A959" s="1" t="s">
        <v>0</v>
      </c>
      <c r="B959" s="1" t="s">
        <v>1</v>
      </c>
      <c r="C959" s="1">
        <v>12568</v>
      </c>
      <c r="D959" s="1" t="s">
        <v>41</v>
      </c>
      <c r="E959" s="1" t="s">
        <v>3237</v>
      </c>
      <c r="F959" s="3">
        <v>4</v>
      </c>
      <c r="G959" s="3">
        <v>4</v>
      </c>
      <c r="H959" s="3">
        <v>4</v>
      </c>
      <c r="I959" s="3">
        <v>3</v>
      </c>
      <c r="J959" s="3">
        <v>4</v>
      </c>
      <c r="K959" s="3">
        <v>5</v>
      </c>
      <c r="L959" s="3">
        <v>5</v>
      </c>
      <c r="M959" s="1" t="s">
        <v>11</v>
      </c>
      <c r="N959" s="1" t="s">
        <v>18</v>
      </c>
      <c r="O959" s="1" t="s">
        <v>3238</v>
      </c>
      <c r="P959" s="1" t="s">
        <v>15</v>
      </c>
      <c r="Q959" s="1" t="s">
        <v>16</v>
      </c>
      <c r="R959" s="1" t="s">
        <v>16</v>
      </c>
      <c r="S959" s="1" t="s">
        <v>16</v>
      </c>
    </row>
    <row r="960" spans="1:19">
      <c r="A960" s="1" t="s">
        <v>0</v>
      </c>
      <c r="B960" s="1" t="s">
        <v>1</v>
      </c>
      <c r="C960" s="1">
        <v>28637</v>
      </c>
      <c r="D960" s="1" t="s">
        <v>33</v>
      </c>
      <c r="E960" s="1" t="s">
        <v>3239</v>
      </c>
      <c r="F960" s="3">
        <v>1</v>
      </c>
      <c r="G960" s="3">
        <v>4</v>
      </c>
      <c r="H960" s="3">
        <v>4</v>
      </c>
      <c r="I960" s="3">
        <v>4</v>
      </c>
      <c r="J960" s="3">
        <v>4</v>
      </c>
      <c r="K960" s="3">
        <v>5</v>
      </c>
      <c r="L960" s="3">
        <v>5</v>
      </c>
      <c r="M960" s="1" t="s">
        <v>11</v>
      </c>
      <c r="N960" s="1" t="s">
        <v>18</v>
      </c>
      <c r="O960" s="1" t="s">
        <v>2425</v>
      </c>
      <c r="P960" s="1" t="s">
        <v>15</v>
      </c>
      <c r="Q960" s="1" t="s">
        <v>16</v>
      </c>
      <c r="R960" s="1" t="s">
        <v>16</v>
      </c>
      <c r="S960" s="1" t="s">
        <v>16</v>
      </c>
    </row>
    <row r="961" spans="1:19">
      <c r="A961" s="1" t="s">
        <v>0</v>
      </c>
      <c r="B961" s="1" t="s">
        <v>1</v>
      </c>
      <c r="C961" s="1">
        <v>17810</v>
      </c>
      <c r="D961" s="1" t="s">
        <v>17</v>
      </c>
      <c r="E961" s="1" t="s">
        <v>3240</v>
      </c>
      <c r="F961" s="3">
        <v>4</v>
      </c>
      <c r="G961" s="3">
        <v>4</v>
      </c>
      <c r="H961" s="3">
        <v>5</v>
      </c>
      <c r="I961" s="3">
        <v>5</v>
      </c>
      <c r="J961" s="3">
        <v>4</v>
      </c>
      <c r="K961" s="3">
        <v>4</v>
      </c>
      <c r="L961" s="3">
        <v>4</v>
      </c>
      <c r="M961" s="1" t="s">
        <v>11</v>
      </c>
      <c r="N961" s="1" t="s">
        <v>18</v>
      </c>
      <c r="O961" s="1" t="s">
        <v>3238</v>
      </c>
      <c r="P961" s="1" t="s">
        <v>3241</v>
      </c>
      <c r="Q961" s="1" t="s">
        <v>20</v>
      </c>
      <c r="R961" s="1" t="s">
        <v>21</v>
      </c>
      <c r="S961" s="1" t="s">
        <v>16</v>
      </c>
    </row>
    <row r="962" spans="1:19">
      <c r="A962" s="1" t="s">
        <v>0</v>
      </c>
      <c r="B962" s="1" t="s">
        <v>1</v>
      </c>
      <c r="C962" s="1">
        <v>20547</v>
      </c>
      <c r="D962" s="1" t="s">
        <v>71</v>
      </c>
      <c r="E962" s="1" t="s">
        <v>3242</v>
      </c>
      <c r="F962" s="3">
        <v>4</v>
      </c>
      <c r="G962" s="3">
        <v>5</v>
      </c>
      <c r="H962" s="3">
        <v>4</v>
      </c>
      <c r="I962" s="3">
        <v>2</v>
      </c>
      <c r="J962" s="3">
        <v>4</v>
      </c>
      <c r="K962" s="3">
        <v>5</v>
      </c>
      <c r="L962" s="3">
        <v>4</v>
      </c>
      <c r="M962" s="1" t="s">
        <v>11</v>
      </c>
      <c r="N962" s="1" t="s">
        <v>18</v>
      </c>
      <c r="O962" s="1" t="s">
        <v>1772</v>
      </c>
      <c r="P962" s="1" t="s">
        <v>15</v>
      </c>
      <c r="Q962" s="1" t="s">
        <v>16</v>
      </c>
      <c r="R962" s="1" t="s">
        <v>16</v>
      </c>
      <c r="S962" s="1" t="s">
        <v>16</v>
      </c>
    </row>
    <row r="963" spans="1:19">
      <c r="A963" s="1" t="s">
        <v>0</v>
      </c>
      <c r="B963" s="1" t="s">
        <v>1</v>
      </c>
      <c r="C963" s="1">
        <v>149046</v>
      </c>
      <c r="D963" s="1" t="s">
        <v>40</v>
      </c>
      <c r="E963" s="1" t="s">
        <v>3243</v>
      </c>
      <c r="F963" s="3">
        <v>4</v>
      </c>
      <c r="G963" s="3">
        <v>4</v>
      </c>
      <c r="H963" s="3">
        <v>4</v>
      </c>
      <c r="I963" s="3">
        <v>4</v>
      </c>
      <c r="J963" s="3">
        <v>3</v>
      </c>
      <c r="K963" s="3">
        <v>5</v>
      </c>
      <c r="L963" s="3">
        <v>4</v>
      </c>
      <c r="M963" s="1" t="s">
        <v>11</v>
      </c>
      <c r="N963" s="1" t="s">
        <v>18</v>
      </c>
      <c r="O963" s="1" t="s">
        <v>3028</v>
      </c>
      <c r="P963" s="1" t="s">
        <v>3244</v>
      </c>
      <c r="Q963" s="1" t="s">
        <v>37</v>
      </c>
      <c r="R963" s="1" t="s">
        <v>21</v>
      </c>
      <c r="S963" s="1" t="s">
        <v>16</v>
      </c>
    </row>
    <row r="964" spans="1:19">
      <c r="A964" s="1" t="s">
        <v>0</v>
      </c>
      <c r="B964" s="1" t="s">
        <v>1</v>
      </c>
      <c r="C964" s="1">
        <v>17810</v>
      </c>
      <c r="D964" s="1" t="s">
        <v>17</v>
      </c>
      <c r="E964" s="1" t="s">
        <v>3245</v>
      </c>
      <c r="F964" s="3">
        <v>4</v>
      </c>
      <c r="G964" s="3">
        <v>4</v>
      </c>
      <c r="H964" s="3">
        <v>4</v>
      </c>
      <c r="I964" s="3">
        <v>4</v>
      </c>
      <c r="J964" s="3">
        <v>3</v>
      </c>
      <c r="K964" s="3">
        <v>5</v>
      </c>
      <c r="L964" s="3">
        <v>5</v>
      </c>
      <c r="M964" s="1" t="s">
        <v>11</v>
      </c>
      <c r="N964" s="1" t="s">
        <v>18</v>
      </c>
      <c r="O964" s="1" t="s">
        <v>3246</v>
      </c>
      <c r="P964" s="1" t="s">
        <v>80</v>
      </c>
      <c r="Q964" s="1" t="s">
        <v>20</v>
      </c>
      <c r="R964" s="1" t="s">
        <v>36</v>
      </c>
      <c r="S964" s="1" t="s">
        <v>16</v>
      </c>
    </row>
    <row r="965" spans="1:19">
      <c r="A965" s="1" t="s">
        <v>0</v>
      </c>
      <c r="B965" s="1" t="s">
        <v>1</v>
      </c>
      <c r="C965" s="1">
        <v>149334</v>
      </c>
      <c r="D965" s="1" t="s">
        <v>26</v>
      </c>
      <c r="E965" s="1" t="s">
        <v>3247</v>
      </c>
      <c r="F965" s="3">
        <v>5</v>
      </c>
      <c r="G965" s="3">
        <v>4</v>
      </c>
      <c r="H965" s="3">
        <v>5</v>
      </c>
      <c r="I965" s="3">
        <v>5</v>
      </c>
      <c r="J965" s="3">
        <v>5</v>
      </c>
      <c r="K965" s="3">
        <v>5</v>
      </c>
      <c r="L965" s="3" t="s">
        <v>16</v>
      </c>
      <c r="M965" s="1" t="s">
        <v>27</v>
      </c>
      <c r="N965" s="1" t="s">
        <v>28</v>
      </c>
      <c r="O965" s="1" t="s">
        <v>1653</v>
      </c>
      <c r="P965" s="1" t="s">
        <v>1867</v>
      </c>
      <c r="Q965" s="1" t="s">
        <v>37</v>
      </c>
      <c r="R965" s="1" t="s">
        <v>21</v>
      </c>
      <c r="S965" s="1" t="s">
        <v>16</v>
      </c>
    </row>
    <row r="966" spans="1:19">
      <c r="A966" s="1" t="s">
        <v>0</v>
      </c>
      <c r="B966" s="1" t="s">
        <v>1</v>
      </c>
      <c r="C966" s="1">
        <v>79364</v>
      </c>
      <c r="D966" s="1" t="s">
        <v>54</v>
      </c>
      <c r="E966" s="1" t="s">
        <v>3248</v>
      </c>
      <c r="F966" s="3">
        <v>4</v>
      </c>
      <c r="G966" s="3">
        <v>3</v>
      </c>
      <c r="H966" s="3">
        <v>5</v>
      </c>
      <c r="I966" s="3">
        <v>4</v>
      </c>
      <c r="J966" s="3">
        <v>3</v>
      </c>
      <c r="K966" s="3">
        <v>5</v>
      </c>
      <c r="L966" s="3">
        <v>3</v>
      </c>
      <c r="M966" s="1" t="s">
        <v>11</v>
      </c>
      <c r="N966" s="1" t="s">
        <v>28</v>
      </c>
      <c r="O966" s="1" t="s">
        <v>1678</v>
      </c>
      <c r="P966" s="1" t="s">
        <v>3249</v>
      </c>
      <c r="Q966" s="1" t="s">
        <v>37</v>
      </c>
      <c r="R966" s="1" t="s">
        <v>21</v>
      </c>
      <c r="S966" s="1" t="s">
        <v>16</v>
      </c>
    </row>
    <row r="967" spans="1:19">
      <c r="A967" s="1" t="s">
        <v>0</v>
      </c>
      <c r="B967" s="1" t="s">
        <v>1</v>
      </c>
      <c r="C967" s="1">
        <v>40708</v>
      </c>
      <c r="D967" s="1" t="s">
        <v>47</v>
      </c>
      <c r="E967" s="1" t="s">
        <v>3250</v>
      </c>
      <c r="F967" s="3">
        <v>4</v>
      </c>
      <c r="G967" s="3">
        <v>4</v>
      </c>
      <c r="H967" s="3">
        <v>4</v>
      </c>
      <c r="I967" s="3">
        <v>4</v>
      </c>
      <c r="J967" s="3">
        <v>3</v>
      </c>
      <c r="K967" s="3">
        <v>5</v>
      </c>
      <c r="L967" s="3">
        <v>3</v>
      </c>
      <c r="M967" s="1" t="s">
        <v>11</v>
      </c>
      <c r="N967" s="1" t="s">
        <v>18</v>
      </c>
      <c r="O967" s="1" t="s">
        <v>3116</v>
      </c>
      <c r="P967" s="1" t="s">
        <v>15</v>
      </c>
      <c r="Q967" s="1" t="s">
        <v>16</v>
      </c>
      <c r="R967" s="1" t="s">
        <v>16</v>
      </c>
      <c r="S967" s="1" t="s">
        <v>16</v>
      </c>
    </row>
    <row r="968" spans="1:19">
      <c r="A968" s="1" t="s">
        <v>0</v>
      </c>
      <c r="B968" s="1" t="s">
        <v>1</v>
      </c>
      <c r="C968" s="1">
        <v>8565</v>
      </c>
      <c r="D968" s="1" t="s">
        <v>2140</v>
      </c>
      <c r="E968" s="1" t="s">
        <v>3251</v>
      </c>
      <c r="F968" s="3">
        <v>5</v>
      </c>
      <c r="G968" s="3">
        <v>5</v>
      </c>
      <c r="H968" s="3">
        <v>4</v>
      </c>
      <c r="I968" s="3">
        <v>3</v>
      </c>
      <c r="J968" s="3">
        <v>5</v>
      </c>
      <c r="K968" s="3">
        <v>4</v>
      </c>
      <c r="L968" s="3">
        <v>4</v>
      </c>
      <c r="M968" s="1" t="s">
        <v>11</v>
      </c>
      <c r="N968" s="1" t="s">
        <v>28</v>
      </c>
      <c r="O968" s="1" t="s">
        <v>2363</v>
      </c>
      <c r="P968" s="1" t="s">
        <v>15</v>
      </c>
      <c r="Q968" s="1" t="s">
        <v>16</v>
      </c>
      <c r="R968" s="1" t="s">
        <v>16</v>
      </c>
      <c r="S968" s="1" t="s">
        <v>16</v>
      </c>
    </row>
    <row r="969" spans="1:19">
      <c r="A969" s="1" t="s">
        <v>0</v>
      </c>
      <c r="B969" s="1" t="s">
        <v>1</v>
      </c>
      <c r="C969" s="1">
        <v>137034</v>
      </c>
      <c r="D969" s="1" t="s">
        <v>94</v>
      </c>
      <c r="E969" s="1" t="s">
        <v>3252</v>
      </c>
      <c r="F969" s="3">
        <v>5</v>
      </c>
      <c r="G969" s="3">
        <v>5</v>
      </c>
      <c r="H969" s="3">
        <v>5</v>
      </c>
      <c r="I969" s="3">
        <v>5</v>
      </c>
      <c r="J969" s="3">
        <v>5</v>
      </c>
      <c r="K969" s="3">
        <v>5</v>
      </c>
      <c r="L969" s="3">
        <v>5</v>
      </c>
      <c r="M969" s="1" t="s">
        <v>11</v>
      </c>
      <c r="N969" s="1" t="s">
        <v>18</v>
      </c>
      <c r="O969" s="1" t="s">
        <v>2670</v>
      </c>
      <c r="P969" s="1" t="s">
        <v>3253</v>
      </c>
      <c r="Q969" s="1" t="s">
        <v>56</v>
      </c>
      <c r="R969" s="1" t="s">
        <v>21</v>
      </c>
      <c r="S969" s="1" t="s">
        <v>16</v>
      </c>
    </row>
    <row r="970" spans="1:19">
      <c r="A970" s="1" t="s">
        <v>0</v>
      </c>
      <c r="B970" s="1" t="s">
        <v>1</v>
      </c>
      <c r="C970" s="1">
        <v>139962</v>
      </c>
      <c r="D970" s="1" t="s">
        <v>23</v>
      </c>
      <c r="E970" s="1" t="s">
        <v>3254</v>
      </c>
      <c r="F970" s="3">
        <v>4</v>
      </c>
      <c r="G970" s="3">
        <v>4</v>
      </c>
      <c r="H970" s="3">
        <v>4</v>
      </c>
      <c r="I970" s="3">
        <v>4</v>
      </c>
      <c r="J970" s="3">
        <v>4</v>
      </c>
      <c r="K970" s="3">
        <v>4</v>
      </c>
      <c r="L970" s="3">
        <v>2</v>
      </c>
      <c r="M970" s="1" t="s">
        <v>11</v>
      </c>
      <c r="N970" s="1" t="s">
        <v>18</v>
      </c>
      <c r="O970" s="1" t="s">
        <v>2175</v>
      </c>
      <c r="P970" s="1" t="s">
        <v>68</v>
      </c>
      <c r="Q970" s="1" t="s">
        <v>56</v>
      </c>
      <c r="R970" s="1" t="s">
        <v>36</v>
      </c>
      <c r="S970" s="1" t="s">
        <v>16</v>
      </c>
    </row>
    <row r="971" spans="1:19">
      <c r="A971" s="1" t="s">
        <v>0</v>
      </c>
      <c r="B971" s="1" t="s">
        <v>1</v>
      </c>
      <c r="C971" s="1">
        <v>20613</v>
      </c>
      <c r="D971" s="1" t="s">
        <v>1643</v>
      </c>
      <c r="E971" s="1" t="s">
        <v>3255</v>
      </c>
      <c r="F971" s="3">
        <v>2</v>
      </c>
      <c r="G971" s="3">
        <v>1</v>
      </c>
      <c r="H971" s="3">
        <v>5</v>
      </c>
      <c r="I971" s="3">
        <v>2</v>
      </c>
      <c r="J971" s="3">
        <v>2</v>
      </c>
      <c r="K971" s="3">
        <v>3</v>
      </c>
      <c r="L971" s="3">
        <v>4</v>
      </c>
      <c r="M971" s="1" t="s">
        <v>11</v>
      </c>
      <c r="N971" s="1" t="s">
        <v>31</v>
      </c>
      <c r="O971" s="1" t="s">
        <v>1907</v>
      </c>
      <c r="P971" s="1" t="s">
        <v>3256</v>
      </c>
      <c r="Q971" s="1" t="s">
        <v>20</v>
      </c>
      <c r="R971" s="1" t="s">
        <v>21</v>
      </c>
      <c r="S971" s="1" t="s">
        <v>16</v>
      </c>
    </row>
    <row r="972" spans="1:19">
      <c r="A972" s="1" t="s">
        <v>0</v>
      </c>
      <c r="B972" s="1" t="s">
        <v>1</v>
      </c>
      <c r="C972" s="1">
        <v>17810</v>
      </c>
      <c r="D972" s="1" t="s">
        <v>17</v>
      </c>
      <c r="E972" s="1" t="s">
        <v>3257</v>
      </c>
      <c r="F972" s="3">
        <v>4</v>
      </c>
      <c r="G972" s="3">
        <v>4</v>
      </c>
      <c r="H972" s="3">
        <v>3</v>
      </c>
      <c r="I972" s="3">
        <v>4</v>
      </c>
      <c r="J972" s="3">
        <v>3</v>
      </c>
      <c r="K972" s="3">
        <v>4</v>
      </c>
      <c r="L972" s="3">
        <v>4</v>
      </c>
      <c r="M972" s="1" t="s">
        <v>11</v>
      </c>
      <c r="N972" s="1" t="s">
        <v>18</v>
      </c>
      <c r="O972" s="1" t="s">
        <v>2747</v>
      </c>
      <c r="P972" s="1" t="s">
        <v>15</v>
      </c>
      <c r="Q972" s="1" t="s">
        <v>16</v>
      </c>
      <c r="R972" s="1" t="s">
        <v>16</v>
      </c>
      <c r="S972" s="1" t="s">
        <v>16</v>
      </c>
    </row>
    <row r="973" spans="1:19">
      <c r="A973" s="1" t="s">
        <v>0</v>
      </c>
      <c r="B973" s="1" t="s">
        <v>1</v>
      </c>
      <c r="C973" s="1">
        <v>18832</v>
      </c>
      <c r="D973" s="1" t="s">
        <v>1637</v>
      </c>
      <c r="E973" s="1" t="s">
        <v>3258</v>
      </c>
      <c r="F973" s="3">
        <v>5</v>
      </c>
      <c r="G973" s="3">
        <v>4</v>
      </c>
      <c r="H973" s="3">
        <v>4</v>
      </c>
      <c r="I973" s="3">
        <v>5</v>
      </c>
      <c r="J973" s="3">
        <v>4</v>
      </c>
      <c r="K973" s="3">
        <v>3</v>
      </c>
      <c r="L973" s="3">
        <v>5</v>
      </c>
      <c r="M973" s="1" t="s">
        <v>11</v>
      </c>
      <c r="N973" s="1" t="s">
        <v>31</v>
      </c>
      <c r="O973" s="1" t="s">
        <v>1910</v>
      </c>
      <c r="P973" s="1" t="s">
        <v>15</v>
      </c>
      <c r="Q973" s="1" t="s">
        <v>16</v>
      </c>
      <c r="R973" s="1" t="s">
        <v>16</v>
      </c>
      <c r="S973" s="1" t="s">
        <v>16</v>
      </c>
    </row>
    <row r="974" spans="1:19">
      <c r="A974" s="1" t="s">
        <v>0</v>
      </c>
      <c r="B974" s="1" t="s">
        <v>1</v>
      </c>
      <c r="C974" s="1">
        <v>29995</v>
      </c>
      <c r="D974" s="1" t="s">
        <v>1815</v>
      </c>
      <c r="E974" s="1" t="s">
        <v>3259</v>
      </c>
      <c r="F974" s="3">
        <v>4</v>
      </c>
      <c r="G974" s="3">
        <v>4</v>
      </c>
      <c r="H974" s="3">
        <v>4</v>
      </c>
      <c r="I974" s="3">
        <v>3</v>
      </c>
      <c r="J974" s="3">
        <v>5</v>
      </c>
      <c r="K974" s="3">
        <v>4</v>
      </c>
      <c r="L974" s="3" t="s">
        <v>16</v>
      </c>
      <c r="M974" s="1" t="s">
        <v>11</v>
      </c>
      <c r="N974" s="1" t="s">
        <v>31</v>
      </c>
      <c r="O974" s="1" t="s">
        <v>2025</v>
      </c>
      <c r="P974" s="1" t="s">
        <v>15</v>
      </c>
      <c r="Q974" s="1" t="s">
        <v>16</v>
      </c>
      <c r="R974" s="1" t="s">
        <v>16</v>
      </c>
      <c r="S974" s="1" t="s">
        <v>16</v>
      </c>
    </row>
    <row r="975" spans="1:19">
      <c r="A975" s="1" t="s">
        <v>0</v>
      </c>
      <c r="B975" s="1" t="s">
        <v>1</v>
      </c>
      <c r="C975" s="1">
        <v>12568</v>
      </c>
      <c r="D975" s="1" t="s">
        <v>41</v>
      </c>
      <c r="E975" s="1" t="s">
        <v>3260</v>
      </c>
      <c r="F975" s="3">
        <v>4</v>
      </c>
      <c r="G975" s="3">
        <v>5</v>
      </c>
      <c r="H975" s="3">
        <v>4</v>
      </c>
      <c r="I975" s="3">
        <v>3</v>
      </c>
      <c r="J975" s="3">
        <v>5</v>
      </c>
      <c r="K975" s="3">
        <v>5</v>
      </c>
      <c r="L975" s="3">
        <v>5</v>
      </c>
      <c r="M975" s="1" t="s">
        <v>11</v>
      </c>
      <c r="N975" s="1" t="s">
        <v>18</v>
      </c>
      <c r="O975" s="1" t="s">
        <v>1855</v>
      </c>
      <c r="P975" s="1" t="s">
        <v>15</v>
      </c>
      <c r="Q975" s="1" t="s">
        <v>16</v>
      </c>
      <c r="R975" s="1" t="s">
        <v>16</v>
      </c>
      <c r="S975" s="1" t="s">
        <v>16</v>
      </c>
    </row>
    <row r="976" spans="1:19">
      <c r="A976" s="1" t="s">
        <v>0</v>
      </c>
      <c r="B976" s="1" t="s">
        <v>1</v>
      </c>
      <c r="C976" s="1">
        <v>79364</v>
      </c>
      <c r="D976" s="1" t="s">
        <v>54</v>
      </c>
      <c r="E976" s="1" t="s">
        <v>3261</v>
      </c>
      <c r="F976" s="3">
        <v>5</v>
      </c>
      <c r="G976" s="3">
        <v>5</v>
      </c>
      <c r="H976" s="3">
        <v>5</v>
      </c>
      <c r="I976" s="3">
        <v>4</v>
      </c>
      <c r="J976" s="3">
        <v>5</v>
      </c>
      <c r="K976" s="3">
        <v>5</v>
      </c>
      <c r="L976" s="3">
        <v>4</v>
      </c>
      <c r="M976" s="1" t="s">
        <v>11</v>
      </c>
      <c r="N976" s="1" t="s">
        <v>13</v>
      </c>
      <c r="O976" s="1" t="s">
        <v>2050</v>
      </c>
      <c r="P976" s="1" t="s">
        <v>3262</v>
      </c>
      <c r="Q976" s="1" t="s">
        <v>37</v>
      </c>
      <c r="R976" s="1" t="s">
        <v>36</v>
      </c>
      <c r="S976" s="1" t="s">
        <v>16</v>
      </c>
    </row>
    <row r="977" spans="1:19">
      <c r="A977" s="1" t="s">
        <v>0</v>
      </c>
      <c r="B977" s="1" t="s">
        <v>1</v>
      </c>
      <c r="C977" s="1">
        <v>41141</v>
      </c>
      <c r="D977" s="1" t="s">
        <v>61</v>
      </c>
      <c r="E977" s="1" t="s">
        <v>3263</v>
      </c>
      <c r="F977" s="3">
        <v>5</v>
      </c>
      <c r="G977" s="3">
        <v>5</v>
      </c>
      <c r="H977" s="3">
        <v>5</v>
      </c>
      <c r="I977" s="3">
        <v>5</v>
      </c>
      <c r="J977" s="3">
        <v>4</v>
      </c>
      <c r="K977" s="3">
        <v>4</v>
      </c>
      <c r="L977" s="3">
        <v>5</v>
      </c>
      <c r="M977" s="1" t="s">
        <v>11</v>
      </c>
      <c r="N977" s="1" t="s">
        <v>18</v>
      </c>
      <c r="O977" s="1" t="s">
        <v>3264</v>
      </c>
      <c r="P977" s="1" t="s">
        <v>3265</v>
      </c>
      <c r="Q977" s="1" t="s">
        <v>20</v>
      </c>
      <c r="R977" s="1" t="s">
        <v>21</v>
      </c>
      <c r="S977" s="1" t="s">
        <v>16</v>
      </c>
    </row>
    <row r="978" spans="1:19">
      <c r="A978" s="1" t="s">
        <v>0</v>
      </c>
      <c r="B978" s="1" t="s">
        <v>1</v>
      </c>
      <c r="C978" s="1">
        <v>20613</v>
      </c>
      <c r="D978" s="1" t="s">
        <v>1643</v>
      </c>
      <c r="E978" s="1" t="s">
        <v>3266</v>
      </c>
      <c r="F978" s="3">
        <v>4</v>
      </c>
      <c r="G978" s="3">
        <v>4</v>
      </c>
      <c r="H978" s="3">
        <v>4</v>
      </c>
      <c r="I978" s="3">
        <v>4</v>
      </c>
      <c r="J978" s="3">
        <v>4</v>
      </c>
      <c r="K978" s="3">
        <v>3</v>
      </c>
      <c r="L978" s="3">
        <v>4</v>
      </c>
      <c r="M978" s="1" t="s">
        <v>11</v>
      </c>
      <c r="N978" s="1" t="s">
        <v>18</v>
      </c>
      <c r="O978" s="1" t="s">
        <v>2853</v>
      </c>
      <c r="P978" s="1" t="s">
        <v>15</v>
      </c>
      <c r="Q978" s="1" t="s">
        <v>16</v>
      </c>
      <c r="R978" s="1" t="s">
        <v>16</v>
      </c>
      <c r="S978" s="1" t="s">
        <v>16</v>
      </c>
    </row>
    <row r="979" spans="1:19">
      <c r="A979" s="1" t="s">
        <v>0</v>
      </c>
      <c r="B979" s="1" t="s">
        <v>1</v>
      </c>
      <c r="C979" s="1">
        <v>149046</v>
      </c>
      <c r="D979" s="1" t="s">
        <v>40</v>
      </c>
      <c r="E979" s="1" t="s">
        <v>3267</v>
      </c>
      <c r="F979" s="3">
        <v>4</v>
      </c>
      <c r="G979" s="3">
        <v>4</v>
      </c>
      <c r="H979" s="3">
        <v>5</v>
      </c>
      <c r="I979" s="3">
        <v>5</v>
      </c>
      <c r="J979" s="3">
        <v>4</v>
      </c>
      <c r="K979" s="3">
        <v>5</v>
      </c>
      <c r="L979" s="3">
        <v>3</v>
      </c>
      <c r="M979" s="1" t="s">
        <v>11</v>
      </c>
      <c r="N979" s="1" t="s">
        <v>18</v>
      </c>
      <c r="O979" s="1" t="s">
        <v>1727</v>
      </c>
      <c r="P979" s="1" t="s">
        <v>15</v>
      </c>
      <c r="Q979" s="1" t="s">
        <v>16</v>
      </c>
      <c r="R979" s="1" t="s">
        <v>16</v>
      </c>
      <c r="S979" s="1" t="s">
        <v>16</v>
      </c>
    </row>
    <row r="980" spans="1:19">
      <c r="A980" s="1" t="s">
        <v>0</v>
      </c>
      <c r="B980" s="1" t="s">
        <v>1</v>
      </c>
      <c r="C980" s="1">
        <v>20613</v>
      </c>
      <c r="D980" s="1" t="s">
        <v>1643</v>
      </c>
      <c r="E980" s="1" t="s">
        <v>3268</v>
      </c>
      <c r="F980" s="3">
        <v>4</v>
      </c>
      <c r="G980" s="3">
        <v>3</v>
      </c>
      <c r="H980" s="3">
        <v>3</v>
      </c>
      <c r="I980" s="3">
        <v>3</v>
      </c>
      <c r="J980" s="3">
        <v>3</v>
      </c>
      <c r="K980" s="3">
        <v>3</v>
      </c>
      <c r="L980" s="3">
        <v>4</v>
      </c>
      <c r="M980" s="1" t="s">
        <v>11</v>
      </c>
      <c r="N980" s="1" t="s">
        <v>18</v>
      </c>
      <c r="O980" s="1" t="s">
        <v>2126</v>
      </c>
      <c r="P980" s="1" t="s">
        <v>15</v>
      </c>
      <c r="Q980" s="1" t="s">
        <v>16</v>
      </c>
      <c r="R980" s="1" t="s">
        <v>16</v>
      </c>
      <c r="S980" s="1" t="s">
        <v>16</v>
      </c>
    </row>
    <row r="981" spans="1:19">
      <c r="A981" s="1" t="s">
        <v>0</v>
      </c>
      <c r="B981" s="1" t="s">
        <v>1</v>
      </c>
      <c r="C981" s="1">
        <v>17810</v>
      </c>
      <c r="D981" s="1" t="s">
        <v>17</v>
      </c>
      <c r="E981" s="1" t="s">
        <v>3269</v>
      </c>
      <c r="F981" s="3">
        <v>4</v>
      </c>
      <c r="G981" s="3">
        <v>3</v>
      </c>
      <c r="H981" s="3">
        <v>5</v>
      </c>
      <c r="I981" s="3">
        <v>1</v>
      </c>
      <c r="J981" s="3">
        <v>2</v>
      </c>
      <c r="K981" s="3">
        <v>5</v>
      </c>
      <c r="L981" s="3">
        <v>5</v>
      </c>
      <c r="M981" s="1" t="s">
        <v>11</v>
      </c>
      <c r="N981" s="1" t="s">
        <v>31</v>
      </c>
      <c r="O981" s="1" t="s">
        <v>2434</v>
      </c>
      <c r="P981" s="1" t="s">
        <v>15</v>
      </c>
      <c r="Q981" s="1" t="s">
        <v>16</v>
      </c>
      <c r="R981" s="1" t="s">
        <v>16</v>
      </c>
      <c r="S981" s="1" t="s">
        <v>16</v>
      </c>
    </row>
    <row r="982" spans="1:19">
      <c r="A982" s="1" t="s">
        <v>0</v>
      </c>
      <c r="B982" s="1" t="s">
        <v>1</v>
      </c>
      <c r="C982" s="1">
        <v>29995</v>
      </c>
      <c r="D982" s="1" t="s">
        <v>1815</v>
      </c>
      <c r="E982" s="1" t="s">
        <v>3270</v>
      </c>
      <c r="F982" s="3">
        <v>3</v>
      </c>
      <c r="G982" s="3">
        <v>2</v>
      </c>
      <c r="H982" s="3">
        <v>3</v>
      </c>
      <c r="I982" s="3">
        <v>4</v>
      </c>
      <c r="J982" s="3">
        <v>2</v>
      </c>
      <c r="K982" s="3">
        <v>4</v>
      </c>
      <c r="L982" s="3">
        <v>3</v>
      </c>
      <c r="M982" s="1" t="s">
        <v>11</v>
      </c>
      <c r="N982" s="1" t="s">
        <v>18</v>
      </c>
      <c r="O982" s="1" t="s">
        <v>2148</v>
      </c>
      <c r="P982" s="1" t="s">
        <v>3271</v>
      </c>
      <c r="Q982" s="1" t="s">
        <v>37</v>
      </c>
      <c r="R982" s="1" t="s">
        <v>21</v>
      </c>
      <c r="S982" s="1" t="s">
        <v>16</v>
      </c>
    </row>
    <row r="983" spans="1:19">
      <c r="A983" s="1" t="s">
        <v>0</v>
      </c>
      <c r="B983" s="1" t="s">
        <v>1</v>
      </c>
      <c r="C983" s="1">
        <v>30109</v>
      </c>
      <c r="D983" s="1" t="s">
        <v>35</v>
      </c>
      <c r="E983" s="1" t="s">
        <v>3272</v>
      </c>
      <c r="F983" s="3">
        <v>4</v>
      </c>
      <c r="G983" s="3">
        <v>3</v>
      </c>
      <c r="H983" s="3">
        <v>4</v>
      </c>
      <c r="I983" s="3">
        <v>3</v>
      </c>
      <c r="J983" s="3">
        <v>3</v>
      </c>
      <c r="K983" s="3">
        <v>5</v>
      </c>
      <c r="L983" s="3">
        <v>3</v>
      </c>
      <c r="M983" s="1" t="s">
        <v>11</v>
      </c>
      <c r="N983" s="1" t="s">
        <v>28</v>
      </c>
      <c r="O983" s="1" t="s">
        <v>1650</v>
      </c>
      <c r="P983" s="1" t="s">
        <v>3273</v>
      </c>
      <c r="Q983" s="1" t="s">
        <v>22</v>
      </c>
      <c r="R983" s="1" t="s">
        <v>21</v>
      </c>
      <c r="S983" s="1" t="s">
        <v>16</v>
      </c>
    </row>
    <row r="984" spans="1:19">
      <c r="A984" s="1" t="s">
        <v>0</v>
      </c>
      <c r="B984" s="1" t="s">
        <v>1</v>
      </c>
      <c r="C984" s="1">
        <v>17810</v>
      </c>
      <c r="D984" s="1" t="s">
        <v>17</v>
      </c>
      <c r="E984" s="1" t="s">
        <v>3274</v>
      </c>
      <c r="F984" s="3">
        <v>4</v>
      </c>
      <c r="G984" s="3">
        <v>5</v>
      </c>
      <c r="H984" s="3">
        <v>4</v>
      </c>
      <c r="I984" s="3">
        <v>5</v>
      </c>
      <c r="J984" s="3">
        <v>3</v>
      </c>
      <c r="K984" s="3">
        <v>5</v>
      </c>
      <c r="L984" s="3">
        <v>5</v>
      </c>
      <c r="M984" s="1" t="s">
        <v>11</v>
      </c>
      <c r="N984" s="1" t="s">
        <v>18</v>
      </c>
      <c r="O984" s="1" t="s">
        <v>2649</v>
      </c>
      <c r="P984" s="1" t="s">
        <v>15</v>
      </c>
      <c r="Q984" s="1" t="s">
        <v>16</v>
      </c>
      <c r="R984" s="1" t="s">
        <v>16</v>
      </c>
      <c r="S984" s="1" t="s">
        <v>16</v>
      </c>
    </row>
    <row r="985" spans="1:19">
      <c r="A985" s="1" t="s">
        <v>0</v>
      </c>
      <c r="B985" s="1" t="s">
        <v>1</v>
      </c>
      <c r="C985" s="1">
        <v>70826</v>
      </c>
      <c r="D985" s="1" t="s">
        <v>1853</v>
      </c>
      <c r="E985" s="1" t="s">
        <v>3275</v>
      </c>
      <c r="F985" s="3">
        <v>4</v>
      </c>
      <c r="G985" s="3">
        <v>5</v>
      </c>
      <c r="H985" s="3">
        <v>4</v>
      </c>
      <c r="I985" s="3">
        <v>5</v>
      </c>
      <c r="J985" s="3">
        <v>4</v>
      </c>
      <c r="K985" s="3">
        <v>2</v>
      </c>
      <c r="L985" s="3">
        <v>5</v>
      </c>
      <c r="M985" s="1" t="s">
        <v>11</v>
      </c>
      <c r="N985" s="1" t="s">
        <v>28</v>
      </c>
      <c r="O985" s="1" t="s">
        <v>1675</v>
      </c>
      <c r="P985" s="1" t="s">
        <v>3276</v>
      </c>
      <c r="Q985" s="1" t="s">
        <v>37</v>
      </c>
      <c r="R985" s="1" t="s">
        <v>36</v>
      </c>
      <c r="S985" s="1" t="s">
        <v>16</v>
      </c>
    </row>
    <row r="986" spans="1:19">
      <c r="A986" s="1" t="s">
        <v>0</v>
      </c>
      <c r="B986" s="1" t="s">
        <v>1</v>
      </c>
      <c r="C986" s="1">
        <v>5500</v>
      </c>
      <c r="D986" s="1" t="s">
        <v>39</v>
      </c>
      <c r="E986" s="1" t="s">
        <v>3277</v>
      </c>
      <c r="F986" s="3">
        <v>5</v>
      </c>
      <c r="G986" s="3">
        <v>5</v>
      </c>
      <c r="H986" s="3">
        <v>3</v>
      </c>
      <c r="I986" s="3">
        <v>4</v>
      </c>
      <c r="J986" s="3">
        <v>3</v>
      </c>
      <c r="K986" s="3">
        <v>5</v>
      </c>
      <c r="L986" s="3">
        <v>5</v>
      </c>
      <c r="M986" s="1" t="s">
        <v>11</v>
      </c>
      <c r="N986" s="1" t="s">
        <v>31</v>
      </c>
      <c r="O986" s="1" t="s">
        <v>1782</v>
      </c>
      <c r="P986" s="1" t="s">
        <v>3278</v>
      </c>
      <c r="Q986" s="1" t="s">
        <v>20</v>
      </c>
      <c r="R986" s="1" t="s">
        <v>36</v>
      </c>
      <c r="S986" s="1" t="s">
        <v>16</v>
      </c>
    </row>
    <row r="987" spans="1:19">
      <c r="A987" s="1" t="s">
        <v>0</v>
      </c>
      <c r="B987" s="1" t="s">
        <v>1</v>
      </c>
      <c r="C987" s="1">
        <v>20613</v>
      </c>
      <c r="D987" s="1" t="s">
        <v>1643</v>
      </c>
      <c r="E987" s="1" t="s">
        <v>3279</v>
      </c>
      <c r="F987" s="3">
        <v>4</v>
      </c>
      <c r="G987" s="3">
        <v>4</v>
      </c>
      <c r="H987" s="3">
        <v>4</v>
      </c>
      <c r="I987" s="3">
        <v>3</v>
      </c>
      <c r="J987" s="3">
        <v>4</v>
      </c>
      <c r="K987" s="3">
        <v>4</v>
      </c>
      <c r="L987" s="3">
        <v>5</v>
      </c>
      <c r="M987" s="1" t="s">
        <v>11</v>
      </c>
      <c r="N987" s="1" t="s">
        <v>28</v>
      </c>
      <c r="O987" s="1" t="s">
        <v>1989</v>
      </c>
      <c r="P987" s="1" t="s">
        <v>15</v>
      </c>
      <c r="Q987" s="1" t="s">
        <v>16</v>
      </c>
      <c r="R987" s="1" t="s">
        <v>16</v>
      </c>
      <c r="S987" s="1" t="s">
        <v>16</v>
      </c>
    </row>
    <row r="988" spans="1:19">
      <c r="A988" s="1" t="s">
        <v>0</v>
      </c>
      <c r="B988" s="1" t="s">
        <v>1</v>
      </c>
      <c r="C988" s="1">
        <v>149334</v>
      </c>
      <c r="D988" s="1" t="s">
        <v>26</v>
      </c>
      <c r="E988" s="1" t="s">
        <v>3280</v>
      </c>
      <c r="F988" s="3">
        <v>5</v>
      </c>
      <c r="G988" s="3">
        <v>5</v>
      </c>
      <c r="H988" s="3">
        <v>4</v>
      </c>
      <c r="I988" s="3">
        <v>5</v>
      </c>
      <c r="J988" s="3">
        <v>4</v>
      </c>
      <c r="K988" s="3">
        <v>5</v>
      </c>
      <c r="L988" s="3">
        <v>5</v>
      </c>
      <c r="M988" s="1" t="s">
        <v>25</v>
      </c>
      <c r="N988" s="1" t="s">
        <v>18</v>
      </c>
      <c r="O988" s="1" t="s">
        <v>1840</v>
      </c>
      <c r="P988" s="1" t="s">
        <v>15</v>
      </c>
      <c r="Q988" s="1" t="s">
        <v>16</v>
      </c>
      <c r="R988" s="1" t="s">
        <v>16</v>
      </c>
      <c r="S988" s="1" t="s">
        <v>16</v>
      </c>
    </row>
    <row r="989" spans="1:19">
      <c r="A989" s="1" t="s">
        <v>0</v>
      </c>
      <c r="B989" s="1" t="s">
        <v>1</v>
      </c>
      <c r="C989" s="1">
        <v>37379</v>
      </c>
      <c r="D989" s="1" t="s">
        <v>32</v>
      </c>
      <c r="E989" s="1" t="s">
        <v>3281</v>
      </c>
      <c r="F989" s="3">
        <v>4</v>
      </c>
      <c r="G989" s="3">
        <v>5</v>
      </c>
      <c r="H989" s="3">
        <v>4</v>
      </c>
      <c r="I989" s="3">
        <v>5</v>
      </c>
      <c r="J989" s="3">
        <v>5</v>
      </c>
      <c r="K989" s="3">
        <v>4</v>
      </c>
      <c r="L989" s="3">
        <v>4</v>
      </c>
      <c r="M989" s="1" t="s">
        <v>11</v>
      </c>
      <c r="N989" s="1" t="s">
        <v>18</v>
      </c>
      <c r="O989" s="1" t="s">
        <v>1845</v>
      </c>
      <c r="P989" s="1" t="s">
        <v>15</v>
      </c>
      <c r="Q989" s="1" t="s">
        <v>16</v>
      </c>
      <c r="R989" s="1" t="s">
        <v>16</v>
      </c>
      <c r="S989" s="1" t="s">
        <v>16</v>
      </c>
    </row>
    <row r="990" spans="1:19">
      <c r="A990" s="1" t="s">
        <v>0</v>
      </c>
      <c r="B990" s="1" t="s">
        <v>1</v>
      </c>
      <c r="C990" s="1">
        <v>149334</v>
      </c>
      <c r="D990" s="1" t="s">
        <v>26</v>
      </c>
      <c r="E990" s="1" t="s">
        <v>3282</v>
      </c>
      <c r="F990" s="3">
        <v>5</v>
      </c>
      <c r="G990" s="3">
        <v>4</v>
      </c>
      <c r="H990" s="3">
        <v>5</v>
      </c>
      <c r="I990" s="3">
        <v>5</v>
      </c>
      <c r="J990" s="3">
        <v>5</v>
      </c>
      <c r="K990" s="3">
        <v>5</v>
      </c>
      <c r="L990" s="3">
        <v>5</v>
      </c>
      <c r="M990" s="1" t="s">
        <v>11</v>
      </c>
      <c r="N990" s="1" t="s">
        <v>28</v>
      </c>
      <c r="O990" s="1" t="s">
        <v>1996</v>
      </c>
      <c r="P990" s="1" t="s">
        <v>745</v>
      </c>
      <c r="Q990" s="1" t="s">
        <v>74</v>
      </c>
      <c r="R990" s="1" t="s">
        <v>21</v>
      </c>
      <c r="S990" s="1" t="s">
        <v>16</v>
      </c>
    </row>
    <row r="991" spans="1:19">
      <c r="A991" s="1" t="s">
        <v>0</v>
      </c>
      <c r="B991" s="1" t="s">
        <v>1</v>
      </c>
      <c r="C991" s="1">
        <v>20613</v>
      </c>
      <c r="D991" s="1" t="s">
        <v>1643</v>
      </c>
      <c r="E991" s="1" t="s">
        <v>3283</v>
      </c>
      <c r="F991" s="3">
        <v>2</v>
      </c>
      <c r="G991" s="3">
        <v>2</v>
      </c>
      <c r="H991" s="3">
        <v>3</v>
      </c>
      <c r="I991" s="3">
        <v>2</v>
      </c>
      <c r="J991" s="3">
        <v>1</v>
      </c>
      <c r="K991" s="3">
        <v>1</v>
      </c>
      <c r="L991" s="3">
        <v>1</v>
      </c>
      <c r="M991" s="1" t="s">
        <v>11</v>
      </c>
      <c r="N991" s="1" t="s">
        <v>28</v>
      </c>
      <c r="O991" s="1" t="s">
        <v>3284</v>
      </c>
      <c r="P991" s="1" t="s">
        <v>3285</v>
      </c>
      <c r="Q991" s="1" t="s">
        <v>20</v>
      </c>
      <c r="R991" s="1" t="s">
        <v>21</v>
      </c>
      <c r="S991" s="1" t="s">
        <v>16</v>
      </c>
    </row>
    <row r="992" spans="1:19">
      <c r="A992" s="1" t="s">
        <v>0</v>
      </c>
      <c r="B992" s="1" t="s">
        <v>1</v>
      </c>
      <c r="C992" s="1">
        <v>12568</v>
      </c>
      <c r="D992" s="1" t="s">
        <v>41</v>
      </c>
      <c r="E992" s="1" t="s">
        <v>3286</v>
      </c>
      <c r="F992" s="3">
        <v>3</v>
      </c>
      <c r="G992" s="3">
        <v>2</v>
      </c>
      <c r="H992" s="3">
        <v>4</v>
      </c>
      <c r="I992" s="3">
        <v>2</v>
      </c>
      <c r="J992" s="3">
        <v>2</v>
      </c>
      <c r="K992" s="3">
        <v>3</v>
      </c>
      <c r="L992" s="3">
        <v>3</v>
      </c>
      <c r="M992" s="1" t="s">
        <v>11</v>
      </c>
      <c r="N992" s="1" t="s">
        <v>31</v>
      </c>
      <c r="O992" s="1" t="s">
        <v>2542</v>
      </c>
      <c r="P992" s="1" t="s">
        <v>15</v>
      </c>
      <c r="Q992" s="1" t="s">
        <v>16</v>
      </c>
      <c r="R992" s="1" t="s">
        <v>16</v>
      </c>
      <c r="S992" s="1" t="s">
        <v>16</v>
      </c>
    </row>
    <row r="993" spans="1:19">
      <c r="A993" s="1" t="s">
        <v>0</v>
      </c>
      <c r="B993" s="1" t="s">
        <v>1</v>
      </c>
      <c r="C993" s="1">
        <v>149046</v>
      </c>
      <c r="D993" s="1" t="s">
        <v>40</v>
      </c>
      <c r="E993" s="1" t="s">
        <v>3287</v>
      </c>
      <c r="F993" s="3">
        <v>5</v>
      </c>
      <c r="G993" s="3">
        <v>5</v>
      </c>
      <c r="H993" s="3">
        <v>4</v>
      </c>
      <c r="I993" s="3">
        <v>5</v>
      </c>
      <c r="J993" s="3">
        <v>5</v>
      </c>
      <c r="K993" s="3">
        <v>5</v>
      </c>
      <c r="L993" s="3">
        <v>4</v>
      </c>
      <c r="M993" s="1" t="s">
        <v>11</v>
      </c>
      <c r="N993" s="1" t="s">
        <v>18</v>
      </c>
      <c r="O993" s="1" t="s">
        <v>2434</v>
      </c>
      <c r="P993" s="1" t="s">
        <v>15</v>
      </c>
      <c r="Q993" s="1" t="s">
        <v>16</v>
      </c>
      <c r="R993" s="1" t="s">
        <v>16</v>
      </c>
      <c r="S993" s="1" t="s">
        <v>16</v>
      </c>
    </row>
    <row r="994" spans="1:19">
      <c r="A994" s="1" t="s">
        <v>0</v>
      </c>
      <c r="B994" s="1" t="s">
        <v>1</v>
      </c>
      <c r="C994" s="1">
        <v>80732</v>
      </c>
      <c r="D994" s="1" t="s">
        <v>48</v>
      </c>
      <c r="E994" s="1" t="s">
        <v>3288</v>
      </c>
      <c r="F994" s="3">
        <v>5</v>
      </c>
      <c r="G994" s="3">
        <v>5</v>
      </c>
      <c r="H994" s="3">
        <v>5</v>
      </c>
      <c r="I994" s="3">
        <v>5</v>
      </c>
      <c r="J994" s="3">
        <v>5</v>
      </c>
      <c r="K994" s="3">
        <v>5</v>
      </c>
      <c r="L994" s="3">
        <v>5</v>
      </c>
      <c r="M994" s="1" t="s">
        <v>11</v>
      </c>
      <c r="N994" s="1" t="s">
        <v>18</v>
      </c>
      <c r="O994" s="1" t="s">
        <v>2410</v>
      </c>
      <c r="P994" s="1" t="s">
        <v>15</v>
      </c>
      <c r="Q994" s="1" t="s">
        <v>16</v>
      </c>
      <c r="R994" s="1" t="s">
        <v>16</v>
      </c>
      <c r="S994" s="1" t="s">
        <v>16</v>
      </c>
    </row>
    <row r="995" spans="1:19">
      <c r="A995" s="1" t="s">
        <v>0</v>
      </c>
      <c r="B995" s="1" t="s">
        <v>1</v>
      </c>
      <c r="C995" s="1">
        <v>80732</v>
      </c>
      <c r="D995" s="1" t="s">
        <v>48</v>
      </c>
      <c r="E995" s="1" t="s">
        <v>3289</v>
      </c>
      <c r="F995" s="3">
        <v>4</v>
      </c>
      <c r="G995" s="3">
        <v>5</v>
      </c>
      <c r="H995" s="3">
        <v>5</v>
      </c>
      <c r="I995" s="3">
        <v>5</v>
      </c>
      <c r="J995" s="3">
        <v>4</v>
      </c>
      <c r="K995" s="3">
        <v>4</v>
      </c>
      <c r="L995" s="3">
        <v>2</v>
      </c>
      <c r="M995" s="1" t="s">
        <v>11</v>
      </c>
      <c r="N995" s="1" t="s">
        <v>18</v>
      </c>
      <c r="O995" s="1" t="s">
        <v>1808</v>
      </c>
      <c r="P995" s="1" t="s">
        <v>15</v>
      </c>
      <c r="Q995" s="1" t="s">
        <v>16</v>
      </c>
      <c r="R995" s="1" t="s">
        <v>16</v>
      </c>
      <c r="S995" s="1" t="s">
        <v>16</v>
      </c>
    </row>
    <row r="996" spans="1:19">
      <c r="A996" s="1" t="s">
        <v>0</v>
      </c>
      <c r="B996" s="1" t="s">
        <v>1</v>
      </c>
      <c r="C996" s="1">
        <v>12568</v>
      </c>
      <c r="D996" s="1" t="s">
        <v>41</v>
      </c>
      <c r="E996" s="1" t="s">
        <v>3290</v>
      </c>
      <c r="F996" s="3">
        <v>1</v>
      </c>
      <c r="G996" s="3">
        <v>1</v>
      </c>
      <c r="H996" s="3">
        <v>4</v>
      </c>
      <c r="I996" s="3">
        <v>3</v>
      </c>
      <c r="J996" s="3">
        <v>3</v>
      </c>
      <c r="K996" s="3">
        <v>5</v>
      </c>
      <c r="L996" s="3">
        <v>5</v>
      </c>
      <c r="M996" s="1" t="s">
        <v>11</v>
      </c>
      <c r="N996" s="1" t="s">
        <v>18</v>
      </c>
      <c r="O996" s="1" t="s">
        <v>2216</v>
      </c>
      <c r="P996" s="1" t="s">
        <v>15</v>
      </c>
      <c r="Q996" s="1" t="s">
        <v>16</v>
      </c>
      <c r="R996" s="1" t="s">
        <v>16</v>
      </c>
      <c r="S996" s="1" t="s">
        <v>16</v>
      </c>
    </row>
    <row r="997" spans="1:19">
      <c r="A997" s="1" t="s">
        <v>0</v>
      </c>
      <c r="B997" s="1" t="s">
        <v>1</v>
      </c>
      <c r="C997" s="1">
        <v>151535</v>
      </c>
      <c r="D997" s="1" t="s">
        <v>78</v>
      </c>
      <c r="E997" s="1" t="s">
        <v>3291</v>
      </c>
      <c r="F997" s="3">
        <v>3</v>
      </c>
      <c r="G997" s="3">
        <v>3</v>
      </c>
      <c r="H997" s="3">
        <v>4</v>
      </c>
      <c r="I997" s="3">
        <v>3</v>
      </c>
      <c r="J997" s="3">
        <v>5</v>
      </c>
      <c r="K997" s="3">
        <v>4</v>
      </c>
      <c r="L997" s="3">
        <v>4</v>
      </c>
      <c r="M997" s="1" t="s">
        <v>11</v>
      </c>
      <c r="N997" s="1" t="s">
        <v>28</v>
      </c>
      <c r="O997" s="1" t="s">
        <v>2520</v>
      </c>
      <c r="P997" s="1" t="s">
        <v>2048</v>
      </c>
      <c r="Q997" s="1" t="s">
        <v>37</v>
      </c>
      <c r="R997" s="1" t="s">
        <v>21</v>
      </c>
      <c r="S997" s="1" t="s">
        <v>16</v>
      </c>
    </row>
    <row r="998" spans="1:19">
      <c r="A998" s="1" t="s">
        <v>0</v>
      </c>
      <c r="B998" s="1" t="s">
        <v>1</v>
      </c>
      <c r="C998" s="1">
        <v>149334</v>
      </c>
      <c r="D998" s="1" t="s">
        <v>26</v>
      </c>
      <c r="E998" s="1" t="s">
        <v>3292</v>
      </c>
      <c r="F998" s="3">
        <v>5</v>
      </c>
      <c r="G998" s="3">
        <v>5</v>
      </c>
      <c r="H998" s="3">
        <v>5</v>
      </c>
      <c r="I998" s="3">
        <v>4</v>
      </c>
      <c r="J998" s="3">
        <v>4</v>
      </c>
      <c r="K998" s="3">
        <v>5</v>
      </c>
      <c r="L998" s="3">
        <v>5</v>
      </c>
      <c r="M998" s="1" t="s">
        <v>11</v>
      </c>
      <c r="N998" s="1" t="s">
        <v>28</v>
      </c>
      <c r="O998" s="1" t="s">
        <v>2228</v>
      </c>
      <c r="P998" s="1" t="s">
        <v>80</v>
      </c>
      <c r="Q998" s="1" t="s">
        <v>20</v>
      </c>
      <c r="R998" s="1" t="s">
        <v>36</v>
      </c>
      <c r="S998" s="1" t="s">
        <v>16</v>
      </c>
    </row>
    <row r="999" spans="1:19">
      <c r="A999" s="1" t="s">
        <v>0</v>
      </c>
      <c r="B999" s="1" t="s">
        <v>1</v>
      </c>
      <c r="C999" s="1">
        <v>139962</v>
      </c>
      <c r="D999" s="1" t="s">
        <v>23</v>
      </c>
      <c r="E999" s="1" t="s">
        <v>3293</v>
      </c>
      <c r="F999" s="3">
        <v>5</v>
      </c>
      <c r="G999" s="3">
        <v>5</v>
      </c>
      <c r="H999" s="3">
        <v>5</v>
      </c>
      <c r="I999" s="3">
        <v>5</v>
      </c>
      <c r="J999" s="3">
        <v>5</v>
      </c>
      <c r="K999" s="3">
        <v>5</v>
      </c>
      <c r="L999" s="3">
        <v>5</v>
      </c>
      <c r="M999" s="1" t="s">
        <v>11</v>
      </c>
      <c r="N999" s="1" t="s">
        <v>18</v>
      </c>
      <c r="O999" s="1" t="s">
        <v>1910</v>
      </c>
      <c r="P999" s="1" t="s">
        <v>3294</v>
      </c>
      <c r="Q999" s="1" t="s">
        <v>56</v>
      </c>
      <c r="R999" s="1" t="s">
        <v>36</v>
      </c>
      <c r="S999" s="1" t="s">
        <v>16</v>
      </c>
    </row>
    <row r="1000" spans="1:19">
      <c r="A1000" s="1" t="s">
        <v>0</v>
      </c>
      <c r="B1000" s="1" t="s">
        <v>1</v>
      </c>
      <c r="C1000" s="1">
        <v>30109</v>
      </c>
      <c r="D1000" s="1" t="s">
        <v>35</v>
      </c>
      <c r="E1000" s="1" t="s">
        <v>3295</v>
      </c>
      <c r="F1000" s="3">
        <v>4</v>
      </c>
      <c r="G1000" s="3">
        <v>4</v>
      </c>
      <c r="H1000" s="3">
        <v>4</v>
      </c>
      <c r="I1000" s="3">
        <v>4</v>
      </c>
      <c r="J1000" s="3">
        <v>4</v>
      </c>
      <c r="K1000" s="3">
        <v>5</v>
      </c>
      <c r="L1000" s="3">
        <v>4</v>
      </c>
      <c r="M1000" s="1" t="s">
        <v>11</v>
      </c>
      <c r="N1000" s="1" t="s">
        <v>28</v>
      </c>
      <c r="O1000" s="1" t="s">
        <v>1658</v>
      </c>
      <c r="P1000" s="1" t="s">
        <v>3296</v>
      </c>
      <c r="Q1000" s="1" t="s">
        <v>37</v>
      </c>
      <c r="R1000" s="1" t="s">
        <v>21</v>
      </c>
      <c r="S1000" s="1" t="s">
        <v>16</v>
      </c>
    </row>
    <row r="1001" spans="1:19">
      <c r="A1001" s="1" t="s">
        <v>0</v>
      </c>
      <c r="B1001" s="1" t="s">
        <v>1</v>
      </c>
      <c r="C1001" s="1">
        <v>17810</v>
      </c>
      <c r="D1001" s="1" t="s">
        <v>17</v>
      </c>
      <c r="E1001" s="1" t="s">
        <v>3297</v>
      </c>
      <c r="F1001" s="3">
        <v>5</v>
      </c>
      <c r="G1001" s="3">
        <v>5</v>
      </c>
      <c r="H1001" s="3">
        <v>4</v>
      </c>
      <c r="I1001" s="3">
        <v>5</v>
      </c>
      <c r="J1001" s="3">
        <v>4</v>
      </c>
      <c r="K1001" s="3">
        <v>5</v>
      </c>
      <c r="L1001" s="3">
        <v>5</v>
      </c>
      <c r="M1001" s="1" t="s">
        <v>11</v>
      </c>
      <c r="N1001" s="1" t="s">
        <v>18</v>
      </c>
      <c r="O1001" s="1" t="s">
        <v>1836</v>
      </c>
      <c r="P1001" s="1" t="s">
        <v>3298</v>
      </c>
      <c r="Q1001" s="1" t="s">
        <v>37</v>
      </c>
      <c r="R1001" s="1" t="s">
        <v>36</v>
      </c>
      <c r="S1001" s="1" t="s">
        <v>16</v>
      </c>
    </row>
    <row r="1002" spans="1:19">
      <c r="A1002" s="1" t="s">
        <v>0</v>
      </c>
      <c r="B1002" s="1" t="s">
        <v>126</v>
      </c>
      <c r="C1002" s="1">
        <v>2396</v>
      </c>
      <c r="D1002" s="1" t="s">
        <v>212</v>
      </c>
      <c r="E1002" s="1" t="s">
        <v>3299</v>
      </c>
      <c r="F1002" s="3">
        <v>5</v>
      </c>
      <c r="G1002" s="3">
        <v>4</v>
      </c>
      <c r="H1002" s="3">
        <v>5</v>
      </c>
      <c r="I1002" s="3">
        <v>5</v>
      </c>
      <c r="J1002" s="3">
        <v>4</v>
      </c>
      <c r="K1002" s="3">
        <v>5</v>
      </c>
      <c r="L1002" s="3">
        <v>5</v>
      </c>
      <c r="M1002" s="1" t="s">
        <v>11</v>
      </c>
      <c r="N1002" s="1" t="s">
        <v>18</v>
      </c>
      <c r="O1002" s="1" t="s">
        <v>2035</v>
      </c>
      <c r="P1002" s="1" t="s">
        <v>3300</v>
      </c>
      <c r="Q1002" s="1" t="s">
        <v>20</v>
      </c>
      <c r="R1002" s="1" t="s">
        <v>21</v>
      </c>
      <c r="S1002" s="1" t="s">
        <v>16</v>
      </c>
    </row>
    <row r="1003" spans="1:19">
      <c r="A1003" s="1" t="s">
        <v>0</v>
      </c>
      <c r="B1003" s="1" t="s">
        <v>126</v>
      </c>
      <c r="C1003" s="1">
        <v>9598</v>
      </c>
      <c r="D1003" s="1" t="s">
        <v>136</v>
      </c>
      <c r="E1003" s="1" t="s">
        <v>3301</v>
      </c>
      <c r="F1003" s="3">
        <v>5</v>
      </c>
      <c r="G1003" s="3">
        <v>5</v>
      </c>
      <c r="H1003" s="3">
        <v>3</v>
      </c>
      <c r="I1003" s="3">
        <v>4</v>
      </c>
      <c r="J1003" s="3">
        <v>3</v>
      </c>
      <c r="K1003" s="3">
        <v>5</v>
      </c>
      <c r="L1003" s="3">
        <v>5</v>
      </c>
      <c r="M1003" s="1" t="s">
        <v>11</v>
      </c>
      <c r="N1003" s="1" t="s">
        <v>18</v>
      </c>
      <c r="O1003" s="1" t="s">
        <v>1808</v>
      </c>
      <c r="P1003" s="1" t="s">
        <v>15</v>
      </c>
      <c r="Q1003" s="1" t="s">
        <v>16</v>
      </c>
      <c r="R1003" s="1" t="s">
        <v>16</v>
      </c>
      <c r="S1003" s="1" t="s">
        <v>16</v>
      </c>
    </row>
    <row r="1004" spans="1:19">
      <c r="A1004" s="1" t="s">
        <v>0</v>
      </c>
      <c r="B1004" s="1" t="s">
        <v>126</v>
      </c>
      <c r="C1004" s="1">
        <v>9598</v>
      </c>
      <c r="D1004" s="1" t="s">
        <v>136</v>
      </c>
      <c r="E1004" s="1" t="s">
        <v>3302</v>
      </c>
      <c r="F1004" s="3">
        <v>4</v>
      </c>
      <c r="G1004" s="3">
        <v>4</v>
      </c>
      <c r="H1004" s="3">
        <v>4</v>
      </c>
      <c r="I1004" s="3">
        <v>3</v>
      </c>
      <c r="J1004" s="3">
        <v>3</v>
      </c>
      <c r="K1004" s="3">
        <v>2</v>
      </c>
      <c r="L1004" s="3">
        <v>4</v>
      </c>
      <c r="M1004" s="1" t="s">
        <v>11</v>
      </c>
      <c r="N1004" s="1" t="s">
        <v>18</v>
      </c>
      <c r="O1004" s="1" t="s">
        <v>1851</v>
      </c>
      <c r="P1004" s="1" t="s">
        <v>15</v>
      </c>
      <c r="Q1004" s="1" t="s">
        <v>16</v>
      </c>
      <c r="R1004" s="1" t="s">
        <v>16</v>
      </c>
      <c r="S1004" s="1" t="s">
        <v>16</v>
      </c>
    </row>
    <row r="1005" spans="1:19">
      <c r="A1005" s="1" t="s">
        <v>0</v>
      </c>
      <c r="B1005" s="1" t="s">
        <v>126</v>
      </c>
      <c r="C1005" s="1">
        <v>70807</v>
      </c>
      <c r="D1005" s="1" t="s">
        <v>167</v>
      </c>
      <c r="E1005" s="1" t="s">
        <v>3303</v>
      </c>
      <c r="F1005" s="3">
        <v>5</v>
      </c>
      <c r="G1005" s="3">
        <v>5</v>
      </c>
      <c r="H1005" s="3">
        <v>5</v>
      </c>
      <c r="I1005" s="3">
        <v>5</v>
      </c>
      <c r="J1005" s="3">
        <v>5</v>
      </c>
      <c r="K1005" s="3">
        <v>5</v>
      </c>
      <c r="L1005" s="3">
        <v>5</v>
      </c>
      <c r="M1005" s="1" t="s">
        <v>11</v>
      </c>
      <c r="N1005" s="1" t="s">
        <v>13</v>
      </c>
      <c r="O1005" s="1" t="s">
        <v>1980</v>
      </c>
      <c r="P1005" s="1" t="s">
        <v>15</v>
      </c>
      <c r="Q1005" s="1" t="s">
        <v>16</v>
      </c>
      <c r="R1005" s="1" t="s">
        <v>16</v>
      </c>
      <c r="S1005" s="1" t="s">
        <v>16</v>
      </c>
    </row>
    <row r="1006" spans="1:19">
      <c r="A1006" s="1" t="s">
        <v>0</v>
      </c>
      <c r="B1006" s="1" t="s">
        <v>126</v>
      </c>
      <c r="C1006" s="1">
        <v>2398</v>
      </c>
      <c r="D1006" s="1" t="s">
        <v>156</v>
      </c>
      <c r="E1006" s="1" t="s">
        <v>3304</v>
      </c>
      <c r="F1006" s="3">
        <v>4</v>
      </c>
      <c r="G1006" s="3">
        <v>4</v>
      </c>
      <c r="H1006" s="3">
        <v>4</v>
      </c>
      <c r="I1006" s="3">
        <v>4</v>
      </c>
      <c r="J1006" s="3">
        <v>3</v>
      </c>
      <c r="K1006" s="3">
        <v>4</v>
      </c>
      <c r="L1006" s="3">
        <v>2</v>
      </c>
      <c r="M1006" s="1" t="s">
        <v>11</v>
      </c>
      <c r="N1006" s="1" t="s">
        <v>18</v>
      </c>
      <c r="O1006" s="1" t="s">
        <v>2696</v>
      </c>
      <c r="P1006" s="1" t="s">
        <v>3305</v>
      </c>
      <c r="Q1006" s="1" t="s">
        <v>51</v>
      </c>
      <c r="R1006" s="1" t="s">
        <v>21</v>
      </c>
      <c r="S1006" s="1" t="s">
        <v>16</v>
      </c>
    </row>
    <row r="1007" spans="1:19">
      <c r="A1007" s="1" t="s">
        <v>0</v>
      </c>
      <c r="B1007" s="1" t="s">
        <v>126</v>
      </c>
      <c r="C1007" s="1">
        <v>5270</v>
      </c>
      <c r="D1007" s="1" t="s">
        <v>149</v>
      </c>
      <c r="E1007" s="1" t="s">
        <v>3306</v>
      </c>
      <c r="F1007" s="3">
        <v>4</v>
      </c>
      <c r="G1007" s="3">
        <v>3</v>
      </c>
      <c r="H1007" s="3">
        <v>3</v>
      </c>
      <c r="I1007" s="3">
        <v>4</v>
      </c>
      <c r="J1007" s="3">
        <v>4</v>
      </c>
      <c r="K1007" s="3">
        <v>4</v>
      </c>
      <c r="L1007" s="3">
        <v>4</v>
      </c>
      <c r="M1007" s="1" t="s">
        <v>11</v>
      </c>
      <c r="N1007" s="1" t="s">
        <v>18</v>
      </c>
      <c r="O1007" s="1" t="s">
        <v>2214</v>
      </c>
      <c r="P1007" s="1" t="s">
        <v>3307</v>
      </c>
      <c r="Q1007" s="1" t="s">
        <v>20</v>
      </c>
      <c r="R1007" s="1" t="s">
        <v>21</v>
      </c>
      <c r="S1007" s="1" t="s">
        <v>16</v>
      </c>
    </row>
    <row r="1008" spans="1:19">
      <c r="A1008" s="1" t="s">
        <v>0</v>
      </c>
      <c r="B1008" s="1" t="s">
        <v>126</v>
      </c>
      <c r="C1008" s="1">
        <v>30725</v>
      </c>
      <c r="D1008" s="1" t="s">
        <v>131</v>
      </c>
      <c r="E1008" s="1" t="s">
        <v>3308</v>
      </c>
      <c r="F1008" s="3">
        <v>5</v>
      </c>
      <c r="G1008" s="3">
        <v>5</v>
      </c>
      <c r="H1008" s="3">
        <v>5</v>
      </c>
      <c r="I1008" s="3">
        <v>3</v>
      </c>
      <c r="J1008" s="3">
        <v>5</v>
      </c>
      <c r="K1008" s="3">
        <v>5</v>
      </c>
      <c r="L1008" s="3">
        <v>4</v>
      </c>
      <c r="M1008" s="1" t="s">
        <v>11</v>
      </c>
      <c r="N1008" s="1" t="s">
        <v>18</v>
      </c>
      <c r="O1008" s="1" t="s">
        <v>2365</v>
      </c>
      <c r="P1008" s="1" t="s">
        <v>3309</v>
      </c>
      <c r="Q1008" s="1" t="s">
        <v>37</v>
      </c>
      <c r="R1008" s="1" t="s">
        <v>36</v>
      </c>
      <c r="S1008" s="1" t="s">
        <v>16</v>
      </c>
    </row>
    <row r="1009" spans="1:19">
      <c r="A1009" s="1" t="s">
        <v>0</v>
      </c>
      <c r="B1009" s="1" t="s">
        <v>126</v>
      </c>
      <c r="C1009" s="1">
        <v>39705</v>
      </c>
      <c r="D1009" s="1" t="s">
        <v>134</v>
      </c>
      <c r="E1009" s="1" t="s">
        <v>3310</v>
      </c>
      <c r="F1009" s="3">
        <v>4</v>
      </c>
      <c r="G1009" s="3">
        <v>3</v>
      </c>
      <c r="H1009" s="3">
        <v>5</v>
      </c>
      <c r="I1009" s="3">
        <v>3</v>
      </c>
      <c r="J1009" s="3">
        <v>3</v>
      </c>
      <c r="K1009" s="3">
        <v>5</v>
      </c>
      <c r="L1009" s="3">
        <v>4</v>
      </c>
      <c r="M1009" s="1" t="s">
        <v>11</v>
      </c>
      <c r="N1009" s="1" t="s">
        <v>18</v>
      </c>
      <c r="O1009" s="1" t="s">
        <v>2371</v>
      </c>
      <c r="P1009" s="1" t="s">
        <v>15</v>
      </c>
      <c r="Q1009" s="1" t="s">
        <v>16</v>
      </c>
      <c r="R1009" s="1" t="s">
        <v>16</v>
      </c>
      <c r="S1009" s="1" t="s">
        <v>16</v>
      </c>
    </row>
    <row r="1010" spans="1:19">
      <c r="A1010" s="1" t="s">
        <v>0</v>
      </c>
      <c r="B1010" s="1" t="s">
        <v>126</v>
      </c>
      <c r="C1010" s="1">
        <v>56137</v>
      </c>
      <c r="D1010" s="1" t="s">
        <v>130</v>
      </c>
      <c r="E1010" s="1" t="s">
        <v>3311</v>
      </c>
      <c r="F1010" s="3">
        <v>5</v>
      </c>
      <c r="G1010" s="3">
        <v>5</v>
      </c>
      <c r="H1010" s="3">
        <v>5</v>
      </c>
      <c r="I1010" s="3">
        <v>5</v>
      </c>
      <c r="J1010" s="3">
        <v>5</v>
      </c>
      <c r="K1010" s="3">
        <v>4</v>
      </c>
      <c r="L1010" s="3">
        <v>5</v>
      </c>
      <c r="M1010" s="1" t="s">
        <v>11</v>
      </c>
      <c r="N1010" s="1" t="s">
        <v>13</v>
      </c>
      <c r="O1010" s="1" t="s">
        <v>2408</v>
      </c>
      <c r="P1010" s="1" t="s">
        <v>3312</v>
      </c>
      <c r="Q1010" s="1" t="s">
        <v>56</v>
      </c>
      <c r="R1010" s="1" t="s">
        <v>36</v>
      </c>
      <c r="S1010" s="1" t="s">
        <v>16</v>
      </c>
    </row>
    <row r="1011" spans="1:19">
      <c r="A1011" s="1" t="s">
        <v>0</v>
      </c>
      <c r="B1011" s="1" t="s">
        <v>126</v>
      </c>
      <c r="C1011" s="1">
        <v>2398</v>
      </c>
      <c r="D1011" s="1" t="s">
        <v>156</v>
      </c>
      <c r="E1011" s="1" t="s">
        <v>3313</v>
      </c>
      <c r="F1011" s="3">
        <v>5</v>
      </c>
      <c r="G1011" s="3">
        <v>5</v>
      </c>
      <c r="H1011" s="3">
        <v>4</v>
      </c>
      <c r="I1011" s="3">
        <v>5</v>
      </c>
      <c r="J1011" s="3">
        <v>4</v>
      </c>
      <c r="K1011" s="3">
        <v>5</v>
      </c>
      <c r="L1011" s="3">
        <v>5</v>
      </c>
      <c r="M1011" s="1" t="s">
        <v>11</v>
      </c>
      <c r="N1011" s="1" t="s">
        <v>18</v>
      </c>
      <c r="O1011" s="1" t="s">
        <v>2743</v>
      </c>
      <c r="P1011" s="1" t="s">
        <v>15</v>
      </c>
      <c r="Q1011" s="1" t="s">
        <v>16</v>
      </c>
      <c r="R1011" s="1" t="s">
        <v>16</v>
      </c>
      <c r="S1011" s="1" t="s">
        <v>16</v>
      </c>
    </row>
    <row r="1012" spans="1:19">
      <c r="A1012" s="1" t="s">
        <v>0</v>
      </c>
      <c r="B1012" s="1" t="s">
        <v>126</v>
      </c>
      <c r="C1012" s="1">
        <v>107756</v>
      </c>
      <c r="D1012" s="1" t="s">
        <v>133</v>
      </c>
      <c r="E1012" s="1" t="s">
        <v>3314</v>
      </c>
      <c r="F1012" s="3">
        <v>5</v>
      </c>
      <c r="G1012" s="3">
        <v>5</v>
      </c>
      <c r="H1012" s="3">
        <v>3</v>
      </c>
      <c r="I1012" s="3">
        <v>5</v>
      </c>
      <c r="J1012" s="3">
        <v>4</v>
      </c>
      <c r="K1012" s="3">
        <v>5</v>
      </c>
      <c r="L1012" s="3">
        <v>4</v>
      </c>
      <c r="M1012" s="1" t="s">
        <v>11</v>
      </c>
      <c r="N1012" s="1" t="s">
        <v>18</v>
      </c>
      <c r="O1012" s="1" t="s">
        <v>2747</v>
      </c>
      <c r="P1012" s="1" t="s">
        <v>3315</v>
      </c>
      <c r="Q1012" s="1" t="s">
        <v>20</v>
      </c>
      <c r="R1012" s="1" t="s">
        <v>21</v>
      </c>
      <c r="S1012" s="1" t="s">
        <v>16</v>
      </c>
    </row>
    <row r="1013" spans="1:19">
      <c r="A1013" s="1" t="s">
        <v>0</v>
      </c>
      <c r="B1013" s="1" t="s">
        <v>126</v>
      </c>
      <c r="C1013" s="1">
        <v>31228</v>
      </c>
      <c r="D1013" s="1" t="s">
        <v>214</v>
      </c>
      <c r="E1013" s="1" t="s">
        <v>3316</v>
      </c>
      <c r="F1013" s="3">
        <v>4</v>
      </c>
      <c r="G1013" s="3">
        <v>4</v>
      </c>
      <c r="H1013" s="3">
        <v>4</v>
      </c>
      <c r="I1013" s="3">
        <v>4</v>
      </c>
      <c r="J1013" s="3">
        <v>4</v>
      </c>
      <c r="K1013" s="3">
        <v>3</v>
      </c>
      <c r="L1013" s="3">
        <v>4</v>
      </c>
      <c r="M1013" s="1" t="s">
        <v>11</v>
      </c>
      <c r="N1013" s="1" t="s">
        <v>28</v>
      </c>
      <c r="O1013" s="1" t="s">
        <v>1964</v>
      </c>
      <c r="P1013" s="1" t="s">
        <v>3317</v>
      </c>
      <c r="Q1013" s="1" t="s">
        <v>37</v>
      </c>
      <c r="R1013" s="1" t="s">
        <v>21</v>
      </c>
      <c r="S1013" s="1" t="s">
        <v>16</v>
      </c>
    </row>
    <row r="1014" spans="1:19">
      <c r="A1014" s="1" t="s">
        <v>0</v>
      </c>
      <c r="B1014" s="1" t="s">
        <v>126</v>
      </c>
      <c r="C1014" s="1">
        <v>56137</v>
      </c>
      <c r="D1014" s="1" t="s">
        <v>130</v>
      </c>
      <c r="E1014" s="1" t="s">
        <v>3318</v>
      </c>
      <c r="F1014" s="3">
        <v>5</v>
      </c>
      <c r="G1014" s="3">
        <v>5</v>
      </c>
      <c r="H1014" s="3">
        <v>5</v>
      </c>
      <c r="I1014" s="3">
        <v>5</v>
      </c>
      <c r="J1014" s="3">
        <v>5</v>
      </c>
      <c r="K1014" s="3">
        <v>3</v>
      </c>
      <c r="L1014" s="3">
        <v>5</v>
      </c>
      <c r="M1014" s="1" t="s">
        <v>27</v>
      </c>
      <c r="N1014" s="1" t="s">
        <v>18</v>
      </c>
      <c r="O1014" s="1" t="s">
        <v>3319</v>
      </c>
      <c r="P1014" s="1" t="s">
        <v>3320</v>
      </c>
      <c r="Q1014" s="1" t="s">
        <v>37</v>
      </c>
      <c r="R1014" s="1" t="s">
        <v>21</v>
      </c>
      <c r="S1014" s="1" t="s">
        <v>16</v>
      </c>
    </row>
    <row r="1015" spans="1:19">
      <c r="A1015" s="1" t="s">
        <v>0</v>
      </c>
      <c r="B1015" s="1" t="s">
        <v>126</v>
      </c>
      <c r="C1015" s="1">
        <v>9598</v>
      </c>
      <c r="D1015" s="1" t="s">
        <v>136</v>
      </c>
      <c r="E1015" s="1" t="s">
        <v>3321</v>
      </c>
      <c r="F1015" s="3">
        <v>4</v>
      </c>
      <c r="G1015" s="3">
        <v>5</v>
      </c>
      <c r="H1015" s="3">
        <v>5</v>
      </c>
      <c r="I1015" s="3">
        <v>3</v>
      </c>
      <c r="J1015" s="3">
        <v>4</v>
      </c>
      <c r="K1015" s="3">
        <v>4</v>
      </c>
      <c r="L1015" s="3">
        <v>4</v>
      </c>
      <c r="M1015" s="1" t="s">
        <v>11</v>
      </c>
      <c r="N1015" s="1" t="s">
        <v>18</v>
      </c>
      <c r="O1015" s="1" t="s">
        <v>2184</v>
      </c>
      <c r="P1015" s="1" t="s">
        <v>15</v>
      </c>
      <c r="Q1015" s="1" t="s">
        <v>16</v>
      </c>
      <c r="R1015" s="1" t="s">
        <v>16</v>
      </c>
      <c r="S1015" s="1" t="s">
        <v>16</v>
      </c>
    </row>
    <row r="1016" spans="1:19">
      <c r="A1016" s="1" t="s">
        <v>0</v>
      </c>
      <c r="B1016" s="1" t="s">
        <v>126</v>
      </c>
      <c r="C1016" s="1">
        <v>129576</v>
      </c>
      <c r="D1016" s="1" t="s">
        <v>132</v>
      </c>
      <c r="E1016" s="1" t="s">
        <v>3322</v>
      </c>
      <c r="F1016" s="3">
        <v>4</v>
      </c>
      <c r="G1016" s="3">
        <v>5</v>
      </c>
      <c r="H1016" s="3">
        <v>4</v>
      </c>
      <c r="I1016" s="3">
        <v>4</v>
      </c>
      <c r="J1016" s="3">
        <v>3</v>
      </c>
      <c r="K1016" s="3">
        <v>4</v>
      </c>
      <c r="L1016" s="3">
        <v>3</v>
      </c>
      <c r="M1016" s="1" t="s">
        <v>11</v>
      </c>
      <c r="N1016" s="1" t="s">
        <v>18</v>
      </c>
      <c r="O1016" s="1" t="s">
        <v>2281</v>
      </c>
      <c r="P1016" s="1" t="s">
        <v>15</v>
      </c>
      <c r="Q1016" s="1" t="s">
        <v>16</v>
      </c>
      <c r="R1016" s="1" t="s">
        <v>16</v>
      </c>
      <c r="S1016" s="1" t="s">
        <v>16</v>
      </c>
    </row>
    <row r="1017" spans="1:19">
      <c r="A1017" s="1" t="s">
        <v>0</v>
      </c>
      <c r="B1017" s="1" t="s">
        <v>126</v>
      </c>
      <c r="C1017" s="1">
        <v>129576</v>
      </c>
      <c r="D1017" s="1" t="s">
        <v>132</v>
      </c>
      <c r="E1017" s="1" t="s">
        <v>3323</v>
      </c>
      <c r="F1017" s="3">
        <v>3</v>
      </c>
      <c r="G1017" s="3">
        <v>3</v>
      </c>
      <c r="H1017" s="3">
        <v>5</v>
      </c>
      <c r="I1017" s="3">
        <v>3</v>
      </c>
      <c r="J1017" s="3">
        <v>3</v>
      </c>
      <c r="K1017" s="3">
        <v>3</v>
      </c>
      <c r="L1017" s="3">
        <v>2</v>
      </c>
      <c r="M1017" s="1" t="s">
        <v>11</v>
      </c>
      <c r="N1017" s="1" t="s">
        <v>18</v>
      </c>
      <c r="O1017" s="1" t="s">
        <v>2175</v>
      </c>
      <c r="P1017" s="1" t="s">
        <v>3324</v>
      </c>
      <c r="Q1017" s="1" t="s">
        <v>20</v>
      </c>
      <c r="R1017" s="1" t="s">
        <v>21</v>
      </c>
      <c r="S1017" s="1" t="s">
        <v>16</v>
      </c>
    </row>
    <row r="1018" spans="1:19">
      <c r="A1018" s="1" t="s">
        <v>0</v>
      </c>
      <c r="B1018" s="1" t="s">
        <v>126</v>
      </c>
      <c r="C1018" s="1">
        <v>136202</v>
      </c>
      <c r="D1018" s="1" t="s">
        <v>128</v>
      </c>
      <c r="E1018" s="1" t="s">
        <v>3325</v>
      </c>
      <c r="F1018" s="3">
        <v>5</v>
      </c>
      <c r="G1018" s="3">
        <v>5</v>
      </c>
      <c r="H1018" s="3">
        <v>5</v>
      </c>
      <c r="I1018" s="3">
        <v>5</v>
      </c>
      <c r="J1018" s="3">
        <v>5</v>
      </c>
      <c r="K1018" s="3">
        <v>4</v>
      </c>
      <c r="L1018" s="3">
        <v>5</v>
      </c>
      <c r="M1018" s="1" t="s">
        <v>11</v>
      </c>
      <c r="N1018" s="1" t="s">
        <v>18</v>
      </c>
      <c r="O1018" s="1" t="s">
        <v>3326</v>
      </c>
      <c r="P1018" s="1" t="s">
        <v>15</v>
      </c>
      <c r="Q1018" s="1" t="s">
        <v>16</v>
      </c>
      <c r="R1018" s="1" t="s">
        <v>16</v>
      </c>
      <c r="S1018" s="1" t="s">
        <v>16</v>
      </c>
    </row>
    <row r="1019" spans="1:19">
      <c r="A1019" s="1" t="s">
        <v>0</v>
      </c>
      <c r="B1019" s="1" t="s">
        <v>126</v>
      </c>
      <c r="C1019" s="1">
        <v>129576</v>
      </c>
      <c r="D1019" s="1" t="s">
        <v>132</v>
      </c>
      <c r="E1019" s="1" t="s">
        <v>3327</v>
      </c>
      <c r="F1019" s="3">
        <v>1</v>
      </c>
      <c r="G1019" s="3">
        <v>3</v>
      </c>
      <c r="H1019" s="3">
        <v>4</v>
      </c>
      <c r="I1019" s="3">
        <v>1</v>
      </c>
      <c r="J1019" s="3" t="s">
        <v>16</v>
      </c>
      <c r="K1019" s="3">
        <v>4</v>
      </c>
      <c r="L1019" s="3" t="s">
        <v>16</v>
      </c>
      <c r="M1019" s="1" t="s">
        <v>11</v>
      </c>
      <c r="N1019" s="1" t="s">
        <v>18</v>
      </c>
      <c r="O1019" s="1" t="s">
        <v>2228</v>
      </c>
      <c r="P1019" s="1" t="s">
        <v>15</v>
      </c>
      <c r="Q1019" s="1" t="s">
        <v>16</v>
      </c>
      <c r="R1019" s="1" t="s">
        <v>16</v>
      </c>
      <c r="S1019" s="1" t="s">
        <v>16</v>
      </c>
    </row>
    <row r="1020" spans="1:19">
      <c r="A1020" s="1" t="s">
        <v>0</v>
      </c>
      <c r="B1020" s="1" t="s">
        <v>126</v>
      </c>
      <c r="C1020" s="1">
        <v>7128</v>
      </c>
      <c r="D1020" s="1" t="s">
        <v>194</v>
      </c>
      <c r="E1020" s="1" t="s">
        <v>3328</v>
      </c>
      <c r="F1020" s="3">
        <v>4</v>
      </c>
      <c r="G1020" s="3">
        <v>4</v>
      </c>
      <c r="H1020" s="3">
        <v>5</v>
      </c>
      <c r="I1020" s="3">
        <v>4</v>
      </c>
      <c r="J1020" s="3">
        <v>3</v>
      </c>
      <c r="K1020" s="3">
        <v>4</v>
      </c>
      <c r="L1020" s="3">
        <v>5</v>
      </c>
      <c r="M1020" s="1" t="s">
        <v>11</v>
      </c>
      <c r="N1020" s="1" t="s">
        <v>18</v>
      </c>
      <c r="O1020" s="1" t="s">
        <v>3329</v>
      </c>
      <c r="P1020" s="1" t="s">
        <v>3330</v>
      </c>
      <c r="Q1020" s="1" t="s">
        <v>22</v>
      </c>
      <c r="R1020" s="1" t="s">
        <v>21</v>
      </c>
      <c r="S1020" s="1" t="s">
        <v>16</v>
      </c>
    </row>
    <row r="1021" spans="1:19">
      <c r="A1021" s="1" t="s">
        <v>0</v>
      </c>
      <c r="B1021" s="1" t="s">
        <v>126</v>
      </c>
      <c r="C1021" s="1">
        <v>107756</v>
      </c>
      <c r="D1021" s="1" t="s">
        <v>133</v>
      </c>
      <c r="E1021" s="1" t="s">
        <v>3331</v>
      </c>
      <c r="F1021" s="3">
        <v>5</v>
      </c>
      <c r="G1021" s="3">
        <v>5</v>
      </c>
      <c r="H1021" s="3">
        <v>4</v>
      </c>
      <c r="I1021" s="3">
        <v>5</v>
      </c>
      <c r="J1021" s="3">
        <v>5</v>
      </c>
      <c r="K1021" s="3">
        <v>5</v>
      </c>
      <c r="L1021" s="3">
        <v>4</v>
      </c>
      <c r="M1021" s="1" t="s">
        <v>11</v>
      </c>
      <c r="N1021" s="1" t="s">
        <v>18</v>
      </c>
      <c r="O1021" s="1" t="s">
        <v>1669</v>
      </c>
      <c r="P1021" s="1" t="s">
        <v>3332</v>
      </c>
      <c r="Q1021" s="1" t="s">
        <v>20</v>
      </c>
      <c r="R1021" s="1" t="s">
        <v>21</v>
      </c>
      <c r="S1021" s="1" t="s">
        <v>16</v>
      </c>
    </row>
    <row r="1022" spans="1:19">
      <c r="A1022" s="1" t="s">
        <v>0</v>
      </c>
      <c r="B1022" s="1" t="s">
        <v>126</v>
      </c>
      <c r="C1022" s="1">
        <v>56137</v>
      </c>
      <c r="D1022" s="1" t="s">
        <v>130</v>
      </c>
      <c r="E1022" s="1" t="s">
        <v>3333</v>
      </c>
      <c r="F1022" s="3">
        <v>2</v>
      </c>
      <c r="G1022" s="3">
        <v>2</v>
      </c>
      <c r="H1022" s="3">
        <v>4</v>
      </c>
      <c r="I1022" s="3">
        <v>3</v>
      </c>
      <c r="J1022" s="3">
        <v>2</v>
      </c>
      <c r="K1022" s="3">
        <v>4</v>
      </c>
      <c r="L1022" s="3">
        <v>5</v>
      </c>
      <c r="M1022" s="1" t="s">
        <v>11</v>
      </c>
      <c r="N1022" s="1" t="s">
        <v>18</v>
      </c>
      <c r="O1022" s="1" t="s">
        <v>1706</v>
      </c>
      <c r="P1022" s="1" t="s">
        <v>15</v>
      </c>
      <c r="Q1022" s="1" t="s">
        <v>16</v>
      </c>
      <c r="R1022" s="1" t="s">
        <v>16</v>
      </c>
      <c r="S1022" s="1" t="s">
        <v>16</v>
      </c>
    </row>
    <row r="1023" spans="1:19">
      <c r="A1023" s="1" t="s">
        <v>0</v>
      </c>
      <c r="B1023" s="1" t="s">
        <v>126</v>
      </c>
      <c r="C1023" s="1">
        <v>148947</v>
      </c>
      <c r="D1023" s="1" t="s">
        <v>151</v>
      </c>
      <c r="E1023" s="1" t="s">
        <v>3334</v>
      </c>
      <c r="F1023" s="3">
        <v>5</v>
      </c>
      <c r="G1023" s="3">
        <v>5</v>
      </c>
      <c r="H1023" s="3">
        <v>5</v>
      </c>
      <c r="I1023" s="3">
        <v>5</v>
      </c>
      <c r="J1023" s="3">
        <v>4</v>
      </c>
      <c r="K1023" s="3">
        <v>5</v>
      </c>
      <c r="L1023" s="3">
        <v>5</v>
      </c>
      <c r="M1023" s="1" t="s">
        <v>11</v>
      </c>
      <c r="N1023" s="1" t="s">
        <v>31</v>
      </c>
      <c r="O1023" s="1" t="s">
        <v>2865</v>
      </c>
      <c r="P1023" s="1" t="s">
        <v>3335</v>
      </c>
      <c r="Q1023" s="1" t="s">
        <v>37</v>
      </c>
      <c r="R1023" s="1" t="s">
        <v>21</v>
      </c>
      <c r="S1023" s="1" t="s">
        <v>16</v>
      </c>
    </row>
    <row r="1024" spans="1:19">
      <c r="A1024" s="1" t="s">
        <v>0</v>
      </c>
      <c r="B1024" s="1" t="s">
        <v>126</v>
      </c>
      <c r="C1024" s="1">
        <v>106048</v>
      </c>
      <c r="D1024" s="1" t="s">
        <v>160</v>
      </c>
      <c r="E1024" s="1" t="s">
        <v>3336</v>
      </c>
      <c r="F1024" s="3">
        <v>5</v>
      </c>
      <c r="G1024" s="3">
        <v>5</v>
      </c>
      <c r="H1024" s="3">
        <v>5</v>
      </c>
      <c r="I1024" s="3">
        <v>5</v>
      </c>
      <c r="J1024" s="3">
        <v>4</v>
      </c>
      <c r="K1024" s="3">
        <v>5</v>
      </c>
      <c r="L1024" s="3">
        <v>5</v>
      </c>
      <c r="M1024" s="1" t="s">
        <v>11</v>
      </c>
      <c r="N1024" s="1" t="s">
        <v>18</v>
      </c>
      <c r="O1024" s="1" t="s">
        <v>2916</v>
      </c>
      <c r="P1024" s="1" t="s">
        <v>15</v>
      </c>
      <c r="Q1024" s="1" t="s">
        <v>16</v>
      </c>
      <c r="R1024" s="1" t="s">
        <v>16</v>
      </c>
      <c r="S1024" s="1" t="s">
        <v>16</v>
      </c>
    </row>
    <row r="1025" spans="1:19">
      <c r="A1025" s="1" t="s">
        <v>0</v>
      </c>
      <c r="B1025" s="1" t="s">
        <v>126</v>
      </c>
      <c r="C1025" s="1">
        <v>31155</v>
      </c>
      <c r="D1025" s="1" t="s">
        <v>173</v>
      </c>
      <c r="E1025" s="1" t="s">
        <v>3337</v>
      </c>
      <c r="F1025" s="3">
        <v>4</v>
      </c>
      <c r="G1025" s="3">
        <v>5</v>
      </c>
      <c r="H1025" s="3">
        <v>2</v>
      </c>
      <c r="I1025" s="3">
        <v>4</v>
      </c>
      <c r="J1025" s="3">
        <v>5</v>
      </c>
      <c r="K1025" s="3">
        <v>5</v>
      </c>
      <c r="L1025" s="3">
        <v>5</v>
      </c>
      <c r="M1025" s="1" t="s">
        <v>25</v>
      </c>
      <c r="N1025" s="1" t="s">
        <v>18</v>
      </c>
      <c r="O1025" s="1" t="s">
        <v>2594</v>
      </c>
      <c r="P1025" s="1" t="s">
        <v>15</v>
      </c>
      <c r="Q1025" s="1" t="s">
        <v>16</v>
      </c>
      <c r="R1025" s="1" t="s">
        <v>16</v>
      </c>
      <c r="S1025" s="1" t="s">
        <v>16</v>
      </c>
    </row>
    <row r="1026" spans="1:19">
      <c r="A1026" s="1" t="s">
        <v>0</v>
      </c>
      <c r="B1026" s="1" t="s">
        <v>126</v>
      </c>
      <c r="C1026" s="1">
        <v>137010</v>
      </c>
      <c r="D1026" s="1" t="s">
        <v>199</v>
      </c>
      <c r="E1026" s="1" t="s">
        <v>3338</v>
      </c>
      <c r="F1026" s="3">
        <v>4</v>
      </c>
      <c r="G1026" s="3">
        <v>5</v>
      </c>
      <c r="H1026" s="3">
        <v>5</v>
      </c>
      <c r="I1026" s="3">
        <v>3</v>
      </c>
      <c r="J1026" s="3">
        <v>4</v>
      </c>
      <c r="K1026" s="3">
        <v>4</v>
      </c>
      <c r="L1026" s="3">
        <v>4</v>
      </c>
      <c r="M1026" s="1" t="s">
        <v>11</v>
      </c>
      <c r="N1026" s="1" t="s">
        <v>18</v>
      </c>
      <c r="O1026" s="1" t="s">
        <v>3339</v>
      </c>
      <c r="P1026" s="1" t="s">
        <v>15</v>
      </c>
      <c r="Q1026" s="1" t="s">
        <v>16</v>
      </c>
      <c r="R1026" s="1" t="s">
        <v>16</v>
      </c>
      <c r="S1026" s="1" t="s">
        <v>16</v>
      </c>
    </row>
    <row r="1027" spans="1:19">
      <c r="A1027" s="1" t="s">
        <v>0</v>
      </c>
      <c r="B1027" s="1" t="s">
        <v>126</v>
      </c>
      <c r="C1027" s="1">
        <v>106048</v>
      </c>
      <c r="D1027" s="1" t="s">
        <v>160</v>
      </c>
      <c r="E1027" s="1" t="s">
        <v>3340</v>
      </c>
      <c r="F1027" s="3">
        <v>5</v>
      </c>
      <c r="G1027" s="3">
        <v>4</v>
      </c>
      <c r="H1027" s="3">
        <v>5</v>
      </c>
      <c r="I1027" s="3">
        <v>4</v>
      </c>
      <c r="J1027" s="3">
        <v>4</v>
      </c>
      <c r="K1027" s="3">
        <v>5</v>
      </c>
      <c r="L1027" s="3">
        <v>4</v>
      </c>
      <c r="M1027" s="1" t="s">
        <v>11</v>
      </c>
      <c r="N1027" s="1" t="s">
        <v>18</v>
      </c>
      <c r="O1027" s="1" t="s">
        <v>1667</v>
      </c>
      <c r="P1027" s="1" t="s">
        <v>15</v>
      </c>
      <c r="Q1027" s="1" t="s">
        <v>16</v>
      </c>
      <c r="R1027" s="1" t="s">
        <v>16</v>
      </c>
      <c r="S1027" s="1" t="s">
        <v>16</v>
      </c>
    </row>
    <row r="1028" spans="1:19">
      <c r="A1028" s="1" t="s">
        <v>0</v>
      </c>
      <c r="B1028" s="1" t="s">
        <v>126</v>
      </c>
      <c r="C1028" s="1">
        <v>9598</v>
      </c>
      <c r="D1028" s="1" t="s">
        <v>136</v>
      </c>
      <c r="E1028" s="1" t="s">
        <v>3341</v>
      </c>
      <c r="F1028" s="3">
        <v>5</v>
      </c>
      <c r="G1028" s="3">
        <v>5</v>
      </c>
      <c r="H1028" s="3">
        <v>4</v>
      </c>
      <c r="I1028" s="3">
        <v>5</v>
      </c>
      <c r="J1028" s="3">
        <v>5</v>
      </c>
      <c r="K1028" s="3">
        <v>5</v>
      </c>
      <c r="L1028" s="3">
        <v>5</v>
      </c>
      <c r="M1028" s="1" t="s">
        <v>11</v>
      </c>
      <c r="N1028" s="1" t="s">
        <v>18</v>
      </c>
      <c r="O1028" s="1" t="s">
        <v>2770</v>
      </c>
      <c r="P1028" s="1" t="s">
        <v>3342</v>
      </c>
      <c r="Q1028" s="1" t="s">
        <v>37</v>
      </c>
      <c r="R1028" s="1" t="s">
        <v>36</v>
      </c>
      <c r="S1028" s="1" t="s">
        <v>16</v>
      </c>
    </row>
    <row r="1029" spans="1:19">
      <c r="A1029" s="1" t="s">
        <v>0</v>
      </c>
      <c r="B1029" s="1" t="s">
        <v>126</v>
      </c>
      <c r="C1029" s="1">
        <v>19370</v>
      </c>
      <c r="D1029" s="1" t="s">
        <v>140</v>
      </c>
      <c r="E1029" s="1" t="s">
        <v>3343</v>
      </c>
      <c r="F1029" s="3">
        <v>1</v>
      </c>
      <c r="G1029" s="3">
        <v>1</v>
      </c>
      <c r="H1029" s="3">
        <v>2</v>
      </c>
      <c r="I1029" s="3">
        <v>2</v>
      </c>
      <c r="J1029" s="3">
        <v>3</v>
      </c>
      <c r="K1029" s="3">
        <v>2</v>
      </c>
      <c r="L1029" s="3">
        <v>1</v>
      </c>
      <c r="M1029" s="1" t="s">
        <v>11</v>
      </c>
      <c r="N1029" s="1" t="s">
        <v>18</v>
      </c>
      <c r="O1029" s="1" t="s">
        <v>1698</v>
      </c>
      <c r="P1029" s="1" t="s">
        <v>3344</v>
      </c>
      <c r="Q1029" s="1" t="s">
        <v>56</v>
      </c>
      <c r="R1029" s="1" t="s">
        <v>36</v>
      </c>
      <c r="S1029" s="1" t="s">
        <v>16</v>
      </c>
    </row>
    <row r="1030" spans="1:19">
      <c r="A1030" s="1" t="s">
        <v>0</v>
      </c>
      <c r="B1030" s="1" t="s">
        <v>126</v>
      </c>
      <c r="C1030" s="1">
        <v>56137</v>
      </c>
      <c r="D1030" s="1" t="s">
        <v>130</v>
      </c>
      <c r="E1030" s="1" t="s">
        <v>3345</v>
      </c>
      <c r="F1030" s="3">
        <v>4</v>
      </c>
      <c r="G1030" s="3">
        <v>3</v>
      </c>
      <c r="H1030" s="3">
        <v>3</v>
      </c>
      <c r="I1030" s="3">
        <v>4</v>
      </c>
      <c r="J1030" s="3">
        <v>4</v>
      </c>
      <c r="K1030" s="3">
        <v>4</v>
      </c>
      <c r="L1030" s="3">
        <v>4</v>
      </c>
      <c r="M1030" s="1" t="s">
        <v>11</v>
      </c>
      <c r="N1030" s="1" t="s">
        <v>28</v>
      </c>
      <c r="O1030" s="1" t="s">
        <v>2261</v>
      </c>
      <c r="P1030" s="1" t="s">
        <v>3346</v>
      </c>
      <c r="Q1030" s="1" t="s">
        <v>51</v>
      </c>
      <c r="R1030" s="1" t="s">
        <v>21</v>
      </c>
      <c r="S1030" s="1" t="s">
        <v>16</v>
      </c>
    </row>
    <row r="1031" spans="1:19">
      <c r="A1031" s="1" t="s">
        <v>0</v>
      </c>
      <c r="B1031" s="1" t="s">
        <v>126</v>
      </c>
      <c r="C1031" s="1">
        <v>5270</v>
      </c>
      <c r="D1031" s="1" t="s">
        <v>149</v>
      </c>
      <c r="E1031" s="1" t="s">
        <v>3347</v>
      </c>
      <c r="F1031" s="3">
        <v>5</v>
      </c>
      <c r="G1031" s="3">
        <v>3</v>
      </c>
      <c r="H1031" s="3">
        <v>3</v>
      </c>
      <c r="I1031" s="3">
        <v>5</v>
      </c>
      <c r="J1031" s="3">
        <v>3</v>
      </c>
      <c r="K1031" s="3">
        <v>5</v>
      </c>
      <c r="L1031" s="3" t="s">
        <v>16</v>
      </c>
      <c r="M1031" s="1" t="s">
        <v>11</v>
      </c>
      <c r="N1031" s="1" t="s">
        <v>18</v>
      </c>
      <c r="O1031" s="1" t="s">
        <v>1876</v>
      </c>
      <c r="P1031" s="1" t="s">
        <v>15</v>
      </c>
      <c r="Q1031" s="1" t="s">
        <v>16</v>
      </c>
      <c r="R1031" s="1" t="s">
        <v>16</v>
      </c>
      <c r="S1031" s="1" t="s">
        <v>16</v>
      </c>
    </row>
    <row r="1032" spans="1:19">
      <c r="A1032" s="1" t="s">
        <v>0</v>
      </c>
      <c r="B1032" s="1" t="s">
        <v>126</v>
      </c>
      <c r="C1032" s="1">
        <v>137020</v>
      </c>
      <c r="D1032" s="1" t="s">
        <v>150</v>
      </c>
      <c r="E1032" s="1" t="s">
        <v>3348</v>
      </c>
      <c r="F1032" s="3">
        <v>2</v>
      </c>
      <c r="G1032" s="3">
        <v>1</v>
      </c>
      <c r="H1032" s="3">
        <v>4</v>
      </c>
      <c r="I1032" s="3">
        <v>1</v>
      </c>
      <c r="J1032" s="3">
        <v>1</v>
      </c>
      <c r="K1032" s="3">
        <v>4</v>
      </c>
      <c r="L1032" s="3">
        <v>1</v>
      </c>
      <c r="M1032" s="1" t="s">
        <v>11</v>
      </c>
      <c r="N1032" s="1" t="s">
        <v>28</v>
      </c>
      <c r="O1032" s="1" t="s">
        <v>2097</v>
      </c>
      <c r="P1032" s="1" t="s">
        <v>3349</v>
      </c>
      <c r="Q1032" s="1" t="s">
        <v>37</v>
      </c>
      <c r="R1032" s="1" t="s">
        <v>21</v>
      </c>
      <c r="S1032" s="1" t="s">
        <v>16</v>
      </c>
    </row>
    <row r="1033" spans="1:19">
      <c r="A1033" s="1" t="s">
        <v>0</v>
      </c>
      <c r="B1033" s="1" t="s">
        <v>126</v>
      </c>
      <c r="C1033" s="1">
        <v>5270</v>
      </c>
      <c r="D1033" s="1" t="s">
        <v>149</v>
      </c>
      <c r="E1033" s="1" t="s">
        <v>3350</v>
      </c>
      <c r="F1033" s="3">
        <v>4</v>
      </c>
      <c r="G1033" s="3">
        <v>4</v>
      </c>
      <c r="H1033" s="3">
        <v>4</v>
      </c>
      <c r="I1033" s="3">
        <v>5</v>
      </c>
      <c r="J1033" s="3">
        <v>3</v>
      </c>
      <c r="K1033" s="3">
        <v>5</v>
      </c>
      <c r="L1033" s="3">
        <v>1</v>
      </c>
      <c r="M1033" s="1" t="s">
        <v>11</v>
      </c>
      <c r="N1033" s="1" t="s">
        <v>13</v>
      </c>
      <c r="O1033" s="1" t="s">
        <v>1794</v>
      </c>
      <c r="P1033" s="1" t="s">
        <v>200</v>
      </c>
      <c r="Q1033" s="1" t="s">
        <v>37</v>
      </c>
      <c r="R1033" s="1" t="s">
        <v>36</v>
      </c>
      <c r="S1033" s="1" t="s">
        <v>16</v>
      </c>
    </row>
    <row r="1034" spans="1:19">
      <c r="A1034" s="1" t="s">
        <v>0</v>
      </c>
      <c r="B1034" s="1" t="s">
        <v>126</v>
      </c>
      <c r="C1034" s="1">
        <v>148947</v>
      </c>
      <c r="D1034" s="1" t="s">
        <v>151</v>
      </c>
      <c r="E1034" s="1" t="s">
        <v>3351</v>
      </c>
      <c r="F1034" s="3">
        <v>4</v>
      </c>
      <c r="G1034" s="3">
        <v>3</v>
      </c>
      <c r="H1034" s="3">
        <v>3</v>
      </c>
      <c r="I1034" s="3">
        <v>3</v>
      </c>
      <c r="J1034" s="3">
        <v>3</v>
      </c>
      <c r="K1034" s="3">
        <v>4</v>
      </c>
      <c r="L1034" s="3">
        <v>3</v>
      </c>
      <c r="M1034" s="1" t="s">
        <v>11</v>
      </c>
      <c r="N1034" s="1" t="s">
        <v>28</v>
      </c>
      <c r="O1034" s="1" t="s">
        <v>2542</v>
      </c>
      <c r="P1034" s="1" t="s">
        <v>15</v>
      </c>
      <c r="Q1034" s="1" t="s">
        <v>16</v>
      </c>
      <c r="R1034" s="1" t="s">
        <v>16</v>
      </c>
      <c r="S1034" s="1" t="s">
        <v>16</v>
      </c>
    </row>
    <row r="1035" spans="1:19">
      <c r="A1035" s="1" t="s">
        <v>0</v>
      </c>
      <c r="B1035" s="1" t="s">
        <v>126</v>
      </c>
      <c r="C1035" s="1">
        <v>9598</v>
      </c>
      <c r="D1035" s="1" t="s">
        <v>136</v>
      </c>
      <c r="E1035" s="1" t="s">
        <v>3352</v>
      </c>
      <c r="F1035" s="3">
        <v>2</v>
      </c>
      <c r="G1035" s="3">
        <v>1</v>
      </c>
      <c r="H1035" s="3">
        <v>4</v>
      </c>
      <c r="I1035" s="3">
        <v>3</v>
      </c>
      <c r="J1035" s="3">
        <v>4</v>
      </c>
      <c r="K1035" s="3">
        <v>4</v>
      </c>
      <c r="L1035" s="3">
        <v>2</v>
      </c>
      <c r="M1035" s="1" t="s">
        <v>11</v>
      </c>
      <c r="N1035" s="1" t="s">
        <v>18</v>
      </c>
      <c r="O1035" s="1" t="s">
        <v>1712</v>
      </c>
      <c r="P1035" s="1" t="s">
        <v>15</v>
      </c>
      <c r="Q1035" s="1" t="s">
        <v>16</v>
      </c>
      <c r="R1035" s="1" t="s">
        <v>16</v>
      </c>
      <c r="S1035" s="1" t="s">
        <v>16</v>
      </c>
    </row>
    <row r="1036" spans="1:19">
      <c r="A1036" s="1" t="s">
        <v>0</v>
      </c>
      <c r="B1036" s="1" t="s">
        <v>126</v>
      </c>
      <c r="C1036" s="1">
        <v>107756</v>
      </c>
      <c r="D1036" s="1" t="s">
        <v>133</v>
      </c>
      <c r="E1036" s="1" t="s">
        <v>3353</v>
      </c>
      <c r="F1036" s="3">
        <v>2</v>
      </c>
      <c r="G1036" s="3">
        <v>1</v>
      </c>
      <c r="H1036" s="3">
        <v>3</v>
      </c>
      <c r="I1036" s="3">
        <v>3</v>
      </c>
      <c r="J1036" s="3">
        <v>3</v>
      </c>
      <c r="K1036" s="3">
        <v>3</v>
      </c>
      <c r="L1036" s="3">
        <v>3</v>
      </c>
      <c r="M1036" s="1" t="s">
        <v>11</v>
      </c>
      <c r="N1036" s="1" t="s">
        <v>31</v>
      </c>
      <c r="O1036" s="1" t="s">
        <v>2626</v>
      </c>
      <c r="P1036" s="1" t="s">
        <v>15</v>
      </c>
      <c r="Q1036" s="1" t="s">
        <v>16</v>
      </c>
      <c r="R1036" s="1" t="s">
        <v>16</v>
      </c>
      <c r="S1036" s="1" t="s">
        <v>16</v>
      </c>
    </row>
    <row r="1037" spans="1:19">
      <c r="A1037" s="1" t="s">
        <v>0</v>
      </c>
      <c r="B1037" s="1" t="s">
        <v>126</v>
      </c>
      <c r="C1037" s="1">
        <v>17837</v>
      </c>
      <c r="D1037" s="1" t="s">
        <v>127</v>
      </c>
      <c r="E1037" s="1" t="s">
        <v>3354</v>
      </c>
      <c r="F1037" s="3">
        <v>3</v>
      </c>
      <c r="G1037" s="3">
        <v>3</v>
      </c>
      <c r="H1037" s="3">
        <v>5</v>
      </c>
      <c r="I1037" s="3">
        <v>2</v>
      </c>
      <c r="J1037" s="3">
        <v>3</v>
      </c>
      <c r="K1037" s="3">
        <v>5</v>
      </c>
      <c r="L1037" s="3" t="s">
        <v>16</v>
      </c>
      <c r="M1037" s="1" t="s">
        <v>11</v>
      </c>
      <c r="N1037" s="1" t="s">
        <v>31</v>
      </c>
      <c r="O1037" s="1" t="s">
        <v>2172</v>
      </c>
      <c r="P1037" s="1" t="s">
        <v>15</v>
      </c>
      <c r="Q1037" s="1" t="s">
        <v>16</v>
      </c>
      <c r="R1037" s="1" t="s">
        <v>16</v>
      </c>
      <c r="S1037" s="1" t="s">
        <v>16</v>
      </c>
    </row>
    <row r="1038" spans="1:19">
      <c r="A1038" s="1" t="s">
        <v>0</v>
      </c>
      <c r="B1038" s="1" t="s">
        <v>126</v>
      </c>
      <c r="C1038" s="1">
        <v>136202</v>
      </c>
      <c r="D1038" s="1" t="s">
        <v>128</v>
      </c>
      <c r="E1038" s="1" t="s">
        <v>3355</v>
      </c>
      <c r="F1038" s="3">
        <v>5</v>
      </c>
      <c r="G1038" s="3">
        <v>4</v>
      </c>
      <c r="H1038" s="3">
        <v>3</v>
      </c>
      <c r="I1038" s="3">
        <v>4</v>
      </c>
      <c r="J1038" s="3">
        <v>4</v>
      </c>
      <c r="K1038" s="3">
        <v>4</v>
      </c>
      <c r="L1038" s="3">
        <v>5</v>
      </c>
      <c r="M1038" s="1" t="s">
        <v>11</v>
      </c>
      <c r="N1038" s="1" t="s">
        <v>28</v>
      </c>
      <c r="O1038" s="1" t="s">
        <v>2129</v>
      </c>
      <c r="P1038" s="1" t="s">
        <v>3356</v>
      </c>
      <c r="Q1038" s="1" t="s">
        <v>37</v>
      </c>
      <c r="R1038" s="1" t="s">
        <v>21</v>
      </c>
      <c r="S1038" s="1" t="s">
        <v>16</v>
      </c>
    </row>
    <row r="1039" spans="1:19">
      <c r="A1039" s="1" t="s">
        <v>0</v>
      </c>
      <c r="B1039" s="1" t="s">
        <v>126</v>
      </c>
      <c r="C1039" s="1">
        <v>9598</v>
      </c>
      <c r="D1039" s="1" t="s">
        <v>136</v>
      </c>
      <c r="E1039" s="1" t="s">
        <v>3357</v>
      </c>
      <c r="F1039" s="3">
        <v>3</v>
      </c>
      <c r="G1039" s="3">
        <v>2</v>
      </c>
      <c r="H1039" s="3">
        <v>5</v>
      </c>
      <c r="I1039" s="3">
        <v>2</v>
      </c>
      <c r="J1039" s="3">
        <v>2</v>
      </c>
      <c r="K1039" s="3">
        <v>5</v>
      </c>
      <c r="L1039" s="3">
        <v>4</v>
      </c>
      <c r="M1039" s="1" t="s">
        <v>11</v>
      </c>
      <c r="N1039" s="1" t="s">
        <v>18</v>
      </c>
      <c r="O1039" s="1" t="s">
        <v>2611</v>
      </c>
      <c r="P1039" s="1" t="s">
        <v>15</v>
      </c>
      <c r="Q1039" s="1" t="s">
        <v>16</v>
      </c>
      <c r="R1039" s="1" t="s">
        <v>16</v>
      </c>
      <c r="S1039" s="1" t="s">
        <v>16</v>
      </c>
    </row>
    <row r="1040" spans="1:19">
      <c r="A1040" s="1" t="s">
        <v>0</v>
      </c>
      <c r="B1040" s="1" t="s">
        <v>126</v>
      </c>
      <c r="C1040" s="1">
        <v>129576</v>
      </c>
      <c r="D1040" s="1" t="s">
        <v>132</v>
      </c>
      <c r="E1040" s="1" t="s">
        <v>3358</v>
      </c>
      <c r="F1040" s="3">
        <v>3</v>
      </c>
      <c r="G1040" s="3">
        <v>1</v>
      </c>
      <c r="H1040" s="3">
        <v>5</v>
      </c>
      <c r="I1040" s="3">
        <v>2</v>
      </c>
      <c r="J1040" s="3">
        <v>2</v>
      </c>
      <c r="K1040" s="3">
        <v>2</v>
      </c>
      <c r="L1040" s="3">
        <v>2</v>
      </c>
      <c r="M1040" s="1" t="s">
        <v>11</v>
      </c>
      <c r="N1040" s="1" t="s">
        <v>18</v>
      </c>
      <c r="O1040" s="1" t="s">
        <v>2318</v>
      </c>
      <c r="P1040" s="1" t="s">
        <v>15</v>
      </c>
      <c r="Q1040" s="1" t="s">
        <v>16</v>
      </c>
      <c r="R1040" s="1" t="s">
        <v>16</v>
      </c>
      <c r="S1040" s="1" t="s">
        <v>16</v>
      </c>
    </row>
    <row r="1041" spans="1:19">
      <c r="A1041" s="1" t="s">
        <v>0</v>
      </c>
      <c r="B1041" s="1" t="s">
        <v>126</v>
      </c>
      <c r="C1041" s="1">
        <v>162719</v>
      </c>
      <c r="D1041" s="1" t="s">
        <v>197</v>
      </c>
      <c r="E1041" s="1" t="s">
        <v>3359</v>
      </c>
      <c r="F1041" s="3">
        <v>5</v>
      </c>
      <c r="G1041" s="3">
        <v>5</v>
      </c>
      <c r="H1041" s="3">
        <v>5</v>
      </c>
      <c r="I1041" s="3">
        <v>5</v>
      </c>
      <c r="J1041" s="3">
        <v>5</v>
      </c>
      <c r="K1041" s="3">
        <v>5</v>
      </c>
      <c r="L1041" s="3">
        <v>5</v>
      </c>
      <c r="M1041" s="1" t="s">
        <v>11</v>
      </c>
      <c r="N1041" s="1" t="s">
        <v>18</v>
      </c>
      <c r="O1041" s="1" t="s">
        <v>1629</v>
      </c>
      <c r="P1041" s="1" t="s">
        <v>3360</v>
      </c>
      <c r="Q1041" s="1" t="s">
        <v>74</v>
      </c>
      <c r="R1041" s="1" t="s">
        <v>21</v>
      </c>
      <c r="S1041" s="1" t="s">
        <v>16</v>
      </c>
    </row>
    <row r="1042" spans="1:19">
      <c r="A1042" s="1" t="s">
        <v>0</v>
      </c>
      <c r="B1042" s="1" t="s">
        <v>126</v>
      </c>
      <c r="C1042" s="1">
        <v>107756</v>
      </c>
      <c r="D1042" s="1" t="s">
        <v>133</v>
      </c>
      <c r="E1042" s="1" t="s">
        <v>3361</v>
      </c>
      <c r="F1042" s="3">
        <v>4</v>
      </c>
      <c r="G1042" s="3">
        <v>1</v>
      </c>
      <c r="H1042" s="3">
        <v>2</v>
      </c>
      <c r="I1042" s="3">
        <v>5</v>
      </c>
      <c r="J1042" s="3">
        <v>4</v>
      </c>
      <c r="K1042" s="3">
        <v>5</v>
      </c>
      <c r="L1042" s="3">
        <v>2</v>
      </c>
      <c r="M1042" s="1" t="s">
        <v>11</v>
      </c>
      <c r="N1042" s="1" t="s">
        <v>28</v>
      </c>
      <c r="O1042" s="1" t="s">
        <v>2850</v>
      </c>
      <c r="P1042" s="1" t="s">
        <v>15</v>
      </c>
      <c r="Q1042" s="1" t="s">
        <v>16</v>
      </c>
      <c r="R1042" s="1" t="s">
        <v>16</v>
      </c>
      <c r="S1042" s="1" t="s">
        <v>16</v>
      </c>
    </row>
    <row r="1043" spans="1:19">
      <c r="A1043" s="1" t="s">
        <v>0</v>
      </c>
      <c r="B1043" s="1" t="s">
        <v>126</v>
      </c>
      <c r="C1043" s="1">
        <v>17837</v>
      </c>
      <c r="D1043" s="1" t="s">
        <v>127</v>
      </c>
      <c r="E1043" s="1" t="s">
        <v>3362</v>
      </c>
      <c r="F1043" s="3">
        <v>5</v>
      </c>
      <c r="G1043" s="3">
        <v>5</v>
      </c>
      <c r="H1043" s="3">
        <v>5</v>
      </c>
      <c r="I1043" s="3">
        <v>4</v>
      </c>
      <c r="J1043" s="3">
        <v>5</v>
      </c>
      <c r="K1043" s="3">
        <v>5</v>
      </c>
      <c r="L1043" s="3">
        <v>5</v>
      </c>
      <c r="M1043" s="1" t="s">
        <v>11</v>
      </c>
      <c r="N1043" s="1" t="s">
        <v>18</v>
      </c>
      <c r="O1043" s="1" t="s">
        <v>2167</v>
      </c>
      <c r="P1043" s="1" t="s">
        <v>15</v>
      </c>
      <c r="Q1043" s="1" t="s">
        <v>16</v>
      </c>
      <c r="R1043" s="1" t="s">
        <v>16</v>
      </c>
      <c r="S1043" s="1" t="s">
        <v>16</v>
      </c>
    </row>
    <row r="1044" spans="1:19">
      <c r="A1044" s="1" t="s">
        <v>0</v>
      </c>
      <c r="B1044" s="1" t="s">
        <v>126</v>
      </c>
      <c r="C1044" s="1">
        <v>75162</v>
      </c>
      <c r="D1044" s="1" t="s">
        <v>153</v>
      </c>
      <c r="E1044" s="1" t="s">
        <v>3363</v>
      </c>
      <c r="F1044" s="3">
        <v>5</v>
      </c>
      <c r="G1044" s="3">
        <v>5</v>
      </c>
      <c r="H1044" s="3">
        <v>5</v>
      </c>
      <c r="I1044" s="3">
        <v>5</v>
      </c>
      <c r="J1044" s="3">
        <v>5</v>
      </c>
      <c r="K1044" s="3">
        <v>5</v>
      </c>
      <c r="L1044" s="3">
        <v>5</v>
      </c>
      <c r="M1044" s="1" t="s">
        <v>11</v>
      </c>
      <c r="N1044" s="1" t="s">
        <v>13</v>
      </c>
      <c r="O1044" s="1" t="s">
        <v>2281</v>
      </c>
      <c r="P1044" s="1" t="s">
        <v>15</v>
      </c>
      <c r="Q1044" s="1" t="s">
        <v>16</v>
      </c>
      <c r="R1044" s="1" t="s">
        <v>16</v>
      </c>
      <c r="S1044" s="1" t="s">
        <v>16</v>
      </c>
    </row>
    <row r="1045" spans="1:19">
      <c r="A1045" s="1" t="s">
        <v>0</v>
      </c>
      <c r="B1045" s="1" t="s">
        <v>126</v>
      </c>
      <c r="C1045" s="1">
        <v>143323</v>
      </c>
      <c r="D1045" s="1" t="s">
        <v>145</v>
      </c>
      <c r="E1045" s="1" t="s">
        <v>3364</v>
      </c>
      <c r="F1045" s="3">
        <v>4</v>
      </c>
      <c r="G1045" s="3">
        <v>4</v>
      </c>
      <c r="H1045" s="3">
        <v>4</v>
      </c>
      <c r="I1045" s="3">
        <v>4</v>
      </c>
      <c r="J1045" s="3">
        <v>4</v>
      </c>
      <c r="K1045" s="3">
        <v>3</v>
      </c>
      <c r="L1045" s="3">
        <v>4</v>
      </c>
      <c r="M1045" s="1" t="s">
        <v>11</v>
      </c>
      <c r="N1045" s="1" t="s">
        <v>28</v>
      </c>
      <c r="O1045" s="1" t="s">
        <v>1667</v>
      </c>
      <c r="P1045" s="1" t="s">
        <v>215</v>
      </c>
      <c r="Q1045" s="1" t="s">
        <v>37</v>
      </c>
      <c r="R1045" s="1" t="s">
        <v>36</v>
      </c>
      <c r="S1045" s="1" t="s">
        <v>16</v>
      </c>
    </row>
    <row r="1046" spans="1:19">
      <c r="A1046" s="1" t="s">
        <v>0</v>
      </c>
      <c r="B1046" s="1" t="s">
        <v>126</v>
      </c>
      <c r="C1046" s="1">
        <v>9598</v>
      </c>
      <c r="D1046" s="1" t="s">
        <v>136</v>
      </c>
      <c r="E1046" s="1" t="s">
        <v>3365</v>
      </c>
      <c r="F1046" s="3">
        <v>4</v>
      </c>
      <c r="G1046" s="3">
        <v>4</v>
      </c>
      <c r="H1046" s="3">
        <v>4</v>
      </c>
      <c r="I1046" s="3">
        <v>4</v>
      </c>
      <c r="J1046" s="3">
        <v>4</v>
      </c>
      <c r="K1046" s="3">
        <v>5</v>
      </c>
      <c r="L1046" s="3">
        <v>5</v>
      </c>
      <c r="M1046" s="1" t="s">
        <v>11</v>
      </c>
      <c r="N1046" s="1" t="s">
        <v>18</v>
      </c>
      <c r="O1046" s="1" t="s">
        <v>2973</v>
      </c>
      <c r="P1046" s="1" t="s">
        <v>15</v>
      </c>
      <c r="Q1046" s="1" t="s">
        <v>16</v>
      </c>
      <c r="R1046" s="1" t="s">
        <v>16</v>
      </c>
      <c r="S1046" s="1" t="s">
        <v>16</v>
      </c>
    </row>
    <row r="1047" spans="1:19">
      <c r="A1047" s="1" t="s">
        <v>0</v>
      </c>
      <c r="B1047" s="1" t="s">
        <v>126</v>
      </c>
      <c r="C1047" s="1">
        <v>9598</v>
      </c>
      <c r="D1047" s="1" t="s">
        <v>136</v>
      </c>
      <c r="E1047" s="1" t="s">
        <v>3366</v>
      </c>
      <c r="F1047" s="3">
        <v>4</v>
      </c>
      <c r="G1047" s="3">
        <v>4</v>
      </c>
      <c r="H1047" s="3">
        <v>4</v>
      </c>
      <c r="I1047" s="3">
        <v>4</v>
      </c>
      <c r="J1047" s="3">
        <v>4</v>
      </c>
      <c r="K1047" s="3">
        <v>4</v>
      </c>
      <c r="L1047" s="3">
        <v>4</v>
      </c>
      <c r="M1047" s="1" t="s">
        <v>11</v>
      </c>
      <c r="N1047" s="1" t="s">
        <v>18</v>
      </c>
      <c r="O1047" s="1" t="s">
        <v>2594</v>
      </c>
      <c r="P1047" s="1" t="s">
        <v>15</v>
      </c>
      <c r="Q1047" s="1" t="s">
        <v>16</v>
      </c>
      <c r="R1047" s="1" t="s">
        <v>16</v>
      </c>
      <c r="S1047" s="1" t="s">
        <v>16</v>
      </c>
    </row>
    <row r="1048" spans="1:19">
      <c r="A1048" s="1" t="s">
        <v>0</v>
      </c>
      <c r="B1048" s="1" t="s">
        <v>126</v>
      </c>
      <c r="C1048" s="1">
        <v>56137</v>
      </c>
      <c r="D1048" s="1" t="s">
        <v>130</v>
      </c>
      <c r="E1048" s="1" t="s">
        <v>3367</v>
      </c>
      <c r="F1048" s="3">
        <v>4</v>
      </c>
      <c r="G1048" s="3">
        <v>5</v>
      </c>
      <c r="H1048" s="3">
        <v>5</v>
      </c>
      <c r="I1048" s="3">
        <v>5</v>
      </c>
      <c r="J1048" s="3">
        <v>5</v>
      </c>
      <c r="K1048" s="3">
        <v>4</v>
      </c>
      <c r="L1048" s="3">
        <v>5</v>
      </c>
      <c r="M1048" s="1" t="s">
        <v>11</v>
      </c>
      <c r="N1048" s="1" t="s">
        <v>31</v>
      </c>
      <c r="O1048" s="1" t="s">
        <v>2329</v>
      </c>
      <c r="P1048" s="1" t="s">
        <v>15</v>
      </c>
      <c r="Q1048" s="1" t="s">
        <v>16</v>
      </c>
      <c r="R1048" s="1" t="s">
        <v>16</v>
      </c>
      <c r="S1048" s="1" t="s">
        <v>16</v>
      </c>
    </row>
    <row r="1049" spans="1:19">
      <c r="A1049" s="1" t="s">
        <v>0</v>
      </c>
      <c r="B1049" s="1" t="s">
        <v>126</v>
      </c>
      <c r="C1049" s="1">
        <v>56137</v>
      </c>
      <c r="D1049" s="1" t="s">
        <v>130</v>
      </c>
      <c r="E1049" s="1" t="s">
        <v>3368</v>
      </c>
      <c r="F1049" s="3">
        <v>4</v>
      </c>
      <c r="G1049" s="3">
        <v>4</v>
      </c>
      <c r="H1049" s="3">
        <v>2</v>
      </c>
      <c r="I1049" s="3">
        <v>3</v>
      </c>
      <c r="J1049" s="3">
        <v>4</v>
      </c>
      <c r="K1049" s="3">
        <v>5</v>
      </c>
      <c r="L1049" s="3">
        <v>4</v>
      </c>
      <c r="M1049" s="1" t="s">
        <v>11</v>
      </c>
      <c r="N1049" s="1" t="s">
        <v>31</v>
      </c>
      <c r="O1049" s="1" t="s">
        <v>2145</v>
      </c>
      <c r="P1049" s="1" t="s">
        <v>15</v>
      </c>
      <c r="Q1049" s="1" t="s">
        <v>16</v>
      </c>
      <c r="R1049" s="1" t="s">
        <v>16</v>
      </c>
      <c r="S1049" s="1" t="s">
        <v>16</v>
      </c>
    </row>
    <row r="1050" spans="1:19">
      <c r="A1050" s="1" t="s">
        <v>0</v>
      </c>
      <c r="B1050" s="1" t="s">
        <v>126</v>
      </c>
      <c r="C1050" s="1">
        <v>9598</v>
      </c>
      <c r="D1050" s="1" t="s">
        <v>136</v>
      </c>
      <c r="E1050" s="1" t="s">
        <v>3369</v>
      </c>
      <c r="F1050" s="3">
        <v>5</v>
      </c>
      <c r="G1050" s="3">
        <v>4</v>
      </c>
      <c r="H1050" s="3">
        <v>4</v>
      </c>
      <c r="I1050" s="3">
        <v>4</v>
      </c>
      <c r="J1050" s="3">
        <v>5</v>
      </c>
      <c r="K1050" s="3">
        <v>4</v>
      </c>
      <c r="L1050" s="3">
        <v>5</v>
      </c>
      <c r="M1050" s="1" t="s">
        <v>11</v>
      </c>
      <c r="N1050" s="1" t="s">
        <v>31</v>
      </c>
      <c r="O1050" s="1" t="s">
        <v>1744</v>
      </c>
      <c r="P1050" s="1" t="s">
        <v>15</v>
      </c>
      <c r="Q1050" s="1" t="s">
        <v>16</v>
      </c>
      <c r="R1050" s="1" t="s">
        <v>16</v>
      </c>
      <c r="S1050" s="1" t="s">
        <v>16</v>
      </c>
    </row>
    <row r="1051" spans="1:19">
      <c r="A1051" s="1" t="s">
        <v>0</v>
      </c>
      <c r="B1051" s="1" t="s">
        <v>126</v>
      </c>
      <c r="C1051" s="1">
        <v>9598</v>
      </c>
      <c r="D1051" s="1" t="s">
        <v>136</v>
      </c>
      <c r="E1051" s="1" t="s">
        <v>3370</v>
      </c>
      <c r="F1051" s="3">
        <v>5</v>
      </c>
      <c r="G1051" s="3">
        <v>5</v>
      </c>
      <c r="H1051" s="3">
        <v>5</v>
      </c>
      <c r="I1051" s="3">
        <v>5</v>
      </c>
      <c r="J1051" s="3">
        <v>5</v>
      </c>
      <c r="K1051" s="3">
        <v>5</v>
      </c>
      <c r="L1051" s="3">
        <v>5</v>
      </c>
      <c r="M1051" s="1" t="s">
        <v>11</v>
      </c>
      <c r="N1051" s="1" t="s">
        <v>13</v>
      </c>
      <c r="O1051" s="1" t="s">
        <v>2553</v>
      </c>
      <c r="P1051" s="1" t="s">
        <v>3371</v>
      </c>
      <c r="Q1051" s="1" t="s">
        <v>37</v>
      </c>
      <c r="R1051" s="1" t="s">
        <v>36</v>
      </c>
      <c r="S1051" s="1" t="s">
        <v>16</v>
      </c>
    </row>
    <row r="1052" spans="1:19">
      <c r="A1052" s="1" t="s">
        <v>0</v>
      </c>
      <c r="B1052" s="1" t="s">
        <v>126</v>
      </c>
      <c r="C1052" s="1">
        <v>7052</v>
      </c>
      <c r="D1052" s="1" t="s">
        <v>139</v>
      </c>
      <c r="E1052" s="1" t="s">
        <v>3372</v>
      </c>
      <c r="F1052" s="3">
        <v>4</v>
      </c>
      <c r="G1052" s="3">
        <v>4</v>
      </c>
      <c r="H1052" s="3">
        <v>5</v>
      </c>
      <c r="I1052" s="3">
        <v>4</v>
      </c>
      <c r="J1052" s="3">
        <v>4</v>
      </c>
      <c r="K1052" s="3">
        <v>4</v>
      </c>
      <c r="L1052" s="3">
        <v>3</v>
      </c>
      <c r="M1052" s="1" t="s">
        <v>11</v>
      </c>
      <c r="N1052" s="1" t="s">
        <v>44</v>
      </c>
      <c r="O1052" s="1" t="s">
        <v>1898</v>
      </c>
      <c r="P1052" s="1" t="s">
        <v>15</v>
      </c>
      <c r="Q1052" s="1" t="s">
        <v>16</v>
      </c>
      <c r="R1052" s="1" t="s">
        <v>16</v>
      </c>
      <c r="S1052" s="1" t="s">
        <v>16</v>
      </c>
    </row>
    <row r="1053" spans="1:19">
      <c r="A1053" s="1" t="s">
        <v>0</v>
      </c>
      <c r="B1053" s="1" t="s">
        <v>126</v>
      </c>
      <c r="C1053" s="1">
        <v>75162</v>
      </c>
      <c r="D1053" s="1" t="s">
        <v>153</v>
      </c>
      <c r="E1053" s="1" t="s">
        <v>3373</v>
      </c>
      <c r="F1053" s="3">
        <v>4</v>
      </c>
      <c r="G1053" s="3">
        <v>4</v>
      </c>
      <c r="H1053" s="3">
        <v>4</v>
      </c>
      <c r="I1053" s="3">
        <v>5</v>
      </c>
      <c r="J1053" s="3">
        <v>4</v>
      </c>
      <c r="K1053" s="3">
        <v>5</v>
      </c>
      <c r="L1053" s="3">
        <v>5</v>
      </c>
      <c r="M1053" s="1" t="s">
        <v>11</v>
      </c>
      <c r="N1053" s="1" t="s">
        <v>18</v>
      </c>
      <c r="O1053" s="1" t="s">
        <v>1772</v>
      </c>
      <c r="P1053" s="1" t="s">
        <v>3374</v>
      </c>
      <c r="Q1053" s="1" t="s">
        <v>37</v>
      </c>
      <c r="R1053" s="1" t="s">
        <v>21</v>
      </c>
      <c r="S1053" s="1" t="s">
        <v>16</v>
      </c>
    </row>
    <row r="1054" spans="1:19">
      <c r="A1054" s="1" t="s">
        <v>0</v>
      </c>
      <c r="B1054" s="1" t="s">
        <v>126</v>
      </c>
      <c r="C1054" s="1">
        <v>108128</v>
      </c>
      <c r="D1054" s="1" t="s">
        <v>161</v>
      </c>
      <c r="E1054" s="1" t="s">
        <v>3375</v>
      </c>
      <c r="F1054" s="3">
        <v>4</v>
      </c>
      <c r="G1054" s="3">
        <v>5</v>
      </c>
      <c r="H1054" s="3">
        <v>4</v>
      </c>
      <c r="I1054" s="3">
        <v>3</v>
      </c>
      <c r="J1054" s="3">
        <v>5</v>
      </c>
      <c r="K1054" s="3">
        <v>5</v>
      </c>
      <c r="L1054" s="3">
        <v>4</v>
      </c>
      <c r="M1054" s="1" t="s">
        <v>11</v>
      </c>
      <c r="N1054" s="1" t="s">
        <v>18</v>
      </c>
      <c r="O1054" s="1" t="s">
        <v>1639</v>
      </c>
      <c r="P1054" s="1" t="s">
        <v>3376</v>
      </c>
      <c r="Q1054" s="1" t="s">
        <v>37</v>
      </c>
      <c r="R1054" s="1" t="s">
        <v>21</v>
      </c>
      <c r="S1054" s="1" t="s">
        <v>16</v>
      </c>
    </row>
    <row r="1055" spans="1:19">
      <c r="A1055" s="1" t="s">
        <v>0</v>
      </c>
      <c r="B1055" s="1" t="s">
        <v>126</v>
      </c>
      <c r="C1055" s="1">
        <v>75162</v>
      </c>
      <c r="D1055" s="1" t="s">
        <v>153</v>
      </c>
      <c r="E1055" s="1" t="s">
        <v>3377</v>
      </c>
      <c r="F1055" s="3">
        <v>5</v>
      </c>
      <c r="G1055" s="3">
        <v>5</v>
      </c>
      <c r="H1055" s="3">
        <v>5</v>
      </c>
      <c r="I1055" s="3">
        <v>4</v>
      </c>
      <c r="J1055" s="3">
        <v>3</v>
      </c>
      <c r="K1055" s="3">
        <v>4</v>
      </c>
      <c r="L1055" s="3">
        <v>3</v>
      </c>
      <c r="M1055" s="1" t="s">
        <v>11</v>
      </c>
      <c r="N1055" s="1" t="s">
        <v>18</v>
      </c>
      <c r="O1055" s="1" t="s">
        <v>1822</v>
      </c>
      <c r="P1055" s="1" t="s">
        <v>15</v>
      </c>
      <c r="Q1055" s="1" t="s">
        <v>16</v>
      </c>
      <c r="R1055" s="1" t="s">
        <v>16</v>
      </c>
      <c r="S1055" s="1" t="s">
        <v>16</v>
      </c>
    </row>
    <row r="1056" spans="1:19">
      <c r="A1056" s="1" t="s">
        <v>0</v>
      </c>
      <c r="B1056" s="1" t="s">
        <v>126</v>
      </c>
      <c r="C1056" s="1">
        <v>16110</v>
      </c>
      <c r="D1056" s="1" t="s">
        <v>175</v>
      </c>
      <c r="E1056" s="1" t="s">
        <v>3378</v>
      </c>
      <c r="F1056" s="3">
        <v>4</v>
      </c>
      <c r="G1056" s="3">
        <v>5</v>
      </c>
      <c r="H1056" s="3">
        <v>4</v>
      </c>
      <c r="I1056" s="3">
        <v>3</v>
      </c>
      <c r="J1056" s="3">
        <v>3</v>
      </c>
      <c r="K1056" s="3">
        <v>5</v>
      </c>
      <c r="L1056" s="3">
        <v>5</v>
      </c>
      <c r="M1056" s="1" t="s">
        <v>11</v>
      </c>
      <c r="N1056" s="1" t="s">
        <v>18</v>
      </c>
      <c r="O1056" s="1" t="s">
        <v>2148</v>
      </c>
      <c r="P1056" s="1" t="s">
        <v>15</v>
      </c>
      <c r="Q1056" s="1" t="s">
        <v>16</v>
      </c>
      <c r="R1056" s="1" t="s">
        <v>16</v>
      </c>
      <c r="S1056" s="1" t="s">
        <v>16</v>
      </c>
    </row>
    <row r="1057" spans="1:19">
      <c r="A1057" s="1" t="s">
        <v>0</v>
      </c>
      <c r="B1057" s="1" t="s">
        <v>126</v>
      </c>
      <c r="C1057" s="1">
        <v>56137</v>
      </c>
      <c r="D1057" s="1" t="s">
        <v>130</v>
      </c>
      <c r="E1057" s="1" t="s">
        <v>3379</v>
      </c>
      <c r="F1057" s="3">
        <v>5</v>
      </c>
      <c r="G1057" s="3">
        <v>5</v>
      </c>
      <c r="H1057" s="3">
        <v>5</v>
      </c>
      <c r="I1057" s="3">
        <v>5</v>
      </c>
      <c r="J1057" s="3">
        <v>5</v>
      </c>
      <c r="K1057" s="3">
        <v>4</v>
      </c>
      <c r="L1057" s="3">
        <v>4</v>
      </c>
      <c r="M1057" s="1" t="s">
        <v>11</v>
      </c>
      <c r="N1057" s="1" t="s">
        <v>18</v>
      </c>
      <c r="O1057" s="1" t="s">
        <v>1687</v>
      </c>
      <c r="P1057" s="1" t="s">
        <v>3380</v>
      </c>
      <c r="Q1057" s="1" t="s">
        <v>37</v>
      </c>
      <c r="R1057" s="1" t="s">
        <v>21</v>
      </c>
      <c r="S1057" s="1" t="s">
        <v>16</v>
      </c>
    </row>
    <row r="1058" spans="1:19">
      <c r="A1058" s="1" t="s">
        <v>0</v>
      </c>
      <c r="B1058" s="1" t="s">
        <v>126</v>
      </c>
      <c r="C1058" s="1">
        <v>9598</v>
      </c>
      <c r="D1058" s="1" t="s">
        <v>136</v>
      </c>
      <c r="E1058" s="1" t="s">
        <v>3381</v>
      </c>
      <c r="F1058" s="3">
        <v>4</v>
      </c>
      <c r="G1058" s="3">
        <v>4</v>
      </c>
      <c r="H1058" s="3">
        <v>4</v>
      </c>
      <c r="I1058" s="3">
        <v>4</v>
      </c>
      <c r="J1058" s="3">
        <v>4</v>
      </c>
      <c r="K1058" s="3">
        <v>5</v>
      </c>
      <c r="L1058" s="3">
        <v>4</v>
      </c>
      <c r="M1058" s="1" t="s">
        <v>11</v>
      </c>
      <c r="N1058" s="1" t="s">
        <v>18</v>
      </c>
      <c r="O1058" s="1" t="s">
        <v>2202</v>
      </c>
      <c r="P1058" s="1" t="s">
        <v>15</v>
      </c>
      <c r="Q1058" s="1" t="s">
        <v>16</v>
      </c>
      <c r="R1058" s="1" t="s">
        <v>16</v>
      </c>
      <c r="S1058" s="1" t="s">
        <v>16</v>
      </c>
    </row>
    <row r="1059" spans="1:19">
      <c r="A1059" s="1" t="s">
        <v>0</v>
      </c>
      <c r="B1059" s="1" t="s">
        <v>126</v>
      </c>
      <c r="C1059" s="1">
        <v>129576</v>
      </c>
      <c r="D1059" s="1" t="s">
        <v>132</v>
      </c>
      <c r="E1059" s="1" t="s">
        <v>3382</v>
      </c>
      <c r="F1059" s="3">
        <v>5</v>
      </c>
      <c r="G1059" s="3">
        <v>5</v>
      </c>
      <c r="H1059" s="3">
        <v>5</v>
      </c>
      <c r="I1059" s="3">
        <v>4</v>
      </c>
      <c r="J1059" s="3">
        <v>4</v>
      </c>
      <c r="K1059" s="3">
        <v>5</v>
      </c>
      <c r="L1059" s="3">
        <v>4</v>
      </c>
      <c r="M1059" s="1" t="s">
        <v>11</v>
      </c>
      <c r="N1059" s="1" t="s">
        <v>18</v>
      </c>
      <c r="O1059" s="1" t="s">
        <v>1665</v>
      </c>
      <c r="P1059" s="1" t="s">
        <v>15</v>
      </c>
      <c r="Q1059" s="1" t="s">
        <v>16</v>
      </c>
      <c r="R1059" s="1" t="s">
        <v>16</v>
      </c>
      <c r="S1059" s="1" t="s">
        <v>16</v>
      </c>
    </row>
    <row r="1060" spans="1:19">
      <c r="A1060" s="1" t="s">
        <v>0</v>
      </c>
      <c r="B1060" s="1" t="s">
        <v>126</v>
      </c>
      <c r="C1060" s="1">
        <v>147985</v>
      </c>
      <c r="D1060" s="1" t="s">
        <v>210</v>
      </c>
      <c r="E1060" s="1" t="s">
        <v>3383</v>
      </c>
      <c r="F1060" s="3">
        <v>4</v>
      </c>
      <c r="G1060" s="3">
        <v>5</v>
      </c>
      <c r="H1060" s="3">
        <v>2</v>
      </c>
      <c r="I1060" s="3">
        <v>4</v>
      </c>
      <c r="J1060" s="3">
        <v>4</v>
      </c>
      <c r="K1060" s="3">
        <v>3</v>
      </c>
      <c r="L1060" s="3">
        <v>5</v>
      </c>
      <c r="M1060" s="1" t="s">
        <v>11</v>
      </c>
      <c r="N1060" s="1" t="s">
        <v>13</v>
      </c>
      <c r="O1060" s="1" t="s">
        <v>1712</v>
      </c>
      <c r="P1060" s="1" t="s">
        <v>3384</v>
      </c>
      <c r="Q1060" s="1" t="s">
        <v>56</v>
      </c>
      <c r="R1060" s="1" t="s">
        <v>36</v>
      </c>
      <c r="S1060" s="1" t="s">
        <v>16</v>
      </c>
    </row>
    <row r="1061" spans="1:19">
      <c r="A1061" s="1" t="s">
        <v>0</v>
      </c>
      <c r="B1061" s="1" t="s">
        <v>126</v>
      </c>
      <c r="C1061" s="1">
        <v>9598</v>
      </c>
      <c r="D1061" s="1" t="s">
        <v>136</v>
      </c>
      <c r="E1061" s="1" t="s">
        <v>3385</v>
      </c>
      <c r="F1061" s="3">
        <v>5</v>
      </c>
      <c r="G1061" s="3">
        <v>4</v>
      </c>
      <c r="H1061" s="3">
        <v>4</v>
      </c>
      <c r="I1061" s="3">
        <v>4</v>
      </c>
      <c r="J1061" s="3">
        <v>4</v>
      </c>
      <c r="K1061" s="3">
        <v>4</v>
      </c>
      <c r="L1061" s="3">
        <v>5</v>
      </c>
      <c r="M1061" s="1" t="s">
        <v>11</v>
      </c>
      <c r="N1061" s="1" t="s">
        <v>18</v>
      </c>
      <c r="O1061" s="1" t="s">
        <v>2410</v>
      </c>
      <c r="P1061" s="1" t="s">
        <v>3386</v>
      </c>
      <c r="Q1061" s="1" t="s">
        <v>20</v>
      </c>
      <c r="R1061" s="1" t="s">
        <v>21</v>
      </c>
      <c r="S1061" s="1" t="s">
        <v>16</v>
      </c>
    </row>
    <row r="1062" spans="1:19">
      <c r="A1062" s="1" t="s">
        <v>0</v>
      </c>
      <c r="B1062" s="1" t="s">
        <v>126</v>
      </c>
      <c r="C1062" s="1">
        <v>70807</v>
      </c>
      <c r="D1062" s="1" t="s">
        <v>167</v>
      </c>
      <c r="E1062" s="1" t="s">
        <v>3387</v>
      </c>
      <c r="F1062" s="3">
        <v>5</v>
      </c>
      <c r="G1062" s="3">
        <v>5</v>
      </c>
      <c r="H1062" s="3">
        <v>5</v>
      </c>
      <c r="I1062" s="3">
        <v>5</v>
      </c>
      <c r="J1062" s="3">
        <v>5</v>
      </c>
      <c r="K1062" s="3">
        <v>5</v>
      </c>
      <c r="L1062" s="3">
        <v>4</v>
      </c>
      <c r="M1062" s="1" t="s">
        <v>11</v>
      </c>
      <c r="N1062" s="1" t="s">
        <v>31</v>
      </c>
      <c r="O1062" s="1" t="s">
        <v>3028</v>
      </c>
      <c r="P1062" s="1" t="s">
        <v>15</v>
      </c>
      <c r="Q1062" s="1" t="s">
        <v>16</v>
      </c>
      <c r="R1062" s="1" t="s">
        <v>16</v>
      </c>
      <c r="S1062" s="1" t="s">
        <v>16</v>
      </c>
    </row>
    <row r="1063" spans="1:19">
      <c r="A1063" s="1" t="s">
        <v>0</v>
      </c>
      <c r="B1063" s="1" t="s">
        <v>126</v>
      </c>
      <c r="C1063" s="1">
        <v>2398</v>
      </c>
      <c r="D1063" s="1" t="s">
        <v>156</v>
      </c>
      <c r="E1063" s="1" t="s">
        <v>3388</v>
      </c>
      <c r="F1063" s="3">
        <v>5</v>
      </c>
      <c r="G1063" s="3">
        <v>5</v>
      </c>
      <c r="H1063" s="3">
        <v>5</v>
      </c>
      <c r="I1063" s="3">
        <v>4</v>
      </c>
      <c r="J1063" s="3">
        <v>4</v>
      </c>
      <c r="K1063" s="3">
        <v>4</v>
      </c>
      <c r="L1063" s="3">
        <v>5</v>
      </c>
      <c r="M1063" s="1" t="s">
        <v>11</v>
      </c>
      <c r="N1063" s="1" t="s">
        <v>13</v>
      </c>
      <c r="O1063" s="1" t="s">
        <v>1782</v>
      </c>
      <c r="P1063" s="1" t="s">
        <v>3389</v>
      </c>
      <c r="Q1063" s="1" t="s">
        <v>56</v>
      </c>
      <c r="R1063" s="1" t="s">
        <v>21</v>
      </c>
      <c r="S1063" s="1" t="s">
        <v>16</v>
      </c>
    </row>
    <row r="1064" spans="1:19">
      <c r="A1064" s="1" t="s">
        <v>0</v>
      </c>
      <c r="B1064" s="1" t="s">
        <v>126</v>
      </c>
      <c r="C1064" s="1">
        <v>9598</v>
      </c>
      <c r="D1064" s="1" t="s">
        <v>136</v>
      </c>
      <c r="E1064" s="1" t="s">
        <v>3390</v>
      </c>
      <c r="F1064" s="3">
        <v>5</v>
      </c>
      <c r="G1064" s="3">
        <v>4</v>
      </c>
      <c r="H1064" s="3">
        <v>5</v>
      </c>
      <c r="I1064" s="3">
        <v>5</v>
      </c>
      <c r="J1064" s="3">
        <v>4</v>
      </c>
      <c r="K1064" s="3">
        <v>4</v>
      </c>
      <c r="L1064" s="3">
        <v>5</v>
      </c>
      <c r="M1064" s="1" t="s">
        <v>11</v>
      </c>
      <c r="N1064" s="1" t="s">
        <v>13</v>
      </c>
      <c r="O1064" s="1" t="s">
        <v>1634</v>
      </c>
      <c r="P1064" s="1" t="s">
        <v>15</v>
      </c>
      <c r="Q1064" s="1" t="s">
        <v>16</v>
      </c>
      <c r="R1064" s="1" t="s">
        <v>16</v>
      </c>
      <c r="S1064" s="1" t="s">
        <v>16</v>
      </c>
    </row>
    <row r="1065" spans="1:19">
      <c r="A1065" s="1" t="s">
        <v>0</v>
      </c>
      <c r="B1065" s="1" t="s">
        <v>126</v>
      </c>
      <c r="C1065" s="1">
        <v>5270</v>
      </c>
      <c r="D1065" s="1" t="s">
        <v>149</v>
      </c>
      <c r="E1065" s="1" t="s">
        <v>3391</v>
      </c>
      <c r="F1065" s="3">
        <v>5</v>
      </c>
      <c r="G1065" s="3">
        <v>4</v>
      </c>
      <c r="H1065" s="3">
        <v>5</v>
      </c>
      <c r="I1065" s="3">
        <v>3</v>
      </c>
      <c r="J1065" s="3">
        <v>4</v>
      </c>
      <c r="K1065" s="3">
        <v>4</v>
      </c>
      <c r="L1065" s="3">
        <v>5</v>
      </c>
      <c r="M1065" s="1" t="s">
        <v>11</v>
      </c>
      <c r="N1065" s="1" t="s">
        <v>18</v>
      </c>
      <c r="O1065" s="1" t="s">
        <v>1729</v>
      </c>
      <c r="P1065" s="1" t="s">
        <v>15</v>
      </c>
      <c r="Q1065" s="1" t="s">
        <v>16</v>
      </c>
      <c r="R1065" s="1" t="s">
        <v>16</v>
      </c>
      <c r="S1065" s="1" t="s">
        <v>16</v>
      </c>
    </row>
    <row r="1066" spans="1:19">
      <c r="A1066" s="1" t="s">
        <v>0</v>
      </c>
      <c r="B1066" s="1" t="s">
        <v>126</v>
      </c>
      <c r="C1066" s="1">
        <v>56137</v>
      </c>
      <c r="D1066" s="1" t="s">
        <v>130</v>
      </c>
      <c r="E1066" s="1" t="s">
        <v>3392</v>
      </c>
      <c r="F1066" s="3">
        <v>4</v>
      </c>
      <c r="G1066" s="3">
        <v>4</v>
      </c>
      <c r="H1066" s="3">
        <v>4</v>
      </c>
      <c r="I1066" s="3">
        <v>4</v>
      </c>
      <c r="J1066" s="3">
        <v>4</v>
      </c>
      <c r="K1066" s="3">
        <v>4</v>
      </c>
      <c r="L1066" s="3">
        <v>5</v>
      </c>
      <c r="M1066" s="1" t="s">
        <v>11</v>
      </c>
      <c r="N1066" s="1" t="s">
        <v>13</v>
      </c>
      <c r="O1066" s="1" t="s">
        <v>3393</v>
      </c>
      <c r="P1066" s="1" t="s">
        <v>15</v>
      </c>
      <c r="Q1066" s="1" t="s">
        <v>16</v>
      </c>
      <c r="R1066" s="1" t="s">
        <v>16</v>
      </c>
      <c r="S1066" s="1" t="s">
        <v>16</v>
      </c>
    </row>
    <row r="1067" spans="1:19">
      <c r="A1067" s="1" t="s">
        <v>0</v>
      </c>
      <c r="B1067" s="1" t="s">
        <v>126</v>
      </c>
      <c r="C1067" s="1">
        <v>151295</v>
      </c>
      <c r="D1067" s="1" t="s">
        <v>172</v>
      </c>
      <c r="E1067" s="1" t="s">
        <v>3394</v>
      </c>
      <c r="F1067" s="3">
        <v>5</v>
      </c>
      <c r="G1067" s="3">
        <v>5</v>
      </c>
      <c r="H1067" s="3">
        <v>5</v>
      </c>
      <c r="I1067" s="3">
        <v>5</v>
      </c>
      <c r="J1067" s="3">
        <v>5</v>
      </c>
      <c r="K1067" s="3">
        <v>5</v>
      </c>
      <c r="L1067" s="3">
        <v>4</v>
      </c>
      <c r="M1067" s="1" t="s">
        <v>11</v>
      </c>
      <c r="N1067" s="1" t="s">
        <v>28</v>
      </c>
      <c r="O1067" s="1" t="s">
        <v>1758</v>
      </c>
      <c r="P1067" s="1" t="s">
        <v>3395</v>
      </c>
      <c r="Q1067" s="1" t="s">
        <v>56</v>
      </c>
      <c r="R1067" s="1" t="s">
        <v>21</v>
      </c>
      <c r="S1067" s="1" t="s">
        <v>16</v>
      </c>
    </row>
    <row r="1068" spans="1:19">
      <c r="A1068" s="1" t="s">
        <v>0</v>
      </c>
      <c r="B1068" s="1" t="s">
        <v>126</v>
      </c>
      <c r="C1068" s="1">
        <v>39705</v>
      </c>
      <c r="D1068" s="1" t="s">
        <v>134</v>
      </c>
      <c r="E1068" s="1" t="s">
        <v>3396</v>
      </c>
      <c r="F1068" s="3">
        <v>5</v>
      </c>
      <c r="G1068" s="3">
        <v>5</v>
      </c>
      <c r="H1068" s="3">
        <v>5</v>
      </c>
      <c r="I1068" s="3">
        <v>4</v>
      </c>
      <c r="J1068" s="3">
        <v>5</v>
      </c>
      <c r="K1068" s="3">
        <v>5</v>
      </c>
      <c r="L1068" s="3">
        <v>5</v>
      </c>
      <c r="M1068" s="1" t="s">
        <v>11</v>
      </c>
      <c r="N1068" s="1" t="s">
        <v>18</v>
      </c>
      <c r="O1068" s="1" t="s">
        <v>1828</v>
      </c>
      <c r="P1068" s="1" t="s">
        <v>15</v>
      </c>
      <c r="Q1068" s="1" t="s">
        <v>16</v>
      </c>
      <c r="R1068" s="1" t="s">
        <v>16</v>
      </c>
      <c r="S1068" s="1" t="s">
        <v>16</v>
      </c>
    </row>
    <row r="1069" spans="1:19">
      <c r="A1069" s="1" t="s">
        <v>0</v>
      </c>
      <c r="B1069" s="1" t="s">
        <v>126</v>
      </c>
      <c r="C1069" s="1">
        <v>39705</v>
      </c>
      <c r="D1069" s="1" t="s">
        <v>134</v>
      </c>
      <c r="E1069" s="1" t="s">
        <v>3397</v>
      </c>
      <c r="F1069" s="3">
        <v>4</v>
      </c>
      <c r="G1069" s="3">
        <v>5</v>
      </c>
      <c r="H1069" s="3">
        <v>5</v>
      </c>
      <c r="I1069" s="3">
        <v>4</v>
      </c>
      <c r="J1069" s="3">
        <v>4</v>
      </c>
      <c r="K1069" s="3">
        <v>4</v>
      </c>
      <c r="L1069" s="3">
        <v>3</v>
      </c>
      <c r="M1069" s="1" t="s">
        <v>11</v>
      </c>
      <c r="N1069" s="1" t="s">
        <v>18</v>
      </c>
      <c r="O1069" s="1" t="s">
        <v>1973</v>
      </c>
      <c r="P1069" s="1" t="s">
        <v>3398</v>
      </c>
      <c r="Q1069" s="1" t="s">
        <v>37</v>
      </c>
      <c r="R1069" s="1" t="s">
        <v>36</v>
      </c>
      <c r="S1069" s="1" t="s">
        <v>16</v>
      </c>
    </row>
    <row r="1070" spans="1:19">
      <c r="A1070" s="1" t="s">
        <v>0</v>
      </c>
      <c r="B1070" s="1" t="s">
        <v>126</v>
      </c>
      <c r="C1070" s="1">
        <v>18945</v>
      </c>
      <c r="D1070" s="1" t="s">
        <v>169</v>
      </c>
      <c r="E1070" s="1" t="s">
        <v>3399</v>
      </c>
      <c r="F1070" s="3">
        <v>4</v>
      </c>
      <c r="G1070" s="3">
        <v>4</v>
      </c>
      <c r="H1070" s="3">
        <v>4</v>
      </c>
      <c r="I1070" s="3">
        <v>4</v>
      </c>
      <c r="J1070" s="3">
        <v>4</v>
      </c>
      <c r="K1070" s="3">
        <v>4</v>
      </c>
      <c r="L1070" s="3" t="s">
        <v>16</v>
      </c>
      <c r="M1070" s="1" t="s">
        <v>25</v>
      </c>
      <c r="N1070" s="1" t="s">
        <v>25</v>
      </c>
      <c r="O1070" s="1" t="s">
        <v>3400</v>
      </c>
      <c r="P1070" s="1" t="s">
        <v>15</v>
      </c>
      <c r="Q1070" s="1" t="s">
        <v>16</v>
      </c>
      <c r="R1070" s="1" t="s">
        <v>16</v>
      </c>
      <c r="S1070" s="1" t="s">
        <v>16</v>
      </c>
    </row>
    <row r="1071" spans="1:19">
      <c r="A1071" s="1" t="s">
        <v>0</v>
      </c>
      <c r="B1071" s="1" t="s">
        <v>126</v>
      </c>
      <c r="C1071" s="1">
        <v>151295</v>
      </c>
      <c r="D1071" s="1" t="s">
        <v>172</v>
      </c>
      <c r="E1071" s="1" t="s">
        <v>3401</v>
      </c>
      <c r="F1071" s="3">
        <v>5</v>
      </c>
      <c r="G1071" s="3">
        <v>5</v>
      </c>
      <c r="H1071" s="3">
        <v>5</v>
      </c>
      <c r="I1071" s="3">
        <v>5</v>
      </c>
      <c r="J1071" s="3">
        <v>5</v>
      </c>
      <c r="K1071" s="3">
        <v>5</v>
      </c>
      <c r="L1071" s="3">
        <v>5</v>
      </c>
      <c r="M1071" s="1" t="s">
        <v>11</v>
      </c>
      <c r="N1071" s="1" t="s">
        <v>28</v>
      </c>
      <c r="O1071" s="1" t="s">
        <v>1715</v>
      </c>
      <c r="P1071" s="1" t="s">
        <v>3402</v>
      </c>
      <c r="Q1071" s="1" t="s">
        <v>20</v>
      </c>
      <c r="R1071" s="1" t="s">
        <v>36</v>
      </c>
      <c r="S1071" s="1" t="s">
        <v>16</v>
      </c>
    </row>
    <row r="1072" spans="1:19">
      <c r="A1072" s="1" t="s">
        <v>0</v>
      </c>
      <c r="B1072" s="1" t="s">
        <v>126</v>
      </c>
      <c r="C1072" s="1">
        <v>158384</v>
      </c>
      <c r="D1072" s="1" t="s">
        <v>137</v>
      </c>
      <c r="E1072" s="1" t="s">
        <v>3403</v>
      </c>
      <c r="F1072" s="3">
        <v>5</v>
      </c>
      <c r="G1072" s="3">
        <v>5</v>
      </c>
      <c r="H1072" s="3">
        <v>5</v>
      </c>
      <c r="I1072" s="3">
        <v>4</v>
      </c>
      <c r="J1072" s="3">
        <v>4</v>
      </c>
      <c r="K1072" s="3">
        <v>5</v>
      </c>
      <c r="L1072" s="3">
        <v>4</v>
      </c>
      <c r="M1072" s="1" t="s">
        <v>11</v>
      </c>
      <c r="N1072" s="1" t="s">
        <v>18</v>
      </c>
      <c r="O1072" s="1" t="s">
        <v>1720</v>
      </c>
      <c r="P1072" s="1" t="s">
        <v>3404</v>
      </c>
      <c r="Q1072" s="1" t="s">
        <v>37</v>
      </c>
      <c r="R1072" s="1" t="s">
        <v>21</v>
      </c>
      <c r="S1072" s="1" t="s">
        <v>16</v>
      </c>
    </row>
    <row r="1073" spans="1:19">
      <c r="A1073" s="1" t="s">
        <v>0</v>
      </c>
      <c r="B1073" s="1" t="s">
        <v>126</v>
      </c>
      <c r="C1073" s="1">
        <v>5270</v>
      </c>
      <c r="D1073" s="1" t="s">
        <v>149</v>
      </c>
      <c r="E1073" s="1" t="s">
        <v>3405</v>
      </c>
      <c r="F1073" s="3">
        <v>5</v>
      </c>
      <c r="G1073" s="3">
        <v>4</v>
      </c>
      <c r="H1073" s="3">
        <v>4</v>
      </c>
      <c r="I1073" s="3">
        <v>5</v>
      </c>
      <c r="J1073" s="3">
        <v>5</v>
      </c>
      <c r="K1073" s="3">
        <v>4</v>
      </c>
      <c r="L1073" s="3">
        <v>5</v>
      </c>
      <c r="M1073" s="1" t="s">
        <v>11</v>
      </c>
      <c r="N1073" s="1" t="s">
        <v>13</v>
      </c>
      <c r="O1073" s="1" t="s">
        <v>1720</v>
      </c>
      <c r="P1073" s="1" t="s">
        <v>3406</v>
      </c>
      <c r="Q1073" s="1" t="s">
        <v>56</v>
      </c>
      <c r="R1073" s="1" t="s">
        <v>21</v>
      </c>
      <c r="S1073" s="1" t="s">
        <v>16</v>
      </c>
    </row>
    <row r="1074" spans="1:19">
      <c r="A1074" s="1" t="s">
        <v>0</v>
      </c>
      <c r="B1074" s="1" t="s">
        <v>126</v>
      </c>
      <c r="C1074" s="1">
        <v>56137</v>
      </c>
      <c r="D1074" s="1" t="s">
        <v>130</v>
      </c>
      <c r="E1074" s="1" t="s">
        <v>3407</v>
      </c>
      <c r="F1074" s="3">
        <v>4</v>
      </c>
      <c r="G1074" s="3">
        <v>5</v>
      </c>
      <c r="H1074" s="3">
        <v>4</v>
      </c>
      <c r="I1074" s="3">
        <v>3</v>
      </c>
      <c r="J1074" s="3">
        <v>4</v>
      </c>
      <c r="K1074" s="3">
        <v>4</v>
      </c>
      <c r="L1074" s="3">
        <v>4</v>
      </c>
      <c r="M1074" s="1" t="s">
        <v>11</v>
      </c>
      <c r="N1074" s="1" t="s">
        <v>18</v>
      </c>
      <c r="O1074" s="1" t="s">
        <v>1915</v>
      </c>
      <c r="P1074" s="1" t="s">
        <v>15</v>
      </c>
      <c r="Q1074" s="1" t="s">
        <v>16</v>
      </c>
      <c r="R1074" s="1" t="s">
        <v>16</v>
      </c>
      <c r="S1074" s="1" t="s">
        <v>16</v>
      </c>
    </row>
    <row r="1075" spans="1:19">
      <c r="A1075" s="1" t="s">
        <v>0</v>
      </c>
      <c r="B1075" s="1" t="s">
        <v>126</v>
      </c>
      <c r="C1075" s="1">
        <v>19370</v>
      </c>
      <c r="D1075" s="1" t="s">
        <v>140</v>
      </c>
      <c r="E1075" s="1" t="s">
        <v>3408</v>
      </c>
      <c r="F1075" s="3">
        <v>5</v>
      </c>
      <c r="G1075" s="3">
        <v>5</v>
      </c>
      <c r="H1075" s="3">
        <v>4</v>
      </c>
      <c r="I1075" s="3">
        <v>4</v>
      </c>
      <c r="J1075" s="3">
        <v>4</v>
      </c>
      <c r="K1075" s="3" t="s">
        <v>16</v>
      </c>
      <c r="L1075" s="3">
        <v>4</v>
      </c>
      <c r="M1075" s="1" t="s">
        <v>11</v>
      </c>
      <c r="N1075" s="1" t="s">
        <v>18</v>
      </c>
      <c r="O1075" s="1" t="s">
        <v>2365</v>
      </c>
      <c r="P1075" s="1" t="s">
        <v>15</v>
      </c>
      <c r="Q1075" s="1" t="s">
        <v>16</v>
      </c>
      <c r="R1075" s="1" t="s">
        <v>16</v>
      </c>
      <c r="S1075" s="1" t="s">
        <v>16</v>
      </c>
    </row>
    <row r="1076" spans="1:19">
      <c r="A1076" s="1" t="s">
        <v>0</v>
      </c>
      <c r="B1076" s="1" t="s">
        <v>126</v>
      </c>
      <c r="C1076" s="1">
        <v>43832</v>
      </c>
      <c r="D1076" s="1" t="s">
        <v>154</v>
      </c>
      <c r="E1076" s="1" t="s">
        <v>3409</v>
      </c>
      <c r="F1076" s="3">
        <v>4</v>
      </c>
      <c r="G1076" s="3">
        <v>4</v>
      </c>
      <c r="H1076" s="3">
        <v>4</v>
      </c>
      <c r="I1076" s="3">
        <v>4</v>
      </c>
      <c r="J1076" s="3">
        <v>3</v>
      </c>
      <c r="K1076" s="3">
        <v>3</v>
      </c>
      <c r="L1076" s="3" t="s">
        <v>16</v>
      </c>
      <c r="M1076" s="1" t="s">
        <v>27</v>
      </c>
      <c r="N1076" s="1" t="s">
        <v>44</v>
      </c>
      <c r="O1076" s="1" t="s">
        <v>3124</v>
      </c>
      <c r="P1076" s="1" t="s">
        <v>15</v>
      </c>
      <c r="Q1076" s="1" t="s">
        <v>16</v>
      </c>
      <c r="R1076" s="1" t="s">
        <v>16</v>
      </c>
      <c r="S1076" s="1" t="s">
        <v>16</v>
      </c>
    </row>
    <row r="1077" spans="1:19">
      <c r="A1077" s="1" t="s">
        <v>0</v>
      </c>
      <c r="B1077" s="1" t="s">
        <v>126</v>
      </c>
      <c r="C1077" s="1">
        <v>108587</v>
      </c>
      <c r="D1077" s="1" t="s">
        <v>143</v>
      </c>
      <c r="E1077" s="1" t="s">
        <v>3410</v>
      </c>
      <c r="F1077" s="3">
        <v>5</v>
      </c>
      <c r="G1077" s="3">
        <v>5</v>
      </c>
      <c r="H1077" s="3">
        <v>5</v>
      </c>
      <c r="I1077" s="3">
        <v>5</v>
      </c>
      <c r="J1077" s="3">
        <v>3</v>
      </c>
      <c r="K1077" s="3">
        <v>5</v>
      </c>
      <c r="L1077" s="3">
        <v>5</v>
      </c>
      <c r="M1077" s="1" t="s">
        <v>11</v>
      </c>
      <c r="N1077" s="1" t="s">
        <v>31</v>
      </c>
      <c r="O1077" s="1" t="s">
        <v>2228</v>
      </c>
      <c r="P1077" s="1" t="s">
        <v>3411</v>
      </c>
      <c r="Q1077" s="1" t="s">
        <v>37</v>
      </c>
      <c r="R1077" s="1" t="s">
        <v>36</v>
      </c>
      <c r="S1077" s="1" t="s">
        <v>16</v>
      </c>
    </row>
    <row r="1078" spans="1:19">
      <c r="A1078" s="1" t="s">
        <v>0</v>
      </c>
      <c r="B1078" s="1" t="s">
        <v>126</v>
      </c>
      <c r="C1078" s="1">
        <v>17837</v>
      </c>
      <c r="D1078" s="1" t="s">
        <v>127</v>
      </c>
      <c r="E1078" s="1" t="s">
        <v>3412</v>
      </c>
      <c r="F1078" s="3">
        <v>4</v>
      </c>
      <c r="G1078" s="3">
        <v>5</v>
      </c>
      <c r="H1078" s="3">
        <v>5</v>
      </c>
      <c r="I1078" s="3">
        <v>4</v>
      </c>
      <c r="J1078" s="3">
        <v>4</v>
      </c>
      <c r="K1078" s="3">
        <v>4</v>
      </c>
      <c r="L1078" s="3">
        <v>4</v>
      </c>
      <c r="M1078" s="1" t="s">
        <v>11</v>
      </c>
      <c r="N1078" s="1" t="s">
        <v>18</v>
      </c>
      <c r="O1078" s="1" t="s">
        <v>1794</v>
      </c>
      <c r="P1078" s="1" t="s">
        <v>15</v>
      </c>
      <c r="Q1078" s="1" t="s">
        <v>16</v>
      </c>
      <c r="R1078" s="1" t="s">
        <v>16</v>
      </c>
      <c r="S1078" s="1" t="s">
        <v>16</v>
      </c>
    </row>
    <row r="1079" spans="1:19">
      <c r="A1079" s="1" t="s">
        <v>0</v>
      </c>
      <c r="B1079" s="1" t="s">
        <v>126</v>
      </c>
      <c r="C1079" s="1">
        <v>148947</v>
      </c>
      <c r="D1079" s="1" t="s">
        <v>151</v>
      </c>
      <c r="E1079" s="1" t="s">
        <v>3413</v>
      </c>
      <c r="F1079" s="3">
        <v>3</v>
      </c>
      <c r="G1079" s="3">
        <v>3</v>
      </c>
      <c r="H1079" s="3">
        <v>3</v>
      </c>
      <c r="I1079" s="3">
        <v>2</v>
      </c>
      <c r="J1079" s="3">
        <v>3</v>
      </c>
      <c r="K1079" s="3">
        <v>4</v>
      </c>
      <c r="L1079" s="3">
        <v>2</v>
      </c>
      <c r="M1079" s="1" t="s">
        <v>11</v>
      </c>
      <c r="N1079" s="1" t="s">
        <v>18</v>
      </c>
      <c r="O1079" s="1" t="s">
        <v>1782</v>
      </c>
      <c r="P1079" s="1" t="s">
        <v>3414</v>
      </c>
      <c r="Q1079" s="1" t="s">
        <v>22</v>
      </c>
      <c r="R1079" s="1" t="s">
        <v>36</v>
      </c>
      <c r="S1079" s="1" t="s">
        <v>16</v>
      </c>
    </row>
    <row r="1080" spans="1:19">
      <c r="A1080" s="1" t="s">
        <v>0</v>
      </c>
      <c r="B1080" s="1" t="s">
        <v>126</v>
      </c>
      <c r="C1080" s="1">
        <v>2398</v>
      </c>
      <c r="D1080" s="1" t="s">
        <v>156</v>
      </c>
      <c r="E1080" s="1" t="s">
        <v>3415</v>
      </c>
      <c r="F1080" s="3">
        <v>5</v>
      </c>
      <c r="G1080" s="3">
        <v>5</v>
      </c>
      <c r="H1080" s="3">
        <v>4</v>
      </c>
      <c r="I1080" s="3">
        <v>4</v>
      </c>
      <c r="J1080" s="3">
        <v>4</v>
      </c>
      <c r="K1080" s="3">
        <v>5</v>
      </c>
      <c r="L1080" s="3">
        <v>5</v>
      </c>
      <c r="M1080" s="1" t="s">
        <v>11</v>
      </c>
      <c r="N1080" s="1" t="s">
        <v>18</v>
      </c>
      <c r="O1080" s="1" t="s">
        <v>2560</v>
      </c>
      <c r="P1080" s="1" t="s">
        <v>3416</v>
      </c>
      <c r="Q1080" s="1" t="s">
        <v>56</v>
      </c>
      <c r="R1080" s="1" t="s">
        <v>21</v>
      </c>
      <c r="S1080" s="1" t="s">
        <v>16</v>
      </c>
    </row>
    <row r="1081" spans="1:19">
      <c r="A1081" s="1" t="s">
        <v>0</v>
      </c>
      <c r="B1081" s="1" t="s">
        <v>126</v>
      </c>
      <c r="C1081" s="1">
        <v>148947</v>
      </c>
      <c r="D1081" s="1" t="s">
        <v>151</v>
      </c>
      <c r="E1081" s="1" t="s">
        <v>3417</v>
      </c>
      <c r="F1081" s="3">
        <v>4</v>
      </c>
      <c r="G1081" s="3">
        <v>4</v>
      </c>
      <c r="H1081" s="3">
        <v>4</v>
      </c>
      <c r="I1081" s="3">
        <v>3</v>
      </c>
      <c r="J1081" s="3">
        <v>4</v>
      </c>
      <c r="K1081" s="3">
        <v>5</v>
      </c>
      <c r="L1081" s="3">
        <v>4</v>
      </c>
      <c r="M1081" s="1" t="s">
        <v>11</v>
      </c>
      <c r="N1081" s="1" t="s">
        <v>18</v>
      </c>
      <c r="O1081" s="1" t="s">
        <v>2670</v>
      </c>
      <c r="P1081" s="1" t="s">
        <v>15</v>
      </c>
      <c r="Q1081" s="1" t="s">
        <v>16</v>
      </c>
      <c r="R1081" s="1" t="s">
        <v>16</v>
      </c>
      <c r="S1081" s="1" t="s">
        <v>16</v>
      </c>
    </row>
    <row r="1082" spans="1:19">
      <c r="A1082" s="1" t="s">
        <v>0</v>
      </c>
      <c r="B1082" s="1" t="s">
        <v>126</v>
      </c>
      <c r="C1082" s="1">
        <v>5878</v>
      </c>
      <c r="D1082" s="1" t="s">
        <v>158</v>
      </c>
      <c r="E1082" s="1" t="s">
        <v>3418</v>
      </c>
      <c r="F1082" s="3">
        <v>3</v>
      </c>
      <c r="G1082" s="3">
        <v>3</v>
      </c>
      <c r="H1082" s="3">
        <v>3</v>
      </c>
      <c r="I1082" s="3">
        <v>4</v>
      </c>
      <c r="J1082" s="3">
        <v>2</v>
      </c>
      <c r="K1082" s="3">
        <v>3</v>
      </c>
      <c r="L1082" s="3">
        <v>3</v>
      </c>
      <c r="M1082" s="1" t="s">
        <v>11</v>
      </c>
      <c r="N1082" s="1" t="s">
        <v>13</v>
      </c>
      <c r="O1082" s="1" t="s">
        <v>3419</v>
      </c>
      <c r="P1082" s="1" t="s">
        <v>15</v>
      </c>
      <c r="Q1082" s="1" t="s">
        <v>16</v>
      </c>
      <c r="R1082" s="1" t="s">
        <v>16</v>
      </c>
      <c r="S1082" s="1" t="s">
        <v>16</v>
      </c>
    </row>
    <row r="1083" spans="1:19">
      <c r="A1083" s="1" t="s">
        <v>0</v>
      </c>
      <c r="B1083" s="1" t="s">
        <v>126</v>
      </c>
      <c r="C1083" s="1">
        <v>129576</v>
      </c>
      <c r="D1083" s="1" t="s">
        <v>132</v>
      </c>
      <c r="E1083" s="1" t="s">
        <v>3420</v>
      </c>
      <c r="F1083" s="3">
        <v>2</v>
      </c>
      <c r="G1083" s="3">
        <v>3</v>
      </c>
      <c r="H1083" s="3">
        <v>5</v>
      </c>
      <c r="I1083" s="3">
        <v>2</v>
      </c>
      <c r="J1083" s="3">
        <v>3</v>
      </c>
      <c r="K1083" s="3">
        <v>3</v>
      </c>
      <c r="L1083" s="3">
        <v>3</v>
      </c>
      <c r="M1083" s="1" t="s">
        <v>11</v>
      </c>
      <c r="N1083" s="1" t="s">
        <v>18</v>
      </c>
      <c r="O1083" s="1" t="s">
        <v>1756</v>
      </c>
      <c r="P1083" s="1" t="s">
        <v>15</v>
      </c>
      <c r="Q1083" s="1" t="s">
        <v>16</v>
      </c>
      <c r="R1083" s="1" t="s">
        <v>16</v>
      </c>
      <c r="S1083" s="1" t="s">
        <v>16</v>
      </c>
    </row>
    <row r="1084" spans="1:19">
      <c r="A1084" s="1" t="s">
        <v>0</v>
      </c>
      <c r="B1084" s="1" t="s">
        <v>126</v>
      </c>
      <c r="C1084" s="1">
        <v>9598</v>
      </c>
      <c r="D1084" s="1" t="s">
        <v>136</v>
      </c>
      <c r="E1084" s="1" t="s">
        <v>3421</v>
      </c>
      <c r="F1084" s="3">
        <v>5</v>
      </c>
      <c r="G1084" s="3">
        <v>4</v>
      </c>
      <c r="H1084" s="3">
        <v>3</v>
      </c>
      <c r="I1084" s="3">
        <v>5</v>
      </c>
      <c r="J1084" s="3">
        <v>4</v>
      </c>
      <c r="K1084" s="3">
        <v>4</v>
      </c>
      <c r="L1084" s="3">
        <v>4</v>
      </c>
      <c r="M1084" s="1" t="s">
        <v>11</v>
      </c>
      <c r="N1084" s="1" t="s">
        <v>18</v>
      </c>
      <c r="O1084" s="1" t="s">
        <v>2216</v>
      </c>
      <c r="P1084" s="1" t="s">
        <v>3422</v>
      </c>
      <c r="Q1084" s="1" t="s">
        <v>37</v>
      </c>
      <c r="R1084" s="1" t="s">
        <v>21</v>
      </c>
      <c r="S1084" s="1" t="s">
        <v>16</v>
      </c>
    </row>
    <row r="1085" spans="1:19">
      <c r="A1085" s="1" t="s">
        <v>0</v>
      </c>
      <c r="B1085" s="1" t="s">
        <v>126</v>
      </c>
      <c r="C1085" s="1">
        <v>39705</v>
      </c>
      <c r="D1085" s="1" t="s">
        <v>134</v>
      </c>
      <c r="E1085" s="1" t="s">
        <v>3423</v>
      </c>
      <c r="F1085" s="3">
        <v>4</v>
      </c>
      <c r="G1085" s="3">
        <v>4</v>
      </c>
      <c r="H1085" s="3">
        <v>5</v>
      </c>
      <c r="I1085" s="3">
        <v>4</v>
      </c>
      <c r="J1085" s="3">
        <v>3</v>
      </c>
      <c r="K1085" s="3">
        <v>5</v>
      </c>
      <c r="L1085" s="3">
        <v>5</v>
      </c>
      <c r="M1085" s="1" t="s">
        <v>11</v>
      </c>
      <c r="N1085" s="1" t="s">
        <v>13</v>
      </c>
      <c r="O1085" s="1" t="s">
        <v>1725</v>
      </c>
      <c r="P1085" s="1" t="s">
        <v>193</v>
      </c>
      <c r="Q1085" s="1" t="s">
        <v>20</v>
      </c>
      <c r="R1085" s="1" t="s">
        <v>21</v>
      </c>
      <c r="S1085" s="1" t="s">
        <v>16</v>
      </c>
    </row>
    <row r="1086" spans="1:19">
      <c r="A1086" s="1" t="s">
        <v>0</v>
      </c>
      <c r="B1086" s="1" t="s">
        <v>126</v>
      </c>
      <c r="C1086" s="1">
        <v>56137</v>
      </c>
      <c r="D1086" s="1" t="s">
        <v>130</v>
      </c>
      <c r="E1086" s="1" t="s">
        <v>3424</v>
      </c>
      <c r="F1086" s="3">
        <v>5</v>
      </c>
      <c r="G1086" s="3">
        <v>4</v>
      </c>
      <c r="H1086" s="3">
        <v>4</v>
      </c>
      <c r="I1086" s="3">
        <v>4</v>
      </c>
      <c r="J1086" s="3">
        <v>4</v>
      </c>
      <c r="K1086" s="3">
        <v>5</v>
      </c>
      <c r="L1086" s="3">
        <v>5</v>
      </c>
      <c r="M1086" s="1" t="s">
        <v>11</v>
      </c>
      <c r="N1086" s="1" t="s">
        <v>18</v>
      </c>
      <c r="O1086" s="1" t="s">
        <v>2160</v>
      </c>
      <c r="P1086" s="1" t="s">
        <v>15</v>
      </c>
      <c r="Q1086" s="1" t="s">
        <v>16</v>
      </c>
      <c r="R1086" s="1" t="s">
        <v>16</v>
      </c>
      <c r="S1086" s="1" t="s">
        <v>16</v>
      </c>
    </row>
    <row r="1087" spans="1:19">
      <c r="A1087" s="1" t="s">
        <v>0</v>
      </c>
      <c r="B1087" s="1" t="s">
        <v>126</v>
      </c>
      <c r="C1087" s="1">
        <v>2398</v>
      </c>
      <c r="D1087" s="1" t="s">
        <v>156</v>
      </c>
      <c r="E1087" s="1" t="s">
        <v>3425</v>
      </c>
      <c r="F1087" s="3">
        <v>5</v>
      </c>
      <c r="G1087" s="3">
        <v>5</v>
      </c>
      <c r="H1087" s="3">
        <v>4</v>
      </c>
      <c r="I1087" s="3">
        <v>5</v>
      </c>
      <c r="J1087" s="3">
        <v>3</v>
      </c>
      <c r="K1087" s="3">
        <v>4</v>
      </c>
      <c r="L1087" s="3">
        <v>5</v>
      </c>
      <c r="M1087" s="1" t="s">
        <v>11</v>
      </c>
      <c r="N1087" s="1" t="s">
        <v>13</v>
      </c>
      <c r="O1087" s="1" t="s">
        <v>1744</v>
      </c>
      <c r="P1087" s="1" t="s">
        <v>15</v>
      </c>
      <c r="Q1087" s="1" t="s">
        <v>16</v>
      </c>
      <c r="R1087" s="1" t="s">
        <v>16</v>
      </c>
      <c r="S1087" s="1" t="s">
        <v>16</v>
      </c>
    </row>
    <row r="1088" spans="1:19">
      <c r="A1088" s="1" t="s">
        <v>0</v>
      </c>
      <c r="B1088" s="1" t="s">
        <v>126</v>
      </c>
      <c r="C1088" s="1">
        <v>5270</v>
      </c>
      <c r="D1088" s="1" t="s">
        <v>149</v>
      </c>
      <c r="E1088" s="1" t="s">
        <v>3426</v>
      </c>
      <c r="F1088" s="3">
        <v>4</v>
      </c>
      <c r="G1088" s="3">
        <v>4</v>
      </c>
      <c r="H1088" s="3">
        <v>4</v>
      </c>
      <c r="I1088" s="3">
        <v>3</v>
      </c>
      <c r="J1088" s="3">
        <v>4</v>
      </c>
      <c r="K1088" s="3">
        <v>4</v>
      </c>
      <c r="L1088" s="3">
        <v>3</v>
      </c>
      <c r="M1088" s="1" t="s">
        <v>11</v>
      </c>
      <c r="N1088" s="1" t="s">
        <v>18</v>
      </c>
      <c r="O1088" s="1" t="s">
        <v>2035</v>
      </c>
      <c r="P1088" s="1" t="s">
        <v>15</v>
      </c>
      <c r="Q1088" s="1" t="s">
        <v>16</v>
      </c>
      <c r="R1088" s="1" t="s">
        <v>16</v>
      </c>
      <c r="S1088" s="1" t="s">
        <v>16</v>
      </c>
    </row>
    <row r="1089" spans="1:19">
      <c r="A1089" s="1" t="s">
        <v>0</v>
      </c>
      <c r="B1089" s="1" t="s">
        <v>126</v>
      </c>
      <c r="C1089" s="1">
        <v>147985</v>
      </c>
      <c r="D1089" s="1" t="s">
        <v>210</v>
      </c>
      <c r="E1089" s="1" t="s">
        <v>3427</v>
      </c>
      <c r="F1089" s="3">
        <v>3</v>
      </c>
      <c r="G1089" s="3">
        <v>2</v>
      </c>
      <c r="H1089" s="3">
        <v>3</v>
      </c>
      <c r="I1089" s="3">
        <v>3</v>
      </c>
      <c r="J1089" s="3">
        <v>3</v>
      </c>
      <c r="K1089" s="3">
        <v>3</v>
      </c>
      <c r="L1089" s="3">
        <v>2</v>
      </c>
      <c r="M1089" s="1" t="s">
        <v>11</v>
      </c>
      <c r="N1089" s="1" t="s">
        <v>18</v>
      </c>
      <c r="O1089" s="1" t="s">
        <v>2862</v>
      </c>
      <c r="P1089" s="1" t="s">
        <v>15</v>
      </c>
      <c r="Q1089" s="1" t="s">
        <v>16</v>
      </c>
      <c r="R1089" s="1" t="s">
        <v>16</v>
      </c>
      <c r="S1089" s="1" t="s">
        <v>16</v>
      </c>
    </row>
    <row r="1090" spans="1:19">
      <c r="A1090" s="1" t="s">
        <v>0</v>
      </c>
      <c r="B1090" s="1" t="s">
        <v>126</v>
      </c>
      <c r="C1090" s="1">
        <v>75162</v>
      </c>
      <c r="D1090" s="1" t="s">
        <v>153</v>
      </c>
      <c r="E1090" s="1" t="s">
        <v>3428</v>
      </c>
      <c r="F1090" s="3">
        <v>4</v>
      </c>
      <c r="G1090" s="3">
        <v>4</v>
      </c>
      <c r="H1090" s="3">
        <v>4</v>
      </c>
      <c r="I1090" s="3">
        <v>3</v>
      </c>
      <c r="J1090" s="3">
        <v>3</v>
      </c>
      <c r="K1090" s="3">
        <v>3</v>
      </c>
      <c r="L1090" s="3" t="s">
        <v>16</v>
      </c>
      <c r="M1090" s="1" t="s">
        <v>11</v>
      </c>
      <c r="N1090" s="1" t="s">
        <v>28</v>
      </c>
      <c r="O1090" s="1" t="s">
        <v>2263</v>
      </c>
      <c r="P1090" s="1" t="s">
        <v>3429</v>
      </c>
      <c r="Q1090" s="1" t="s">
        <v>22</v>
      </c>
      <c r="R1090" s="1" t="s">
        <v>36</v>
      </c>
      <c r="S1090" s="1" t="s">
        <v>16</v>
      </c>
    </row>
    <row r="1091" spans="1:19">
      <c r="A1091" s="1" t="s">
        <v>0</v>
      </c>
      <c r="B1091" s="1" t="s">
        <v>126</v>
      </c>
      <c r="C1091" s="1">
        <v>17837</v>
      </c>
      <c r="D1091" s="1" t="s">
        <v>127</v>
      </c>
      <c r="E1091" s="1" t="s">
        <v>3430</v>
      </c>
      <c r="F1091" s="3">
        <v>4</v>
      </c>
      <c r="G1091" s="3">
        <v>4</v>
      </c>
      <c r="H1091" s="3">
        <v>4</v>
      </c>
      <c r="I1091" s="3">
        <v>5</v>
      </c>
      <c r="J1091" s="3">
        <v>4</v>
      </c>
      <c r="K1091" s="3">
        <v>5</v>
      </c>
      <c r="L1091" s="3">
        <v>5</v>
      </c>
      <c r="M1091" s="1" t="s">
        <v>11</v>
      </c>
      <c r="N1091" s="1" t="s">
        <v>31</v>
      </c>
      <c r="O1091" s="1" t="s">
        <v>3431</v>
      </c>
      <c r="P1091" s="1" t="s">
        <v>15</v>
      </c>
      <c r="Q1091" s="1" t="s">
        <v>16</v>
      </c>
      <c r="R1091" s="1" t="s">
        <v>16</v>
      </c>
      <c r="S1091" s="1" t="s">
        <v>16</v>
      </c>
    </row>
    <row r="1092" spans="1:19">
      <c r="A1092" s="1" t="s">
        <v>0</v>
      </c>
      <c r="B1092" s="1" t="s">
        <v>126</v>
      </c>
      <c r="C1092" s="1">
        <v>5878</v>
      </c>
      <c r="D1092" s="1" t="s">
        <v>158</v>
      </c>
      <c r="E1092" s="1" t="s">
        <v>3432</v>
      </c>
      <c r="F1092" s="3">
        <v>3</v>
      </c>
      <c r="G1092" s="3">
        <v>3</v>
      </c>
      <c r="H1092" s="3">
        <v>5</v>
      </c>
      <c r="I1092" s="3">
        <v>5</v>
      </c>
      <c r="J1092" s="3">
        <v>4</v>
      </c>
      <c r="K1092" s="3">
        <v>5</v>
      </c>
      <c r="L1092" s="3">
        <v>2</v>
      </c>
      <c r="M1092" s="1" t="s">
        <v>11</v>
      </c>
      <c r="N1092" s="1" t="s">
        <v>18</v>
      </c>
      <c r="O1092" s="1" t="s">
        <v>1754</v>
      </c>
      <c r="P1092" s="1" t="s">
        <v>3433</v>
      </c>
      <c r="Q1092" s="1" t="s">
        <v>22</v>
      </c>
      <c r="R1092" s="1" t="s">
        <v>21</v>
      </c>
      <c r="S1092" s="1" t="s">
        <v>16</v>
      </c>
    </row>
    <row r="1093" spans="1:19">
      <c r="A1093" s="1" t="s">
        <v>0</v>
      </c>
      <c r="B1093" s="1" t="s">
        <v>126</v>
      </c>
      <c r="C1093" s="1">
        <v>137020</v>
      </c>
      <c r="D1093" s="1" t="s">
        <v>150</v>
      </c>
      <c r="E1093" s="1" t="s">
        <v>3434</v>
      </c>
      <c r="F1093" s="3">
        <v>1</v>
      </c>
      <c r="G1093" s="3">
        <v>1</v>
      </c>
      <c r="H1093" s="3">
        <v>2</v>
      </c>
      <c r="I1093" s="3">
        <v>1</v>
      </c>
      <c r="J1093" s="3">
        <v>1</v>
      </c>
      <c r="K1093" s="3">
        <v>3</v>
      </c>
      <c r="L1093" s="3">
        <v>1</v>
      </c>
      <c r="M1093" s="1" t="s">
        <v>11</v>
      </c>
      <c r="N1093" s="1" t="s">
        <v>18</v>
      </c>
      <c r="O1093" s="1" t="s">
        <v>1761</v>
      </c>
      <c r="P1093" s="1" t="s">
        <v>15</v>
      </c>
      <c r="Q1093" s="1" t="s">
        <v>16</v>
      </c>
      <c r="R1093" s="1" t="s">
        <v>16</v>
      </c>
      <c r="S1093" s="1" t="s">
        <v>16</v>
      </c>
    </row>
    <row r="1094" spans="1:19">
      <c r="A1094" s="1" t="s">
        <v>0</v>
      </c>
      <c r="B1094" s="1" t="s">
        <v>126</v>
      </c>
      <c r="C1094" s="1">
        <v>9598</v>
      </c>
      <c r="D1094" s="1" t="s">
        <v>136</v>
      </c>
      <c r="E1094" s="1" t="s">
        <v>3435</v>
      </c>
      <c r="F1094" s="3">
        <v>5</v>
      </c>
      <c r="G1094" s="3">
        <v>5</v>
      </c>
      <c r="H1094" s="3">
        <v>5</v>
      </c>
      <c r="I1094" s="3">
        <v>5</v>
      </c>
      <c r="J1094" s="3">
        <v>5</v>
      </c>
      <c r="K1094" s="3">
        <v>5</v>
      </c>
      <c r="L1094" s="3">
        <v>5</v>
      </c>
      <c r="M1094" s="1" t="s">
        <v>11</v>
      </c>
      <c r="N1094" s="1" t="s">
        <v>18</v>
      </c>
      <c r="O1094" s="1" t="s">
        <v>2186</v>
      </c>
      <c r="P1094" s="1" t="s">
        <v>15</v>
      </c>
      <c r="Q1094" s="1" t="s">
        <v>16</v>
      </c>
      <c r="R1094" s="1" t="s">
        <v>16</v>
      </c>
      <c r="S1094" s="1" t="s">
        <v>16</v>
      </c>
    </row>
    <row r="1095" spans="1:19">
      <c r="A1095" s="1" t="s">
        <v>0</v>
      </c>
      <c r="B1095" s="1" t="s">
        <v>126</v>
      </c>
      <c r="C1095" s="1">
        <v>31637</v>
      </c>
      <c r="D1095" s="1" t="s">
        <v>204</v>
      </c>
      <c r="E1095" s="1" t="s">
        <v>3436</v>
      </c>
      <c r="F1095" s="3">
        <v>4</v>
      </c>
      <c r="G1095" s="3">
        <v>4</v>
      </c>
      <c r="H1095" s="3">
        <v>4</v>
      </c>
      <c r="I1095" s="3">
        <v>3</v>
      </c>
      <c r="J1095" s="3">
        <v>2</v>
      </c>
      <c r="K1095" s="3">
        <v>4</v>
      </c>
      <c r="L1095" s="3">
        <v>4</v>
      </c>
      <c r="M1095" s="1" t="s">
        <v>11</v>
      </c>
      <c r="N1095" s="1" t="s">
        <v>18</v>
      </c>
      <c r="O1095" s="1" t="s">
        <v>2594</v>
      </c>
      <c r="P1095" s="1" t="s">
        <v>15</v>
      </c>
      <c r="Q1095" s="1" t="s">
        <v>16</v>
      </c>
      <c r="R1095" s="1" t="s">
        <v>16</v>
      </c>
      <c r="S1095" s="1" t="s">
        <v>16</v>
      </c>
    </row>
    <row r="1096" spans="1:19">
      <c r="A1096" s="1" t="s">
        <v>0</v>
      </c>
      <c r="B1096" s="1" t="s">
        <v>126</v>
      </c>
      <c r="C1096" s="1">
        <v>151295</v>
      </c>
      <c r="D1096" s="1" t="s">
        <v>172</v>
      </c>
      <c r="E1096" s="1" t="s">
        <v>3437</v>
      </c>
      <c r="F1096" s="3">
        <v>4</v>
      </c>
      <c r="G1096" s="3">
        <v>4</v>
      </c>
      <c r="H1096" s="3">
        <v>4</v>
      </c>
      <c r="I1096" s="3">
        <v>2</v>
      </c>
      <c r="J1096" s="3">
        <v>4</v>
      </c>
      <c r="K1096" s="3">
        <v>4</v>
      </c>
      <c r="L1096" s="3">
        <v>3</v>
      </c>
      <c r="M1096" s="1" t="s">
        <v>11</v>
      </c>
      <c r="N1096" s="1" t="s">
        <v>13</v>
      </c>
      <c r="O1096" s="1" t="s">
        <v>2008</v>
      </c>
      <c r="P1096" s="1" t="s">
        <v>15</v>
      </c>
      <c r="Q1096" s="1" t="s">
        <v>16</v>
      </c>
      <c r="R1096" s="1" t="s">
        <v>16</v>
      </c>
      <c r="S1096" s="1" t="s">
        <v>16</v>
      </c>
    </row>
    <row r="1097" spans="1:19">
      <c r="A1097" s="1" t="s">
        <v>0</v>
      </c>
      <c r="B1097" s="1" t="s">
        <v>126</v>
      </c>
      <c r="C1097" s="1">
        <v>43832</v>
      </c>
      <c r="D1097" s="1" t="s">
        <v>154</v>
      </c>
      <c r="E1097" s="1" t="s">
        <v>3438</v>
      </c>
      <c r="F1097" s="3">
        <v>4</v>
      </c>
      <c r="G1097" s="3">
        <v>3</v>
      </c>
      <c r="H1097" s="3">
        <v>3</v>
      </c>
      <c r="I1097" s="3">
        <v>3</v>
      </c>
      <c r="J1097" s="3">
        <v>3</v>
      </c>
      <c r="K1097" s="3" t="s">
        <v>16</v>
      </c>
      <c r="L1097" s="3" t="s">
        <v>16</v>
      </c>
      <c r="M1097" s="1" t="s">
        <v>11</v>
      </c>
      <c r="N1097" s="1" t="s">
        <v>28</v>
      </c>
      <c r="O1097" s="1" t="s">
        <v>2446</v>
      </c>
      <c r="P1097" s="1" t="s">
        <v>3439</v>
      </c>
      <c r="Q1097" s="1" t="s">
        <v>37</v>
      </c>
      <c r="R1097" s="1" t="s">
        <v>21</v>
      </c>
      <c r="S1097" s="1" t="s">
        <v>16</v>
      </c>
    </row>
    <row r="1098" spans="1:19">
      <c r="A1098" s="1" t="s">
        <v>0</v>
      </c>
      <c r="B1098" s="1" t="s">
        <v>126</v>
      </c>
      <c r="C1098" s="1">
        <v>39705</v>
      </c>
      <c r="D1098" s="1" t="s">
        <v>134</v>
      </c>
      <c r="E1098" s="1" t="s">
        <v>3440</v>
      </c>
      <c r="F1098" s="3">
        <v>5</v>
      </c>
      <c r="G1098" s="3">
        <v>5</v>
      </c>
      <c r="H1098" s="3">
        <v>5</v>
      </c>
      <c r="I1098" s="3">
        <v>5</v>
      </c>
      <c r="J1098" s="3">
        <v>3</v>
      </c>
      <c r="K1098" s="3">
        <v>5</v>
      </c>
      <c r="L1098" s="3">
        <v>5</v>
      </c>
      <c r="M1098" s="1" t="s">
        <v>11</v>
      </c>
      <c r="N1098" s="1" t="s">
        <v>18</v>
      </c>
      <c r="O1098" s="1" t="s">
        <v>2084</v>
      </c>
      <c r="P1098" s="1" t="s">
        <v>3441</v>
      </c>
      <c r="Q1098" s="1" t="s">
        <v>37</v>
      </c>
      <c r="R1098" s="1" t="s">
        <v>36</v>
      </c>
      <c r="S1098" s="1" t="s">
        <v>16</v>
      </c>
    </row>
    <row r="1099" spans="1:19">
      <c r="A1099" s="1" t="s">
        <v>0</v>
      </c>
      <c r="B1099" s="1" t="s">
        <v>126</v>
      </c>
      <c r="C1099" s="1">
        <v>129576</v>
      </c>
      <c r="D1099" s="1" t="s">
        <v>132</v>
      </c>
      <c r="E1099" s="1" t="s">
        <v>3442</v>
      </c>
      <c r="F1099" s="3">
        <v>1</v>
      </c>
      <c r="G1099" s="3">
        <v>1</v>
      </c>
      <c r="H1099" s="3">
        <v>4</v>
      </c>
      <c r="I1099" s="3">
        <v>2</v>
      </c>
      <c r="J1099" s="3">
        <v>2</v>
      </c>
      <c r="K1099" s="3">
        <v>3</v>
      </c>
      <c r="L1099" s="3">
        <v>4</v>
      </c>
      <c r="M1099" s="1" t="s">
        <v>11</v>
      </c>
      <c r="N1099" s="1" t="s">
        <v>18</v>
      </c>
      <c r="O1099" s="1" t="s">
        <v>1799</v>
      </c>
      <c r="P1099" s="1" t="s">
        <v>3443</v>
      </c>
      <c r="Q1099" s="1" t="s">
        <v>37</v>
      </c>
      <c r="R1099" s="1" t="s">
        <v>21</v>
      </c>
      <c r="S1099" s="1" t="s">
        <v>16</v>
      </c>
    </row>
    <row r="1100" spans="1:19">
      <c r="A1100" s="1" t="s">
        <v>0</v>
      </c>
      <c r="B1100" s="1" t="s">
        <v>126</v>
      </c>
      <c r="C1100" s="1">
        <v>5878</v>
      </c>
      <c r="D1100" s="1" t="s">
        <v>158</v>
      </c>
      <c r="E1100" s="1" t="s">
        <v>3444</v>
      </c>
      <c r="F1100" s="3">
        <v>5</v>
      </c>
      <c r="G1100" s="3">
        <v>5</v>
      </c>
      <c r="H1100" s="3">
        <v>5</v>
      </c>
      <c r="I1100" s="3">
        <v>4</v>
      </c>
      <c r="J1100" s="3">
        <v>5</v>
      </c>
      <c r="K1100" s="3">
        <v>5</v>
      </c>
      <c r="L1100" s="3">
        <v>5</v>
      </c>
      <c r="M1100" s="1" t="s">
        <v>11</v>
      </c>
      <c r="N1100" s="1" t="s">
        <v>31</v>
      </c>
      <c r="O1100" s="1" t="s">
        <v>2097</v>
      </c>
      <c r="P1100" s="1" t="s">
        <v>15</v>
      </c>
      <c r="Q1100" s="1" t="s">
        <v>16</v>
      </c>
      <c r="R1100" s="1" t="s">
        <v>16</v>
      </c>
      <c r="S1100" s="1" t="s">
        <v>16</v>
      </c>
    </row>
    <row r="1101" spans="1:19">
      <c r="A1101" s="1" t="s">
        <v>0</v>
      </c>
      <c r="B1101" s="1" t="s">
        <v>126</v>
      </c>
      <c r="C1101" s="1">
        <v>106048</v>
      </c>
      <c r="D1101" s="1" t="s">
        <v>160</v>
      </c>
      <c r="E1101" s="1" t="s">
        <v>3445</v>
      </c>
      <c r="F1101" s="3">
        <v>5</v>
      </c>
      <c r="G1101" s="3">
        <v>5</v>
      </c>
      <c r="H1101" s="3">
        <v>5</v>
      </c>
      <c r="I1101" s="3">
        <v>4</v>
      </c>
      <c r="J1101" s="3">
        <v>4</v>
      </c>
      <c r="K1101" s="3">
        <v>5</v>
      </c>
      <c r="L1101" s="3">
        <v>5</v>
      </c>
      <c r="M1101" s="1" t="s">
        <v>11</v>
      </c>
      <c r="N1101" s="1" t="s">
        <v>31</v>
      </c>
      <c r="O1101" s="1" t="s">
        <v>1766</v>
      </c>
      <c r="P1101" s="1" t="s">
        <v>15</v>
      </c>
      <c r="Q1101" s="1" t="s">
        <v>16</v>
      </c>
      <c r="R1101" s="1" t="s">
        <v>16</v>
      </c>
      <c r="S1101" s="1" t="s">
        <v>16</v>
      </c>
    </row>
    <row r="1102" spans="1:19">
      <c r="A1102" s="1" t="s">
        <v>0</v>
      </c>
      <c r="B1102" s="1" t="s">
        <v>126</v>
      </c>
      <c r="C1102" s="1">
        <v>39705</v>
      </c>
      <c r="D1102" s="1" t="s">
        <v>134</v>
      </c>
      <c r="E1102" s="1" t="s">
        <v>3446</v>
      </c>
      <c r="F1102" s="3">
        <v>5</v>
      </c>
      <c r="G1102" s="3">
        <v>5</v>
      </c>
      <c r="H1102" s="3">
        <v>5</v>
      </c>
      <c r="I1102" s="3">
        <v>5</v>
      </c>
      <c r="J1102" s="3">
        <v>5</v>
      </c>
      <c r="K1102" s="3">
        <v>5</v>
      </c>
      <c r="L1102" s="3" t="s">
        <v>16</v>
      </c>
      <c r="M1102" s="1" t="s">
        <v>11</v>
      </c>
      <c r="N1102" s="1" t="s">
        <v>28</v>
      </c>
      <c r="O1102" s="1" t="s">
        <v>3447</v>
      </c>
      <c r="P1102" s="1" t="s">
        <v>3448</v>
      </c>
      <c r="Q1102" s="1" t="s">
        <v>56</v>
      </c>
      <c r="R1102" s="1" t="s">
        <v>21</v>
      </c>
      <c r="S1102" s="1" t="s">
        <v>16</v>
      </c>
    </row>
    <row r="1103" spans="1:19">
      <c r="A1103" s="1" t="s">
        <v>0</v>
      </c>
      <c r="B1103" s="1" t="s">
        <v>126</v>
      </c>
      <c r="C1103" s="1">
        <v>107756</v>
      </c>
      <c r="D1103" s="1" t="s">
        <v>133</v>
      </c>
      <c r="E1103" s="1" t="s">
        <v>3449</v>
      </c>
      <c r="F1103" s="3">
        <v>4</v>
      </c>
      <c r="G1103" s="3">
        <v>2</v>
      </c>
      <c r="H1103" s="3">
        <v>3</v>
      </c>
      <c r="I1103" s="3">
        <v>5</v>
      </c>
      <c r="J1103" s="3">
        <v>5</v>
      </c>
      <c r="K1103" s="3">
        <v>4</v>
      </c>
      <c r="L1103" s="3">
        <v>5</v>
      </c>
      <c r="M1103" s="1" t="s">
        <v>11</v>
      </c>
      <c r="N1103" s="1" t="s">
        <v>31</v>
      </c>
      <c r="O1103" s="1" t="s">
        <v>2731</v>
      </c>
      <c r="P1103" s="1" t="s">
        <v>15</v>
      </c>
      <c r="Q1103" s="1" t="s">
        <v>16</v>
      </c>
      <c r="R1103" s="1" t="s">
        <v>16</v>
      </c>
      <c r="S1103" s="1" t="s">
        <v>16</v>
      </c>
    </row>
    <row r="1104" spans="1:19">
      <c r="A1104" s="1" t="s">
        <v>0</v>
      </c>
      <c r="B1104" s="1" t="s">
        <v>126</v>
      </c>
      <c r="C1104" s="1">
        <v>136202</v>
      </c>
      <c r="D1104" s="1" t="s">
        <v>128</v>
      </c>
      <c r="E1104" s="1" t="s">
        <v>3450</v>
      </c>
      <c r="F1104" s="3">
        <v>2</v>
      </c>
      <c r="G1104" s="3">
        <v>3</v>
      </c>
      <c r="H1104" s="3">
        <v>3</v>
      </c>
      <c r="I1104" s="3">
        <v>2</v>
      </c>
      <c r="J1104" s="3">
        <v>2</v>
      </c>
      <c r="K1104" s="3">
        <v>1</v>
      </c>
      <c r="L1104" s="3">
        <v>1</v>
      </c>
      <c r="M1104" s="1" t="s">
        <v>11</v>
      </c>
      <c r="N1104" s="1" t="s">
        <v>28</v>
      </c>
      <c r="O1104" s="1" t="s">
        <v>2124</v>
      </c>
      <c r="P1104" s="1" t="s">
        <v>15</v>
      </c>
      <c r="Q1104" s="1" t="s">
        <v>16</v>
      </c>
      <c r="R1104" s="1" t="s">
        <v>16</v>
      </c>
      <c r="S1104" s="1" t="s">
        <v>16</v>
      </c>
    </row>
    <row r="1105" spans="1:19">
      <c r="A1105" s="1" t="s">
        <v>0</v>
      </c>
      <c r="B1105" s="1" t="s">
        <v>126</v>
      </c>
      <c r="C1105" s="1">
        <v>108128</v>
      </c>
      <c r="D1105" s="1" t="s">
        <v>161</v>
      </c>
      <c r="E1105" s="1" t="s">
        <v>3451</v>
      </c>
      <c r="F1105" s="3">
        <v>5</v>
      </c>
      <c r="G1105" s="3">
        <v>5</v>
      </c>
      <c r="H1105" s="3">
        <v>4</v>
      </c>
      <c r="I1105" s="3">
        <v>4</v>
      </c>
      <c r="J1105" s="3">
        <v>5</v>
      </c>
      <c r="K1105" s="3">
        <v>5</v>
      </c>
      <c r="L1105" s="3">
        <v>5</v>
      </c>
      <c r="M1105" s="1" t="s">
        <v>11</v>
      </c>
      <c r="N1105" s="1" t="s">
        <v>28</v>
      </c>
      <c r="O1105" s="1" t="s">
        <v>1642</v>
      </c>
      <c r="P1105" s="1" t="s">
        <v>3452</v>
      </c>
      <c r="Q1105" s="1" t="s">
        <v>37</v>
      </c>
      <c r="R1105" s="1" t="s">
        <v>21</v>
      </c>
      <c r="S1105" s="1" t="s">
        <v>16</v>
      </c>
    </row>
    <row r="1106" spans="1:19">
      <c r="A1106" s="1" t="s">
        <v>0</v>
      </c>
      <c r="B1106" s="1" t="s">
        <v>126</v>
      </c>
      <c r="C1106" s="1">
        <v>9598</v>
      </c>
      <c r="D1106" s="1" t="s">
        <v>136</v>
      </c>
      <c r="E1106" s="1" t="s">
        <v>3453</v>
      </c>
      <c r="F1106" s="3">
        <v>4</v>
      </c>
      <c r="G1106" s="3">
        <v>5</v>
      </c>
      <c r="H1106" s="3">
        <v>4</v>
      </c>
      <c r="I1106" s="3">
        <v>4</v>
      </c>
      <c r="J1106" s="3">
        <v>4</v>
      </c>
      <c r="K1106" s="3">
        <v>5</v>
      </c>
      <c r="L1106" s="3">
        <v>5</v>
      </c>
      <c r="M1106" s="1" t="s">
        <v>11</v>
      </c>
      <c r="N1106" s="1" t="s">
        <v>18</v>
      </c>
      <c r="O1106" s="1" t="s">
        <v>1622</v>
      </c>
      <c r="P1106" s="1" t="s">
        <v>15</v>
      </c>
      <c r="Q1106" s="1" t="s">
        <v>16</v>
      </c>
      <c r="R1106" s="1" t="s">
        <v>16</v>
      </c>
      <c r="S1106" s="1" t="s">
        <v>16</v>
      </c>
    </row>
    <row r="1107" spans="1:19">
      <c r="A1107" s="1" t="s">
        <v>0</v>
      </c>
      <c r="B1107" s="1" t="s">
        <v>126</v>
      </c>
      <c r="C1107" s="1">
        <v>165702</v>
      </c>
      <c r="D1107" s="1" t="s">
        <v>206</v>
      </c>
      <c r="E1107" s="1" t="s">
        <v>3454</v>
      </c>
      <c r="F1107" s="3">
        <v>5</v>
      </c>
      <c r="G1107" s="3">
        <v>5</v>
      </c>
      <c r="H1107" s="3">
        <v>5</v>
      </c>
      <c r="I1107" s="3">
        <v>5</v>
      </c>
      <c r="J1107" s="3">
        <v>5</v>
      </c>
      <c r="K1107" s="3">
        <v>5</v>
      </c>
      <c r="L1107" s="3">
        <v>5</v>
      </c>
      <c r="M1107" s="1" t="s">
        <v>11</v>
      </c>
      <c r="N1107" s="1" t="s">
        <v>18</v>
      </c>
      <c r="O1107" s="1" t="s">
        <v>1796</v>
      </c>
      <c r="P1107" s="1" t="s">
        <v>15</v>
      </c>
      <c r="Q1107" s="1" t="s">
        <v>16</v>
      </c>
      <c r="R1107" s="1" t="s">
        <v>16</v>
      </c>
      <c r="S1107" s="1" t="s">
        <v>16</v>
      </c>
    </row>
    <row r="1108" spans="1:19">
      <c r="A1108" s="1" t="s">
        <v>0</v>
      </c>
      <c r="B1108" s="1" t="s">
        <v>126</v>
      </c>
      <c r="C1108" s="1">
        <v>109164</v>
      </c>
      <c r="D1108" s="1" t="s">
        <v>230</v>
      </c>
      <c r="E1108" s="1" t="s">
        <v>3455</v>
      </c>
      <c r="F1108" s="3">
        <v>4</v>
      </c>
      <c r="G1108" s="3">
        <v>4</v>
      </c>
      <c r="H1108" s="3">
        <v>3</v>
      </c>
      <c r="I1108" s="3">
        <v>4</v>
      </c>
      <c r="J1108" s="3">
        <v>3</v>
      </c>
      <c r="K1108" s="3">
        <v>3</v>
      </c>
      <c r="L1108" s="3">
        <v>4</v>
      </c>
      <c r="M1108" s="1" t="s">
        <v>11</v>
      </c>
      <c r="N1108" s="1" t="s">
        <v>18</v>
      </c>
      <c r="O1108" s="1" t="s">
        <v>1669</v>
      </c>
      <c r="P1108" s="1" t="s">
        <v>15</v>
      </c>
      <c r="Q1108" s="1" t="s">
        <v>16</v>
      </c>
      <c r="R1108" s="1" t="s">
        <v>16</v>
      </c>
      <c r="S1108" s="1" t="s">
        <v>16</v>
      </c>
    </row>
    <row r="1109" spans="1:19">
      <c r="A1109" s="1" t="s">
        <v>0</v>
      </c>
      <c r="B1109" s="1" t="s">
        <v>126</v>
      </c>
      <c r="C1109" s="1">
        <v>17837</v>
      </c>
      <c r="D1109" s="1" t="s">
        <v>127</v>
      </c>
      <c r="E1109" s="1" t="s">
        <v>3456</v>
      </c>
      <c r="F1109" s="3">
        <v>4</v>
      </c>
      <c r="G1109" s="3">
        <v>4</v>
      </c>
      <c r="H1109" s="3">
        <v>5</v>
      </c>
      <c r="I1109" s="3">
        <v>4</v>
      </c>
      <c r="J1109" s="3">
        <v>4</v>
      </c>
      <c r="K1109" s="3">
        <v>4</v>
      </c>
      <c r="L1109" s="3">
        <v>4</v>
      </c>
      <c r="M1109" s="1" t="s">
        <v>11</v>
      </c>
      <c r="N1109" s="1" t="s">
        <v>18</v>
      </c>
      <c r="O1109" s="1" t="s">
        <v>3457</v>
      </c>
      <c r="P1109" s="1" t="s">
        <v>15</v>
      </c>
      <c r="Q1109" s="1" t="s">
        <v>16</v>
      </c>
      <c r="R1109" s="1" t="s">
        <v>16</v>
      </c>
      <c r="S1109" s="1" t="s">
        <v>16</v>
      </c>
    </row>
    <row r="1110" spans="1:19">
      <c r="A1110" s="1" t="s">
        <v>0</v>
      </c>
      <c r="B1110" s="1" t="s">
        <v>126</v>
      </c>
      <c r="C1110" s="1">
        <v>7158</v>
      </c>
      <c r="D1110" s="1" t="s">
        <v>192</v>
      </c>
      <c r="E1110" s="1" t="s">
        <v>3458</v>
      </c>
      <c r="F1110" s="3">
        <v>2</v>
      </c>
      <c r="G1110" s="3">
        <v>4</v>
      </c>
      <c r="H1110" s="3">
        <v>4</v>
      </c>
      <c r="I1110" s="3">
        <v>3</v>
      </c>
      <c r="J1110" s="3">
        <v>2</v>
      </c>
      <c r="K1110" s="3">
        <v>3</v>
      </c>
      <c r="L1110" s="3">
        <v>1</v>
      </c>
      <c r="M1110" s="1" t="s">
        <v>11</v>
      </c>
      <c r="N1110" s="1" t="s">
        <v>18</v>
      </c>
      <c r="O1110" s="1" t="s">
        <v>2934</v>
      </c>
      <c r="P1110" s="1" t="s">
        <v>181</v>
      </c>
      <c r="Q1110" s="1" t="s">
        <v>22</v>
      </c>
      <c r="R1110" s="1" t="s">
        <v>21</v>
      </c>
      <c r="S1110" s="1" t="s">
        <v>16</v>
      </c>
    </row>
    <row r="1111" spans="1:19">
      <c r="A1111" s="1" t="s">
        <v>0</v>
      </c>
      <c r="B1111" s="1" t="s">
        <v>126</v>
      </c>
      <c r="C1111" s="1">
        <v>43832</v>
      </c>
      <c r="D1111" s="1" t="s">
        <v>154</v>
      </c>
      <c r="E1111" s="1" t="s">
        <v>3459</v>
      </c>
      <c r="F1111" s="3">
        <v>4</v>
      </c>
      <c r="G1111" s="3">
        <v>2</v>
      </c>
      <c r="H1111" s="3">
        <v>4</v>
      </c>
      <c r="I1111" s="3">
        <v>3</v>
      </c>
      <c r="J1111" s="3">
        <v>4</v>
      </c>
      <c r="K1111" s="3" t="s">
        <v>16</v>
      </c>
      <c r="L1111" s="3" t="s">
        <v>16</v>
      </c>
      <c r="M1111" s="1" t="s">
        <v>11</v>
      </c>
      <c r="N1111" s="1" t="s">
        <v>28</v>
      </c>
      <c r="O1111" s="1" t="s">
        <v>1710</v>
      </c>
      <c r="P1111" s="1" t="s">
        <v>3460</v>
      </c>
      <c r="Q1111" s="1" t="s">
        <v>20</v>
      </c>
      <c r="R1111" s="1" t="s">
        <v>21</v>
      </c>
      <c r="S1111" s="1" t="s">
        <v>16</v>
      </c>
    </row>
    <row r="1112" spans="1:19">
      <c r="A1112" s="1" t="s">
        <v>0</v>
      </c>
      <c r="B1112" s="1" t="s">
        <v>126</v>
      </c>
      <c r="C1112" s="1">
        <v>162719</v>
      </c>
      <c r="D1112" s="1" t="s">
        <v>197</v>
      </c>
      <c r="E1112" s="1" t="s">
        <v>3461</v>
      </c>
      <c r="F1112" s="3">
        <v>5</v>
      </c>
      <c r="G1112" s="3">
        <v>5</v>
      </c>
      <c r="H1112" s="3">
        <v>5</v>
      </c>
      <c r="I1112" s="3">
        <v>4</v>
      </c>
      <c r="J1112" s="3">
        <v>4</v>
      </c>
      <c r="K1112" s="3">
        <v>5</v>
      </c>
      <c r="L1112" s="3">
        <v>5</v>
      </c>
      <c r="M1112" s="1" t="s">
        <v>11</v>
      </c>
      <c r="N1112" s="1" t="s">
        <v>18</v>
      </c>
      <c r="O1112" s="1" t="s">
        <v>1959</v>
      </c>
      <c r="P1112" s="1" t="s">
        <v>3462</v>
      </c>
      <c r="Q1112" s="1" t="s">
        <v>22</v>
      </c>
      <c r="R1112" s="1" t="s">
        <v>21</v>
      </c>
      <c r="S1112" s="1" t="s">
        <v>16</v>
      </c>
    </row>
    <row r="1113" spans="1:19">
      <c r="A1113" s="1" t="s">
        <v>0</v>
      </c>
      <c r="B1113" s="1" t="s">
        <v>126</v>
      </c>
      <c r="C1113" s="1">
        <v>39705</v>
      </c>
      <c r="D1113" s="1" t="s">
        <v>134</v>
      </c>
      <c r="E1113" s="1" t="s">
        <v>1135</v>
      </c>
      <c r="F1113" s="3">
        <v>5</v>
      </c>
      <c r="G1113" s="3">
        <v>5</v>
      </c>
      <c r="H1113" s="3">
        <v>5</v>
      </c>
      <c r="I1113" s="3">
        <v>5</v>
      </c>
      <c r="J1113" s="3">
        <v>5</v>
      </c>
      <c r="K1113" s="3">
        <v>5</v>
      </c>
      <c r="L1113" s="3">
        <v>5</v>
      </c>
      <c r="M1113" s="1" t="s">
        <v>11</v>
      </c>
      <c r="N1113" s="1" t="s">
        <v>18</v>
      </c>
      <c r="O1113" s="1" t="s">
        <v>3419</v>
      </c>
      <c r="P1113" s="1" t="s">
        <v>15</v>
      </c>
      <c r="Q1113" s="1" t="s">
        <v>16</v>
      </c>
      <c r="R1113" s="1" t="s">
        <v>16</v>
      </c>
      <c r="S1113" s="1" t="s">
        <v>16</v>
      </c>
    </row>
    <row r="1114" spans="1:19">
      <c r="A1114" s="1" t="s">
        <v>0</v>
      </c>
      <c r="B1114" s="1" t="s">
        <v>126</v>
      </c>
      <c r="C1114" s="1">
        <v>9598</v>
      </c>
      <c r="D1114" s="1" t="s">
        <v>136</v>
      </c>
      <c r="E1114" s="1" t="s">
        <v>3463</v>
      </c>
      <c r="F1114" s="3">
        <v>5</v>
      </c>
      <c r="G1114" s="3">
        <v>5</v>
      </c>
      <c r="H1114" s="3">
        <v>5</v>
      </c>
      <c r="I1114" s="3">
        <v>4</v>
      </c>
      <c r="J1114" s="3">
        <v>5</v>
      </c>
      <c r="K1114" s="3">
        <v>5</v>
      </c>
      <c r="L1114" s="3">
        <v>5</v>
      </c>
      <c r="M1114" s="1" t="s">
        <v>11</v>
      </c>
      <c r="N1114" s="1" t="s">
        <v>18</v>
      </c>
      <c r="O1114" s="1" t="s">
        <v>3464</v>
      </c>
      <c r="P1114" s="1" t="s">
        <v>3465</v>
      </c>
      <c r="Q1114" s="1" t="s">
        <v>56</v>
      </c>
      <c r="R1114" s="1" t="s">
        <v>36</v>
      </c>
      <c r="S1114" s="1" t="s">
        <v>16</v>
      </c>
    </row>
    <row r="1115" spans="1:19">
      <c r="A1115" s="1" t="s">
        <v>0</v>
      </c>
      <c r="B1115" s="1" t="s">
        <v>126</v>
      </c>
      <c r="C1115" s="1">
        <v>5270</v>
      </c>
      <c r="D1115" s="1" t="s">
        <v>149</v>
      </c>
      <c r="E1115" s="1" t="s">
        <v>3466</v>
      </c>
      <c r="F1115" s="3">
        <v>3</v>
      </c>
      <c r="G1115" s="3">
        <v>3</v>
      </c>
      <c r="H1115" s="3">
        <v>4</v>
      </c>
      <c r="I1115" s="3">
        <v>4</v>
      </c>
      <c r="J1115" s="3">
        <v>4</v>
      </c>
      <c r="K1115" s="3">
        <v>3</v>
      </c>
      <c r="L1115" s="3">
        <v>4</v>
      </c>
      <c r="M1115" s="1" t="s">
        <v>11</v>
      </c>
      <c r="N1115" s="1" t="s">
        <v>18</v>
      </c>
      <c r="O1115" s="1" t="s">
        <v>1658</v>
      </c>
      <c r="P1115" s="1" t="s">
        <v>15</v>
      </c>
      <c r="Q1115" s="1" t="s">
        <v>16</v>
      </c>
      <c r="R1115" s="1" t="s">
        <v>16</v>
      </c>
      <c r="S1115" s="1" t="s">
        <v>16</v>
      </c>
    </row>
    <row r="1116" spans="1:19">
      <c r="A1116" s="1" t="s">
        <v>0</v>
      </c>
      <c r="B1116" s="1" t="s">
        <v>126</v>
      </c>
      <c r="C1116" s="1">
        <v>129576</v>
      </c>
      <c r="D1116" s="1" t="s">
        <v>132</v>
      </c>
      <c r="E1116" s="1" t="s">
        <v>3467</v>
      </c>
      <c r="F1116" s="3">
        <v>5</v>
      </c>
      <c r="G1116" s="3">
        <v>5</v>
      </c>
      <c r="H1116" s="3">
        <v>4</v>
      </c>
      <c r="I1116" s="3">
        <v>5</v>
      </c>
      <c r="J1116" s="3">
        <v>4</v>
      </c>
      <c r="K1116" s="3">
        <v>5</v>
      </c>
      <c r="L1116" s="3">
        <v>4</v>
      </c>
      <c r="M1116" s="1" t="s">
        <v>11</v>
      </c>
      <c r="N1116" s="1" t="s">
        <v>28</v>
      </c>
      <c r="O1116" s="1" t="s">
        <v>2385</v>
      </c>
      <c r="P1116" s="1" t="s">
        <v>3468</v>
      </c>
      <c r="Q1116" s="1" t="s">
        <v>56</v>
      </c>
      <c r="R1116" s="1" t="s">
        <v>36</v>
      </c>
      <c r="S1116" s="1" t="s">
        <v>16</v>
      </c>
    </row>
    <row r="1117" spans="1:19">
      <c r="A1117" s="1" t="s">
        <v>0</v>
      </c>
      <c r="B1117" s="1" t="s">
        <v>126</v>
      </c>
      <c r="C1117" s="1">
        <v>136143</v>
      </c>
      <c r="D1117" s="1" t="s">
        <v>147</v>
      </c>
      <c r="E1117" s="1" t="s">
        <v>3469</v>
      </c>
      <c r="F1117" s="3">
        <v>3</v>
      </c>
      <c r="G1117" s="3">
        <v>3</v>
      </c>
      <c r="H1117" s="3">
        <v>4</v>
      </c>
      <c r="I1117" s="3">
        <v>3</v>
      </c>
      <c r="J1117" s="3">
        <v>3</v>
      </c>
      <c r="K1117" s="3">
        <v>3</v>
      </c>
      <c r="L1117" s="3">
        <v>3</v>
      </c>
      <c r="M1117" s="1" t="s">
        <v>11</v>
      </c>
      <c r="N1117" s="1" t="s">
        <v>28</v>
      </c>
      <c r="O1117" s="1" t="s">
        <v>2061</v>
      </c>
      <c r="P1117" s="1" t="s">
        <v>3470</v>
      </c>
      <c r="Q1117" s="1" t="s">
        <v>56</v>
      </c>
      <c r="R1117" s="1" t="s">
        <v>21</v>
      </c>
      <c r="S1117" s="1" t="s">
        <v>16</v>
      </c>
    </row>
    <row r="1118" spans="1:19">
      <c r="A1118" s="1" t="s">
        <v>0</v>
      </c>
      <c r="B1118" s="1" t="s">
        <v>126</v>
      </c>
      <c r="C1118" s="1">
        <v>136143</v>
      </c>
      <c r="D1118" s="1" t="s">
        <v>147</v>
      </c>
      <c r="E1118" s="1" t="s">
        <v>3471</v>
      </c>
      <c r="F1118" s="3">
        <v>4</v>
      </c>
      <c r="G1118" s="3">
        <v>3</v>
      </c>
      <c r="H1118" s="3">
        <v>4</v>
      </c>
      <c r="I1118" s="3">
        <v>3</v>
      </c>
      <c r="J1118" s="3">
        <v>3</v>
      </c>
      <c r="K1118" s="3">
        <v>4</v>
      </c>
      <c r="L1118" s="3">
        <v>4</v>
      </c>
      <c r="M1118" s="1" t="s">
        <v>11</v>
      </c>
      <c r="N1118" s="1" t="s">
        <v>28</v>
      </c>
      <c r="O1118" s="1" t="s">
        <v>3472</v>
      </c>
      <c r="P1118" s="1" t="s">
        <v>3473</v>
      </c>
      <c r="Q1118" s="1" t="s">
        <v>20</v>
      </c>
      <c r="R1118" s="1" t="s">
        <v>21</v>
      </c>
      <c r="S1118" s="1" t="s">
        <v>16</v>
      </c>
    </row>
    <row r="1119" spans="1:19">
      <c r="A1119" s="1" t="s">
        <v>0</v>
      </c>
      <c r="B1119" s="1" t="s">
        <v>126</v>
      </c>
      <c r="C1119" s="1">
        <v>148947</v>
      </c>
      <c r="D1119" s="1" t="s">
        <v>151</v>
      </c>
      <c r="E1119" s="1" t="s">
        <v>3474</v>
      </c>
      <c r="F1119" s="3">
        <v>4</v>
      </c>
      <c r="G1119" s="3">
        <v>3</v>
      </c>
      <c r="H1119" s="3">
        <v>3</v>
      </c>
      <c r="I1119" s="3">
        <v>5</v>
      </c>
      <c r="J1119" s="3">
        <v>3</v>
      </c>
      <c r="K1119" s="3">
        <v>4</v>
      </c>
      <c r="L1119" s="3">
        <v>4</v>
      </c>
      <c r="M1119" s="1" t="s">
        <v>11</v>
      </c>
      <c r="N1119" s="1" t="s">
        <v>18</v>
      </c>
      <c r="O1119" s="1" t="s">
        <v>2008</v>
      </c>
      <c r="P1119" s="1" t="s">
        <v>15</v>
      </c>
      <c r="Q1119" s="1" t="s">
        <v>16</v>
      </c>
      <c r="R1119" s="1" t="s">
        <v>16</v>
      </c>
      <c r="S1119" s="1" t="s">
        <v>16</v>
      </c>
    </row>
    <row r="1120" spans="1:19">
      <c r="A1120" s="1" t="s">
        <v>0</v>
      </c>
      <c r="B1120" s="1" t="s">
        <v>126</v>
      </c>
      <c r="C1120" s="1">
        <v>9598</v>
      </c>
      <c r="D1120" s="1" t="s">
        <v>136</v>
      </c>
      <c r="E1120" s="1" t="s">
        <v>3475</v>
      </c>
      <c r="F1120" s="3">
        <v>4</v>
      </c>
      <c r="G1120" s="3">
        <v>5</v>
      </c>
      <c r="H1120" s="3">
        <v>4</v>
      </c>
      <c r="I1120" s="3">
        <v>5</v>
      </c>
      <c r="J1120" s="3">
        <v>3</v>
      </c>
      <c r="K1120" s="3">
        <v>5</v>
      </c>
      <c r="L1120" s="3">
        <v>5</v>
      </c>
      <c r="M1120" s="1" t="s">
        <v>11</v>
      </c>
      <c r="N1120" s="1" t="s">
        <v>18</v>
      </c>
      <c r="O1120" s="1" t="s">
        <v>3132</v>
      </c>
      <c r="P1120" s="1" t="s">
        <v>15</v>
      </c>
      <c r="Q1120" s="1" t="s">
        <v>16</v>
      </c>
      <c r="R1120" s="1" t="s">
        <v>16</v>
      </c>
      <c r="S1120" s="1" t="s">
        <v>16</v>
      </c>
    </row>
    <row r="1121" spans="1:19">
      <c r="A1121" s="1" t="s">
        <v>0</v>
      </c>
      <c r="B1121" s="1" t="s">
        <v>126</v>
      </c>
      <c r="C1121" s="1">
        <v>9598</v>
      </c>
      <c r="D1121" s="1" t="s">
        <v>136</v>
      </c>
      <c r="E1121" s="1" t="s">
        <v>3476</v>
      </c>
      <c r="F1121" s="3">
        <v>4</v>
      </c>
      <c r="G1121" s="3">
        <v>3</v>
      </c>
      <c r="H1121" s="3">
        <v>1</v>
      </c>
      <c r="I1121" s="3">
        <v>5</v>
      </c>
      <c r="J1121" s="3">
        <v>4</v>
      </c>
      <c r="K1121" s="3">
        <v>4</v>
      </c>
      <c r="L1121" s="3">
        <v>4</v>
      </c>
      <c r="M1121" s="1" t="s">
        <v>11</v>
      </c>
      <c r="N1121" s="1" t="s">
        <v>31</v>
      </c>
      <c r="O1121" s="1" t="s">
        <v>3477</v>
      </c>
      <c r="P1121" s="1" t="s">
        <v>3478</v>
      </c>
      <c r="Q1121" s="1" t="s">
        <v>74</v>
      </c>
      <c r="R1121" s="1" t="s">
        <v>36</v>
      </c>
      <c r="S1121" s="1" t="s">
        <v>16</v>
      </c>
    </row>
    <row r="1122" spans="1:19">
      <c r="A1122" s="1" t="s">
        <v>0</v>
      </c>
      <c r="B1122" s="1" t="s">
        <v>126</v>
      </c>
      <c r="C1122" s="1">
        <v>56137</v>
      </c>
      <c r="D1122" s="1" t="s">
        <v>130</v>
      </c>
      <c r="E1122" s="1" t="s">
        <v>3479</v>
      </c>
      <c r="F1122" s="3">
        <v>5</v>
      </c>
      <c r="G1122" s="3">
        <v>5</v>
      </c>
      <c r="H1122" s="3">
        <v>4</v>
      </c>
      <c r="I1122" s="3">
        <v>5</v>
      </c>
      <c r="J1122" s="3">
        <v>4</v>
      </c>
      <c r="K1122" s="3">
        <v>3</v>
      </c>
      <c r="L1122" s="3">
        <v>4</v>
      </c>
      <c r="M1122" s="1" t="s">
        <v>11</v>
      </c>
      <c r="N1122" s="1" t="s">
        <v>31</v>
      </c>
      <c r="O1122" s="1" t="s">
        <v>1910</v>
      </c>
      <c r="P1122" s="1" t="s">
        <v>15</v>
      </c>
      <c r="Q1122" s="1" t="s">
        <v>16</v>
      </c>
      <c r="R1122" s="1" t="s">
        <v>16</v>
      </c>
      <c r="S1122" s="1" t="s">
        <v>16</v>
      </c>
    </row>
    <row r="1123" spans="1:19">
      <c r="A1123" s="1" t="s">
        <v>0</v>
      </c>
      <c r="B1123" s="1" t="s">
        <v>126</v>
      </c>
      <c r="C1123" s="1">
        <v>41000</v>
      </c>
      <c r="D1123" s="1" t="s">
        <v>186</v>
      </c>
      <c r="E1123" s="1" t="s">
        <v>3480</v>
      </c>
      <c r="F1123" s="3">
        <v>5</v>
      </c>
      <c r="G1123" s="3">
        <v>5</v>
      </c>
      <c r="H1123" s="3">
        <v>5</v>
      </c>
      <c r="I1123" s="3">
        <v>5</v>
      </c>
      <c r="J1123" s="3">
        <v>5</v>
      </c>
      <c r="K1123" s="3">
        <v>4</v>
      </c>
      <c r="L1123" s="3" t="s">
        <v>16</v>
      </c>
      <c r="M1123" s="1" t="s">
        <v>11</v>
      </c>
      <c r="N1123" s="1" t="s">
        <v>13</v>
      </c>
      <c r="O1123" s="1" t="s">
        <v>2530</v>
      </c>
      <c r="P1123" s="1" t="s">
        <v>15</v>
      </c>
      <c r="Q1123" s="1" t="s">
        <v>16</v>
      </c>
      <c r="R1123" s="1" t="s">
        <v>16</v>
      </c>
      <c r="S1123" s="1" t="s">
        <v>16</v>
      </c>
    </row>
    <row r="1124" spans="1:19">
      <c r="A1124" s="1" t="s">
        <v>0</v>
      </c>
      <c r="B1124" s="1" t="s">
        <v>126</v>
      </c>
      <c r="C1124" s="1">
        <v>151295</v>
      </c>
      <c r="D1124" s="1" t="s">
        <v>172</v>
      </c>
      <c r="E1124" s="1" t="s">
        <v>3481</v>
      </c>
      <c r="F1124" s="3">
        <v>4</v>
      </c>
      <c r="G1124" s="3">
        <v>4</v>
      </c>
      <c r="H1124" s="3">
        <v>5</v>
      </c>
      <c r="I1124" s="3">
        <v>4</v>
      </c>
      <c r="J1124" s="3">
        <v>3</v>
      </c>
      <c r="K1124" s="3">
        <v>4</v>
      </c>
      <c r="L1124" s="3">
        <v>3</v>
      </c>
      <c r="M1124" s="1" t="s">
        <v>11</v>
      </c>
      <c r="N1124" s="1" t="s">
        <v>18</v>
      </c>
      <c r="O1124" s="1" t="s">
        <v>1710</v>
      </c>
      <c r="P1124" s="1" t="s">
        <v>3482</v>
      </c>
      <c r="Q1124" s="1" t="s">
        <v>37</v>
      </c>
      <c r="R1124" s="1" t="s">
        <v>21</v>
      </c>
      <c r="S1124" s="1" t="s">
        <v>16</v>
      </c>
    </row>
    <row r="1125" spans="1:19">
      <c r="A1125" s="1" t="s">
        <v>0</v>
      </c>
      <c r="B1125" s="1" t="s">
        <v>126</v>
      </c>
      <c r="C1125" s="1">
        <v>75162</v>
      </c>
      <c r="D1125" s="1" t="s">
        <v>153</v>
      </c>
      <c r="E1125" s="1" t="s">
        <v>3483</v>
      </c>
      <c r="F1125" s="3">
        <v>5</v>
      </c>
      <c r="G1125" s="3">
        <v>5</v>
      </c>
      <c r="H1125" s="3">
        <v>5</v>
      </c>
      <c r="I1125" s="3">
        <v>5</v>
      </c>
      <c r="J1125" s="3">
        <v>5</v>
      </c>
      <c r="K1125" s="3">
        <v>4</v>
      </c>
      <c r="L1125" s="3">
        <v>5</v>
      </c>
      <c r="M1125" s="1" t="s">
        <v>11</v>
      </c>
      <c r="N1125" s="1" t="s">
        <v>31</v>
      </c>
      <c r="O1125" s="1" t="s">
        <v>1744</v>
      </c>
      <c r="P1125" s="1" t="s">
        <v>15</v>
      </c>
      <c r="Q1125" s="1" t="s">
        <v>16</v>
      </c>
      <c r="R1125" s="1" t="s">
        <v>16</v>
      </c>
      <c r="S1125" s="1" t="s">
        <v>16</v>
      </c>
    </row>
    <row r="1126" spans="1:19">
      <c r="A1126" s="1" t="s">
        <v>0</v>
      </c>
      <c r="B1126" s="1" t="s">
        <v>126</v>
      </c>
      <c r="C1126" s="1">
        <v>5270</v>
      </c>
      <c r="D1126" s="1" t="s">
        <v>149</v>
      </c>
      <c r="E1126" s="1" t="s">
        <v>3484</v>
      </c>
      <c r="F1126" s="3">
        <v>5</v>
      </c>
      <c r="G1126" s="3">
        <v>5</v>
      </c>
      <c r="H1126" s="3">
        <v>5</v>
      </c>
      <c r="I1126" s="3">
        <v>4</v>
      </c>
      <c r="J1126" s="3">
        <v>5</v>
      </c>
      <c r="K1126" s="3">
        <v>5</v>
      </c>
      <c r="L1126" s="3">
        <v>5</v>
      </c>
      <c r="M1126" s="1" t="s">
        <v>11</v>
      </c>
      <c r="N1126" s="1" t="s">
        <v>18</v>
      </c>
      <c r="O1126" s="1" t="s">
        <v>2982</v>
      </c>
      <c r="P1126" s="1" t="s">
        <v>15</v>
      </c>
      <c r="Q1126" s="1" t="s">
        <v>16</v>
      </c>
      <c r="R1126" s="1" t="s">
        <v>16</v>
      </c>
      <c r="S1126" s="1" t="s">
        <v>16</v>
      </c>
    </row>
    <row r="1127" spans="1:19">
      <c r="A1127" s="1" t="s">
        <v>0</v>
      </c>
      <c r="B1127" s="1" t="s">
        <v>126</v>
      </c>
      <c r="C1127" s="1">
        <v>39705</v>
      </c>
      <c r="D1127" s="1" t="s">
        <v>134</v>
      </c>
      <c r="E1127" s="1" t="s">
        <v>3485</v>
      </c>
      <c r="F1127" s="3">
        <v>5</v>
      </c>
      <c r="G1127" s="3">
        <v>5</v>
      </c>
      <c r="H1127" s="3">
        <v>5</v>
      </c>
      <c r="I1127" s="3">
        <v>5</v>
      </c>
      <c r="J1127" s="3">
        <v>5</v>
      </c>
      <c r="K1127" s="3">
        <v>5</v>
      </c>
      <c r="L1127" s="3">
        <v>5</v>
      </c>
      <c r="M1127" s="1" t="s">
        <v>11</v>
      </c>
      <c r="N1127" s="1" t="s">
        <v>18</v>
      </c>
      <c r="O1127" s="1" t="s">
        <v>3486</v>
      </c>
      <c r="P1127" s="1">
        <v>16396260</v>
      </c>
      <c r="Q1127" s="1" t="s">
        <v>22</v>
      </c>
      <c r="R1127" s="1" t="s">
        <v>21</v>
      </c>
      <c r="S1127" s="1" t="s">
        <v>16</v>
      </c>
    </row>
    <row r="1128" spans="1:19">
      <c r="A1128" s="1" t="s">
        <v>0</v>
      </c>
      <c r="B1128" s="1" t="s">
        <v>126</v>
      </c>
      <c r="C1128" s="1">
        <v>137020</v>
      </c>
      <c r="D1128" s="1" t="s">
        <v>150</v>
      </c>
      <c r="E1128" s="1" t="s">
        <v>3487</v>
      </c>
      <c r="F1128" s="3">
        <v>3</v>
      </c>
      <c r="G1128" s="3">
        <v>3</v>
      </c>
      <c r="H1128" s="3">
        <v>5</v>
      </c>
      <c r="I1128" s="3">
        <v>3</v>
      </c>
      <c r="J1128" s="3">
        <v>2</v>
      </c>
      <c r="K1128" s="3">
        <v>4</v>
      </c>
      <c r="L1128" s="3">
        <v>2</v>
      </c>
      <c r="M1128" s="1" t="s">
        <v>11</v>
      </c>
      <c r="N1128" s="1" t="s">
        <v>18</v>
      </c>
      <c r="O1128" s="1" t="s">
        <v>1948</v>
      </c>
      <c r="P1128" s="1" t="s">
        <v>15</v>
      </c>
      <c r="Q1128" s="1" t="s">
        <v>16</v>
      </c>
      <c r="R1128" s="1" t="s">
        <v>16</v>
      </c>
      <c r="S1128" s="1" t="s">
        <v>16</v>
      </c>
    </row>
    <row r="1129" spans="1:19">
      <c r="A1129" s="1" t="s">
        <v>0</v>
      </c>
      <c r="B1129" s="1" t="s">
        <v>126</v>
      </c>
      <c r="C1129" s="1">
        <v>108587</v>
      </c>
      <c r="D1129" s="1" t="s">
        <v>143</v>
      </c>
      <c r="E1129" s="1" t="s">
        <v>3488</v>
      </c>
      <c r="F1129" s="3">
        <v>5</v>
      </c>
      <c r="G1129" s="3">
        <v>4</v>
      </c>
      <c r="H1129" s="3">
        <v>5</v>
      </c>
      <c r="I1129" s="3">
        <v>4</v>
      </c>
      <c r="J1129" s="3">
        <v>2</v>
      </c>
      <c r="K1129" s="3">
        <v>5</v>
      </c>
      <c r="L1129" s="3">
        <v>5</v>
      </c>
      <c r="M1129" s="1" t="s">
        <v>11</v>
      </c>
      <c r="N1129" s="1" t="s">
        <v>18</v>
      </c>
      <c r="O1129" s="1" t="s">
        <v>2820</v>
      </c>
      <c r="P1129" s="1" t="s">
        <v>15</v>
      </c>
      <c r="Q1129" s="1" t="s">
        <v>16</v>
      </c>
      <c r="R1129" s="1" t="s">
        <v>16</v>
      </c>
      <c r="S1129" s="1" t="s">
        <v>16</v>
      </c>
    </row>
    <row r="1130" spans="1:19">
      <c r="A1130" s="1" t="s">
        <v>0</v>
      </c>
      <c r="B1130" s="1" t="s">
        <v>126</v>
      </c>
      <c r="C1130" s="1">
        <v>5270</v>
      </c>
      <c r="D1130" s="1" t="s">
        <v>149</v>
      </c>
      <c r="E1130" s="1" t="s">
        <v>3489</v>
      </c>
      <c r="F1130" s="3">
        <v>4</v>
      </c>
      <c r="G1130" s="3">
        <v>4</v>
      </c>
      <c r="H1130" s="3">
        <v>4</v>
      </c>
      <c r="I1130" s="3">
        <v>3</v>
      </c>
      <c r="J1130" s="3">
        <v>3</v>
      </c>
      <c r="K1130" s="3">
        <v>4</v>
      </c>
      <c r="L1130" s="3">
        <v>4</v>
      </c>
      <c r="M1130" s="1" t="s">
        <v>11</v>
      </c>
      <c r="N1130" s="1" t="s">
        <v>18</v>
      </c>
      <c r="O1130" s="1" t="s">
        <v>2108</v>
      </c>
      <c r="P1130" s="1" t="s">
        <v>3490</v>
      </c>
      <c r="Q1130" s="1" t="s">
        <v>56</v>
      </c>
      <c r="R1130" s="1" t="s">
        <v>36</v>
      </c>
      <c r="S1130" s="1" t="s">
        <v>16</v>
      </c>
    </row>
    <row r="1131" spans="1:19">
      <c r="A1131" s="1" t="s">
        <v>0</v>
      </c>
      <c r="B1131" s="1" t="s">
        <v>126</v>
      </c>
      <c r="C1131" s="1">
        <v>111177</v>
      </c>
      <c r="D1131" s="1" t="s">
        <v>170</v>
      </c>
      <c r="E1131" s="1" t="s">
        <v>3491</v>
      </c>
      <c r="F1131" s="3">
        <v>5</v>
      </c>
      <c r="G1131" s="3">
        <v>5</v>
      </c>
      <c r="H1131" s="3">
        <v>5</v>
      </c>
      <c r="I1131" s="3">
        <v>5</v>
      </c>
      <c r="J1131" s="3">
        <v>5</v>
      </c>
      <c r="K1131" s="3">
        <v>5</v>
      </c>
      <c r="L1131" s="3">
        <v>5</v>
      </c>
      <c r="M1131" s="1" t="s">
        <v>11</v>
      </c>
      <c r="N1131" s="1" t="s">
        <v>28</v>
      </c>
      <c r="O1131" s="1" t="s">
        <v>1733</v>
      </c>
      <c r="P1131" s="1" t="s">
        <v>3492</v>
      </c>
      <c r="Q1131" s="1" t="s">
        <v>20</v>
      </c>
      <c r="R1131" s="1" t="s">
        <v>21</v>
      </c>
      <c r="S1131" s="1" t="s">
        <v>16</v>
      </c>
    </row>
    <row r="1132" spans="1:19">
      <c r="A1132" s="1" t="s">
        <v>0</v>
      </c>
      <c r="B1132" s="1" t="s">
        <v>126</v>
      </c>
      <c r="C1132" s="1">
        <v>75162</v>
      </c>
      <c r="D1132" s="1" t="s">
        <v>153</v>
      </c>
      <c r="E1132" s="1" t="s">
        <v>3493</v>
      </c>
      <c r="F1132" s="3">
        <v>4</v>
      </c>
      <c r="G1132" s="3">
        <v>5</v>
      </c>
      <c r="H1132" s="3">
        <v>5</v>
      </c>
      <c r="I1132" s="3">
        <v>4</v>
      </c>
      <c r="J1132" s="3">
        <v>4</v>
      </c>
      <c r="K1132" s="3">
        <v>5</v>
      </c>
      <c r="L1132" s="3">
        <v>4</v>
      </c>
      <c r="M1132" s="1" t="s">
        <v>11</v>
      </c>
      <c r="N1132" s="1" t="s">
        <v>18</v>
      </c>
      <c r="O1132" s="1" t="s">
        <v>2005</v>
      </c>
      <c r="P1132" s="1" t="s">
        <v>15</v>
      </c>
      <c r="Q1132" s="1" t="s">
        <v>16</v>
      </c>
      <c r="R1132" s="1" t="s">
        <v>16</v>
      </c>
      <c r="S1132" s="1" t="s">
        <v>16</v>
      </c>
    </row>
    <row r="1133" spans="1:19">
      <c r="A1133" s="1" t="s">
        <v>0</v>
      </c>
      <c r="B1133" s="1" t="s">
        <v>126</v>
      </c>
      <c r="C1133" s="1">
        <v>151295</v>
      </c>
      <c r="D1133" s="1" t="s">
        <v>172</v>
      </c>
      <c r="E1133" s="1" t="s">
        <v>3494</v>
      </c>
      <c r="F1133" s="3">
        <v>5</v>
      </c>
      <c r="G1133" s="3">
        <v>4</v>
      </c>
      <c r="H1133" s="3">
        <v>5</v>
      </c>
      <c r="I1133" s="3">
        <v>5</v>
      </c>
      <c r="J1133" s="3">
        <v>4</v>
      </c>
      <c r="K1133" s="3">
        <v>5</v>
      </c>
      <c r="L1133" s="3">
        <v>4</v>
      </c>
      <c r="M1133" s="1" t="s">
        <v>11</v>
      </c>
      <c r="N1133" s="1" t="s">
        <v>28</v>
      </c>
      <c r="O1133" s="1" t="s">
        <v>2848</v>
      </c>
      <c r="P1133" s="1" t="s">
        <v>3395</v>
      </c>
      <c r="Q1133" s="1" t="s">
        <v>56</v>
      </c>
      <c r="R1133" s="1" t="s">
        <v>21</v>
      </c>
      <c r="S1133" s="1" t="s">
        <v>16</v>
      </c>
    </row>
    <row r="1134" spans="1:19">
      <c r="A1134" s="1" t="s">
        <v>0</v>
      </c>
      <c r="B1134" s="1" t="s">
        <v>126</v>
      </c>
      <c r="C1134" s="1">
        <v>4719</v>
      </c>
      <c r="D1134" s="1" t="s">
        <v>3495</v>
      </c>
      <c r="E1134" s="1" t="s">
        <v>3496</v>
      </c>
      <c r="F1134" s="3">
        <v>4</v>
      </c>
      <c r="G1134" s="3">
        <v>3</v>
      </c>
      <c r="H1134" s="3">
        <v>5</v>
      </c>
      <c r="I1134" s="3">
        <v>3</v>
      </c>
      <c r="J1134" s="3">
        <v>2</v>
      </c>
      <c r="K1134" s="3">
        <v>4</v>
      </c>
      <c r="L1134" s="3">
        <v>3</v>
      </c>
      <c r="M1134" s="1" t="s">
        <v>11</v>
      </c>
      <c r="N1134" s="1" t="s">
        <v>18</v>
      </c>
      <c r="O1134" s="1" t="s">
        <v>1901</v>
      </c>
      <c r="P1134" s="1" t="s">
        <v>15</v>
      </c>
      <c r="Q1134" s="1" t="s">
        <v>16</v>
      </c>
      <c r="R1134" s="1" t="s">
        <v>16</v>
      </c>
      <c r="S1134" s="1" t="s">
        <v>16</v>
      </c>
    </row>
    <row r="1135" spans="1:19">
      <c r="A1135" s="1" t="s">
        <v>0</v>
      </c>
      <c r="B1135" s="1" t="s">
        <v>126</v>
      </c>
      <c r="C1135" s="1">
        <v>9598</v>
      </c>
      <c r="D1135" s="1" t="s">
        <v>136</v>
      </c>
      <c r="E1135" s="1" t="s">
        <v>3497</v>
      </c>
      <c r="F1135" s="3">
        <v>5</v>
      </c>
      <c r="G1135" s="3">
        <v>5</v>
      </c>
      <c r="H1135" s="3">
        <v>5</v>
      </c>
      <c r="I1135" s="3">
        <v>5</v>
      </c>
      <c r="J1135" s="3">
        <v>5</v>
      </c>
      <c r="K1135" s="3">
        <v>5</v>
      </c>
      <c r="L1135" s="3">
        <v>5</v>
      </c>
      <c r="M1135" s="1" t="s">
        <v>11</v>
      </c>
      <c r="N1135" s="1" t="s">
        <v>18</v>
      </c>
      <c r="O1135" s="1" t="s">
        <v>2734</v>
      </c>
      <c r="P1135" s="1" t="s">
        <v>3498</v>
      </c>
      <c r="Q1135" s="1" t="s">
        <v>22</v>
      </c>
      <c r="R1135" s="1" t="s">
        <v>21</v>
      </c>
      <c r="S1135" s="1" t="s">
        <v>16</v>
      </c>
    </row>
    <row r="1136" spans="1:19">
      <c r="A1136" s="1" t="s">
        <v>0</v>
      </c>
      <c r="B1136" s="1" t="s">
        <v>126</v>
      </c>
      <c r="C1136" s="1">
        <v>9598</v>
      </c>
      <c r="D1136" s="1" t="s">
        <v>136</v>
      </c>
      <c r="E1136" s="1" t="s">
        <v>3499</v>
      </c>
      <c r="F1136" s="3">
        <v>5</v>
      </c>
      <c r="G1136" s="3">
        <v>5</v>
      </c>
      <c r="H1136" s="3">
        <v>5</v>
      </c>
      <c r="I1136" s="3">
        <v>4</v>
      </c>
      <c r="J1136" s="3">
        <v>5</v>
      </c>
      <c r="K1136" s="3">
        <v>5</v>
      </c>
      <c r="L1136" s="3">
        <v>5</v>
      </c>
      <c r="M1136" s="1" t="s">
        <v>11</v>
      </c>
      <c r="N1136" s="1" t="s">
        <v>28</v>
      </c>
      <c r="O1136" s="1" t="s">
        <v>1789</v>
      </c>
      <c r="P1136" s="1" t="s">
        <v>3500</v>
      </c>
      <c r="Q1136" s="1" t="s">
        <v>56</v>
      </c>
      <c r="R1136" s="1" t="s">
        <v>21</v>
      </c>
      <c r="S1136" s="1" t="s">
        <v>16</v>
      </c>
    </row>
    <row r="1137" spans="1:19">
      <c r="A1137" s="1" t="s">
        <v>0</v>
      </c>
      <c r="B1137" s="1" t="s">
        <v>126</v>
      </c>
      <c r="C1137" s="1">
        <v>151295</v>
      </c>
      <c r="D1137" s="1" t="s">
        <v>172</v>
      </c>
      <c r="E1137" s="1" t="s">
        <v>3501</v>
      </c>
      <c r="F1137" s="3">
        <v>5</v>
      </c>
      <c r="G1137" s="3">
        <v>4</v>
      </c>
      <c r="H1137" s="3">
        <v>5</v>
      </c>
      <c r="I1137" s="3">
        <v>3</v>
      </c>
      <c r="J1137" s="3">
        <v>3</v>
      </c>
      <c r="K1137" s="3">
        <v>5</v>
      </c>
      <c r="L1137" s="3">
        <v>5</v>
      </c>
      <c r="M1137" s="1" t="s">
        <v>11</v>
      </c>
      <c r="N1137" s="1" t="s">
        <v>28</v>
      </c>
      <c r="O1137" s="1" t="s">
        <v>1791</v>
      </c>
      <c r="P1137" s="1" t="s">
        <v>15</v>
      </c>
      <c r="Q1137" s="1" t="s">
        <v>16</v>
      </c>
      <c r="R1137" s="1" t="s">
        <v>16</v>
      </c>
      <c r="S1137" s="1" t="s">
        <v>16</v>
      </c>
    </row>
    <row r="1138" spans="1:19">
      <c r="A1138" s="1" t="s">
        <v>0</v>
      </c>
      <c r="B1138" s="1" t="s">
        <v>126</v>
      </c>
      <c r="C1138" s="1">
        <v>56137</v>
      </c>
      <c r="D1138" s="1" t="s">
        <v>130</v>
      </c>
      <c r="E1138" s="1" t="s">
        <v>3502</v>
      </c>
      <c r="F1138" s="3">
        <v>4</v>
      </c>
      <c r="G1138" s="3">
        <v>4</v>
      </c>
      <c r="H1138" s="3">
        <v>4</v>
      </c>
      <c r="I1138" s="3">
        <v>4</v>
      </c>
      <c r="J1138" s="3">
        <v>4</v>
      </c>
      <c r="K1138" s="3">
        <v>4</v>
      </c>
      <c r="L1138" s="3">
        <v>4</v>
      </c>
      <c r="M1138" s="1" t="s">
        <v>11</v>
      </c>
      <c r="N1138" s="1" t="s">
        <v>18</v>
      </c>
      <c r="O1138" s="1" t="s">
        <v>1770</v>
      </c>
      <c r="P1138" s="1" t="s">
        <v>15</v>
      </c>
      <c r="Q1138" s="1" t="s">
        <v>16</v>
      </c>
      <c r="R1138" s="1" t="s">
        <v>16</v>
      </c>
      <c r="S1138" s="1" t="s">
        <v>16</v>
      </c>
    </row>
    <row r="1139" spans="1:19">
      <c r="A1139" s="1" t="s">
        <v>0</v>
      </c>
      <c r="B1139" s="1" t="s">
        <v>126</v>
      </c>
      <c r="C1139" s="1">
        <v>158384</v>
      </c>
      <c r="D1139" s="1" t="s">
        <v>137</v>
      </c>
      <c r="E1139" s="1" t="s">
        <v>3503</v>
      </c>
      <c r="F1139" s="3">
        <v>4</v>
      </c>
      <c r="G1139" s="3">
        <v>5</v>
      </c>
      <c r="H1139" s="3">
        <v>2</v>
      </c>
      <c r="I1139" s="3">
        <v>4</v>
      </c>
      <c r="J1139" s="3">
        <v>2</v>
      </c>
      <c r="K1139" s="3">
        <v>4</v>
      </c>
      <c r="L1139" s="3">
        <v>5</v>
      </c>
      <c r="M1139" s="1" t="s">
        <v>11</v>
      </c>
      <c r="N1139" s="1" t="s">
        <v>18</v>
      </c>
      <c r="O1139" s="1" t="s">
        <v>1855</v>
      </c>
      <c r="P1139" s="1" t="s">
        <v>3504</v>
      </c>
      <c r="Q1139" s="1" t="s">
        <v>37</v>
      </c>
      <c r="R1139" s="1" t="s">
        <v>36</v>
      </c>
      <c r="S1139" s="1" t="s">
        <v>16</v>
      </c>
    </row>
    <row r="1140" spans="1:19">
      <c r="A1140" s="1" t="s">
        <v>0</v>
      </c>
      <c r="B1140" s="1" t="s">
        <v>126</v>
      </c>
      <c r="C1140" s="1">
        <v>56137</v>
      </c>
      <c r="D1140" s="1" t="s">
        <v>130</v>
      </c>
      <c r="E1140" s="1" t="s">
        <v>3505</v>
      </c>
      <c r="F1140" s="3">
        <v>5</v>
      </c>
      <c r="G1140" s="3">
        <v>5</v>
      </c>
      <c r="H1140" s="3">
        <v>3</v>
      </c>
      <c r="I1140" s="3">
        <v>5</v>
      </c>
      <c r="J1140" s="3">
        <v>3</v>
      </c>
      <c r="K1140" s="3">
        <v>4</v>
      </c>
      <c r="L1140" s="3">
        <v>5</v>
      </c>
      <c r="M1140" s="1" t="s">
        <v>11</v>
      </c>
      <c r="N1140" s="1" t="s">
        <v>18</v>
      </c>
      <c r="O1140" s="1" t="s">
        <v>1639</v>
      </c>
      <c r="P1140" s="1" t="s">
        <v>15</v>
      </c>
      <c r="Q1140" s="1" t="s">
        <v>16</v>
      </c>
      <c r="R1140" s="1" t="s">
        <v>16</v>
      </c>
      <c r="S1140" s="1" t="s">
        <v>16</v>
      </c>
    </row>
    <row r="1141" spans="1:19">
      <c r="A1141" s="1" t="s">
        <v>0</v>
      </c>
      <c r="B1141" s="1" t="s">
        <v>126</v>
      </c>
      <c r="C1141" s="1">
        <v>17837</v>
      </c>
      <c r="D1141" s="1" t="s">
        <v>127</v>
      </c>
      <c r="E1141" s="1" t="s">
        <v>3506</v>
      </c>
      <c r="F1141" s="3">
        <v>3</v>
      </c>
      <c r="G1141" s="3">
        <v>5</v>
      </c>
      <c r="H1141" s="3">
        <v>4</v>
      </c>
      <c r="I1141" s="3">
        <v>4</v>
      </c>
      <c r="J1141" s="3">
        <v>4</v>
      </c>
      <c r="K1141" s="3">
        <v>3</v>
      </c>
      <c r="L1141" s="3">
        <v>3</v>
      </c>
      <c r="M1141" s="1" t="s">
        <v>11</v>
      </c>
      <c r="N1141" s="1" t="s">
        <v>18</v>
      </c>
      <c r="O1141" s="1" t="s">
        <v>3138</v>
      </c>
      <c r="P1141" s="1" t="s">
        <v>3507</v>
      </c>
      <c r="Q1141" s="1" t="s">
        <v>74</v>
      </c>
      <c r="R1141" s="1" t="s">
        <v>36</v>
      </c>
      <c r="S1141" s="1" t="s">
        <v>16</v>
      </c>
    </row>
    <row r="1142" spans="1:19">
      <c r="A1142" s="1" t="s">
        <v>0</v>
      </c>
      <c r="B1142" s="1" t="s">
        <v>126</v>
      </c>
      <c r="C1142" s="1">
        <v>2398</v>
      </c>
      <c r="D1142" s="1" t="s">
        <v>156</v>
      </c>
      <c r="E1142" s="1" t="s">
        <v>3508</v>
      </c>
      <c r="F1142" s="3">
        <v>4</v>
      </c>
      <c r="G1142" s="3">
        <v>5</v>
      </c>
      <c r="H1142" s="3">
        <v>4</v>
      </c>
      <c r="I1142" s="3">
        <v>4</v>
      </c>
      <c r="J1142" s="3">
        <v>5</v>
      </c>
      <c r="K1142" s="3">
        <v>5</v>
      </c>
      <c r="L1142" s="3">
        <v>3</v>
      </c>
      <c r="M1142" s="1" t="s">
        <v>11</v>
      </c>
      <c r="N1142" s="1" t="s">
        <v>18</v>
      </c>
      <c r="O1142" s="1" t="s">
        <v>1890</v>
      </c>
      <c r="P1142" s="1" t="s">
        <v>15</v>
      </c>
      <c r="Q1142" s="1" t="s">
        <v>16</v>
      </c>
      <c r="R1142" s="1" t="s">
        <v>16</v>
      </c>
      <c r="S1142" s="1" t="s">
        <v>16</v>
      </c>
    </row>
    <row r="1143" spans="1:19">
      <c r="A1143" s="1" t="s">
        <v>0</v>
      </c>
      <c r="B1143" s="1" t="s">
        <v>126</v>
      </c>
      <c r="C1143" s="1">
        <v>9598</v>
      </c>
      <c r="D1143" s="1" t="s">
        <v>136</v>
      </c>
      <c r="E1143" s="1" t="s">
        <v>3509</v>
      </c>
      <c r="F1143" s="3">
        <v>5</v>
      </c>
      <c r="G1143" s="3">
        <v>5</v>
      </c>
      <c r="H1143" s="3">
        <v>4</v>
      </c>
      <c r="I1143" s="3">
        <v>5</v>
      </c>
      <c r="J1143" s="3">
        <v>4</v>
      </c>
      <c r="K1143" s="3">
        <v>5</v>
      </c>
      <c r="L1143" s="3">
        <v>5</v>
      </c>
      <c r="M1143" s="1" t="s">
        <v>11</v>
      </c>
      <c r="N1143" s="1" t="s">
        <v>18</v>
      </c>
      <c r="O1143" s="1" t="s">
        <v>1772</v>
      </c>
      <c r="P1143" s="1" t="s">
        <v>15</v>
      </c>
      <c r="Q1143" s="1" t="s">
        <v>16</v>
      </c>
      <c r="R1143" s="1" t="s">
        <v>16</v>
      </c>
      <c r="S1143" s="1" t="s">
        <v>16</v>
      </c>
    </row>
    <row r="1144" spans="1:19">
      <c r="A1144" s="1" t="s">
        <v>0</v>
      </c>
      <c r="B1144" s="1" t="s">
        <v>126</v>
      </c>
      <c r="C1144" s="1">
        <v>129576</v>
      </c>
      <c r="D1144" s="1" t="s">
        <v>132</v>
      </c>
      <c r="E1144" s="1" t="s">
        <v>3510</v>
      </c>
      <c r="F1144" s="3">
        <v>5</v>
      </c>
      <c r="G1144" s="3">
        <v>5</v>
      </c>
      <c r="H1144" s="3">
        <v>5</v>
      </c>
      <c r="I1144" s="3">
        <v>4</v>
      </c>
      <c r="J1144" s="3">
        <v>4</v>
      </c>
      <c r="K1144" s="3">
        <v>5</v>
      </c>
      <c r="L1144" s="3">
        <v>5</v>
      </c>
      <c r="M1144" s="1" t="s">
        <v>11</v>
      </c>
      <c r="N1144" s="1" t="s">
        <v>18</v>
      </c>
      <c r="O1144" s="1" t="s">
        <v>2563</v>
      </c>
      <c r="P1144" s="1" t="s">
        <v>3511</v>
      </c>
      <c r="Q1144" s="1" t="s">
        <v>37</v>
      </c>
      <c r="R1144" s="1" t="s">
        <v>36</v>
      </c>
      <c r="S1144" s="1" t="s">
        <v>16</v>
      </c>
    </row>
    <row r="1145" spans="1:19">
      <c r="A1145" s="1" t="s">
        <v>0</v>
      </c>
      <c r="B1145" s="1" t="s">
        <v>126</v>
      </c>
      <c r="C1145" s="1">
        <v>56137</v>
      </c>
      <c r="D1145" s="1" t="s">
        <v>130</v>
      </c>
      <c r="E1145" s="1" t="s">
        <v>3512</v>
      </c>
      <c r="F1145" s="3">
        <v>5</v>
      </c>
      <c r="G1145" s="3">
        <v>5</v>
      </c>
      <c r="H1145" s="3">
        <v>5</v>
      </c>
      <c r="I1145" s="3">
        <v>5</v>
      </c>
      <c r="J1145" s="3">
        <v>5</v>
      </c>
      <c r="K1145" s="3">
        <v>5</v>
      </c>
      <c r="L1145" s="3">
        <v>4</v>
      </c>
      <c r="M1145" s="1" t="s">
        <v>25</v>
      </c>
      <c r="N1145" s="1" t="s">
        <v>18</v>
      </c>
      <c r="O1145" s="1" t="s">
        <v>2011</v>
      </c>
      <c r="P1145" s="1" t="s">
        <v>15</v>
      </c>
      <c r="Q1145" s="1" t="s">
        <v>16</v>
      </c>
      <c r="R1145" s="1" t="s">
        <v>16</v>
      </c>
      <c r="S1145" s="1" t="s">
        <v>16</v>
      </c>
    </row>
    <row r="1146" spans="1:19">
      <c r="A1146" s="1" t="s">
        <v>0</v>
      </c>
      <c r="B1146" s="1" t="s">
        <v>126</v>
      </c>
      <c r="C1146" s="1">
        <v>16556</v>
      </c>
      <c r="D1146" s="1" t="s">
        <v>219</v>
      </c>
      <c r="E1146" s="1" t="s">
        <v>3513</v>
      </c>
      <c r="F1146" s="3">
        <v>5</v>
      </c>
      <c r="G1146" s="3">
        <v>4</v>
      </c>
      <c r="H1146" s="3">
        <v>4</v>
      </c>
      <c r="I1146" s="3">
        <v>5</v>
      </c>
      <c r="J1146" s="3">
        <v>5</v>
      </c>
      <c r="K1146" s="3">
        <v>5</v>
      </c>
      <c r="L1146" s="3" t="s">
        <v>16</v>
      </c>
      <c r="M1146" s="1" t="s">
        <v>11</v>
      </c>
      <c r="N1146" s="1" t="s">
        <v>18</v>
      </c>
      <c r="O1146" s="1" t="s">
        <v>2172</v>
      </c>
      <c r="P1146" s="1" t="s">
        <v>3514</v>
      </c>
      <c r="Q1146" s="1" t="s">
        <v>56</v>
      </c>
      <c r="R1146" s="1" t="s">
        <v>36</v>
      </c>
      <c r="S1146" s="1" t="s">
        <v>16</v>
      </c>
    </row>
    <row r="1147" spans="1:19">
      <c r="A1147" s="1" t="s">
        <v>0</v>
      </c>
      <c r="B1147" s="1" t="s">
        <v>126</v>
      </c>
      <c r="C1147" s="1">
        <v>5270</v>
      </c>
      <c r="D1147" s="1" t="s">
        <v>149</v>
      </c>
      <c r="E1147" s="1" t="s">
        <v>3515</v>
      </c>
      <c r="F1147" s="3">
        <v>5</v>
      </c>
      <c r="G1147" s="3">
        <v>5</v>
      </c>
      <c r="H1147" s="3">
        <v>5</v>
      </c>
      <c r="I1147" s="3">
        <v>5</v>
      </c>
      <c r="J1147" s="3">
        <v>5</v>
      </c>
      <c r="K1147" s="3">
        <v>5</v>
      </c>
      <c r="L1147" s="3">
        <v>5</v>
      </c>
      <c r="M1147" s="1" t="s">
        <v>11</v>
      </c>
      <c r="N1147" s="1" t="s">
        <v>18</v>
      </c>
      <c r="O1147" s="1" t="s">
        <v>2240</v>
      </c>
      <c r="P1147" s="1" t="s">
        <v>3516</v>
      </c>
      <c r="Q1147" s="1" t="s">
        <v>20</v>
      </c>
      <c r="R1147" s="1" t="s">
        <v>21</v>
      </c>
      <c r="S1147" s="1" t="s">
        <v>16</v>
      </c>
    </row>
    <row r="1148" spans="1:19">
      <c r="A1148" s="1" t="s">
        <v>0</v>
      </c>
      <c r="B1148" s="1" t="s">
        <v>126</v>
      </c>
      <c r="C1148" s="1">
        <v>39705</v>
      </c>
      <c r="D1148" s="1" t="s">
        <v>134</v>
      </c>
      <c r="E1148" s="1" t="s">
        <v>3517</v>
      </c>
      <c r="F1148" s="3">
        <v>3</v>
      </c>
      <c r="G1148" s="3">
        <v>3</v>
      </c>
      <c r="H1148" s="3">
        <v>4</v>
      </c>
      <c r="I1148" s="3">
        <v>3</v>
      </c>
      <c r="J1148" s="3">
        <v>2</v>
      </c>
      <c r="K1148" s="3">
        <v>3</v>
      </c>
      <c r="L1148" s="3" t="s">
        <v>16</v>
      </c>
      <c r="M1148" s="1" t="s">
        <v>11</v>
      </c>
      <c r="N1148" s="1" t="s">
        <v>28</v>
      </c>
      <c r="O1148" s="1" t="s">
        <v>2281</v>
      </c>
      <c r="P1148" s="1" t="s">
        <v>15</v>
      </c>
      <c r="Q1148" s="1" t="s">
        <v>16</v>
      </c>
      <c r="R1148" s="1" t="s">
        <v>16</v>
      </c>
      <c r="S1148" s="1" t="s">
        <v>16</v>
      </c>
    </row>
    <row r="1149" spans="1:19">
      <c r="A1149" s="1" t="s">
        <v>0</v>
      </c>
      <c r="B1149" s="1" t="s">
        <v>126</v>
      </c>
      <c r="C1149" s="1">
        <v>5270</v>
      </c>
      <c r="D1149" s="1" t="s">
        <v>149</v>
      </c>
      <c r="E1149" s="1" t="s">
        <v>3518</v>
      </c>
      <c r="F1149" s="3">
        <v>5</v>
      </c>
      <c r="G1149" s="3">
        <v>5</v>
      </c>
      <c r="H1149" s="3">
        <v>5</v>
      </c>
      <c r="I1149" s="3">
        <v>4</v>
      </c>
      <c r="J1149" s="3">
        <v>4</v>
      </c>
      <c r="K1149" s="3">
        <v>5</v>
      </c>
      <c r="L1149" s="3">
        <v>5</v>
      </c>
      <c r="M1149" s="1" t="s">
        <v>11</v>
      </c>
      <c r="N1149" s="1" t="s">
        <v>18</v>
      </c>
      <c r="O1149" s="1" t="s">
        <v>2005</v>
      </c>
      <c r="P1149" s="1" t="s">
        <v>3519</v>
      </c>
      <c r="Q1149" s="1" t="s">
        <v>37</v>
      </c>
      <c r="R1149" s="1" t="s">
        <v>36</v>
      </c>
      <c r="S1149" s="1" t="s">
        <v>16</v>
      </c>
    </row>
    <row r="1150" spans="1:19">
      <c r="A1150" s="1" t="s">
        <v>0</v>
      </c>
      <c r="B1150" s="1" t="s">
        <v>126</v>
      </c>
      <c r="C1150" s="1">
        <v>9598</v>
      </c>
      <c r="D1150" s="1" t="s">
        <v>136</v>
      </c>
      <c r="E1150" s="1" t="s">
        <v>3520</v>
      </c>
      <c r="F1150" s="3">
        <v>5</v>
      </c>
      <c r="G1150" s="3">
        <v>5</v>
      </c>
      <c r="H1150" s="3">
        <v>4</v>
      </c>
      <c r="I1150" s="3">
        <v>4</v>
      </c>
      <c r="J1150" s="3">
        <v>4</v>
      </c>
      <c r="K1150" s="3">
        <v>5</v>
      </c>
      <c r="L1150" s="3">
        <v>5</v>
      </c>
      <c r="M1150" s="1" t="s">
        <v>11</v>
      </c>
      <c r="N1150" s="1" t="s">
        <v>18</v>
      </c>
      <c r="O1150" s="1" t="s">
        <v>1901</v>
      </c>
      <c r="P1150" s="1" t="s">
        <v>15</v>
      </c>
      <c r="Q1150" s="1" t="s">
        <v>16</v>
      </c>
      <c r="R1150" s="1" t="s">
        <v>16</v>
      </c>
      <c r="S1150" s="1" t="s">
        <v>16</v>
      </c>
    </row>
    <row r="1151" spans="1:19">
      <c r="A1151" s="1" t="s">
        <v>0</v>
      </c>
      <c r="B1151" s="1" t="s">
        <v>126</v>
      </c>
      <c r="C1151" s="1">
        <v>68060</v>
      </c>
      <c r="D1151" s="1" t="s">
        <v>185</v>
      </c>
      <c r="E1151" s="1" t="s">
        <v>3521</v>
      </c>
      <c r="F1151" s="3">
        <v>5</v>
      </c>
      <c r="G1151" s="3">
        <v>4</v>
      </c>
      <c r="H1151" s="3">
        <v>3</v>
      </c>
      <c r="I1151" s="3">
        <v>4</v>
      </c>
      <c r="J1151" s="3">
        <v>4</v>
      </c>
      <c r="K1151" s="3">
        <v>4</v>
      </c>
      <c r="L1151" s="3">
        <v>5</v>
      </c>
      <c r="M1151" s="1" t="s">
        <v>11</v>
      </c>
      <c r="N1151" s="1" t="s">
        <v>28</v>
      </c>
      <c r="O1151" s="1" t="s">
        <v>1782</v>
      </c>
      <c r="P1151" s="1" t="s">
        <v>15</v>
      </c>
      <c r="Q1151" s="1" t="s">
        <v>16</v>
      </c>
      <c r="R1151" s="1" t="s">
        <v>16</v>
      </c>
      <c r="S1151" s="1" t="s">
        <v>16</v>
      </c>
    </row>
    <row r="1152" spans="1:19">
      <c r="A1152" s="1" t="s">
        <v>0</v>
      </c>
      <c r="B1152" s="1" t="s">
        <v>126</v>
      </c>
      <c r="C1152" s="1">
        <v>165702</v>
      </c>
      <c r="D1152" s="1" t="s">
        <v>206</v>
      </c>
      <c r="E1152" s="1" t="s">
        <v>3522</v>
      </c>
      <c r="F1152" s="3">
        <v>4</v>
      </c>
      <c r="G1152" s="3">
        <v>4</v>
      </c>
      <c r="H1152" s="3">
        <v>5</v>
      </c>
      <c r="I1152" s="3">
        <v>5</v>
      </c>
      <c r="J1152" s="3">
        <v>4</v>
      </c>
      <c r="K1152" s="3">
        <v>4</v>
      </c>
      <c r="L1152" s="3">
        <v>4</v>
      </c>
      <c r="M1152" s="1" t="s">
        <v>11</v>
      </c>
      <c r="N1152" s="1" t="s">
        <v>18</v>
      </c>
      <c r="O1152" s="1" t="s">
        <v>2202</v>
      </c>
      <c r="P1152" s="1" t="s">
        <v>15</v>
      </c>
      <c r="Q1152" s="1" t="s">
        <v>16</v>
      </c>
      <c r="R1152" s="1" t="s">
        <v>16</v>
      </c>
      <c r="S1152" s="1" t="s">
        <v>16</v>
      </c>
    </row>
    <row r="1153" spans="1:19">
      <c r="A1153" s="1" t="s">
        <v>0</v>
      </c>
      <c r="B1153" s="1" t="s">
        <v>126</v>
      </c>
      <c r="C1153" s="1">
        <v>39705</v>
      </c>
      <c r="D1153" s="1" t="s">
        <v>134</v>
      </c>
      <c r="E1153" s="1" t="s">
        <v>3523</v>
      </c>
      <c r="F1153" s="3">
        <v>5</v>
      </c>
      <c r="G1153" s="3">
        <v>5</v>
      </c>
      <c r="H1153" s="3">
        <v>5</v>
      </c>
      <c r="I1153" s="3">
        <v>5</v>
      </c>
      <c r="J1153" s="3">
        <v>5</v>
      </c>
      <c r="K1153" s="3">
        <v>5</v>
      </c>
      <c r="L1153" s="3">
        <v>5</v>
      </c>
      <c r="M1153" s="1" t="s">
        <v>11</v>
      </c>
      <c r="N1153" s="1" t="s">
        <v>18</v>
      </c>
      <c r="O1153" s="1" t="s">
        <v>1754</v>
      </c>
      <c r="P1153" s="1" t="s">
        <v>15</v>
      </c>
      <c r="Q1153" s="1" t="s">
        <v>16</v>
      </c>
      <c r="R1153" s="1" t="s">
        <v>16</v>
      </c>
      <c r="S1153" s="1" t="s">
        <v>16</v>
      </c>
    </row>
    <row r="1154" spans="1:19">
      <c r="A1154" s="1" t="s">
        <v>0</v>
      </c>
      <c r="B1154" s="1" t="s">
        <v>126</v>
      </c>
      <c r="C1154" s="1">
        <v>9598</v>
      </c>
      <c r="D1154" s="1" t="s">
        <v>136</v>
      </c>
      <c r="E1154" s="1" t="s">
        <v>3524</v>
      </c>
      <c r="F1154" s="3">
        <v>5</v>
      </c>
      <c r="G1154" s="3">
        <v>5</v>
      </c>
      <c r="H1154" s="3">
        <v>5</v>
      </c>
      <c r="I1154" s="3">
        <v>5</v>
      </c>
      <c r="J1154" s="3">
        <v>5</v>
      </c>
      <c r="K1154" s="3">
        <v>5</v>
      </c>
      <c r="L1154" s="3">
        <v>5</v>
      </c>
      <c r="M1154" s="1" t="s">
        <v>11</v>
      </c>
      <c r="N1154" s="1" t="s">
        <v>18</v>
      </c>
      <c r="O1154" s="1" t="s">
        <v>2290</v>
      </c>
      <c r="P1154" s="1" t="s">
        <v>3525</v>
      </c>
      <c r="Q1154" s="1" t="s">
        <v>37</v>
      </c>
      <c r="R1154" s="1" t="s">
        <v>36</v>
      </c>
      <c r="S1154" s="1" t="s">
        <v>16</v>
      </c>
    </row>
    <row r="1155" spans="1:19">
      <c r="A1155" s="1" t="s">
        <v>0</v>
      </c>
      <c r="B1155" s="1" t="s">
        <v>126</v>
      </c>
      <c r="C1155" s="1">
        <v>56137</v>
      </c>
      <c r="D1155" s="1" t="s">
        <v>130</v>
      </c>
      <c r="E1155" s="1" t="s">
        <v>3526</v>
      </c>
      <c r="F1155" s="3">
        <v>5</v>
      </c>
      <c r="G1155" s="3">
        <v>5</v>
      </c>
      <c r="H1155" s="3">
        <v>5</v>
      </c>
      <c r="I1155" s="3">
        <v>5</v>
      </c>
      <c r="J1155" s="3">
        <v>5</v>
      </c>
      <c r="K1155" s="3">
        <v>5</v>
      </c>
      <c r="L1155" s="3">
        <v>5</v>
      </c>
      <c r="M1155" s="1" t="s">
        <v>11</v>
      </c>
      <c r="N1155" s="1" t="s">
        <v>18</v>
      </c>
      <c r="O1155" s="1" t="s">
        <v>2421</v>
      </c>
      <c r="P1155" s="1" t="s">
        <v>15</v>
      </c>
      <c r="Q1155" s="1" t="s">
        <v>16</v>
      </c>
      <c r="R1155" s="1" t="s">
        <v>16</v>
      </c>
      <c r="S1155" s="1" t="s">
        <v>16</v>
      </c>
    </row>
    <row r="1156" spans="1:19">
      <c r="A1156" s="1" t="s">
        <v>0</v>
      </c>
      <c r="B1156" s="1" t="s">
        <v>126</v>
      </c>
      <c r="C1156" s="1">
        <v>108128</v>
      </c>
      <c r="D1156" s="1" t="s">
        <v>161</v>
      </c>
      <c r="E1156" s="1" t="s">
        <v>3527</v>
      </c>
      <c r="F1156" s="3">
        <v>4</v>
      </c>
      <c r="G1156" s="3">
        <v>4</v>
      </c>
      <c r="H1156" s="3">
        <v>3</v>
      </c>
      <c r="I1156" s="3">
        <v>3</v>
      </c>
      <c r="J1156" s="3">
        <v>4</v>
      </c>
      <c r="K1156" s="3">
        <v>5</v>
      </c>
      <c r="L1156" s="3">
        <v>4</v>
      </c>
      <c r="M1156" s="1" t="s">
        <v>11</v>
      </c>
      <c r="N1156" s="1" t="s">
        <v>18</v>
      </c>
      <c r="O1156" s="1" t="s">
        <v>3001</v>
      </c>
      <c r="P1156" s="1" t="s">
        <v>3528</v>
      </c>
      <c r="Q1156" s="1" t="s">
        <v>22</v>
      </c>
      <c r="R1156" s="1" t="s">
        <v>21</v>
      </c>
      <c r="S1156" s="1" t="s">
        <v>16</v>
      </c>
    </row>
    <row r="1157" spans="1:19">
      <c r="A1157" s="1" t="s">
        <v>0</v>
      </c>
      <c r="B1157" s="1" t="s">
        <v>126</v>
      </c>
      <c r="C1157" s="1">
        <v>143323</v>
      </c>
      <c r="D1157" s="1" t="s">
        <v>145</v>
      </c>
      <c r="E1157" s="1" t="s">
        <v>3529</v>
      </c>
      <c r="F1157" s="3">
        <v>4</v>
      </c>
      <c r="G1157" s="3">
        <v>2</v>
      </c>
      <c r="H1157" s="3">
        <v>4</v>
      </c>
      <c r="I1157" s="3">
        <v>3</v>
      </c>
      <c r="J1157" s="3">
        <v>4</v>
      </c>
      <c r="K1157" s="3">
        <v>3</v>
      </c>
      <c r="L1157" s="3">
        <v>3</v>
      </c>
      <c r="M1157" s="1" t="s">
        <v>11</v>
      </c>
      <c r="N1157" s="1" t="s">
        <v>31</v>
      </c>
      <c r="O1157" s="1" t="s">
        <v>1680</v>
      </c>
      <c r="P1157" s="1" t="s">
        <v>15</v>
      </c>
      <c r="Q1157" s="1" t="s">
        <v>16</v>
      </c>
      <c r="R1157" s="1" t="s">
        <v>16</v>
      </c>
      <c r="S1157" s="1" t="s">
        <v>16</v>
      </c>
    </row>
    <row r="1158" spans="1:19">
      <c r="A1158" s="1" t="s">
        <v>0</v>
      </c>
      <c r="B1158" s="1" t="s">
        <v>126</v>
      </c>
      <c r="C1158" s="1">
        <v>5270</v>
      </c>
      <c r="D1158" s="1" t="s">
        <v>149</v>
      </c>
      <c r="E1158" s="1" t="s">
        <v>3530</v>
      </c>
      <c r="F1158" s="3">
        <v>4</v>
      </c>
      <c r="G1158" s="3">
        <v>4</v>
      </c>
      <c r="H1158" s="3">
        <v>4</v>
      </c>
      <c r="I1158" s="3">
        <v>4</v>
      </c>
      <c r="J1158" s="3">
        <v>4</v>
      </c>
      <c r="K1158" s="3">
        <v>4</v>
      </c>
      <c r="L1158" s="3">
        <v>4</v>
      </c>
      <c r="M1158" s="1" t="s">
        <v>11</v>
      </c>
      <c r="N1158" s="1" t="s">
        <v>18</v>
      </c>
      <c r="O1158" s="1" t="s">
        <v>3116</v>
      </c>
      <c r="P1158" s="1" t="s">
        <v>15</v>
      </c>
      <c r="Q1158" s="1" t="s">
        <v>16</v>
      </c>
      <c r="R1158" s="1" t="s">
        <v>16</v>
      </c>
      <c r="S1158" s="1" t="s">
        <v>16</v>
      </c>
    </row>
    <row r="1159" spans="1:19">
      <c r="A1159" s="1" t="s">
        <v>0</v>
      </c>
      <c r="B1159" s="1" t="s">
        <v>126</v>
      </c>
      <c r="C1159" s="1">
        <v>39705</v>
      </c>
      <c r="D1159" s="1" t="s">
        <v>134</v>
      </c>
      <c r="E1159" s="1" t="s">
        <v>3531</v>
      </c>
      <c r="F1159" s="3">
        <v>5</v>
      </c>
      <c r="G1159" s="3">
        <v>5</v>
      </c>
      <c r="H1159" s="3">
        <v>5</v>
      </c>
      <c r="I1159" s="3">
        <v>3</v>
      </c>
      <c r="J1159" s="3">
        <v>5</v>
      </c>
      <c r="K1159" s="3">
        <v>5</v>
      </c>
      <c r="L1159" s="3">
        <v>4</v>
      </c>
      <c r="M1159" s="1" t="s">
        <v>11</v>
      </c>
      <c r="N1159" s="1" t="s">
        <v>18</v>
      </c>
      <c r="O1159" s="1" t="s">
        <v>2294</v>
      </c>
      <c r="P1159" s="1" t="s">
        <v>15</v>
      </c>
      <c r="Q1159" s="1" t="s">
        <v>16</v>
      </c>
      <c r="R1159" s="1" t="s">
        <v>16</v>
      </c>
      <c r="S1159" s="1" t="s">
        <v>16</v>
      </c>
    </row>
    <row r="1160" spans="1:19">
      <c r="A1160" s="1" t="s">
        <v>0</v>
      </c>
      <c r="B1160" s="1" t="s">
        <v>126</v>
      </c>
      <c r="C1160" s="1">
        <v>106048</v>
      </c>
      <c r="D1160" s="1" t="s">
        <v>160</v>
      </c>
      <c r="E1160" s="1" t="s">
        <v>3532</v>
      </c>
      <c r="F1160" s="3">
        <v>4</v>
      </c>
      <c r="G1160" s="3">
        <v>5</v>
      </c>
      <c r="H1160" s="3">
        <v>5</v>
      </c>
      <c r="I1160" s="3">
        <v>4</v>
      </c>
      <c r="J1160" s="3">
        <v>4</v>
      </c>
      <c r="K1160" s="3">
        <v>5</v>
      </c>
      <c r="L1160" s="3">
        <v>3</v>
      </c>
      <c r="M1160" s="1" t="s">
        <v>11</v>
      </c>
      <c r="N1160" s="1" t="s">
        <v>18</v>
      </c>
      <c r="O1160" s="1" t="s">
        <v>1622</v>
      </c>
      <c r="P1160" s="1" t="s">
        <v>15</v>
      </c>
      <c r="Q1160" s="1" t="s">
        <v>16</v>
      </c>
      <c r="R1160" s="1" t="s">
        <v>16</v>
      </c>
      <c r="S1160" s="1" t="s">
        <v>16</v>
      </c>
    </row>
    <row r="1161" spans="1:19">
      <c r="A1161" s="1" t="s">
        <v>0</v>
      </c>
      <c r="B1161" s="1" t="s">
        <v>126</v>
      </c>
      <c r="C1161" s="1">
        <v>56137</v>
      </c>
      <c r="D1161" s="1" t="s">
        <v>130</v>
      </c>
      <c r="E1161" s="1" t="s">
        <v>3533</v>
      </c>
      <c r="F1161" s="3">
        <v>4</v>
      </c>
      <c r="G1161" s="3">
        <v>4</v>
      </c>
      <c r="H1161" s="3">
        <v>4</v>
      </c>
      <c r="I1161" s="3">
        <v>4</v>
      </c>
      <c r="J1161" s="3">
        <v>5</v>
      </c>
      <c r="K1161" s="3">
        <v>5</v>
      </c>
      <c r="L1161" s="3">
        <v>3</v>
      </c>
      <c r="M1161" s="1" t="s">
        <v>11</v>
      </c>
      <c r="N1161" s="1" t="s">
        <v>18</v>
      </c>
      <c r="O1161" s="1" t="s">
        <v>2326</v>
      </c>
      <c r="P1161" s="1" t="s">
        <v>3534</v>
      </c>
      <c r="Q1161" s="1" t="s">
        <v>37</v>
      </c>
      <c r="R1161" s="1" t="s">
        <v>36</v>
      </c>
      <c r="S1161" s="1" t="s">
        <v>16</v>
      </c>
    </row>
    <row r="1162" spans="1:19">
      <c r="A1162" s="1" t="s">
        <v>0</v>
      </c>
      <c r="B1162" s="1" t="s">
        <v>126</v>
      </c>
      <c r="C1162" s="1">
        <v>9598</v>
      </c>
      <c r="D1162" s="1" t="s">
        <v>136</v>
      </c>
      <c r="E1162" s="1" t="s">
        <v>3535</v>
      </c>
      <c r="F1162" s="3">
        <v>3</v>
      </c>
      <c r="G1162" s="3">
        <v>2</v>
      </c>
      <c r="H1162" s="3">
        <v>4</v>
      </c>
      <c r="I1162" s="3">
        <v>5</v>
      </c>
      <c r="J1162" s="3">
        <v>5</v>
      </c>
      <c r="K1162" s="3">
        <v>5</v>
      </c>
      <c r="L1162" s="3">
        <v>2</v>
      </c>
      <c r="M1162" s="1" t="s">
        <v>11</v>
      </c>
      <c r="N1162" s="1" t="s">
        <v>18</v>
      </c>
      <c r="O1162" s="1" t="s">
        <v>1712</v>
      </c>
      <c r="P1162" s="1" t="s">
        <v>15</v>
      </c>
      <c r="Q1162" s="1" t="s">
        <v>16</v>
      </c>
      <c r="R1162" s="1" t="s">
        <v>16</v>
      </c>
      <c r="S1162" s="1" t="s">
        <v>16</v>
      </c>
    </row>
    <row r="1163" spans="1:19">
      <c r="A1163" s="1" t="s">
        <v>0</v>
      </c>
      <c r="B1163" s="1" t="s">
        <v>126</v>
      </c>
      <c r="C1163" s="1">
        <v>9598</v>
      </c>
      <c r="D1163" s="1" t="s">
        <v>136</v>
      </c>
      <c r="E1163" s="1" t="s">
        <v>3536</v>
      </c>
      <c r="F1163" s="3">
        <v>5</v>
      </c>
      <c r="G1163" s="3">
        <v>5</v>
      </c>
      <c r="H1163" s="3">
        <v>5</v>
      </c>
      <c r="I1163" s="3">
        <v>5</v>
      </c>
      <c r="J1163" s="3">
        <v>5</v>
      </c>
      <c r="K1163" s="3">
        <v>5</v>
      </c>
      <c r="L1163" s="3">
        <v>5</v>
      </c>
      <c r="M1163" s="1" t="s">
        <v>11</v>
      </c>
      <c r="N1163" s="1" t="s">
        <v>18</v>
      </c>
      <c r="O1163" s="1" t="s">
        <v>2145</v>
      </c>
      <c r="P1163" s="1" t="s">
        <v>3537</v>
      </c>
      <c r="Q1163" s="1" t="s">
        <v>37</v>
      </c>
      <c r="R1163" s="1" t="s">
        <v>36</v>
      </c>
      <c r="S1163" s="1" t="s">
        <v>16</v>
      </c>
    </row>
    <row r="1164" spans="1:19">
      <c r="A1164" s="1" t="s">
        <v>0</v>
      </c>
      <c r="B1164" s="1" t="s">
        <v>126</v>
      </c>
      <c r="C1164" s="1">
        <v>165702</v>
      </c>
      <c r="D1164" s="1" t="s">
        <v>206</v>
      </c>
      <c r="E1164" s="1" t="s">
        <v>3538</v>
      </c>
      <c r="F1164" s="3">
        <v>5</v>
      </c>
      <c r="G1164" s="3">
        <v>4</v>
      </c>
      <c r="H1164" s="3">
        <v>5</v>
      </c>
      <c r="I1164" s="3">
        <v>4</v>
      </c>
      <c r="J1164" s="3">
        <v>4</v>
      </c>
      <c r="K1164" s="3">
        <v>4</v>
      </c>
      <c r="L1164" s="3">
        <v>4</v>
      </c>
      <c r="M1164" s="1" t="s">
        <v>11</v>
      </c>
      <c r="N1164" s="1" t="s">
        <v>28</v>
      </c>
      <c r="O1164" s="1" t="s">
        <v>2167</v>
      </c>
      <c r="P1164" s="1" t="s">
        <v>15</v>
      </c>
      <c r="Q1164" s="1" t="s">
        <v>16</v>
      </c>
      <c r="R1164" s="1" t="s">
        <v>16</v>
      </c>
      <c r="S1164" s="1" t="s">
        <v>16</v>
      </c>
    </row>
    <row r="1165" spans="1:19">
      <c r="A1165" s="1" t="s">
        <v>0</v>
      </c>
      <c r="B1165" s="1" t="s">
        <v>126</v>
      </c>
      <c r="C1165" s="1">
        <v>149296</v>
      </c>
      <c r="D1165" s="1" t="s">
        <v>177</v>
      </c>
      <c r="E1165" s="1" t="s">
        <v>3539</v>
      </c>
      <c r="F1165" s="3">
        <v>5</v>
      </c>
      <c r="G1165" s="3">
        <v>3</v>
      </c>
      <c r="H1165" s="3">
        <v>5</v>
      </c>
      <c r="I1165" s="3">
        <v>5</v>
      </c>
      <c r="J1165" s="3">
        <v>3</v>
      </c>
      <c r="K1165" s="3" t="s">
        <v>16</v>
      </c>
      <c r="L1165" s="3" t="s">
        <v>16</v>
      </c>
      <c r="M1165" s="1" t="s">
        <v>27</v>
      </c>
      <c r="N1165" s="1" t="s">
        <v>28</v>
      </c>
      <c r="O1165" s="1" t="s">
        <v>1768</v>
      </c>
      <c r="P1165" s="1" t="s">
        <v>15</v>
      </c>
      <c r="Q1165" s="1" t="s">
        <v>16</v>
      </c>
      <c r="R1165" s="1" t="s">
        <v>16</v>
      </c>
      <c r="S1165" s="1" t="s">
        <v>16</v>
      </c>
    </row>
    <row r="1166" spans="1:19">
      <c r="A1166" s="1" t="s">
        <v>0</v>
      </c>
      <c r="B1166" s="1" t="s">
        <v>126</v>
      </c>
      <c r="C1166" s="1">
        <v>11093</v>
      </c>
      <c r="D1166" s="1" t="s">
        <v>157</v>
      </c>
      <c r="E1166" s="1" t="s">
        <v>3540</v>
      </c>
      <c r="F1166" s="3">
        <v>5</v>
      </c>
      <c r="G1166" s="3">
        <v>3</v>
      </c>
      <c r="H1166" s="3">
        <v>5</v>
      </c>
      <c r="I1166" s="3">
        <v>3</v>
      </c>
      <c r="J1166" s="3">
        <v>3</v>
      </c>
      <c r="K1166" s="3">
        <v>5</v>
      </c>
      <c r="L1166" s="3" t="s">
        <v>16</v>
      </c>
      <c r="M1166" s="1" t="s">
        <v>27</v>
      </c>
      <c r="N1166" s="1" t="s">
        <v>28</v>
      </c>
      <c r="O1166" s="1" t="s">
        <v>1881</v>
      </c>
      <c r="P1166" s="1" t="s">
        <v>3541</v>
      </c>
      <c r="Q1166" s="1" t="s">
        <v>20</v>
      </c>
      <c r="R1166" s="1" t="s">
        <v>21</v>
      </c>
      <c r="S1166" s="1" t="s">
        <v>16</v>
      </c>
    </row>
    <row r="1167" spans="1:19">
      <c r="A1167" s="1" t="s">
        <v>0</v>
      </c>
      <c r="B1167" s="1" t="s">
        <v>126</v>
      </c>
      <c r="C1167" s="1">
        <v>11093</v>
      </c>
      <c r="D1167" s="1" t="s">
        <v>157</v>
      </c>
      <c r="E1167" s="1" t="s">
        <v>3542</v>
      </c>
      <c r="F1167" s="3">
        <v>5</v>
      </c>
      <c r="G1167" s="3">
        <v>4</v>
      </c>
      <c r="H1167" s="3">
        <v>3</v>
      </c>
      <c r="I1167" s="3">
        <v>3</v>
      </c>
      <c r="J1167" s="3">
        <v>3</v>
      </c>
      <c r="K1167" s="3">
        <v>5</v>
      </c>
      <c r="L1167" s="3" t="s">
        <v>16</v>
      </c>
      <c r="M1167" s="1" t="s">
        <v>11</v>
      </c>
      <c r="N1167" s="1" t="s">
        <v>44</v>
      </c>
      <c r="O1167" s="1" t="s">
        <v>2853</v>
      </c>
      <c r="P1167" s="1" t="s">
        <v>184</v>
      </c>
      <c r="Q1167" s="1" t="s">
        <v>20</v>
      </c>
      <c r="R1167" s="1" t="s">
        <v>21</v>
      </c>
      <c r="S1167" s="1" t="s">
        <v>16</v>
      </c>
    </row>
    <row r="1168" spans="1:19">
      <c r="A1168" s="1" t="s">
        <v>0</v>
      </c>
      <c r="B1168" s="1" t="s">
        <v>126</v>
      </c>
      <c r="C1168" s="1">
        <v>5878</v>
      </c>
      <c r="D1168" s="1" t="s">
        <v>158</v>
      </c>
      <c r="E1168" s="1" t="s">
        <v>3543</v>
      </c>
      <c r="F1168" s="3">
        <v>5</v>
      </c>
      <c r="G1168" s="3">
        <v>5</v>
      </c>
      <c r="H1168" s="3">
        <v>4</v>
      </c>
      <c r="I1168" s="3">
        <v>5</v>
      </c>
      <c r="J1168" s="3">
        <v>5</v>
      </c>
      <c r="K1168" s="3">
        <v>5</v>
      </c>
      <c r="L1168" s="3">
        <v>5</v>
      </c>
      <c r="M1168" s="1" t="s">
        <v>11</v>
      </c>
      <c r="N1168" s="1" t="s">
        <v>28</v>
      </c>
      <c r="O1168" s="1" t="s">
        <v>1980</v>
      </c>
      <c r="P1168" s="1" t="s">
        <v>15</v>
      </c>
      <c r="Q1168" s="1" t="s">
        <v>16</v>
      </c>
      <c r="R1168" s="1" t="s">
        <v>16</v>
      </c>
      <c r="S1168" s="1" t="s">
        <v>16</v>
      </c>
    </row>
    <row r="1169" spans="1:19">
      <c r="A1169" s="1" t="s">
        <v>0</v>
      </c>
      <c r="B1169" s="1" t="s">
        <v>126</v>
      </c>
      <c r="C1169" s="1">
        <v>107756</v>
      </c>
      <c r="D1169" s="1" t="s">
        <v>133</v>
      </c>
      <c r="E1169" s="1" t="s">
        <v>3544</v>
      </c>
      <c r="F1169" s="3">
        <v>5</v>
      </c>
      <c r="G1169" s="3">
        <v>5</v>
      </c>
      <c r="H1169" s="3">
        <v>4</v>
      </c>
      <c r="I1169" s="3">
        <v>4</v>
      </c>
      <c r="J1169" s="3">
        <v>5</v>
      </c>
      <c r="K1169" s="3">
        <v>5</v>
      </c>
      <c r="L1169" s="3">
        <v>4</v>
      </c>
      <c r="M1169" s="1" t="s">
        <v>11</v>
      </c>
      <c r="N1169" s="1" t="s">
        <v>18</v>
      </c>
      <c r="O1169" s="1" t="s">
        <v>2332</v>
      </c>
      <c r="P1169" s="1" t="s">
        <v>15</v>
      </c>
      <c r="Q1169" s="1" t="s">
        <v>16</v>
      </c>
      <c r="R1169" s="1" t="s">
        <v>16</v>
      </c>
      <c r="S1169" s="1" t="s">
        <v>16</v>
      </c>
    </row>
    <row r="1170" spans="1:19">
      <c r="A1170" s="1" t="s">
        <v>0</v>
      </c>
      <c r="B1170" s="1" t="s">
        <v>126</v>
      </c>
      <c r="C1170" s="1">
        <v>72061</v>
      </c>
      <c r="D1170" s="1" t="s">
        <v>183</v>
      </c>
      <c r="E1170" s="1" t="s">
        <v>3545</v>
      </c>
      <c r="F1170" s="3">
        <v>4</v>
      </c>
      <c r="G1170" s="3">
        <v>3</v>
      </c>
      <c r="H1170" s="3">
        <v>3</v>
      </c>
      <c r="I1170" s="3">
        <v>3</v>
      </c>
      <c r="J1170" s="3">
        <v>3</v>
      </c>
      <c r="K1170" s="3">
        <v>4</v>
      </c>
      <c r="L1170" s="3">
        <v>3</v>
      </c>
      <c r="M1170" s="1" t="s">
        <v>11</v>
      </c>
      <c r="N1170" s="1" t="s">
        <v>18</v>
      </c>
      <c r="O1170" s="1" t="s">
        <v>2687</v>
      </c>
      <c r="P1170" s="1" t="s">
        <v>15</v>
      </c>
      <c r="Q1170" s="1" t="s">
        <v>16</v>
      </c>
      <c r="R1170" s="1" t="s">
        <v>16</v>
      </c>
      <c r="S1170" s="1" t="s">
        <v>16</v>
      </c>
    </row>
    <row r="1171" spans="1:19">
      <c r="A1171" s="1" t="s">
        <v>0</v>
      </c>
      <c r="B1171" s="1" t="s">
        <v>126</v>
      </c>
      <c r="C1171" s="1">
        <v>28305</v>
      </c>
      <c r="D1171" s="1" t="s">
        <v>3546</v>
      </c>
      <c r="E1171" s="1" t="s">
        <v>3547</v>
      </c>
      <c r="F1171" s="3">
        <v>5</v>
      </c>
      <c r="G1171" s="3">
        <v>5</v>
      </c>
      <c r="H1171" s="3">
        <v>5</v>
      </c>
      <c r="I1171" s="3">
        <v>3</v>
      </c>
      <c r="J1171" s="3">
        <v>3</v>
      </c>
      <c r="K1171" s="3">
        <v>5</v>
      </c>
      <c r="L1171" s="3">
        <v>5</v>
      </c>
      <c r="M1171" s="1" t="s">
        <v>27</v>
      </c>
      <c r="N1171" s="1" t="s">
        <v>31</v>
      </c>
      <c r="O1171" s="1" t="s">
        <v>2172</v>
      </c>
      <c r="P1171" s="1" t="s">
        <v>15</v>
      </c>
      <c r="Q1171" s="1" t="s">
        <v>16</v>
      </c>
      <c r="R1171" s="1" t="s">
        <v>16</v>
      </c>
      <c r="S1171" s="1" t="s">
        <v>16</v>
      </c>
    </row>
    <row r="1172" spans="1:19">
      <c r="A1172" s="1" t="s">
        <v>0</v>
      </c>
      <c r="B1172" s="1" t="s">
        <v>126</v>
      </c>
      <c r="C1172" s="1">
        <v>129576</v>
      </c>
      <c r="D1172" s="1" t="s">
        <v>132</v>
      </c>
      <c r="E1172" s="1" t="s">
        <v>3548</v>
      </c>
      <c r="F1172" s="3">
        <v>3</v>
      </c>
      <c r="G1172" s="3">
        <v>3</v>
      </c>
      <c r="H1172" s="3">
        <v>5</v>
      </c>
      <c r="I1172" s="3">
        <v>2</v>
      </c>
      <c r="J1172" s="3">
        <v>2</v>
      </c>
      <c r="K1172" s="3">
        <v>3</v>
      </c>
      <c r="L1172" s="3">
        <v>3</v>
      </c>
      <c r="M1172" s="1" t="s">
        <v>11</v>
      </c>
      <c r="N1172" s="1" t="s">
        <v>31</v>
      </c>
      <c r="O1172" s="1" t="s">
        <v>2865</v>
      </c>
      <c r="P1172" s="1" t="s">
        <v>3549</v>
      </c>
      <c r="Q1172" s="1" t="s">
        <v>37</v>
      </c>
      <c r="R1172" s="1" t="s">
        <v>21</v>
      </c>
      <c r="S1172" s="1" t="s">
        <v>16</v>
      </c>
    </row>
    <row r="1173" spans="1:19">
      <c r="A1173" s="1" t="s">
        <v>0</v>
      </c>
      <c r="B1173" s="1" t="s">
        <v>126</v>
      </c>
      <c r="C1173" s="1">
        <v>56137</v>
      </c>
      <c r="D1173" s="1" t="s">
        <v>130</v>
      </c>
      <c r="E1173" s="1" t="s">
        <v>3550</v>
      </c>
      <c r="F1173" s="3">
        <v>5</v>
      </c>
      <c r="G1173" s="3">
        <v>4</v>
      </c>
      <c r="H1173" s="3">
        <v>5</v>
      </c>
      <c r="I1173" s="3">
        <v>3</v>
      </c>
      <c r="J1173" s="3">
        <v>5</v>
      </c>
      <c r="K1173" s="3">
        <v>4</v>
      </c>
      <c r="L1173" s="3">
        <v>5</v>
      </c>
      <c r="M1173" s="1" t="s">
        <v>11</v>
      </c>
      <c r="N1173" s="1" t="s">
        <v>18</v>
      </c>
      <c r="O1173" s="1" t="s">
        <v>2132</v>
      </c>
      <c r="P1173" s="1" t="s">
        <v>3551</v>
      </c>
      <c r="Q1173" s="1" t="s">
        <v>37</v>
      </c>
      <c r="R1173" s="1" t="s">
        <v>36</v>
      </c>
      <c r="S1173" s="1" t="s">
        <v>16</v>
      </c>
    </row>
    <row r="1174" spans="1:19">
      <c r="A1174" s="1" t="s">
        <v>0</v>
      </c>
      <c r="B1174" s="1" t="s">
        <v>126</v>
      </c>
      <c r="C1174" s="1">
        <v>31675</v>
      </c>
      <c r="D1174" s="1" t="s">
        <v>164</v>
      </c>
      <c r="E1174" s="1" t="s">
        <v>3552</v>
      </c>
      <c r="F1174" s="3">
        <v>5</v>
      </c>
      <c r="G1174" s="3">
        <v>5</v>
      </c>
      <c r="H1174" s="3">
        <v>5</v>
      </c>
      <c r="I1174" s="3">
        <v>4</v>
      </c>
      <c r="J1174" s="3">
        <v>5</v>
      </c>
      <c r="K1174" s="3">
        <v>5</v>
      </c>
      <c r="L1174" s="3">
        <v>4</v>
      </c>
      <c r="M1174" s="1" t="s">
        <v>11</v>
      </c>
      <c r="N1174" s="1" t="s">
        <v>18</v>
      </c>
      <c r="O1174" s="1" t="s">
        <v>2028</v>
      </c>
      <c r="P1174" s="1" t="s">
        <v>3553</v>
      </c>
      <c r="Q1174" s="1" t="s">
        <v>74</v>
      </c>
      <c r="R1174" s="1" t="s">
        <v>36</v>
      </c>
      <c r="S1174" s="1" t="s">
        <v>16</v>
      </c>
    </row>
    <row r="1175" spans="1:19">
      <c r="A1175" s="1" t="s">
        <v>0</v>
      </c>
      <c r="B1175" s="1" t="s">
        <v>126</v>
      </c>
      <c r="C1175" s="1">
        <v>164683</v>
      </c>
      <c r="D1175" s="1" t="s">
        <v>3554</v>
      </c>
      <c r="E1175" s="1" t="s">
        <v>3555</v>
      </c>
      <c r="F1175" s="3">
        <v>5</v>
      </c>
      <c r="G1175" s="3">
        <v>5</v>
      </c>
      <c r="H1175" s="3">
        <v>5</v>
      </c>
      <c r="I1175" s="3">
        <v>5</v>
      </c>
      <c r="J1175" s="3">
        <v>5</v>
      </c>
      <c r="K1175" s="3" t="s">
        <v>16</v>
      </c>
      <c r="L1175" s="3">
        <v>5</v>
      </c>
      <c r="M1175" s="1" t="s">
        <v>11</v>
      </c>
      <c r="N1175" s="1" t="s">
        <v>28</v>
      </c>
      <c r="O1175" s="1" t="s">
        <v>2820</v>
      </c>
      <c r="P1175" s="1" t="s">
        <v>3556</v>
      </c>
      <c r="Q1175" s="1" t="s">
        <v>37</v>
      </c>
      <c r="R1175" s="1" t="s">
        <v>21</v>
      </c>
      <c r="S1175" s="1" t="s">
        <v>16</v>
      </c>
    </row>
    <row r="1176" spans="1:19">
      <c r="A1176" s="1" t="s">
        <v>0</v>
      </c>
      <c r="B1176" s="1" t="s">
        <v>126</v>
      </c>
      <c r="C1176" s="1">
        <v>31155</v>
      </c>
      <c r="D1176" s="1" t="s">
        <v>173</v>
      </c>
      <c r="E1176" s="1" t="s">
        <v>3557</v>
      </c>
      <c r="F1176" s="3">
        <v>4</v>
      </c>
      <c r="G1176" s="3">
        <v>4</v>
      </c>
      <c r="H1176" s="3">
        <v>4</v>
      </c>
      <c r="I1176" s="3">
        <v>3</v>
      </c>
      <c r="J1176" s="3">
        <v>3</v>
      </c>
      <c r="K1176" s="3">
        <v>4</v>
      </c>
      <c r="L1176" s="3">
        <v>4</v>
      </c>
      <c r="M1176" s="1" t="s">
        <v>27</v>
      </c>
      <c r="N1176" s="1" t="s">
        <v>28</v>
      </c>
      <c r="O1176" s="1" t="s">
        <v>1921</v>
      </c>
      <c r="P1176" s="1" t="s">
        <v>3558</v>
      </c>
      <c r="Q1176" s="1" t="s">
        <v>20</v>
      </c>
      <c r="R1176" s="1" t="s">
        <v>21</v>
      </c>
      <c r="S1176" s="1" t="s">
        <v>16</v>
      </c>
    </row>
    <row r="1177" spans="1:19">
      <c r="A1177" s="1" t="s">
        <v>0</v>
      </c>
      <c r="B1177" s="1" t="s">
        <v>126</v>
      </c>
      <c r="C1177" s="1">
        <v>129576</v>
      </c>
      <c r="D1177" s="1" t="s">
        <v>132</v>
      </c>
      <c r="E1177" s="1" t="s">
        <v>3559</v>
      </c>
      <c r="F1177" s="3">
        <v>3</v>
      </c>
      <c r="G1177" s="3">
        <v>2</v>
      </c>
      <c r="H1177" s="3">
        <v>5</v>
      </c>
      <c r="I1177" s="3">
        <v>2</v>
      </c>
      <c r="J1177" s="3">
        <v>3</v>
      </c>
      <c r="K1177" s="3">
        <v>2</v>
      </c>
      <c r="L1177" s="3">
        <v>3</v>
      </c>
      <c r="M1177" s="1" t="s">
        <v>11</v>
      </c>
      <c r="N1177" s="1" t="s">
        <v>13</v>
      </c>
      <c r="O1177" s="1" t="s">
        <v>1675</v>
      </c>
      <c r="P1177" s="1" t="s">
        <v>15</v>
      </c>
      <c r="Q1177" s="1" t="s">
        <v>16</v>
      </c>
      <c r="R1177" s="1" t="s">
        <v>16</v>
      </c>
      <c r="S1177" s="1" t="s">
        <v>16</v>
      </c>
    </row>
    <row r="1178" spans="1:19">
      <c r="A1178" s="1" t="s">
        <v>0</v>
      </c>
      <c r="B1178" s="1" t="s">
        <v>126</v>
      </c>
      <c r="C1178" s="1">
        <v>137020</v>
      </c>
      <c r="D1178" s="1" t="s">
        <v>150</v>
      </c>
      <c r="E1178" s="1" t="s">
        <v>3560</v>
      </c>
      <c r="F1178" s="3">
        <v>2</v>
      </c>
      <c r="G1178" s="3">
        <v>3</v>
      </c>
      <c r="H1178" s="3">
        <v>3</v>
      </c>
      <c r="I1178" s="3">
        <v>2</v>
      </c>
      <c r="J1178" s="3">
        <v>1</v>
      </c>
      <c r="K1178" s="3">
        <v>2</v>
      </c>
      <c r="L1178" s="3">
        <v>2</v>
      </c>
      <c r="M1178" s="1" t="s">
        <v>11</v>
      </c>
      <c r="N1178" s="1" t="s">
        <v>18</v>
      </c>
      <c r="O1178" s="1" t="s">
        <v>2108</v>
      </c>
      <c r="P1178" s="1" t="s">
        <v>15</v>
      </c>
      <c r="Q1178" s="1" t="s">
        <v>16</v>
      </c>
      <c r="R1178" s="1" t="s">
        <v>16</v>
      </c>
      <c r="S1178" s="1" t="s">
        <v>16</v>
      </c>
    </row>
    <row r="1179" spans="1:19">
      <c r="A1179" s="1" t="s">
        <v>0</v>
      </c>
      <c r="B1179" s="1" t="s">
        <v>126</v>
      </c>
      <c r="C1179" s="1">
        <v>39705</v>
      </c>
      <c r="D1179" s="1" t="s">
        <v>134</v>
      </c>
      <c r="E1179" s="1" t="s">
        <v>3561</v>
      </c>
      <c r="F1179" s="3">
        <v>3</v>
      </c>
      <c r="G1179" s="3">
        <v>3</v>
      </c>
      <c r="H1179" s="3">
        <v>5</v>
      </c>
      <c r="I1179" s="3">
        <v>3</v>
      </c>
      <c r="J1179" s="3">
        <v>3</v>
      </c>
      <c r="K1179" s="3">
        <v>4</v>
      </c>
      <c r="L1179" s="3">
        <v>3</v>
      </c>
      <c r="M1179" s="1" t="s">
        <v>11</v>
      </c>
      <c r="N1179" s="1" t="s">
        <v>13</v>
      </c>
      <c r="O1179" s="1" t="s">
        <v>1655</v>
      </c>
      <c r="P1179" s="1" t="s">
        <v>15</v>
      </c>
      <c r="Q1179" s="1" t="s">
        <v>16</v>
      </c>
      <c r="R1179" s="1" t="s">
        <v>16</v>
      </c>
      <c r="S1179" s="1" t="s">
        <v>16</v>
      </c>
    </row>
    <row r="1180" spans="1:19">
      <c r="A1180" s="1" t="s">
        <v>0</v>
      </c>
      <c r="B1180" s="1" t="s">
        <v>126</v>
      </c>
      <c r="C1180" s="1">
        <v>7166</v>
      </c>
      <c r="D1180" s="1" t="s">
        <v>179</v>
      </c>
      <c r="E1180" s="1" t="s">
        <v>3562</v>
      </c>
      <c r="F1180" s="3">
        <v>4</v>
      </c>
      <c r="G1180" s="3">
        <v>4</v>
      </c>
      <c r="H1180" s="3">
        <v>4</v>
      </c>
      <c r="I1180" s="3">
        <v>4</v>
      </c>
      <c r="J1180" s="3">
        <v>5</v>
      </c>
      <c r="K1180" s="3">
        <v>5</v>
      </c>
      <c r="L1180" s="3">
        <v>5</v>
      </c>
      <c r="M1180" s="1" t="s">
        <v>11</v>
      </c>
      <c r="N1180" s="1" t="s">
        <v>18</v>
      </c>
      <c r="O1180" s="1" t="s">
        <v>3393</v>
      </c>
      <c r="P1180" s="1" t="s">
        <v>15</v>
      </c>
      <c r="Q1180" s="1" t="s">
        <v>16</v>
      </c>
      <c r="R1180" s="1" t="s">
        <v>16</v>
      </c>
      <c r="S1180" s="1" t="s">
        <v>16</v>
      </c>
    </row>
    <row r="1181" spans="1:19">
      <c r="A1181" s="1" t="s">
        <v>0</v>
      </c>
      <c r="B1181" s="1" t="s">
        <v>126</v>
      </c>
      <c r="C1181" s="1">
        <v>108587</v>
      </c>
      <c r="D1181" s="1" t="s">
        <v>143</v>
      </c>
      <c r="E1181" s="1" t="s">
        <v>3563</v>
      </c>
      <c r="F1181" s="3">
        <v>4</v>
      </c>
      <c r="G1181" s="3">
        <v>5</v>
      </c>
      <c r="H1181" s="3">
        <v>5</v>
      </c>
      <c r="I1181" s="3">
        <v>5</v>
      </c>
      <c r="J1181" s="3">
        <v>5</v>
      </c>
      <c r="K1181" s="3">
        <v>5</v>
      </c>
      <c r="L1181" s="3">
        <v>5</v>
      </c>
      <c r="M1181" s="1" t="s">
        <v>11</v>
      </c>
      <c r="N1181" s="1" t="s">
        <v>31</v>
      </c>
      <c r="O1181" s="1" t="s">
        <v>2465</v>
      </c>
      <c r="P1181" s="1" t="s">
        <v>3564</v>
      </c>
      <c r="Q1181" s="1" t="s">
        <v>74</v>
      </c>
      <c r="R1181" s="1" t="s">
        <v>36</v>
      </c>
      <c r="S1181" s="1" t="s">
        <v>16</v>
      </c>
    </row>
    <row r="1182" spans="1:19">
      <c r="A1182" s="1" t="s">
        <v>0</v>
      </c>
      <c r="B1182" s="1" t="s">
        <v>126</v>
      </c>
      <c r="C1182" s="1">
        <v>56137</v>
      </c>
      <c r="D1182" s="1" t="s">
        <v>130</v>
      </c>
      <c r="E1182" s="1" t="s">
        <v>3565</v>
      </c>
      <c r="F1182" s="3">
        <v>4</v>
      </c>
      <c r="G1182" s="3">
        <v>5</v>
      </c>
      <c r="H1182" s="3">
        <v>4</v>
      </c>
      <c r="I1182" s="3">
        <v>3</v>
      </c>
      <c r="J1182" s="3">
        <v>4</v>
      </c>
      <c r="K1182" s="3">
        <v>5</v>
      </c>
      <c r="L1182" s="3">
        <v>3</v>
      </c>
      <c r="M1182" s="1" t="s">
        <v>11</v>
      </c>
      <c r="N1182" s="1" t="s">
        <v>18</v>
      </c>
      <c r="O1182" s="1" t="s">
        <v>3566</v>
      </c>
      <c r="P1182" s="1" t="s">
        <v>15</v>
      </c>
      <c r="Q1182" s="1" t="s">
        <v>16</v>
      </c>
      <c r="R1182" s="1" t="s">
        <v>16</v>
      </c>
      <c r="S1182" s="1" t="s">
        <v>16</v>
      </c>
    </row>
    <row r="1183" spans="1:19">
      <c r="A1183" s="1" t="s">
        <v>0</v>
      </c>
      <c r="B1183" s="1" t="s">
        <v>126</v>
      </c>
      <c r="C1183" s="1">
        <v>2398</v>
      </c>
      <c r="D1183" s="1" t="s">
        <v>156</v>
      </c>
      <c r="E1183" s="1" t="s">
        <v>3567</v>
      </c>
      <c r="F1183" s="3">
        <v>5</v>
      </c>
      <c r="G1183" s="3">
        <v>5</v>
      </c>
      <c r="H1183" s="3">
        <v>5</v>
      </c>
      <c r="I1183" s="3">
        <v>5</v>
      </c>
      <c r="J1183" s="3">
        <v>5</v>
      </c>
      <c r="K1183" s="3">
        <v>4</v>
      </c>
      <c r="L1183" s="3">
        <v>5</v>
      </c>
      <c r="M1183" s="1" t="s">
        <v>11</v>
      </c>
      <c r="N1183" s="1" t="s">
        <v>18</v>
      </c>
      <c r="O1183" s="1" t="s">
        <v>3568</v>
      </c>
      <c r="P1183" s="1" t="s">
        <v>15</v>
      </c>
      <c r="Q1183" s="1" t="s">
        <v>16</v>
      </c>
      <c r="R1183" s="1" t="s">
        <v>16</v>
      </c>
      <c r="S1183" s="1" t="s">
        <v>16</v>
      </c>
    </row>
    <row r="1184" spans="1:19">
      <c r="A1184" s="1" t="s">
        <v>0</v>
      </c>
      <c r="B1184" s="1" t="s">
        <v>126</v>
      </c>
      <c r="C1184" s="1">
        <v>19159</v>
      </c>
      <c r="D1184" s="1" t="s">
        <v>146</v>
      </c>
      <c r="E1184" s="1" t="s">
        <v>3569</v>
      </c>
      <c r="F1184" s="3">
        <v>5</v>
      </c>
      <c r="G1184" s="3">
        <v>5</v>
      </c>
      <c r="H1184" s="3">
        <v>4</v>
      </c>
      <c r="I1184" s="3">
        <v>3</v>
      </c>
      <c r="J1184" s="3">
        <v>3</v>
      </c>
      <c r="K1184" s="3">
        <v>5</v>
      </c>
      <c r="L1184" s="3">
        <v>4</v>
      </c>
      <c r="M1184" s="1" t="s">
        <v>25</v>
      </c>
      <c r="N1184" s="1" t="s">
        <v>28</v>
      </c>
      <c r="O1184" s="1" t="s">
        <v>1799</v>
      </c>
      <c r="P1184" s="1" t="s">
        <v>15</v>
      </c>
      <c r="Q1184" s="1" t="s">
        <v>16</v>
      </c>
      <c r="R1184" s="1" t="s">
        <v>16</v>
      </c>
      <c r="S1184" s="1" t="s">
        <v>16</v>
      </c>
    </row>
    <row r="1185" spans="1:19">
      <c r="A1185" s="1" t="s">
        <v>0</v>
      </c>
      <c r="B1185" s="1" t="s">
        <v>126</v>
      </c>
      <c r="C1185" s="1">
        <v>129576</v>
      </c>
      <c r="D1185" s="1" t="s">
        <v>132</v>
      </c>
      <c r="E1185" s="1" t="s">
        <v>3570</v>
      </c>
      <c r="F1185" s="3">
        <v>1</v>
      </c>
      <c r="G1185" s="3">
        <v>1</v>
      </c>
      <c r="H1185" s="3">
        <v>4</v>
      </c>
      <c r="I1185" s="3">
        <v>1</v>
      </c>
      <c r="J1185" s="3">
        <v>1</v>
      </c>
      <c r="K1185" s="3">
        <v>2</v>
      </c>
      <c r="L1185" s="3">
        <v>1</v>
      </c>
      <c r="M1185" s="1" t="s">
        <v>11</v>
      </c>
      <c r="N1185" s="1" t="s">
        <v>13</v>
      </c>
      <c r="O1185" s="1" t="s">
        <v>1736</v>
      </c>
      <c r="P1185" s="1" t="s">
        <v>3571</v>
      </c>
      <c r="Q1185" s="1" t="s">
        <v>74</v>
      </c>
      <c r="R1185" s="1" t="s">
        <v>21</v>
      </c>
      <c r="S1185" s="1" t="s">
        <v>16</v>
      </c>
    </row>
    <row r="1186" spans="1:19">
      <c r="A1186" s="1" t="s">
        <v>0</v>
      </c>
      <c r="B1186" s="1" t="s">
        <v>126</v>
      </c>
      <c r="C1186" s="1">
        <v>56137</v>
      </c>
      <c r="D1186" s="1" t="s">
        <v>130</v>
      </c>
      <c r="E1186" s="1" t="s">
        <v>3572</v>
      </c>
      <c r="F1186" s="3">
        <v>4</v>
      </c>
      <c r="G1186" s="3">
        <v>3</v>
      </c>
      <c r="H1186" s="3">
        <v>4</v>
      </c>
      <c r="I1186" s="3">
        <v>4</v>
      </c>
      <c r="J1186" s="3">
        <v>2</v>
      </c>
      <c r="K1186" s="3">
        <v>5</v>
      </c>
      <c r="L1186" s="3">
        <v>5</v>
      </c>
      <c r="M1186" s="1" t="s">
        <v>11</v>
      </c>
      <c r="N1186" s="1" t="s">
        <v>18</v>
      </c>
      <c r="O1186" s="1" t="s">
        <v>1881</v>
      </c>
      <c r="P1186" s="1" t="s">
        <v>15</v>
      </c>
      <c r="Q1186" s="1" t="s">
        <v>16</v>
      </c>
      <c r="R1186" s="1" t="s">
        <v>16</v>
      </c>
      <c r="S1186" s="1" t="s">
        <v>16</v>
      </c>
    </row>
    <row r="1187" spans="1:19">
      <c r="A1187" s="1" t="s">
        <v>0</v>
      </c>
      <c r="B1187" s="1" t="s">
        <v>126</v>
      </c>
      <c r="C1187" s="1">
        <v>39705</v>
      </c>
      <c r="D1187" s="1" t="s">
        <v>134</v>
      </c>
      <c r="E1187" s="1" t="s">
        <v>3573</v>
      </c>
      <c r="F1187" s="3">
        <v>3</v>
      </c>
      <c r="G1187" s="3">
        <v>2</v>
      </c>
      <c r="H1187" s="3">
        <v>5</v>
      </c>
      <c r="I1187" s="3">
        <v>1</v>
      </c>
      <c r="J1187" s="3">
        <v>2</v>
      </c>
      <c r="K1187" s="3">
        <v>4</v>
      </c>
      <c r="L1187" s="3" t="s">
        <v>16</v>
      </c>
      <c r="M1187" s="1" t="s">
        <v>11</v>
      </c>
      <c r="N1187" s="1" t="s">
        <v>31</v>
      </c>
      <c r="O1187" s="1" t="s">
        <v>1910</v>
      </c>
      <c r="P1187" s="1" t="s">
        <v>15</v>
      </c>
      <c r="Q1187" s="1" t="s">
        <v>16</v>
      </c>
      <c r="R1187" s="1" t="s">
        <v>16</v>
      </c>
      <c r="S1187" s="1" t="s">
        <v>16</v>
      </c>
    </row>
    <row r="1188" spans="1:19">
      <c r="A1188" s="1" t="s">
        <v>0</v>
      </c>
      <c r="B1188" s="1" t="s">
        <v>126</v>
      </c>
      <c r="C1188" s="1">
        <v>56137</v>
      </c>
      <c r="D1188" s="1" t="s">
        <v>130</v>
      </c>
      <c r="E1188" s="1" t="s">
        <v>3574</v>
      </c>
      <c r="F1188" s="3">
        <v>4</v>
      </c>
      <c r="G1188" s="3">
        <v>5</v>
      </c>
      <c r="H1188" s="3">
        <v>3</v>
      </c>
      <c r="I1188" s="3">
        <v>4</v>
      </c>
      <c r="J1188" s="3">
        <v>5</v>
      </c>
      <c r="K1188" s="3">
        <v>5</v>
      </c>
      <c r="L1188" s="3">
        <v>5</v>
      </c>
      <c r="M1188" s="1" t="s">
        <v>11</v>
      </c>
      <c r="N1188" s="1" t="s">
        <v>18</v>
      </c>
      <c r="O1188" s="1" t="s">
        <v>2890</v>
      </c>
      <c r="P1188" s="1" t="s">
        <v>15</v>
      </c>
      <c r="Q1188" s="1" t="s">
        <v>16</v>
      </c>
      <c r="R1188" s="1" t="s">
        <v>16</v>
      </c>
      <c r="S1188" s="1" t="s">
        <v>16</v>
      </c>
    </row>
    <row r="1189" spans="1:19">
      <c r="A1189" s="1" t="s">
        <v>0</v>
      </c>
      <c r="B1189" s="1" t="s">
        <v>126</v>
      </c>
      <c r="C1189" s="1">
        <v>129576</v>
      </c>
      <c r="D1189" s="1" t="s">
        <v>132</v>
      </c>
      <c r="E1189" s="1" t="s">
        <v>3575</v>
      </c>
      <c r="F1189" s="3">
        <v>3</v>
      </c>
      <c r="G1189" s="3">
        <v>2</v>
      </c>
      <c r="H1189" s="3">
        <v>5</v>
      </c>
      <c r="I1189" s="3">
        <v>3</v>
      </c>
      <c r="J1189" s="3">
        <v>2</v>
      </c>
      <c r="K1189" s="3">
        <v>4</v>
      </c>
      <c r="L1189" s="3">
        <v>3</v>
      </c>
      <c r="M1189" s="1" t="s">
        <v>11</v>
      </c>
      <c r="N1189" s="1" t="s">
        <v>28</v>
      </c>
      <c r="O1189" s="1" t="s">
        <v>2421</v>
      </c>
      <c r="P1189" s="1" t="s">
        <v>3576</v>
      </c>
      <c r="Q1189" s="1" t="s">
        <v>20</v>
      </c>
      <c r="R1189" s="1" t="s">
        <v>36</v>
      </c>
      <c r="S1189" s="1" t="s">
        <v>16</v>
      </c>
    </row>
    <row r="1190" spans="1:19">
      <c r="A1190" s="1" t="s">
        <v>0</v>
      </c>
      <c r="B1190" s="1" t="s">
        <v>126</v>
      </c>
      <c r="C1190" s="1">
        <v>9598</v>
      </c>
      <c r="D1190" s="1" t="s">
        <v>136</v>
      </c>
      <c r="E1190" s="1" t="s">
        <v>3577</v>
      </c>
      <c r="F1190" s="3">
        <v>3</v>
      </c>
      <c r="G1190" s="3">
        <v>3</v>
      </c>
      <c r="H1190" s="3">
        <v>2</v>
      </c>
      <c r="I1190" s="3">
        <v>2</v>
      </c>
      <c r="J1190" s="3">
        <v>2</v>
      </c>
      <c r="K1190" s="3">
        <v>2</v>
      </c>
      <c r="L1190" s="3">
        <v>1</v>
      </c>
      <c r="M1190" s="1" t="s">
        <v>11</v>
      </c>
      <c r="N1190" s="1" t="s">
        <v>31</v>
      </c>
      <c r="O1190" s="1" t="s">
        <v>2594</v>
      </c>
      <c r="P1190" s="1" t="s">
        <v>15</v>
      </c>
      <c r="Q1190" s="1" t="s">
        <v>16</v>
      </c>
      <c r="R1190" s="1" t="s">
        <v>16</v>
      </c>
      <c r="S1190" s="1" t="s">
        <v>16</v>
      </c>
    </row>
    <row r="1191" spans="1:19">
      <c r="A1191" s="1" t="s">
        <v>0</v>
      </c>
      <c r="B1191" s="1" t="s">
        <v>126</v>
      </c>
      <c r="C1191" s="1">
        <v>129576</v>
      </c>
      <c r="D1191" s="1" t="s">
        <v>132</v>
      </c>
      <c r="E1191" s="1" t="s">
        <v>3578</v>
      </c>
      <c r="F1191" s="3">
        <v>4</v>
      </c>
      <c r="G1191" s="3">
        <v>4</v>
      </c>
      <c r="H1191" s="3">
        <v>5</v>
      </c>
      <c r="I1191" s="3">
        <v>4</v>
      </c>
      <c r="J1191" s="3">
        <v>3</v>
      </c>
      <c r="K1191" s="3">
        <v>5</v>
      </c>
      <c r="L1191" s="3">
        <v>4</v>
      </c>
      <c r="M1191" s="1" t="s">
        <v>11</v>
      </c>
      <c r="N1191" s="1" t="s">
        <v>18</v>
      </c>
      <c r="O1191" s="1" t="s">
        <v>2097</v>
      </c>
      <c r="P1191" s="1" t="s">
        <v>3579</v>
      </c>
      <c r="Q1191" s="1" t="s">
        <v>20</v>
      </c>
      <c r="R1191" s="1" t="s">
        <v>21</v>
      </c>
      <c r="S1191" s="1" t="s">
        <v>16</v>
      </c>
    </row>
    <row r="1192" spans="1:19">
      <c r="A1192" s="1" t="s">
        <v>0</v>
      </c>
      <c r="B1192" s="1" t="s">
        <v>126</v>
      </c>
      <c r="C1192" s="1">
        <v>31675</v>
      </c>
      <c r="D1192" s="1" t="s">
        <v>164</v>
      </c>
      <c r="E1192" s="1" t="s">
        <v>3580</v>
      </c>
      <c r="F1192" s="3">
        <v>5</v>
      </c>
      <c r="G1192" s="3">
        <v>5</v>
      </c>
      <c r="H1192" s="3">
        <v>5</v>
      </c>
      <c r="I1192" s="3">
        <v>5</v>
      </c>
      <c r="J1192" s="3">
        <v>5</v>
      </c>
      <c r="K1192" s="3">
        <v>5</v>
      </c>
      <c r="L1192" s="3">
        <v>5</v>
      </c>
      <c r="M1192" s="1" t="s">
        <v>11</v>
      </c>
      <c r="N1192" s="1" t="s">
        <v>18</v>
      </c>
      <c r="O1192" s="1" t="s">
        <v>2196</v>
      </c>
      <c r="P1192" s="1" t="s">
        <v>3581</v>
      </c>
      <c r="Q1192" s="1" t="s">
        <v>37</v>
      </c>
      <c r="R1192" s="1" t="s">
        <v>36</v>
      </c>
      <c r="S1192" s="1" t="s">
        <v>16</v>
      </c>
    </row>
    <row r="1193" spans="1:19">
      <c r="A1193" s="1" t="s">
        <v>0</v>
      </c>
      <c r="B1193" s="1" t="s">
        <v>126</v>
      </c>
      <c r="C1193" s="1">
        <v>111177</v>
      </c>
      <c r="D1193" s="1" t="s">
        <v>170</v>
      </c>
      <c r="E1193" s="1" t="s">
        <v>3582</v>
      </c>
      <c r="F1193" s="3">
        <v>5</v>
      </c>
      <c r="G1193" s="3">
        <v>5</v>
      </c>
      <c r="H1193" s="3">
        <v>5</v>
      </c>
      <c r="I1193" s="3">
        <v>5</v>
      </c>
      <c r="J1193" s="3">
        <v>5</v>
      </c>
      <c r="K1193" s="3">
        <v>3</v>
      </c>
      <c r="L1193" s="3" t="s">
        <v>16</v>
      </c>
      <c r="M1193" s="1" t="s">
        <v>11</v>
      </c>
      <c r="N1193" s="1" t="s">
        <v>18</v>
      </c>
      <c r="O1193" s="1" t="s">
        <v>2329</v>
      </c>
      <c r="P1193" s="1" t="s">
        <v>15</v>
      </c>
      <c r="Q1193" s="1" t="s">
        <v>16</v>
      </c>
      <c r="R1193" s="1" t="s">
        <v>16</v>
      </c>
      <c r="S1193" s="1" t="s">
        <v>16</v>
      </c>
    </row>
    <row r="1194" spans="1:19">
      <c r="A1194" s="1" t="s">
        <v>0</v>
      </c>
      <c r="B1194" s="1" t="s">
        <v>126</v>
      </c>
      <c r="C1194" s="1">
        <v>129576</v>
      </c>
      <c r="D1194" s="1" t="s">
        <v>132</v>
      </c>
      <c r="E1194" s="1" t="s">
        <v>3583</v>
      </c>
      <c r="F1194" s="3">
        <v>4</v>
      </c>
      <c r="G1194" s="3">
        <v>5</v>
      </c>
      <c r="H1194" s="3">
        <v>5</v>
      </c>
      <c r="I1194" s="3">
        <v>3</v>
      </c>
      <c r="J1194" s="3">
        <v>2</v>
      </c>
      <c r="K1194" s="3">
        <v>5</v>
      </c>
      <c r="L1194" s="3">
        <v>5</v>
      </c>
      <c r="M1194" s="1" t="s">
        <v>11</v>
      </c>
      <c r="N1194" s="1" t="s">
        <v>28</v>
      </c>
      <c r="O1194" s="1" t="s">
        <v>1717</v>
      </c>
      <c r="P1194" s="1" t="s">
        <v>15</v>
      </c>
      <c r="Q1194" s="1" t="s">
        <v>16</v>
      </c>
      <c r="R1194" s="1" t="s">
        <v>16</v>
      </c>
      <c r="S1194" s="1" t="s">
        <v>16</v>
      </c>
    </row>
    <row r="1195" spans="1:19">
      <c r="A1195" s="1" t="s">
        <v>0</v>
      </c>
      <c r="B1195" s="1" t="s">
        <v>126</v>
      </c>
      <c r="C1195" s="1">
        <v>165702</v>
      </c>
      <c r="D1195" s="1" t="s">
        <v>206</v>
      </c>
      <c r="E1195" s="1" t="s">
        <v>3584</v>
      </c>
      <c r="F1195" s="3">
        <v>5</v>
      </c>
      <c r="G1195" s="3">
        <v>5</v>
      </c>
      <c r="H1195" s="3">
        <v>5</v>
      </c>
      <c r="I1195" s="3">
        <v>5</v>
      </c>
      <c r="J1195" s="3">
        <v>5</v>
      </c>
      <c r="K1195" s="3">
        <v>5</v>
      </c>
      <c r="L1195" s="3">
        <v>5</v>
      </c>
      <c r="M1195" s="1" t="s">
        <v>11</v>
      </c>
      <c r="N1195" s="1" t="s">
        <v>13</v>
      </c>
      <c r="O1195" s="1" t="s">
        <v>1887</v>
      </c>
      <c r="P1195" s="1" t="s">
        <v>15</v>
      </c>
      <c r="Q1195" s="1" t="s">
        <v>16</v>
      </c>
      <c r="R1195" s="1" t="s">
        <v>16</v>
      </c>
      <c r="S1195" s="1" t="s">
        <v>16</v>
      </c>
    </row>
    <row r="1196" spans="1:19">
      <c r="A1196" s="1" t="s">
        <v>0</v>
      </c>
      <c r="B1196" s="1" t="s">
        <v>126</v>
      </c>
      <c r="C1196" s="1">
        <v>129576</v>
      </c>
      <c r="D1196" s="1" t="s">
        <v>132</v>
      </c>
      <c r="E1196" s="1" t="s">
        <v>3585</v>
      </c>
      <c r="F1196" s="3">
        <v>4</v>
      </c>
      <c r="G1196" s="3">
        <v>4</v>
      </c>
      <c r="H1196" s="3">
        <v>5</v>
      </c>
      <c r="I1196" s="3">
        <v>3</v>
      </c>
      <c r="J1196" s="3">
        <v>3</v>
      </c>
      <c r="K1196" s="3">
        <v>4</v>
      </c>
      <c r="L1196" s="3">
        <v>4</v>
      </c>
      <c r="M1196" s="1" t="s">
        <v>11</v>
      </c>
      <c r="N1196" s="1" t="s">
        <v>18</v>
      </c>
      <c r="O1196" s="1" t="s">
        <v>1998</v>
      </c>
      <c r="P1196" s="1" t="s">
        <v>3586</v>
      </c>
      <c r="Q1196" s="1" t="s">
        <v>37</v>
      </c>
      <c r="R1196" s="1" t="s">
        <v>21</v>
      </c>
      <c r="S1196" s="1" t="s">
        <v>16</v>
      </c>
    </row>
    <row r="1197" spans="1:19">
      <c r="A1197" s="1" t="s">
        <v>0</v>
      </c>
      <c r="B1197" s="1" t="s">
        <v>126</v>
      </c>
      <c r="C1197" s="1">
        <v>75162</v>
      </c>
      <c r="D1197" s="1" t="s">
        <v>153</v>
      </c>
      <c r="E1197" s="1" t="s">
        <v>3587</v>
      </c>
      <c r="F1197" s="3">
        <v>4</v>
      </c>
      <c r="G1197" s="3">
        <v>5</v>
      </c>
      <c r="H1197" s="3">
        <v>4</v>
      </c>
      <c r="I1197" s="3">
        <v>3</v>
      </c>
      <c r="J1197" s="3">
        <v>4</v>
      </c>
      <c r="K1197" s="3">
        <v>5</v>
      </c>
      <c r="L1197" s="3">
        <v>5</v>
      </c>
      <c r="M1197" s="1" t="s">
        <v>11</v>
      </c>
      <c r="N1197" s="1" t="s">
        <v>18</v>
      </c>
      <c r="O1197" s="1" t="s">
        <v>2202</v>
      </c>
      <c r="P1197" s="1" t="s">
        <v>15</v>
      </c>
      <c r="Q1197" s="1" t="s">
        <v>16</v>
      </c>
      <c r="R1197" s="1" t="s">
        <v>16</v>
      </c>
      <c r="S1197" s="1" t="s">
        <v>16</v>
      </c>
    </row>
    <row r="1198" spans="1:19">
      <c r="A1198" s="1" t="s">
        <v>0</v>
      </c>
      <c r="B1198" s="1" t="s">
        <v>126</v>
      </c>
      <c r="C1198" s="1">
        <v>158384</v>
      </c>
      <c r="D1198" s="1" t="s">
        <v>137</v>
      </c>
      <c r="E1198" s="1" t="s">
        <v>3588</v>
      </c>
      <c r="F1198" s="3">
        <v>5</v>
      </c>
      <c r="G1198" s="3">
        <v>5</v>
      </c>
      <c r="H1198" s="3">
        <v>5</v>
      </c>
      <c r="I1198" s="3">
        <v>5</v>
      </c>
      <c r="J1198" s="3">
        <v>5</v>
      </c>
      <c r="K1198" s="3">
        <v>5</v>
      </c>
      <c r="L1198" s="3">
        <v>5</v>
      </c>
      <c r="M1198" s="1" t="s">
        <v>11</v>
      </c>
      <c r="N1198" s="1" t="s">
        <v>18</v>
      </c>
      <c r="O1198" s="1" t="s">
        <v>2647</v>
      </c>
      <c r="P1198" s="1" t="s">
        <v>15</v>
      </c>
      <c r="Q1198" s="1" t="s">
        <v>16</v>
      </c>
      <c r="R1198" s="1" t="s">
        <v>16</v>
      </c>
      <c r="S1198" s="1" t="s">
        <v>16</v>
      </c>
    </row>
    <row r="1199" spans="1:19">
      <c r="A1199" s="1" t="s">
        <v>0</v>
      </c>
      <c r="B1199" s="1" t="s">
        <v>126</v>
      </c>
      <c r="C1199" s="1">
        <v>2398</v>
      </c>
      <c r="D1199" s="1" t="s">
        <v>156</v>
      </c>
      <c r="E1199" s="1" t="s">
        <v>3589</v>
      </c>
      <c r="F1199" s="3">
        <v>5</v>
      </c>
      <c r="G1199" s="3">
        <v>5</v>
      </c>
      <c r="H1199" s="3">
        <v>2</v>
      </c>
      <c r="I1199" s="3">
        <v>5</v>
      </c>
      <c r="J1199" s="3">
        <v>4</v>
      </c>
      <c r="K1199" s="3">
        <v>4</v>
      </c>
      <c r="L1199" s="3">
        <v>5</v>
      </c>
      <c r="M1199" s="1" t="s">
        <v>11</v>
      </c>
      <c r="N1199" s="1" t="s">
        <v>18</v>
      </c>
      <c r="O1199" s="1" t="s">
        <v>1799</v>
      </c>
      <c r="P1199" s="1" t="s">
        <v>15</v>
      </c>
      <c r="Q1199" s="1" t="s">
        <v>16</v>
      </c>
      <c r="R1199" s="1" t="s">
        <v>16</v>
      </c>
      <c r="S1199" s="1" t="s">
        <v>16</v>
      </c>
    </row>
    <row r="1200" spans="1:19">
      <c r="A1200" s="1" t="s">
        <v>0</v>
      </c>
      <c r="B1200" s="1" t="s">
        <v>126</v>
      </c>
      <c r="C1200" s="1">
        <v>111177</v>
      </c>
      <c r="D1200" s="1" t="s">
        <v>170</v>
      </c>
      <c r="E1200" s="1" t="s">
        <v>3590</v>
      </c>
      <c r="F1200" s="3">
        <v>5</v>
      </c>
      <c r="G1200" s="3">
        <v>5</v>
      </c>
      <c r="H1200" s="3">
        <v>4</v>
      </c>
      <c r="I1200" s="3">
        <v>5</v>
      </c>
      <c r="J1200" s="3">
        <v>5</v>
      </c>
      <c r="K1200" s="3">
        <v>4</v>
      </c>
      <c r="L1200" s="3">
        <v>5</v>
      </c>
      <c r="M1200" s="1" t="s">
        <v>11</v>
      </c>
      <c r="N1200" s="1" t="s">
        <v>18</v>
      </c>
      <c r="O1200" s="1" t="s">
        <v>1691</v>
      </c>
      <c r="P1200" s="1" t="s">
        <v>15</v>
      </c>
      <c r="Q1200" s="1" t="s">
        <v>16</v>
      </c>
      <c r="R1200" s="1" t="s">
        <v>16</v>
      </c>
      <c r="S1200" s="1" t="s">
        <v>16</v>
      </c>
    </row>
    <row r="1201" spans="1:19">
      <c r="A1201" s="1" t="s">
        <v>0</v>
      </c>
      <c r="B1201" s="1" t="s">
        <v>126</v>
      </c>
      <c r="C1201" s="1">
        <v>107756</v>
      </c>
      <c r="D1201" s="1" t="s">
        <v>133</v>
      </c>
      <c r="E1201" s="1" t="s">
        <v>3591</v>
      </c>
      <c r="F1201" s="3">
        <v>5</v>
      </c>
      <c r="G1201" s="3">
        <v>5</v>
      </c>
      <c r="H1201" s="3">
        <v>3</v>
      </c>
      <c r="I1201" s="3">
        <v>5</v>
      </c>
      <c r="J1201" s="3">
        <v>5</v>
      </c>
      <c r="K1201" s="3">
        <v>5</v>
      </c>
      <c r="L1201" s="3">
        <v>5</v>
      </c>
      <c r="M1201" s="1" t="s">
        <v>11</v>
      </c>
      <c r="N1201" s="1" t="s">
        <v>31</v>
      </c>
      <c r="O1201" s="1" t="s">
        <v>1675</v>
      </c>
      <c r="P1201" s="1" t="s">
        <v>3592</v>
      </c>
      <c r="Q1201" s="1" t="s">
        <v>56</v>
      </c>
      <c r="R1201" s="1" t="s">
        <v>36</v>
      </c>
      <c r="S1201" s="1" t="s">
        <v>16</v>
      </c>
    </row>
    <row r="1202" spans="1:19">
      <c r="A1202" s="1" t="s">
        <v>0</v>
      </c>
      <c r="B1202" s="1" t="s">
        <v>126</v>
      </c>
      <c r="C1202" s="1">
        <v>39705</v>
      </c>
      <c r="D1202" s="1" t="s">
        <v>134</v>
      </c>
      <c r="E1202" s="1" t="s">
        <v>3593</v>
      </c>
      <c r="F1202" s="3">
        <v>3</v>
      </c>
      <c r="G1202" s="3">
        <v>4</v>
      </c>
      <c r="H1202" s="3">
        <v>5</v>
      </c>
      <c r="I1202" s="3">
        <v>3</v>
      </c>
      <c r="J1202" s="3">
        <v>3</v>
      </c>
      <c r="K1202" s="3">
        <v>5</v>
      </c>
      <c r="L1202" s="3">
        <v>3</v>
      </c>
      <c r="M1202" s="1" t="s">
        <v>11</v>
      </c>
      <c r="N1202" s="1" t="s">
        <v>18</v>
      </c>
      <c r="O1202" s="1" t="s">
        <v>1675</v>
      </c>
      <c r="P1202" s="1" t="s">
        <v>15</v>
      </c>
      <c r="Q1202" s="1" t="s">
        <v>16</v>
      </c>
      <c r="R1202" s="1" t="s">
        <v>16</v>
      </c>
      <c r="S1202" s="1" t="s">
        <v>16</v>
      </c>
    </row>
    <row r="1203" spans="1:19">
      <c r="A1203" s="1" t="s">
        <v>0</v>
      </c>
      <c r="B1203" s="1" t="s">
        <v>126</v>
      </c>
      <c r="C1203" s="1">
        <v>31155</v>
      </c>
      <c r="D1203" s="1" t="s">
        <v>173</v>
      </c>
      <c r="E1203" s="1" t="s">
        <v>3594</v>
      </c>
      <c r="F1203" s="3">
        <v>1</v>
      </c>
      <c r="G1203" s="3">
        <v>3</v>
      </c>
      <c r="H1203" s="3">
        <v>1</v>
      </c>
      <c r="I1203" s="3">
        <v>1</v>
      </c>
      <c r="J1203" s="3">
        <v>3</v>
      </c>
      <c r="K1203" s="3">
        <v>3</v>
      </c>
      <c r="L1203" s="3">
        <v>3</v>
      </c>
      <c r="M1203" s="1" t="s">
        <v>11</v>
      </c>
      <c r="N1203" s="1" t="s">
        <v>13</v>
      </c>
      <c r="O1203" s="1" t="s">
        <v>1744</v>
      </c>
      <c r="P1203" s="1" t="s">
        <v>15</v>
      </c>
      <c r="Q1203" s="1" t="s">
        <v>16</v>
      </c>
      <c r="R1203" s="1" t="s">
        <v>16</v>
      </c>
      <c r="S1203" s="1" t="s">
        <v>16</v>
      </c>
    </row>
    <row r="1204" spans="1:19">
      <c r="A1204" s="1" t="s">
        <v>0</v>
      </c>
      <c r="B1204" s="1" t="s">
        <v>126</v>
      </c>
      <c r="C1204" s="1">
        <v>129576</v>
      </c>
      <c r="D1204" s="1" t="s">
        <v>132</v>
      </c>
      <c r="E1204" s="1" t="s">
        <v>3595</v>
      </c>
      <c r="F1204" s="3">
        <v>4</v>
      </c>
      <c r="G1204" s="3">
        <v>5</v>
      </c>
      <c r="H1204" s="3">
        <v>5</v>
      </c>
      <c r="I1204" s="3">
        <v>4</v>
      </c>
      <c r="J1204" s="3">
        <v>5</v>
      </c>
      <c r="K1204" s="3">
        <v>5</v>
      </c>
      <c r="L1204" s="3">
        <v>5</v>
      </c>
      <c r="M1204" s="1" t="s">
        <v>11</v>
      </c>
      <c r="N1204" s="1" t="s">
        <v>18</v>
      </c>
      <c r="O1204" s="1" t="s">
        <v>1768</v>
      </c>
      <c r="P1204" s="1" t="s">
        <v>15</v>
      </c>
      <c r="Q1204" s="1" t="s">
        <v>16</v>
      </c>
      <c r="R1204" s="1" t="s">
        <v>16</v>
      </c>
      <c r="S1204" s="1" t="s">
        <v>16</v>
      </c>
    </row>
    <row r="1205" spans="1:19">
      <c r="A1205" s="1" t="s">
        <v>0</v>
      </c>
      <c r="B1205" s="1" t="s">
        <v>126</v>
      </c>
      <c r="C1205" s="1">
        <v>129576</v>
      </c>
      <c r="D1205" s="1" t="s">
        <v>132</v>
      </c>
      <c r="E1205" s="1" t="s">
        <v>3596</v>
      </c>
      <c r="F1205" s="3">
        <v>3</v>
      </c>
      <c r="G1205" s="3">
        <v>3</v>
      </c>
      <c r="H1205" s="3">
        <v>5</v>
      </c>
      <c r="I1205" s="3">
        <v>3</v>
      </c>
      <c r="J1205" s="3">
        <v>2</v>
      </c>
      <c r="K1205" s="3">
        <v>2</v>
      </c>
      <c r="L1205" s="3">
        <v>3</v>
      </c>
      <c r="M1205" s="1" t="s">
        <v>11</v>
      </c>
      <c r="N1205" s="1" t="s">
        <v>25</v>
      </c>
      <c r="O1205" s="1" t="s">
        <v>1820</v>
      </c>
      <c r="P1205" s="1" t="s">
        <v>15</v>
      </c>
      <c r="Q1205" s="1" t="s">
        <v>16</v>
      </c>
      <c r="R1205" s="1" t="s">
        <v>16</v>
      </c>
      <c r="S1205" s="1" t="s">
        <v>16</v>
      </c>
    </row>
    <row r="1206" spans="1:19">
      <c r="A1206" s="1" t="s">
        <v>0</v>
      </c>
      <c r="B1206" s="1" t="s">
        <v>126</v>
      </c>
      <c r="C1206" s="1">
        <v>70807</v>
      </c>
      <c r="D1206" s="1" t="s">
        <v>167</v>
      </c>
      <c r="E1206" s="1" t="s">
        <v>3597</v>
      </c>
      <c r="F1206" s="3">
        <v>3</v>
      </c>
      <c r="G1206" s="3">
        <v>3</v>
      </c>
      <c r="H1206" s="3">
        <v>5</v>
      </c>
      <c r="I1206" s="3">
        <v>3</v>
      </c>
      <c r="J1206" s="3">
        <v>4</v>
      </c>
      <c r="K1206" s="3">
        <v>5</v>
      </c>
      <c r="L1206" s="3">
        <v>2</v>
      </c>
      <c r="M1206" s="1" t="s">
        <v>11</v>
      </c>
      <c r="N1206" s="1" t="s">
        <v>18</v>
      </c>
      <c r="O1206" s="1" t="s">
        <v>2606</v>
      </c>
      <c r="P1206" s="1" t="s">
        <v>3598</v>
      </c>
      <c r="Q1206" s="1" t="s">
        <v>22</v>
      </c>
      <c r="R1206" s="1" t="s">
        <v>21</v>
      </c>
      <c r="S1206" s="1" t="s">
        <v>16</v>
      </c>
    </row>
    <row r="1207" spans="1:19">
      <c r="A1207" s="1" t="s">
        <v>0</v>
      </c>
      <c r="B1207" s="1" t="s">
        <v>126</v>
      </c>
      <c r="C1207" s="1">
        <v>129576</v>
      </c>
      <c r="D1207" s="1" t="s">
        <v>132</v>
      </c>
      <c r="E1207" s="1" t="s">
        <v>3599</v>
      </c>
      <c r="F1207" s="3">
        <v>5</v>
      </c>
      <c r="G1207" s="3">
        <v>4</v>
      </c>
      <c r="H1207" s="3">
        <v>5</v>
      </c>
      <c r="I1207" s="3">
        <v>4</v>
      </c>
      <c r="J1207" s="3">
        <v>4</v>
      </c>
      <c r="K1207" s="3">
        <v>5</v>
      </c>
      <c r="L1207" s="3">
        <v>3</v>
      </c>
      <c r="M1207" s="1" t="s">
        <v>11</v>
      </c>
      <c r="N1207" s="1" t="s">
        <v>18</v>
      </c>
      <c r="O1207" s="1" t="s">
        <v>2228</v>
      </c>
      <c r="P1207" s="1" t="s">
        <v>15</v>
      </c>
      <c r="Q1207" s="1" t="s">
        <v>16</v>
      </c>
      <c r="R1207" s="1" t="s">
        <v>16</v>
      </c>
      <c r="S1207" s="1" t="s">
        <v>16</v>
      </c>
    </row>
    <row r="1208" spans="1:19">
      <c r="A1208" s="1" t="s">
        <v>0</v>
      </c>
      <c r="B1208" s="1" t="s">
        <v>126</v>
      </c>
      <c r="C1208" s="1">
        <v>76810</v>
      </c>
      <c r="D1208" s="1" t="s">
        <v>168</v>
      </c>
      <c r="E1208" s="1" t="s">
        <v>3600</v>
      </c>
      <c r="F1208" s="3">
        <v>4</v>
      </c>
      <c r="G1208" s="3">
        <v>4</v>
      </c>
      <c r="H1208" s="3">
        <v>4</v>
      </c>
      <c r="I1208" s="3">
        <v>4</v>
      </c>
      <c r="J1208" s="3">
        <v>4</v>
      </c>
      <c r="K1208" s="3">
        <v>4</v>
      </c>
      <c r="L1208" s="3" t="s">
        <v>16</v>
      </c>
      <c r="M1208" s="1" t="s">
        <v>11</v>
      </c>
      <c r="N1208" s="1" t="s">
        <v>18</v>
      </c>
      <c r="O1208" s="1" t="s">
        <v>1698</v>
      </c>
      <c r="P1208" s="1" t="s">
        <v>15</v>
      </c>
      <c r="Q1208" s="1" t="s">
        <v>16</v>
      </c>
      <c r="R1208" s="1" t="s">
        <v>16</v>
      </c>
      <c r="S1208" s="1" t="s">
        <v>16</v>
      </c>
    </row>
    <row r="1209" spans="1:19">
      <c r="A1209" s="1" t="s">
        <v>0</v>
      </c>
      <c r="B1209" s="1" t="s">
        <v>126</v>
      </c>
      <c r="C1209" s="1">
        <v>5270</v>
      </c>
      <c r="D1209" s="1" t="s">
        <v>149</v>
      </c>
      <c r="E1209" s="1" t="s">
        <v>3601</v>
      </c>
      <c r="F1209" s="3">
        <v>2</v>
      </c>
      <c r="G1209" s="3">
        <v>3</v>
      </c>
      <c r="H1209" s="3">
        <v>3</v>
      </c>
      <c r="I1209" s="3">
        <v>2</v>
      </c>
      <c r="J1209" s="3">
        <v>1</v>
      </c>
      <c r="K1209" s="3">
        <v>3</v>
      </c>
      <c r="L1209" s="3">
        <v>3</v>
      </c>
      <c r="M1209" s="1" t="s">
        <v>11</v>
      </c>
      <c r="N1209" s="1" t="s">
        <v>18</v>
      </c>
      <c r="O1209" s="1" t="s">
        <v>1887</v>
      </c>
      <c r="P1209" s="1" t="s">
        <v>15</v>
      </c>
      <c r="Q1209" s="1" t="s">
        <v>16</v>
      </c>
      <c r="R1209" s="1" t="s">
        <v>16</v>
      </c>
      <c r="S1209" s="1" t="s">
        <v>16</v>
      </c>
    </row>
    <row r="1210" spans="1:19">
      <c r="A1210" s="1" t="s">
        <v>0</v>
      </c>
      <c r="B1210" s="1" t="s">
        <v>126</v>
      </c>
      <c r="C1210" s="1">
        <v>75162</v>
      </c>
      <c r="D1210" s="1" t="s">
        <v>153</v>
      </c>
      <c r="E1210" s="1" t="s">
        <v>3602</v>
      </c>
      <c r="F1210" s="3">
        <v>5</v>
      </c>
      <c r="G1210" s="3">
        <v>4</v>
      </c>
      <c r="H1210" s="3">
        <v>5</v>
      </c>
      <c r="I1210" s="3">
        <v>4</v>
      </c>
      <c r="J1210" s="3">
        <v>4</v>
      </c>
      <c r="K1210" s="3">
        <v>4</v>
      </c>
      <c r="L1210" s="3">
        <v>5</v>
      </c>
      <c r="M1210" s="1" t="s">
        <v>11</v>
      </c>
      <c r="N1210" s="1" t="s">
        <v>28</v>
      </c>
      <c r="O1210" s="1" t="s">
        <v>3431</v>
      </c>
      <c r="P1210" s="1" t="s">
        <v>15</v>
      </c>
      <c r="Q1210" s="1" t="s">
        <v>16</v>
      </c>
      <c r="R1210" s="1" t="s">
        <v>16</v>
      </c>
      <c r="S1210" s="1" t="s">
        <v>16</v>
      </c>
    </row>
    <row r="1211" spans="1:19">
      <c r="A1211" s="1" t="s">
        <v>0</v>
      </c>
      <c r="B1211" s="1" t="s">
        <v>126</v>
      </c>
      <c r="C1211" s="1">
        <v>137021</v>
      </c>
      <c r="D1211" s="1" t="s">
        <v>148</v>
      </c>
      <c r="E1211" s="1" t="s">
        <v>3603</v>
      </c>
      <c r="F1211" s="3">
        <v>1</v>
      </c>
      <c r="G1211" s="3">
        <v>1</v>
      </c>
      <c r="H1211" s="3">
        <v>3</v>
      </c>
      <c r="I1211" s="3">
        <v>1</v>
      </c>
      <c r="J1211" s="3">
        <v>1</v>
      </c>
      <c r="K1211" s="3">
        <v>3</v>
      </c>
      <c r="L1211" s="3">
        <v>2</v>
      </c>
      <c r="M1211" s="1" t="s">
        <v>11</v>
      </c>
      <c r="N1211" s="1" t="s">
        <v>18</v>
      </c>
      <c r="O1211" s="1" t="s">
        <v>1799</v>
      </c>
      <c r="P1211" s="1" t="s">
        <v>15</v>
      </c>
      <c r="Q1211" s="1" t="s">
        <v>16</v>
      </c>
      <c r="R1211" s="1" t="s">
        <v>16</v>
      </c>
      <c r="S1211" s="1" t="s">
        <v>16</v>
      </c>
    </row>
    <row r="1212" spans="1:19">
      <c r="A1212" s="1" t="s">
        <v>0</v>
      </c>
      <c r="B1212" s="1" t="s">
        <v>126</v>
      </c>
      <c r="C1212" s="1">
        <v>31155</v>
      </c>
      <c r="D1212" s="1" t="s">
        <v>173</v>
      </c>
      <c r="E1212" s="1" t="s">
        <v>3604</v>
      </c>
      <c r="F1212" s="3">
        <v>4</v>
      </c>
      <c r="G1212" s="3">
        <v>4</v>
      </c>
      <c r="H1212" s="3">
        <v>3</v>
      </c>
      <c r="I1212" s="3">
        <v>4</v>
      </c>
      <c r="J1212" s="3">
        <v>3</v>
      </c>
      <c r="K1212" s="3">
        <v>4</v>
      </c>
      <c r="L1212" s="3">
        <v>3</v>
      </c>
      <c r="M1212" s="1" t="s">
        <v>11</v>
      </c>
      <c r="N1212" s="1" t="s">
        <v>13</v>
      </c>
      <c r="O1212" s="1" t="s">
        <v>1836</v>
      </c>
      <c r="P1212" s="1" t="s">
        <v>15</v>
      </c>
      <c r="Q1212" s="1" t="s">
        <v>16</v>
      </c>
      <c r="R1212" s="1" t="s">
        <v>16</v>
      </c>
      <c r="S1212" s="1" t="s">
        <v>16</v>
      </c>
    </row>
    <row r="1213" spans="1:19">
      <c r="A1213" s="1" t="s">
        <v>0</v>
      </c>
      <c r="B1213" s="1" t="s">
        <v>126</v>
      </c>
      <c r="C1213" s="1">
        <v>7128</v>
      </c>
      <c r="D1213" s="1" t="s">
        <v>194</v>
      </c>
      <c r="E1213" s="1" t="s">
        <v>3605</v>
      </c>
      <c r="F1213" s="3">
        <v>5</v>
      </c>
      <c r="G1213" s="3">
        <v>5</v>
      </c>
      <c r="H1213" s="3">
        <v>5</v>
      </c>
      <c r="I1213" s="3">
        <v>5</v>
      </c>
      <c r="J1213" s="3">
        <v>4</v>
      </c>
      <c r="K1213" s="3">
        <v>4</v>
      </c>
      <c r="L1213" s="3">
        <v>4</v>
      </c>
      <c r="M1213" s="1" t="s">
        <v>11</v>
      </c>
      <c r="N1213" s="1" t="s">
        <v>18</v>
      </c>
      <c r="O1213" s="1" t="s">
        <v>3419</v>
      </c>
      <c r="P1213" s="1" t="s">
        <v>15</v>
      </c>
      <c r="Q1213" s="1" t="s">
        <v>16</v>
      </c>
      <c r="R1213" s="1" t="s">
        <v>16</v>
      </c>
      <c r="S1213" s="1" t="s">
        <v>16</v>
      </c>
    </row>
    <row r="1214" spans="1:19">
      <c r="A1214" s="1" t="s">
        <v>0</v>
      </c>
      <c r="B1214" s="1" t="s">
        <v>126</v>
      </c>
      <c r="C1214" s="1">
        <v>149296</v>
      </c>
      <c r="D1214" s="1" t="s">
        <v>177</v>
      </c>
      <c r="E1214" s="1" t="s">
        <v>3606</v>
      </c>
      <c r="F1214" s="3">
        <v>5</v>
      </c>
      <c r="G1214" s="3">
        <v>5</v>
      </c>
      <c r="H1214" s="3">
        <v>5</v>
      </c>
      <c r="I1214" s="3">
        <v>5</v>
      </c>
      <c r="J1214" s="3">
        <v>5</v>
      </c>
      <c r="K1214" s="3">
        <v>4</v>
      </c>
      <c r="L1214" s="3" t="s">
        <v>16</v>
      </c>
      <c r="M1214" s="1" t="s">
        <v>11</v>
      </c>
      <c r="N1214" s="1" t="s">
        <v>18</v>
      </c>
      <c r="O1214" s="1" t="s">
        <v>1836</v>
      </c>
      <c r="P1214" s="1" t="s">
        <v>15</v>
      </c>
      <c r="Q1214" s="1" t="s">
        <v>16</v>
      </c>
      <c r="R1214" s="1" t="s">
        <v>16</v>
      </c>
      <c r="S1214" s="1" t="s">
        <v>16</v>
      </c>
    </row>
    <row r="1215" spans="1:19">
      <c r="A1215" s="1" t="s">
        <v>0</v>
      </c>
      <c r="B1215" s="1" t="s">
        <v>126</v>
      </c>
      <c r="C1215" s="1">
        <v>107756</v>
      </c>
      <c r="D1215" s="1" t="s">
        <v>133</v>
      </c>
      <c r="E1215" s="1" t="s">
        <v>3607</v>
      </c>
      <c r="F1215" s="3">
        <v>5</v>
      </c>
      <c r="G1215" s="3">
        <v>5</v>
      </c>
      <c r="H1215" s="3">
        <v>4</v>
      </c>
      <c r="I1215" s="3">
        <v>5</v>
      </c>
      <c r="J1215" s="3">
        <v>5</v>
      </c>
      <c r="K1215" s="3">
        <v>5</v>
      </c>
      <c r="L1215" s="3">
        <v>5</v>
      </c>
      <c r="M1215" s="1" t="s">
        <v>11</v>
      </c>
      <c r="N1215" s="1" t="s">
        <v>31</v>
      </c>
      <c r="O1215" s="1" t="s">
        <v>1720</v>
      </c>
      <c r="P1215" s="1" t="s">
        <v>3608</v>
      </c>
      <c r="Q1215" s="1" t="s">
        <v>74</v>
      </c>
      <c r="R1215" s="1" t="s">
        <v>36</v>
      </c>
      <c r="S1215" s="1" t="s">
        <v>16</v>
      </c>
    </row>
    <row r="1216" spans="1:19">
      <c r="A1216" s="1" t="s">
        <v>0</v>
      </c>
      <c r="B1216" s="1" t="s">
        <v>126</v>
      </c>
      <c r="C1216" s="1">
        <v>9598</v>
      </c>
      <c r="D1216" s="1" t="s">
        <v>136</v>
      </c>
      <c r="E1216" s="1" t="s">
        <v>3609</v>
      </c>
      <c r="F1216" s="3">
        <v>5</v>
      </c>
      <c r="G1216" s="3">
        <v>5</v>
      </c>
      <c r="H1216" s="3">
        <v>4</v>
      </c>
      <c r="I1216" s="3">
        <v>5</v>
      </c>
      <c r="J1216" s="3">
        <v>4</v>
      </c>
      <c r="K1216" s="3">
        <v>5</v>
      </c>
      <c r="L1216" s="3">
        <v>5</v>
      </c>
      <c r="M1216" s="1" t="s">
        <v>11</v>
      </c>
      <c r="N1216" s="1" t="s">
        <v>18</v>
      </c>
      <c r="O1216" s="1" t="s">
        <v>1866</v>
      </c>
      <c r="P1216" s="1" t="s">
        <v>15</v>
      </c>
      <c r="Q1216" s="1" t="s">
        <v>16</v>
      </c>
      <c r="R1216" s="1" t="s">
        <v>16</v>
      </c>
      <c r="S1216" s="1" t="s">
        <v>16</v>
      </c>
    </row>
    <row r="1217" spans="1:19">
      <c r="A1217" s="1" t="s">
        <v>0</v>
      </c>
      <c r="B1217" s="1" t="s">
        <v>126</v>
      </c>
      <c r="C1217" s="1">
        <v>2487</v>
      </c>
      <c r="D1217" s="1" t="s">
        <v>3610</v>
      </c>
      <c r="E1217" s="1" t="s">
        <v>3611</v>
      </c>
      <c r="F1217" s="3">
        <v>1</v>
      </c>
      <c r="G1217" s="3">
        <v>1</v>
      </c>
      <c r="H1217" s="3">
        <v>3</v>
      </c>
      <c r="I1217" s="3">
        <v>1</v>
      </c>
      <c r="J1217" s="3">
        <v>1</v>
      </c>
      <c r="K1217" s="3">
        <v>2</v>
      </c>
      <c r="L1217" s="3" t="s">
        <v>16</v>
      </c>
      <c r="M1217" s="1" t="s">
        <v>11</v>
      </c>
      <c r="N1217" s="1" t="s">
        <v>13</v>
      </c>
      <c r="O1217" s="1" t="s">
        <v>2214</v>
      </c>
      <c r="P1217" s="1" t="s">
        <v>15</v>
      </c>
      <c r="Q1217" s="1" t="s">
        <v>16</v>
      </c>
      <c r="R1217" s="1" t="s">
        <v>16</v>
      </c>
      <c r="S1217" s="1" t="s">
        <v>16</v>
      </c>
    </row>
    <row r="1218" spans="1:19">
      <c r="A1218" s="1" t="s">
        <v>0</v>
      </c>
      <c r="B1218" s="1" t="s">
        <v>126</v>
      </c>
      <c r="C1218" s="1">
        <v>143323</v>
      </c>
      <c r="D1218" s="1" t="s">
        <v>145</v>
      </c>
      <c r="E1218" s="1" t="s">
        <v>3612</v>
      </c>
      <c r="F1218" s="3">
        <v>5</v>
      </c>
      <c r="G1218" s="3">
        <v>5</v>
      </c>
      <c r="H1218" s="3">
        <v>5</v>
      </c>
      <c r="I1218" s="3">
        <v>5</v>
      </c>
      <c r="J1218" s="3">
        <v>5</v>
      </c>
      <c r="K1218" s="3">
        <v>5</v>
      </c>
      <c r="L1218" s="3">
        <v>5</v>
      </c>
      <c r="M1218" s="1" t="s">
        <v>11</v>
      </c>
      <c r="N1218" s="1" t="s">
        <v>18</v>
      </c>
      <c r="O1218" s="1" t="s">
        <v>2261</v>
      </c>
      <c r="P1218" s="1" t="s">
        <v>15</v>
      </c>
      <c r="Q1218" s="1" t="s">
        <v>16</v>
      </c>
      <c r="R1218" s="1" t="s">
        <v>16</v>
      </c>
      <c r="S1218" s="1" t="s">
        <v>16</v>
      </c>
    </row>
    <row r="1219" spans="1:19">
      <c r="A1219" s="1" t="s">
        <v>0</v>
      </c>
      <c r="B1219" s="1" t="s">
        <v>126</v>
      </c>
      <c r="C1219" s="1">
        <v>108688</v>
      </c>
      <c r="D1219" s="1" t="s">
        <v>3613</v>
      </c>
      <c r="E1219" s="1" t="s">
        <v>3614</v>
      </c>
      <c r="F1219" s="3">
        <v>1</v>
      </c>
      <c r="G1219" s="3">
        <v>1</v>
      </c>
      <c r="H1219" s="3">
        <v>3</v>
      </c>
      <c r="I1219" s="3">
        <v>1</v>
      </c>
      <c r="J1219" s="3">
        <v>1</v>
      </c>
      <c r="K1219" s="3">
        <v>4</v>
      </c>
      <c r="L1219" s="3">
        <v>1</v>
      </c>
      <c r="M1219" s="1" t="s">
        <v>11</v>
      </c>
      <c r="N1219" s="1" t="s">
        <v>31</v>
      </c>
      <c r="O1219" s="1" t="s">
        <v>2326</v>
      </c>
      <c r="P1219" s="1" t="s">
        <v>3615</v>
      </c>
      <c r="Q1219" s="1" t="s">
        <v>225</v>
      </c>
      <c r="R1219" s="1" t="s">
        <v>21</v>
      </c>
      <c r="S1219" s="1" t="s">
        <v>16</v>
      </c>
    </row>
    <row r="1220" spans="1:19">
      <c r="A1220" s="1" t="s">
        <v>0</v>
      </c>
      <c r="B1220" s="1" t="s">
        <v>126</v>
      </c>
      <c r="C1220" s="1">
        <v>5270</v>
      </c>
      <c r="D1220" s="1" t="s">
        <v>149</v>
      </c>
      <c r="E1220" s="1" t="s">
        <v>3616</v>
      </c>
      <c r="F1220" s="3">
        <v>4</v>
      </c>
      <c r="G1220" s="3">
        <v>4</v>
      </c>
      <c r="H1220" s="3">
        <v>3</v>
      </c>
      <c r="I1220" s="3">
        <v>4</v>
      </c>
      <c r="J1220" s="3">
        <v>4</v>
      </c>
      <c r="K1220" s="3">
        <v>4</v>
      </c>
      <c r="L1220" s="3">
        <v>5</v>
      </c>
      <c r="M1220" s="1" t="s">
        <v>11</v>
      </c>
      <c r="N1220" s="1" t="s">
        <v>13</v>
      </c>
      <c r="O1220" s="1" t="s">
        <v>2626</v>
      </c>
      <c r="P1220" s="1" t="s">
        <v>184</v>
      </c>
      <c r="Q1220" s="1" t="s">
        <v>20</v>
      </c>
      <c r="R1220" s="1" t="s">
        <v>21</v>
      </c>
      <c r="S1220" s="1" t="s">
        <v>16</v>
      </c>
    </row>
    <row r="1221" spans="1:19">
      <c r="A1221" s="1" t="s">
        <v>0</v>
      </c>
      <c r="B1221" s="1" t="s">
        <v>126</v>
      </c>
      <c r="C1221" s="1">
        <v>158384</v>
      </c>
      <c r="D1221" s="1" t="s">
        <v>137</v>
      </c>
      <c r="E1221" s="1" t="s">
        <v>3617</v>
      </c>
      <c r="F1221" s="3">
        <v>5</v>
      </c>
      <c r="G1221" s="3">
        <v>5</v>
      </c>
      <c r="H1221" s="3">
        <v>5</v>
      </c>
      <c r="I1221" s="3">
        <v>5</v>
      </c>
      <c r="J1221" s="3">
        <v>5</v>
      </c>
      <c r="K1221" s="3">
        <v>5</v>
      </c>
      <c r="L1221" s="3">
        <v>5</v>
      </c>
      <c r="M1221" s="1" t="s">
        <v>11</v>
      </c>
      <c r="N1221" s="1" t="s">
        <v>13</v>
      </c>
      <c r="O1221" s="1" t="s">
        <v>3568</v>
      </c>
      <c r="P1221" s="1" t="s">
        <v>15</v>
      </c>
      <c r="Q1221" s="1" t="s">
        <v>16</v>
      </c>
      <c r="R1221" s="1" t="s">
        <v>16</v>
      </c>
      <c r="S1221" s="1" t="s">
        <v>16</v>
      </c>
    </row>
    <row r="1222" spans="1:19">
      <c r="A1222" s="1" t="s">
        <v>0</v>
      </c>
      <c r="B1222" s="1" t="s">
        <v>126</v>
      </c>
      <c r="C1222" s="1">
        <v>39705</v>
      </c>
      <c r="D1222" s="1" t="s">
        <v>134</v>
      </c>
      <c r="E1222" s="1" t="s">
        <v>3618</v>
      </c>
      <c r="F1222" s="3">
        <v>5</v>
      </c>
      <c r="G1222" s="3">
        <v>5</v>
      </c>
      <c r="H1222" s="3">
        <v>5</v>
      </c>
      <c r="I1222" s="3">
        <v>4</v>
      </c>
      <c r="J1222" s="3">
        <v>5</v>
      </c>
      <c r="K1222" s="3">
        <v>5</v>
      </c>
      <c r="L1222" s="3">
        <v>4</v>
      </c>
      <c r="M1222" s="1" t="s">
        <v>11</v>
      </c>
      <c r="N1222" s="1" t="s">
        <v>18</v>
      </c>
      <c r="O1222" s="1" t="s">
        <v>2626</v>
      </c>
      <c r="P1222" s="1" t="s">
        <v>3619</v>
      </c>
      <c r="Q1222" s="1" t="s">
        <v>20</v>
      </c>
      <c r="R1222" s="1" t="s">
        <v>36</v>
      </c>
      <c r="S1222" s="1" t="s">
        <v>16</v>
      </c>
    </row>
    <row r="1223" spans="1:19">
      <c r="A1223" s="1" t="s">
        <v>0</v>
      </c>
      <c r="B1223" s="1" t="s">
        <v>126</v>
      </c>
      <c r="C1223" s="1">
        <v>43832</v>
      </c>
      <c r="D1223" s="1" t="s">
        <v>154</v>
      </c>
      <c r="E1223" s="1" t="s">
        <v>3620</v>
      </c>
      <c r="F1223" s="3">
        <v>4</v>
      </c>
      <c r="G1223" s="3">
        <v>3</v>
      </c>
      <c r="H1223" s="3">
        <v>3</v>
      </c>
      <c r="I1223" s="3">
        <v>3</v>
      </c>
      <c r="J1223" s="3">
        <v>3</v>
      </c>
      <c r="K1223" s="3" t="s">
        <v>16</v>
      </c>
      <c r="L1223" s="3" t="s">
        <v>16</v>
      </c>
      <c r="M1223" s="1" t="s">
        <v>11</v>
      </c>
      <c r="N1223" s="1" t="s">
        <v>28</v>
      </c>
      <c r="O1223" s="1" t="s">
        <v>2172</v>
      </c>
      <c r="P1223" s="1" t="s">
        <v>15</v>
      </c>
      <c r="Q1223" s="1" t="s">
        <v>16</v>
      </c>
      <c r="R1223" s="1" t="s">
        <v>16</v>
      </c>
      <c r="S1223" s="1" t="s">
        <v>16</v>
      </c>
    </row>
    <row r="1224" spans="1:19">
      <c r="A1224" s="1" t="s">
        <v>0</v>
      </c>
      <c r="B1224" s="1" t="s">
        <v>126</v>
      </c>
      <c r="C1224" s="1">
        <v>129576</v>
      </c>
      <c r="D1224" s="1" t="s">
        <v>132</v>
      </c>
      <c r="E1224" s="1" t="s">
        <v>3621</v>
      </c>
      <c r="F1224" s="3">
        <v>5</v>
      </c>
      <c r="G1224" s="3">
        <v>5</v>
      </c>
      <c r="H1224" s="3">
        <v>5</v>
      </c>
      <c r="I1224" s="3">
        <v>4</v>
      </c>
      <c r="J1224" s="3">
        <v>5</v>
      </c>
      <c r="K1224" s="3">
        <v>5</v>
      </c>
      <c r="L1224" s="3">
        <v>4</v>
      </c>
      <c r="M1224" s="1" t="s">
        <v>11</v>
      </c>
      <c r="N1224" s="1" t="s">
        <v>18</v>
      </c>
      <c r="O1224" s="1" t="s">
        <v>1733</v>
      </c>
      <c r="P1224" s="1" t="s">
        <v>3622</v>
      </c>
      <c r="Q1224" s="1" t="s">
        <v>37</v>
      </c>
      <c r="R1224" s="1" t="s">
        <v>21</v>
      </c>
      <c r="S1224" s="1" t="s">
        <v>16</v>
      </c>
    </row>
    <row r="1225" spans="1:19">
      <c r="A1225" s="1" t="s">
        <v>0</v>
      </c>
      <c r="B1225" s="1" t="s">
        <v>126</v>
      </c>
      <c r="C1225" s="1">
        <v>56137</v>
      </c>
      <c r="D1225" s="1" t="s">
        <v>130</v>
      </c>
      <c r="E1225" s="1" t="s">
        <v>3623</v>
      </c>
      <c r="F1225" s="3">
        <v>5</v>
      </c>
      <c r="G1225" s="3">
        <v>5</v>
      </c>
      <c r="H1225" s="3">
        <v>4</v>
      </c>
      <c r="I1225" s="3">
        <v>4</v>
      </c>
      <c r="J1225" s="3">
        <v>5</v>
      </c>
      <c r="K1225" s="3">
        <v>5</v>
      </c>
      <c r="L1225" s="3">
        <v>4</v>
      </c>
      <c r="M1225" s="1" t="s">
        <v>11</v>
      </c>
      <c r="N1225" s="1" t="s">
        <v>18</v>
      </c>
      <c r="O1225" s="1" t="s">
        <v>3624</v>
      </c>
      <c r="P1225" s="1" t="s">
        <v>15</v>
      </c>
      <c r="Q1225" s="1" t="s">
        <v>16</v>
      </c>
      <c r="R1225" s="1" t="s">
        <v>16</v>
      </c>
      <c r="S1225" s="1" t="s">
        <v>16</v>
      </c>
    </row>
    <row r="1226" spans="1:19">
      <c r="A1226" s="1" t="s">
        <v>0</v>
      </c>
      <c r="B1226" s="1" t="s">
        <v>126</v>
      </c>
      <c r="C1226" s="1">
        <v>39705</v>
      </c>
      <c r="D1226" s="1" t="s">
        <v>134</v>
      </c>
      <c r="E1226" s="1" t="s">
        <v>3625</v>
      </c>
      <c r="F1226" s="3">
        <v>5</v>
      </c>
      <c r="G1226" s="3">
        <v>5</v>
      </c>
      <c r="H1226" s="3">
        <v>5</v>
      </c>
      <c r="I1226" s="3">
        <v>5</v>
      </c>
      <c r="J1226" s="3">
        <v>5</v>
      </c>
      <c r="K1226" s="3">
        <v>5</v>
      </c>
      <c r="L1226" s="3">
        <v>5</v>
      </c>
      <c r="M1226" s="1" t="s">
        <v>11</v>
      </c>
      <c r="N1226" s="1" t="s">
        <v>18</v>
      </c>
      <c r="O1226" s="1" t="s">
        <v>2105</v>
      </c>
      <c r="P1226" s="1" t="s">
        <v>15</v>
      </c>
      <c r="Q1226" s="1" t="s">
        <v>16</v>
      </c>
      <c r="R1226" s="1" t="s">
        <v>16</v>
      </c>
      <c r="S1226" s="1" t="s">
        <v>16</v>
      </c>
    </row>
    <row r="1227" spans="1:19">
      <c r="A1227" s="1" t="s">
        <v>0</v>
      </c>
      <c r="B1227" s="1" t="s">
        <v>126</v>
      </c>
      <c r="C1227" s="1">
        <v>56137</v>
      </c>
      <c r="D1227" s="1" t="s">
        <v>130</v>
      </c>
      <c r="E1227" s="1" t="s">
        <v>3626</v>
      </c>
      <c r="F1227" s="3">
        <v>4</v>
      </c>
      <c r="G1227" s="3">
        <v>4</v>
      </c>
      <c r="H1227" s="3">
        <v>4</v>
      </c>
      <c r="I1227" s="3">
        <v>4</v>
      </c>
      <c r="J1227" s="3">
        <v>4</v>
      </c>
      <c r="K1227" s="3">
        <v>3</v>
      </c>
      <c r="L1227" s="3">
        <v>4</v>
      </c>
      <c r="M1227" s="1" t="s">
        <v>11</v>
      </c>
      <c r="N1227" s="1" t="s">
        <v>13</v>
      </c>
      <c r="O1227" s="1" t="s">
        <v>2115</v>
      </c>
      <c r="P1227" s="1" t="s">
        <v>3627</v>
      </c>
      <c r="Q1227" s="1" t="s">
        <v>22</v>
      </c>
      <c r="R1227" s="1" t="s">
        <v>21</v>
      </c>
      <c r="S1227" s="1" t="s">
        <v>16</v>
      </c>
    </row>
    <row r="1228" spans="1:19">
      <c r="A1228" s="1" t="s">
        <v>0</v>
      </c>
      <c r="B1228" s="1" t="s">
        <v>126</v>
      </c>
      <c r="C1228" s="1">
        <v>106048</v>
      </c>
      <c r="D1228" s="1" t="s">
        <v>160</v>
      </c>
      <c r="E1228" s="1" t="s">
        <v>3628</v>
      </c>
      <c r="F1228" s="3">
        <v>5</v>
      </c>
      <c r="G1228" s="3">
        <v>4</v>
      </c>
      <c r="H1228" s="3">
        <v>5</v>
      </c>
      <c r="I1228" s="3">
        <v>4</v>
      </c>
      <c r="J1228" s="3">
        <v>3</v>
      </c>
      <c r="K1228" s="3">
        <v>4</v>
      </c>
      <c r="L1228" s="3">
        <v>4</v>
      </c>
      <c r="M1228" s="1" t="s">
        <v>11</v>
      </c>
      <c r="N1228" s="1" t="s">
        <v>18</v>
      </c>
      <c r="O1228" s="1" t="s">
        <v>1998</v>
      </c>
      <c r="P1228" s="1" t="s">
        <v>3629</v>
      </c>
      <c r="Q1228" s="1" t="s">
        <v>20</v>
      </c>
      <c r="R1228" s="1" t="s">
        <v>21</v>
      </c>
      <c r="S1228" s="1" t="s">
        <v>16</v>
      </c>
    </row>
    <row r="1229" spans="1:19">
      <c r="A1229" s="1" t="s">
        <v>0</v>
      </c>
      <c r="B1229" s="1" t="s">
        <v>126</v>
      </c>
      <c r="C1229" s="1">
        <v>107756</v>
      </c>
      <c r="D1229" s="1" t="s">
        <v>133</v>
      </c>
      <c r="E1229" s="1" t="s">
        <v>3630</v>
      </c>
      <c r="F1229" s="3">
        <v>4</v>
      </c>
      <c r="G1229" s="3">
        <v>4</v>
      </c>
      <c r="H1229" s="3">
        <v>4</v>
      </c>
      <c r="I1229" s="3">
        <v>4</v>
      </c>
      <c r="J1229" s="3">
        <v>5</v>
      </c>
      <c r="K1229" s="3">
        <v>4</v>
      </c>
      <c r="L1229" s="3">
        <v>4</v>
      </c>
      <c r="M1229" s="1" t="s">
        <v>11</v>
      </c>
      <c r="N1229" s="1" t="s">
        <v>18</v>
      </c>
      <c r="O1229" s="1" t="s">
        <v>1921</v>
      </c>
      <c r="P1229" s="1" t="s">
        <v>15</v>
      </c>
      <c r="Q1229" s="1" t="s">
        <v>16</v>
      </c>
      <c r="R1229" s="1" t="s">
        <v>16</v>
      </c>
      <c r="S1229" s="1" t="s">
        <v>16</v>
      </c>
    </row>
    <row r="1230" spans="1:19">
      <c r="A1230" s="1" t="s">
        <v>0</v>
      </c>
      <c r="B1230" s="1" t="s">
        <v>126</v>
      </c>
      <c r="C1230" s="1">
        <v>39705</v>
      </c>
      <c r="D1230" s="1" t="s">
        <v>134</v>
      </c>
      <c r="E1230" s="1" t="s">
        <v>3631</v>
      </c>
      <c r="F1230" s="3">
        <v>5</v>
      </c>
      <c r="G1230" s="3">
        <v>5</v>
      </c>
      <c r="H1230" s="3">
        <v>5</v>
      </c>
      <c r="I1230" s="3">
        <v>5</v>
      </c>
      <c r="J1230" s="3">
        <v>5</v>
      </c>
      <c r="K1230" s="3">
        <v>4</v>
      </c>
      <c r="L1230" s="3">
        <v>5</v>
      </c>
      <c r="M1230" s="1" t="s">
        <v>11</v>
      </c>
      <c r="N1230" s="1" t="s">
        <v>18</v>
      </c>
      <c r="O1230" s="1" t="s">
        <v>2520</v>
      </c>
      <c r="P1230" s="1" t="s">
        <v>15</v>
      </c>
      <c r="Q1230" s="1" t="s">
        <v>16</v>
      </c>
      <c r="R1230" s="1" t="s">
        <v>16</v>
      </c>
      <c r="S1230" s="1" t="s">
        <v>16</v>
      </c>
    </row>
    <row r="1231" spans="1:19">
      <c r="A1231" s="1" t="s">
        <v>0</v>
      </c>
      <c r="B1231" s="1" t="s">
        <v>126</v>
      </c>
      <c r="C1231" s="1">
        <v>158422</v>
      </c>
      <c r="D1231" s="1" t="s">
        <v>141</v>
      </c>
      <c r="E1231" s="1" t="s">
        <v>3632</v>
      </c>
      <c r="F1231" s="3">
        <v>5</v>
      </c>
      <c r="G1231" s="3">
        <v>5</v>
      </c>
      <c r="H1231" s="3">
        <v>5</v>
      </c>
      <c r="I1231" s="3">
        <v>5</v>
      </c>
      <c r="J1231" s="3">
        <v>5</v>
      </c>
      <c r="K1231" s="3">
        <v>5</v>
      </c>
      <c r="L1231" s="3">
        <v>5</v>
      </c>
      <c r="M1231" s="1" t="s">
        <v>27</v>
      </c>
      <c r="N1231" s="1" t="s">
        <v>18</v>
      </c>
      <c r="O1231" s="1" t="s">
        <v>1622</v>
      </c>
      <c r="P1231" s="1" t="s">
        <v>3633</v>
      </c>
      <c r="Q1231" s="1" t="s">
        <v>37</v>
      </c>
      <c r="R1231" s="1" t="s">
        <v>21</v>
      </c>
      <c r="S1231" s="1" t="s">
        <v>16</v>
      </c>
    </row>
    <row r="1232" spans="1:19">
      <c r="A1232" s="1" t="s">
        <v>0</v>
      </c>
      <c r="B1232" s="1" t="s">
        <v>126</v>
      </c>
      <c r="C1232" s="1">
        <v>106048</v>
      </c>
      <c r="D1232" s="1" t="s">
        <v>160</v>
      </c>
      <c r="E1232" s="1" t="s">
        <v>3634</v>
      </c>
      <c r="F1232" s="3">
        <v>5</v>
      </c>
      <c r="G1232" s="3">
        <v>5</v>
      </c>
      <c r="H1232" s="3">
        <v>5</v>
      </c>
      <c r="I1232" s="3">
        <v>5</v>
      </c>
      <c r="J1232" s="3">
        <v>5</v>
      </c>
      <c r="K1232" s="3">
        <v>5</v>
      </c>
      <c r="L1232" s="3">
        <v>5</v>
      </c>
      <c r="M1232" s="1" t="s">
        <v>11</v>
      </c>
      <c r="N1232" s="1" t="s">
        <v>13</v>
      </c>
      <c r="O1232" s="1" t="s">
        <v>3319</v>
      </c>
      <c r="P1232" s="1" t="s">
        <v>3635</v>
      </c>
      <c r="Q1232" s="1" t="s">
        <v>20</v>
      </c>
      <c r="R1232" s="1" t="s">
        <v>36</v>
      </c>
      <c r="S1232" s="1" t="s">
        <v>16</v>
      </c>
    </row>
    <row r="1233" spans="1:19">
      <c r="A1233" s="1" t="s">
        <v>0</v>
      </c>
      <c r="B1233" s="1" t="s">
        <v>126</v>
      </c>
      <c r="C1233" s="1">
        <v>56137</v>
      </c>
      <c r="D1233" s="1" t="s">
        <v>130</v>
      </c>
      <c r="E1233" s="1" t="s">
        <v>3636</v>
      </c>
      <c r="F1233" s="3">
        <v>4</v>
      </c>
      <c r="G1233" s="3">
        <v>4</v>
      </c>
      <c r="H1233" s="3">
        <v>4</v>
      </c>
      <c r="I1233" s="3">
        <v>4</v>
      </c>
      <c r="J1233" s="3">
        <v>3</v>
      </c>
      <c r="K1233" s="3">
        <v>4</v>
      </c>
      <c r="L1233" s="3">
        <v>5</v>
      </c>
      <c r="M1233" s="1" t="s">
        <v>11</v>
      </c>
      <c r="N1233" s="1" t="s">
        <v>18</v>
      </c>
      <c r="O1233" s="1" t="s">
        <v>2108</v>
      </c>
      <c r="P1233" s="1" t="s">
        <v>3637</v>
      </c>
      <c r="Q1233" s="1" t="s">
        <v>20</v>
      </c>
      <c r="R1233" s="1" t="s">
        <v>21</v>
      </c>
      <c r="S1233" s="1" t="s">
        <v>16</v>
      </c>
    </row>
    <row r="1234" spans="1:19">
      <c r="A1234" s="1" t="s">
        <v>0</v>
      </c>
      <c r="B1234" s="1" t="s">
        <v>126</v>
      </c>
      <c r="C1234" s="1">
        <v>9598</v>
      </c>
      <c r="D1234" s="1" t="s">
        <v>136</v>
      </c>
      <c r="E1234" s="1" t="s">
        <v>3638</v>
      </c>
      <c r="F1234" s="3">
        <v>4</v>
      </c>
      <c r="G1234" s="3">
        <v>4</v>
      </c>
      <c r="H1234" s="3">
        <v>4</v>
      </c>
      <c r="I1234" s="3">
        <v>4</v>
      </c>
      <c r="J1234" s="3">
        <v>4</v>
      </c>
      <c r="K1234" s="3">
        <v>4</v>
      </c>
      <c r="L1234" s="3">
        <v>4</v>
      </c>
      <c r="M1234" s="1" t="s">
        <v>11</v>
      </c>
      <c r="N1234" s="1" t="s">
        <v>18</v>
      </c>
      <c r="O1234" s="1" t="s">
        <v>2175</v>
      </c>
      <c r="P1234" s="1" t="s">
        <v>15</v>
      </c>
      <c r="Q1234" s="1" t="s">
        <v>16</v>
      </c>
      <c r="R1234" s="1" t="s">
        <v>16</v>
      </c>
      <c r="S1234" s="1" t="s">
        <v>16</v>
      </c>
    </row>
    <row r="1235" spans="1:19">
      <c r="A1235" s="1" t="s">
        <v>0</v>
      </c>
      <c r="B1235" s="1" t="s">
        <v>126</v>
      </c>
      <c r="C1235" s="1">
        <v>31155</v>
      </c>
      <c r="D1235" s="1" t="s">
        <v>173</v>
      </c>
      <c r="E1235" s="1" t="s">
        <v>3639</v>
      </c>
      <c r="F1235" s="3">
        <v>4</v>
      </c>
      <c r="G1235" s="3">
        <v>4</v>
      </c>
      <c r="H1235" s="3">
        <v>4</v>
      </c>
      <c r="I1235" s="3">
        <v>3</v>
      </c>
      <c r="J1235" s="3">
        <v>3</v>
      </c>
      <c r="K1235" s="3">
        <v>4</v>
      </c>
      <c r="L1235" s="3">
        <v>4</v>
      </c>
      <c r="M1235" s="1" t="s">
        <v>11</v>
      </c>
      <c r="N1235" s="1" t="s">
        <v>13</v>
      </c>
      <c r="O1235" s="1" t="s">
        <v>1879</v>
      </c>
      <c r="P1235" s="1" t="s">
        <v>3640</v>
      </c>
      <c r="Q1235" s="1" t="s">
        <v>37</v>
      </c>
      <c r="R1235" s="1" t="s">
        <v>36</v>
      </c>
      <c r="S1235" s="1" t="s">
        <v>16</v>
      </c>
    </row>
    <row r="1236" spans="1:19">
      <c r="A1236" s="1" t="s">
        <v>0</v>
      </c>
      <c r="B1236" s="1" t="s">
        <v>126</v>
      </c>
      <c r="C1236" s="1">
        <v>17837</v>
      </c>
      <c r="D1236" s="1" t="s">
        <v>127</v>
      </c>
      <c r="E1236" s="1" t="s">
        <v>3641</v>
      </c>
      <c r="F1236" s="3">
        <v>4</v>
      </c>
      <c r="G1236" s="3">
        <v>5</v>
      </c>
      <c r="H1236" s="3">
        <v>4</v>
      </c>
      <c r="I1236" s="3">
        <v>2</v>
      </c>
      <c r="J1236" s="3">
        <v>3</v>
      </c>
      <c r="K1236" s="3">
        <v>4</v>
      </c>
      <c r="L1236" s="3">
        <v>5</v>
      </c>
      <c r="M1236" s="1" t="s">
        <v>11</v>
      </c>
      <c r="N1236" s="1" t="s">
        <v>31</v>
      </c>
      <c r="O1236" s="1" t="s">
        <v>2647</v>
      </c>
      <c r="P1236" s="1" t="s">
        <v>15</v>
      </c>
      <c r="Q1236" s="1" t="s">
        <v>16</v>
      </c>
      <c r="R1236" s="1" t="s">
        <v>16</v>
      </c>
      <c r="S1236" s="1" t="s">
        <v>16</v>
      </c>
    </row>
    <row r="1237" spans="1:19">
      <c r="A1237" s="1" t="s">
        <v>0</v>
      </c>
      <c r="B1237" s="1" t="s">
        <v>126</v>
      </c>
      <c r="C1237" s="1">
        <v>108587</v>
      </c>
      <c r="D1237" s="1" t="s">
        <v>143</v>
      </c>
      <c r="E1237" s="1" t="s">
        <v>3642</v>
      </c>
      <c r="F1237" s="3">
        <v>4</v>
      </c>
      <c r="G1237" s="3">
        <v>4</v>
      </c>
      <c r="H1237" s="3">
        <v>5</v>
      </c>
      <c r="I1237" s="3">
        <v>4</v>
      </c>
      <c r="J1237" s="3">
        <v>4</v>
      </c>
      <c r="K1237" s="3">
        <v>4</v>
      </c>
      <c r="L1237" s="3">
        <v>5</v>
      </c>
      <c r="M1237" s="1" t="s">
        <v>11</v>
      </c>
      <c r="N1237" s="1" t="s">
        <v>18</v>
      </c>
      <c r="O1237" s="1" t="s">
        <v>3066</v>
      </c>
      <c r="P1237" s="1" t="s">
        <v>3643</v>
      </c>
      <c r="Q1237" s="1" t="s">
        <v>20</v>
      </c>
      <c r="R1237" s="1" t="s">
        <v>36</v>
      </c>
      <c r="S1237" s="1" t="s">
        <v>16</v>
      </c>
    </row>
    <row r="1238" spans="1:19">
      <c r="A1238" s="1" t="s">
        <v>0</v>
      </c>
      <c r="B1238" s="1" t="s">
        <v>126</v>
      </c>
      <c r="C1238" s="1">
        <v>39705</v>
      </c>
      <c r="D1238" s="1" t="s">
        <v>134</v>
      </c>
      <c r="E1238" s="1" t="s">
        <v>3644</v>
      </c>
      <c r="F1238" s="3">
        <v>5</v>
      </c>
      <c r="G1238" s="3">
        <v>5</v>
      </c>
      <c r="H1238" s="3">
        <v>5</v>
      </c>
      <c r="I1238" s="3">
        <v>5</v>
      </c>
      <c r="J1238" s="3">
        <v>5</v>
      </c>
      <c r="K1238" s="3">
        <v>5</v>
      </c>
      <c r="L1238" s="3">
        <v>4</v>
      </c>
      <c r="M1238" s="1" t="s">
        <v>11</v>
      </c>
      <c r="N1238" s="1" t="s">
        <v>18</v>
      </c>
      <c r="O1238" s="1" t="s">
        <v>1822</v>
      </c>
      <c r="P1238" s="1" t="s">
        <v>15</v>
      </c>
      <c r="Q1238" s="1" t="s">
        <v>16</v>
      </c>
      <c r="R1238" s="1" t="s">
        <v>16</v>
      </c>
      <c r="S1238" s="1" t="s">
        <v>16</v>
      </c>
    </row>
    <row r="1239" spans="1:19">
      <c r="A1239" s="1" t="s">
        <v>0</v>
      </c>
      <c r="B1239" s="1" t="s">
        <v>126</v>
      </c>
      <c r="C1239" s="1">
        <v>9598</v>
      </c>
      <c r="D1239" s="1" t="s">
        <v>136</v>
      </c>
      <c r="E1239" s="1" t="s">
        <v>3645</v>
      </c>
      <c r="F1239" s="3">
        <v>5</v>
      </c>
      <c r="G1239" s="3">
        <v>5</v>
      </c>
      <c r="H1239" s="3">
        <v>5</v>
      </c>
      <c r="I1239" s="3">
        <v>5</v>
      </c>
      <c r="J1239" s="3">
        <v>5</v>
      </c>
      <c r="K1239" s="3">
        <v>5</v>
      </c>
      <c r="L1239" s="3">
        <v>5</v>
      </c>
      <c r="M1239" s="1" t="s">
        <v>25</v>
      </c>
      <c r="N1239" s="1" t="s">
        <v>18</v>
      </c>
      <c r="O1239" s="1" t="s">
        <v>2497</v>
      </c>
      <c r="P1239" s="1" t="s">
        <v>15</v>
      </c>
      <c r="Q1239" s="1" t="s">
        <v>16</v>
      </c>
      <c r="R1239" s="1" t="s">
        <v>16</v>
      </c>
      <c r="S1239" s="1" t="s">
        <v>16</v>
      </c>
    </row>
    <row r="1240" spans="1:19">
      <c r="A1240" s="1" t="s">
        <v>0</v>
      </c>
      <c r="B1240" s="1" t="s">
        <v>126</v>
      </c>
      <c r="C1240" s="1">
        <v>43832</v>
      </c>
      <c r="D1240" s="1" t="s">
        <v>154</v>
      </c>
      <c r="E1240" s="1" t="s">
        <v>3646</v>
      </c>
      <c r="F1240" s="3">
        <v>2</v>
      </c>
      <c r="G1240" s="3">
        <v>3</v>
      </c>
      <c r="H1240" s="3">
        <v>4</v>
      </c>
      <c r="I1240" s="3">
        <v>2</v>
      </c>
      <c r="J1240" s="3">
        <v>3</v>
      </c>
      <c r="K1240" s="3">
        <v>3</v>
      </c>
      <c r="L1240" s="3" t="s">
        <v>16</v>
      </c>
      <c r="M1240" s="1" t="s">
        <v>11</v>
      </c>
      <c r="N1240" s="1" t="s">
        <v>28</v>
      </c>
      <c r="O1240" s="1" t="s">
        <v>1629</v>
      </c>
      <c r="P1240" s="1" t="s">
        <v>15</v>
      </c>
      <c r="Q1240" s="1" t="s">
        <v>16</v>
      </c>
      <c r="R1240" s="1" t="s">
        <v>16</v>
      </c>
      <c r="S1240" s="1" t="s">
        <v>16</v>
      </c>
    </row>
    <row r="1241" spans="1:19">
      <c r="A1241" s="1" t="s">
        <v>0</v>
      </c>
      <c r="B1241" s="1" t="s">
        <v>126</v>
      </c>
      <c r="C1241" s="1">
        <v>9598</v>
      </c>
      <c r="D1241" s="1" t="s">
        <v>136</v>
      </c>
      <c r="E1241" s="1" t="s">
        <v>3647</v>
      </c>
      <c r="F1241" s="3">
        <v>5</v>
      </c>
      <c r="G1241" s="3">
        <v>4</v>
      </c>
      <c r="H1241" s="3">
        <v>4</v>
      </c>
      <c r="I1241" s="3">
        <v>5</v>
      </c>
      <c r="J1241" s="3">
        <v>5</v>
      </c>
      <c r="K1241" s="3">
        <v>5</v>
      </c>
      <c r="L1241" s="3">
        <v>5</v>
      </c>
      <c r="M1241" s="1" t="s">
        <v>11</v>
      </c>
      <c r="N1241" s="1" t="s">
        <v>31</v>
      </c>
      <c r="O1241" s="1" t="s">
        <v>2231</v>
      </c>
      <c r="P1241" s="1" t="s">
        <v>3648</v>
      </c>
      <c r="Q1241" s="1" t="s">
        <v>74</v>
      </c>
      <c r="R1241" s="1" t="s">
        <v>21</v>
      </c>
      <c r="S1241" s="1" t="s">
        <v>16</v>
      </c>
    </row>
    <row r="1242" spans="1:19">
      <c r="A1242" s="1" t="s">
        <v>0</v>
      </c>
      <c r="B1242" s="1" t="s">
        <v>126</v>
      </c>
      <c r="C1242" s="1">
        <v>39705</v>
      </c>
      <c r="D1242" s="1" t="s">
        <v>134</v>
      </c>
      <c r="E1242" s="1" t="s">
        <v>3649</v>
      </c>
      <c r="F1242" s="3">
        <v>4</v>
      </c>
      <c r="G1242" s="3">
        <v>4</v>
      </c>
      <c r="H1242" s="3">
        <v>4</v>
      </c>
      <c r="I1242" s="3">
        <v>4</v>
      </c>
      <c r="J1242" s="3">
        <v>4</v>
      </c>
      <c r="K1242" s="3">
        <v>5</v>
      </c>
      <c r="L1242" s="3">
        <v>4</v>
      </c>
      <c r="M1242" s="1" t="s">
        <v>11</v>
      </c>
      <c r="N1242" s="1" t="s">
        <v>18</v>
      </c>
      <c r="O1242" s="1" t="s">
        <v>2135</v>
      </c>
      <c r="P1242" s="1" t="s">
        <v>15</v>
      </c>
      <c r="Q1242" s="1" t="s">
        <v>16</v>
      </c>
      <c r="R1242" s="1" t="s">
        <v>16</v>
      </c>
      <c r="S1242" s="1" t="s">
        <v>16</v>
      </c>
    </row>
    <row r="1243" spans="1:19">
      <c r="A1243" s="1" t="s">
        <v>0</v>
      </c>
      <c r="B1243" s="1" t="s">
        <v>126</v>
      </c>
      <c r="C1243" s="1">
        <v>76475</v>
      </c>
      <c r="D1243" s="1" t="s">
        <v>226</v>
      </c>
      <c r="E1243" s="1" t="s">
        <v>3650</v>
      </c>
      <c r="F1243" s="3">
        <v>5</v>
      </c>
      <c r="G1243" s="3">
        <v>5</v>
      </c>
      <c r="H1243" s="3">
        <v>5</v>
      </c>
      <c r="I1243" s="3">
        <v>5</v>
      </c>
      <c r="J1243" s="3">
        <v>5</v>
      </c>
      <c r="K1243" s="3">
        <v>5</v>
      </c>
      <c r="L1243" s="3" t="s">
        <v>16</v>
      </c>
      <c r="M1243" s="1" t="s">
        <v>11</v>
      </c>
      <c r="N1243" s="1" t="s">
        <v>18</v>
      </c>
      <c r="O1243" s="1" t="s">
        <v>2181</v>
      </c>
      <c r="P1243" s="1" t="s">
        <v>15</v>
      </c>
      <c r="Q1243" s="1" t="s">
        <v>16</v>
      </c>
      <c r="R1243" s="1" t="s">
        <v>16</v>
      </c>
      <c r="S1243" s="1" t="s">
        <v>16</v>
      </c>
    </row>
    <row r="1244" spans="1:19">
      <c r="A1244" s="1" t="s">
        <v>0</v>
      </c>
      <c r="B1244" s="1" t="s">
        <v>126</v>
      </c>
      <c r="C1244" s="1">
        <v>67285</v>
      </c>
      <c r="D1244" s="1" t="s">
        <v>159</v>
      </c>
      <c r="E1244" s="1" t="s">
        <v>3651</v>
      </c>
      <c r="F1244" s="3">
        <v>4</v>
      </c>
      <c r="G1244" s="3">
        <v>5</v>
      </c>
      <c r="H1244" s="3">
        <v>5</v>
      </c>
      <c r="I1244" s="3">
        <v>4</v>
      </c>
      <c r="J1244" s="3">
        <v>4</v>
      </c>
      <c r="K1244" s="3">
        <v>5</v>
      </c>
      <c r="L1244" s="3">
        <v>5</v>
      </c>
      <c r="M1244" s="1" t="s">
        <v>11</v>
      </c>
      <c r="N1244" s="1" t="s">
        <v>28</v>
      </c>
      <c r="O1244" s="1" t="s">
        <v>1761</v>
      </c>
      <c r="P1244" s="1" t="s">
        <v>15</v>
      </c>
      <c r="Q1244" s="1" t="s">
        <v>16</v>
      </c>
      <c r="R1244" s="1" t="s">
        <v>16</v>
      </c>
      <c r="S1244" s="1" t="s">
        <v>16</v>
      </c>
    </row>
    <row r="1245" spans="1:19">
      <c r="A1245" s="1" t="s">
        <v>0</v>
      </c>
      <c r="B1245" s="1" t="s">
        <v>126</v>
      </c>
      <c r="C1245" s="1">
        <v>158384</v>
      </c>
      <c r="D1245" s="1" t="s">
        <v>137</v>
      </c>
      <c r="E1245" s="1" t="s">
        <v>3652</v>
      </c>
      <c r="F1245" s="3">
        <v>5</v>
      </c>
      <c r="G1245" s="3">
        <v>5</v>
      </c>
      <c r="H1245" s="3">
        <v>5</v>
      </c>
      <c r="I1245" s="3">
        <v>4</v>
      </c>
      <c r="J1245" s="3">
        <v>5</v>
      </c>
      <c r="K1245" s="3">
        <v>5</v>
      </c>
      <c r="L1245" s="3">
        <v>5</v>
      </c>
      <c r="M1245" s="1" t="s">
        <v>11</v>
      </c>
      <c r="N1245" s="1" t="s">
        <v>31</v>
      </c>
      <c r="O1245" s="1" t="s">
        <v>1729</v>
      </c>
      <c r="P1245" s="1" t="s">
        <v>15</v>
      </c>
      <c r="Q1245" s="1" t="s">
        <v>16</v>
      </c>
      <c r="R1245" s="1" t="s">
        <v>16</v>
      </c>
      <c r="S1245" s="1" t="s">
        <v>16</v>
      </c>
    </row>
    <row r="1246" spans="1:19">
      <c r="A1246" s="1" t="s">
        <v>0</v>
      </c>
      <c r="B1246" s="1" t="s">
        <v>126</v>
      </c>
      <c r="C1246" s="1">
        <v>9598</v>
      </c>
      <c r="D1246" s="1" t="s">
        <v>136</v>
      </c>
      <c r="E1246" s="1" t="s">
        <v>3653</v>
      </c>
      <c r="F1246" s="3">
        <v>5</v>
      </c>
      <c r="G1246" s="3">
        <v>5</v>
      </c>
      <c r="H1246" s="3">
        <v>5</v>
      </c>
      <c r="I1246" s="3">
        <v>5</v>
      </c>
      <c r="J1246" s="3">
        <v>5</v>
      </c>
      <c r="K1246" s="3">
        <v>5</v>
      </c>
      <c r="L1246" s="3">
        <v>5</v>
      </c>
      <c r="M1246" s="1" t="s">
        <v>11</v>
      </c>
      <c r="N1246" s="1" t="s">
        <v>18</v>
      </c>
      <c r="O1246" s="1" t="s">
        <v>1691</v>
      </c>
      <c r="P1246" s="1" t="s">
        <v>15</v>
      </c>
      <c r="Q1246" s="1" t="s">
        <v>16</v>
      </c>
      <c r="R1246" s="1" t="s">
        <v>16</v>
      </c>
      <c r="S1246" s="1" t="s">
        <v>16</v>
      </c>
    </row>
    <row r="1247" spans="1:19">
      <c r="A1247" s="1" t="s">
        <v>0</v>
      </c>
      <c r="B1247" s="1" t="s">
        <v>126</v>
      </c>
      <c r="C1247" s="1">
        <v>5878</v>
      </c>
      <c r="D1247" s="1" t="s">
        <v>158</v>
      </c>
      <c r="E1247" s="1" t="s">
        <v>3654</v>
      </c>
      <c r="F1247" s="3">
        <v>5</v>
      </c>
      <c r="G1247" s="3">
        <v>5</v>
      </c>
      <c r="H1247" s="3">
        <v>5</v>
      </c>
      <c r="I1247" s="3">
        <v>4</v>
      </c>
      <c r="J1247" s="3">
        <v>5</v>
      </c>
      <c r="K1247" s="3">
        <v>4</v>
      </c>
      <c r="L1247" s="3">
        <v>5</v>
      </c>
      <c r="M1247" s="1" t="s">
        <v>11</v>
      </c>
      <c r="N1247" s="1" t="s">
        <v>31</v>
      </c>
      <c r="O1247" s="1" t="s">
        <v>2237</v>
      </c>
      <c r="P1247" s="1" t="s">
        <v>3655</v>
      </c>
      <c r="Q1247" s="1" t="s">
        <v>56</v>
      </c>
      <c r="R1247" s="1" t="s">
        <v>21</v>
      </c>
      <c r="S1247" s="1" t="s">
        <v>16</v>
      </c>
    </row>
    <row r="1248" spans="1:19">
      <c r="A1248" s="1" t="s">
        <v>0</v>
      </c>
      <c r="B1248" s="1" t="s">
        <v>126</v>
      </c>
      <c r="C1248" s="1">
        <v>70807</v>
      </c>
      <c r="D1248" s="1" t="s">
        <v>167</v>
      </c>
      <c r="E1248" s="1" t="s">
        <v>3656</v>
      </c>
      <c r="F1248" s="3">
        <v>4</v>
      </c>
      <c r="G1248" s="3">
        <v>4</v>
      </c>
      <c r="H1248" s="3">
        <v>4</v>
      </c>
      <c r="I1248" s="3">
        <v>4</v>
      </c>
      <c r="J1248" s="3">
        <v>1</v>
      </c>
      <c r="K1248" s="3">
        <v>4</v>
      </c>
      <c r="L1248" s="3">
        <v>4</v>
      </c>
      <c r="M1248" s="1" t="s">
        <v>11</v>
      </c>
      <c r="N1248" s="1" t="s">
        <v>18</v>
      </c>
      <c r="O1248" s="1" t="s">
        <v>2568</v>
      </c>
      <c r="P1248" s="1" t="s">
        <v>15</v>
      </c>
      <c r="Q1248" s="1" t="s">
        <v>16</v>
      </c>
      <c r="R1248" s="1" t="s">
        <v>16</v>
      </c>
      <c r="S1248" s="1" t="s">
        <v>16</v>
      </c>
    </row>
    <row r="1249" spans="1:19">
      <c r="A1249" s="1" t="s">
        <v>0</v>
      </c>
      <c r="B1249" s="1" t="s">
        <v>126</v>
      </c>
      <c r="C1249" s="1">
        <v>70807</v>
      </c>
      <c r="D1249" s="1" t="s">
        <v>167</v>
      </c>
      <c r="E1249" s="1" t="s">
        <v>3657</v>
      </c>
      <c r="F1249" s="3">
        <v>4</v>
      </c>
      <c r="G1249" s="3">
        <v>5</v>
      </c>
      <c r="H1249" s="3">
        <v>4</v>
      </c>
      <c r="I1249" s="3">
        <v>5</v>
      </c>
      <c r="J1249" s="3">
        <v>5</v>
      </c>
      <c r="K1249" s="3">
        <v>5</v>
      </c>
      <c r="L1249" s="3">
        <v>3</v>
      </c>
      <c r="M1249" s="1" t="s">
        <v>11</v>
      </c>
      <c r="N1249" s="1" t="s">
        <v>25</v>
      </c>
      <c r="O1249" s="1" t="s">
        <v>3431</v>
      </c>
      <c r="P1249" s="1" t="s">
        <v>3658</v>
      </c>
      <c r="Q1249" s="1" t="s">
        <v>37</v>
      </c>
      <c r="R1249" s="1" t="s">
        <v>36</v>
      </c>
      <c r="S1249" s="1" t="s">
        <v>16</v>
      </c>
    </row>
    <row r="1250" spans="1:19">
      <c r="A1250" s="1" t="s">
        <v>0</v>
      </c>
      <c r="B1250" s="1" t="s">
        <v>126</v>
      </c>
      <c r="C1250" s="1">
        <v>32485</v>
      </c>
      <c r="D1250" s="1" t="s">
        <v>152</v>
      </c>
      <c r="E1250" s="1" t="s">
        <v>3659</v>
      </c>
      <c r="F1250" s="3">
        <v>5</v>
      </c>
      <c r="G1250" s="3">
        <v>5</v>
      </c>
      <c r="H1250" s="3">
        <v>5</v>
      </c>
      <c r="I1250" s="3">
        <v>4</v>
      </c>
      <c r="J1250" s="3">
        <v>5</v>
      </c>
      <c r="K1250" s="3">
        <v>5</v>
      </c>
      <c r="L1250" s="3">
        <v>5</v>
      </c>
      <c r="M1250" s="1" t="s">
        <v>11</v>
      </c>
      <c r="N1250" s="1" t="s">
        <v>31</v>
      </c>
      <c r="O1250" s="1" t="s">
        <v>2011</v>
      </c>
      <c r="P1250" s="1" t="s">
        <v>15</v>
      </c>
      <c r="Q1250" s="1" t="s">
        <v>16</v>
      </c>
      <c r="R1250" s="1" t="s">
        <v>16</v>
      </c>
      <c r="S1250" s="1" t="s">
        <v>16</v>
      </c>
    </row>
    <row r="1251" spans="1:19">
      <c r="A1251" s="1" t="s">
        <v>0</v>
      </c>
      <c r="B1251" s="1" t="s">
        <v>126</v>
      </c>
      <c r="C1251" s="1">
        <v>56137</v>
      </c>
      <c r="D1251" s="1" t="s">
        <v>130</v>
      </c>
      <c r="E1251" s="1" t="s">
        <v>3660</v>
      </c>
      <c r="F1251" s="3">
        <v>5</v>
      </c>
      <c r="G1251" s="3">
        <v>5</v>
      </c>
      <c r="H1251" s="3">
        <v>5</v>
      </c>
      <c r="I1251" s="3">
        <v>5</v>
      </c>
      <c r="J1251" s="3">
        <v>5</v>
      </c>
      <c r="K1251" s="3">
        <v>4</v>
      </c>
      <c r="L1251" s="3">
        <v>5</v>
      </c>
      <c r="M1251" s="1" t="s">
        <v>11</v>
      </c>
      <c r="N1251" s="1" t="s">
        <v>28</v>
      </c>
      <c r="O1251" s="1" t="s">
        <v>1840</v>
      </c>
      <c r="P1251" s="1" t="s">
        <v>15</v>
      </c>
      <c r="Q1251" s="1" t="s">
        <v>16</v>
      </c>
      <c r="R1251" s="1" t="s">
        <v>16</v>
      </c>
      <c r="S1251" s="1" t="s">
        <v>16</v>
      </c>
    </row>
    <row r="1252" spans="1:19">
      <c r="A1252" s="1" t="s">
        <v>0</v>
      </c>
      <c r="B1252" s="1" t="s">
        <v>126</v>
      </c>
      <c r="C1252" s="1">
        <v>11093</v>
      </c>
      <c r="D1252" s="1" t="s">
        <v>157</v>
      </c>
      <c r="E1252" s="1" t="s">
        <v>3661</v>
      </c>
      <c r="F1252" s="3">
        <v>5</v>
      </c>
      <c r="G1252" s="3">
        <v>5</v>
      </c>
      <c r="H1252" s="3">
        <v>4</v>
      </c>
      <c r="I1252" s="3">
        <v>5</v>
      </c>
      <c r="J1252" s="3">
        <v>5</v>
      </c>
      <c r="K1252" s="3">
        <v>5</v>
      </c>
      <c r="L1252" s="3" t="s">
        <v>16</v>
      </c>
      <c r="M1252" s="1" t="s">
        <v>11</v>
      </c>
      <c r="N1252" s="1" t="s">
        <v>28</v>
      </c>
      <c r="O1252" s="1" t="s">
        <v>3076</v>
      </c>
      <c r="P1252" s="1" t="s">
        <v>187</v>
      </c>
      <c r="Q1252" s="1" t="s">
        <v>37</v>
      </c>
      <c r="R1252" s="1" t="s">
        <v>21</v>
      </c>
      <c r="S1252" s="1" t="s">
        <v>16</v>
      </c>
    </row>
    <row r="1253" spans="1:19">
      <c r="A1253" s="1" t="s">
        <v>0</v>
      </c>
      <c r="B1253" s="1" t="s">
        <v>126</v>
      </c>
      <c r="C1253" s="1">
        <v>111177</v>
      </c>
      <c r="D1253" s="1" t="s">
        <v>170</v>
      </c>
      <c r="E1253" s="1" t="s">
        <v>3662</v>
      </c>
      <c r="F1253" s="3">
        <v>5</v>
      </c>
      <c r="G1253" s="3">
        <v>5</v>
      </c>
      <c r="H1253" s="3">
        <v>5</v>
      </c>
      <c r="I1253" s="3">
        <v>5</v>
      </c>
      <c r="J1253" s="3">
        <v>5</v>
      </c>
      <c r="K1253" s="3">
        <v>4</v>
      </c>
      <c r="L1253" s="3">
        <v>5</v>
      </c>
      <c r="M1253" s="1" t="s">
        <v>11</v>
      </c>
      <c r="N1253" s="1" t="s">
        <v>18</v>
      </c>
      <c r="O1253" s="1" t="s">
        <v>1629</v>
      </c>
      <c r="P1253" s="1" t="s">
        <v>3663</v>
      </c>
      <c r="Q1253" s="1" t="s">
        <v>20</v>
      </c>
      <c r="R1253" s="1" t="s">
        <v>21</v>
      </c>
      <c r="S1253" s="1" t="s">
        <v>16</v>
      </c>
    </row>
    <row r="1254" spans="1:19">
      <c r="A1254" s="1" t="s">
        <v>0</v>
      </c>
      <c r="B1254" s="1" t="s">
        <v>126</v>
      </c>
      <c r="C1254" s="1">
        <v>129576</v>
      </c>
      <c r="D1254" s="1" t="s">
        <v>132</v>
      </c>
      <c r="E1254" s="1" t="s">
        <v>3664</v>
      </c>
      <c r="F1254" s="3">
        <v>4</v>
      </c>
      <c r="G1254" s="3">
        <v>4</v>
      </c>
      <c r="H1254" s="3">
        <v>4</v>
      </c>
      <c r="I1254" s="3">
        <v>3</v>
      </c>
      <c r="J1254" s="3">
        <v>4</v>
      </c>
      <c r="K1254" s="3">
        <v>4</v>
      </c>
      <c r="L1254" s="3">
        <v>3</v>
      </c>
      <c r="M1254" s="1" t="s">
        <v>11</v>
      </c>
      <c r="N1254" s="1" t="s">
        <v>28</v>
      </c>
      <c r="O1254" s="1" t="s">
        <v>1801</v>
      </c>
      <c r="P1254" s="1" t="s">
        <v>15</v>
      </c>
      <c r="Q1254" s="1" t="s">
        <v>16</v>
      </c>
      <c r="R1254" s="1" t="s">
        <v>16</v>
      </c>
      <c r="S1254" s="1" t="s">
        <v>16</v>
      </c>
    </row>
    <row r="1255" spans="1:19">
      <c r="A1255" s="1" t="s">
        <v>0</v>
      </c>
      <c r="B1255" s="1" t="s">
        <v>126</v>
      </c>
      <c r="C1255" s="1">
        <v>162719</v>
      </c>
      <c r="D1255" s="1" t="s">
        <v>197</v>
      </c>
      <c r="E1255" s="1" t="s">
        <v>3665</v>
      </c>
      <c r="F1255" s="3">
        <v>5</v>
      </c>
      <c r="G1255" s="3">
        <v>5</v>
      </c>
      <c r="H1255" s="3">
        <v>3</v>
      </c>
      <c r="I1255" s="3">
        <v>5</v>
      </c>
      <c r="J1255" s="3">
        <v>5</v>
      </c>
      <c r="K1255" s="3">
        <v>5</v>
      </c>
      <c r="L1255" s="3">
        <v>5</v>
      </c>
      <c r="M1255" s="1" t="s">
        <v>11</v>
      </c>
      <c r="N1255" s="1" t="s">
        <v>18</v>
      </c>
      <c r="O1255" s="1" t="s">
        <v>2202</v>
      </c>
      <c r="P1255" s="1" t="s">
        <v>3666</v>
      </c>
      <c r="Q1255" s="1" t="s">
        <v>56</v>
      </c>
      <c r="R1255" s="1" t="s">
        <v>36</v>
      </c>
      <c r="S1255" s="1" t="s">
        <v>16</v>
      </c>
    </row>
    <row r="1256" spans="1:19">
      <c r="A1256" s="1" t="s">
        <v>0</v>
      </c>
      <c r="B1256" s="1" t="s">
        <v>126</v>
      </c>
      <c r="C1256" s="1">
        <v>143278</v>
      </c>
      <c r="D1256" s="1" t="s">
        <v>178</v>
      </c>
      <c r="E1256" s="1" t="s">
        <v>3667</v>
      </c>
      <c r="F1256" s="3">
        <v>4</v>
      </c>
      <c r="G1256" s="3">
        <v>5</v>
      </c>
      <c r="H1256" s="3">
        <v>4</v>
      </c>
      <c r="I1256" s="3">
        <v>5</v>
      </c>
      <c r="J1256" s="3">
        <v>5</v>
      </c>
      <c r="K1256" s="3">
        <v>5</v>
      </c>
      <c r="L1256" s="3">
        <v>4</v>
      </c>
      <c r="M1256" s="1" t="s">
        <v>25</v>
      </c>
      <c r="N1256" s="1" t="s">
        <v>28</v>
      </c>
      <c r="O1256" s="1" t="s">
        <v>2687</v>
      </c>
      <c r="P1256" s="1" t="s">
        <v>15</v>
      </c>
      <c r="Q1256" s="1" t="s">
        <v>16</v>
      </c>
      <c r="R1256" s="1" t="s">
        <v>16</v>
      </c>
      <c r="S1256" s="1" t="s">
        <v>16</v>
      </c>
    </row>
    <row r="1257" spans="1:19">
      <c r="A1257" s="1" t="s">
        <v>0</v>
      </c>
      <c r="B1257" s="1" t="s">
        <v>126</v>
      </c>
      <c r="C1257" s="1">
        <v>2398</v>
      </c>
      <c r="D1257" s="1" t="s">
        <v>156</v>
      </c>
      <c r="E1257" s="1" t="s">
        <v>3668</v>
      </c>
      <c r="F1257" s="3">
        <v>4</v>
      </c>
      <c r="G1257" s="3">
        <v>4</v>
      </c>
      <c r="H1257" s="3">
        <v>4</v>
      </c>
      <c r="I1257" s="3">
        <v>5</v>
      </c>
      <c r="J1257" s="3">
        <v>3</v>
      </c>
      <c r="K1257" s="3">
        <v>3</v>
      </c>
      <c r="L1257" s="3">
        <v>5</v>
      </c>
      <c r="M1257" s="1" t="s">
        <v>11</v>
      </c>
      <c r="N1257" s="1" t="s">
        <v>18</v>
      </c>
      <c r="O1257" s="1" t="s">
        <v>2687</v>
      </c>
      <c r="P1257" s="1" t="s">
        <v>3669</v>
      </c>
      <c r="Q1257" s="1" t="s">
        <v>20</v>
      </c>
      <c r="R1257" s="1" t="s">
        <v>21</v>
      </c>
      <c r="S1257" s="1" t="s">
        <v>16</v>
      </c>
    </row>
    <row r="1258" spans="1:19">
      <c r="A1258" s="1" t="s">
        <v>0</v>
      </c>
      <c r="B1258" s="1" t="s">
        <v>126</v>
      </c>
      <c r="C1258" s="1">
        <v>129576</v>
      </c>
      <c r="D1258" s="1" t="s">
        <v>132</v>
      </c>
      <c r="E1258" s="1" t="s">
        <v>3670</v>
      </c>
      <c r="F1258" s="3">
        <v>1</v>
      </c>
      <c r="G1258" s="3">
        <v>1</v>
      </c>
      <c r="H1258" s="3">
        <v>3</v>
      </c>
      <c r="I1258" s="3">
        <v>1</v>
      </c>
      <c r="J1258" s="3">
        <v>1</v>
      </c>
      <c r="K1258" s="3">
        <v>2</v>
      </c>
      <c r="L1258" s="3">
        <v>1</v>
      </c>
      <c r="M1258" s="1" t="s">
        <v>11</v>
      </c>
      <c r="N1258" s="1" t="s">
        <v>28</v>
      </c>
      <c r="O1258" s="1" t="s">
        <v>3671</v>
      </c>
      <c r="P1258" s="1" t="s">
        <v>15</v>
      </c>
      <c r="Q1258" s="1" t="s">
        <v>16</v>
      </c>
      <c r="R1258" s="1" t="s">
        <v>16</v>
      </c>
      <c r="S1258" s="1" t="s">
        <v>16</v>
      </c>
    </row>
    <row r="1259" spans="1:19">
      <c r="A1259" s="1" t="s">
        <v>0</v>
      </c>
      <c r="B1259" s="1" t="s">
        <v>126</v>
      </c>
      <c r="C1259" s="1">
        <v>17837</v>
      </c>
      <c r="D1259" s="1" t="s">
        <v>127</v>
      </c>
      <c r="E1259" s="1" t="s">
        <v>3672</v>
      </c>
      <c r="F1259" s="3">
        <v>4</v>
      </c>
      <c r="G1259" s="3">
        <v>4</v>
      </c>
      <c r="H1259" s="3">
        <v>4</v>
      </c>
      <c r="I1259" s="3">
        <v>3</v>
      </c>
      <c r="J1259" s="3">
        <v>4</v>
      </c>
      <c r="K1259" s="3">
        <v>4</v>
      </c>
      <c r="L1259" s="3">
        <v>4</v>
      </c>
      <c r="M1259" s="1" t="s">
        <v>11</v>
      </c>
      <c r="N1259" s="1" t="s">
        <v>18</v>
      </c>
      <c r="O1259" s="1" t="s">
        <v>1998</v>
      </c>
      <c r="P1259" s="1" t="s">
        <v>15</v>
      </c>
      <c r="Q1259" s="1" t="s">
        <v>16</v>
      </c>
      <c r="R1259" s="1" t="s">
        <v>16</v>
      </c>
      <c r="S1259" s="1" t="s">
        <v>16</v>
      </c>
    </row>
    <row r="1260" spans="1:19">
      <c r="A1260" s="1" t="s">
        <v>0</v>
      </c>
      <c r="B1260" s="1" t="s">
        <v>126</v>
      </c>
      <c r="C1260" s="1">
        <v>9598</v>
      </c>
      <c r="D1260" s="1" t="s">
        <v>136</v>
      </c>
      <c r="E1260" s="1" t="s">
        <v>3673</v>
      </c>
      <c r="F1260" s="3">
        <v>4</v>
      </c>
      <c r="G1260" s="3">
        <v>4</v>
      </c>
      <c r="H1260" s="3">
        <v>5</v>
      </c>
      <c r="I1260" s="3">
        <v>4</v>
      </c>
      <c r="J1260" s="3">
        <v>4</v>
      </c>
      <c r="K1260" s="3">
        <v>4</v>
      </c>
      <c r="L1260" s="3">
        <v>4</v>
      </c>
      <c r="M1260" s="1" t="s">
        <v>11</v>
      </c>
      <c r="N1260" s="1" t="s">
        <v>18</v>
      </c>
      <c r="O1260" s="1" t="s">
        <v>2145</v>
      </c>
      <c r="P1260" s="1" t="s">
        <v>3674</v>
      </c>
      <c r="Q1260" s="1" t="s">
        <v>22</v>
      </c>
      <c r="R1260" s="1" t="s">
        <v>21</v>
      </c>
      <c r="S1260" s="1" t="s">
        <v>16</v>
      </c>
    </row>
    <row r="1261" spans="1:19">
      <c r="A1261" s="1" t="s">
        <v>0</v>
      </c>
      <c r="B1261" s="1" t="s">
        <v>126</v>
      </c>
      <c r="C1261" s="1">
        <v>56137</v>
      </c>
      <c r="D1261" s="1" t="s">
        <v>130</v>
      </c>
      <c r="E1261" s="1" t="s">
        <v>3675</v>
      </c>
      <c r="F1261" s="3">
        <v>4</v>
      </c>
      <c r="G1261" s="3">
        <v>4</v>
      </c>
      <c r="H1261" s="3">
        <v>5</v>
      </c>
      <c r="I1261" s="3">
        <v>5</v>
      </c>
      <c r="J1261" s="3">
        <v>5</v>
      </c>
      <c r="K1261" s="3">
        <v>4</v>
      </c>
      <c r="L1261" s="3">
        <v>4</v>
      </c>
      <c r="M1261" s="1" t="s">
        <v>11</v>
      </c>
      <c r="N1261" s="1" t="s">
        <v>18</v>
      </c>
      <c r="O1261" s="1" t="s">
        <v>2747</v>
      </c>
      <c r="P1261" s="1" t="s">
        <v>15</v>
      </c>
      <c r="Q1261" s="1" t="s">
        <v>16</v>
      </c>
      <c r="R1261" s="1" t="s">
        <v>16</v>
      </c>
      <c r="S1261" s="1" t="s">
        <v>16</v>
      </c>
    </row>
    <row r="1262" spans="1:19">
      <c r="A1262" s="1" t="s">
        <v>0</v>
      </c>
      <c r="B1262" s="1" t="s">
        <v>126</v>
      </c>
      <c r="C1262" s="1">
        <v>9598</v>
      </c>
      <c r="D1262" s="1" t="s">
        <v>136</v>
      </c>
      <c r="E1262" s="1" t="s">
        <v>3676</v>
      </c>
      <c r="F1262" s="3">
        <v>5</v>
      </c>
      <c r="G1262" s="3">
        <v>4</v>
      </c>
      <c r="H1262" s="3">
        <v>3</v>
      </c>
      <c r="I1262" s="3">
        <v>4</v>
      </c>
      <c r="J1262" s="3">
        <v>4</v>
      </c>
      <c r="K1262" s="3">
        <v>3</v>
      </c>
      <c r="L1262" s="3">
        <v>5</v>
      </c>
      <c r="M1262" s="1" t="s">
        <v>11</v>
      </c>
      <c r="N1262" s="1" t="s">
        <v>18</v>
      </c>
      <c r="O1262" s="1" t="s">
        <v>1836</v>
      </c>
      <c r="P1262" s="1" t="s">
        <v>15</v>
      </c>
      <c r="Q1262" s="1" t="s">
        <v>16</v>
      </c>
      <c r="R1262" s="1" t="s">
        <v>16</v>
      </c>
      <c r="S1262" s="1" t="s">
        <v>16</v>
      </c>
    </row>
    <row r="1263" spans="1:19">
      <c r="A1263" s="1" t="s">
        <v>0</v>
      </c>
      <c r="B1263" s="1" t="s">
        <v>126</v>
      </c>
      <c r="C1263" s="1">
        <v>164683</v>
      </c>
      <c r="D1263" s="1" t="s">
        <v>3554</v>
      </c>
      <c r="E1263" s="1" t="s">
        <v>3677</v>
      </c>
      <c r="F1263" s="3">
        <v>5</v>
      </c>
      <c r="G1263" s="3">
        <v>5</v>
      </c>
      <c r="H1263" s="3">
        <v>4</v>
      </c>
      <c r="I1263" s="3">
        <v>5</v>
      </c>
      <c r="J1263" s="3">
        <v>5</v>
      </c>
      <c r="K1263" s="3" t="s">
        <v>16</v>
      </c>
      <c r="L1263" s="3">
        <v>5</v>
      </c>
      <c r="M1263" s="1" t="s">
        <v>11</v>
      </c>
      <c r="N1263" s="1" t="s">
        <v>28</v>
      </c>
      <c r="O1263" s="1" t="s">
        <v>2452</v>
      </c>
      <c r="P1263" s="1" t="s">
        <v>15</v>
      </c>
      <c r="Q1263" s="1" t="s">
        <v>16</v>
      </c>
      <c r="R1263" s="1" t="s">
        <v>16</v>
      </c>
      <c r="S1263" s="1" t="s">
        <v>16</v>
      </c>
    </row>
    <row r="1264" spans="1:19">
      <c r="A1264" s="1" t="s">
        <v>0</v>
      </c>
      <c r="B1264" s="1" t="s">
        <v>126</v>
      </c>
      <c r="C1264" s="1">
        <v>148947</v>
      </c>
      <c r="D1264" s="1" t="s">
        <v>151</v>
      </c>
      <c r="E1264" s="1" t="s">
        <v>3678</v>
      </c>
      <c r="F1264" s="3">
        <v>4</v>
      </c>
      <c r="G1264" s="3">
        <v>3</v>
      </c>
      <c r="H1264" s="3">
        <v>2</v>
      </c>
      <c r="I1264" s="3">
        <v>4</v>
      </c>
      <c r="J1264" s="3">
        <v>3</v>
      </c>
      <c r="K1264" s="3">
        <v>4</v>
      </c>
      <c r="L1264" s="3">
        <v>3</v>
      </c>
      <c r="M1264" s="1" t="s">
        <v>11</v>
      </c>
      <c r="N1264" s="1" t="s">
        <v>13</v>
      </c>
      <c r="O1264" s="1" t="s">
        <v>2410</v>
      </c>
      <c r="P1264" s="1" t="s">
        <v>15</v>
      </c>
      <c r="Q1264" s="1" t="s">
        <v>16</v>
      </c>
      <c r="R1264" s="1" t="s">
        <v>16</v>
      </c>
      <c r="S1264" s="1" t="s">
        <v>16</v>
      </c>
    </row>
    <row r="1265" spans="1:19">
      <c r="A1265" s="1" t="s">
        <v>0</v>
      </c>
      <c r="B1265" s="1" t="s">
        <v>126</v>
      </c>
      <c r="C1265" s="1">
        <v>39705</v>
      </c>
      <c r="D1265" s="1" t="s">
        <v>134</v>
      </c>
      <c r="E1265" s="1" t="s">
        <v>3679</v>
      </c>
      <c r="F1265" s="3">
        <v>4</v>
      </c>
      <c r="G1265" s="3">
        <v>4</v>
      </c>
      <c r="H1265" s="3">
        <v>4</v>
      </c>
      <c r="I1265" s="3">
        <v>3</v>
      </c>
      <c r="J1265" s="3">
        <v>4</v>
      </c>
      <c r="K1265" s="3">
        <v>2</v>
      </c>
      <c r="L1265" s="3">
        <v>4</v>
      </c>
      <c r="M1265" s="1" t="s">
        <v>11</v>
      </c>
      <c r="N1265" s="1" t="s">
        <v>18</v>
      </c>
      <c r="O1265" s="1" t="s">
        <v>2132</v>
      </c>
      <c r="P1265" s="1" t="s">
        <v>15</v>
      </c>
      <c r="Q1265" s="1" t="s">
        <v>16</v>
      </c>
      <c r="R1265" s="1" t="s">
        <v>16</v>
      </c>
      <c r="S1265" s="1" t="s">
        <v>16</v>
      </c>
    </row>
    <row r="1266" spans="1:19">
      <c r="A1266" s="1" t="s">
        <v>0</v>
      </c>
      <c r="B1266" s="1" t="s">
        <v>126</v>
      </c>
      <c r="C1266" s="1">
        <v>72061</v>
      </c>
      <c r="D1266" s="1" t="s">
        <v>183</v>
      </c>
      <c r="E1266" s="1" t="s">
        <v>3680</v>
      </c>
      <c r="F1266" s="3">
        <v>4</v>
      </c>
      <c r="G1266" s="3">
        <v>4</v>
      </c>
      <c r="H1266" s="3">
        <v>2</v>
      </c>
      <c r="I1266" s="3">
        <v>4</v>
      </c>
      <c r="J1266" s="3">
        <v>5</v>
      </c>
      <c r="K1266" s="3">
        <v>5</v>
      </c>
      <c r="L1266" s="3">
        <v>4</v>
      </c>
      <c r="M1266" s="1" t="s">
        <v>11</v>
      </c>
      <c r="N1266" s="1" t="s">
        <v>18</v>
      </c>
      <c r="O1266" s="1" t="s">
        <v>2035</v>
      </c>
      <c r="P1266" s="1" t="s">
        <v>15</v>
      </c>
      <c r="Q1266" s="1" t="s">
        <v>16</v>
      </c>
      <c r="R1266" s="1" t="s">
        <v>16</v>
      </c>
      <c r="S1266" s="1" t="s">
        <v>16</v>
      </c>
    </row>
    <row r="1267" spans="1:19">
      <c r="A1267" s="1" t="s">
        <v>0</v>
      </c>
      <c r="B1267" s="1" t="s">
        <v>126</v>
      </c>
      <c r="C1267" s="1">
        <v>56137</v>
      </c>
      <c r="D1267" s="1" t="s">
        <v>130</v>
      </c>
      <c r="E1267" s="1" t="s">
        <v>3681</v>
      </c>
      <c r="F1267" s="3">
        <v>5</v>
      </c>
      <c r="G1267" s="3">
        <v>5</v>
      </c>
      <c r="H1267" s="3">
        <v>5</v>
      </c>
      <c r="I1267" s="3">
        <v>5</v>
      </c>
      <c r="J1267" s="3">
        <v>5</v>
      </c>
      <c r="K1267" s="3">
        <v>5</v>
      </c>
      <c r="L1267" s="3">
        <v>5</v>
      </c>
      <c r="M1267" s="1" t="s">
        <v>11</v>
      </c>
      <c r="N1267" s="1" t="s">
        <v>18</v>
      </c>
      <c r="O1267" s="1" t="s">
        <v>1717</v>
      </c>
      <c r="P1267" s="1" t="s">
        <v>3682</v>
      </c>
      <c r="Q1267" s="1" t="s">
        <v>20</v>
      </c>
      <c r="R1267" s="1" t="s">
        <v>36</v>
      </c>
      <c r="S1267" s="1" t="s">
        <v>16</v>
      </c>
    </row>
    <row r="1268" spans="1:19">
      <c r="A1268" s="1" t="s">
        <v>0</v>
      </c>
      <c r="B1268" s="1" t="s">
        <v>126</v>
      </c>
      <c r="C1268" s="1">
        <v>30725</v>
      </c>
      <c r="D1268" s="1" t="s">
        <v>131</v>
      </c>
      <c r="E1268" s="1" t="s">
        <v>3683</v>
      </c>
      <c r="F1268" s="3">
        <v>5</v>
      </c>
      <c r="G1268" s="3">
        <v>5</v>
      </c>
      <c r="H1268" s="3">
        <v>3</v>
      </c>
      <c r="I1268" s="3">
        <v>5</v>
      </c>
      <c r="J1268" s="3">
        <v>3</v>
      </c>
      <c r="K1268" s="3">
        <v>5</v>
      </c>
      <c r="L1268" s="3">
        <v>5</v>
      </c>
      <c r="M1268" s="1" t="s">
        <v>11</v>
      </c>
      <c r="N1268" s="1" t="s">
        <v>18</v>
      </c>
      <c r="O1268" s="1" t="s">
        <v>2371</v>
      </c>
      <c r="P1268" s="1" t="s">
        <v>202</v>
      </c>
      <c r="Q1268" s="1" t="s">
        <v>37</v>
      </c>
      <c r="R1268" s="1" t="s">
        <v>21</v>
      </c>
      <c r="S1268" s="1" t="s">
        <v>16</v>
      </c>
    </row>
    <row r="1269" spans="1:19">
      <c r="A1269" s="1" t="s">
        <v>0</v>
      </c>
      <c r="B1269" s="1" t="s">
        <v>126</v>
      </c>
      <c r="C1269" s="1">
        <v>5270</v>
      </c>
      <c r="D1269" s="1" t="s">
        <v>149</v>
      </c>
      <c r="E1269" s="1" t="s">
        <v>3684</v>
      </c>
      <c r="F1269" s="3">
        <v>5</v>
      </c>
      <c r="G1269" s="3">
        <v>5</v>
      </c>
      <c r="H1269" s="3">
        <v>5</v>
      </c>
      <c r="I1269" s="3">
        <v>4</v>
      </c>
      <c r="J1269" s="3">
        <v>4</v>
      </c>
      <c r="K1269" s="3">
        <v>3</v>
      </c>
      <c r="L1269" s="3">
        <v>4</v>
      </c>
      <c r="M1269" s="1" t="s">
        <v>11</v>
      </c>
      <c r="N1269" s="1" t="s">
        <v>18</v>
      </c>
      <c r="O1269" s="1" t="s">
        <v>2115</v>
      </c>
      <c r="P1269" s="1" t="s">
        <v>15</v>
      </c>
      <c r="Q1269" s="1" t="s">
        <v>16</v>
      </c>
      <c r="R1269" s="1" t="s">
        <v>16</v>
      </c>
      <c r="S1269" s="1" t="s">
        <v>16</v>
      </c>
    </row>
    <row r="1270" spans="1:19">
      <c r="A1270" s="1" t="s">
        <v>0</v>
      </c>
      <c r="B1270" s="1" t="s">
        <v>126</v>
      </c>
      <c r="C1270" s="1">
        <v>107756</v>
      </c>
      <c r="D1270" s="1" t="s">
        <v>133</v>
      </c>
      <c r="E1270" s="1" t="s">
        <v>3685</v>
      </c>
      <c r="F1270" s="3">
        <v>1</v>
      </c>
      <c r="G1270" s="3">
        <v>1</v>
      </c>
      <c r="H1270" s="3">
        <v>4</v>
      </c>
      <c r="I1270" s="3">
        <v>5</v>
      </c>
      <c r="J1270" s="3">
        <v>5</v>
      </c>
      <c r="K1270" s="3">
        <v>5</v>
      </c>
      <c r="L1270" s="3">
        <v>1</v>
      </c>
      <c r="M1270" s="1" t="s">
        <v>11</v>
      </c>
      <c r="N1270" s="1" t="s">
        <v>18</v>
      </c>
      <c r="O1270" s="1" t="s">
        <v>2244</v>
      </c>
      <c r="P1270" s="1" t="s">
        <v>3686</v>
      </c>
      <c r="Q1270" s="1" t="s">
        <v>74</v>
      </c>
      <c r="R1270" s="1" t="s">
        <v>21</v>
      </c>
      <c r="S1270" s="1" t="s">
        <v>16</v>
      </c>
    </row>
    <row r="1271" spans="1:19">
      <c r="A1271" s="1" t="s">
        <v>0</v>
      </c>
      <c r="B1271" s="1" t="s">
        <v>126</v>
      </c>
      <c r="C1271" s="1">
        <v>167582</v>
      </c>
      <c r="D1271" s="1" t="s">
        <v>3687</v>
      </c>
      <c r="E1271" s="1" t="s">
        <v>3688</v>
      </c>
      <c r="F1271" s="3">
        <v>5</v>
      </c>
      <c r="G1271" s="3">
        <v>5</v>
      </c>
      <c r="H1271" s="3">
        <v>5</v>
      </c>
      <c r="I1271" s="3">
        <v>5</v>
      </c>
      <c r="J1271" s="3">
        <v>5</v>
      </c>
      <c r="K1271" s="3">
        <v>5</v>
      </c>
      <c r="L1271" s="3">
        <v>5</v>
      </c>
      <c r="M1271" s="1" t="s">
        <v>11</v>
      </c>
      <c r="N1271" s="1" t="s">
        <v>18</v>
      </c>
      <c r="O1271" s="1" t="s">
        <v>1733</v>
      </c>
      <c r="P1271" s="1" t="s">
        <v>15</v>
      </c>
      <c r="Q1271" s="1" t="s">
        <v>16</v>
      </c>
      <c r="R1271" s="1" t="s">
        <v>16</v>
      </c>
      <c r="S1271" s="1" t="s">
        <v>16</v>
      </c>
    </row>
    <row r="1272" spans="1:19">
      <c r="A1272" s="1" t="s">
        <v>0</v>
      </c>
      <c r="B1272" s="1" t="s">
        <v>126</v>
      </c>
      <c r="C1272" s="1">
        <v>2398</v>
      </c>
      <c r="D1272" s="1" t="s">
        <v>156</v>
      </c>
      <c r="E1272" s="1" t="s">
        <v>3689</v>
      </c>
      <c r="F1272" s="3">
        <v>4</v>
      </c>
      <c r="G1272" s="3">
        <v>4</v>
      </c>
      <c r="H1272" s="3">
        <v>2</v>
      </c>
      <c r="I1272" s="3">
        <v>4</v>
      </c>
      <c r="J1272" s="3">
        <v>3</v>
      </c>
      <c r="K1272" s="3">
        <v>2</v>
      </c>
      <c r="L1272" s="3">
        <v>5</v>
      </c>
      <c r="M1272" s="1" t="s">
        <v>11</v>
      </c>
      <c r="N1272" s="1" t="s">
        <v>18</v>
      </c>
      <c r="O1272" s="1" t="s">
        <v>1845</v>
      </c>
      <c r="P1272" s="1" t="s">
        <v>3690</v>
      </c>
      <c r="Q1272" s="1" t="s">
        <v>20</v>
      </c>
      <c r="R1272" s="1" t="s">
        <v>36</v>
      </c>
      <c r="S1272" s="1" t="s">
        <v>16</v>
      </c>
    </row>
    <row r="1273" spans="1:19">
      <c r="A1273" s="1" t="s">
        <v>0</v>
      </c>
      <c r="B1273" s="1" t="s">
        <v>126</v>
      </c>
      <c r="C1273" s="1">
        <v>151295</v>
      </c>
      <c r="D1273" s="1" t="s">
        <v>172</v>
      </c>
      <c r="E1273" s="1" t="s">
        <v>3691</v>
      </c>
      <c r="F1273" s="3">
        <v>2</v>
      </c>
      <c r="G1273" s="3">
        <v>3</v>
      </c>
      <c r="H1273" s="3">
        <v>3</v>
      </c>
      <c r="I1273" s="3">
        <v>2</v>
      </c>
      <c r="J1273" s="3">
        <v>1</v>
      </c>
      <c r="K1273" s="3">
        <v>3</v>
      </c>
      <c r="L1273" s="3">
        <v>4</v>
      </c>
      <c r="M1273" s="1" t="s">
        <v>11</v>
      </c>
      <c r="N1273" s="1" t="s">
        <v>28</v>
      </c>
      <c r="O1273" s="1" t="s">
        <v>1645</v>
      </c>
      <c r="P1273" s="1" t="s">
        <v>3692</v>
      </c>
      <c r="Q1273" s="1" t="s">
        <v>20</v>
      </c>
      <c r="R1273" s="1" t="s">
        <v>36</v>
      </c>
      <c r="S1273" s="1" t="s">
        <v>16</v>
      </c>
    </row>
    <row r="1274" spans="1:19">
      <c r="A1274" s="1" t="s">
        <v>0</v>
      </c>
      <c r="B1274" s="1" t="s">
        <v>126</v>
      </c>
      <c r="C1274" s="1">
        <v>129576</v>
      </c>
      <c r="D1274" s="1" t="s">
        <v>132</v>
      </c>
      <c r="E1274" s="1" t="s">
        <v>3693</v>
      </c>
      <c r="F1274" s="3">
        <v>5</v>
      </c>
      <c r="G1274" s="3">
        <v>4</v>
      </c>
      <c r="H1274" s="3">
        <v>5</v>
      </c>
      <c r="I1274" s="3">
        <v>4</v>
      </c>
      <c r="J1274" s="3">
        <v>4</v>
      </c>
      <c r="K1274" s="3">
        <v>4</v>
      </c>
      <c r="L1274" s="3">
        <v>4</v>
      </c>
      <c r="M1274" s="1" t="s">
        <v>11</v>
      </c>
      <c r="N1274" s="1" t="s">
        <v>31</v>
      </c>
      <c r="O1274" s="1" t="s">
        <v>3694</v>
      </c>
      <c r="P1274" s="1" t="s">
        <v>15</v>
      </c>
      <c r="Q1274" s="1" t="s">
        <v>16</v>
      </c>
      <c r="R1274" s="1" t="s">
        <v>16</v>
      </c>
      <c r="S1274" s="1" t="s">
        <v>16</v>
      </c>
    </row>
    <row r="1275" spans="1:19">
      <c r="A1275" s="1" t="s">
        <v>0</v>
      </c>
      <c r="B1275" s="1" t="s">
        <v>126</v>
      </c>
      <c r="C1275" s="1">
        <v>162719</v>
      </c>
      <c r="D1275" s="1" t="s">
        <v>197</v>
      </c>
      <c r="E1275" s="1" t="s">
        <v>3695</v>
      </c>
      <c r="F1275" s="3">
        <v>5</v>
      </c>
      <c r="G1275" s="3">
        <v>5</v>
      </c>
      <c r="H1275" s="3">
        <v>5</v>
      </c>
      <c r="I1275" s="3">
        <v>4</v>
      </c>
      <c r="J1275" s="3">
        <v>3</v>
      </c>
      <c r="K1275" s="3">
        <v>4</v>
      </c>
      <c r="L1275" s="3">
        <v>5</v>
      </c>
      <c r="M1275" s="1" t="s">
        <v>11</v>
      </c>
      <c r="N1275" s="1" t="s">
        <v>18</v>
      </c>
      <c r="O1275" s="1" t="s">
        <v>1658</v>
      </c>
      <c r="P1275" s="1" t="s">
        <v>3696</v>
      </c>
      <c r="Q1275" s="1" t="s">
        <v>37</v>
      </c>
      <c r="R1275" s="1" t="s">
        <v>21</v>
      </c>
      <c r="S1275" s="1" t="s">
        <v>16</v>
      </c>
    </row>
    <row r="1276" spans="1:19">
      <c r="A1276" s="1" t="s">
        <v>0</v>
      </c>
      <c r="B1276" s="1" t="s">
        <v>126</v>
      </c>
      <c r="C1276" s="1">
        <v>17838</v>
      </c>
      <c r="D1276" s="1" t="s">
        <v>213</v>
      </c>
      <c r="E1276" s="1" t="s">
        <v>3697</v>
      </c>
      <c r="F1276" s="3">
        <v>5</v>
      </c>
      <c r="G1276" s="3">
        <v>5</v>
      </c>
      <c r="H1276" s="3">
        <v>5</v>
      </c>
      <c r="I1276" s="3">
        <v>5</v>
      </c>
      <c r="J1276" s="3">
        <v>5</v>
      </c>
      <c r="K1276" s="3">
        <v>5</v>
      </c>
      <c r="L1276" s="3">
        <v>5</v>
      </c>
      <c r="M1276" s="1" t="s">
        <v>11</v>
      </c>
      <c r="N1276" s="1" t="s">
        <v>25</v>
      </c>
      <c r="O1276" s="1" t="s">
        <v>2563</v>
      </c>
      <c r="P1276" s="1" t="s">
        <v>3698</v>
      </c>
      <c r="Q1276" s="1" t="s">
        <v>37</v>
      </c>
      <c r="R1276" s="1" t="s">
        <v>21</v>
      </c>
      <c r="S1276" s="1" t="s">
        <v>16</v>
      </c>
    </row>
    <row r="1277" spans="1:19">
      <c r="A1277" s="1" t="s">
        <v>0</v>
      </c>
      <c r="B1277" s="1" t="s">
        <v>126</v>
      </c>
      <c r="C1277" s="1">
        <v>108128</v>
      </c>
      <c r="D1277" s="1" t="s">
        <v>161</v>
      </c>
      <c r="E1277" s="1" t="s">
        <v>3699</v>
      </c>
      <c r="F1277" s="3">
        <v>5</v>
      </c>
      <c r="G1277" s="3">
        <v>4</v>
      </c>
      <c r="H1277" s="3">
        <v>5</v>
      </c>
      <c r="I1277" s="3">
        <v>5</v>
      </c>
      <c r="J1277" s="3">
        <v>3</v>
      </c>
      <c r="K1277" s="3">
        <v>5</v>
      </c>
      <c r="L1277" s="3">
        <v>4</v>
      </c>
      <c r="M1277" s="1" t="s">
        <v>11</v>
      </c>
      <c r="N1277" s="1" t="s">
        <v>18</v>
      </c>
      <c r="O1277" s="1" t="s">
        <v>2452</v>
      </c>
      <c r="P1277" s="1" t="s">
        <v>15</v>
      </c>
      <c r="Q1277" s="1" t="s">
        <v>16</v>
      </c>
      <c r="R1277" s="1" t="s">
        <v>16</v>
      </c>
      <c r="S1277" s="1" t="s">
        <v>16</v>
      </c>
    </row>
    <row r="1278" spans="1:19">
      <c r="A1278" s="1" t="s">
        <v>0</v>
      </c>
      <c r="B1278" s="1" t="s">
        <v>126</v>
      </c>
      <c r="C1278" s="1">
        <v>39705</v>
      </c>
      <c r="D1278" s="1" t="s">
        <v>134</v>
      </c>
      <c r="E1278" s="1" t="s">
        <v>3700</v>
      </c>
      <c r="F1278" s="3">
        <v>5</v>
      </c>
      <c r="G1278" s="3">
        <v>5</v>
      </c>
      <c r="H1278" s="3">
        <v>5</v>
      </c>
      <c r="I1278" s="3">
        <v>4</v>
      </c>
      <c r="J1278" s="3">
        <v>5</v>
      </c>
      <c r="K1278" s="3">
        <v>5</v>
      </c>
      <c r="L1278" s="3">
        <v>5</v>
      </c>
      <c r="M1278" s="1" t="s">
        <v>11</v>
      </c>
      <c r="N1278" s="1" t="s">
        <v>28</v>
      </c>
      <c r="O1278" s="1" t="s">
        <v>1669</v>
      </c>
      <c r="P1278" s="1" t="s">
        <v>3701</v>
      </c>
      <c r="Q1278" s="1" t="s">
        <v>22</v>
      </c>
      <c r="R1278" s="1" t="s">
        <v>21</v>
      </c>
      <c r="S1278" s="1" t="s">
        <v>16</v>
      </c>
    </row>
    <row r="1279" spans="1:19">
      <c r="A1279" s="1" t="s">
        <v>0</v>
      </c>
      <c r="B1279" s="1" t="s">
        <v>126</v>
      </c>
      <c r="C1279" s="1">
        <v>5270</v>
      </c>
      <c r="D1279" s="1" t="s">
        <v>149</v>
      </c>
      <c r="E1279" s="1" t="s">
        <v>3702</v>
      </c>
      <c r="F1279" s="3">
        <v>5</v>
      </c>
      <c r="G1279" s="3">
        <v>5</v>
      </c>
      <c r="H1279" s="3">
        <v>5</v>
      </c>
      <c r="I1279" s="3">
        <v>5</v>
      </c>
      <c r="J1279" s="3">
        <v>5</v>
      </c>
      <c r="K1279" s="3">
        <v>5</v>
      </c>
      <c r="L1279" s="3">
        <v>5</v>
      </c>
      <c r="M1279" s="1" t="s">
        <v>11</v>
      </c>
      <c r="N1279" s="1" t="s">
        <v>31</v>
      </c>
      <c r="O1279" s="1" t="s">
        <v>2011</v>
      </c>
      <c r="P1279" s="1" t="s">
        <v>15</v>
      </c>
      <c r="Q1279" s="1" t="s">
        <v>16</v>
      </c>
      <c r="R1279" s="1" t="s">
        <v>16</v>
      </c>
      <c r="S1279" s="1" t="s">
        <v>16</v>
      </c>
    </row>
    <row r="1280" spans="1:19">
      <c r="A1280" s="1" t="s">
        <v>0</v>
      </c>
      <c r="B1280" s="1" t="s">
        <v>126</v>
      </c>
      <c r="C1280" s="1">
        <v>106048</v>
      </c>
      <c r="D1280" s="1" t="s">
        <v>160</v>
      </c>
      <c r="E1280" s="1" t="s">
        <v>3703</v>
      </c>
      <c r="F1280" s="3">
        <v>5</v>
      </c>
      <c r="G1280" s="3">
        <v>4</v>
      </c>
      <c r="H1280" s="3">
        <v>5</v>
      </c>
      <c r="I1280" s="3">
        <v>4</v>
      </c>
      <c r="J1280" s="3">
        <v>4</v>
      </c>
      <c r="K1280" s="3">
        <v>4</v>
      </c>
      <c r="L1280" s="3">
        <v>5</v>
      </c>
      <c r="M1280" s="1" t="s">
        <v>11</v>
      </c>
      <c r="N1280" s="1" t="s">
        <v>18</v>
      </c>
      <c r="O1280" s="1" t="s">
        <v>3419</v>
      </c>
      <c r="P1280" s="1" t="s">
        <v>15</v>
      </c>
      <c r="Q1280" s="1" t="s">
        <v>16</v>
      </c>
      <c r="R1280" s="1" t="s">
        <v>16</v>
      </c>
      <c r="S1280" s="1" t="s">
        <v>16</v>
      </c>
    </row>
    <row r="1281" spans="1:19">
      <c r="A1281" s="1" t="s">
        <v>0</v>
      </c>
      <c r="B1281" s="1" t="s">
        <v>126</v>
      </c>
      <c r="C1281" s="1">
        <v>56137</v>
      </c>
      <c r="D1281" s="1" t="s">
        <v>130</v>
      </c>
      <c r="E1281" s="1" t="s">
        <v>3704</v>
      </c>
      <c r="F1281" s="3">
        <v>4</v>
      </c>
      <c r="G1281" s="3">
        <v>4</v>
      </c>
      <c r="H1281" s="3">
        <v>4</v>
      </c>
      <c r="I1281" s="3">
        <v>3</v>
      </c>
      <c r="J1281" s="3">
        <v>4</v>
      </c>
      <c r="K1281" s="3">
        <v>4</v>
      </c>
      <c r="L1281" s="3">
        <v>5</v>
      </c>
      <c r="M1281" s="1" t="s">
        <v>11</v>
      </c>
      <c r="N1281" s="1" t="s">
        <v>31</v>
      </c>
      <c r="O1281" s="1" t="s">
        <v>1706</v>
      </c>
      <c r="P1281" s="1" t="s">
        <v>3705</v>
      </c>
      <c r="Q1281" s="1" t="s">
        <v>56</v>
      </c>
      <c r="R1281" s="1" t="s">
        <v>21</v>
      </c>
      <c r="S1281" s="1" t="s">
        <v>16</v>
      </c>
    </row>
    <row r="1282" spans="1:19">
      <c r="A1282" s="1" t="s">
        <v>0</v>
      </c>
      <c r="B1282" s="1" t="s">
        <v>126</v>
      </c>
      <c r="C1282" s="1">
        <v>5270</v>
      </c>
      <c r="D1282" s="1" t="s">
        <v>149</v>
      </c>
      <c r="E1282" s="1" t="s">
        <v>3706</v>
      </c>
      <c r="F1282" s="3">
        <v>5</v>
      </c>
      <c r="G1282" s="3">
        <v>5</v>
      </c>
      <c r="H1282" s="3">
        <v>5</v>
      </c>
      <c r="I1282" s="3">
        <v>5</v>
      </c>
      <c r="J1282" s="3">
        <v>5</v>
      </c>
      <c r="K1282" s="3">
        <v>5</v>
      </c>
      <c r="L1282" s="3">
        <v>5</v>
      </c>
      <c r="M1282" s="1" t="s">
        <v>11</v>
      </c>
      <c r="N1282" s="1" t="s">
        <v>18</v>
      </c>
      <c r="O1282" s="1" t="s">
        <v>1869</v>
      </c>
      <c r="P1282" s="1" t="s">
        <v>15</v>
      </c>
      <c r="Q1282" s="1" t="s">
        <v>16</v>
      </c>
      <c r="R1282" s="1" t="s">
        <v>16</v>
      </c>
      <c r="S1282" s="1" t="s">
        <v>16</v>
      </c>
    </row>
    <row r="1283" spans="1:19">
      <c r="A1283" s="1" t="s">
        <v>0</v>
      </c>
      <c r="B1283" s="1" t="s">
        <v>126</v>
      </c>
      <c r="C1283" s="1">
        <v>5878</v>
      </c>
      <c r="D1283" s="1" t="s">
        <v>158</v>
      </c>
      <c r="E1283" s="1" t="s">
        <v>3707</v>
      </c>
      <c r="F1283" s="3">
        <v>5</v>
      </c>
      <c r="G1283" s="3">
        <v>5</v>
      </c>
      <c r="H1283" s="3">
        <v>4</v>
      </c>
      <c r="I1283" s="3">
        <v>4</v>
      </c>
      <c r="J1283" s="3">
        <v>4</v>
      </c>
      <c r="K1283" s="3">
        <v>5</v>
      </c>
      <c r="L1283" s="3">
        <v>5</v>
      </c>
      <c r="M1283" s="1" t="s">
        <v>11</v>
      </c>
      <c r="N1283" s="1" t="s">
        <v>18</v>
      </c>
      <c r="O1283" s="1" t="s">
        <v>1768</v>
      </c>
      <c r="P1283" s="1" t="s">
        <v>3708</v>
      </c>
      <c r="Q1283" s="1" t="s">
        <v>37</v>
      </c>
      <c r="R1283" s="1" t="s">
        <v>36</v>
      </c>
      <c r="S1283" s="1" t="s">
        <v>16</v>
      </c>
    </row>
    <row r="1284" spans="1:19">
      <c r="A1284" s="1" t="s">
        <v>0</v>
      </c>
      <c r="B1284" s="1" t="s">
        <v>126</v>
      </c>
      <c r="C1284" s="1">
        <v>2396</v>
      </c>
      <c r="D1284" s="1" t="s">
        <v>212</v>
      </c>
      <c r="E1284" s="1" t="s">
        <v>3709</v>
      </c>
      <c r="F1284" s="3">
        <v>5</v>
      </c>
      <c r="G1284" s="3">
        <v>5</v>
      </c>
      <c r="H1284" s="3">
        <v>3</v>
      </c>
      <c r="I1284" s="3">
        <v>5</v>
      </c>
      <c r="J1284" s="3">
        <v>4</v>
      </c>
      <c r="K1284" s="3">
        <v>5</v>
      </c>
      <c r="L1284" s="3">
        <v>5</v>
      </c>
      <c r="M1284" s="1" t="s">
        <v>11</v>
      </c>
      <c r="N1284" s="1" t="s">
        <v>31</v>
      </c>
      <c r="O1284" s="1" t="s">
        <v>3124</v>
      </c>
      <c r="P1284" s="1" t="s">
        <v>15</v>
      </c>
      <c r="Q1284" s="1" t="s">
        <v>16</v>
      </c>
      <c r="R1284" s="1" t="s">
        <v>16</v>
      </c>
      <c r="S1284" s="1" t="s">
        <v>16</v>
      </c>
    </row>
    <row r="1285" spans="1:19">
      <c r="A1285" s="1" t="s">
        <v>0</v>
      </c>
      <c r="B1285" s="1" t="s">
        <v>126</v>
      </c>
      <c r="C1285" s="1">
        <v>136143</v>
      </c>
      <c r="D1285" s="1" t="s">
        <v>147</v>
      </c>
      <c r="E1285" s="1" t="s">
        <v>3710</v>
      </c>
      <c r="F1285" s="3">
        <v>4</v>
      </c>
      <c r="G1285" s="3">
        <v>3</v>
      </c>
      <c r="H1285" s="3">
        <v>5</v>
      </c>
      <c r="I1285" s="3">
        <v>2</v>
      </c>
      <c r="J1285" s="3">
        <v>3</v>
      </c>
      <c r="K1285" s="3">
        <v>5</v>
      </c>
      <c r="L1285" s="3">
        <v>3</v>
      </c>
      <c r="M1285" s="1" t="s">
        <v>11</v>
      </c>
      <c r="N1285" s="1" t="s">
        <v>28</v>
      </c>
      <c r="O1285" s="1" t="s">
        <v>1822</v>
      </c>
      <c r="P1285" s="1" t="s">
        <v>15</v>
      </c>
      <c r="Q1285" s="1" t="s">
        <v>16</v>
      </c>
      <c r="R1285" s="1" t="s">
        <v>16</v>
      </c>
      <c r="S1285" s="1" t="s">
        <v>16</v>
      </c>
    </row>
    <row r="1286" spans="1:19">
      <c r="A1286" s="1" t="s">
        <v>0</v>
      </c>
      <c r="B1286" s="1" t="s">
        <v>126</v>
      </c>
      <c r="C1286" s="1">
        <v>2398</v>
      </c>
      <c r="D1286" s="1" t="s">
        <v>156</v>
      </c>
      <c r="E1286" s="1" t="s">
        <v>3711</v>
      </c>
      <c r="F1286" s="3">
        <v>4</v>
      </c>
      <c r="G1286" s="3">
        <v>4</v>
      </c>
      <c r="H1286" s="3">
        <v>3</v>
      </c>
      <c r="I1286" s="3">
        <v>3</v>
      </c>
      <c r="J1286" s="3">
        <v>3</v>
      </c>
      <c r="K1286" s="3">
        <v>3</v>
      </c>
      <c r="L1286" s="3">
        <v>4</v>
      </c>
      <c r="M1286" s="1" t="s">
        <v>11</v>
      </c>
      <c r="N1286" s="1" t="s">
        <v>18</v>
      </c>
      <c r="O1286" s="1" t="s">
        <v>1791</v>
      </c>
      <c r="P1286" s="1" t="s">
        <v>15</v>
      </c>
      <c r="Q1286" s="1" t="s">
        <v>16</v>
      </c>
      <c r="R1286" s="1" t="s">
        <v>16</v>
      </c>
      <c r="S1286" s="1" t="s">
        <v>16</v>
      </c>
    </row>
    <row r="1287" spans="1:19">
      <c r="A1287" s="1" t="s">
        <v>0</v>
      </c>
      <c r="B1287" s="1" t="s">
        <v>126</v>
      </c>
      <c r="C1287" s="1">
        <v>5270</v>
      </c>
      <c r="D1287" s="1" t="s">
        <v>149</v>
      </c>
      <c r="E1287" s="1" t="s">
        <v>3712</v>
      </c>
      <c r="F1287" s="3">
        <v>5</v>
      </c>
      <c r="G1287" s="3">
        <v>5</v>
      </c>
      <c r="H1287" s="3">
        <v>4</v>
      </c>
      <c r="I1287" s="3">
        <v>4</v>
      </c>
      <c r="J1287" s="3">
        <v>4</v>
      </c>
      <c r="K1287" s="3">
        <v>5</v>
      </c>
      <c r="L1287" s="3">
        <v>5</v>
      </c>
      <c r="M1287" s="1" t="s">
        <v>11</v>
      </c>
      <c r="N1287" s="1" t="s">
        <v>18</v>
      </c>
      <c r="O1287" s="1" t="s">
        <v>2294</v>
      </c>
      <c r="P1287" s="1" t="s">
        <v>15</v>
      </c>
      <c r="Q1287" s="1" t="s">
        <v>16</v>
      </c>
      <c r="R1287" s="1" t="s">
        <v>16</v>
      </c>
      <c r="S1287" s="1" t="s">
        <v>16</v>
      </c>
    </row>
    <row r="1288" spans="1:19">
      <c r="A1288" s="1" t="s">
        <v>0</v>
      </c>
      <c r="B1288" s="1" t="s">
        <v>126</v>
      </c>
      <c r="C1288" s="1">
        <v>75162</v>
      </c>
      <c r="D1288" s="1" t="s">
        <v>153</v>
      </c>
      <c r="E1288" s="1" t="s">
        <v>3713</v>
      </c>
      <c r="F1288" s="3">
        <v>5</v>
      </c>
      <c r="G1288" s="3">
        <v>5</v>
      </c>
      <c r="H1288" s="3">
        <v>5</v>
      </c>
      <c r="I1288" s="3">
        <v>5</v>
      </c>
      <c r="J1288" s="3">
        <v>5</v>
      </c>
      <c r="K1288" s="3">
        <v>5</v>
      </c>
      <c r="L1288" s="3">
        <v>5</v>
      </c>
      <c r="M1288" s="1" t="s">
        <v>11</v>
      </c>
      <c r="N1288" s="1" t="s">
        <v>31</v>
      </c>
      <c r="O1288" s="1" t="s">
        <v>2285</v>
      </c>
      <c r="P1288" s="1" t="s">
        <v>15</v>
      </c>
      <c r="Q1288" s="1" t="s">
        <v>16</v>
      </c>
      <c r="R1288" s="1" t="s">
        <v>16</v>
      </c>
      <c r="S1288" s="1" t="s">
        <v>16</v>
      </c>
    </row>
    <row r="1289" spans="1:19">
      <c r="A1289" s="1" t="s">
        <v>0</v>
      </c>
      <c r="B1289" s="1" t="s">
        <v>126</v>
      </c>
      <c r="C1289" s="1">
        <v>137020</v>
      </c>
      <c r="D1289" s="1" t="s">
        <v>150</v>
      </c>
      <c r="E1289" s="1" t="s">
        <v>3714</v>
      </c>
      <c r="F1289" s="3">
        <v>3</v>
      </c>
      <c r="G1289" s="3">
        <v>3</v>
      </c>
      <c r="H1289" s="3">
        <v>3</v>
      </c>
      <c r="I1289" s="3">
        <v>3</v>
      </c>
      <c r="J1289" s="3">
        <v>2</v>
      </c>
      <c r="K1289" s="3">
        <v>3</v>
      </c>
      <c r="L1289" s="3">
        <v>2</v>
      </c>
      <c r="M1289" s="1" t="s">
        <v>11</v>
      </c>
      <c r="N1289" s="1" t="s">
        <v>25</v>
      </c>
      <c r="O1289" s="1" t="s">
        <v>1678</v>
      </c>
      <c r="P1289" s="1" t="s">
        <v>15</v>
      </c>
      <c r="Q1289" s="1" t="s">
        <v>16</v>
      </c>
      <c r="R1289" s="1" t="s">
        <v>16</v>
      </c>
      <c r="S1289" s="1" t="s">
        <v>16</v>
      </c>
    </row>
    <row r="1290" spans="1:19">
      <c r="A1290" s="1" t="s">
        <v>0</v>
      </c>
      <c r="B1290" s="1" t="s">
        <v>126</v>
      </c>
      <c r="C1290" s="1">
        <v>18945</v>
      </c>
      <c r="D1290" s="1" t="s">
        <v>169</v>
      </c>
      <c r="E1290" s="1" t="s">
        <v>3715</v>
      </c>
      <c r="F1290" s="3">
        <v>5</v>
      </c>
      <c r="G1290" s="3">
        <v>5</v>
      </c>
      <c r="H1290" s="3">
        <v>5</v>
      </c>
      <c r="I1290" s="3">
        <v>4</v>
      </c>
      <c r="J1290" s="3">
        <v>5</v>
      </c>
      <c r="K1290" s="3">
        <v>5</v>
      </c>
      <c r="L1290" s="3">
        <v>5</v>
      </c>
      <c r="M1290" s="1" t="s">
        <v>11</v>
      </c>
      <c r="N1290" s="1" t="s">
        <v>18</v>
      </c>
      <c r="O1290" s="1" t="s">
        <v>1723</v>
      </c>
      <c r="P1290" s="1" t="s">
        <v>15</v>
      </c>
      <c r="Q1290" s="1" t="s">
        <v>16</v>
      </c>
      <c r="R1290" s="1" t="s">
        <v>16</v>
      </c>
      <c r="S1290" s="1" t="s">
        <v>16</v>
      </c>
    </row>
    <row r="1291" spans="1:19">
      <c r="A1291" s="1" t="s">
        <v>0</v>
      </c>
      <c r="B1291" s="1" t="s">
        <v>126</v>
      </c>
      <c r="C1291" s="1">
        <v>129576</v>
      </c>
      <c r="D1291" s="1" t="s">
        <v>132</v>
      </c>
      <c r="E1291" s="1" t="s">
        <v>3716</v>
      </c>
      <c r="F1291" s="3">
        <v>4</v>
      </c>
      <c r="G1291" s="3">
        <v>4</v>
      </c>
      <c r="H1291" s="3">
        <v>5</v>
      </c>
      <c r="I1291" s="3">
        <v>4</v>
      </c>
      <c r="J1291" s="3">
        <v>4</v>
      </c>
      <c r="K1291" s="3">
        <v>5</v>
      </c>
      <c r="L1291" s="3">
        <v>4</v>
      </c>
      <c r="M1291" s="1" t="s">
        <v>11</v>
      </c>
      <c r="N1291" s="1" t="s">
        <v>18</v>
      </c>
      <c r="O1291" s="1" t="s">
        <v>1791</v>
      </c>
      <c r="P1291" s="1" t="s">
        <v>3717</v>
      </c>
      <c r="Q1291" s="1" t="s">
        <v>20</v>
      </c>
      <c r="R1291" s="1" t="s">
        <v>21</v>
      </c>
      <c r="S1291" s="1" t="s">
        <v>16</v>
      </c>
    </row>
    <row r="1292" spans="1:19">
      <c r="A1292" s="1" t="s">
        <v>0</v>
      </c>
      <c r="B1292" s="1" t="s">
        <v>126</v>
      </c>
      <c r="C1292" s="1">
        <v>56137</v>
      </c>
      <c r="D1292" s="1" t="s">
        <v>130</v>
      </c>
      <c r="E1292" s="1" t="s">
        <v>3718</v>
      </c>
      <c r="F1292" s="3">
        <v>4</v>
      </c>
      <c r="G1292" s="3">
        <v>3</v>
      </c>
      <c r="H1292" s="3">
        <v>4</v>
      </c>
      <c r="I1292" s="3">
        <v>3</v>
      </c>
      <c r="J1292" s="3">
        <v>3</v>
      </c>
      <c r="K1292" s="3">
        <v>4</v>
      </c>
      <c r="L1292" s="3">
        <v>4</v>
      </c>
      <c r="M1292" s="1" t="s">
        <v>11</v>
      </c>
      <c r="N1292" s="1" t="s">
        <v>18</v>
      </c>
      <c r="O1292" s="1" t="s">
        <v>2705</v>
      </c>
      <c r="P1292" s="1" t="s">
        <v>15</v>
      </c>
      <c r="Q1292" s="1" t="s">
        <v>16</v>
      </c>
      <c r="R1292" s="1" t="s">
        <v>16</v>
      </c>
      <c r="S1292" s="1" t="s">
        <v>16</v>
      </c>
    </row>
    <row r="1293" spans="1:19">
      <c r="A1293" s="1" t="s">
        <v>0</v>
      </c>
      <c r="B1293" s="1" t="s">
        <v>126</v>
      </c>
      <c r="C1293" s="1">
        <v>137020</v>
      </c>
      <c r="D1293" s="1" t="s">
        <v>150</v>
      </c>
      <c r="E1293" s="1" t="s">
        <v>3719</v>
      </c>
      <c r="F1293" s="3">
        <v>4</v>
      </c>
      <c r="G1293" s="3">
        <v>3</v>
      </c>
      <c r="H1293" s="3">
        <v>2</v>
      </c>
      <c r="I1293" s="3">
        <v>2</v>
      </c>
      <c r="J1293" s="3">
        <v>3</v>
      </c>
      <c r="K1293" s="3">
        <v>5</v>
      </c>
      <c r="L1293" s="3">
        <v>2</v>
      </c>
      <c r="M1293" s="1" t="s">
        <v>11</v>
      </c>
      <c r="N1293" s="1" t="s">
        <v>18</v>
      </c>
      <c r="O1293" s="1" t="s">
        <v>2214</v>
      </c>
      <c r="P1293" s="1" t="s">
        <v>3720</v>
      </c>
      <c r="Q1293" s="1" t="s">
        <v>37</v>
      </c>
      <c r="R1293" s="1" t="s">
        <v>36</v>
      </c>
      <c r="S1293" s="1" t="s">
        <v>16</v>
      </c>
    </row>
    <row r="1294" spans="1:19">
      <c r="A1294" s="1" t="s">
        <v>0</v>
      </c>
      <c r="B1294" s="1" t="s">
        <v>126</v>
      </c>
      <c r="C1294" s="1">
        <v>106048</v>
      </c>
      <c r="D1294" s="1" t="s">
        <v>160</v>
      </c>
      <c r="E1294" s="1" t="s">
        <v>3721</v>
      </c>
      <c r="F1294" s="3">
        <v>5</v>
      </c>
      <c r="G1294" s="3">
        <v>5</v>
      </c>
      <c r="H1294" s="3">
        <v>5</v>
      </c>
      <c r="I1294" s="3">
        <v>5</v>
      </c>
      <c r="J1294" s="3">
        <v>5</v>
      </c>
      <c r="K1294" s="3">
        <v>5</v>
      </c>
      <c r="L1294" s="3">
        <v>5</v>
      </c>
      <c r="M1294" s="1" t="s">
        <v>11</v>
      </c>
      <c r="N1294" s="1" t="s">
        <v>18</v>
      </c>
      <c r="O1294" s="1" t="s">
        <v>2126</v>
      </c>
      <c r="P1294" s="1" t="s">
        <v>15</v>
      </c>
      <c r="Q1294" s="1" t="s">
        <v>16</v>
      </c>
      <c r="R1294" s="1" t="s">
        <v>16</v>
      </c>
      <c r="S1294" s="1" t="s">
        <v>16</v>
      </c>
    </row>
    <row r="1295" spans="1:19">
      <c r="A1295" s="1" t="s">
        <v>0</v>
      </c>
      <c r="B1295" s="1" t="s">
        <v>126</v>
      </c>
      <c r="C1295" s="1">
        <v>129576</v>
      </c>
      <c r="D1295" s="1" t="s">
        <v>132</v>
      </c>
      <c r="E1295" s="1" t="s">
        <v>3722</v>
      </c>
      <c r="F1295" s="3">
        <v>4</v>
      </c>
      <c r="G1295" s="3">
        <v>3</v>
      </c>
      <c r="H1295" s="3">
        <v>5</v>
      </c>
      <c r="I1295" s="3">
        <v>3</v>
      </c>
      <c r="J1295" s="3">
        <v>3</v>
      </c>
      <c r="K1295" s="3">
        <v>5</v>
      </c>
      <c r="L1295" s="3">
        <v>4</v>
      </c>
      <c r="M1295" s="1" t="s">
        <v>11</v>
      </c>
      <c r="N1295" s="1" t="s">
        <v>25</v>
      </c>
      <c r="O1295" s="1" t="s">
        <v>1626</v>
      </c>
      <c r="P1295" s="1" t="s">
        <v>15</v>
      </c>
      <c r="Q1295" s="1" t="s">
        <v>16</v>
      </c>
      <c r="R1295" s="1" t="s">
        <v>16</v>
      </c>
      <c r="S1295" s="1" t="s">
        <v>16</v>
      </c>
    </row>
    <row r="1296" spans="1:19">
      <c r="A1296" s="1" t="s">
        <v>0</v>
      </c>
      <c r="B1296" s="1" t="s">
        <v>126</v>
      </c>
      <c r="C1296" s="1">
        <v>129576</v>
      </c>
      <c r="D1296" s="1" t="s">
        <v>132</v>
      </c>
      <c r="E1296" s="1" t="s">
        <v>3723</v>
      </c>
      <c r="F1296" s="3">
        <v>1</v>
      </c>
      <c r="G1296" s="3">
        <v>1</v>
      </c>
      <c r="H1296" s="3">
        <v>5</v>
      </c>
      <c r="I1296" s="3">
        <v>3</v>
      </c>
      <c r="J1296" s="3">
        <v>3</v>
      </c>
      <c r="K1296" s="3">
        <v>4</v>
      </c>
      <c r="L1296" s="3">
        <v>4</v>
      </c>
      <c r="M1296" s="1" t="s">
        <v>11</v>
      </c>
      <c r="N1296" s="1" t="s">
        <v>31</v>
      </c>
      <c r="O1296" s="1" t="s">
        <v>3431</v>
      </c>
      <c r="P1296" s="1" t="s">
        <v>3724</v>
      </c>
      <c r="Q1296" s="1" t="s">
        <v>56</v>
      </c>
      <c r="R1296" s="1" t="s">
        <v>21</v>
      </c>
      <c r="S1296" s="1" t="s">
        <v>16</v>
      </c>
    </row>
    <row r="1297" spans="1:19">
      <c r="A1297" s="1" t="s">
        <v>0</v>
      </c>
      <c r="B1297" s="1" t="s">
        <v>126</v>
      </c>
      <c r="C1297" s="1">
        <v>108128</v>
      </c>
      <c r="D1297" s="1" t="s">
        <v>161</v>
      </c>
      <c r="E1297" s="1" t="s">
        <v>3725</v>
      </c>
      <c r="F1297" s="3">
        <v>4</v>
      </c>
      <c r="G1297" s="3">
        <v>5</v>
      </c>
      <c r="H1297" s="3">
        <v>4</v>
      </c>
      <c r="I1297" s="3">
        <v>4</v>
      </c>
      <c r="J1297" s="3">
        <v>5</v>
      </c>
      <c r="K1297" s="3">
        <v>5</v>
      </c>
      <c r="L1297" s="3">
        <v>5</v>
      </c>
      <c r="M1297" s="1" t="s">
        <v>11</v>
      </c>
      <c r="N1297" s="1" t="s">
        <v>31</v>
      </c>
      <c r="O1297" s="1" t="s">
        <v>2251</v>
      </c>
      <c r="P1297" s="1" t="s">
        <v>3726</v>
      </c>
      <c r="Q1297" s="1" t="s">
        <v>37</v>
      </c>
      <c r="R1297" s="1" t="s">
        <v>21</v>
      </c>
      <c r="S1297" s="1" t="s">
        <v>16</v>
      </c>
    </row>
    <row r="1298" spans="1:19">
      <c r="A1298" s="1" t="s">
        <v>0</v>
      </c>
      <c r="B1298" s="1" t="s">
        <v>126</v>
      </c>
      <c r="C1298" s="1">
        <v>72061</v>
      </c>
      <c r="D1298" s="1" t="s">
        <v>183</v>
      </c>
      <c r="E1298" s="1" t="s">
        <v>3727</v>
      </c>
      <c r="F1298" s="3">
        <v>5</v>
      </c>
      <c r="G1298" s="3">
        <v>4</v>
      </c>
      <c r="H1298" s="3">
        <v>5</v>
      </c>
      <c r="I1298" s="3">
        <v>4</v>
      </c>
      <c r="J1298" s="3">
        <v>5</v>
      </c>
      <c r="K1298" s="3">
        <v>4</v>
      </c>
      <c r="L1298" s="3">
        <v>5</v>
      </c>
      <c r="M1298" s="1" t="s">
        <v>11</v>
      </c>
      <c r="N1298" s="1" t="s">
        <v>18</v>
      </c>
      <c r="O1298" s="1" t="s">
        <v>1978</v>
      </c>
      <c r="P1298" s="1" t="s">
        <v>15</v>
      </c>
      <c r="Q1298" s="1" t="s">
        <v>16</v>
      </c>
      <c r="R1298" s="1" t="s">
        <v>16</v>
      </c>
      <c r="S1298" s="1" t="s">
        <v>16</v>
      </c>
    </row>
    <row r="1299" spans="1:19">
      <c r="A1299" s="1" t="s">
        <v>0</v>
      </c>
      <c r="B1299" s="1" t="s">
        <v>126</v>
      </c>
      <c r="C1299" s="1">
        <v>17837</v>
      </c>
      <c r="D1299" s="1" t="s">
        <v>127</v>
      </c>
      <c r="E1299" s="1" t="s">
        <v>3728</v>
      </c>
      <c r="F1299" s="3">
        <v>5</v>
      </c>
      <c r="G1299" s="3">
        <v>4</v>
      </c>
      <c r="H1299" s="3">
        <v>5</v>
      </c>
      <c r="I1299" s="3">
        <v>5</v>
      </c>
      <c r="J1299" s="3">
        <v>4</v>
      </c>
      <c r="K1299" s="3">
        <v>4</v>
      </c>
      <c r="L1299" s="3">
        <v>5</v>
      </c>
      <c r="M1299" s="1" t="s">
        <v>11</v>
      </c>
      <c r="N1299" s="1" t="s">
        <v>13</v>
      </c>
      <c r="O1299" s="1" t="s">
        <v>1710</v>
      </c>
      <c r="P1299" s="1" t="s">
        <v>3729</v>
      </c>
      <c r="Q1299" s="1" t="s">
        <v>20</v>
      </c>
      <c r="R1299" s="1" t="s">
        <v>21</v>
      </c>
      <c r="S1299" s="1" t="s">
        <v>16</v>
      </c>
    </row>
    <row r="1300" spans="1:19">
      <c r="A1300" s="1" t="s">
        <v>0</v>
      </c>
      <c r="B1300" s="1" t="s">
        <v>126</v>
      </c>
      <c r="C1300" s="1">
        <v>164683</v>
      </c>
      <c r="D1300" s="1" t="s">
        <v>3554</v>
      </c>
      <c r="E1300" s="1" t="s">
        <v>3730</v>
      </c>
      <c r="F1300" s="3">
        <v>5</v>
      </c>
      <c r="G1300" s="3">
        <v>5</v>
      </c>
      <c r="H1300" s="3">
        <v>5</v>
      </c>
      <c r="I1300" s="3">
        <v>5</v>
      </c>
      <c r="J1300" s="3">
        <v>5</v>
      </c>
      <c r="K1300" s="3" t="s">
        <v>16</v>
      </c>
      <c r="L1300" s="3">
        <v>5</v>
      </c>
      <c r="M1300" s="1" t="s">
        <v>11</v>
      </c>
      <c r="N1300" s="1" t="s">
        <v>28</v>
      </c>
      <c r="O1300" s="1" t="s">
        <v>1729</v>
      </c>
      <c r="P1300" s="1" t="s">
        <v>15</v>
      </c>
      <c r="Q1300" s="1" t="s">
        <v>16</v>
      </c>
      <c r="R1300" s="1" t="s">
        <v>16</v>
      </c>
      <c r="S1300" s="1" t="s">
        <v>16</v>
      </c>
    </row>
    <row r="1301" spans="1:19">
      <c r="A1301" s="1" t="s">
        <v>0</v>
      </c>
      <c r="B1301" s="1" t="s">
        <v>126</v>
      </c>
      <c r="C1301" s="1">
        <v>139837</v>
      </c>
      <c r="D1301" s="1" t="s">
        <v>155</v>
      </c>
      <c r="E1301" s="1" t="s">
        <v>3731</v>
      </c>
      <c r="F1301" s="3">
        <v>5</v>
      </c>
      <c r="G1301" s="3">
        <v>5</v>
      </c>
      <c r="H1301" s="3">
        <v>5</v>
      </c>
      <c r="I1301" s="3">
        <v>5</v>
      </c>
      <c r="J1301" s="3">
        <v>5</v>
      </c>
      <c r="K1301" s="3">
        <v>5</v>
      </c>
      <c r="L1301" s="3" t="s">
        <v>16</v>
      </c>
      <c r="M1301" s="1" t="s">
        <v>27</v>
      </c>
      <c r="N1301" s="1" t="s">
        <v>28</v>
      </c>
      <c r="O1301" s="1" t="s">
        <v>1620</v>
      </c>
      <c r="P1301" s="1" t="s">
        <v>3732</v>
      </c>
      <c r="Q1301" s="1" t="s">
        <v>20</v>
      </c>
      <c r="R1301" s="1" t="s">
        <v>36</v>
      </c>
      <c r="S1301" s="1" t="s">
        <v>16</v>
      </c>
    </row>
    <row r="1302" spans="1:19">
      <c r="A1302" s="1" t="s">
        <v>0</v>
      </c>
      <c r="B1302" s="1" t="s">
        <v>126</v>
      </c>
      <c r="C1302" s="1">
        <v>39705</v>
      </c>
      <c r="D1302" s="1" t="s">
        <v>134</v>
      </c>
      <c r="E1302" s="1" t="s">
        <v>3733</v>
      </c>
      <c r="F1302" s="3">
        <v>4</v>
      </c>
      <c r="G1302" s="3">
        <v>4</v>
      </c>
      <c r="H1302" s="3">
        <v>5</v>
      </c>
      <c r="I1302" s="3">
        <v>4</v>
      </c>
      <c r="J1302" s="3">
        <v>4</v>
      </c>
      <c r="K1302" s="3">
        <v>4</v>
      </c>
      <c r="L1302" s="3">
        <v>4</v>
      </c>
      <c r="M1302" s="1" t="s">
        <v>11</v>
      </c>
      <c r="N1302" s="1" t="s">
        <v>18</v>
      </c>
      <c r="O1302" s="1" t="s">
        <v>1634</v>
      </c>
      <c r="P1302" s="1" t="s">
        <v>15</v>
      </c>
      <c r="Q1302" s="1" t="s">
        <v>16</v>
      </c>
      <c r="R1302" s="1" t="s">
        <v>16</v>
      </c>
      <c r="S1302" s="1" t="s">
        <v>16</v>
      </c>
    </row>
    <row r="1303" spans="1:19">
      <c r="A1303" s="1" t="s">
        <v>0</v>
      </c>
      <c r="B1303" s="1" t="s">
        <v>126</v>
      </c>
      <c r="C1303" s="1">
        <v>136296</v>
      </c>
      <c r="D1303" s="1" t="s">
        <v>176</v>
      </c>
      <c r="E1303" s="1" t="s">
        <v>3734</v>
      </c>
      <c r="F1303" s="3">
        <v>5</v>
      </c>
      <c r="G1303" s="3">
        <v>5</v>
      </c>
      <c r="H1303" s="3">
        <v>5</v>
      </c>
      <c r="I1303" s="3">
        <v>5</v>
      </c>
      <c r="J1303" s="3">
        <v>4</v>
      </c>
      <c r="K1303" s="3">
        <v>4</v>
      </c>
      <c r="L1303" s="3">
        <v>4</v>
      </c>
      <c r="M1303" s="1" t="s">
        <v>11</v>
      </c>
      <c r="N1303" s="1" t="s">
        <v>13</v>
      </c>
      <c r="O1303" s="1" t="s">
        <v>2410</v>
      </c>
      <c r="P1303" s="1" t="s">
        <v>3735</v>
      </c>
      <c r="Q1303" s="1" t="s">
        <v>56</v>
      </c>
      <c r="R1303" s="1" t="s">
        <v>21</v>
      </c>
      <c r="S1303" s="1" t="s">
        <v>16</v>
      </c>
    </row>
    <row r="1304" spans="1:19">
      <c r="A1304" s="1" t="s">
        <v>0</v>
      </c>
      <c r="B1304" s="1" t="s">
        <v>126</v>
      </c>
      <c r="C1304" s="1">
        <v>9598</v>
      </c>
      <c r="D1304" s="1" t="s">
        <v>136</v>
      </c>
      <c r="E1304" s="1" t="s">
        <v>3736</v>
      </c>
      <c r="F1304" s="3">
        <v>4</v>
      </c>
      <c r="G1304" s="3">
        <v>4</v>
      </c>
      <c r="H1304" s="3">
        <v>3</v>
      </c>
      <c r="I1304" s="3">
        <v>4</v>
      </c>
      <c r="J1304" s="3">
        <v>4</v>
      </c>
      <c r="K1304" s="3">
        <v>5</v>
      </c>
      <c r="L1304" s="3">
        <v>5</v>
      </c>
      <c r="M1304" s="1" t="s">
        <v>11</v>
      </c>
      <c r="N1304" s="1" t="s">
        <v>18</v>
      </c>
      <c r="O1304" s="1" t="s">
        <v>2035</v>
      </c>
      <c r="P1304" s="1" t="s">
        <v>3737</v>
      </c>
      <c r="Q1304" s="1" t="s">
        <v>56</v>
      </c>
      <c r="R1304" s="1" t="s">
        <v>36</v>
      </c>
      <c r="S1304" s="1" t="s">
        <v>16</v>
      </c>
    </row>
    <row r="1305" spans="1:19">
      <c r="A1305" s="1" t="s">
        <v>0</v>
      </c>
      <c r="B1305" s="1" t="s">
        <v>126</v>
      </c>
      <c r="C1305" s="1">
        <v>7128</v>
      </c>
      <c r="D1305" s="1" t="s">
        <v>194</v>
      </c>
      <c r="E1305" s="1" t="s">
        <v>3738</v>
      </c>
      <c r="F1305" s="3">
        <v>5</v>
      </c>
      <c r="G1305" s="3">
        <v>5</v>
      </c>
      <c r="H1305" s="3">
        <v>5</v>
      </c>
      <c r="I1305" s="3">
        <v>4</v>
      </c>
      <c r="J1305" s="3">
        <v>4</v>
      </c>
      <c r="K1305" s="3">
        <v>4</v>
      </c>
      <c r="L1305" s="3">
        <v>5</v>
      </c>
      <c r="M1305" s="1" t="s">
        <v>11</v>
      </c>
      <c r="N1305" s="1" t="s">
        <v>18</v>
      </c>
      <c r="O1305" s="1" t="s">
        <v>1642</v>
      </c>
      <c r="P1305" s="1" t="s">
        <v>3739</v>
      </c>
      <c r="Q1305" s="1" t="s">
        <v>51</v>
      </c>
      <c r="R1305" s="1" t="s">
        <v>21</v>
      </c>
      <c r="S1305" s="1" t="s">
        <v>16</v>
      </c>
    </row>
    <row r="1306" spans="1:19">
      <c r="A1306" s="1" t="s">
        <v>0</v>
      </c>
      <c r="B1306" s="1" t="s">
        <v>126</v>
      </c>
      <c r="C1306" s="1">
        <v>75162</v>
      </c>
      <c r="D1306" s="1" t="s">
        <v>153</v>
      </c>
      <c r="E1306" s="1" t="s">
        <v>3740</v>
      </c>
      <c r="F1306" s="3">
        <v>5</v>
      </c>
      <c r="G1306" s="3">
        <v>5</v>
      </c>
      <c r="H1306" s="3">
        <v>4</v>
      </c>
      <c r="I1306" s="3">
        <v>4</v>
      </c>
      <c r="J1306" s="3">
        <v>4</v>
      </c>
      <c r="K1306" s="3">
        <v>5</v>
      </c>
      <c r="L1306" s="3">
        <v>4</v>
      </c>
      <c r="M1306" s="1" t="s">
        <v>11</v>
      </c>
      <c r="N1306" s="1" t="s">
        <v>18</v>
      </c>
      <c r="O1306" s="1" t="s">
        <v>3132</v>
      </c>
      <c r="P1306" s="1" t="s">
        <v>15</v>
      </c>
      <c r="Q1306" s="1" t="s">
        <v>16</v>
      </c>
      <c r="R1306" s="1" t="s">
        <v>16</v>
      </c>
      <c r="S1306" s="1" t="s">
        <v>16</v>
      </c>
    </row>
    <row r="1307" spans="1:19">
      <c r="A1307" s="1" t="s">
        <v>0</v>
      </c>
      <c r="B1307" s="1" t="s">
        <v>126</v>
      </c>
      <c r="C1307" s="1">
        <v>137021</v>
      </c>
      <c r="D1307" s="1" t="s">
        <v>148</v>
      </c>
      <c r="E1307" s="1" t="s">
        <v>3741</v>
      </c>
      <c r="F1307" s="3">
        <v>2</v>
      </c>
      <c r="G1307" s="3">
        <v>1</v>
      </c>
      <c r="H1307" s="3">
        <v>2</v>
      </c>
      <c r="I1307" s="3">
        <v>1</v>
      </c>
      <c r="J1307" s="3">
        <v>1</v>
      </c>
      <c r="K1307" s="3">
        <v>2</v>
      </c>
      <c r="L1307" s="3">
        <v>3</v>
      </c>
      <c r="M1307" s="1" t="s">
        <v>11</v>
      </c>
      <c r="N1307" s="1" t="s">
        <v>18</v>
      </c>
      <c r="O1307" s="1" t="s">
        <v>1799</v>
      </c>
      <c r="P1307" s="1" t="s">
        <v>15</v>
      </c>
      <c r="Q1307" s="1" t="s">
        <v>16</v>
      </c>
      <c r="R1307" s="1" t="s">
        <v>16</v>
      </c>
      <c r="S1307" s="1" t="s">
        <v>16</v>
      </c>
    </row>
    <row r="1308" spans="1:19">
      <c r="A1308" s="1" t="s">
        <v>0</v>
      </c>
      <c r="B1308" s="1" t="s">
        <v>126</v>
      </c>
      <c r="C1308" s="1">
        <v>39705</v>
      </c>
      <c r="D1308" s="1" t="s">
        <v>134</v>
      </c>
      <c r="E1308" s="1" t="s">
        <v>3742</v>
      </c>
      <c r="F1308" s="3">
        <v>5</v>
      </c>
      <c r="G1308" s="3">
        <v>5</v>
      </c>
      <c r="H1308" s="3">
        <v>5</v>
      </c>
      <c r="I1308" s="3">
        <v>4</v>
      </c>
      <c r="J1308" s="3">
        <v>5</v>
      </c>
      <c r="K1308" s="3">
        <v>5</v>
      </c>
      <c r="L1308" s="3">
        <v>5</v>
      </c>
      <c r="M1308" s="1" t="s">
        <v>11</v>
      </c>
      <c r="N1308" s="1" t="s">
        <v>13</v>
      </c>
      <c r="O1308" s="1" t="s">
        <v>2181</v>
      </c>
      <c r="P1308" s="1" t="s">
        <v>3743</v>
      </c>
      <c r="Q1308" s="1" t="s">
        <v>74</v>
      </c>
      <c r="R1308" s="1" t="s">
        <v>36</v>
      </c>
      <c r="S1308" s="1" t="s">
        <v>16</v>
      </c>
    </row>
    <row r="1309" spans="1:19">
      <c r="A1309" s="1" t="s">
        <v>0</v>
      </c>
      <c r="B1309" s="1" t="s">
        <v>126</v>
      </c>
      <c r="C1309" s="1">
        <v>136143</v>
      </c>
      <c r="D1309" s="1" t="s">
        <v>147</v>
      </c>
      <c r="E1309" s="1" t="s">
        <v>3744</v>
      </c>
      <c r="F1309" s="3">
        <v>2</v>
      </c>
      <c r="G1309" s="3">
        <v>1</v>
      </c>
      <c r="H1309" s="3">
        <v>4</v>
      </c>
      <c r="I1309" s="3">
        <v>2</v>
      </c>
      <c r="J1309" s="3">
        <v>1</v>
      </c>
      <c r="K1309" s="3">
        <v>3</v>
      </c>
      <c r="L1309" s="3" t="s">
        <v>16</v>
      </c>
      <c r="M1309" s="1" t="s">
        <v>11</v>
      </c>
      <c r="N1309" s="1" t="s">
        <v>18</v>
      </c>
      <c r="O1309" s="1" t="s">
        <v>3671</v>
      </c>
      <c r="P1309" s="1" t="s">
        <v>15</v>
      </c>
      <c r="Q1309" s="1" t="s">
        <v>16</v>
      </c>
      <c r="R1309" s="1" t="s">
        <v>16</v>
      </c>
      <c r="S1309" s="1" t="s">
        <v>16</v>
      </c>
    </row>
    <row r="1310" spans="1:19">
      <c r="A1310" s="1" t="s">
        <v>0</v>
      </c>
      <c r="B1310" s="1" t="s">
        <v>126</v>
      </c>
      <c r="C1310" s="1">
        <v>4719</v>
      </c>
      <c r="D1310" s="1" t="s">
        <v>3495</v>
      </c>
      <c r="E1310" s="1" t="s">
        <v>3745</v>
      </c>
      <c r="F1310" s="3">
        <v>4</v>
      </c>
      <c r="G1310" s="3">
        <v>3</v>
      </c>
      <c r="H1310" s="3">
        <v>5</v>
      </c>
      <c r="I1310" s="3">
        <v>5</v>
      </c>
      <c r="J1310" s="3">
        <v>4</v>
      </c>
      <c r="K1310" s="3">
        <v>2</v>
      </c>
      <c r="L1310" s="3">
        <v>5</v>
      </c>
      <c r="M1310" s="1" t="s">
        <v>11</v>
      </c>
      <c r="N1310" s="1" t="s">
        <v>44</v>
      </c>
      <c r="O1310" s="1" t="s">
        <v>1980</v>
      </c>
      <c r="P1310" s="1" t="s">
        <v>3746</v>
      </c>
      <c r="Q1310" s="1" t="s">
        <v>20</v>
      </c>
      <c r="R1310" s="1" t="s">
        <v>21</v>
      </c>
      <c r="S1310" s="1" t="s">
        <v>16</v>
      </c>
    </row>
    <row r="1311" spans="1:19">
      <c r="A1311" s="1" t="s">
        <v>0</v>
      </c>
      <c r="B1311" s="1" t="s">
        <v>126</v>
      </c>
      <c r="C1311" s="1">
        <v>7158</v>
      </c>
      <c r="D1311" s="1" t="s">
        <v>192</v>
      </c>
      <c r="E1311" s="1" t="s">
        <v>3747</v>
      </c>
      <c r="F1311" s="3">
        <v>4</v>
      </c>
      <c r="G1311" s="3">
        <v>3</v>
      </c>
      <c r="H1311" s="3">
        <v>3</v>
      </c>
      <c r="I1311" s="3">
        <v>5</v>
      </c>
      <c r="J1311" s="3">
        <v>3</v>
      </c>
      <c r="K1311" s="3">
        <v>4</v>
      </c>
      <c r="L1311" s="3">
        <v>4</v>
      </c>
      <c r="M1311" s="1" t="s">
        <v>11</v>
      </c>
      <c r="N1311" s="1" t="s">
        <v>18</v>
      </c>
      <c r="O1311" s="1" t="s">
        <v>2770</v>
      </c>
      <c r="P1311" s="1" t="s">
        <v>15</v>
      </c>
      <c r="Q1311" s="1" t="s">
        <v>16</v>
      </c>
      <c r="R1311" s="1" t="s">
        <v>16</v>
      </c>
      <c r="S1311" s="1" t="s">
        <v>16</v>
      </c>
    </row>
    <row r="1312" spans="1:19">
      <c r="A1312" s="1" t="s">
        <v>0</v>
      </c>
      <c r="B1312" s="1" t="s">
        <v>126</v>
      </c>
      <c r="C1312" s="1">
        <v>4904</v>
      </c>
      <c r="D1312" s="1" t="s">
        <v>135</v>
      </c>
      <c r="E1312" s="1" t="s">
        <v>3748</v>
      </c>
      <c r="F1312" s="3">
        <v>4</v>
      </c>
      <c r="G1312" s="3">
        <v>4</v>
      </c>
      <c r="H1312" s="3">
        <v>5</v>
      </c>
      <c r="I1312" s="3">
        <v>5</v>
      </c>
      <c r="J1312" s="3">
        <v>4</v>
      </c>
      <c r="K1312" s="3">
        <v>4</v>
      </c>
      <c r="L1312" s="3">
        <v>3</v>
      </c>
      <c r="M1312" s="1" t="s">
        <v>11</v>
      </c>
      <c r="N1312" s="1" t="s">
        <v>18</v>
      </c>
      <c r="O1312" s="1" t="s">
        <v>2380</v>
      </c>
      <c r="P1312" s="1" t="s">
        <v>3749</v>
      </c>
      <c r="Q1312" s="1" t="s">
        <v>37</v>
      </c>
      <c r="R1312" s="1" t="s">
        <v>21</v>
      </c>
      <c r="S1312" s="1" t="s">
        <v>16</v>
      </c>
    </row>
    <row r="1313" spans="1:19">
      <c r="A1313" s="1" t="s">
        <v>0</v>
      </c>
      <c r="B1313" s="1" t="s">
        <v>126</v>
      </c>
      <c r="C1313" s="1">
        <v>17837</v>
      </c>
      <c r="D1313" s="1" t="s">
        <v>127</v>
      </c>
      <c r="E1313" s="1" t="s">
        <v>3750</v>
      </c>
      <c r="F1313" s="3">
        <v>3</v>
      </c>
      <c r="G1313" s="3">
        <v>3</v>
      </c>
      <c r="H1313" s="3">
        <v>4</v>
      </c>
      <c r="I1313" s="3">
        <v>2</v>
      </c>
      <c r="J1313" s="3">
        <v>3</v>
      </c>
      <c r="K1313" s="3">
        <v>3</v>
      </c>
      <c r="L1313" s="3">
        <v>3</v>
      </c>
      <c r="M1313" s="1" t="s">
        <v>11</v>
      </c>
      <c r="N1313" s="1" t="s">
        <v>18</v>
      </c>
      <c r="O1313" s="1" t="s">
        <v>2294</v>
      </c>
      <c r="P1313" s="1" t="s">
        <v>15</v>
      </c>
      <c r="Q1313" s="1" t="s">
        <v>16</v>
      </c>
      <c r="R1313" s="1" t="s">
        <v>16</v>
      </c>
      <c r="S1313" s="1" t="s">
        <v>16</v>
      </c>
    </row>
    <row r="1314" spans="1:19">
      <c r="A1314" s="1" t="s">
        <v>0</v>
      </c>
      <c r="B1314" s="1" t="s">
        <v>126</v>
      </c>
      <c r="C1314" s="1">
        <v>56137</v>
      </c>
      <c r="D1314" s="1" t="s">
        <v>130</v>
      </c>
      <c r="E1314" s="1" t="s">
        <v>3751</v>
      </c>
      <c r="F1314" s="3">
        <v>5</v>
      </c>
      <c r="G1314" s="3">
        <v>5</v>
      </c>
      <c r="H1314" s="3">
        <v>5</v>
      </c>
      <c r="I1314" s="3">
        <v>5</v>
      </c>
      <c r="J1314" s="3">
        <v>5</v>
      </c>
      <c r="K1314" s="3">
        <v>5</v>
      </c>
      <c r="L1314" s="3">
        <v>5</v>
      </c>
      <c r="M1314" s="1" t="s">
        <v>11</v>
      </c>
      <c r="N1314" s="1" t="s">
        <v>13</v>
      </c>
      <c r="O1314" s="1" t="s">
        <v>2982</v>
      </c>
      <c r="P1314" s="1" t="s">
        <v>15</v>
      </c>
      <c r="Q1314" s="1" t="s">
        <v>16</v>
      </c>
      <c r="R1314" s="1" t="s">
        <v>16</v>
      </c>
      <c r="S1314" s="1" t="s">
        <v>16</v>
      </c>
    </row>
    <row r="1315" spans="1:19">
      <c r="A1315" s="1" t="s">
        <v>0</v>
      </c>
      <c r="B1315" s="1" t="s">
        <v>126</v>
      </c>
      <c r="C1315" s="1">
        <v>129576</v>
      </c>
      <c r="D1315" s="1" t="s">
        <v>132</v>
      </c>
      <c r="E1315" s="1" t="s">
        <v>3752</v>
      </c>
      <c r="F1315" s="3">
        <v>5</v>
      </c>
      <c r="G1315" s="3">
        <v>5</v>
      </c>
      <c r="H1315" s="3">
        <v>5</v>
      </c>
      <c r="I1315" s="3">
        <v>5</v>
      </c>
      <c r="J1315" s="3">
        <v>4</v>
      </c>
      <c r="K1315" s="3">
        <v>4</v>
      </c>
      <c r="L1315" s="3" t="s">
        <v>16</v>
      </c>
      <c r="M1315" s="1" t="s">
        <v>11</v>
      </c>
      <c r="N1315" s="1" t="s">
        <v>31</v>
      </c>
      <c r="O1315" s="1" t="s">
        <v>2371</v>
      </c>
      <c r="P1315" s="1" t="s">
        <v>3753</v>
      </c>
      <c r="Q1315" s="1" t="s">
        <v>20</v>
      </c>
      <c r="R1315" s="1" t="s">
        <v>36</v>
      </c>
      <c r="S1315" s="1" t="s">
        <v>16</v>
      </c>
    </row>
    <row r="1316" spans="1:19">
      <c r="A1316" s="1" t="s">
        <v>0</v>
      </c>
      <c r="B1316" s="1" t="s">
        <v>126</v>
      </c>
      <c r="C1316" s="1">
        <v>11174</v>
      </c>
      <c r="D1316" s="1" t="s">
        <v>221</v>
      </c>
      <c r="E1316" s="1" t="s">
        <v>3754</v>
      </c>
      <c r="F1316" s="3">
        <v>4</v>
      </c>
      <c r="G1316" s="3">
        <v>4</v>
      </c>
      <c r="H1316" s="3">
        <v>4</v>
      </c>
      <c r="I1316" s="3">
        <v>4</v>
      </c>
      <c r="J1316" s="3">
        <v>4</v>
      </c>
      <c r="K1316" s="3">
        <v>3</v>
      </c>
      <c r="L1316" s="3">
        <v>4</v>
      </c>
      <c r="M1316" s="1" t="s">
        <v>11</v>
      </c>
      <c r="N1316" s="1" t="s">
        <v>31</v>
      </c>
      <c r="O1316" s="1" t="s">
        <v>2848</v>
      </c>
      <c r="P1316" s="1" t="s">
        <v>3755</v>
      </c>
      <c r="Q1316" s="1" t="s">
        <v>37</v>
      </c>
      <c r="R1316" s="1" t="s">
        <v>21</v>
      </c>
      <c r="S1316" s="1" t="s">
        <v>16</v>
      </c>
    </row>
    <row r="1317" spans="1:19">
      <c r="A1317" s="1" t="s">
        <v>0</v>
      </c>
      <c r="B1317" s="1" t="s">
        <v>126</v>
      </c>
      <c r="C1317" s="1">
        <v>9598</v>
      </c>
      <c r="D1317" s="1" t="s">
        <v>136</v>
      </c>
      <c r="E1317" s="1" t="s">
        <v>3756</v>
      </c>
      <c r="F1317" s="3">
        <v>5</v>
      </c>
      <c r="G1317" s="3">
        <v>4</v>
      </c>
      <c r="H1317" s="3">
        <v>4</v>
      </c>
      <c r="I1317" s="3">
        <v>5</v>
      </c>
      <c r="J1317" s="3">
        <v>5</v>
      </c>
      <c r="K1317" s="3">
        <v>5</v>
      </c>
      <c r="L1317" s="3">
        <v>5</v>
      </c>
      <c r="M1317" s="1" t="s">
        <v>11</v>
      </c>
      <c r="N1317" s="1" t="s">
        <v>18</v>
      </c>
      <c r="O1317" s="1" t="s">
        <v>3477</v>
      </c>
      <c r="P1317" s="1" t="s">
        <v>15</v>
      </c>
      <c r="Q1317" s="1" t="s">
        <v>16</v>
      </c>
      <c r="R1317" s="1" t="s">
        <v>16</v>
      </c>
      <c r="S1317" s="1" t="s">
        <v>16</v>
      </c>
    </row>
    <row r="1318" spans="1:19">
      <c r="A1318" s="1" t="s">
        <v>0</v>
      </c>
      <c r="B1318" s="1" t="s">
        <v>126</v>
      </c>
      <c r="C1318" s="1">
        <v>17838</v>
      </c>
      <c r="D1318" s="1" t="s">
        <v>213</v>
      </c>
      <c r="E1318" s="1" t="s">
        <v>3757</v>
      </c>
      <c r="F1318" s="3">
        <v>4</v>
      </c>
      <c r="G1318" s="3">
        <v>5</v>
      </c>
      <c r="H1318" s="3">
        <v>5</v>
      </c>
      <c r="I1318" s="3">
        <v>5</v>
      </c>
      <c r="J1318" s="3">
        <v>4</v>
      </c>
      <c r="K1318" s="3">
        <v>5</v>
      </c>
      <c r="L1318" s="3">
        <v>5</v>
      </c>
      <c r="M1318" s="1" t="s">
        <v>11</v>
      </c>
      <c r="N1318" s="1" t="s">
        <v>18</v>
      </c>
      <c r="O1318" s="1" t="s">
        <v>2097</v>
      </c>
      <c r="P1318" s="1" t="s">
        <v>15</v>
      </c>
      <c r="Q1318" s="1" t="s">
        <v>16</v>
      </c>
      <c r="R1318" s="1" t="s">
        <v>16</v>
      </c>
      <c r="S1318" s="1" t="s">
        <v>16</v>
      </c>
    </row>
    <row r="1319" spans="1:19">
      <c r="A1319" s="1" t="s">
        <v>0</v>
      </c>
      <c r="B1319" s="1" t="s">
        <v>126</v>
      </c>
      <c r="C1319" s="1">
        <v>67285</v>
      </c>
      <c r="D1319" s="1" t="s">
        <v>159</v>
      </c>
      <c r="E1319" s="1" t="s">
        <v>3758</v>
      </c>
      <c r="F1319" s="3">
        <v>3</v>
      </c>
      <c r="G1319" s="3">
        <v>5</v>
      </c>
      <c r="H1319" s="3">
        <v>4</v>
      </c>
      <c r="I1319" s="3">
        <v>3</v>
      </c>
      <c r="J1319" s="3">
        <v>3</v>
      </c>
      <c r="K1319" s="3">
        <v>3</v>
      </c>
      <c r="L1319" s="3">
        <v>4</v>
      </c>
      <c r="M1319" s="1" t="s">
        <v>25</v>
      </c>
      <c r="N1319" s="1" t="s">
        <v>31</v>
      </c>
      <c r="O1319" s="1" t="s">
        <v>2460</v>
      </c>
      <c r="P1319" s="1" t="s">
        <v>15</v>
      </c>
      <c r="Q1319" s="1" t="s">
        <v>16</v>
      </c>
      <c r="R1319" s="1" t="s">
        <v>16</v>
      </c>
      <c r="S1319" s="1" t="s">
        <v>16</v>
      </c>
    </row>
    <row r="1320" spans="1:19">
      <c r="A1320" s="1" t="s">
        <v>0</v>
      </c>
      <c r="B1320" s="1" t="s">
        <v>126</v>
      </c>
      <c r="C1320" s="1">
        <v>108587</v>
      </c>
      <c r="D1320" s="1" t="s">
        <v>143</v>
      </c>
      <c r="E1320" s="1" t="s">
        <v>3759</v>
      </c>
      <c r="F1320" s="3">
        <v>4</v>
      </c>
      <c r="G1320" s="3">
        <v>5</v>
      </c>
      <c r="H1320" s="3">
        <v>5</v>
      </c>
      <c r="I1320" s="3">
        <v>4</v>
      </c>
      <c r="J1320" s="3">
        <v>4</v>
      </c>
      <c r="K1320" s="3">
        <v>5</v>
      </c>
      <c r="L1320" s="3">
        <v>4</v>
      </c>
      <c r="M1320" s="1" t="s">
        <v>11</v>
      </c>
      <c r="N1320" s="1" t="s">
        <v>28</v>
      </c>
      <c r="O1320" s="1" t="s">
        <v>1796</v>
      </c>
      <c r="P1320" s="1" t="s">
        <v>15</v>
      </c>
      <c r="Q1320" s="1" t="s">
        <v>16</v>
      </c>
      <c r="R1320" s="1" t="s">
        <v>16</v>
      </c>
      <c r="S1320" s="1" t="s">
        <v>16</v>
      </c>
    </row>
    <row r="1321" spans="1:19">
      <c r="A1321" s="1" t="s">
        <v>0</v>
      </c>
      <c r="B1321" s="1" t="s">
        <v>126</v>
      </c>
      <c r="C1321" s="1">
        <v>5878</v>
      </c>
      <c r="D1321" s="1" t="s">
        <v>158</v>
      </c>
      <c r="E1321" s="1" t="s">
        <v>3760</v>
      </c>
      <c r="F1321" s="3">
        <v>4</v>
      </c>
      <c r="G1321" s="3">
        <v>4</v>
      </c>
      <c r="H1321" s="3">
        <v>4</v>
      </c>
      <c r="I1321" s="3">
        <v>4</v>
      </c>
      <c r="J1321" s="3">
        <v>3</v>
      </c>
      <c r="K1321" s="3">
        <v>4</v>
      </c>
      <c r="L1321" s="3">
        <v>5</v>
      </c>
      <c r="M1321" s="1" t="s">
        <v>11</v>
      </c>
      <c r="N1321" s="1" t="s">
        <v>18</v>
      </c>
      <c r="O1321" s="1" t="s">
        <v>1642</v>
      </c>
      <c r="P1321" s="1" t="s">
        <v>15</v>
      </c>
      <c r="Q1321" s="1" t="s">
        <v>16</v>
      </c>
      <c r="R1321" s="1" t="s">
        <v>16</v>
      </c>
      <c r="S1321" s="1" t="s">
        <v>16</v>
      </c>
    </row>
    <row r="1322" spans="1:19">
      <c r="A1322" s="1" t="s">
        <v>0</v>
      </c>
      <c r="B1322" s="1" t="s">
        <v>126</v>
      </c>
      <c r="C1322" s="1">
        <v>129576</v>
      </c>
      <c r="D1322" s="1" t="s">
        <v>132</v>
      </c>
      <c r="E1322" s="1" t="s">
        <v>3761</v>
      </c>
      <c r="F1322" s="3">
        <v>4</v>
      </c>
      <c r="G1322" s="3">
        <v>4</v>
      </c>
      <c r="H1322" s="3">
        <v>5</v>
      </c>
      <c r="I1322" s="3">
        <v>3</v>
      </c>
      <c r="J1322" s="3">
        <v>3</v>
      </c>
      <c r="K1322" s="3">
        <v>4</v>
      </c>
      <c r="L1322" s="3" t="s">
        <v>16</v>
      </c>
      <c r="M1322" s="1" t="s">
        <v>11</v>
      </c>
      <c r="N1322" s="1" t="s">
        <v>18</v>
      </c>
      <c r="O1322" s="1" t="s">
        <v>1869</v>
      </c>
      <c r="P1322" s="1" t="s">
        <v>15</v>
      </c>
      <c r="Q1322" s="1" t="s">
        <v>16</v>
      </c>
      <c r="R1322" s="1" t="s">
        <v>16</v>
      </c>
      <c r="S1322" s="1" t="s">
        <v>16</v>
      </c>
    </row>
    <row r="1323" spans="1:19">
      <c r="A1323" s="1" t="s">
        <v>0</v>
      </c>
      <c r="B1323" s="1" t="s">
        <v>126</v>
      </c>
      <c r="C1323" s="1">
        <v>67910</v>
      </c>
      <c r="D1323" s="1" t="s">
        <v>189</v>
      </c>
      <c r="E1323" s="1" t="s">
        <v>3762</v>
      </c>
      <c r="F1323" s="3">
        <v>2</v>
      </c>
      <c r="G1323" s="3">
        <v>2</v>
      </c>
      <c r="H1323" s="3">
        <v>2</v>
      </c>
      <c r="I1323" s="3">
        <v>2</v>
      </c>
      <c r="J1323" s="3">
        <v>1</v>
      </c>
      <c r="K1323" s="3">
        <v>2</v>
      </c>
      <c r="L1323" s="3" t="s">
        <v>16</v>
      </c>
      <c r="M1323" s="1" t="s">
        <v>11</v>
      </c>
      <c r="N1323" s="1" t="s">
        <v>18</v>
      </c>
      <c r="O1323" s="1" t="s">
        <v>1935</v>
      </c>
      <c r="P1323" s="1" t="s">
        <v>3763</v>
      </c>
      <c r="Q1323" s="1" t="s">
        <v>20</v>
      </c>
      <c r="R1323" s="1" t="s">
        <v>21</v>
      </c>
      <c r="S1323" s="1" t="s">
        <v>16</v>
      </c>
    </row>
    <row r="1324" spans="1:19">
      <c r="A1324" s="1" t="s">
        <v>0</v>
      </c>
      <c r="B1324" s="1" t="s">
        <v>126</v>
      </c>
      <c r="C1324" s="1">
        <v>107756</v>
      </c>
      <c r="D1324" s="1" t="s">
        <v>133</v>
      </c>
      <c r="E1324" s="1" t="s">
        <v>3764</v>
      </c>
      <c r="F1324" s="3">
        <v>5</v>
      </c>
      <c r="G1324" s="3">
        <v>5</v>
      </c>
      <c r="H1324" s="3">
        <v>4</v>
      </c>
      <c r="I1324" s="3">
        <v>4</v>
      </c>
      <c r="J1324" s="3">
        <v>4</v>
      </c>
      <c r="K1324" s="3">
        <v>5</v>
      </c>
      <c r="L1324" s="3" t="s">
        <v>16</v>
      </c>
      <c r="M1324" s="1" t="s">
        <v>11</v>
      </c>
      <c r="N1324" s="1" t="s">
        <v>28</v>
      </c>
      <c r="O1324" s="1" t="s">
        <v>2385</v>
      </c>
      <c r="P1324" s="1" t="s">
        <v>3765</v>
      </c>
      <c r="Q1324" s="1" t="s">
        <v>56</v>
      </c>
      <c r="R1324" s="1" t="s">
        <v>21</v>
      </c>
      <c r="S1324" s="1" t="s">
        <v>16</v>
      </c>
    </row>
    <row r="1325" spans="1:19">
      <c r="A1325" s="1" t="s">
        <v>0</v>
      </c>
      <c r="B1325" s="1" t="s">
        <v>126</v>
      </c>
      <c r="C1325" s="1">
        <v>136143</v>
      </c>
      <c r="D1325" s="1" t="s">
        <v>147</v>
      </c>
      <c r="E1325" s="1" t="s">
        <v>3766</v>
      </c>
      <c r="F1325" s="3">
        <v>4</v>
      </c>
      <c r="G1325" s="3">
        <v>3</v>
      </c>
      <c r="H1325" s="3">
        <v>4</v>
      </c>
      <c r="I1325" s="3">
        <v>3</v>
      </c>
      <c r="J1325" s="3">
        <v>3</v>
      </c>
      <c r="K1325" s="3">
        <v>4</v>
      </c>
      <c r="L1325" s="3">
        <v>3</v>
      </c>
      <c r="M1325" s="1" t="s">
        <v>27</v>
      </c>
      <c r="N1325" s="1" t="s">
        <v>44</v>
      </c>
      <c r="O1325" s="1" t="s">
        <v>2315</v>
      </c>
      <c r="P1325" s="1" t="s">
        <v>191</v>
      </c>
      <c r="Q1325" s="1" t="s">
        <v>20</v>
      </c>
      <c r="R1325" s="1" t="s">
        <v>21</v>
      </c>
      <c r="S1325" s="1" t="s">
        <v>16</v>
      </c>
    </row>
    <row r="1326" spans="1:19">
      <c r="A1326" s="1" t="s">
        <v>0</v>
      </c>
      <c r="B1326" s="1" t="s">
        <v>126</v>
      </c>
      <c r="C1326" s="1">
        <v>9598</v>
      </c>
      <c r="D1326" s="1" t="s">
        <v>136</v>
      </c>
      <c r="E1326" s="1" t="s">
        <v>3767</v>
      </c>
      <c r="F1326" s="3">
        <v>4</v>
      </c>
      <c r="G1326" s="3">
        <v>5</v>
      </c>
      <c r="H1326" s="3">
        <v>4</v>
      </c>
      <c r="I1326" s="3">
        <v>4</v>
      </c>
      <c r="J1326" s="3">
        <v>5</v>
      </c>
      <c r="K1326" s="3">
        <v>2</v>
      </c>
      <c r="L1326" s="3">
        <v>5</v>
      </c>
      <c r="M1326" s="1" t="s">
        <v>11</v>
      </c>
      <c r="N1326" s="1" t="s">
        <v>18</v>
      </c>
      <c r="O1326" s="1" t="s">
        <v>2254</v>
      </c>
      <c r="P1326" s="1" t="s">
        <v>15</v>
      </c>
      <c r="Q1326" s="1" t="s">
        <v>16</v>
      </c>
      <c r="R1326" s="1" t="s">
        <v>16</v>
      </c>
      <c r="S1326" s="1" t="s">
        <v>16</v>
      </c>
    </row>
    <row r="1327" spans="1:19">
      <c r="A1327" s="1" t="s">
        <v>0</v>
      </c>
      <c r="B1327" s="1" t="s">
        <v>126</v>
      </c>
      <c r="C1327" s="1">
        <v>7052</v>
      </c>
      <c r="D1327" s="1" t="s">
        <v>139</v>
      </c>
      <c r="E1327" s="1" t="s">
        <v>3768</v>
      </c>
      <c r="F1327" s="3">
        <v>4</v>
      </c>
      <c r="G1327" s="3">
        <v>4</v>
      </c>
      <c r="H1327" s="3">
        <v>4</v>
      </c>
      <c r="I1327" s="3">
        <v>4</v>
      </c>
      <c r="J1327" s="3">
        <v>4</v>
      </c>
      <c r="K1327" s="3">
        <v>3</v>
      </c>
      <c r="L1327" s="3">
        <v>4</v>
      </c>
      <c r="M1327" s="1" t="s">
        <v>11</v>
      </c>
      <c r="N1327" s="1" t="s">
        <v>18</v>
      </c>
      <c r="O1327" s="1" t="s">
        <v>2685</v>
      </c>
      <c r="P1327" s="1" t="s">
        <v>3769</v>
      </c>
      <c r="Q1327" s="1" t="s">
        <v>37</v>
      </c>
      <c r="R1327" s="1" t="s">
        <v>36</v>
      </c>
      <c r="S1327" s="1" t="s">
        <v>16</v>
      </c>
    </row>
    <row r="1328" spans="1:19">
      <c r="A1328" s="1" t="s">
        <v>0</v>
      </c>
      <c r="B1328" s="1" t="s">
        <v>126</v>
      </c>
      <c r="C1328" s="1">
        <v>143323</v>
      </c>
      <c r="D1328" s="1" t="s">
        <v>145</v>
      </c>
      <c r="E1328" s="1" t="s">
        <v>3770</v>
      </c>
      <c r="F1328" s="3">
        <v>5</v>
      </c>
      <c r="G1328" s="3">
        <v>4</v>
      </c>
      <c r="H1328" s="3">
        <v>5</v>
      </c>
      <c r="I1328" s="3">
        <v>4</v>
      </c>
      <c r="J1328" s="3">
        <v>3</v>
      </c>
      <c r="K1328" s="3">
        <v>4</v>
      </c>
      <c r="L1328" s="3">
        <v>3</v>
      </c>
      <c r="M1328" s="1" t="s">
        <v>11</v>
      </c>
      <c r="N1328" s="1" t="s">
        <v>18</v>
      </c>
      <c r="O1328" s="1" t="s">
        <v>3447</v>
      </c>
      <c r="P1328" s="1" t="s">
        <v>3771</v>
      </c>
      <c r="Q1328" s="1" t="s">
        <v>37</v>
      </c>
      <c r="R1328" s="1" t="s">
        <v>36</v>
      </c>
      <c r="S1328" s="1" t="s">
        <v>16</v>
      </c>
    </row>
    <row r="1329" spans="1:19">
      <c r="A1329" s="1" t="s">
        <v>0</v>
      </c>
      <c r="B1329" s="1" t="s">
        <v>126</v>
      </c>
      <c r="C1329" s="1">
        <v>137021</v>
      </c>
      <c r="D1329" s="1" t="s">
        <v>148</v>
      </c>
      <c r="E1329" s="1" t="s">
        <v>3772</v>
      </c>
      <c r="F1329" s="3">
        <v>4</v>
      </c>
      <c r="G1329" s="3">
        <v>3</v>
      </c>
      <c r="H1329" s="3">
        <v>4</v>
      </c>
      <c r="I1329" s="3">
        <v>3</v>
      </c>
      <c r="J1329" s="3">
        <v>3</v>
      </c>
      <c r="K1329" s="3">
        <v>3</v>
      </c>
      <c r="L1329" s="3">
        <v>4</v>
      </c>
      <c r="M1329" s="1" t="s">
        <v>11</v>
      </c>
      <c r="N1329" s="1" t="s">
        <v>18</v>
      </c>
      <c r="O1329" s="1" t="s">
        <v>1964</v>
      </c>
      <c r="P1329" s="1" t="s">
        <v>15</v>
      </c>
      <c r="Q1329" s="1" t="s">
        <v>16</v>
      </c>
      <c r="R1329" s="1" t="s">
        <v>16</v>
      </c>
      <c r="S1329" s="1" t="s">
        <v>16</v>
      </c>
    </row>
    <row r="1330" spans="1:19">
      <c r="A1330" s="1" t="s">
        <v>0</v>
      </c>
      <c r="B1330" s="1" t="s">
        <v>126</v>
      </c>
      <c r="C1330" s="1">
        <v>108587</v>
      </c>
      <c r="D1330" s="1" t="s">
        <v>143</v>
      </c>
      <c r="E1330" s="1" t="s">
        <v>3773</v>
      </c>
      <c r="F1330" s="3">
        <v>4</v>
      </c>
      <c r="G1330" s="3">
        <v>4</v>
      </c>
      <c r="H1330" s="3">
        <v>5</v>
      </c>
      <c r="I1330" s="3">
        <v>4</v>
      </c>
      <c r="J1330" s="3">
        <v>4</v>
      </c>
      <c r="K1330" s="3">
        <v>5</v>
      </c>
      <c r="L1330" s="3" t="s">
        <v>16</v>
      </c>
      <c r="M1330" s="1" t="s">
        <v>11</v>
      </c>
      <c r="N1330" s="1" t="s">
        <v>31</v>
      </c>
      <c r="O1330" s="1" t="s">
        <v>1915</v>
      </c>
      <c r="P1330" s="1" t="s">
        <v>15</v>
      </c>
      <c r="Q1330" s="1" t="s">
        <v>16</v>
      </c>
      <c r="R1330" s="1" t="s">
        <v>16</v>
      </c>
      <c r="S1330" s="1" t="s">
        <v>16</v>
      </c>
    </row>
    <row r="1331" spans="1:19">
      <c r="A1331" s="1" t="s">
        <v>0</v>
      </c>
      <c r="B1331" s="1" t="s">
        <v>126</v>
      </c>
      <c r="C1331" s="1">
        <v>75162</v>
      </c>
      <c r="D1331" s="1" t="s">
        <v>153</v>
      </c>
      <c r="E1331" s="1" t="s">
        <v>3774</v>
      </c>
      <c r="F1331" s="3">
        <v>4</v>
      </c>
      <c r="G1331" s="3">
        <v>4</v>
      </c>
      <c r="H1331" s="3">
        <v>4</v>
      </c>
      <c r="I1331" s="3">
        <v>4</v>
      </c>
      <c r="J1331" s="3">
        <v>3</v>
      </c>
      <c r="K1331" s="3">
        <v>3</v>
      </c>
      <c r="L1331" s="3" t="s">
        <v>16</v>
      </c>
      <c r="M1331" s="1" t="s">
        <v>11</v>
      </c>
      <c r="N1331" s="1" t="s">
        <v>18</v>
      </c>
      <c r="O1331" s="1" t="s">
        <v>2281</v>
      </c>
      <c r="P1331" s="1" t="s">
        <v>3775</v>
      </c>
      <c r="Q1331" s="1" t="s">
        <v>56</v>
      </c>
      <c r="R1331" s="1" t="s">
        <v>36</v>
      </c>
      <c r="S1331" s="1" t="s">
        <v>16</v>
      </c>
    </row>
    <row r="1332" spans="1:19">
      <c r="A1332" s="1" t="s">
        <v>0</v>
      </c>
      <c r="B1332" s="1" t="s">
        <v>126</v>
      </c>
      <c r="C1332" s="1">
        <v>75162</v>
      </c>
      <c r="D1332" s="1" t="s">
        <v>153</v>
      </c>
      <c r="E1332" s="1" t="s">
        <v>3776</v>
      </c>
      <c r="F1332" s="3">
        <v>4</v>
      </c>
      <c r="G1332" s="3">
        <v>5</v>
      </c>
      <c r="H1332" s="3">
        <v>5</v>
      </c>
      <c r="I1332" s="3">
        <v>5</v>
      </c>
      <c r="J1332" s="3">
        <v>4</v>
      </c>
      <c r="K1332" s="3">
        <v>3</v>
      </c>
      <c r="L1332" s="3">
        <v>4</v>
      </c>
      <c r="M1332" s="1" t="s">
        <v>11</v>
      </c>
      <c r="N1332" s="1" t="s">
        <v>18</v>
      </c>
      <c r="O1332" s="1" t="s">
        <v>2214</v>
      </c>
      <c r="P1332" s="1" t="s">
        <v>3777</v>
      </c>
      <c r="Q1332" s="1" t="s">
        <v>37</v>
      </c>
      <c r="R1332" s="1" t="s">
        <v>36</v>
      </c>
      <c r="S1332" s="1" t="s">
        <v>16</v>
      </c>
    </row>
    <row r="1333" spans="1:19">
      <c r="A1333" s="1" t="s">
        <v>0</v>
      </c>
      <c r="B1333" s="1" t="s">
        <v>126</v>
      </c>
      <c r="C1333" s="1">
        <v>4904</v>
      </c>
      <c r="D1333" s="1" t="s">
        <v>135</v>
      </c>
      <c r="E1333" s="1" t="s">
        <v>3778</v>
      </c>
      <c r="F1333" s="3">
        <v>4</v>
      </c>
      <c r="G1333" s="3">
        <v>5</v>
      </c>
      <c r="H1333" s="3">
        <v>4</v>
      </c>
      <c r="I1333" s="3">
        <v>4</v>
      </c>
      <c r="J1333" s="3">
        <v>4</v>
      </c>
      <c r="K1333" s="3">
        <v>4</v>
      </c>
      <c r="L1333" s="3">
        <v>4</v>
      </c>
      <c r="M1333" s="1" t="s">
        <v>11</v>
      </c>
      <c r="N1333" s="1" t="s">
        <v>18</v>
      </c>
      <c r="O1333" s="1" t="s">
        <v>3779</v>
      </c>
      <c r="P1333" s="1" t="s">
        <v>15</v>
      </c>
      <c r="Q1333" s="1" t="s">
        <v>16</v>
      </c>
      <c r="R1333" s="1" t="s">
        <v>16</v>
      </c>
      <c r="S1333" s="1" t="s">
        <v>16</v>
      </c>
    </row>
    <row r="1334" spans="1:19">
      <c r="A1334" s="1" t="s">
        <v>0</v>
      </c>
      <c r="B1334" s="1" t="s">
        <v>126</v>
      </c>
      <c r="C1334" s="1">
        <v>56137</v>
      </c>
      <c r="D1334" s="1" t="s">
        <v>130</v>
      </c>
      <c r="E1334" s="1" t="s">
        <v>3780</v>
      </c>
      <c r="F1334" s="3">
        <v>4</v>
      </c>
      <c r="G1334" s="3">
        <v>5</v>
      </c>
      <c r="H1334" s="3">
        <v>5</v>
      </c>
      <c r="I1334" s="3">
        <v>3</v>
      </c>
      <c r="J1334" s="3">
        <v>4</v>
      </c>
      <c r="K1334" s="3">
        <v>5</v>
      </c>
      <c r="L1334" s="3">
        <v>5</v>
      </c>
      <c r="M1334" s="1" t="s">
        <v>11</v>
      </c>
      <c r="N1334" s="1" t="s">
        <v>18</v>
      </c>
      <c r="O1334" s="1" t="s">
        <v>1980</v>
      </c>
      <c r="P1334" s="1" t="s">
        <v>3781</v>
      </c>
      <c r="Q1334" s="1" t="s">
        <v>22</v>
      </c>
      <c r="R1334" s="1" t="s">
        <v>21</v>
      </c>
      <c r="S1334" s="1" t="s">
        <v>16</v>
      </c>
    </row>
    <row r="1335" spans="1:19">
      <c r="A1335" s="1" t="s">
        <v>0</v>
      </c>
      <c r="B1335" s="1" t="s">
        <v>126</v>
      </c>
      <c r="C1335" s="1">
        <v>25817</v>
      </c>
      <c r="D1335" s="1" t="s">
        <v>208</v>
      </c>
      <c r="E1335" s="1" t="s">
        <v>3782</v>
      </c>
      <c r="F1335" s="3">
        <v>4</v>
      </c>
      <c r="G1335" s="3">
        <v>3</v>
      </c>
      <c r="H1335" s="3">
        <v>3</v>
      </c>
      <c r="I1335" s="3">
        <v>4</v>
      </c>
      <c r="J1335" s="3">
        <v>4</v>
      </c>
      <c r="K1335" s="3" t="s">
        <v>16</v>
      </c>
      <c r="L1335" s="3" t="s">
        <v>16</v>
      </c>
      <c r="M1335" s="1" t="s">
        <v>11</v>
      </c>
      <c r="N1335" s="1" t="s">
        <v>18</v>
      </c>
      <c r="O1335" s="1" t="s">
        <v>3393</v>
      </c>
      <c r="P1335" s="1" t="s">
        <v>15</v>
      </c>
      <c r="Q1335" s="1" t="s">
        <v>16</v>
      </c>
      <c r="R1335" s="1" t="s">
        <v>16</v>
      </c>
      <c r="S1335" s="1" t="s">
        <v>16</v>
      </c>
    </row>
    <row r="1336" spans="1:19">
      <c r="A1336" s="1" t="s">
        <v>0</v>
      </c>
      <c r="B1336" s="1" t="s">
        <v>126</v>
      </c>
      <c r="C1336" s="1">
        <v>11093</v>
      </c>
      <c r="D1336" s="1" t="s">
        <v>157</v>
      </c>
      <c r="E1336" s="1" t="s">
        <v>3783</v>
      </c>
      <c r="F1336" s="3">
        <v>4</v>
      </c>
      <c r="G1336" s="3">
        <v>4</v>
      </c>
      <c r="H1336" s="3">
        <v>2</v>
      </c>
      <c r="I1336" s="3">
        <v>4</v>
      </c>
      <c r="J1336" s="3">
        <v>3</v>
      </c>
      <c r="K1336" s="3">
        <v>5</v>
      </c>
      <c r="L1336" s="3" t="s">
        <v>16</v>
      </c>
      <c r="M1336" s="1" t="s">
        <v>11</v>
      </c>
      <c r="N1336" s="1" t="s">
        <v>31</v>
      </c>
      <c r="O1336" s="1" t="s">
        <v>2095</v>
      </c>
      <c r="P1336" s="1" t="s">
        <v>15</v>
      </c>
      <c r="Q1336" s="1" t="s">
        <v>16</v>
      </c>
      <c r="R1336" s="1" t="s">
        <v>16</v>
      </c>
      <c r="S1336" s="1" t="s">
        <v>16</v>
      </c>
    </row>
    <row r="1337" spans="1:19">
      <c r="A1337" s="1" t="s">
        <v>0</v>
      </c>
      <c r="B1337" s="1" t="s">
        <v>126</v>
      </c>
      <c r="C1337" s="1">
        <v>165702</v>
      </c>
      <c r="D1337" s="1" t="s">
        <v>206</v>
      </c>
      <c r="E1337" s="1" t="s">
        <v>3784</v>
      </c>
      <c r="F1337" s="3">
        <v>5</v>
      </c>
      <c r="G1337" s="3">
        <v>5</v>
      </c>
      <c r="H1337" s="3">
        <v>5</v>
      </c>
      <c r="I1337" s="3">
        <v>5</v>
      </c>
      <c r="J1337" s="3">
        <v>5</v>
      </c>
      <c r="K1337" s="3">
        <v>5</v>
      </c>
      <c r="L1337" s="3">
        <v>4</v>
      </c>
      <c r="M1337" s="1" t="s">
        <v>11</v>
      </c>
      <c r="N1337" s="1" t="s">
        <v>28</v>
      </c>
      <c r="O1337" s="1" t="s">
        <v>2563</v>
      </c>
      <c r="P1337" s="1" t="s">
        <v>3785</v>
      </c>
      <c r="Q1337" s="1" t="s">
        <v>22</v>
      </c>
      <c r="R1337" s="1" t="s">
        <v>21</v>
      </c>
      <c r="S1337" s="1" t="s">
        <v>16</v>
      </c>
    </row>
    <row r="1338" spans="1:19">
      <c r="A1338" s="1" t="s">
        <v>0</v>
      </c>
      <c r="B1338" s="1" t="s">
        <v>126</v>
      </c>
      <c r="C1338" s="1">
        <v>5878</v>
      </c>
      <c r="D1338" s="1" t="s">
        <v>158</v>
      </c>
      <c r="E1338" s="1" t="s">
        <v>3786</v>
      </c>
      <c r="F1338" s="3">
        <v>5</v>
      </c>
      <c r="G1338" s="3">
        <v>4</v>
      </c>
      <c r="H1338" s="3">
        <v>4</v>
      </c>
      <c r="I1338" s="3">
        <v>5</v>
      </c>
      <c r="J1338" s="3">
        <v>5</v>
      </c>
      <c r="K1338" s="3">
        <v>4</v>
      </c>
      <c r="L1338" s="3">
        <v>5</v>
      </c>
      <c r="M1338" s="1" t="s">
        <v>11</v>
      </c>
      <c r="N1338" s="1" t="s">
        <v>28</v>
      </c>
      <c r="O1338" s="1" t="s">
        <v>1653</v>
      </c>
      <c r="P1338" s="1" t="s">
        <v>15</v>
      </c>
      <c r="Q1338" s="1" t="s">
        <v>16</v>
      </c>
      <c r="R1338" s="1" t="s">
        <v>16</v>
      </c>
      <c r="S1338" s="1" t="s">
        <v>16</v>
      </c>
    </row>
    <row r="1339" spans="1:19">
      <c r="A1339" s="1" t="s">
        <v>0</v>
      </c>
      <c r="B1339" s="1" t="s">
        <v>126</v>
      </c>
      <c r="C1339" s="1">
        <v>75162</v>
      </c>
      <c r="D1339" s="1" t="s">
        <v>153</v>
      </c>
      <c r="E1339" s="1" t="s">
        <v>3787</v>
      </c>
      <c r="F1339" s="3">
        <v>5</v>
      </c>
      <c r="G1339" s="3">
        <v>4</v>
      </c>
      <c r="H1339" s="3">
        <v>5</v>
      </c>
      <c r="I1339" s="3">
        <v>4</v>
      </c>
      <c r="J1339" s="3">
        <v>4</v>
      </c>
      <c r="K1339" s="3">
        <v>3</v>
      </c>
      <c r="L1339" s="3">
        <v>5</v>
      </c>
      <c r="M1339" s="1" t="s">
        <v>11</v>
      </c>
      <c r="N1339" s="1" t="s">
        <v>18</v>
      </c>
      <c r="O1339" s="1" t="s">
        <v>1851</v>
      </c>
      <c r="P1339" s="1" t="s">
        <v>15</v>
      </c>
      <c r="Q1339" s="1" t="s">
        <v>16</v>
      </c>
      <c r="R1339" s="1" t="s">
        <v>16</v>
      </c>
      <c r="S1339" s="1" t="s">
        <v>16</v>
      </c>
    </row>
    <row r="1340" spans="1:19">
      <c r="A1340" s="1" t="s">
        <v>0</v>
      </c>
      <c r="B1340" s="1" t="s">
        <v>126</v>
      </c>
      <c r="C1340" s="1">
        <v>31675</v>
      </c>
      <c r="D1340" s="1" t="s">
        <v>164</v>
      </c>
      <c r="E1340" s="1" t="s">
        <v>3788</v>
      </c>
      <c r="F1340" s="3">
        <v>5</v>
      </c>
      <c r="G1340" s="3">
        <v>5</v>
      </c>
      <c r="H1340" s="3">
        <v>5</v>
      </c>
      <c r="I1340" s="3">
        <v>5</v>
      </c>
      <c r="J1340" s="3">
        <v>5</v>
      </c>
      <c r="K1340" s="3">
        <v>5</v>
      </c>
      <c r="L1340" s="3">
        <v>5</v>
      </c>
      <c r="M1340" s="1" t="s">
        <v>11</v>
      </c>
      <c r="N1340" s="1" t="s">
        <v>31</v>
      </c>
      <c r="O1340" s="1" t="s">
        <v>1948</v>
      </c>
      <c r="P1340" s="1" t="s">
        <v>3789</v>
      </c>
      <c r="Q1340" s="1" t="s">
        <v>56</v>
      </c>
      <c r="R1340" s="1" t="s">
        <v>21</v>
      </c>
      <c r="S1340" s="1" t="s">
        <v>16</v>
      </c>
    </row>
    <row r="1341" spans="1:19">
      <c r="A1341" s="1" t="s">
        <v>0</v>
      </c>
      <c r="B1341" s="1" t="s">
        <v>126</v>
      </c>
      <c r="C1341" s="1">
        <v>17837</v>
      </c>
      <c r="D1341" s="1" t="s">
        <v>127</v>
      </c>
      <c r="E1341" s="1" t="s">
        <v>3790</v>
      </c>
      <c r="F1341" s="3">
        <v>3</v>
      </c>
      <c r="G1341" s="3">
        <v>4</v>
      </c>
      <c r="H1341" s="3">
        <v>5</v>
      </c>
      <c r="I1341" s="3">
        <v>2</v>
      </c>
      <c r="J1341" s="3">
        <v>2</v>
      </c>
      <c r="K1341" s="3">
        <v>4</v>
      </c>
      <c r="L1341" s="3" t="s">
        <v>16</v>
      </c>
      <c r="M1341" s="1" t="s">
        <v>11</v>
      </c>
      <c r="N1341" s="1" t="s">
        <v>18</v>
      </c>
      <c r="O1341" s="1" t="s">
        <v>1620</v>
      </c>
      <c r="P1341" s="1" t="s">
        <v>15</v>
      </c>
      <c r="Q1341" s="1" t="s">
        <v>16</v>
      </c>
      <c r="R1341" s="1" t="s">
        <v>16</v>
      </c>
      <c r="S1341" s="1" t="s">
        <v>16</v>
      </c>
    </row>
    <row r="1342" spans="1:19">
      <c r="A1342" s="1" t="s">
        <v>0</v>
      </c>
      <c r="B1342" s="1" t="s">
        <v>126</v>
      </c>
      <c r="C1342" s="1">
        <v>137020</v>
      </c>
      <c r="D1342" s="1" t="s">
        <v>150</v>
      </c>
      <c r="E1342" s="1" t="s">
        <v>3791</v>
      </c>
      <c r="F1342" s="3">
        <v>4</v>
      </c>
      <c r="G1342" s="3">
        <v>4</v>
      </c>
      <c r="H1342" s="3">
        <v>5</v>
      </c>
      <c r="I1342" s="3">
        <v>4</v>
      </c>
      <c r="J1342" s="3">
        <v>3</v>
      </c>
      <c r="K1342" s="3">
        <v>4</v>
      </c>
      <c r="L1342" s="3">
        <v>4</v>
      </c>
      <c r="M1342" s="1" t="s">
        <v>11</v>
      </c>
      <c r="N1342" s="1" t="s">
        <v>28</v>
      </c>
      <c r="O1342" s="1" t="s">
        <v>2126</v>
      </c>
      <c r="P1342" s="1" t="s">
        <v>3792</v>
      </c>
      <c r="Q1342" s="1" t="s">
        <v>20</v>
      </c>
      <c r="R1342" s="1" t="s">
        <v>21</v>
      </c>
      <c r="S1342" s="1" t="s">
        <v>16</v>
      </c>
    </row>
    <row r="1343" spans="1:19">
      <c r="A1343" s="1" t="s">
        <v>0</v>
      </c>
      <c r="B1343" s="1" t="s">
        <v>126</v>
      </c>
      <c r="C1343" s="1">
        <v>9598</v>
      </c>
      <c r="D1343" s="1" t="s">
        <v>136</v>
      </c>
      <c r="E1343" s="1" t="s">
        <v>3793</v>
      </c>
      <c r="F1343" s="3">
        <v>5</v>
      </c>
      <c r="G1343" s="3">
        <v>5</v>
      </c>
      <c r="H1343" s="3">
        <v>5</v>
      </c>
      <c r="I1343" s="3">
        <v>5</v>
      </c>
      <c r="J1343" s="3">
        <v>5</v>
      </c>
      <c r="K1343" s="3">
        <v>5</v>
      </c>
      <c r="L1343" s="3">
        <v>5</v>
      </c>
      <c r="M1343" s="1" t="s">
        <v>11</v>
      </c>
      <c r="N1343" s="1" t="s">
        <v>18</v>
      </c>
      <c r="O1343" s="1" t="s">
        <v>2123</v>
      </c>
      <c r="P1343" s="1" t="s">
        <v>15</v>
      </c>
      <c r="Q1343" s="1" t="s">
        <v>16</v>
      </c>
      <c r="R1343" s="1" t="s">
        <v>16</v>
      </c>
      <c r="S1343" s="1" t="s">
        <v>16</v>
      </c>
    </row>
    <row r="1344" spans="1:19">
      <c r="A1344" s="1" t="s">
        <v>0</v>
      </c>
      <c r="B1344" s="1" t="s">
        <v>126</v>
      </c>
      <c r="C1344" s="1">
        <v>16556</v>
      </c>
      <c r="D1344" s="1" t="s">
        <v>219</v>
      </c>
      <c r="E1344" s="1" t="s">
        <v>3794</v>
      </c>
      <c r="F1344" s="3">
        <v>4</v>
      </c>
      <c r="G1344" s="3">
        <v>3</v>
      </c>
      <c r="H1344" s="3">
        <v>4</v>
      </c>
      <c r="I1344" s="3">
        <v>3</v>
      </c>
      <c r="J1344" s="3">
        <v>3</v>
      </c>
      <c r="K1344" s="3">
        <v>4</v>
      </c>
      <c r="L1344" s="3" t="s">
        <v>16</v>
      </c>
      <c r="M1344" s="1" t="s">
        <v>11</v>
      </c>
      <c r="N1344" s="1" t="s">
        <v>44</v>
      </c>
      <c r="O1344" s="1" t="s">
        <v>1710</v>
      </c>
      <c r="P1344" s="1" t="s">
        <v>3795</v>
      </c>
      <c r="Q1344" s="1" t="s">
        <v>56</v>
      </c>
      <c r="R1344" s="1" t="s">
        <v>21</v>
      </c>
      <c r="S1344" s="1" t="s">
        <v>16</v>
      </c>
    </row>
    <row r="1345" spans="1:19">
      <c r="A1345" s="1" t="s">
        <v>0</v>
      </c>
      <c r="B1345" s="1" t="s">
        <v>126</v>
      </c>
      <c r="C1345" s="1">
        <v>151295</v>
      </c>
      <c r="D1345" s="1" t="s">
        <v>172</v>
      </c>
      <c r="E1345" s="1" t="s">
        <v>3796</v>
      </c>
      <c r="F1345" s="3">
        <v>3</v>
      </c>
      <c r="G1345" s="3">
        <v>4</v>
      </c>
      <c r="H1345" s="3">
        <v>4</v>
      </c>
      <c r="I1345" s="3">
        <v>4</v>
      </c>
      <c r="J1345" s="3">
        <v>3</v>
      </c>
      <c r="K1345" s="3">
        <v>4</v>
      </c>
      <c r="L1345" s="3">
        <v>3</v>
      </c>
      <c r="M1345" s="1" t="s">
        <v>11</v>
      </c>
      <c r="N1345" s="1" t="s">
        <v>28</v>
      </c>
      <c r="O1345" s="1" t="s">
        <v>2129</v>
      </c>
      <c r="P1345" s="1" t="s">
        <v>3797</v>
      </c>
      <c r="Q1345" s="1" t="s">
        <v>22</v>
      </c>
      <c r="R1345" s="1" t="s">
        <v>36</v>
      </c>
      <c r="S1345" s="1" t="s">
        <v>16</v>
      </c>
    </row>
    <row r="1346" spans="1:19">
      <c r="A1346" s="1" t="s">
        <v>0</v>
      </c>
      <c r="B1346" s="1" t="s">
        <v>126</v>
      </c>
      <c r="C1346" s="1">
        <v>148947</v>
      </c>
      <c r="D1346" s="1" t="s">
        <v>151</v>
      </c>
      <c r="E1346" s="1" t="s">
        <v>3798</v>
      </c>
      <c r="F1346" s="3">
        <v>5</v>
      </c>
      <c r="G1346" s="3">
        <v>4</v>
      </c>
      <c r="H1346" s="3">
        <v>4</v>
      </c>
      <c r="I1346" s="3">
        <v>5</v>
      </c>
      <c r="J1346" s="3">
        <v>5</v>
      </c>
      <c r="K1346" s="3">
        <v>5</v>
      </c>
      <c r="L1346" s="3">
        <v>5</v>
      </c>
      <c r="M1346" s="1" t="s">
        <v>11</v>
      </c>
      <c r="N1346" s="1" t="s">
        <v>13</v>
      </c>
      <c r="O1346" s="1" t="s">
        <v>2530</v>
      </c>
      <c r="P1346" s="1" t="s">
        <v>15</v>
      </c>
      <c r="Q1346" s="1" t="s">
        <v>16</v>
      </c>
      <c r="R1346" s="1" t="s">
        <v>16</v>
      </c>
      <c r="S1346" s="1" t="s">
        <v>16</v>
      </c>
    </row>
    <row r="1347" spans="1:19">
      <c r="A1347" s="1" t="s">
        <v>0</v>
      </c>
      <c r="B1347" s="1" t="s">
        <v>126</v>
      </c>
      <c r="C1347" s="1">
        <v>4904</v>
      </c>
      <c r="D1347" s="1" t="s">
        <v>135</v>
      </c>
      <c r="E1347" s="1" t="s">
        <v>3799</v>
      </c>
      <c r="F1347" s="3">
        <v>4</v>
      </c>
      <c r="G1347" s="3">
        <v>4</v>
      </c>
      <c r="H1347" s="3">
        <v>4</v>
      </c>
      <c r="I1347" s="3">
        <v>4</v>
      </c>
      <c r="J1347" s="3">
        <v>4</v>
      </c>
      <c r="K1347" s="3">
        <v>4</v>
      </c>
      <c r="L1347" s="3">
        <v>4</v>
      </c>
      <c r="M1347" s="1" t="s">
        <v>11</v>
      </c>
      <c r="N1347" s="1" t="s">
        <v>31</v>
      </c>
      <c r="O1347" s="1" t="s">
        <v>2324</v>
      </c>
      <c r="P1347" s="1" t="s">
        <v>182</v>
      </c>
      <c r="Q1347" s="1" t="s">
        <v>20</v>
      </c>
      <c r="R1347" s="1" t="s">
        <v>21</v>
      </c>
      <c r="S1347" s="1" t="s">
        <v>16</v>
      </c>
    </row>
    <row r="1348" spans="1:19">
      <c r="A1348" s="1" t="s">
        <v>0</v>
      </c>
      <c r="B1348" s="1" t="s">
        <v>126</v>
      </c>
      <c r="C1348" s="1">
        <v>75162</v>
      </c>
      <c r="D1348" s="1" t="s">
        <v>153</v>
      </c>
      <c r="E1348" s="1" t="s">
        <v>3800</v>
      </c>
      <c r="F1348" s="3">
        <v>4</v>
      </c>
      <c r="G1348" s="3">
        <v>4</v>
      </c>
      <c r="H1348" s="3">
        <v>3</v>
      </c>
      <c r="I1348" s="3">
        <v>3</v>
      </c>
      <c r="J1348" s="3">
        <v>2</v>
      </c>
      <c r="K1348" s="3">
        <v>4</v>
      </c>
      <c r="L1348" s="3" t="s">
        <v>16</v>
      </c>
      <c r="M1348" s="1" t="s">
        <v>11</v>
      </c>
      <c r="N1348" s="1" t="s">
        <v>13</v>
      </c>
      <c r="O1348" s="1" t="s">
        <v>1708</v>
      </c>
      <c r="P1348" s="1" t="s">
        <v>15</v>
      </c>
      <c r="Q1348" s="1" t="s">
        <v>16</v>
      </c>
      <c r="R1348" s="1" t="s">
        <v>16</v>
      </c>
      <c r="S1348" s="1" t="s">
        <v>16</v>
      </c>
    </row>
    <row r="1349" spans="1:19">
      <c r="A1349" s="1" t="s">
        <v>0</v>
      </c>
      <c r="B1349" s="1" t="s">
        <v>126</v>
      </c>
      <c r="C1349" s="1">
        <v>9598</v>
      </c>
      <c r="D1349" s="1" t="s">
        <v>136</v>
      </c>
      <c r="E1349" s="1" t="s">
        <v>3801</v>
      </c>
      <c r="F1349" s="3">
        <v>4</v>
      </c>
      <c r="G1349" s="3">
        <v>4</v>
      </c>
      <c r="H1349" s="3">
        <v>4</v>
      </c>
      <c r="I1349" s="3">
        <v>2</v>
      </c>
      <c r="J1349" s="3">
        <v>3</v>
      </c>
      <c r="K1349" s="3">
        <v>4</v>
      </c>
      <c r="L1349" s="3">
        <v>5</v>
      </c>
      <c r="M1349" s="1" t="s">
        <v>11</v>
      </c>
      <c r="N1349" s="1" t="s">
        <v>18</v>
      </c>
      <c r="O1349" s="1" t="s">
        <v>1874</v>
      </c>
      <c r="P1349" s="1" t="s">
        <v>3802</v>
      </c>
      <c r="Q1349" s="1" t="s">
        <v>56</v>
      </c>
      <c r="R1349" s="1" t="s">
        <v>36</v>
      </c>
      <c r="S1349" s="1" t="s">
        <v>16</v>
      </c>
    </row>
    <row r="1350" spans="1:19">
      <c r="A1350" s="1" t="s">
        <v>0</v>
      </c>
      <c r="B1350" s="1" t="s">
        <v>126</v>
      </c>
      <c r="C1350" s="1">
        <v>56137</v>
      </c>
      <c r="D1350" s="1" t="s">
        <v>130</v>
      </c>
      <c r="E1350" s="1" t="s">
        <v>3803</v>
      </c>
      <c r="F1350" s="3">
        <v>5</v>
      </c>
      <c r="G1350" s="3">
        <v>5</v>
      </c>
      <c r="H1350" s="3">
        <v>4</v>
      </c>
      <c r="I1350" s="3">
        <v>5</v>
      </c>
      <c r="J1350" s="3">
        <v>5</v>
      </c>
      <c r="K1350" s="3">
        <v>5</v>
      </c>
      <c r="L1350" s="3">
        <v>5</v>
      </c>
      <c r="M1350" s="1" t="s">
        <v>11</v>
      </c>
      <c r="N1350" s="1" t="s">
        <v>31</v>
      </c>
      <c r="O1350" s="1" t="s">
        <v>2315</v>
      </c>
      <c r="P1350" s="1" t="s">
        <v>15</v>
      </c>
      <c r="Q1350" s="1" t="s">
        <v>16</v>
      </c>
      <c r="R1350" s="1" t="s">
        <v>16</v>
      </c>
      <c r="S1350" s="1" t="s">
        <v>16</v>
      </c>
    </row>
    <row r="1351" spans="1:19">
      <c r="A1351" s="1" t="s">
        <v>0</v>
      </c>
      <c r="B1351" s="1" t="s">
        <v>126</v>
      </c>
      <c r="C1351" s="1">
        <v>75162</v>
      </c>
      <c r="D1351" s="1" t="s">
        <v>153</v>
      </c>
      <c r="E1351" s="1" t="s">
        <v>3804</v>
      </c>
      <c r="F1351" s="3">
        <v>5</v>
      </c>
      <c r="G1351" s="3">
        <v>5</v>
      </c>
      <c r="H1351" s="3">
        <v>5</v>
      </c>
      <c r="I1351" s="3">
        <v>5</v>
      </c>
      <c r="J1351" s="3">
        <v>4</v>
      </c>
      <c r="K1351" s="3">
        <v>5</v>
      </c>
      <c r="L1351" s="3">
        <v>5</v>
      </c>
      <c r="M1351" s="1" t="s">
        <v>11</v>
      </c>
      <c r="N1351" s="1" t="s">
        <v>18</v>
      </c>
      <c r="O1351" s="1" t="s">
        <v>2037</v>
      </c>
      <c r="P1351" s="1" t="s">
        <v>3805</v>
      </c>
      <c r="Q1351" s="1" t="s">
        <v>22</v>
      </c>
      <c r="R1351" s="1" t="s">
        <v>21</v>
      </c>
      <c r="S1351" s="1" t="s">
        <v>16</v>
      </c>
    </row>
    <row r="1352" spans="1:19">
      <c r="A1352" s="1" t="s">
        <v>0</v>
      </c>
      <c r="B1352" s="1" t="s">
        <v>126</v>
      </c>
      <c r="C1352" s="1">
        <v>56137</v>
      </c>
      <c r="D1352" s="1" t="s">
        <v>130</v>
      </c>
      <c r="E1352" s="1" t="s">
        <v>3806</v>
      </c>
      <c r="F1352" s="3">
        <v>5</v>
      </c>
      <c r="G1352" s="3">
        <v>5</v>
      </c>
      <c r="H1352" s="3">
        <v>5</v>
      </c>
      <c r="I1352" s="3">
        <v>5</v>
      </c>
      <c r="J1352" s="3">
        <v>4</v>
      </c>
      <c r="K1352" s="3">
        <v>5</v>
      </c>
      <c r="L1352" s="3">
        <v>5</v>
      </c>
      <c r="M1352" s="1" t="s">
        <v>11</v>
      </c>
      <c r="N1352" s="1" t="s">
        <v>31</v>
      </c>
      <c r="O1352" s="1" t="s">
        <v>1758</v>
      </c>
      <c r="P1352" s="1" t="s">
        <v>3807</v>
      </c>
      <c r="Q1352" s="1" t="s">
        <v>37</v>
      </c>
      <c r="R1352" s="1" t="s">
        <v>36</v>
      </c>
      <c r="S1352" s="1" t="s">
        <v>16</v>
      </c>
    </row>
    <row r="1353" spans="1:19">
      <c r="A1353" s="1" t="s">
        <v>0</v>
      </c>
      <c r="B1353" s="1" t="s">
        <v>126</v>
      </c>
      <c r="C1353" s="1">
        <v>9598</v>
      </c>
      <c r="D1353" s="1" t="s">
        <v>136</v>
      </c>
      <c r="E1353" s="1" t="s">
        <v>3808</v>
      </c>
      <c r="F1353" s="3">
        <v>5</v>
      </c>
      <c r="G1353" s="3">
        <v>5</v>
      </c>
      <c r="H1353" s="3">
        <v>4</v>
      </c>
      <c r="I1353" s="3">
        <v>4</v>
      </c>
      <c r="J1353" s="3">
        <v>5</v>
      </c>
      <c r="K1353" s="3">
        <v>5</v>
      </c>
      <c r="L1353" s="3">
        <v>5</v>
      </c>
      <c r="M1353" s="1" t="s">
        <v>11</v>
      </c>
      <c r="N1353" s="1" t="s">
        <v>18</v>
      </c>
      <c r="O1353" s="1" t="s">
        <v>2553</v>
      </c>
      <c r="P1353" s="1" t="s">
        <v>15</v>
      </c>
      <c r="Q1353" s="1" t="s">
        <v>16</v>
      </c>
      <c r="R1353" s="1" t="s">
        <v>16</v>
      </c>
      <c r="S1353" s="1" t="s">
        <v>16</v>
      </c>
    </row>
    <row r="1354" spans="1:19">
      <c r="A1354" s="1" t="s">
        <v>0</v>
      </c>
      <c r="B1354" s="1" t="s">
        <v>126</v>
      </c>
      <c r="C1354" s="1">
        <v>11091</v>
      </c>
      <c r="D1354" s="1" t="s">
        <v>166</v>
      </c>
      <c r="E1354" s="1" t="s">
        <v>3809</v>
      </c>
      <c r="F1354" s="3">
        <v>5</v>
      </c>
      <c r="G1354" s="3">
        <v>5</v>
      </c>
      <c r="H1354" s="3">
        <v>4</v>
      </c>
      <c r="I1354" s="3">
        <v>5</v>
      </c>
      <c r="J1354" s="3">
        <v>4</v>
      </c>
      <c r="K1354" s="3">
        <v>5</v>
      </c>
      <c r="L1354" s="3">
        <v>5</v>
      </c>
      <c r="M1354" s="1" t="s">
        <v>11</v>
      </c>
      <c r="N1354" s="1" t="s">
        <v>13</v>
      </c>
      <c r="O1354" s="1" t="s">
        <v>3779</v>
      </c>
      <c r="P1354" s="1" t="s">
        <v>3810</v>
      </c>
      <c r="Q1354" s="1" t="s">
        <v>74</v>
      </c>
      <c r="R1354" s="1" t="s">
        <v>21</v>
      </c>
      <c r="S1354" s="1" t="s">
        <v>16</v>
      </c>
    </row>
    <row r="1355" spans="1:19">
      <c r="A1355" s="1" t="s">
        <v>0</v>
      </c>
      <c r="B1355" s="1" t="s">
        <v>126</v>
      </c>
      <c r="C1355" s="1">
        <v>75162</v>
      </c>
      <c r="D1355" s="1" t="s">
        <v>153</v>
      </c>
      <c r="E1355" s="1" t="s">
        <v>3811</v>
      </c>
      <c r="F1355" s="3">
        <v>4</v>
      </c>
      <c r="G1355" s="3">
        <v>3</v>
      </c>
      <c r="H1355" s="3">
        <v>5</v>
      </c>
      <c r="I1355" s="3">
        <v>5</v>
      </c>
      <c r="J1355" s="3">
        <v>3</v>
      </c>
      <c r="K1355" s="3">
        <v>4</v>
      </c>
      <c r="L1355" s="3" t="s">
        <v>16</v>
      </c>
      <c r="M1355" s="1" t="s">
        <v>25</v>
      </c>
      <c r="N1355" s="1" t="s">
        <v>28</v>
      </c>
      <c r="O1355" s="1" t="s">
        <v>2157</v>
      </c>
      <c r="P1355" s="1" t="s">
        <v>15</v>
      </c>
      <c r="Q1355" s="1" t="s">
        <v>16</v>
      </c>
      <c r="R1355" s="1" t="s">
        <v>16</v>
      </c>
      <c r="S1355" s="1" t="s">
        <v>16</v>
      </c>
    </row>
    <row r="1356" spans="1:19">
      <c r="A1356" s="1" t="s">
        <v>0</v>
      </c>
      <c r="B1356" s="1" t="s">
        <v>126</v>
      </c>
      <c r="C1356" s="1">
        <v>31675</v>
      </c>
      <c r="D1356" s="1" t="s">
        <v>164</v>
      </c>
      <c r="E1356" s="1" t="s">
        <v>3812</v>
      </c>
      <c r="F1356" s="3">
        <v>5</v>
      </c>
      <c r="G1356" s="3">
        <v>5</v>
      </c>
      <c r="H1356" s="3">
        <v>5</v>
      </c>
      <c r="I1356" s="3">
        <v>5</v>
      </c>
      <c r="J1356" s="3">
        <v>5</v>
      </c>
      <c r="K1356" s="3">
        <v>5</v>
      </c>
      <c r="L1356" s="3">
        <v>5</v>
      </c>
      <c r="M1356" s="1" t="s">
        <v>11</v>
      </c>
      <c r="N1356" s="1" t="s">
        <v>31</v>
      </c>
      <c r="O1356" s="1" t="s">
        <v>3076</v>
      </c>
      <c r="P1356" s="1" t="s">
        <v>3813</v>
      </c>
      <c r="Q1356" s="1" t="s">
        <v>37</v>
      </c>
      <c r="R1356" s="1" t="s">
        <v>21</v>
      </c>
      <c r="S1356" s="1" t="s">
        <v>16</v>
      </c>
    </row>
    <row r="1357" spans="1:19">
      <c r="A1357" s="1" t="s">
        <v>0</v>
      </c>
      <c r="B1357" s="1" t="s">
        <v>126</v>
      </c>
      <c r="C1357" s="1">
        <v>137021</v>
      </c>
      <c r="D1357" s="1" t="s">
        <v>148</v>
      </c>
      <c r="E1357" s="1" t="s">
        <v>3814</v>
      </c>
      <c r="F1357" s="3">
        <v>4</v>
      </c>
      <c r="G1357" s="3">
        <v>4</v>
      </c>
      <c r="H1357" s="3">
        <v>4</v>
      </c>
      <c r="I1357" s="3">
        <v>4</v>
      </c>
      <c r="J1357" s="3">
        <v>4</v>
      </c>
      <c r="K1357" s="3">
        <v>5</v>
      </c>
      <c r="L1357" s="3">
        <v>4</v>
      </c>
      <c r="M1357" s="1" t="s">
        <v>11</v>
      </c>
      <c r="N1357" s="1" t="s">
        <v>13</v>
      </c>
      <c r="O1357" s="1" t="s">
        <v>1894</v>
      </c>
      <c r="P1357" s="1" t="s">
        <v>3815</v>
      </c>
      <c r="Q1357" s="1" t="s">
        <v>22</v>
      </c>
      <c r="R1357" s="1" t="s">
        <v>21</v>
      </c>
      <c r="S1357" s="1" t="s">
        <v>16</v>
      </c>
    </row>
    <row r="1358" spans="1:19">
      <c r="A1358" s="1" t="s">
        <v>0</v>
      </c>
      <c r="B1358" s="1" t="s">
        <v>126</v>
      </c>
      <c r="C1358" s="1">
        <v>9598</v>
      </c>
      <c r="D1358" s="1" t="s">
        <v>136</v>
      </c>
      <c r="E1358" s="1" t="s">
        <v>3816</v>
      </c>
      <c r="F1358" s="3">
        <v>4</v>
      </c>
      <c r="G1358" s="3">
        <v>4</v>
      </c>
      <c r="H1358" s="3">
        <v>4</v>
      </c>
      <c r="I1358" s="3">
        <v>4</v>
      </c>
      <c r="J1358" s="3">
        <v>3</v>
      </c>
      <c r="K1358" s="3">
        <v>3</v>
      </c>
      <c r="L1358" s="3">
        <v>4</v>
      </c>
      <c r="M1358" s="1" t="s">
        <v>11</v>
      </c>
      <c r="N1358" s="1" t="s">
        <v>31</v>
      </c>
      <c r="O1358" s="1" t="s">
        <v>1658</v>
      </c>
      <c r="P1358" s="1" t="s">
        <v>3817</v>
      </c>
      <c r="Q1358" s="1" t="s">
        <v>37</v>
      </c>
      <c r="R1358" s="1" t="s">
        <v>21</v>
      </c>
      <c r="S1358" s="1" t="s">
        <v>16</v>
      </c>
    </row>
    <row r="1359" spans="1:19">
      <c r="A1359" s="1" t="s">
        <v>0</v>
      </c>
      <c r="B1359" s="1" t="s">
        <v>126</v>
      </c>
      <c r="C1359" s="1">
        <v>5270</v>
      </c>
      <c r="D1359" s="1" t="s">
        <v>149</v>
      </c>
      <c r="E1359" s="1" t="s">
        <v>3818</v>
      </c>
      <c r="F1359" s="3">
        <v>5</v>
      </c>
      <c r="G1359" s="3">
        <v>5</v>
      </c>
      <c r="H1359" s="3">
        <v>4</v>
      </c>
      <c r="I1359" s="3">
        <v>5</v>
      </c>
      <c r="J1359" s="3">
        <v>4</v>
      </c>
      <c r="K1359" s="3">
        <v>4</v>
      </c>
      <c r="L1359" s="3">
        <v>5</v>
      </c>
      <c r="M1359" s="1" t="s">
        <v>11</v>
      </c>
      <c r="N1359" s="1" t="s">
        <v>31</v>
      </c>
      <c r="O1359" s="1" t="s">
        <v>1729</v>
      </c>
      <c r="P1359" s="1" t="s">
        <v>15</v>
      </c>
      <c r="Q1359" s="1" t="s">
        <v>16</v>
      </c>
      <c r="R1359" s="1" t="s">
        <v>16</v>
      </c>
      <c r="S1359" s="1" t="s">
        <v>16</v>
      </c>
    </row>
    <row r="1360" spans="1:19">
      <c r="A1360" s="1" t="s">
        <v>0</v>
      </c>
      <c r="B1360" s="1" t="s">
        <v>126</v>
      </c>
      <c r="C1360" s="1">
        <v>136143</v>
      </c>
      <c r="D1360" s="1" t="s">
        <v>147</v>
      </c>
      <c r="E1360" s="1" t="s">
        <v>3819</v>
      </c>
      <c r="F1360" s="3">
        <v>4</v>
      </c>
      <c r="G1360" s="3">
        <v>5</v>
      </c>
      <c r="H1360" s="3">
        <v>5</v>
      </c>
      <c r="I1360" s="3">
        <v>5</v>
      </c>
      <c r="J1360" s="3">
        <v>4</v>
      </c>
      <c r="K1360" s="3">
        <v>5</v>
      </c>
      <c r="L1360" s="3">
        <v>4</v>
      </c>
      <c r="M1360" s="1" t="s">
        <v>11</v>
      </c>
      <c r="N1360" s="1" t="s">
        <v>28</v>
      </c>
      <c r="O1360" s="1" t="s">
        <v>2456</v>
      </c>
      <c r="P1360" s="1" t="s">
        <v>3820</v>
      </c>
      <c r="Q1360" s="1" t="s">
        <v>74</v>
      </c>
      <c r="R1360" s="1" t="s">
        <v>21</v>
      </c>
      <c r="S1360" s="1" t="s">
        <v>16</v>
      </c>
    </row>
    <row r="1361" spans="1:19">
      <c r="A1361" s="1" t="s">
        <v>0</v>
      </c>
      <c r="B1361" s="1" t="s">
        <v>126</v>
      </c>
      <c r="C1361" s="1">
        <v>137010</v>
      </c>
      <c r="D1361" s="1" t="s">
        <v>199</v>
      </c>
      <c r="E1361" s="1" t="s">
        <v>3821</v>
      </c>
      <c r="F1361" s="3">
        <v>5</v>
      </c>
      <c r="G1361" s="3">
        <v>5</v>
      </c>
      <c r="H1361" s="3">
        <v>5</v>
      </c>
      <c r="I1361" s="3">
        <v>5</v>
      </c>
      <c r="J1361" s="3">
        <v>5</v>
      </c>
      <c r="K1361" s="3">
        <v>5</v>
      </c>
      <c r="L1361" s="3">
        <v>5</v>
      </c>
      <c r="M1361" s="1" t="s">
        <v>11</v>
      </c>
      <c r="N1361" s="1" t="s">
        <v>18</v>
      </c>
      <c r="O1361" s="1" t="s">
        <v>1845</v>
      </c>
      <c r="P1361" s="1" t="s">
        <v>15</v>
      </c>
      <c r="Q1361" s="1" t="s">
        <v>16</v>
      </c>
      <c r="R1361" s="1" t="s">
        <v>16</v>
      </c>
      <c r="S1361" s="1" t="s">
        <v>16</v>
      </c>
    </row>
    <row r="1362" spans="1:19">
      <c r="A1362" s="1" t="s">
        <v>0</v>
      </c>
      <c r="B1362" s="1" t="s">
        <v>126</v>
      </c>
      <c r="C1362" s="1">
        <v>108128</v>
      </c>
      <c r="D1362" s="1" t="s">
        <v>161</v>
      </c>
      <c r="E1362" s="1" t="s">
        <v>3822</v>
      </c>
      <c r="F1362" s="3">
        <v>4</v>
      </c>
      <c r="G1362" s="3">
        <v>5</v>
      </c>
      <c r="H1362" s="3">
        <v>3</v>
      </c>
      <c r="I1362" s="3">
        <v>3</v>
      </c>
      <c r="J1362" s="3">
        <v>4</v>
      </c>
      <c r="K1362" s="3">
        <v>5</v>
      </c>
      <c r="L1362" s="3">
        <v>4</v>
      </c>
      <c r="M1362" s="1" t="s">
        <v>11</v>
      </c>
      <c r="N1362" s="1" t="s">
        <v>28</v>
      </c>
      <c r="O1362" s="1" t="s">
        <v>2216</v>
      </c>
      <c r="P1362" s="1" t="s">
        <v>3823</v>
      </c>
      <c r="Q1362" s="1" t="s">
        <v>56</v>
      </c>
      <c r="R1362" s="1" t="s">
        <v>36</v>
      </c>
      <c r="S1362" s="1" t="s">
        <v>16</v>
      </c>
    </row>
    <row r="1363" spans="1:19">
      <c r="A1363" s="1" t="s">
        <v>0</v>
      </c>
      <c r="B1363" s="1" t="s">
        <v>126</v>
      </c>
      <c r="C1363" s="1">
        <v>4719</v>
      </c>
      <c r="D1363" s="1" t="s">
        <v>3495</v>
      </c>
      <c r="E1363" s="1" t="s">
        <v>3824</v>
      </c>
      <c r="F1363" s="3">
        <v>2</v>
      </c>
      <c r="G1363" s="3">
        <v>2</v>
      </c>
      <c r="H1363" s="3">
        <v>4</v>
      </c>
      <c r="I1363" s="3">
        <v>3</v>
      </c>
      <c r="J1363" s="3">
        <v>3</v>
      </c>
      <c r="K1363" s="3">
        <v>3</v>
      </c>
      <c r="L1363" s="3">
        <v>3</v>
      </c>
      <c r="M1363" s="1" t="s">
        <v>11</v>
      </c>
      <c r="N1363" s="1" t="s">
        <v>18</v>
      </c>
      <c r="O1363" s="1" t="s">
        <v>2594</v>
      </c>
      <c r="P1363" s="1" t="s">
        <v>15</v>
      </c>
      <c r="Q1363" s="1" t="s">
        <v>16</v>
      </c>
      <c r="R1363" s="1" t="s">
        <v>16</v>
      </c>
      <c r="S1363" s="1" t="s">
        <v>16</v>
      </c>
    </row>
    <row r="1364" spans="1:19">
      <c r="A1364" s="1" t="s">
        <v>0</v>
      </c>
      <c r="B1364" s="1" t="s">
        <v>126</v>
      </c>
      <c r="C1364" s="1">
        <v>5270</v>
      </c>
      <c r="D1364" s="1" t="s">
        <v>149</v>
      </c>
      <c r="E1364" s="1" t="s">
        <v>3825</v>
      </c>
      <c r="F1364" s="3">
        <v>4</v>
      </c>
      <c r="G1364" s="3">
        <v>5</v>
      </c>
      <c r="H1364" s="3">
        <v>4</v>
      </c>
      <c r="I1364" s="3">
        <v>4</v>
      </c>
      <c r="J1364" s="3">
        <v>4</v>
      </c>
      <c r="K1364" s="3">
        <v>4</v>
      </c>
      <c r="L1364" s="3">
        <v>5</v>
      </c>
      <c r="M1364" s="1" t="s">
        <v>11</v>
      </c>
      <c r="N1364" s="1" t="s">
        <v>18</v>
      </c>
      <c r="O1364" s="1" t="s">
        <v>2594</v>
      </c>
      <c r="P1364" s="1" t="s">
        <v>15</v>
      </c>
      <c r="Q1364" s="1" t="s">
        <v>16</v>
      </c>
      <c r="R1364" s="1" t="s">
        <v>16</v>
      </c>
      <c r="S1364" s="1" t="s">
        <v>16</v>
      </c>
    </row>
    <row r="1365" spans="1:19">
      <c r="A1365" s="1" t="s">
        <v>0</v>
      </c>
      <c r="B1365" s="1" t="s">
        <v>126</v>
      </c>
      <c r="C1365" s="1">
        <v>70807</v>
      </c>
      <c r="D1365" s="1" t="s">
        <v>167</v>
      </c>
      <c r="E1365" s="1" t="s">
        <v>3826</v>
      </c>
      <c r="F1365" s="3">
        <v>5</v>
      </c>
      <c r="G1365" s="3">
        <v>5</v>
      </c>
      <c r="H1365" s="3">
        <v>5</v>
      </c>
      <c r="I1365" s="3">
        <v>5</v>
      </c>
      <c r="J1365" s="3">
        <v>5</v>
      </c>
      <c r="K1365" s="3">
        <v>4</v>
      </c>
      <c r="L1365" s="3">
        <v>4</v>
      </c>
      <c r="M1365" s="1" t="s">
        <v>11</v>
      </c>
      <c r="N1365" s="1" t="s">
        <v>18</v>
      </c>
      <c r="O1365" s="1" t="s">
        <v>1964</v>
      </c>
      <c r="P1365" s="1" t="s">
        <v>15</v>
      </c>
      <c r="Q1365" s="1" t="s">
        <v>16</v>
      </c>
      <c r="R1365" s="1" t="s">
        <v>16</v>
      </c>
      <c r="S1365" s="1" t="s">
        <v>16</v>
      </c>
    </row>
    <row r="1366" spans="1:19">
      <c r="A1366" s="1" t="s">
        <v>0</v>
      </c>
      <c r="B1366" s="1" t="s">
        <v>126</v>
      </c>
      <c r="C1366" s="1">
        <v>72061</v>
      </c>
      <c r="D1366" s="1" t="s">
        <v>183</v>
      </c>
      <c r="E1366" s="1" t="s">
        <v>3827</v>
      </c>
      <c r="F1366" s="3">
        <v>5</v>
      </c>
      <c r="G1366" s="3">
        <v>5</v>
      </c>
      <c r="H1366" s="3">
        <v>5</v>
      </c>
      <c r="I1366" s="3">
        <v>5</v>
      </c>
      <c r="J1366" s="3">
        <v>5</v>
      </c>
      <c r="K1366" s="3">
        <v>4</v>
      </c>
      <c r="L1366" s="3">
        <v>5</v>
      </c>
      <c r="M1366" s="1" t="s">
        <v>11</v>
      </c>
      <c r="N1366" s="1" t="s">
        <v>18</v>
      </c>
      <c r="O1366" s="1" t="s">
        <v>1973</v>
      </c>
      <c r="P1366" s="1" t="s">
        <v>15</v>
      </c>
      <c r="Q1366" s="1" t="s">
        <v>16</v>
      </c>
      <c r="R1366" s="1" t="s">
        <v>16</v>
      </c>
      <c r="S1366" s="1" t="s">
        <v>16</v>
      </c>
    </row>
    <row r="1367" spans="1:19">
      <c r="A1367" s="1" t="s">
        <v>0</v>
      </c>
      <c r="B1367" s="1" t="s">
        <v>126</v>
      </c>
      <c r="C1367" s="1">
        <v>39705</v>
      </c>
      <c r="D1367" s="1" t="s">
        <v>134</v>
      </c>
      <c r="E1367" s="1" t="s">
        <v>3828</v>
      </c>
      <c r="F1367" s="3">
        <v>3</v>
      </c>
      <c r="G1367" s="3">
        <v>3</v>
      </c>
      <c r="H1367" s="3">
        <v>4</v>
      </c>
      <c r="I1367" s="3">
        <v>4</v>
      </c>
      <c r="J1367" s="3">
        <v>3</v>
      </c>
      <c r="K1367" s="3">
        <v>2</v>
      </c>
      <c r="L1367" s="3">
        <v>1</v>
      </c>
      <c r="M1367" s="1" t="s">
        <v>11</v>
      </c>
      <c r="N1367" s="1" t="s">
        <v>18</v>
      </c>
      <c r="O1367" s="1" t="s">
        <v>3028</v>
      </c>
      <c r="P1367" s="1" t="s">
        <v>3829</v>
      </c>
      <c r="Q1367" s="1" t="s">
        <v>37</v>
      </c>
      <c r="R1367" s="1" t="s">
        <v>21</v>
      </c>
      <c r="S1367" s="1" t="s">
        <v>16</v>
      </c>
    </row>
    <row r="1368" spans="1:19">
      <c r="A1368" s="1" t="s">
        <v>0</v>
      </c>
      <c r="B1368" s="1" t="s">
        <v>126</v>
      </c>
      <c r="C1368" s="1">
        <v>2108</v>
      </c>
      <c r="D1368" s="1" t="s">
        <v>144</v>
      </c>
      <c r="E1368" s="1" t="s">
        <v>3830</v>
      </c>
      <c r="F1368" s="3">
        <v>5</v>
      </c>
      <c r="G1368" s="3">
        <v>5</v>
      </c>
      <c r="H1368" s="3">
        <v>5</v>
      </c>
      <c r="I1368" s="3">
        <v>4</v>
      </c>
      <c r="J1368" s="3">
        <v>4</v>
      </c>
      <c r="K1368" s="3">
        <v>5</v>
      </c>
      <c r="L1368" s="3">
        <v>4</v>
      </c>
      <c r="M1368" s="1" t="s">
        <v>11</v>
      </c>
      <c r="N1368" s="1" t="s">
        <v>18</v>
      </c>
      <c r="O1368" s="1" t="s">
        <v>1978</v>
      </c>
      <c r="P1368" s="1" t="s">
        <v>15</v>
      </c>
      <c r="Q1368" s="1" t="s">
        <v>16</v>
      </c>
      <c r="R1368" s="1" t="s">
        <v>16</v>
      </c>
      <c r="S1368" s="1" t="s">
        <v>16</v>
      </c>
    </row>
    <row r="1369" spans="1:19">
      <c r="A1369" s="1" t="s">
        <v>0</v>
      </c>
      <c r="B1369" s="1" t="s">
        <v>126</v>
      </c>
      <c r="C1369" s="1">
        <v>5878</v>
      </c>
      <c r="D1369" s="1" t="s">
        <v>158</v>
      </c>
      <c r="E1369" s="1" t="s">
        <v>3831</v>
      </c>
      <c r="F1369" s="3">
        <v>5</v>
      </c>
      <c r="G1369" s="3">
        <v>5</v>
      </c>
      <c r="H1369" s="3">
        <v>5</v>
      </c>
      <c r="I1369" s="3">
        <v>5</v>
      </c>
      <c r="J1369" s="3">
        <v>5</v>
      </c>
      <c r="K1369" s="3">
        <v>5</v>
      </c>
      <c r="L1369" s="3">
        <v>5</v>
      </c>
      <c r="M1369" s="1" t="s">
        <v>11</v>
      </c>
      <c r="N1369" s="1" t="s">
        <v>18</v>
      </c>
      <c r="O1369" s="1" t="s">
        <v>1989</v>
      </c>
      <c r="P1369" s="1" t="s">
        <v>15</v>
      </c>
      <c r="Q1369" s="1" t="s">
        <v>16</v>
      </c>
      <c r="R1369" s="1" t="s">
        <v>16</v>
      </c>
      <c r="S1369" s="1" t="s">
        <v>16</v>
      </c>
    </row>
    <row r="1370" spans="1:19">
      <c r="A1370" s="1" t="s">
        <v>0</v>
      </c>
      <c r="B1370" s="1" t="s">
        <v>126</v>
      </c>
      <c r="C1370" s="1">
        <v>31675</v>
      </c>
      <c r="D1370" s="1" t="s">
        <v>164</v>
      </c>
      <c r="E1370" s="1" t="s">
        <v>3832</v>
      </c>
      <c r="F1370" s="3">
        <v>5</v>
      </c>
      <c r="G1370" s="3">
        <v>4</v>
      </c>
      <c r="H1370" s="3">
        <v>5</v>
      </c>
      <c r="I1370" s="3">
        <v>5</v>
      </c>
      <c r="J1370" s="3">
        <v>4</v>
      </c>
      <c r="K1370" s="3">
        <v>4</v>
      </c>
      <c r="L1370" s="3">
        <v>5</v>
      </c>
      <c r="M1370" s="1" t="s">
        <v>11</v>
      </c>
      <c r="N1370" s="1" t="s">
        <v>31</v>
      </c>
      <c r="O1370" s="1" t="s">
        <v>2594</v>
      </c>
      <c r="P1370" s="1" t="s">
        <v>15</v>
      </c>
      <c r="Q1370" s="1" t="s">
        <v>16</v>
      </c>
      <c r="R1370" s="1" t="s">
        <v>16</v>
      </c>
      <c r="S1370" s="1" t="s">
        <v>16</v>
      </c>
    </row>
    <row r="1371" spans="1:19">
      <c r="A1371" s="1" t="s">
        <v>0</v>
      </c>
      <c r="B1371" s="1" t="s">
        <v>126</v>
      </c>
      <c r="C1371" s="1">
        <v>129576</v>
      </c>
      <c r="D1371" s="1" t="s">
        <v>132</v>
      </c>
      <c r="E1371" s="1" t="s">
        <v>3833</v>
      </c>
      <c r="F1371" s="3">
        <v>5</v>
      </c>
      <c r="G1371" s="3">
        <v>4</v>
      </c>
      <c r="H1371" s="3">
        <v>5</v>
      </c>
      <c r="I1371" s="3">
        <v>4</v>
      </c>
      <c r="J1371" s="3">
        <v>3</v>
      </c>
      <c r="K1371" s="3">
        <v>4</v>
      </c>
      <c r="L1371" s="3">
        <v>4</v>
      </c>
      <c r="M1371" s="1" t="s">
        <v>11</v>
      </c>
      <c r="N1371" s="1" t="s">
        <v>13</v>
      </c>
      <c r="O1371" s="1" t="s">
        <v>3238</v>
      </c>
      <c r="P1371" s="1" t="s">
        <v>3834</v>
      </c>
      <c r="Q1371" s="1" t="s">
        <v>56</v>
      </c>
      <c r="R1371" s="1" t="s">
        <v>21</v>
      </c>
      <c r="S1371" s="1" t="s">
        <v>16</v>
      </c>
    </row>
    <row r="1372" spans="1:19">
      <c r="A1372" s="1" t="s">
        <v>0</v>
      </c>
      <c r="B1372" s="1" t="s">
        <v>126</v>
      </c>
      <c r="C1372" s="1">
        <v>17837</v>
      </c>
      <c r="D1372" s="1" t="s">
        <v>127</v>
      </c>
      <c r="E1372" s="1" t="s">
        <v>3835</v>
      </c>
      <c r="F1372" s="3">
        <v>1</v>
      </c>
      <c r="G1372" s="3">
        <v>1</v>
      </c>
      <c r="H1372" s="3">
        <v>3</v>
      </c>
      <c r="I1372" s="3">
        <v>1</v>
      </c>
      <c r="J1372" s="3">
        <v>2</v>
      </c>
      <c r="K1372" s="3">
        <v>3</v>
      </c>
      <c r="L1372" s="3">
        <v>1</v>
      </c>
      <c r="M1372" s="1" t="s">
        <v>11</v>
      </c>
      <c r="N1372" s="1" t="s">
        <v>28</v>
      </c>
      <c r="O1372" s="1" t="s">
        <v>1801</v>
      </c>
      <c r="P1372" s="1" t="s">
        <v>15</v>
      </c>
      <c r="Q1372" s="1" t="s">
        <v>16</v>
      </c>
      <c r="R1372" s="1" t="s">
        <v>16</v>
      </c>
      <c r="S1372" s="1" t="s">
        <v>16</v>
      </c>
    </row>
    <row r="1373" spans="1:19">
      <c r="A1373" s="1" t="s">
        <v>0</v>
      </c>
      <c r="B1373" s="1" t="s">
        <v>126</v>
      </c>
      <c r="C1373" s="1">
        <v>75162</v>
      </c>
      <c r="D1373" s="1" t="s">
        <v>153</v>
      </c>
      <c r="E1373" s="1" t="s">
        <v>3836</v>
      </c>
      <c r="F1373" s="3">
        <v>4</v>
      </c>
      <c r="G1373" s="3">
        <v>4</v>
      </c>
      <c r="H1373" s="3">
        <v>5</v>
      </c>
      <c r="I1373" s="3">
        <v>4</v>
      </c>
      <c r="J1373" s="3">
        <v>5</v>
      </c>
      <c r="K1373" s="3">
        <v>5</v>
      </c>
      <c r="L1373" s="3">
        <v>4</v>
      </c>
      <c r="M1373" s="1" t="s">
        <v>11</v>
      </c>
      <c r="N1373" s="1" t="s">
        <v>31</v>
      </c>
      <c r="O1373" s="1" t="s">
        <v>3837</v>
      </c>
      <c r="P1373" s="1" t="s">
        <v>3838</v>
      </c>
      <c r="Q1373" s="1" t="s">
        <v>74</v>
      </c>
      <c r="R1373" s="1" t="s">
        <v>21</v>
      </c>
      <c r="S1373" s="1" t="s">
        <v>16</v>
      </c>
    </row>
    <row r="1374" spans="1:19">
      <c r="A1374" s="1" t="s">
        <v>0</v>
      </c>
      <c r="B1374" s="1" t="s">
        <v>126</v>
      </c>
      <c r="C1374" s="1">
        <v>2398</v>
      </c>
      <c r="D1374" s="1" t="s">
        <v>156</v>
      </c>
      <c r="E1374" s="1" t="s">
        <v>3839</v>
      </c>
      <c r="F1374" s="3">
        <v>5</v>
      </c>
      <c r="G1374" s="3">
        <v>4</v>
      </c>
      <c r="H1374" s="3">
        <v>3</v>
      </c>
      <c r="I1374" s="3">
        <v>4</v>
      </c>
      <c r="J1374" s="3">
        <v>4</v>
      </c>
      <c r="K1374" s="3">
        <v>4</v>
      </c>
      <c r="L1374" s="3">
        <v>5</v>
      </c>
      <c r="M1374" s="1" t="s">
        <v>11</v>
      </c>
      <c r="N1374" s="1" t="s">
        <v>28</v>
      </c>
      <c r="O1374" s="1" t="s">
        <v>1704</v>
      </c>
      <c r="P1374" s="1" t="s">
        <v>15</v>
      </c>
      <c r="Q1374" s="1" t="s">
        <v>16</v>
      </c>
      <c r="R1374" s="1" t="s">
        <v>16</v>
      </c>
      <c r="S1374" s="1" t="s">
        <v>16</v>
      </c>
    </row>
    <row r="1375" spans="1:19">
      <c r="A1375" s="1" t="s">
        <v>0</v>
      </c>
      <c r="B1375" s="1" t="s">
        <v>126</v>
      </c>
      <c r="C1375" s="1">
        <v>137020</v>
      </c>
      <c r="D1375" s="1" t="s">
        <v>150</v>
      </c>
      <c r="E1375" s="1" t="s">
        <v>3840</v>
      </c>
      <c r="F1375" s="3">
        <v>4</v>
      </c>
      <c r="G1375" s="3">
        <v>3</v>
      </c>
      <c r="H1375" s="3">
        <v>4</v>
      </c>
      <c r="I1375" s="3">
        <v>4</v>
      </c>
      <c r="J1375" s="3">
        <v>3</v>
      </c>
      <c r="K1375" s="3">
        <v>4</v>
      </c>
      <c r="L1375" s="3">
        <v>3</v>
      </c>
      <c r="M1375" s="1" t="s">
        <v>11</v>
      </c>
      <c r="N1375" s="1" t="s">
        <v>28</v>
      </c>
      <c r="O1375" s="1" t="s">
        <v>2641</v>
      </c>
      <c r="P1375" s="1" t="s">
        <v>15</v>
      </c>
      <c r="Q1375" s="1" t="s">
        <v>16</v>
      </c>
      <c r="R1375" s="1" t="s">
        <v>16</v>
      </c>
      <c r="S1375" s="1" t="s">
        <v>16</v>
      </c>
    </row>
    <row r="1376" spans="1:19">
      <c r="A1376" s="1" t="s">
        <v>0</v>
      </c>
      <c r="B1376" s="1" t="s">
        <v>126</v>
      </c>
      <c r="C1376" s="1">
        <v>31228</v>
      </c>
      <c r="D1376" s="1" t="s">
        <v>214</v>
      </c>
      <c r="E1376" s="1" t="s">
        <v>3841</v>
      </c>
      <c r="F1376" s="3">
        <v>4</v>
      </c>
      <c r="G1376" s="3">
        <v>4</v>
      </c>
      <c r="H1376" s="3">
        <v>4</v>
      </c>
      <c r="I1376" s="3">
        <v>4</v>
      </c>
      <c r="J1376" s="3">
        <v>4</v>
      </c>
      <c r="K1376" s="3">
        <v>4</v>
      </c>
      <c r="L1376" s="3">
        <v>4</v>
      </c>
      <c r="M1376" s="1" t="s">
        <v>11</v>
      </c>
      <c r="N1376" s="1" t="s">
        <v>18</v>
      </c>
      <c r="O1376" s="1" t="s">
        <v>1626</v>
      </c>
      <c r="P1376" s="1" t="s">
        <v>3842</v>
      </c>
      <c r="Q1376" s="1" t="s">
        <v>37</v>
      </c>
      <c r="R1376" s="1" t="s">
        <v>21</v>
      </c>
      <c r="S1376" s="1" t="s">
        <v>16</v>
      </c>
    </row>
    <row r="1377" spans="1:19">
      <c r="A1377" s="1" t="s">
        <v>0</v>
      </c>
      <c r="B1377" s="1" t="s">
        <v>126</v>
      </c>
      <c r="C1377" s="1">
        <v>11091</v>
      </c>
      <c r="D1377" s="1" t="s">
        <v>166</v>
      </c>
      <c r="E1377" s="1" t="s">
        <v>3843</v>
      </c>
      <c r="F1377" s="3">
        <v>5</v>
      </c>
      <c r="G1377" s="3">
        <v>4</v>
      </c>
      <c r="H1377" s="3">
        <v>5</v>
      </c>
      <c r="I1377" s="3">
        <v>5</v>
      </c>
      <c r="J1377" s="3">
        <v>4</v>
      </c>
      <c r="K1377" s="3">
        <v>5</v>
      </c>
      <c r="L1377" s="3">
        <v>5</v>
      </c>
      <c r="M1377" s="1" t="s">
        <v>11</v>
      </c>
      <c r="N1377" s="1" t="s">
        <v>18</v>
      </c>
      <c r="O1377" s="1" t="s">
        <v>1820</v>
      </c>
      <c r="P1377" s="1" t="s">
        <v>3844</v>
      </c>
      <c r="Q1377" s="1" t="s">
        <v>20</v>
      </c>
      <c r="R1377" s="1" t="s">
        <v>36</v>
      </c>
      <c r="S1377" s="1" t="s">
        <v>16</v>
      </c>
    </row>
    <row r="1378" spans="1:19">
      <c r="A1378" s="1" t="s">
        <v>0</v>
      </c>
      <c r="B1378" s="1" t="s">
        <v>126</v>
      </c>
      <c r="C1378" s="1">
        <v>129576</v>
      </c>
      <c r="D1378" s="1" t="s">
        <v>132</v>
      </c>
      <c r="E1378" s="1" t="s">
        <v>3845</v>
      </c>
      <c r="F1378" s="3">
        <v>4</v>
      </c>
      <c r="G1378" s="3">
        <v>4</v>
      </c>
      <c r="H1378" s="3">
        <v>5</v>
      </c>
      <c r="I1378" s="3">
        <v>4</v>
      </c>
      <c r="J1378" s="3">
        <v>4</v>
      </c>
      <c r="K1378" s="3">
        <v>5</v>
      </c>
      <c r="L1378" s="3">
        <v>4</v>
      </c>
      <c r="M1378" s="1" t="s">
        <v>11</v>
      </c>
      <c r="N1378" s="1" t="s">
        <v>18</v>
      </c>
      <c r="O1378" s="1" t="s">
        <v>2332</v>
      </c>
      <c r="P1378" s="1" t="s">
        <v>3846</v>
      </c>
      <c r="Q1378" s="1" t="s">
        <v>37</v>
      </c>
      <c r="R1378" s="1" t="s">
        <v>36</v>
      </c>
      <c r="S1378" s="1" t="s">
        <v>16</v>
      </c>
    </row>
    <row r="1379" spans="1:19">
      <c r="A1379" s="1" t="s">
        <v>0</v>
      </c>
      <c r="B1379" s="1" t="s">
        <v>126</v>
      </c>
      <c r="C1379" s="1">
        <v>75162</v>
      </c>
      <c r="D1379" s="1" t="s">
        <v>153</v>
      </c>
      <c r="E1379" s="1" t="s">
        <v>3847</v>
      </c>
      <c r="F1379" s="3">
        <v>5</v>
      </c>
      <c r="G1379" s="3">
        <v>5</v>
      </c>
      <c r="H1379" s="3">
        <v>4</v>
      </c>
      <c r="I1379" s="3">
        <v>3</v>
      </c>
      <c r="J1379" s="3">
        <v>3</v>
      </c>
      <c r="K1379" s="3">
        <v>4</v>
      </c>
      <c r="L1379" s="3" t="s">
        <v>16</v>
      </c>
      <c r="M1379" s="1" t="s">
        <v>11</v>
      </c>
      <c r="N1379" s="1" t="s">
        <v>31</v>
      </c>
      <c r="O1379" s="1" t="s">
        <v>1957</v>
      </c>
      <c r="P1379" s="1" t="s">
        <v>15</v>
      </c>
      <c r="Q1379" s="1" t="s">
        <v>16</v>
      </c>
      <c r="R1379" s="1" t="s">
        <v>16</v>
      </c>
      <c r="S1379" s="1" t="s">
        <v>16</v>
      </c>
    </row>
    <row r="1380" spans="1:19">
      <c r="A1380" s="1" t="s">
        <v>0</v>
      </c>
      <c r="B1380" s="1" t="s">
        <v>126</v>
      </c>
      <c r="C1380" s="1">
        <v>158384</v>
      </c>
      <c r="D1380" s="1" t="s">
        <v>137</v>
      </c>
      <c r="E1380" s="1" t="s">
        <v>3848</v>
      </c>
      <c r="F1380" s="3">
        <v>5</v>
      </c>
      <c r="G1380" s="3">
        <v>5</v>
      </c>
      <c r="H1380" s="3">
        <v>5</v>
      </c>
      <c r="I1380" s="3">
        <v>4</v>
      </c>
      <c r="J1380" s="3">
        <v>5</v>
      </c>
      <c r="K1380" s="3">
        <v>5</v>
      </c>
      <c r="L1380" s="3">
        <v>5</v>
      </c>
      <c r="M1380" s="1" t="s">
        <v>11</v>
      </c>
      <c r="N1380" s="1" t="s">
        <v>18</v>
      </c>
      <c r="O1380" s="1" t="s">
        <v>1708</v>
      </c>
      <c r="P1380" s="1" t="s">
        <v>3849</v>
      </c>
      <c r="Q1380" s="1" t="s">
        <v>56</v>
      </c>
      <c r="R1380" s="1" t="s">
        <v>36</v>
      </c>
      <c r="S1380" s="1" t="s">
        <v>16</v>
      </c>
    </row>
    <row r="1381" spans="1:19">
      <c r="A1381" s="1" t="s">
        <v>0</v>
      </c>
      <c r="B1381" s="1" t="s">
        <v>126</v>
      </c>
      <c r="C1381" s="1">
        <v>75162</v>
      </c>
      <c r="D1381" s="1" t="s">
        <v>153</v>
      </c>
      <c r="E1381" s="1" t="s">
        <v>3850</v>
      </c>
      <c r="F1381" s="3">
        <v>4</v>
      </c>
      <c r="G1381" s="3">
        <v>5</v>
      </c>
      <c r="H1381" s="3">
        <v>5</v>
      </c>
      <c r="I1381" s="3">
        <v>5</v>
      </c>
      <c r="J1381" s="3">
        <v>4</v>
      </c>
      <c r="K1381" s="3">
        <v>3</v>
      </c>
      <c r="L1381" s="3">
        <v>4</v>
      </c>
      <c r="M1381" s="1" t="s">
        <v>11</v>
      </c>
      <c r="N1381" s="1" t="s">
        <v>18</v>
      </c>
      <c r="O1381" s="1" t="s">
        <v>2214</v>
      </c>
      <c r="P1381" s="1" t="s">
        <v>3777</v>
      </c>
      <c r="Q1381" s="1" t="s">
        <v>37</v>
      </c>
      <c r="R1381" s="1" t="s">
        <v>36</v>
      </c>
      <c r="S1381" s="1" t="s">
        <v>16</v>
      </c>
    </row>
    <row r="1382" spans="1:19">
      <c r="A1382" s="1" t="s">
        <v>0</v>
      </c>
      <c r="B1382" s="1" t="s">
        <v>126</v>
      </c>
      <c r="C1382" s="1">
        <v>70807</v>
      </c>
      <c r="D1382" s="1" t="s">
        <v>167</v>
      </c>
      <c r="E1382" s="1" t="s">
        <v>3851</v>
      </c>
      <c r="F1382" s="3">
        <v>5</v>
      </c>
      <c r="G1382" s="3">
        <v>5</v>
      </c>
      <c r="H1382" s="3">
        <v>5</v>
      </c>
      <c r="I1382" s="3">
        <v>4</v>
      </c>
      <c r="J1382" s="3">
        <v>5</v>
      </c>
      <c r="K1382" s="3">
        <v>5</v>
      </c>
      <c r="L1382" s="3">
        <v>5</v>
      </c>
      <c r="M1382" s="1" t="s">
        <v>11</v>
      </c>
      <c r="N1382" s="1" t="s">
        <v>31</v>
      </c>
      <c r="O1382" s="1" t="s">
        <v>1642</v>
      </c>
      <c r="P1382" s="1" t="s">
        <v>3852</v>
      </c>
      <c r="Q1382" s="1" t="s">
        <v>74</v>
      </c>
      <c r="R1382" s="1" t="s">
        <v>21</v>
      </c>
      <c r="S1382" s="1" t="s">
        <v>16</v>
      </c>
    </row>
    <row r="1383" spans="1:19">
      <c r="A1383" s="1" t="s">
        <v>0</v>
      </c>
      <c r="B1383" s="1" t="s">
        <v>126</v>
      </c>
      <c r="C1383" s="1">
        <v>5878</v>
      </c>
      <c r="D1383" s="1" t="s">
        <v>158</v>
      </c>
      <c r="E1383" s="1" t="s">
        <v>3853</v>
      </c>
      <c r="F1383" s="3">
        <v>5</v>
      </c>
      <c r="G1383" s="3">
        <v>5</v>
      </c>
      <c r="H1383" s="3">
        <v>4</v>
      </c>
      <c r="I1383" s="3">
        <v>4</v>
      </c>
      <c r="J1383" s="3">
        <v>4</v>
      </c>
      <c r="K1383" s="3">
        <v>5</v>
      </c>
      <c r="L1383" s="3">
        <v>5</v>
      </c>
      <c r="M1383" s="1" t="s">
        <v>11</v>
      </c>
      <c r="N1383" s="1" t="s">
        <v>31</v>
      </c>
      <c r="O1383" s="1" t="s">
        <v>2410</v>
      </c>
      <c r="P1383" s="1" t="s">
        <v>15</v>
      </c>
      <c r="Q1383" s="1" t="s">
        <v>16</v>
      </c>
      <c r="R1383" s="1" t="s">
        <v>16</v>
      </c>
      <c r="S1383" s="1" t="s">
        <v>16</v>
      </c>
    </row>
    <row r="1384" spans="1:19">
      <c r="A1384" s="1" t="s">
        <v>0</v>
      </c>
      <c r="B1384" s="1" t="s">
        <v>126</v>
      </c>
      <c r="C1384" s="1">
        <v>129576</v>
      </c>
      <c r="D1384" s="1" t="s">
        <v>132</v>
      </c>
      <c r="E1384" s="1" t="s">
        <v>3854</v>
      </c>
      <c r="F1384" s="3">
        <v>5</v>
      </c>
      <c r="G1384" s="3">
        <v>5</v>
      </c>
      <c r="H1384" s="3">
        <v>5</v>
      </c>
      <c r="I1384" s="3">
        <v>5</v>
      </c>
      <c r="J1384" s="3">
        <v>5</v>
      </c>
      <c r="K1384" s="3">
        <v>5</v>
      </c>
      <c r="L1384" s="3">
        <v>5</v>
      </c>
      <c r="M1384" s="1" t="s">
        <v>11</v>
      </c>
      <c r="N1384" s="1" t="s">
        <v>31</v>
      </c>
      <c r="O1384" s="1" t="s">
        <v>1736</v>
      </c>
      <c r="P1384" s="1" t="s">
        <v>3855</v>
      </c>
      <c r="Q1384" s="1" t="s">
        <v>37</v>
      </c>
      <c r="R1384" s="1" t="s">
        <v>21</v>
      </c>
      <c r="S1384" s="1" t="s">
        <v>16</v>
      </c>
    </row>
    <row r="1385" spans="1:19">
      <c r="A1385" s="1" t="s">
        <v>0</v>
      </c>
      <c r="B1385" s="1" t="s">
        <v>126</v>
      </c>
      <c r="C1385" s="1">
        <v>17837</v>
      </c>
      <c r="D1385" s="1" t="s">
        <v>127</v>
      </c>
      <c r="E1385" s="1" t="s">
        <v>3856</v>
      </c>
      <c r="F1385" s="3">
        <v>4</v>
      </c>
      <c r="G1385" s="3">
        <v>2</v>
      </c>
      <c r="H1385" s="3">
        <v>5</v>
      </c>
      <c r="I1385" s="3">
        <v>5</v>
      </c>
      <c r="J1385" s="3">
        <v>5</v>
      </c>
      <c r="K1385" s="3">
        <v>5</v>
      </c>
      <c r="L1385" s="3">
        <v>2</v>
      </c>
      <c r="M1385" s="1" t="s">
        <v>11</v>
      </c>
      <c r="N1385" s="1" t="s">
        <v>18</v>
      </c>
      <c r="O1385" s="1" t="s">
        <v>2520</v>
      </c>
      <c r="P1385" s="1" t="s">
        <v>15</v>
      </c>
      <c r="Q1385" s="1" t="s">
        <v>16</v>
      </c>
      <c r="R1385" s="1" t="s">
        <v>16</v>
      </c>
      <c r="S1385" s="1" t="s">
        <v>16</v>
      </c>
    </row>
    <row r="1386" spans="1:19">
      <c r="A1386" s="1" t="s">
        <v>0</v>
      </c>
      <c r="B1386" s="1" t="s">
        <v>126</v>
      </c>
      <c r="C1386" s="1">
        <v>39705</v>
      </c>
      <c r="D1386" s="1" t="s">
        <v>134</v>
      </c>
      <c r="E1386" s="1" t="s">
        <v>3857</v>
      </c>
      <c r="F1386" s="3">
        <v>5</v>
      </c>
      <c r="G1386" s="3">
        <v>5</v>
      </c>
      <c r="H1386" s="3">
        <v>5</v>
      </c>
      <c r="I1386" s="3">
        <v>5</v>
      </c>
      <c r="J1386" s="3">
        <v>5</v>
      </c>
      <c r="K1386" s="3">
        <v>5</v>
      </c>
      <c r="L1386" s="3">
        <v>5</v>
      </c>
      <c r="M1386" s="1" t="s">
        <v>11</v>
      </c>
      <c r="N1386" s="1" t="s">
        <v>18</v>
      </c>
      <c r="O1386" s="1" t="s">
        <v>3858</v>
      </c>
      <c r="P1386" s="1" t="s">
        <v>3859</v>
      </c>
      <c r="Q1386" s="1" t="s">
        <v>20</v>
      </c>
      <c r="R1386" s="1" t="s">
        <v>21</v>
      </c>
      <c r="S1386" s="1" t="s">
        <v>16</v>
      </c>
    </row>
    <row r="1387" spans="1:19">
      <c r="A1387" s="1" t="s">
        <v>0</v>
      </c>
      <c r="B1387" s="1" t="s">
        <v>126</v>
      </c>
      <c r="C1387" s="1">
        <v>4904</v>
      </c>
      <c r="D1387" s="1" t="s">
        <v>135</v>
      </c>
      <c r="E1387" s="1" t="s">
        <v>3860</v>
      </c>
      <c r="F1387" s="3">
        <v>5</v>
      </c>
      <c r="G1387" s="3">
        <v>5</v>
      </c>
      <c r="H1387" s="3">
        <v>5</v>
      </c>
      <c r="I1387" s="3">
        <v>5</v>
      </c>
      <c r="J1387" s="3">
        <v>5</v>
      </c>
      <c r="K1387" s="3">
        <v>5</v>
      </c>
      <c r="L1387" s="3">
        <v>5</v>
      </c>
      <c r="M1387" s="1" t="s">
        <v>25</v>
      </c>
      <c r="N1387" s="1" t="s">
        <v>31</v>
      </c>
      <c r="O1387" s="1" t="s">
        <v>3393</v>
      </c>
      <c r="P1387" s="1" t="s">
        <v>3861</v>
      </c>
      <c r="Q1387" s="1" t="s">
        <v>56</v>
      </c>
      <c r="R1387" s="1" t="s">
        <v>36</v>
      </c>
      <c r="S1387" s="1" t="s">
        <v>16</v>
      </c>
    </row>
    <row r="1388" spans="1:19">
      <c r="A1388" s="1" t="s">
        <v>0</v>
      </c>
      <c r="B1388" s="1" t="s">
        <v>126</v>
      </c>
      <c r="C1388" s="1">
        <v>43832</v>
      </c>
      <c r="D1388" s="1" t="s">
        <v>154</v>
      </c>
      <c r="E1388" s="1" t="s">
        <v>3862</v>
      </c>
      <c r="F1388" s="3">
        <v>3</v>
      </c>
      <c r="G1388" s="3">
        <v>2</v>
      </c>
      <c r="H1388" s="3">
        <v>4</v>
      </c>
      <c r="I1388" s="3">
        <v>2</v>
      </c>
      <c r="J1388" s="3">
        <v>2</v>
      </c>
      <c r="K1388" s="3" t="s">
        <v>16</v>
      </c>
      <c r="L1388" s="3" t="s">
        <v>16</v>
      </c>
      <c r="M1388" s="1" t="s">
        <v>11</v>
      </c>
      <c r="N1388" s="1" t="s">
        <v>28</v>
      </c>
      <c r="O1388" s="1" t="s">
        <v>1698</v>
      </c>
      <c r="P1388" s="1" t="s">
        <v>3863</v>
      </c>
      <c r="Q1388" s="1" t="s">
        <v>20</v>
      </c>
      <c r="R1388" s="1" t="s">
        <v>21</v>
      </c>
      <c r="S1388" s="1" t="s">
        <v>16</v>
      </c>
    </row>
    <row r="1389" spans="1:19">
      <c r="A1389" s="1" t="s">
        <v>0</v>
      </c>
      <c r="B1389" s="1" t="s">
        <v>126</v>
      </c>
      <c r="C1389" s="1">
        <v>108128</v>
      </c>
      <c r="D1389" s="1" t="s">
        <v>161</v>
      </c>
      <c r="E1389" s="1" t="s">
        <v>3864</v>
      </c>
      <c r="F1389" s="3">
        <v>2</v>
      </c>
      <c r="G1389" s="3">
        <v>3</v>
      </c>
      <c r="H1389" s="3">
        <v>4</v>
      </c>
      <c r="I1389" s="3">
        <v>4</v>
      </c>
      <c r="J1389" s="3">
        <v>4</v>
      </c>
      <c r="K1389" s="3">
        <v>5</v>
      </c>
      <c r="L1389" s="3">
        <v>1</v>
      </c>
      <c r="M1389" s="1" t="s">
        <v>11</v>
      </c>
      <c r="N1389" s="1" t="s">
        <v>18</v>
      </c>
      <c r="O1389" s="1" t="s">
        <v>2324</v>
      </c>
      <c r="P1389" s="1" t="s">
        <v>15</v>
      </c>
      <c r="Q1389" s="1" t="s">
        <v>16</v>
      </c>
      <c r="R1389" s="1" t="s">
        <v>16</v>
      </c>
      <c r="S1389" s="1" t="s">
        <v>16</v>
      </c>
    </row>
    <row r="1390" spans="1:19">
      <c r="A1390" s="1" t="s">
        <v>0</v>
      </c>
      <c r="B1390" s="1" t="s">
        <v>126</v>
      </c>
      <c r="C1390" s="1">
        <v>9598</v>
      </c>
      <c r="D1390" s="1" t="s">
        <v>136</v>
      </c>
      <c r="E1390" s="1" t="s">
        <v>3865</v>
      </c>
      <c r="F1390" s="3">
        <v>4</v>
      </c>
      <c r="G1390" s="3">
        <v>4</v>
      </c>
      <c r="H1390" s="3">
        <v>4</v>
      </c>
      <c r="I1390" s="3">
        <v>4</v>
      </c>
      <c r="J1390" s="3">
        <v>4</v>
      </c>
      <c r="K1390" s="3">
        <v>4</v>
      </c>
      <c r="L1390" s="3">
        <v>2</v>
      </c>
      <c r="M1390" s="1" t="s">
        <v>11</v>
      </c>
      <c r="N1390" s="1" t="s">
        <v>13</v>
      </c>
      <c r="O1390" s="1" t="s">
        <v>2285</v>
      </c>
      <c r="P1390" s="1" t="s">
        <v>3866</v>
      </c>
      <c r="Q1390" s="1" t="s">
        <v>37</v>
      </c>
      <c r="R1390" s="1" t="s">
        <v>21</v>
      </c>
      <c r="S1390" s="1" t="s">
        <v>16</v>
      </c>
    </row>
    <row r="1391" spans="1:19">
      <c r="A1391" s="1" t="s">
        <v>0</v>
      </c>
      <c r="B1391" s="1" t="s">
        <v>126</v>
      </c>
      <c r="C1391" s="1">
        <v>9598</v>
      </c>
      <c r="D1391" s="1" t="s">
        <v>136</v>
      </c>
      <c r="E1391" s="1" t="s">
        <v>3867</v>
      </c>
      <c r="F1391" s="3">
        <v>5</v>
      </c>
      <c r="G1391" s="3">
        <v>5</v>
      </c>
      <c r="H1391" s="3">
        <v>5</v>
      </c>
      <c r="I1391" s="3">
        <v>5</v>
      </c>
      <c r="J1391" s="3">
        <v>4</v>
      </c>
      <c r="K1391" s="3">
        <v>4</v>
      </c>
      <c r="L1391" s="3">
        <v>5</v>
      </c>
      <c r="M1391" s="1" t="s">
        <v>11</v>
      </c>
      <c r="N1391" s="1" t="s">
        <v>31</v>
      </c>
      <c r="O1391" s="1" t="s">
        <v>2530</v>
      </c>
      <c r="P1391" s="1" t="s">
        <v>3868</v>
      </c>
      <c r="Q1391" s="1" t="s">
        <v>74</v>
      </c>
      <c r="R1391" s="1" t="s">
        <v>21</v>
      </c>
      <c r="S1391" s="1" t="s">
        <v>16</v>
      </c>
    </row>
    <row r="1392" spans="1:19">
      <c r="A1392" s="1" t="s">
        <v>0</v>
      </c>
      <c r="B1392" s="1" t="s">
        <v>126</v>
      </c>
      <c r="C1392" s="1">
        <v>2398</v>
      </c>
      <c r="D1392" s="1" t="s">
        <v>156</v>
      </c>
      <c r="E1392" s="1" t="s">
        <v>3869</v>
      </c>
      <c r="F1392" s="3">
        <v>4</v>
      </c>
      <c r="G1392" s="3">
        <v>4</v>
      </c>
      <c r="H1392" s="3">
        <v>3</v>
      </c>
      <c r="I1392" s="3">
        <v>4</v>
      </c>
      <c r="J1392" s="3">
        <v>3</v>
      </c>
      <c r="K1392" s="3">
        <v>4</v>
      </c>
      <c r="L1392" s="3">
        <v>4</v>
      </c>
      <c r="M1392" s="1" t="s">
        <v>11</v>
      </c>
      <c r="N1392" s="1" t="s">
        <v>18</v>
      </c>
      <c r="O1392" s="1" t="s">
        <v>2654</v>
      </c>
      <c r="P1392" s="1" t="s">
        <v>15</v>
      </c>
      <c r="Q1392" s="1" t="s">
        <v>16</v>
      </c>
      <c r="R1392" s="1" t="s">
        <v>16</v>
      </c>
      <c r="S1392" s="1" t="s">
        <v>16</v>
      </c>
    </row>
    <row r="1393" spans="1:19">
      <c r="A1393" s="1" t="s">
        <v>0</v>
      </c>
      <c r="B1393" s="1" t="s">
        <v>126</v>
      </c>
      <c r="C1393" s="1">
        <v>75162</v>
      </c>
      <c r="D1393" s="1" t="s">
        <v>153</v>
      </c>
      <c r="E1393" s="1" t="s">
        <v>3870</v>
      </c>
      <c r="F1393" s="3">
        <v>4</v>
      </c>
      <c r="G1393" s="3">
        <v>4</v>
      </c>
      <c r="H1393" s="3">
        <v>3</v>
      </c>
      <c r="I1393" s="3">
        <v>4</v>
      </c>
      <c r="J1393" s="3">
        <v>4</v>
      </c>
      <c r="K1393" s="3">
        <v>4</v>
      </c>
      <c r="L1393" s="3" t="s">
        <v>16</v>
      </c>
      <c r="M1393" s="1" t="s">
        <v>11</v>
      </c>
      <c r="N1393" s="1" t="s">
        <v>31</v>
      </c>
      <c r="O1393" s="1" t="s">
        <v>1667</v>
      </c>
      <c r="P1393" s="1" t="s">
        <v>3871</v>
      </c>
      <c r="Q1393" s="1" t="s">
        <v>56</v>
      </c>
      <c r="R1393" s="1" t="s">
        <v>21</v>
      </c>
      <c r="S1393" s="1" t="s">
        <v>16</v>
      </c>
    </row>
    <row r="1394" spans="1:19">
      <c r="A1394" s="1" t="s">
        <v>0</v>
      </c>
      <c r="B1394" s="1" t="s">
        <v>126</v>
      </c>
      <c r="C1394" s="1">
        <v>56137</v>
      </c>
      <c r="D1394" s="1" t="s">
        <v>130</v>
      </c>
      <c r="E1394" s="1" t="s">
        <v>3872</v>
      </c>
      <c r="F1394" s="3">
        <v>4</v>
      </c>
      <c r="G1394" s="3">
        <v>4</v>
      </c>
      <c r="H1394" s="3">
        <v>4</v>
      </c>
      <c r="I1394" s="3">
        <v>4</v>
      </c>
      <c r="J1394" s="3">
        <v>3</v>
      </c>
      <c r="K1394" s="3">
        <v>5</v>
      </c>
      <c r="L1394" s="3">
        <v>3</v>
      </c>
      <c r="M1394" s="1" t="s">
        <v>11</v>
      </c>
      <c r="N1394" s="1" t="s">
        <v>18</v>
      </c>
      <c r="O1394" s="1" t="s">
        <v>2214</v>
      </c>
      <c r="P1394" s="1" t="s">
        <v>15</v>
      </c>
      <c r="Q1394" s="1" t="s">
        <v>16</v>
      </c>
      <c r="R1394" s="1" t="s">
        <v>16</v>
      </c>
      <c r="S1394" s="1" t="s">
        <v>16</v>
      </c>
    </row>
    <row r="1395" spans="1:19">
      <c r="A1395" s="1" t="s">
        <v>0</v>
      </c>
      <c r="B1395" s="1" t="s">
        <v>126</v>
      </c>
      <c r="C1395" s="1">
        <v>56137</v>
      </c>
      <c r="D1395" s="1" t="s">
        <v>130</v>
      </c>
      <c r="E1395" s="1" t="s">
        <v>3873</v>
      </c>
      <c r="F1395" s="3">
        <v>4</v>
      </c>
      <c r="G1395" s="3">
        <v>5</v>
      </c>
      <c r="H1395" s="3">
        <v>4</v>
      </c>
      <c r="I1395" s="3">
        <v>5</v>
      </c>
      <c r="J1395" s="3">
        <v>4</v>
      </c>
      <c r="K1395" s="3">
        <v>5</v>
      </c>
      <c r="L1395" s="3">
        <v>5</v>
      </c>
      <c r="M1395" s="1" t="s">
        <v>11</v>
      </c>
      <c r="N1395" s="1" t="s">
        <v>18</v>
      </c>
      <c r="O1395" s="1" t="s">
        <v>2155</v>
      </c>
      <c r="P1395" s="1" t="s">
        <v>15</v>
      </c>
      <c r="Q1395" s="1" t="s">
        <v>16</v>
      </c>
      <c r="R1395" s="1" t="s">
        <v>16</v>
      </c>
      <c r="S1395" s="1" t="s">
        <v>16</v>
      </c>
    </row>
    <row r="1396" spans="1:19">
      <c r="A1396" s="1" t="s">
        <v>0</v>
      </c>
      <c r="B1396" s="1" t="s">
        <v>126</v>
      </c>
      <c r="C1396" s="1">
        <v>106048</v>
      </c>
      <c r="D1396" s="1" t="s">
        <v>160</v>
      </c>
      <c r="E1396" s="1" t="s">
        <v>3874</v>
      </c>
      <c r="F1396" s="3">
        <v>5</v>
      </c>
      <c r="G1396" s="3">
        <v>5</v>
      </c>
      <c r="H1396" s="3">
        <v>5</v>
      </c>
      <c r="I1396" s="3">
        <v>5</v>
      </c>
      <c r="J1396" s="3">
        <v>4</v>
      </c>
      <c r="K1396" s="3">
        <v>5</v>
      </c>
      <c r="L1396" s="3">
        <v>5</v>
      </c>
      <c r="M1396" s="1" t="s">
        <v>11</v>
      </c>
      <c r="N1396" s="1" t="s">
        <v>18</v>
      </c>
      <c r="O1396" s="1" t="s">
        <v>1808</v>
      </c>
      <c r="P1396" s="1" t="s">
        <v>15</v>
      </c>
      <c r="Q1396" s="1" t="s">
        <v>16</v>
      </c>
      <c r="R1396" s="1" t="s">
        <v>16</v>
      </c>
      <c r="S1396" s="1" t="s">
        <v>16</v>
      </c>
    </row>
    <row r="1397" spans="1:19">
      <c r="A1397" s="1" t="s">
        <v>0</v>
      </c>
      <c r="B1397" s="1" t="s">
        <v>126</v>
      </c>
      <c r="C1397" s="1">
        <v>7166</v>
      </c>
      <c r="D1397" s="1" t="s">
        <v>179</v>
      </c>
      <c r="E1397" s="1" t="s">
        <v>3875</v>
      </c>
      <c r="F1397" s="3">
        <v>5</v>
      </c>
      <c r="G1397" s="3">
        <v>5</v>
      </c>
      <c r="H1397" s="3">
        <v>4</v>
      </c>
      <c r="I1397" s="3">
        <v>5</v>
      </c>
      <c r="J1397" s="3">
        <v>5</v>
      </c>
      <c r="K1397" s="3">
        <v>5</v>
      </c>
      <c r="L1397" s="3">
        <v>5</v>
      </c>
      <c r="M1397" s="1" t="s">
        <v>11</v>
      </c>
      <c r="N1397" s="1" t="s">
        <v>18</v>
      </c>
      <c r="O1397" s="1" t="s">
        <v>1791</v>
      </c>
      <c r="P1397" s="1" t="s">
        <v>3876</v>
      </c>
      <c r="Q1397" s="1" t="s">
        <v>20</v>
      </c>
      <c r="R1397" s="1" t="s">
        <v>21</v>
      </c>
      <c r="S1397" s="1" t="s">
        <v>16</v>
      </c>
    </row>
    <row r="1398" spans="1:19">
      <c r="A1398" s="1" t="s">
        <v>0</v>
      </c>
      <c r="B1398" s="1" t="s">
        <v>126</v>
      </c>
      <c r="C1398" s="1">
        <v>129576</v>
      </c>
      <c r="D1398" s="1" t="s">
        <v>132</v>
      </c>
      <c r="E1398" s="1" t="s">
        <v>3877</v>
      </c>
      <c r="F1398" s="3">
        <v>5</v>
      </c>
      <c r="G1398" s="3">
        <v>5</v>
      </c>
      <c r="H1398" s="3">
        <v>5</v>
      </c>
      <c r="I1398" s="3">
        <v>5</v>
      </c>
      <c r="J1398" s="3">
        <v>4</v>
      </c>
      <c r="K1398" s="3">
        <v>5</v>
      </c>
      <c r="L1398" s="3">
        <v>4</v>
      </c>
      <c r="M1398" s="1" t="s">
        <v>11</v>
      </c>
      <c r="N1398" s="1" t="s">
        <v>18</v>
      </c>
      <c r="O1398" s="1" t="s">
        <v>2294</v>
      </c>
      <c r="P1398" s="1" t="s">
        <v>3878</v>
      </c>
      <c r="Q1398" s="1" t="s">
        <v>37</v>
      </c>
      <c r="R1398" s="1" t="s">
        <v>21</v>
      </c>
      <c r="S1398" s="1" t="s">
        <v>16</v>
      </c>
    </row>
    <row r="1399" spans="1:19">
      <c r="A1399" s="1" t="s">
        <v>0</v>
      </c>
      <c r="B1399" s="1" t="s">
        <v>126</v>
      </c>
      <c r="C1399" s="1">
        <v>9598</v>
      </c>
      <c r="D1399" s="1" t="s">
        <v>136</v>
      </c>
      <c r="E1399" s="1" t="s">
        <v>3879</v>
      </c>
      <c r="F1399" s="3">
        <v>5</v>
      </c>
      <c r="G1399" s="3">
        <v>4</v>
      </c>
      <c r="H1399" s="3">
        <v>4</v>
      </c>
      <c r="I1399" s="3">
        <v>4</v>
      </c>
      <c r="J1399" s="3">
        <v>3</v>
      </c>
      <c r="K1399" s="3">
        <v>5</v>
      </c>
      <c r="L1399" s="3">
        <v>3</v>
      </c>
      <c r="M1399" s="1" t="s">
        <v>11</v>
      </c>
      <c r="N1399" s="1" t="s">
        <v>31</v>
      </c>
      <c r="O1399" s="1" t="s">
        <v>2037</v>
      </c>
      <c r="P1399" s="1" t="s">
        <v>15</v>
      </c>
      <c r="Q1399" s="1" t="s">
        <v>16</v>
      </c>
      <c r="R1399" s="1" t="s">
        <v>16</v>
      </c>
      <c r="S1399" s="1" t="s">
        <v>16</v>
      </c>
    </row>
    <row r="1400" spans="1:19">
      <c r="A1400" s="1" t="s">
        <v>0</v>
      </c>
      <c r="B1400" s="1" t="s">
        <v>126</v>
      </c>
      <c r="C1400" s="1">
        <v>67285</v>
      </c>
      <c r="D1400" s="1" t="s">
        <v>159</v>
      </c>
      <c r="E1400" s="1" t="s">
        <v>3880</v>
      </c>
      <c r="F1400" s="3">
        <v>5</v>
      </c>
      <c r="G1400" s="3">
        <v>5</v>
      </c>
      <c r="H1400" s="3">
        <v>5</v>
      </c>
      <c r="I1400" s="3">
        <v>5</v>
      </c>
      <c r="J1400" s="3">
        <v>5</v>
      </c>
      <c r="K1400" s="3">
        <v>5</v>
      </c>
      <c r="L1400" s="3">
        <v>5</v>
      </c>
      <c r="M1400" s="1" t="s">
        <v>11</v>
      </c>
      <c r="N1400" s="1" t="s">
        <v>18</v>
      </c>
      <c r="O1400" s="1" t="s">
        <v>1622</v>
      </c>
      <c r="P1400" s="1" t="s">
        <v>15</v>
      </c>
      <c r="Q1400" s="1" t="s">
        <v>16</v>
      </c>
      <c r="R1400" s="1" t="s">
        <v>16</v>
      </c>
      <c r="S1400" s="1" t="s">
        <v>16</v>
      </c>
    </row>
    <row r="1401" spans="1:19">
      <c r="A1401" s="1" t="s">
        <v>0</v>
      </c>
      <c r="B1401" s="1" t="s">
        <v>126</v>
      </c>
      <c r="C1401" s="1">
        <v>4719</v>
      </c>
      <c r="D1401" s="1" t="s">
        <v>3495</v>
      </c>
      <c r="E1401" s="1" t="s">
        <v>3881</v>
      </c>
      <c r="F1401" s="3">
        <v>5</v>
      </c>
      <c r="G1401" s="3">
        <v>5</v>
      </c>
      <c r="H1401" s="3">
        <v>5</v>
      </c>
      <c r="I1401" s="3">
        <v>5</v>
      </c>
      <c r="J1401" s="3">
        <v>4</v>
      </c>
      <c r="K1401" s="3">
        <v>5</v>
      </c>
      <c r="L1401" s="3">
        <v>5</v>
      </c>
      <c r="M1401" s="1" t="s">
        <v>11</v>
      </c>
      <c r="N1401" s="1" t="s">
        <v>13</v>
      </c>
      <c r="O1401" s="1" t="s">
        <v>2460</v>
      </c>
      <c r="P1401" s="1" t="s">
        <v>3882</v>
      </c>
      <c r="Q1401" s="1" t="s">
        <v>74</v>
      </c>
      <c r="R1401" s="1" t="s">
        <v>36</v>
      </c>
      <c r="S1401" s="1" t="s">
        <v>16</v>
      </c>
    </row>
    <row r="1402" spans="1:19">
      <c r="A1402" s="1" t="s">
        <v>0</v>
      </c>
      <c r="B1402" s="1" t="s">
        <v>126</v>
      </c>
      <c r="C1402" s="1">
        <v>56137</v>
      </c>
      <c r="D1402" s="1" t="s">
        <v>130</v>
      </c>
      <c r="E1402" s="1" t="s">
        <v>3883</v>
      </c>
      <c r="F1402" s="3">
        <v>5</v>
      </c>
      <c r="G1402" s="3">
        <v>5</v>
      </c>
      <c r="H1402" s="3">
        <v>5</v>
      </c>
      <c r="I1402" s="3">
        <v>4</v>
      </c>
      <c r="J1402" s="3">
        <v>4</v>
      </c>
      <c r="K1402" s="3">
        <v>5</v>
      </c>
      <c r="L1402" s="3">
        <v>4</v>
      </c>
      <c r="M1402" s="1" t="s">
        <v>11</v>
      </c>
      <c r="N1402" s="1" t="s">
        <v>31</v>
      </c>
      <c r="O1402" s="1" t="s">
        <v>1855</v>
      </c>
      <c r="P1402" s="1" t="s">
        <v>15</v>
      </c>
      <c r="Q1402" s="1" t="s">
        <v>16</v>
      </c>
      <c r="R1402" s="1" t="s">
        <v>16</v>
      </c>
      <c r="S1402" s="1" t="s">
        <v>16</v>
      </c>
    </row>
    <row r="1403" spans="1:19">
      <c r="A1403" s="1" t="s">
        <v>0</v>
      </c>
      <c r="B1403" s="1" t="s">
        <v>126</v>
      </c>
      <c r="C1403" s="1">
        <v>30725</v>
      </c>
      <c r="D1403" s="1" t="s">
        <v>131</v>
      </c>
      <c r="E1403" s="1" t="s">
        <v>3884</v>
      </c>
      <c r="F1403" s="3">
        <v>4</v>
      </c>
      <c r="G1403" s="3">
        <v>5</v>
      </c>
      <c r="H1403" s="3">
        <v>4</v>
      </c>
      <c r="I1403" s="3">
        <v>3</v>
      </c>
      <c r="J1403" s="3">
        <v>3</v>
      </c>
      <c r="K1403" s="3">
        <v>5</v>
      </c>
      <c r="L1403" s="3">
        <v>5</v>
      </c>
      <c r="M1403" s="1" t="s">
        <v>11</v>
      </c>
      <c r="N1403" s="1" t="s">
        <v>18</v>
      </c>
      <c r="O1403" s="1" t="s">
        <v>1851</v>
      </c>
      <c r="P1403" s="1" t="s">
        <v>15</v>
      </c>
      <c r="Q1403" s="1" t="s">
        <v>16</v>
      </c>
      <c r="R1403" s="1" t="s">
        <v>16</v>
      </c>
      <c r="S1403" s="1" t="s">
        <v>16</v>
      </c>
    </row>
    <row r="1404" spans="1:19">
      <c r="A1404" s="1" t="s">
        <v>0</v>
      </c>
      <c r="B1404" s="1" t="s">
        <v>126</v>
      </c>
      <c r="C1404" s="1">
        <v>107756</v>
      </c>
      <c r="D1404" s="1" t="s">
        <v>133</v>
      </c>
      <c r="E1404" s="1" t="s">
        <v>3885</v>
      </c>
      <c r="F1404" s="3">
        <v>5</v>
      </c>
      <c r="G1404" s="3">
        <v>5</v>
      </c>
      <c r="H1404" s="3">
        <v>4</v>
      </c>
      <c r="I1404" s="3">
        <v>4</v>
      </c>
      <c r="J1404" s="3">
        <v>5</v>
      </c>
      <c r="K1404" s="3">
        <v>5</v>
      </c>
      <c r="L1404" s="3">
        <v>3</v>
      </c>
      <c r="M1404" s="1" t="s">
        <v>11</v>
      </c>
      <c r="N1404" s="1" t="s">
        <v>18</v>
      </c>
      <c r="O1404" s="1" t="s">
        <v>2242</v>
      </c>
      <c r="P1404" s="1" t="s">
        <v>15</v>
      </c>
      <c r="Q1404" s="1" t="s">
        <v>16</v>
      </c>
      <c r="R1404" s="1" t="s">
        <v>16</v>
      </c>
      <c r="S1404" s="1" t="s">
        <v>16</v>
      </c>
    </row>
    <row r="1405" spans="1:19">
      <c r="A1405" s="1" t="s">
        <v>0</v>
      </c>
      <c r="B1405" s="1" t="s">
        <v>126</v>
      </c>
      <c r="C1405" s="1">
        <v>4904</v>
      </c>
      <c r="D1405" s="1" t="s">
        <v>135</v>
      </c>
      <c r="E1405" s="1" t="s">
        <v>3886</v>
      </c>
      <c r="F1405" s="3">
        <v>5</v>
      </c>
      <c r="G1405" s="3">
        <v>5</v>
      </c>
      <c r="H1405" s="3">
        <v>4</v>
      </c>
      <c r="I1405" s="3">
        <v>5</v>
      </c>
      <c r="J1405" s="3">
        <v>5</v>
      </c>
      <c r="K1405" s="3">
        <v>4</v>
      </c>
      <c r="L1405" s="3">
        <v>5</v>
      </c>
      <c r="M1405" s="1" t="s">
        <v>11</v>
      </c>
      <c r="N1405" s="1" t="s">
        <v>18</v>
      </c>
      <c r="O1405" s="1" t="s">
        <v>3264</v>
      </c>
      <c r="P1405" s="1" t="s">
        <v>15</v>
      </c>
      <c r="Q1405" s="1" t="s">
        <v>16</v>
      </c>
      <c r="R1405" s="1" t="s">
        <v>16</v>
      </c>
      <c r="S1405" s="1" t="s">
        <v>16</v>
      </c>
    </row>
    <row r="1406" spans="1:19">
      <c r="A1406" s="1" t="s">
        <v>0</v>
      </c>
      <c r="B1406" s="1" t="s">
        <v>126</v>
      </c>
      <c r="C1406" s="1">
        <v>38293</v>
      </c>
      <c r="D1406" s="1" t="s">
        <v>3887</v>
      </c>
      <c r="E1406" s="1" t="s">
        <v>3888</v>
      </c>
      <c r="F1406" s="3">
        <v>5</v>
      </c>
      <c r="G1406" s="3">
        <v>5</v>
      </c>
      <c r="H1406" s="3">
        <v>4</v>
      </c>
      <c r="I1406" s="3">
        <v>4</v>
      </c>
      <c r="J1406" s="3">
        <v>4</v>
      </c>
      <c r="K1406" s="3">
        <v>5</v>
      </c>
      <c r="L1406" s="3">
        <v>5</v>
      </c>
      <c r="M1406" s="1" t="s">
        <v>11</v>
      </c>
      <c r="N1406" s="1" t="s">
        <v>18</v>
      </c>
      <c r="O1406" s="1" t="s">
        <v>1957</v>
      </c>
      <c r="P1406" s="1" t="s">
        <v>3889</v>
      </c>
      <c r="Q1406" s="1" t="s">
        <v>22</v>
      </c>
      <c r="R1406" s="1" t="s">
        <v>21</v>
      </c>
      <c r="S1406" s="1" t="s">
        <v>16</v>
      </c>
    </row>
    <row r="1407" spans="1:19">
      <c r="A1407" s="1" t="s">
        <v>0</v>
      </c>
      <c r="B1407" s="1" t="s">
        <v>126</v>
      </c>
      <c r="C1407" s="1">
        <v>31451</v>
      </c>
      <c r="D1407" s="1" t="s">
        <v>174</v>
      </c>
      <c r="E1407" s="1" t="s">
        <v>3890</v>
      </c>
      <c r="F1407" s="3">
        <v>4</v>
      </c>
      <c r="G1407" s="3">
        <v>5</v>
      </c>
      <c r="H1407" s="3">
        <v>4</v>
      </c>
      <c r="I1407" s="3">
        <v>5</v>
      </c>
      <c r="J1407" s="3">
        <v>4</v>
      </c>
      <c r="K1407" s="3">
        <v>4</v>
      </c>
      <c r="L1407" s="3">
        <v>5</v>
      </c>
      <c r="M1407" s="1" t="s">
        <v>11</v>
      </c>
      <c r="N1407" s="1" t="s">
        <v>13</v>
      </c>
      <c r="O1407" s="1" t="s">
        <v>3284</v>
      </c>
      <c r="P1407" s="1" t="s">
        <v>3891</v>
      </c>
      <c r="Q1407" s="1" t="s">
        <v>74</v>
      </c>
      <c r="R1407" s="1" t="s">
        <v>36</v>
      </c>
      <c r="S1407" s="1" t="s">
        <v>16</v>
      </c>
    </row>
    <row r="1408" spans="1:19">
      <c r="A1408" s="1" t="s">
        <v>0</v>
      </c>
      <c r="B1408" s="1" t="s">
        <v>126</v>
      </c>
      <c r="C1408" s="1">
        <v>31451</v>
      </c>
      <c r="D1408" s="1" t="s">
        <v>174</v>
      </c>
      <c r="E1408" s="1" t="s">
        <v>3892</v>
      </c>
      <c r="F1408" s="3">
        <v>4</v>
      </c>
      <c r="G1408" s="3">
        <v>3</v>
      </c>
      <c r="H1408" s="3">
        <v>4</v>
      </c>
      <c r="I1408" s="3">
        <v>5</v>
      </c>
      <c r="J1408" s="3">
        <v>3</v>
      </c>
      <c r="K1408" s="3">
        <v>3</v>
      </c>
      <c r="L1408" s="3" t="s">
        <v>16</v>
      </c>
      <c r="M1408" s="1" t="s">
        <v>11</v>
      </c>
      <c r="N1408" s="1" t="s">
        <v>13</v>
      </c>
      <c r="O1408" s="1" t="s">
        <v>2216</v>
      </c>
      <c r="P1408" s="1" t="s">
        <v>3893</v>
      </c>
      <c r="Q1408" s="1" t="s">
        <v>56</v>
      </c>
      <c r="R1408" s="1" t="s">
        <v>36</v>
      </c>
      <c r="S1408" s="1" t="s">
        <v>16</v>
      </c>
    </row>
    <row r="1409" spans="1:19">
      <c r="A1409" s="1" t="s">
        <v>0</v>
      </c>
      <c r="B1409" s="1" t="s">
        <v>126</v>
      </c>
      <c r="C1409" s="1">
        <v>17838</v>
      </c>
      <c r="D1409" s="1" t="s">
        <v>213</v>
      </c>
      <c r="E1409" s="1" t="s">
        <v>3894</v>
      </c>
      <c r="F1409" s="3">
        <v>5</v>
      </c>
      <c r="G1409" s="3">
        <v>5</v>
      </c>
      <c r="H1409" s="3">
        <v>5</v>
      </c>
      <c r="I1409" s="3">
        <v>4</v>
      </c>
      <c r="J1409" s="3">
        <v>4</v>
      </c>
      <c r="K1409" s="3">
        <v>5</v>
      </c>
      <c r="L1409" s="3" t="s">
        <v>16</v>
      </c>
      <c r="M1409" s="1" t="s">
        <v>11</v>
      </c>
      <c r="N1409" s="1" t="s">
        <v>18</v>
      </c>
      <c r="O1409" s="1" t="s">
        <v>2848</v>
      </c>
      <c r="P1409" s="1" t="s">
        <v>15</v>
      </c>
      <c r="Q1409" s="1" t="s">
        <v>16</v>
      </c>
      <c r="R1409" s="1" t="s">
        <v>16</v>
      </c>
      <c r="S1409" s="1" t="s">
        <v>16</v>
      </c>
    </row>
    <row r="1410" spans="1:19">
      <c r="A1410" s="1" t="s">
        <v>0</v>
      </c>
      <c r="B1410" s="1" t="s">
        <v>126</v>
      </c>
      <c r="C1410" s="1">
        <v>39705</v>
      </c>
      <c r="D1410" s="1" t="s">
        <v>134</v>
      </c>
      <c r="E1410" s="1" t="s">
        <v>3895</v>
      </c>
      <c r="F1410" s="3">
        <v>4</v>
      </c>
      <c r="G1410" s="3">
        <v>5</v>
      </c>
      <c r="H1410" s="3">
        <v>5</v>
      </c>
      <c r="I1410" s="3">
        <v>5</v>
      </c>
      <c r="J1410" s="3">
        <v>5</v>
      </c>
      <c r="K1410" s="3">
        <v>5</v>
      </c>
      <c r="L1410" s="3">
        <v>3</v>
      </c>
      <c r="M1410" s="1" t="s">
        <v>11</v>
      </c>
      <c r="N1410" s="1" t="s">
        <v>25</v>
      </c>
      <c r="O1410" s="1" t="s">
        <v>3472</v>
      </c>
      <c r="P1410" s="1" t="s">
        <v>3896</v>
      </c>
      <c r="Q1410" s="1" t="s">
        <v>22</v>
      </c>
      <c r="R1410" s="1" t="s">
        <v>36</v>
      </c>
      <c r="S1410" s="1" t="s">
        <v>16</v>
      </c>
    </row>
    <row r="1411" spans="1:19">
      <c r="A1411" s="1" t="s">
        <v>0</v>
      </c>
      <c r="B1411" s="1" t="s">
        <v>126</v>
      </c>
      <c r="C1411" s="1">
        <v>9598</v>
      </c>
      <c r="D1411" s="1" t="s">
        <v>136</v>
      </c>
      <c r="E1411" s="1" t="s">
        <v>3897</v>
      </c>
      <c r="F1411" s="3">
        <v>5</v>
      </c>
      <c r="G1411" s="3">
        <v>4</v>
      </c>
      <c r="H1411" s="3">
        <v>5</v>
      </c>
      <c r="I1411" s="3">
        <v>5</v>
      </c>
      <c r="J1411" s="3">
        <v>4</v>
      </c>
      <c r="K1411" s="3">
        <v>4</v>
      </c>
      <c r="L1411" s="3">
        <v>5</v>
      </c>
      <c r="M1411" s="1" t="s">
        <v>11</v>
      </c>
      <c r="N1411" s="1" t="s">
        <v>31</v>
      </c>
      <c r="O1411" s="1" t="s">
        <v>2378</v>
      </c>
      <c r="P1411" s="1" t="s">
        <v>3898</v>
      </c>
      <c r="Q1411" s="1" t="s">
        <v>74</v>
      </c>
      <c r="R1411" s="1" t="s">
        <v>36</v>
      </c>
      <c r="S1411" s="1" t="s">
        <v>16</v>
      </c>
    </row>
    <row r="1412" spans="1:19">
      <c r="A1412" s="1" t="s">
        <v>0</v>
      </c>
      <c r="B1412" s="1" t="s">
        <v>126</v>
      </c>
      <c r="C1412" s="1">
        <v>148947</v>
      </c>
      <c r="D1412" s="1" t="s">
        <v>151</v>
      </c>
      <c r="E1412" s="1" t="s">
        <v>3899</v>
      </c>
      <c r="F1412" s="3">
        <v>1</v>
      </c>
      <c r="G1412" s="3">
        <v>2</v>
      </c>
      <c r="H1412" s="3">
        <v>3</v>
      </c>
      <c r="I1412" s="3">
        <v>3</v>
      </c>
      <c r="J1412" s="3">
        <v>2</v>
      </c>
      <c r="K1412" s="3">
        <v>3</v>
      </c>
      <c r="L1412" s="3">
        <v>1</v>
      </c>
      <c r="M1412" s="1" t="s">
        <v>11</v>
      </c>
      <c r="N1412" s="1" t="s">
        <v>18</v>
      </c>
      <c r="O1412" s="1" t="s">
        <v>3900</v>
      </c>
      <c r="P1412" s="1" t="s">
        <v>15</v>
      </c>
      <c r="Q1412" s="1" t="s">
        <v>16</v>
      </c>
      <c r="R1412" s="1" t="s">
        <v>16</v>
      </c>
      <c r="S1412" s="1" t="s">
        <v>16</v>
      </c>
    </row>
    <row r="1413" spans="1:19">
      <c r="A1413" s="1" t="s">
        <v>0</v>
      </c>
      <c r="B1413" s="1" t="s">
        <v>126</v>
      </c>
      <c r="C1413" s="1">
        <v>56137</v>
      </c>
      <c r="D1413" s="1" t="s">
        <v>130</v>
      </c>
      <c r="E1413" s="1" t="s">
        <v>3901</v>
      </c>
      <c r="F1413" s="3">
        <v>5</v>
      </c>
      <c r="G1413" s="3">
        <v>4</v>
      </c>
      <c r="H1413" s="3">
        <v>5</v>
      </c>
      <c r="I1413" s="3">
        <v>5</v>
      </c>
      <c r="J1413" s="3">
        <v>5</v>
      </c>
      <c r="K1413" s="3">
        <v>5</v>
      </c>
      <c r="L1413" s="3">
        <v>5</v>
      </c>
      <c r="M1413" s="1" t="s">
        <v>11</v>
      </c>
      <c r="N1413" s="1" t="s">
        <v>18</v>
      </c>
      <c r="O1413" s="1" t="s">
        <v>2747</v>
      </c>
      <c r="P1413" s="1" t="s">
        <v>15</v>
      </c>
      <c r="Q1413" s="1" t="s">
        <v>16</v>
      </c>
      <c r="R1413" s="1" t="s">
        <v>16</v>
      </c>
      <c r="S1413" s="1" t="s">
        <v>16</v>
      </c>
    </row>
    <row r="1414" spans="1:19">
      <c r="A1414" s="1" t="s">
        <v>0</v>
      </c>
      <c r="B1414" s="1" t="s">
        <v>126</v>
      </c>
      <c r="C1414" s="1">
        <v>39705</v>
      </c>
      <c r="D1414" s="1" t="s">
        <v>134</v>
      </c>
      <c r="E1414" s="1" t="s">
        <v>3902</v>
      </c>
      <c r="F1414" s="3">
        <v>2</v>
      </c>
      <c r="G1414" s="3">
        <v>2</v>
      </c>
      <c r="H1414" s="3">
        <v>5</v>
      </c>
      <c r="I1414" s="3">
        <v>3</v>
      </c>
      <c r="J1414" s="3">
        <v>2</v>
      </c>
      <c r="K1414" s="3">
        <v>4</v>
      </c>
      <c r="L1414" s="3">
        <v>3</v>
      </c>
      <c r="M1414" s="1" t="s">
        <v>11</v>
      </c>
      <c r="N1414" s="1" t="s">
        <v>18</v>
      </c>
      <c r="O1414" s="1" t="s">
        <v>3903</v>
      </c>
      <c r="P1414" s="1" t="s">
        <v>3904</v>
      </c>
      <c r="Q1414" s="1" t="s">
        <v>37</v>
      </c>
      <c r="R1414" s="1" t="s">
        <v>36</v>
      </c>
      <c r="S1414" s="1" t="s">
        <v>16</v>
      </c>
    </row>
    <row r="1415" spans="1:19">
      <c r="A1415" s="1" t="s">
        <v>0</v>
      </c>
      <c r="B1415" s="1" t="s">
        <v>126</v>
      </c>
      <c r="C1415" s="1">
        <v>108587</v>
      </c>
      <c r="D1415" s="1" t="s">
        <v>143</v>
      </c>
      <c r="E1415" s="1" t="s">
        <v>3905</v>
      </c>
      <c r="F1415" s="3">
        <v>3</v>
      </c>
      <c r="G1415" s="3">
        <v>4</v>
      </c>
      <c r="H1415" s="3">
        <v>5</v>
      </c>
      <c r="I1415" s="3">
        <v>3</v>
      </c>
      <c r="J1415" s="3">
        <v>4</v>
      </c>
      <c r="K1415" s="3">
        <v>4</v>
      </c>
      <c r="L1415" s="3">
        <v>4</v>
      </c>
      <c r="M1415" s="1" t="s">
        <v>11</v>
      </c>
      <c r="N1415" s="1" t="s">
        <v>18</v>
      </c>
      <c r="O1415" s="1" t="s">
        <v>3143</v>
      </c>
      <c r="P1415" s="1" t="s">
        <v>3906</v>
      </c>
      <c r="Q1415" s="1" t="s">
        <v>56</v>
      </c>
      <c r="R1415" s="1" t="s">
        <v>21</v>
      </c>
      <c r="S1415" s="1" t="s">
        <v>16</v>
      </c>
    </row>
    <row r="1416" spans="1:19">
      <c r="A1416" s="1" t="s">
        <v>0</v>
      </c>
      <c r="B1416" s="1" t="s">
        <v>126</v>
      </c>
      <c r="C1416" s="1">
        <v>5270</v>
      </c>
      <c r="D1416" s="1" t="s">
        <v>149</v>
      </c>
      <c r="E1416" s="1" t="s">
        <v>3907</v>
      </c>
      <c r="F1416" s="3">
        <v>3</v>
      </c>
      <c r="G1416" s="3">
        <v>4</v>
      </c>
      <c r="H1416" s="3">
        <v>5</v>
      </c>
      <c r="I1416" s="3">
        <v>5</v>
      </c>
      <c r="J1416" s="3">
        <v>4</v>
      </c>
      <c r="K1416" s="3">
        <v>3</v>
      </c>
      <c r="L1416" s="3">
        <v>1</v>
      </c>
      <c r="M1416" s="1" t="s">
        <v>11</v>
      </c>
      <c r="N1416" s="1" t="s">
        <v>28</v>
      </c>
      <c r="O1416" s="1" t="s">
        <v>1770</v>
      </c>
      <c r="P1416" s="1" t="s">
        <v>3908</v>
      </c>
      <c r="Q1416" s="1" t="s">
        <v>56</v>
      </c>
      <c r="R1416" s="1" t="s">
        <v>21</v>
      </c>
      <c r="S1416" s="1" t="s">
        <v>16</v>
      </c>
    </row>
    <row r="1417" spans="1:19">
      <c r="A1417" s="1" t="s">
        <v>0</v>
      </c>
      <c r="B1417" s="1" t="s">
        <v>126</v>
      </c>
      <c r="C1417" s="1">
        <v>56137</v>
      </c>
      <c r="D1417" s="1" t="s">
        <v>130</v>
      </c>
      <c r="E1417" s="1" t="s">
        <v>3909</v>
      </c>
      <c r="F1417" s="3">
        <v>5</v>
      </c>
      <c r="G1417" s="3">
        <v>5</v>
      </c>
      <c r="H1417" s="3">
        <v>5</v>
      </c>
      <c r="I1417" s="3">
        <v>5</v>
      </c>
      <c r="J1417" s="3">
        <v>5</v>
      </c>
      <c r="K1417" s="3">
        <v>5</v>
      </c>
      <c r="L1417" s="3">
        <v>5</v>
      </c>
      <c r="M1417" s="1" t="s">
        <v>11</v>
      </c>
      <c r="N1417" s="1" t="s">
        <v>18</v>
      </c>
      <c r="O1417" s="1" t="s">
        <v>2465</v>
      </c>
      <c r="P1417" s="1" t="s">
        <v>15</v>
      </c>
      <c r="Q1417" s="1" t="s">
        <v>16</v>
      </c>
      <c r="R1417" s="1" t="s">
        <v>16</v>
      </c>
      <c r="S1417" s="1" t="s">
        <v>16</v>
      </c>
    </row>
    <row r="1418" spans="1:19">
      <c r="A1418" s="1" t="s">
        <v>0</v>
      </c>
      <c r="B1418" s="1" t="s">
        <v>126</v>
      </c>
      <c r="C1418" s="1">
        <v>17837</v>
      </c>
      <c r="D1418" s="1" t="s">
        <v>127</v>
      </c>
      <c r="E1418" s="1" t="s">
        <v>3910</v>
      </c>
      <c r="F1418" s="3">
        <v>5</v>
      </c>
      <c r="G1418" s="3">
        <v>5</v>
      </c>
      <c r="H1418" s="3">
        <v>5</v>
      </c>
      <c r="I1418" s="3">
        <v>5</v>
      </c>
      <c r="J1418" s="3">
        <v>5</v>
      </c>
      <c r="K1418" s="3">
        <v>5</v>
      </c>
      <c r="L1418" s="3">
        <v>5</v>
      </c>
      <c r="M1418" s="1" t="s">
        <v>11</v>
      </c>
      <c r="N1418" s="1" t="s">
        <v>13</v>
      </c>
      <c r="O1418" s="1" t="s">
        <v>3911</v>
      </c>
      <c r="P1418" s="1" t="s">
        <v>15</v>
      </c>
      <c r="Q1418" s="1" t="s">
        <v>16</v>
      </c>
      <c r="R1418" s="1" t="s">
        <v>16</v>
      </c>
      <c r="S1418" s="1" t="s">
        <v>16</v>
      </c>
    </row>
    <row r="1419" spans="1:19">
      <c r="A1419" s="1" t="s">
        <v>0</v>
      </c>
      <c r="B1419" s="1" t="s">
        <v>126</v>
      </c>
      <c r="C1419" s="1">
        <v>111177</v>
      </c>
      <c r="D1419" s="1" t="s">
        <v>170</v>
      </c>
      <c r="E1419" s="1" t="s">
        <v>3912</v>
      </c>
      <c r="F1419" s="3">
        <v>5</v>
      </c>
      <c r="G1419" s="3">
        <v>5</v>
      </c>
      <c r="H1419" s="3">
        <v>5</v>
      </c>
      <c r="I1419" s="3">
        <v>4</v>
      </c>
      <c r="J1419" s="3">
        <v>5</v>
      </c>
      <c r="K1419" s="3">
        <v>5</v>
      </c>
      <c r="L1419" s="3">
        <v>5</v>
      </c>
      <c r="M1419" s="1" t="s">
        <v>11</v>
      </c>
      <c r="N1419" s="1" t="s">
        <v>28</v>
      </c>
      <c r="O1419" s="1" t="s">
        <v>1715</v>
      </c>
      <c r="P1419" s="1" t="s">
        <v>3913</v>
      </c>
      <c r="Q1419" s="1" t="s">
        <v>56</v>
      </c>
      <c r="R1419" s="1" t="s">
        <v>36</v>
      </c>
      <c r="S1419" s="1" t="s">
        <v>16</v>
      </c>
    </row>
    <row r="1420" spans="1:19">
      <c r="A1420" s="1" t="s">
        <v>0</v>
      </c>
      <c r="B1420" s="1" t="s">
        <v>126</v>
      </c>
      <c r="C1420" s="1">
        <v>56137</v>
      </c>
      <c r="D1420" s="1" t="s">
        <v>130</v>
      </c>
      <c r="E1420" s="1" t="s">
        <v>3914</v>
      </c>
      <c r="F1420" s="3">
        <v>3</v>
      </c>
      <c r="G1420" s="3">
        <v>3</v>
      </c>
      <c r="H1420" s="3">
        <v>3</v>
      </c>
      <c r="I1420" s="3">
        <v>3</v>
      </c>
      <c r="J1420" s="3">
        <v>3</v>
      </c>
      <c r="K1420" s="3">
        <v>3</v>
      </c>
      <c r="L1420" s="3">
        <v>3</v>
      </c>
      <c r="M1420" s="1" t="s">
        <v>11</v>
      </c>
      <c r="N1420" s="1" t="s">
        <v>31</v>
      </c>
      <c r="O1420" s="1" t="s">
        <v>1831</v>
      </c>
      <c r="P1420" s="1" t="s">
        <v>15</v>
      </c>
      <c r="Q1420" s="1" t="s">
        <v>16</v>
      </c>
      <c r="R1420" s="1" t="s">
        <v>16</v>
      </c>
      <c r="S1420" s="1" t="s">
        <v>16</v>
      </c>
    </row>
    <row r="1421" spans="1:19">
      <c r="A1421" s="1" t="s">
        <v>0</v>
      </c>
      <c r="B1421" s="1" t="s">
        <v>126</v>
      </c>
      <c r="C1421" s="1">
        <v>70807</v>
      </c>
      <c r="D1421" s="1" t="s">
        <v>167</v>
      </c>
      <c r="E1421" s="1" t="s">
        <v>3915</v>
      </c>
      <c r="F1421" s="3">
        <v>3</v>
      </c>
      <c r="G1421" s="3">
        <v>4</v>
      </c>
      <c r="H1421" s="3">
        <v>5</v>
      </c>
      <c r="I1421" s="3">
        <v>4</v>
      </c>
      <c r="J1421" s="3">
        <v>4</v>
      </c>
      <c r="K1421" s="3">
        <v>4</v>
      </c>
      <c r="L1421" s="3">
        <v>3</v>
      </c>
      <c r="M1421" s="1" t="s">
        <v>11</v>
      </c>
      <c r="N1421" s="1" t="s">
        <v>13</v>
      </c>
      <c r="O1421" s="1" t="s">
        <v>2666</v>
      </c>
      <c r="P1421" s="1" t="s">
        <v>15</v>
      </c>
      <c r="Q1421" s="1" t="s">
        <v>16</v>
      </c>
      <c r="R1421" s="1" t="s">
        <v>16</v>
      </c>
      <c r="S1421" s="1" t="s">
        <v>16</v>
      </c>
    </row>
    <row r="1422" spans="1:19">
      <c r="A1422" s="1" t="s">
        <v>0</v>
      </c>
      <c r="B1422" s="1" t="s">
        <v>126</v>
      </c>
      <c r="C1422" s="1">
        <v>75162</v>
      </c>
      <c r="D1422" s="1" t="s">
        <v>153</v>
      </c>
      <c r="E1422" s="1" t="s">
        <v>3916</v>
      </c>
      <c r="F1422" s="3">
        <v>5</v>
      </c>
      <c r="G1422" s="3">
        <v>5</v>
      </c>
      <c r="H1422" s="3">
        <v>5</v>
      </c>
      <c r="I1422" s="3">
        <v>5</v>
      </c>
      <c r="J1422" s="3">
        <v>5</v>
      </c>
      <c r="K1422" s="3">
        <v>5</v>
      </c>
      <c r="L1422" s="3">
        <v>5</v>
      </c>
      <c r="M1422" s="1" t="s">
        <v>11</v>
      </c>
      <c r="N1422" s="1" t="s">
        <v>28</v>
      </c>
      <c r="O1422" s="1" t="s">
        <v>1881</v>
      </c>
      <c r="P1422" s="1" t="s">
        <v>15</v>
      </c>
      <c r="Q1422" s="1" t="s">
        <v>16</v>
      </c>
      <c r="R1422" s="1" t="s">
        <v>16</v>
      </c>
      <c r="S1422" s="1" t="s">
        <v>16</v>
      </c>
    </row>
    <row r="1423" spans="1:19">
      <c r="A1423" s="1" t="s">
        <v>0</v>
      </c>
      <c r="B1423" s="1" t="s">
        <v>126</v>
      </c>
      <c r="C1423" s="1">
        <v>18945</v>
      </c>
      <c r="D1423" s="1" t="s">
        <v>169</v>
      </c>
      <c r="E1423" s="1" t="s">
        <v>3917</v>
      </c>
      <c r="F1423" s="3">
        <v>5</v>
      </c>
      <c r="G1423" s="3">
        <v>5</v>
      </c>
      <c r="H1423" s="3">
        <v>4</v>
      </c>
      <c r="I1423" s="3">
        <v>3</v>
      </c>
      <c r="J1423" s="3">
        <v>3</v>
      </c>
      <c r="K1423" s="3">
        <v>4</v>
      </c>
      <c r="L1423" s="3">
        <v>5</v>
      </c>
      <c r="M1423" s="1" t="s">
        <v>11</v>
      </c>
      <c r="N1423" s="1" t="s">
        <v>28</v>
      </c>
      <c r="O1423" s="1" t="s">
        <v>2434</v>
      </c>
      <c r="P1423" s="1" t="s">
        <v>3918</v>
      </c>
      <c r="Q1423" s="1" t="s">
        <v>74</v>
      </c>
      <c r="R1423" s="1" t="s">
        <v>21</v>
      </c>
      <c r="S1423" s="1" t="s">
        <v>16</v>
      </c>
    </row>
    <row r="1424" spans="1:19">
      <c r="A1424" s="1" t="s">
        <v>0</v>
      </c>
      <c r="B1424" s="1" t="s">
        <v>126</v>
      </c>
      <c r="C1424" s="1">
        <v>56137</v>
      </c>
      <c r="D1424" s="1" t="s">
        <v>130</v>
      </c>
      <c r="E1424" s="1" t="s">
        <v>3919</v>
      </c>
      <c r="F1424" s="3">
        <v>5</v>
      </c>
      <c r="G1424" s="3">
        <v>5</v>
      </c>
      <c r="H1424" s="3">
        <v>5</v>
      </c>
      <c r="I1424" s="3">
        <v>5</v>
      </c>
      <c r="J1424" s="3">
        <v>5</v>
      </c>
      <c r="K1424" s="3">
        <v>5</v>
      </c>
      <c r="L1424" s="3">
        <v>5</v>
      </c>
      <c r="M1424" s="1" t="s">
        <v>11</v>
      </c>
      <c r="N1424" s="1" t="s">
        <v>18</v>
      </c>
      <c r="O1424" s="1" t="s">
        <v>2421</v>
      </c>
      <c r="P1424" s="1" t="s">
        <v>15</v>
      </c>
      <c r="Q1424" s="1" t="s">
        <v>16</v>
      </c>
      <c r="R1424" s="1" t="s">
        <v>16</v>
      </c>
      <c r="S1424" s="1" t="s">
        <v>16</v>
      </c>
    </row>
    <row r="1425" spans="1:19">
      <c r="A1425" s="1" t="s">
        <v>0</v>
      </c>
      <c r="B1425" s="1" t="s">
        <v>126</v>
      </c>
      <c r="C1425" s="1">
        <v>56137</v>
      </c>
      <c r="D1425" s="1" t="s">
        <v>130</v>
      </c>
      <c r="E1425" s="1" t="s">
        <v>3920</v>
      </c>
      <c r="F1425" s="3">
        <v>3</v>
      </c>
      <c r="G1425" s="3">
        <v>3</v>
      </c>
      <c r="H1425" s="3">
        <v>3</v>
      </c>
      <c r="I1425" s="3">
        <v>5</v>
      </c>
      <c r="J1425" s="3">
        <v>4</v>
      </c>
      <c r="K1425" s="3">
        <v>4</v>
      </c>
      <c r="L1425" s="3">
        <v>4</v>
      </c>
      <c r="M1425" s="1" t="s">
        <v>11</v>
      </c>
      <c r="N1425" s="1" t="s">
        <v>18</v>
      </c>
      <c r="O1425" s="1" t="s">
        <v>1776</v>
      </c>
      <c r="P1425" s="1" t="s">
        <v>15</v>
      </c>
      <c r="Q1425" s="1" t="s">
        <v>16</v>
      </c>
      <c r="R1425" s="1" t="s">
        <v>16</v>
      </c>
      <c r="S1425" s="1" t="s">
        <v>16</v>
      </c>
    </row>
    <row r="1426" spans="1:19">
      <c r="A1426" s="1" t="s">
        <v>0</v>
      </c>
      <c r="B1426" s="1" t="s">
        <v>126</v>
      </c>
      <c r="C1426" s="1">
        <v>108128</v>
      </c>
      <c r="D1426" s="1" t="s">
        <v>161</v>
      </c>
      <c r="E1426" s="1" t="s">
        <v>3921</v>
      </c>
      <c r="F1426" s="3">
        <v>4</v>
      </c>
      <c r="G1426" s="3">
        <v>5</v>
      </c>
      <c r="H1426" s="3">
        <v>3</v>
      </c>
      <c r="I1426" s="3">
        <v>3</v>
      </c>
      <c r="J1426" s="3">
        <v>5</v>
      </c>
      <c r="K1426" s="3">
        <v>5</v>
      </c>
      <c r="L1426" s="3">
        <v>4</v>
      </c>
      <c r="M1426" s="1" t="s">
        <v>11</v>
      </c>
      <c r="N1426" s="1" t="s">
        <v>18</v>
      </c>
      <c r="O1426" s="1" t="s">
        <v>2119</v>
      </c>
      <c r="P1426" s="1" t="s">
        <v>3922</v>
      </c>
      <c r="Q1426" s="1" t="s">
        <v>37</v>
      </c>
      <c r="R1426" s="1" t="s">
        <v>36</v>
      </c>
      <c r="S1426" s="1" t="s">
        <v>16</v>
      </c>
    </row>
    <row r="1427" spans="1:19">
      <c r="A1427" s="1" t="s">
        <v>0</v>
      </c>
      <c r="B1427" s="1" t="s">
        <v>126</v>
      </c>
      <c r="C1427" s="1">
        <v>39705</v>
      </c>
      <c r="D1427" s="1" t="s">
        <v>134</v>
      </c>
      <c r="E1427" s="1" t="s">
        <v>3923</v>
      </c>
      <c r="F1427" s="3">
        <v>5</v>
      </c>
      <c r="G1427" s="3">
        <v>5</v>
      </c>
      <c r="H1427" s="3">
        <v>5</v>
      </c>
      <c r="I1427" s="3">
        <v>5</v>
      </c>
      <c r="J1427" s="3">
        <v>4</v>
      </c>
      <c r="K1427" s="3">
        <v>5</v>
      </c>
      <c r="L1427" s="3" t="s">
        <v>16</v>
      </c>
      <c r="M1427" s="1" t="s">
        <v>11</v>
      </c>
      <c r="N1427" s="1" t="s">
        <v>18</v>
      </c>
      <c r="O1427" s="1" t="s">
        <v>2061</v>
      </c>
      <c r="P1427" s="1" t="s">
        <v>3924</v>
      </c>
      <c r="Q1427" s="1" t="s">
        <v>56</v>
      </c>
      <c r="R1427" s="1" t="s">
        <v>36</v>
      </c>
      <c r="S1427" s="1" t="s">
        <v>16</v>
      </c>
    </row>
    <row r="1428" spans="1:19">
      <c r="A1428" s="1" t="s">
        <v>0</v>
      </c>
      <c r="B1428" s="1" t="s">
        <v>126</v>
      </c>
      <c r="C1428" s="1">
        <v>108587</v>
      </c>
      <c r="D1428" s="1" t="s">
        <v>143</v>
      </c>
      <c r="E1428" s="1" t="s">
        <v>3925</v>
      </c>
      <c r="F1428" s="3">
        <v>5</v>
      </c>
      <c r="G1428" s="3">
        <v>5</v>
      </c>
      <c r="H1428" s="3">
        <v>5</v>
      </c>
      <c r="I1428" s="3">
        <v>3</v>
      </c>
      <c r="J1428" s="3">
        <v>3</v>
      </c>
      <c r="K1428" s="3">
        <v>2</v>
      </c>
      <c r="L1428" s="3">
        <v>3</v>
      </c>
      <c r="M1428" s="1" t="s">
        <v>11</v>
      </c>
      <c r="N1428" s="1" t="s">
        <v>18</v>
      </c>
      <c r="O1428" s="1" t="s">
        <v>1691</v>
      </c>
      <c r="P1428" s="1" t="s">
        <v>15</v>
      </c>
      <c r="Q1428" s="1" t="s">
        <v>16</v>
      </c>
      <c r="R1428" s="1" t="s">
        <v>16</v>
      </c>
      <c r="S1428" s="1" t="s">
        <v>16</v>
      </c>
    </row>
    <row r="1429" spans="1:19">
      <c r="A1429" s="1" t="s">
        <v>0</v>
      </c>
      <c r="B1429" s="1" t="s">
        <v>126</v>
      </c>
      <c r="C1429" s="1">
        <v>16110</v>
      </c>
      <c r="D1429" s="1" t="s">
        <v>175</v>
      </c>
      <c r="E1429" s="1" t="s">
        <v>3926</v>
      </c>
      <c r="F1429" s="3">
        <v>4</v>
      </c>
      <c r="G1429" s="3">
        <v>5</v>
      </c>
      <c r="H1429" s="3">
        <v>2</v>
      </c>
      <c r="I1429" s="3">
        <v>3</v>
      </c>
      <c r="J1429" s="3">
        <v>3</v>
      </c>
      <c r="K1429" s="3">
        <v>5</v>
      </c>
      <c r="L1429" s="3">
        <v>3</v>
      </c>
      <c r="M1429" s="1" t="s">
        <v>11</v>
      </c>
      <c r="N1429" s="1" t="s">
        <v>18</v>
      </c>
      <c r="O1429" s="1" t="s">
        <v>2175</v>
      </c>
      <c r="P1429" s="1" t="s">
        <v>15</v>
      </c>
      <c r="Q1429" s="1" t="s">
        <v>16</v>
      </c>
      <c r="R1429" s="1" t="s">
        <v>16</v>
      </c>
      <c r="S1429" s="1" t="s">
        <v>16</v>
      </c>
    </row>
    <row r="1430" spans="1:19">
      <c r="A1430" s="1" t="s">
        <v>0</v>
      </c>
      <c r="B1430" s="1" t="s">
        <v>126</v>
      </c>
      <c r="C1430" s="1">
        <v>5878</v>
      </c>
      <c r="D1430" s="1" t="s">
        <v>158</v>
      </c>
      <c r="E1430" s="1" t="s">
        <v>3927</v>
      </c>
      <c r="F1430" s="3">
        <v>5</v>
      </c>
      <c r="G1430" s="3">
        <v>5</v>
      </c>
      <c r="H1430" s="3">
        <v>5</v>
      </c>
      <c r="I1430" s="3">
        <v>5</v>
      </c>
      <c r="J1430" s="3">
        <v>4</v>
      </c>
      <c r="K1430" s="3">
        <v>4</v>
      </c>
      <c r="L1430" s="3">
        <v>5</v>
      </c>
      <c r="M1430" s="1" t="s">
        <v>11</v>
      </c>
      <c r="N1430" s="1" t="s">
        <v>18</v>
      </c>
      <c r="O1430" s="1" t="s">
        <v>1851</v>
      </c>
      <c r="P1430" s="1" t="s">
        <v>3928</v>
      </c>
      <c r="Q1430" s="1" t="s">
        <v>20</v>
      </c>
      <c r="R1430" s="1" t="s">
        <v>21</v>
      </c>
      <c r="S1430" s="1" t="s">
        <v>16</v>
      </c>
    </row>
    <row r="1431" spans="1:19">
      <c r="A1431" s="1" t="s">
        <v>0</v>
      </c>
      <c r="B1431" s="1" t="s">
        <v>126</v>
      </c>
      <c r="C1431" s="1">
        <v>38493</v>
      </c>
      <c r="D1431" s="1" t="s">
        <v>205</v>
      </c>
      <c r="E1431" s="1" t="s">
        <v>3929</v>
      </c>
      <c r="F1431" s="3">
        <v>5</v>
      </c>
      <c r="G1431" s="3">
        <v>3</v>
      </c>
      <c r="H1431" s="3">
        <v>3</v>
      </c>
      <c r="I1431" s="3">
        <v>3</v>
      </c>
      <c r="J1431" s="3">
        <v>3</v>
      </c>
      <c r="K1431" s="3">
        <v>5</v>
      </c>
      <c r="L1431" s="3" t="s">
        <v>16</v>
      </c>
      <c r="M1431" s="1" t="s">
        <v>11</v>
      </c>
      <c r="N1431" s="1" t="s">
        <v>28</v>
      </c>
      <c r="O1431" s="1" t="s">
        <v>2363</v>
      </c>
      <c r="P1431" s="1" t="s">
        <v>15</v>
      </c>
      <c r="Q1431" s="1" t="s">
        <v>16</v>
      </c>
      <c r="R1431" s="1" t="s">
        <v>16</v>
      </c>
      <c r="S1431" s="1" t="s">
        <v>16</v>
      </c>
    </row>
    <row r="1432" spans="1:19">
      <c r="A1432" s="1" t="s">
        <v>0</v>
      </c>
      <c r="B1432" s="1" t="s">
        <v>126</v>
      </c>
      <c r="C1432" s="1">
        <v>56137</v>
      </c>
      <c r="D1432" s="1" t="s">
        <v>130</v>
      </c>
      <c r="E1432" s="1" t="s">
        <v>3930</v>
      </c>
      <c r="F1432" s="3">
        <v>5</v>
      </c>
      <c r="G1432" s="3">
        <v>4</v>
      </c>
      <c r="H1432" s="3">
        <v>4</v>
      </c>
      <c r="I1432" s="3">
        <v>5</v>
      </c>
      <c r="J1432" s="3">
        <v>5</v>
      </c>
      <c r="K1432" s="3">
        <v>5</v>
      </c>
      <c r="L1432" s="3">
        <v>5</v>
      </c>
      <c r="M1432" s="1" t="s">
        <v>11</v>
      </c>
      <c r="N1432" s="1" t="s">
        <v>18</v>
      </c>
      <c r="O1432" s="1" t="s">
        <v>2862</v>
      </c>
      <c r="P1432" s="1" t="s">
        <v>15</v>
      </c>
      <c r="Q1432" s="1" t="s">
        <v>16</v>
      </c>
      <c r="R1432" s="1" t="s">
        <v>16</v>
      </c>
      <c r="S1432" s="1" t="s">
        <v>16</v>
      </c>
    </row>
    <row r="1433" spans="1:19">
      <c r="A1433" s="1" t="s">
        <v>0</v>
      </c>
      <c r="B1433" s="1" t="s">
        <v>126</v>
      </c>
      <c r="C1433" s="1">
        <v>108128</v>
      </c>
      <c r="D1433" s="1" t="s">
        <v>161</v>
      </c>
      <c r="E1433" s="1" t="s">
        <v>3931</v>
      </c>
      <c r="F1433" s="3">
        <v>5</v>
      </c>
      <c r="G1433" s="3">
        <v>5</v>
      </c>
      <c r="H1433" s="3">
        <v>3</v>
      </c>
      <c r="I1433" s="3">
        <v>4</v>
      </c>
      <c r="J1433" s="3">
        <v>5</v>
      </c>
      <c r="K1433" s="3">
        <v>5</v>
      </c>
      <c r="L1433" s="3">
        <v>4</v>
      </c>
      <c r="M1433" s="1" t="s">
        <v>11</v>
      </c>
      <c r="N1433" s="1" t="s">
        <v>18</v>
      </c>
      <c r="O1433" s="1" t="s">
        <v>2817</v>
      </c>
      <c r="P1433" s="1" t="s">
        <v>15</v>
      </c>
      <c r="Q1433" s="1" t="s">
        <v>16</v>
      </c>
      <c r="R1433" s="1" t="s">
        <v>16</v>
      </c>
      <c r="S1433" s="1" t="s">
        <v>16</v>
      </c>
    </row>
    <row r="1434" spans="1:19">
      <c r="A1434" s="1" t="s">
        <v>0</v>
      </c>
      <c r="B1434" s="1" t="s">
        <v>126</v>
      </c>
      <c r="C1434" s="1">
        <v>5270</v>
      </c>
      <c r="D1434" s="1" t="s">
        <v>149</v>
      </c>
      <c r="E1434" s="1" t="s">
        <v>3932</v>
      </c>
      <c r="F1434" s="3">
        <v>5</v>
      </c>
      <c r="G1434" s="3">
        <v>5</v>
      </c>
      <c r="H1434" s="3">
        <v>5</v>
      </c>
      <c r="I1434" s="3">
        <v>5</v>
      </c>
      <c r="J1434" s="3">
        <v>5</v>
      </c>
      <c r="K1434" s="3">
        <v>5</v>
      </c>
      <c r="L1434" s="3">
        <v>3</v>
      </c>
      <c r="M1434" s="1" t="s">
        <v>11</v>
      </c>
      <c r="N1434" s="1" t="s">
        <v>18</v>
      </c>
      <c r="O1434" s="1" t="s">
        <v>2119</v>
      </c>
      <c r="P1434" s="1" t="s">
        <v>3933</v>
      </c>
      <c r="Q1434" s="1" t="s">
        <v>37</v>
      </c>
      <c r="R1434" s="1" t="s">
        <v>21</v>
      </c>
      <c r="S1434" s="1" t="s">
        <v>16</v>
      </c>
    </row>
    <row r="1435" spans="1:19">
      <c r="A1435" s="1" t="s">
        <v>0</v>
      </c>
      <c r="B1435" s="1" t="s">
        <v>126</v>
      </c>
      <c r="C1435" s="1">
        <v>151295</v>
      </c>
      <c r="D1435" s="1" t="s">
        <v>172</v>
      </c>
      <c r="E1435" s="1" t="s">
        <v>3934</v>
      </c>
      <c r="F1435" s="3">
        <v>5</v>
      </c>
      <c r="G1435" s="3">
        <v>4</v>
      </c>
      <c r="H1435" s="3">
        <v>5</v>
      </c>
      <c r="I1435" s="3">
        <v>5</v>
      </c>
      <c r="J1435" s="3">
        <v>4</v>
      </c>
      <c r="K1435" s="3">
        <v>5</v>
      </c>
      <c r="L1435" s="3">
        <v>5</v>
      </c>
      <c r="M1435" s="1" t="s">
        <v>11</v>
      </c>
      <c r="N1435" s="1" t="s">
        <v>28</v>
      </c>
      <c r="O1435" s="1" t="s">
        <v>1729</v>
      </c>
      <c r="P1435" s="1" t="s">
        <v>198</v>
      </c>
      <c r="Q1435" s="1" t="s">
        <v>20</v>
      </c>
      <c r="R1435" s="1" t="s">
        <v>21</v>
      </c>
      <c r="S1435" s="1" t="s">
        <v>16</v>
      </c>
    </row>
    <row r="1436" spans="1:19">
      <c r="A1436" s="1" t="s">
        <v>0</v>
      </c>
      <c r="B1436" s="1" t="s">
        <v>126</v>
      </c>
      <c r="C1436" s="1">
        <v>67910</v>
      </c>
      <c r="D1436" s="1" t="s">
        <v>189</v>
      </c>
      <c r="E1436" s="1" t="s">
        <v>3935</v>
      </c>
      <c r="F1436" s="3">
        <v>4</v>
      </c>
      <c r="G1436" s="3">
        <v>4</v>
      </c>
      <c r="H1436" s="3">
        <v>5</v>
      </c>
      <c r="I1436" s="3">
        <v>4</v>
      </c>
      <c r="J1436" s="3" t="s">
        <v>16</v>
      </c>
      <c r="K1436" s="3">
        <v>4</v>
      </c>
      <c r="L1436" s="3" t="s">
        <v>16</v>
      </c>
      <c r="M1436" s="1" t="s">
        <v>11</v>
      </c>
      <c r="N1436" s="1" t="s">
        <v>18</v>
      </c>
      <c r="O1436" s="1" t="s">
        <v>1887</v>
      </c>
      <c r="P1436" s="1" t="s">
        <v>15</v>
      </c>
      <c r="Q1436" s="1" t="s">
        <v>16</v>
      </c>
      <c r="R1436" s="1" t="s">
        <v>16</v>
      </c>
      <c r="S1436" s="1" t="s">
        <v>16</v>
      </c>
    </row>
    <row r="1437" spans="1:19">
      <c r="A1437" s="1" t="s">
        <v>0</v>
      </c>
      <c r="B1437" s="1" t="s">
        <v>126</v>
      </c>
      <c r="C1437" s="1">
        <v>39705</v>
      </c>
      <c r="D1437" s="1" t="s">
        <v>134</v>
      </c>
      <c r="E1437" s="1" t="s">
        <v>3936</v>
      </c>
      <c r="F1437" s="3">
        <v>4</v>
      </c>
      <c r="G1437" s="3">
        <v>4</v>
      </c>
      <c r="H1437" s="3">
        <v>5</v>
      </c>
      <c r="I1437" s="3">
        <v>5</v>
      </c>
      <c r="J1437" s="3">
        <v>4</v>
      </c>
      <c r="K1437" s="3">
        <v>5</v>
      </c>
      <c r="L1437" s="3">
        <v>3</v>
      </c>
      <c r="M1437" s="1" t="s">
        <v>11</v>
      </c>
      <c r="N1437" s="1" t="s">
        <v>31</v>
      </c>
      <c r="O1437" s="1" t="s">
        <v>2231</v>
      </c>
      <c r="P1437" s="1" t="s">
        <v>15</v>
      </c>
      <c r="Q1437" s="1" t="s">
        <v>16</v>
      </c>
      <c r="R1437" s="1" t="s">
        <v>16</v>
      </c>
      <c r="S1437" s="1" t="s">
        <v>16</v>
      </c>
    </row>
    <row r="1438" spans="1:19">
      <c r="A1438" s="1" t="s">
        <v>0</v>
      </c>
      <c r="B1438" s="1" t="s">
        <v>126</v>
      </c>
      <c r="C1438" s="1">
        <v>9598</v>
      </c>
      <c r="D1438" s="1" t="s">
        <v>136</v>
      </c>
      <c r="E1438" s="1" t="s">
        <v>3937</v>
      </c>
      <c r="F1438" s="3">
        <v>5</v>
      </c>
      <c r="G1438" s="3">
        <v>5</v>
      </c>
      <c r="H1438" s="3">
        <v>4</v>
      </c>
      <c r="I1438" s="3">
        <v>5</v>
      </c>
      <c r="J1438" s="3">
        <v>4</v>
      </c>
      <c r="K1438" s="3">
        <v>5</v>
      </c>
      <c r="L1438" s="3">
        <v>5</v>
      </c>
      <c r="M1438" s="1" t="s">
        <v>11</v>
      </c>
      <c r="N1438" s="1" t="s">
        <v>28</v>
      </c>
      <c r="O1438" s="1" t="s">
        <v>1742</v>
      </c>
      <c r="P1438" s="1" t="s">
        <v>3938</v>
      </c>
      <c r="Q1438" s="1" t="s">
        <v>20</v>
      </c>
      <c r="R1438" s="1" t="s">
        <v>21</v>
      </c>
      <c r="S1438" s="1" t="s">
        <v>16</v>
      </c>
    </row>
    <row r="1439" spans="1:19">
      <c r="A1439" s="1" t="s">
        <v>0</v>
      </c>
      <c r="B1439" s="1" t="s">
        <v>126</v>
      </c>
      <c r="C1439" s="1">
        <v>56137</v>
      </c>
      <c r="D1439" s="1" t="s">
        <v>130</v>
      </c>
      <c r="E1439" s="1" t="s">
        <v>3939</v>
      </c>
      <c r="F1439" s="3">
        <v>4</v>
      </c>
      <c r="G1439" s="3">
        <v>4</v>
      </c>
      <c r="H1439" s="3">
        <v>4</v>
      </c>
      <c r="I1439" s="3">
        <v>5</v>
      </c>
      <c r="J1439" s="3">
        <v>5</v>
      </c>
      <c r="K1439" s="3">
        <v>5</v>
      </c>
      <c r="L1439" s="3">
        <v>4</v>
      </c>
      <c r="M1439" s="1" t="s">
        <v>11</v>
      </c>
      <c r="N1439" s="1" t="s">
        <v>18</v>
      </c>
      <c r="O1439" s="1" t="s">
        <v>2890</v>
      </c>
      <c r="P1439" s="1" t="s">
        <v>3940</v>
      </c>
      <c r="Q1439" s="1" t="s">
        <v>20</v>
      </c>
      <c r="R1439" s="1" t="s">
        <v>21</v>
      </c>
      <c r="S1439" s="1" t="s">
        <v>16</v>
      </c>
    </row>
    <row r="1440" spans="1:19">
      <c r="A1440" s="1" t="s">
        <v>0</v>
      </c>
      <c r="B1440" s="1" t="s">
        <v>126</v>
      </c>
      <c r="C1440" s="1">
        <v>149296</v>
      </c>
      <c r="D1440" s="1" t="s">
        <v>177</v>
      </c>
      <c r="E1440" s="1" t="s">
        <v>3941</v>
      </c>
      <c r="F1440" s="3">
        <v>4</v>
      </c>
      <c r="G1440" s="3">
        <v>3</v>
      </c>
      <c r="H1440" s="3">
        <v>5</v>
      </c>
      <c r="I1440" s="3">
        <v>3</v>
      </c>
      <c r="J1440" s="3">
        <v>3</v>
      </c>
      <c r="K1440" s="3" t="s">
        <v>16</v>
      </c>
      <c r="L1440" s="3" t="s">
        <v>16</v>
      </c>
      <c r="M1440" s="1" t="s">
        <v>11</v>
      </c>
      <c r="N1440" s="1" t="s">
        <v>28</v>
      </c>
      <c r="O1440" s="1" t="s">
        <v>1845</v>
      </c>
      <c r="P1440" s="1" t="s">
        <v>187</v>
      </c>
      <c r="Q1440" s="1" t="s">
        <v>37</v>
      </c>
      <c r="R1440" s="1" t="s">
        <v>21</v>
      </c>
      <c r="S1440" s="1" t="s">
        <v>16</v>
      </c>
    </row>
    <row r="1441" spans="1:19">
      <c r="A1441" s="1" t="s">
        <v>0</v>
      </c>
      <c r="B1441" s="1" t="s">
        <v>126</v>
      </c>
      <c r="C1441" s="1">
        <v>11093</v>
      </c>
      <c r="D1441" s="1" t="s">
        <v>157</v>
      </c>
      <c r="E1441" s="1" t="s">
        <v>3942</v>
      </c>
      <c r="F1441" s="3">
        <v>2</v>
      </c>
      <c r="G1441" s="3">
        <v>2</v>
      </c>
      <c r="H1441" s="3">
        <v>3</v>
      </c>
      <c r="I1441" s="3">
        <v>3</v>
      </c>
      <c r="J1441" s="3">
        <v>2</v>
      </c>
      <c r="K1441" s="3">
        <v>1</v>
      </c>
      <c r="L1441" s="3" t="s">
        <v>16</v>
      </c>
      <c r="M1441" s="1" t="s">
        <v>11</v>
      </c>
      <c r="N1441" s="1" t="s">
        <v>18</v>
      </c>
      <c r="O1441" s="1" t="s">
        <v>1799</v>
      </c>
      <c r="P1441" s="1" t="s">
        <v>3943</v>
      </c>
      <c r="Q1441" s="1" t="s">
        <v>20</v>
      </c>
      <c r="R1441" s="1" t="s">
        <v>21</v>
      </c>
      <c r="S1441" s="1" t="s">
        <v>16</v>
      </c>
    </row>
    <row r="1442" spans="1:19">
      <c r="A1442" s="1" t="s">
        <v>0</v>
      </c>
      <c r="B1442" s="1" t="s">
        <v>126</v>
      </c>
      <c r="C1442" s="1">
        <v>149296</v>
      </c>
      <c r="D1442" s="1" t="s">
        <v>177</v>
      </c>
      <c r="E1442" s="1" t="s">
        <v>3944</v>
      </c>
      <c r="F1442" s="3">
        <v>5</v>
      </c>
      <c r="G1442" s="3">
        <v>5</v>
      </c>
      <c r="H1442" s="3">
        <v>5</v>
      </c>
      <c r="I1442" s="3">
        <v>5</v>
      </c>
      <c r="J1442" s="3">
        <v>4</v>
      </c>
      <c r="K1442" s="3" t="s">
        <v>16</v>
      </c>
      <c r="L1442" s="3" t="s">
        <v>16</v>
      </c>
      <c r="M1442" s="1" t="s">
        <v>27</v>
      </c>
      <c r="N1442" s="1" t="s">
        <v>28</v>
      </c>
      <c r="O1442" s="1" t="s">
        <v>2597</v>
      </c>
      <c r="P1442" s="1" t="s">
        <v>15</v>
      </c>
      <c r="Q1442" s="1" t="s">
        <v>16</v>
      </c>
      <c r="R1442" s="1" t="s">
        <v>16</v>
      </c>
      <c r="S1442" s="1" t="s">
        <v>16</v>
      </c>
    </row>
    <row r="1443" spans="1:19">
      <c r="A1443" s="1" t="s">
        <v>0</v>
      </c>
      <c r="B1443" s="1" t="s">
        <v>126</v>
      </c>
      <c r="C1443" s="1">
        <v>2029</v>
      </c>
      <c r="D1443" s="1" t="s">
        <v>211</v>
      </c>
      <c r="E1443" s="1" t="s">
        <v>3945</v>
      </c>
      <c r="F1443" s="3">
        <v>4</v>
      </c>
      <c r="G1443" s="3">
        <v>3</v>
      </c>
      <c r="H1443" s="3">
        <v>5</v>
      </c>
      <c r="I1443" s="3">
        <v>5</v>
      </c>
      <c r="J1443" s="3">
        <v>3</v>
      </c>
      <c r="K1443" s="3">
        <v>4</v>
      </c>
      <c r="L1443" s="3">
        <v>3</v>
      </c>
      <c r="M1443" s="1" t="s">
        <v>11</v>
      </c>
      <c r="N1443" s="1" t="s">
        <v>31</v>
      </c>
      <c r="O1443" s="1" t="s">
        <v>1998</v>
      </c>
      <c r="P1443" s="1" t="s">
        <v>3946</v>
      </c>
      <c r="Q1443" s="1" t="s">
        <v>74</v>
      </c>
      <c r="R1443" s="1" t="s">
        <v>36</v>
      </c>
      <c r="S1443" s="1" t="s">
        <v>16</v>
      </c>
    </row>
    <row r="1444" spans="1:19">
      <c r="A1444" s="1" t="s">
        <v>0</v>
      </c>
      <c r="B1444" s="1" t="s">
        <v>126</v>
      </c>
      <c r="C1444" s="1">
        <v>5270</v>
      </c>
      <c r="D1444" s="1" t="s">
        <v>149</v>
      </c>
      <c r="E1444" s="1" t="s">
        <v>3947</v>
      </c>
      <c r="F1444" s="3">
        <v>4</v>
      </c>
      <c r="G1444" s="3">
        <v>4</v>
      </c>
      <c r="H1444" s="3">
        <v>3</v>
      </c>
      <c r="I1444" s="3">
        <v>5</v>
      </c>
      <c r="J1444" s="3">
        <v>3</v>
      </c>
      <c r="K1444" s="3">
        <v>4</v>
      </c>
      <c r="L1444" s="3">
        <v>5</v>
      </c>
      <c r="M1444" s="1" t="s">
        <v>11</v>
      </c>
      <c r="N1444" s="1" t="s">
        <v>18</v>
      </c>
      <c r="O1444" s="1" t="s">
        <v>1738</v>
      </c>
      <c r="P1444" s="1" t="s">
        <v>15</v>
      </c>
      <c r="Q1444" s="1" t="s">
        <v>16</v>
      </c>
      <c r="R1444" s="1" t="s">
        <v>16</v>
      </c>
      <c r="S1444" s="1" t="s">
        <v>16</v>
      </c>
    </row>
    <row r="1445" spans="1:19">
      <c r="A1445" s="1" t="s">
        <v>0</v>
      </c>
      <c r="B1445" s="1" t="s">
        <v>126</v>
      </c>
      <c r="C1445" s="1">
        <v>5878</v>
      </c>
      <c r="D1445" s="1" t="s">
        <v>158</v>
      </c>
      <c r="E1445" s="1" t="s">
        <v>3948</v>
      </c>
      <c r="F1445" s="3">
        <v>5</v>
      </c>
      <c r="G1445" s="3">
        <v>4</v>
      </c>
      <c r="H1445" s="3">
        <v>4</v>
      </c>
      <c r="I1445" s="3">
        <v>3</v>
      </c>
      <c r="J1445" s="3">
        <v>3</v>
      </c>
      <c r="K1445" s="3">
        <v>4</v>
      </c>
      <c r="L1445" s="3">
        <v>5</v>
      </c>
      <c r="M1445" s="1" t="s">
        <v>11</v>
      </c>
      <c r="N1445" s="1" t="s">
        <v>18</v>
      </c>
      <c r="O1445" s="1" t="s">
        <v>2497</v>
      </c>
      <c r="P1445" s="1" t="s">
        <v>15</v>
      </c>
      <c r="Q1445" s="1" t="s">
        <v>16</v>
      </c>
      <c r="R1445" s="1" t="s">
        <v>16</v>
      </c>
      <c r="S1445" s="1" t="s">
        <v>16</v>
      </c>
    </row>
    <row r="1446" spans="1:19">
      <c r="A1446" s="1" t="s">
        <v>0</v>
      </c>
      <c r="B1446" s="1" t="s">
        <v>126</v>
      </c>
      <c r="C1446" s="1">
        <v>143278</v>
      </c>
      <c r="D1446" s="1" t="s">
        <v>178</v>
      </c>
      <c r="E1446" s="1" t="s">
        <v>3949</v>
      </c>
      <c r="F1446" s="3">
        <v>5</v>
      </c>
      <c r="G1446" s="3">
        <v>5</v>
      </c>
      <c r="H1446" s="3">
        <v>4</v>
      </c>
      <c r="I1446" s="3">
        <v>5</v>
      </c>
      <c r="J1446" s="3">
        <v>5</v>
      </c>
      <c r="K1446" s="3">
        <v>5</v>
      </c>
      <c r="L1446" s="3">
        <v>5</v>
      </c>
      <c r="M1446" s="1" t="s">
        <v>11</v>
      </c>
      <c r="N1446" s="1" t="s">
        <v>28</v>
      </c>
      <c r="O1446" s="1" t="s">
        <v>1917</v>
      </c>
      <c r="P1446" s="1" t="s">
        <v>15</v>
      </c>
      <c r="Q1446" s="1" t="s">
        <v>16</v>
      </c>
      <c r="R1446" s="1" t="s">
        <v>16</v>
      </c>
      <c r="S1446" s="1" t="s">
        <v>16</v>
      </c>
    </row>
    <row r="1447" spans="1:19">
      <c r="A1447" s="1" t="s">
        <v>0</v>
      </c>
      <c r="B1447" s="1" t="s">
        <v>126</v>
      </c>
      <c r="C1447" s="1">
        <v>129576</v>
      </c>
      <c r="D1447" s="1" t="s">
        <v>132</v>
      </c>
      <c r="E1447" s="1" t="s">
        <v>3950</v>
      </c>
      <c r="F1447" s="3">
        <v>5</v>
      </c>
      <c r="G1447" s="3">
        <v>5</v>
      </c>
      <c r="H1447" s="3">
        <v>5</v>
      </c>
      <c r="I1447" s="3">
        <v>5</v>
      </c>
      <c r="J1447" s="3">
        <v>5</v>
      </c>
      <c r="K1447" s="3">
        <v>5</v>
      </c>
      <c r="L1447" s="3">
        <v>5</v>
      </c>
      <c r="M1447" s="1" t="s">
        <v>11</v>
      </c>
      <c r="N1447" s="1" t="s">
        <v>18</v>
      </c>
      <c r="O1447" s="1" t="s">
        <v>1680</v>
      </c>
      <c r="P1447" s="1" t="s">
        <v>15</v>
      </c>
      <c r="Q1447" s="1" t="s">
        <v>16</v>
      </c>
      <c r="R1447" s="1" t="s">
        <v>16</v>
      </c>
      <c r="S1447" s="1" t="s">
        <v>16</v>
      </c>
    </row>
    <row r="1448" spans="1:19">
      <c r="A1448" s="1" t="s">
        <v>0</v>
      </c>
      <c r="B1448" s="1" t="s">
        <v>126</v>
      </c>
      <c r="C1448" s="1">
        <v>56137</v>
      </c>
      <c r="D1448" s="1" t="s">
        <v>130</v>
      </c>
      <c r="E1448" s="1" t="s">
        <v>3951</v>
      </c>
      <c r="F1448" s="3">
        <v>4</v>
      </c>
      <c r="G1448" s="3">
        <v>4</v>
      </c>
      <c r="H1448" s="3">
        <v>4</v>
      </c>
      <c r="I1448" s="3">
        <v>5</v>
      </c>
      <c r="J1448" s="3">
        <v>4</v>
      </c>
      <c r="K1448" s="3">
        <v>5</v>
      </c>
      <c r="L1448" s="3">
        <v>4</v>
      </c>
      <c r="M1448" s="1" t="s">
        <v>11</v>
      </c>
      <c r="N1448" s="1" t="s">
        <v>18</v>
      </c>
      <c r="O1448" s="1" t="s">
        <v>3694</v>
      </c>
      <c r="P1448" s="1" t="s">
        <v>3952</v>
      </c>
      <c r="Q1448" s="1" t="s">
        <v>20</v>
      </c>
      <c r="R1448" s="1" t="s">
        <v>21</v>
      </c>
      <c r="S1448" s="1" t="s">
        <v>16</v>
      </c>
    </row>
    <row r="1449" spans="1:19">
      <c r="A1449" s="1" t="s">
        <v>0</v>
      </c>
      <c r="B1449" s="1" t="s">
        <v>126</v>
      </c>
      <c r="C1449" s="1">
        <v>158384</v>
      </c>
      <c r="D1449" s="1" t="s">
        <v>137</v>
      </c>
      <c r="E1449" s="1" t="s">
        <v>3953</v>
      </c>
      <c r="F1449" s="3">
        <v>4</v>
      </c>
      <c r="G1449" s="3">
        <v>4</v>
      </c>
      <c r="H1449" s="3">
        <v>5</v>
      </c>
      <c r="I1449" s="3">
        <v>4</v>
      </c>
      <c r="J1449" s="3">
        <v>4</v>
      </c>
      <c r="K1449" s="3">
        <v>4</v>
      </c>
      <c r="L1449" s="3">
        <v>4</v>
      </c>
      <c r="M1449" s="1" t="s">
        <v>11</v>
      </c>
      <c r="N1449" s="1" t="s">
        <v>31</v>
      </c>
      <c r="O1449" s="1" t="s">
        <v>1869</v>
      </c>
      <c r="P1449" s="1" t="s">
        <v>15</v>
      </c>
      <c r="Q1449" s="1" t="s">
        <v>16</v>
      </c>
      <c r="R1449" s="1" t="s">
        <v>16</v>
      </c>
      <c r="S1449" s="1" t="s">
        <v>16</v>
      </c>
    </row>
    <row r="1450" spans="1:19">
      <c r="A1450" s="1" t="s">
        <v>0</v>
      </c>
      <c r="B1450" s="1" t="s">
        <v>126</v>
      </c>
      <c r="C1450" s="1">
        <v>137020</v>
      </c>
      <c r="D1450" s="1" t="s">
        <v>150</v>
      </c>
      <c r="E1450" s="1" t="s">
        <v>3954</v>
      </c>
      <c r="F1450" s="3">
        <v>4</v>
      </c>
      <c r="G1450" s="3">
        <v>3</v>
      </c>
      <c r="H1450" s="3">
        <v>5</v>
      </c>
      <c r="I1450" s="3">
        <v>4</v>
      </c>
      <c r="J1450" s="3">
        <v>3</v>
      </c>
      <c r="K1450" s="3">
        <v>5</v>
      </c>
      <c r="L1450" s="3">
        <v>4</v>
      </c>
      <c r="M1450" s="1" t="s">
        <v>11</v>
      </c>
      <c r="N1450" s="1" t="s">
        <v>18</v>
      </c>
      <c r="O1450" s="1" t="s">
        <v>2186</v>
      </c>
      <c r="P1450" s="1" t="s">
        <v>3955</v>
      </c>
      <c r="Q1450" s="1" t="s">
        <v>37</v>
      </c>
      <c r="R1450" s="1" t="s">
        <v>36</v>
      </c>
      <c r="S1450" s="1" t="s">
        <v>16</v>
      </c>
    </row>
    <row r="1451" spans="1:19">
      <c r="A1451" s="1" t="s">
        <v>0</v>
      </c>
      <c r="B1451" s="1" t="s">
        <v>126</v>
      </c>
      <c r="C1451" s="1">
        <v>151295</v>
      </c>
      <c r="D1451" s="1" t="s">
        <v>172</v>
      </c>
      <c r="E1451" s="1" t="s">
        <v>3956</v>
      </c>
      <c r="F1451" s="3">
        <v>4</v>
      </c>
      <c r="G1451" s="3">
        <v>4</v>
      </c>
      <c r="H1451" s="3">
        <v>5</v>
      </c>
      <c r="I1451" s="3">
        <v>4</v>
      </c>
      <c r="J1451" s="3">
        <v>3</v>
      </c>
      <c r="K1451" s="3">
        <v>4</v>
      </c>
      <c r="L1451" s="3">
        <v>4</v>
      </c>
      <c r="M1451" s="1" t="s">
        <v>11</v>
      </c>
      <c r="N1451" s="1" t="s">
        <v>28</v>
      </c>
      <c r="O1451" s="1" t="s">
        <v>2270</v>
      </c>
      <c r="P1451" s="1" t="s">
        <v>15</v>
      </c>
      <c r="Q1451" s="1" t="s">
        <v>16</v>
      </c>
      <c r="R1451" s="1" t="s">
        <v>16</v>
      </c>
      <c r="S1451" s="1" t="s">
        <v>16</v>
      </c>
    </row>
    <row r="1452" spans="1:19">
      <c r="A1452" s="1" t="s">
        <v>0</v>
      </c>
      <c r="B1452" s="1" t="s">
        <v>126</v>
      </c>
      <c r="C1452" s="1">
        <v>108128</v>
      </c>
      <c r="D1452" s="1" t="s">
        <v>161</v>
      </c>
      <c r="E1452" s="1" t="s">
        <v>3957</v>
      </c>
      <c r="F1452" s="3">
        <v>5</v>
      </c>
      <c r="G1452" s="3">
        <v>5</v>
      </c>
      <c r="H1452" s="3">
        <v>5</v>
      </c>
      <c r="I1452" s="3">
        <v>5</v>
      </c>
      <c r="J1452" s="3">
        <v>4</v>
      </c>
      <c r="K1452" s="3">
        <v>5</v>
      </c>
      <c r="L1452" s="3">
        <v>4</v>
      </c>
      <c r="M1452" s="1" t="s">
        <v>11</v>
      </c>
      <c r="N1452" s="1" t="s">
        <v>18</v>
      </c>
      <c r="O1452" s="1" t="s">
        <v>1950</v>
      </c>
      <c r="P1452" s="1" t="s">
        <v>3958</v>
      </c>
      <c r="Q1452" s="1" t="s">
        <v>20</v>
      </c>
      <c r="R1452" s="1" t="s">
        <v>36</v>
      </c>
      <c r="S1452" s="1" t="s">
        <v>16</v>
      </c>
    </row>
    <row r="1453" spans="1:19">
      <c r="A1453" s="1" t="s">
        <v>0</v>
      </c>
      <c r="B1453" s="1" t="s">
        <v>126</v>
      </c>
      <c r="C1453" s="1">
        <v>136143</v>
      </c>
      <c r="D1453" s="1" t="s">
        <v>147</v>
      </c>
      <c r="E1453" s="1" t="s">
        <v>3959</v>
      </c>
      <c r="F1453" s="3">
        <v>3</v>
      </c>
      <c r="G1453" s="3">
        <v>2</v>
      </c>
      <c r="H1453" s="3">
        <v>3</v>
      </c>
      <c r="I1453" s="3">
        <v>2</v>
      </c>
      <c r="J1453" s="3">
        <v>2</v>
      </c>
      <c r="K1453" s="3">
        <v>2</v>
      </c>
      <c r="L1453" s="3">
        <v>2</v>
      </c>
      <c r="M1453" s="1" t="s">
        <v>11</v>
      </c>
      <c r="N1453" s="1" t="s">
        <v>18</v>
      </c>
      <c r="O1453" s="1" t="s">
        <v>1622</v>
      </c>
      <c r="P1453" s="1" t="s">
        <v>15</v>
      </c>
      <c r="Q1453" s="1" t="s">
        <v>16</v>
      </c>
      <c r="R1453" s="1" t="s">
        <v>16</v>
      </c>
      <c r="S1453" s="1" t="s">
        <v>16</v>
      </c>
    </row>
    <row r="1454" spans="1:19">
      <c r="A1454" s="1" t="s">
        <v>0</v>
      </c>
      <c r="B1454" s="1" t="s">
        <v>126</v>
      </c>
      <c r="C1454" s="1">
        <v>39705</v>
      </c>
      <c r="D1454" s="1" t="s">
        <v>134</v>
      </c>
      <c r="E1454" s="1" t="s">
        <v>3960</v>
      </c>
      <c r="F1454" s="3">
        <v>4</v>
      </c>
      <c r="G1454" s="3">
        <v>3</v>
      </c>
      <c r="H1454" s="3">
        <v>5</v>
      </c>
      <c r="I1454" s="3">
        <v>4</v>
      </c>
      <c r="J1454" s="3">
        <v>3</v>
      </c>
      <c r="K1454" s="3">
        <v>3</v>
      </c>
      <c r="L1454" s="3">
        <v>4</v>
      </c>
      <c r="M1454" s="1" t="s">
        <v>11</v>
      </c>
      <c r="N1454" s="1" t="s">
        <v>31</v>
      </c>
      <c r="O1454" s="1" t="s">
        <v>1812</v>
      </c>
      <c r="P1454" s="1" t="s">
        <v>15</v>
      </c>
      <c r="Q1454" s="1" t="s">
        <v>16</v>
      </c>
      <c r="R1454" s="1" t="s">
        <v>16</v>
      </c>
      <c r="S1454" s="1" t="s">
        <v>16</v>
      </c>
    </row>
    <row r="1455" spans="1:19">
      <c r="A1455" s="1" t="s">
        <v>0</v>
      </c>
      <c r="B1455" s="1" t="s">
        <v>126</v>
      </c>
      <c r="C1455" s="1">
        <v>70807</v>
      </c>
      <c r="D1455" s="1" t="s">
        <v>167</v>
      </c>
      <c r="E1455" s="1" t="s">
        <v>3961</v>
      </c>
      <c r="F1455" s="3">
        <v>5</v>
      </c>
      <c r="G1455" s="3">
        <v>5</v>
      </c>
      <c r="H1455" s="3">
        <v>5</v>
      </c>
      <c r="I1455" s="3">
        <v>4</v>
      </c>
      <c r="J1455" s="3">
        <v>5</v>
      </c>
      <c r="K1455" s="3">
        <v>5</v>
      </c>
      <c r="L1455" s="3">
        <v>5</v>
      </c>
      <c r="M1455" s="1" t="s">
        <v>11</v>
      </c>
      <c r="N1455" s="1" t="s">
        <v>18</v>
      </c>
      <c r="O1455" s="1" t="s">
        <v>1720</v>
      </c>
      <c r="P1455" s="1" t="s">
        <v>3962</v>
      </c>
      <c r="Q1455" s="1" t="s">
        <v>56</v>
      </c>
      <c r="R1455" s="1" t="s">
        <v>36</v>
      </c>
      <c r="S1455" s="1" t="s">
        <v>16</v>
      </c>
    </row>
    <row r="1456" spans="1:19">
      <c r="A1456" s="1" t="s">
        <v>0</v>
      </c>
      <c r="B1456" s="1" t="s">
        <v>126</v>
      </c>
      <c r="C1456" s="1">
        <v>5270</v>
      </c>
      <c r="D1456" s="1" t="s">
        <v>149</v>
      </c>
      <c r="E1456" s="1" t="s">
        <v>3963</v>
      </c>
      <c r="F1456" s="3">
        <v>5</v>
      </c>
      <c r="G1456" s="3">
        <v>5</v>
      </c>
      <c r="H1456" s="3">
        <v>5</v>
      </c>
      <c r="I1456" s="3">
        <v>5</v>
      </c>
      <c r="J1456" s="3">
        <v>4</v>
      </c>
      <c r="K1456" s="3">
        <v>5</v>
      </c>
      <c r="L1456" s="3">
        <v>5</v>
      </c>
      <c r="M1456" s="1" t="s">
        <v>11</v>
      </c>
      <c r="N1456" s="1" t="s">
        <v>18</v>
      </c>
      <c r="O1456" s="1" t="s">
        <v>2982</v>
      </c>
      <c r="P1456" s="1" t="s">
        <v>3964</v>
      </c>
      <c r="Q1456" s="1" t="s">
        <v>22</v>
      </c>
      <c r="R1456" s="1" t="s">
        <v>36</v>
      </c>
      <c r="S1456" s="1" t="s">
        <v>16</v>
      </c>
    </row>
    <row r="1457" spans="1:19">
      <c r="A1457" s="1" t="s">
        <v>0</v>
      </c>
      <c r="B1457" s="1" t="s">
        <v>126</v>
      </c>
      <c r="C1457" s="1">
        <v>56137</v>
      </c>
      <c r="D1457" s="1" t="s">
        <v>130</v>
      </c>
      <c r="E1457" s="1" t="s">
        <v>3965</v>
      </c>
      <c r="F1457" s="3">
        <v>5</v>
      </c>
      <c r="G1457" s="3">
        <v>5</v>
      </c>
      <c r="H1457" s="3">
        <v>4</v>
      </c>
      <c r="I1457" s="3">
        <v>4</v>
      </c>
      <c r="J1457" s="3">
        <v>4</v>
      </c>
      <c r="K1457" s="3">
        <v>5</v>
      </c>
      <c r="L1457" s="3">
        <v>5</v>
      </c>
      <c r="M1457" s="1" t="s">
        <v>11</v>
      </c>
      <c r="N1457" s="1" t="s">
        <v>18</v>
      </c>
      <c r="O1457" s="1" t="s">
        <v>1845</v>
      </c>
      <c r="P1457" s="1" t="s">
        <v>3966</v>
      </c>
      <c r="Q1457" s="1" t="s">
        <v>37</v>
      </c>
      <c r="R1457" s="1" t="s">
        <v>21</v>
      </c>
      <c r="S1457" s="1" t="s">
        <v>16</v>
      </c>
    </row>
    <row r="1458" spans="1:19">
      <c r="A1458" s="1" t="s">
        <v>0</v>
      </c>
      <c r="B1458" s="1" t="s">
        <v>126</v>
      </c>
      <c r="C1458" s="1">
        <v>9598</v>
      </c>
      <c r="D1458" s="1" t="s">
        <v>136</v>
      </c>
      <c r="E1458" s="1" t="s">
        <v>3967</v>
      </c>
      <c r="F1458" s="3">
        <v>5</v>
      </c>
      <c r="G1458" s="3">
        <v>5</v>
      </c>
      <c r="H1458" s="3">
        <v>4</v>
      </c>
      <c r="I1458" s="3">
        <v>5</v>
      </c>
      <c r="J1458" s="3">
        <v>5</v>
      </c>
      <c r="K1458" s="3">
        <v>5</v>
      </c>
      <c r="L1458" s="3">
        <v>5</v>
      </c>
      <c r="M1458" s="1" t="s">
        <v>11</v>
      </c>
      <c r="N1458" s="1" t="s">
        <v>18</v>
      </c>
      <c r="O1458" s="1" t="s">
        <v>1766</v>
      </c>
      <c r="P1458" s="1" t="s">
        <v>15</v>
      </c>
      <c r="Q1458" s="1" t="s">
        <v>16</v>
      </c>
      <c r="R1458" s="1" t="s">
        <v>16</v>
      </c>
      <c r="S1458" s="1" t="s">
        <v>16</v>
      </c>
    </row>
    <row r="1459" spans="1:19">
      <c r="A1459" s="1" t="s">
        <v>0</v>
      </c>
      <c r="B1459" s="1" t="s">
        <v>126</v>
      </c>
      <c r="C1459" s="1">
        <v>56692</v>
      </c>
      <c r="D1459" s="1" t="s">
        <v>224</v>
      </c>
      <c r="E1459" s="1" t="s">
        <v>3968</v>
      </c>
      <c r="F1459" s="3">
        <v>5</v>
      </c>
      <c r="G1459" s="3">
        <v>5</v>
      </c>
      <c r="H1459" s="3">
        <v>5</v>
      </c>
      <c r="I1459" s="3">
        <v>3</v>
      </c>
      <c r="J1459" s="3">
        <v>5</v>
      </c>
      <c r="K1459" s="3">
        <v>5</v>
      </c>
      <c r="L1459" s="3">
        <v>5</v>
      </c>
      <c r="M1459" s="1" t="s">
        <v>11</v>
      </c>
      <c r="N1459" s="1" t="s">
        <v>18</v>
      </c>
      <c r="O1459" s="1" t="s">
        <v>2290</v>
      </c>
      <c r="P1459" s="1" t="s">
        <v>15</v>
      </c>
      <c r="Q1459" s="1" t="s">
        <v>16</v>
      </c>
      <c r="R1459" s="1" t="s">
        <v>16</v>
      </c>
      <c r="S1459" s="1" t="s">
        <v>16</v>
      </c>
    </row>
    <row r="1460" spans="1:19">
      <c r="A1460" s="1" t="s">
        <v>0</v>
      </c>
      <c r="B1460" s="1" t="s">
        <v>126</v>
      </c>
      <c r="C1460" s="1">
        <v>9598</v>
      </c>
      <c r="D1460" s="1" t="s">
        <v>136</v>
      </c>
      <c r="E1460" s="1" t="s">
        <v>3969</v>
      </c>
      <c r="F1460" s="3">
        <v>4</v>
      </c>
      <c r="G1460" s="3">
        <v>3</v>
      </c>
      <c r="H1460" s="3">
        <v>3</v>
      </c>
      <c r="I1460" s="3">
        <v>3</v>
      </c>
      <c r="J1460" s="3">
        <v>3</v>
      </c>
      <c r="K1460" s="3">
        <v>4</v>
      </c>
      <c r="L1460" s="3">
        <v>4</v>
      </c>
      <c r="M1460" s="1" t="s">
        <v>11</v>
      </c>
      <c r="N1460" s="1" t="s">
        <v>28</v>
      </c>
      <c r="O1460" s="1" t="s">
        <v>2606</v>
      </c>
      <c r="P1460" s="1" t="s">
        <v>3970</v>
      </c>
      <c r="Q1460" s="1" t="s">
        <v>20</v>
      </c>
      <c r="R1460" s="1" t="s">
        <v>21</v>
      </c>
      <c r="S1460" s="1" t="s">
        <v>16</v>
      </c>
    </row>
    <row r="1461" spans="1:19">
      <c r="A1461" s="1" t="s">
        <v>0</v>
      </c>
      <c r="B1461" s="1" t="s">
        <v>126</v>
      </c>
      <c r="C1461" s="1">
        <v>162719</v>
      </c>
      <c r="D1461" s="1" t="s">
        <v>197</v>
      </c>
      <c r="E1461" s="1" t="s">
        <v>3971</v>
      </c>
      <c r="F1461" s="3">
        <v>5</v>
      </c>
      <c r="G1461" s="3">
        <v>5</v>
      </c>
      <c r="H1461" s="3">
        <v>5</v>
      </c>
      <c r="I1461" s="3">
        <v>5</v>
      </c>
      <c r="J1461" s="3">
        <v>4</v>
      </c>
      <c r="K1461" s="3">
        <v>5</v>
      </c>
      <c r="L1461" s="3">
        <v>5</v>
      </c>
      <c r="M1461" s="1" t="s">
        <v>11</v>
      </c>
      <c r="N1461" s="1" t="s">
        <v>18</v>
      </c>
      <c r="O1461" s="1" t="s">
        <v>2035</v>
      </c>
      <c r="P1461" s="1" t="s">
        <v>3972</v>
      </c>
      <c r="Q1461" s="1" t="s">
        <v>56</v>
      </c>
      <c r="R1461" s="1" t="s">
        <v>21</v>
      </c>
      <c r="S1461" s="1" t="s">
        <v>16</v>
      </c>
    </row>
    <row r="1462" spans="1:19">
      <c r="A1462" s="1" t="s">
        <v>0</v>
      </c>
      <c r="B1462" s="1" t="s">
        <v>126</v>
      </c>
      <c r="C1462" s="1">
        <v>4719</v>
      </c>
      <c r="D1462" s="1" t="s">
        <v>3495</v>
      </c>
      <c r="E1462" s="1" t="s">
        <v>3973</v>
      </c>
      <c r="F1462" s="3">
        <v>4</v>
      </c>
      <c r="G1462" s="3">
        <v>4</v>
      </c>
      <c r="H1462" s="3">
        <v>4</v>
      </c>
      <c r="I1462" s="3">
        <v>4</v>
      </c>
      <c r="J1462" s="3">
        <v>4</v>
      </c>
      <c r="K1462" s="3">
        <v>4</v>
      </c>
      <c r="L1462" s="3">
        <v>3</v>
      </c>
      <c r="M1462" s="1" t="s">
        <v>11</v>
      </c>
      <c r="N1462" s="1" t="s">
        <v>28</v>
      </c>
      <c r="O1462" s="1" t="s">
        <v>3974</v>
      </c>
      <c r="P1462" s="1" t="s">
        <v>15</v>
      </c>
      <c r="Q1462" s="1" t="s">
        <v>16</v>
      </c>
      <c r="R1462" s="1" t="s">
        <v>16</v>
      </c>
      <c r="S1462" s="1" t="s">
        <v>16</v>
      </c>
    </row>
    <row r="1463" spans="1:19">
      <c r="A1463" s="1" t="s">
        <v>0</v>
      </c>
      <c r="B1463" s="1" t="s">
        <v>126</v>
      </c>
      <c r="C1463" s="1">
        <v>16110</v>
      </c>
      <c r="D1463" s="1" t="s">
        <v>175</v>
      </c>
      <c r="E1463" s="1" t="s">
        <v>3975</v>
      </c>
      <c r="F1463" s="3">
        <v>3</v>
      </c>
      <c r="G1463" s="3">
        <v>2</v>
      </c>
      <c r="H1463" s="3">
        <v>3</v>
      </c>
      <c r="I1463" s="3">
        <v>3</v>
      </c>
      <c r="J1463" s="3">
        <v>2</v>
      </c>
      <c r="K1463" s="3">
        <v>3</v>
      </c>
      <c r="L1463" s="3">
        <v>2</v>
      </c>
      <c r="M1463" s="1" t="s">
        <v>27</v>
      </c>
      <c r="N1463" s="1" t="s">
        <v>25</v>
      </c>
      <c r="O1463" s="1" t="s">
        <v>2172</v>
      </c>
      <c r="P1463" s="1" t="s">
        <v>3976</v>
      </c>
      <c r="Q1463" s="1" t="s">
        <v>37</v>
      </c>
      <c r="R1463" s="1" t="s">
        <v>36</v>
      </c>
      <c r="S1463" s="1" t="s">
        <v>16</v>
      </c>
    </row>
    <row r="1464" spans="1:19">
      <c r="A1464" s="1" t="s">
        <v>0</v>
      </c>
      <c r="B1464" s="1" t="s">
        <v>126</v>
      </c>
      <c r="C1464" s="1">
        <v>56137</v>
      </c>
      <c r="D1464" s="1" t="s">
        <v>130</v>
      </c>
      <c r="E1464" s="1" t="s">
        <v>3977</v>
      </c>
      <c r="F1464" s="3">
        <v>5</v>
      </c>
      <c r="G1464" s="3">
        <v>5</v>
      </c>
      <c r="H1464" s="3">
        <v>5</v>
      </c>
      <c r="I1464" s="3">
        <v>5</v>
      </c>
      <c r="J1464" s="3">
        <v>5</v>
      </c>
      <c r="K1464" s="3">
        <v>5</v>
      </c>
      <c r="L1464" s="3">
        <v>5</v>
      </c>
      <c r="M1464" s="1" t="s">
        <v>11</v>
      </c>
      <c r="N1464" s="1" t="s">
        <v>18</v>
      </c>
      <c r="O1464" s="1" t="s">
        <v>1725</v>
      </c>
      <c r="P1464" s="1" t="s">
        <v>15</v>
      </c>
      <c r="Q1464" s="1" t="s">
        <v>16</v>
      </c>
      <c r="R1464" s="1" t="s">
        <v>16</v>
      </c>
      <c r="S1464" s="1" t="s">
        <v>16</v>
      </c>
    </row>
    <row r="1465" spans="1:19">
      <c r="A1465" s="1" t="s">
        <v>0</v>
      </c>
      <c r="B1465" s="1" t="s">
        <v>126</v>
      </c>
      <c r="C1465" s="1">
        <v>147469</v>
      </c>
      <c r="D1465" s="1" t="s">
        <v>195</v>
      </c>
      <c r="E1465" s="1" t="s">
        <v>3978</v>
      </c>
      <c r="F1465" s="3">
        <v>4</v>
      </c>
      <c r="G1465" s="3">
        <v>4</v>
      </c>
      <c r="H1465" s="3">
        <v>5</v>
      </c>
      <c r="I1465" s="3">
        <v>4</v>
      </c>
      <c r="J1465" s="3">
        <v>4</v>
      </c>
      <c r="K1465" s="3">
        <v>5</v>
      </c>
      <c r="L1465" s="3">
        <v>4</v>
      </c>
      <c r="M1465" s="1" t="s">
        <v>11</v>
      </c>
      <c r="N1465" s="1" t="s">
        <v>18</v>
      </c>
      <c r="O1465" s="1" t="s">
        <v>1993</v>
      </c>
      <c r="P1465" s="1" t="s">
        <v>15</v>
      </c>
      <c r="Q1465" s="1" t="s">
        <v>16</v>
      </c>
      <c r="R1465" s="1" t="s">
        <v>16</v>
      </c>
      <c r="S1465" s="1" t="s">
        <v>16</v>
      </c>
    </row>
    <row r="1466" spans="1:19">
      <c r="A1466" s="1" t="s">
        <v>0</v>
      </c>
      <c r="B1466" s="1" t="s">
        <v>126</v>
      </c>
      <c r="C1466" s="1">
        <v>56137</v>
      </c>
      <c r="D1466" s="1" t="s">
        <v>130</v>
      </c>
      <c r="E1466" s="1" t="s">
        <v>3979</v>
      </c>
      <c r="F1466" s="3">
        <v>4</v>
      </c>
      <c r="G1466" s="3">
        <v>4</v>
      </c>
      <c r="H1466" s="3">
        <v>3</v>
      </c>
      <c r="I1466" s="3">
        <v>5</v>
      </c>
      <c r="J1466" s="3">
        <v>5</v>
      </c>
      <c r="K1466" s="3">
        <v>4</v>
      </c>
      <c r="L1466" s="3">
        <v>4</v>
      </c>
      <c r="M1466" s="1" t="s">
        <v>25</v>
      </c>
      <c r="N1466" s="1" t="s">
        <v>18</v>
      </c>
      <c r="O1466" s="1" t="s">
        <v>2497</v>
      </c>
      <c r="P1466" s="1" t="s">
        <v>3980</v>
      </c>
      <c r="Q1466" s="1" t="s">
        <v>22</v>
      </c>
      <c r="R1466" s="1" t="s">
        <v>21</v>
      </c>
      <c r="S1466" s="1" t="s">
        <v>16</v>
      </c>
    </row>
    <row r="1467" spans="1:19">
      <c r="A1467" s="1" t="s">
        <v>0</v>
      </c>
      <c r="B1467" s="1" t="s">
        <v>126</v>
      </c>
      <c r="C1467" s="1">
        <v>129576</v>
      </c>
      <c r="D1467" s="1" t="s">
        <v>132</v>
      </c>
      <c r="E1467" s="1" t="s">
        <v>3981</v>
      </c>
      <c r="F1467" s="3">
        <v>4</v>
      </c>
      <c r="G1467" s="3">
        <v>5</v>
      </c>
      <c r="H1467" s="3">
        <v>2</v>
      </c>
      <c r="I1467" s="3">
        <v>5</v>
      </c>
      <c r="J1467" s="3">
        <v>4</v>
      </c>
      <c r="K1467" s="3">
        <v>5</v>
      </c>
      <c r="L1467" s="3">
        <v>5</v>
      </c>
      <c r="M1467" s="1" t="s">
        <v>11</v>
      </c>
      <c r="N1467" s="1" t="s">
        <v>31</v>
      </c>
      <c r="O1467" s="1" t="s">
        <v>2522</v>
      </c>
      <c r="P1467" s="1" t="s">
        <v>15</v>
      </c>
      <c r="Q1467" s="1" t="s">
        <v>16</v>
      </c>
      <c r="R1467" s="1" t="s">
        <v>16</v>
      </c>
      <c r="S1467" s="1" t="s">
        <v>16</v>
      </c>
    </row>
    <row r="1468" spans="1:19">
      <c r="A1468" s="1" t="s">
        <v>0</v>
      </c>
      <c r="B1468" s="1" t="s">
        <v>126</v>
      </c>
      <c r="C1468" s="1">
        <v>109164</v>
      </c>
      <c r="D1468" s="1" t="s">
        <v>230</v>
      </c>
      <c r="E1468" s="1" t="s">
        <v>3982</v>
      </c>
      <c r="F1468" s="3">
        <v>5</v>
      </c>
      <c r="G1468" s="3">
        <v>5</v>
      </c>
      <c r="H1468" s="3">
        <v>5</v>
      </c>
      <c r="I1468" s="3">
        <v>5</v>
      </c>
      <c r="J1468" s="3">
        <v>4</v>
      </c>
      <c r="K1468" s="3">
        <v>4</v>
      </c>
      <c r="L1468" s="3">
        <v>4</v>
      </c>
      <c r="M1468" s="1" t="s">
        <v>11</v>
      </c>
      <c r="N1468" s="1" t="s">
        <v>28</v>
      </c>
      <c r="O1468" s="1" t="s">
        <v>2214</v>
      </c>
      <c r="P1468" s="1" t="s">
        <v>3983</v>
      </c>
      <c r="Q1468" s="1" t="s">
        <v>20</v>
      </c>
      <c r="R1468" s="1" t="s">
        <v>21</v>
      </c>
      <c r="S1468" s="1" t="s">
        <v>16</v>
      </c>
    </row>
    <row r="1469" spans="1:19">
      <c r="A1469" s="1" t="s">
        <v>0</v>
      </c>
      <c r="B1469" s="1" t="s">
        <v>126</v>
      </c>
      <c r="C1469" s="1">
        <v>108128</v>
      </c>
      <c r="D1469" s="1" t="s">
        <v>161</v>
      </c>
      <c r="E1469" s="1" t="s">
        <v>3984</v>
      </c>
      <c r="F1469" s="3">
        <v>3</v>
      </c>
      <c r="G1469" s="3">
        <v>4</v>
      </c>
      <c r="H1469" s="3">
        <v>2</v>
      </c>
      <c r="I1469" s="3">
        <v>2</v>
      </c>
      <c r="J1469" s="3">
        <v>4</v>
      </c>
      <c r="K1469" s="3">
        <v>5</v>
      </c>
      <c r="L1469" s="3">
        <v>4</v>
      </c>
      <c r="M1469" s="1" t="s">
        <v>11</v>
      </c>
      <c r="N1469" s="1" t="s">
        <v>18</v>
      </c>
      <c r="O1469" s="1" t="s">
        <v>2408</v>
      </c>
      <c r="P1469" s="1" t="s">
        <v>3985</v>
      </c>
      <c r="Q1469" s="1" t="s">
        <v>20</v>
      </c>
      <c r="R1469" s="1" t="s">
        <v>36</v>
      </c>
      <c r="S1469" s="1" t="s">
        <v>16</v>
      </c>
    </row>
    <row r="1470" spans="1:19">
      <c r="A1470" s="1" t="s">
        <v>0</v>
      </c>
      <c r="B1470" s="1" t="s">
        <v>126</v>
      </c>
      <c r="C1470" s="1">
        <v>137021</v>
      </c>
      <c r="D1470" s="1" t="s">
        <v>148</v>
      </c>
      <c r="E1470" s="1" t="s">
        <v>3986</v>
      </c>
      <c r="F1470" s="3">
        <v>4</v>
      </c>
      <c r="G1470" s="3">
        <v>3</v>
      </c>
      <c r="H1470" s="3">
        <v>4</v>
      </c>
      <c r="I1470" s="3">
        <v>3</v>
      </c>
      <c r="J1470" s="3">
        <v>3</v>
      </c>
      <c r="K1470" s="3">
        <v>3</v>
      </c>
      <c r="L1470" s="3">
        <v>3</v>
      </c>
      <c r="M1470" s="1" t="s">
        <v>11</v>
      </c>
      <c r="N1470" s="1" t="s">
        <v>13</v>
      </c>
      <c r="O1470" s="1" t="s">
        <v>3987</v>
      </c>
      <c r="P1470" s="1" t="s">
        <v>3988</v>
      </c>
      <c r="Q1470" s="1" t="s">
        <v>37</v>
      </c>
      <c r="R1470" s="1" t="s">
        <v>21</v>
      </c>
      <c r="S1470" s="1" t="s">
        <v>16</v>
      </c>
    </row>
    <row r="1471" spans="1:19">
      <c r="A1471" s="1" t="s">
        <v>0</v>
      </c>
      <c r="B1471" s="1" t="s">
        <v>126</v>
      </c>
      <c r="C1471" s="1">
        <v>56137</v>
      </c>
      <c r="D1471" s="1" t="s">
        <v>130</v>
      </c>
      <c r="E1471" s="1" t="s">
        <v>3989</v>
      </c>
      <c r="F1471" s="3">
        <v>5</v>
      </c>
      <c r="G1471" s="3">
        <v>4</v>
      </c>
      <c r="H1471" s="3">
        <v>4</v>
      </c>
      <c r="I1471" s="3">
        <v>3</v>
      </c>
      <c r="J1471" s="3">
        <v>4</v>
      </c>
      <c r="K1471" s="3">
        <v>4</v>
      </c>
      <c r="L1471" s="3">
        <v>5</v>
      </c>
      <c r="M1471" s="1" t="s">
        <v>11</v>
      </c>
      <c r="N1471" s="1" t="s">
        <v>18</v>
      </c>
      <c r="O1471" s="1" t="s">
        <v>1851</v>
      </c>
      <c r="P1471" s="1" t="s">
        <v>3990</v>
      </c>
      <c r="Q1471" s="1" t="s">
        <v>37</v>
      </c>
      <c r="R1471" s="1" t="s">
        <v>36</v>
      </c>
      <c r="S1471" s="1" t="s">
        <v>16</v>
      </c>
    </row>
    <row r="1472" spans="1:19">
      <c r="A1472" s="1" t="s">
        <v>0</v>
      </c>
      <c r="B1472" s="1" t="s">
        <v>126</v>
      </c>
      <c r="C1472" s="1">
        <v>9598</v>
      </c>
      <c r="D1472" s="1" t="s">
        <v>136</v>
      </c>
      <c r="E1472" s="1" t="s">
        <v>3991</v>
      </c>
      <c r="F1472" s="3">
        <v>4</v>
      </c>
      <c r="G1472" s="3">
        <v>3</v>
      </c>
      <c r="H1472" s="3">
        <v>3</v>
      </c>
      <c r="I1472" s="3">
        <v>4</v>
      </c>
      <c r="J1472" s="3">
        <v>2</v>
      </c>
      <c r="K1472" s="3">
        <v>5</v>
      </c>
      <c r="L1472" s="3">
        <v>3</v>
      </c>
      <c r="M1472" s="1" t="s">
        <v>11</v>
      </c>
      <c r="N1472" s="1" t="s">
        <v>18</v>
      </c>
      <c r="O1472" s="1" t="s">
        <v>2105</v>
      </c>
      <c r="P1472" s="1" t="s">
        <v>15</v>
      </c>
      <c r="Q1472" s="1" t="s">
        <v>16</v>
      </c>
      <c r="R1472" s="1" t="s">
        <v>16</v>
      </c>
      <c r="S1472" s="1" t="s">
        <v>16</v>
      </c>
    </row>
    <row r="1473" spans="1:19">
      <c r="A1473" s="1" t="s">
        <v>0</v>
      </c>
      <c r="B1473" s="1" t="s">
        <v>126</v>
      </c>
      <c r="C1473" s="1">
        <v>5878</v>
      </c>
      <c r="D1473" s="1" t="s">
        <v>158</v>
      </c>
      <c r="E1473" s="1" t="s">
        <v>3992</v>
      </c>
      <c r="F1473" s="3">
        <v>5</v>
      </c>
      <c r="G1473" s="3">
        <v>5</v>
      </c>
      <c r="H1473" s="3">
        <v>5</v>
      </c>
      <c r="I1473" s="3">
        <v>5</v>
      </c>
      <c r="J1473" s="3">
        <v>5</v>
      </c>
      <c r="K1473" s="3">
        <v>5</v>
      </c>
      <c r="L1473" s="3">
        <v>5</v>
      </c>
      <c r="M1473" s="1" t="s">
        <v>11</v>
      </c>
      <c r="N1473" s="1" t="s">
        <v>18</v>
      </c>
      <c r="O1473" s="1" t="s">
        <v>1866</v>
      </c>
      <c r="P1473" s="1" t="s">
        <v>15</v>
      </c>
      <c r="Q1473" s="1" t="s">
        <v>16</v>
      </c>
      <c r="R1473" s="1" t="s">
        <v>16</v>
      </c>
      <c r="S1473" s="1" t="s">
        <v>16</v>
      </c>
    </row>
    <row r="1474" spans="1:19">
      <c r="A1474" s="1" t="s">
        <v>0</v>
      </c>
      <c r="B1474" s="1" t="s">
        <v>126</v>
      </c>
      <c r="C1474" s="1">
        <v>52104</v>
      </c>
      <c r="D1474" s="1" t="s">
        <v>209</v>
      </c>
      <c r="E1474" s="1" t="s">
        <v>3993</v>
      </c>
      <c r="F1474" s="3">
        <v>4</v>
      </c>
      <c r="G1474" s="3">
        <v>4</v>
      </c>
      <c r="H1474" s="3">
        <v>4</v>
      </c>
      <c r="I1474" s="3">
        <v>4</v>
      </c>
      <c r="J1474" s="3">
        <v>4</v>
      </c>
      <c r="K1474" s="3" t="s">
        <v>16</v>
      </c>
      <c r="L1474" s="3">
        <v>4</v>
      </c>
      <c r="M1474" s="1" t="s">
        <v>11</v>
      </c>
      <c r="N1474" s="1" t="s">
        <v>28</v>
      </c>
      <c r="O1474" s="1" t="s">
        <v>1801</v>
      </c>
      <c r="P1474" s="1" t="s">
        <v>15</v>
      </c>
      <c r="Q1474" s="1" t="s">
        <v>16</v>
      </c>
      <c r="R1474" s="1" t="s">
        <v>16</v>
      </c>
      <c r="S1474" s="1" t="s">
        <v>16</v>
      </c>
    </row>
    <row r="1475" spans="1:19">
      <c r="A1475" s="1" t="s">
        <v>0</v>
      </c>
      <c r="B1475" s="1" t="s">
        <v>126</v>
      </c>
      <c r="C1475" s="1">
        <v>162719</v>
      </c>
      <c r="D1475" s="1" t="s">
        <v>197</v>
      </c>
      <c r="E1475" s="1" t="s">
        <v>3994</v>
      </c>
      <c r="F1475" s="3">
        <v>5</v>
      </c>
      <c r="G1475" s="3">
        <v>5</v>
      </c>
      <c r="H1475" s="3">
        <v>4</v>
      </c>
      <c r="I1475" s="3">
        <v>5</v>
      </c>
      <c r="J1475" s="3">
        <v>5</v>
      </c>
      <c r="K1475" s="3">
        <v>5</v>
      </c>
      <c r="L1475" s="3">
        <v>5</v>
      </c>
      <c r="M1475" s="1" t="s">
        <v>11</v>
      </c>
      <c r="N1475" s="1" t="s">
        <v>18</v>
      </c>
      <c r="O1475" s="1" t="s">
        <v>1764</v>
      </c>
      <c r="P1475" s="1" t="s">
        <v>15</v>
      </c>
      <c r="Q1475" s="1" t="s">
        <v>16</v>
      </c>
      <c r="R1475" s="1" t="s">
        <v>16</v>
      </c>
      <c r="S1475" s="1" t="s">
        <v>16</v>
      </c>
    </row>
    <row r="1476" spans="1:19">
      <c r="A1476" s="1" t="s">
        <v>0</v>
      </c>
      <c r="B1476" s="1" t="s">
        <v>126</v>
      </c>
      <c r="C1476" s="1">
        <v>108634</v>
      </c>
      <c r="D1476" s="1" t="s">
        <v>196</v>
      </c>
      <c r="E1476" s="1" t="s">
        <v>3995</v>
      </c>
      <c r="F1476" s="3">
        <v>4</v>
      </c>
      <c r="G1476" s="3">
        <v>4</v>
      </c>
      <c r="H1476" s="3">
        <v>5</v>
      </c>
      <c r="I1476" s="3">
        <v>4</v>
      </c>
      <c r="J1476" s="3">
        <v>4</v>
      </c>
      <c r="K1476" s="3">
        <v>4</v>
      </c>
      <c r="L1476" s="3">
        <v>4</v>
      </c>
      <c r="M1476" s="1" t="s">
        <v>11</v>
      </c>
      <c r="N1476" s="1" t="s">
        <v>18</v>
      </c>
      <c r="O1476" s="1" t="s">
        <v>1851</v>
      </c>
      <c r="P1476" s="1" t="s">
        <v>15</v>
      </c>
      <c r="Q1476" s="1" t="s">
        <v>16</v>
      </c>
      <c r="R1476" s="1" t="s">
        <v>16</v>
      </c>
      <c r="S1476" s="1" t="s">
        <v>16</v>
      </c>
    </row>
    <row r="1477" spans="1:19">
      <c r="A1477" s="1" t="s">
        <v>0</v>
      </c>
      <c r="B1477" s="1" t="s">
        <v>126</v>
      </c>
      <c r="C1477" s="1">
        <v>67285</v>
      </c>
      <c r="D1477" s="1" t="s">
        <v>159</v>
      </c>
      <c r="E1477" s="1" t="s">
        <v>3996</v>
      </c>
      <c r="F1477" s="3">
        <v>5</v>
      </c>
      <c r="G1477" s="3">
        <v>5</v>
      </c>
      <c r="H1477" s="3">
        <v>5</v>
      </c>
      <c r="I1477" s="3">
        <v>4</v>
      </c>
      <c r="J1477" s="3">
        <v>3</v>
      </c>
      <c r="K1477" s="3">
        <v>4</v>
      </c>
      <c r="L1477" s="3">
        <v>5</v>
      </c>
      <c r="M1477" s="1" t="s">
        <v>11</v>
      </c>
      <c r="N1477" s="1" t="s">
        <v>31</v>
      </c>
      <c r="O1477" s="1" t="s">
        <v>3319</v>
      </c>
      <c r="P1477" s="1" t="s">
        <v>15</v>
      </c>
      <c r="Q1477" s="1" t="s">
        <v>16</v>
      </c>
      <c r="R1477" s="1" t="s">
        <v>16</v>
      </c>
      <c r="S1477" s="1" t="s">
        <v>16</v>
      </c>
    </row>
    <row r="1478" spans="1:19">
      <c r="A1478" s="1" t="s">
        <v>0</v>
      </c>
      <c r="B1478" s="1" t="s">
        <v>126</v>
      </c>
      <c r="C1478" s="1">
        <v>51759</v>
      </c>
      <c r="D1478" s="1" t="s">
        <v>3997</v>
      </c>
      <c r="E1478" s="1" t="s">
        <v>3998</v>
      </c>
      <c r="F1478" s="3">
        <v>4</v>
      </c>
      <c r="G1478" s="3">
        <v>5</v>
      </c>
      <c r="H1478" s="3">
        <v>4</v>
      </c>
      <c r="I1478" s="3">
        <v>5</v>
      </c>
      <c r="J1478" s="3">
        <v>5</v>
      </c>
      <c r="K1478" s="3">
        <v>4</v>
      </c>
      <c r="L1478" s="3">
        <v>5</v>
      </c>
      <c r="M1478" s="1" t="s">
        <v>11</v>
      </c>
      <c r="N1478" s="1" t="s">
        <v>18</v>
      </c>
      <c r="O1478" s="1" t="s">
        <v>2263</v>
      </c>
      <c r="P1478" s="1" t="s">
        <v>3999</v>
      </c>
      <c r="Q1478" s="1" t="s">
        <v>37</v>
      </c>
      <c r="R1478" s="1" t="s">
        <v>21</v>
      </c>
      <c r="S1478" s="1" t="s">
        <v>16</v>
      </c>
    </row>
    <row r="1479" spans="1:19">
      <c r="A1479" s="1" t="s">
        <v>0</v>
      </c>
      <c r="B1479" s="1" t="s">
        <v>126</v>
      </c>
      <c r="C1479" s="1">
        <v>7158</v>
      </c>
      <c r="D1479" s="1" t="s">
        <v>192</v>
      </c>
      <c r="E1479" s="1" t="s">
        <v>4000</v>
      </c>
      <c r="F1479" s="3">
        <v>3</v>
      </c>
      <c r="G1479" s="3">
        <v>4</v>
      </c>
      <c r="H1479" s="3">
        <v>4</v>
      </c>
      <c r="I1479" s="3">
        <v>3</v>
      </c>
      <c r="J1479" s="3">
        <v>3</v>
      </c>
      <c r="K1479" s="3">
        <v>4</v>
      </c>
      <c r="L1479" s="3">
        <v>4</v>
      </c>
      <c r="M1479" s="1" t="s">
        <v>11</v>
      </c>
      <c r="N1479" s="1" t="s">
        <v>18</v>
      </c>
      <c r="O1479" s="1" t="s">
        <v>1887</v>
      </c>
      <c r="P1479" s="1" t="s">
        <v>4001</v>
      </c>
      <c r="Q1479" s="1" t="s">
        <v>22</v>
      </c>
      <c r="R1479" s="1" t="s">
        <v>21</v>
      </c>
      <c r="S1479" s="1" t="s">
        <v>16</v>
      </c>
    </row>
    <row r="1480" spans="1:19">
      <c r="A1480" s="1" t="s">
        <v>0</v>
      </c>
      <c r="B1480" s="1" t="s">
        <v>126</v>
      </c>
      <c r="C1480" s="1">
        <v>56137</v>
      </c>
      <c r="D1480" s="1" t="s">
        <v>130</v>
      </c>
      <c r="E1480" s="1" t="s">
        <v>4002</v>
      </c>
      <c r="F1480" s="3">
        <v>4</v>
      </c>
      <c r="G1480" s="3">
        <v>5</v>
      </c>
      <c r="H1480" s="3">
        <v>4</v>
      </c>
      <c r="I1480" s="3">
        <v>4</v>
      </c>
      <c r="J1480" s="3">
        <v>3</v>
      </c>
      <c r="K1480" s="3">
        <v>4</v>
      </c>
      <c r="L1480" s="3">
        <v>5</v>
      </c>
      <c r="M1480" s="1" t="s">
        <v>11</v>
      </c>
      <c r="N1480" s="1" t="s">
        <v>18</v>
      </c>
      <c r="O1480" s="1" t="s">
        <v>1736</v>
      </c>
      <c r="P1480" s="1" t="s">
        <v>15</v>
      </c>
      <c r="Q1480" s="1" t="s">
        <v>16</v>
      </c>
      <c r="R1480" s="1" t="s">
        <v>16</v>
      </c>
      <c r="S1480" s="1" t="s">
        <v>16</v>
      </c>
    </row>
    <row r="1481" spans="1:19">
      <c r="A1481" s="1" t="s">
        <v>0</v>
      </c>
      <c r="B1481" s="1" t="s">
        <v>126</v>
      </c>
      <c r="C1481" s="1">
        <v>76475</v>
      </c>
      <c r="D1481" s="1" t="s">
        <v>226</v>
      </c>
      <c r="E1481" s="1" t="s">
        <v>4003</v>
      </c>
      <c r="F1481" s="3">
        <v>5</v>
      </c>
      <c r="G1481" s="3">
        <v>5</v>
      </c>
      <c r="H1481" s="3">
        <v>5</v>
      </c>
      <c r="I1481" s="3">
        <v>5</v>
      </c>
      <c r="J1481" s="3">
        <v>5</v>
      </c>
      <c r="K1481" s="3">
        <v>5</v>
      </c>
      <c r="L1481" s="3">
        <v>5</v>
      </c>
      <c r="M1481" s="1" t="s">
        <v>11</v>
      </c>
      <c r="N1481" s="1" t="s">
        <v>18</v>
      </c>
      <c r="O1481" s="1" t="s">
        <v>1754</v>
      </c>
      <c r="P1481" s="1" t="s">
        <v>15</v>
      </c>
      <c r="Q1481" s="1" t="s">
        <v>16</v>
      </c>
      <c r="R1481" s="1" t="s">
        <v>16</v>
      </c>
      <c r="S1481" s="1" t="s">
        <v>16</v>
      </c>
    </row>
    <row r="1482" spans="1:19">
      <c r="A1482" s="1" t="s">
        <v>0</v>
      </c>
      <c r="B1482" s="1" t="s">
        <v>126</v>
      </c>
      <c r="C1482" s="1">
        <v>129576</v>
      </c>
      <c r="D1482" s="1" t="s">
        <v>132</v>
      </c>
      <c r="E1482" s="1" t="s">
        <v>4004</v>
      </c>
      <c r="F1482" s="3">
        <v>4</v>
      </c>
      <c r="G1482" s="3">
        <v>3</v>
      </c>
      <c r="H1482" s="3">
        <v>5</v>
      </c>
      <c r="I1482" s="3">
        <v>2</v>
      </c>
      <c r="J1482" s="3">
        <v>2</v>
      </c>
      <c r="K1482" s="3">
        <v>3</v>
      </c>
      <c r="L1482" s="3">
        <v>4</v>
      </c>
      <c r="M1482" s="1" t="s">
        <v>11</v>
      </c>
      <c r="N1482" s="1" t="s">
        <v>18</v>
      </c>
      <c r="O1482" s="1" t="s">
        <v>4005</v>
      </c>
      <c r="P1482" s="1" t="s">
        <v>15</v>
      </c>
      <c r="Q1482" s="1" t="s">
        <v>16</v>
      </c>
      <c r="R1482" s="1" t="s">
        <v>16</v>
      </c>
      <c r="S1482" s="1" t="s">
        <v>16</v>
      </c>
    </row>
    <row r="1483" spans="1:19">
      <c r="A1483" s="1" t="s">
        <v>0</v>
      </c>
      <c r="B1483" s="1" t="s">
        <v>126</v>
      </c>
      <c r="C1483" s="1">
        <v>39705</v>
      </c>
      <c r="D1483" s="1" t="s">
        <v>134</v>
      </c>
      <c r="E1483" s="1" t="s">
        <v>4006</v>
      </c>
      <c r="F1483" s="3">
        <v>5</v>
      </c>
      <c r="G1483" s="3">
        <v>5</v>
      </c>
      <c r="H1483" s="3">
        <v>5</v>
      </c>
      <c r="I1483" s="3">
        <v>5</v>
      </c>
      <c r="J1483" s="3">
        <v>4</v>
      </c>
      <c r="K1483" s="3">
        <v>4</v>
      </c>
      <c r="L1483" s="3">
        <v>4</v>
      </c>
      <c r="M1483" s="1" t="s">
        <v>11</v>
      </c>
      <c r="N1483" s="1" t="s">
        <v>31</v>
      </c>
      <c r="O1483" s="1" t="s">
        <v>2315</v>
      </c>
      <c r="P1483" s="1" t="s">
        <v>4007</v>
      </c>
      <c r="Q1483" s="1" t="s">
        <v>37</v>
      </c>
      <c r="R1483" s="1" t="s">
        <v>21</v>
      </c>
      <c r="S1483" s="1" t="s">
        <v>16</v>
      </c>
    </row>
    <row r="1484" spans="1:19">
      <c r="A1484" s="1" t="s">
        <v>0</v>
      </c>
      <c r="B1484" s="1" t="s">
        <v>126</v>
      </c>
      <c r="C1484" s="1">
        <v>11091</v>
      </c>
      <c r="D1484" s="1" t="s">
        <v>166</v>
      </c>
      <c r="E1484" s="1" t="s">
        <v>4008</v>
      </c>
      <c r="F1484" s="3">
        <v>4</v>
      </c>
      <c r="G1484" s="3">
        <v>4</v>
      </c>
      <c r="H1484" s="3">
        <v>3</v>
      </c>
      <c r="I1484" s="3">
        <v>3</v>
      </c>
      <c r="J1484" s="3">
        <v>3</v>
      </c>
      <c r="K1484" s="3">
        <v>5</v>
      </c>
      <c r="L1484" s="3">
        <v>4</v>
      </c>
      <c r="M1484" s="1" t="s">
        <v>11</v>
      </c>
      <c r="N1484" s="1" t="s">
        <v>18</v>
      </c>
      <c r="O1484" s="1" t="s">
        <v>1901</v>
      </c>
      <c r="P1484" s="1" t="s">
        <v>4009</v>
      </c>
      <c r="Q1484" s="1" t="s">
        <v>37</v>
      </c>
      <c r="R1484" s="1" t="s">
        <v>21</v>
      </c>
      <c r="S1484" s="1" t="s">
        <v>16</v>
      </c>
    </row>
    <row r="1485" spans="1:19">
      <c r="A1485" s="1" t="s">
        <v>0</v>
      </c>
      <c r="B1485" s="1" t="s">
        <v>126</v>
      </c>
      <c r="C1485" s="1">
        <v>9598</v>
      </c>
      <c r="D1485" s="1" t="s">
        <v>136</v>
      </c>
      <c r="E1485" s="1" t="s">
        <v>4010</v>
      </c>
      <c r="F1485" s="3">
        <v>5</v>
      </c>
      <c r="G1485" s="3">
        <v>5</v>
      </c>
      <c r="H1485" s="3">
        <v>5</v>
      </c>
      <c r="I1485" s="3">
        <v>4</v>
      </c>
      <c r="J1485" s="3">
        <v>5</v>
      </c>
      <c r="K1485" s="3">
        <v>5</v>
      </c>
      <c r="L1485" s="3">
        <v>5</v>
      </c>
      <c r="M1485" s="1" t="s">
        <v>11</v>
      </c>
      <c r="N1485" s="1" t="s">
        <v>18</v>
      </c>
      <c r="O1485" s="1" t="s">
        <v>1789</v>
      </c>
      <c r="P1485" s="1" t="s">
        <v>15</v>
      </c>
      <c r="Q1485" s="1" t="s">
        <v>16</v>
      </c>
      <c r="R1485" s="1" t="s">
        <v>16</v>
      </c>
      <c r="S1485" s="1" t="s">
        <v>16</v>
      </c>
    </row>
    <row r="1486" spans="1:19">
      <c r="A1486" s="1" t="s">
        <v>0</v>
      </c>
      <c r="B1486" s="1" t="s">
        <v>126</v>
      </c>
      <c r="C1486" s="1">
        <v>39705</v>
      </c>
      <c r="D1486" s="1" t="s">
        <v>134</v>
      </c>
      <c r="E1486" s="1" t="s">
        <v>4011</v>
      </c>
      <c r="F1486" s="3">
        <v>5</v>
      </c>
      <c r="G1486" s="3">
        <v>5</v>
      </c>
      <c r="H1486" s="3">
        <v>5</v>
      </c>
      <c r="I1486" s="3">
        <v>5</v>
      </c>
      <c r="J1486" s="3">
        <v>4</v>
      </c>
      <c r="K1486" s="3">
        <v>5</v>
      </c>
      <c r="L1486" s="3">
        <v>5</v>
      </c>
      <c r="M1486" s="1" t="s">
        <v>11</v>
      </c>
      <c r="N1486" s="1" t="s">
        <v>18</v>
      </c>
      <c r="O1486" s="1" t="s">
        <v>2202</v>
      </c>
      <c r="P1486" s="1" t="s">
        <v>15</v>
      </c>
      <c r="Q1486" s="1" t="s">
        <v>16</v>
      </c>
      <c r="R1486" s="1" t="s">
        <v>16</v>
      </c>
      <c r="S1486" s="1" t="s">
        <v>16</v>
      </c>
    </row>
    <row r="1487" spans="1:19">
      <c r="A1487" s="1" t="s">
        <v>0</v>
      </c>
      <c r="B1487" s="1" t="s">
        <v>126</v>
      </c>
      <c r="C1487" s="1">
        <v>67910</v>
      </c>
      <c r="D1487" s="1" t="s">
        <v>189</v>
      </c>
      <c r="E1487" s="1" t="s">
        <v>4012</v>
      </c>
      <c r="F1487" s="3">
        <v>5</v>
      </c>
      <c r="G1487" s="3">
        <v>5</v>
      </c>
      <c r="H1487" s="3">
        <v>5</v>
      </c>
      <c r="I1487" s="3">
        <v>5</v>
      </c>
      <c r="J1487" s="3">
        <v>5</v>
      </c>
      <c r="K1487" s="3" t="s">
        <v>16</v>
      </c>
      <c r="L1487" s="3" t="s">
        <v>16</v>
      </c>
      <c r="M1487" s="1" t="s">
        <v>11</v>
      </c>
      <c r="N1487" s="1" t="s">
        <v>18</v>
      </c>
      <c r="O1487" s="1" t="s">
        <v>1622</v>
      </c>
      <c r="P1487" s="1" t="s">
        <v>4013</v>
      </c>
      <c r="Q1487" s="1" t="s">
        <v>56</v>
      </c>
      <c r="R1487" s="1" t="s">
        <v>21</v>
      </c>
      <c r="S1487" s="1" t="s">
        <v>16</v>
      </c>
    </row>
    <row r="1488" spans="1:19">
      <c r="A1488" s="1" t="s">
        <v>0</v>
      </c>
      <c r="B1488" s="1" t="s">
        <v>126</v>
      </c>
      <c r="C1488" s="1">
        <v>5270</v>
      </c>
      <c r="D1488" s="1" t="s">
        <v>149</v>
      </c>
      <c r="E1488" s="1" t="s">
        <v>4014</v>
      </c>
      <c r="F1488" s="3">
        <v>5</v>
      </c>
      <c r="G1488" s="3">
        <v>4</v>
      </c>
      <c r="H1488" s="3">
        <v>5</v>
      </c>
      <c r="I1488" s="3">
        <v>5</v>
      </c>
      <c r="J1488" s="3">
        <v>4</v>
      </c>
      <c r="K1488" s="3">
        <v>5</v>
      </c>
      <c r="L1488" s="3">
        <v>4</v>
      </c>
      <c r="M1488" s="1" t="s">
        <v>11</v>
      </c>
      <c r="N1488" s="1" t="s">
        <v>18</v>
      </c>
      <c r="O1488" s="1" t="s">
        <v>1915</v>
      </c>
      <c r="P1488" s="1" t="s">
        <v>15</v>
      </c>
      <c r="Q1488" s="1" t="s">
        <v>16</v>
      </c>
      <c r="R1488" s="1" t="s">
        <v>16</v>
      </c>
      <c r="S1488" s="1" t="s">
        <v>16</v>
      </c>
    </row>
    <row r="1489" spans="1:19">
      <c r="A1489" s="1" t="s">
        <v>0</v>
      </c>
      <c r="B1489" s="1" t="s">
        <v>126</v>
      </c>
      <c r="C1489" s="1">
        <v>39705</v>
      </c>
      <c r="D1489" s="1" t="s">
        <v>134</v>
      </c>
      <c r="E1489" s="1" t="s">
        <v>4015</v>
      </c>
      <c r="F1489" s="3">
        <v>4</v>
      </c>
      <c r="G1489" s="3">
        <v>5</v>
      </c>
      <c r="H1489" s="3">
        <v>5</v>
      </c>
      <c r="I1489" s="3">
        <v>2</v>
      </c>
      <c r="J1489" s="3">
        <v>5</v>
      </c>
      <c r="K1489" s="3">
        <v>4</v>
      </c>
      <c r="L1489" s="3">
        <v>3</v>
      </c>
      <c r="M1489" s="1" t="s">
        <v>11</v>
      </c>
      <c r="N1489" s="1" t="s">
        <v>18</v>
      </c>
      <c r="O1489" s="1" t="s">
        <v>1905</v>
      </c>
      <c r="P1489" s="1" t="s">
        <v>15</v>
      </c>
      <c r="Q1489" s="1" t="s">
        <v>16</v>
      </c>
      <c r="R1489" s="1" t="s">
        <v>16</v>
      </c>
      <c r="S1489" s="1" t="s">
        <v>16</v>
      </c>
    </row>
    <row r="1490" spans="1:19">
      <c r="A1490" s="1" t="s">
        <v>0</v>
      </c>
      <c r="B1490" s="1" t="s">
        <v>126</v>
      </c>
      <c r="C1490" s="1">
        <v>17837</v>
      </c>
      <c r="D1490" s="1" t="s">
        <v>127</v>
      </c>
      <c r="E1490" s="1" t="s">
        <v>4016</v>
      </c>
      <c r="F1490" s="3">
        <v>4</v>
      </c>
      <c r="G1490" s="3">
        <v>3</v>
      </c>
      <c r="H1490" s="3">
        <v>5</v>
      </c>
      <c r="I1490" s="3">
        <v>5</v>
      </c>
      <c r="J1490" s="3">
        <v>2</v>
      </c>
      <c r="K1490" s="3">
        <v>3</v>
      </c>
      <c r="L1490" s="3">
        <v>3</v>
      </c>
      <c r="M1490" s="1" t="s">
        <v>11</v>
      </c>
      <c r="N1490" s="1" t="s">
        <v>28</v>
      </c>
      <c r="O1490" s="1" t="s">
        <v>3903</v>
      </c>
      <c r="P1490" s="1" t="s">
        <v>4017</v>
      </c>
      <c r="Q1490" s="1" t="s">
        <v>20</v>
      </c>
      <c r="R1490" s="1" t="s">
        <v>36</v>
      </c>
      <c r="S1490" s="1" t="s">
        <v>16</v>
      </c>
    </row>
    <row r="1491" spans="1:19">
      <c r="A1491" s="1" t="s">
        <v>0</v>
      </c>
      <c r="B1491" s="1" t="s">
        <v>126</v>
      </c>
      <c r="C1491" s="1">
        <v>9598</v>
      </c>
      <c r="D1491" s="1" t="s">
        <v>136</v>
      </c>
      <c r="E1491" s="1" t="s">
        <v>4018</v>
      </c>
      <c r="F1491" s="3">
        <v>4</v>
      </c>
      <c r="G1491" s="3">
        <v>5</v>
      </c>
      <c r="H1491" s="3">
        <v>4</v>
      </c>
      <c r="I1491" s="3">
        <v>1</v>
      </c>
      <c r="J1491" s="3">
        <v>4</v>
      </c>
      <c r="K1491" s="3">
        <v>5</v>
      </c>
      <c r="L1491" s="3">
        <v>5</v>
      </c>
      <c r="M1491" s="1" t="s">
        <v>11</v>
      </c>
      <c r="N1491" s="1" t="s">
        <v>18</v>
      </c>
      <c r="O1491" s="1" t="s">
        <v>1658</v>
      </c>
      <c r="P1491" s="1" t="s">
        <v>4019</v>
      </c>
      <c r="Q1491" s="1" t="s">
        <v>20</v>
      </c>
      <c r="R1491" s="1" t="s">
        <v>21</v>
      </c>
      <c r="S1491" s="1" t="s">
        <v>16</v>
      </c>
    </row>
    <row r="1492" spans="1:19">
      <c r="A1492" s="1" t="s">
        <v>0</v>
      </c>
      <c r="B1492" s="1" t="s">
        <v>126</v>
      </c>
      <c r="C1492" s="1">
        <v>162719</v>
      </c>
      <c r="D1492" s="1" t="s">
        <v>197</v>
      </c>
      <c r="E1492" s="1" t="s">
        <v>4020</v>
      </c>
      <c r="F1492" s="3">
        <v>5</v>
      </c>
      <c r="G1492" s="3">
        <v>5</v>
      </c>
      <c r="H1492" s="3">
        <v>5</v>
      </c>
      <c r="I1492" s="3">
        <v>5</v>
      </c>
      <c r="J1492" s="3">
        <v>5</v>
      </c>
      <c r="K1492" s="3">
        <v>5</v>
      </c>
      <c r="L1492" s="3">
        <v>5</v>
      </c>
      <c r="M1492" s="1" t="s">
        <v>11</v>
      </c>
      <c r="N1492" s="1" t="s">
        <v>31</v>
      </c>
      <c r="O1492" s="1" t="s">
        <v>1948</v>
      </c>
      <c r="P1492" s="1" t="s">
        <v>15</v>
      </c>
      <c r="Q1492" s="1" t="s">
        <v>16</v>
      </c>
      <c r="R1492" s="1" t="s">
        <v>16</v>
      </c>
      <c r="S1492" s="1" t="s">
        <v>16</v>
      </c>
    </row>
    <row r="1493" spans="1:19">
      <c r="A1493" s="1" t="s">
        <v>0</v>
      </c>
      <c r="B1493" s="1" t="s">
        <v>126</v>
      </c>
      <c r="C1493" s="1">
        <v>16556</v>
      </c>
      <c r="D1493" s="1" t="s">
        <v>219</v>
      </c>
      <c r="E1493" s="1" t="s">
        <v>4021</v>
      </c>
      <c r="F1493" s="3">
        <v>5</v>
      </c>
      <c r="G1493" s="3">
        <v>5</v>
      </c>
      <c r="H1493" s="3">
        <v>3</v>
      </c>
      <c r="I1493" s="3">
        <v>4</v>
      </c>
      <c r="J1493" s="3">
        <v>4</v>
      </c>
      <c r="K1493" s="3">
        <v>5</v>
      </c>
      <c r="L1493" s="3" t="s">
        <v>16</v>
      </c>
      <c r="M1493" s="1" t="s">
        <v>11</v>
      </c>
      <c r="N1493" s="1" t="s">
        <v>13</v>
      </c>
      <c r="O1493" s="1" t="s">
        <v>2685</v>
      </c>
      <c r="P1493" s="1" t="s">
        <v>15</v>
      </c>
      <c r="Q1493" s="1" t="s">
        <v>16</v>
      </c>
      <c r="R1493" s="1" t="s">
        <v>16</v>
      </c>
      <c r="S1493" s="1" t="s">
        <v>16</v>
      </c>
    </row>
    <row r="1494" spans="1:19">
      <c r="A1494" s="1" t="s">
        <v>0</v>
      </c>
      <c r="B1494" s="1" t="s">
        <v>126</v>
      </c>
      <c r="C1494" s="1">
        <v>9598</v>
      </c>
      <c r="D1494" s="1" t="s">
        <v>136</v>
      </c>
      <c r="E1494" s="1" t="s">
        <v>4022</v>
      </c>
      <c r="F1494" s="3">
        <v>4</v>
      </c>
      <c r="G1494" s="3">
        <v>5</v>
      </c>
      <c r="H1494" s="3">
        <v>4</v>
      </c>
      <c r="I1494" s="3">
        <v>5</v>
      </c>
      <c r="J1494" s="3">
        <v>4</v>
      </c>
      <c r="K1494" s="3">
        <v>4</v>
      </c>
      <c r="L1494" s="3">
        <v>5</v>
      </c>
      <c r="M1494" s="1" t="s">
        <v>11</v>
      </c>
      <c r="N1494" s="1" t="s">
        <v>18</v>
      </c>
      <c r="O1494" s="1" t="s">
        <v>2853</v>
      </c>
      <c r="P1494" s="1" t="s">
        <v>4023</v>
      </c>
      <c r="Q1494" s="1" t="s">
        <v>56</v>
      </c>
      <c r="R1494" s="1" t="s">
        <v>36</v>
      </c>
      <c r="S1494" s="1" t="s">
        <v>16</v>
      </c>
    </row>
    <row r="1495" spans="1:19">
      <c r="A1495" s="1" t="s">
        <v>0</v>
      </c>
      <c r="B1495" s="1" t="s">
        <v>126</v>
      </c>
      <c r="C1495" s="1">
        <v>39705</v>
      </c>
      <c r="D1495" s="1" t="s">
        <v>134</v>
      </c>
      <c r="E1495" s="1" t="s">
        <v>4024</v>
      </c>
      <c r="F1495" s="3">
        <v>4</v>
      </c>
      <c r="G1495" s="3">
        <v>5</v>
      </c>
      <c r="H1495" s="3">
        <v>5</v>
      </c>
      <c r="I1495" s="3">
        <v>4</v>
      </c>
      <c r="J1495" s="3">
        <v>5</v>
      </c>
      <c r="K1495" s="3">
        <v>4</v>
      </c>
      <c r="L1495" s="3">
        <v>4</v>
      </c>
      <c r="M1495" s="1" t="s">
        <v>11</v>
      </c>
      <c r="N1495" s="1" t="s">
        <v>28</v>
      </c>
      <c r="O1495" s="1" t="s">
        <v>2446</v>
      </c>
      <c r="P1495" s="1" t="s">
        <v>15</v>
      </c>
      <c r="Q1495" s="1" t="s">
        <v>16</v>
      </c>
      <c r="R1495" s="1" t="s">
        <v>16</v>
      </c>
      <c r="S1495" s="1" t="s">
        <v>16</v>
      </c>
    </row>
    <row r="1496" spans="1:19">
      <c r="A1496" s="1" t="s">
        <v>0</v>
      </c>
      <c r="B1496" s="1" t="s">
        <v>126</v>
      </c>
      <c r="C1496" s="1">
        <v>9598</v>
      </c>
      <c r="D1496" s="1" t="s">
        <v>136</v>
      </c>
      <c r="E1496" s="1" t="s">
        <v>4025</v>
      </c>
      <c r="F1496" s="3">
        <v>4</v>
      </c>
      <c r="G1496" s="3">
        <v>3</v>
      </c>
      <c r="H1496" s="3">
        <v>4</v>
      </c>
      <c r="I1496" s="3">
        <v>3</v>
      </c>
      <c r="J1496" s="3">
        <v>3</v>
      </c>
      <c r="K1496" s="3">
        <v>4</v>
      </c>
      <c r="L1496" s="3">
        <v>4</v>
      </c>
      <c r="M1496" s="1" t="s">
        <v>11</v>
      </c>
      <c r="N1496" s="1" t="s">
        <v>18</v>
      </c>
      <c r="O1496" s="1" t="s">
        <v>1645</v>
      </c>
      <c r="P1496" s="1" t="s">
        <v>15</v>
      </c>
      <c r="Q1496" s="1" t="s">
        <v>16</v>
      </c>
      <c r="R1496" s="1" t="s">
        <v>16</v>
      </c>
      <c r="S1496" s="1" t="s">
        <v>16</v>
      </c>
    </row>
    <row r="1497" spans="1:19">
      <c r="A1497" s="1" t="s">
        <v>0</v>
      </c>
      <c r="B1497" s="1" t="s">
        <v>126</v>
      </c>
      <c r="C1497" s="1">
        <v>2398</v>
      </c>
      <c r="D1497" s="1" t="s">
        <v>156</v>
      </c>
      <c r="E1497" s="1" t="s">
        <v>4026</v>
      </c>
      <c r="F1497" s="3">
        <v>5</v>
      </c>
      <c r="G1497" s="3">
        <v>5</v>
      </c>
      <c r="H1497" s="3">
        <v>4</v>
      </c>
      <c r="I1497" s="3">
        <v>5</v>
      </c>
      <c r="J1497" s="3">
        <v>5</v>
      </c>
      <c r="K1497" s="3">
        <v>4</v>
      </c>
      <c r="L1497" s="3">
        <v>5</v>
      </c>
      <c r="M1497" s="1" t="s">
        <v>11</v>
      </c>
      <c r="N1497" s="1" t="s">
        <v>18</v>
      </c>
      <c r="O1497" s="1" t="s">
        <v>1801</v>
      </c>
      <c r="P1497" s="1" t="s">
        <v>4027</v>
      </c>
      <c r="Q1497" s="1" t="s">
        <v>37</v>
      </c>
      <c r="R1497" s="1" t="s">
        <v>36</v>
      </c>
      <c r="S1497" s="1" t="s">
        <v>16</v>
      </c>
    </row>
    <row r="1498" spans="1:19">
      <c r="A1498" s="1" t="s">
        <v>0</v>
      </c>
      <c r="B1498" s="1" t="s">
        <v>126</v>
      </c>
      <c r="C1498" s="1">
        <v>56137</v>
      </c>
      <c r="D1498" s="1" t="s">
        <v>130</v>
      </c>
      <c r="E1498" s="1" t="s">
        <v>4028</v>
      </c>
      <c r="F1498" s="3">
        <v>4</v>
      </c>
      <c r="G1498" s="3">
        <v>4</v>
      </c>
      <c r="H1498" s="3">
        <v>4</v>
      </c>
      <c r="I1498" s="3">
        <v>4</v>
      </c>
      <c r="J1498" s="3">
        <v>4</v>
      </c>
      <c r="K1498" s="3">
        <v>5</v>
      </c>
      <c r="L1498" s="3">
        <v>4</v>
      </c>
      <c r="M1498" s="1" t="s">
        <v>11</v>
      </c>
      <c r="N1498" s="1" t="s">
        <v>18</v>
      </c>
      <c r="O1498" s="1" t="s">
        <v>1704</v>
      </c>
      <c r="P1498" s="1" t="s">
        <v>15</v>
      </c>
      <c r="Q1498" s="1" t="s">
        <v>16</v>
      </c>
      <c r="R1498" s="1" t="s">
        <v>16</v>
      </c>
      <c r="S1498" s="1" t="s">
        <v>16</v>
      </c>
    </row>
    <row r="1499" spans="1:19">
      <c r="A1499" s="1" t="s">
        <v>0</v>
      </c>
      <c r="B1499" s="1" t="s">
        <v>126</v>
      </c>
      <c r="C1499" s="1">
        <v>9598</v>
      </c>
      <c r="D1499" s="1" t="s">
        <v>136</v>
      </c>
      <c r="E1499" s="1" t="s">
        <v>4029</v>
      </c>
      <c r="F1499" s="3">
        <v>5</v>
      </c>
      <c r="G1499" s="3">
        <v>4</v>
      </c>
      <c r="H1499" s="3">
        <v>4</v>
      </c>
      <c r="I1499" s="3">
        <v>5</v>
      </c>
      <c r="J1499" s="3">
        <v>4</v>
      </c>
      <c r="K1499" s="3">
        <v>5</v>
      </c>
      <c r="L1499" s="3">
        <v>5</v>
      </c>
      <c r="M1499" s="1" t="s">
        <v>11</v>
      </c>
      <c r="N1499" s="1" t="s">
        <v>18</v>
      </c>
      <c r="O1499" s="1" t="s">
        <v>1822</v>
      </c>
      <c r="P1499" s="1" t="s">
        <v>216</v>
      </c>
      <c r="Q1499" s="1" t="s">
        <v>22</v>
      </c>
      <c r="R1499" s="1" t="s">
        <v>21</v>
      </c>
      <c r="S1499" s="1" t="s">
        <v>16</v>
      </c>
    </row>
    <row r="1500" spans="1:19">
      <c r="A1500" s="1" t="s">
        <v>0</v>
      </c>
      <c r="B1500" s="1" t="s">
        <v>126</v>
      </c>
      <c r="C1500" s="1">
        <v>108128</v>
      </c>
      <c r="D1500" s="1" t="s">
        <v>161</v>
      </c>
      <c r="E1500" s="1" t="s">
        <v>4030</v>
      </c>
      <c r="F1500" s="3">
        <v>4</v>
      </c>
      <c r="G1500" s="3">
        <v>5</v>
      </c>
      <c r="H1500" s="3">
        <v>4</v>
      </c>
      <c r="I1500" s="3">
        <v>5</v>
      </c>
      <c r="J1500" s="3">
        <v>2</v>
      </c>
      <c r="K1500" s="3">
        <v>5</v>
      </c>
      <c r="L1500" s="3">
        <v>4</v>
      </c>
      <c r="M1500" s="1" t="s">
        <v>11</v>
      </c>
      <c r="N1500" s="1" t="s">
        <v>18</v>
      </c>
      <c r="O1500" s="1" t="s">
        <v>1648</v>
      </c>
      <c r="P1500" s="1" t="s">
        <v>15</v>
      </c>
      <c r="Q1500" s="1" t="s">
        <v>16</v>
      </c>
      <c r="R1500" s="1" t="s">
        <v>16</v>
      </c>
      <c r="S1500" s="1" t="s">
        <v>16</v>
      </c>
    </row>
    <row r="1501" spans="1:19">
      <c r="A1501" s="1" t="s">
        <v>0</v>
      </c>
      <c r="B1501" s="1" t="s">
        <v>126</v>
      </c>
      <c r="C1501" s="1">
        <v>5878</v>
      </c>
      <c r="D1501" s="1" t="s">
        <v>158</v>
      </c>
      <c r="E1501" s="1" t="s">
        <v>4031</v>
      </c>
      <c r="F1501" s="3">
        <v>5</v>
      </c>
      <c r="G1501" s="3">
        <v>5</v>
      </c>
      <c r="H1501" s="3">
        <v>5</v>
      </c>
      <c r="I1501" s="3">
        <v>5</v>
      </c>
      <c r="J1501" s="3">
        <v>4</v>
      </c>
      <c r="K1501" s="3">
        <v>5</v>
      </c>
      <c r="L1501" s="3">
        <v>5</v>
      </c>
      <c r="M1501" s="1" t="s">
        <v>11</v>
      </c>
      <c r="N1501" s="1" t="s">
        <v>18</v>
      </c>
      <c r="O1501" s="1" t="s">
        <v>2890</v>
      </c>
      <c r="P1501" s="1" t="s">
        <v>4032</v>
      </c>
      <c r="Q1501" s="1" t="s">
        <v>37</v>
      </c>
      <c r="R1501" s="1" t="s">
        <v>36</v>
      </c>
      <c r="S1501" s="1" t="s">
        <v>16</v>
      </c>
    </row>
    <row r="1502" spans="1:19">
      <c r="A1502" s="1" t="s">
        <v>0</v>
      </c>
      <c r="B1502" s="1" t="s">
        <v>126</v>
      </c>
      <c r="C1502" s="1">
        <v>56137</v>
      </c>
      <c r="D1502" s="1" t="s">
        <v>130</v>
      </c>
      <c r="E1502" s="1" t="s">
        <v>4033</v>
      </c>
      <c r="F1502" s="3">
        <v>5</v>
      </c>
      <c r="G1502" s="3">
        <v>4</v>
      </c>
      <c r="H1502" s="3">
        <v>4</v>
      </c>
      <c r="I1502" s="3">
        <v>5</v>
      </c>
      <c r="J1502" s="3">
        <v>5</v>
      </c>
      <c r="K1502" s="3">
        <v>5</v>
      </c>
      <c r="L1502" s="3">
        <v>5</v>
      </c>
      <c r="M1502" s="1" t="s">
        <v>11</v>
      </c>
      <c r="N1502" s="1" t="s">
        <v>18</v>
      </c>
      <c r="O1502" s="1" t="s">
        <v>2259</v>
      </c>
      <c r="P1502" s="1" t="s">
        <v>15</v>
      </c>
      <c r="Q1502" s="1" t="s">
        <v>16</v>
      </c>
      <c r="R1502" s="1" t="s">
        <v>16</v>
      </c>
      <c r="S1502" s="1" t="s">
        <v>16</v>
      </c>
    </row>
    <row r="1503" spans="1:19">
      <c r="A1503" s="1" t="s">
        <v>0</v>
      </c>
      <c r="B1503" s="1" t="s">
        <v>126</v>
      </c>
      <c r="C1503" s="1">
        <v>75162</v>
      </c>
      <c r="D1503" s="1" t="s">
        <v>153</v>
      </c>
      <c r="E1503" s="1" t="s">
        <v>4034</v>
      </c>
      <c r="F1503" s="3">
        <v>4</v>
      </c>
      <c r="G1503" s="3">
        <v>3</v>
      </c>
      <c r="H1503" s="3">
        <v>4</v>
      </c>
      <c r="I1503" s="3">
        <v>3</v>
      </c>
      <c r="J1503" s="3">
        <v>3</v>
      </c>
      <c r="K1503" s="3">
        <v>3</v>
      </c>
      <c r="L1503" s="3">
        <v>4</v>
      </c>
      <c r="M1503" s="1" t="s">
        <v>11</v>
      </c>
      <c r="N1503" s="1" t="s">
        <v>44</v>
      </c>
      <c r="O1503" s="1" t="s">
        <v>1840</v>
      </c>
      <c r="P1503" s="1" t="s">
        <v>4035</v>
      </c>
      <c r="Q1503" s="1" t="s">
        <v>20</v>
      </c>
      <c r="R1503" s="1" t="s">
        <v>36</v>
      </c>
      <c r="S1503" s="1" t="s">
        <v>16</v>
      </c>
    </row>
    <row r="1504" spans="1:19">
      <c r="A1504" s="1" t="s">
        <v>0</v>
      </c>
      <c r="B1504" s="1" t="s">
        <v>126</v>
      </c>
      <c r="C1504" s="1">
        <v>129576</v>
      </c>
      <c r="D1504" s="1" t="s">
        <v>132</v>
      </c>
      <c r="E1504" s="1" t="s">
        <v>4036</v>
      </c>
      <c r="F1504" s="3">
        <v>1</v>
      </c>
      <c r="G1504" s="3">
        <v>1</v>
      </c>
      <c r="H1504" s="3">
        <v>4</v>
      </c>
      <c r="I1504" s="3">
        <v>1</v>
      </c>
      <c r="J1504" s="3">
        <v>1</v>
      </c>
      <c r="K1504" s="3">
        <v>2</v>
      </c>
      <c r="L1504" s="3">
        <v>1</v>
      </c>
      <c r="M1504" s="1" t="s">
        <v>11</v>
      </c>
      <c r="N1504" s="1" t="s">
        <v>18</v>
      </c>
      <c r="O1504" s="1" t="s">
        <v>1669</v>
      </c>
      <c r="P1504" s="1" t="s">
        <v>15</v>
      </c>
      <c r="Q1504" s="1" t="s">
        <v>16</v>
      </c>
      <c r="R1504" s="1" t="s">
        <v>16</v>
      </c>
      <c r="S1504" s="1" t="s">
        <v>16</v>
      </c>
    </row>
    <row r="1505" spans="1:19">
      <c r="A1505" s="1" t="s">
        <v>0</v>
      </c>
      <c r="B1505" s="1" t="s">
        <v>126</v>
      </c>
      <c r="C1505" s="1">
        <v>107756</v>
      </c>
      <c r="D1505" s="1" t="s">
        <v>133</v>
      </c>
      <c r="E1505" s="1" t="s">
        <v>4037</v>
      </c>
      <c r="F1505" s="3">
        <v>4</v>
      </c>
      <c r="G1505" s="3">
        <v>3</v>
      </c>
      <c r="H1505" s="3">
        <v>3</v>
      </c>
      <c r="I1505" s="3">
        <v>4</v>
      </c>
      <c r="J1505" s="3">
        <v>4</v>
      </c>
      <c r="K1505" s="3">
        <v>5</v>
      </c>
      <c r="L1505" s="3">
        <v>2</v>
      </c>
      <c r="M1505" s="1" t="s">
        <v>11</v>
      </c>
      <c r="N1505" s="1" t="s">
        <v>13</v>
      </c>
      <c r="O1505" s="1" t="s">
        <v>2705</v>
      </c>
      <c r="P1505" s="1" t="s">
        <v>15</v>
      </c>
      <c r="Q1505" s="1" t="s">
        <v>16</v>
      </c>
      <c r="R1505" s="1" t="s">
        <v>16</v>
      </c>
      <c r="S1505" s="1" t="s">
        <v>16</v>
      </c>
    </row>
    <row r="1506" spans="1:19">
      <c r="A1506" s="1" t="s">
        <v>0</v>
      </c>
      <c r="B1506" s="1" t="s">
        <v>126</v>
      </c>
      <c r="C1506" s="1">
        <v>5270</v>
      </c>
      <c r="D1506" s="1" t="s">
        <v>149</v>
      </c>
      <c r="E1506" s="1" t="s">
        <v>4038</v>
      </c>
      <c r="F1506" s="3">
        <v>5</v>
      </c>
      <c r="G1506" s="3">
        <v>5</v>
      </c>
      <c r="H1506" s="3">
        <v>5</v>
      </c>
      <c r="I1506" s="3">
        <v>4</v>
      </c>
      <c r="J1506" s="3">
        <v>5</v>
      </c>
      <c r="K1506" s="3">
        <v>4</v>
      </c>
      <c r="L1506" s="3">
        <v>5</v>
      </c>
      <c r="M1506" s="1" t="s">
        <v>11</v>
      </c>
      <c r="N1506" s="1" t="s">
        <v>18</v>
      </c>
      <c r="O1506" s="1" t="s">
        <v>1993</v>
      </c>
      <c r="P1506" s="1" t="s">
        <v>15</v>
      </c>
      <c r="Q1506" s="1" t="s">
        <v>16</v>
      </c>
      <c r="R1506" s="1" t="s">
        <v>16</v>
      </c>
      <c r="S1506" s="1" t="s">
        <v>16</v>
      </c>
    </row>
    <row r="1507" spans="1:19">
      <c r="A1507" s="1" t="s">
        <v>0</v>
      </c>
      <c r="B1507" s="1" t="s">
        <v>126</v>
      </c>
      <c r="C1507" s="1">
        <v>163074</v>
      </c>
      <c r="D1507" s="1" t="s">
        <v>180</v>
      </c>
      <c r="E1507" s="1" t="s">
        <v>4039</v>
      </c>
      <c r="F1507" s="3">
        <v>1</v>
      </c>
      <c r="G1507" s="3">
        <v>1</v>
      </c>
      <c r="H1507" s="3">
        <v>1</v>
      </c>
      <c r="I1507" s="3">
        <v>1</v>
      </c>
      <c r="J1507" s="3">
        <v>1</v>
      </c>
      <c r="K1507" s="3">
        <v>1</v>
      </c>
      <c r="L1507" s="3">
        <v>3</v>
      </c>
      <c r="M1507" s="1" t="s">
        <v>11</v>
      </c>
      <c r="N1507" s="1" t="s">
        <v>13</v>
      </c>
      <c r="O1507" s="1" t="s">
        <v>1898</v>
      </c>
      <c r="P1507" s="1" t="s">
        <v>15</v>
      </c>
      <c r="Q1507" s="1" t="s">
        <v>16</v>
      </c>
      <c r="R1507" s="1" t="s">
        <v>16</v>
      </c>
      <c r="S1507" s="1" t="s">
        <v>16</v>
      </c>
    </row>
    <row r="1508" spans="1:19">
      <c r="A1508" s="1" t="s">
        <v>0</v>
      </c>
      <c r="B1508" s="1" t="s">
        <v>126</v>
      </c>
      <c r="C1508" s="1">
        <v>31675</v>
      </c>
      <c r="D1508" s="1" t="s">
        <v>164</v>
      </c>
      <c r="E1508" s="1" t="s">
        <v>4040</v>
      </c>
      <c r="F1508" s="3">
        <v>5</v>
      </c>
      <c r="G1508" s="3">
        <v>5</v>
      </c>
      <c r="H1508" s="3">
        <v>4</v>
      </c>
      <c r="I1508" s="3">
        <v>4</v>
      </c>
      <c r="J1508" s="3">
        <v>5</v>
      </c>
      <c r="K1508" s="3">
        <v>4</v>
      </c>
      <c r="L1508" s="3" t="s">
        <v>16</v>
      </c>
      <c r="M1508" s="1" t="s">
        <v>11</v>
      </c>
      <c r="N1508" s="1" t="s">
        <v>31</v>
      </c>
      <c r="O1508" s="1" t="s">
        <v>3987</v>
      </c>
      <c r="P1508" s="1" t="s">
        <v>15</v>
      </c>
      <c r="Q1508" s="1" t="s">
        <v>16</v>
      </c>
      <c r="R1508" s="1" t="s">
        <v>16</v>
      </c>
      <c r="S1508" s="1" t="s">
        <v>16</v>
      </c>
    </row>
    <row r="1509" spans="1:19">
      <c r="A1509" s="1" t="s">
        <v>0</v>
      </c>
      <c r="B1509" s="1" t="s">
        <v>126</v>
      </c>
      <c r="C1509" s="1">
        <v>149296</v>
      </c>
      <c r="D1509" s="1" t="s">
        <v>177</v>
      </c>
      <c r="E1509" s="1" t="s">
        <v>4041</v>
      </c>
      <c r="F1509" s="3">
        <v>5</v>
      </c>
      <c r="G1509" s="3">
        <v>5</v>
      </c>
      <c r="H1509" s="3">
        <v>5</v>
      </c>
      <c r="I1509" s="3">
        <v>5</v>
      </c>
      <c r="J1509" s="3">
        <v>3</v>
      </c>
      <c r="K1509" s="3" t="s">
        <v>16</v>
      </c>
      <c r="L1509" s="3" t="s">
        <v>16</v>
      </c>
      <c r="M1509" s="1" t="s">
        <v>11</v>
      </c>
      <c r="N1509" s="1" t="s">
        <v>18</v>
      </c>
      <c r="O1509" s="1" t="s">
        <v>2421</v>
      </c>
      <c r="P1509" s="1" t="s">
        <v>4042</v>
      </c>
      <c r="Q1509" s="1" t="s">
        <v>37</v>
      </c>
      <c r="R1509" s="1" t="s">
        <v>21</v>
      </c>
      <c r="S1509" s="1" t="s">
        <v>16</v>
      </c>
    </row>
    <row r="1510" spans="1:19">
      <c r="A1510" s="1" t="s">
        <v>0</v>
      </c>
      <c r="B1510" s="1" t="s">
        <v>126</v>
      </c>
      <c r="C1510" s="1">
        <v>39705</v>
      </c>
      <c r="D1510" s="1" t="s">
        <v>134</v>
      </c>
      <c r="E1510" s="1" t="s">
        <v>4043</v>
      </c>
      <c r="F1510" s="3">
        <v>5</v>
      </c>
      <c r="G1510" s="3">
        <v>5</v>
      </c>
      <c r="H1510" s="3">
        <v>5</v>
      </c>
      <c r="I1510" s="3">
        <v>5</v>
      </c>
      <c r="J1510" s="3">
        <v>5</v>
      </c>
      <c r="K1510" s="3">
        <v>4</v>
      </c>
      <c r="L1510" s="3">
        <v>5</v>
      </c>
      <c r="M1510" s="1" t="s">
        <v>11</v>
      </c>
      <c r="N1510" s="1" t="s">
        <v>13</v>
      </c>
      <c r="O1510" s="1" t="s">
        <v>2817</v>
      </c>
      <c r="P1510" s="1" t="s">
        <v>4044</v>
      </c>
      <c r="Q1510" s="1" t="s">
        <v>56</v>
      </c>
      <c r="R1510" s="1" t="s">
        <v>36</v>
      </c>
      <c r="S1510" s="1" t="s">
        <v>16</v>
      </c>
    </row>
    <row r="1511" spans="1:19">
      <c r="A1511" s="1" t="s">
        <v>0</v>
      </c>
      <c r="B1511" s="1" t="s">
        <v>126</v>
      </c>
      <c r="C1511" s="1">
        <v>2398</v>
      </c>
      <c r="D1511" s="1" t="s">
        <v>156</v>
      </c>
      <c r="E1511" s="1" t="s">
        <v>4045</v>
      </c>
      <c r="F1511" s="3">
        <v>5</v>
      </c>
      <c r="G1511" s="3">
        <v>5</v>
      </c>
      <c r="H1511" s="3">
        <v>5</v>
      </c>
      <c r="I1511" s="3">
        <v>5</v>
      </c>
      <c r="J1511" s="3">
        <v>4</v>
      </c>
      <c r="K1511" s="3">
        <v>5</v>
      </c>
      <c r="L1511" s="3">
        <v>5</v>
      </c>
      <c r="M1511" s="1" t="s">
        <v>25</v>
      </c>
      <c r="N1511" s="1" t="s">
        <v>18</v>
      </c>
      <c r="O1511" s="1" t="s">
        <v>1675</v>
      </c>
      <c r="P1511" s="1" t="s">
        <v>15</v>
      </c>
      <c r="Q1511" s="1" t="s">
        <v>16</v>
      </c>
      <c r="R1511" s="1" t="s">
        <v>16</v>
      </c>
      <c r="S1511" s="1" t="s">
        <v>16</v>
      </c>
    </row>
    <row r="1512" spans="1:19">
      <c r="A1512" s="1" t="s">
        <v>0</v>
      </c>
      <c r="B1512" s="1" t="s">
        <v>126</v>
      </c>
      <c r="C1512" s="1">
        <v>56137</v>
      </c>
      <c r="D1512" s="1" t="s">
        <v>130</v>
      </c>
      <c r="E1512" s="1" t="s">
        <v>4046</v>
      </c>
      <c r="F1512" s="3">
        <v>2</v>
      </c>
      <c r="G1512" s="3">
        <v>4</v>
      </c>
      <c r="H1512" s="3">
        <v>4</v>
      </c>
      <c r="I1512" s="3">
        <v>3</v>
      </c>
      <c r="J1512" s="3">
        <v>4</v>
      </c>
      <c r="K1512" s="3">
        <v>3</v>
      </c>
      <c r="L1512" s="3">
        <v>1</v>
      </c>
      <c r="M1512" s="1" t="s">
        <v>11</v>
      </c>
      <c r="N1512" s="1" t="s">
        <v>18</v>
      </c>
      <c r="O1512" s="1" t="s">
        <v>1620</v>
      </c>
      <c r="P1512" s="1" t="s">
        <v>4047</v>
      </c>
      <c r="Q1512" s="1" t="s">
        <v>20</v>
      </c>
      <c r="R1512" s="1" t="s">
        <v>36</v>
      </c>
      <c r="S1512" s="1" t="s">
        <v>16</v>
      </c>
    </row>
    <row r="1513" spans="1:19">
      <c r="A1513" s="1" t="s">
        <v>0</v>
      </c>
      <c r="B1513" s="1" t="s">
        <v>126</v>
      </c>
      <c r="C1513" s="1">
        <v>107756</v>
      </c>
      <c r="D1513" s="1" t="s">
        <v>133</v>
      </c>
      <c r="E1513" s="1" t="s">
        <v>4048</v>
      </c>
      <c r="F1513" s="3">
        <v>5</v>
      </c>
      <c r="G1513" s="3">
        <v>5</v>
      </c>
      <c r="H1513" s="3">
        <v>3</v>
      </c>
      <c r="I1513" s="3">
        <v>5</v>
      </c>
      <c r="J1513" s="3">
        <v>5</v>
      </c>
      <c r="K1513" s="3">
        <v>5</v>
      </c>
      <c r="L1513" s="3">
        <v>5</v>
      </c>
      <c r="M1513" s="1" t="s">
        <v>11</v>
      </c>
      <c r="N1513" s="1" t="s">
        <v>13</v>
      </c>
      <c r="O1513" s="1" t="s">
        <v>2244</v>
      </c>
      <c r="P1513" s="1" t="s">
        <v>15</v>
      </c>
      <c r="Q1513" s="1" t="s">
        <v>16</v>
      </c>
      <c r="R1513" s="1" t="s">
        <v>16</v>
      </c>
      <c r="S1513" s="1" t="s">
        <v>16</v>
      </c>
    </row>
    <row r="1514" spans="1:19">
      <c r="A1514" s="1" t="s">
        <v>0</v>
      </c>
      <c r="B1514" s="1" t="s">
        <v>126</v>
      </c>
      <c r="C1514" s="1">
        <v>111177</v>
      </c>
      <c r="D1514" s="1" t="s">
        <v>170</v>
      </c>
      <c r="E1514" s="1" t="s">
        <v>4049</v>
      </c>
      <c r="F1514" s="3">
        <v>5</v>
      </c>
      <c r="G1514" s="3">
        <v>5</v>
      </c>
      <c r="H1514" s="3">
        <v>5</v>
      </c>
      <c r="I1514" s="3">
        <v>5</v>
      </c>
      <c r="J1514" s="3">
        <v>5</v>
      </c>
      <c r="K1514" s="3">
        <v>4</v>
      </c>
      <c r="L1514" s="3" t="s">
        <v>16</v>
      </c>
      <c r="M1514" s="1" t="s">
        <v>11</v>
      </c>
      <c r="N1514" s="1" t="s">
        <v>28</v>
      </c>
      <c r="O1514" s="1" t="s">
        <v>2363</v>
      </c>
      <c r="P1514" s="1" t="s">
        <v>15</v>
      </c>
      <c r="Q1514" s="1" t="s">
        <v>16</v>
      </c>
      <c r="R1514" s="1" t="s">
        <v>16</v>
      </c>
      <c r="S1514" s="1" t="s">
        <v>16</v>
      </c>
    </row>
    <row r="1515" spans="1:19">
      <c r="A1515" s="1" t="s">
        <v>0</v>
      </c>
      <c r="B1515" s="1" t="s">
        <v>126</v>
      </c>
      <c r="C1515" s="1">
        <v>2473</v>
      </c>
      <c r="D1515" s="1" t="s">
        <v>188</v>
      </c>
      <c r="E1515" s="1" t="s">
        <v>4050</v>
      </c>
      <c r="F1515" s="3">
        <v>5</v>
      </c>
      <c r="G1515" s="3">
        <v>5</v>
      </c>
      <c r="H1515" s="3">
        <v>4</v>
      </c>
      <c r="I1515" s="3">
        <v>4</v>
      </c>
      <c r="J1515" s="3">
        <v>4</v>
      </c>
      <c r="K1515" s="3">
        <v>4</v>
      </c>
      <c r="L1515" s="3">
        <v>5</v>
      </c>
      <c r="M1515" s="1" t="s">
        <v>11</v>
      </c>
      <c r="N1515" s="1" t="s">
        <v>18</v>
      </c>
      <c r="O1515" s="1" t="s">
        <v>2385</v>
      </c>
      <c r="P1515" s="1" t="s">
        <v>4051</v>
      </c>
      <c r="Q1515" s="1" t="s">
        <v>22</v>
      </c>
      <c r="R1515" s="1" t="s">
        <v>21</v>
      </c>
      <c r="S1515" s="1" t="s">
        <v>16</v>
      </c>
    </row>
    <row r="1516" spans="1:19">
      <c r="A1516" s="1" t="s">
        <v>0</v>
      </c>
      <c r="B1516" s="1" t="s">
        <v>126</v>
      </c>
      <c r="C1516" s="1">
        <v>56137</v>
      </c>
      <c r="D1516" s="1" t="s">
        <v>130</v>
      </c>
      <c r="E1516" s="1" t="s">
        <v>4052</v>
      </c>
      <c r="F1516" s="3">
        <v>4</v>
      </c>
      <c r="G1516" s="3">
        <v>4</v>
      </c>
      <c r="H1516" s="3">
        <v>5</v>
      </c>
      <c r="I1516" s="3">
        <v>3</v>
      </c>
      <c r="J1516" s="3">
        <v>3</v>
      </c>
      <c r="K1516" s="3">
        <v>4</v>
      </c>
      <c r="L1516" s="3">
        <v>5</v>
      </c>
      <c r="M1516" s="1" t="s">
        <v>11</v>
      </c>
      <c r="N1516" s="1" t="s">
        <v>18</v>
      </c>
      <c r="O1516" s="1" t="s">
        <v>1639</v>
      </c>
      <c r="P1516" s="1" t="s">
        <v>15</v>
      </c>
      <c r="Q1516" s="1" t="s">
        <v>16</v>
      </c>
      <c r="R1516" s="1" t="s">
        <v>16</v>
      </c>
      <c r="S1516" s="1" t="s">
        <v>16</v>
      </c>
    </row>
    <row r="1517" spans="1:19">
      <c r="A1517" s="1" t="s">
        <v>0</v>
      </c>
      <c r="B1517" s="1" t="s">
        <v>126</v>
      </c>
      <c r="C1517" s="1">
        <v>108587</v>
      </c>
      <c r="D1517" s="1" t="s">
        <v>143</v>
      </c>
      <c r="E1517" s="1" t="s">
        <v>4053</v>
      </c>
      <c r="F1517" s="3">
        <v>2</v>
      </c>
      <c r="G1517" s="3">
        <v>4</v>
      </c>
      <c r="H1517" s="3">
        <v>4</v>
      </c>
      <c r="I1517" s="3">
        <v>1</v>
      </c>
      <c r="J1517" s="3">
        <v>3</v>
      </c>
      <c r="K1517" s="3">
        <v>4</v>
      </c>
      <c r="L1517" s="3" t="s">
        <v>16</v>
      </c>
      <c r="M1517" s="1" t="s">
        <v>11</v>
      </c>
      <c r="N1517" s="1" t="s">
        <v>13</v>
      </c>
      <c r="O1517" s="1" t="s">
        <v>1907</v>
      </c>
      <c r="P1517" s="1" t="s">
        <v>15</v>
      </c>
      <c r="Q1517" s="1" t="s">
        <v>16</v>
      </c>
      <c r="R1517" s="1" t="s">
        <v>16</v>
      </c>
      <c r="S1517" s="1" t="s">
        <v>16</v>
      </c>
    </row>
    <row r="1518" spans="1:19">
      <c r="A1518" s="1" t="s">
        <v>0</v>
      </c>
      <c r="B1518" s="1" t="s">
        <v>126</v>
      </c>
      <c r="C1518" s="1">
        <v>9598</v>
      </c>
      <c r="D1518" s="1" t="s">
        <v>136</v>
      </c>
      <c r="E1518" s="1" t="s">
        <v>4054</v>
      </c>
      <c r="F1518" s="3">
        <v>5</v>
      </c>
      <c r="G1518" s="3">
        <v>5</v>
      </c>
      <c r="H1518" s="3">
        <v>5</v>
      </c>
      <c r="I1518" s="3">
        <v>4</v>
      </c>
      <c r="J1518" s="3">
        <v>5</v>
      </c>
      <c r="K1518" s="3">
        <v>4</v>
      </c>
      <c r="L1518" s="3">
        <v>5</v>
      </c>
      <c r="M1518" s="1" t="s">
        <v>11</v>
      </c>
      <c r="N1518" s="1" t="s">
        <v>18</v>
      </c>
      <c r="O1518" s="1" t="s">
        <v>3143</v>
      </c>
      <c r="P1518" s="1" t="s">
        <v>15</v>
      </c>
      <c r="Q1518" s="1" t="s">
        <v>16</v>
      </c>
      <c r="R1518" s="1" t="s">
        <v>16</v>
      </c>
      <c r="S1518" s="1" t="s">
        <v>16</v>
      </c>
    </row>
    <row r="1519" spans="1:19">
      <c r="A1519" s="1" t="s">
        <v>0</v>
      </c>
      <c r="B1519" s="1" t="s">
        <v>126</v>
      </c>
      <c r="C1519" s="1">
        <v>41000</v>
      </c>
      <c r="D1519" s="1" t="s">
        <v>186</v>
      </c>
      <c r="E1519" s="1" t="s">
        <v>4055</v>
      </c>
      <c r="F1519" s="3">
        <v>5</v>
      </c>
      <c r="G1519" s="3">
        <v>5</v>
      </c>
      <c r="H1519" s="3">
        <v>5</v>
      </c>
      <c r="I1519" s="3">
        <v>5</v>
      </c>
      <c r="J1519" s="3">
        <v>5</v>
      </c>
      <c r="K1519" s="3">
        <v>5</v>
      </c>
      <c r="L1519" s="3">
        <v>5</v>
      </c>
      <c r="M1519" s="1" t="s">
        <v>11</v>
      </c>
      <c r="N1519" s="1" t="s">
        <v>28</v>
      </c>
      <c r="O1519" s="1" t="s">
        <v>2013</v>
      </c>
      <c r="P1519" s="1" t="s">
        <v>4056</v>
      </c>
      <c r="Q1519" s="1" t="s">
        <v>37</v>
      </c>
      <c r="R1519" s="1" t="s">
        <v>36</v>
      </c>
      <c r="S1519" s="1" t="s">
        <v>16</v>
      </c>
    </row>
    <row r="1520" spans="1:19">
      <c r="A1520" s="1" t="s">
        <v>0</v>
      </c>
      <c r="B1520" s="1" t="s">
        <v>126</v>
      </c>
      <c r="C1520" s="1">
        <v>9598</v>
      </c>
      <c r="D1520" s="1" t="s">
        <v>136</v>
      </c>
      <c r="E1520" s="1" t="s">
        <v>4057</v>
      </c>
      <c r="F1520" s="3">
        <v>4</v>
      </c>
      <c r="G1520" s="3">
        <v>4</v>
      </c>
      <c r="H1520" s="3">
        <v>2</v>
      </c>
      <c r="I1520" s="3">
        <v>4</v>
      </c>
      <c r="J1520" s="3">
        <v>4</v>
      </c>
      <c r="K1520" s="3">
        <v>4</v>
      </c>
      <c r="L1520" s="3">
        <v>5</v>
      </c>
      <c r="M1520" s="1" t="s">
        <v>11</v>
      </c>
      <c r="N1520" s="1" t="s">
        <v>31</v>
      </c>
      <c r="O1520" s="1" t="s">
        <v>1645</v>
      </c>
      <c r="P1520" s="1" t="s">
        <v>15</v>
      </c>
      <c r="Q1520" s="1" t="s">
        <v>16</v>
      </c>
      <c r="R1520" s="1" t="s">
        <v>16</v>
      </c>
      <c r="S1520" s="1" t="s">
        <v>16</v>
      </c>
    </row>
    <row r="1521" spans="1:19">
      <c r="A1521" s="1" t="s">
        <v>0</v>
      </c>
      <c r="B1521" s="1" t="s">
        <v>126</v>
      </c>
      <c r="C1521" s="1">
        <v>11093</v>
      </c>
      <c r="D1521" s="1" t="s">
        <v>157</v>
      </c>
      <c r="E1521" s="1" t="s">
        <v>4058</v>
      </c>
      <c r="F1521" s="3">
        <v>5</v>
      </c>
      <c r="G1521" s="3">
        <v>3</v>
      </c>
      <c r="H1521" s="3">
        <v>3</v>
      </c>
      <c r="I1521" s="3">
        <v>4</v>
      </c>
      <c r="J1521" s="3">
        <v>4</v>
      </c>
      <c r="K1521" s="3">
        <v>3</v>
      </c>
      <c r="L1521" s="3" t="s">
        <v>16</v>
      </c>
      <c r="M1521" s="1" t="s">
        <v>11</v>
      </c>
      <c r="N1521" s="1" t="s">
        <v>28</v>
      </c>
      <c r="O1521" s="1" t="s">
        <v>1712</v>
      </c>
      <c r="P1521" s="1" t="s">
        <v>4059</v>
      </c>
      <c r="Q1521" s="1" t="s">
        <v>56</v>
      </c>
      <c r="R1521" s="1" t="s">
        <v>21</v>
      </c>
      <c r="S1521" s="1" t="s">
        <v>16</v>
      </c>
    </row>
    <row r="1522" spans="1:19">
      <c r="A1522" s="1" t="s">
        <v>0</v>
      </c>
      <c r="B1522" s="1" t="s">
        <v>126</v>
      </c>
      <c r="C1522" s="1">
        <v>5270</v>
      </c>
      <c r="D1522" s="1" t="s">
        <v>149</v>
      </c>
      <c r="E1522" s="1" t="s">
        <v>4060</v>
      </c>
      <c r="F1522" s="3">
        <v>4</v>
      </c>
      <c r="G1522" s="3">
        <v>4</v>
      </c>
      <c r="H1522" s="3">
        <v>4</v>
      </c>
      <c r="I1522" s="3">
        <v>3</v>
      </c>
      <c r="J1522" s="3">
        <v>4</v>
      </c>
      <c r="K1522" s="3">
        <v>4</v>
      </c>
      <c r="L1522" s="3">
        <v>4</v>
      </c>
      <c r="M1522" s="1" t="s">
        <v>11</v>
      </c>
      <c r="N1522" s="1" t="s">
        <v>18</v>
      </c>
      <c r="O1522" s="1" t="s">
        <v>2115</v>
      </c>
      <c r="P1522" s="1" t="s">
        <v>4061</v>
      </c>
      <c r="Q1522" s="1" t="s">
        <v>20</v>
      </c>
      <c r="R1522" s="1" t="s">
        <v>36</v>
      </c>
      <c r="S1522" s="1" t="s">
        <v>16</v>
      </c>
    </row>
    <row r="1523" spans="1:19">
      <c r="A1523" s="1" t="s">
        <v>0</v>
      </c>
      <c r="B1523" s="1" t="s">
        <v>126</v>
      </c>
      <c r="C1523" s="1">
        <v>137020</v>
      </c>
      <c r="D1523" s="1" t="s">
        <v>150</v>
      </c>
      <c r="E1523" s="1" t="s">
        <v>4062</v>
      </c>
      <c r="F1523" s="3">
        <v>3</v>
      </c>
      <c r="G1523" s="3">
        <v>2</v>
      </c>
      <c r="H1523" s="3">
        <v>4</v>
      </c>
      <c r="I1523" s="3">
        <v>3</v>
      </c>
      <c r="J1523" s="3">
        <v>2</v>
      </c>
      <c r="K1523" s="3">
        <v>3</v>
      </c>
      <c r="L1523" s="3">
        <v>3</v>
      </c>
      <c r="M1523" s="1" t="s">
        <v>11</v>
      </c>
      <c r="N1523" s="1" t="s">
        <v>18</v>
      </c>
      <c r="O1523" s="1" t="s">
        <v>2916</v>
      </c>
      <c r="P1523" s="1" t="s">
        <v>4063</v>
      </c>
      <c r="Q1523" s="1" t="s">
        <v>20</v>
      </c>
      <c r="R1523" s="1" t="s">
        <v>21</v>
      </c>
      <c r="S1523" s="1" t="s">
        <v>16</v>
      </c>
    </row>
    <row r="1524" spans="1:19">
      <c r="A1524" s="1" t="s">
        <v>0</v>
      </c>
      <c r="B1524" s="1" t="s">
        <v>126</v>
      </c>
      <c r="C1524" s="1">
        <v>5270</v>
      </c>
      <c r="D1524" s="1" t="s">
        <v>149</v>
      </c>
      <c r="E1524" s="1" t="s">
        <v>4064</v>
      </c>
      <c r="F1524" s="3">
        <v>4</v>
      </c>
      <c r="G1524" s="3">
        <v>4</v>
      </c>
      <c r="H1524" s="3">
        <v>4</v>
      </c>
      <c r="I1524" s="3">
        <v>3</v>
      </c>
      <c r="J1524" s="3">
        <v>4</v>
      </c>
      <c r="K1524" s="3">
        <v>4</v>
      </c>
      <c r="L1524" s="3">
        <v>5</v>
      </c>
      <c r="M1524" s="1" t="s">
        <v>11</v>
      </c>
      <c r="N1524" s="1" t="s">
        <v>18</v>
      </c>
      <c r="O1524" s="1" t="s">
        <v>2363</v>
      </c>
      <c r="P1524" s="1" t="s">
        <v>15</v>
      </c>
      <c r="Q1524" s="1" t="s">
        <v>16</v>
      </c>
      <c r="R1524" s="1" t="s">
        <v>16</v>
      </c>
      <c r="S1524" s="1" t="s">
        <v>16</v>
      </c>
    </row>
    <row r="1525" spans="1:19">
      <c r="A1525" s="1" t="s">
        <v>0</v>
      </c>
      <c r="B1525" s="1" t="s">
        <v>126</v>
      </c>
      <c r="C1525" s="1">
        <v>137020</v>
      </c>
      <c r="D1525" s="1" t="s">
        <v>150</v>
      </c>
      <c r="E1525" s="1" t="s">
        <v>4065</v>
      </c>
      <c r="F1525" s="3">
        <v>2</v>
      </c>
      <c r="G1525" s="3">
        <v>2</v>
      </c>
      <c r="H1525" s="3">
        <v>4</v>
      </c>
      <c r="I1525" s="3">
        <v>2</v>
      </c>
      <c r="J1525" s="3">
        <v>1</v>
      </c>
      <c r="K1525" s="3">
        <v>3</v>
      </c>
      <c r="L1525" s="3">
        <v>3</v>
      </c>
      <c r="M1525" s="1" t="s">
        <v>11</v>
      </c>
      <c r="N1525" s="1" t="s">
        <v>18</v>
      </c>
      <c r="O1525" s="1" t="s">
        <v>2148</v>
      </c>
      <c r="P1525" s="1" t="s">
        <v>15</v>
      </c>
      <c r="Q1525" s="1" t="s">
        <v>16</v>
      </c>
      <c r="R1525" s="1" t="s">
        <v>16</v>
      </c>
      <c r="S1525" s="1" t="s">
        <v>16</v>
      </c>
    </row>
    <row r="1526" spans="1:19">
      <c r="A1526" s="1" t="s">
        <v>0</v>
      </c>
      <c r="B1526" s="1" t="s">
        <v>126</v>
      </c>
      <c r="C1526" s="1">
        <v>143278</v>
      </c>
      <c r="D1526" s="1" t="s">
        <v>178</v>
      </c>
      <c r="E1526" s="1" t="s">
        <v>4066</v>
      </c>
      <c r="F1526" s="3">
        <v>5</v>
      </c>
      <c r="G1526" s="3">
        <v>5</v>
      </c>
      <c r="H1526" s="3">
        <v>4</v>
      </c>
      <c r="I1526" s="3">
        <v>5</v>
      </c>
      <c r="J1526" s="3">
        <v>5</v>
      </c>
      <c r="K1526" s="3">
        <v>4</v>
      </c>
      <c r="L1526" s="3">
        <v>5</v>
      </c>
      <c r="M1526" s="1" t="s">
        <v>25</v>
      </c>
      <c r="N1526" s="1" t="s">
        <v>28</v>
      </c>
      <c r="O1526" s="1" t="s">
        <v>3210</v>
      </c>
      <c r="P1526" s="1" t="s">
        <v>15</v>
      </c>
      <c r="Q1526" s="1" t="s">
        <v>16</v>
      </c>
      <c r="R1526" s="1" t="s">
        <v>16</v>
      </c>
      <c r="S1526" s="1" t="s">
        <v>16</v>
      </c>
    </row>
    <row r="1527" spans="1:19">
      <c r="A1527" s="1" t="s">
        <v>0</v>
      </c>
      <c r="B1527" s="1" t="s">
        <v>126</v>
      </c>
      <c r="C1527" s="1">
        <v>56137</v>
      </c>
      <c r="D1527" s="1" t="s">
        <v>130</v>
      </c>
      <c r="E1527" s="1" t="s">
        <v>4067</v>
      </c>
      <c r="F1527" s="3">
        <v>5</v>
      </c>
      <c r="G1527" s="3">
        <v>5</v>
      </c>
      <c r="H1527" s="3">
        <v>5</v>
      </c>
      <c r="I1527" s="3">
        <v>5</v>
      </c>
      <c r="J1527" s="3">
        <v>5</v>
      </c>
      <c r="K1527" s="3">
        <v>5</v>
      </c>
      <c r="L1527" s="3">
        <v>3</v>
      </c>
      <c r="M1527" s="1" t="s">
        <v>11</v>
      </c>
      <c r="N1527" s="1" t="s">
        <v>31</v>
      </c>
      <c r="O1527" s="1" t="s">
        <v>2160</v>
      </c>
      <c r="P1527" s="1" t="s">
        <v>15</v>
      </c>
      <c r="Q1527" s="1" t="s">
        <v>16</v>
      </c>
      <c r="R1527" s="1" t="s">
        <v>16</v>
      </c>
      <c r="S1527" s="1" t="s">
        <v>16</v>
      </c>
    </row>
    <row r="1528" spans="1:19">
      <c r="A1528" s="1" t="s">
        <v>0</v>
      </c>
      <c r="B1528" s="1" t="s">
        <v>126</v>
      </c>
      <c r="C1528" s="1">
        <v>5878</v>
      </c>
      <c r="D1528" s="1" t="s">
        <v>158</v>
      </c>
      <c r="E1528" s="1" t="s">
        <v>4068</v>
      </c>
      <c r="F1528" s="3">
        <v>5</v>
      </c>
      <c r="G1528" s="3">
        <v>5</v>
      </c>
      <c r="H1528" s="3">
        <v>5</v>
      </c>
      <c r="I1528" s="3">
        <v>5</v>
      </c>
      <c r="J1528" s="3">
        <v>4</v>
      </c>
      <c r="K1528" s="3">
        <v>5</v>
      </c>
      <c r="L1528" s="3">
        <v>5</v>
      </c>
      <c r="M1528" s="1" t="s">
        <v>11</v>
      </c>
      <c r="N1528" s="1" t="s">
        <v>31</v>
      </c>
      <c r="O1528" s="1" t="s">
        <v>4069</v>
      </c>
      <c r="P1528" s="1" t="s">
        <v>15</v>
      </c>
      <c r="Q1528" s="1" t="s">
        <v>16</v>
      </c>
      <c r="R1528" s="1" t="s">
        <v>16</v>
      </c>
      <c r="S1528" s="1" t="s">
        <v>16</v>
      </c>
    </row>
    <row r="1529" spans="1:19">
      <c r="A1529" s="1" t="s">
        <v>0</v>
      </c>
      <c r="B1529" s="1" t="s">
        <v>126</v>
      </c>
      <c r="C1529" s="1">
        <v>137021</v>
      </c>
      <c r="D1529" s="1" t="s">
        <v>148</v>
      </c>
      <c r="E1529" s="1" t="s">
        <v>4070</v>
      </c>
      <c r="F1529" s="3">
        <v>4</v>
      </c>
      <c r="G1529" s="3">
        <v>4</v>
      </c>
      <c r="H1529" s="3">
        <v>4</v>
      </c>
      <c r="I1529" s="3">
        <v>4</v>
      </c>
      <c r="J1529" s="3">
        <v>4</v>
      </c>
      <c r="K1529" s="3">
        <v>4</v>
      </c>
      <c r="L1529" s="3">
        <v>4</v>
      </c>
      <c r="M1529" s="1" t="s">
        <v>11</v>
      </c>
      <c r="N1529" s="1" t="s">
        <v>18</v>
      </c>
      <c r="O1529" s="1" t="s">
        <v>1910</v>
      </c>
      <c r="P1529" s="1" t="s">
        <v>4071</v>
      </c>
      <c r="Q1529" s="1" t="s">
        <v>22</v>
      </c>
      <c r="R1529" s="1" t="s">
        <v>21</v>
      </c>
      <c r="S1529" s="1" t="s">
        <v>16</v>
      </c>
    </row>
    <row r="1530" spans="1:19">
      <c r="A1530" s="1" t="s">
        <v>0</v>
      </c>
      <c r="B1530" s="1" t="s">
        <v>126</v>
      </c>
      <c r="C1530" s="1">
        <v>147469</v>
      </c>
      <c r="D1530" s="1" t="s">
        <v>195</v>
      </c>
      <c r="E1530" s="1" t="s">
        <v>4072</v>
      </c>
      <c r="F1530" s="3">
        <v>5</v>
      </c>
      <c r="G1530" s="3">
        <v>4</v>
      </c>
      <c r="H1530" s="3">
        <v>5</v>
      </c>
      <c r="I1530" s="3">
        <v>4</v>
      </c>
      <c r="J1530" s="3">
        <v>3</v>
      </c>
      <c r="K1530" s="3">
        <v>5</v>
      </c>
      <c r="L1530" s="3">
        <v>4</v>
      </c>
      <c r="M1530" s="1" t="s">
        <v>11</v>
      </c>
      <c r="N1530" s="1" t="s">
        <v>18</v>
      </c>
      <c r="O1530" s="1" t="s">
        <v>3132</v>
      </c>
      <c r="P1530" s="1" t="s">
        <v>4073</v>
      </c>
      <c r="Q1530" s="1" t="s">
        <v>20</v>
      </c>
      <c r="R1530" s="1" t="s">
        <v>21</v>
      </c>
      <c r="S1530" s="1" t="s">
        <v>16</v>
      </c>
    </row>
    <row r="1531" spans="1:19">
      <c r="A1531" s="1" t="s">
        <v>0</v>
      </c>
      <c r="B1531" s="1" t="s">
        <v>126</v>
      </c>
      <c r="C1531" s="1">
        <v>5270</v>
      </c>
      <c r="D1531" s="1" t="s">
        <v>149</v>
      </c>
      <c r="E1531" s="1" t="s">
        <v>4074</v>
      </c>
      <c r="F1531" s="3">
        <v>4</v>
      </c>
      <c r="G1531" s="3">
        <v>4</v>
      </c>
      <c r="H1531" s="3">
        <v>2</v>
      </c>
      <c r="I1531" s="3">
        <v>5</v>
      </c>
      <c r="J1531" s="3">
        <v>3</v>
      </c>
      <c r="K1531" s="3">
        <v>3</v>
      </c>
      <c r="L1531" s="3">
        <v>3</v>
      </c>
      <c r="M1531" s="1" t="s">
        <v>11</v>
      </c>
      <c r="N1531" s="1" t="s">
        <v>13</v>
      </c>
      <c r="O1531" s="1" t="s">
        <v>2439</v>
      </c>
      <c r="P1531" s="1" t="s">
        <v>4075</v>
      </c>
      <c r="Q1531" s="1" t="s">
        <v>74</v>
      </c>
      <c r="R1531" s="1" t="s">
        <v>21</v>
      </c>
      <c r="S1531" s="1" t="s">
        <v>16</v>
      </c>
    </row>
    <row r="1532" spans="1:19">
      <c r="A1532" s="1" t="s">
        <v>0</v>
      </c>
      <c r="B1532" s="1" t="s">
        <v>126</v>
      </c>
      <c r="C1532" s="1">
        <v>5878</v>
      </c>
      <c r="D1532" s="1" t="s">
        <v>158</v>
      </c>
      <c r="E1532" s="1" t="s">
        <v>4076</v>
      </c>
      <c r="F1532" s="3">
        <v>4</v>
      </c>
      <c r="G1532" s="3">
        <v>4</v>
      </c>
      <c r="H1532" s="3">
        <v>4</v>
      </c>
      <c r="I1532" s="3">
        <v>4</v>
      </c>
      <c r="J1532" s="3">
        <v>3</v>
      </c>
      <c r="K1532" s="3">
        <v>4</v>
      </c>
      <c r="L1532" s="3">
        <v>4</v>
      </c>
      <c r="M1532" s="1" t="s">
        <v>11</v>
      </c>
      <c r="N1532" s="1" t="s">
        <v>28</v>
      </c>
      <c r="O1532" s="1" t="s">
        <v>2626</v>
      </c>
      <c r="P1532" s="1" t="s">
        <v>15</v>
      </c>
      <c r="Q1532" s="1" t="s">
        <v>16</v>
      </c>
      <c r="R1532" s="1" t="s">
        <v>16</v>
      </c>
      <c r="S1532" s="1" t="s">
        <v>16</v>
      </c>
    </row>
    <row r="1533" spans="1:19">
      <c r="A1533" s="1" t="s">
        <v>0</v>
      </c>
      <c r="B1533" s="1" t="s">
        <v>126</v>
      </c>
      <c r="C1533" s="1">
        <v>17837</v>
      </c>
      <c r="D1533" s="1" t="s">
        <v>127</v>
      </c>
      <c r="E1533" s="1" t="s">
        <v>4077</v>
      </c>
      <c r="F1533" s="3">
        <v>3</v>
      </c>
      <c r="G1533" s="3">
        <v>2</v>
      </c>
      <c r="H1533" s="3">
        <v>4</v>
      </c>
      <c r="I1533" s="3">
        <v>3</v>
      </c>
      <c r="J1533" s="3">
        <v>3</v>
      </c>
      <c r="K1533" s="3">
        <v>3</v>
      </c>
      <c r="L1533" s="3">
        <v>3</v>
      </c>
      <c r="M1533" s="1" t="s">
        <v>11</v>
      </c>
      <c r="N1533" s="1" t="s">
        <v>28</v>
      </c>
      <c r="O1533" s="1" t="s">
        <v>1989</v>
      </c>
      <c r="P1533" s="1" t="s">
        <v>15</v>
      </c>
      <c r="Q1533" s="1" t="s">
        <v>16</v>
      </c>
      <c r="R1533" s="1" t="s">
        <v>16</v>
      </c>
      <c r="S1533" s="1" t="s">
        <v>16</v>
      </c>
    </row>
    <row r="1534" spans="1:19">
      <c r="A1534" s="1" t="s">
        <v>0</v>
      </c>
      <c r="B1534" s="1" t="s">
        <v>126</v>
      </c>
      <c r="C1534" s="1">
        <v>56137</v>
      </c>
      <c r="D1534" s="1" t="s">
        <v>130</v>
      </c>
      <c r="E1534" s="1" t="s">
        <v>4078</v>
      </c>
      <c r="F1534" s="3">
        <v>5</v>
      </c>
      <c r="G1534" s="3">
        <v>5</v>
      </c>
      <c r="H1534" s="3">
        <v>5</v>
      </c>
      <c r="I1534" s="3">
        <v>5</v>
      </c>
      <c r="J1534" s="3">
        <v>5</v>
      </c>
      <c r="K1534" s="3">
        <v>5</v>
      </c>
      <c r="L1534" s="3">
        <v>5</v>
      </c>
      <c r="M1534" s="1" t="s">
        <v>11</v>
      </c>
      <c r="N1534" s="1" t="s">
        <v>18</v>
      </c>
      <c r="O1534" s="1" t="s">
        <v>1772</v>
      </c>
      <c r="P1534" s="1" t="s">
        <v>15</v>
      </c>
      <c r="Q1534" s="1" t="s">
        <v>16</v>
      </c>
      <c r="R1534" s="1" t="s">
        <v>16</v>
      </c>
      <c r="S1534" s="1" t="s">
        <v>16</v>
      </c>
    </row>
    <row r="1535" spans="1:19">
      <c r="A1535" s="1" t="s">
        <v>0</v>
      </c>
      <c r="B1535" s="1" t="s">
        <v>126</v>
      </c>
      <c r="C1535" s="1">
        <v>139837</v>
      </c>
      <c r="D1535" s="1" t="s">
        <v>155</v>
      </c>
      <c r="E1535" s="1" t="s">
        <v>4079</v>
      </c>
      <c r="F1535" s="3">
        <v>5</v>
      </c>
      <c r="G1535" s="3">
        <v>4</v>
      </c>
      <c r="H1535" s="3">
        <v>4</v>
      </c>
      <c r="I1535" s="3">
        <v>4</v>
      </c>
      <c r="J1535" s="3">
        <v>4</v>
      </c>
      <c r="K1535" s="3">
        <v>5</v>
      </c>
      <c r="L1535" s="3" t="s">
        <v>16</v>
      </c>
      <c r="M1535" s="1" t="s">
        <v>11</v>
      </c>
      <c r="N1535" s="1" t="s">
        <v>18</v>
      </c>
      <c r="O1535" s="1" t="s">
        <v>2135</v>
      </c>
      <c r="P1535" s="1" t="s">
        <v>4080</v>
      </c>
      <c r="Q1535" s="1" t="s">
        <v>37</v>
      </c>
      <c r="R1535" s="1" t="s">
        <v>36</v>
      </c>
      <c r="S1535" s="1" t="s">
        <v>16</v>
      </c>
    </row>
    <row r="1536" spans="1:19">
      <c r="A1536" s="1" t="s">
        <v>0</v>
      </c>
      <c r="B1536" s="1" t="s">
        <v>126</v>
      </c>
      <c r="C1536" s="1">
        <v>56137</v>
      </c>
      <c r="D1536" s="1" t="s">
        <v>130</v>
      </c>
      <c r="E1536" s="1" t="s">
        <v>4081</v>
      </c>
      <c r="F1536" s="3">
        <v>4</v>
      </c>
      <c r="G1536" s="3">
        <v>4</v>
      </c>
      <c r="H1536" s="3">
        <v>4</v>
      </c>
      <c r="I1536" s="3">
        <v>4</v>
      </c>
      <c r="J1536" s="3">
        <v>4</v>
      </c>
      <c r="K1536" s="3">
        <v>4</v>
      </c>
      <c r="L1536" s="3">
        <v>5</v>
      </c>
      <c r="M1536" s="1" t="s">
        <v>11</v>
      </c>
      <c r="N1536" s="1" t="s">
        <v>18</v>
      </c>
      <c r="O1536" s="1" t="s">
        <v>2434</v>
      </c>
      <c r="P1536" s="1" t="s">
        <v>15</v>
      </c>
      <c r="Q1536" s="1" t="s">
        <v>16</v>
      </c>
      <c r="R1536" s="1" t="s">
        <v>16</v>
      </c>
      <c r="S1536" s="1" t="s">
        <v>16</v>
      </c>
    </row>
    <row r="1537" spans="1:19">
      <c r="A1537" s="1" t="s">
        <v>0</v>
      </c>
      <c r="B1537" s="1" t="s">
        <v>126</v>
      </c>
      <c r="C1537" s="1">
        <v>56137</v>
      </c>
      <c r="D1537" s="1" t="s">
        <v>130</v>
      </c>
      <c r="E1537" s="1" t="s">
        <v>4082</v>
      </c>
      <c r="F1537" s="3">
        <v>4</v>
      </c>
      <c r="G1537" s="3">
        <v>4</v>
      </c>
      <c r="H1537" s="3">
        <v>4</v>
      </c>
      <c r="I1537" s="3">
        <v>4</v>
      </c>
      <c r="J1537" s="3">
        <v>4</v>
      </c>
      <c r="K1537" s="3">
        <v>4</v>
      </c>
      <c r="L1537" s="3">
        <v>4</v>
      </c>
      <c r="M1537" s="1" t="s">
        <v>11</v>
      </c>
      <c r="N1537" s="1" t="s">
        <v>31</v>
      </c>
      <c r="O1537" s="1" t="s">
        <v>2775</v>
      </c>
      <c r="P1537" s="1" t="s">
        <v>15</v>
      </c>
      <c r="Q1537" s="1" t="s">
        <v>16</v>
      </c>
      <c r="R1537" s="1" t="s">
        <v>16</v>
      </c>
      <c r="S1537" s="1" t="s">
        <v>16</v>
      </c>
    </row>
    <row r="1538" spans="1:19">
      <c r="A1538" s="1" t="s">
        <v>0</v>
      </c>
      <c r="B1538" s="1" t="s">
        <v>126</v>
      </c>
      <c r="C1538" s="1">
        <v>9598</v>
      </c>
      <c r="D1538" s="1" t="s">
        <v>136</v>
      </c>
      <c r="E1538" s="1" t="s">
        <v>4083</v>
      </c>
      <c r="F1538" s="3">
        <v>4</v>
      </c>
      <c r="G1538" s="3">
        <v>3</v>
      </c>
      <c r="H1538" s="3">
        <v>5</v>
      </c>
      <c r="I1538" s="3">
        <v>3</v>
      </c>
      <c r="J1538" s="3">
        <v>4</v>
      </c>
      <c r="K1538" s="3">
        <v>4</v>
      </c>
      <c r="L1538" s="3">
        <v>5</v>
      </c>
      <c r="M1538" s="1" t="s">
        <v>11</v>
      </c>
      <c r="N1538" s="1" t="s">
        <v>18</v>
      </c>
      <c r="O1538" s="1" t="s">
        <v>2654</v>
      </c>
      <c r="P1538" s="1" t="s">
        <v>4084</v>
      </c>
      <c r="Q1538" s="1" t="s">
        <v>56</v>
      </c>
      <c r="R1538" s="1" t="s">
        <v>21</v>
      </c>
      <c r="S1538" s="1" t="s">
        <v>16</v>
      </c>
    </row>
    <row r="1539" spans="1:19">
      <c r="A1539" s="1" t="s">
        <v>0</v>
      </c>
      <c r="B1539" s="1" t="s">
        <v>126</v>
      </c>
      <c r="C1539" s="1">
        <v>17837</v>
      </c>
      <c r="D1539" s="1" t="s">
        <v>127</v>
      </c>
      <c r="E1539" s="1" t="s">
        <v>4085</v>
      </c>
      <c r="F1539" s="3">
        <v>3</v>
      </c>
      <c r="G1539" s="3">
        <v>3</v>
      </c>
      <c r="H1539" s="3">
        <v>5</v>
      </c>
      <c r="I1539" s="3">
        <v>3</v>
      </c>
      <c r="J1539" s="3">
        <v>3</v>
      </c>
      <c r="K1539" s="3">
        <v>5</v>
      </c>
      <c r="L1539" s="3">
        <v>3</v>
      </c>
      <c r="M1539" s="1" t="s">
        <v>11</v>
      </c>
      <c r="N1539" s="1" t="s">
        <v>18</v>
      </c>
      <c r="O1539" s="1" t="s">
        <v>3238</v>
      </c>
      <c r="P1539" s="1" t="s">
        <v>4086</v>
      </c>
      <c r="Q1539" s="1" t="s">
        <v>20</v>
      </c>
      <c r="R1539" s="1" t="s">
        <v>21</v>
      </c>
      <c r="S1539" s="1" t="s">
        <v>16</v>
      </c>
    </row>
    <row r="1540" spans="1:19">
      <c r="A1540" s="1" t="s">
        <v>0</v>
      </c>
      <c r="B1540" s="1" t="s">
        <v>126</v>
      </c>
      <c r="C1540" s="1">
        <v>56137</v>
      </c>
      <c r="D1540" s="1" t="s">
        <v>130</v>
      </c>
      <c r="E1540" s="1" t="s">
        <v>4087</v>
      </c>
      <c r="F1540" s="3">
        <v>4</v>
      </c>
      <c r="G1540" s="3">
        <v>4</v>
      </c>
      <c r="H1540" s="3">
        <v>4</v>
      </c>
      <c r="I1540" s="3">
        <v>5</v>
      </c>
      <c r="J1540" s="3">
        <v>4</v>
      </c>
      <c r="K1540" s="3">
        <v>5</v>
      </c>
      <c r="L1540" s="3">
        <v>5</v>
      </c>
      <c r="M1540" s="1" t="s">
        <v>11</v>
      </c>
      <c r="N1540" s="1" t="s">
        <v>18</v>
      </c>
      <c r="O1540" s="1" t="s">
        <v>4088</v>
      </c>
      <c r="P1540" s="1" t="s">
        <v>15</v>
      </c>
      <c r="Q1540" s="1" t="s">
        <v>16</v>
      </c>
      <c r="R1540" s="1" t="s">
        <v>16</v>
      </c>
      <c r="S1540" s="1" t="s">
        <v>16</v>
      </c>
    </row>
    <row r="1541" spans="1:19">
      <c r="A1541" s="1" t="s">
        <v>0</v>
      </c>
      <c r="B1541" s="1" t="s">
        <v>126</v>
      </c>
      <c r="C1541" s="1">
        <v>151295</v>
      </c>
      <c r="D1541" s="1" t="s">
        <v>172</v>
      </c>
      <c r="E1541" s="1" t="s">
        <v>4089</v>
      </c>
      <c r="F1541" s="3">
        <v>5</v>
      </c>
      <c r="G1541" s="3">
        <v>5</v>
      </c>
      <c r="H1541" s="3">
        <v>4</v>
      </c>
      <c r="I1541" s="3">
        <v>5</v>
      </c>
      <c r="J1541" s="3">
        <v>4</v>
      </c>
      <c r="K1541" s="3">
        <v>5</v>
      </c>
      <c r="L1541" s="3">
        <v>5</v>
      </c>
      <c r="M1541" s="1" t="s">
        <v>11</v>
      </c>
      <c r="N1541" s="1" t="s">
        <v>28</v>
      </c>
      <c r="O1541" s="1" t="s">
        <v>2126</v>
      </c>
      <c r="P1541" s="1" t="s">
        <v>15</v>
      </c>
      <c r="Q1541" s="1" t="s">
        <v>16</v>
      </c>
      <c r="R1541" s="1" t="s">
        <v>16</v>
      </c>
      <c r="S1541" s="1" t="s">
        <v>16</v>
      </c>
    </row>
    <row r="1542" spans="1:19">
      <c r="A1542" s="1" t="s">
        <v>0</v>
      </c>
      <c r="B1542" s="1" t="s">
        <v>126</v>
      </c>
      <c r="C1542" s="1">
        <v>151295</v>
      </c>
      <c r="D1542" s="1" t="s">
        <v>172</v>
      </c>
      <c r="E1542" s="1" t="s">
        <v>4090</v>
      </c>
      <c r="F1542" s="3">
        <v>5</v>
      </c>
      <c r="G1542" s="3">
        <v>5</v>
      </c>
      <c r="H1542" s="3">
        <v>5</v>
      </c>
      <c r="I1542" s="3">
        <v>5</v>
      </c>
      <c r="J1542" s="3">
        <v>5</v>
      </c>
      <c r="K1542" s="3">
        <v>5</v>
      </c>
      <c r="L1542" s="3">
        <v>5</v>
      </c>
      <c r="M1542" s="1" t="s">
        <v>27</v>
      </c>
      <c r="N1542" s="1" t="s">
        <v>28</v>
      </c>
      <c r="O1542" s="1" t="s">
        <v>2172</v>
      </c>
      <c r="P1542" s="1" t="s">
        <v>3549</v>
      </c>
      <c r="Q1542" s="1" t="s">
        <v>37</v>
      </c>
      <c r="R1542" s="1" t="s">
        <v>21</v>
      </c>
      <c r="S1542" s="1" t="s">
        <v>16</v>
      </c>
    </row>
    <row r="1543" spans="1:19">
      <c r="A1543" s="1" t="s">
        <v>0</v>
      </c>
      <c r="B1543" s="1" t="s">
        <v>126</v>
      </c>
      <c r="C1543" s="1">
        <v>9598</v>
      </c>
      <c r="D1543" s="1" t="s">
        <v>136</v>
      </c>
      <c r="E1543" s="1" t="s">
        <v>4091</v>
      </c>
      <c r="F1543" s="3">
        <v>5</v>
      </c>
      <c r="G1543" s="3">
        <v>5</v>
      </c>
      <c r="H1543" s="3">
        <v>5</v>
      </c>
      <c r="I1543" s="3">
        <v>5</v>
      </c>
      <c r="J1543" s="3">
        <v>5</v>
      </c>
      <c r="K1543" s="3">
        <v>5</v>
      </c>
      <c r="L1543" s="3">
        <v>5</v>
      </c>
      <c r="M1543" s="1" t="s">
        <v>11</v>
      </c>
      <c r="N1543" s="1" t="s">
        <v>18</v>
      </c>
      <c r="O1543" s="1" t="s">
        <v>3457</v>
      </c>
      <c r="P1543" s="1" t="s">
        <v>4092</v>
      </c>
      <c r="Q1543" s="1" t="s">
        <v>37</v>
      </c>
      <c r="R1543" s="1" t="s">
        <v>36</v>
      </c>
      <c r="S1543" s="1" t="s">
        <v>16</v>
      </c>
    </row>
    <row r="1544" spans="1:19">
      <c r="A1544" s="1" t="s">
        <v>0</v>
      </c>
      <c r="B1544" s="1" t="s">
        <v>126</v>
      </c>
      <c r="C1544" s="1">
        <v>129576</v>
      </c>
      <c r="D1544" s="1" t="s">
        <v>132</v>
      </c>
      <c r="E1544" s="1" t="s">
        <v>4093</v>
      </c>
      <c r="F1544" s="3">
        <v>4</v>
      </c>
      <c r="G1544" s="3">
        <v>4</v>
      </c>
      <c r="H1544" s="3">
        <v>5</v>
      </c>
      <c r="I1544" s="3">
        <v>4</v>
      </c>
      <c r="J1544" s="3">
        <v>5</v>
      </c>
      <c r="K1544" s="3">
        <v>5</v>
      </c>
      <c r="L1544" s="3">
        <v>4</v>
      </c>
      <c r="M1544" s="1" t="s">
        <v>11</v>
      </c>
      <c r="N1544" s="1" t="s">
        <v>18</v>
      </c>
      <c r="O1544" s="1" t="s">
        <v>1915</v>
      </c>
      <c r="P1544" s="1" t="s">
        <v>15</v>
      </c>
      <c r="Q1544" s="1" t="s">
        <v>16</v>
      </c>
      <c r="R1544" s="1" t="s">
        <v>16</v>
      </c>
      <c r="S1544" s="1" t="s">
        <v>16</v>
      </c>
    </row>
    <row r="1545" spans="1:19">
      <c r="A1545" s="1" t="s">
        <v>0</v>
      </c>
      <c r="B1545" s="1" t="s">
        <v>126</v>
      </c>
      <c r="C1545" s="1">
        <v>4719</v>
      </c>
      <c r="D1545" s="1" t="s">
        <v>3495</v>
      </c>
      <c r="E1545" s="1" t="s">
        <v>4094</v>
      </c>
      <c r="F1545" s="3">
        <v>5</v>
      </c>
      <c r="G1545" s="3">
        <v>5</v>
      </c>
      <c r="H1545" s="3">
        <v>5</v>
      </c>
      <c r="I1545" s="3">
        <v>4</v>
      </c>
      <c r="J1545" s="3">
        <v>4</v>
      </c>
      <c r="K1545" s="3">
        <v>5</v>
      </c>
      <c r="L1545" s="3">
        <v>5</v>
      </c>
      <c r="M1545" s="1" t="s">
        <v>11</v>
      </c>
      <c r="N1545" s="1" t="s">
        <v>31</v>
      </c>
      <c r="O1545" s="1" t="s">
        <v>3143</v>
      </c>
      <c r="P1545" s="1" t="s">
        <v>15</v>
      </c>
      <c r="Q1545" s="1" t="s">
        <v>16</v>
      </c>
      <c r="R1545" s="1" t="s">
        <v>16</v>
      </c>
      <c r="S1545" s="1" t="s">
        <v>16</v>
      </c>
    </row>
    <row r="1546" spans="1:19">
      <c r="A1546" s="1" t="s">
        <v>0</v>
      </c>
      <c r="B1546" s="1" t="s">
        <v>126</v>
      </c>
      <c r="C1546" s="1">
        <v>9598</v>
      </c>
      <c r="D1546" s="1" t="s">
        <v>136</v>
      </c>
      <c r="E1546" s="1" t="s">
        <v>4095</v>
      </c>
      <c r="F1546" s="3">
        <v>5</v>
      </c>
      <c r="G1546" s="3">
        <v>5</v>
      </c>
      <c r="H1546" s="3">
        <v>5</v>
      </c>
      <c r="I1546" s="3">
        <v>5</v>
      </c>
      <c r="J1546" s="3">
        <v>5</v>
      </c>
      <c r="K1546" s="3">
        <v>5</v>
      </c>
      <c r="L1546" s="3">
        <v>5</v>
      </c>
      <c r="M1546" s="1" t="s">
        <v>11</v>
      </c>
      <c r="N1546" s="1" t="s">
        <v>31</v>
      </c>
      <c r="O1546" s="1" t="s">
        <v>2666</v>
      </c>
      <c r="P1546" s="1" t="s">
        <v>4096</v>
      </c>
      <c r="Q1546" s="1" t="s">
        <v>74</v>
      </c>
      <c r="R1546" s="1" t="s">
        <v>21</v>
      </c>
      <c r="S1546" s="1" t="s">
        <v>16</v>
      </c>
    </row>
    <row r="1547" spans="1:19">
      <c r="A1547" s="1" t="s">
        <v>0</v>
      </c>
      <c r="B1547" s="1" t="s">
        <v>126</v>
      </c>
      <c r="C1547" s="1">
        <v>11093</v>
      </c>
      <c r="D1547" s="1" t="s">
        <v>157</v>
      </c>
      <c r="E1547" s="1" t="s">
        <v>4097</v>
      </c>
      <c r="F1547" s="3">
        <v>5</v>
      </c>
      <c r="G1547" s="3">
        <v>5</v>
      </c>
      <c r="H1547" s="3">
        <v>5</v>
      </c>
      <c r="I1547" s="3">
        <v>5</v>
      </c>
      <c r="J1547" s="3">
        <v>5</v>
      </c>
      <c r="K1547" s="3">
        <v>5</v>
      </c>
      <c r="L1547" s="3" t="s">
        <v>16</v>
      </c>
      <c r="M1547" s="1" t="s">
        <v>11</v>
      </c>
      <c r="N1547" s="1" t="s">
        <v>28</v>
      </c>
      <c r="O1547" s="1" t="s">
        <v>2157</v>
      </c>
      <c r="P1547" s="1" t="s">
        <v>4098</v>
      </c>
      <c r="Q1547" s="1" t="s">
        <v>37</v>
      </c>
      <c r="R1547" s="1" t="s">
        <v>36</v>
      </c>
      <c r="S1547" s="1" t="s">
        <v>16</v>
      </c>
    </row>
    <row r="1548" spans="1:19">
      <c r="A1548" s="1" t="s">
        <v>0</v>
      </c>
      <c r="B1548" s="1" t="s">
        <v>126</v>
      </c>
      <c r="C1548" s="1">
        <v>137010</v>
      </c>
      <c r="D1548" s="1" t="s">
        <v>199</v>
      </c>
      <c r="E1548" s="1" t="s">
        <v>4099</v>
      </c>
      <c r="F1548" s="3">
        <v>5</v>
      </c>
      <c r="G1548" s="3">
        <v>5</v>
      </c>
      <c r="H1548" s="3">
        <v>5</v>
      </c>
      <c r="I1548" s="3">
        <v>5</v>
      </c>
      <c r="J1548" s="3">
        <v>5</v>
      </c>
      <c r="K1548" s="3">
        <v>5</v>
      </c>
      <c r="L1548" s="3">
        <v>5</v>
      </c>
      <c r="M1548" s="1" t="s">
        <v>11</v>
      </c>
      <c r="N1548" s="1" t="s">
        <v>18</v>
      </c>
      <c r="O1548" s="1" t="s">
        <v>1896</v>
      </c>
      <c r="P1548" s="1" t="s">
        <v>15</v>
      </c>
      <c r="Q1548" s="1" t="s">
        <v>16</v>
      </c>
      <c r="R1548" s="1" t="s">
        <v>16</v>
      </c>
      <c r="S1548" s="1" t="s">
        <v>16</v>
      </c>
    </row>
    <row r="1549" spans="1:19">
      <c r="A1549" s="1" t="s">
        <v>0</v>
      </c>
      <c r="B1549" s="1" t="s">
        <v>126</v>
      </c>
      <c r="C1549" s="1">
        <v>39705</v>
      </c>
      <c r="D1549" s="1" t="s">
        <v>134</v>
      </c>
      <c r="E1549" s="1" t="s">
        <v>4100</v>
      </c>
      <c r="F1549" s="3">
        <v>1</v>
      </c>
      <c r="G1549" s="3">
        <v>1</v>
      </c>
      <c r="H1549" s="3">
        <v>3</v>
      </c>
      <c r="I1549" s="3">
        <v>2</v>
      </c>
      <c r="J1549" s="3">
        <v>2</v>
      </c>
      <c r="K1549" s="3">
        <v>3</v>
      </c>
      <c r="L1549" s="3">
        <v>2</v>
      </c>
      <c r="M1549" s="1" t="s">
        <v>11</v>
      </c>
      <c r="N1549" s="1" t="s">
        <v>18</v>
      </c>
      <c r="O1549" s="1" t="s">
        <v>2160</v>
      </c>
      <c r="P1549" s="1" t="s">
        <v>4101</v>
      </c>
      <c r="Q1549" s="1" t="s">
        <v>56</v>
      </c>
      <c r="R1549" s="1" t="s">
        <v>36</v>
      </c>
      <c r="S1549" s="1" t="s">
        <v>16</v>
      </c>
    </row>
    <row r="1550" spans="1:19">
      <c r="A1550" s="1" t="s">
        <v>0</v>
      </c>
      <c r="B1550" s="1" t="s">
        <v>126</v>
      </c>
      <c r="C1550" s="1">
        <v>9598</v>
      </c>
      <c r="D1550" s="1" t="s">
        <v>136</v>
      </c>
      <c r="E1550" s="1" t="s">
        <v>4102</v>
      </c>
      <c r="F1550" s="3">
        <v>5</v>
      </c>
      <c r="G1550" s="3">
        <v>5</v>
      </c>
      <c r="H1550" s="3">
        <v>5</v>
      </c>
      <c r="I1550" s="3">
        <v>5</v>
      </c>
      <c r="J1550" s="3">
        <v>5</v>
      </c>
      <c r="K1550" s="3">
        <v>5</v>
      </c>
      <c r="L1550" s="3">
        <v>5</v>
      </c>
      <c r="M1550" s="1" t="s">
        <v>11</v>
      </c>
      <c r="N1550" s="1" t="s">
        <v>31</v>
      </c>
      <c r="O1550" s="1" t="s">
        <v>2290</v>
      </c>
      <c r="P1550" s="1" t="s">
        <v>15</v>
      </c>
      <c r="Q1550" s="1" t="s">
        <v>16</v>
      </c>
      <c r="R1550" s="1" t="s">
        <v>16</v>
      </c>
      <c r="S1550" s="1" t="s">
        <v>16</v>
      </c>
    </row>
    <row r="1551" spans="1:19">
      <c r="A1551" s="1" t="s">
        <v>0</v>
      </c>
      <c r="B1551" s="1" t="s">
        <v>126</v>
      </c>
      <c r="C1551" s="1">
        <v>38838</v>
      </c>
      <c r="D1551" s="1" t="s">
        <v>163</v>
      </c>
      <c r="E1551" s="1" t="s">
        <v>4103</v>
      </c>
      <c r="F1551" s="3">
        <v>5</v>
      </c>
      <c r="G1551" s="3">
        <v>5</v>
      </c>
      <c r="H1551" s="3">
        <v>2</v>
      </c>
      <c r="I1551" s="3">
        <v>5</v>
      </c>
      <c r="J1551" s="3">
        <v>5</v>
      </c>
      <c r="K1551" s="3">
        <v>5</v>
      </c>
      <c r="L1551" s="3">
        <v>5</v>
      </c>
      <c r="M1551" s="1" t="s">
        <v>11</v>
      </c>
      <c r="N1551" s="1" t="s">
        <v>18</v>
      </c>
      <c r="O1551" s="1" t="s">
        <v>1768</v>
      </c>
      <c r="P1551" s="1" t="s">
        <v>15</v>
      </c>
      <c r="Q1551" s="1" t="s">
        <v>16</v>
      </c>
      <c r="R1551" s="1" t="s">
        <v>16</v>
      </c>
      <c r="S1551" s="1" t="s">
        <v>16</v>
      </c>
    </row>
    <row r="1552" spans="1:19">
      <c r="A1552" s="1" t="s">
        <v>0</v>
      </c>
      <c r="B1552" s="1" t="s">
        <v>126</v>
      </c>
      <c r="C1552" s="1">
        <v>7166</v>
      </c>
      <c r="D1552" s="1" t="s">
        <v>179</v>
      </c>
      <c r="E1552" s="1" t="s">
        <v>4104</v>
      </c>
      <c r="F1552" s="3">
        <v>4</v>
      </c>
      <c r="G1552" s="3">
        <v>3</v>
      </c>
      <c r="H1552" s="3">
        <v>5</v>
      </c>
      <c r="I1552" s="3">
        <v>3</v>
      </c>
      <c r="J1552" s="3">
        <v>3</v>
      </c>
      <c r="K1552" s="3">
        <v>3</v>
      </c>
      <c r="L1552" s="3">
        <v>3</v>
      </c>
      <c r="M1552" s="1" t="s">
        <v>11</v>
      </c>
      <c r="N1552" s="1" t="s">
        <v>18</v>
      </c>
      <c r="O1552" s="1" t="s">
        <v>1669</v>
      </c>
      <c r="P1552" s="1" t="s">
        <v>4105</v>
      </c>
      <c r="Q1552" s="1" t="s">
        <v>20</v>
      </c>
      <c r="R1552" s="1" t="s">
        <v>21</v>
      </c>
      <c r="S1552" s="1" t="s">
        <v>16</v>
      </c>
    </row>
    <row r="1553" spans="1:19">
      <c r="A1553" s="1" t="s">
        <v>0</v>
      </c>
      <c r="B1553" s="1" t="s">
        <v>126</v>
      </c>
      <c r="C1553" s="1">
        <v>158384</v>
      </c>
      <c r="D1553" s="1" t="s">
        <v>137</v>
      </c>
      <c r="E1553" s="1" t="s">
        <v>4106</v>
      </c>
      <c r="F1553" s="3">
        <v>4</v>
      </c>
      <c r="G1553" s="3">
        <v>4</v>
      </c>
      <c r="H1553" s="3">
        <v>3</v>
      </c>
      <c r="I1553" s="3">
        <v>3</v>
      </c>
      <c r="J1553" s="3">
        <v>4</v>
      </c>
      <c r="K1553" s="3">
        <v>4</v>
      </c>
      <c r="L1553" s="3">
        <v>4</v>
      </c>
      <c r="M1553" s="1" t="s">
        <v>11</v>
      </c>
      <c r="N1553" s="1" t="s">
        <v>18</v>
      </c>
      <c r="O1553" s="1" t="s">
        <v>2410</v>
      </c>
      <c r="P1553" s="1" t="s">
        <v>4107</v>
      </c>
      <c r="Q1553" s="1" t="s">
        <v>20</v>
      </c>
      <c r="R1553" s="1" t="s">
        <v>36</v>
      </c>
      <c r="S1553" s="1" t="s">
        <v>16</v>
      </c>
    </row>
    <row r="1554" spans="1:19">
      <c r="A1554" s="1" t="s">
        <v>0</v>
      </c>
      <c r="B1554" s="1" t="s">
        <v>126</v>
      </c>
      <c r="C1554" s="1">
        <v>39705</v>
      </c>
      <c r="D1554" s="1" t="s">
        <v>134</v>
      </c>
      <c r="E1554" s="1" t="s">
        <v>4108</v>
      </c>
      <c r="F1554" s="3">
        <v>3</v>
      </c>
      <c r="G1554" s="3">
        <v>1</v>
      </c>
      <c r="H1554" s="3">
        <v>4</v>
      </c>
      <c r="I1554" s="3">
        <v>5</v>
      </c>
      <c r="J1554" s="3">
        <v>3</v>
      </c>
      <c r="K1554" s="3">
        <v>4</v>
      </c>
      <c r="L1554" s="3">
        <v>3</v>
      </c>
      <c r="M1554" s="1" t="s">
        <v>11</v>
      </c>
      <c r="N1554" s="1" t="s">
        <v>13</v>
      </c>
      <c r="O1554" s="1" t="s">
        <v>3246</v>
      </c>
      <c r="P1554" s="1" t="s">
        <v>15</v>
      </c>
      <c r="Q1554" s="1" t="s">
        <v>16</v>
      </c>
      <c r="R1554" s="1" t="s">
        <v>16</v>
      </c>
      <c r="S1554" s="1" t="s">
        <v>16</v>
      </c>
    </row>
    <row r="1555" spans="1:19">
      <c r="A1555" s="1" t="s">
        <v>0</v>
      </c>
      <c r="B1555" s="1" t="s">
        <v>126</v>
      </c>
      <c r="C1555" s="1">
        <v>56137</v>
      </c>
      <c r="D1555" s="1" t="s">
        <v>130</v>
      </c>
      <c r="E1555" s="1" t="s">
        <v>4109</v>
      </c>
      <c r="F1555" s="3">
        <v>5</v>
      </c>
      <c r="G1555" s="3">
        <v>4</v>
      </c>
      <c r="H1555" s="3">
        <v>4</v>
      </c>
      <c r="I1555" s="3">
        <v>4</v>
      </c>
      <c r="J1555" s="3">
        <v>4</v>
      </c>
      <c r="K1555" s="3">
        <v>5</v>
      </c>
      <c r="L1555" s="3">
        <v>4</v>
      </c>
      <c r="M1555" s="1" t="s">
        <v>11</v>
      </c>
      <c r="N1555" s="1" t="s">
        <v>18</v>
      </c>
      <c r="O1555" s="1" t="s">
        <v>2862</v>
      </c>
      <c r="P1555" s="1" t="s">
        <v>15</v>
      </c>
      <c r="Q1555" s="1" t="s">
        <v>16</v>
      </c>
      <c r="R1555" s="1" t="s">
        <v>16</v>
      </c>
      <c r="S1555" s="1" t="s">
        <v>16</v>
      </c>
    </row>
    <row r="1556" spans="1:19">
      <c r="A1556" s="1" t="s">
        <v>0</v>
      </c>
      <c r="B1556" s="1" t="s">
        <v>126</v>
      </c>
      <c r="C1556" s="1">
        <v>107756</v>
      </c>
      <c r="D1556" s="1" t="s">
        <v>133</v>
      </c>
      <c r="E1556" s="1" t="s">
        <v>4110</v>
      </c>
      <c r="F1556" s="3">
        <v>5</v>
      </c>
      <c r="G1556" s="3">
        <v>5</v>
      </c>
      <c r="H1556" s="3">
        <v>4</v>
      </c>
      <c r="I1556" s="3">
        <v>4</v>
      </c>
      <c r="J1556" s="3">
        <v>5</v>
      </c>
      <c r="K1556" s="3">
        <v>5</v>
      </c>
      <c r="L1556" s="3">
        <v>4</v>
      </c>
      <c r="M1556" s="1" t="s">
        <v>11</v>
      </c>
      <c r="N1556" s="1" t="s">
        <v>31</v>
      </c>
      <c r="O1556" s="1" t="s">
        <v>2341</v>
      </c>
      <c r="P1556" s="1" t="s">
        <v>15</v>
      </c>
      <c r="Q1556" s="1" t="s">
        <v>16</v>
      </c>
      <c r="R1556" s="1" t="s">
        <v>16</v>
      </c>
      <c r="S1556" s="1" t="s">
        <v>16</v>
      </c>
    </row>
    <row r="1557" spans="1:19">
      <c r="A1557" s="1" t="s">
        <v>0</v>
      </c>
      <c r="B1557" s="1" t="s">
        <v>126</v>
      </c>
      <c r="C1557" s="1">
        <v>56137</v>
      </c>
      <c r="D1557" s="1" t="s">
        <v>130</v>
      </c>
      <c r="E1557" s="1" t="s">
        <v>4111</v>
      </c>
      <c r="F1557" s="3">
        <v>4</v>
      </c>
      <c r="G1557" s="3">
        <v>4</v>
      </c>
      <c r="H1557" s="3">
        <v>5</v>
      </c>
      <c r="I1557" s="3">
        <v>5</v>
      </c>
      <c r="J1557" s="3">
        <v>5</v>
      </c>
      <c r="K1557" s="3">
        <v>5</v>
      </c>
      <c r="L1557" s="3">
        <v>5</v>
      </c>
      <c r="M1557" s="1" t="s">
        <v>11</v>
      </c>
      <c r="N1557" s="1" t="s">
        <v>25</v>
      </c>
      <c r="O1557" s="1" t="s">
        <v>2205</v>
      </c>
      <c r="P1557" s="1" t="s">
        <v>87</v>
      </c>
      <c r="Q1557" s="1" t="s">
        <v>20</v>
      </c>
      <c r="R1557" s="1" t="s">
        <v>21</v>
      </c>
      <c r="S1557" s="1" t="s">
        <v>16</v>
      </c>
    </row>
    <row r="1558" spans="1:19">
      <c r="A1558" s="1" t="s">
        <v>0</v>
      </c>
      <c r="B1558" s="1" t="s">
        <v>126</v>
      </c>
      <c r="C1558" s="1">
        <v>39705</v>
      </c>
      <c r="D1558" s="1" t="s">
        <v>134</v>
      </c>
      <c r="E1558" s="1" t="s">
        <v>4112</v>
      </c>
      <c r="F1558" s="3">
        <v>4</v>
      </c>
      <c r="G1558" s="3">
        <v>5</v>
      </c>
      <c r="H1558" s="3">
        <v>5</v>
      </c>
      <c r="I1558" s="3">
        <v>3</v>
      </c>
      <c r="J1558" s="3">
        <v>3</v>
      </c>
      <c r="K1558" s="3">
        <v>4</v>
      </c>
      <c r="L1558" s="3">
        <v>4</v>
      </c>
      <c r="M1558" s="1" t="s">
        <v>11</v>
      </c>
      <c r="N1558" s="1" t="s">
        <v>31</v>
      </c>
      <c r="O1558" s="1" t="s">
        <v>1634</v>
      </c>
      <c r="P1558" s="1" t="s">
        <v>4113</v>
      </c>
      <c r="Q1558" s="1" t="s">
        <v>56</v>
      </c>
      <c r="R1558" s="1" t="s">
        <v>21</v>
      </c>
      <c r="S1558" s="1" t="s">
        <v>16</v>
      </c>
    </row>
    <row r="1559" spans="1:19">
      <c r="A1559" s="1" t="s">
        <v>0</v>
      </c>
      <c r="B1559" s="1" t="s">
        <v>126</v>
      </c>
      <c r="C1559" s="1">
        <v>72061</v>
      </c>
      <c r="D1559" s="1" t="s">
        <v>183</v>
      </c>
      <c r="E1559" s="1" t="s">
        <v>4114</v>
      </c>
      <c r="F1559" s="3">
        <v>4</v>
      </c>
      <c r="G1559" s="3">
        <v>4</v>
      </c>
      <c r="H1559" s="3">
        <v>3</v>
      </c>
      <c r="I1559" s="3">
        <v>4</v>
      </c>
      <c r="J1559" s="3">
        <v>2</v>
      </c>
      <c r="K1559" s="3">
        <v>4</v>
      </c>
      <c r="L1559" s="3">
        <v>3</v>
      </c>
      <c r="M1559" s="1" t="s">
        <v>11</v>
      </c>
      <c r="N1559" s="1" t="s">
        <v>13</v>
      </c>
      <c r="O1559" s="1" t="s">
        <v>1768</v>
      </c>
      <c r="P1559" s="1" t="s">
        <v>15</v>
      </c>
      <c r="Q1559" s="1" t="s">
        <v>16</v>
      </c>
      <c r="R1559" s="1" t="s">
        <v>16</v>
      </c>
      <c r="S1559" s="1" t="s">
        <v>16</v>
      </c>
    </row>
    <row r="1560" spans="1:19">
      <c r="A1560" s="1" t="s">
        <v>0</v>
      </c>
      <c r="B1560" s="1" t="s">
        <v>126</v>
      </c>
      <c r="C1560" s="1">
        <v>75162</v>
      </c>
      <c r="D1560" s="1" t="s">
        <v>153</v>
      </c>
      <c r="E1560" s="1" t="s">
        <v>4115</v>
      </c>
      <c r="F1560" s="3">
        <v>5</v>
      </c>
      <c r="G1560" s="3">
        <v>5</v>
      </c>
      <c r="H1560" s="3">
        <v>5</v>
      </c>
      <c r="I1560" s="3">
        <v>4</v>
      </c>
      <c r="J1560" s="3">
        <v>4</v>
      </c>
      <c r="K1560" s="3">
        <v>5</v>
      </c>
      <c r="L1560" s="3">
        <v>4</v>
      </c>
      <c r="M1560" s="1" t="s">
        <v>11</v>
      </c>
      <c r="N1560" s="1" t="s">
        <v>18</v>
      </c>
      <c r="O1560" s="1" t="s">
        <v>2214</v>
      </c>
      <c r="P1560" s="1" t="s">
        <v>15</v>
      </c>
      <c r="Q1560" s="1" t="s">
        <v>16</v>
      </c>
      <c r="R1560" s="1" t="s">
        <v>16</v>
      </c>
      <c r="S1560" s="1" t="s">
        <v>16</v>
      </c>
    </row>
    <row r="1561" spans="1:19">
      <c r="A1561" s="1" t="s">
        <v>0</v>
      </c>
      <c r="B1561" s="1" t="s">
        <v>126</v>
      </c>
      <c r="C1561" s="1">
        <v>129576</v>
      </c>
      <c r="D1561" s="1" t="s">
        <v>132</v>
      </c>
      <c r="E1561" s="1" t="s">
        <v>4116</v>
      </c>
      <c r="F1561" s="3">
        <v>4</v>
      </c>
      <c r="G1561" s="3">
        <v>5</v>
      </c>
      <c r="H1561" s="3">
        <v>5</v>
      </c>
      <c r="I1561" s="3">
        <v>4</v>
      </c>
      <c r="J1561" s="3">
        <v>4</v>
      </c>
      <c r="K1561" s="3">
        <v>4</v>
      </c>
      <c r="L1561" s="3">
        <v>3</v>
      </c>
      <c r="M1561" s="1" t="s">
        <v>11</v>
      </c>
      <c r="N1561" s="1" t="s">
        <v>18</v>
      </c>
      <c r="O1561" s="1" t="s">
        <v>1801</v>
      </c>
      <c r="P1561" s="1" t="s">
        <v>4117</v>
      </c>
      <c r="Q1561" s="1" t="s">
        <v>20</v>
      </c>
      <c r="R1561" s="1" t="s">
        <v>21</v>
      </c>
      <c r="S1561" s="1" t="s">
        <v>16</v>
      </c>
    </row>
    <row r="1562" spans="1:19">
      <c r="A1562" s="1" t="s">
        <v>0</v>
      </c>
      <c r="B1562" s="1" t="s">
        <v>126</v>
      </c>
      <c r="C1562" s="1">
        <v>106048</v>
      </c>
      <c r="D1562" s="1" t="s">
        <v>160</v>
      </c>
      <c r="E1562" s="1" t="s">
        <v>4118</v>
      </c>
      <c r="F1562" s="3">
        <v>5</v>
      </c>
      <c r="G1562" s="3">
        <v>5</v>
      </c>
      <c r="H1562" s="3">
        <v>5</v>
      </c>
      <c r="I1562" s="3">
        <v>5</v>
      </c>
      <c r="J1562" s="3">
        <v>5</v>
      </c>
      <c r="K1562" s="3">
        <v>5</v>
      </c>
      <c r="L1562" s="3">
        <v>5</v>
      </c>
      <c r="M1562" s="1" t="s">
        <v>11</v>
      </c>
      <c r="N1562" s="1" t="s">
        <v>18</v>
      </c>
      <c r="O1562" s="1" t="s">
        <v>1756</v>
      </c>
      <c r="P1562" s="1" t="s">
        <v>15</v>
      </c>
      <c r="Q1562" s="1" t="s">
        <v>16</v>
      </c>
      <c r="R1562" s="1" t="s">
        <v>16</v>
      </c>
      <c r="S1562" s="1" t="s">
        <v>16</v>
      </c>
    </row>
    <row r="1563" spans="1:19">
      <c r="A1563" s="1" t="s">
        <v>0</v>
      </c>
      <c r="B1563" s="1" t="s">
        <v>126</v>
      </c>
      <c r="C1563" s="1">
        <v>5878</v>
      </c>
      <c r="D1563" s="1" t="s">
        <v>158</v>
      </c>
      <c r="E1563" s="1" t="s">
        <v>4119</v>
      </c>
      <c r="F1563" s="3">
        <v>5</v>
      </c>
      <c r="G1563" s="3">
        <v>5</v>
      </c>
      <c r="H1563" s="3">
        <v>5</v>
      </c>
      <c r="I1563" s="3">
        <v>4</v>
      </c>
      <c r="J1563" s="3">
        <v>3</v>
      </c>
      <c r="K1563" s="3">
        <v>5</v>
      </c>
      <c r="L1563" s="3">
        <v>4</v>
      </c>
      <c r="M1563" s="1" t="s">
        <v>11</v>
      </c>
      <c r="N1563" s="1" t="s">
        <v>18</v>
      </c>
      <c r="O1563" s="1" t="s">
        <v>1720</v>
      </c>
      <c r="P1563" s="1" t="s">
        <v>15</v>
      </c>
      <c r="Q1563" s="1" t="s">
        <v>16</v>
      </c>
      <c r="R1563" s="1" t="s">
        <v>16</v>
      </c>
      <c r="S1563" s="1" t="s">
        <v>16</v>
      </c>
    </row>
    <row r="1564" spans="1:19">
      <c r="A1564" s="1" t="s">
        <v>0</v>
      </c>
      <c r="B1564" s="1" t="s">
        <v>126</v>
      </c>
      <c r="C1564" s="1">
        <v>107756</v>
      </c>
      <c r="D1564" s="1" t="s">
        <v>133</v>
      </c>
      <c r="E1564" s="1" t="s">
        <v>4120</v>
      </c>
      <c r="F1564" s="3">
        <v>4</v>
      </c>
      <c r="G1564" s="3">
        <v>4</v>
      </c>
      <c r="H1564" s="3">
        <v>3</v>
      </c>
      <c r="I1564" s="3">
        <v>4</v>
      </c>
      <c r="J1564" s="3">
        <v>3</v>
      </c>
      <c r="K1564" s="3">
        <v>5</v>
      </c>
      <c r="L1564" s="3">
        <v>5</v>
      </c>
      <c r="M1564" s="1" t="s">
        <v>11</v>
      </c>
      <c r="N1564" s="1" t="s">
        <v>18</v>
      </c>
      <c r="O1564" s="1" t="s">
        <v>1866</v>
      </c>
      <c r="P1564" s="1" t="s">
        <v>15</v>
      </c>
      <c r="Q1564" s="1" t="s">
        <v>16</v>
      </c>
      <c r="R1564" s="1" t="s">
        <v>16</v>
      </c>
      <c r="S1564" s="1" t="s">
        <v>16</v>
      </c>
    </row>
    <row r="1565" spans="1:19">
      <c r="A1565" s="1" t="s">
        <v>0</v>
      </c>
      <c r="B1565" s="1" t="s">
        <v>126</v>
      </c>
      <c r="C1565" s="1">
        <v>56137</v>
      </c>
      <c r="D1565" s="1" t="s">
        <v>130</v>
      </c>
      <c r="E1565" s="1" t="s">
        <v>4121</v>
      </c>
      <c r="F1565" s="3">
        <v>5</v>
      </c>
      <c r="G1565" s="3">
        <v>5</v>
      </c>
      <c r="H1565" s="3">
        <v>5</v>
      </c>
      <c r="I1565" s="3">
        <v>5</v>
      </c>
      <c r="J1565" s="3">
        <v>5</v>
      </c>
      <c r="K1565" s="3">
        <v>5</v>
      </c>
      <c r="L1565" s="3">
        <v>5</v>
      </c>
      <c r="M1565" s="1" t="s">
        <v>11</v>
      </c>
      <c r="N1565" s="1" t="s">
        <v>18</v>
      </c>
      <c r="O1565" s="1" t="s">
        <v>2641</v>
      </c>
      <c r="P1565" s="1" t="s">
        <v>15</v>
      </c>
      <c r="Q1565" s="1" t="s">
        <v>16</v>
      </c>
      <c r="R1565" s="1" t="s">
        <v>16</v>
      </c>
      <c r="S1565" s="1" t="s">
        <v>16</v>
      </c>
    </row>
    <row r="1566" spans="1:19">
      <c r="A1566" s="1" t="s">
        <v>0</v>
      </c>
      <c r="B1566" s="1" t="s">
        <v>126</v>
      </c>
      <c r="C1566" s="1">
        <v>39705</v>
      </c>
      <c r="D1566" s="1" t="s">
        <v>134</v>
      </c>
      <c r="E1566" s="1" t="s">
        <v>4122</v>
      </c>
      <c r="F1566" s="3">
        <v>4</v>
      </c>
      <c r="G1566" s="3">
        <v>5</v>
      </c>
      <c r="H1566" s="3">
        <v>5</v>
      </c>
      <c r="I1566" s="3">
        <v>4</v>
      </c>
      <c r="J1566" s="3">
        <v>4</v>
      </c>
      <c r="K1566" s="3">
        <v>5</v>
      </c>
      <c r="L1566" s="3">
        <v>4</v>
      </c>
      <c r="M1566" s="1" t="s">
        <v>11</v>
      </c>
      <c r="N1566" s="1" t="s">
        <v>18</v>
      </c>
      <c r="O1566" s="1" t="s">
        <v>1901</v>
      </c>
      <c r="P1566" s="1" t="s">
        <v>15</v>
      </c>
      <c r="Q1566" s="1" t="s">
        <v>16</v>
      </c>
      <c r="R1566" s="1" t="s">
        <v>16</v>
      </c>
      <c r="S1566" s="1" t="s">
        <v>16</v>
      </c>
    </row>
    <row r="1567" spans="1:19">
      <c r="A1567" s="1" t="s">
        <v>0</v>
      </c>
      <c r="B1567" s="1" t="s">
        <v>126</v>
      </c>
      <c r="C1567" s="1">
        <v>9598</v>
      </c>
      <c r="D1567" s="1" t="s">
        <v>136</v>
      </c>
      <c r="E1567" s="1" t="s">
        <v>4123</v>
      </c>
      <c r="F1567" s="3">
        <v>4</v>
      </c>
      <c r="G1567" s="3">
        <v>4</v>
      </c>
      <c r="H1567" s="3">
        <v>5</v>
      </c>
      <c r="I1567" s="3">
        <v>4</v>
      </c>
      <c r="J1567" s="3">
        <v>4</v>
      </c>
      <c r="K1567" s="3">
        <v>3</v>
      </c>
      <c r="L1567" s="3">
        <v>4</v>
      </c>
      <c r="M1567" s="1" t="s">
        <v>11</v>
      </c>
      <c r="N1567" s="1" t="s">
        <v>18</v>
      </c>
      <c r="O1567" s="1" t="s">
        <v>2223</v>
      </c>
      <c r="P1567" s="1" t="s">
        <v>15</v>
      </c>
      <c r="Q1567" s="1" t="s">
        <v>16</v>
      </c>
      <c r="R1567" s="1" t="s">
        <v>16</v>
      </c>
      <c r="S1567" s="1" t="s">
        <v>16</v>
      </c>
    </row>
    <row r="1568" spans="1:19">
      <c r="A1568" s="1" t="s">
        <v>0</v>
      </c>
      <c r="B1568" s="1" t="s">
        <v>126</v>
      </c>
      <c r="C1568" s="1">
        <v>32485</v>
      </c>
      <c r="D1568" s="1" t="s">
        <v>152</v>
      </c>
      <c r="E1568" s="1" t="s">
        <v>4124</v>
      </c>
      <c r="F1568" s="3">
        <v>5</v>
      </c>
      <c r="G1568" s="3">
        <v>5</v>
      </c>
      <c r="H1568" s="3">
        <v>3</v>
      </c>
      <c r="I1568" s="3">
        <v>5</v>
      </c>
      <c r="J1568" s="3">
        <v>5</v>
      </c>
      <c r="K1568" s="3">
        <v>5</v>
      </c>
      <c r="L1568" s="3">
        <v>5</v>
      </c>
      <c r="M1568" s="1" t="s">
        <v>11</v>
      </c>
      <c r="N1568" s="1" t="s">
        <v>13</v>
      </c>
      <c r="O1568" s="1" t="s">
        <v>2132</v>
      </c>
      <c r="P1568" s="1" t="s">
        <v>15</v>
      </c>
      <c r="Q1568" s="1" t="s">
        <v>16</v>
      </c>
      <c r="R1568" s="1" t="s">
        <v>16</v>
      </c>
      <c r="S1568" s="1" t="s">
        <v>16</v>
      </c>
    </row>
    <row r="1569" spans="1:19">
      <c r="A1569" s="1" t="s">
        <v>0</v>
      </c>
      <c r="B1569" s="1" t="s">
        <v>126</v>
      </c>
      <c r="C1569" s="1">
        <v>9598</v>
      </c>
      <c r="D1569" s="1" t="s">
        <v>136</v>
      </c>
      <c r="E1569" s="1" t="s">
        <v>4125</v>
      </c>
      <c r="F1569" s="3">
        <v>4</v>
      </c>
      <c r="G1569" s="3">
        <v>3</v>
      </c>
      <c r="H1569" s="3">
        <v>4</v>
      </c>
      <c r="I1569" s="3">
        <v>4</v>
      </c>
      <c r="J1569" s="3">
        <v>4</v>
      </c>
      <c r="K1569" s="3">
        <v>4</v>
      </c>
      <c r="L1569" s="3">
        <v>3</v>
      </c>
      <c r="M1569" s="1" t="s">
        <v>11</v>
      </c>
      <c r="N1569" s="1" t="s">
        <v>31</v>
      </c>
      <c r="O1569" s="1" t="s">
        <v>2318</v>
      </c>
      <c r="P1569" s="1" t="s">
        <v>15</v>
      </c>
      <c r="Q1569" s="1" t="s">
        <v>16</v>
      </c>
      <c r="R1569" s="1" t="s">
        <v>16</v>
      </c>
      <c r="S1569" s="1" t="s">
        <v>16</v>
      </c>
    </row>
    <row r="1570" spans="1:19">
      <c r="A1570" s="1" t="s">
        <v>0</v>
      </c>
      <c r="B1570" s="1" t="s">
        <v>126</v>
      </c>
      <c r="C1570" s="1">
        <v>151295</v>
      </c>
      <c r="D1570" s="1" t="s">
        <v>172</v>
      </c>
      <c r="E1570" s="1" t="s">
        <v>4126</v>
      </c>
      <c r="F1570" s="3">
        <v>2</v>
      </c>
      <c r="G1570" s="3">
        <v>3</v>
      </c>
      <c r="H1570" s="3">
        <v>4</v>
      </c>
      <c r="I1570" s="3">
        <v>2</v>
      </c>
      <c r="J1570" s="3">
        <v>3</v>
      </c>
      <c r="K1570" s="3">
        <v>2</v>
      </c>
      <c r="L1570" s="3">
        <v>3</v>
      </c>
      <c r="M1570" s="1" t="s">
        <v>11</v>
      </c>
      <c r="N1570" s="1" t="s">
        <v>31</v>
      </c>
      <c r="O1570" s="1" t="s">
        <v>1680</v>
      </c>
      <c r="P1570" s="1" t="s">
        <v>223</v>
      </c>
      <c r="Q1570" s="1" t="s">
        <v>37</v>
      </c>
      <c r="R1570" s="1" t="s">
        <v>21</v>
      </c>
      <c r="S1570" s="1" t="s">
        <v>16</v>
      </c>
    </row>
    <row r="1571" spans="1:19">
      <c r="A1571" s="1" t="s">
        <v>0</v>
      </c>
      <c r="B1571" s="1" t="s">
        <v>126</v>
      </c>
      <c r="C1571" s="1">
        <v>41000</v>
      </c>
      <c r="D1571" s="1" t="s">
        <v>186</v>
      </c>
      <c r="E1571" s="1" t="s">
        <v>4127</v>
      </c>
      <c r="F1571" s="3">
        <v>4</v>
      </c>
      <c r="G1571" s="3">
        <v>4</v>
      </c>
      <c r="H1571" s="3">
        <v>3</v>
      </c>
      <c r="I1571" s="3">
        <v>4</v>
      </c>
      <c r="J1571" s="3">
        <v>4</v>
      </c>
      <c r="K1571" s="3">
        <v>4</v>
      </c>
      <c r="L1571" s="3">
        <v>5</v>
      </c>
      <c r="M1571" s="1" t="s">
        <v>11</v>
      </c>
      <c r="N1571" s="1" t="s">
        <v>28</v>
      </c>
      <c r="O1571" s="1" t="s">
        <v>2035</v>
      </c>
      <c r="P1571" s="1" t="s">
        <v>15</v>
      </c>
      <c r="Q1571" s="1" t="s">
        <v>16</v>
      </c>
      <c r="R1571" s="1" t="s">
        <v>16</v>
      </c>
      <c r="S1571" s="1" t="s">
        <v>16</v>
      </c>
    </row>
    <row r="1572" spans="1:19">
      <c r="A1572" s="1" t="s">
        <v>0</v>
      </c>
      <c r="B1572" s="1" t="s">
        <v>126</v>
      </c>
      <c r="C1572" s="1">
        <v>137021</v>
      </c>
      <c r="D1572" s="1" t="s">
        <v>148</v>
      </c>
      <c r="E1572" s="1" t="s">
        <v>4128</v>
      </c>
      <c r="F1572" s="3">
        <v>5</v>
      </c>
      <c r="G1572" s="3">
        <v>4</v>
      </c>
      <c r="H1572" s="3">
        <v>4</v>
      </c>
      <c r="I1572" s="3">
        <v>5</v>
      </c>
      <c r="J1572" s="3">
        <v>3</v>
      </c>
      <c r="K1572" s="3">
        <v>4</v>
      </c>
      <c r="L1572" s="3">
        <v>5</v>
      </c>
      <c r="M1572" s="1" t="s">
        <v>11</v>
      </c>
      <c r="N1572" s="1" t="s">
        <v>18</v>
      </c>
      <c r="O1572" s="1" t="s">
        <v>2329</v>
      </c>
      <c r="P1572" s="1" t="s">
        <v>15</v>
      </c>
      <c r="Q1572" s="1" t="s">
        <v>16</v>
      </c>
      <c r="R1572" s="1" t="s">
        <v>16</v>
      </c>
      <c r="S1572" s="1" t="s">
        <v>16</v>
      </c>
    </row>
    <row r="1573" spans="1:19">
      <c r="A1573" s="1" t="s">
        <v>0</v>
      </c>
      <c r="B1573" s="1" t="s">
        <v>126</v>
      </c>
      <c r="C1573" s="1">
        <v>39705</v>
      </c>
      <c r="D1573" s="1" t="s">
        <v>134</v>
      </c>
      <c r="E1573" s="1" t="s">
        <v>4129</v>
      </c>
      <c r="F1573" s="3">
        <v>5</v>
      </c>
      <c r="G1573" s="3">
        <v>5</v>
      </c>
      <c r="H1573" s="3">
        <v>5</v>
      </c>
      <c r="I1573" s="3">
        <v>5</v>
      </c>
      <c r="J1573" s="3">
        <v>5</v>
      </c>
      <c r="K1573" s="3">
        <v>4</v>
      </c>
      <c r="L1573" s="3">
        <v>4</v>
      </c>
      <c r="M1573" s="1" t="s">
        <v>11</v>
      </c>
      <c r="N1573" s="1" t="s">
        <v>13</v>
      </c>
      <c r="O1573" s="1" t="s">
        <v>1663</v>
      </c>
      <c r="P1573" s="1" t="s">
        <v>4130</v>
      </c>
      <c r="Q1573" s="1" t="s">
        <v>56</v>
      </c>
      <c r="R1573" s="1" t="s">
        <v>21</v>
      </c>
      <c r="S1573" s="1" t="s">
        <v>16</v>
      </c>
    </row>
    <row r="1574" spans="1:19">
      <c r="A1574" s="1" t="s">
        <v>0</v>
      </c>
      <c r="B1574" s="1" t="s">
        <v>126</v>
      </c>
      <c r="C1574" s="1">
        <v>72061</v>
      </c>
      <c r="D1574" s="1" t="s">
        <v>183</v>
      </c>
      <c r="E1574" s="1" t="s">
        <v>4131</v>
      </c>
      <c r="F1574" s="3">
        <v>5</v>
      </c>
      <c r="G1574" s="3">
        <v>5</v>
      </c>
      <c r="H1574" s="3">
        <v>5</v>
      </c>
      <c r="I1574" s="3">
        <v>5</v>
      </c>
      <c r="J1574" s="3">
        <v>5</v>
      </c>
      <c r="K1574" s="3">
        <v>5</v>
      </c>
      <c r="L1574" s="3">
        <v>5</v>
      </c>
      <c r="M1574" s="1" t="s">
        <v>11</v>
      </c>
      <c r="N1574" s="1" t="s">
        <v>18</v>
      </c>
      <c r="O1574" s="1" t="s">
        <v>2378</v>
      </c>
      <c r="P1574" s="1" t="s">
        <v>4132</v>
      </c>
      <c r="Q1574" s="1" t="s">
        <v>37</v>
      </c>
      <c r="R1574" s="1" t="s">
        <v>36</v>
      </c>
      <c r="S1574" s="1" t="s">
        <v>16</v>
      </c>
    </row>
    <row r="1575" spans="1:19">
      <c r="A1575" s="1" t="s">
        <v>0</v>
      </c>
      <c r="B1575" s="1" t="s">
        <v>126</v>
      </c>
      <c r="C1575" s="1">
        <v>56137</v>
      </c>
      <c r="D1575" s="1" t="s">
        <v>130</v>
      </c>
      <c r="E1575" s="1" t="s">
        <v>4133</v>
      </c>
      <c r="F1575" s="3">
        <v>4</v>
      </c>
      <c r="G1575" s="3">
        <v>4</v>
      </c>
      <c r="H1575" s="3">
        <v>4</v>
      </c>
      <c r="I1575" s="3">
        <v>4</v>
      </c>
      <c r="J1575" s="3">
        <v>4</v>
      </c>
      <c r="K1575" s="3">
        <v>4</v>
      </c>
      <c r="L1575" s="3">
        <v>4</v>
      </c>
      <c r="M1575" s="1" t="s">
        <v>11</v>
      </c>
      <c r="N1575" s="1" t="s">
        <v>28</v>
      </c>
      <c r="O1575" s="1" t="s">
        <v>2452</v>
      </c>
      <c r="P1575" s="1" t="s">
        <v>4134</v>
      </c>
      <c r="Q1575" s="1" t="s">
        <v>37</v>
      </c>
      <c r="R1575" s="1" t="s">
        <v>21</v>
      </c>
      <c r="S1575" s="1" t="s">
        <v>16</v>
      </c>
    </row>
    <row r="1576" spans="1:19">
      <c r="A1576" s="1" t="s">
        <v>0</v>
      </c>
      <c r="B1576" s="1" t="s">
        <v>126</v>
      </c>
      <c r="C1576" s="1">
        <v>9598</v>
      </c>
      <c r="D1576" s="1" t="s">
        <v>136</v>
      </c>
      <c r="E1576" s="1" t="s">
        <v>4135</v>
      </c>
      <c r="F1576" s="3">
        <v>5</v>
      </c>
      <c r="G1576" s="3">
        <v>4</v>
      </c>
      <c r="H1576" s="3">
        <v>4</v>
      </c>
      <c r="I1576" s="3">
        <v>5</v>
      </c>
      <c r="J1576" s="3">
        <v>4</v>
      </c>
      <c r="K1576" s="3">
        <v>5</v>
      </c>
      <c r="L1576" s="3">
        <v>5</v>
      </c>
      <c r="M1576" s="1" t="s">
        <v>11</v>
      </c>
      <c r="N1576" s="1" t="s">
        <v>31</v>
      </c>
      <c r="O1576" s="1" t="s">
        <v>2175</v>
      </c>
      <c r="P1576" s="1" t="s">
        <v>15</v>
      </c>
      <c r="Q1576" s="1" t="s">
        <v>16</v>
      </c>
      <c r="R1576" s="1" t="s">
        <v>16</v>
      </c>
      <c r="S1576" s="1" t="s">
        <v>16</v>
      </c>
    </row>
    <row r="1577" spans="1:19">
      <c r="A1577" s="1" t="s">
        <v>0</v>
      </c>
      <c r="B1577" s="1" t="s">
        <v>126</v>
      </c>
      <c r="C1577" s="1">
        <v>9598</v>
      </c>
      <c r="D1577" s="1" t="s">
        <v>136</v>
      </c>
      <c r="E1577" s="1" t="s">
        <v>4136</v>
      </c>
      <c r="F1577" s="3">
        <v>4</v>
      </c>
      <c r="G1577" s="3">
        <v>5</v>
      </c>
      <c r="H1577" s="3">
        <v>2</v>
      </c>
      <c r="I1577" s="3">
        <v>1</v>
      </c>
      <c r="J1577" s="3">
        <v>2</v>
      </c>
      <c r="K1577" s="3">
        <v>5</v>
      </c>
      <c r="L1577" s="3">
        <v>5</v>
      </c>
      <c r="M1577" s="1" t="s">
        <v>11</v>
      </c>
      <c r="N1577" s="1" t="s">
        <v>18</v>
      </c>
      <c r="O1577" s="1" t="s">
        <v>2214</v>
      </c>
      <c r="P1577" s="1" t="s">
        <v>15</v>
      </c>
      <c r="Q1577" s="1" t="s">
        <v>16</v>
      </c>
      <c r="R1577" s="1" t="s">
        <v>16</v>
      </c>
      <c r="S1577" s="1" t="s">
        <v>16</v>
      </c>
    </row>
    <row r="1578" spans="1:19">
      <c r="A1578" s="1" t="s">
        <v>0</v>
      </c>
      <c r="B1578" s="1" t="s">
        <v>126</v>
      </c>
      <c r="C1578" s="1">
        <v>7166</v>
      </c>
      <c r="D1578" s="1" t="s">
        <v>179</v>
      </c>
      <c r="E1578" s="1" t="s">
        <v>4137</v>
      </c>
      <c r="F1578" s="3">
        <v>2</v>
      </c>
      <c r="G1578" s="3">
        <v>3</v>
      </c>
      <c r="H1578" s="3">
        <v>3</v>
      </c>
      <c r="I1578" s="3">
        <v>3</v>
      </c>
      <c r="J1578" s="3">
        <v>3</v>
      </c>
      <c r="K1578" s="3">
        <v>3</v>
      </c>
      <c r="L1578" s="3">
        <v>2</v>
      </c>
      <c r="M1578" s="1" t="s">
        <v>11</v>
      </c>
      <c r="N1578" s="1" t="s">
        <v>13</v>
      </c>
      <c r="O1578" s="1" t="s">
        <v>1948</v>
      </c>
      <c r="P1578" s="1" t="s">
        <v>15</v>
      </c>
      <c r="Q1578" s="1" t="s">
        <v>16</v>
      </c>
      <c r="R1578" s="1" t="s">
        <v>16</v>
      </c>
      <c r="S1578" s="1" t="s">
        <v>16</v>
      </c>
    </row>
    <row r="1579" spans="1:19">
      <c r="A1579" s="1" t="s">
        <v>0</v>
      </c>
      <c r="B1579" s="1" t="s">
        <v>126</v>
      </c>
      <c r="C1579" s="1">
        <v>107756</v>
      </c>
      <c r="D1579" s="1" t="s">
        <v>133</v>
      </c>
      <c r="E1579" s="1" t="s">
        <v>4138</v>
      </c>
      <c r="F1579" s="3">
        <v>1</v>
      </c>
      <c r="G1579" s="3">
        <v>2</v>
      </c>
      <c r="H1579" s="3">
        <v>3</v>
      </c>
      <c r="I1579" s="3">
        <v>2</v>
      </c>
      <c r="J1579" s="3">
        <v>3</v>
      </c>
      <c r="K1579" s="3">
        <v>5</v>
      </c>
      <c r="L1579" s="3">
        <v>3</v>
      </c>
      <c r="M1579" s="1" t="s">
        <v>11</v>
      </c>
      <c r="N1579" s="1" t="s">
        <v>28</v>
      </c>
      <c r="O1579" s="1" t="s">
        <v>1693</v>
      </c>
      <c r="P1579" s="1" t="s">
        <v>15</v>
      </c>
      <c r="Q1579" s="1" t="s">
        <v>16</v>
      </c>
      <c r="R1579" s="1" t="s">
        <v>16</v>
      </c>
      <c r="S1579" s="1" t="s">
        <v>16</v>
      </c>
    </row>
    <row r="1580" spans="1:19">
      <c r="A1580" s="1" t="s">
        <v>0</v>
      </c>
      <c r="B1580" s="1" t="s">
        <v>126</v>
      </c>
      <c r="C1580" s="1">
        <v>7052</v>
      </c>
      <c r="D1580" s="1" t="s">
        <v>139</v>
      </c>
      <c r="E1580" s="1" t="s">
        <v>4139</v>
      </c>
      <c r="F1580" s="3">
        <v>4</v>
      </c>
      <c r="G1580" s="3">
        <v>4</v>
      </c>
      <c r="H1580" s="3">
        <v>4</v>
      </c>
      <c r="I1580" s="3">
        <v>3</v>
      </c>
      <c r="J1580" s="3">
        <v>3</v>
      </c>
      <c r="K1580" s="3">
        <v>3</v>
      </c>
      <c r="L1580" s="3">
        <v>3</v>
      </c>
      <c r="M1580" s="1" t="s">
        <v>11</v>
      </c>
      <c r="N1580" s="1" t="s">
        <v>13</v>
      </c>
      <c r="O1580" s="1" t="s">
        <v>2132</v>
      </c>
      <c r="P1580" s="1" t="s">
        <v>4140</v>
      </c>
      <c r="Q1580" s="1" t="s">
        <v>20</v>
      </c>
      <c r="R1580" s="1" t="s">
        <v>21</v>
      </c>
      <c r="S1580" s="1" t="s">
        <v>16</v>
      </c>
    </row>
    <row r="1581" spans="1:19">
      <c r="A1581" s="1" t="s">
        <v>0</v>
      </c>
      <c r="B1581" s="1" t="s">
        <v>126</v>
      </c>
      <c r="C1581" s="1">
        <v>108128</v>
      </c>
      <c r="D1581" s="1" t="s">
        <v>161</v>
      </c>
      <c r="E1581" s="1" t="s">
        <v>4141</v>
      </c>
      <c r="F1581" s="3">
        <v>5</v>
      </c>
      <c r="G1581" s="3">
        <v>4</v>
      </c>
      <c r="H1581" s="3">
        <v>4</v>
      </c>
      <c r="I1581" s="3">
        <v>5</v>
      </c>
      <c r="J1581" s="3">
        <v>4</v>
      </c>
      <c r="K1581" s="3">
        <v>4</v>
      </c>
      <c r="L1581" s="3">
        <v>5</v>
      </c>
      <c r="M1581" s="1" t="s">
        <v>11</v>
      </c>
      <c r="N1581" s="1" t="s">
        <v>13</v>
      </c>
      <c r="O1581" s="1" t="s">
        <v>1725</v>
      </c>
      <c r="P1581" s="1" t="s">
        <v>15</v>
      </c>
      <c r="Q1581" s="1" t="s">
        <v>16</v>
      </c>
      <c r="R1581" s="1" t="s">
        <v>16</v>
      </c>
      <c r="S1581" s="1" t="s">
        <v>16</v>
      </c>
    </row>
    <row r="1582" spans="1:19">
      <c r="A1582" s="1" t="s">
        <v>0</v>
      </c>
      <c r="B1582" s="1" t="s">
        <v>126</v>
      </c>
      <c r="C1582" s="1">
        <v>17837</v>
      </c>
      <c r="D1582" s="1" t="s">
        <v>127</v>
      </c>
      <c r="E1582" s="1" t="s">
        <v>4142</v>
      </c>
      <c r="F1582" s="3">
        <v>4</v>
      </c>
      <c r="G1582" s="3">
        <v>4</v>
      </c>
      <c r="H1582" s="3">
        <v>5</v>
      </c>
      <c r="I1582" s="3">
        <v>3</v>
      </c>
      <c r="J1582" s="3">
        <v>3</v>
      </c>
      <c r="K1582" s="3">
        <v>5</v>
      </c>
      <c r="L1582" s="3" t="s">
        <v>16</v>
      </c>
      <c r="M1582" s="1" t="s">
        <v>27</v>
      </c>
      <c r="N1582" s="1" t="s">
        <v>44</v>
      </c>
      <c r="O1582" s="1" t="s">
        <v>1665</v>
      </c>
      <c r="P1582" s="1" t="s">
        <v>15</v>
      </c>
      <c r="Q1582" s="1" t="s">
        <v>16</v>
      </c>
      <c r="R1582" s="1" t="s">
        <v>16</v>
      </c>
      <c r="S1582" s="1" t="s">
        <v>16</v>
      </c>
    </row>
    <row r="1583" spans="1:19">
      <c r="A1583" s="1" t="s">
        <v>0</v>
      </c>
      <c r="B1583" s="1" t="s">
        <v>126</v>
      </c>
      <c r="C1583" s="1">
        <v>137020</v>
      </c>
      <c r="D1583" s="1" t="s">
        <v>150</v>
      </c>
      <c r="E1583" s="1" t="s">
        <v>4143</v>
      </c>
      <c r="F1583" s="3">
        <v>2</v>
      </c>
      <c r="G1583" s="3">
        <v>2</v>
      </c>
      <c r="H1583" s="3">
        <v>5</v>
      </c>
      <c r="I1583" s="3">
        <v>2</v>
      </c>
      <c r="J1583" s="3">
        <v>2</v>
      </c>
      <c r="K1583" s="3">
        <v>2</v>
      </c>
      <c r="L1583" s="3">
        <v>1</v>
      </c>
      <c r="M1583" s="1" t="s">
        <v>11</v>
      </c>
      <c r="N1583" s="1" t="s">
        <v>18</v>
      </c>
      <c r="O1583" s="1" t="s">
        <v>2108</v>
      </c>
      <c r="P1583" s="1" t="s">
        <v>15</v>
      </c>
      <c r="Q1583" s="1" t="s">
        <v>16</v>
      </c>
      <c r="R1583" s="1" t="s">
        <v>16</v>
      </c>
      <c r="S1583" s="1" t="s">
        <v>16</v>
      </c>
    </row>
    <row r="1584" spans="1:19">
      <c r="A1584" s="1" t="s">
        <v>0</v>
      </c>
      <c r="B1584" s="1" t="s">
        <v>126</v>
      </c>
      <c r="C1584" s="1">
        <v>75162</v>
      </c>
      <c r="D1584" s="1" t="s">
        <v>153</v>
      </c>
      <c r="E1584" s="1" t="s">
        <v>4144</v>
      </c>
      <c r="F1584" s="3">
        <v>3</v>
      </c>
      <c r="G1584" s="3">
        <v>3</v>
      </c>
      <c r="H1584" s="3">
        <v>4</v>
      </c>
      <c r="I1584" s="3">
        <v>4</v>
      </c>
      <c r="J1584" s="3">
        <v>3</v>
      </c>
      <c r="K1584" s="3">
        <v>4</v>
      </c>
      <c r="L1584" s="3">
        <v>4</v>
      </c>
      <c r="M1584" s="1" t="s">
        <v>11</v>
      </c>
      <c r="N1584" s="1" t="s">
        <v>28</v>
      </c>
      <c r="O1584" s="1" t="s">
        <v>3001</v>
      </c>
      <c r="P1584" s="1" t="s">
        <v>15</v>
      </c>
      <c r="Q1584" s="1" t="s">
        <v>16</v>
      </c>
      <c r="R1584" s="1" t="s">
        <v>16</v>
      </c>
      <c r="S1584" s="1" t="s">
        <v>16</v>
      </c>
    </row>
    <row r="1585" spans="1:19">
      <c r="A1585" s="1" t="s">
        <v>0</v>
      </c>
      <c r="B1585" s="1" t="s">
        <v>126</v>
      </c>
      <c r="C1585" s="1">
        <v>31675</v>
      </c>
      <c r="D1585" s="1" t="s">
        <v>164</v>
      </c>
      <c r="E1585" s="1" t="s">
        <v>4145</v>
      </c>
      <c r="F1585" s="3">
        <v>5</v>
      </c>
      <c r="G1585" s="3">
        <v>5</v>
      </c>
      <c r="H1585" s="3">
        <v>5</v>
      </c>
      <c r="I1585" s="3">
        <v>5</v>
      </c>
      <c r="J1585" s="3">
        <v>5</v>
      </c>
      <c r="K1585" s="3">
        <v>5</v>
      </c>
      <c r="L1585" s="3" t="s">
        <v>16</v>
      </c>
      <c r="M1585" s="1" t="s">
        <v>11</v>
      </c>
      <c r="N1585" s="1" t="s">
        <v>18</v>
      </c>
      <c r="O1585" s="1" t="s">
        <v>1736</v>
      </c>
      <c r="P1585" s="1" t="s">
        <v>4146</v>
      </c>
      <c r="Q1585" s="1" t="s">
        <v>56</v>
      </c>
      <c r="R1585" s="1" t="s">
        <v>36</v>
      </c>
      <c r="S1585" s="1" t="s">
        <v>16</v>
      </c>
    </row>
    <row r="1586" spans="1:19">
      <c r="A1586" s="1" t="s">
        <v>0</v>
      </c>
      <c r="B1586" s="1" t="s">
        <v>126</v>
      </c>
      <c r="C1586" s="1">
        <v>107756</v>
      </c>
      <c r="D1586" s="1" t="s">
        <v>133</v>
      </c>
      <c r="E1586" s="1" t="s">
        <v>4147</v>
      </c>
      <c r="F1586" s="3">
        <v>4</v>
      </c>
      <c r="G1586" s="3">
        <v>5</v>
      </c>
      <c r="H1586" s="3">
        <v>5</v>
      </c>
      <c r="I1586" s="3">
        <v>4</v>
      </c>
      <c r="J1586" s="3">
        <v>4</v>
      </c>
      <c r="K1586" s="3">
        <v>4</v>
      </c>
      <c r="L1586" s="3">
        <v>3</v>
      </c>
      <c r="M1586" s="1" t="s">
        <v>11</v>
      </c>
      <c r="N1586" s="1" t="s">
        <v>18</v>
      </c>
      <c r="O1586" s="1" t="s">
        <v>1822</v>
      </c>
      <c r="P1586" s="1" t="s">
        <v>4148</v>
      </c>
      <c r="Q1586" s="1" t="s">
        <v>37</v>
      </c>
      <c r="R1586" s="1" t="s">
        <v>21</v>
      </c>
      <c r="S1586" s="1" t="s">
        <v>16</v>
      </c>
    </row>
    <row r="1587" spans="1:19">
      <c r="A1587" s="1" t="s">
        <v>0</v>
      </c>
      <c r="B1587" s="1" t="s">
        <v>126</v>
      </c>
      <c r="C1587" s="1">
        <v>108128</v>
      </c>
      <c r="D1587" s="1" t="s">
        <v>161</v>
      </c>
      <c r="E1587" s="1" t="s">
        <v>4149</v>
      </c>
      <c r="F1587" s="3">
        <v>5</v>
      </c>
      <c r="G1587" s="3">
        <v>5</v>
      </c>
      <c r="H1587" s="3">
        <v>4</v>
      </c>
      <c r="I1587" s="3">
        <v>3</v>
      </c>
      <c r="J1587" s="3">
        <v>4</v>
      </c>
      <c r="K1587" s="3">
        <v>5</v>
      </c>
      <c r="L1587" s="3">
        <v>4</v>
      </c>
      <c r="M1587" s="1" t="s">
        <v>11</v>
      </c>
      <c r="N1587" s="1" t="s">
        <v>18</v>
      </c>
      <c r="O1587" s="1" t="s">
        <v>2164</v>
      </c>
      <c r="P1587" s="1" t="s">
        <v>15</v>
      </c>
      <c r="Q1587" s="1" t="s">
        <v>16</v>
      </c>
      <c r="R1587" s="1" t="s">
        <v>16</v>
      </c>
      <c r="S1587" s="1" t="s">
        <v>16</v>
      </c>
    </row>
    <row r="1588" spans="1:19">
      <c r="A1588" s="1" t="s">
        <v>0</v>
      </c>
      <c r="B1588" s="1" t="s">
        <v>126</v>
      </c>
      <c r="C1588" s="1">
        <v>129576</v>
      </c>
      <c r="D1588" s="1" t="s">
        <v>132</v>
      </c>
      <c r="E1588" s="1" t="s">
        <v>4150</v>
      </c>
      <c r="F1588" s="3">
        <v>3</v>
      </c>
      <c r="G1588" s="3">
        <v>3</v>
      </c>
      <c r="H1588" s="3">
        <v>5</v>
      </c>
      <c r="I1588" s="3">
        <v>2</v>
      </c>
      <c r="J1588" s="3">
        <v>3</v>
      </c>
      <c r="K1588" s="3">
        <v>3</v>
      </c>
      <c r="L1588" s="3">
        <v>3</v>
      </c>
      <c r="M1588" s="1" t="s">
        <v>11</v>
      </c>
      <c r="N1588" s="1" t="s">
        <v>18</v>
      </c>
      <c r="O1588" s="1" t="s">
        <v>2520</v>
      </c>
      <c r="P1588" s="1" t="s">
        <v>15</v>
      </c>
      <c r="Q1588" s="1" t="s">
        <v>16</v>
      </c>
      <c r="R1588" s="1" t="s">
        <v>16</v>
      </c>
      <c r="S1588" s="1" t="s">
        <v>16</v>
      </c>
    </row>
    <row r="1589" spans="1:19">
      <c r="A1589" s="1" t="s">
        <v>0</v>
      </c>
      <c r="B1589" s="1" t="s">
        <v>126</v>
      </c>
      <c r="C1589" s="1">
        <v>148947</v>
      </c>
      <c r="D1589" s="1" t="s">
        <v>151</v>
      </c>
      <c r="E1589" s="1" t="s">
        <v>4151</v>
      </c>
      <c r="F1589" s="3">
        <v>4</v>
      </c>
      <c r="G1589" s="3">
        <v>3</v>
      </c>
      <c r="H1589" s="3">
        <v>4</v>
      </c>
      <c r="I1589" s="3">
        <v>4</v>
      </c>
      <c r="J1589" s="3">
        <v>3</v>
      </c>
      <c r="K1589" s="3">
        <v>3</v>
      </c>
      <c r="L1589" s="3">
        <v>3</v>
      </c>
      <c r="M1589" s="1" t="s">
        <v>11</v>
      </c>
      <c r="N1589" s="1" t="s">
        <v>18</v>
      </c>
      <c r="O1589" s="1" t="s">
        <v>4069</v>
      </c>
      <c r="P1589" s="1" t="s">
        <v>15</v>
      </c>
      <c r="Q1589" s="1" t="s">
        <v>16</v>
      </c>
      <c r="R1589" s="1" t="s">
        <v>16</v>
      </c>
      <c r="S1589" s="1" t="s">
        <v>16</v>
      </c>
    </row>
    <row r="1590" spans="1:19">
      <c r="A1590" s="1" t="s">
        <v>0</v>
      </c>
      <c r="B1590" s="1" t="s">
        <v>126</v>
      </c>
      <c r="C1590" s="1">
        <v>106048</v>
      </c>
      <c r="D1590" s="1" t="s">
        <v>160</v>
      </c>
      <c r="E1590" s="1" t="s">
        <v>4152</v>
      </c>
      <c r="F1590" s="3">
        <v>5</v>
      </c>
      <c r="G1590" s="3">
        <v>5</v>
      </c>
      <c r="H1590" s="3">
        <v>5</v>
      </c>
      <c r="I1590" s="3">
        <v>5</v>
      </c>
      <c r="J1590" s="3">
        <v>5</v>
      </c>
      <c r="K1590" s="3">
        <v>4</v>
      </c>
      <c r="L1590" s="3">
        <v>5</v>
      </c>
      <c r="M1590" s="1" t="s">
        <v>11</v>
      </c>
      <c r="N1590" s="1" t="s">
        <v>18</v>
      </c>
      <c r="O1590" s="1" t="s">
        <v>3210</v>
      </c>
      <c r="P1590" s="1" t="s">
        <v>4153</v>
      </c>
      <c r="Q1590" s="1" t="s">
        <v>22</v>
      </c>
      <c r="R1590" s="1" t="s">
        <v>36</v>
      </c>
      <c r="S1590" s="1" t="s">
        <v>16</v>
      </c>
    </row>
    <row r="1591" spans="1:19">
      <c r="A1591" s="1" t="s">
        <v>0</v>
      </c>
      <c r="B1591" s="1" t="s">
        <v>126</v>
      </c>
      <c r="C1591" s="1">
        <v>136202</v>
      </c>
      <c r="D1591" s="1" t="s">
        <v>128</v>
      </c>
      <c r="E1591" s="1" t="s">
        <v>4154</v>
      </c>
      <c r="F1591" s="3">
        <v>5</v>
      </c>
      <c r="G1591" s="3">
        <v>5</v>
      </c>
      <c r="H1591" s="3">
        <v>4</v>
      </c>
      <c r="I1591" s="3">
        <v>4</v>
      </c>
      <c r="J1591" s="3">
        <v>4</v>
      </c>
      <c r="K1591" s="3">
        <v>5</v>
      </c>
      <c r="L1591" s="3">
        <v>5</v>
      </c>
      <c r="M1591" s="1" t="s">
        <v>11</v>
      </c>
      <c r="N1591" s="1" t="s">
        <v>18</v>
      </c>
      <c r="O1591" s="1" t="s">
        <v>2132</v>
      </c>
      <c r="P1591" s="1" t="s">
        <v>4155</v>
      </c>
      <c r="Q1591" s="1" t="s">
        <v>22</v>
      </c>
      <c r="R1591" s="1" t="s">
        <v>21</v>
      </c>
      <c r="S1591" s="1" t="s">
        <v>16</v>
      </c>
    </row>
    <row r="1592" spans="1:19">
      <c r="A1592" s="1" t="s">
        <v>0</v>
      </c>
      <c r="B1592" s="1" t="s">
        <v>126</v>
      </c>
      <c r="C1592" s="1">
        <v>56137</v>
      </c>
      <c r="D1592" s="1" t="s">
        <v>130</v>
      </c>
      <c r="E1592" s="1" t="s">
        <v>4156</v>
      </c>
      <c r="F1592" s="3">
        <v>5</v>
      </c>
      <c r="G1592" s="3">
        <v>5</v>
      </c>
      <c r="H1592" s="3">
        <v>5</v>
      </c>
      <c r="I1592" s="3">
        <v>5</v>
      </c>
      <c r="J1592" s="3">
        <v>5</v>
      </c>
      <c r="K1592" s="3">
        <v>5</v>
      </c>
      <c r="L1592" s="3">
        <v>4</v>
      </c>
      <c r="M1592" s="1" t="s">
        <v>11</v>
      </c>
      <c r="N1592" s="1" t="s">
        <v>18</v>
      </c>
      <c r="O1592" s="1" t="s">
        <v>2963</v>
      </c>
      <c r="P1592" s="1" t="s">
        <v>15</v>
      </c>
      <c r="Q1592" s="1" t="s">
        <v>16</v>
      </c>
      <c r="R1592" s="1" t="s">
        <v>16</v>
      </c>
      <c r="S1592" s="1" t="s">
        <v>16</v>
      </c>
    </row>
    <row r="1593" spans="1:19">
      <c r="A1593" s="1" t="s">
        <v>0</v>
      </c>
      <c r="B1593" s="1" t="s">
        <v>126</v>
      </c>
      <c r="C1593" s="1">
        <v>75162</v>
      </c>
      <c r="D1593" s="1" t="s">
        <v>153</v>
      </c>
      <c r="E1593" s="1" t="s">
        <v>4157</v>
      </c>
      <c r="F1593" s="3">
        <v>5</v>
      </c>
      <c r="G1593" s="3">
        <v>5</v>
      </c>
      <c r="H1593" s="3">
        <v>5</v>
      </c>
      <c r="I1593" s="3">
        <v>3</v>
      </c>
      <c r="J1593" s="3">
        <v>4</v>
      </c>
      <c r="K1593" s="3">
        <v>4</v>
      </c>
      <c r="L1593" s="3">
        <v>4</v>
      </c>
      <c r="M1593" s="1" t="s">
        <v>11</v>
      </c>
      <c r="N1593" s="1" t="s">
        <v>18</v>
      </c>
      <c r="O1593" s="1" t="s">
        <v>1851</v>
      </c>
      <c r="P1593" s="1" t="s">
        <v>323</v>
      </c>
      <c r="Q1593" s="1" t="s">
        <v>22</v>
      </c>
      <c r="R1593" s="1" t="s">
        <v>36</v>
      </c>
      <c r="S1593" s="1" t="s">
        <v>16</v>
      </c>
    </row>
    <row r="1594" spans="1:19">
      <c r="A1594" s="1" t="s">
        <v>0</v>
      </c>
      <c r="B1594" s="1" t="s">
        <v>126</v>
      </c>
      <c r="C1594" s="1">
        <v>137021</v>
      </c>
      <c r="D1594" s="1" t="s">
        <v>148</v>
      </c>
      <c r="E1594" s="1" t="s">
        <v>4158</v>
      </c>
      <c r="F1594" s="3">
        <v>4</v>
      </c>
      <c r="G1594" s="3">
        <v>3</v>
      </c>
      <c r="H1594" s="3">
        <v>4</v>
      </c>
      <c r="I1594" s="3">
        <v>4</v>
      </c>
      <c r="J1594" s="3">
        <v>3</v>
      </c>
      <c r="K1594" s="3">
        <v>4</v>
      </c>
      <c r="L1594" s="3">
        <v>4</v>
      </c>
      <c r="M1594" s="1" t="s">
        <v>11</v>
      </c>
      <c r="N1594" s="1" t="s">
        <v>18</v>
      </c>
      <c r="O1594" s="1" t="s">
        <v>1629</v>
      </c>
      <c r="P1594" s="1" t="s">
        <v>4159</v>
      </c>
      <c r="Q1594" s="1" t="s">
        <v>20</v>
      </c>
      <c r="R1594" s="1" t="s">
        <v>21</v>
      </c>
      <c r="S1594" s="1" t="s">
        <v>16</v>
      </c>
    </row>
    <row r="1595" spans="1:19">
      <c r="A1595" s="1" t="s">
        <v>0</v>
      </c>
      <c r="B1595" s="1" t="s">
        <v>126</v>
      </c>
      <c r="C1595" s="1">
        <v>164683</v>
      </c>
      <c r="D1595" s="1" t="s">
        <v>3554</v>
      </c>
      <c r="E1595" s="1" t="s">
        <v>4160</v>
      </c>
      <c r="F1595" s="3">
        <v>5</v>
      </c>
      <c r="G1595" s="3">
        <v>5</v>
      </c>
      <c r="H1595" s="3">
        <v>4</v>
      </c>
      <c r="I1595" s="3">
        <v>5</v>
      </c>
      <c r="J1595" s="3">
        <v>5</v>
      </c>
      <c r="K1595" s="3" t="s">
        <v>16</v>
      </c>
      <c r="L1595" s="3">
        <v>5</v>
      </c>
      <c r="M1595" s="1" t="s">
        <v>11</v>
      </c>
      <c r="N1595" s="1" t="s">
        <v>28</v>
      </c>
      <c r="O1595" s="1" t="s">
        <v>2326</v>
      </c>
      <c r="P1595" s="1" t="s">
        <v>187</v>
      </c>
      <c r="Q1595" s="1" t="s">
        <v>20</v>
      </c>
      <c r="R1595" s="1" t="s">
        <v>21</v>
      </c>
      <c r="S1595" s="1" t="s">
        <v>16</v>
      </c>
    </row>
    <row r="1596" spans="1:19">
      <c r="A1596" s="1" t="s">
        <v>0</v>
      </c>
      <c r="B1596" s="1" t="s">
        <v>126</v>
      </c>
      <c r="C1596" s="1">
        <v>9598</v>
      </c>
      <c r="D1596" s="1" t="s">
        <v>136</v>
      </c>
      <c r="E1596" s="1" t="s">
        <v>4161</v>
      </c>
      <c r="F1596" s="3">
        <v>5</v>
      </c>
      <c r="G1596" s="3">
        <v>5</v>
      </c>
      <c r="H1596" s="3">
        <v>3</v>
      </c>
      <c r="I1596" s="3">
        <v>5</v>
      </c>
      <c r="J1596" s="3">
        <v>4</v>
      </c>
      <c r="K1596" s="3">
        <v>4</v>
      </c>
      <c r="L1596" s="3">
        <v>5</v>
      </c>
      <c r="M1596" s="1" t="s">
        <v>11</v>
      </c>
      <c r="N1596" s="1" t="s">
        <v>31</v>
      </c>
      <c r="O1596" s="1" t="s">
        <v>2865</v>
      </c>
      <c r="P1596" s="1" t="s">
        <v>15</v>
      </c>
      <c r="Q1596" s="1" t="s">
        <v>16</v>
      </c>
      <c r="R1596" s="1" t="s">
        <v>16</v>
      </c>
      <c r="S1596" s="1" t="s">
        <v>16</v>
      </c>
    </row>
    <row r="1597" spans="1:19">
      <c r="A1597" s="1" t="s">
        <v>0</v>
      </c>
      <c r="B1597" s="1" t="s">
        <v>126</v>
      </c>
      <c r="C1597" s="1">
        <v>17837</v>
      </c>
      <c r="D1597" s="1" t="s">
        <v>127</v>
      </c>
      <c r="E1597" s="1" t="s">
        <v>4162</v>
      </c>
      <c r="F1597" s="3">
        <v>4</v>
      </c>
      <c r="G1597" s="3">
        <v>4</v>
      </c>
      <c r="H1597" s="3">
        <v>4</v>
      </c>
      <c r="I1597" s="3">
        <v>3</v>
      </c>
      <c r="J1597" s="3">
        <v>5</v>
      </c>
      <c r="K1597" s="3">
        <v>5</v>
      </c>
      <c r="L1597" s="3" t="s">
        <v>16</v>
      </c>
      <c r="M1597" s="1" t="s">
        <v>11</v>
      </c>
      <c r="N1597" s="1" t="s">
        <v>18</v>
      </c>
      <c r="O1597" s="1" t="s">
        <v>2385</v>
      </c>
      <c r="P1597" s="1" t="s">
        <v>4163</v>
      </c>
      <c r="Q1597" s="1" t="s">
        <v>37</v>
      </c>
      <c r="R1597" s="1" t="s">
        <v>36</v>
      </c>
      <c r="S1597" s="1" t="s">
        <v>16</v>
      </c>
    </row>
    <row r="1598" spans="1:19">
      <c r="A1598" s="1" t="s">
        <v>0</v>
      </c>
      <c r="B1598" s="1" t="s">
        <v>126</v>
      </c>
      <c r="C1598" s="1">
        <v>107756</v>
      </c>
      <c r="D1598" s="1" t="s">
        <v>133</v>
      </c>
      <c r="E1598" s="1" t="s">
        <v>4164</v>
      </c>
      <c r="F1598" s="3">
        <v>5</v>
      </c>
      <c r="G1598" s="3">
        <v>5</v>
      </c>
      <c r="H1598" s="3">
        <v>5</v>
      </c>
      <c r="I1598" s="3">
        <v>5</v>
      </c>
      <c r="J1598" s="3">
        <v>5</v>
      </c>
      <c r="K1598" s="3">
        <v>5</v>
      </c>
      <c r="L1598" s="3">
        <v>5</v>
      </c>
      <c r="M1598" s="1" t="s">
        <v>11</v>
      </c>
      <c r="N1598" s="1" t="s">
        <v>31</v>
      </c>
      <c r="O1598" s="1" t="s">
        <v>3974</v>
      </c>
      <c r="P1598" s="1" t="s">
        <v>15</v>
      </c>
      <c r="Q1598" s="1" t="s">
        <v>16</v>
      </c>
      <c r="R1598" s="1" t="s">
        <v>16</v>
      </c>
      <c r="S1598" s="1" t="s">
        <v>16</v>
      </c>
    </row>
    <row r="1599" spans="1:19">
      <c r="A1599" s="1" t="s">
        <v>0</v>
      </c>
      <c r="B1599" s="1" t="s">
        <v>126</v>
      </c>
      <c r="C1599" s="1">
        <v>5270</v>
      </c>
      <c r="D1599" s="1" t="s">
        <v>149</v>
      </c>
      <c r="E1599" s="1" t="s">
        <v>4165</v>
      </c>
      <c r="F1599" s="3">
        <v>5</v>
      </c>
      <c r="G1599" s="3">
        <v>4</v>
      </c>
      <c r="H1599" s="3">
        <v>5</v>
      </c>
      <c r="I1599" s="3">
        <v>5</v>
      </c>
      <c r="J1599" s="3">
        <v>5</v>
      </c>
      <c r="K1599" s="3">
        <v>2</v>
      </c>
      <c r="L1599" s="3">
        <v>5</v>
      </c>
      <c r="M1599" s="1" t="s">
        <v>11</v>
      </c>
      <c r="N1599" s="1" t="s">
        <v>28</v>
      </c>
      <c r="O1599" s="1" t="s">
        <v>1653</v>
      </c>
      <c r="P1599" s="1" t="s">
        <v>4166</v>
      </c>
      <c r="Q1599" s="1" t="s">
        <v>56</v>
      </c>
      <c r="R1599" s="1" t="s">
        <v>21</v>
      </c>
      <c r="S1599" s="1" t="s">
        <v>16</v>
      </c>
    </row>
    <row r="1600" spans="1:19">
      <c r="A1600" s="1" t="s">
        <v>0</v>
      </c>
      <c r="B1600" s="1" t="s">
        <v>126</v>
      </c>
      <c r="C1600" s="1">
        <v>43832</v>
      </c>
      <c r="D1600" s="1" t="s">
        <v>154</v>
      </c>
      <c r="E1600" s="1" t="s">
        <v>4167</v>
      </c>
      <c r="F1600" s="3">
        <v>4</v>
      </c>
      <c r="G1600" s="3">
        <v>3</v>
      </c>
      <c r="H1600" s="3">
        <v>3</v>
      </c>
      <c r="I1600" s="3">
        <v>3</v>
      </c>
      <c r="J1600" s="3">
        <v>3</v>
      </c>
      <c r="K1600" s="3" t="s">
        <v>16</v>
      </c>
      <c r="L1600" s="3" t="s">
        <v>16</v>
      </c>
      <c r="M1600" s="1" t="s">
        <v>11</v>
      </c>
      <c r="N1600" s="1" t="s">
        <v>28</v>
      </c>
      <c r="O1600" s="1" t="s">
        <v>2184</v>
      </c>
      <c r="P1600" s="1" t="s">
        <v>15</v>
      </c>
      <c r="Q1600" s="1" t="s">
        <v>16</v>
      </c>
      <c r="R1600" s="1" t="s">
        <v>16</v>
      </c>
      <c r="S1600" s="1" t="s">
        <v>16</v>
      </c>
    </row>
    <row r="1601" spans="1:19">
      <c r="A1601" s="1" t="s">
        <v>0</v>
      </c>
      <c r="B1601" s="1" t="s">
        <v>126</v>
      </c>
      <c r="C1601" s="1">
        <v>5878</v>
      </c>
      <c r="D1601" s="1" t="s">
        <v>158</v>
      </c>
      <c r="E1601" s="1" t="s">
        <v>4168</v>
      </c>
      <c r="F1601" s="3">
        <v>5</v>
      </c>
      <c r="G1601" s="3">
        <v>5</v>
      </c>
      <c r="H1601" s="3">
        <v>5</v>
      </c>
      <c r="I1601" s="3">
        <v>5</v>
      </c>
      <c r="J1601" s="3">
        <v>5</v>
      </c>
      <c r="K1601" s="3">
        <v>5</v>
      </c>
      <c r="L1601" s="3">
        <v>5</v>
      </c>
      <c r="M1601" s="1" t="s">
        <v>11</v>
      </c>
      <c r="N1601" s="1" t="s">
        <v>18</v>
      </c>
      <c r="O1601" s="1" t="s">
        <v>2478</v>
      </c>
      <c r="P1601" s="1" t="s">
        <v>4169</v>
      </c>
      <c r="Q1601" s="1" t="s">
        <v>20</v>
      </c>
      <c r="R1601" s="1" t="s">
        <v>21</v>
      </c>
      <c r="S1601" s="1" t="s">
        <v>16</v>
      </c>
    </row>
    <row r="1602" spans="1:19">
      <c r="A1602" s="1" t="s">
        <v>0</v>
      </c>
      <c r="B1602" s="1" t="s">
        <v>126</v>
      </c>
      <c r="C1602" s="1">
        <v>106048</v>
      </c>
      <c r="D1602" s="1" t="s">
        <v>160</v>
      </c>
      <c r="E1602" s="1" t="s">
        <v>4170</v>
      </c>
      <c r="F1602" s="3">
        <v>5</v>
      </c>
      <c r="G1602" s="3">
        <v>5</v>
      </c>
      <c r="H1602" s="3">
        <v>5</v>
      </c>
      <c r="I1602" s="3">
        <v>5</v>
      </c>
      <c r="J1602" s="3">
        <v>4</v>
      </c>
      <c r="K1602" s="3">
        <v>5</v>
      </c>
      <c r="L1602" s="3">
        <v>5</v>
      </c>
      <c r="M1602" s="1" t="s">
        <v>11</v>
      </c>
      <c r="N1602" s="1" t="s">
        <v>18</v>
      </c>
      <c r="O1602" s="1" t="s">
        <v>1756</v>
      </c>
      <c r="P1602" s="1" t="s">
        <v>4163</v>
      </c>
      <c r="Q1602" s="1" t="s">
        <v>37</v>
      </c>
      <c r="R1602" s="1" t="s">
        <v>36</v>
      </c>
      <c r="S1602" s="1" t="s">
        <v>16</v>
      </c>
    </row>
    <row r="1603" spans="1:19">
      <c r="A1603" s="1" t="s">
        <v>0</v>
      </c>
      <c r="B1603" s="1" t="s">
        <v>126</v>
      </c>
      <c r="C1603" s="1">
        <v>39705</v>
      </c>
      <c r="D1603" s="1" t="s">
        <v>134</v>
      </c>
      <c r="E1603" s="1" t="s">
        <v>4171</v>
      </c>
      <c r="F1603" s="3">
        <v>5</v>
      </c>
      <c r="G1603" s="3">
        <v>4</v>
      </c>
      <c r="H1603" s="3">
        <v>3</v>
      </c>
      <c r="I1603" s="3">
        <v>3</v>
      </c>
      <c r="J1603" s="3">
        <v>3</v>
      </c>
      <c r="K1603" s="3">
        <v>5</v>
      </c>
      <c r="L1603" s="3">
        <v>5</v>
      </c>
      <c r="M1603" s="1" t="s">
        <v>11</v>
      </c>
      <c r="N1603" s="1" t="s">
        <v>18</v>
      </c>
      <c r="O1603" s="1" t="s">
        <v>2606</v>
      </c>
      <c r="P1603" s="1" t="s">
        <v>4172</v>
      </c>
      <c r="Q1603" s="1" t="s">
        <v>20</v>
      </c>
      <c r="R1603" s="1" t="s">
        <v>21</v>
      </c>
      <c r="S1603" s="1" t="s">
        <v>16</v>
      </c>
    </row>
    <row r="1604" spans="1:19">
      <c r="A1604" s="1" t="s">
        <v>0</v>
      </c>
      <c r="B1604" s="1" t="s">
        <v>126</v>
      </c>
      <c r="C1604" s="1">
        <v>17837</v>
      </c>
      <c r="D1604" s="1" t="s">
        <v>127</v>
      </c>
      <c r="E1604" s="1" t="s">
        <v>4173</v>
      </c>
      <c r="F1604" s="3">
        <v>4</v>
      </c>
      <c r="G1604" s="3">
        <v>5</v>
      </c>
      <c r="H1604" s="3">
        <v>3</v>
      </c>
      <c r="I1604" s="3">
        <v>4</v>
      </c>
      <c r="J1604" s="3">
        <v>5</v>
      </c>
      <c r="K1604" s="3">
        <v>5</v>
      </c>
      <c r="L1604" s="3">
        <v>5</v>
      </c>
      <c r="M1604" s="1" t="s">
        <v>11</v>
      </c>
      <c r="N1604" s="1" t="s">
        <v>13</v>
      </c>
      <c r="O1604" s="1" t="s">
        <v>2216</v>
      </c>
      <c r="P1604" s="1" t="s">
        <v>4174</v>
      </c>
      <c r="Q1604" s="1" t="s">
        <v>56</v>
      </c>
      <c r="R1604" s="1" t="s">
        <v>36</v>
      </c>
      <c r="S1604" s="1" t="s">
        <v>16</v>
      </c>
    </row>
    <row r="1605" spans="1:19">
      <c r="A1605" s="1" t="s">
        <v>0</v>
      </c>
      <c r="B1605" s="1" t="s">
        <v>126</v>
      </c>
      <c r="C1605" s="1">
        <v>164683</v>
      </c>
      <c r="D1605" s="1" t="s">
        <v>3554</v>
      </c>
      <c r="E1605" s="1" t="s">
        <v>4175</v>
      </c>
      <c r="F1605" s="3">
        <v>5</v>
      </c>
      <c r="G1605" s="3">
        <v>5</v>
      </c>
      <c r="H1605" s="3">
        <v>5</v>
      </c>
      <c r="I1605" s="3">
        <v>5</v>
      </c>
      <c r="J1605" s="3">
        <v>5</v>
      </c>
      <c r="K1605" s="3">
        <v>5</v>
      </c>
      <c r="L1605" s="3">
        <v>5</v>
      </c>
      <c r="M1605" s="1" t="s">
        <v>11</v>
      </c>
      <c r="N1605" s="1" t="s">
        <v>28</v>
      </c>
      <c r="O1605" s="1" t="s">
        <v>2425</v>
      </c>
      <c r="P1605" s="1" t="s">
        <v>15</v>
      </c>
      <c r="Q1605" s="1" t="s">
        <v>16</v>
      </c>
      <c r="R1605" s="1" t="s">
        <v>16</v>
      </c>
      <c r="S1605" s="1" t="s">
        <v>16</v>
      </c>
    </row>
    <row r="1606" spans="1:19">
      <c r="A1606" s="1" t="s">
        <v>0</v>
      </c>
      <c r="B1606" s="1" t="s">
        <v>126</v>
      </c>
      <c r="C1606" s="1">
        <v>56137</v>
      </c>
      <c r="D1606" s="1" t="s">
        <v>130</v>
      </c>
      <c r="E1606" s="1" t="s">
        <v>4176</v>
      </c>
      <c r="F1606" s="3">
        <v>5</v>
      </c>
      <c r="G1606" s="3">
        <v>5</v>
      </c>
      <c r="H1606" s="3">
        <v>4</v>
      </c>
      <c r="I1606" s="3">
        <v>5</v>
      </c>
      <c r="J1606" s="3">
        <v>5</v>
      </c>
      <c r="K1606" s="3">
        <v>5</v>
      </c>
      <c r="L1606" s="3">
        <v>4</v>
      </c>
      <c r="M1606" s="1" t="s">
        <v>11</v>
      </c>
      <c r="N1606" s="1" t="s">
        <v>18</v>
      </c>
      <c r="O1606" s="1" t="s">
        <v>3987</v>
      </c>
      <c r="P1606" s="1" t="s">
        <v>15</v>
      </c>
      <c r="Q1606" s="1" t="s">
        <v>16</v>
      </c>
      <c r="R1606" s="1" t="s">
        <v>16</v>
      </c>
      <c r="S1606" s="1" t="s">
        <v>16</v>
      </c>
    </row>
    <row r="1607" spans="1:19">
      <c r="A1607" s="1" t="s">
        <v>0</v>
      </c>
      <c r="B1607" s="1" t="s">
        <v>126</v>
      </c>
      <c r="C1607" s="1">
        <v>56137</v>
      </c>
      <c r="D1607" s="1" t="s">
        <v>130</v>
      </c>
      <c r="E1607" s="1" t="s">
        <v>4177</v>
      </c>
      <c r="F1607" s="3">
        <v>4</v>
      </c>
      <c r="G1607" s="3">
        <v>5</v>
      </c>
      <c r="H1607" s="3">
        <v>5</v>
      </c>
      <c r="I1607" s="3">
        <v>4</v>
      </c>
      <c r="J1607" s="3">
        <v>5</v>
      </c>
      <c r="K1607" s="3">
        <v>5</v>
      </c>
      <c r="L1607" s="3">
        <v>4</v>
      </c>
      <c r="M1607" s="1" t="s">
        <v>11</v>
      </c>
      <c r="N1607" s="1" t="s">
        <v>18</v>
      </c>
      <c r="O1607" s="1" t="s">
        <v>2214</v>
      </c>
      <c r="P1607" s="1" t="s">
        <v>15</v>
      </c>
      <c r="Q1607" s="1" t="s">
        <v>16</v>
      </c>
      <c r="R1607" s="1" t="s">
        <v>16</v>
      </c>
      <c r="S1607" s="1" t="s">
        <v>16</v>
      </c>
    </row>
    <row r="1608" spans="1:19">
      <c r="A1608" s="1" t="s">
        <v>0</v>
      </c>
      <c r="B1608" s="1" t="s">
        <v>126</v>
      </c>
      <c r="C1608" s="1">
        <v>75162</v>
      </c>
      <c r="D1608" s="1" t="s">
        <v>153</v>
      </c>
      <c r="E1608" s="1" t="s">
        <v>4178</v>
      </c>
      <c r="F1608" s="3">
        <v>5</v>
      </c>
      <c r="G1608" s="3">
        <v>5</v>
      </c>
      <c r="H1608" s="3">
        <v>5</v>
      </c>
      <c r="I1608" s="3">
        <v>5</v>
      </c>
      <c r="J1608" s="3">
        <v>5</v>
      </c>
      <c r="K1608" s="3">
        <v>5</v>
      </c>
      <c r="L1608" s="3" t="s">
        <v>16</v>
      </c>
      <c r="M1608" s="1" t="s">
        <v>11</v>
      </c>
      <c r="N1608" s="1" t="s">
        <v>18</v>
      </c>
      <c r="O1608" s="1" t="s">
        <v>2285</v>
      </c>
      <c r="P1608" s="1" t="s">
        <v>4179</v>
      </c>
      <c r="Q1608" s="1" t="s">
        <v>20</v>
      </c>
      <c r="R1608" s="1" t="s">
        <v>21</v>
      </c>
      <c r="S1608" s="1" t="s">
        <v>16</v>
      </c>
    </row>
    <row r="1609" spans="1:19">
      <c r="A1609" s="1" t="s">
        <v>0</v>
      </c>
      <c r="B1609" s="1" t="s">
        <v>126</v>
      </c>
      <c r="C1609" s="1">
        <v>139908</v>
      </c>
      <c r="D1609" s="1" t="s">
        <v>207</v>
      </c>
      <c r="E1609" s="1" t="s">
        <v>4180</v>
      </c>
      <c r="F1609" s="3">
        <v>5</v>
      </c>
      <c r="G1609" s="3">
        <v>5</v>
      </c>
      <c r="H1609" s="3">
        <v>5</v>
      </c>
      <c r="I1609" s="3">
        <v>4</v>
      </c>
      <c r="J1609" s="3">
        <v>5</v>
      </c>
      <c r="K1609" s="3">
        <v>4</v>
      </c>
      <c r="L1609" s="3">
        <v>5</v>
      </c>
      <c r="M1609" s="1" t="s">
        <v>11</v>
      </c>
      <c r="N1609" s="1" t="s">
        <v>18</v>
      </c>
      <c r="O1609" s="1" t="s">
        <v>1708</v>
      </c>
      <c r="P1609" s="1" t="s">
        <v>4181</v>
      </c>
      <c r="Q1609" s="1" t="s">
        <v>37</v>
      </c>
      <c r="R1609" s="1" t="s">
        <v>21</v>
      </c>
      <c r="S1609" s="1" t="s">
        <v>16</v>
      </c>
    </row>
    <row r="1610" spans="1:19">
      <c r="A1610" s="1" t="s">
        <v>0</v>
      </c>
      <c r="B1610" s="1" t="s">
        <v>126</v>
      </c>
      <c r="C1610" s="1">
        <v>137010</v>
      </c>
      <c r="D1610" s="1" t="s">
        <v>199</v>
      </c>
      <c r="E1610" s="1" t="s">
        <v>4182</v>
      </c>
      <c r="F1610" s="3">
        <v>1</v>
      </c>
      <c r="G1610" s="3">
        <v>1</v>
      </c>
      <c r="H1610" s="3">
        <v>3</v>
      </c>
      <c r="I1610" s="3">
        <v>2</v>
      </c>
      <c r="J1610" s="3">
        <v>1</v>
      </c>
      <c r="K1610" s="3">
        <v>1</v>
      </c>
      <c r="L1610" s="3">
        <v>1</v>
      </c>
      <c r="M1610" s="1" t="s">
        <v>11</v>
      </c>
      <c r="N1610" s="1" t="s">
        <v>18</v>
      </c>
      <c r="O1610" s="1" t="s">
        <v>2560</v>
      </c>
      <c r="P1610" s="1" t="s">
        <v>4183</v>
      </c>
      <c r="Q1610" s="1" t="s">
        <v>22</v>
      </c>
      <c r="R1610" s="1" t="s">
        <v>21</v>
      </c>
      <c r="S1610" s="1" t="s">
        <v>16</v>
      </c>
    </row>
    <row r="1611" spans="1:19">
      <c r="A1611" s="1" t="s">
        <v>0</v>
      </c>
      <c r="B1611" s="1" t="s">
        <v>126</v>
      </c>
      <c r="C1611" s="1">
        <v>147985</v>
      </c>
      <c r="D1611" s="1" t="s">
        <v>210</v>
      </c>
      <c r="E1611" s="1" t="s">
        <v>4184</v>
      </c>
      <c r="F1611" s="3">
        <v>2</v>
      </c>
      <c r="G1611" s="3">
        <v>3</v>
      </c>
      <c r="H1611" s="3">
        <v>4</v>
      </c>
      <c r="I1611" s="3">
        <v>4</v>
      </c>
      <c r="J1611" s="3">
        <v>3</v>
      </c>
      <c r="K1611" s="3">
        <v>5</v>
      </c>
      <c r="L1611" s="3">
        <v>1</v>
      </c>
      <c r="M1611" s="1" t="s">
        <v>11</v>
      </c>
      <c r="N1611" s="1" t="s">
        <v>18</v>
      </c>
      <c r="O1611" s="1" t="s">
        <v>2520</v>
      </c>
      <c r="P1611" s="1" t="s">
        <v>15</v>
      </c>
      <c r="Q1611" s="1" t="s">
        <v>16</v>
      </c>
      <c r="R1611" s="1" t="s">
        <v>16</v>
      </c>
      <c r="S1611" s="1" t="s">
        <v>16</v>
      </c>
    </row>
    <row r="1612" spans="1:19">
      <c r="A1612" s="1" t="s">
        <v>0</v>
      </c>
      <c r="B1612" s="1" t="s">
        <v>126</v>
      </c>
      <c r="C1612" s="1">
        <v>165702</v>
      </c>
      <c r="D1612" s="1" t="s">
        <v>206</v>
      </c>
      <c r="E1612" s="1" t="s">
        <v>4185</v>
      </c>
      <c r="F1612" s="3">
        <v>5</v>
      </c>
      <c r="G1612" s="3">
        <v>5</v>
      </c>
      <c r="H1612" s="3">
        <v>5</v>
      </c>
      <c r="I1612" s="3">
        <v>5</v>
      </c>
      <c r="J1612" s="3">
        <v>5</v>
      </c>
      <c r="K1612" s="3">
        <v>4</v>
      </c>
      <c r="L1612" s="3">
        <v>5</v>
      </c>
      <c r="M1612" s="1" t="s">
        <v>11</v>
      </c>
      <c r="N1612" s="1" t="s">
        <v>31</v>
      </c>
      <c r="O1612" s="1" t="s">
        <v>2129</v>
      </c>
      <c r="P1612" s="1" t="s">
        <v>15</v>
      </c>
      <c r="Q1612" s="1" t="s">
        <v>16</v>
      </c>
      <c r="R1612" s="1" t="s">
        <v>16</v>
      </c>
      <c r="S1612" s="1" t="s">
        <v>16</v>
      </c>
    </row>
    <row r="1613" spans="1:19">
      <c r="A1613" s="1" t="s">
        <v>0</v>
      </c>
      <c r="B1613" s="1" t="s">
        <v>126</v>
      </c>
      <c r="C1613" s="1">
        <v>38838</v>
      </c>
      <c r="D1613" s="1" t="s">
        <v>163</v>
      </c>
      <c r="E1613" s="1" t="s">
        <v>4186</v>
      </c>
      <c r="F1613" s="3">
        <v>5</v>
      </c>
      <c r="G1613" s="3">
        <v>5</v>
      </c>
      <c r="H1613" s="3">
        <v>4</v>
      </c>
      <c r="I1613" s="3">
        <v>5</v>
      </c>
      <c r="J1613" s="3">
        <v>5</v>
      </c>
      <c r="K1613" s="3">
        <v>5</v>
      </c>
      <c r="L1613" s="3">
        <v>5</v>
      </c>
      <c r="M1613" s="1" t="s">
        <v>11</v>
      </c>
      <c r="N1613" s="1" t="s">
        <v>18</v>
      </c>
      <c r="O1613" s="1" t="s">
        <v>2093</v>
      </c>
      <c r="P1613" s="1" t="s">
        <v>15</v>
      </c>
      <c r="Q1613" s="1" t="s">
        <v>16</v>
      </c>
      <c r="R1613" s="1" t="s">
        <v>16</v>
      </c>
      <c r="S1613" s="1" t="s">
        <v>16</v>
      </c>
    </row>
    <row r="1614" spans="1:19">
      <c r="A1614" s="1" t="s">
        <v>0</v>
      </c>
      <c r="B1614" s="1" t="s">
        <v>126</v>
      </c>
      <c r="C1614" s="1">
        <v>108128</v>
      </c>
      <c r="D1614" s="1" t="s">
        <v>161</v>
      </c>
      <c r="E1614" s="1" t="s">
        <v>4187</v>
      </c>
      <c r="F1614" s="3">
        <v>5</v>
      </c>
      <c r="G1614" s="3">
        <v>5</v>
      </c>
      <c r="H1614" s="3">
        <v>5</v>
      </c>
      <c r="I1614" s="3">
        <v>5</v>
      </c>
      <c r="J1614" s="3">
        <v>5</v>
      </c>
      <c r="K1614" s="3">
        <v>5</v>
      </c>
      <c r="L1614" s="3">
        <v>5</v>
      </c>
      <c r="M1614" s="1" t="s">
        <v>11</v>
      </c>
      <c r="N1614" s="1" t="s">
        <v>18</v>
      </c>
      <c r="O1614" s="1" t="s">
        <v>3066</v>
      </c>
      <c r="P1614" s="1" t="s">
        <v>4188</v>
      </c>
      <c r="Q1614" s="1" t="s">
        <v>37</v>
      </c>
      <c r="R1614" s="1" t="s">
        <v>21</v>
      </c>
      <c r="S1614" s="1" t="s">
        <v>16</v>
      </c>
    </row>
    <row r="1615" spans="1:19">
      <c r="A1615" s="1" t="s">
        <v>0</v>
      </c>
      <c r="B1615" s="1" t="s">
        <v>126</v>
      </c>
      <c r="C1615" s="1">
        <v>75162</v>
      </c>
      <c r="D1615" s="1" t="s">
        <v>153</v>
      </c>
      <c r="E1615" s="1" t="s">
        <v>67</v>
      </c>
      <c r="F1615" s="3">
        <v>4</v>
      </c>
      <c r="G1615" s="3">
        <v>4</v>
      </c>
      <c r="H1615" s="3">
        <v>4</v>
      </c>
      <c r="I1615" s="3">
        <v>4</v>
      </c>
      <c r="J1615" s="3">
        <v>4</v>
      </c>
      <c r="K1615" s="3">
        <v>4</v>
      </c>
      <c r="L1615" s="3">
        <v>4</v>
      </c>
      <c r="M1615" s="1" t="s">
        <v>11</v>
      </c>
      <c r="N1615" s="1" t="s">
        <v>31</v>
      </c>
      <c r="O1615" s="1" t="s">
        <v>2216</v>
      </c>
      <c r="P1615" s="1" t="s">
        <v>15</v>
      </c>
      <c r="Q1615" s="1" t="s">
        <v>16</v>
      </c>
      <c r="R1615" s="1" t="s">
        <v>16</v>
      </c>
      <c r="S1615" s="1" t="s">
        <v>16</v>
      </c>
    </row>
    <row r="1616" spans="1:19">
      <c r="A1616" s="1" t="s">
        <v>0</v>
      </c>
      <c r="B1616" s="1" t="s">
        <v>126</v>
      </c>
      <c r="C1616" s="1">
        <v>7128</v>
      </c>
      <c r="D1616" s="1" t="s">
        <v>194</v>
      </c>
      <c r="E1616" s="1" t="s">
        <v>4189</v>
      </c>
      <c r="F1616" s="3">
        <v>4</v>
      </c>
      <c r="G1616" s="3">
        <v>4</v>
      </c>
      <c r="H1616" s="3">
        <v>5</v>
      </c>
      <c r="I1616" s="3">
        <v>3</v>
      </c>
      <c r="J1616" s="3">
        <v>3</v>
      </c>
      <c r="K1616" s="3">
        <v>4</v>
      </c>
      <c r="L1616" s="3">
        <v>4</v>
      </c>
      <c r="M1616" s="1" t="s">
        <v>11</v>
      </c>
      <c r="N1616" s="1" t="s">
        <v>18</v>
      </c>
      <c r="O1616" s="1" t="s">
        <v>1658</v>
      </c>
      <c r="P1616" s="1" t="s">
        <v>15</v>
      </c>
      <c r="Q1616" s="1" t="s">
        <v>16</v>
      </c>
      <c r="R1616" s="1" t="s">
        <v>16</v>
      </c>
      <c r="S1616" s="1" t="s">
        <v>16</v>
      </c>
    </row>
    <row r="1617" spans="1:19">
      <c r="A1617" s="1" t="s">
        <v>0</v>
      </c>
      <c r="B1617" s="1" t="s">
        <v>126</v>
      </c>
      <c r="C1617" s="1">
        <v>9598</v>
      </c>
      <c r="D1617" s="1" t="s">
        <v>136</v>
      </c>
      <c r="E1617" s="1" t="s">
        <v>4190</v>
      </c>
      <c r="F1617" s="3">
        <v>5</v>
      </c>
      <c r="G1617" s="3">
        <v>4</v>
      </c>
      <c r="H1617" s="3">
        <v>4</v>
      </c>
      <c r="I1617" s="3">
        <v>4</v>
      </c>
      <c r="J1617" s="3">
        <v>4</v>
      </c>
      <c r="K1617" s="3">
        <v>3</v>
      </c>
      <c r="L1617" s="3">
        <v>5</v>
      </c>
      <c r="M1617" s="1" t="s">
        <v>11</v>
      </c>
      <c r="N1617" s="1" t="s">
        <v>44</v>
      </c>
      <c r="O1617" s="1" t="s">
        <v>1801</v>
      </c>
      <c r="P1617" s="1" t="s">
        <v>4191</v>
      </c>
      <c r="Q1617" s="1" t="s">
        <v>20</v>
      </c>
      <c r="R1617" s="1" t="s">
        <v>21</v>
      </c>
      <c r="S1617" s="1" t="s">
        <v>16</v>
      </c>
    </row>
    <row r="1618" spans="1:19">
      <c r="A1618" s="1" t="s">
        <v>0</v>
      </c>
      <c r="B1618" s="1" t="s">
        <v>126</v>
      </c>
      <c r="C1618" s="1">
        <v>52817</v>
      </c>
      <c r="D1618" s="1" t="s">
        <v>231</v>
      </c>
      <c r="E1618" s="1" t="s">
        <v>4192</v>
      </c>
      <c r="F1618" s="3">
        <v>5</v>
      </c>
      <c r="G1618" s="3">
        <v>5</v>
      </c>
      <c r="H1618" s="3">
        <v>5</v>
      </c>
      <c r="I1618" s="3">
        <v>5</v>
      </c>
      <c r="J1618" s="3">
        <v>5</v>
      </c>
      <c r="K1618" s="3">
        <v>5</v>
      </c>
      <c r="L1618" s="3">
        <v>5</v>
      </c>
      <c r="M1618" s="1" t="s">
        <v>11</v>
      </c>
      <c r="N1618" s="1" t="s">
        <v>13</v>
      </c>
      <c r="O1618" s="1" t="s">
        <v>1725</v>
      </c>
      <c r="P1618" s="1" t="s">
        <v>4193</v>
      </c>
      <c r="Q1618" s="1" t="s">
        <v>51</v>
      </c>
      <c r="R1618" s="1" t="s">
        <v>36</v>
      </c>
      <c r="S1618" s="1" t="s">
        <v>16</v>
      </c>
    </row>
    <row r="1619" spans="1:19">
      <c r="A1619" s="1" t="s">
        <v>0</v>
      </c>
      <c r="B1619" s="1" t="s">
        <v>126</v>
      </c>
      <c r="C1619" s="1">
        <v>39705</v>
      </c>
      <c r="D1619" s="1" t="s">
        <v>134</v>
      </c>
      <c r="E1619" s="1" t="s">
        <v>4194</v>
      </c>
      <c r="F1619" s="3">
        <v>3</v>
      </c>
      <c r="G1619" s="3">
        <v>4</v>
      </c>
      <c r="H1619" s="3">
        <v>5</v>
      </c>
      <c r="I1619" s="3">
        <v>2</v>
      </c>
      <c r="J1619" s="3">
        <v>4</v>
      </c>
      <c r="K1619" s="3">
        <v>5</v>
      </c>
      <c r="L1619" s="3">
        <v>2</v>
      </c>
      <c r="M1619" s="1" t="s">
        <v>11</v>
      </c>
      <c r="N1619" s="1" t="s">
        <v>18</v>
      </c>
      <c r="O1619" s="1" t="s">
        <v>2251</v>
      </c>
      <c r="P1619" s="1" t="s">
        <v>4195</v>
      </c>
      <c r="Q1619" s="1" t="s">
        <v>22</v>
      </c>
      <c r="R1619" s="1" t="s">
        <v>21</v>
      </c>
      <c r="S1619" s="1" t="s">
        <v>16</v>
      </c>
    </row>
    <row r="1620" spans="1:19">
      <c r="A1620" s="1" t="s">
        <v>0</v>
      </c>
      <c r="B1620" s="1" t="s">
        <v>126</v>
      </c>
      <c r="C1620" s="1">
        <v>2108</v>
      </c>
      <c r="D1620" s="1" t="s">
        <v>144</v>
      </c>
      <c r="E1620" s="1" t="s">
        <v>4196</v>
      </c>
      <c r="F1620" s="3">
        <v>2</v>
      </c>
      <c r="G1620" s="3">
        <v>2</v>
      </c>
      <c r="H1620" s="3">
        <v>5</v>
      </c>
      <c r="I1620" s="3">
        <v>2</v>
      </c>
      <c r="J1620" s="3">
        <v>1</v>
      </c>
      <c r="K1620" s="3">
        <v>5</v>
      </c>
      <c r="L1620" s="3">
        <v>1</v>
      </c>
      <c r="M1620" s="1" t="s">
        <v>11</v>
      </c>
      <c r="N1620" s="1" t="s">
        <v>18</v>
      </c>
      <c r="O1620" s="1" t="s">
        <v>2530</v>
      </c>
      <c r="P1620" s="1" t="s">
        <v>15</v>
      </c>
      <c r="Q1620" s="1" t="s">
        <v>16</v>
      </c>
      <c r="R1620" s="1" t="s">
        <v>16</v>
      </c>
      <c r="S1620" s="1" t="s">
        <v>16</v>
      </c>
    </row>
    <row r="1621" spans="1:19">
      <c r="A1621" s="1" t="s">
        <v>0</v>
      </c>
      <c r="B1621" s="1" t="s">
        <v>126</v>
      </c>
      <c r="C1621" s="1">
        <v>136143</v>
      </c>
      <c r="D1621" s="1" t="s">
        <v>147</v>
      </c>
      <c r="E1621" s="1" t="s">
        <v>4197</v>
      </c>
      <c r="F1621" s="3">
        <v>4</v>
      </c>
      <c r="G1621" s="3">
        <v>4</v>
      </c>
      <c r="H1621" s="3">
        <v>4</v>
      </c>
      <c r="I1621" s="3">
        <v>3</v>
      </c>
      <c r="J1621" s="3">
        <v>2</v>
      </c>
      <c r="K1621" s="3">
        <v>4</v>
      </c>
      <c r="L1621" s="3">
        <v>3</v>
      </c>
      <c r="M1621" s="1" t="s">
        <v>25</v>
      </c>
      <c r="N1621" s="1" t="s">
        <v>31</v>
      </c>
      <c r="O1621" s="1" t="s">
        <v>2820</v>
      </c>
      <c r="P1621" s="1" t="s">
        <v>15</v>
      </c>
      <c r="Q1621" s="1" t="s">
        <v>16</v>
      </c>
      <c r="R1621" s="1" t="s">
        <v>16</v>
      </c>
      <c r="S1621" s="1" t="s">
        <v>16</v>
      </c>
    </row>
    <row r="1622" spans="1:19">
      <c r="A1622" s="1" t="s">
        <v>0</v>
      </c>
      <c r="B1622" s="1" t="s">
        <v>126</v>
      </c>
      <c r="C1622" s="1">
        <v>129576</v>
      </c>
      <c r="D1622" s="1" t="s">
        <v>132</v>
      </c>
      <c r="E1622" s="1" t="s">
        <v>4198</v>
      </c>
      <c r="F1622" s="3">
        <v>4</v>
      </c>
      <c r="G1622" s="3">
        <v>4</v>
      </c>
      <c r="H1622" s="3">
        <v>4</v>
      </c>
      <c r="I1622" s="3">
        <v>3</v>
      </c>
      <c r="J1622" s="3">
        <v>3</v>
      </c>
      <c r="K1622" s="3">
        <v>4</v>
      </c>
      <c r="L1622" s="3">
        <v>3</v>
      </c>
      <c r="M1622" s="1" t="s">
        <v>11</v>
      </c>
      <c r="N1622" s="1" t="s">
        <v>18</v>
      </c>
      <c r="O1622" s="1" t="s">
        <v>3001</v>
      </c>
      <c r="P1622" s="1" t="s">
        <v>15</v>
      </c>
      <c r="Q1622" s="1" t="s">
        <v>16</v>
      </c>
      <c r="R1622" s="1" t="s">
        <v>16</v>
      </c>
      <c r="S1622" s="1" t="s">
        <v>16</v>
      </c>
    </row>
    <row r="1623" spans="1:19">
      <c r="A1623" s="1" t="s">
        <v>0</v>
      </c>
      <c r="B1623" s="1" t="s">
        <v>126</v>
      </c>
      <c r="C1623" s="1">
        <v>17837</v>
      </c>
      <c r="D1623" s="1" t="s">
        <v>127</v>
      </c>
      <c r="E1623" s="1" t="s">
        <v>4199</v>
      </c>
      <c r="F1623" s="3">
        <v>5</v>
      </c>
      <c r="G1623" s="3">
        <v>5</v>
      </c>
      <c r="H1623" s="3">
        <v>5</v>
      </c>
      <c r="I1623" s="3">
        <v>5</v>
      </c>
      <c r="J1623" s="3">
        <v>5</v>
      </c>
      <c r="K1623" s="3">
        <v>5</v>
      </c>
      <c r="L1623" s="3">
        <v>5</v>
      </c>
      <c r="M1623" s="1" t="s">
        <v>11</v>
      </c>
      <c r="N1623" s="1" t="s">
        <v>18</v>
      </c>
      <c r="O1623" s="1" t="s">
        <v>1874</v>
      </c>
      <c r="P1623" s="1" t="s">
        <v>4200</v>
      </c>
      <c r="Q1623" s="1" t="s">
        <v>20</v>
      </c>
      <c r="R1623" s="1" t="s">
        <v>36</v>
      </c>
      <c r="S1623" s="1" t="s">
        <v>16</v>
      </c>
    </row>
    <row r="1624" spans="1:19">
      <c r="A1624" s="1" t="s">
        <v>0</v>
      </c>
      <c r="B1624" s="1" t="s">
        <v>126</v>
      </c>
      <c r="C1624" s="1">
        <v>9598</v>
      </c>
      <c r="D1624" s="1" t="s">
        <v>136</v>
      </c>
      <c r="E1624" s="1" t="s">
        <v>4201</v>
      </c>
      <c r="F1624" s="3">
        <v>4</v>
      </c>
      <c r="G1624" s="3">
        <v>3</v>
      </c>
      <c r="H1624" s="3">
        <v>4</v>
      </c>
      <c r="I1624" s="3">
        <v>3</v>
      </c>
      <c r="J1624" s="3">
        <v>3</v>
      </c>
      <c r="K1624" s="3">
        <v>4</v>
      </c>
      <c r="L1624" s="3">
        <v>3</v>
      </c>
      <c r="M1624" s="1" t="s">
        <v>11</v>
      </c>
      <c r="N1624" s="1" t="s">
        <v>18</v>
      </c>
      <c r="O1624" s="1" t="s">
        <v>2862</v>
      </c>
      <c r="P1624" s="1" t="s">
        <v>15</v>
      </c>
      <c r="Q1624" s="1" t="s">
        <v>16</v>
      </c>
      <c r="R1624" s="1" t="s">
        <v>16</v>
      </c>
      <c r="S1624" s="1" t="s">
        <v>16</v>
      </c>
    </row>
    <row r="1625" spans="1:19">
      <c r="A1625" s="1" t="s">
        <v>0</v>
      </c>
      <c r="B1625" s="1" t="s">
        <v>126</v>
      </c>
      <c r="C1625" s="1">
        <v>108128</v>
      </c>
      <c r="D1625" s="1" t="s">
        <v>161</v>
      </c>
      <c r="E1625" s="1" t="s">
        <v>4202</v>
      </c>
      <c r="F1625" s="3">
        <v>3</v>
      </c>
      <c r="G1625" s="3">
        <v>2</v>
      </c>
      <c r="H1625" s="3">
        <v>3</v>
      </c>
      <c r="I1625" s="3">
        <v>2</v>
      </c>
      <c r="J1625" s="3">
        <v>4</v>
      </c>
      <c r="K1625" s="3">
        <v>5</v>
      </c>
      <c r="L1625" s="3">
        <v>2</v>
      </c>
      <c r="M1625" s="1" t="s">
        <v>11</v>
      </c>
      <c r="N1625" s="1" t="s">
        <v>28</v>
      </c>
      <c r="O1625" s="1" t="s">
        <v>2599</v>
      </c>
      <c r="P1625" s="1" t="s">
        <v>4203</v>
      </c>
      <c r="Q1625" s="1" t="s">
        <v>20</v>
      </c>
      <c r="R1625" s="1" t="s">
        <v>36</v>
      </c>
      <c r="S1625" s="1" t="s">
        <v>16</v>
      </c>
    </row>
    <row r="1626" spans="1:19">
      <c r="A1626" s="1" t="s">
        <v>0</v>
      </c>
      <c r="B1626" s="1" t="s">
        <v>126</v>
      </c>
      <c r="C1626" s="1">
        <v>17837</v>
      </c>
      <c r="D1626" s="1" t="s">
        <v>127</v>
      </c>
      <c r="E1626" s="1" t="s">
        <v>4204</v>
      </c>
      <c r="F1626" s="3">
        <v>4</v>
      </c>
      <c r="G1626" s="3">
        <v>5</v>
      </c>
      <c r="H1626" s="3">
        <v>4</v>
      </c>
      <c r="I1626" s="3">
        <v>4</v>
      </c>
      <c r="J1626" s="3">
        <v>4</v>
      </c>
      <c r="K1626" s="3">
        <v>4</v>
      </c>
      <c r="L1626" s="3">
        <v>4</v>
      </c>
      <c r="M1626" s="1" t="s">
        <v>11</v>
      </c>
      <c r="N1626" s="1" t="s">
        <v>18</v>
      </c>
      <c r="O1626" s="1" t="s">
        <v>2326</v>
      </c>
      <c r="P1626" s="1" t="s">
        <v>15</v>
      </c>
      <c r="Q1626" s="1" t="s">
        <v>16</v>
      </c>
      <c r="R1626" s="1" t="s">
        <v>16</v>
      </c>
      <c r="S1626" s="1" t="s">
        <v>16</v>
      </c>
    </row>
    <row r="1627" spans="1:19">
      <c r="A1627" s="1" t="s">
        <v>0</v>
      </c>
      <c r="B1627" s="1" t="s">
        <v>126</v>
      </c>
      <c r="C1627" s="1">
        <v>25817</v>
      </c>
      <c r="D1627" s="1" t="s">
        <v>208</v>
      </c>
      <c r="E1627" s="1" t="s">
        <v>4205</v>
      </c>
      <c r="F1627" s="3">
        <v>4</v>
      </c>
      <c r="G1627" s="3">
        <v>4</v>
      </c>
      <c r="H1627" s="3">
        <v>4</v>
      </c>
      <c r="I1627" s="3">
        <v>4</v>
      </c>
      <c r="J1627" s="3">
        <v>4</v>
      </c>
      <c r="K1627" s="3">
        <v>4</v>
      </c>
      <c r="L1627" s="3" t="s">
        <v>16</v>
      </c>
      <c r="M1627" s="1" t="s">
        <v>11</v>
      </c>
      <c r="N1627" s="1" t="s">
        <v>18</v>
      </c>
      <c r="O1627" s="1" t="s">
        <v>2530</v>
      </c>
      <c r="P1627" s="1" t="s">
        <v>15</v>
      </c>
      <c r="Q1627" s="1" t="s">
        <v>16</v>
      </c>
      <c r="R1627" s="1" t="s">
        <v>16</v>
      </c>
      <c r="S1627" s="1" t="s">
        <v>16</v>
      </c>
    </row>
    <row r="1628" spans="1:19">
      <c r="A1628" s="1" t="s">
        <v>0</v>
      </c>
      <c r="B1628" s="1" t="s">
        <v>126</v>
      </c>
      <c r="C1628" s="1">
        <v>147469</v>
      </c>
      <c r="D1628" s="1" t="s">
        <v>195</v>
      </c>
      <c r="E1628" s="1" t="s">
        <v>4206</v>
      </c>
      <c r="F1628" s="3">
        <v>5</v>
      </c>
      <c r="G1628" s="3">
        <v>5</v>
      </c>
      <c r="H1628" s="3">
        <v>5</v>
      </c>
      <c r="I1628" s="3">
        <v>5</v>
      </c>
      <c r="J1628" s="3">
        <v>5</v>
      </c>
      <c r="K1628" s="3">
        <v>5</v>
      </c>
      <c r="L1628" s="3">
        <v>5</v>
      </c>
      <c r="M1628" s="1" t="s">
        <v>11</v>
      </c>
      <c r="N1628" s="1" t="s">
        <v>18</v>
      </c>
      <c r="O1628" s="1" t="s">
        <v>1658</v>
      </c>
      <c r="P1628" s="1" t="s">
        <v>4207</v>
      </c>
      <c r="Q1628" s="1" t="s">
        <v>20</v>
      </c>
      <c r="R1628" s="1" t="s">
        <v>21</v>
      </c>
      <c r="S1628" s="1" t="s">
        <v>16</v>
      </c>
    </row>
    <row r="1629" spans="1:19">
      <c r="A1629" s="1" t="s">
        <v>0</v>
      </c>
      <c r="B1629" s="1" t="s">
        <v>126</v>
      </c>
      <c r="C1629" s="1">
        <v>17837</v>
      </c>
      <c r="D1629" s="1" t="s">
        <v>127</v>
      </c>
      <c r="E1629" s="1" t="s">
        <v>4208</v>
      </c>
      <c r="F1629" s="3">
        <v>4</v>
      </c>
      <c r="G1629" s="3">
        <v>4</v>
      </c>
      <c r="H1629" s="3">
        <v>5</v>
      </c>
      <c r="I1629" s="3">
        <v>3</v>
      </c>
      <c r="J1629" s="3">
        <v>3</v>
      </c>
      <c r="K1629" s="3">
        <v>4</v>
      </c>
      <c r="L1629" s="3">
        <v>5</v>
      </c>
      <c r="M1629" s="1" t="s">
        <v>11</v>
      </c>
      <c r="N1629" s="1" t="s">
        <v>18</v>
      </c>
      <c r="O1629" s="1" t="s">
        <v>2075</v>
      </c>
      <c r="P1629" s="1" t="s">
        <v>4209</v>
      </c>
      <c r="Q1629" s="1" t="s">
        <v>37</v>
      </c>
      <c r="R1629" s="1" t="s">
        <v>36</v>
      </c>
      <c r="S1629" s="1" t="s">
        <v>16</v>
      </c>
    </row>
    <row r="1630" spans="1:19">
      <c r="A1630" s="1" t="s">
        <v>0</v>
      </c>
      <c r="B1630" s="1" t="s">
        <v>126</v>
      </c>
      <c r="C1630" s="1">
        <v>149296</v>
      </c>
      <c r="D1630" s="1" t="s">
        <v>177</v>
      </c>
      <c r="E1630" s="1" t="s">
        <v>4210</v>
      </c>
      <c r="F1630" s="3">
        <v>3</v>
      </c>
      <c r="G1630" s="3">
        <v>3</v>
      </c>
      <c r="H1630" s="3">
        <v>3</v>
      </c>
      <c r="I1630" s="3">
        <v>3</v>
      </c>
      <c r="J1630" s="3">
        <v>3</v>
      </c>
      <c r="K1630" s="3" t="s">
        <v>16</v>
      </c>
      <c r="L1630" s="3">
        <v>3</v>
      </c>
      <c r="M1630" s="1" t="s">
        <v>27</v>
      </c>
      <c r="N1630" s="1" t="s">
        <v>18</v>
      </c>
      <c r="O1630" s="1" t="s">
        <v>1720</v>
      </c>
      <c r="P1630" s="1" t="s">
        <v>4211</v>
      </c>
      <c r="Q1630" s="1" t="s">
        <v>20</v>
      </c>
      <c r="R1630" s="1" t="s">
        <v>21</v>
      </c>
      <c r="S1630" s="1" t="s">
        <v>16</v>
      </c>
    </row>
    <row r="1631" spans="1:19">
      <c r="A1631" s="1" t="s">
        <v>0</v>
      </c>
      <c r="B1631" s="1" t="s">
        <v>126</v>
      </c>
      <c r="C1631" s="1">
        <v>32485</v>
      </c>
      <c r="D1631" s="1" t="s">
        <v>152</v>
      </c>
      <c r="E1631" s="1" t="s">
        <v>4212</v>
      </c>
      <c r="F1631" s="3">
        <v>5</v>
      </c>
      <c r="G1631" s="3">
        <v>5</v>
      </c>
      <c r="H1631" s="3">
        <v>5</v>
      </c>
      <c r="I1631" s="3">
        <v>5</v>
      </c>
      <c r="J1631" s="3">
        <v>4</v>
      </c>
      <c r="K1631" s="3">
        <v>5</v>
      </c>
      <c r="L1631" s="3">
        <v>5</v>
      </c>
      <c r="M1631" s="1" t="s">
        <v>11</v>
      </c>
      <c r="N1631" s="1" t="s">
        <v>31</v>
      </c>
      <c r="O1631" s="1" t="s">
        <v>2011</v>
      </c>
      <c r="P1631" s="1" t="s">
        <v>15</v>
      </c>
      <c r="Q1631" s="1" t="s">
        <v>16</v>
      </c>
      <c r="R1631" s="1" t="s">
        <v>16</v>
      </c>
      <c r="S1631" s="1" t="s">
        <v>16</v>
      </c>
    </row>
    <row r="1632" spans="1:19">
      <c r="A1632" s="1" t="s">
        <v>0</v>
      </c>
      <c r="B1632" s="1" t="s">
        <v>126</v>
      </c>
      <c r="C1632" s="1">
        <v>9598</v>
      </c>
      <c r="D1632" s="1" t="s">
        <v>136</v>
      </c>
      <c r="E1632" s="1" t="s">
        <v>4213</v>
      </c>
      <c r="F1632" s="3">
        <v>4</v>
      </c>
      <c r="G1632" s="3">
        <v>4</v>
      </c>
      <c r="H1632" s="3">
        <v>4</v>
      </c>
      <c r="I1632" s="3">
        <v>2</v>
      </c>
      <c r="J1632" s="3">
        <v>3</v>
      </c>
      <c r="K1632" s="3">
        <v>4</v>
      </c>
      <c r="L1632" s="3">
        <v>5</v>
      </c>
      <c r="M1632" s="1" t="s">
        <v>11</v>
      </c>
      <c r="N1632" s="1" t="s">
        <v>18</v>
      </c>
      <c r="O1632" s="1" t="s">
        <v>2202</v>
      </c>
      <c r="P1632" s="1" t="s">
        <v>15</v>
      </c>
      <c r="Q1632" s="1" t="s">
        <v>16</v>
      </c>
      <c r="R1632" s="1" t="s">
        <v>16</v>
      </c>
      <c r="S1632" s="1" t="s">
        <v>16</v>
      </c>
    </row>
    <row r="1633" spans="1:19">
      <c r="A1633" s="1" t="s">
        <v>0</v>
      </c>
      <c r="B1633" s="1" t="s">
        <v>126</v>
      </c>
      <c r="C1633" s="1">
        <v>32485</v>
      </c>
      <c r="D1633" s="1" t="s">
        <v>152</v>
      </c>
      <c r="E1633" s="1" t="s">
        <v>4214</v>
      </c>
      <c r="F1633" s="3">
        <v>5</v>
      </c>
      <c r="G1633" s="3">
        <v>5</v>
      </c>
      <c r="H1633" s="3">
        <v>5</v>
      </c>
      <c r="I1633" s="3">
        <v>5</v>
      </c>
      <c r="J1633" s="3">
        <v>4</v>
      </c>
      <c r="K1633" s="3">
        <v>5</v>
      </c>
      <c r="L1633" s="3">
        <v>5</v>
      </c>
      <c r="M1633" s="1" t="s">
        <v>11</v>
      </c>
      <c r="N1633" s="1" t="s">
        <v>18</v>
      </c>
      <c r="O1633" s="1" t="s">
        <v>2416</v>
      </c>
      <c r="P1633" s="1" t="s">
        <v>4215</v>
      </c>
      <c r="Q1633" s="1" t="s">
        <v>74</v>
      </c>
      <c r="R1633" s="1" t="s">
        <v>21</v>
      </c>
      <c r="S1633" s="1" t="s">
        <v>16</v>
      </c>
    </row>
    <row r="1634" spans="1:19">
      <c r="A1634" s="1" t="s">
        <v>0</v>
      </c>
      <c r="B1634" s="1" t="s">
        <v>126</v>
      </c>
      <c r="C1634" s="1">
        <v>56137</v>
      </c>
      <c r="D1634" s="1" t="s">
        <v>130</v>
      </c>
      <c r="E1634" s="1" t="s">
        <v>4216</v>
      </c>
      <c r="F1634" s="3">
        <v>4</v>
      </c>
      <c r="G1634" s="3">
        <v>4</v>
      </c>
      <c r="H1634" s="3">
        <v>4</v>
      </c>
      <c r="I1634" s="3">
        <v>3</v>
      </c>
      <c r="J1634" s="3">
        <v>4</v>
      </c>
      <c r="K1634" s="3">
        <v>4</v>
      </c>
      <c r="L1634" s="3">
        <v>5</v>
      </c>
      <c r="M1634" s="1" t="s">
        <v>11</v>
      </c>
      <c r="N1634" s="1" t="s">
        <v>18</v>
      </c>
      <c r="O1634" s="1" t="s">
        <v>1921</v>
      </c>
      <c r="P1634" s="1" t="s">
        <v>4217</v>
      </c>
      <c r="Q1634" s="1" t="s">
        <v>22</v>
      </c>
      <c r="R1634" s="1" t="s">
        <v>21</v>
      </c>
      <c r="S1634" s="1" t="s">
        <v>16</v>
      </c>
    </row>
    <row r="1635" spans="1:19">
      <c r="A1635" s="1" t="s">
        <v>0</v>
      </c>
      <c r="B1635" s="1" t="s">
        <v>126</v>
      </c>
      <c r="C1635" s="1">
        <v>41000</v>
      </c>
      <c r="D1635" s="1" t="s">
        <v>186</v>
      </c>
      <c r="E1635" s="1" t="s">
        <v>4218</v>
      </c>
      <c r="F1635" s="3">
        <v>3</v>
      </c>
      <c r="G1635" s="3">
        <v>2</v>
      </c>
      <c r="H1635" s="3">
        <v>4</v>
      </c>
      <c r="I1635" s="3">
        <v>2</v>
      </c>
      <c r="J1635" s="3">
        <v>2</v>
      </c>
      <c r="K1635" s="3">
        <v>4</v>
      </c>
      <c r="L1635" s="3">
        <v>2</v>
      </c>
      <c r="M1635" s="1" t="s">
        <v>11</v>
      </c>
      <c r="N1635" s="1" t="s">
        <v>18</v>
      </c>
      <c r="O1635" s="1" t="s">
        <v>1901</v>
      </c>
      <c r="P1635" s="1" t="s">
        <v>15</v>
      </c>
      <c r="Q1635" s="1" t="s">
        <v>16</v>
      </c>
      <c r="R1635" s="1" t="s">
        <v>16</v>
      </c>
      <c r="S1635" s="1" t="s">
        <v>16</v>
      </c>
    </row>
    <row r="1636" spans="1:19">
      <c r="A1636" s="1" t="s">
        <v>0</v>
      </c>
      <c r="B1636" s="1" t="s">
        <v>126</v>
      </c>
      <c r="C1636" s="1">
        <v>106048</v>
      </c>
      <c r="D1636" s="1" t="s">
        <v>160</v>
      </c>
      <c r="E1636" s="1" t="s">
        <v>4219</v>
      </c>
      <c r="F1636" s="3">
        <v>5</v>
      </c>
      <c r="G1636" s="3">
        <v>5</v>
      </c>
      <c r="H1636" s="3">
        <v>5</v>
      </c>
      <c r="I1636" s="3">
        <v>3</v>
      </c>
      <c r="J1636" s="3">
        <v>3</v>
      </c>
      <c r="K1636" s="3">
        <v>5</v>
      </c>
      <c r="L1636" s="3">
        <v>4</v>
      </c>
      <c r="M1636" s="1" t="s">
        <v>11</v>
      </c>
      <c r="N1636" s="1" t="s">
        <v>31</v>
      </c>
      <c r="O1636" s="1" t="s">
        <v>1754</v>
      </c>
      <c r="P1636" s="1" t="s">
        <v>15</v>
      </c>
      <c r="Q1636" s="1" t="s">
        <v>16</v>
      </c>
      <c r="R1636" s="1" t="s">
        <v>16</v>
      </c>
      <c r="S1636" s="1" t="s">
        <v>16</v>
      </c>
    </row>
    <row r="1637" spans="1:19">
      <c r="A1637" s="1" t="s">
        <v>0</v>
      </c>
      <c r="B1637" s="1" t="s">
        <v>126</v>
      </c>
      <c r="C1637" s="1">
        <v>56137</v>
      </c>
      <c r="D1637" s="1" t="s">
        <v>130</v>
      </c>
      <c r="E1637" s="1" t="s">
        <v>4220</v>
      </c>
      <c r="F1637" s="3">
        <v>5</v>
      </c>
      <c r="G1637" s="3">
        <v>4</v>
      </c>
      <c r="H1637" s="3">
        <v>4</v>
      </c>
      <c r="I1637" s="3">
        <v>5</v>
      </c>
      <c r="J1637" s="3">
        <v>4</v>
      </c>
      <c r="K1637" s="3">
        <v>4</v>
      </c>
      <c r="L1637" s="3">
        <v>5</v>
      </c>
      <c r="M1637" s="1" t="s">
        <v>11</v>
      </c>
      <c r="N1637" s="1" t="s">
        <v>13</v>
      </c>
      <c r="O1637" s="1" t="s">
        <v>3393</v>
      </c>
      <c r="P1637" s="1" t="s">
        <v>15</v>
      </c>
      <c r="Q1637" s="1" t="s">
        <v>16</v>
      </c>
      <c r="R1637" s="1" t="s">
        <v>16</v>
      </c>
      <c r="S1637" s="1" t="s">
        <v>16</v>
      </c>
    </row>
    <row r="1638" spans="1:19">
      <c r="A1638" s="1" t="s">
        <v>0</v>
      </c>
      <c r="B1638" s="1" t="s">
        <v>126</v>
      </c>
      <c r="C1638" s="1">
        <v>56137</v>
      </c>
      <c r="D1638" s="1" t="s">
        <v>130</v>
      </c>
      <c r="E1638" s="1" t="s">
        <v>4221</v>
      </c>
      <c r="F1638" s="3">
        <v>4</v>
      </c>
      <c r="G1638" s="3">
        <v>2</v>
      </c>
      <c r="H1638" s="3">
        <v>3</v>
      </c>
      <c r="I1638" s="3">
        <v>5</v>
      </c>
      <c r="J1638" s="3">
        <v>4</v>
      </c>
      <c r="K1638" s="3">
        <v>4</v>
      </c>
      <c r="L1638" s="3">
        <v>4</v>
      </c>
      <c r="M1638" s="1" t="s">
        <v>11</v>
      </c>
      <c r="N1638" s="1" t="s">
        <v>31</v>
      </c>
      <c r="O1638" s="1" t="s">
        <v>1828</v>
      </c>
      <c r="P1638" s="1" t="s">
        <v>15</v>
      </c>
      <c r="Q1638" s="1" t="s">
        <v>16</v>
      </c>
      <c r="R1638" s="1" t="s">
        <v>16</v>
      </c>
      <c r="S1638" s="1" t="s">
        <v>16</v>
      </c>
    </row>
    <row r="1639" spans="1:19">
      <c r="A1639" s="1" t="s">
        <v>0</v>
      </c>
      <c r="B1639" s="1" t="s">
        <v>126</v>
      </c>
      <c r="C1639" s="1">
        <v>9598</v>
      </c>
      <c r="D1639" s="1" t="s">
        <v>136</v>
      </c>
      <c r="E1639" s="1" t="s">
        <v>4222</v>
      </c>
      <c r="F1639" s="3">
        <v>5</v>
      </c>
      <c r="G1639" s="3">
        <v>4</v>
      </c>
      <c r="H1639" s="3">
        <v>4</v>
      </c>
      <c r="I1639" s="3">
        <v>5</v>
      </c>
      <c r="J1639" s="3">
        <v>5</v>
      </c>
      <c r="K1639" s="3">
        <v>4</v>
      </c>
      <c r="L1639" s="3">
        <v>4</v>
      </c>
      <c r="M1639" s="1" t="s">
        <v>11</v>
      </c>
      <c r="N1639" s="1" t="s">
        <v>18</v>
      </c>
      <c r="O1639" s="1" t="s">
        <v>4223</v>
      </c>
      <c r="P1639" s="1" t="s">
        <v>15</v>
      </c>
      <c r="Q1639" s="1" t="s">
        <v>16</v>
      </c>
      <c r="R1639" s="1" t="s">
        <v>16</v>
      </c>
      <c r="S1639" s="1" t="s">
        <v>16</v>
      </c>
    </row>
    <row r="1640" spans="1:19">
      <c r="A1640" s="1" t="s">
        <v>0</v>
      </c>
      <c r="B1640" s="1" t="s">
        <v>126</v>
      </c>
      <c r="C1640" s="1">
        <v>17837</v>
      </c>
      <c r="D1640" s="1" t="s">
        <v>127</v>
      </c>
      <c r="E1640" s="1" t="s">
        <v>4224</v>
      </c>
      <c r="F1640" s="3">
        <v>2</v>
      </c>
      <c r="G1640" s="3">
        <v>3</v>
      </c>
      <c r="H1640" s="3">
        <v>4</v>
      </c>
      <c r="I1640" s="3">
        <v>3</v>
      </c>
      <c r="J1640" s="3">
        <v>2</v>
      </c>
      <c r="K1640" s="3">
        <v>1</v>
      </c>
      <c r="L1640" s="3">
        <v>2</v>
      </c>
      <c r="M1640" s="1" t="s">
        <v>11</v>
      </c>
      <c r="N1640" s="1" t="s">
        <v>18</v>
      </c>
      <c r="O1640" s="1" t="s">
        <v>1851</v>
      </c>
      <c r="P1640" s="1" t="s">
        <v>4225</v>
      </c>
      <c r="Q1640" s="1" t="s">
        <v>74</v>
      </c>
      <c r="R1640" s="1" t="s">
        <v>36</v>
      </c>
      <c r="S1640" s="1" t="s">
        <v>16</v>
      </c>
    </row>
    <row r="1641" spans="1:19">
      <c r="A1641" s="1" t="s">
        <v>0</v>
      </c>
      <c r="B1641" s="1" t="s">
        <v>126</v>
      </c>
      <c r="C1641" s="1">
        <v>9598</v>
      </c>
      <c r="D1641" s="1" t="s">
        <v>136</v>
      </c>
      <c r="E1641" s="1" t="s">
        <v>4226</v>
      </c>
      <c r="F1641" s="3">
        <v>5</v>
      </c>
      <c r="G1641" s="3">
        <v>5</v>
      </c>
      <c r="H1641" s="3">
        <v>5</v>
      </c>
      <c r="I1641" s="3">
        <v>5</v>
      </c>
      <c r="J1641" s="3">
        <v>5</v>
      </c>
      <c r="K1641" s="3">
        <v>5</v>
      </c>
      <c r="L1641" s="3">
        <v>5</v>
      </c>
      <c r="M1641" s="1" t="s">
        <v>11</v>
      </c>
      <c r="N1641" s="1" t="s">
        <v>18</v>
      </c>
      <c r="O1641" s="1" t="s">
        <v>2530</v>
      </c>
      <c r="P1641" s="1" t="s">
        <v>15</v>
      </c>
      <c r="Q1641" s="1" t="s">
        <v>16</v>
      </c>
      <c r="R1641" s="1" t="s">
        <v>16</v>
      </c>
      <c r="S1641" s="1" t="s">
        <v>16</v>
      </c>
    </row>
    <row r="1642" spans="1:19">
      <c r="A1642" s="1" t="s">
        <v>0</v>
      </c>
      <c r="B1642" s="1" t="s">
        <v>126</v>
      </c>
      <c r="C1642" s="1">
        <v>9598</v>
      </c>
      <c r="D1642" s="1" t="s">
        <v>136</v>
      </c>
      <c r="E1642" s="1" t="s">
        <v>4227</v>
      </c>
      <c r="F1642" s="3">
        <v>4</v>
      </c>
      <c r="G1642" s="3">
        <v>5</v>
      </c>
      <c r="H1642" s="3">
        <v>4</v>
      </c>
      <c r="I1642" s="3">
        <v>5</v>
      </c>
      <c r="J1642" s="3">
        <v>4</v>
      </c>
      <c r="K1642" s="3">
        <v>3</v>
      </c>
      <c r="L1642" s="3">
        <v>5</v>
      </c>
      <c r="M1642" s="1" t="s">
        <v>11</v>
      </c>
      <c r="N1642" s="1" t="s">
        <v>18</v>
      </c>
      <c r="O1642" s="1" t="s">
        <v>1736</v>
      </c>
      <c r="P1642" s="1" t="s">
        <v>4228</v>
      </c>
      <c r="Q1642" s="1" t="s">
        <v>56</v>
      </c>
      <c r="R1642" s="1" t="s">
        <v>21</v>
      </c>
      <c r="S1642" s="1" t="s">
        <v>16</v>
      </c>
    </row>
    <row r="1643" spans="1:19">
      <c r="A1643" s="1" t="s">
        <v>0</v>
      </c>
      <c r="B1643" s="1" t="s">
        <v>126</v>
      </c>
      <c r="C1643" s="1">
        <v>9598</v>
      </c>
      <c r="D1643" s="1" t="s">
        <v>136</v>
      </c>
      <c r="E1643" s="1" t="s">
        <v>4229</v>
      </c>
      <c r="F1643" s="3">
        <v>4</v>
      </c>
      <c r="G1643" s="3">
        <v>4</v>
      </c>
      <c r="H1643" s="3">
        <v>4</v>
      </c>
      <c r="I1643" s="3">
        <v>4</v>
      </c>
      <c r="J1643" s="3">
        <v>5</v>
      </c>
      <c r="K1643" s="3">
        <v>5</v>
      </c>
      <c r="L1643" s="3">
        <v>5</v>
      </c>
      <c r="M1643" s="1" t="s">
        <v>11</v>
      </c>
      <c r="N1643" s="1" t="s">
        <v>18</v>
      </c>
      <c r="O1643" s="1" t="s">
        <v>1744</v>
      </c>
      <c r="P1643" s="1" t="s">
        <v>15</v>
      </c>
      <c r="Q1643" s="1" t="s">
        <v>16</v>
      </c>
      <c r="R1643" s="1" t="s">
        <v>16</v>
      </c>
      <c r="S1643" s="1" t="s">
        <v>16</v>
      </c>
    </row>
    <row r="1644" spans="1:19">
      <c r="A1644" s="1" t="s">
        <v>0</v>
      </c>
      <c r="B1644" s="1" t="s">
        <v>126</v>
      </c>
      <c r="C1644" s="1">
        <v>151295</v>
      </c>
      <c r="D1644" s="1" t="s">
        <v>172</v>
      </c>
      <c r="E1644" s="1" t="s">
        <v>4230</v>
      </c>
      <c r="F1644" s="3">
        <v>5</v>
      </c>
      <c r="G1644" s="3">
        <v>5</v>
      </c>
      <c r="H1644" s="3">
        <v>5</v>
      </c>
      <c r="I1644" s="3">
        <v>4</v>
      </c>
      <c r="J1644" s="3">
        <v>4</v>
      </c>
      <c r="K1644" s="3">
        <v>5</v>
      </c>
      <c r="L1644" s="3">
        <v>5</v>
      </c>
      <c r="M1644" s="1" t="s">
        <v>11</v>
      </c>
      <c r="N1644" s="1" t="s">
        <v>18</v>
      </c>
      <c r="O1644" s="1" t="s">
        <v>2126</v>
      </c>
      <c r="P1644" s="1" t="s">
        <v>15</v>
      </c>
      <c r="Q1644" s="1" t="s">
        <v>16</v>
      </c>
      <c r="R1644" s="1" t="s">
        <v>16</v>
      </c>
      <c r="S1644" s="1" t="s">
        <v>16</v>
      </c>
    </row>
    <row r="1645" spans="1:19">
      <c r="A1645" s="1" t="s">
        <v>0</v>
      </c>
      <c r="B1645" s="1" t="s">
        <v>126</v>
      </c>
      <c r="C1645" s="1">
        <v>17837</v>
      </c>
      <c r="D1645" s="1" t="s">
        <v>127</v>
      </c>
      <c r="E1645" s="1" t="s">
        <v>4231</v>
      </c>
      <c r="F1645" s="3">
        <v>5</v>
      </c>
      <c r="G1645" s="3">
        <v>4</v>
      </c>
      <c r="H1645" s="3">
        <v>4</v>
      </c>
      <c r="I1645" s="3">
        <v>4</v>
      </c>
      <c r="J1645" s="3">
        <v>4</v>
      </c>
      <c r="K1645" s="3">
        <v>5</v>
      </c>
      <c r="L1645" s="3">
        <v>4</v>
      </c>
      <c r="M1645" s="1" t="s">
        <v>11</v>
      </c>
      <c r="N1645" s="1" t="s">
        <v>18</v>
      </c>
      <c r="O1645" s="1" t="s">
        <v>1851</v>
      </c>
      <c r="P1645" s="1" t="s">
        <v>15</v>
      </c>
      <c r="Q1645" s="1" t="s">
        <v>16</v>
      </c>
      <c r="R1645" s="1" t="s">
        <v>16</v>
      </c>
      <c r="S1645" s="1" t="s">
        <v>16</v>
      </c>
    </row>
    <row r="1646" spans="1:19">
      <c r="A1646" s="1" t="s">
        <v>0</v>
      </c>
      <c r="B1646" s="1" t="s">
        <v>126</v>
      </c>
      <c r="C1646" s="1">
        <v>18945</v>
      </c>
      <c r="D1646" s="1" t="s">
        <v>169</v>
      </c>
      <c r="E1646" s="1" t="s">
        <v>4232</v>
      </c>
      <c r="F1646" s="3">
        <v>5</v>
      </c>
      <c r="G1646" s="3">
        <v>5</v>
      </c>
      <c r="H1646" s="3">
        <v>5</v>
      </c>
      <c r="I1646" s="3">
        <v>5</v>
      </c>
      <c r="J1646" s="3">
        <v>5</v>
      </c>
      <c r="K1646" s="3">
        <v>5</v>
      </c>
      <c r="L1646" s="3">
        <v>5</v>
      </c>
      <c r="M1646" s="1" t="s">
        <v>11</v>
      </c>
      <c r="N1646" s="1" t="s">
        <v>18</v>
      </c>
      <c r="O1646" s="1" t="s">
        <v>1727</v>
      </c>
      <c r="P1646" s="1" t="s">
        <v>4233</v>
      </c>
      <c r="Q1646" s="1" t="s">
        <v>20</v>
      </c>
      <c r="R1646" s="1" t="s">
        <v>21</v>
      </c>
      <c r="S1646" s="1" t="s">
        <v>16</v>
      </c>
    </row>
    <row r="1647" spans="1:19">
      <c r="A1647" s="1" t="s">
        <v>0</v>
      </c>
      <c r="B1647" s="1" t="s">
        <v>126</v>
      </c>
      <c r="C1647" s="1">
        <v>9598</v>
      </c>
      <c r="D1647" s="1" t="s">
        <v>136</v>
      </c>
      <c r="E1647" s="1" t="s">
        <v>4234</v>
      </c>
      <c r="F1647" s="3">
        <v>4</v>
      </c>
      <c r="G1647" s="3">
        <v>5</v>
      </c>
      <c r="H1647" s="3">
        <v>4</v>
      </c>
      <c r="I1647" s="3">
        <v>4</v>
      </c>
      <c r="J1647" s="3">
        <v>4</v>
      </c>
      <c r="K1647" s="3">
        <v>4</v>
      </c>
      <c r="L1647" s="3">
        <v>4</v>
      </c>
      <c r="M1647" s="1" t="s">
        <v>11</v>
      </c>
      <c r="N1647" s="1" t="s">
        <v>31</v>
      </c>
      <c r="O1647" s="1" t="s">
        <v>1655</v>
      </c>
      <c r="P1647" s="1" t="s">
        <v>15</v>
      </c>
      <c r="Q1647" s="1" t="s">
        <v>16</v>
      </c>
      <c r="R1647" s="1" t="s">
        <v>16</v>
      </c>
      <c r="S1647" s="1" t="s">
        <v>16</v>
      </c>
    </row>
    <row r="1648" spans="1:19">
      <c r="A1648" s="1" t="s">
        <v>0</v>
      </c>
      <c r="B1648" s="1" t="s">
        <v>126</v>
      </c>
      <c r="C1648" s="1">
        <v>108128</v>
      </c>
      <c r="D1648" s="1" t="s">
        <v>161</v>
      </c>
      <c r="E1648" s="1" t="s">
        <v>4235</v>
      </c>
      <c r="F1648" s="3">
        <v>5</v>
      </c>
      <c r="G1648" s="3">
        <v>5</v>
      </c>
      <c r="H1648" s="3">
        <v>5</v>
      </c>
      <c r="I1648" s="3">
        <v>5</v>
      </c>
      <c r="J1648" s="3">
        <v>5</v>
      </c>
      <c r="K1648" s="3">
        <v>5</v>
      </c>
      <c r="L1648" s="3">
        <v>5</v>
      </c>
      <c r="M1648" s="1" t="s">
        <v>11</v>
      </c>
      <c r="N1648" s="1" t="s">
        <v>18</v>
      </c>
      <c r="O1648" s="1" t="s">
        <v>2696</v>
      </c>
      <c r="P1648" s="1" t="s">
        <v>4236</v>
      </c>
      <c r="Q1648" s="1" t="s">
        <v>22</v>
      </c>
      <c r="R1648" s="1" t="s">
        <v>36</v>
      </c>
      <c r="S1648" s="1" t="s">
        <v>16</v>
      </c>
    </row>
    <row r="1649" spans="1:19">
      <c r="A1649" s="1" t="s">
        <v>0</v>
      </c>
      <c r="B1649" s="1" t="s">
        <v>126</v>
      </c>
      <c r="C1649" s="1">
        <v>7052</v>
      </c>
      <c r="D1649" s="1" t="s">
        <v>139</v>
      </c>
      <c r="E1649" s="1" t="s">
        <v>4237</v>
      </c>
      <c r="F1649" s="3">
        <v>5</v>
      </c>
      <c r="G1649" s="3">
        <v>4</v>
      </c>
      <c r="H1649" s="3">
        <v>5</v>
      </c>
      <c r="I1649" s="3">
        <v>5</v>
      </c>
      <c r="J1649" s="3">
        <v>4</v>
      </c>
      <c r="K1649" s="3">
        <v>5</v>
      </c>
      <c r="L1649" s="3">
        <v>4</v>
      </c>
      <c r="M1649" s="1" t="s">
        <v>11</v>
      </c>
      <c r="N1649" s="1" t="s">
        <v>18</v>
      </c>
      <c r="O1649" s="1" t="s">
        <v>2155</v>
      </c>
      <c r="P1649" s="1" t="s">
        <v>15</v>
      </c>
      <c r="Q1649" s="1" t="s">
        <v>16</v>
      </c>
      <c r="R1649" s="1" t="s">
        <v>16</v>
      </c>
      <c r="S1649" s="1" t="s">
        <v>16</v>
      </c>
    </row>
    <row r="1650" spans="1:19">
      <c r="A1650" s="1" t="s">
        <v>0</v>
      </c>
      <c r="B1650" s="1" t="s">
        <v>126</v>
      </c>
      <c r="C1650" s="1">
        <v>137021</v>
      </c>
      <c r="D1650" s="1" t="s">
        <v>148</v>
      </c>
      <c r="E1650" s="1" t="s">
        <v>4238</v>
      </c>
      <c r="F1650" s="3">
        <v>4</v>
      </c>
      <c r="G1650" s="3">
        <v>3</v>
      </c>
      <c r="H1650" s="3">
        <v>3</v>
      </c>
      <c r="I1650" s="3">
        <v>4</v>
      </c>
      <c r="J1650" s="3">
        <v>4</v>
      </c>
      <c r="K1650" s="3">
        <v>5</v>
      </c>
      <c r="L1650" s="3">
        <v>3</v>
      </c>
      <c r="M1650" s="1" t="s">
        <v>11</v>
      </c>
      <c r="N1650" s="1" t="s">
        <v>18</v>
      </c>
      <c r="O1650" s="1" t="s">
        <v>3329</v>
      </c>
      <c r="P1650" s="1" t="s">
        <v>4239</v>
      </c>
      <c r="Q1650" s="1" t="s">
        <v>20</v>
      </c>
      <c r="R1650" s="1" t="s">
        <v>21</v>
      </c>
      <c r="S1650" s="1" t="s">
        <v>16</v>
      </c>
    </row>
    <row r="1651" spans="1:19">
      <c r="A1651" s="1" t="s">
        <v>0</v>
      </c>
      <c r="B1651" s="1" t="s">
        <v>126</v>
      </c>
      <c r="C1651" s="1">
        <v>162719</v>
      </c>
      <c r="D1651" s="1" t="s">
        <v>197</v>
      </c>
      <c r="E1651" s="1" t="s">
        <v>4240</v>
      </c>
      <c r="F1651" s="3">
        <v>2</v>
      </c>
      <c r="G1651" s="3">
        <v>3</v>
      </c>
      <c r="H1651" s="3">
        <v>4</v>
      </c>
      <c r="I1651" s="3">
        <v>4</v>
      </c>
      <c r="J1651" s="3">
        <v>4</v>
      </c>
      <c r="K1651" s="3">
        <v>1</v>
      </c>
      <c r="L1651" s="3">
        <v>2</v>
      </c>
      <c r="M1651" s="1" t="s">
        <v>11</v>
      </c>
      <c r="N1651" s="1" t="s">
        <v>25</v>
      </c>
      <c r="O1651" s="1" t="s">
        <v>2446</v>
      </c>
      <c r="P1651" s="1" t="s">
        <v>15</v>
      </c>
      <c r="Q1651" s="1" t="s">
        <v>16</v>
      </c>
      <c r="R1651" s="1" t="s">
        <v>16</v>
      </c>
      <c r="S1651" s="1" t="s">
        <v>16</v>
      </c>
    </row>
    <row r="1652" spans="1:19">
      <c r="A1652" s="1" t="s">
        <v>0</v>
      </c>
      <c r="B1652" s="1" t="s">
        <v>126</v>
      </c>
      <c r="C1652" s="1">
        <v>129576</v>
      </c>
      <c r="D1652" s="1" t="s">
        <v>132</v>
      </c>
      <c r="E1652" s="1" t="s">
        <v>4241</v>
      </c>
      <c r="F1652" s="3">
        <v>3</v>
      </c>
      <c r="G1652" s="3">
        <v>3</v>
      </c>
      <c r="H1652" s="3">
        <v>4</v>
      </c>
      <c r="I1652" s="3">
        <v>2</v>
      </c>
      <c r="J1652" s="3">
        <v>1</v>
      </c>
      <c r="K1652" s="3">
        <v>3</v>
      </c>
      <c r="L1652" s="3">
        <v>2</v>
      </c>
      <c r="M1652" s="1" t="s">
        <v>25</v>
      </c>
      <c r="N1652" s="1" t="s">
        <v>18</v>
      </c>
      <c r="O1652" s="1" t="s">
        <v>2326</v>
      </c>
      <c r="P1652" s="1" t="s">
        <v>4242</v>
      </c>
      <c r="Q1652" s="1" t="s">
        <v>22</v>
      </c>
      <c r="R1652" s="1" t="s">
        <v>21</v>
      </c>
      <c r="S1652" s="1" t="s">
        <v>16</v>
      </c>
    </row>
    <row r="1653" spans="1:19">
      <c r="A1653" s="1" t="s">
        <v>0</v>
      </c>
      <c r="B1653" s="1" t="s">
        <v>126</v>
      </c>
      <c r="C1653" s="1">
        <v>9598</v>
      </c>
      <c r="D1653" s="1" t="s">
        <v>136</v>
      </c>
      <c r="E1653" s="1" t="s">
        <v>4243</v>
      </c>
      <c r="F1653" s="3">
        <v>5</v>
      </c>
      <c r="G1653" s="3">
        <v>4</v>
      </c>
      <c r="H1653" s="3">
        <v>4</v>
      </c>
      <c r="I1653" s="3">
        <v>5</v>
      </c>
      <c r="J1653" s="3">
        <v>5</v>
      </c>
      <c r="K1653" s="3">
        <v>5</v>
      </c>
      <c r="L1653" s="3">
        <v>5</v>
      </c>
      <c r="M1653" s="1" t="s">
        <v>11</v>
      </c>
      <c r="N1653" s="1" t="s">
        <v>18</v>
      </c>
      <c r="O1653" s="1" t="s">
        <v>2380</v>
      </c>
      <c r="P1653" s="1" t="s">
        <v>4244</v>
      </c>
      <c r="Q1653" s="1" t="s">
        <v>56</v>
      </c>
      <c r="R1653" s="1" t="s">
        <v>21</v>
      </c>
      <c r="S1653" s="1" t="s">
        <v>16</v>
      </c>
    </row>
    <row r="1654" spans="1:19">
      <c r="A1654" s="1" t="s">
        <v>0</v>
      </c>
      <c r="B1654" s="1" t="s">
        <v>126</v>
      </c>
      <c r="C1654" s="1">
        <v>9598</v>
      </c>
      <c r="D1654" s="1" t="s">
        <v>136</v>
      </c>
      <c r="E1654" s="1" t="s">
        <v>4245</v>
      </c>
      <c r="F1654" s="3">
        <v>5</v>
      </c>
      <c r="G1654" s="3">
        <v>5</v>
      </c>
      <c r="H1654" s="3">
        <v>5</v>
      </c>
      <c r="I1654" s="3">
        <v>5</v>
      </c>
      <c r="J1654" s="3">
        <v>5</v>
      </c>
      <c r="K1654" s="3">
        <v>5</v>
      </c>
      <c r="L1654" s="3">
        <v>5</v>
      </c>
      <c r="M1654" s="1" t="s">
        <v>11</v>
      </c>
      <c r="N1654" s="1" t="s">
        <v>31</v>
      </c>
      <c r="O1654" s="1" t="s">
        <v>2221</v>
      </c>
      <c r="P1654" s="1" t="s">
        <v>4246</v>
      </c>
      <c r="Q1654" s="1" t="s">
        <v>56</v>
      </c>
      <c r="R1654" s="1" t="s">
        <v>21</v>
      </c>
      <c r="S1654" s="1" t="s">
        <v>16</v>
      </c>
    </row>
    <row r="1655" spans="1:19">
      <c r="A1655" s="1" t="s">
        <v>0</v>
      </c>
      <c r="B1655" s="1" t="s">
        <v>126</v>
      </c>
      <c r="C1655" s="1">
        <v>9598</v>
      </c>
      <c r="D1655" s="1" t="s">
        <v>136</v>
      </c>
      <c r="E1655" s="1" t="s">
        <v>4247</v>
      </c>
      <c r="F1655" s="3">
        <v>1</v>
      </c>
      <c r="G1655" s="3">
        <v>1</v>
      </c>
      <c r="H1655" s="3">
        <v>3</v>
      </c>
      <c r="I1655" s="3">
        <v>3</v>
      </c>
      <c r="J1655" s="3">
        <v>3</v>
      </c>
      <c r="K1655" s="3">
        <v>3</v>
      </c>
      <c r="L1655" s="3">
        <v>3</v>
      </c>
      <c r="M1655" s="1" t="s">
        <v>11</v>
      </c>
      <c r="N1655" s="1" t="s">
        <v>18</v>
      </c>
      <c r="O1655" s="1" t="s">
        <v>1879</v>
      </c>
      <c r="P1655" s="1" t="s">
        <v>15</v>
      </c>
      <c r="Q1655" s="1" t="s">
        <v>16</v>
      </c>
      <c r="R1655" s="1" t="s">
        <v>16</v>
      </c>
      <c r="S1655" s="1" t="s">
        <v>16</v>
      </c>
    </row>
    <row r="1656" spans="1:19">
      <c r="A1656" s="1" t="s">
        <v>0</v>
      </c>
      <c r="B1656" s="1" t="s">
        <v>126</v>
      </c>
      <c r="C1656" s="1">
        <v>2398</v>
      </c>
      <c r="D1656" s="1" t="s">
        <v>156</v>
      </c>
      <c r="E1656" s="1" t="s">
        <v>4248</v>
      </c>
      <c r="F1656" s="3">
        <v>4</v>
      </c>
      <c r="G1656" s="3">
        <v>5</v>
      </c>
      <c r="H1656" s="3">
        <v>4</v>
      </c>
      <c r="I1656" s="3">
        <v>5</v>
      </c>
      <c r="J1656" s="3">
        <v>4</v>
      </c>
      <c r="K1656" s="3">
        <v>5</v>
      </c>
      <c r="L1656" s="3">
        <v>5</v>
      </c>
      <c r="M1656" s="1" t="s">
        <v>11</v>
      </c>
      <c r="N1656" s="1" t="s">
        <v>18</v>
      </c>
      <c r="O1656" s="1" t="s">
        <v>1682</v>
      </c>
      <c r="P1656" s="1" t="s">
        <v>15</v>
      </c>
      <c r="Q1656" s="1" t="s">
        <v>16</v>
      </c>
      <c r="R1656" s="1" t="s">
        <v>16</v>
      </c>
      <c r="S1656" s="1" t="s">
        <v>16</v>
      </c>
    </row>
    <row r="1657" spans="1:19">
      <c r="A1657" s="1" t="s">
        <v>0</v>
      </c>
      <c r="B1657" s="1" t="s">
        <v>126</v>
      </c>
      <c r="C1657" s="1">
        <v>30725</v>
      </c>
      <c r="D1657" s="1" t="s">
        <v>131</v>
      </c>
      <c r="E1657" s="1" t="s">
        <v>4249</v>
      </c>
      <c r="F1657" s="3">
        <v>5</v>
      </c>
      <c r="G1657" s="3">
        <v>5</v>
      </c>
      <c r="H1657" s="3">
        <v>5</v>
      </c>
      <c r="I1657" s="3">
        <v>5</v>
      </c>
      <c r="J1657" s="3">
        <v>5</v>
      </c>
      <c r="K1657" s="3">
        <v>5</v>
      </c>
      <c r="L1657" s="3">
        <v>5</v>
      </c>
      <c r="M1657" s="1" t="s">
        <v>11</v>
      </c>
      <c r="N1657" s="1" t="s">
        <v>18</v>
      </c>
      <c r="O1657" s="1" t="s">
        <v>1840</v>
      </c>
      <c r="P1657" s="1" t="s">
        <v>4250</v>
      </c>
      <c r="Q1657" s="1" t="s">
        <v>56</v>
      </c>
      <c r="R1657" s="1" t="s">
        <v>21</v>
      </c>
      <c r="S1657" s="1" t="s">
        <v>16</v>
      </c>
    </row>
    <row r="1658" spans="1:19">
      <c r="A1658" s="1" t="s">
        <v>0</v>
      </c>
      <c r="B1658" s="1" t="s">
        <v>126</v>
      </c>
      <c r="C1658" s="1">
        <v>9598</v>
      </c>
      <c r="D1658" s="1" t="s">
        <v>136</v>
      </c>
      <c r="E1658" s="1" t="s">
        <v>4251</v>
      </c>
      <c r="F1658" s="3">
        <v>5</v>
      </c>
      <c r="G1658" s="3">
        <v>5</v>
      </c>
      <c r="H1658" s="3">
        <v>4</v>
      </c>
      <c r="I1658" s="3">
        <v>5</v>
      </c>
      <c r="J1658" s="3">
        <v>5</v>
      </c>
      <c r="K1658" s="3">
        <v>4</v>
      </c>
      <c r="L1658" s="3">
        <v>5</v>
      </c>
      <c r="M1658" s="1" t="s">
        <v>11</v>
      </c>
      <c r="N1658" s="1" t="s">
        <v>18</v>
      </c>
      <c r="O1658" s="1" t="s">
        <v>3671</v>
      </c>
      <c r="P1658" s="1" t="s">
        <v>15</v>
      </c>
      <c r="Q1658" s="1" t="s">
        <v>16</v>
      </c>
      <c r="R1658" s="1" t="s">
        <v>16</v>
      </c>
      <c r="S1658" s="1" t="s">
        <v>16</v>
      </c>
    </row>
    <row r="1659" spans="1:19">
      <c r="A1659" s="1" t="s">
        <v>0</v>
      </c>
      <c r="B1659" s="1" t="s">
        <v>126</v>
      </c>
      <c r="C1659" s="1">
        <v>136143</v>
      </c>
      <c r="D1659" s="1" t="s">
        <v>147</v>
      </c>
      <c r="E1659" s="1" t="s">
        <v>4252</v>
      </c>
      <c r="F1659" s="3">
        <v>4</v>
      </c>
      <c r="G1659" s="3">
        <v>4</v>
      </c>
      <c r="H1659" s="3">
        <v>5</v>
      </c>
      <c r="I1659" s="3">
        <v>5</v>
      </c>
      <c r="J1659" s="3">
        <v>3</v>
      </c>
      <c r="K1659" s="3">
        <v>5</v>
      </c>
      <c r="L1659" s="3">
        <v>4</v>
      </c>
      <c r="M1659" s="1" t="s">
        <v>11</v>
      </c>
      <c r="N1659" s="1" t="s">
        <v>18</v>
      </c>
      <c r="O1659" s="1" t="s">
        <v>3472</v>
      </c>
      <c r="P1659" s="1" t="s">
        <v>15</v>
      </c>
      <c r="Q1659" s="1" t="s">
        <v>16</v>
      </c>
      <c r="R1659" s="1" t="s">
        <v>16</v>
      </c>
      <c r="S1659" s="1" t="s">
        <v>16</v>
      </c>
    </row>
    <row r="1660" spans="1:19">
      <c r="A1660" s="1" t="s">
        <v>0</v>
      </c>
      <c r="B1660" s="1" t="s">
        <v>126</v>
      </c>
      <c r="C1660" s="1">
        <v>9598</v>
      </c>
      <c r="D1660" s="1" t="s">
        <v>136</v>
      </c>
      <c r="E1660" s="1" t="s">
        <v>4253</v>
      </c>
      <c r="F1660" s="3">
        <v>5</v>
      </c>
      <c r="G1660" s="3">
        <v>5</v>
      </c>
      <c r="H1660" s="3">
        <v>5</v>
      </c>
      <c r="I1660" s="3">
        <v>5</v>
      </c>
      <c r="J1660" s="3">
        <v>5</v>
      </c>
      <c r="K1660" s="3">
        <v>5</v>
      </c>
      <c r="L1660" s="3">
        <v>5</v>
      </c>
      <c r="M1660" s="1" t="s">
        <v>11</v>
      </c>
      <c r="N1660" s="1" t="s">
        <v>31</v>
      </c>
      <c r="O1660" s="1" t="s">
        <v>2385</v>
      </c>
      <c r="P1660" s="1" t="s">
        <v>15</v>
      </c>
      <c r="Q1660" s="1" t="s">
        <v>16</v>
      </c>
      <c r="R1660" s="1" t="s">
        <v>16</v>
      </c>
      <c r="S1660" s="1" t="s">
        <v>16</v>
      </c>
    </row>
    <row r="1661" spans="1:19">
      <c r="A1661" s="1" t="s">
        <v>0</v>
      </c>
      <c r="B1661" s="1" t="s">
        <v>126</v>
      </c>
      <c r="C1661" s="1">
        <v>9598</v>
      </c>
      <c r="D1661" s="1" t="s">
        <v>136</v>
      </c>
      <c r="E1661" s="1" t="s">
        <v>4254</v>
      </c>
      <c r="F1661" s="3">
        <v>5</v>
      </c>
      <c r="G1661" s="3">
        <v>4</v>
      </c>
      <c r="H1661" s="3">
        <v>4</v>
      </c>
      <c r="I1661" s="3">
        <v>5</v>
      </c>
      <c r="J1661" s="3">
        <v>4</v>
      </c>
      <c r="K1661" s="3">
        <v>4</v>
      </c>
      <c r="L1661" s="3">
        <v>5</v>
      </c>
      <c r="M1661" s="1" t="s">
        <v>11</v>
      </c>
      <c r="N1661" s="1" t="s">
        <v>18</v>
      </c>
      <c r="O1661" s="1" t="s">
        <v>2326</v>
      </c>
      <c r="P1661" s="1" t="s">
        <v>4255</v>
      </c>
      <c r="Q1661" s="1" t="s">
        <v>20</v>
      </c>
      <c r="R1661" s="1" t="s">
        <v>21</v>
      </c>
      <c r="S1661" s="1" t="s">
        <v>16</v>
      </c>
    </row>
    <row r="1662" spans="1:19">
      <c r="A1662" s="1" t="s">
        <v>0</v>
      </c>
      <c r="B1662" s="1" t="s">
        <v>126</v>
      </c>
      <c r="C1662" s="1">
        <v>31155</v>
      </c>
      <c r="D1662" s="1" t="s">
        <v>173</v>
      </c>
      <c r="E1662" s="1" t="s">
        <v>4256</v>
      </c>
      <c r="F1662" s="3">
        <v>4</v>
      </c>
      <c r="G1662" s="3">
        <v>4</v>
      </c>
      <c r="H1662" s="3">
        <v>3</v>
      </c>
      <c r="I1662" s="3">
        <v>4</v>
      </c>
      <c r="J1662" s="3">
        <v>4</v>
      </c>
      <c r="K1662" s="3">
        <v>4</v>
      </c>
      <c r="L1662" s="3">
        <v>4</v>
      </c>
      <c r="M1662" s="1" t="s">
        <v>11</v>
      </c>
      <c r="N1662" s="1" t="s">
        <v>18</v>
      </c>
      <c r="O1662" s="1" t="s">
        <v>2240</v>
      </c>
      <c r="P1662" s="1" t="s">
        <v>15</v>
      </c>
      <c r="Q1662" s="1" t="s">
        <v>16</v>
      </c>
      <c r="R1662" s="1" t="s">
        <v>16</v>
      </c>
      <c r="S1662" s="1" t="s">
        <v>16</v>
      </c>
    </row>
    <row r="1663" spans="1:19">
      <c r="A1663" s="1" t="s">
        <v>0</v>
      </c>
      <c r="B1663" s="1" t="s">
        <v>126</v>
      </c>
      <c r="C1663" s="1">
        <v>111177</v>
      </c>
      <c r="D1663" s="1" t="s">
        <v>170</v>
      </c>
      <c r="E1663" s="1" t="s">
        <v>4257</v>
      </c>
      <c r="F1663" s="3">
        <v>5</v>
      </c>
      <c r="G1663" s="3">
        <v>5</v>
      </c>
      <c r="H1663" s="3">
        <v>4</v>
      </c>
      <c r="I1663" s="3">
        <v>5</v>
      </c>
      <c r="J1663" s="3">
        <v>5</v>
      </c>
      <c r="K1663" s="3">
        <v>5</v>
      </c>
      <c r="L1663" s="3">
        <v>5</v>
      </c>
      <c r="M1663" s="1" t="s">
        <v>11</v>
      </c>
      <c r="N1663" s="1" t="s">
        <v>18</v>
      </c>
      <c r="O1663" s="1" t="s">
        <v>2129</v>
      </c>
      <c r="P1663" s="1" t="s">
        <v>15</v>
      </c>
      <c r="Q1663" s="1" t="s">
        <v>16</v>
      </c>
      <c r="R1663" s="1" t="s">
        <v>16</v>
      </c>
      <c r="S1663" s="1" t="s">
        <v>16</v>
      </c>
    </row>
    <row r="1664" spans="1:19">
      <c r="A1664" s="1" t="s">
        <v>0</v>
      </c>
      <c r="B1664" s="1" t="s">
        <v>126</v>
      </c>
      <c r="C1664" s="1">
        <v>9598</v>
      </c>
      <c r="D1664" s="1" t="s">
        <v>136</v>
      </c>
      <c r="E1664" s="1" t="s">
        <v>4258</v>
      </c>
      <c r="F1664" s="3">
        <v>4</v>
      </c>
      <c r="G1664" s="3">
        <v>5</v>
      </c>
      <c r="H1664" s="3">
        <v>4</v>
      </c>
      <c r="I1664" s="3">
        <v>4</v>
      </c>
      <c r="J1664" s="3">
        <v>4</v>
      </c>
      <c r="K1664" s="3">
        <v>5</v>
      </c>
      <c r="L1664" s="3">
        <v>5</v>
      </c>
      <c r="M1664" s="1" t="s">
        <v>11</v>
      </c>
      <c r="N1664" s="1" t="s">
        <v>18</v>
      </c>
      <c r="O1664" s="1" t="s">
        <v>1799</v>
      </c>
      <c r="P1664" s="1" t="s">
        <v>4259</v>
      </c>
      <c r="Q1664" s="1" t="s">
        <v>22</v>
      </c>
      <c r="R1664" s="1" t="s">
        <v>21</v>
      </c>
      <c r="S1664" s="1" t="s">
        <v>16</v>
      </c>
    </row>
    <row r="1665" spans="1:19">
      <c r="A1665" s="1" t="s">
        <v>0</v>
      </c>
      <c r="B1665" s="1" t="s">
        <v>126</v>
      </c>
      <c r="C1665" s="1">
        <v>56137</v>
      </c>
      <c r="D1665" s="1" t="s">
        <v>130</v>
      </c>
      <c r="E1665" s="1" t="s">
        <v>4260</v>
      </c>
      <c r="F1665" s="3">
        <v>4</v>
      </c>
      <c r="G1665" s="3">
        <v>5</v>
      </c>
      <c r="H1665" s="3">
        <v>5</v>
      </c>
      <c r="I1665" s="3">
        <v>4</v>
      </c>
      <c r="J1665" s="3">
        <v>4</v>
      </c>
      <c r="K1665" s="3">
        <v>4</v>
      </c>
      <c r="L1665" s="3">
        <v>4</v>
      </c>
      <c r="M1665" s="1" t="s">
        <v>11</v>
      </c>
      <c r="N1665" s="1" t="s">
        <v>31</v>
      </c>
      <c r="O1665" s="1" t="s">
        <v>1749</v>
      </c>
      <c r="P1665" s="1" t="s">
        <v>15</v>
      </c>
      <c r="Q1665" s="1" t="s">
        <v>16</v>
      </c>
      <c r="R1665" s="1" t="s">
        <v>16</v>
      </c>
      <c r="S1665" s="1" t="s">
        <v>16</v>
      </c>
    </row>
    <row r="1666" spans="1:19">
      <c r="A1666" s="1" t="s">
        <v>0</v>
      </c>
      <c r="B1666" s="1" t="s">
        <v>126</v>
      </c>
      <c r="C1666" s="1">
        <v>9598</v>
      </c>
      <c r="D1666" s="1" t="s">
        <v>136</v>
      </c>
      <c r="E1666" s="1" t="s">
        <v>4261</v>
      </c>
      <c r="F1666" s="3">
        <v>5</v>
      </c>
      <c r="G1666" s="3">
        <v>5</v>
      </c>
      <c r="H1666" s="3">
        <v>3</v>
      </c>
      <c r="I1666" s="3">
        <v>4</v>
      </c>
      <c r="J1666" s="3">
        <v>5</v>
      </c>
      <c r="K1666" s="3">
        <v>5</v>
      </c>
      <c r="L1666" s="3">
        <v>5</v>
      </c>
      <c r="M1666" s="1" t="s">
        <v>11</v>
      </c>
      <c r="N1666" s="1" t="s">
        <v>18</v>
      </c>
      <c r="O1666" s="1" t="s">
        <v>1708</v>
      </c>
      <c r="P1666" s="1" t="s">
        <v>15</v>
      </c>
      <c r="Q1666" s="1" t="s">
        <v>16</v>
      </c>
      <c r="R1666" s="1" t="s">
        <v>16</v>
      </c>
      <c r="S1666" s="1" t="s">
        <v>16</v>
      </c>
    </row>
    <row r="1667" spans="1:19">
      <c r="A1667" s="1" t="s">
        <v>0</v>
      </c>
      <c r="B1667" s="1" t="s">
        <v>126</v>
      </c>
      <c r="C1667" s="1">
        <v>56137</v>
      </c>
      <c r="D1667" s="1" t="s">
        <v>130</v>
      </c>
      <c r="E1667" s="1" t="s">
        <v>4262</v>
      </c>
      <c r="F1667" s="3">
        <v>5</v>
      </c>
      <c r="G1667" s="3">
        <v>5</v>
      </c>
      <c r="H1667" s="3">
        <v>4</v>
      </c>
      <c r="I1667" s="3">
        <v>5</v>
      </c>
      <c r="J1667" s="3">
        <v>5</v>
      </c>
      <c r="K1667" s="3">
        <v>5</v>
      </c>
      <c r="L1667" s="3">
        <v>5</v>
      </c>
      <c r="M1667" s="1" t="s">
        <v>11</v>
      </c>
      <c r="N1667" s="1" t="s">
        <v>18</v>
      </c>
      <c r="O1667" s="1" t="s">
        <v>3624</v>
      </c>
      <c r="P1667" s="1" t="s">
        <v>4263</v>
      </c>
      <c r="Q1667" s="1" t="s">
        <v>22</v>
      </c>
      <c r="R1667" s="1" t="s">
        <v>36</v>
      </c>
      <c r="S1667" s="1" t="s">
        <v>16</v>
      </c>
    </row>
    <row r="1668" spans="1:19">
      <c r="A1668" s="1" t="s">
        <v>0</v>
      </c>
      <c r="B1668" s="1" t="s">
        <v>126</v>
      </c>
      <c r="C1668" s="1">
        <v>11091</v>
      </c>
      <c r="D1668" s="1" t="s">
        <v>166</v>
      </c>
      <c r="E1668" s="1" t="s">
        <v>4264</v>
      </c>
      <c r="F1668" s="3">
        <v>4</v>
      </c>
      <c r="G1668" s="3">
        <v>4</v>
      </c>
      <c r="H1668" s="3">
        <v>5</v>
      </c>
      <c r="I1668" s="3">
        <v>3</v>
      </c>
      <c r="J1668" s="3">
        <v>4</v>
      </c>
      <c r="K1668" s="3">
        <v>3</v>
      </c>
      <c r="L1668" s="3">
        <v>4</v>
      </c>
      <c r="M1668" s="1" t="s">
        <v>11</v>
      </c>
      <c r="N1668" s="1" t="s">
        <v>18</v>
      </c>
      <c r="O1668" s="1" t="s">
        <v>1669</v>
      </c>
      <c r="P1668" s="1" t="s">
        <v>15</v>
      </c>
      <c r="Q1668" s="1" t="s">
        <v>16</v>
      </c>
      <c r="R1668" s="1" t="s">
        <v>16</v>
      </c>
      <c r="S1668" s="1" t="s">
        <v>16</v>
      </c>
    </row>
    <row r="1669" spans="1:19">
      <c r="A1669" s="1" t="s">
        <v>0</v>
      </c>
      <c r="B1669" s="1" t="s">
        <v>126</v>
      </c>
      <c r="C1669" s="1">
        <v>17837</v>
      </c>
      <c r="D1669" s="1" t="s">
        <v>127</v>
      </c>
      <c r="E1669" s="1" t="s">
        <v>4265</v>
      </c>
      <c r="F1669" s="3">
        <v>4</v>
      </c>
      <c r="G1669" s="3">
        <v>4</v>
      </c>
      <c r="H1669" s="3">
        <v>4</v>
      </c>
      <c r="I1669" s="3">
        <v>5</v>
      </c>
      <c r="J1669" s="3">
        <v>4</v>
      </c>
      <c r="K1669" s="3">
        <v>4</v>
      </c>
      <c r="L1669" s="3">
        <v>5</v>
      </c>
      <c r="M1669" s="1" t="s">
        <v>11</v>
      </c>
      <c r="N1669" s="1" t="s">
        <v>31</v>
      </c>
      <c r="O1669" s="1" t="s">
        <v>1898</v>
      </c>
      <c r="P1669" s="1" t="s">
        <v>4266</v>
      </c>
      <c r="Q1669" s="1" t="s">
        <v>22</v>
      </c>
      <c r="R1669" s="1" t="s">
        <v>21</v>
      </c>
      <c r="S1669" s="1" t="s">
        <v>16</v>
      </c>
    </row>
    <row r="1670" spans="1:19">
      <c r="A1670" s="1" t="s">
        <v>0</v>
      </c>
      <c r="B1670" s="1" t="s">
        <v>126</v>
      </c>
      <c r="C1670" s="1">
        <v>56137</v>
      </c>
      <c r="D1670" s="1" t="s">
        <v>130</v>
      </c>
      <c r="E1670" s="1" t="s">
        <v>4267</v>
      </c>
      <c r="F1670" s="3">
        <v>5</v>
      </c>
      <c r="G1670" s="3">
        <v>5</v>
      </c>
      <c r="H1670" s="3">
        <v>5</v>
      </c>
      <c r="I1670" s="3">
        <v>5</v>
      </c>
      <c r="J1670" s="3">
        <v>5</v>
      </c>
      <c r="K1670" s="3">
        <v>5</v>
      </c>
      <c r="L1670" s="3">
        <v>5</v>
      </c>
      <c r="M1670" s="1" t="s">
        <v>11</v>
      </c>
      <c r="N1670" s="1" t="s">
        <v>18</v>
      </c>
      <c r="O1670" s="1" t="s">
        <v>3987</v>
      </c>
      <c r="P1670" s="1" t="s">
        <v>15</v>
      </c>
      <c r="Q1670" s="1" t="s">
        <v>16</v>
      </c>
      <c r="R1670" s="1" t="s">
        <v>16</v>
      </c>
      <c r="S1670" s="1" t="s">
        <v>16</v>
      </c>
    </row>
    <row r="1671" spans="1:19">
      <c r="A1671" s="1" t="s">
        <v>0</v>
      </c>
      <c r="B1671" s="1" t="s">
        <v>126</v>
      </c>
      <c r="C1671" s="1">
        <v>5270</v>
      </c>
      <c r="D1671" s="1" t="s">
        <v>149</v>
      </c>
      <c r="E1671" s="1" t="s">
        <v>4268</v>
      </c>
      <c r="F1671" s="3">
        <v>4</v>
      </c>
      <c r="G1671" s="3">
        <v>5</v>
      </c>
      <c r="H1671" s="3">
        <v>5</v>
      </c>
      <c r="I1671" s="3">
        <v>3</v>
      </c>
      <c r="J1671" s="3">
        <v>5</v>
      </c>
      <c r="K1671" s="3">
        <v>4</v>
      </c>
      <c r="L1671" s="3">
        <v>5</v>
      </c>
      <c r="M1671" s="1" t="s">
        <v>11</v>
      </c>
      <c r="N1671" s="1" t="s">
        <v>18</v>
      </c>
      <c r="O1671" s="1" t="s">
        <v>1808</v>
      </c>
      <c r="P1671" s="1" t="s">
        <v>15</v>
      </c>
      <c r="Q1671" s="1" t="s">
        <v>16</v>
      </c>
      <c r="R1671" s="1" t="s">
        <v>16</v>
      </c>
      <c r="S1671" s="1" t="s">
        <v>16</v>
      </c>
    </row>
    <row r="1672" spans="1:19">
      <c r="A1672" s="1" t="s">
        <v>0</v>
      </c>
      <c r="B1672" s="1" t="s">
        <v>126</v>
      </c>
      <c r="C1672" s="1">
        <v>137020</v>
      </c>
      <c r="D1672" s="1" t="s">
        <v>150</v>
      </c>
      <c r="E1672" s="1" t="s">
        <v>4269</v>
      </c>
      <c r="F1672" s="3">
        <v>2</v>
      </c>
      <c r="G1672" s="3">
        <v>2</v>
      </c>
      <c r="H1672" s="3">
        <v>1</v>
      </c>
      <c r="I1672" s="3">
        <v>2</v>
      </c>
      <c r="J1672" s="3">
        <v>1</v>
      </c>
      <c r="K1672" s="3">
        <v>1</v>
      </c>
      <c r="L1672" s="3">
        <v>1</v>
      </c>
      <c r="M1672" s="1" t="s">
        <v>27</v>
      </c>
      <c r="N1672" s="1" t="s">
        <v>28</v>
      </c>
      <c r="O1672" s="1" t="s">
        <v>1749</v>
      </c>
      <c r="P1672" s="1" t="s">
        <v>4211</v>
      </c>
      <c r="Q1672" s="1" t="s">
        <v>20</v>
      </c>
      <c r="R1672" s="1" t="s">
        <v>21</v>
      </c>
      <c r="S1672" s="1" t="s">
        <v>16</v>
      </c>
    </row>
    <row r="1673" spans="1:19">
      <c r="A1673" s="1" t="s">
        <v>0</v>
      </c>
      <c r="B1673" s="1" t="s">
        <v>126</v>
      </c>
      <c r="C1673" s="1">
        <v>19159</v>
      </c>
      <c r="D1673" s="1" t="s">
        <v>146</v>
      </c>
      <c r="E1673" s="1" t="s">
        <v>4270</v>
      </c>
      <c r="F1673" s="3">
        <v>4</v>
      </c>
      <c r="G1673" s="3">
        <v>5</v>
      </c>
      <c r="H1673" s="3">
        <v>3</v>
      </c>
      <c r="I1673" s="3">
        <v>5</v>
      </c>
      <c r="J1673" s="3">
        <v>4</v>
      </c>
      <c r="K1673" s="3">
        <v>4</v>
      </c>
      <c r="L1673" s="3">
        <v>5</v>
      </c>
      <c r="M1673" s="1" t="s">
        <v>11</v>
      </c>
      <c r="N1673" s="1" t="s">
        <v>28</v>
      </c>
      <c r="O1673" s="1" t="s">
        <v>2439</v>
      </c>
      <c r="P1673" s="1" t="s">
        <v>4271</v>
      </c>
      <c r="Q1673" s="1" t="s">
        <v>74</v>
      </c>
      <c r="R1673" s="1" t="s">
        <v>36</v>
      </c>
      <c r="S1673" s="1" t="s">
        <v>16</v>
      </c>
    </row>
    <row r="1674" spans="1:19">
      <c r="A1674" s="1" t="s">
        <v>0</v>
      </c>
      <c r="B1674" s="1" t="s">
        <v>126</v>
      </c>
      <c r="C1674" s="1">
        <v>39705</v>
      </c>
      <c r="D1674" s="1" t="s">
        <v>134</v>
      </c>
      <c r="E1674" s="1" t="s">
        <v>4272</v>
      </c>
      <c r="F1674" s="3">
        <v>4</v>
      </c>
      <c r="G1674" s="3">
        <v>4</v>
      </c>
      <c r="H1674" s="3">
        <v>5</v>
      </c>
      <c r="I1674" s="3">
        <v>4</v>
      </c>
      <c r="J1674" s="3">
        <v>4</v>
      </c>
      <c r="K1674" s="3">
        <v>5</v>
      </c>
      <c r="L1674" s="3" t="s">
        <v>16</v>
      </c>
      <c r="M1674" s="1" t="s">
        <v>11</v>
      </c>
      <c r="N1674" s="1" t="s">
        <v>28</v>
      </c>
      <c r="O1674" s="1" t="s">
        <v>3987</v>
      </c>
      <c r="P1674" s="1" t="s">
        <v>4273</v>
      </c>
      <c r="Q1674" s="1" t="s">
        <v>20</v>
      </c>
      <c r="R1674" s="1" t="s">
        <v>21</v>
      </c>
      <c r="S1674" s="1" t="s">
        <v>16</v>
      </c>
    </row>
    <row r="1675" spans="1:19">
      <c r="A1675" s="1" t="s">
        <v>0</v>
      </c>
      <c r="B1675" s="1" t="s">
        <v>126</v>
      </c>
      <c r="C1675" s="1">
        <v>67910</v>
      </c>
      <c r="D1675" s="1" t="s">
        <v>189</v>
      </c>
      <c r="E1675" s="1" t="s">
        <v>4274</v>
      </c>
      <c r="F1675" s="3">
        <v>3</v>
      </c>
      <c r="G1675" s="3">
        <v>3</v>
      </c>
      <c r="H1675" s="3">
        <v>4</v>
      </c>
      <c r="I1675" s="3">
        <v>3</v>
      </c>
      <c r="J1675" s="3" t="s">
        <v>16</v>
      </c>
      <c r="K1675" s="3">
        <v>3</v>
      </c>
      <c r="L1675" s="3" t="s">
        <v>16</v>
      </c>
      <c r="M1675" s="1" t="s">
        <v>11</v>
      </c>
      <c r="N1675" s="1" t="s">
        <v>18</v>
      </c>
      <c r="O1675" s="1" t="s">
        <v>1998</v>
      </c>
      <c r="P1675" s="1" t="s">
        <v>15</v>
      </c>
      <c r="Q1675" s="1" t="s">
        <v>16</v>
      </c>
      <c r="R1675" s="1" t="s">
        <v>16</v>
      </c>
      <c r="S1675" s="1" t="s">
        <v>16</v>
      </c>
    </row>
    <row r="1676" spans="1:19">
      <c r="A1676" s="1" t="s">
        <v>0</v>
      </c>
      <c r="B1676" s="1" t="s">
        <v>126</v>
      </c>
      <c r="C1676" s="1">
        <v>39705</v>
      </c>
      <c r="D1676" s="1" t="s">
        <v>134</v>
      </c>
      <c r="E1676" s="1" t="s">
        <v>4275</v>
      </c>
      <c r="F1676" s="3">
        <v>4</v>
      </c>
      <c r="G1676" s="3">
        <v>5</v>
      </c>
      <c r="H1676" s="3">
        <v>5</v>
      </c>
      <c r="I1676" s="3">
        <v>5</v>
      </c>
      <c r="J1676" s="3">
        <v>3</v>
      </c>
      <c r="K1676" s="3">
        <v>5</v>
      </c>
      <c r="L1676" s="3">
        <v>3</v>
      </c>
      <c r="M1676" s="1" t="s">
        <v>11</v>
      </c>
      <c r="N1676" s="1" t="s">
        <v>18</v>
      </c>
      <c r="O1676" s="1" t="s">
        <v>2590</v>
      </c>
      <c r="P1676" s="1" t="s">
        <v>4276</v>
      </c>
      <c r="Q1676" s="1" t="s">
        <v>37</v>
      </c>
      <c r="R1676" s="1" t="s">
        <v>36</v>
      </c>
      <c r="S1676" s="1" t="s">
        <v>16</v>
      </c>
    </row>
    <row r="1677" spans="1:19">
      <c r="A1677" s="1" t="s">
        <v>0</v>
      </c>
      <c r="B1677" s="1" t="s">
        <v>126</v>
      </c>
      <c r="C1677" s="1">
        <v>75162</v>
      </c>
      <c r="D1677" s="1" t="s">
        <v>153</v>
      </c>
      <c r="E1677" s="1" t="s">
        <v>4277</v>
      </c>
      <c r="F1677" s="3">
        <v>5</v>
      </c>
      <c r="G1677" s="3">
        <v>5</v>
      </c>
      <c r="H1677" s="3">
        <v>4</v>
      </c>
      <c r="I1677" s="3">
        <v>5</v>
      </c>
      <c r="J1677" s="3">
        <v>4</v>
      </c>
      <c r="K1677" s="3">
        <v>4</v>
      </c>
      <c r="L1677" s="3" t="s">
        <v>16</v>
      </c>
      <c r="M1677" s="1" t="s">
        <v>11</v>
      </c>
      <c r="N1677" s="1" t="s">
        <v>28</v>
      </c>
      <c r="O1677" s="1" t="s">
        <v>2890</v>
      </c>
      <c r="P1677" s="1" t="s">
        <v>15</v>
      </c>
      <c r="Q1677" s="1" t="s">
        <v>16</v>
      </c>
      <c r="R1677" s="1" t="s">
        <v>16</v>
      </c>
      <c r="S1677" s="1" t="s">
        <v>16</v>
      </c>
    </row>
    <row r="1678" spans="1:19">
      <c r="A1678" s="1" t="s">
        <v>0</v>
      </c>
      <c r="B1678" s="1" t="s">
        <v>126</v>
      </c>
      <c r="C1678" s="1">
        <v>2029</v>
      </c>
      <c r="D1678" s="1" t="s">
        <v>211</v>
      </c>
      <c r="E1678" s="1" t="s">
        <v>4278</v>
      </c>
      <c r="F1678" s="3">
        <v>4</v>
      </c>
      <c r="G1678" s="3">
        <v>3</v>
      </c>
      <c r="H1678" s="3">
        <v>5</v>
      </c>
      <c r="I1678" s="3">
        <v>4</v>
      </c>
      <c r="J1678" s="3">
        <v>2</v>
      </c>
      <c r="K1678" s="3">
        <v>3</v>
      </c>
      <c r="L1678" s="3">
        <v>4</v>
      </c>
      <c r="M1678" s="1" t="s">
        <v>11</v>
      </c>
      <c r="N1678" s="1" t="s">
        <v>31</v>
      </c>
      <c r="O1678" s="1" t="s">
        <v>2202</v>
      </c>
      <c r="P1678" s="1" t="s">
        <v>15</v>
      </c>
      <c r="Q1678" s="1" t="s">
        <v>16</v>
      </c>
      <c r="R1678" s="1" t="s">
        <v>16</v>
      </c>
      <c r="S1678" s="1" t="s">
        <v>16</v>
      </c>
    </row>
    <row r="1679" spans="1:19">
      <c r="A1679" s="1" t="s">
        <v>0</v>
      </c>
      <c r="B1679" s="1" t="s">
        <v>126</v>
      </c>
      <c r="C1679" s="1">
        <v>136202</v>
      </c>
      <c r="D1679" s="1" t="s">
        <v>128</v>
      </c>
      <c r="E1679" s="1" t="s">
        <v>4279</v>
      </c>
      <c r="F1679" s="3">
        <v>5</v>
      </c>
      <c r="G1679" s="3">
        <v>5</v>
      </c>
      <c r="H1679" s="3">
        <v>5</v>
      </c>
      <c r="I1679" s="3">
        <v>5</v>
      </c>
      <c r="J1679" s="3">
        <v>5</v>
      </c>
      <c r="K1679" s="3">
        <v>5</v>
      </c>
      <c r="L1679" s="3">
        <v>5</v>
      </c>
      <c r="M1679" s="1" t="s">
        <v>11</v>
      </c>
      <c r="N1679" s="1" t="s">
        <v>18</v>
      </c>
      <c r="O1679" s="1" t="s">
        <v>2283</v>
      </c>
      <c r="P1679" s="1" t="s">
        <v>4280</v>
      </c>
      <c r="Q1679" s="1" t="s">
        <v>37</v>
      </c>
      <c r="R1679" s="1" t="s">
        <v>36</v>
      </c>
      <c r="S1679" s="1" t="s">
        <v>16</v>
      </c>
    </row>
    <row r="1680" spans="1:19">
      <c r="A1680" s="1" t="s">
        <v>0</v>
      </c>
      <c r="B1680" s="1" t="s">
        <v>126</v>
      </c>
      <c r="C1680" s="1">
        <v>56137</v>
      </c>
      <c r="D1680" s="1" t="s">
        <v>130</v>
      </c>
      <c r="E1680" s="1" t="s">
        <v>4281</v>
      </c>
      <c r="F1680" s="3">
        <v>4</v>
      </c>
      <c r="G1680" s="3">
        <v>4</v>
      </c>
      <c r="H1680" s="3">
        <v>5</v>
      </c>
      <c r="I1680" s="3">
        <v>4</v>
      </c>
      <c r="J1680" s="3">
        <v>4</v>
      </c>
      <c r="K1680" s="3">
        <v>4</v>
      </c>
      <c r="L1680" s="3">
        <v>4</v>
      </c>
      <c r="M1680" s="1" t="s">
        <v>11</v>
      </c>
      <c r="N1680" s="1" t="s">
        <v>13</v>
      </c>
      <c r="O1680" s="1" t="s">
        <v>2594</v>
      </c>
      <c r="P1680" s="1" t="s">
        <v>15</v>
      </c>
      <c r="Q1680" s="1" t="s">
        <v>16</v>
      </c>
      <c r="R1680" s="1" t="s">
        <v>16</v>
      </c>
      <c r="S1680" s="1" t="s">
        <v>16</v>
      </c>
    </row>
    <row r="1681" spans="1:19">
      <c r="A1681" s="1" t="s">
        <v>0</v>
      </c>
      <c r="B1681" s="1" t="s">
        <v>126</v>
      </c>
      <c r="C1681" s="1">
        <v>129576</v>
      </c>
      <c r="D1681" s="1" t="s">
        <v>132</v>
      </c>
      <c r="E1681" s="1" t="s">
        <v>4282</v>
      </c>
      <c r="F1681" s="3">
        <v>4</v>
      </c>
      <c r="G1681" s="3">
        <v>3</v>
      </c>
      <c r="H1681" s="3">
        <v>5</v>
      </c>
      <c r="I1681" s="3">
        <v>4</v>
      </c>
      <c r="J1681" s="3">
        <v>3</v>
      </c>
      <c r="K1681" s="3">
        <v>4</v>
      </c>
      <c r="L1681" s="3">
        <v>3</v>
      </c>
      <c r="M1681" s="1" t="s">
        <v>11</v>
      </c>
      <c r="N1681" s="1" t="s">
        <v>18</v>
      </c>
      <c r="O1681" s="1" t="s">
        <v>1749</v>
      </c>
      <c r="P1681" s="1" t="s">
        <v>15</v>
      </c>
      <c r="Q1681" s="1" t="s">
        <v>16</v>
      </c>
      <c r="R1681" s="1" t="s">
        <v>16</v>
      </c>
      <c r="S1681" s="1" t="s">
        <v>16</v>
      </c>
    </row>
    <row r="1682" spans="1:19">
      <c r="A1682" s="1" t="s">
        <v>0</v>
      </c>
      <c r="B1682" s="1" t="s">
        <v>126</v>
      </c>
      <c r="C1682" s="1">
        <v>137020</v>
      </c>
      <c r="D1682" s="1" t="s">
        <v>150</v>
      </c>
      <c r="E1682" s="1" t="s">
        <v>4283</v>
      </c>
      <c r="F1682" s="3">
        <v>2</v>
      </c>
      <c r="G1682" s="3">
        <v>1</v>
      </c>
      <c r="H1682" s="3">
        <v>3</v>
      </c>
      <c r="I1682" s="3">
        <v>1</v>
      </c>
      <c r="J1682" s="3" t="s">
        <v>16</v>
      </c>
      <c r="K1682" s="3">
        <v>3</v>
      </c>
      <c r="L1682" s="3">
        <v>1</v>
      </c>
      <c r="M1682" s="1" t="s">
        <v>11</v>
      </c>
      <c r="N1682" s="1" t="s">
        <v>18</v>
      </c>
      <c r="O1682" s="1" t="s">
        <v>2611</v>
      </c>
      <c r="P1682" s="1" t="s">
        <v>15</v>
      </c>
      <c r="Q1682" s="1" t="s">
        <v>16</v>
      </c>
      <c r="R1682" s="1" t="s">
        <v>16</v>
      </c>
      <c r="S1682" s="1" t="s">
        <v>16</v>
      </c>
    </row>
    <row r="1683" spans="1:19">
      <c r="A1683" s="1" t="s">
        <v>0</v>
      </c>
      <c r="B1683" s="1" t="s">
        <v>126</v>
      </c>
      <c r="C1683" s="1">
        <v>75162</v>
      </c>
      <c r="D1683" s="1" t="s">
        <v>153</v>
      </c>
      <c r="E1683" s="1" t="s">
        <v>4284</v>
      </c>
      <c r="F1683" s="3">
        <v>5</v>
      </c>
      <c r="G1683" s="3">
        <v>5</v>
      </c>
      <c r="H1683" s="3">
        <v>4</v>
      </c>
      <c r="I1683" s="3">
        <v>5</v>
      </c>
      <c r="J1683" s="3">
        <v>5</v>
      </c>
      <c r="K1683" s="3">
        <v>5</v>
      </c>
      <c r="L1683" s="3" t="s">
        <v>16</v>
      </c>
      <c r="M1683" s="1" t="s">
        <v>11</v>
      </c>
      <c r="N1683" s="1" t="s">
        <v>31</v>
      </c>
      <c r="O1683" s="1" t="s">
        <v>2446</v>
      </c>
      <c r="P1683" s="1" t="s">
        <v>15</v>
      </c>
      <c r="Q1683" s="1" t="s">
        <v>16</v>
      </c>
      <c r="R1683" s="1" t="s">
        <v>16</v>
      </c>
      <c r="S1683" s="1" t="s">
        <v>16</v>
      </c>
    </row>
    <row r="1684" spans="1:19">
      <c r="A1684" s="1" t="s">
        <v>0</v>
      </c>
      <c r="B1684" s="1" t="s">
        <v>126</v>
      </c>
      <c r="C1684" s="1">
        <v>56137</v>
      </c>
      <c r="D1684" s="1" t="s">
        <v>130</v>
      </c>
      <c r="E1684" s="1" t="s">
        <v>4285</v>
      </c>
      <c r="F1684" s="3">
        <v>4</v>
      </c>
      <c r="G1684" s="3">
        <v>4</v>
      </c>
      <c r="H1684" s="3">
        <v>4</v>
      </c>
      <c r="I1684" s="3">
        <v>4</v>
      </c>
      <c r="J1684" s="3">
        <v>4</v>
      </c>
      <c r="K1684" s="3">
        <v>5</v>
      </c>
      <c r="L1684" s="3">
        <v>4</v>
      </c>
      <c r="M1684" s="1" t="s">
        <v>11</v>
      </c>
      <c r="N1684" s="1" t="s">
        <v>18</v>
      </c>
      <c r="O1684" s="1" t="s">
        <v>2075</v>
      </c>
      <c r="P1684" s="1" t="s">
        <v>15</v>
      </c>
      <c r="Q1684" s="1" t="s">
        <v>16</v>
      </c>
      <c r="R1684" s="1" t="s">
        <v>16</v>
      </c>
      <c r="S1684" s="1" t="s">
        <v>16</v>
      </c>
    </row>
    <row r="1685" spans="1:19">
      <c r="A1685" s="1" t="s">
        <v>0</v>
      </c>
      <c r="B1685" s="1" t="s">
        <v>126</v>
      </c>
      <c r="C1685" s="1">
        <v>129576</v>
      </c>
      <c r="D1685" s="1" t="s">
        <v>132</v>
      </c>
      <c r="E1685" s="1" t="s">
        <v>4286</v>
      </c>
      <c r="F1685" s="3">
        <v>5</v>
      </c>
      <c r="G1685" s="3">
        <v>5</v>
      </c>
      <c r="H1685" s="3">
        <v>5</v>
      </c>
      <c r="I1685" s="3">
        <v>5</v>
      </c>
      <c r="J1685" s="3">
        <v>4</v>
      </c>
      <c r="K1685" s="3">
        <v>4</v>
      </c>
      <c r="L1685" s="3">
        <v>4</v>
      </c>
      <c r="M1685" s="1" t="s">
        <v>11</v>
      </c>
      <c r="N1685" s="1" t="s">
        <v>18</v>
      </c>
      <c r="O1685" s="1" t="s">
        <v>1770</v>
      </c>
      <c r="P1685" s="1" t="s">
        <v>4287</v>
      </c>
      <c r="Q1685" s="1" t="s">
        <v>22</v>
      </c>
      <c r="R1685" s="1" t="s">
        <v>21</v>
      </c>
      <c r="S1685" s="1" t="s">
        <v>16</v>
      </c>
    </row>
    <row r="1686" spans="1:19">
      <c r="A1686" s="1" t="s">
        <v>0</v>
      </c>
      <c r="B1686" s="1" t="s">
        <v>126</v>
      </c>
      <c r="C1686" s="1">
        <v>75162</v>
      </c>
      <c r="D1686" s="1" t="s">
        <v>153</v>
      </c>
      <c r="E1686" s="1" t="s">
        <v>4288</v>
      </c>
      <c r="F1686" s="3">
        <v>4</v>
      </c>
      <c r="G1686" s="3">
        <v>5</v>
      </c>
      <c r="H1686" s="3">
        <v>4</v>
      </c>
      <c r="I1686" s="3">
        <v>4</v>
      </c>
      <c r="J1686" s="3">
        <v>4</v>
      </c>
      <c r="K1686" s="3">
        <v>4</v>
      </c>
      <c r="L1686" s="3" t="s">
        <v>16</v>
      </c>
      <c r="M1686" s="1" t="s">
        <v>11</v>
      </c>
      <c r="N1686" s="1" t="s">
        <v>18</v>
      </c>
      <c r="O1686" s="1" t="s">
        <v>2380</v>
      </c>
      <c r="P1686" s="1" t="s">
        <v>4289</v>
      </c>
      <c r="Q1686" s="1" t="s">
        <v>37</v>
      </c>
      <c r="R1686" s="1" t="s">
        <v>36</v>
      </c>
      <c r="S1686" s="1" t="s">
        <v>16</v>
      </c>
    </row>
    <row r="1687" spans="1:19">
      <c r="A1687" s="1" t="s">
        <v>0</v>
      </c>
      <c r="B1687" s="1" t="s">
        <v>126</v>
      </c>
      <c r="C1687" s="1">
        <v>30725</v>
      </c>
      <c r="D1687" s="1" t="s">
        <v>131</v>
      </c>
      <c r="E1687" s="1" t="s">
        <v>4290</v>
      </c>
      <c r="F1687" s="3">
        <v>5</v>
      </c>
      <c r="G1687" s="3">
        <v>4</v>
      </c>
      <c r="H1687" s="3">
        <v>3</v>
      </c>
      <c r="I1687" s="3">
        <v>4</v>
      </c>
      <c r="J1687" s="3">
        <v>4</v>
      </c>
      <c r="K1687" s="3">
        <v>5</v>
      </c>
      <c r="L1687" s="3">
        <v>5</v>
      </c>
      <c r="M1687" s="1" t="s">
        <v>11</v>
      </c>
      <c r="N1687" s="1" t="s">
        <v>13</v>
      </c>
      <c r="O1687" s="1" t="s">
        <v>1998</v>
      </c>
      <c r="P1687" s="1" t="s">
        <v>15</v>
      </c>
      <c r="Q1687" s="1" t="s">
        <v>16</v>
      </c>
      <c r="R1687" s="1" t="s">
        <v>16</v>
      </c>
      <c r="S1687" s="1" t="s">
        <v>16</v>
      </c>
    </row>
    <row r="1688" spans="1:19">
      <c r="A1688" s="1" t="s">
        <v>0</v>
      </c>
      <c r="B1688" s="1" t="s">
        <v>126</v>
      </c>
      <c r="C1688" s="1">
        <v>39705</v>
      </c>
      <c r="D1688" s="1" t="s">
        <v>134</v>
      </c>
      <c r="E1688" s="1" t="s">
        <v>4291</v>
      </c>
      <c r="F1688" s="3">
        <v>5</v>
      </c>
      <c r="G1688" s="3">
        <v>5</v>
      </c>
      <c r="H1688" s="3">
        <v>5</v>
      </c>
      <c r="I1688" s="3">
        <v>5</v>
      </c>
      <c r="J1688" s="3">
        <v>5</v>
      </c>
      <c r="K1688" s="3">
        <v>5</v>
      </c>
      <c r="L1688" s="3">
        <v>5</v>
      </c>
      <c r="M1688" s="1" t="s">
        <v>11</v>
      </c>
      <c r="N1688" s="1" t="s">
        <v>18</v>
      </c>
      <c r="O1688" s="1" t="s">
        <v>1672</v>
      </c>
      <c r="P1688" s="1" t="s">
        <v>4292</v>
      </c>
      <c r="Q1688" s="1" t="s">
        <v>20</v>
      </c>
      <c r="R1688" s="1" t="s">
        <v>36</v>
      </c>
      <c r="S1688" s="1" t="s">
        <v>16</v>
      </c>
    </row>
    <row r="1689" spans="1:19">
      <c r="A1689" s="1" t="s">
        <v>0</v>
      </c>
      <c r="B1689" s="1" t="s">
        <v>126</v>
      </c>
      <c r="C1689" s="1">
        <v>56137</v>
      </c>
      <c r="D1689" s="1" t="s">
        <v>130</v>
      </c>
      <c r="E1689" s="1" t="s">
        <v>4293</v>
      </c>
      <c r="F1689" s="3">
        <v>3</v>
      </c>
      <c r="G1689" s="3">
        <v>3</v>
      </c>
      <c r="H1689" s="3">
        <v>3</v>
      </c>
      <c r="I1689" s="3">
        <v>4</v>
      </c>
      <c r="J1689" s="3">
        <v>3</v>
      </c>
      <c r="K1689" s="3">
        <v>4</v>
      </c>
      <c r="L1689" s="3">
        <v>3</v>
      </c>
      <c r="M1689" s="1" t="s">
        <v>11</v>
      </c>
      <c r="N1689" s="1" t="s">
        <v>18</v>
      </c>
      <c r="O1689" s="1" t="s">
        <v>1665</v>
      </c>
      <c r="P1689" s="1" t="s">
        <v>15</v>
      </c>
      <c r="Q1689" s="1" t="s">
        <v>16</v>
      </c>
      <c r="R1689" s="1" t="s">
        <v>16</v>
      </c>
      <c r="S1689" s="1" t="s">
        <v>16</v>
      </c>
    </row>
    <row r="1690" spans="1:19">
      <c r="A1690" s="1" t="s">
        <v>0</v>
      </c>
      <c r="B1690" s="1" t="s">
        <v>126</v>
      </c>
      <c r="C1690" s="1">
        <v>136143</v>
      </c>
      <c r="D1690" s="1" t="s">
        <v>147</v>
      </c>
      <c r="E1690" s="1" t="s">
        <v>4294</v>
      </c>
      <c r="F1690" s="3">
        <v>4</v>
      </c>
      <c r="G1690" s="3">
        <v>4</v>
      </c>
      <c r="H1690" s="3">
        <v>5</v>
      </c>
      <c r="I1690" s="3">
        <v>4</v>
      </c>
      <c r="J1690" s="3">
        <v>3</v>
      </c>
      <c r="K1690" s="3">
        <v>4</v>
      </c>
      <c r="L1690" s="3">
        <v>4</v>
      </c>
      <c r="M1690" s="1" t="s">
        <v>11</v>
      </c>
      <c r="N1690" s="1" t="s">
        <v>28</v>
      </c>
      <c r="O1690" s="1" t="s">
        <v>3230</v>
      </c>
      <c r="P1690" s="1" t="s">
        <v>4295</v>
      </c>
      <c r="Q1690" s="1" t="s">
        <v>37</v>
      </c>
      <c r="R1690" s="1" t="s">
        <v>21</v>
      </c>
      <c r="S1690" s="1" t="s">
        <v>16</v>
      </c>
    </row>
    <row r="1691" spans="1:19">
      <c r="A1691" s="1" t="s">
        <v>0</v>
      </c>
      <c r="B1691" s="1" t="s">
        <v>126</v>
      </c>
      <c r="C1691" s="1">
        <v>76810</v>
      </c>
      <c r="D1691" s="1" t="s">
        <v>168</v>
      </c>
      <c r="E1691" s="1" t="s">
        <v>4296</v>
      </c>
      <c r="F1691" s="3">
        <v>5</v>
      </c>
      <c r="G1691" s="3">
        <v>4</v>
      </c>
      <c r="H1691" s="3">
        <v>3</v>
      </c>
      <c r="I1691" s="3">
        <v>5</v>
      </c>
      <c r="J1691" s="3">
        <v>3</v>
      </c>
      <c r="K1691" s="3">
        <v>5</v>
      </c>
      <c r="L1691" s="3" t="s">
        <v>16</v>
      </c>
      <c r="M1691" s="1" t="s">
        <v>11</v>
      </c>
      <c r="N1691" s="1" t="s">
        <v>28</v>
      </c>
      <c r="O1691" s="1" t="s">
        <v>2313</v>
      </c>
      <c r="P1691" s="1" t="s">
        <v>15</v>
      </c>
      <c r="Q1691" s="1" t="s">
        <v>16</v>
      </c>
      <c r="R1691" s="1" t="s">
        <v>16</v>
      </c>
      <c r="S1691" s="1" t="s">
        <v>16</v>
      </c>
    </row>
    <row r="1692" spans="1:19">
      <c r="A1692" s="1" t="s">
        <v>0</v>
      </c>
      <c r="B1692" s="1" t="s">
        <v>126</v>
      </c>
      <c r="C1692" s="1">
        <v>9598</v>
      </c>
      <c r="D1692" s="1" t="s">
        <v>136</v>
      </c>
      <c r="E1692" s="1" t="s">
        <v>4297</v>
      </c>
      <c r="F1692" s="3">
        <v>4</v>
      </c>
      <c r="G1692" s="3">
        <v>3</v>
      </c>
      <c r="H1692" s="3">
        <v>4</v>
      </c>
      <c r="I1692" s="3">
        <v>2</v>
      </c>
      <c r="J1692" s="3">
        <v>2</v>
      </c>
      <c r="K1692" s="3">
        <v>3</v>
      </c>
      <c r="L1692" s="3">
        <v>4</v>
      </c>
      <c r="M1692" s="1" t="s">
        <v>11</v>
      </c>
      <c r="N1692" s="1" t="s">
        <v>18</v>
      </c>
      <c r="O1692" s="1" t="s">
        <v>2285</v>
      </c>
      <c r="P1692" s="1" t="s">
        <v>15</v>
      </c>
      <c r="Q1692" s="1" t="s">
        <v>16</v>
      </c>
      <c r="R1692" s="1" t="s">
        <v>16</v>
      </c>
      <c r="S1692" s="1" t="s">
        <v>16</v>
      </c>
    </row>
    <row r="1693" spans="1:19">
      <c r="A1693" s="1" t="s">
        <v>0</v>
      </c>
      <c r="B1693" s="1" t="s">
        <v>126</v>
      </c>
      <c r="C1693" s="1">
        <v>2398</v>
      </c>
      <c r="D1693" s="1" t="s">
        <v>156</v>
      </c>
      <c r="E1693" s="1" t="s">
        <v>4298</v>
      </c>
      <c r="F1693" s="3">
        <v>4</v>
      </c>
      <c r="G1693" s="3">
        <v>4</v>
      </c>
      <c r="H1693" s="3">
        <v>2</v>
      </c>
      <c r="I1693" s="3">
        <v>4</v>
      </c>
      <c r="J1693" s="3">
        <v>4</v>
      </c>
      <c r="K1693" s="3">
        <v>3</v>
      </c>
      <c r="L1693" s="3">
        <v>5</v>
      </c>
      <c r="M1693" s="1" t="s">
        <v>11</v>
      </c>
      <c r="N1693" s="1" t="s">
        <v>18</v>
      </c>
      <c r="O1693" s="1" t="s">
        <v>1892</v>
      </c>
      <c r="P1693" s="1" t="s">
        <v>4299</v>
      </c>
      <c r="Q1693" s="1" t="s">
        <v>20</v>
      </c>
      <c r="R1693" s="1" t="s">
        <v>21</v>
      </c>
      <c r="S1693" s="1" t="s">
        <v>16</v>
      </c>
    </row>
    <row r="1694" spans="1:19">
      <c r="A1694" s="1" t="s">
        <v>0</v>
      </c>
      <c r="B1694" s="1" t="s">
        <v>126</v>
      </c>
      <c r="C1694" s="1">
        <v>2398</v>
      </c>
      <c r="D1694" s="1" t="s">
        <v>156</v>
      </c>
      <c r="E1694" s="1" t="s">
        <v>4300</v>
      </c>
      <c r="F1694" s="3">
        <v>4</v>
      </c>
      <c r="G1694" s="3">
        <v>4</v>
      </c>
      <c r="H1694" s="3">
        <v>3</v>
      </c>
      <c r="I1694" s="3">
        <v>4</v>
      </c>
      <c r="J1694" s="3">
        <v>3</v>
      </c>
      <c r="K1694" s="3">
        <v>3</v>
      </c>
      <c r="L1694" s="3">
        <v>4</v>
      </c>
      <c r="M1694" s="1" t="s">
        <v>11</v>
      </c>
      <c r="N1694" s="1" t="s">
        <v>18</v>
      </c>
      <c r="O1694" s="1" t="s">
        <v>1733</v>
      </c>
      <c r="P1694" s="1" t="s">
        <v>4301</v>
      </c>
      <c r="Q1694" s="1" t="s">
        <v>51</v>
      </c>
      <c r="R1694" s="1" t="s">
        <v>21</v>
      </c>
      <c r="S1694" s="1" t="s">
        <v>16</v>
      </c>
    </row>
    <row r="1695" spans="1:19">
      <c r="A1695" s="1" t="s">
        <v>0</v>
      </c>
      <c r="B1695" s="1" t="s">
        <v>126</v>
      </c>
      <c r="C1695" s="1">
        <v>39705</v>
      </c>
      <c r="D1695" s="1" t="s">
        <v>134</v>
      </c>
      <c r="E1695" s="1" t="s">
        <v>4302</v>
      </c>
      <c r="F1695" s="3">
        <v>5</v>
      </c>
      <c r="G1695" s="3">
        <v>5</v>
      </c>
      <c r="H1695" s="3">
        <v>5</v>
      </c>
      <c r="I1695" s="3">
        <v>3</v>
      </c>
      <c r="J1695" s="3">
        <v>2</v>
      </c>
      <c r="K1695" s="3">
        <v>5</v>
      </c>
      <c r="L1695" s="3">
        <v>4</v>
      </c>
      <c r="M1695" s="1" t="s">
        <v>11</v>
      </c>
      <c r="N1695" s="1" t="s">
        <v>18</v>
      </c>
      <c r="O1695" s="1" t="s">
        <v>1998</v>
      </c>
      <c r="P1695" s="1" t="s">
        <v>4303</v>
      </c>
      <c r="Q1695" s="1" t="s">
        <v>56</v>
      </c>
      <c r="R1695" s="1" t="s">
        <v>21</v>
      </c>
      <c r="S1695" s="1" t="s">
        <v>16</v>
      </c>
    </row>
    <row r="1696" spans="1:19">
      <c r="A1696" s="1" t="s">
        <v>0</v>
      </c>
      <c r="B1696" s="1" t="s">
        <v>126</v>
      </c>
      <c r="C1696" s="1">
        <v>9598</v>
      </c>
      <c r="D1696" s="1" t="s">
        <v>136</v>
      </c>
      <c r="E1696" s="1" t="s">
        <v>4304</v>
      </c>
      <c r="F1696" s="3">
        <v>5</v>
      </c>
      <c r="G1696" s="3">
        <v>5</v>
      </c>
      <c r="H1696" s="3">
        <v>4</v>
      </c>
      <c r="I1696" s="3">
        <v>5</v>
      </c>
      <c r="J1696" s="3">
        <v>5</v>
      </c>
      <c r="K1696" s="3">
        <v>5</v>
      </c>
      <c r="L1696" s="3">
        <v>5</v>
      </c>
      <c r="M1696" s="1" t="s">
        <v>11</v>
      </c>
      <c r="N1696" s="1" t="s">
        <v>18</v>
      </c>
      <c r="O1696" s="1" t="s">
        <v>2017</v>
      </c>
      <c r="P1696" s="1" t="s">
        <v>15</v>
      </c>
      <c r="Q1696" s="1" t="s">
        <v>16</v>
      </c>
      <c r="R1696" s="1" t="s">
        <v>16</v>
      </c>
      <c r="S1696" s="1" t="s">
        <v>16</v>
      </c>
    </row>
    <row r="1697" spans="1:19">
      <c r="A1697" s="1" t="s">
        <v>0</v>
      </c>
      <c r="B1697" s="1" t="s">
        <v>126</v>
      </c>
      <c r="C1697" s="1">
        <v>136202</v>
      </c>
      <c r="D1697" s="1" t="s">
        <v>128</v>
      </c>
      <c r="E1697" s="1" t="s">
        <v>4305</v>
      </c>
      <c r="F1697" s="3">
        <v>4</v>
      </c>
      <c r="G1697" s="3">
        <v>4</v>
      </c>
      <c r="H1697" s="3">
        <v>3</v>
      </c>
      <c r="I1697" s="3">
        <v>4</v>
      </c>
      <c r="J1697" s="3">
        <v>4</v>
      </c>
      <c r="K1697" s="3">
        <v>2</v>
      </c>
      <c r="L1697" s="3">
        <v>5</v>
      </c>
      <c r="M1697" s="1" t="s">
        <v>11</v>
      </c>
      <c r="N1697" s="1" t="s">
        <v>13</v>
      </c>
      <c r="O1697" s="1" t="s">
        <v>1708</v>
      </c>
      <c r="P1697" s="1" t="s">
        <v>15</v>
      </c>
      <c r="Q1697" s="1" t="s">
        <v>16</v>
      </c>
      <c r="R1697" s="1" t="s">
        <v>16</v>
      </c>
      <c r="S1697" s="1" t="s">
        <v>16</v>
      </c>
    </row>
    <row r="1698" spans="1:19">
      <c r="A1698" s="1" t="s">
        <v>0</v>
      </c>
      <c r="B1698" s="1" t="s">
        <v>126</v>
      </c>
      <c r="C1698" s="1">
        <v>139908</v>
      </c>
      <c r="D1698" s="1" t="s">
        <v>207</v>
      </c>
      <c r="E1698" s="1" t="s">
        <v>4306</v>
      </c>
      <c r="F1698" s="3">
        <v>5</v>
      </c>
      <c r="G1698" s="3">
        <v>5</v>
      </c>
      <c r="H1698" s="3">
        <v>5</v>
      </c>
      <c r="I1698" s="3">
        <v>4</v>
      </c>
      <c r="J1698" s="3">
        <v>5</v>
      </c>
      <c r="K1698" s="3">
        <v>5</v>
      </c>
      <c r="L1698" s="3">
        <v>5</v>
      </c>
      <c r="M1698" s="1" t="s">
        <v>11</v>
      </c>
      <c r="N1698" s="1" t="s">
        <v>18</v>
      </c>
      <c r="O1698" s="1" t="s">
        <v>1669</v>
      </c>
      <c r="P1698" s="1" t="s">
        <v>15</v>
      </c>
      <c r="Q1698" s="1" t="s">
        <v>16</v>
      </c>
      <c r="R1698" s="1" t="s">
        <v>16</v>
      </c>
      <c r="S1698" s="1" t="s">
        <v>16</v>
      </c>
    </row>
    <row r="1699" spans="1:19">
      <c r="A1699" s="1" t="s">
        <v>0</v>
      </c>
      <c r="B1699" s="1" t="s">
        <v>126</v>
      </c>
      <c r="C1699" s="1">
        <v>39705</v>
      </c>
      <c r="D1699" s="1" t="s">
        <v>134</v>
      </c>
      <c r="E1699" s="1" t="s">
        <v>4307</v>
      </c>
      <c r="F1699" s="3">
        <v>4</v>
      </c>
      <c r="G1699" s="3">
        <v>4</v>
      </c>
      <c r="H1699" s="3">
        <v>5</v>
      </c>
      <c r="I1699" s="3">
        <v>3</v>
      </c>
      <c r="J1699" s="3">
        <v>4</v>
      </c>
      <c r="K1699" s="3">
        <v>5</v>
      </c>
      <c r="L1699" s="3">
        <v>4</v>
      </c>
      <c r="M1699" s="1" t="s">
        <v>11</v>
      </c>
      <c r="N1699" s="1" t="s">
        <v>31</v>
      </c>
      <c r="O1699" s="1" t="s">
        <v>2437</v>
      </c>
      <c r="P1699" s="1" t="s">
        <v>15</v>
      </c>
      <c r="Q1699" s="1" t="s">
        <v>16</v>
      </c>
      <c r="R1699" s="1" t="s">
        <v>16</v>
      </c>
      <c r="S1699" s="1" t="s">
        <v>16</v>
      </c>
    </row>
    <row r="1700" spans="1:19">
      <c r="A1700" s="1" t="s">
        <v>0</v>
      </c>
      <c r="B1700" s="1" t="s">
        <v>126</v>
      </c>
      <c r="C1700" s="1">
        <v>9598</v>
      </c>
      <c r="D1700" s="1" t="s">
        <v>136</v>
      </c>
      <c r="E1700" s="1" t="s">
        <v>4308</v>
      </c>
      <c r="F1700" s="3">
        <v>5</v>
      </c>
      <c r="G1700" s="3">
        <v>5</v>
      </c>
      <c r="H1700" s="3">
        <v>4</v>
      </c>
      <c r="I1700" s="3">
        <v>5</v>
      </c>
      <c r="J1700" s="3">
        <v>4</v>
      </c>
      <c r="K1700" s="3">
        <v>5</v>
      </c>
      <c r="L1700" s="3">
        <v>5</v>
      </c>
      <c r="M1700" s="1" t="s">
        <v>11</v>
      </c>
      <c r="N1700" s="1" t="s">
        <v>31</v>
      </c>
      <c r="O1700" s="1" t="s">
        <v>1648</v>
      </c>
      <c r="P1700" s="1" t="s">
        <v>4309</v>
      </c>
      <c r="Q1700" s="1" t="s">
        <v>74</v>
      </c>
      <c r="R1700" s="1" t="s">
        <v>21</v>
      </c>
      <c r="S1700" s="1" t="s">
        <v>16</v>
      </c>
    </row>
    <row r="1701" spans="1:19">
      <c r="A1701" s="1" t="s">
        <v>0</v>
      </c>
      <c r="B1701" s="1" t="s">
        <v>126</v>
      </c>
      <c r="C1701" s="1">
        <v>17837</v>
      </c>
      <c r="D1701" s="1" t="s">
        <v>127</v>
      </c>
      <c r="E1701" s="1" t="s">
        <v>4310</v>
      </c>
      <c r="F1701" s="3">
        <v>3</v>
      </c>
      <c r="G1701" s="3">
        <v>4</v>
      </c>
      <c r="H1701" s="3">
        <v>5</v>
      </c>
      <c r="I1701" s="3">
        <v>3</v>
      </c>
      <c r="J1701" s="3">
        <v>3</v>
      </c>
      <c r="K1701" s="3">
        <v>4</v>
      </c>
      <c r="L1701" s="3">
        <v>2</v>
      </c>
      <c r="M1701" s="1" t="s">
        <v>11</v>
      </c>
      <c r="N1701" s="1" t="s">
        <v>18</v>
      </c>
      <c r="O1701" s="1" t="s">
        <v>4311</v>
      </c>
      <c r="P1701" s="1" t="s">
        <v>4312</v>
      </c>
      <c r="Q1701" s="1" t="s">
        <v>37</v>
      </c>
      <c r="R1701" s="1" t="s">
        <v>36</v>
      </c>
      <c r="S1701" s="1" t="s">
        <v>16</v>
      </c>
    </row>
    <row r="1702" spans="1:19">
      <c r="A1702" s="1" t="s">
        <v>0</v>
      </c>
      <c r="B1702" s="1" t="s">
        <v>126</v>
      </c>
      <c r="C1702" s="1">
        <v>30725</v>
      </c>
      <c r="D1702" s="1" t="s">
        <v>131</v>
      </c>
      <c r="E1702" s="1" t="s">
        <v>4313</v>
      </c>
      <c r="F1702" s="3">
        <v>5</v>
      </c>
      <c r="G1702" s="3">
        <v>5</v>
      </c>
      <c r="H1702" s="3">
        <v>3</v>
      </c>
      <c r="I1702" s="3">
        <v>4</v>
      </c>
      <c r="J1702" s="3">
        <v>3</v>
      </c>
      <c r="K1702" s="3">
        <v>5</v>
      </c>
      <c r="L1702" s="3">
        <v>5</v>
      </c>
      <c r="M1702" s="1" t="s">
        <v>11</v>
      </c>
      <c r="N1702" s="1" t="s">
        <v>18</v>
      </c>
      <c r="O1702" s="1" t="s">
        <v>1736</v>
      </c>
      <c r="P1702" s="1" t="s">
        <v>15</v>
      </c>
      <c r="Q1702" s="1" t="s">
        <v>16</v>
      </c>
      <c r="R1702" s="1" t="s">
        <v>16</v>
      </c>
      <c r="S1702" s="1" t="s">
        <v>16</v>
      </c>
    </row>
    <row r="1703" spans="1:19">
      <c r="A1703" s="1" t="s">
        <v>0</v>
      </c>
      <c r="B1703" s="1" t="s">
        <v>126</v>
      </c>
      <c r="C1703" s="1">
        <v>2473</v>
      </c>
      <c r="D1703" s="1" t="s">
        <v>188</v>
      </c>
      <c r="E1703" s="1" t="s">
        <v>4314</v>
      </c>
      <c r="F1703" s="3">
        <v>5</v>
      </c>
      <c r="G1703" s="3">
        <v>5</v>
      </c>
      <c r="H1703" s="3">
        <v>4</v>
      </c>
      <c r="I1703" s="3">
        <v>5</v>
      </c>
      <c r="J1703" s="3">
        <v>4</v>
      </c>
      <c r="K1703" s="3">
        <v>5</v>
      </c>
      <c r="L1703" s="3">
        <v>5</v>
      </c>
      <c r="M1703" s="1" t="s">
        <v>11</v>
      </c>
      <c r="N1703" s="1" t="s">
        <v>18</v>
      </c>
      <c r="O1703" s="1" t="s">
        <v>1725</v>
      </c>
      <c r="P1703" s="1" t="s">
        <v>15</v>
      </c>
      <c r="Q1703" s="1" t="s">
        <v>16</v>
      </c>
      <c r="R1703" s="1" t="s">
        <v>16</v>
      </c>
      <c r="S1703" s="1" t="s">
        <v>16</v>
      </c>
    </row>
    <row r="1704" spans="1:19">
      <c r="A1704" s="1" t="s">
        <v>0</v>
      </c>
      <c r="B1704" s="1" t="s">
        <v>126</v>
      </c>
      <c r="C1704" s="1">
        <v>107756</v>
      </c>
      <c r="D1704" s="1" t="s">
        <v>133</v>
      </c>
      <c r="E1704" s="1" t="s">
        <v>4315</v>
      </c>
      <c r="F1704" s="3">
        <v>4</v>
      </c>
      <c r="G1704" s="3">
        <v>4</v>
      </c>
      <c r="H1704" s="3">
        <v>4</v>
      </c>
      <c r="I1704" s="3">
        <v>5</v>
      </c>
      <c r="J1704" s="3">
        <v>5</v>
      </c>
      <c r="K1704" s="3">
        <v>5</v>
      </c>
      <c r="L1704" s="3">
        <v>2</v>
      </c>
      <c r="M1704" s="1" t="s">
        <v>11</v>
      </c>
      <c r="N1704" s="1" t="s">
        <v>18</v>
      </c>
      <c r="O1704" s="1" t="s">
        <v>2439</v>
      </c>
      <c r="P1704" s="1" t="s">
        <v>4316</v>
      </c>
      <c r="Q1704" s="1" t="s">
        <v>20</v>
      </c>
      <c r="R1704" s="1" t="s">
        <v>21</v>
      </c>
      <c r="S1704" s="1" t="s">
        <v>16</v>
      </c>
    </row>
    <row r="1705" spans="1:19">
      <c r="A1705" s="1" t="s">
        <v>0</v>
      </c>
      <c r="B1705" s="1" t="s">
        <v>126</v>
      </c>
      <c r="C1705" s="1">
        <v>147985</v>
      </c>
      <c r="D1705" s="1" t="s">
        <v>210</v>
      </c>
      <c r="E1705" s="1" t="s">
        <v>4317</v>
      </c>
      <c r="F1705" s="3">
        <v>5</v>
      </c>
      <c r="G1705" s="3">
        <v>4</v>
      </c>
      <c r="H1705" s="3">
        <v>5</v>
      </c>
      <c r="I1705" s="3">
        <v>5</v>
      </c>
      <c r="J1705" s="3">
        <v>4</v>
      </c>
      <c r="K1705" s="3">
        <v>5</v>
      </c>
      <c r="L1705" s="3">
        <v>5</v>
      </c>
      <c r="M1705" s="1" t="s">
        <v>11</v>
      </c>
      <c r="N1705" s="1" t="s">
        <v>18</v>
      </c>
      <c r="O1705" s="1" t="s">
        <v>2560</v>
      </c>
      <c r="P1705" s="1" t="s">
        <v>15</v>
      </c>
      <c r="Q1705" s="1" t="s">
        <v>16</v>
      </c>
      <c r="R1705" s="1" t="s">
        <v>16</v>
      </c>
      <c r="S1705" s="1" t="s">
        <v>16</v>
      </c>
    </row>
    <row r="1706" spans="1:19">
      <c r="A1706" s="1" t="s">
        <v>0</v>
      </c>
      <c r="B1706" s="1" t="s">
        <v>126</v>
      </c>
      <c r="C1706" s="1">
        <v>11093</v>
      </c>
      <c r="D1706" s="1" t="s">
        <v>157</v>
      </c>
      <c r="E1706" s="1" t="s">
        <v>4318</v>
      </c>
      <c r="F1706" s="3">
        <v>5</v>
      </c>
      <c r="G1706" s="3">
        <v>5</v>
      </c>
      <c r="H1706" s="3">
        <v>5</v>
      </c>
      <c r="I1706" s="3">
        <v>5</v>
      </c>
      <c r="J1706" s="3">
        <v>5</v>
      </c>
      <c r="K1706" s="3">
        <v>5</v>
      </c>
      <c r="L1706" s="3" t="s">
        <v>16</v>
      </c>
      <c r="M1706" s="1" t="s">
        <v>11</v>
      </c>
      <c r="N1706" s="1" t="s">
        <v>18</v>
      </c>
      <c r="O1706" s="1" t="s">
        <v>1701</v>
      </c>
      <c r="P1706" s="1" t="s">
        <v>15</v>
      </c>
      <c r="Q1706" s="1" t="s">
        <v>16</v>
      </c>
      <c r="R1706" s="1" t="s">
        <v>16</v>
      </c>
      <c r="S1706" s="1" t="s">
        <v>16</v>
      </c>
    </row>
    <row r="1707" spans="1:19">
      <c r="A1707" s="1" t="s">
        <v>0</v>
      </c>
      <c r="B1707" s="1" t="s">
        <v>126</v>
      </c>
      <c r="C1707" s="1">
        <v>130704</v>
      </c>
      <c r="D1707" s="1" t="s">
        <v>142</v>
      </c>
      <c r="E1707" s="1" t="s">
        <v>4319</v>
      </c>
      <c r="F1707" s="3">
        <v>5</v>
      </c>
      <c r="G1707" s="3">
        <v>5</v>
      </c>
      <c r="H1707" s="3">
        <v>5</v>
      </c>
      <c r="I1707" s="3">
        <v>5</v>
      </c>
      <c r="J1707" s="3">
        <v>5</v>
      </c>
      <c r="K1707" s="3">
        <v>5</v>
      </c>
      <c r="L1707" s="3">
        <v>5</v>
      </c>
      <c r="M1707" s="1" t="s">
        <v>11</v>
      </c>
      <c r="N1707" s="1" t="s">
        <v>31</v>
      </c>
      <c r="O1707" s="1" t="s">
        <v>1648</v>
      </c>
      <c r="P1707" s="1" t="s">
        <v>4320</v>
      </c>
      <c r="Q1707" s="1" t="s">
        <v>74</v>
      </c>
      <c r="R1707" s="1" t="s">
        <v>36</v>
      </c>
      <c r="S1707" s="1" t="s">
        <v>16</v>
      </c>
    </row>
    <row r="1708" spans="1:19">
      <c r="A1708" s="1" t="s">
        <v>0</v>
      </c>
      <c r="B1708" s="1" t="s">
        <v>126</v>
      </c>
      <c r="C1708" s="1">
        <v>9598</v>
      </c>
      <c r="D1708" s="1" t="s">
        <v>136</v>
      </c>
      <c r="E1708" s="1" t="s">
        <v>4321</v>
      </c>
      <c r="F1708" s="3">
        <v>4</v>
      </c>
      <c r="G1708" s="3">
        <v>4</v>
      </c>
      <c r="H1708" s="3">
        <v>4</v>
      </c>
      <c r="I1708" s="3">
        <v>4</v>
      </c>
      <c r="J1708" s="3">
        <v>3</v>
      </c>
      <c r="K1708" s="3">
        <v>4</v>
      </c>
      <c r="L1708" s="3">
        <v>5</v>
      </c>
      <c r="M1708" s="1" t="s">
        <v>11</v>
      </c>
      <c r="N1708" s="1" t="s">
        <v>18</v>
      </c>
      <c r="O1708" s="1" t="s">
        <v>1672</v>
      </c>
      <c r="P1708" s="1" t="s">
        <v>15</v>
      </c>
      <c r="Q1708" s="1" t="s">
        <v>16</v>
      </c>
      <c r="R1708" s="1" t="s">
        <v>16</v>
      </c>
      <c r="S1708" s="1" t="s">
        <v>16</v>
      </c>
    </row>
    <row r="1709" spans="1:19">
      <c r="A1709" s="1" t="s">
        <v>0</v>
      </c>
      <c r="B1709" s="1" t="s">
        <v>126</v>
      </c>
      <c r="C1709" s="1">
        <v>17837</v>
      </c>
      <c r="D1709" s="1" t="s">
        <v>127</v>
      </c>
      <c r="E1709" s="1" t="s">
        <v>4322</v>
      </c>
      <c r="F1709" s="3">
        <v>3</v>
      </c>
      <c r="G1709" s="3">
        <v>3</v>
      </c>
      <c r="H1709" s="3">
        <v>4</v>
      </c>
      <c r="I1709" s="3">
        <v>2</v>
      </c>
      <c r="J1709" s="3">
        <v>2</v>
      </c>
      <c r="K1709" s="3">
        <v>3</v>
      </c>
      <c r="L1709" s="3">
        <v>4</v>
      </c>
      <c r="M1709" s="1" t="s">
        <v>11</v>
      </c>
      <c r="N1709" s="1" t="s">
        <v>18</v>
      </c>
      <c r="O1709" s="1" t="s">
        <v>2248</v>
      </c>
      <c r="P1709" s="1" t="s">
        <v>15</v>
      </c>
      <c r="Q1709" s="1" t="s">
        <v>16</v>
      </c>
      <c r="R1709" s="1" t="s">
        <v>16</v>
      </c>
      <c r="S1709" s="1" t="s">
        <v>16</v>
      </c>
    </row>
    <row r="1710" spans="1:19">
      <c r="A1710" s="1" t="s">
        <v>0</v>
      </c>
      <c r="B1710" s="1" t="s">
        <v>126</v>
      </c>
      <c r="C1710" s="1">
        <v>108634</v>
      </c>
      <c r="D1710" s="1" t="s">
        <v>196</v>
      </c>
      <c r="E1710" s="1" t="s">
        <v>4323</v>
      </c>
      <c r="F1710" s="3">
        <v>5</v>
      </c>
      <c r="G1710" s="3">
        <v>5</v>
      </c>
      <c r="H1710" s="3">
        <v>5</v>
      </c>
      <c r="I1710" s="3">
        <v>5</v>
      </c>
      <c r="J1710" s="3">
        <v>4</v>
      </c>
      <c r="K1710" s="3" t="s">
        <v>16</v>
      </c>
      <c r="L1710" s="3" t="s">
        <v>16</v>
      </c>
      <c r="M1710" s="1" t="s">
        <v>11</v>
      </c>
      <c r="N1710" s="1" t="s">
        <v>13</v>
      </c>
      <c r="O1710" s="1" t="s">
        <v>1907</v>
      </c>
      <c r="P1710" s="1" t="s">
        <v>15</v>
      </c>
      <c r="Q1710" s="1" t="s">
        <v>16</v>
      </c>
      <c r="R1710" s="1" t="s">
        <v>16</v>
      </c>
      <c r="S1710" s="1" t="s">
        <v>16</v>
      </c>
    </row>
    <row r="1711" spans="1:19">
      <c r="A1711" s="1" t="s">
        <v>0</v>
      </c>
      <c r="B1711" s="1" t="s">
        <v>126</v>
      </c>
      <c r="C1711" s="1">
        <v>106048</v>
      </c>
      <c r="D1711" s="1" t="s">
        <v>160</v>
      </c>
      <c r="E1711" s="1" t="s">
        <v>4324</v>
      </c>
      <c r="F1711" s="3">
        <v>5</v>
      </c>
      <c r="G1711" s="3">
        <v>5</v>
      </c>
      <c r="H1711" s="3">
        <v>5</v>
      </c>
      <c r="I1711" s="3">
        <v>5</v>
      </c>
      <c r="J1711" s="3">
        <v>5</v>
      </c>
      <c r="K1711" s="3">
        <v>5</v>
      </c>
      <c r="L1711" s="3">
        <v>5</v>
      </c>
      <c r="M1711" s="1" t="s">
        <v>11</v>
      </c>
      <c r="N1711" s="1" t="s">
        <v>31</v>
      </c>
      <c r="O1711" s="1" t="s">
        <v>2228</v>
      </c>
      <c r="P1711" s="1" t="s">
        <v>15</v>
      </c>
      <c r="Q1711" s="1" t="s">
        <v>16</v>
      </c>
      <c r="R1711" s="1" t="s">
        <v>16</v>
      </c>
      <c r="S1711" s="1" t="s">
        <v>16</v>
      </c>
    </row>
    <row r="1712" spans="1:19">
      <c r="A1712" s="1" t="s">
        <v>0</v>
      </c>
      <c r="B1712" s="1" t="s">
        <v>126</v>
      </c>
      <c r="C1712" s="1">
        <v>70807</v>
      </c>
      <c r="D1712" s="1" t="s">
        <v>167</v>
      </c>
      <c r="E1712" s="1" t="s">
        <v>4325</v>
      </c>
      <c r="F1712" s="3">
        <v>2</v>
      </c>
      <c r="G1712" s="3">
        <v>4</v>
      </c>
      <c r="H1712" s="3">
        <v>3</v>
      </c>
      <c r="I1712" s="3">
        <v>2</v>
      </c>
      <c r="J1712" s="3">
        <v>3</v>
      </c>
      <c r="K1712" s="3">
        <v>5</v>
      </c>
      <c r="L1712" s="3">
        <v>2</v>
      </c>
      <c r="M1712" s="1" t="s">
        <v>11</v>
      </c>
      <c r="N1712" s="1" t="s">
        <v>18</v>
      </c>
      <c r="O1712" s="1" t="s">
        <v>1901</v>
      </c>
      <c r="P1712" s="1" t="s">
        <v>138</v>
      </c>
      <c r="Q1712" s="1" t="s">
        <v>20</v>
      </c>
      <c r="R1712" s="1" t="s">
        <v>21</v>
      </c>
      <c r="S1712" s="1" t="s">
        <v>16</v>
      </c>
    </row>
    <row r="1713" spans="1:19">
      <c r="A1713" s="1" t="s">
        <v>0</v>
      </c>
      <c r="B1713" s="1" t="s">
        <v>126</v>
      </c>
      <c r="C1713" s="1">
        <v>137020</v>
      </c>
      <c r="D1713" s="1" t="s">
        <v>150</v>
      </c>
      <c r="E1713" s="1" t="s">
        <v>4326</v>
      </c>
      <c r="F1713" s="3">
        <v>4</v>
      </c>
      <c r="G1713" s="3">
        <v>3</v>
      </c>
      <c r="H1713" s="3">
        <v>5</v>
      </c>
      <c r="I1713" s="3">
        <v>3</v>
      </c>
      <c r="J1713" s="3">
        <v>3</v>
      </c>
      <c r="K1713" s="3">
        <v>3</v>
      </c>
      <c r="L1713" s="3">
        <v>3</v>
      </c>
      <c r="M1713" s="1" t="s">
        <v>11</v>
      </c>
      <c r="N1713" s="1" t="s">
        <v>28</v>
      </c>
      <c r="O1713" s="1" t="s">
        <v>2747</v>
      </c>
      <c r="P1713" s="1" t="s">
        <v>3980</v>
      </c>
      <c r="Q1713" s="1" t="s">
        <v>22</v>
      </c>
      <c r="R1713" s="1" t="s">
        <v>21</v>
      </c>
      <c r="S1713" s="1" t="s">
        <v>16</v>
      </c>
    </row>
    <row r="1714" spans="1:19">
      <c r="A1714" s="1" t="s">
        <v>0</v>
      </c>
      <c r="B1714" s="1" t="s">
        <v>126</v>
      </c>
      <c r="C1714" s="1">
        <v>129576</v>
      </c>
      <c r="D1714" s="1" t="s">
        <v>132</v>
      </c>
      <c r="E1714" s="1" t="s">
        <v>4327</v>
      </c>
      <c r="F1714" s="3">
        <v>3</v>
      </c>
      <c r="G1714" s="3">
        <v>3</v>
      </c>
      <c r="H1714" s="3">
        <v>5</v>
      </c>
      <c r="I1714" s="3">
        <v>3</v>
      </c>
      <c r="J1714" s="3">
        <v>3</v>
      </c>
      <c r="K1714" s="3">
        <v>4</v>
      </c>
      <c r="L1714" s="3">
        <v>3</v>
      </c>
      <c r="M1714" s="1" t="s">
        <v>11</v>
      </c>
      <c r="N1714" s="1" t="s">
        <v>18</v>
      </c>
      <c r="O1714" s="1" t="s">
        <v>1801</v>
      </c>
      <c r="P1714" s="1" t="s">
        <v>15</v>
      </c>
      <c r="Q1714" s="1" t="s">
        <v>16</v>
      </c>
      <c r="R1714" s="1" t="s">
        <v>16</v>
      </c>
      <c r="S1714" s="1" t="s">
        <v>16</v>
      </c>
    </row>
    <row r="1715" spans="1:19">
      <c r="A1715" s="1" t="s">
        <v>0</v>
      </c>
      <c r="B1715" s="1" t="s">
        <v>126</v>
      </c>
      <c r="C1715" s="1">
        <v>5270</v>
      </c>
      <c r="D1715" s="1" t="s">
        <v>149</v>
      </c>
      <c r="E1715" s="1" t="s">
        <v>4328</v>
      </c>
      <c r="F1715" s="3">
        <v>4</v>
      </c>
      <c r="G1715" s="3">
        <v>5</v>
      </c>
      <c r="H1715" s="3">
        <v>4</v>
      </c>
      <c r="I1715" s="3">
        <v>5</v>
      </c>
      <c r="J1715" s="3">
        <v>4</v>
      </c>
      <c r="K1715" s="3">
        <v>4</v>
      </c>
      <c r="L1715" s="3">
        <v>3</v>
      </c>
      <c r="M1715" s="1" t="s">
        <v>11</v>
      </c>
      <c r="N1715" s="1" t="s">
        <v>18</v>
      </c>
      <c r="O1715" s="1" t="s">
        <v>2982</v>
      </c>
      <c r="P1715" s="1" t="s">
        <v>15</v>
      </c>
      <c r="Q1715" s="1" t="s">
        <v>16</v>
      </c>
      <c r="R1715" s="1" t="s">
        <v>16</v>
      </c>
      <c r="S1715" s="1" t="s">
        <v>16</v>
      </c>
    </row>
    <row r="1716" spans="1:19">
      <c r="A1716" s="1" t="s">
        <v>0</v>
      </c>
      <c r="B1716" s="1" t="s">
        <v>126</v>
      </c>
      <c r="C1716" s="1">
        <v>137020</v>
      </c>
      <c r="D1716" s="1" t="s">
        <v>150</v>
      </c>
      <c r="E1716" s="1" t="s">
        <v>4329</v>
      </c>
      <c r="F1716" s="3">
        <v>4</v>
      </c>
      <c r="G1716" s="3">
        <v>4</v>
      </c>
      <c r="H1716" s="3">
        <v>5</v>
      </c>
      <c r="I1716" s="3">
        <v>4</v>
      </c>
      <c r="J1716" s="3">
        <v>3</v>
      </c>
      <c r="K1716" s="3">
        <v>4</v>
      </c>
      <c r="L1716" s="3">
        <v>4</v>
      </c>
      <c r="M1716" s="1" t="s">
        <v>11</v>
      </c>
      <c r="N1716" s="1" t="s">
        <v>18</v>
      </c>
      <c r="O1716" s="1" t="s">
        <v>2126</v>
      </c>
      <c r="P1716" s="1" t="s">
        <v>3792</v>
      </c>
      <c r="Q1716" s="1" t="s">
        <v>20</v>
      </c>
      <c r="R1716" s="1" t="s">
        <v>21</v>
      </c>
      <c r="S1716" s="1" t="s">
        <v>16</v>
      </c>
    </row>
    <row r="1717" spans="1:19">
      <c r="A1717" s="1" t="s">
        <v>0</v>
      </c>
      <c r="B1717" s="1" t="s">
        <v>126</v>
      </c>
      <c r="C1717" s="1">
        <v>107756</v>
      </c>
      <c r="D1717" s="1" t="s">
        <v>133</v>
      </c>
      <c r="E1717" s="1" t="s">
        <v>4330</v>
      </c>
      <c r="F1717" s="3">
        <v>5</v>
      </c>
      <c r="G1717" s="3">
        <v>5</v>
      </c>
      <c r="H1717" s="3">
        <v>3</v>
      </c>
      <c r="I1717" s="3">
        <v>5</v>
      </c>
      <c r="J1717" s="3">
        <v>5</v>
      </c>
      <c r="K1717" s="3">
        <v>5</v>
      </c>
      <c r="L1717" s="3">
        <v>5</v>
      </c>
      <c r="M1717" s="1" t="s">
        <v>11</v>
      </c>
      <c r="N1717" s="1" t="s">
        <v>31</v>
      </c>
      <c r="O1717" s="1" t="s">
        <v>2216</v>
      </c>
      <c r="P1717" s="1" t="s">
        <v>15</v>
      </c>
      <c r="Q1717" s="1" t="s">
        <v>16</v>
      </c>
      <c r="R1717" s="1" t="s">
        <v>16</v>
      </c>
      <c r="S1717" s="1" t="s">
        <v>16</v>
      </c>
    </row>
    <row r="1718" spans="1:19">
      <c r="A1718" s="1" t="s">
        <v>0</v>
      </c>
      <c r="B1718" s="1" t="s">
        <v>126</v>
      </c>
      <c r="C1718" s="1">
        <v>5270</v>
      </c>
      <c r="D1718" s="1" t="s">
        <v>149</v>
      </c>
      <c r="E1718" s="1" t="s">
        <v>4331</v>
      </c>
      <c r="F1718" s="3">
        <v>4</v>
      </c>
      <c r="G1718" s="3">
        <v>4</v>
      </c>
      <c r="H1718" s="3">
        <v>3</v>
      </c>
      <c r="I1718" s="3">
        <v>4</v>
      </c>
      <c r="J1718" s="3">
        <v>4</v>
      </c>
      <c r="K1718" s="3">
        <v>4</v>
      </c>
      <c r="L1718" s="3">
        <v>5</v>
      </c>
      <c r="M1718" s="1" t="s">
        <v>11</v>
      </c>
      <c r="N1718" s="1" t="s">
        <v>18</v>
      </c>
      <c r="O1718" s="1" t="s">
        <v>2244</v>
      </c>
      <c r="P1718" s="1" t="s">
        <v>15</v>
      </c>
      <c r="Q1718" s="1" t="s">
        <v>16</v>
      </c>
      <c r="R1718" s="1" t="s">
        <v>16</v>
      </c>
      <c r="S1718" s="1" t="s">
        <v>16</v>
      </c>
    </row>
    <row r="1719" spans="1:19">
      <c r="A1719" s="1" t="s">
        <v>0</v>
      </c>
      <c r="B1719" s="1" t="s">
        <v>126</v>
      </c>
      <c r="C1719" s="1">
        <v>107756</v>
      </c>
      <c r="D1719" s="1" t="s">
        <v>133</v>
      </c>
      <c r="E1719" s="1" t="s">
        <v>4332</v>
      </c>
      <c r="F1719" s="3">
        <v>4</v>
      </c>
      <c r="G1719" s="3">
        <v>4</v>
      </c>
      <c r="H1719" s="3">
        <v>3</v>
      </c>
      <c r="I1719" s="3">
        <v>4</v>
      </c>
      <c r="J1719" s="3">
        <v>3</v>
      </c>
      <c r="K1719" s="3">
        <v>5</v>
      </c>
      <c r="L1719" s="3">
        <v>4</v>
      </c>
      <c r="M1719" s="1" t="s">
        <v>11</v>
      </c>
      <c r="N1719" s="1" t="s">
        <v>31</v>
      </c>
      <c r="O1719" s="1" t="s">
        <v>1855</v>
      </c>
      <c r="P1719" s="1" t="s">
        <v>15</v>
      </c>
      <c r="Q1719" s="1" t="s">
        <v>16</v>
      </c>
      <c r="R1719" s="1" t="s">
        <v>16</v>
      </c>
      <c r="S1719" s="1" t="s">
        <v>16</v>
      </c>
    </row>
    <row r="1720" spans="1:19">
      <c r="A1720" s="1" t="s">
        <v>0</v>
      </c>
      <c r="B1720" s="1" t="s">
        <v>126</v>
      </c>
      <c r="C1720" s="1">
        <v>56137</v>
      </c>
      <c r="D1720" s="1" t="s">
        <v>130</v>
      </c>
      <c r="E1720" s="1" t="s">
        <v>4333</v>
      </c>
      <c r="F1720" s="3">
        <v>4</v>
      </c>
      <c r="G1720" s="3">
        <v>5</v>
      </c>
      <c r="H1720" s="3">
        <v>5</v>
      </c>
      <c r="I1720" s="3">
        <v>4</v>
      </c>
      <c r="J1720" s="3">
        <v>3</v>
      </c>
      <c r="K1720" s="3">
        <v>4</v>
      </c>
      <c r="L1720" s="3">
        <v>3</v>
      </c>
      <c r="M1720" s="1" t="s">
        <v>11</v>
      </c>
      <c r="N1720" s="1" t="s">
        <v>18</v>
      </c>
      <c r="O1720" s="1" t="s">
        <v>1680</v>
      </c>
      <c r="P1720" s="1" t="s">
        <v>15</v>
      </c>
      <c r="Q1720" s="1" t="s">
        <v>16</v>
      </c>
      <c r="R1720" s="1" t="s">
        <v>16</v>
      </c>
      <c r="S1720" s="1" t="s">
        <v>16</v>
      </c>
    </row>
    <row r="1721" spans="1:19">
      <c r="A1721" s="1" t="s">
        <v>0</v>
      </c>
      <c r="B1721" s="1" t="s">
        <v>126</v>
      </c>
      <c r="C1721" s="1">
        <v>31228</v>
      </c>
      <c r="D1721" s="1" t="s">
        <v>214</v>
      </c>
      <c r="E1721" s="1" t="s">
        <v>4334</v>
      </c>
      <c r="F1721" s="3">
        <v>5</v>
      </c>
      <c r="G1721" s="3">
        <v>3</v>
      </c>
      <c r="H1721" s="3">
        <v>4</v>
      </c>
      <c r="I1721" s="3">
        <v>5</v>
      </c>
      <c r="J1721" s="3">
        <v>3</v>
      </c>
      <c r="K1721" s="3">
        <v>5</v>
      </c>
      <c r="L1721" s="3">
        <v>5</v>
      </c>
      <c r="M1721" s="1" t="s">
        <v>11</v>
      </c>
      <c r="N1721" s="1" t="s">
        <v>28</v>
      </c>
      <c r="O1721" s="1" t="s">
        <v>2186</v>
      </c>
      <c r="P1721" s="1" t="s">
        <v>4335</v>
      </c>
      <c r="Q1721" s="1" t="s">
        <v>20</v>
      </c>
      <c r="R1721" s="1" t="s">
        <v>21</v>
      </c>
      <c r="S1721" s="1" t="s">
        <v>16</v>
      </c>
    </row>
    <row r="1722" spans="1:19">
      <c r="A1722" s="1" t="s">
        <v>0</v>
      </c>
      <c r="B1722" s="1" t="s">
        <v>126</v>
      </c>
      <c r="C1722" s="1">
        <v>7158</v>
      </c>
      <c r="D1722" s="1" t="s">
        <v>192</v>
      </c>
      <c r="E1722" s="1" t="s">
        <v>4336</v>
      </c>
      <c r="F1722" s="3">
        <v>4</v>
      </c>
      <c r="G1722" s="3">
        <v>5</v>
      </c>
      <c r="H1722" s="3">
        <v>4</v>
      </c>
      <c r="I1722" s="3">
        <v>5</v>
      </c>
      <c r="J1722" s="3">
        <v>5</v>
      </c>
      <c r="K1722" s="3">
        <v>5</v>
      </c>
      <c r="L1722" s="3">
        <v>5</v>
      </c>
      <c r="M1722" s="1" t="s">
        <v>11</v>
      </c>
      <c r="N1722" s="1" t="s">
        <v>18</v>
      </c>
      <c r="O1722" s="1" t="s">
        <v>1720</v>
      </c>
      <c r="P1722" s="1" t="s">
        <v>4337</v>
      </c>
      <c r="Q1722" s="1" t="s">
        <v>22</v>
      </c>
      <c r="R1722" s="1" t="s">
        <v>36</v>
      </c>
      <c r="S1722" s="1" t="s">
        <v>16</v>
      </c>
    </row>
    <row r="1723" spans="1:19">
      <c r="A1723" s="1" t="s">
        <v>0</v>
      </c>
      <c r="B1723" s="1" t="s">
        <v>126</v>
      </c>
      <c r="C1723" s="1">
        <v>56137</v>
      </c>
      <c r="D1723" s="1" t="s">
        <v>130</v>
      </c>
      <c r="E1723" s="1" t="s">
        <v>4338</v>
      </c>
      <c r="F1723" s="3">
        <v>3</v>
      </c>
      <c r="G1723" s="3">
        <v>2</v>
      </c>
      <c r="H1723" s="3">
        <v>2</v>
      </c>
      <c r="I1723" s="3">
        <v>5</v>
      </c>
      <c r="J1723" s="3">
        <v>3</v>
      </c>
      <c r="K1723" s="3">
        <v>4</v>
      </c>
      <c r="L1723" s="3">
        <v>4</v>
      </c>
      <c r="M1723" s="1" t="s">
        <v>11</v>
      </c>
      <c r="N1723" s="1" t="s">
        <v>18</v>
      </c>
      <c r="O1723" s="1" t="s">
        <v>1782</v>
      </c>
      <c r="P1723" s="1" t="s">
        <v>15</v>
      </c>
      <c r="Q1723" s="1" t="s">
        <v>16</v>
      </c>
      <c r="R1723" s="1" t="s">
        <v>16</v>
      </c>
      <c r="S1723" s="1" t="s">
        <v>16</v>
      </c>
    </row>
    <row r="1724" spans="1:19">
      <c r="A1724" s="1" t="s">
        <v>0</v>
      </c>
      <c r="B1724" s="1" t="s">
        <v>126</v>
      </c>
      <c r="C1724" s="1">
        <v>56137</v>
      </c>
      <c r="D1724" s="1" t="s">
        <v>130</v>
      </c>
      <c r="E1724" s="1" t="s">
        <v>4339</v>
      </c>
      <c r="F1724" s="3">
        <v>5</v>
      </c>
      <c r="G1724" s="3">
        <v>5</v>
      </c>
      <c r="H1724" s="3">
        <v>4</v>
      </c>
      <c r="I1724" s="3">
        <v>4</v>
      </c>
      <c r="J1724" s="3">
        <v>5</v>
      </c>
      <c r="K1724" s="3">
        <v>5</v>
      </c>
      <c r="L1724" s="3">
        <v>5</v>
      </c>
      <c r="M1724" s="1" t="s">
        <v>11</v>
      </c>
      <c r="N1724" s="1" t="s">
        <v>28</v>
      </c>
      <c r="O1724" s="1" t="s">
        <v>1943</v>
      </c>
      <c r="P1724" s="1" t="s">
        <v>3452</v>
      </c>
      <c r="Q1724" s="1" t="s">
        <v>37</v>
      </c>
      <c r="R1724" s="1" t="s">
        <v>21</v>
      </c>
      <c r="S1724" s="1" t="s">
        <v>16</v>
      </c>
    </row>
    <row r="1725" spans="1:19">
      <c r="A1725" s="1" t="s">
        <v>0</v>
      </c>
      <c r="B1725" s="1" t="s">
        <v>126</v>
      </c>
      <c r="C1725" s="1">
        <v>137010</v>
      </c>
      <c r="D1725" s="1" t="s">
        <v>199</v>
      </c>
      <c r="E1725" s="1" t="s">
        <v>4340</v>
      </c>
      <c r="F1725" s="3">
        <v>1</v>
      </c>
      <c r="G1725" s="3">
        <v>5</v>
      </c>
      <c r="H1725" s="3">
        <v>5</v>
      </c>
      <c r="I1725" s="3">
        <v>3</v>
      </c>
      <c r="J1725" s="3">
        <v>1</v>
      </c>
      <c r="K1725" s="3">
        <v>5</v>
      </c>
      <c r="L1725" s="3">
        <v>4</v>
      </c>
      <c r="M1725" s="1" t="s">
        <v>11</v>
      </c>
      <c r="N1725" s="1" t="s">
        <v>18</v>
      </c>
      <c r="O1725" s="1" t="s">
        <v>1855</v>
      </c>
      <c r="P1725" s="1" t="s">
        <v>4341</v>
      </c>
      <c r="Q1725" s="1" t="s">
        <v>37</v>
      </c>
      <c r="R1725" s="1" t="s">
        <v>21</v>
      </c>
      <c r="S1725" s="1" t="s">
        <v>16</v>
      </c>
    </row>
    <row r="1726" spans="1:19">
      <c r="A1726" s="1" t="s">
        <v>0</v>
      </c>
      <c r="B1726" s="1" t="s">
        <v>126</v>
      </c>
      <c r="C1726" s="1">
        <v>108128</v>
      </c>
      <c r="D1726" s="1" t="s">
        <v>161</v>
      </c>
      <c r="E1726" s="1" t="s">
        <v>4342</v>
      </c>
      <c r="F1726" s="3">
        <v>4</v>
      </c>
      <c r="G1726" s="3">
        <v>5</v>
      </c>
      <c r="H1726" s="3">
        <v>3</v>
      </c>
      <c r="I1726" s="3">
        <v>4</v>
      </c>
      <c r="J1726" s="3">
        <v>4</v>
      </c>
      <c r="K1726" s="3">
        <v>5</v>
      </c>
      <c r="L1726" s="3">
        <v>5</v>
      </c>
      <c r="M1726" s="1" t="s">
        <v>11</v>
      </c>
      <c r="N1726" s="1" t="s">
        <v>13</v>
      </c>
      <c r="O1726" s="1" t="s">
        <v>1940</v>
      </c>
      <c r="P1726" s="1" t="s">
        <v>15</v>
      </c>
      <c r="Q1726" s="1" t="s">
        <v>16</v>
      </c>
      <c r="R1726" s="1" t="s">
        <v>16</v>
      </c>
      <c r="S1726" s="1" t="s">
        <v>16</v>
      </c>
    </row>
    <row r="1727" spans="1:19">
      <c r="A1727" s="1" t="s">
        <v>0</v>
      </c>
      <c r="B1727" s="1" t="s">
        <v>126</v>
      </c>
      <c r="C1727" s="1">
        <v>129576</v>
      </c>
      <c r="D1727" s="1" t="s">
        <v>132</v>
      </c>
      <c r="E1727" s="1" t="s">
        <v>4343</v>
      </c>
      <c r="F1727" s="3">
        <v>4</v>
      </c>
      <c r="G1727" s="3">
        <v>4</v>
      </c>
      <c r="H1727" s="3">
        <v>5</v>
      </c>
      <c r="I1727" s="3">
        <v>4</v>
      </c>
      <c r="J1727" s="3">
        <v>4</v>
      </c>
      <c r="K1727" s="3">
        <v>5</v>
      </c>
      <c r="L1727" s="3">
        <v>5</v>
      </c>
      <c r="M1727" s="1" t="s">
        <v>11</v>
      </c>
      <c r="N1727" s="1" t="s">
        <v>25</v>
      </c>
      <c r="O1727" s="1" t="s">
        <v>1921</v>
      </c>
      <c r="P1727" s="1" t="s">
        <v>4344</v>
      </c>
      <c r="Q1727" s="1" t="s">
        <v>37</v>
      </c>
      <c r="R1727" s="1" t="s">
        <v>21</v>
      </c>
      <c r="S1727" s="1" t="s">
        <v>16</v>
      </c>
    </row>
    <row r="1728" spans="1:19">
      <c r="A1728" s="1" t="s">
        <v>0</v>
      </c>
      <c r="B1728" s="1" t="s">
        <v>126</v>
      </c>
      <c r="C1728" s="1">
        <v>70807</v>
      </c>
      <c r="D1728" s="1" t="s">
        <v>167</v>
      </c>
      <c r="E1728" s="1" t="s">
        <v>4345</v>
      </c>
      <c r="F1728" s="3">
        <v>5</v>
      </c>
      <c r="G1728" s="3">
        <v>5</v>
      </c>
      <c r="H1728" s="3">
        <v>5</v>
      </c>
      <c r="I1728" s="3">
        <v>4</v>
      </c>
      <c r="J1728" s="3">
        <v>4</v>
      </c>
      <c r="K1728" s="3">
        <v>5</v>
      </c>
      <c r="L1728" s="3">
        <v>5</v>
      </c>
      <c r="M1728" s="1" t="s">
        <v>11</v>
      </c>
      <c r="N1728" s="1" t="s">
        <v>18</v>
      </c>
      <c r="O1728" s="1" t="s">
        <v>1661</v>
      </c>
      <c r="P1728" s="1" t="s">
        <v>4346</v>
      </c>
      <c r="Q1728" s="1" t="s">
        <v>20</v>
      </c>
      <c r="R1728" s="1" t="s">
        <v>21</v>
      </c>
      <c r="S1728" s="1" t="s">
        <v>16</v>
      </c>
    </row>
    <row r="1729" spans="1:19">
      <c r="A1729" s="1" t="s">
        <v>0</v>
      </c>
      <c r="B1729" s="1" t="s">
        <v>126</v>
      </c>
      <c r="C1729" s="1">
        <v>31228</v>
      </c>
      <c r="D1729" s="1" t="s">
        <v>214</v>
      </c>
      <c r="E1729" s="1" t="s">
        <v>4347</v>
      </c>
      <c r="F1729" s="3">
        <v>3</v>
      </c>
      <c r="G1729" s="3">
        <v>3</v>
      </c>
      <c r="H1729" s="3">
        <v>3</v>
      </c>
      <c r="I1729" s="3">
        <v>3</v>
      </c>
      <c r="J1729" s="3">
        <v>3</v>
      </c>
      <c r="K1729" s="3">
        <v>4</v>
      </c>
      <c r="L1729" s="3">
        <v>3</v>
      </c>
      <c r="M1729" s="1" t="s">
        <v>11</v>
      </c>
      <c r="N1729" s="1" t="s">
        <v>18</v>
      </c>
      <c r="O1729" s="1" t="s">
        <v>1698</v>
      </c>
      <c r="P1729" s="1" t="s">
        <v>4348</v>
      </c>
      <c r="Q1729" s="1" t="s">
        <v>37</v>
      </c>
      <c r="R1729" s="1" t="s">
        <v>36</v>
      </c>
      <c r="S1729" s="1" t="s">
        <v>16</v>
      </c>
    </row>
    <row r="1730" spans="1:19">
      <c r="A1730" s="1" t="s">
        <v>0</v>
      </c>
      <c r="B1730" s="1" t="s">
        <v>126</v>
      </c>
      <c r="C1730" s="1">
        <v>109164</v>
      </c>
      <c r="D1730" s="1" t="s">
        <v>230</v>
      </c>
      <c r="E1730" s="1" t="s">
        <v>4349</v>
      </c>
      <c r="F1730" s="3">
        <v>4</v>
      </c>
      <c r="G1730" s="3">
        <v>4</v>
      </c>
      <c r="H1730" s="3">
        <v>3</v>
      </c>
      <c r="I1730" s="3">
        <v>5</v>
      </c>
      <c r="J1730" s="3">
        <v>3</v>
      </c>
      <c r="K1730" s="3">
        <v>4</v>
      </c>
      <c r="L1730" s="3">
        <v>3</v>
      </c>
      <c r="M1730" s="1" t="s">
        <v>11</v>
      </c>
      <c r="N1730" s="1" t="s">
        <v>18</v>
      </c>
      <c r="O1730" s="1" t="s">
        <v>1749</v>
      </c>
      <c r="P1730" s="1" t="s">
        <v>4350</v>
      </c>
      <c r="Q1730" s="1" t="s">
        <v>22</v>
      </c>
      <c r="R1730" s="1" t="s">
        <v>36</v>
      </c>
      <c r="S1730" s="1" t="s">
        <v>16</v>
      </c>
    </row>
    <row r="1731" spans="1:19">
      <c r="A1731" s="1" t="s">
        <v>0</v>
      </c>
      <c r="B1731" s="1" t="s">
        <v>126</v>
      </c>
      <c r="C1731" s="1">
        <v>7052</v>
      </c>
      <c r="D1731" s="1" t="s">
        <v>139</v>
      </c>
      <c r="E1731" s="1" t="s">
        <v>4351</v>
      </c>
      <c r="F1731" s="3">
        <v>5</v>
      </c>
      <c r="G1731" s="3">
        <v>4</v>
      </c>
      <c r="H1731" s="3">
        <v>5</v>
      </c>
      <c r="I1731" s="3">
        <v>5</v>
      </c>
      <c r="J1731" s="3">
        <v>4</v>
      </c>
      <c r="K1731" s="3">
        <v>5</v>
      </c>
      <c r="L1731" s="3">
        <v>4</v>
      </c>
      <c r="M1731" s="1" t="s">
        <v>11</v>
      </c>
      <c r="N1731" s="1" t="s">
        <v>28</v>
      </c>
      <c r="O1731" s="1" t="s">
        <v>4005</v>
      </c>
      <c r="P1731" s="1" t="s">
        <v>15</v>
      </c>
      <c r="Q1731" s="1" t="s">
        <v>16</v>
      </c>
      <c r="R1731" s="1" t="s">
        <v>16</v>
      </c>
      <c r="S1731" s="1" t="s">
        <v>16</v>
      </c>
    </row>
    <row r="1732" spans="1:19">
      <c r="A1732" s="1" t="s">
        <v>0</v>
      </c>
      <c r="B1732" s="1" t="s">
        <v>126</v>
      </c>
      <c r="C1732" s="1">
        <v>108128</v>
      </c>
      <c r="D1732" s="1" t="s">
        <v>161</v>
      </c>
      <c r="E1732" s="1" t="s">
        <v>4352</v>
      </c>
      <c r="F1732" s="3">
        <v>5</v>
      </c>
      <c r="G1732" s="3">
        <v>4</v>
      </c>
      <c r="H1732" s="3">
        <v>5</v>
      </c>
      <c r="I1732" s="3">
        <v>5</v>
      </c>
      <c r="J1732" s="3">
        <v>4</v>
      </c>
      <c r="K1732" s="3">
        <v>5</v>
      </c>
      <c r="L1732" s="3">
        <v>4</v>
      </c>
      <c r="M1732" s="1" t="s">
        <v>11</v>
      </c>
      <c r="N1732" s="1" t="s">
        <v>18</v>
      </c>
      <c r="O1732" s="1" t="s">
        <v>1689</v>
      </c>
      <c r="P1732" s="1" t="s">
        <v>4353</v>
      </c>
      <c r="Q1732" s="1" t="s">
        <v>20</v>
      </c>
      <c r="R1732" s="1" t="s">
        <v>21</v>
      </c>
      <c r="S1732" s="1" t="s">
        <v>16</v>
      </c>
    </row>
    <row r="1733" spans="1:19">
      <c r="A1733" s="1" t="s">
        <v>0</v>
      </c>
      <c r="B1733" s="1" t="s">
        <v>126</v>
      </c>
      <c r="C1733" s="1">
        <v>107756</v>
      </c>
      <c r="D1733" s="1" t="s">
        <v>133</v>
      </c>
      <c r="E1733" s="1" t="s">
        <v>4354</v>
      </c>
      <c r="F1733" s="3">
        <v>5</v>
      </c>
      <c r="G1733" s="3">
        <v>5</v>
      </c>
      <c r="H1733" s="3">
        <v>5</v>
      </c>
      <c r="I1733" s="3">
        <v>5</v>
      </c>
      <c r="J1733" s="3">
        <v>5</v>
      </c>
      <c r="K1733" s="3">
        <v>5</v>
      </c>
      <c r="L1733" s="3">
        <v>5</v>
      </c>
      <c r="M1733" s="1" t="s">
        <v>11</v>
      </c>
      <c r="N1733" s="1" t="s">
        <v>18</v>
      </c>
      <c r="O1733" s="1" t="s">
        <v>1648</v>
      </c>
      <c r="P1733" s="1" t="s">
        <v>15</v>
      </c>
      <c r="Q1733" s="1" t="s">
        <v>16</v>
      </c>
      <c r="R1733" s="1" t="s">
        <v>16</v>
      </c>
      <c r="S1733" s="1" t="s">
        <v>16</v>
      </c>
    </row>
    <row r="1734" spans="1:19">
      <c r="A1734" s="1" t="s">
        <v>0</v>
      </c>
      <c r="B1734" s="1" t="s">
        <v>126</v>
      </c>
      <c r="C1734" s="1">
        <v>151295</v>
      </c>
      <c r="D1734" s="1" t="s">
        <v>172</v>
      </c>
      <c r="E1734" s="1" t="s">
        <v>4355</v>
      </c>
      <c r="F1734" s="3">
        <v>5</v>
      </c>
      <c r="G1734" s="3">
        <v>5</v>
      </c>
      <c r="H1734" s="3">
        <v>5</v>
      </c>
      <c r="I1734" s="3">
        <v>5</v>
      </c>
      <c r="J1734" s="3">
        <v>4</v>
      </c>
      <c r="K1734" s="3">
        <v>5</v>
      </c>
      <c r="L1734" s="3">
        <v>5</v>
      </c>
      <c r="M1734" s="1" t="s">
        <v>11</v>
      </c>
      <c r="N1734" s="1" t="s">
        <v>28</v>
      </c>
      <c r="O1734" s="1" t="s">
        <v>2687</v>
      </c>
      <c r="P1734" s="1" t="s">
        <v>15</v>
      </c>
      <c r="Q1734" s="1" t="s">
        <v>16</v>
      </c>
      <c r="R1734" s="1" t="s">
        <v>16</v>
      </c>
      <c r="S1734" s="1" t="s">
        <v>16</v>
      </c>
    </row>
    <row r="1735" spans="1:19">
      <c r="A1735" s="1" t="s">
        <v>0</v>
      </c>
      <c r="B1735" s="1" t="s">
        <v>126</v>
      </c>
      <c r="C1735" s="1">
        <v>165702</v>
      </c>
      <c r="D1735" s="1" t="s">
        <v>206</v>
      </c>
      <c r="E1735" s="1" t="s">
        <v>4356</v>
      </c>
      <c r="F1735" s="3">
        <v>5</v>
      </c>
      <c r="G1735" s="3">
        <v>5</v>
      </c>
      <c r="H1735" s="3">
        <v>5</v>
      </c>
      <c r="I1735" s="3">
        <v>5</v>
      </c>
      <c r="J1735" s="3">
        <v>5</v>
      </c>
      <c r="K1735" s="3">
        <v>5</v>
      </c>
      <c r="L1735" s="3">
        <v>5</v>
      </c>
      <c r="M1735" s="1" t="s">
        <v>11</v>
      </c>
      <c r="N1735" s="1" t="s">
        <v>18</v>
      </c>
      <c r="O1735" s="1" t="s">
        <v>4357</v>
      </c>
      <c r="P1735" s="1" t="s">
        <v>4358</v>
      </c>
      <c r="Q1735" s="1" t="s">
        <v>37</v>
      </c>
      <c r="R1735" s="1" t="s">
        <v>21</v>
      </c>
      <c r="S1735" s="1" t="s">
        <v>16</v>
      </c>
    </row>
    <row r="1736" spans="1:19">
      <c r="A1736" s="1" t="s">
        <v>0</v>
      </c>
      <c r="B1736" s="1" t="s">
        <v>126</v>
      </c>
      <c r="C1736" s="1">
        <v>2396</v>
      </c>
      <c r="D1736" s="1" t="s">
        <v>212</v>
      </c>
      <c r="E1736" s="1" t="s">
        <v>4359</v>
      </c>
      <c r="F1736" s="3">
        <v>5</v>
      </c>
      <c r="G1736" s="3">
        <v>5</v>
      </c>
      <c r="H1736" s="3">
        <v>5</v>
      </c>
      <c r="I1736" s="3">
        <v>5</v>
      </c>
      <c r="J1736" s="3">
        <v>5</v>
      </c>
      <c r="K1736" s="3">
        <v>5</v>
      </c>
      <c r="L1736" s="3">
        <v>5</v>
      </c>
      <c r="M1736" s="1" t="s">
        <v>11</v>
      </c>
      <c r="N1736" s="1" t="s">
        <v>31</v>
      </c>
      <c r="O1736" s="1" t="s">
        <v>3568</v>
      </c>
      <c r="P1736" s="1" t="s">
        <v>15</v>
      </c>
      <c r="Q1736" s="1" t="s">
        <v>16</v>
      </c>
      <c r="R1736" s="1" t="s">
        <v>16</v>
      </c>
      <c r="S1736" s="1" t="s">
        <v>16</v>
      </c>
    </row>
    <row r="1737" spans="1:19">
      <c r="A1737" s="1" t="s">
        <v>0</v>
      </c>
      <c r="B1737" s="1" t="s">
        <v>126</v>
      </c>
      <c r="C1737" s="1">
        <v>9598</v>
      </c>
      <c r="D1737" s="1" t="s">
        <v>136</v>
      </c>
      <c r="E1737" s="1" t="s">
        <v>4360</v>
      </c>
      <c r="F1737" s="3">
        <v>4</v>
      </c>
      <c r="G1737" s="3">
        <v>5</v>
      </c>
      <c r="H1737" s="3">
        <v>4</v>
      </c>
      <c r="I1737" s="3">
        <v>4</v>
      </c>
      <c r="J1737" s="3">
        <v>4</v>
      </c>
      <c r="K1737" s="3">
        <v>4</v>
      </c>
      <c r="L1737" s="3">
        <v>5</v>
      </c>
      <c r="M1737" s="1" t="s">
        <v>11</v>
      </c>
      <c r="N1737" s="1" t="s">
        <v>31</v>
      </c>
      <c r="O1737" s="1" t="s">
        <v>1978</v>
      </c>
      <c r="P1737" s="1" t="s">
        <v>4361</v>
      </c>
      <c r="Q1737" s="1" t="s">
        <v>22</v>
      </c>
      <c r="R1737" s="1" t="s">
        <v>21</v>
      </c>
      <c r="S1737" s="1" t="s">
        <v>16</v>
      </c>
    </row>
    <row r="1738" spans="1:19">
      <c r="A1738" s="1" t="s">
        <v>0</v>
      </c>
      <c r="B1738" s="1" t="s">
        <v>126</v>
      </c>
      <c r="C1738" s="1">
        <v>7158</v>
      </c>
      <c r="D1738" s="1" t="s">
        <v>192</v>
      </c>
      <c r="E1738" s="1" t="s">
        <v>4362</v>
      </c>
      <c r="F1738" s="3">
        <v>5</v>
      </c>
      <c r="G1738" s="3">
        <v>5</v>
      </c>
      <c r="H1738" s="3">
        <v>5</v>
      </c>
      <c r="I1738" s="3">
        <v>5</v>
      </c>
      <c r="J1738" s="3">
        <v>5</v>
      </c>
      <c r="K1738" s="3">
        <v>4</v>
      </c>
      <c r="L1738" s="3">
        <v>5</v>
      </c>
      <c r="M1738" s="1" t="s">
        <v>11</v>
      </c>
      <c r="N1738" s="1" t="s">
        <v>18</v>
      </c>
      <c r="O1738" s="1" t="s">
        <v>2299</v>
      </c>
      <c r="P1738" s="1" t="s">
        <v>4363</v>
      </c>
      <c r="Q1738" s="1" t="s">
        <v>20</v>
      </c>
      <c r="R1738" s="1" t="s">
        <v>36</v>
      </c>
      <c r="S1738" s="1" t="s">
        <v>16</v>
      </c>
    </row>
    <row r="1739" spans="1:19">
      <c r="A1739" s="1" t="s">
        <v>0</v>
      </c>
      <c r="B1739" s="1" t="s">
        <v>126</v>
      </c>
      <c r="C1739" s="1">
        <v>5878</v>
      </c>
      <c r="D1739" s="1" t="s">
        <v>158</v>
      </c>
      <c r="E1739" s="1" t="s">
        <v>4364</v>
      </c>
      <c r="F1739" s="3">
        <v>5</v>
      </c>
      <c r="G1739" s="3">
        <v>5</v>
      </c>
      <c r="H1739" s="3">
        <v>4</v>
      </c>
      <c r="I1739" s="3">
        <v>5</v>
      </c>
      <c r="J1739" s="3">
        <v>5</v>
      </c>
      <c r="K1739" s="3">
        <v>5</v>
      </c>
      <c r="L1739" s="3">
        <v>5</v>
      </c>
      <c r="M1739" s="1" t="s">
        <v>11</v>
      </c>
      <c r="N1739" s="1" t="s">
        <v>18</v>
      </c>
      <c r="O1739" s="1" t="s">
        <v>1682</v>
      </c>
      <c r="P1739" s="1" t="s">
        <v>4365</v>
      </c>
      <c r="Q1739" s="1" t="s">
        <v>20</v>
      </c>
      <c r="R1739" s="1" t="s">
        <v>36</v>
      </c>
      <c r="S1739" s="1" t="s">
        <v>16</v>
      </c>
    </row>
    <row r="1740" spans="1:19">
      <c r="A1740" s="1" t="s">
        <v>0</v>
      </c>
      <c r="B1740" s="1" t="s">
        <v>126</v>
      </c>
      <c r="C1740" s="1">
        <v>43832</v>
      </c>
      <c r="D1740" s="1" t="s">
        <v>154</v>
      </c>
      <c r="E1740" s="1" t="s">
        <v>4366</v>
      </c>
      <c r="F1740" s="3">
        <v>4</v>
      </c>
      <c r="G1740" s="3">
        <v>4</v>
      </c>
      <c r="H1740" s="3">
        <v>5</v>
      </c>
      <c r="I1740" s="3">
        <v>4</v>
      </c>
      <c r="J1740" s="3">
        <v>4</v>
      </c>
      <c r="K1740" s="3">
        <v>3</v>
      </c>
      <c r="L1740" s="3" t="s">
        <v>16</v>
      </c>
      <c r="M1740" s="1" t="s">
        <v>11</v>
      </c>
      <c r="N1740" s="1" t="s">
        <v>28</v>
      </c>
      <c r="O1740" s="1" t="s">
        <v>2685</v>
      </c>
      <c r="P1740" s="1" t="s">
        <v>57</v>
      </c>
      <c r="Q1740" s="1" t="s">
        <v>20</v>
      </c>
      <c r="R1740" s="1" t="s">
        <v>21</v>
      </c>
      <c r="S1740" s="1" t="s">
        <v>16</v>
      </c>
    </row>
    <row r="1741" spans="1:19">
      <c r="A1741" s="1" t="s">
        <v>0</v>
      </c>
      <c r="B1741" s="1" t="s">
        <v>126</v>
      </c>
      <c r="C1741" s="1">
        <v>9598</v>
      </c>
      <c r="D1741" s="1" t="s">
        <v>136</v>
      </c>
      <c r="E1741" s="1" t="s">
        <v>4367</v>
      </c>
      <c r="F1741" s="3">
        <v>4</v>
      </c>
      <c r="G1741" s="3">
        <v>3</v>
      </c>
      <c r="H1741" s="3">
        <v>3</v>
      </c>
      <c r="I1741" s="3">
        <v>4</v>
      </c>
      <c r="J1741" s="3">
        <v>4</v>
      </c>
      <c r="K1741" s="3">
        <v>4</v>
      </c>
      <c r="L1741" s="3">
        <v>4</v>
      </c>
      <c r="M1741" s="1" t="s">
        <v>11</v>
      </c>
      <c r="N1741" s="1" t="s">
        <v>31</v>
      </c>
      <c r="O1741" s="1" t="s">
        <v>1801</v>
      </c>
      <c r="P1741" s="1" t="s">
        <v>15</v>
      </c>
      <c r="Q1741" s="1" t="s">
        <v>16</v>
      </c>
      <c r="R1741" s="1" t="s">
        <v>16</v>
      </c>
      <c r="S1741" s="1" t="s">
        <v>16</v>
      </c>
    </row>
    <row r="1742" spans="1:19">
      <c r="A1742" s="1" t="s">
        <v>0</v>
      </c>
      <c r="B1742" s="1" t="s">
        <v>126</v>
      </c>
      <c r="C1742" s="1">
        <v>129576</v>
      </c>
      <c r="D1742" s="1" t="s">
        <v>132</v>
      </c>
      <c r="E1742" s="1" t="s">
        <v>4368</v>
      </c>
      <c r="F1742" s="3">
        <v>5</v>
      </c>
      <c r="G1742" s="3">
        <v>4</v>
      </c>
      <c r="H1742" s="3">
        <v>5</v>
      </c>
      <c r="I1742" s="3">
        <v>5</v>
      </c>
      <c r="J1742" s="3">
        <v>4</v>
      </c>
      <c r="K1742" s="3">
        <v>5</v>
      </c>
      <c r="L1742" s="3">
        <v>5</v>
      </c>
      <c r="M1742" s="1" t="s">
        <v>11</v>
      </c>
      <c r="N1742" s="1" t="s">
        <v>28</v>
      </c>
      <c r="O1742" s="1" t="s">
        <v>2011</v>
      </c>
      <c r="P1742" s="1" t="s">
        <v>15</v>
      </c>
      <c r="Q1742" s="1" t="s">
        <v>16</v>
      </c>
      <c r="R1742" s="1" t="s">
        <v>16</v>
      </c>
      <c r="S1742" s="1" t="s">
        <v>16</v>
      </c>
    </row>
    <row r="1743" spans="1:19">
      <c r="A1743" s="1" t="s">
        <v>0</v>
      </c>
      <c r="B1743" s="1" t="s">
        <v>126</v>
      </c>
      <c r="C1743" s="1">
        <v>9598</v>
      </c>
      <c r="D1743" s="1" t="s">
        <v>136</v>
      </c>
      <c r="E1743" s="1" t="s">
        <v>4369</v>
      </c>
      <c r="F1743" s="3">
        <v>4</v>
      </c>
      <c r="G1743" s="3">
        <v>5</v>
      </c>
      <c r="H1743" s="3">
        <v>5</v>
      </c>
      <c r="I1743" s="3">
        <v>4</v>
      </c>
      <c r="J1743" s="3">
        <v>4</v>
      </c>
      <c r="K1743" s="3">
        <v>4</v>
      </c>
      <c r="L1743" s="3">
        <v>5</v>
      </c>
      <c r="M1743" s="1" t="s">
        <v>11</v>
      </c>
      <c r="N1743" s="1" t="s">
        <v>18</v>
      </c>
      <c r="O1743" s="1" t="s">
        <v>1691</v>
      </c>
      <c r="P1743" s="1" t="s">
        <v>4370</v>
      </c>
      <c r="Q1743" s="1" t="s">
        <v>37</v>
      </c>
      <c r="R1743" s="1" t="s">
        <v>36</v>
      </c>
      <c r="S1743" s="1" t="s">
        <v>16</v>
      </c>
    </row>
    <row r="1744" spans="1:19">
      <c r="A1744" s="1" t="s">
        <v>0</v>
      </c>
      <c r="B1744" s="1" t="s">
        <v>126</v>
      </c>
      <c r="C1744" s="1">
        <v>107756</v>
      </c>
      <c r="D1744" s="1" t="s">
        <v>133</v>
      </c>
      <c r="E1744" s="1" t="s">
        <v>4371</v>
      </c>
      <c r="F1744" s="3">
        <v>3</v>
      </c>
      <c r="G1744" s="3">
        <v>3</v>
      </c>
      <c r="H1744" s="3">
        <v>3</v>
      </c>
      <c r="I1744" s="3">
        <v>5</v>
      </c>
      <c r="J1744" s="3">
        <v>5</v>
      </c>
      <c r="K1744" s="3">
        <v>3</v>
      </c>
      <c r="L1744" s="3">
        <v>3</v>
      </c>
      <c r="M1744" s="1" t="s">
        <v>11</v>
      </c>
      <c r="N1744" s="1" t="s">
        <v>18</v>
      </c>
      <c r="O1744" s="1" t="s">
        <v>2408</v>
      </c>
      <c r="P1744" s="1" t="s">
        <v>4372</v>
      </c>
      <c r="Q1744" s="1" t="s">
        <v>37</v>
      </c>
      <c r="R1744" s="1" t="s">
        <v>36</v>
      </c>
      <c r="S1744" s="1" t="s">
        <v>16</v>
      </c>
    </row>
    <row r="1745" spans="1:19">
      <c r="A1745" s="1" t="s">
        <v>0</v>
      </c>
      <c r="B1745" s="1" t="s">
        <v>126</v>
      </c>
      <c r="C1745" s="1">
        <v>108128</v>
      </c>
      <c r="D1745" s="1" t="s">
        <v>161</v>
      </c>
      <c r="E1745" s="1" t="s">
        <v>4373</v>
      </c>
      <c r="F1745" s="3">
        <v>5</v>
      </c>
      <c r="G1745" s="3">
        <v>5</v>
      </c>
      <c r="H1745" s="3">
        <v>4</v>
      </c>
      <c r="I1745" s="3">
        <v>4</v>
      </c>
      <c r="J1745" s="3">
        <v>5</v>
      </c>
      <c r="K1745" s="3">
        <v>5</v>
      </c>
      <c r="L1745" s="3">
        <v>3</v>
      </c>
      <c r="M1745" s="1" t="s">
        <v>11</v>
      </c>
      <c r="N1745" s="1" t="s">
        <v>18</v>
      </c>
      <c r="O1745" s="1" t="s">
        <v>2335</v>
      </c>
      <c r="P1745" s="1" t="s">
        <v>15</v>
      </c>
      <c r="Q1745" s="1" t="s">
        <v>16</v>
      </c>
      <c r="R1745" s="1" t="s">
        <v>16</v>
      </c>
      <c r="S1745" s="1" t="s">
        <v>16</v>
      </c>
    </row>
    <row r="1746" spans="1:19">
      <c r="A1746" s="1" t="s">
        <v>0</v>
      </c>
      <c r="B1746" s="1" t="s">
        <v>126</v>
      </c>
      <c r="C1746" s="1">
        <v>9598</v>
      </c>
      <c r="D1746" s="1" t="s">
        <v>136</v>
      </c>
      <c r="E1746" s="1" t="s">
        <v>4374</v>
      </c>
      <c r="F1746" s="3">
        <v>5</v>
      </c>
      <c r="G1746" s="3">
        <v>5</v>
      </c>
      <c r="H1746" s="3">
        <v>5</v>
      </c>
      <c r="I1746" s="3">
        <v>4</v>
      </c>
      <c r="J1746" s="3">
        <v>5</v>
      </c>
      <c r="K1746" s="3">
        <v>4</v>
      </c>
      <c r="L1746" s="3">
        <v>5</v>
      </c>
      <c r="M1746" s="1" t="s">
        <v>11</v>
      </c>
      <c r="N1746" s="1" t="s">
        <v>18</v>
      </c>
      <c r="O1746" s="1" t="s">
        <v>2135</v>
      </c>
      <c r="P1746" s="1" t="s">
        <v>15</v>
      </c>
      <c r="Q1746" s="1" t="s">
        <v>16</v>
      </c>
      <c r="R1746" s="1" t="s">
        <v>16</v>
      </c>
      <c r="S1746" s="1" t="s">
        <v>16</v>
      </c>
    </row>
    <row r="1747" spans="1:19">
      <c r="A1747" s="1" t="s">
        <v>0</v>
      </c>
      <c r="B1747" s="1" t="s">
        <v>126</v>
      </c>
      <c r="C1747" s="1">
        <v>39705</v>
      </c>
      <c r="D1747" s="1" t="s">
        <v>134</v>
      </c>
      <c r="E1747" s="1" t="s">
        <v>4375</v>
      </c>
      <c r="F1747" s="3">
        <v>4</v>
      </c>
      <c r="G1747" s="3">
        <v>4</v>
      </c>
      <c r="H1747" s="3">
        <v>5</v>
      </c>
      <c r="I1747" s="3">
        <v>4</v>
      </c>
      <c r="J1747" s="3">
        <v>4</v>
      </c>
      <c r="K1747" s="3">
        <v>4</v>
      </c>
      <c r="L1747" s="3">
        <v>4</v>
      </c>
      <c r="M1747" s="1" t="s">
        <v>11</v>
      </c>
      <c r="N1747" s="1" t="s">
        <v>18</v>
      </c>
      <c r="O1747" s="1" t="s">
        <v>3457</v>
      </c>
      <c r="P1747" s="1" t="s">
        <v>15</v>
      </c>
      <c r="Q1747" s="1" t="s">
        <v>16</v>
      </c>
      <c r="R1747" s="1" t="s">
        <v>16</v>
      </c>
      <c r="S1747" s="1" t="s">
        <v>16</v>
      </c>
    </row>
    <row r="1748" spans="1:19">
      <c r="A1748" s="1" t="s">
        <v>0</v>
      </c>
      <c r="B1748" s="1" t="s">
        <v>126</v>
      </c>
      <c r="C1748" s="1">
        <v>137020</v>
      </c>
      <c r="D1748" s="1" t="s">
        <v>150</v>
      </c>
      <c r="E1748" s="1" t="s">
        <v>4376</v>
      </c>
      <c r="F1748" s="3">
        <v>3</v>
      </c>
      <c r="G1748" s="3">
        <v>3</v>
      </c>
      <c r="H1748" s="3">
        <v>5</v>
      </c>
      <c r="I1748" s="3">
        <v>2</v>
      </c>
      <c r="J1748" s="3">
        <v>2</v>
      </c>
      <c r="K1748" s="3">
        <v>4</v>
      </c>
      <c r="L1748" s="3">
        <v>2</v>
      </c>
      <c r="M1748" s="1" t="s">
        <v>11</v>
      </c>
      <c r="N1748" s="1" t="s">
        <v>18</v>
      </c>
      <c r="O1748" s="1" t="s">
        <v>2705</v>
      </c>
      <c r="P1748" s="1" t="s">
        <v>15</v>
      </c>
      <c r="Q1748" s="1" t="s">
        <v>16</v>
      </c>
      <c r="R1748" s="1" t="s">
        <v>16</v>
      </c>
      <c r="S1748" s="1" t="s">
        <v>16</v>
      </c>
    </row>
    <row r="1749" spans="1:19">
      <c r="A1749" s="1" t="s">
        <v>0</v>
      </c>
      <c r="B1749" s="1" t="s">
        <v>126</v>
      </c>
      <c r="C1749" s="1">
        <v>5270</v>
      </c>
      <c r="D1749" s="1" t="s">
        <v>149</v>
      </c>
      <c r="E1749" s="1" t="s">
        <v>4377</v>
      </c>
      <c r="F1749" s="3">
        <v>4</v>
      </c>
      <c r="G1749" s="3">
        <v>4</v>
      </c>
      <c r="H1749" s="3">
        <v>3</v>
      </c>
      <c r="I1749" s="3">
        <v>3</v>
      </c>
      <c r="J1749" s="3">
        <v>3</v>
      </c>
      <c r="K1749" s="3">
        <v>4</v>
      </c>
      <c r="L1749" s="3">
        <v>4</v>
      </c>
      <c r="M1749" s="1" t="s">
        <v>11</v>
      </c>
      <c r="N1749" s="1" t="s">
        <v>18</v>
      </c>
      <c r="O1749" s="1" t="s">
        <v>2743</v>
      </c>
      <c r="P1749" s="1" t="s">
        <v>4378</v>
      </c>
      <c r="Q1749" s="1" t="s">
        <v>20</v>
      </c>
      <c r="R1749" s="1" t="s">
        <v>21</v>
      </c>
      <c r="S1749" s="1" t="s">
        <v>16</v>
      </c>
    </row>
    <row r="1750" spans="1:19">
      <c r="A1750" s="1" t="s">
        <v>0</v>
      </c>
      <c r="B1750" s="1" t="s">
        <v>126</v>
      </c>
      <c r="C1750" s="1">
        <v>70807</v>
      </c>
      <c r="D1750" s="1" t="s">
        <v>167</v>
      </c>
      <c r="E1750" s="1" t="s">
        <v>4379</v>
      </c>
      <c r="F1750" s="3">
        <v>4</v>
      </c>
      <c r="G1750" s="3">
        <v>5</v>
      </c>
      <c r="H1750" s="3">
        <v>5</v>
      </c>
      <c r="I1750" s="3">
        <v>5</v>
      </c>
      <c r="J1750" s="3">
        <v>3</v>
      </c>
      <c r="K1750" s="3">
        <v>5</v>
      </c>
      <c r="L1750" s="3">
        <v>4</v>
      </c>
      <c r="M1750" s="1" t="s">
        <v>11</v>
      </c>
      <c r="N1750" s="1" t="s">
        <v>18</v>
      </c>
      <c r="O1750" s="1" t="s">
        <v>1789</v>
      </c>
      <c r="P1750" s="1" t="s">
        <v>15</v>
      </c>
      <c r="Q1750" s="1" t="s">
        <v>16</v>
      </c>
      <c r="R1750" s="1" t="s">
        <v>16</v>
      </c>
      <c r="S1750" s="1" t="s">
        <v>16</v>
      </c>
    </row>
    <row r="1751" spans="1:19">
      <c r="A1751" s="1" t="s">
        <v>0</v>
      </c>
      <c r="B1751" s="1" t="s">
        <v>126</v>
      </c>
      <c r="C1751" s="1">
        <v>17837</v>
      </c>
      <c r="D1751" s="1" t="s">
        <v>127</v>
      </c>
      <c r="E1751" s="1" t="s">
        <v>4380</v>
      </c>
      <c r="F1751" s="3">
        <v>4</v>
      </c>
      <c r="G1751" s="3">
        <v>3</v>
      </c>
      <c r="H1751" s="3">
        <v>4</v>
      </c>
      <c r="I1751" s="3">
        <v>4</v>
      </c>
      <c r="J1751" s="3">
        <v>3</v>
      </c>
      <c r="K1751" s="3">
        <v>4</v>
      </c>
      <c r="L1751" s="3">
        <v>4</v>
      </c>
      <c r="M1751" s="1" t="s">
        <v>11</v>
      </c>
      <c r="N1751" s="1" t="s">
        <v>18</v>
      </c>
      <c r="O1751" s="1" t="s">
        <v>3974</v>
      </c>
      <c r="P1751" s="1" t="s">
        <v>15</v>
      </c>
      <c r="Q1751" s="1" t="s">
        <v>16</v>
      </c>
      <c r="R1751" s="1" t="s">
        <v>16</v>
      </c>
      <c r="S1751" s="1" t="s">
        <v>16</v>
      </c>
    </row>
    <row r="1752" spans="1:19">
      <c r="A1752" s="1" t="s">
        <v>0</v>
      </c>
      <c r="B1752" s="1" t="s">
        <v>126</v>
      </c>
      <c r="C1752" s="1">
        <v>56137</v>
      </c>
      <c r="D1752" s="1" t="s">
        <v>130</v>
      </c>
      <c r="E1752" s="1" t="s">
        <v>4381</v>
      </c>
      <c r="F1752" s="3">
        <v>4</v>
      </c>
      <c r="G1752" s="3">
        <v>5</v>
      </c>
      <c r="H1752" s="3">
        <v>3</v>
      </c>
      <c r="I1752" s="3">
        <v>5</v>
      </c>
      <c r="J1752" s="3">
        <v>4</v>
      </c>
      <c r="K1752" s="3">
        <v>4</v>
      </c>
      <c r="L1752" s="3">
        <v>3</v>
      </c>
      <c r="M1752" s="1" t="s">
        <v>11</v>
      </c>
      <c r="N1752" s="1" t="s">
        <v>18</v>
      </c>
      <c r="O1752" s="1" t="s">
        <v>1764</v>
      </c>
      <c r="P1752" s="1" t="s">
        <v>4382</v>
      </c>
      <c r="Q1752" s="1" t="s">
        <v>20</v>
      </c>
      <c r="R1752" s="1" t="s">
        <v>21</v>
      </c>
      <c r="S1752" s="1" t="s">
        <v>16</v>
      </c>
    </row>
    <row r="1753" spans="1:19">
      <c r="A1753" s="1" t="s">
        <v>0</v>
      </c>
      <c r="B1753" s="1" t="s">
        <v>126</v>
      </c>
      <c r="C1753" s="1">
        <v>106048</v>
      </c>
      <c r="D1753" s="1" t="s">
        <v>160</v>
      </c>
      <c r="E1753" s="1" t="s">
        <v>4383</v>
      </c>
      <c r="F1753" s="3">
        <v>4</v>
      </c>
      <c r="G1753" s="3">
        <v>3</v>
      </c>
      <c r="H1753" s="3">
        <v>5</v>
      </c>
      <c r="I1753" s="3">
        <v>4</v>
      </c>
      <c r="J1753" s="3">
        <v>4</v>
      </c>
      <c r="K1753" s="3">
        <v>2</v>
      </c>
      <c r="L1753" s="3">
        <v>5</v>
      </c>
      <c r="M1753" s="1" t="s">
        <v>11</v>
      </c>
      <c r="N1753" s="1" t="s">
        <v>18</v>
      </c>
      <c r="O1753" s="1" t="s">
        <v>2135</v>
      </c>
      <c r="P1753" s="1" t="s">
        <v>15</v>
      </c>
      <c r="Q1753" s="1" t="s">
        <v>16</v>
      </c>
      <c r="R1753" s="1" t="s">
        <v>16</v>
      </c>
      <c r="S1753" s="1" t="s">
        <v>16</v>
      </c>
    </row>
    <row r="1754" spans="1:19">
      <c r="A1754" s="1" t="s">
        <v>0</v>
      </c>
      <c r="B1754" s="1" t="s">
        <v>126</v>
      </c>
      <c r="C1754" s="1">
        <v>2398</v>
      </c>
      <c r="D1754" s="1" t="s">
        <v>156</v>
      </c>
      <c r="E1754" s="1" t="s">
        <v>4384</v>
      </c>
      <c r="F1754" s="3">
        <v>5</v>
      </c>
      <c r="G1754" s="3">
        <v>5</v>
      </c>
      <c r="H1754" s="3">
        <v>5</v>
      </c>
      <c r="I1754" s="3">
        <v>5</v>
      </c>
      <c r="J1754" s="3">
        <v>5</v>
      </c>
      <c r="K1754" s="3">
        <v>5</v>
      </c>
      <c r="L1754" s="3">
        <v>5</v>
      </c>
      <c r="M1754" s="1" t="s">
        <v>11</v>
      </c>
      <c r="N1754" s="1" t="s">
        <v>18</v>
      </c>
      <c r="O1754" s="1" t="s">
        <v>1770</v>
      </c>
      <c r="P1754" s="1" t="s">
        <v>15</v>
      </c>
      <c r="Q1754" s="1" t="s">
        <v>16</v>
      </c>
      <c r="R1754" s="1" t="s">
        <v>16</v>
      </c>
      <c r="S1754" s="1" t="s">
        <v>16</v>
      </c>
    </row>
    <row r="1755" spans="1:19">
      <c r="A1755" s="1" t="s">
        <v>0</v>
      </c>
      <c r="B1755" s="1" t="s">
        <v>126</v>
      </c>
      <c r="C1755" s="1">
        <v>162719</v>
      </c>
      <c r="D1755" s="1" t="s">
        <v>197</v>
      </c>
      <c r="E1755" s="1" t="s">
        <v>4385</v>
      </c>
      <c r="F1755" s="3">
        <v>5</v>
      </c>
      <c r="G1755" s="3">
        <v>5</v>
      </c>
      <c r="H1755" s="3">
        <v>5</v>
      </c>
      <c r="I1755" s="3">
        <v>5</v>
      </c>
      <c r="J1755" s="3">
        <v>5</v>
      </c>
      <c r="K1755" s="3">
        <v>5</v>
      </c>
      <c r="L1755" s="3">
        <v>5</v>
      </c>
      <c r="M1755" s="1" t="s">
        <v>11</v>
      </c>
      <c r="N1755" s="1" t="s">
        <v>18</v>
      </c>
      <c r="O1755" s="1" t="s">
        <v>1980</v>
      </c>
      <c r="P1755" s="1" t="s">
        <v>4386</v>
      </c>
      <c r="Q1755" s="1" t="s">
        <v>56</v>
      </c>
      <c r="R1755" s="1" t="s">
        <v>21</v>
      </c>
      <c r="S1755" s="1" t="s">
        <v>16</v>
      </c>
    </row>
    <row r="1756" spans="1:19">
      <c r="A1756" s="1" t="s">
        <v>0</v>
      </c>
      <c r="B1756" s="1" t="s">
        <v>126</v>
      </c>
      <c r="C1756" s="1">
        <v>160958</v>
      </c>
      <c r="D1756" s="1" t="s">
        <v>4387</v>
      </c>
      <c r="E1756" s="1" t="s">
        <v>4388</v>
      </c>
      <c r="F1756" s="3">
        <v>4</v>
      </c>
      <c r="G1756" s="3">
        <v>5</v>
      </c>
      <c r="H1756" s="3">
        <v>3</v>
      </c>
      <c r="I1756" s="3">
        <v>4</v>
      </c>
      <c r="J1756" s="3">
        <v>5</v>
      </c>
      <c r="K1756" s="3">
        <v>3</v>
      </c>
      <c r="L1756" s="3">
        <v>4</v>
      </c>
      <c r="M1756" s="1" t="s">
        <v>25</v>
      </c>
      <c r="N1756" s="1" t="s">
        <v>28</v>
      </c>
      <c r="O1756" s="1" t="s">
        <v>2148</v>
      </c>
      <c r="P1756" s="1" t="s">
        <v>15</v>
      </c>
      <c r="Q1756" s="1" t="s">
        <v>16</v>
      </c>
      <c r="R1756" s="1" t="s">
        <v>16</v>
      </c>
      <c r="S1756" s="1" t="s">
        <v>16</v>
      </c>
    </row>
    <row r="1757" spans="1:19">
      <c r="A1757" s="1" t="s">
        <v>0</v>
      </c>
      <c r="B1757" s="1" t="s">
        <v>126</v>
      </c>
      <c r="C1757" s="1">
        <v>39705</v>
      </c>
      <c r="D1757" s="1" t="s">
        <v>134</v>
      </c>
      <c r="E1757" s="1" t="s">
        <v>4389</v>
      </c>
      <c r="F1757" s="3">
        <v>5</v>
      </c>
      <c r="G1757" s="3">
        <v>5</v>
      </c>
      <c r="H1757" s="3">
        <v>5</v>
      </c>
      <c r="I1757" s="3">
        <v>5</v>
      </c>
      <c r="J1757" s="3">
        <v>5</v>
      </c>
      <c r="K1757" s="3">
        <v>5</v>
      </c>
      <c r="L1757" s="3">
        <v>4</v>
      </c>
      <c r="M1757" s="1" t="s">
        <v>11</v>
      </c>
      <c r="N1757" s="1" t="s">
        <v>18</v>
      </c>
      <c r="O1757" s="1" t="s">
        <v>2626</v>
      </c>
      <c r="P1757" s="1" t="s">
        <v>4390</v>
      </c>
      <c r="Q1757" s="1" t="s">
        <v>20</v>
      </c>
      <c r="R1757" s="1" t="s">
        <v>36</v>
      </c>
      <c r="S1757" s="1" t="s">
        <v>16</v>
      </c>
    </row>
    <row r="1758" spans="1:19">
      <c r="A1758" s="1" t="s">
        <v>0</v>
      </c>
      <c r="B1758" s="1" t="s">
        <v>126</v>
      </c>
      <c r="C1758" s="1">
        <v>9598</v>
      </c>
      <c r="D1758" s="1" t="s">
        <v>136</v>
      </c>
      <c r="E1758" s="1" t="s">
        <v>4391</v>
      </c>
      <c r="F1758" s="3">
        <v>4</v>
      </c>
      <c r="G1758" s="3">
        <v>4</v>
      </c>
      <c r="H1758" s="3">
        <v>5</v>
      </c>
      <c r="I1758" s="3">
        <v>4</v>
      </c>
      <c r="J1758" s="3">
        <v>4</v>
      </c>
      <c r="K1758" s="3">
        <v>4</v>
      </c>
      <c r="L1758" s="3">
        <v>4</v>
      </c>
      <c r="M1758" s="1" t="s">
        <v>11</v>
      </c>
      <c r="N1758" s="1" t="s">
        <v>18</v>
      </c>
      <c r="O1758" s="1" t="s">
        <v>3143</v>
      </c>
      <c r="P1758" s="1" t="s">
        <v>15</v>
      </c>
      <c r="Q1758" s="1" t="s">
        <v>16</v>
      </c>
      <c r="R1758" s="1" t="s">
        <v>16</v>
      </c>
      <c r="S1758" s="1" t="s">
        <v>16</v>
      </c>
    </row>
    <row r="1759" spans="1:19">
      <c r="A1759" s="1" t="s">
        <v>0</v>
      </c>
      <c r="B1759" s="1" t="s">
        <v>126</v>
      </c>
      <c r="C1759" s="1">
        <v>162719</v>
      </c>
      <c r="D1759" s="1" t="s">
        <v>197</v>
      </c>
      <c r="E1759" s="1" t="s">
        <v>4392</v>
      </c>
      <c r="F1759" s="3">
        <v>5</v>
      </c>
      <c r="G1759" s="3">
        <v>5</v>
      </c>
      <c r="H1759" s="3">
        <v>5</v>
      </c>
      <c r="I1759" s="3">
        <v>5</v>
      </c>
      <c r="J1759" s="3">
        <v>5</v>
      </c>
      <c r="K1759" s="3">
        <v>5</v>
      </c>
      <c r="L1759" s="3">
        <v>5</v>
      </c>
      <c r="M1759" s="1" t="s">
        <v>11</v>
      </c>
      <c r="N1759" s="1" t="s">
        <v>18</v>
      </c>
      <c r="O1759" s="1" t="s">
        <v>1776</v>
      </c>
      <c r="P1759" s="1" t="s">
        <v>15</v>
      </c>
      <c r="Q1759" s="1" t="s">
        <v>16</v>
      </c>
      <c r="R1759" s="1" t="s">
        <v>16</v>
      </c>
      <c r="S1759" s="1" t="s">
        <v>16</v>
      </c>
    </row>
    <row r="1760" spans="1:19">
      <c r="A1760" s="1" t="s">
        <v>0</v>
      </c>
      <c r="B1760" s="1" t="s">
        <v>126</v>
      </c>
      <c r="C1760" s="1">
        <v>139837</v>
      </c>
      <c r="D1760" s="1" t="s">
        <v>155</v>
      </c>
      <c r="E1760" s="1" t="s">
        <v>4393</v>
      </c>
      <c r="F1760" s="3">
        <v>4</v>
      </c>
      <c r="G1760" s="3">
        <v>4</v>
      </c>
      <c r="H1760" s="3">
        <v>5</v>
      </c>
      <c r="I1760" s="3">
        <v>4</v>
      </c>
      <c r="J1760" s="3">
        <v>4</v>
      </c>
      <c r="K1760" s="3">
        <v>4</v>
      </c>
      <c r="L1760" s="3" t="s">
        <v>16</v>
      </c>
      <c r="M1760" s="1" t="s">
        <v>11</v>
      </c>
      <c r="N1760" s="1" t="s">
        <v>18</v>
      </c>
      <c r="O1760" s="1" t="s">
        <v>1754</v>
      </c>
      <c r="P1760" s="1" t="s">
        <v>4394</v>
      </c>
      <c r="Q1760" s="1" t="s">
        <v>20</v>
      </c>
      <c r="R1760" s="1" t="s">
        <v>36</v>
      </c>
      <c r="S1760" s="1" t="s">
        <v>16</v>
      </c>
    </row>
    <row r="1761" spans="1:19">
      <c r="A1761" s="1" t="s">
        <v>0</v>
      </c>
      <c r="B1761" s="1" t="s">
        <v>126</v>
      </c>
      <c r="C1761" s="1">
        <v>5270</v>
      </c>
      <c r="D1761" s="1" t="s">
        <v>149</v>
      </c>
      <c r="E1761" s="1" t="s">
        <v>4395</v>
      </c>
      <c r="F1761" s="3">
        <v>4</v>
      </c>
      <c r="G1761" s="3">
        <v>4</v>
      </c>
      <c r="H1761" s="3">
        <v>4</v>
      </c>
      <c r="I1761" s="3">
        <v>5</v>
      </c>
      <c r="J1761" s="3">
        <v>5</v>
      </c>
      <c r="K1761" s="3">
        <v>4</v>
      </c>
      <c r="L1761" s="3">
        <v>3</v>
      </c>
      <c r="M1761" s="1" t="s">
        <v>11</v>
      </c>
      <c r="N1761" s="1" t="s">
        <v>18</v>
      </c>
      <c r="O1761" s="1" t="s">
        <v>1820</v>
      </c>
      <c r="P1761" s="1" t="s">
        <v>15</v>
      </c>
      <c r="Q1761" s="1" t="s">
        <v>16</v>
      </c>
      <c r="R1761" s="1" t="s">
        <v>16</v>
      </c>
      <c r="S1761" s="1" t="s">
        <v>16</v>
      </c>
    </row>
    <row r="1762" spans="1:19">
      <c r="A1762" s="1" t="s">
        <v>0</v>
      </c>
      <c r="B1762" s="1" t="s">
        <v>126</v>
      </c>
      <c r="C1762" s="1">
        <v>39705</v>
      </c>
      <c r="D1762" s="1" t="s">
        <v>134</v>
      </c>
      <c r="E1762" s="1" t="s">
        <v>4396</v>
      </c>
      <c r="F1762" s="3">
        <v>4</v>
      </c>
      <c r="G1762" s="3">
        <v>5</v>
      </c>
      <c r="H1762" s="3">
        <v>5</v>
      </c>
      <c r="I1762" s="3">
        <v>3</v>
      </c>
      <c r="J1762" s="3">
        <v>3</v>
      </c>
      <c r="K1762" s="3">
        <v>5</v>
      </c>
      <c r="L1762" s="3">
        <v>4</v>
      </c>
      <c r="M1762" s="1" t="s">
        <v>11</v>
      </c>
      <c r="N1762" s="1" t="s">
        <v>18</v>
      </c>
      <c r="O1762" s="1" t="s">
        <v>2862</v>
      </c>
      <c r="P1762" s="1" t="s">
        <v>15</v>
      </c>
      <c r="Q1762" s="1" t="s">
        <v>16</v>
      </c>
      <c r="R1762" s="1" t="s">
        <v>16</v>
      </c>
      <c r="S1762" s="1" t="s">
        <v>16</v>
      </c>
    </row>
    <row r="1763" spans="1:19">
      <c r="A1763" s="1" t="s">
        <v>0</v>
      </c>
      <c r="B1763" s="1" t="s">
        <v>126</v>
      </c>
      <c r="C1763" s="1">
        <v>165702</v>
      </c>
      <c r="D1763" s="1" t="s">
        <v>206</v>
      </c>
      <c r="E1763" s="1" t="s">
        <v>4397</v>
      </c>
      <c r="F1763" s="3">
        <v>4</v>
      </c>
      <c r="G1763" s="3">
        <v>4</v>
      </c>
      <c r="H1763" s="3">
        <v>4</v>
      </c>
      <c r="I1763" s="3">
        <v>4</v>
      </c>
      <c r="J1763" s="3">
        <v>4</v>
      </c>
      <c r="K1763" s="3">
        <v>3</v>
      </c>
      <c r="L1763" s="3">
        <v>4</v>
      </c>
      <c r="M1763" s="1" t="s">
        <v>11</v>
      </c>
      <c r="N1763" s="1" t="s">
        <v>18</v>
      </c>
      <c r="O1763" s="1" t="s">
        <v>1636</v>
      </c>
      <c r="P1763" s="1" t="s">
        <v>15</v>
      </c>
      <c r="Q1763" s="1" t="s">
        <v>16</v>
      </c>
      <c r="R1763" s="1" t="s">
        <v>16</v>
      </c>
      <c r="S1763" s="1" t="s">
        <v>16</v>
      </c>
    </row>
    <row r="1764" spans="1:19">
      <c r="A1764" s="1" t="s">
        <v>0</v>
      </c>
      <c r="B1764" s="1" t="s">
        <v>126</v>
      </c>
      <c r="C1764" s="1">
        <v>56137</v>
      </c>
      <c r="D1764" s="1" t="s">
        <v>130</v>
      </c>
      <c r="E1764" s="1" t="s">
        <v>4398</v>
      </c>
      <c r="F1764" s="3">
        <v>5</v>
      </c>
      <c r="G1764" s="3">
        <v>4</v>
      </c>
      <c r="H1764" s="3">
        <v>4</v>
      </c>
      <c r="I1764" s="3">
        <v>5</v>
      </c>
      <c r="J1764" s="3">
        <v>5</v>
      </c>
      <c r="K1764" s="3">
        <v>5</v>
      </c>
      <c r="L1764" s="3">
        <v>5</v>
      </c>
      <c r="M1764" s="1" t="s">
        <v>11</v>
      </c>
      <c r="N1764" s="1" t="s">
        <v>31</v>
      </c>
      <c r="O1764" s="1" t="s">
        <v>1969</v>
      </c>
      <c r="P1764" s="1" t="s">
        <v>15</v>
      </c>
      <c r="Q1764" s="1" t="s">
        <v>16</v>
      </c>
      <c r="R1764" s="1" t="s">
        <v>16</v>
      </c>
      <c r="S1764" s="1" t="s">
        <v>16</v>
      </c>
    </row>
    <row r="1765" spans="1:19">
      <c r="A1765" s="1" t="s">
        <v>0</v>
      </c>
      <c r="B1765" s="1" t="s">
        <v>126</v>
      </c>
      <c r="C1765" s="1">
        <v>16110</v>
      </c>
      <c r="D1765" s="1" t="s">
        <v>175</v>
      </c>
      <c r="E1765" s="1" t="s">
        <v>4399</v>
      </c>
      <c r="F1765" s="3">
        <v>3</v>
      </c>
      <c r="G1765" s="3">
        <v>3</v>
      </c>
      <c r="H1765" s="3">
        <v>2</v>
      </c>
      <c r="I1765" s="3">
        <v>3</v>
      </c>
      <c r="J1765" s="3">
        <v>2</v>
      </c>
      <c r="K1765" s="3">
        <v>2</v>
      </c>
      <c r="L1765" s="3">
        <v>4</v>
      </c>
      <c r="M1765" s="1" t="s">
        <v>11</v>
      </c>
      <c r="N1765" s="1" t="s">
        <v>18</v>
      </c>
      <c r="O1765" s="1" t="s">
        <v>2916</v>
      </c>
      <c r="P1765" s="1" t="s">
        <v>3324</v>
      </c>
      <c r="Q1765" s="1" t="s">
        <v>20</v>
      </c>
      <c r="R1765" s="1" t="s">
        <v>21</v>
      </c>
      <c r="S1765" s="1" t="s">
        <v>16</v>
      </c>
    </row>
    <row r="1766" spans="1:19">
      <c r="A1766" s="1" t="s">
        <v>0</v>
      </c>
      <c r="B1766" s="1" t="s">
        <v>126</v>
      </c>
      <c r="C1766" s="1">
        <v>129576</v>
      </c>
      <c r="D1766" s="1" t="s">
        <v>132</v>
      </c>
      <c r="E1766" s="1" t="s">
        <v>4400</v>
      </c>
      <c r="F1766" s="3">
        <v>5</v>
      </c>
      <c r="G1766" s="3">
        <v>5</v>
      </c>
      <c r="H1766" s="3">
        <v>5</v>
      </c>
      <c r="I1766" s="3">
        <v>5</v>
      </c>
      <c r="J1766" s="3">
        <v>4</v>
      </c>
      <c r="K1766" s="3">
        <v>4</v>
      </c>
      <c r="L1766" s="3">
        <v>5</v>
      </c>
      <c r="M1766" s="1" t="s">
        <v>11</v>
      </c>
      <c r="N1766" s="1" t="s">
        <v>25</v>
      </c>
      <c r="O1766" s="1" t="s">
        <v>1636</v>
      </c>
      <c r="P1766" s="1" t="s">
        <v>4401</v>
      </c>
      <c r="Q1766" s="1" t="s">
        <v>51</v>
      </c>
      <c r="R1766" s="1" t="s">
        <v>21</v>
      </c>
      <c r="S1766" s="1" t="s">
        <v>16</v>
      </c>
    </row>
    <row r="1767" spans="1:19">
      <c r="A1767" s="1" t="s">
        <v>0</v>
      </c>
      <c r="B1767" s="1" t="s">
        <v>126</v>
      </c>
      <c r="C1767" s="1">
        <v>148947</v>
      </c>
      <c r="D1767" s="1" t="s">
        <v>151</v>
      </c>
      <c r="E1767" s="1" t="s">
        <v>4402</v>
      </c>
      <c r="F1767" s="3">
        <v>1</v>
      </c>
      <c r="G1767" s="3">
        <v>1</v>
      </c>
      <c r="H1767" s="3">
        <v>2</v>
      </c>
      <c r="I1767" s="3">
        <v>3</v>
      </c>
      <c r="J1767" s="3">
        <v>3</v>
      </c>
      <c r="K1767" s="3">
        <v>4</v>
      </c>
      <c r="L1767" s="3">
        <v>1</v>
      </c>
      <c r="M1767" s="1" t="s">
        <v>11</v>
      </c>
      <c r="N1767" s="1" t="s">
        <v>13</v>
      </c>
      <c r="O1767" s="1" t="s">
        <v>1629</v>
      </c>
      <c r="P1767" s="1" t="s">
        <v>15</v>
      </c>
      <c r="Q1767" s="1" t="s">
        <v>16</v>
      </c>
      <c r="R1767" s="1" t="s">
        <v>16</v>
      </c>
      <c r="S1767" s="1" t="s">
        <v>16</v>
      </c>
    </row>
    <row r="1768" spans="1:19">
      <c r="A1768" s="1" t="s">
        <v>0</v>
      </c>
      <c r="B1768" s="1" t="s">
        <v>126</v>
      </c>
      <c r="C1768" s="1">
        <v>39705</v>
      </c>
      <c r="D1768" s="1" t="s">
        <v>134</v>
      </c>
      <c r="E1768" s="1" t="s">
        <v>4403</v>
      </c>
      <c r="F1768" s="3">
        <v>5</v>
      </c>
      <c r="G1768" s="3">
        <v>5</v>
      </c>
      <c r="H1768" s="3">
        <v>5</v>
      </c>
      <c r="I1768" s="3">
        <v>5</v>
      </c>
      <c r="J1768" s="3">
        <v>5</v>
      </c>
      <c r="K1768" s="3">
        <v>5</v>
      </c>
      <c r="L1768" s="3">
        <v>5</v>
      </c>
      <c r="M1768" s="1" t="s">
        <v>11</v>
      </c>
      <c r="N1768" s="1" t="s">
        <v>13</v>
      </c>
      <c r="O1768" s="1" t="s">
        <v>2073</v>
      </c>
      <c r="P1768" s="1" t="s">
        <v>4404</v>
      </c>
      <c r="Q1768" s="1" t="s">
        <v>37</v>
      </c>
      <c r="R1768" s="1" t="s">
        <v>21</v>
      </c>
      <c r="S1768" s="1" t="s">
        <v>16</v>
      </c>
    </row>
    <row r="1769" spans="1:19">
      <c r="A1769" s="1" t="s">
        <v>0</v>
      </c>
      <c r="B1769" s="1" t="s">
        <v>126</v>
      </c>
      <c r="C1769" s="1">
        <v>129576</v>
      </c>
      <c r="D1769" s="1" t="s">
        <v>132</v>
      </c>
      <c r="E1769" s="1" t="s">
        <v>4405</v>
      </c>
      <c r="F1769" s="3">
        <v>4</v>
      </c>
      <c r="G1769" s="3">
        <v>3</v>
      </c>
      <c r="H1769" s="3">
        <v>5</v>
      </c>
      <c r="I1769" s="3">
        <v>5</v>
      </c>
      <c r="J1769" s="3">
        <v>3</v>
      </c>
      <c r="K1769" s="3">
        <v>4</v>
      </c>
      <c r="L1769" s="3">
        <v>4</v>
      </c>
      <c r="M1769" s="1" t="s">
        <v>11</v>
      </c>
      <c r="N1769" s="1" t="s">
        <v>18</v>
      </c>
      <c r="O1769" s="1" t="s">
        <v>1831</v>
      </c>
      <c r="P1769" s="1" t="s">
        <v>4406</v>
      </c>
      <c r="Q1769" s="1" t="s">
        <v>37</v>
      </c>
      <c r="R1769" s="1" t="s">
        <v>21</v>
      </c>
      <c r="S1769" s="1" t="s">
        <v>16</v>
      </c>
    </row>
    <row r="1770" spans="1:19">
      <c r="A1770" s="1" t="s">
        <v>0</v>
      </c>
      <c r="B1770" s="1" t="s">
        <v>126</v>
      </c>
      <c r="C1770" s="1">
        <v>129576</v>
      </c>
      <c r="D1770" s="1" t="s">
        <v>132</v>
      </c>
      <c r="E1770" s="1" t="s">
        <v>4407</v>
      </c>
      <c r="F1770" s="3">
        <v>5</v>
      </c>
      <c r="G1770" s="3">
        <v>5</v>
      </c>
      <c r="H1770" s="3">
        <v>5</v>
      </c>
      <c r="I1770" s="3">
        <v>4</v>
      </c>
      <c r="J1770" s="3">
        <v>5</v>
      </c>
      <c r="K1770" s="3">
        <v>5</v>
      </c>
      <c r="L1770" s="3">
        <v>4</v>
      </c>
      <c r="M1770" s="1" t="s">
        <v>11</v>
      </c>
      <c r="N1770" s="1" t="s">
        <v>18</v>
      </c>
      <c r="O1770" s="1" t="s">
        <v>3464</v>
      </c>
      <c r="P1770" s="1" t="s">
        <v>15</v>
      </c>
      <c r="Q1770" s="1" t="s">
        <v>16</v>
      </c>
      <c r="R1770" s="1" t="s">
        <v>16</v>
      </c>
      <c r="S1770" s="1" t="s">
        <v>16</v>
      </c>
    </row>
    <row r="1771" spans="1:19">
      <c r="A1771" s="1" t="s">
        <v>0</v>
      </c>
      <c r="B1771" s="1" t="s">
        <v>126</v>
      </c>
      <c r="C1771" s="1">
        <v>5270</v>
      </c>
      <c r="D1771" s="1" t="s">
        <v>149</v>
      </c>
      <c r="E1771" s="1" t="s">
        <v>4408</v>
      </c>
      <c r="F1771" s="3">
        <v>5</v>
      </c>
      <c r="G1771" s="3">
        <v>4</v>
      </c>
      <c r="H1771" s="3">
        <v>1</v>
      </c>
      <c r="I1771" s="3">
        <v>5</v>
      </c>
      <c r="J1771" s="3">
        <v>4</v>
      </c>
      <c r="K1771" s="3">
        <v>5</v>
      </c>
      <c r="L1771" s="3">
        <v>4</v>
      </c>
      <c r="M1771" s="1" t="s">
        <v>11</v>
      </c>
      <c r="N1771" s="1" t="s">
        <v>28</v>
      </c>
      <c r="O1771" s="1" t="s">
        <v>1620</v>
      </c>
      <c r="P1771" s="1" t="s">
        <v>15</v>
      </c>
      <c r="Q1771" s="1" t="s">
        <v>16</v>
      </c>
      <c r="R1771" s="1" t="s">
        <v>16</v>
      </c>
      <c r="S1771" s="1" t="s">
        <v>16</v>
      </c>
    </row>
    <row r="1772" spans="1:19">
      <c r="A1772" s="1" t="s">
        <v>0</v>
      </c>
      <c r="B1772" s="1" t="s">
        <v>126</v>
      </c>
      <c r="C1772" s="1">
        <v>5878</v>
      </c>
      <c r="D1772" s="1" t="s">
        <v>158</v>
      </c>
      <c r="E1772" s="1" t="s">
        <v>4409</v>
      </c>
      <c r="F1772" s="3">
        <v>5</v>
      </c>
      <c r="G1772" s="3">
        <v>5</v>
      </c>
      <c r="H1772" s="3">
        <v>5</v>
      </c>
      <c r="I1772" s="3">
        <v>5</v>
      </c>
      <c r="J1772" s="3">
        <v>5</v>
      </c>
      <c r="K1772" s="3">
        <v>5</v>
      </c>
      <c r="L1772" s="3">
        <v>5</v>
      </c>
      <c r="M1772" s="1" t="s">
        <v>11</v>
      </c>
      <c r="N1772" s="1" t="s">
        <v>31</v>
      </c>
      <c r="O1772" s="1" t="s">
        <v>2770</v>
      </c>
      <c r="P1772" s="1" t="s">
        <v>4410</v>
      </c>
      <c r="Q1772" s="1" t="s">
        <v>74</v>
      </c>
      <c r="R1772" s="1" t="s">
        <v>21</v>
      </c>
      <c r="S1772" s="1" t="s">
        <v>16</v>
      </c>
    </row>
    <row r="1773" spans="1:19">
      <c r="A1773" s="1" t="s">
        <v>0</v>
      </c>
      <c r="B1773" s="1" t="s">
        <v>126</v>
      </c>
      <c r="C1773" s="1">
        <v>167582</v>
      </c>
      <c r="D1773" s="1" t="s">
        <v>3687</v>
      </c>
      <c r="E1773" s="1" t="s">
        <v>4411</v>
      </c>
      <c r="F1773" s="3">
        <v>5</v>
      </c>
      <c r="G1773" s="3">
        <v>5</v>
      </c>
      <c r="H1773" s="3">
        <v>5</v>
      </c>
      <c r="I1773" s="3">
        <v>4</v>
      </c>
      <c r="J1773" s="3">
        <v>4</v>
      </c>
      <c r="K1773" s="3">
        <v>5</v>
      </c>
      <c r="L1773" s="3">
        <v>4</v>
      </c>
      <c r="M1773" s="1" t="s">
        <v>25</v>
      </c>
      <c r="N1773" s="1" t="s">
        <v>18</v>
      </c>
      <c r="O1773" s="1" t="s">
        <v>2530</v>
      </c>
      <c r="P1773" s="1" t="s">
        <v>15</v>
      </c>
      <c r="Q1773" s="1" t="s">
        <v>16</v>
      </c>
      <c r="R1773" s="1" t="s">
        <v>16</v>
      </c>
      <c r="S1773" s="1" t="s">
        <v>16</v>
      </c>
    </row>
    <row r="1774" spans="1:19">
      <c r="A1774" s="1" t="s">
        <v>0</v>
      </c>
      <c r="B1774" s="1" t="s">
        <v>126</v>
      </c>
      <c r="C1774" s="1">
        <v>39705</v>
      </c>
      <c r="D1774" s="1" t="s">
        <v>134</v>
      </c>
      <c r="E1774" s="1" t="s">
        <v>4412</v>
      </c>
      <c r="F1774" s="3">
        <v>5</v>
      </c>
      <c r="G1774" s="3">
        <v>5</v>
      </c>
      <c r="H1774" s="3">
        <v>5</v>
      </c>
      <c r="I1774" s="3">
        <v>5</v>
      </c>
      <c r="J1774" s="3">
        <v>5</v>
      </c>
      <c r="K1774" s="3">
        <v>5</v>
      </c>
      <c r="L1774" s="3">
        <v>5</v>
      </c>
      <c r="M1774" s="1" t="s">
        <v>11</v>
      </c>
      <c r="N1774" s="1" t="s">
        <v>18</v>
      </c>
      <c r="O1774" s="1" t="s">
        <v>2115</v>
      </c>
      <c r="P1774" s="1" t="s">
        <v>15</v>
      </c>
      <c r="Q1774" s="1" t="s">
        <v>16</v>
      </c>
      <c r="R1774" s="1" t="s">
        <v>16</v>
      </c>
      <c r="S1774" s="1" t="s">
        <v>16</v>
      </c>
    </row>
    <row r="1775" spans="1:19">
      <c r="A1775" s="1" t="s">
        <v>0</v>
      </c>
      <c r="B1775" s="1" t="s">
        <v>126</v>
      </c>
      <c r="C1775" s="1">
        <v>9598</v>
      </c>
      <c r="D1775" s="1" t="s">
        <v>136</v>
      </c>
      <c r="E1775" s="1" t="s">
        <v>4413</v>
      </c>
      <c r="F1775" s="3">
        <v>5</v>
      </c>
      <c r="G1775" s="3">
        <v>5</v>
      </c>
      <c r="H1775" s="3">
        <v>5</v>
      </c>
      <c r="I1775" s="3">
        <v>5</v>
      </c>
      <c r="J1775" s="3">
        <v>4</v>
      </c>
      <c r="K1775" s="3">
        <v>5</v>
      </c>
      <c r="L1775" s="3">
        <v>5</v>
      </c>
      <c r="M1775" s="1" t="s">
        <v>11</v>
      </c>
      <c r="N1775" s="1" t="s">
        <v>18</v>
      </c>
      <c r="O1775" s="1" t="s">
        <v>2770</v>
      </c>
      <c r="P1775" s="1" t="s">
        <v>15</v>
      </c>
      <c r="Q1775" s="1" t="s">
        <v>16</v>
      </c>
      <c r="R1775" s="1" t="s">
        <v>16</v>
      </c>
      <c r="S1775" s="1" t="s">
        <v>16</v>
      </c>
    </row>
    <row r="1776" spans="1:19">
      <c r="A1776" s="1" t="s">
        <v>0</v>
      </c>
      <c r="B1776" s="1" t="s">
        <v>126</v>
      </c>
      <c r="C1776" s="1">
        <v>16110</v>
      </c>
      <c r="D1776" s="1" t="s">
        <v>175</v>
      </c>
      <c r="E1776" s="1" t="s">
        <v>4414</v>
      </c>
      <c r="F1776" s="3">
        <v>3</v>
      </c>
      <c r="G1776" s="3">
        <v>4</v>
      </c>
      <c r="H1776" s="3">
        <v>4</v>
      </c>
      <c r="I1776" s="3">
        <v>3</v>
      </c>
      <c r="J1776" s="3">
        <v>3</v>
      </c>
      <c r="K1776" s="3">
        <v>3</v>
      </c>
      <c r="L1776" s="3">
        <v>3</v>
      </c>
      <c r="M1776" s="1" t="s">
        <v>11</v>
      </c>
      <c r="N1776" s="1" t="s">
        <v>18</v>
      </c>
      <c r="O1776" s="1" t="s">
        <v>1698</v>
      </c>
      <c r="P1776" s="1" t="s">
        <v>15</v>
      </c>
      <c r="Q1776" s="1" t="s">
        <v>16</v>
      </c>
      <c r="R1776" s="1" t="s">
        <v>16</v>
      </c>
      <c r="S1776" s="1" t="s">
        <v>16</v>
      </c>
    </row>
    <row r="1777" spans="1:19">
      <c r="A1777" s="1" t="s">
        <v>0</v>
      </c>
      <c r="B1777" s="1" t="s">
        <v>126</v>
      </c>
      <c r="C1777" s="1">
        <v>70807</v>
      </c>
      <c r="D1777" s="1" t="s">
        <v>167</v>
      </c>
      <c r="E1777" s="1" t="s">
        <v>4415</v>
      </c>
      <c r="F1777" s="3">
        <v>5</v>
      </c>
      <c r="G1777" s="3">
        <v>5</v>
      </c>
      <c r="H1777" s="3">
        <v>5</v>
      </c>
      <c r="I1777" s="3">
        <v>4</v>
      </c>
      <c r="J1777" s="3">
        <v>4</v>
      </c>
      <c r="K1777" s="3">
        <v>5</v>
      </c>
      <c r="L1777" s="3">
        <v>4</v>
      </c>
      <c r="M1777" s="1" t="s">
        <v>11</v>
      </c>
      <c r="N1777" s="1" t="s">
        <v>25</v>
      </c>
      <c r="O1777" s="1" t="s">
        <v>2456</v>
      </c>
      <c r="P1777" s="1" t="s">
        <v>15</v>
      </c>
      <c r="Q1777" s="1" t="s">
        <v>16</v>
      </c>
      <c r="R1777" s="1" t="s">
        <v>16</v>
      </c>
      <c r="S1777" s="1" t="s">
        <v>16</v>
      </c>
    </row>
    <row r="1778" spans="1:19">
      <c r="A1778" s="1" t="s">
        <v>0</v>
      </c>
      <c r="B1778" s="1" t="s">
        <v>126</v>
      </c>
      <c r="C1778" s="1">
        <v>165702</v>
      </c>
      <c r="D1778" s="1" t="s">
        <v>206</v>
      </c>
      <c r="E1778" s="1" t="s">
        <v>4416</v>
      </c>
      <c r="F1778" s="3">
        <v>4</v>
      </c>
      <c r="G1778" s="3">
        <v>5</v>
      </c>
      <c r="H1778" s="3">
        <v>5</v>
      </c>
      <c r="I1778" s="3">
        <v>4</v>
      </c>
      <c r="J1778" s="3">
        <v>4</v>
      </c>
      <c r="K1778" s="3">
        <v>4</v>
      </c>
      <c r="L1778" s="3">
        <v>5</v>
      </c>
      <c r="M1778" s="1" t="s">
        <v>11</v>
      </c>
      <c r="N1778" s="1" t="s">
        <v>18</v>
      </c>
      <c r="O1778" s="1" t="s">
        <v>2005</v>
      </c>
      <c r="P1778" s="1" t="s">
        <v>15</v>
      </c>
      <c r="Q1778" s="1" t="s">
        <v>16</v>
      </c>
      <c r="R1778" s="1" t="s">
        <v>16</v>
      </c>
      <c r="S1778" s="1" t="s">
        <v>16</v>
      </c>
    </row>
    <row r="1779" spans="1:19">
      <c r="A1779" s="1" t="s">
        <v>0</v>
      </c>
      <c r="B1779" s="1" t="s">
        <v>126</v>
      </c>
      <c r="C1779" s="1">
        <v>32485</v>
      </c>
      <c r="D1779" s="1" t="s">
        <v>152</v>
      </c>
      <c r="E1779" s="1" t="s">
        <v>4417</v>
      </c>
      <c r="F1779" s="3">
        <v>5</v>
      </c>
      <c r="G1779" s="3">
        <v>5</v>
      </c>
      <c r="H1779" s="3">
        <v>5</v>
      </c>
      <c r="I1779" s="3">
        <v>5</v>
      </c>
      <c r="J1779" s="3">
        <v>5</v>
      </c>
      <c r="K1779" s="3">
        <v>5</v>
      </c>
      <c r="L1779" s="3" t="s">
        <v>16</v>
      </c>
      <c r="M1779" s="1" t="s">
        <v>25</v>
      </c>
      <c r="N1779" s="1" t="s">
        <v>13</v>
      </c>
      <c r="O1779" s="1" t="s">
        <v>2108</v>
      </c>
      <c r="P1779" s="1" t="s">
        <v>15</v>
      </c>
      <c r="Q1779" s="1" t="s">
        <v>16</v>
      </c>
      <c r="R1779" s="1" t="s">
        <v>16</v>
      </c>
      <c r="S1779" s="1" t="s">
        <v>16</v>
      </c>
    </row>
    <row r="1780" spans="1:19">
      <c r="A1780" s="1" t="s">
        <v>0</v>
      </c>
      <c r="B1780" s="1" t="s">
        <v>126</v>
      </c>
      <c r="C1780" s="1">
        <v>107756</v>
      </c>
      <c r="D1780" s="1" t="s">
        <v>133</v>
      </c>
      <c r="E1780" s="1" t="s">
        <v>4418</v>
      </c>
      <c r="F1780" s="3">
        <v>4</v>
      </c>
      <c r="G1780" s="3">
        <v>4</v>
      </c>
      <c r="H1780" s="3">
        <v>4</v>
      </c>
      <c r="I1780" s="3">
        <v>5</v>
      </c>
      <c r="J1780" s="3">
        <v>4</v>
      </c>
      <c r="K1780" s="3">
        <v>5</v>
      </c>
      <c r="L1780" s="3">
        <v>4</v>
      </c>
      <c r="M1780" s="1" t="s">
        <v>11</v>
      </c>
      <c r="N1780" s="1" t="s">
        <v>13</v>
      </c>
      <c r="O1780" s="1" t="s">
        <v>2335</v>
      </c>
      <c r="P1780" s="1" t="s">
        <v>15</v>
      </c>
      <c r="Q1780" s="1" t="s">
        <v>16</v>
      </c>
      <c r="R1780" s="1" t="s">
        <v>16</v>
      </c>
      <c r="S1780" s="1" t="s">
        <v>16</v>
      </c>
    </row>
    <row r="1781" spans="1:19">
      <c r="A1781" s="1" t="s">
        <v>0</v>
      </c>
      <c r="B1781" s="1" t="s">
        <v>126</v>
      </c>
      <c r="C1781" s="1">
        <v>9598</v>
      </c>
      <c r="D1781" s="1" t="s">
        <v>136</v>
      </c>
      <c r="E1781" s="1" t="s">
        <v>4419</v>
      </c>
      <c r="F1781" s="3">
        <v>5</v>
      </c>
      <c r="G1781" s="3">
        <v>5</v>
      </c>
      <c r="H1781" s="3">
        <v>5</v>
      </c>
      <c r="I1781" s="3">
        <v>5</v>
      </c>
      <c r="J1781" s="3">
        <v>3</v>
      </c>
      <c r="K1781" s="3">
        <v>5</v>
      </c>
      <c r="L1781" s="3">
        <v>5</v>
      </c>
      <c r="M1781" s="1" t="s">
        <v>11</v>
      </c>
      <c r="N1781" s="1" t="s">
        <v>18</v>
      </c>
      <c r="O1781" s="1" t="s">
        <v>3457</v>
      </c>
      <c r="P1781" s="1" t="s">
        <v>15</v>
      </c>
      <c r="Q1781" s="1" t="s">
        <v>16</v>
      </c>
      <c r="R1781" s="1" t="s">
        <v>16</v>
      </c>
      <c r="S1781" s="1" t="s">
        <v>16</v>
      </c>
    </row>
    <row r="1782" spans="1:19">
      <c r="A1782" s="1" t="s">
        <v>0</v>
      </c>
      <c r="B1782" s="1" t="s">
        <v>126</v>
      </c>
      <c r="C1782" s="1">
        <v>31228</v>
      </c>
      <c r="D1782" s="1" t="s">
        <v>214</v>
      </c>
      <c r="E1782" s="1" t="s">
        <v>4420</v>
      </c>
      <c r="F1782" s="3">
        <v>5</v>
      </c>
      <c r="G1782" s="3">
        <v>5</v>
      </c>
      <c r="H1782" s="3">
        <v>4</v>
      </c>
      <c r="I1782" s="3">
        <v>5</v>
      </c>
      <c r="J1782" s="3">
        <v>5</v>
      </c>
      <c r="K1782" s="3">
        <v>5</v>
      </c>
      <c r="L1782" s="3">
        <v>5</v>
      </c>
      <c r="M1782" s="1" t="s">
        <v>25</v>
      </c>
      <c r="N1782" s="1" t="s">
        <v>18</v>
      </c>
      <c r="O1782" s="1" t="s">
        <v>1801</v>
      </c>
      <c r="P1782" s="1" t="s">
        <v>15</v>
      </c>
      <c r="Q1782" s="1" t="s">
        <v>16</v>
      </c>
      <c r="R1782" s="1" t="s">
        <v>16</v>
      </c>
      <c r="S1782" s="1" t="s">
        <v>16</v>
      </c>
    </row>
    <row r="1783" spans="1:19">
      <c r="A1783" s="1" t="s">
        <v>0</v>
      </c>
      <c r="B1783" s="1" t="s">
        <v>126</v>
      </c>
      <c r="C1783" s="1">
        <v>56137</v>
      </c>
      <c r="D1783" s="1" t="s">
        <v>130</v>
      </c>
      <c r="E1783" s="1" t="s">
        <v>4421</v>
      </c>
      <c r="F1783" s="3">
        <v>5</v>
      </c>
      <c r="G1783" s="3">
        <v>5</v>
      </c>
      <c r="H1783" s="3">
        <v>5</v>
      </c>
      <c r="I1783" s="3">
        <v>5</v>
      </c>
      <c r="J1783" s="3">
        <v>5</v>
      </c>
      <c r="K1783" s="3">
        <v>5</v>
      </c>
      <c r="L1783" s="3">
        <v>5</v>
      </c>
      <c r="M1783" s="1" t="s">
        <v>11</v>
      </c>
      <c r="N1783" s="1" t="s">
        <v>31</v>
      </c>
      <c r="O1783" s="1" t="s">
        <v>2434</v>
      </c>
      <c r="P1783" s="1" t="s">
        <v>15</v>
      </c>
      <c r="Q1783" s="1" t="s">
        <v>16</v>
      </c>
      <c r="R1783" s="1" t="s">
        <v>16</v>
      </c>
      <c r="S1783" s="1" t="s">
        <v>16</v>
      </c>
    </row>
    <row r="1784" spans="1:19">
      <c r="A1784" s="1" t="s">
        <v>0</v>
      </c>
      <c r="B1784" s="1" t="s">
        <v>126</v>
      </c>
      <c r="C1784" s="1">
        <v>39705</v>
      </c>
      <c r="D1784" s="1" t="s">
        <v>134</v>
      </c>
      <c r="E1784" s="1" t="s">
        <v>4422</v>
      </c>
      <c r="F1784" s="3">
        <v>5</v>
      </c>
      <c r="G1784" s="3">
        <v>3</v>
      </c>
      <c r="H1784" s="3">
        <v>5</v>
      </c>
      <c r="I1784" s="3">
        <v>5</v>
      </c>
      <c r="J1784" s="3">
        <v>3</v>
      </c>
      <c r="K1784" s="3">
        <v>3</v>
      </c>
      <c r="L1784" s="3">
        <v>5</v>
      </c>
      <c r="M1784" s="1" t="s">
        <v>11</v>
      </c>
      <c r="N1784" s="1" t="s">
        <v>13</v>
      </c>
      <c r="O1784" s="1" t="s">
        <v>2095</v>
      </c>
      <c r="P1784" s="1" t="s">
        <v>15</v>
      </c>
      <c r="Q1784" s="1" t="s">
        <v>16</v>
      </c>
      <c r="R1784" s="1" t="s">
        <v>16</v>
      </c>
      <c r="S1784" s="1" t="s">
        <v>16</v>
      </c>
    </row>
    <row r="1785" spans="1:19">
      <c r="A1785" s="1" t="s">
        <v>0</v>
      </c>
      <c r="B1785" s="1" t="s">
        <v>126</v>
      </c>
      <c r="C1785" s="1">
        <v>2398</v>
      </c>
      <c r="D1785" s="1" t="s">
        <v>156</v>
      </c>
      <c r="E1785" s="1" t="s">
        <v>4423</v>
      </c>
      <c r="F1785" s="3">
        <v>5</v>
      </c>
      <c r="G1785" s="3">
        <v>4</v>
      </c>
      <c r="H1785" s="3">
        <v>3</v>
      </c>
      <c r="I1785" s="3">
        <v>4</v>
      </c>
      <c r="J1785" s="3">
        <v>3</v>
      </c>
      <c r="K1785" s="3">
        <v>3</v>
      </c>
      <c r="L1785" s="3">
        <v>5</v>
      </c>
      <c r="M1785" s="1" t="s">
        <v>11</v>
      </c>
      <c r="N1785" s="1" t="s">
        <v>18</v>
      </c>
      <c r="O1785" s="1" t="s">
        <v>2223</v>
      </c>
      <c r="P1785" s="1" t="s">
        <v>4424</v>
      </c>
      <c r="Q1785" s="1" t="s">
        <v>22</v>
      </c>
      <c r="R1785" s="1" t="s">
        <v>21</v>
      </c>
      <c r="S1785" s="1" t="s">
        <v>16</v>
      </c>
    </row>
    <row r="1786" spans="1:19">
      <c r="A1786" s="1" t="s">
        <v>0</v>
      </c>
      <c r="B1786" s="1" t="s">
        <v>126</v>
      </c>
      <c r="C1786" s="1">
        <v>129576</v>
      </c>
      <c r="D1786" s="1" t="s">
        <v>132</v>
      </c>
      <c r="E1786" s="1" t="s">
        <v>4425</v>
      </c>
      <c r="F1786" s="3">
        <v>2</v>
      </c>
      <c r="G1786" s="3">
        <v>1</v>
      </c>
      <c r="H1786" s="3">
        <v>4</v>
      </c>
      <c r="I1786" s="3">
        <v>4</v>
      </c>
      <c r="J1786" s="3">
        <v>3</v>
      </c>
      <c r="K1786" s="3">
        <v>4</v>
      </c>
      <c r="L1786" s="3">
        <v>3</v>
      </c>
      <c r="M1786" s="1" t="s">
        <v>11</v>
      </c>
      <c r="N1786" s="1" t="s">
        <v>13</v>
      </c>
      <c r="O1786" s="1" t="s">
        <v>1940</v>
      </c>
      <c r="P1786" s="1" t="s">
        <v>15</v>
      </c>
      <c r="Q1786" s="1" t="s">
        <v>16</v>
      </c>
      <c r="R1786" s="1" t="s">
        <v>16</v>
      </c>
      <c r="S1786" s="1" t="s">
        <v>16</v>
      </c>
    </row>
    <row r="1787" spans="1:19">
      <c r="A1787" s="1" t="s">
        <v>0</v>
      </c>
      <c r="B1787" s="1" t="s">
        <v>126</v>
      </c>
      <c r="C1787" s="1">
        <v>76475</v>
      </c>
      <c r="D1787" s="1" t="s">
        <v>226</v>
      </c>
      <c r="E1787" s="1" t="s">
        <v>4426</v>
      </c>
      <c r="F1787" s="3">
        <v>5</v>
      </c>
      <c r="G1787" s="3">
        <v>5</v>
      </c>
      <c r="H1787" s="3">
        <v>5</v>
      </c>
      <c r="I1787" s="3">
        <v>4</v>
      </c>
      <c r="J1787" s="3">
        <v>5</v>
      </c>
      <c r="K1787" s="3">
        <v>4</v>
      </c>
      <c r="L1787" s="3" t="s">
        <v>16</v>
      </c>
      <c r="M1787" s="1" t="s">
        <v>11</v>
      </c>
      <c r="N1787" s="1" t="s">
        <v>18</v>
      </c>
      <c r="O1787" s="1" t="s">
        <v>1935</v>
      </c>
      <c r="P1787" s="1" t="s">
        <v>15</v>
      </c>
      <c r="Q1787" s="1" t="s">
        <v>16</v>
      </c>
      <c r="R1787" s="1" t="s">
        <v>16</v>
      </c>
      <c r="S1787" s="1" t="s">
        <v>16</v>
      </c>
    </row>
    <row r="1788" spans="1:19">
      <c r="A1788" s="1" t="s">
        <v>0</v>
      </c>
      <c r="B1788" s="1" t="s">
        <v>126</v>
      </c>
      <c r="C1788" s="1">
        <v>137010</v>
      </c>
      <c r="D1788" s="1" t="s">
        <v>199</v>
      </c>
      <c r="E1788" s="1" t="s">
        <v>4427</v>
      </c>
      <c r="F1788" s="3">
        <v>4</v>
      </c>
      <c r="G1788" s="3">
        <v>4</v>
      </c>
      <c r="H1788" s="3">
        <v>4</v>
      </c>
      <c r="I1788" s="3">
        <v>4</v>
      </c>
      <c r="J1788" s="3">
        <v>5</v>
      </c>
      <c r="K1788" s="3">
        <v>2</v>
      </c>
      <c r="L1788" s="3">
        <v>4</v>
      </c>
      <c r="M1788" s="1" t="s">
        <v>11</v>
      </c>
      <c r="N1788" s="1" t="s">
        <v>31</v>
      </c>
      <c r="O1788" s="1" t="s">
        <v>1901</v>
      </c>
      <c r="P1788" s="1" t="s">
        <v>15</v>
      </c>
      <c r="Q1788" s="1" t="s">
        <v>16</v>
      </c>
      <c r="R1788" s="1" t="s">
        <v>16</v>
      </c>
      <c r="S1788" s="1" t="s">
        <v>16</v>
      </c>
    </row>
    <row r="1789" spans="1:19">
      <c r="A1789" s="1" t="s">
        <v>0</v>
      </c>
      <c r="B1789" s="1" t="s">
        <v>126</v>
      </c>
      <c r="C1789" s="1">
        <v>56137</v>
      </c>
      <c r="D1789" s="1" t="s">
        <v>130</v>
      </c>
      <c r="E1789" s="1" t="s">
        <v>4428</v>
      </c>
      <c r="F1789" s="3">
        <v>5</v>
      </c>
      <c r="G1789" s="3">
        <v>5</v>
      </c>
      <c r="H1789" s="3">
        <v>5</v>
      </c>
      <c r="I1789" s="3">
        <v>5</v>
      </c>
      <c r="J1789" s="3">
        <v>5</v>
      </c>
      <c r="K1789" s="3">
        <v>5</v>
      </c>
      <c r="L1789" s="3">
        <v>5</v>
      </c>
      <c r="M1789" s="1" t="s">
        <v>11</v>
      </c>
      <c r="N1789" s="1" t="s">
        <v>18</v>
      </c>
      <c r="O1789" s="1" t="s">
        <v>2132</v>
      </c>
      <c r="P1789" s="1" t="s">
        <v>15</v>
      </c>
      <c r="Q1789" s="1" t="s">
        <v>16</v>
      </c>
      <c r="R1789" s="1" t="s">
        <v>16</v>
      </c>
      <c r="S1789" s="1" t="s">
        <v>16</v>
      </c>
    </row>
    <row r="1790" spans="1:19">
      <c r="A1790" s="1" t="s">
        <v>0</v>
      </c>
      <c r="B1790" s="1" t="s">
        <v>126</v>
      </c>
      <c r="C1790" s="1">
        <v>30725</v>
      </c>
      <c r="D1790" s="1" t="s">
        <v>131</v>
      </c>
      <c r="E1790" s="1" t="s">
        <v>4429</v>
      </c>
      <c r="F1790" s="3">
        <v>4</v>
      </c>
      <c r="G1790" s="3">
        <v>5</v>
      </c>
      <c r="H1790" s="3">
        <v>2</v>
      </c>
      <c r="I1790" s="3">
        <v>4</v>
      </c>
      <c r="J1790" s="3">
        <v>4</v>
      </c>
      <c r="K1790" s="3">
        <v>4</v>
      </c>
      <c r="L1790" s="3" t="s">
        <v>16</v>
      </c>
      <c r="M1790" s="1" t="s">
        <v>11</v>
      </c>
      <c r="N1790" s="1" t="s">
        <v>18</v>
      </c>
      <c r="O1790" s="1" t="s">
        <v>1655</v>
      </c>
      <c r="P1790" s="1" t="s">
        <v>15</v>
      </c>
      <c r="Q1790" s="1" t="s">
        <v>16</v>
      </c>
      <c r="R1790" s="1" t="s">
        <v>16</v>
      </c>
      <c r="S1790" s="1" t="s">
        <v>16</v>
      </c>
    </row>
    <row r="1791" spans="1:19">
      <c r="A1791" s="1" t="s">
        <v>0</v>
      </c>
      <c r="B1791" s="1" t="s">
        <v>126</v>
      </c>
      <c r="C1791" s="1">
        <v>106048</v>
      </c>
      <c r="D1791" s="1" t="s">
        <v>160</v>
      </c>
      <c r="E1791" s="1" t="s">
        <v>4430</v>
      </c>
      <c r="F1791" s="3">
        <v>5</v>
      </c>
      <c r="G1791" s="3">
        <v>5</v>
      </c>
      <c r="H1791" s="3">
        <v>5</v>
      </c>
      <c r="I1791" s="3">
        <v>4</v>
      </c>
      <c r="J1791" s="3">
        <v>5</v>
      </c>
      <c r="K1791" s="3">
        <v>5</v>
      </c>
      <c r="L1791" s="3" t="s">
        <v>16</v>
      </c>
      <c r="M1791" s="1" t="s">
        <v>11</v>
      </c>
      <c r="N1791" s="1" t="s">
        <v>28</v>
      </c>
      <c r="O1791" s="1" t="s">
        <v>1801</v>
      </c>
      <c r="P1791" s="1" t="s">
        <v>4431</v>
      </c>
      <c r="Q1791" s="1" t="s">
        <v>20</v>
      </c>
      <c r="R1791" s="1" t="s">
        <v>36</v>
      </c>
      <c r="S1791" s="1" t="s">
        <v>16</v>
      </c>
    </row>
    <row r="1792" spans="1:19">
      <c r="A1792" s="1" t="s">
        <v>0</v>
      </c>
      <c r="B1792" s="1" t="s">
        <v>126</v>
      </c>
      <c r="C1792" s="1">
        <v>9598</v>
      </c>
      <c r="D1792" s="1" t="s">
        <v>136</v>
      </c>
      <c r="E1792" s="1" t="s">
        <v>4432</v>
      </c>
      <c r="F1792" s="3">
        <v>3</v>
      </c>
      <c r="G1792" s="3">
        <v>3</v>
      </c>
      <c r="H1792" s="3">
        <v>3</v>
      </c>
      <c r="I1792" s="3">
        <v>2</v>
      </c>
      <c r="J1792" s="3">
        <v>2</v>
      </c>
      <c r="K1792" s="3">
        <v>5</v>
      </c>
      <c r="L1792" s="3">
        <v>5</v>
      </c>
      <c r="M1792" s="1" t="s">
        <v>11</v>
      </c>
      <c r="N1792" s="1" t="s">
        <v>18</v>
      </c>
      <c r="O1792" s="1" t="s">
        <v>2307</v>
      </c>
      <c r="P1792" s="1" t="s">
        <v>15</v>
      </c>
      <c r="Q1792" s="1" t="s">
        <v>16</v>
      </c>
      <c r="R1792" s="1" t="s">
        <v>16</v>
      </c>
      <c r="S1792" s="1" t="s">
        <v>16</v>
      </c>
    </row>
    <row r="1793" spans="1:19">
      <c r="A1793" s="1" t="s">
        <v>0</v>
      </c>
      <c r="B1793" s="1" t="s">
        <v>126</v>
      </c>
      <c r="C1793" s="1">
        <v>39705</v>
      </c>
      <c r="D1793" s="1" t="s">
        <v>134</v>
      </c>
      <c r="E1793" s="1" t="s">
        <v>4433</v>
      </c>
      <c r="F1793" s="3">
        <v>5</v>
      </c>
      <c r="G1793" s="3">
        <v>4</v>
      </c>
      <c r="H1793" s="3">
        <v>5</v>
      </c>
      <c r="I1793" s="3">
        <v>5</v>
      </c>
      <c r="J1793" s="3">
        <v>4</v>
      </c>
      <c r="K1793" s="3">
        <v>4</v>
      </c>
      <c r="L1793" s="3">
        <v>4</v>
      </c>
      <c r="M1793" s="1" t="s">
        <v>11</v>
      </c>
      <c r="N1793" s="1" t="s">
        <v>18</v>
      </c>
      <c r="O1793" s="1" t="s">
        <v>1874</v>
      </c>
      <c r="P1793" s="1" t="s">
        <v>4434</v>
      </c>
      <c r="Q1793" s="1" t="s">
        <v>20</v>
      </c>
      <c r="R1793" s="1" t="s">
        <v>21</v>
      </c>
      <c r="S1793" s="1" t="s">
        <v>16</v>
      </c>
    </row>
    <row r="1794" spans="1:19">
      <c r="A1794" s="1" t="s">
        <v>0</v>
      </c>
      <c r="B1794" s="1" t="s">
        <v>126</v>
      </c>
      <c r="C1794" s="1">
        <v>11093</v>
      </c>
      <c r="D1794" s="1" t="s">
        <v>157</v>
      </c>
      <c r="E1794" s="1" t="s">
        <v>4435</v>
      </c>
      <c r="F1794" s="3">
        <v>4</v>
      </c>
      <c r="G1794" s="3">
        <v>5</v>
      </c>
      <c r="H1794" s="3">
        <v>2</v>
      </c>
      <c r="I1794" s="3">
        <v>4</v>
      </c>
      <c r="J1794" s="3">
        <v>5</v>
      </c>
      <c r="K1794" s="3">
        <v>5</v>
      </c>
      <c r="L1794" s="3" t="s">
        <v>16</v>
      </c>
      <c r="M1794" s="1" t="s">
        <v>11</v>
      </c>
      <c r="N1794" s="1" t="s">
        <v>31</v>
      </c>
      <c r="O1794" s="1" t="s">
        <v>1749</v>
      </c>
      <c r="P1794" s="1" t="s">
        <v>15</v>
      </c>
      <c r="Q1794" s="1" t="s">
        <v>16</v>
      </c>
      <c r="R1794" s="1" t="s">
        <v>16</v>
      </c>
      <c r="S1794" s="1" t="s">
        <v>16</v>
      </c>
    </row>
    <row r="1795" spans="1:19">
      <c r="A1795" s="1" t="s">
        <v>0</v>
      </c>
      <c r="B1795" s="1" t="s">
        <v>126</v>
      </c>
      <c r="C1795" s="1">
        <v>56137</v>
      </c>
      <c r="D1795" s="1" t="s">
        <v>130</v>
      </c>
      <c r="E1795" s="1" t="s">
        <v>4436</v>
      </c>
      <c r="F1795" s="3">
        <v>5</v>
      </c>
      <c r="G1795" s="3">
        <v>5</v>
      </c>
      <c r="H1795" s="3">
        <v>5</v>
      </c>
      <c r="I1795" s="3">
        <v>4</v>
      </c>
      <c r="J1795" s="3">
        <v>4</v>
      </c>
      <c r="K1795" s="3">
        <v>5</v>
      </c>
      <c r="L1795" s="3">
        <v>5</v>
      </c>
      <c r="M1795" s="1" t="s">
        <v>11</v>
      </c>
      <c r="N1795" s="1" t="s">
        <v>18</v>
      </c>
      <c r="O1795" s="1" t="s">
        <v>2202</v>
      </c>
      <c r="P1795" s="1" t="s">
        <v>15</v>
      </c>
      <c r="Q1795" s="1" t="s">
        <v>16</v>
      </c>
      <c r="R1795" s="1" t="s">
        <v>16</v>
      </c>
      <c r="S1795" s="1" t="s">
        <v>16</v>
      </c>
    </row>
    <row r="1796" spans="1:19">
      <c r="A1796" s="1" t="s">
        <v>0</v>
      </c>
      <c r="B1796" s="1" t="s">
        <v>126</v>
      </c>
      <c r="C1796" s="1">
        <v>56137</v>
      </c>
      <c r="D1796" s="1" t="s">
        <v>130</v>
      </c>
      <c r="E1796" s="1" t="s">
        <v>4437</v>
      </c>
      <c r="F1796" s="3">
        <v>5</v>
      </c>
      <c r="G1796" s="3">
        <v>5</v>
      </c>
      <c r="H1796" s="3">
        <v>5</v>
      </c>
      <c r="I1796" s="3">
        <v>4</v>
      </c>
      <c r="J1796" s="3">
        <v>5</v>
      </c>
      <c r="K1796" s="3">
        <v>5</v>
      </c>
      <c r="L1796" s="3">
        <v>5</v>
      </c>
      <c r="M1796" s="1" t="s">
        <v>11</v>
      </c>
      <c r="N1796" s="1" t="s">
        <v>13</v>
      </c>
      <c r="O1796" s="1" t="s">
        <v>2167</v>
      </c>
      <c r="P1796" s="1" t="s">
        <v>15</v>
      </c>
      <c r="Q1796" s="1" t="s">
        <v>16</v>
      </c>
      <c r="R1796" s="1" t="s">
        <v>16</v>
      </c>
      <c r="S1796" s="1" t="s">
        <v>16</v>
      </c>
    </row>
    <row r="1797" spans="1:19">
      <c r="A1797" s="1" t="s">
        <v>0</v>
      </c>
      <c r="B1797" s="1" t="s">
        <v>126</v>
      </c>
      <c r="C1797" s="1">
        <v>137021</v>
      </c>
      <c r="D1797" s="1" t="s">
        <v>148</v>
      </c>
      <c r="E1797" s="1" t="s">
        <v>4438</v>
      </c>
      <c r="F1797" s="3">
        <v>4</v>
      </c>
      <c r="G1797" s="3">
        <v>3</v>
      </c>
      <c r="H1797" s="3">
        <v>4</v>
      </c>
      <c r="I1797" s="3">
        <v>4</v>
      </c>
      <c r="J1797" s="3">
        <v>3</v>
      </c>
      <c r="K1797" s="3">
        <v>4</v>
      </c>
      <c r="L1797" s="3">
        <v>3</v>
      </c>
      <c r="M1797" s="1" t="s">
        <v>11</v>
      </c>
      <c r="N1797" s="1" t="s">
        <v>18</v>
      </c>
      <c r="O1797" s="1" t="s">
        <v>2982</v>
      </c>
      <c r="P1797" s="1" t="s">
        <v>4439</v>
      </c>
      <c r="Q1797" s="1" t="s">
        <v>20</v>
      </c>
      <c r="R1797" s="1" t="s">
        <v>21</v>
      </c>
      <c r="S1797" s="1" t="s">
        <v>16</v>
      </c>
    </row>
    <row r="1798" spans="1:19">
      <c r="A1798" s="1" t="s">
        <v>0</v>
      </c>
      <c r="B1798" s="1" t="s">
        <v>126</v>
      </c>
      <c r="C1798" s="1">
        <v>108128</v>
      </c>
      <c r="D1798" s="1" t="s">
        <v>161</v>
      </c>
      <c r="E1798" s="1" t="s">
        <v>4440</v>
      </c>
      <c r="F1798" s="3">
        <v>5</v>
      </c>
      <c r="G1798" s="3">
        <v>4</v>
      </c>
      <c r="H1798" s="3">
        <v>4</v>
      </c>
      <c r="I1798" s="3">
        <v>5</v>
      </c>
      <c r="J1798" s="3">
        <v>5</v>
      </c>
      <c r="K1798" s="3">
        <v>5</v>
      </c>
      <c r="L1798" s="3">
        <v>3</v>
      </c>
      <c r="M1798" s="1" t="s">
        <v>11</v>
      </c>
      <c r="N1798" s="1" t="s">
        <v>18</v>
      </c>
      <c r="O1798" s="1" t="s">
        <v>2963</v>
      </c>
      <c r="P1798" s="1" t="s">
        <v>15</v>
      </c>
      <c r="Q1798" s="1" t="s">
        <v>16</v>
      </c>
      <c r="R1798" s="1" t="s">
        <v>16</v>
      </c>
      <c r="S1798" s="1" t="s">
        <v>16</v>
      </c>
    </row>
    <row r="1799" spans="1:19">
      <c r="A1799" s="1" t="s">
        <v>0</v>
      </c>
      <c r="B1799" s="1" t="s">
        <v>126</v>
      </c>
      <c r="C1799" s="1">
        <v>136143</v>
      </c>
      <c r="D1799" s="1" t="s">
        <v>147</v>
      </c>
      <c r="E1799" s="1" t="s">
        <v>4441</v>
      </c>
      <c r="F1799" s="3">
        <v>4</v>
      </c>
      <c r="G1799" s="3">
        <v>3</v>
      </c>
      <c r="H1799" s="3">
        <v>4</v>
      </c>
      <c r="I1799" s="3">
        <v>2</v>
      </c>
      <c r="J1799" s="3">
        <v>3</v>
      </c>
      <c r="K1799" s="3">
        <v>5</v>
      </c>
      <c r="L1799" s="3">
        <v>3</v>
      </c>
      <c r="M1799" s="1" t="s">
        <v>25</v>
      </c>
      <c r="N1799" s="1" t="s">
        <v>28</v>
      </c>
      <c r="O1799" s="1" t="s">
        <v>2865</v>
      </c>
      <c r="P1799" s="1" t="s">
        <v>15</v>
      </c>
      <c r="Q1799" s="1" t="s">
        <v>16</v>
      </c>
      <c r="R1799" s="1" t="s">
        <v>16</v>
      </c>
      <c r="S1799" s="1" t="s">
        <v>16</v>
      </c>
    </row>
    <row r="1800" spans="1:19">
      <c r="A1800" s="1" t="s">
        <v>0</v>
      </c>
      <c r="B1800" s="1" t="s">
        <v>126</v>
      </c>
      <c r="C1800" s="1">
        <v>151295</v>
      </c>
      <c r="D1800" s="1" t="s">
        <v>172</v>
      </c>
      <c r="E1800" s="1" t="s">
        <v>4442</v>
      </c>
      <c r="F1800" s="3">
        <v>4</v>
      </c>
      <c r="G1800" s="3">
        <v>5</v>
      </c>
      <c r="H1800" s="3">
        <v>4</v>
      </c>
      <c r="I1800" s="3">
        <v>4</v>
      </c>
      <c r="J1800" s="3">
        <v>4</v>
      </c>
      <c r="K1800" s="3">
        <v>3</v>
      </c>
      <c r="L1800" s="3">
        <v>4</v>
      </c>
      <c r="M1800" s="1" t="s">
        <v>11</v>
      </c>
      <c r="N1800" s="1" t="s">
        <v>28</v>
      </c>
      <c r="O1800" s="1" t="s">
        <v>2666</v>
      </c>
      <c r="P1800" s="1" t="s">
        <v>4443</v>
      </c>
      <c r="Q1800" s="1" t="s">
        <v>37</v>
      </c>
      <c r="R1800" s="1" t="s">
        <v>21</v>
      </c>
      <c r="S1800" s="1" t="s">
        <v>16</v>
      </c>
    </row>
    <row r="1801" spans="1:19">
      <c r="A1801" s="1" t="s">
        <v>0</v>
      </c>
      <c r="B1801" s="1" t="s">
        <v>126</v>
      </c>
      <c r="C1801" s="1">
        <v>67910</v>
      </c>
      <c r="D1801" s="1" t="s">
        <v>189</v>
      </c>
      <c r="E1801" s="1" t="s">
        <v>4444</v>
      </c>
      <c r="F1801" s="3">
        <v>4</v>
      </c>
      <c r="G1801" s="3">
        <v>3</v>
      </c>
      <c r="H1801" s="3">
        <v>4</v>
      </c>
      <c r="I1801" s="3">
        <v>4</v>
      </c>
      <c r="J1801" s="3">
        <v>3</v>
      </c>
      <c r="K1801" s="3">
        <v>4</v>
      </c>
      <c r="L1801" s="3" t="s">
        <v>16</v>
      </c>
      <c r="M1801" s="1" t="s">
        <v>11</v>
      </c>
      <c r="N1801" s="1" t="s">
        <v>18</v>
      </c>
      <c r="O1801" s="1" t="s">
        <v>2626</v>
      </c>
      <c r="P1801" s="1" t="s">
        <v>15</v>
      </c>
      <c r="Q1801" s="1" t="s">
        <v>16</v>
      </c>
      <c r="R1801" s="1" t="s">
        <v>16</v>
      </c>
      <c r="S1801" s="1" t="s">
        <v>16</v>
      </c>
    </row>
    <row r="1802" spans="1:19">
      <c r="A1802" s="1" t="s">
        <v>0</v>
      </c>
      <c r="B1802" s="1" t="s">
        <v>126</v>
      </c>
      <c r="C1802" s="1">
        <v>9598</v>
      </c>
      <c r="D1802" s="1" t="s">
        <v>136</v>
      </c>
      <c r="E1802" s="1" t="s">
        <v>4445</v>
      </c>
      <c r="F1802" s="3">
        <v>5</v>
      </c>
      <c r="G1802" s="3">
        <v>4</v>
      </c>
      <c r="H1802" s="3">
        <v>5</v>
      </c>
      <c r="I1802" s="3">
        <v>5</v>
      </c>
      <c r="J1802" s="3">
        <v>4</v>
      </c>
      <c r="K1802" s="3">
        <v>5</v>
      </c>
      <c r="L1802" s="3">
        <v>5</v>
      </c>
      <c r="M1802" s="1" t="s">
        <v>11</v>
      </c>
      <c r="N1802" s="1" t="s">
        <v>18</v>
      </c>
      <c r="O1802" s="1" t="s">
        <v>1747</v>
      </c>
      <c r="P1802" s="1" t="s">
        <v>15</v>
      </c>
      <c r="Q1802" s="1" t="s">
        <v>16</v>
      </c>
      <c r="R1802" s="1" t="s">
        <v>16</v>
      </c>
      <c r="S1802" s="1" t="s">
        <v>16</v>
      </c>
    </row>
    <row r="1803" spans="1:19">
      <c r="A1803" s="1" t="s">
        <v>0</v>
      </c>
      <c r="B1803" s="1" t="s">
        <v>126</v>
      </c>
      <c r="C1803" s="1">
        <v>31675</v>
      </c>
      <c r="D1803" s="1" t="s">
        <v>164</v>
      </c>
      <c r="E1803" s="1" t="s">
        <v>4446</v>
      </c>
      <c r="F1803" s="3">
        <v>5</v>
      </c>
      <c r="G1803" s="3">
        <v>5</v>
      </c>
      <c r="H1803" s="3">
        <v>5</v>
      </c>
      <c r="I1803" s="3">
        <v>5</v>
      </c>
      <c r="J1803" s="3">
        <v>5</v>
      </c>
      <c r="K1803" s="3">
        <v>5</v>
      </c>
      <c r="L1803" s="3">
        <v>3</v>
      </c>
      <c r="M1803" s="1" t="s">
        <v>11</v>
      </c>
      <c r="N1803" s="1" t="s">
        <v>18</v>
      </c>
      <c r="O1803" s="1" t="s">
        <v>3568</v>
      </c>
      <c r="P1803" s="1" t="s">
        <v>15</v>
      </c>
      <c r="Q1803" s="1" t="s">
        <v>16</v>
      </c>
      <c r="R1803" s="1" t="s">
        <v>16</v>
      </c>
      <c r="S1803" s="1" t="s">
        <v>16</v>
      </c>
    </row>
    <row r="1804" spans="1:19">
      <c r="A1804" s="1" t="s">
        <v>0</v>
      </c>
      <c r="B1804" s="1" t="s">
        <v>126</v>
      </c>
      <c r="C1804" s="1">
        <v>107756</v>
      </c>
      <c r="D1804" s="1" t="s">
        <v>133</v>
      </c>
      <c r="E1804" s="1" t="s">
        <v>4447</v>
      </c>
      <c r="F1804" s="3">
        <v>4</v>
      </c>
      <c r="G1804" s="3">
        <v>4</v>
      </c>
      <c r="H1804" s="3">
        <v>3</v>
      </c>
      <c r="I1804" s="3">
        <v>4</v>
      </c>
      <c r="J1804" s="3">
        <v>4</v>
      </c>
      <c r="K1804" s="3">
        <v>5</v>
      </c>
      <c r="L1804" s="3">
        <v>3</v>
      </c>
      <c r="M1804" s="1" t="s">
        <v>11</v>
      </c>
      <c r="N1804" s="1" t="s">
        <v>18</v>
      </c>
      <c r="O1804" s="1" t="s">
        <v>2923</v>
      </c>
      <c r="P1804" s="1" t="s">
        <v>15</v>
      </c>
      <c r="Q1804" s="1" t="s">
        <v>16</v>
      </c>
      <c r="R1804" s="1" t="s">
        <v>16</v>
      </c>
      <c r="S1804" s="1" t="s">
        <v>16</v>
      </c>
    </row>
    <row r="1805" spans="1:19">
      <c r="A1805" s="1" t="s">
        <v>0</v>
      </c>
      <c r="B1805" s="1" t="s">
        <v>126</v>
      </c>
      <c r="C1805" s="1">
        <v>17837</v>
      </c>
      <c r="D1805" s="1" t="s">
        <v>127</v>
      </c>
      <c r="E1805" s="1" t="s">
        <v>4448</v>
      </c>
      <c r="F1805" s="3">
        <v>4</v>
      </c>
      <c r="G1805" s="3">
        <v>5</v>
      </c>
      <c r="H1805" s="3">
        <v>5</v>
      </c>
      <c r="I1805" s="3">
        <v>4</v>
      </c>
      <c r="J1805" s="3">
        <v>4</v>
      </c>
      <c r="K1805" s="3">
        <v>4</v>
      </c>
      <c r="L1805" s="3">
        <v>4</v>
      </c>
      <c r="M1805" s="1" t="s">
        <v>11</v>
      </c>
      <c r="N1805" s="1" t="s">
        <v>18</v>
      </c>
      <c r="O1805" s="1" t="s">
        <v>2606</v>
      </c>
      <c r="P1805" s="1" t="s">
        <v>4449</v>
      </c>
      <c r="Q1805" s="1" t="s">
        <v>56</v>
      </c>
      <c r="R1805" s="1" t="s">
        <v>21</v>
      </c>
      <c r="S1805" s="1" t="s">
        <v>16</v>
      </c>
    </row>
    <row r="1806" spans="1:19">
      <c r="A1806" s="1" t="s">
        <v>0</v>
      </c>
      <c r="B1806" s="1" t="s">
        <v>126</v>
      </c>
      <c r="C1806" s="1">
        <v>56137</v>
      </c>
      <c r="D1806" s="1" t="s">
        <v>130</v>
      </c>
      <c r="E1806" s="1" t="s">
        <v>4450</v>
      </c>
      <c r="F1806" s="3">
        <v>4</v>
      </c>
      <c r="G1806" s="3">
        <v>5</v>
      </c>
      <c r="H1806" s="3">
        <v>5</v>
      </c>
      <c r="I1806" s="3">
        <v>5</v>
      </c>
      <c r="J1806" s="3">
        <v>4</v>
      </c>
      <c r="K1806" s="3">
        <v>3</v>
      </c>
      <c r="L1806" s="3">
        <v>5</v>
      </c>
      <c r="M1806" s="1" t="s">
        <v>11</v>
      </c>
      <c r="N1806" s="1" t="s">
        <v>31</v>
      </c>
      <c r="O1806" s="1" t="s">
        <v>2126</v>
      </c>
      <c r="P1806" s="1" t="s">
        <v>15</v>
      </c>
      <c r="Q1806" s="1" t="s">
        <v>16</v>
      </c>
      <c r="R1806" s="1" t="s">
        <v>16</v>
      </c>
      <c r="S1806" s="1" t="s">
        <v>16</v>
      </c>
    </row>
    <row r="1807" spans="1:19">
      <c r="A1807" s="1" t="s">
        <v>0</v>
      </c>
      <c r="B1807" s="1" t="s">
        <v>126</v>
      </c>
      <c r="C1807" s="1">
        <v>28305</v>
      </c>
      <c r="D1807" s="1" t="s">
        <v>3546</v>
      </c>
      <c r="E1807" s="1" t="s">
        <v>4451</v>
      </c>
      <c r="F1807" s="3">
        <v>5</v>
      </c>
      <c r="G1807" s="3">
        <v>5</v>
      </c>
      <c r="H1807" s="3">
        <v>3</v>
      </c>
      <c r="I1807" s="3">
        <v>4</v>
      </c>
      <c r="J1807" s="3">
        <v>4</v>
      </c>
      <c r="K1807" s="3">
        <v>4</v>
      </c>
      <c r="L1807" s="3">
        <v>5</v>
      </c>
      <c r="M1807" s="1" t="s">
        <v>11</v>
      </c>
      <c r="N1807" s="1" t="s">
        <v>28</v>
      </c>
      <c r="O1807" s="1" t="s">
        <v>2228</v>
      </c>
      <c r="P1807" s="1" t="s">
        <v>4452</v>
      </c>
      <c r="Q1807" s="1" t="s">
        <v>20</v>
      </c>
      <c r="R1807" s="1" t="s">
        <v>21</v>
      </c>
      <c r="S1807" s="1" t="s">
        <v>16</v>
      </c>
    </row>
    <row r="1808" spans="1:19">
      <c r="A1808" s="1" t="s">
        <v>0</v>
      </c>
      <c r="B1808" s="1" t="s">
        <v>126</v>
      </c>
      <c r="C1808" s="1">
        <v>9598</v>
      </c>
      <c r="D1808" s="1" t="s">
        <v>136</v>
      </c>
      <c r="E1808" s="1" t="s">
        <v>4453</v>
      </c>
      <c r="F1808" s="3">
        <v>4</v>
      </c>
      <c r="G1808" s="3">
        <v>4</v>
      </c>
      <c r="H1808" s="3">
        <v>4</v>
      </c>
      <c r="I1808" s="3">
        <v>5</v>
      </c>
      <c r="J1808" s="3">
        <v>3</v>
      </c>
      <c r="K1808" s="3">
        <v>4</v>
      </c>
      <c r="L1808" s="3">
        <v>4</v>
      </c>
      <c r="M1808" s="1" t="s">
        <v>11</v>
      </c>
      <c r="N1808" s="1" t="s">
        <v>31</v>
      </c>
      <c r="O1808" s="1" t="s">
        <v>2685</v>
      </c>
      <c r="P1808" s="1">
        <v>64123744</v>
      </c>
      <c r="Q1808" s="1" t="s">
        <v>74</v>
      </c>
      <c r="R1808" s="1" t="s">
        <v>36</v>
      </c>
      <c r="S1808" s="1" t="s">
        <v>16</v>
      </c>
    </row>
    <row r="1809" spans="1:19">
      <c r="A1809" s="1" t="s">
        <v>0</v>
      </c>
      <c r="B1809" s="1" t="s">
        <v>126</v>
      </c>
      <c r="C1809" s="1">
        <v>107756</v>
      </c>
      <c r="D1809" s="1" t="s">
        <v>133</v>
      </c>
      <c r="E1809" s="1" t="s">
        <v>4454</v>
      </c>
      <c r="F1809" s="3">
        <v>5</v>
      </c>
      <c r="G1809" s="3">
        <v>5</v>
      </c>
      <c r="H1809" s="3">
        <v>4</v>
      </c>
      <c r="I1809" s="3">
        <v>4</v>
      </c>
      <c r="J1809" s="3">
        <v>5</v>
      </c>
      <c r="K1809" s="3">
        <v>5</v>
      </c>
      <c r="L1809" s="3">
        <v>4</v>
      </c>
      <c r="M1809" s="1" t="s">
        <v>11</v>
      </c>
      <c r="N1809" s="1" t="s">
        <v>31</v>
      </c>
      <c r="O1809" s="1" t="s">
        <v>1768</v>
      </c>
      <c r="P1809" s="1" t="s">
        <v>4455</v>
      </c>
      <c r="Q1809" s="1" t="s">
        <v>22</v>
      </c>
      <c r="R1809" s="1" t="s">
        <v>21</v>
      </c>
      <c r="S1809" s="1" t="s">
        <v>16</v>
      </c>
    </row>
    <row r="1810" spans="1:19">
      <c r="A1810" s="1" t="s">
        <v>0</v>
      </c>
      <c r="B1810" s="1" t="s">
        <v>126</v>
      </c>
      <c r="C1810" s="1">
        <v>129576</v>
      </c>
      <c r="D1810" s="1" t="s">
        <v>132</v>
      </c>
      <c r="E1810" s="1" t="s">
        <v>4456</v>
      </c>
      <c r="F1810" s="3">
        <v>1</v>
      </c>
      <c r="G1810" s="3">
        <v>3</v>
      </c>
      <c r="H1810" s="3">
        <v>5</v>
      </c>
      <c r="I1810" s="3">
        <v>1</v>
      </c>
      <c r="J1810" s="3" t="s">
        <v>16</v>
      </c>
      <c r="K1810" s="3" t="s">
        <v>16</v>
      </c>
      <c r="L1810" s="3">
        <v>2</v>
      </c>
      <c r="M1810" s="1" t="s">
        <v>11</v>
      </c>
      <c r="N1810" s="1" t="s">
        <v>18</v>
      </c>
      <c r="O1810" s="1" t="s">
        <v>2378</v>
      </c>
      <c r="P1810" s="1" t="s">
        <v>4457</v>
      </c>
      <c r="Q1810" s="1" t="s">
        <v>20</v>
      </c>
      <c r="R1810" s="1" t="s">
        <v>36</v>
      </c>
      <c r="S1810" s="1" t="s">
        <v>16</v>
      </c>
    </row>
    <row r="1811" spans="1:19">
      <c r="A1811" s="1" t="s">
        <v>0</v>
      </c>
      <c r="B1811" s="1" t="s">
        <v>126</v>
      </c>
      <c r="C1811" s="1">
        <v>107756</v>
      </c>
      <c r="D1811" s="1" t="s">
        <v>133</v>
      </c>
      <c r="E1811" s="1" t="s">
        <v>4458</v>
      </c>
      <c r="F1811" s="3">
        <v>2</v>
      </c>
      <c r="G1811" s="3">
        <v>3</v>
      </c>
      <c r="H1811" s="3">
        <v>4</v>
      </c>
      <c r="I1811" s="3">
        <v>4</v>
      </c>
      <c r="J1811" s="3">
        <v>4</v>
      </c>
      <c r="K1811" s="3">
        <v>5</v>
      </c>
      <c r="L1811" s="3">
        <v>1</v>
      </c>
      <c r="M1811" s="1" t="s">
        <v>11</v>
      </c>
      <c r="N1811" s="1" t="s">
        <v>18</v>
      </c>
      <c r="O1811" s="1" t="s">
        <v>2770</v>
      </c>
      <c r="P1811" s="1" t="s">
        <v>4459</v>
      </c>
      <c r="Q1811" s="1" t="s">
        <v>37</v>
      </c>
      <c r="R1811" s="1" t="s">
        <v>36</v>
      </c>
      <c r="S1811" s="1" t="s">
        <v>16</v>
      </c>
    </row>
    <row r="1812" spans="1:19">
      <c r="A1812" s="1" t="s">
        <v>0</v>
      </c>
      <c r="B1812" s="1" t="s">
        <v>126</v>
      </c>
      <c r="C1812" s="1">
        <v>56137</v>
      </c>
      <c r="D1812" s="1" t="s">
        <v>130</v>
      </c>
      <c r="E1812" s="1" t="s">
        <v>4460</v>
      </c>
      <c r="F1812" s="3">
        <v>5</v>
      </c>
      <c r="G1812" s="3">
        <v>5</v>
      </c>
      <c r="H1812" s="3">
        <v>5</v>
      </c>
      <c r="I1812" s="3">
        <v>3</v>
      </c>
      <c r="J1812" s="3">
        <v>5</v>
      </c>
      <c r="K1812" s="3">
        <v>4</v>
      </c>
      <c r="L1812" s="3">
        <v>4</v>
      </c>
      <c r="M1812" s="1" t="s">
        <v>11</v>
      </c>
      <c r="N1812" s="1" t="s">
        <v>13</v>
      </c>
      <c r="O1812" s="1" t="s">
        <v>2080</v>
      </c>
      <c r="P1812" s="1" t="s">
        <v>15</v>
      </c>
      <c r="Q1812" s="1" t="s">
        <v>16</v>
      </c>
      <c r="R1812" s="1" t="s">
        <v>16</v>
      </c>
      <c r="S1812" s="1" t="s">
        <v>16</v>
      </c>
    </row>
    <row r="1813" spans="1:19">
      <c r="A1813" s="1" t="s">
        <v>0</v>
      </c>
      <c r="B1813" s="1" t="s">
        <v>126</v>
      </c>
      <c r="C1813" s="1">
        <v>76475</v>
      </c>
      <c r="D1813" s="1" t="s">
        <v>226</v>
      </c>
      <c r="E1813" s="1" t="s">
        <v>4461</v>
      </c>
      <c r="F1813" s="3">
        <v>4</v>
      </c>
      <c r="G1813" s="3">
        <v>4</v>
      </c>
      <c r="H1813" s="3">
        <v>5</v>
      </c>
      <c r="I1813" s="3">
        <v>4</v>
      </c>
      <c r="J1813" s="3">
        <v>4</v>
      </c>
      <c r="K1813" s="3">
        <v>4</v>
      </c>
      <c r="L1813" s="3">
        <v>5</v>
      </c>
      <c r="M1813" s="1" t="s">
        <v>11</v>
      </c>
      <c r="N1813" s="1" t="s">
        <v>18</v>
      </c>
      <c r="O1813" s="1" t="s">
        <v>1770</v>
      </c>
      <c r="P1813" s="1" t="s">
        <v>15</v>
      </c>
      <c r="Q1813" s="1" t="s">
        <v>16</v>
      </c>
      <c r="R1813" s="1" t="s">
        <v>16</v>
      </c>
      <c r="S1813" s="1" t="s">
        <v>16</v>
      </c>
    </row>
    <row r="1814" spans="1:19">
      <c r="A1814" s="1" t="s">
        <v>0</v>
      </c>
      <c r="B1814" s="1" t="s">
        <v>126</v>
      </c>
      <c r="C1814" s="1">
        <v>68060</v>
      </c>
      <c r="D1814" s="1" t="s">
        <v>185</v>
      </c>
      <c r="E1814" s="1" t="s">
        <v>4462</v>
      </c>
      <c r="F1814" s="3">
        <v>4</v>
      </c>
      <c r="G1814" s="3">
        <v>4</v>
      </c>
      <c r="H1814" s="3">
        <v>4</v>
      </c>
      <c r="I1814" s="3">
        <v>3</v>
      </c>
      <c r="J1814" s="3">
        <v>2</v>
      </c>
      <c r="K1814" s="3">
        <v>4</v>
      </c>
      <c r="L1814" s="3">
        <v>4</v>
      </c>
      <c r="M1814" s="1" t="s">
        <v>11</v>
      </c>
      <c r="N1814" s="1" t="s">
        <v>18</v>
      </c>
      <c r="O1814" s="1" t="s">
        <v>1712</v>
      </c>
      <c r="P1814" s="1" t="s">
        <v>4463</v>
      </c>
      <c r="Q1814" s="1" t="s">
        <v>56</v>
      </c>
      <c r="R1814" s="1" t="s">
        <v>21</v>
      </c>
      <c r="S1814" s="1" t="s">
        <v>16</v>
      </c>
    </row>
    <row r="1815" spans="1:19">
      <c r="A1815" s="1" t="s">
        <v>0</v>
      </c>
      <c r="B1815" s="1" t="s">
        <v>126</v>
      </c>
      <c r="C1815" s="1">
        <v>56137</v>
      </c>
      <c r="D1815" s="1" t="s">
        <v>130</v>
      </c>
      <c r="E1815" s="1" t="s">
        <v>4464</v>
      </c>
      <c r="F1815" s="3">
        <v>4</v>
      </c>
      <c r="G1815" s="3">
        <v>4</v>
      </c>
      <c r="H1815" s="3">
        <v>4</v>
      </c>
      <c r="I1815" s="3">
        <v>5</v>
      </c>
      <c r="J1815" s="3">
        <v>3</v>
      </c>
      <c r="K1815" s="3">
        <v>5</v>
      </c>
      <c r="L1815" s="3">
        <v>4</v>
      </c>
      <c r="M1815" s="1" t="s">
        <v>11</v>
      </c>
      <c r="N1815" s="1" t="s">
        <v>31</v>
      </c>
      <c r="O1815" s="1" t="s">
        <v>1626</v>
      </c>
      <c r="P1815" s="1" t="s">
        <v>15</v>
      </c>
      <c r="Q1815" s="1" t="s">
        <v>16</v>
      </c>
      <c r="R1815" s="1" t="s">
        <v>16</v>
      </c>
      <c r="S1815" s="1" t="s">
        <v>16</v>
      </c>
    </row>
    <row r="1816" spans="1:19">
      <c r="A1816" s="1" t="s">
        <v>0</v>
      </c>
      <c r="B1816" s="1" t="s">
        <v>126</v>
      </c>
      <c r="C1816" s="1">
        <v>9598</v>
      </c>
      <c r="D1816" s="1" t="s">
        <v>136</v>
      </c>
      <c r="E1816" s="1" t="s">
        <v>4465</v>
      </c>
      <c r="F1816" s="3">
        <v>5</v>
      </c>
      <c r="G1816" s="3">
        <v>5</v>
      </c>
      <c r="H1816" s="3">
        <v>3</v>
      </c>
      <c r="I1816" s="3">
        <v>5</v>
      </c>
      <c r="J1816" s="3">
        <v>5</v>
      </c>
      <c r="K1816" s="3">
        <v>5</v>
      </c>
      <c r="L1816" s="3">
        <v>4</v>
      </c>
      <c r="M1816" s="1" t="s">
        <v>11</v>
      </c>
      <c r="N1816" s="1" t="s">
        <v>18</v>
      </c>
      <c r="O1816" s="1" t="s">
        <v>2747</v>
      </c>
      <c r="P1816" s="1" t="s">
        <v>15</v>
      </c>
      <c r="Q1816" s="1" t="s">
        <v>16</v>
      </c>
      <c r="R1816" s="1" t="s">
        <v>16</v>
      </c>
      <c r="S1816" s="1" t="s">
        <v>16</v>
      </c>
    </row>
    <row r="1817" spans="1:19">
      <c r="A1817" s="1" t="s">
        <v>0</v>
      </c>
      <c r="B1817" s="1" t="s">
        <v>126</v>
      </c>
      <c r="C1817" s="1">
        <v>136296</v>
      </c>
      <c r="D1817" s="1" t="s">
        <v>176</v>
      </c>
      <c r="E1817" s="1" t="s">
        <v>4466</v>
      </c>
      <c r="F1817" s="3">
        <v>4</v>
      </c>
      <c r="G1817" s="3">
        <v>3</v>
      </c>
      <c r="H1817" s="3">
        <v>5</v>
      </c>
      <c r="I1817" s="3">
        <v>4</v>
      </c>
      <c r="J1817" s="3">
        <v>4</v>
      </c>
      <c r="K1817" s="3">
        <v>4</v>
      </c>
      <c r="L1817" s="3">
        <v>4</v>
      </c>
      <c r="M1817" s="1" t="s">
        <v>11</v>
      </c>
      <c r="N1817" s="1" t="s">
        <v>28</v>
      </c>
      <c r="O1817" s="1" t="s">
        <v>1896</v>
      </c>
      <c r="P1817" s="1" t="s">
        <v>4467</v>
      </c>
      <c r="Q1817" s="1" t="s">
        <v>37</v>
      </c>
      <c r="R1817" s="1" t="s">
        <v>21</v>
      </c>
      <c r="S1817" s="1" t="s">
        <v>16</v>
      </c>
    </row>
    <row r="1818" spans="1:19">
      <c r="A1818" s="1" t="s">
        <v>0</v>
      </c>
      <c r="B1818" s="1" t="s">
        <v>126</v>
      </c>
      <c r="C1818" s="1">
        <v>39705</v>
      </c>
      <c r="D1818" s="1" t="s">
        <v>134</v>
      </c>
      <c r="E1818" s="1" t="s">
        <v>4468</v>
      </c>
      <c r="F1818" s="3">
        <v>5</v>
      </c>
      <c r="G1818" s="3">
        <v>5</v>
      </c>
      <c r="H1818" s="3">
        <v>5</v>
      </c>
      <c r="I1818" s="3">
        <v>5</v>
      </c>
      <c r="J1818" s="3">
        <v>5</v>
      </c>
      <c r="K1818" s="3">
        <v>5</v>
      </c>
      <c r="L1818" s="3">
        <v>5</v>
      </c>
      <c r="M1818" s="1" t="s">
        <v>11</v>
      </c>
      <c r="N1818" s="1" t="s">
        <v>18</v>
      </c>
      <c r="O1818" s="1" t="s">
        <v>1772</v>
      </c>
      <c r="P1818" s="1" t="s">
        <v>15</v>
      </c>
      <c r="Q1818" s="1" t="s">
        <v>16</v>
      </c>
      <c r="R1818" s="1" t="s">
        <v>16</v>
      </c>
      <c r="S1818" s="1" t="s">
        <v>16</v>
      </c>
    </row>
    <row r="1819" spans="1:19">
      <c r="A1819" s="1" t="s">
        <v>0</v>
      </c>
      <c r="B1819" s="1" t="s">
        <v>126</v>
      </c>
      <c r="C1819" s="1">
        <v>56137</v>
      </c>
      <c r="D1819" s="1" t="s">
        <v>130</v>
      </c>
      <c r="E1819" s="1" t="s">
        <v>4469</v>
      </c>
      <c r="F1819" s="3">
        <v>4</v>
      </c>
      <c r="G1819" s="3">
        <v>5</v>
      </c>
      <c r="H1819" s="3">
        <v>4</v>
      </c>
      <c r="I1819" s="3">
        <v>4</v>
      </c>
      <c r="J1819" s="3">
        <v>4</v>
      </c>
      <c r="K1819" s="3">
        <v>5</v>
      </c>
      <c r="L1819" s="3">
        <v>5</v>
      </c>
      <c r="M1819" s="1" t="s">
        <v>11</v>
      </c>
      <c r="N1819" s="1" t="s">
        <v>18</v>
      </c>
      <c r="O1819" s="1" t="s">
        <v>2075</v>
      </c>
      <c r="P1819" s="1" t="s">
        <v>15</v>
      </c>
      <c r="Q1819" s="1" t="s">
        <v>16</v>
      </c>
      <c r="R1819" s="1" t="s">
        <v>16</v>
      </c>
      <c r="S1819" s="1" t="s">
        <v>16</v>
      </c>
    </row>
    <row r="1820" spans="1:19">
      <c r="A1820" s="1" t="s">
        <v>0</v>
      </c>
      <c r="B1820" s="1" t="s">
        <v>126</v>
      </c>
      <c r="C1820" s="1">
        <v>11093</v>
      </c>
      <c r="D1820" s="1" t="s">
        <v>157</v>
      </c>
      <c r="E1820" s="1" t="s">
        <v>4470</v>
      </c>
      <c r="F1820" s="3">
        <v>5</v>
      </c>
      <c r="G1820" s="3">
        <v>5</v>
      </c>
      <c r="H1820" s="3">
        <v>5</v>
      </c>
      <c r="I1820" s="3">
        <v>5</v>
      </c>
      <c r="J1820" s="3">
        <v>5</v>
      </c>
      <c r="K1820" s="3">
        <v>5</v>
      </c>
      <c r="L1820" s="3" t="s">
        <v>16</v>
      </c>
      <c r="M1820" s="1" t="s">
        <v>11</v>
      </c>
      <c r="N1820" s="1" t="s">
        <v>18</v>
      </c>
      <c r="O1820" s="1" t="s">
        <v>2326</v>
      </c>
      <c r="P1820" s="1" t="s">
        <v>222</v>
      </c>
      <c r="Q1820" s="1" t="s">
        <v>22</v>
      </c>
      <c r="R1820" s="1" t="s">
        <v>36</v>
      </c>
      <c r="S1820" s="1" t="s">
        <v>16</v>
      </c>
    </row>
    <row r="1821" spans="1:19">
      <c r="A1821" s="1" t="s">
        <v>0</v>
      </c>
      <c r="B1821" s="1" t="s">
        <v>126</v>
      </c>
      <c r="C1821" s="1">
        <v>75162</v>
      </c>
      <c r="D1821" s="1" t="s">
        <v>153</v>
      </c>
      <c r="E1821" s="1" t="s">
        <v>4471</v>
      </c>
      <c r="F1821" s="3">
        <v>5</v>
      </c>
      <c r="G1821" s="3">
        <v>5</v>
      </c>
      <c r="H1821" s="3">
        <v>5</v>
      </c>
      <c r="I1821" s="3">
        <v>5</v>
      </c>
      <c r="J1821" s="3">
        <v>5</v>
      </c>
      <c r="K1821" s="3">
        <v>3</v>
      </c>
      <c r="L1821" s="3">
        <v>5</v>
      </c>
      <c r="M1821" s="1" t="s">
        <v>11</v>
      </c>
      <c r="N1821" s="1" t="s">
        <v>18</v>
      </c>
      <c r="O1821" s="1" t="s">
        <v>1812</v>
      </c>
      <c r="P1821" s="1" t="s">
        <v>15</v>
      </c>
      <c r="Q1821" s="1" t="s">
        <v>16</v>
      </c>
      <c r="R1821" s="1" t="s">
        <v>16</v>
      </c>
      <c r="S1821" s="1" t="s">
        <v>16</v>
      </c>
    </row>
    <row r="1822" spans="1:19">
      <c r="A1822" s="1" t="s">
        <v>0</v>
      </c>
      <c r="B1822" s="1" t="s">
        <v>126</v>
      </c>
      <c r="C1822" s="1">
        <v>17837</v>
      </c>
      <c r="D1822" s="1" t="s">
        <v>127</v>
      </c>
      <c r="E1822" s="1" t="s">
        <v>4472</v>
      </c>
      <c r="F1822" s="3">
        <v>3</v>
      </c>
      <c r="G1822" s="3">
        <v>4</v>
      </c>
      <c r="H1822" s="3">
        <v>4</v>
      </c>
      <c r="I1822" s="3">
        <v>3</v>
      </c>
      <c r="J1822" s="3">
        <v>3</v>
      </c>
      <c r="K1822" s="3">
        <v>4</v>
      </c>
      <c r="L1822" s="3">
        <v>3</v>
      </c>
      <c r="M1822" s="1" t="s">
        <v>11</v>
      </c>
      <c r="N1822" s="1" t="s">
        <v>18</v>
      </c>
      <c r="O1822" s="1" t="s">
        <v>3143</v>
      </c>
      <c r="P1822" s="1" t="s">
        <v>15</v>
      </c>
      <c r="Q1822" s="1" t="s">
        <v>16</v>
      </c>
      <c r="R1822" s="1" t="s">
        <v>16</v>
      </c>
      <c r="S1822" s="1" t="s">
        <v>16</v>
      </c>
    </row>
    <row r="1823" spans="1:19">
      <c r="A1823" s="1" t="s">
        <v>0</v>
      </c>
      <c r="B1823" s="1" t="s">
        <v>126</v>
      </c>
      <c r="C1823" s="1">
        <v>75162</v>
      </c>
      <c r="D1823" s="1" t="s">
        <v>153</v>
      </c>
      <c r="E1823" s="1" t="s">
        <v>4473</v>
      </c>
      <c r="F1823" s="3">
        <v>5</v>
      </c>
      <c r="G1823" s="3">
        <v>5</v>
      </c>
      <c r="H1823" s="3">
        <v>5</v>
      </c>
      <c r="I1823" s="3">
        <v>5</v>
      </c>
      <c r="J1823" s="3">
        <v>4</v>
      </c>
      <c r="K1823" s="3">
        <v>3</v>
      </c>
      <c r="L1823" s="3" t="s">
        <v>16</v>
      </c>
      <c r="M1823" s="1" t="s">
        <v>11</v>
      </c>
      <c r="N1823" s="1" t="s">
        <v>31</v>
      </c>
      <c r="O1823" s="1" t="s">
        <v>2666</v>
      </c>
      <c r="P1823" s="1" t="s">
        <v>15</v>
      </c>
      <c r="Q1823" s="1" t="s">
        <v>16</v>
      </c>
      <c r="R1823" s="1" t="s">
        <v>16</v>
      </c>
      <c r="S1823" s="1" t="s">
        <v>16</v>
      </c>
    </row>
    <row r="1824" spans="1:19">
      <c r="A1824" s="1" t="s">
        <v>0</v>
      </c>
      <c r="B1824" s="1" t="s">
        <v>126</v>
      </c>
      <c r="C1824" s="1">
        <v>129576</v>
      </c>
      <c r="D1824" s="1" t="s">
        <v>132</v>
      </c>
      <c r="E1824" s="1" t="s">
        <v>4474</v>
      </c>
      <c r="F1824" s="3">
        <v>5</v>
      </c>
      <c r="G1824" s="3">
        <v>5</v>
      </c>
      <c r="H1824" s="3">
        <v>5</v>
      </c>
      <c r="I1824" s="3">
        <v>4</v>
      </c>
      <c r="J1824" s="3">
        <v>5</v>
      </c>
      <c r="K1824" s="3">
        <v>5</v>
      </c>
      <c r="L1824" s="3">
        <v>5</v>
      </c>
      <c r="M1824" s="1" t="s">
        <v>11</v>
      </c>
      <c r="N1824" s="1" t="s">
        <v>18</v>
      </c>
      <c r="O1824" s="1" t="s">
        <v>4475</v>
      </c>
      <c r="P1824" s="1" t="s">
        <v>15</v>
      </c>
      <c r="Q1824" s="1" t="s">
        <v>16</v>
      </c>
      <c r="R1824" s="1" t="s">
        <v>16</v>
      </c>
      <c r="S1824" s="1" t="s">
        <v>16</v>
      </c>
    </row>
    <row r="1825" spans="1:19">
      <c r="A1825" s="1" t="s">
        <v>0</v>
      </c>
      <c r="B1825" s="1" t="s">
        <v>126</v>
      </c>
      <c r="C1825" s="1">
        <v>39705</v>
      </c>
      <c r="D1825" s="1" t="s">
        <v>134</v>
      </c>
      <c r="E1825" s="1" t="s">
        <v>4476</v>
      </c>
      <c r="F1825" s="3">
        <v>3</v>
      </c>
      <c r="G1825" s="3">
        <v>1</v>
      </c>
      <c r="H1825" s="3">
        <v>4</v>
      </c>
      <c r="I1825" s="3">
        <v>4</v>
      </c>
      <c r="J1825" s="3">
        <v>1</v>
      </c>
      <c r="K1825" s="3">
        <v>4</v>
      </c>
      <c r="L1825" s="3">
        <v>4</v>
      </c>
      <c r="M1825" s="1" t="s">
        <v>11</v>
      </c>
      <c r="N1825" s="1" t="s">
        <v>13</v>
      </c>
      <c r="O1825" s="1" t="s">
        <v>3238</v>
      </c>
      <c r="P1825" s="1" t="s">
        <v>3026</v>
      </c>
      <c r="Q1825" s="1" t="s">
        <v>22</v>
      </c>
      <c r="R1825" s="1" t="s">
        <v>21</v>
      </c>
      <c r="S1825" s="1" t="s">
        <v>16</v>
      </c>
    </row>
    <row r="1826" spans="1:19">
      <c r="A1826" s="1" t="s">
        <v>0</v>
      </c>
      <c r="B1826" s="1" t="s">
        <v>126</v>
      </c>
      <c r="C1826" s="1">
        <v>5270</v>
      </c>
      <c r="D1826" s="1" t="s">
        <v>149</v>
      </c>
      <c r="E1826" s="1" t="s">
        <v>4477</v>
      </c>
      <c r="F1826" s="3">
        <v>5</v>
      </c>
      <c r="G1826" s="3">
        <v>4</v>
      </c>
      <c r="H1826" s="3">
        <v>5</v>
      </c>
      <c r="I1826" s="3">
        <v>4</v>
      </c>
      <c r="J1826" s="3">
        <v>4</v>
      </c>
      <c r="K1826" s="3">
        <v>5</v>
      </c>
      <c r="L1826" s="3">
        <v>4</v>
      </c>
      <c r="M1826" s="1" t="s">
        <v>11</v>
      </c>
      <c r="N1826" s="1" t="s">
        <v>18</v>
      </c>
      <c r="O1826" s="1" t="s">
        <v>1696</v>
      </c>
      <c r="P1826" s="1" t="s">
        <v>15</v>
      </c>
      <c r="Q1826" s="1" t="s">
        <v>16</v>
      </c>
      <c r="R1826" s="1" t="s">
        <v>16</v>
      </c>
      <c r="S1826" s="1" t="s">
        <v>16</v>
      </c>
    </row>
    <row r="1827" spans="1:19">
      <c r="A1827" s="1" t="s">
        <v>0</v>
      </c>
      <c r="B1827" s="1" t="s">
        <v>126</v>
      </c>
      <c r="C1827" s="1">
        <v>9598</v>
      </c>
      <c r="D1827" s="1" t="s">
        <v>136</v>
      </c>
      <c r="E1827" s="1" t="s">
        <v>4478</v>
      </c>
      <c r="F1827" s="3">
        <v>4</v>
      </c>
      <c r="G1827" s="3">
        <v>4</v>
      </c>
      <c r="H1827" s="3">
        <v>4</v>
      </c>
      <c r="I1827" s="3">
        <v>4</v>
      </c>
      <c r="J1827" s="3">
        <v>4</v>
      </c>
      <c r="K1827" s="3">
        <v>5</v>
      </c>
      <c r="L1827" s="3">
        <v>4</v>
      </c>
      <c r="M1827" s="1" t="s">
        <v>11</v>
      </c>
      <c r="N1827" s="1" t="s">
        <v>28</v>
      </c>
      <c r="O1827" s="1" t="s">
        <v>2028</v>
      </c>
      <c r="P1827" s="1" t="s">
        <v>15</v>
      </c>
      <c r="Q1827" s="1" t="s">
        <v>16</v>
      </c>
      <c r="R1827" s="1" t="s">
        <v>16</v>
      </c>
      <c r="S1827" s="1" t="s">
        <v>16</v>
      </c>
    </row>
    <row r="1828" spans="1:19">
      <c r="A1828" s="1" t="s">
        <v>0</v>
      </c>
      <c r="B1828" s="1" t="s">
        <v>126</v>
      </c>
      <c r="C1828" s="1">
        <v>9598</v>
      </c>
      <c r="D1828" s="1" t="s">
        <v>136</v>
      </c>
      <c r="E1828" s="1" t="s">
        <v>4479</v>
      </c>
      <c r="F1828" s="3">
        <v>5</v>
      </c>
      <c r="G1828" s="3">
        <v>5</v>
      </c>
      <c r="H1828" s="3">
        <v>4</v>
      </c>
      <c r="I1828" s="3">
        <v>3</v>
      </c>
      <c r="J1828" s="3">
        <v>5</v>
      </c>
      <c r="K1828" s="3">
        <v>5</v>
      </c>
      <c r="L1828" s="3">
        <v>5</v>
      </c>
      <c r="M1828" s="1" t="s">
        <v>11</v>
      </c>
      <c r="N1828" s="1" t="s">
        <v>18</v>
      </c>
      <c r="O1828" s="1" t="s">
        <v>1845</v>
      </c>
      <c r="P1828" s="1" t="s">
        <v>15</v>
      </c>
      <c r="Q1828" s="1" t="s">
        <v>16</v>
      </c>
      <c r="R1828" s="1" t="s">
        <v>16</v>
      </c>
      <c r="S1828" s="1" t="s">
        <v>16</v>
      </c>
    </row>
    <row r="1829" spans="1:19">
      <c r="A1829" s="1" t="s">
        <v>0</v>
      </c>
      <c r="B1829" s="1" t="s">
        <v>126</v>
      </c>
      <c r="C1829" s="1">
        <v>106048</v>
      </c>
      <c r="D1829" s="1" t="s">
        <v>160</v>
      </c>
      <c r="E1829" s="1" t="s">
        <v>4480</v>
      </c>
      <c r="F1829" s="3">
        <v>5</v>
      </c>
      <c r="G1829" s="3">
        <v>5</v>
      </c>
      <c r="H1829" s="3">
        <v>5</v>
      </c>
      <c r="I1829" s="3">
        <v>4</v>
      </c>
      <c r="J1829" s="3">
        <v>3</v>
      </c>
      <c r="K1829" s="3">
        <v>4</v>
      </c>
      <c r="L1829" s="3">
        <v>5</v>
      </c>
      <c r="M1829" s="1" t="s">
        <v>11</v>
      </c>
      <c r="N1829" s="1" t="s">
        <v>18</v>
      </c>
      <c r="O1829" s="1" t="s">
        <v>1626</v>
      </c>
      <c r="P1829" s="1" t="s">
        <v>4481</v>
      </c>
      <c r="Q1829" s="1" t="s">
        <v>22</v>
      </c>
      <c r="R1829" s="1" t="s">
        <v>36</v>
      </c>
      <c r="S1829" s="1" t="s">
        <v>16</v>
      </c>
    </row>
    <row r="1830" spans="1:19">
      <c r="A1830" s="1" t="s">
        <v>0</v>
      </c>
      <c r="B1830" s="1" t="s">
        <v>126</v>
      </c>
      <c r="C1830" s="1">
        <v>56137</v>
      </c>
      <c r="D1830" s="1" t="s">
        <v>130</v>
      </c>
      <c r="E1830" s="1" t="s">
        <v>4482</v>
      </c>
      <c r="F1830" s="3">
        <v>4</v>
      </c>
      <c r="G1830" s="3">
        <v>4</v>
      </c>
      <c r="H1830" s="3">
        <v>3</v>
      </c>
      <c r="I1830" s="3">
        <v>3</v>
      </c>
      <c r="J1830" s="3">
        <v>4</v>
      </c>
      <c r="K1830" s="3">
        <v>3</v>
      </c>
      <c r="L1830" s="3">
        <v>5</v>
      </c>
      <c r="M1830" s="1" t="s">
        <v>11</v>
      </c>
      <c r="N1830" s="1" t="s">
        <v>18</v>
      </c>
      <c r="O1830" s="1" t="s">
        <v>1761</v>
      </c>
      <c r="P1830" s="1" t="s">
        <v>15</v>
      </c>
      <c r="Q1830" s="1" t="s">
        <v>16</v>
      </c>
      <c r="R1830" s="1" t="s">
        <v>16</v>
      </c>
      <c r="S1830" s="1" t="s">
        <v>16</v>
      </c>
    </row>
    <row r="1831" spans="1:19">
      <c r="A1831" s="1" t="s">
        <v>0</v>
      </c>
      <c r="B1831" s="1" t="s">
        <v>126</v>
      </c>
      <c r="C1831" s="1">
        <v>109164</v>
      </c>
      <c r="D1831" s="1" t="s">
        <v>230</v>
      </c>
      <c r="E1831" s="1" t="s">
        <v>4483</v>
      </c>
      <c r="F1831" s="3">
        <v>3</v>
      </c>
      <c r="G1831" s="3">
        <v>3</v>
      </c>
      <c r="H1831" s="3">
        <v>3</v>
      </c>
      <c r="I1831" s="3">
        <v>2</v>
      </c>
      <c r="J1831" s="3">
        <v>2</v>
      </c>
      <c r="K1831" s="3">
        <v>2</v>
      </c>
      <c r="L1831" s="3">
        <v>4</v>
      </c>
      <c r="M1831" s="1" t="s">
        <v>11</v>
      </c>
      <c r="N1831" s="1" t="s">
        <v>18</v>
      </c>
      <c r="O1831" s="1" t="s">
        <v>2008</v>
      </c>
      <c r="P1831" s="1" t="s">
        <v>15</v>
      </c>
      <c r="Q1831" s="1" t="s">
        <v>16</v>
      </c>
      <c r="R1831" s="1" t="s">
        <v>16</v>
      </c>
      <c r="S1831" s="1" t="s">
        <v>16</v>
      </c>
    </row>
    <row r="1832" spans="1:19">
      <c r="A1832" s="1" t="s">
        <v>0</v>
      </c>
      <c r="B1832" s="1" t="s">
        <v>126</v>
      </c>
      <c r="C1832" s="1">
        <v>108128</v>
      </c>
      <c r="D1832" s="1" t="s">
        <v>161</v>
      </c>
      <c r="E1832" s="1" t="s">
        <v>4484</v>
      </c>
      <c r="F1832" s="3">
        <v>3</v>
      </c>
      <c r="G1832" s="3">
        <v>3</v>
      </c>
      <c r="H1832" s="3">
        <v>2</v>
      </c>
      <c r="I1832" s="3">
        <v>2</v>
      </c>
      <c r="J1832" s="3">
        <v>4</v>
      </c>
      <c r="K1832" s="3">
        <v>3</v>
      </c>
      <c r="L1832" s="3">
        <v>3</v>
      </c>
      <c r="M1832" s="1" t="s">
        <v>11</v>
      </c>
      <c r="N1832" s="1" t="s">
        <v>18</v>
      </c>
      <c r="O1832" s="1" t="s">
        <v>2202</v>
      </c>
      <c r="P1832" s="1" t="s">
        <v>4485</v>
      </c>
      <c r="Q1832" s="1" t="s">
        <v>20</v>
      </c>
      <c r="R1832" s="1" t="s">
        <v>21</v>
      </c>
      <c r="S1832" s="1" t="s">
        <v>16</v>
      </c>
    </row>
    <row r="1833" spans="1:19">
      <c r="A1833" s="1" t="s">
        <v>0</v>
      </c>
      <c r="B1833" s="1" t="s">
        <v>126</v>
      </c>
      <c r="C1833" s="1">
        <v>2398</v>
      </c>
      <c r="D1833" s="1" t="s">
        <v>156</v>
      </c>
      <c r="E1833" s="1" t="s">
        <v>4486</v>
      </c>
      <c r="F1833" s="3">
        <v>3</v>
      </c>
      <c r="G1833" s="3">
        <v>4</v>
      </c>
      <c r="H1833" s="3">
        <v>3</v>
      </c>
      <c r="I1833" s="3">
        <v>4</v>
      </c>
      <c r="J1833" s="3">
        <v>2</v>
      </c>
      <c r="K1833" s="3">
        <v>3</v>
      </c>
      <c r="L1833" s="3">
        <v>4</v>
      </c>
      <c r="M1833" s="1" t="s">
        <v>25</v>
      </c>
      <c r="N1833" s="1" t="s">
        <v>18</v>
      </c>
      <c r="O1833" s="1" t="s">
        <v>2270</v>
      </c>
      <c r="P1833" s="1" t="s">
        <v>15</v>
      </c>
      <c r="Q1833" s="1" t="s">
        <v>16</v>
      </c>
      <c r="R1833" s="1" t="s">
        <v>16</v>
      </c>
      <c r="S1833" s="1" t="s">
        <v>16</v>
      </c>
    </row>
    <row r="1834" spans="1:19">
      <c r="A1834" s="1" t="s">
        <v>0</v>
      </c>
      <c r="B1834" s="1" t="s">
        <v>126</v>
      </c>
      <c r="C1834" s="1">
        <v>11093</v>
      </c>
      <c r="D1834" s="1" t="s">
        <v>157</v>
      </c>
      <c r="E1834" s="1" t="s">
        <v>4487</v>
      </c>
      <c r="F1834" s="3">
        <v>5</v>
      </c>
      <c r="G1834" s="3">
        <v>5</v>
      </c>
      <c r="H1834" s="3">
        <v>4</v>
      </c>
      <c r="I1834" s="3">
        <v>4</v>
      </c>
      <c r="J1834" s="3">
        <v>4</v>
      </c>
      <c r="K1834" s="3">
        <v>5</v>
      </c>
      <c r="L1834" s="3" t="s">
        <v>16</v>
      </c>
      <c r="M1834" s="1" t="s">
        <v>11</v>
      </c>
      <c r="N1834" s="1" t="s">
        <v>28</v>
      </c>
      <c r="O1834" s="1" t="s">
        <v>2093</v>
      </c>
      <c r="P1834" s="1" t="s">
        <v>4488</v>
      </c>
      <c r="Q1834" s="1" t="s">
        <v>37</v>
      </c>
      <c r="R1834" s="1" t="s">
        <v>21</v>
      </c>
      <c r="S1834" s="1" t="s">
        <v>16</v>
      </c>
    </row>
    <row r="1835" spans="1:19">
      <c r="A1835" s="1" t="s">
        <v>0</v>
      </c>
      <c r="B1835" s="1" t="s">
        <v>126</v>
      </c>
      <c r="C1835" s="1">
        <v>136296</v>
      </c>
      <c r="D1835" s="1" t="s">
        <v>176</v>
      </c>
      <c r="E1835" s="1" t="s">
        <v>4489</v>
      </c>
      <c r="F1835" s="3">
        <v>3</v>
      </c>
      <c r="G1835" s="3">
        <v>3</v>
      </c>
      <c r="H1835" s="3">
        <v>4</v>
      </c>
      <c r="I1835" s="3">
        <v>4</v>
      </c>
      <c r="J1835" s="3">
        <v>4</v>
      </c>
      <c r="K1835" s="3">
        <v>2</v>
      </c>
      <c r="L1835" s="3" t="s">
        <v>16</v>
      </c>
      <c r="M1835" s="1" t="s">
        <v>11</v>
      </c>
      <c r="N1835" s="1" t="s">
        <v>31</v>
      </c>
      <c r="O1835" s="1" t="s">
        <v>1698</v>
      </c>
      <c r="P1835" s="1" t="s">
        <v>15</v>
      </c>
      <c r="Q1835" s="1" t="s">
        <v>16</v>
      </c>
      <c r="R1835" s="1" t="s">
        <v>16</v>
      </c>
      <c r="S1835" s="1" t="s">
        <v>16</v>
      </c>
    </row>
    <row r="1836" spans="1:19">
      <c r="A1836" s="1" t="s">
        <v>0</v>
      </c>
      <c r="B1836" s="1" t="s">
        <v>126</v>
      </c>
      <c r="C1836" s="1">
        <v>108587</v>
      </c>
      <c r="D1836" s="1" t="s">
        <v>143</v>
      </c>
      <c r="E1836" s="1" t="s">
        <v>4490</v>
      </c>
      <c r="F1836" s="3">
        <v>4</v>
      </c>
      <c r="G1836" s="3">
        <v>5</v>
      </c>
      <c r="H1836" s="3">
        <v>5</v>
      </c>
      <c r="I1836" s="3">
        <v>3</v>
      </c>
      <c r="J1836" s="3">
        <v>2</v>
      </c>
      <c r="K1836" s="3">
        <v>2</v>
      </c>
      <c r="L1836" s="3">
        <v>5</v>
      </c>
      <c r="M1836" s="1" t="s">
        <v>11</v>
      </c>
      <c r="N1836" s="1" t="s">
        <v>18</v>
      </c>
      <c r="O1836" s="1" t="s">
        <v>2251</v>
      </c>
      <c r="P1836" s="1" t="s">
        <v>15</v>
      </c>
      <c r="Q1836" s="1" t="s">
        <v>16</v>
      </c>
      <c r="R1836" s="1" t="s">
        <v>16</v>
      </c>
      <c r="S1836" s="1" t="s">
        <v>16</v>
      </c>
    </row>
    <row r="1837" spans="1:19">
      <c r="A1837" s="1" t="s">
        <v>0</v>
      </c>
      <c r="B1837" s="1" t="s">
        <v>126</v>
      </c>
      <c r="C1837" s="1">
        <v>11091</v>
      </c>
      <c r="D1837" s="1" t="s">
        <v>166</v>
      </c>
      <c r="E1837" s="1" t="s">
        <v>4491</v>
      </c>
      <c r="F1837" s="3">
        <v>4</v>
      </c>
      <c r="G1837" s="3">
        <v>5</v>
      </c>
      <c r="H1837" s="3">
        <v>4</v>
      </c>
      <c r="I1837" s="3">
        <v>4</v>
      </c>
      <c r="J1837" s="3">
        <v>3</v>
      </c>
      <c r="K1837" s="3">
        <v>4</v>
      </c>
      <c r="L1837" s="3">
        <v>5</v>
      </c>
      <c r="M1837" s="1" t="s">
        <v>11</v>
      </c>
      <c r="N1837" s="1" t="s">
        <v>18</v>
      </c>
      <c r="O1837" s="1" t="s">
        <v>2324</v>
      </c>
      <c r="P1837" s="1" t="s">
        <v>4492</v>
      </c>
      <c r="Q1837" s="1" t="s">
        <v>74</v>
      </c>
      <c r="R1837" s="1" t="s">
        <v>36</v>
      </c>
      <c r="S1837" s="1" t="s">
        <v>16</v>
      </c>
    </row>
    <row r="1838" spans="1:19">
      <c r="A1838" s="1" t="s">
        <v>0</v>
      </c>
      <c r="B1838" s="1" t="s">
        <v>126</v>
      </c>
      <c r="C1838" s="1">
        <v>2398</v>
      </c>
      <c r="D1838" s="1" t="s">
        <v>156</v>
      </c>
      <c r="E1838" s="1" t="s">
        <v>4493</v>
      </c>
      <c r="F1838" s="3">
        <v>4</v>
      </c>
      <c r="G1838" s="3">
        <v>5</v>
      </c>
      <c r="H1838" s="3">
        <v>4</v>
      </c>
      <c r="I1838" s="3">
        <v>4</v>
      </c>
      <c r="J1838" s="3">
        <v>4</v>
      </c>
      <c r="K1838" s="3">
        <v>4</v>
      </c>
      <c r="L1838" s="3">
        <v>4</v>
      </c>
      <c r="M1838" s="1" t="s">
        <v>11</v>
      </c>
      <c r="N1838" s="1" t="s">
        <v>13</v>
      </c>
      <c r="O1838" s="1" t="s">
        <v>2315</v>
      </c>
      <c r="P1838" s="1" t="s">
        <v>4494</v>
      </c>
      <c r="Q1838" s="1" t="s">
        <v>37</v>
      </c>
      <c r="R1838" s="1" t="s">
        <v>36</v>
      </c>
      <c r="S1838" s="1" t="s">
        <v>16</v>
      </c>
    </row>
    <row r="1839" spans="1:19">
      <c r="A1839" s="1" t="s">
        <v>0</v>
      </c>
      <c r="B1839" s="1" t="s">
        <v>126</v>
      </c>
      <c r="C1839" s="1">
        <v>9598</v>
      </c>
      <c r="D1839" s="1" t="s">
        <v>136</v>
      </c>
      <c r="E1839" s="1" t="s">
        <v>4495</v>
      </c>
      <c r="F1839" s="3">
        <v>4</v>
      </c>
      <c r="G1839" s="3">
        <v>3</v>
      </c>
      <c r="H1839" s="3">
        <v>4</v>
      </c>
      <c r="I1839" s="3">
        <v>3</v>
      </c>
      <c r="J1839" s="3">
        <v>4</v>
      </c>
      <c r="K1839" s="3">
        <v>2</v>
      </c>
      <c r="L1839" s="3">
        <v>4</v>
      </c>
      <c r="M1839" s="1" t="s">
        <v>11</v>
      </c>
      <c r="N1839" s="1" t="s">
        <v>18</v>
      </c>
      <c r="O1839" s="1" t="s">
        <v>1782</v>
      </c>
      <c r="P1839" s="1" t="s">
        <v>15</v>
      </c>
      <c r="Q1839" s="1" t="s">
        <v>16</v>
      </c>
      <c r="R1839" s="1" t="s">
        <v>16</v>
      </c>
      <c r="S1839" s="1" t="s">
        <v>16</v>
      </c>
    </row>
    <row r="1840" spans="1:19">
      <c r="A1840" s="1" t="s">
        <v>0</v>
      </c>
      <c r="B1840" s="1" t="s">
        <v>126</v>
      </c>
      <c r="C1840" s="1">
        <v>31675</v>
      </c>
      <c r="D1840" s="1" t="s">
        <v>164</v>
      </c>
      <c r="E1840" s="1" t="s">
        <v>4496</v>
      </c>
      <c r="F1840" s="3">
        <v>5</v>
      </c>
      <c r="G1840" s="3">
        <v>4</v>
      </c>
      <c r="H1840" s="3">
        <v>3</v>
      </c>
      <c r="I1840" s="3">
        <v>4</v>
      </c>
      <c r="J1840" s="3">
        <v>4</v>
      </c>
      <c r="K1840" s="3">
        <v>5</v>
      </c>
      <c r="L1840" s="3">
        <v>4</v>
      </c>
      <c r="M1840" s="1" t="s">
        <v>11</v>
      </c>
      <c r="N1840" s="1" t="s">
        <v>28</v>
      </c>
      <c r="O1840" s="1" t="s">
        <v>3326</v>
      </c>
      <c r="P1840" s="1" t="s">
        <v>15</v>
      </c>
      <c r="Q1840" s="1" t="s">
        <v>16</v>
      </c>
      <c r="R1840" s="1" t="s">
        <v>16</v>
      </c>
      <c r="S1840" s="1" t="s">
        <v>16</v>
      </c>
    </row>
    <row r="1841" spans="1:19">
      <c r="A1841" s="1" t="s">
        <v>0</v>
      </c>
      <c r="B1841" s="1" t="s">
        <v>126</v>
      </c>
      <c r="C1841" s="1">
        <v>2398</v>
      </c>
      <c r="D1841" s="1" t="s">
        <v>156</v>
      </c>
      <c r="E1841" s="1" t="s">
        <v>4497</v>
      </c>
      <c r="F1841" s="3">
        <v>4</v>
      </c>
      <c r="G1841" s="3">
        <v>5</v>
      </c>
      <c r="H1841" s="3">
        <v>5</v>
      </c>
      <c r="I1841" s="3">
        <v>5</v>
      </c>
      <c r="J1841" s="3">
        <v>5</v>
      </c>
      <c r="K1841" s="3">
        <v>4</v>
      </c>
      <c r="L1841" s="3">
        <v>4</v>
      </c>
      <c r="M1841" s="1" t="s">
        <v>11</v>
      </c>
      <c r="N1841" s="1" t="s">
        <v>13</v>
      </c>
      <c r="O1841" s="1" t="s">
        <v>2214</v>
      </c>
      <c r="P1841" s="1" t="s">
        <v>15</v>
      </c>
      <c r="Q1841" s="1" t="s">
        <v>16</v>
      </c>
      <c r="R1841" s="1" t="s">
        <v>16</v>
      </c>
      <c r="S1841" s="1" t="s">
        <v>16</v>
      </c>
    </row>
    <row r="1842" spans="1:19">
      <c r="A1842" s="1" t="s">
        <v>0</v>
      </c>
      <c r="B1842" s="1" t="s">
        <v>126</v>
      </c>
      <c r="C1842" s="1">
        <v>137020</v>
      </c>
      <c r="D1842" s="1" t="s">
        <v>150</v>
      </c>
      <c r="E1842" s="1" t="s">
        <v>4498</v>
      </c>
      <c r="F1842" s="3">
        <v>3</v>
      </c>
      <c r="G1842" s="3">
        <v>3</v>
      </c>
      <c r="H1842" s="3">
        <v>5</v>
      </c>
      <c r="I1842" s="3">
        <v>3</v>
      </c>
      <c r="J1842" s="3">
        <v>3</v>
      </c>
      <c r="K1842" s="3">
        <v>4</v>
      </c>
      <c r="L1842" s="3">
        <v>1</v>
      </c>
      <c r="M1842" s="1" t="s">
        <v>11</v>
      </c>
      <c r="N1842" s="1" t="s">
        <v>18</v>
      </c>
      <c r="O1842" s="1" t="s">
        <v>2126</v>
      </c>
      <c r="P1842" s="1" t="s">
        <v>15</v>
      </c>
      <c r="Q1842" s="1" t="s">
        <v>16</v>
      </c>
      <c r="R1842" s="1" t="s">
        <v>16</v>
      </c>
      <c r="S1842" s="1" t="s">
        <v>16</v>
      </c>
    </row>
    <row r="1843" spans="1:19">
      <c r="A1843" s="1" t="s">
        <v>0</v>
      </c>
      <c r="B1843" s="1" t="s">
        <v>126</v>
      </c>
      <c r="C1843" s="1">
        <v>5878</v>
      </c>
      <c r="D1843" s="1" t="s">
        <v>158</v>
      </c>
      <c r="E1843" s="1" t="s">
        <v>4499</v>
      </c>
      <c r="F1843" s="3">
        <v>4</v>
      </c>
      <c r="G1843" s="3">
        <v>5</v>
      </c>
      <c r="H1843" s="3">
        <v>3</v>
      </c>
      <c r="I1843" s="3">
        <v>3</v>
      </c>
      <c r="J1843" s="3">
        <v>4</v>
      </c>
      <c r="K1843" s="3">
        <v>4</v>
      </c>
      <c r="L1843" s="3">
        <v>5</v>
      </c>
      <c r="M1843" s="1" t="s">
        <v>11</v>
      </c>
      <c r="N1843" s="1" t="s">
        <v>18</v>
      </c>
      <c r="O1843" s="1" t="s">
        <v>1892</v>
      </c>
      <c r="P1843" s="1" t="s">
        <v>15</v>
      </c>
      <c r="Q1843" s="1" t="s">
        <v>16</v>
      </c>
      <c r="R1843" s="1" t="s">
        <v>16</v>
      </c>
      <c r="S1843" s="1" t="s">
        <v>16</v>
      </c>
    </row>
    <row r="1844" spans="1:19">
      <c r="A1844" s="1" t="s">
        <v>0</v>
      </c>
      <c r="B1844" s="1" t="s">
        <v>126</v>
      </c>
      <c r="C1844" s="1">
        <v>137020</v>
      </c>
      <c r="D1844" s="1" t="s">
        <v>150</v>
      </c>
      <c r="E1844" s="1" t="s">
        <v>4500</v>
      </c>
      <c r="F1844" s="3">
        <v>3</v>
      </c>
      <c r="G1844" s="3">
        <v>3</v>
      </c>
      <c r="H1844" s="3">
        <v>3</v>
      </c>
      <c r="I1844" s="3">
        <v>3</v>
      </c>
      <c r="J1844" s="3">
        <v>2</v>
      </c>
      <c r="K1844" s="3">
        <v>3</v>
      </c>
      <c r="L1844" s="3">
        <v>3</v>
      </c>
      <c r="M1844" s="1" t="s">
        <v>11</v>
      </c>
      <c r="N1844" s="1" t="s">
        <v>18</v>
      </c>
      <c r="O1844" s="1" t="s">
        <v>1736</v>
      </c>
      <c r="P1844" s="1" t="s">
        <v>15</v>
      </c>
      <c r="Q1844" s="1" t="s">
        <v>16</v>
      </c>
      <c r="R1844" s="1" t="s">
        <v>16</v>
      </c>
      <c r="S1844" s="1" t="s">
        <v>16</v>
      </c>
    </row>
    <row r="1845" spans="1:19">
      <c r="A1845" s="1" t="s">
        <v>0</v>
      </c>
      <c r="B1845" s="1" t="s">
        <v>126</v>
      </c>
      <c r="C1845" s="1">
        <v>5270</v>
      </c>
      <c r="D1845" s="1" t="s">
        <v>149</v>
      </c>
      <c r="E1845" s="1" t="s">
        <v>4501</v>
      </c>
      <c r="F1845" s="3">
        <v>4</v>
      </c>
      <c r="G1845" s="3">
        <v>4</v>
      </c>
      <c r="H1845" s="3">
        <v>4</v>
      </c>
      <c r="I1845" s="3">
        <v>4</v>
      </c>
      <c r="J1845" s="3">
        <v>3</v>
      </c>
      <c r="K1845" s="3">
        <v>4</v>
      </c>
      <c r="L1845" s="3">
        <v>4</v>
      </c>
      <c r="M1845" s="1" t="s">
        <v>11</v>
      </c>
      <c r="N1845" s="1" t="s">
        <v>18</v>
      </c>
      <c r="O1845" s="1" t="s">
        <v>2982</v>
      </c>
      <c r="P1845" s="1" t="s">
        <v>15</v>
      </c>
      <c r="Q1845" s="1" t="s">
        <v>16</v>
      </c>
      <c r="R1845" s="1" t="s">
        <v>16</v>
      </c>
      <c r="S1845" s="1" t="s">
        <v>16</v>
      </c>
    </row>
    <row r="1846" spans="1:19">
      <c r="A1846" s="1" t="s">
        <v>0</v>
      </c>
      <c r="B1846" s="1" t="s">
        <v>126</v>
      </c>
      <c r="C1846" s="1">
        <v>11093</v>
      </c>
      <c r="D1846" s="1" t="s">
        <v>157</v>
      </c>
      <c r="E1846" s="1" t="s">
        <v>4502</v>
      </c>
      <c r="F1846" s="3">
        <v>5</v>
      </c>
      <c r="G1846" s="3">
        <v>5</v>
      </c>
      <c r="H1846" s="3">
        <v>5</v>
      </c>
      <c r="I1846" s="3">
        <v>4</v>
      </c>
      <c r="J1846" s="3" t="s">
        <v>16</v>
      </c>
      <c r="K1846" s="3">
        <v>5</v>
      </c>
      <c r="L1846" s="3" t="s">
        <v>16</v>
      </c>
      <c r="M1846" s="1" t="s">
        <v>11</v>
      </c>
      <c r="N1846" s="1" t="s">
        <v>28</v>
      </c>
      <c r="O1846" s="1" t="s">
        <v>1631</v>
      </c>
      <c r="P1846" s="1" t="s">
        <v>15</v>
      </c>
      <c r="Q1846" s="1" t="s">
        <v>16</v>
      </c>
      <c r="R1846" s="1" t="s">
        <v>16</v>
      </c>
      <c r="S1846" s="1" t="s">
        <v>16</v>
      </c>
    </row>
    <row r="1847" spans="1:19">
      <c r="A1847" s="1" t="s">
        <v>0</v>
      </c>
      <c r="B1847" s="1" t="s">
        <v>126</v>
      </c>
      <c r="C1847" s="1">
        <v>9598</v>
      </c>
      <c r="D1847" s="1" t="s">
        <v>136</v>
      </c>
      <c r="E1847" s="1" t="s">
        <v>4503</v>
      </c>
      <c r="F1847" s="3">
        <v>4</v>
      </c>
      <c r="G1847" s="3">
        <v>5</v>
      </c>
      <c r="H1847" s="3">
        <v>4</v>
      </c>
      <c r="I1847" s="3">
        <v>5</v>
      </c>
      <c r="J1847" s="3">
        <v>5</v>
      </c>
      <c r="K1847" s="3">
        <v>4</v>
      </c>
      <c r="L1847" s="3">
        <v>5</v>
      </c>
      <c r="M1847" s="1" t="s">
        <v>11</v>
      </c>
      <c r="N1847" s="1" t="s">
        <v>13</v>
      </c>
      <c r="O1847" s="1" t="s">
        <v>2290</v>
      </c>
      <c r="P1847" s="1" t="s">
        <v>15</v>
      </c>
      <c r="Q1847" s="1" t="s">
        <v>16</v>
      </c>
      <c r="R1847" s="1" t="s">
        <v>16</v>
      </c>
      <c r="S1847" s="1" t="s">
        <v>16</v>
      </c>
    </row>
    <row r="1848" spans="1:19">
      <c r="A1848" s="1" t="s">
        <v>0</v>
      </c>
      <c r="B1848" s="1" t="s">
        <v>126</v>
      </c>
      <c r="C1848" s="1">
        <v>107756</v>
      </c>
      <c r="D1848" s="1" t="s">
        <v>133</v>
      </c>
      <c r="E1848" s="1" t="s">
        <v>4504</v>
      </c>
      <c r="F1848" s="3">
        <v>5</v>
      </c>
      <c r="G1848" s="3">
        <v>5</v>
      </c>
      <c r="H1848" s="3">
        <v>5</v>
      </c>
      <c r="I1848" s="3">
        <v>5</v>
      </c>
      <c r="J1848" s="3">
        <v>5</v>
      </c>
      <c r="K1848" s="3">
        <v>5</v>
      </c>
      <c r="L1848" s="3">
        <v>5</v>
      </c>
      <c r="M1848" s="1" t="s">
        <v>11</v>
      </c>
      <c r="N1848" s="1" t="s">
        <v>18</v>
      </c>
      <c r="O1848" s="1" t="s">
        <v>1859</v>
      </c>
      <c r="P1848" s="1" t="s">
        <v>15</v>
      </c>
      <c r="Q1848" s="1" t="s">
        <v>16</v>
      </c>
      <c r="R1848" s="1" t="s">
        <v>16</v>
      </c>
      <c r="S1848" s="1" t="s">
        <v>16</v>
      </c>
    </row>
    <row r="1849" spans="1:19">
      <c r="A1849" s="1" t="s">
        <v>0</v>
      </c>
      <c r="B1849" s="1" t="s">
        <v>126</v>
      </c>
      <c r="C1849" s="1">
        <v>56137</v>
      </c>
      <c r="D1849" s="1" t="s">
        <v>130</v>
      </c>
      <c r="E1849" s="1" t="s">
        <v>4505</v>
      </c>
      <c r="F1849" s="3">
        <v>5</v>
      </c>
      <c r="G1849" s="3">
        <v>5</v>
      </c>
      <c r="H1849" s="3">
        <v>4</v>
      </c>
      <c r="I1849" s="3">
        <v>5</v>
      </c>
      <c r="J1849" s="3">
        <v>5</v>
      </c>
      <c r="K1849" s="3">
        <v>4</v>
      </c>
      <c r="L1849" s="3">
        <v>5</v>
      </c>
      <c r="M1849" s="1" t="s">
        <v>11</v>
      </c>
      <c r="N1849" s="1" t="s">
        <v>18</v>
      </c>
      <c r="O1849" s="1" t="s">
        <v>4506</v>
      </c>
      <c r="P1849" s="1" t="s">
        <v>15</v>
      </c>
      <c r="Q1849" s="1" t="s">
        <v>16</v>
      </c>
      <c r="R1849" s="1" t="s">
        <v>16</v>
      </c>
      <c r="S1849" s="1" t="s">
        <v>16</v>
      </c>
    </row>
    <row r="1850" spans="1:19">
      <c r="A1850" s="1" t="s">
        <v>0</v>
      </c>
      <c r="B1850" s="1" t="s">
        <v>126</v>
      </c>
      <c r="C1850" s="1">
        <v>56137</v>
      </c>
      <c r="D1850" s="1" t="s">
        <v>130</v>
      </c>
      <c r="E1850" s="1" t="s">
        <v>4507</v>
      </c>
      <c r="F1850" s="3">
        <v>4</v>
      </c>
      <c r="G1850" s="3">
        <v>3</v>
      </c>
      <c r="H1850" s="3">
        <v>3</v>
      </c>
      <c r="I1850" s="3">
        <v>3</v>
      </c>
      <c r="J1850" s="3">
        <v>2</v>
      </c>
      <c r="K1850" s="3">
        <v>4</v>
      </c>
      <c r="L1850" s="3">
        <v>4</v>
      </c>
      <c r="M1850" s="1" t="s">
        <v>11</v>
      </c>
      <c r="N1850" s="1" t="s">
        <v>18</v>
      </c>
      <c r="O1850" s="1" t="s">
        <v>2270</v>
      </c>
      <c r="P1850" s="1" t="s">
        <v>15</v>
      </c>
      <c r="Q1850" s="1" t="s">
        <v>16</v>
      </c>
      <c r="R1850" s="1" t="s">
        <v>16</v>
      </c>
      <c r="S1850" s="1" t="s">
        <v>16</v>
      </c>
    </row>
    <row r="1851" spans="1:19">
      <c r="A1851" s="1" t="s">
        <v>0</v>
      </c>
      <c r="B1851" s="1" t="s">
        <v>126</v>
      </c>
      <c r="C1851" s="1">
        <v>31155</v>
      </c>
      <c r="D1851" s="1" t="s">
        <v>173</v>
      </c>
      <c r="E1851" s="1" t="s">
        <v>4508</v>
      </c>
      <c r="F1851" s="3">
        <v>5</v>
      </c>
      <c r="G1851" s="3">
        <v>5</v>
      </c>
      <c r="H1851" s="3">
        <v>5</v>
      </c>
      <c r="I1851" s="3">
        <v>5</v>
      </c>
      <c r="J1851" s="3">
        <v>5</v>
      </c>
      <c r="K1851" s="3">
        <v>4</v>
      </c>
      <c r="L1851" s="3">
        <v>5</v>
      </c>
      <c r="M1851" s="1" t="s">
        <v>11</v>
      </c>
      <c r="N1851" s="1" t="s">
        <v>13</v>
      </c>
      <c r="O1851" s="1" t="s">
        <v>1907</v>
      </c>
      <c r="P1851" s="1" t="s">
        <v>15</v>
      </c>
      <c r="Q1851" s="1" t="s">
        <v>16</v>
      </c>
      <c r="R1851" s="1" t="s">
        <v>16</v>
      </c>
      <c r="S1851" s="1" t="s">
        <v>16</v>
      </c>
    </row>
    <row r="1852" spans="1:19">
      <c r="A1852" s="1" t="s">
        <v>0</v>
      </c>
      <c r="B1852" s="1" t="s">
        <v>126</v>
      </c>
      <c r="C1852" s="1">
        <v>137021</v>
      </c>
      <c r="D1852" s="1" t="s">
        <v>148</v>
      </c>
      <c r="E1852" s="1" t="s">
        <v>4509</v>
      </c>
      <c r="F1852" s="3">
        <v>3</v>
      </c>
      <c r="G1852" s="3">
        <v>2</v>
      </c>
      <c r="H1852" s="3">
        <v>2</v>
      </c>
      <c r="I1852" s="3">
        <v>3</v>
      </c>
      <c r="J1852" s="3">
        <v>1</v>
      </c>
      <c r="K1852" s="3">
        <v>4</v>
      </c>
      <c r="L1852" s="3">
        <v>2</v>
      </c>
      <c r="M1852" s="1" t="s">
        <v>11</v>
      </c>
      <c r="N1852" s="1" t="s">
        <v>28</v>
      </c>
      <c r="O1852" s="1" t="s">
        <v>1672</v>
      </c>
      <c r="P1852" s="1" t="s">
        <v>109</v>
      </c>
      <c r="Q1852" s="1" t="s">
        <v>22</v>
      </c>
      <c r="R1852" s="1" t="s">
        <v>21</v>
      </c>
      <c r="S1852" s="1" t="s">
        <v>16</v>
      </c>
    </row>
    <row r="1853" spans="1:19">
      <c r="A1853" s="1" t="s">
        <v>0</v>
      </c>
      <c r="B1853" s="1" t="s">
        <v>126</v>
      </c>
      <c r="C1853" s="1">
        <v>70807</v>
      </c>
      <c r="D1853" s="1" t="s">
        <v>167</v>
      </c>
      <c r="E1853" s="1" t="s">
        <v>4510</v>
      </c>
      <c r="F1853" s="3">
        <v>1</v>
      </c>
      <c r="G1853" s="3">
        <v>3</v>
      </c>
      <c r="H1853" s="3">
        <v>5</v>
      </c>
      <c r="I1853" s="3">
        <v>1</v>
      </c>
      <c r="J1853" s="3">
        <v>2</v>
      </c>
      <c r="K1853" s="3">
        <v>3</v>
      </c>
      <c r="L1853" s="3">
        <v>2</v>
      </c>
      <c r="M1853" s="1" t="s">
        <v>11</v>
      </c>
      <c r="N1853" s="1" t="s">
        <v>18</v>
      </c>
      <c r="O1853" s="1" t="s">
        <v>1921</v>
      </c>
      <c r="P1853" s="1" t="s">
        <v>4511</v>
      </c>
      <c r="Q1853" s="1" t="s">
        <v>20</v>
      </c>
      <c r="R1853" s="1" t="s">
        <v>21</v>
      </c>
      <c r="S1853" s="1" t="s">
        <v>16</v>
      </c>
    </row>
    <row r="1854" spans="1:19">
      <c r="A1854" s="1" t="s">
        <v>0</v>
      </c>
      <c r="B1854" s="1" t="s">
        <v>126</v>
      </c>
      <c r="C1854" s="1">
        <v>111177</v>
      </c>
      <c r="D1854" s="1" t="s">
        <v>170</v>
      </c>
      <c r="E1854" s="1" t="s">
        <v>4512</v>
      </c>
      <c r="F1854" s="3">
        <v>5</v>
      </c>
      <c r="G1854" s="3">
        <v>5</v>
      </c>
      <c r="H1854" s="3">
        <v>5</v>
      </c>
      <c r="I1854" s="3">
        <v>5</v>
      </c>
      <c r="J1854" s="3">
        <v>5</v>
      </c>
      <c r="K1854" s="3">
        <v>5</v>
      </c>
      <c r="L1854" s="3">
        <v>4</v>
      </c>
      <c r="M1854" s="1" t="s">
        <v>11</v>
      </c>
      <c r="N1854" s="1" t="s">
        <v>18</v>
      </c>
      <c r="O1854" s="1" t="s">
        <v>2982</v>
      </c>
      <c r="P1854" s="1" t="s">
        <v>4513</v>
      </c>
      <c r="Q1854" s="1" t="s">
        <v>20</v>
      </c>
      <c r="R1854" s="1" t="s">
        <v>36</v>
      </c>
      <c r="S1854" s="1" t="s">
        <v>16</v>
      </c>
    </row>
    <row r="1855" spans="1:19">
      <c r="A1855" s="1" t="s">
        <v>0</v>
      </c>
      <c r="B1855" s="1" t="s">
        <v>126</v>
      </c>
      <c r="C1855" s="1">
        <v>39705</v>
      </c>
      <c r="D1855" s="1" t="s">
        <v>134</v>
      </c>
      <c r="E1855" s="1" t="s">
        <v>4514</v>
      </c>
      <c r="F1855" s="3">
        <v>5</v>
      </c>
      <c r="G1855" s="3">
        <v>5</v>
      </c>
      <c r="H1855" s="3">
        <v>5</v>
      </c>
      <c r="I1855" s="3">
        <v>4</v>
      </c>
      <c r="J1855" s="3">
        <v>5</v>
      </c>
      <c r="K1855" s="3">
        <v>5</v>
      </c>
      <c r="L1855" s="3">
        <v>5</v>
      </c>
      <c r="M1855" s="1" t="s">
        <v>11</v>
      </c>
      <c r="N1855" s="1" t="s">
        <v>28</v>
      </c>
      <c r="O1855" s="1" t="s">
        <v>3903</v>
      </c>
      <c r="P1855" s="1" t="s">
        <v>4515</v>
      </c>
      <c r="Q1855" s="1" t="s">
        <v>20</v>
      </c>
      <c r="R1855" s="1" t="s">
        <v>21</v>
      </c>
      <c r="S1855" s="1" t="s">
        <v>16</v>
      </c>
    </row>
    <row r="1856" spans="1:19">
      <c r="A1856" s="1" t="s">
        <v>0</v>
      </c>
      <c r="B1856" s="1" t="s">
        <v>126</v>
      </c>
      <c r="C1856" s="1">
        <v>4719</v>
      </c>
      <c r="D1856" s="1" t="s">
        <v>3495</v>
      </c>
      <c r="E1856" s="1" t="s">
        <v>4516</v>
      </c>
      <c r="F1856" s="3">
        <v>5</v>
      </c>
      <c r="G1856" s="3">
        <v>4</v>
      </c>
      <c r="H1856" s="3">
        <v>5</v>
      </c>
      <c r="I1856" s="3">
        <v>5</v>
      </c>
      <c r="J1856" s="3">
        <v>5</v>
      </c>
      <c r="K1856" s="3">
        <v>5</v>
      </c>
      <c r="L1856" s="3">
        <v>5</v>
      </c>
      <c r="M1856" s="1" t="s">
        <v>11</v>
      </c>
      <c r="N1856" s="1" t="s">
        <v>31</v>
      </c>
      <c r="O1856" s="1" t="s">
        <v>1834</v>
      </c>
      <c r="P1856" s="1" t="s">
        <v>15</v>
      </c>
      <c r="Q1856" s="1" t="s">
        <v>16</v>
      </c>
      <c r="R1856" s="1" t="s">
        <v>16</v>
      </c>
      <c r="S1856" s="1" t="s">
        <v>16</v>
      </c>
    </row>
    <row r="1857" spans="1:19">
      <c r="A1857" s="1" t="s">
        <v>0</v>
      </c>
      <c r="B1857" s="1" t="s">
        <v>126</v>
      </c>
      <c r="C1857" s="1">
        <v>5270</v>
      </c>
      <c r="D1857" s="1" t="s">
        <v>149</v>
      </c>
      <c r="E1857" s="1" t="s">
        <v>4517</v>
      </c>
      <c r="F1857" s="3">
        <v>5</v>
      </c>
      <c r="G1857" s="3">
        <v>5</v>
      </c>
      <c r="H1857" s="3">
        <v>5</v>
      </c>
      <c r="I1857" s="3">
        <v>5</v>
      </c>
      <c r="J1857" s="3">
        <v>5</v>
      </c>
      <c r="K1857" s="3">
        <v>5</v>
      </c>
      <c r="L1857" s="3">
        <v>5</v>
      </c>
      <c r="M1857" s="1" t="s">
        <v>11</v>
      </c>
      <c r="N1857" s="1" t="s">
        <v>18</v>
      </c>
      <c r="O1857" s="1" t="s">
        <v>1758</v>
      </c>
      <c r="P1857" s="1" t="s">
        <v>15</v>
      </c>
      <c r="Q1857" s="1" t="s">
        <v>16</v>
      </c>
      <c r="R1857" s="1" t="s">
        <v>16</v>
      </c>
      <c r="S1857" s="1" t="s">
        <v>16</v>
      </c>
    </row>
    <row r="1858" spans="1:19">
      <c r="A1858" s="1" t="s">
        <v>0</v>
      </c>
      <c r="B1858" s="1" t="s">
        <v>126</v>
      </c>
      <c r="C1858" s="1">
        <v>151295</v>
      </c>
      <c r="D1858" s="1" t="s">
        <v>172</v>
      </c>
      <c r="E1858" s="1" t="s">
        <v>4518</v>
      </c>
      <c r="F1858" s="3">
        <v>5</v>
      </c>
      <c r="G1858" s="3">
        <v>5</v>
      </c>
      <c r="H1858" s="3">
        <v>5</v>
      </c>
      <c r="I1858" s="3">
        <v>5</v>
      </c>
      <c r="J1858" s="3">
        <v>5</v>
      </c>
      <c r="K1858" s="3">
        <v>5</v>
      </c>
      <c r="L1858" s="3">
        <v>4</v>
      </c>
      <c r="M1858" s="1" t="s">
        <v>11</v>
      </c>
      <c r="N1858" s="1" t="s">
        <v>28</v>
      </c>
      <c r="O1858" s="1" t="s">
        <v>1655</v>
      </c>
      <c r="P1858" s="1" t="s">
        <v>15</v>
      </c>
      <c r="Q1858" s="1" t="s">
        <v>16</v>
      </c>
      <c r="R1858" s="1" t="s">
        <v>16</v>
      </c>
      <c r="S1858" s="1" t="s">
        <v>16</v>
      </c>
    </row>
    <row r="1859" spans="1:19">
      <c r="A1859" s="1" t="s">
        <v>0</v>
      </c>
      <c r="B1859" s="1" t="s">
        <v>126</v>
      </c>
      <c r="C1859" s="1">
        <v>107756</v>
      </c>
      <c r="D1859" s="1" t="s">
        <v>133</v>
      </c>
      <c r="E1859" s="1" t="s">
        <v>4519</v>
      </c>
      <c r="F1859" s="3">
        <v>2</v>
      </c>
      <c r="G1859" s="3">
        <v>1</v>
      </c>
      <c r="H1859" s="3">
        <v>3</v>
      </c>
      <c r="I1859" s="3">
        <v>3</v>
      </c>
      <c r="J1859" s="3">
        <v>3</v>
      </c>
      <c r="K1859" s="3">
        <v>3</v>
      </c>
      <c r="L1859" s="3">
        <v>1</v>
      </c>
      <c r="M1859" s="1" t="s">
        <v>11</v>
      </c>
      <c r="N1859" s="1" t="s">
        <v>18</v>
      </c>
      <c r="O1859" s="1" t="s">
        <v>2848</v>
      </c>
      <c r="P1859" s="1" t="s">
        <v>15</v>
      </c>
      <c r="Q1859" s="1" t="s">
        <v>16</v>
      </c>
      <c r="R1859" s="1" t="s">
        <v>16</v>
      </c>
      <c r="S1859" s="1" t="s">
        <v>16</v>
      </c>
    </row>
    <row r="1860" spans="1:19">
      <c r="A1860" s="1" t="s">
        <v>0</v>
      </c>
      <c r="B1860" s="1" t="s">
        <v>126</v>
      </c>
      <c r="C1860" s="1">
        <v>75162</v>
      </c>
      <c r="D1860" s="1" t="s">
        <v>153</v>
      </c>
      <c r="E1860" s="1" t="s">
        <v>4520</v>
      </c>
      <c r="F1860" s="3">
        <v>4</v>
      </c>
      <c r="G1860" s="3">
        <v>5</v>
      </c>
      <c r="H1860" s="3">
        <v>5</v>
      </c>
      <c r="I1860" s="3">
        <v>5</v>
      </c>
      <c r="J1860" s="3">
        <v>4</v>
      </c>
      <c r="K1860" s="3">
        <v>4</v>
      </c>
      <c r="L1860" s="3">
        <v>5</v>
      </c>
      <c r="M1860" s="1" t="s">
        <v>11</v>
      </c>
      <c r="N1860" s="1" t="s">
        <v>31</v>
      </c>
      <c r="O1860" s="1" t="s">
        <v>1642</v>
      </c>
      <c r="P1860" s="1" t="s">
        <v>15</v>
      </c>
      <c r="Q1860" s="1" t="s">
        <v>16</v>
      </c>
      <c r="R1860" s="1" t="s">
        <v>16</v>
      </c>
      <c r="S1860" s="1" t="s">
        <v>16</v>
      </c>
    </row>
    <row r="1861" spans="1:19">
      <c r="A1861" s="1" t="s">
        <v>0</v>
      </c>
      <c r="B1861" s="1" t="s">
        <v>126</v>
      </c>
      <c r="C1861" s="1">
        <v>39705</v>
      </c>
      <c r="D1861" s="1" t="s">
        <v>134</v>
      </c>
      <c r="E1861" s="1" t="s">
        <v>4521</v>
      </c>
      <c r="F1861" s="3">
        <v>4</v>
      </c>
      <c r="G1861" s="3">
        <v>4</v>
      </c>
      <c r="H1861" s="3">
        <v>4</v>
      </c>
      <c r="I1861" s="3">
        <v>3</v>
      </c>
      <c r="J1861" s="3">
        <v>3</v>
      </c>
      <c r="K1861" s="3">
        <v>5</v>
      </c>
      <c r="L1861" s="3">
        <v>5</v>
      </c>
      <c r="M1861" s="1" t="s">
        <v>11</v>
      </c>
      <c r="N1861" s="1" t="s">
        <v>18</v>
      </c>
      <c r="O1861" s="1" t="s">
        <v>4069</v>
      </c>
      <c r="P1861" s="1" t="s">
        <v>4522</v>
      </c>
      <c r="Q1861" s="1" t="s">
        <v>20</v>
      </c>
      <c r="R1861" s="1" t="s">
        <v>21</v>
      </c>
      <c r="S1861" s="1" t="s">
        <v>16</v>
      </c>
    </row>
    <row r="1862" spans="1:19">
      <c r="A1862" s="1" t="s">
        <v>0</v>
      </c>
      <c r="B1862" s="1" t="s">
        <v>126</v>
      </c>
      <c r="C1862" s="1">
        <v>148947</v>
      </c>
      <c r="D1862" s="1" t="s">
        <v>151</v>
      </c>
      <c r="E1862" s="1" t="s">
        <v>4523</v>
      </c>
      <c r="F1862" s="3">
        <v>4</v>
      </c>
      <c r="G1862" s="3">
        <v>4</v>
      </c>
      <c r="H1862" s="3">
        <v>3</v>
      </c>
      <c r="I1862" s="3">
        <v>4</v>
      </c>
      <c r="J1862" s="3">
        <v>3</v>
      </c>
      <c r="K1862" s="3">
        <v>4</v>
      </c>
      <c r="L1862" s="3">
        <v>4</v>
      </c>
      <c r="M1862" s="1" t="s">
        <v>11</v>
      </c>
      <c r="N1862" s="1" t="s">
        <v>18</v>
      </c>
      <c r="O1862" s="1" t="s">
        <v>3419</v>
      </c>
      <c r="P1862" s="1" t="s">
        <v>4524</v>
      </c>
      <c r="Q1862" s="1" t="s">
        <v>20</v>
      </c>
      <c r="R1862" s="1" t="s">
        <v>21</v>
      </c>
      <c r="S1862" s="1" t="s">
        <v>16</v>
      </c>
    </row>
    <row r="1863" spans="1:19">
      <c r="A1863" s="1" t="s">
        <v>0</v>
      </c>
      <c r="B1863" s="1" t="s">
        <v>126</v>
      </c>
      <c r="C1863" s="1">
        <v>17837</v>
      </c>
      <c r="D1863" s="1" t="s">
        <v>127</v>
      </c>
      <c r="E1863" s="1" t="s">
        <v>4525</v>
      </c>
      <c r="F1863" s="3">
        <v>4</v>
      </c>
      <c r="G1863" s="3">
        <v>4</v>
      </c>
      <c r="H1863" s="3">
        <v>4</v>
      </c>
      <c r="I1863" s="3">
        <v>4</v>
      </c>
      <c r="J1863" s="3">
        <v>4</v>
      </c>
      <c r="K1863" s="3">
        <v>4</v>
      </c>
      <c r="L1863" s="3">
        <v>4</v>
      </c>
      <c r="M1863" s="1" t="s">
        <v>11</v>
      </c>
      <c r="N1863" s="1" t="s">
        <v>18</v>
      </c>
      <c r="O1863" s="1" t="s">
        <v>2747</v>
      </c>
      <c r="P1863" s="1" t="s">
        <v>15</v>
      </c>
      <c r="Q1863" s="1" t="s">
        <v>16</v>
      </c>
      <c r="R1863" s="1" t="s">
        <v>16</v>
      </c>
      <c r="S1863" s="1" t="s">
        <v>16</v>
      </c>
    </row>
    <row r="1864" spans="1:19">
      <c r="A1864" s="1" t="s">
        <v>0</v>
      </c>
      <c r="B1864" s="1" t="s">
        <v>126</v>
      </c>
      <c r="C1864" s="1">
        <v>18945</v>
      </c>
      <c r="D1864" s="1" t="s">
        <v>169</v>
      </c>
      <c r="E1864" s="1" t="s">
        <v>4526</v>
      </c>
      <c r="F1864" s="3">
        <v>4</v>
      </c>
      <c r="G1864" s="3">
        <v>4</v>
      </c>
      <c r="H1864" s="3">
        <v>3</v>
      </c>
      <c r="I1864" s="3">
        <v>3</v>
      </c>
      <c r="J1864" s="3">
        <v>4</v>
      </c>
      <c r="K1864" s="3">
        <v>4</v>
      </c>
      <c r="L1864" s="3">
        <v>3</v>
      </c>
      <c r="M1864" s="1" t="s">
        <v>11</v>
      </c>
      <c r="N1864" s="1" t="s">
        <v>18</v>
      </c>
      <c r="O1864" s="1" t="s">
        <v>1710</v>
      </c>
      <c r="P1864" s="1" t="s">
        <v>4527</v>
      </c>
      <c r="Q1864" s="1" t="s">
        <v>37</v>
      </c>
      <c r="R1864" s="1" t="s">
        <v>36</v>
      </c>
      <c r="S1864" s="1" t="s">
        <v>16</v>
      </c>
    </row>
    <row r="1865" spans="1:19">
      <c r="A1865" s="1" t="s">
        <v>0</v>
      </c>
      <c r="B1865" s="1" t="s">
        <v>126</v>
      </c>
      <c r="C1865" s="1">
        <v>5270</v>
      </c>
      <c r="D1865" s="1" t="s">
        <v>149</v>
      </c>
      <c r="E1865" s="1" t="s">
        <v>4528</v>
      </c>
      <c r="F1865" s="3">
        <v>5</v>
      </c>
      <c r="G1865" s="3">
        <v>5</v>
      </c>
      <c r="H1865" s="3">
        <v>5</v>
      </c>
      <c r="I1865" s="3">
        <v>5</v>
      </c>
      <c r="J1865" s="3">
        <v>5</v>
      </c>
      <c r="K1865" s="3">
        <v>5</v>
      </c>
      <c r="L1865" s="3">
        <v>4</v>
      </c>
      <c r="M1865" s="1" t="s">
        <v>11</v>
      </c>
      <c r="N1865" s="1" t="s">
        <v>18</v>
      </c>
      <c r="O1865" s="1" t="s">
        <v>2270</v>
      </c>
      <c r="P1865" s="1" t="s">
        <v>4529</v>
      </c>
      <c r="Q1865" s="1" t="s">
        <v>20</v>
      </c>
      <c r="R1865" s="1" t="s">
        <v>21</v>
      </c>
      <c r="S1865" s="1" t="s">
        <v>16</v>
      </c>
    </row>
    <row r="1866" spans="1:19">
      <c r="A1866" s="1" t="s">
        <v>0</v>
      </c>
      <c r="B1866" s="1" t="s">
        <v>126</v>
      </c>
      <c r="C1866" s="1">
        <v>164683</v>
      </c>
      <c r="D1866" s="1" t="s">
        <v>3554</v>
      </c>
      <c r="E1866" s="1" t="s">
        <v>4530</v>
      </c>
      <c r="F1866" s="3">
        <v>5</v>
      </c>
      <c r="G1866" s="3">
        <v>5</v>
      </c>
      <c r="H1866" s="3">
        <v>5</v>
      </c>
      <c r="I1866" s="3">
        <v>5</v>
      </c>
      <c r="J1866" s="3">
        <v>5</v>
      </c>
      <c r="K1866" s="3" t="s">
        <v>16</v>
      </c>
      <c r="L1866" s="3">
        <v>5</v>
      </c>
      <c r="M1866" s="1" t="s">
        <v>11</v>
      </c>
      <c r="N1866" s="1" t="s">
        <v>28</v>
      </c>
      <c r="O1866" s="1" t="s">
        <v>2285</v>
      </c>
      <c r="P1866" s="1" t="s">
        <v>15</v>
      </c>
      <c r="Q1866" s="1" t="s">
        <v>16</v>
      </c>
      <c r="R1866" s="1" t="s">
        <v>16</v>
      </c>
      <c r="S1866" s="1" t="s">
        <v>16</v>
      </c>
    </row>
    <row r="1867" spans="1:19">
      <c r="A1867" s="1" t="s">
        <v>0</v>
      </c>
      <c r="B1867" s="1" t="s">
        <v>126</v>
      </c>
      <c r="C1867" s="1">
        <v>72061</v>
      </c>
      <c r="D1867" s="1" t="s">
        <v>183</v>
      </c>
      <c r="E1867" s="1" t="s">
        <v>4531</v>
      </c>
      <c r="F1867" s="3">
        <v>4</v>
      </c>
      <c r="G1867" s="3">
        <v>4</v>
      </c>
      <c r="H1867" s="3">
        <v>2</v>
      </c>
      <c r="I1867" s="3">
        <v>1</v>
      </c>
      <c r="J1867" s="3">
        <v>4</v>
      </c>
      <c r="K1867" s="3">
        <v>3</v>
      </c>
      <c r="L1867" s="3">
        <v>4</v>
      </c>
      <c r="M1867" s="1" t="s">
        <v>11</v>
      </c>
      <c r="N1867" s="1" t="s">
        <v>18</v>
      </c>
      <c r="O1867" s="1" t="s">
        <v>2129</v>
      </c>
      <c r="P1867" s="1" t="s">
        <v>15</v>
      </c>
      <c r="Q1867" s="1" t="s">
        <v>16</v>
      </c>
      <c r="R1867" s="1" t="s">
        <v>16</v>
      </c>
      <c r="S1867" s="1" t="s">
        <v>16</v>
      </c>
    </row>
    <row r="1868" spans="1:19">
      <c r="A1868" s="1" t="s">
        <v>0</v>
      </c>
      <c r="B1868" s="1" t="s">
        <v>126</v>
      </c>
      <c r="C1868" s="1">
        <v>111177</v>
      </c>
      <c r="D1868" s="1" t="s">
        <v>170</v>
      </c>
      <c r="E1868" s="1" t="s">
        <v>4532</v>
      </c>
      <c r="F1868" s="3">
        <v>5</v>
      </c>
      <c r="G1868" s="3">
        <v>5</v>
      </c>
      <c r="H1868" s="3">
        <v>5</v>
      </c>
      <c r="I1868" s="3">
        <v>5</v>
      </c>
      <c r="J1868" s="3">
        <v>5</v>
      </c>
      <c r="K1868" s="3">
        <v>5</v>
      </c>
      <c r="L1868" s="3">
        <v>5</v>
      </c>
      <c r="M1868" s="1" t="s">
        <v>11</v>
      </c>
      <c r="N1868" s="1" t="s">
        <v>13</v>
      </c>
      <c r="O1868" s="1" t="s">
        <v>3210</v>
      </c>
      <c r="P1868" s="1" t="s">
        <v>15</v>
      </c>
      <c r="Q1868" s="1" t="s">
        <v>16</v>
      </c>
      <c r="R1868" s="1" t="s">
        <v>16</v>
      </c>
      <c r="S1868" s="1" t="s">
        <v>16</v>
      </c>
    </row>
    <row r="1869" spans="1:19">
      <c r="A1869" s="1" t="s">
        <v>0</v>
      </c>
      <c r="B1869" s="1" t="s">
        <v>126</v>
      </c>
      <c r="C1869" s="1">
        <v>39705</v>
      </c>
      <c r="D1869" s="1" t="s">
        <v>134</v>
      </c>
      <c r="E1869" s="1" t="s">
        <v>4533</v>
      </c>
      <c r="F1869" s="3">
        <v>4</v>
      </c>
      <c r="G1869" s="3">
        <v>4</v>
      </c>
      <c r="H1869" s="3">
        <v>5</v>
      </c>
      <c r="I1869" s="3">
        <v>3</v>
      </c>
      <c r="J1869" s="3">
        <v>4</v>
      </c>
      <c r="K1869" s="3">
        <v>5</v>
      </c>
      <c r="L1869" s="3">
        <v>4</v>
      </c>
      <c r="M1869" s="1" t="s">
        <v>11</v>
      </c>
      <c r="N1869" s="1" t="s">
        <v>18</v>
      </c>
      <c r="O1869" s="1" t="s">
        <v>2522</v>
      </c>
      <c r="P1869" s="1" t="s">
        <v>4534</v>
      </c>
      <c r="Q1869" s="1" t="s">
        <v>20</v>
      </c>
      <c r="R1869" s="1" t="s">
        <v>36</v>
      </c>
      <c r="S1869" s="1" t="s">
        <v>16</v>
      </c>
    </row>
    <row r="1870" spans="1:19">
      <c r="A1870" s="1" t="s">
        <v>0</v>
      </c>
      <c r="B1870" s="1" t="s">
        <v>126</v>
      </c>
      <c r="C1870" s="1">
        <v>39705</v>
      </c>
      <c r="D1870" s="1" t="s">
        <v>134</v>
      </c>
      <c r="E1870" s="1" t="s">
        <v>4535</v>
      </c>
      <c r="F1870" s="3">
        <v>5</v>
      </c>
      <c r="G1870" s="3">
        <v>5</v>
      </c>
      <c r="H1870" s="3">
        <v>5</v>
      </c>
      <c r="I1870" s="3">
        <v>5</v>
      </c>
      <c r="J1870" s="3">
        <v>4</v>
      </c>
      <c r="K1870" s="3">
        <v>5</v>
      </c>
      <c r="L1870" s="3">
        <v>5</v>
      </c>
      <c r="M1870" s="1" t="s">
        <v>11</v>
      </c>
      <c r="N1870" s="1" t="s">
        <v>28</v>
      </c>
      <c r="O1870" s="1" t="s">
        <v>2115</v>
      </c>
      <c r="P1870" s="1" t="s">
        <v>4536</v>
      </c>
      <c r="Q1870" s="1" t="s">
        <v>37</v>
      </c>
      <c r="R1870" s="1" t="s">
        <v>36</v>
      </c>
      <c r="S1870" s="1" t="s">
        <v>16</v>
      </c>
    </row>
    <row r="1871" spans="1:19">
      <c r="A1871" s="1" t="s">
        <v>0</v>
      </c>
      <c r="B1871" s="1" t="s">
        <v>126</v>
      </c>
      <c r="C1871" s="1">
        <v>56137</v>
      </c>
      <c r="D1871" s="1" t="s">
        <v>130</v>
      </c>
      <c r="E1871" s="1" t="s">
        <v>4537</v>
      </c>
      <c r="F1871" s="3">
        <v>3</v>
      </c>
      <c r="G1871" s="3">
        <v>2</v>
      </c>
      <c r="H1871" s="3">
        <v>4</v>
      </c>
      <c r="I1871" s="3">
        <v>4</v>
      </c>
      <c r="J1871" s="3">
        <v>3</v>
      </c>
      <c r="K1871" s="3">
        <v>3</v>
      </c>
      <c r="L1871" s="3">
        <v>3</v>
      </c>
      <c r="M1871" s="1" t="s">
        <v>11</v>
      </c>
      <c r="N1871" s="1" t="s">
        <v>18</v>
      </c>
      <c r="O1871" s="1" t="s">
        <v>2129</v>
      </c>
      <c r="P1871" s="1" t="s">
        <v>4538</v>
      </c>
      <c r="Q1871" s="1" t="s">
        <v>37</v>
      </c>
      <c r="R1871" s="1" t="s">
        <v>21</v>
      </c>
      <c r="S1871" s="1" t="s">
        <v>16</v>
      </c>
    </row>
    <row r="1872" spans="1:19">
      <c r="A1872" s="1" t="s">
        <v>0</v>
      </c>
      <c r="B1872" s="1" t="s">
        <v>126</v>
      </c>
      <c r="C1872" s="1">
        <v>39705</v>
      </c>
      <c r="D1872" s="1" t="s">
        <v>134</v>
      </c>
      <c r="E1872" s="1" t="s">
        <v>4539</v>
      </c>
      <c r="F1872" s="3">
        <v>3</v>
      </c>
      <c r="G1872" s="3">
        <v>3</v>
      </c>
      <c r="H1872" s="3">
        <v>4</v>
      </c>
      <c r="I1872" s="3">
        <v>3</v>
      </c>
      <c r="J1872" s="3">
        <v>4</v>
      </c>
      <c r="K1872" s="3">
        <v>4</v>
      </c>
      <c r="L1872" s="3">
        <v>4</v>
      </c>
      <c r="M1872" s="1" t="s">
        <v>11</v>
      </c>
      <c r="N1872" s="1" t="s">
        <v>18</v>
      </c>
      <c r="O1872" s="1" t="s">
        <v>2685</v>
      </c>
      <c r="P1872" s="1" t="s">
        <v>4540</v>
      </c>
      <c r="Q1872" s="1" t="s">
        <v>20</v>
      </c>
      <c r="R1872" s="1" t="s">
        <v>21</v>
      </c>
      <c r="S1872" s="1" t="s">
        <v>16</v>
      </c>
    </row>
    <row r="1873" spans="1:19">
      <c r="A1873" s="1" t="s">
        <v>0</v>
      </c>
      <c r="B1873" s="1" t="s">
        <v>126</v>
      </c>
      <c r="C1873" s="1">
        <v>70807</v>
      </c>
      <c r="D1873" s="1" t="s">
        <v>167</v>
      </c>
      <c r="E1873" s="1" t="s">
        <v>4541</v>
      </c>
      <c r="F1873" s="3">
        <v>4</v>
      </c>
      <c r="G1873" s="3">
        <v>4</v>
      </c>
      <c r="H1873" s="3">
        <v>5</v>
      </c>
      <c r="I1873" s="3">
        <v>4</v>
      </c>
      <c r="J1873" s="3">
        <v>4</v>
      </c>
      <c r="K1873" s="3">
        <v>5</v>
      </c>
      <c r="L1873" s="3">
        <v>3</v>
      </c>
      <c r="M1873" s="1" t="s">
        <v>11</v>
      </c>
      <c r="N1873" s="1" t="s">
        <v>18</v>
      </c>
      <c r="O1873" s="1" t="s">
        <v>2178</v>
      </c>
      <c r="P1873" s="1" t="s">
        <v>4542</v>
      </c>
      <c r="Q1873" s="1" t="s">
        <v>20</v>
      </c>
      <c r="R1873" s="1" t="s">
        <v>21</v>
      </c>
      <c r="S1873" s="1" t="s">
        <v>16</v>
      </c>
    </row>
    <row r="1874" spans="1:19">
      <c r="A1874" s="1" t="s">
        <v>0</v>
      </c>
      <c r="B1874" s="1" t="s">
        <v>126</v>
      </c>
      <c r="C1874" s="1">
        <v>17837</v>
      </c>
      <c r="D1874" s="1" t="s">
        <v>127</v>
      </c>
      <c r="E1874" s="1" t="s">
        <v>4543</v>
      </c>
      <c r="F1874" s="3">
        <v>4</v>
      </c>
      <c r="G1874" s="3">
        <v>4</v>
      </c>
      <c r="H1874" s="3">
        <v>4</v>
      </c>
      <c r="I1874" s="3">
        <v>3</v>
      </c>
      <c r="J1874" s="3">
        <v>3</v>
      </c>
      <c r="K1874" s="3">
        <v>4</v>
      </c>
      <c r="L1874" s="3">
        <v>5</v>
      </c>
      <c r="M1874" s="1" t="s">
        <v>11</v>
      </c>
      <c r="N1874" s="1" t="s">
        <v>18</v>
      </c>
      <c r="O1874" s="1" t="s">
        <v>2223</v>
      </c>
      <c r="P1874" s="1" t="s">
        <v>4544</v>
      </c>
      <c r="Q1874" s="1" t="s">
        <v>56</v>
      </c>
      <c r="R1874" s="1" t="s">
        <v>36</v>
      </c>
      <c r="S1874" s="1" t="s">
        <v>16</v>
      </c>
    </row>
    <row r="1875" spans="1:19">
      <c r="A1875" s="1" t="s">
        <v>0</v>
      </c>
      <c r="B1875" s="1" t="s">
        <v>126</v>
      </c>
      <c r="C1875" s="1">
        <v>107756</v>
      </c>
      <c r="D1875" s="1" t="s">
        <v>133</v>
      </c>
      <c r="E1875" s="1" t="s">
        <v>4141</v>
      </c>
      <c r="F1875" s="3">
        <v>5</v>
      </c>
      <c r="G1875" s="3">
        <v>4</v>
      </c>
      <c r="H1875" s="3">
        <v>5</v>
      </c>
      <c r="I1875" s="3">
        <v>5</v>
      </c>
      <c r="J1875" s="3">
        <v>4</v>
      </c>
      <c r="K1875" s="3">
        <v>5</v>
      </c>
      <c r="L1875" s="3">
        <v>4</v>
      </c>
      <c r="M1875" s="1" t="s">
        <v>11</v>
      </c>
      <c r="N1875" s="1" t="s">
        <v>31</v>
      </c>
      <c r="O1875" s="1" t="s">
        <v>1725</v>
      </c>
      <c r="P1875" s="1" t="s">
        <v>15</v>
      </c>
      <c r="Q1875" s="1" t="s">
        <v>16</v>
      </c>
      <c r="R1875" s="1" t="s">
        <v>16</v>
      </c>
      <c r="S1875" s="1" t="s">
        <v>16</v>
      </c>
    </row>
    <row r="1876" spans="1:19">
      <c r="A1876" s="1" t="s">
        <v>0</v>
      </c>
      <c r="B1876" s="1" t="s">
        <v>126</v>
      </c>
      <c r="C1876" s="1">
        <v>70807</v>
      </c>
      <c r="D1876" s="1" t="s">
        <v>167</v>
      </c>
      <c r="E1876" s="1" t="s">
        <v>4545</v>
      </c>
      <c r="F1876" s="3">
        <v>5</v>
      </c>
      <c r="G1876" s="3">
        <v>5</v>
      </c>
      <c r="H1876" s="3">
        <v>5</v>
      </c>
      <c r="I1876" s="3">
        <v>5</v>
      </c>
      <c r="J1876" s="3">
        <v>4</v>
      </c>
      <c r="K1876" s="3">
        <v>5</v>
      </c>
      <c r="L1876" s="3">
        <v>5</v>
      </c>
      <c r="M1876" s="1" t="s">
        <v>11</v>
      </c>
      <c r="N1876" s="1" t="s">
        <v>18</v>
      </c>
      <c r="O1876" s="1" t="s">
        <v>1642</v>
      </c>
      <c r="P1876" s="1" t="s">
        <v>15</v>
      </c>
      <c r="Q1876" s="1" t="s">
        <v>16</v>
      </c>
      <c r="R1876" s="1" t="s">
        <v>16</v>
      </c>
      <c r="S1876" s="1" t="s">
        <v>16</v>
      </c>
    </row>
    <row r="1877" spans="1:19">
      <c r="A1877" s="1" t="s">
        <v>0</v>
      </c>
      <c r="B1877" s="1" t="s">
        <v>126</v>
      </c>
      <c r="C1877" s="1">
        <v>17837</v>
      </c>
      <c r="D1877" s="1" t="s">
        <v>127</v>
      </c>
      <c r="E1877" s="1" t="s">
        <v>4546</v>
      </c>
      <c r="F1877" s="3">
        <v>5</v>
      </c>
      <c r="G1877" s="3">
        <v>5</v>
      </c>
      <c r="H1877" s="3">
        <v>5</v>
      </c>
      <c r="I1877" s="3">
        <v>5</v>
      </c>
      <c r="J1877" s="3">
        <v>5</v>
      </c>
      <c r="K1877" s="3">
        <v>5</v>
      </c>
      <c r="L1877" s="3" t="s">
        <v>16</v>
      </c>
      <c r="M1877" s="1" t="s">
        <v>11</v>
      </c>
      <c r="N1877" s="1" t="s">
        <v>18</v>
      </c>
      <c r="O1877" s="1" t="s">
        <v>1803</v>
      </c>
      <c r="P1877" s="1" t="s">
        <v>4547</v>
      </c>
      <c r="Q1877" s="1" t="s">
        <v>20</v>
      </c>
      <c r="R1877" s="1" t="s">
        <v>21</v>
      </c>
      <c r="S1877" s="1" t="s">
        <v>16</v>
      </c>
    </row>
    <row r="1878" spans="1:19">
      <c r="A1878" s="1" t="s">
        <v>0</v>
      </c>
      <c r="B1878" s="1" t="s">
        <v>126</v>
      </c>
      <c r="C1878" s="1">
        <v>67285</v>
      </c>
      <c r="D1878" s="1" t="s">
        <v>159</v>
      </c>
      <c r="E1878" s="1" t="s">
        <v>4548</v>
      </c>
      <c r="F1878" s="3">
        <v>5</v>
      </c>
      <c r="G1878" s="3">
        <v>5</v>
      </c>
      <c r="H1878" s="3">
        <v>5</v>
      </c>
      <c r="I1878" s="3">
        <v>5</v>
      </c>
      <c r="J1878" s="3">
        <v>5</v>
      </c>
      <c r="K1878" s="3">
        <v>5</v>
      </c>
      <c r="L1878" s="3" t="s">
        <v>16</v>
      </c>
      <c r="M1878" s="1" t="s">
        <v>11</v>
      </c>
      <c r="N1878" s="1" t="s">
        <v>13</v>
      </c>
      <c r="O1878" s="1" t="s">
        <v>1648</v>
      </c>
      <c r="P1878" s="1" t="s">
        <v>4549</v>
      </c>
      <c r="Q1878" s="1" t="s">
        <v>74</v>
      </c>
      <c r="R1878" s="1" t="s">
        <v>21</v>
      </c>
      <c r="S1878" s="1" t="s">
        <v>16</v>
      </c>
    </row>
    <row r="1879" spans="1:19">
      <c r="A1879" s="1" t="s">
        <v>0</v>
      </c>
      <c r="B1879" s="1" t="s">
        <v>126</v>
      </c>
      <c r="C1879" s="1">
        <v>107756</v>
      </c>
      <c r="D1879" s="1" t="s">
        <v>133</v>
      </c>
      <c r="E1879" s="1" t="s">
        <v>4550</v>
      </c>
      <c r="F1879" s="3">
        <v>2</v>
      </c>
      <c r="G1879" s="3">
        <v>2</v>
      </c>
      <c r="H1879" s="3">
        <v>3</v>
      </c>
      <c r="I1879" s="3">
        <v>3</v>
      </c>
      <c r="J1879" s="3">
        <v>3</v>
      </c>
      <c r="K1879" s="3">
        <v>5</v>
      </c>
      <c r="L1879" s="3">
        <v>1</v>
      </c>
      <c r="M1879" s="1" t="s">
        <v>11</v>
      </c>
      <c r="N1879" s="1" t="s">
        <v>13</v>
      </c>
      <c r="O1879" s="1" t="s">
        <v>1708</v>
      </c>
      <c r="P1879" s="1" t="s">
        <v>15</v>
      </c>
      <c r="Q1879" s="1" t="s">
        <v>16</v>
      </c>
      <c r="R1879" s="1" t="s">
        <v>16</v>
      </c>
      <c r="S1879" s="1" t="s">
        <v>16</v>
      </c>
    </row>
    <row r="1880" spans="1:19">
      <c r="A1880" s="1" t="s">
        <v>0</v>
      </c>
      <c r="B1880" s="1" t="s">
        <v>126</v>
      </c>
      <c r="C1880" s="1">
        <v>39705</v>
      </c>
      <c r="D1880" s="1" t="s">
        <v>134</v>
      </c>
      <c r="E1880" s="1" t="s">
        <v>4551</v>
      </c>
      <c r="F1880" s="3">
        <v>5</v>
      </c>
      <c r="G1880" s="3">
        <v>4</v>
      </c>
      <c r="H1880" s="3">
        <v>5</v>
      </c>
      <c r="I1880" s="3">
        <v>5</v>
      </c>
      <c r="J1880" s="3">
        <v>5</v>
      </c>
      <c r="K1880" s="3">
        <v>4</v>
      </c>
      <c r="L1880" s="3">
        <v>4</v>
      </c>
      <c r="M1880" s="1" t="s">
        <v>11</v>
      </c>
      <c r="N1880" s="1" t="s">
        <v>18</v>
      </c>
      <c r="O1880" s="1" t="s">
        <v>3028</v>
      </c>
      <c r="P1880" s="1" t="s">
        <v>162</v>
      </c>
      <c r="Q1880" s="1" t="s">
        <v>20</v>
      </c>
      <c r="R1880" s="1" t="s">
        <v>36</v>
      </c>
      <c r="S1880" s="1" t="s">
        <v>16</v>
      </c>
    </row>
    <row r="1881" spans="1:19">
      <c r="A1881" s="1" t="s">
        <v>0</v>
      </c>
      <c r="B1881" s="1" t="s">
        <v>126</v>
      </c>
      <c r="C1881" s="1">
        <v>17837</v>
      </c>
      <c r="D1881" s="1" t="s">
        <v>127</v>
      </c>
      <c r="E1881" s="1" t="s">
        <v>4552</v>
      </c>
      <c r="F1881" s="3">
        <v>4</v>
      </c>
      <c r="G1881" s="3">
        <v>4</v>
      </c>
      <c r="H1881" s="3">
        <v>5</v>
      </c>
      <c r="I1881" s="3">
        <v>4</v>
      </c>
      <c r="J1881" s="3">
        <v>4</v>
      </c>
      <c r="K1881" s="3">
        <v>5</v>
      </c>
      <c r="L1881" s="3">
        <v>5</v>
      </c>
      <c r="M1881" s="1" t="s">
        <v>11</v>
      </c>
      <c r="N1881" s="1" t="s">
        <v>18</v>
      </c>
      <c r="O1881" s="1" t="s">
        <v>1910</v>
      </c>
      <c r="P1881" s="1" t="s">
        <v>15</v>
      </c>
      <c r="Q1881" s="1" t="s">
        <v>16</v>
      </c>
      <c r="R1881" s="1" t="s">
        <v>16</v>
      </c>
      <c r="S1881" s="1" t="s">
        <v>16</v>
      </c>
    </row>
    <row r="1882" spans="1:19">
      <c r="A1882" s="1" t="s">
        <v>0</v>
      </c>
      <c r="B1882" s="1" t="s">
        <v>126</v>
      </c>
      <c r="C1882" s="1">
        <v>56137</v>
      </c>
      <c r="D1882" s="1" t="s">
        <v>130</v>
      </c>
      <c r="E1882" s="1" t="s">
        <v>4553</v>
      </c>
      <c r="F1882" s="3">
        <v>4</v>
      </c>
      <c r="G1882" s="3">
        <v>4</v>
      </c>
      <c r="H1882" s="3">
        <v>4</v>
      </c>
      <c r="I1882" s="3">
        <v>3</v>
      </c>
      <c r="J1882" s="3">
        <v>4</v>
      </c>
      <c r="K1882" s="3">
        <v>4</v>
      </c>
      <c r="L1882" s="3">
        <v>5</v>
      </c>
      <c r="M1882" s="1" t="s">
        <v>11</v>
      </c>
      <c r="N1882" s="1" t="s">
        <v>13</v>
      </c>
      <c r="O1882" s="1" t="s">
        <v>2848</v>
      </c>
      <c r="P1882" s="1" t="s">
        <v>15</v>
      </c>
      <c r="Q1882" s="1" t="s">
        <v>16</v>
      </c>
      <c r="R1882" s="1" t="s">
        <v>16</v>
      </c>
      <c r="S1882" s="1" t="s">
        <v>16</v>
      </c>
    </row>
    <row r="1883" spans="1:19">
      <c r="A1883" s="1" t="s">
        <v>0</v>
      </c>
      <c r="B1883" s="1" t="s">
        <v>126</v>
      </c>
      <c r="C1883" s="1">
        <v>56137</v>
      </c>
      <c r="D1883" s="1" t="s">
        <v>130</v>
      </c>
      <c r="E1883" s="1" t="s">
        <v>4554</v>
      </c>
      <c r="F1883" s="3">
        <v>4</v>
      </c>
      <c r="G1883" s="3">
        <v>4</v>
      </c>
      <c r="H1883" s="3">
        <v>3</v>
      </c>
      <c r="I1883" s="3">
        <v>3</v>
      </c>
      <c r="J1883" s="3">
        <v>4</v>
      </c>
      <c r="K1883" s="3">
        <v>4</v>
      </c>
      <c r="L1883" s="3">
        <v>4</v>
      </c>
      <c r="M1883" s="1" t="s">
        <v>11</v>
      </c>
      <c r="N1883" s="1" t="s">
        <v>28</v>
      </c>
      <c r="O1883" s="1" t="s">
        <v>1754</v>
      </c>
      <c r="P1883" s="1" t="s">
        <v>15</v>
      </c>
      <c r="Q1883" s="1" t="s">
        <v>16</v>
      </c>
      <c r="R1883" s="1" t="s">
        <v>16</v>
      </c>
      <c r="S1883" s="1" t="s">
        <v>16</v>
      </c>
    </row>
    <row r="1884" spans="1:19">
      <c r="A1884" s="1" t="s">
        <v>0</v>
      </c>
      <c r="B1884" s="1" t="s">
        <v>126</v>
      </c>
      <c r="C1884" s="1">
        <v>51759</v>
      </c>
      <c r="D1884" s="1" t="s">
        <v>3997</v>
      </c>
      <c r="E1884" s="1" t="s">
        <v>4555</v>
      </c>
      <c r="F1884" s="3">
        <v>4</v>
      </c>
      <c r="G1884" s="3">
        <v>4</v>
      </c>
      <c r="H1884" s="3">
        <v>4</v>
      </c>
      <c r="I1884" s="3">
        <v>4</v>
      </c>
      <c r="J1884" s="3">
        <v>3</v>
      </c>
      <c r="K1884" s="3">
        <v>5</v>
      </c>
      <c r="L1884" s="3">
        <v>5</v>
      </c>
      <c r="M1884" s="1" t="s">
        <v>11</v>
      </c>
      <c r="N1884" s="1" t="s">
        <v>18</v>
      </c>
      <c r="O1884" s="1" t="s">
        <v>2108</v>
      </c>
      <c r="P1884" s="1" t="s">
        <v>15</v>
      </c>
      <c r="Q1884" s="1" t="s">
        <v>16</v>
      </c>
      <c r="R1884" s="1" t="s">
        <v>16</v>
      </c>
      <c r="S1884" s="1" t="s">
        <v>16</v>
      </c>
    </row>
    <row r="1885" spans="1:19">
      <c r="A1885" s="1" t="s">
        <v>0</v>
      </c>
      <c r="B1885" s="1" t="s">
        <v>126</v>
      </c>
      <c r="C1885" s="1">
        <v>5878</v>
      </c>
      <c r="D1885" s="1" t="s">
        <v>158</v>
      </c>
      <c r="E1885" s="1" t="s">
        <v>4556</v>
      </c>
      <c r="F1885" s="3">
        <v>5</v>
      </c>
      <c r="G1885" s="3">
        <v>5</v>
      </c>
      <c r="H1885" s="3">
        <v>4</v>
      </c>
      <c r="I1885" s="3">
        <v>4</v>
      </c>
      <c r="J1885" s="3">
        <v>5</v>
      </c>
      <c r="K1885" s="3">
        <v>5</v>
      </c>
      <c r="L1885" s="3">
        <v>5</v>
      </c>
      <c r="M1885" s="1" t="s">
        <v>11</v>
      </c>
      <c r="N1885" s="1" t="s">
        <v>18</v>
      </c>
      <c r="O1885" s="1" t="s">
        <v>1840</v>
      </c>
      <c r="P1885" s="1" t="s">
        <v>4557</v>
      </c>
      <c r="Q1885" s="1" t="s">
        <v>20</v>
      </c>
      <c r="R1885" s="1" t="s">
        <v>36</v>
      </c>
      <c r="S1885" s="1" t="s">
        <v>16</v>
      </c>
    </row>
    <row r="1886" spans="1:19">
      <c r="A1886" s="1" t="s">
        <v>0</v>
      </c>
      <c r="B1886" s="1" t="s">
        <v>126</v>
      </c>
      <c r="C1886" s="1">
        <v>56137</v>
      </c>
      <c r="D1886" s="1" t="s">
        <v>130</v>
      </c>
      <c r="E1886" s="1" t="s">
        <v>4558</v>
      </c>
      <c r="F1886" s="3">
        <v>5</v>
      </c>
      <c r="G1886" s="3">
        <v>5</v>
      </c>
      <c r="H1886" s="3">
        <v>5</v>
      </c>
      <c r="I1886" s="3">
        <v>5</v>
      </c>
      <c r="J1886" s="3">
        <v>5</v>
      </c>
      <c r="K1886" s="3">
        <v>5</v>
      </c>
      <c r="L1886" s="3">
        <v>5</v>
      </c>
      <c r="M1886" s="1" t="s">
        <v>11</v>
      </c>
      <c r="N1886" s="1" t="s">
        <v>31</v>
      </c>
      <c r="O1886" s="1" t="s">
        <v>1980</v>
      </c>
      <c r="P1886" s="1" t="s">
        <v>4559</v>
      </c>
      <c r="Q1886" s="1" t="s">
        <v>56</v>
      </c>
      <c r="R1886" s="1" t="s">
        <v>21</v>
      </c>
      <c r="S1886" s="1" t="s">
        <v>16</v>
      </c>
    </row>
    <row r="1887" spans="1:19">
      <c r="A1887" s="1" t="s">
        <v>0</v>
      </c>
      <c r="B1887" s="1" t="s">
        <v>126</v>
      </c>
      <c r="C1887" s="1">
        <v>5270</v>
      </c>
      <c r="D1887" s="1" t="s">
        <v>149</v>
      </c>
      <c r="E1887" s="1" t="s">
        <v>4560</v>
      </c>
      <c r="F1887" s="3">
        <v>5</v>
      </c>
      <c r="G1887" s="3">
        <v>4</v>
      </c>
      <c r="H1887" s="3">
        <v>4</v>
      </c>
      <c r="I1887" s="3">
        <v>5</v>
      </c>
      <c r="J1887" s="3">
        <v>5</v>
      </c>
      <c r="K1887" s="3">
        <v>5</v>
      </c>
      <c r="L1887" s="3">
        <v>5</v>
      </c>
      <c r="M1887" s="1" t="s">
        <v>11</v>
      </c>
      <c r="N1887" s="1" t="s">
        <v>18</v>
      </c>
      <c r="O1887" s="1" t="s">
        <v>1733</v>
      </c>
      <c r="P1887" s="1" t="s">
        <v>4561</v>
      </c>
      <c r="Q1887" s="1" t="s">
        <v>22</v>
      </c>
      <c r="R1887" s="1" t="s">
        <v>21</v>
      </c>
      <c r="S1887" s="1" t="s">
        <v>16</v>
      </c>
    </row>
    <row r="1888" spans="1:19">
      <c r="A1888" s="1" t="s">
        <v>0</v>
      </c>
      <c r="B1888" s="1" t="s">
        <v>126</v>
      </c>
      <c r="C1888" s="1">
        <v>106048</v>
      </c>
      <c r="D1888" s="1" t="s">
        <v>160</v>
      </c>
      <c r="E1888" s="1" t="s">
        <v>4562</v>
      </c>
      <c r="F1888" s="3">
        <v>5</v>
      </c>
      <c r="G1888" s="3">
        <v>5</v>
      </c>
      <c r="H1888" s="3">
        <v>5</v>
      </c>
      <c r="I1888" s="3">
        <v>5</v>
      </c>
      <c r="J1888" s="3">
        <v>5</v>
      </c>
      <c r="K1888" s="3">
        <v>5</v>
      </c>
      <c r="L1888" s="3">
        <v>5</v>
      </c>
      <c r="M1888" s="1" t="s">
        <v>11</v>
      </c>
      <c r="N1888" s="1" t="s">
        <v>31</v>
      </c>
      <c r="O1888" s="1" t="s">
        <v>3132</v>
      </c>
      <c r="P1888" s="1" t="s">
        <v>15</v>
      </c>
      <c r="Q1888" s="1" t="s">
        <v>16</v>
      </c>
      <c r="R1888" s="1" t="s">
        <v>16</v>
      </c>
      <c r="S1888" s="1" t="s">
        <v>16</v>
      </c>
    </row>
    <row r="1889" spans="1:19">
      <c r="A1889" s="1" t="s">
        <v>0</v>
      </c>
      <c r="B1889" s="1" t="s">
        <v>126</v>
      </c>
      <c r="C1889" s="1">
        <v>139837</v>
      </c>
      <c r="D1889" s="1" t="s">
        <v>155</v>
      </c>
      <c r="E1889" s="1" t="s">
        <v>4563</v>
      </c>
      <c r="F1889" s="3">
        <v>5</v>
      </c>
      <c r="G1889" s="3">
        <v>5</v>
      </c>
      <c r="H1889" s="3">
        <v>5</v>
      </c>
      <c r="I1889" s="3">
        <v>5</v>
      </c>
      <c r="J1889" s="3">
        <v>5</v>
      </c>
      <c r="K1889" s="3">
        <v>5</v>
      </c>
      <c r="L1889" s="3" t="s">
        <v>16</v>
      </c>
      <c r="M1889" s="1" t="s">
        <v>27</v>
      </c>
      <c r="N1889" s="1" t="s">
        <v>28</v>
      </c>
      <c r="O1889" s="1" t="s">
        <v>2073</v>
      </c>
      <c r="P1889" s="1" t="s">
        <v>4564</v>
      </c>
      <c r="Q1889" s="1" t="s">
        <v>20</v>
      </c>
      <c r="R1889" s="1" t="s">
        <v>36</v>
      </c>
      <c r="S1889" s="1" t="s">
        <v>16</v>
      </c>
    </row>
    <row r="1890" spans="1:19">
      <c r="A1890" s="1" t="s">
        <v>0</v>
      </c>
      <c r="B1890" s="1" t="s">
        <v>126</v>
      </c>
      <c r="C1890" s="1">
        <v>108128</v>
      </c>
      <c r="D1890" s="1" t="s">
        <v>161</v>
      </c>
      <c r="E1890" s="1" t="s">
        <v>4565</v>
      </c>
      <c r="F1890" s="3">
        <v>3</v>
      </c>
      <c r="G1890" s="3">
        <v>3</v>
      </c>
      <c r="H1890" s="3">
        <v>4</v>
      </c>
      <c r="I1890" s="3">
        <v>2</v>
      </c>
      <c r="J1890" s="3">
        <v>3</v>
      </c>
      <c r="K1890" s="3">
        <v>5</v>
      </c>
      <c r="L1890" s="3">
        <v>2</v>
      </c>
      <c r="M1890" s="1" t="s">
        <v>11</v>
      </c>
      <c r="N1890" s="1" t="s">
        <v>18</v>
      </c>
      <c r="O1890" s="1" t="s">
        <v>2696</v>
      </c>
      <c r="P1890" s="1" t="s">
        <v>15</v>
      </c>
      <c r="Q1890" s="1" t="s">
        <v>16</v>
      </c>
      <c r="R1890" s="1" t="s">
        <v>16</v>
      </c>
      <c r="S1890" s="1" t="s">
        <v>16</v>
      </c>
    </row>
    <row r="1891" spans="1:19">
      <c r="A1891" s="1" t="s">
        <v>0</v>
      </c>
      <c r="B1891" s="1" t="s">
        <v>126</v>
      </c>
      <c r="C1891" s="1">
        <v>9598</v>
      </c>
      <c r="D1891" s="1" t="s">
        <v>136</v>
      </c>
      <c r="E1891" s="1" t="s">
        <v>4566</v>
      </c>
      <c r="F1891" s="3">
        <v>4</v>
      </c>
      <c r="G1891" s="3">
        <v>4</v>
      </c>
      <c r="H1891" s="3">
        <v>3</v>
      </c>
      <c r="I1891" s="3">
        <v>4</v>
      </c>
      <c r="J1891" s="3">
        <v>4</v>
      </c>
      <c r="K1891" s="3">
        <v>3</v>
      </c>
      <c r="L1891" s="3">
        <v>4</v>
      </c>
      <c r="M1891" s="1" t="s">
        <v>11</v>
      </c>
      <c r="N1891" s="1" t="s">
        <v>31</v>
      </c>
      <c r="O1891" s="1" t="s">
        <v>2425</v>
      </c>
      <c r="P1891" s="1" t="s">
        <v>15</v>
      </c>
      <c r="Q1891" s="1" t="s">
        <v>16</v>
      </c>
      <c r="R1891" s="1" t="s">
        <v>16</v>
      </c>
      <c r="S1891" s="1" t="s">
        <v>16</v>
      </c>
    </row>
    <row r="1892" spans="1:19">
      <c r="A1892" s="1" t="s">
        <v>0</v>
      </c>
      <c r="B1892" s="1" t="s">
        <v>126</v>
      </c>
      <c r="C1892" s="1">
        <v>7158</v>
      </c>
      <c r="D1892" s="1" t="s">
        <v>192</v>
      </c>
      <c r="E1892" s="1" t="s">
        <v>4567</v>
      </c>
      <c r="F1892" s="3">
        <v>3</v>
      </c>
      <c r="G1892" s="3">
        <v>4</v>
      </c>
      <c r="H1892" s="3">
        <v>3</v>
      </c>
      <c r="I1892" s="3">
        <v>4</v>
      </c>
      <c r="J1892" s="3">
        <v>4</v>
      </c>
      <c r="K1892" s="3">
        <v>4</v>
      </c>
      <c r="L1892" s="3">
        <v>3</v>
      </c>
      <c r="M1892" s="1" t="s">
        <v>11</v>
      </c>
      <c r="N1892" s="1" t="s">
        <v>18</v>
      </c>
      <c r="O1892" s="1" t="s">
        <v>3400</v>
      </c>
      <c r="P1892" s="1" t="s">
        <v>15</v>
      </c>
      <c r="Q1892" s="1" t="s">
        <v>16</v>
      </c>
      <c r="R1892" s="1" t="s">
        <v>16</v>
      </c>
      <c r="S1892" s="1" t="s">
        <v>16</v>
      </c>
    </row>
    <row r="1893" spans="1:19">
      <c r="A1893" s="1" t="s">
        <v>0</v>
      </c>
      <c r="B1893" s="1" t="s">
        <v>126</v>
      </c>
      <c r="C1893" s="1">
        <v>107756</v>
      </c>
      <c r="D1893" s="1" t="s">
        <v>133</v>
      </c>
      <c r="E1893" s="1" t="s">
        <v>4568</v>
      </c>
      <c r="F1893" s="3">
        <v>5</v>
      </c>
      <c r="G1893" s="3">
        <v>5</v>
      </c>
      <c r="H1893" s="3">
        <v>3</v>
      </c>
      <c r="I1893" s="3">
        <v>5</v>
      </c>
      <c r="J1893" s="3">
        <v>5</v>
      </c>
      <c r="K1893" s="3">
        <v>5</v>
      </c>
      <c r="L1893" s="3">
        <v>4</v>
      </c>
      <c r="M1893" s="1" t="s">
        <v>11</v>
      </c>
      <c r="N1893" s="1" t="s">
        <v>18</v>
      </c>
      <c r="O1893" s="1" t="s">
        <v>1859</v>
      </c>
      <c r="P1893" s="1" t="s">
        <v>15</v>
      </c>
      <c r="Q1893" s="1" t="s">
        <v>16</v>
      </c>
      <c r="R1893" s="1" t="s">
        <v>16</v>
      </c>
      <c r="S1893" s="1" t="s">
        <v>16</v>
      </c>
    </row>
    <row r="1894" spans="1:19">
      <c r="A1894" s="1" t="s">
        <v>0</v>
      </c>
      <c r="B1894" s="1" t="s">
        <v>126</v>
      </c>
      <c r="C1894" s="1">
        <v>147469</v>
      </c>
      <c r="D1894" s="1" t="s">
        <v>195</v>
      </c>
      <c r="E1894" s="1" t="s">
        <v>4569</v>
      </c>
      <c r="F1894" s="3">
        <v>4</v>
      </c>
      <c r="G1894" s="3">
        <v>5</v>
      </c>
      <c r="H1894" s="3">
        <v>5</v>
      </c>
      <c r="I1894" s="3">
        <v>5</v>
      </c>
      <c r="J1894" s="3">
        <v>3</v>
      </c>
      <c r="K1894" s="3">
        <v>5</v>
      </c>
      <c r="L1894" s="3">
        <v>1</v>
      </c>
      <c r="M1894" s="1" t="s">
        <v>11</v>
      </c>
      <c r="N1894" s="1" t="s">
        <v>18</v>
      </c>
      <c r="O1894" s="1" t="s">
        <v>2228</v>
      </c>
      <c r="P1894" s="1" t="s">
        <v>4570</v>
      </c>
      <c r="Q1894" s="1" t="s">
        <v>56</v>
      </c>
      <c r="R1894" s="1" t="s">
        <v>36</v>
      </c>
      <c r="S1894" s="1" t="s">
        <v>16</v>
      </c>
    </row>
    <row r="1895" spans="1:19">
      <c r="A1895" s="1" t="s">
        <v>0</v>
      </c>
      <c r="B1895" s="1" t="s">
        <v>126</v>
      </c>
      <c r="C1895" s="1">
        <v>56137</v>
      </c>
      <c r="D1895" s="1" t="s">
        <v>130</v>
      </c>
      <c r="E1895" s="1" t="s">
        <v>4571</v>
      </c>
      <c r="F1895" s="3">
        <v>5</v>
      </c>
      <c r="G1895" s="3">
        <v>5</v>
      </c>
      <c r="H1895" s="3">
        <v>5</v>
      </c>
      <c r="I1895" s="3">
        <v>5</v>
      </c>
      <c r="J1895" s="3">
        <v>5</v>
      </c>
      <c r="K1895" s="3">
        <v>5</v>
      </c>
      <c r="L1895" s="3">
        <v>4</v>
      </c>
      <c r="M1895" s="1" t="s">
        <v>11</v>
      </c>
      <c r="N1895" s="1" t="s">
        <v>18</v>
      </c>
      <c r="O1895" s="1" t="s">
        <v>1653</v>
      </c>
      <c r="P1895" s="1" t="s">
        <v>4572</v>
      </c>
      <c r="Q1895" s="1" t="s">
        <v>37</v>
      </c>
      <c r="R1895" s="1" t="s">
        <v>36</v>
      </c>
      <c r="S1895" s="1" t="s">
        <v>16</v>
      </c>
    </row>
    <row r="1896" spans="1:19">
      <c r="A1896" s="1" t="s">
        <v>0</v>
      </c>
      <c r="B1896" s="1" t="s">
        <v>126</v>
      </c>
      <c r="C1896" s="1">
        <v>2398</v>
      </c>
      <c r="D1896" s="1" t="s">
        <v>156</v>
      </c>
      <c r="E1896" s="1" t="s">
        <v>4573</v>
      </c>
      <c r="F1896" s="3">
        <v>5</v>
      </c>
      <c r="G1896" s="3">
        <v>5</v>
      </c>
      <c r="H1896" s="3">
        <v>5</v>
      </c>
      <c r="I1896" s="3">
        <v>5</v>
      </c>
      <c r="J1896" s="3">
        <v>5</v>
      </c>
      <c r="K1896" s="3">
        <v>5</v>
      </c>
      <c r="L1896" s="3">
        <v>5</v>
      </c>
      <c r="M1896" s="1" t="s">
        <v>11</v>
      </c>
      <c r="N1896" s="1" t="s">
        <v>25</v>
      </c>
      <c r="O1896" s="1" t="s">
        <v>1698</v>
      </c>
      <c r="P1896" s="1" t="s">
        <v>227</v>
      </c>
      <c r="Q1896" s="1" t="s">
        <v>22</v>
      </c>
      <c r="R1896" s="1" t="s">
        <v>36</v>
      </c>
      <c r="S1896" s="1" t="s">
        <v>16</v>
      </c>
    </row>
    <row r="1897" spans="1:19">
      <c r="A1897" s="1" t="s">
        <v>0</v>
      </c>
      <c r="B1897" s="1" t="s">
        <v>126</v>
      </c>
      <c r="C1897" s="1">
        <v>137020</v>
      </c>
      <c r="D1897" s="1" t="s">
        <v>150</v>
      </c>
      <c r="E1897" s="1" t="s">
        <v>4574</v>
      </c>
      <c r="F1897" s="3">
        <v>4</v>
      </c>
      <c r="G1897" s="3">
        <v>5</v>
      </c>
      <c r="H1897" s="3">
        <v>5</v>
      </c>
      <c r="I1897" s="3">
        <v>4</v>
      </c>
      <c r="J1897" s="3">
        <v>3</v>
      </c>
      <c r="K1897" s="3">
        <v>4</v>
      </c>
      <c r="L1897" s="3">
        <v>4</v>
      </c>
      <c r="M1897" s="1" t="s">
        <v>11</v>
      </c>
      <c r="N1897" s="1" t="s">
        <v>18</v>
      </c>
      <c r="O1897" s="1" t="s">
        <v>2597</v>
      </c>
      <c r="P1897" s="1" t="s">
        <v>4575</v>
      </c>
      <c r="Q1897" s="1" t="s">
        <v>190</v>
      </c>
      <c r="R1897" s="1" t="s">
        <v>21</v>
      </c>
      <c r="S1897" s="1" t="s">
        <v>16</v>
      </c>
    </row>
    <row r="1898" spans="1:19">
      <c r="A1898" s="1" t="s">
        <v>0</v>
      </c>
      <c r="B1898" s="1" t="s">
        <v>126</v>
      </c>
      <c r="C1898" s="1">
        <v>70807</v>
      </c>
      <c r="D1898" s="1" t="s">
        <v>167</v>
      </c>
      <c r="E1898" s="1" t="s">
        <v>4576</v>
      </c>
      <c r="F1898" s="3">
        <v>4</v>
      </c>
      <c r="G1898" s="3">
        <v>4</v>
      </c>
      <c r="H1898" s="3">
        <v>5</v>
      </c>
      <c r="I1898" s="3">
        <v>4</v>
      </c>
      <c r="J1898" s="3">
        <v>4</v>
      </c>
      <c r="K1898" s="3">
        <v>4</v>
      </c>
      <c r="L1898" s="3">
        <v>4</v>
      </c>
      <c r="M1898" s="1" t="s">
        <v>11</v>
      </c>
      <c r="N1898" s="1" t="s">
        <v>28</v>
      </c>
      <c r="O1898" s="1" t="s">
        <v>1715</v>
      </c>
      <c r="P1898" s="1" t="s">
        <v>4577</v>
      </c>
      <c r="Q1898" s="1" t="s">
        <v>37</v>
      </c>
      <c r="R1898" s="1" t="s">
        <v>21</v>
      </c>
      <c r="S1898" s="1" t="s">
        <v>16</v>
      </c>
    </row>
    <row r="1899" spans="1:19">
      <c r="A1899" s="1" t="s">
        <v>0</v>
      </c>
      <c r="B1899" s="1" t="s">
        <v>126</v>
      </c>
      <c r="C1899" s="1">
        <v>151295</v>
      </c>
      <c r="D1899" s="1" t="s">
        <v>172</v>
      </c>
      <c r="E1899" s="1" t="s">
        <v>4578</v>
      </c>
      <c r="F1899" s="3">
        <v>5</v>
      </c>
      <c r="G1899" s="3">
        <v>5</v>
      </c>
      <c r="H1899" s="3">
        <v>3</v>
      </c>
      <c r="I1899" s="3">
        <v>3</v>
      </c>
      <c r="J1899" s="3">
        <v>4</v>
      </c>
      <c r="K1899" s="3">
        <v>3</v>
      </c>
      <c r="L1899" s="3">
        <v>4</v>
      </c>
      <c r="M1899" s="1" t="s">
        <v>11</v>
      </c>
      <c r="N1899" s="1" t="s">
        <v>28</v>
      </c>
      <c r="O1899" s="1" t="s">
        <v>2281</v>
      </c>
      <c r="P1899" s="1" t="s">
        <v>15</v>
      </c>
      <c r="Q1899" s="1" t="s">
        <v>16</v>
      </c>
      <c r="R1899" s="1" t="s">
        <v>16</v>
      </c>
      <c r="S1899" s="1" t="s">
        <v>16</v>
      </c>
    </row>
    <row r="1900" spans="1:19">
      <c r="A1900" s="1" t="s">
        <v>0</v>
      </c>
      <c r="B1900" s="1" t="s">
        <v>126</v>
      </c>
      <c r="C1900" s="1">
        <v>31675</v>
      </c>
      <c r="D1900" s="1" t="s">
        <v>164</v>
      </c>
      <c r="E1900" s="1" t="s">
        <v>4579</v>
      </c>
      <c r="F1900" s="3">
        <v>5</v>
      </c>
      <c r="G1900" s="3">
        <v>5</v>
      </c>
      <c r="H1900" s="3">
        <v>5</v>
      </c>
      <c r="I1900" s="3">
        <v>4</v>
      </c>
      <c r="J1900" s="3">
        <v>5</v>
      </c>
      <c r="K1900" s="3">
        <v>5</v>
      </c>
      <c r="L1900" s="3">
        <v>5</v>
      </c>
      <c r="M1900" s="1" t="s">
        <v>11</v>
      </c>
      <c r="N1900" s="1" t="s">
        <v>18</v>
      </c>
      <c r="O1900" s="1" t="s">
        <v>1710</v>
      </c>
      <c r="P1900" s="1" t="s">
        <v>15</v>
      </c>
      <c r="Q1900" s="1" t="s">
        <v>16</v>
      </c>
      <c r="R1900" s="1" t="s">
        <v>16</v>
      </c>
      <c r="S1900" s="1" t="s">
        <v>16</v>
      </c>
    </row>
    <row r="1901" spans="1:19">
      <c r="A1901" s="1" t="s">
        <v>0</v>
      </c>
      <c r="B1901" s="1" t="s">
        <v>126</v>
      </c>
      <c r="C1901" s="1">
        <v>39705</v>
      </c>
      <c r="D1901" s="1" t="s">
        <v>134</v>
      </c>
      <c r="E1901" s="1" t="s">
        <v>4580</v>
      </c>
      <c r="F1901" s="3">
        <v>5</v>
      </c>
      <c r="G1901" s="3">
        <v>5</v>
      </c>
      <c r="H1901" s="3">
        <v>5</v>
      </c>
      <c r="I1901" s="3">
        <v>5</v>
      </c>
      <c r="J1901" s="3">
        <v>3</v>
      </c>
      <c r="K1901" s="3">
        <v>4</v>
      </c>
      <c r="L1901" s="3">
        <v>5</v>
      </c>
      <c r="M1901" s="1" t="s">
        <v>11</v>
      </c>
      <c r="N1901" s="1" t="s">
        <v>18</v>
      </c>
      <c r="O1901" s="1" t="s">
        <v>1749</v>
      </c>
      <c r="P1901" s="1" t="s">
        <v>4581</v>
      </c>
      <c r="Q1901" s="1" t="s">
        <v>22</v>
      </c>
      <c r="R1901" s="1" t="s">
        <v>21</v>
      </c>
      <c r="S1901" s="1" t="s">
        <v>16</v>
      </c>
    </row>
    <row r="1902" spans="1:19">
      <c r="A1902" s="1" t="s">
        <v>0</v>
      </c>
      <c r="B1902" s="1" t="s">
        <v>126</v>
      </c>
      <c r="C1902" s="1">
        <v>9598</v>
      </c>
      <c r="D1902" s="1" t="s">
        <v>136</v>
      </c>
      <c r="E1902" s="1" t="s">
        <v>4582</v>
      </c>
      <c r="F1902" s="3">
        <v>1</v>
      </c>
      <c r="G1902" s="3">
        <v>1</v>
      </c>
      <c r="H1902" s="3">
        <v>1</v>
      </c>
      <c r="I1902" s="3">
        <v>1</v>
      </c>
      <c r="J1902" s="3">
        <v>1</v>
      </c>
      <c r="K1902" s="3">
        <v>1</v>
      </c>
      <c r="L1902" s="3">
        <v>3</v>
      </c>
      <c r="M1902" s="1" t="s">
        <v>11</v>
      </c>
      <c r="N1902" s="1" t="s">
        <v>13</v>
      </c>
      <c r="O1902" s="1" t="s">
        <v>1863</v>
      </c>
      <c r="P1902" s="1" t="s">
        <v>15</v>
      </c>
      <c r="Q1902" s="1" t="s">
        <v>16</v>
      </c>
      <c r="R1902" s="1" t="s">
        <v>16</v>
      </c>
      <c r="S1902" s="1" t="s">
        <v>16</v>
      </c>
    </row>
    <row r="1903" spans="1:19">
      <c r="A1903" s="1" t="s">
        <v>0</v>
      </c>
      <c r="B1903" s="1" t="s">
        <v>126</v>
      </c>
      <c r="C1903" s="1">
        <v>5878</v>
      </c>
      <c r="D1903" s="1" t="s">
        <v>158</v>
      </c>
      <c r="E1903" s="1" t="s">
        <v>4583</v>
      </c>
      <c r="F1903" s="3">
        <v>5</v>
      </c>
      <c r="G1903" s="3">
        <v>4</v>
      </c>
      <c r="H1903" s="3">
        <v>4</v>
      </c>
      <c r="I1903" s="3">
        <v>5</v>
      </c>
      <c r="J1903" s="3">
        <v>4</v>
      </c>
      <c r="K1903" s="3">
        <v>4</v>
      </c>
      <c r="L1903" s="3">
        <v>5</v>
      </c>
      <c r="M1903" s="1" t="s">
        <v>11</v>
      </c>
      <c r="N1903" s="1" t="s">
        <v>31</v>
      </c>
      <c r="O1903" s="1" t="s">
        <v>2157</v>
      </c>
      <c r="P1903" s="1" t="s">
        <v>15</v>
      </c>
      <c r="Q1903" s="1" t="s">
        <v>16</v>
      </c>
      <c r="R1903" s="1" t="s">
        <v>16</v>
      </c>
      <c r="S1903" s="1" t="s">
        <v>16</v>
      </c>
    </row>
    <row r="1904" spans="1:19">
      <c r="A1904" s="1" t="s">
        <v>0</v>
      </c>
      <c r="B1904" s="1" t="s">
        <v>126</v>
      </c>
      <c r="C1904" s="1">
        <v>158422</v>
      </c>
      <c r="D1904" s="1" t="s">
        <v>141</v>
      </c>
      <c r="E1904" s="1" t="s">
        <v>4584</v>
      </c>
      <c r="F1904" s="3">
        <v>5</v>
      </c>
      <c r="G1904" s="3">
        <v>4</v>
      </c>
      <c r="H1904" s="3">
        <v>5</v>
      </c>
      <c r="I1904" s="3">
        <v>5</v>
      </c>
      <c r="J1904" s="3">
        <v>4</v>
      </c>
      <c r="K1904" s="3">
        <v>4</v>
      </c>
      <c r="L1904" s="3" t="s">
        <v>16</v>
      </c>
      <c r="M1904" s="1" t="s">
        <v>11</v>
      </c>
      <c r="N1904" s="1" t="s">
        <v>13</v>
      </c>
      <c r="O1904" s="1" t="s">
        <v>2439</v>
      </c>
      <c r="P1904" s="1" t="s">
        <v>15</v>
      </c>
      <c r="Q1904" s="1" t="s">
        <v>16</v>
      </c>
      <c r="R1904" s="1" t="s">
        <v>16</v>
      </c>
      <c r="S1904" s="1" t="s">
        <v>16</v>
      </c>
    </row>
    <row r="1905" spans="1:19">
      <c r="A1905" s="1" t="s">
        <v>0</v>
      </c>
      <c r="B1905" s="1" t="s">
        <v>126</v>
      </c>
      <c r="C1905" s="1">
        <v>9598</v>
      </c>
      <c r="D1905" s="1" t="s">
        <v>136</v>
      </c>
      <c r="E1905" s="1" t="s">
        <v>4585</v>
      </c>
      <c r="F1905" s="3">
        <v>4</v>
      </c>
      <c r="G1905" s="3">
        <v>4</v>
      </c>
      <c r="H1905" s="3">
        <v>4</v>
      </c>
      <c r="I1905" s="3">
        <v>4</v>
      </c>
      <c r="J1905" s="3">
        <v>5</v>
      </c>
      <c r="K1905" s="3">
        <v>5</v>
      </c>
      <c r="L1905" s="3">
        <v>5</v>
      </c>
      <c r="M1905" s="1" t="s">
        <v>11</v>
      </c>
      <c r="N1905" s="1" t="s">
        <v>18</v>
      </c>
      <c r="O1905" s="1" t="s">
        <v>2670</v>
      </c>
      <c r="P1905" s="1" t="s">
        <v>15</v>
      </c>
      <c r="Q1905" s="1" t="s">
        <v>16</v>
      </c>
      <c r="R1905" s="1" t="s">
        <v>16</v>
      </c>
      <c r="S1905" s="1" t="s">
        <v>16</v>
      </c>
    </row>
    <row r="1906" spans="1:19">
      <c r="A1906" s="1" t="s">
        <v>0</v>
      </c>
      <c r="B1906" s="1" t="s">
        <v>126</v>
      </c>
      <c r="C1906" s="1">
        <v>108688</v>
      </c>
      <c r="D1906" s="1" t="s">
        <v>3613</v>
      </c>
      <c r="E1906" s="1" t="s">
        <v>4586</v>
      </c>
      <c r="F1906" s="3">
        <v>5</v>
      </c>
      <c r="G1906" s="3">
        <v>4</v>
      </c>
      <c r="H1906" s="3">
        <v>4</v>
      </c>
      <c r="I1906" s="3">
        <v>5</v>
      </c>
      <c r="J1906" s="3">
        <v>5</v>
      </c>
      <c r="K1906" s="3">
        <v>5</v>
      </c>
      <c r="L1906" s="3">
        <v>5</v>
      </c>
      <c r="M1906" s="1" t="s">
        <v>11</v>
      </c>
      <c r="N1906" s="1" t="s">
        <v>25</v>
      </c>
      <c r="O1906" s="1" t="s">
        <v>1758</v>
      </c>
      <c r="P1906" s="1" t="s">
        <v>15</v>
      </c>
      <c r="Q1906" s="1" t="s">
        <v>16</v>
      </c>
      <c r="R1906" s="1" t="s">
        <v>16</v>
      </c>
      <c r="S1906" s="1" t="s">
        <v>16</v>
      </c>
    </row>
    <row r="1907" spans="1:19">
      <c r="A1907" s="1" t="s">
        <v>0</v>
      </c>
      <c r="B1907" s="1" t="s">
        <v>126</v>
      </c>
      <c r="C1907" s="1">
        <v>56137</v>
      </c>
      <c r="D1907" s="1" t="s">
        <v>130</v>
      </c>
      <c r="E1907" s="1" t="s">
        <v>4587</v>
      </c>
      <c r="F1907" s="3">
        <v>4</v>
      </c>
      <c r="G1907" s="3">
        <v>4</v>
      </c>
      <c r="H1907" s="3">
        <v>4</v>
      </c>
      <c r="I1907" s="3">
        <v>4</v>
      </c>
      <c r="J1907" s="3">
        <v>4</v>
      </c>
      <c r="K1907" s="3">
        <v>4</v>
      </c>
      <c r="L1907" s="3">
        <v>5</v>
      </c>
      <c r="M1907" s="1" t="s">
        <v>11</v>
      </c>
      <c r="N1907" s="1" t="s">
        <v>18</v>
      </c>
      <c r="O1907" s="1" t="s">
        <v>1658</v>
      </c>
      <c r="P1907" s="1" t="s">
        <v>4588</v>
      </c>
      <c r="Q1907" s="1" t="s">
        <v>37</v>
      </c>
      <c r="R1907" s="1" t="s">
        <v>36</v>
      </c>
      <c r="S1907" s="1" t="s">
        <v>16</v>
      </c>
    </row>
    <row r="1908" spans="1:19">
      <c r="A1908" s="1" t="s">
        <v>0</v>
      </c>
      <c r="B1908" s="1" t="s">
        <v>126</v>
      </c>
      <c r="C1908" s="1">
        <v>108128</v>
      </c>
      <c r="D1908" s="1" t="s">
        <v>161</v>
      </c>
      <c r="E1908" s="1" t="s">
        <v>4589</v>
      </c>
      <c r="F1908" s="3">
        <v>5</v>
      </c>
      <c r="G1908" s="3">
        <v>5</v>
      </c>
      <c r="H1908" s="3">
        <v>4</v>
      </c>
      <c r="I1908" s="3">
        <v>5</v>
      </c>
      <c r="J1908" s="3">
        <v>5</v>
      </c>
      <c r="K1908" s="3">
        <v>5</v>
      </c>
      <c r="L1908" s="3">
        <v>5</v>
      </c>
      <c r="M1908" s="1" t="s">
        <v>11</v>
      </c>
      <c r="N1908" s="1" t="s">
        <v>28</v>
      </c>
      <c r="O1908" s="1" t="s">
        <v>2332</v>
      </c>
      <c r="P1908" s="1" t="s">
        <v>15</v>
      </c>
      <c r="Q1908" s="1" t="s">
        <v>16</v>
      </c>
      <c r="R1908" s="1" t="s">
        <v>16</v>
      </c>
      <c r="S1908" s="1" t="s">
        <v>16</v>
      </c>
    </row>
    <row r="1909" spans="1:19">
      <c r="A1909" s="1" t="s">
        <v>0</v>
      </c>
      <c r="B1909" s="1" t="s">
        <v>126</v>
      </c>
      <c r="C1909" s="1">
        <v>75162</v>
      </c>
      <c r="D1909" s="1" t="s">
        <v>153</v>
      </c>
      <c r="E1909" s="1" t="s">
        <v>4590</v>
      </c>
      <c r="F1909" s="3">
        <v>4</v>
      </c>
      <c r="G1909" s="3">
        <v>4</v>
      </c>
      <c r="H1909" s="3">
        <v>4</v>
      </c>
      <c r="I1909" s="3">
        <v>4</v>
      </c>
      <c r="J1909" s="3">
        <v>4</v>
      </c>
      <c r="K1909" s="3">
        <v>4</v>
      </c>
      <c r="L1909" s="3">
        <v>5</v>
      </c>
      <c r="M1909" s="1" t="s">
        <v>11</v>
      </c>
      <c r="N1909" s="1" t="s">
        <v>18</v>
      </c>
      <c r="O1909" s="1" t="s">
        <v>2285</v>
      </c>
      <c r="P1909" s="1" t="s">
        <v>15</v>
      </c>
      <c r="Q1909" s="1" t="s">
        <v>16</v>
      </c>
      <c r="R1909" s="1" t="s">
        <v>16</v>
      </c>
      <c r="S1909" s="1" t="s">
        <v>16</v>
      </c>
    </row>
    <row r="1910" spans="1:19">
      <c r="A1910" s="1" t="s">
        <v>0</v>
      </c>
      <c r="B1910" s="1" t="s">
        <v>126</v>
      </c>
      <c r="C1910" s="1">
        <v>148947</v>
      </c>
      <c r="D1910" s="1" t="s">
        <v>151</v>
      </c>
      <c r="E1910" s="1" t="s">
        <v>4591</v>
      </c>
      <c r="F1910" s="3">
        <v>4</v>
      </c>
      <c r="G1910" s="3">
        <v>4</v>
      </c>
      <c r="H1910" s="3">
        <v>4</v>
      </c>
      <c r="I1910" s="3">
        <v>5</v>
      </c>
      <c r="J1910" s="3">
        <v>4</v>
      </c>
      <c r="K1910" s="3">
        <v>5</v>
      </c>
      <c r="L1910" s="3">
        <v>3</v>
      </c>
      <c r="M1910" s="1" t="s">
        <v>11</v>
      </c>
      <c r="N1910" s="1" t="s">
        <v>18</v>
      </c>
      <c r="O1910" s="1" t="s">
        <v>1915</v>
      </c>
      <c r="P1910" s="1" t="s">
        <v>15</v>
      </c>
      <c r="Q1910" s="1" t="s">
        <v>16</v>
      </c>
      <c r="R1910" s="1" t="s">
        <v>16</v>
      </c>
      <c r="S1910" s="1" t="s">
        <v>16</v>
      </c>
    </row>
    <row r="1911" spans="1:19">
      <c r="A1911" s="1" t="s">
        <v>0</v>
      </c>
      <c r="B1911" s="1" t="s">
        <v>126</v>
      </c>
      <c r="C1911" s="1">
        <v>149296</v>
      </c>
      <c r="D1911" s="1" t="s">
        <v>177</v>
      </c>
      <c r="E1911" s="1" t="s">
        <v>4592</v>
      </c>
      <c r="F1911" s="3">
        <v>5</v>
      </c>
      <c r="G1911" s="3">
        <v>4</v>
      </c>
      <c r="H1911" s="3">
        <v>5</v>
      </c>
      <c r="I1911" s="3">
        <v>5</v>
      </c>
      <c r="J1911" s="3">
        <v>4</v>
      </c>
      <c r="K1911" s="3">
        <v>3</v>
      </c>
      <c r="L1911" s="3">
        <v>5</v>
      </c>
      <c r="M1911" s="1" t="s">
        <v>11</v>
      </c>
      <c r="N1911" s="1" t="s">
        <v>18</v>
      </c>
      <c r="O1911" s="1" t="s">
        <v>1710</v>
      </c>
      <c r="P1911" s="1" t="s">
        <v>4593</v>
      </c>
      <c r="Q1911" s="1" t="s">
        <v>37</v>
      </c>
      <c r="R1911" s="1" t="s">
        <v>36</v>
      </c>
      <c r="S1911" s="1" t="s">
        <v>16</v>
      </c>
    </row>
    <row r="1912" spans="1:19">
      <c r="A1912" s="1" t="s">
        <v>0</v>
      </c>
      <c r="B1912" s="1" t="s">
        <v>126</v>
      </c>
      <c r="C1912" s="1">
        <v>39705</v>
      </c>
      <c r="D1912" s="1" t="s">
        <v>134</v>
      </c>
      <c r="E1912" s="1" t="s">
        <v>4594</v>
      </c>
      <c r="F1912" s="3">
        <v>4</v>
      </c>
      <c r="G1912" s="3">
        <v>4</v>
      </c>
      <c r="H1912" s="3">
        <v>5</v>
      </c>
      <c r="I1912" s="3">
        <v>4</v>
      </c>
      <c r="J1912" s="3">
        <v>3</v>
      </c>
      <c r="K1912" s="3">
        <v>4</v>
      </c>
      <c r="L1912" s="3">
        <v>4</v>
      </c>
      <c r="M1912" s="1" t="s">
        <v>11</v>
      </c>
      <c r="N1912" s="1" t="s">
        <v>25</v>
      </c>
      <c r="O1912" s="1" t="s">
        <v>1738</v>
      </c>
      <c r="P1912" s="1" t="s">
        <v>15</v>
      </c>
      <c r="Q1912" s="1" t="s">
        <v>16</v>
      </c>
      <c r="R1912" s="1" t="s">
        <v>16</v>
      </c>
      <c r="S1912" s="1" t="s">
        <v>16</v>
      </c>
    </row>
    <row r="1913" spans="1:19">
      <c r="A1913" s="1" t="s">
        <v>0</v>
      </c>
      <c r="B1913" s="1" t="s">
        <v>126</v>
      </c>
      <c r="C1913" s="1">
        <v>39705</v>
      </c>
      <c r="D1913" s="1" t="s">
        <v>134</v>
      </c>
      <c r="E1913" s="1" t="s">
        <v>4595</v>
      </c>
      <c r="F1913" s="3">
        <v>5</v>
      </c>
      <c r="G1913" s="3">
        <v>4</v>
      </c>
      <c r="H1913" s="3">
        <v>5</v>
      </c>
      <c r="I1913" s="3">
        <v>4</v>
      </c>
      <c r="J1913" s="3">
        <v>4</v>
      </c>
      <c r="K1913" s="3">
        <v>5</v>
      </c>
      <c r="L1913" s="3">
        <v>5</v>
      </c>
      <c r="M1913" s="1" t="s">
        <v>11</v>
      </c>
      <c r="N1913" s="1" t="s">
        <v>18</v>
      </c>
      <c r="O1913" s="1" t="s">
        <v>2123</v>
      </c>
      <c r="P1913" s="1" t="s">
        <v>4596</v>
      </c>
      <c r="Q1913" s="1" t="s">
        <v>51</v>
      </c>
      <c r="R1913" s="1" t="s">
        <v>21</v>
      </c>
      <c r="S1913" s="1" t="s">
        <v>16</v>
      </c>
    </row>
    <row r="1914" spans="1:19">
      <c r="A1914" s="1" t="s">
        <v>0</v>
      </c>
      <c r="B1914" s="1" t="s">
        <v>126</v>
      </c>
      <c r="C1914" s="1">
        <v>107756</v>
      </c>
      <c r="D1914" s="1" t="s">
        <v>133</v>
      </c>
      <c r="E1914" s="1" t="s">
        <v>4597</v>
      </c>
      <c r="F1914" s="3">
        <v>5</v>
      </c>
      <c r="G1914" s="3">
        <v>4</v>
      </c>
      <c r="H1914" s="3">
        <v>3</v>
      </c>
      <c r="I1914" s="3">
        <v>5</v>
      </c>
      <c r="J1914" s="3">
        <v>5</v>
      </c>
      <c r="K1914" s="3">
        <v>5</v>
      </c>
      <c r="L1914" s="3">
        <v>4</v>
      </c>
      <c r="M1914" s="1" t="s">
        <v>11</v>
      </c>
      <c r="N1914" s="1" t="s">
        <v>18</v>
      </c>
      <c r="O1914" s="1" t="s">
        <v>1859</v>
      </c>
      <c r="P1914" s="1" t="s">
        <v>15</v>
      </c>
      <c r="Q1914" s="1" t="s">
        <v>16</v>
      </c>
      <c r="R1914" s="1" t="s">
        <v>16</v>
      </c>
      <c r="S1914" s="1" t="s">
        <v>16</v>
      </c>
    </row>
    <row r="1915" spans="1:19">
      <c r="A1915" s="1" t="s">
        <v>0</v>
      </c>
      <c r="B1915" s="1" t="s">
        <v>126</v>
      </c>
      <c r="C1915" s="1">
        <v>129576</v>
      </c>
      <c r="D1915" s="1" t="s">
        <v>132</v>
      </c>
      <c r="E1915" s="1" t="s">
        <v>4598</v>
      </c>
      <c r="F1915" s="3">
        <v>4</v>
      </c>
      <c r="G1915" s="3">
        <v>5</v>
      </c>
      <c r="H1915" s="3">
        <v>5</v>
      </c>
      <c r="I1915" s="3">
        <v>2</v>
      </c>
      <c r="J1915" s="3">
        <v>2</v>
      </c>
      <c r="K1915" s="3">
        <v>5</v>
      </c>
      <c r="L1915" s="3">
        <v>5</v>
      </c>
      <c r="M1915" s="1" t="s">
        <v>11</v>
      </c>
      <c r="N1915" s="1" t="s">
        <v>13</v>
      </c>
      <c r="O1915" s="1" t="s">
        <v>1828</v>
      </c>
      <c r="P1915" s="1" t="s">
        <v>4599</v>
      </c>
      <c r="Q1915" s="1" t="s">
        <v>20</v>
      </c>
      <c r="R1915" s="1" t="s">
        <v>36</v>
      </c>
      <c r="S1915" s="1" t="s">
        <v>16</v>
      </c>
    </row>
    <row r="1916" spans="1:19">
      <c r="A1916" s="1" t="s">
        <v>0</v>
      </c>
      <c r="B1916" s="1" t="s">
        <v>126</v>
      </c>
      <c r="C1916" s="1">
        <v>147985</v>
      </c>
      <c r="D1916" s="1" t="s">
        <v>210</v>
      </c>
      <c r="E1916" s="1" t="s">
        <v>4600</v>
      </c>
      <c r="F1916" s="3">
        <v>5</v>
      </c>
      <c r="G1916" s="3">
        <v>5</v>
      </c>
      <c r="H1916" s="3">
        <v>5</v>
      </c>
      <c r="I1916" s="3">
        <v>5</v>
      </c>
      <c r="J1916" s="3">
        <v>5</v>
      </c>
      <c r="K1916" s="3">
        <v>5</v>
      </c>
      <c r="L1916" s="3">
        <v>5</v>
      </c>
      <c r="M1916" s="1" t="s">
        <v>11</v>
      </c>
      <c r="N1916" s="1" t="s">
        <v>18</v>
      </c>
      <c r="O1916" s="1" t="s">
        <v>2205</v>
      </c>
      <c r="P1916" s="1" t="s">
        <v>15</v>
      </c>
      <c r="Q1916" s="1" t="s">
        <v>16</v>
      </c>
      <c r="R1916" s="1" t="s">
        <v>16</v>
      </c>
      <c r="S1916" s="1" t="s">
        <v>16</v>
      </c>
    </row>
    <row r="1917" spans="1:19">
      <c r="A1917" s="1" t="s">
        <v>0</v>
      </c>
      <c r="B1917" s="1" t="s">
        <v>126</v>
      </c>
      <c r="C1917" s="1">
        <v>17837</v>
      </c>
      <c r="D1917" s="1" t="s">
        <v>127</v>
      </c>
      <c r="E1917" s="1" t="s">
        <v>4601</v>
      </c>
      <c r="F1917" s="3">
        <v>4</v>
      </c>
      <c r="G1917" s="3">
        <v>3</v>
      </c>
      <c r="H1917" s="3">
        <v>5</v>
      </c>
      <c r="I1917" s="3">
        <v>5</v>
      </c>
      <c r="J1917" s="3">
        <v>4</v>
      </c>
      <c r="K1917" s="3">
        <v>4</v>
      </c>
      <c r="L1917" s="3">
        <v>3</v>
      </c>
      <c r="M1917" s="1" t="s">
        <v>11</v>
      </c>
      <c r="N1917" s="1" t="s">
        <v>18</v>
      </c>
      <c r="O1917" s="1" t="s">
        <v>2731</v>
      </c>
      <c r="P1917" s="1" t="s">
        <v>4602</v>
      </c>
      <c r="Q1917" s="1" t="s">
        <v>20</v>
      </c>
      <c r="R1917" s="1" t="s">
        <v>21</v>
      </c>
      <c r="S1917" s="1" t="s">
        <v>16</v>
      </c>
    </row>
    <row r="1918" spans="1:19">
      <c r="A1918" s="1" t="s">
        <v>0</v>
      </c>
      <c r="B1918" s="1" t="s">
        <v>126</v>
      </c>
      <c r="C1918" s="1">
        <v>43832</v>
      </c>
      <c r="D1918" s="1" t="s">
        <v>154</v>
      </c>
      <c r="E1918" s="1" t="s">
        <v>4603</v>
      </c>
      <c r="F1918" s="3">
        <v>4</v>
      </c>
      <c r="G1918" s="3">
        <v>5</v>
      </c>
      <c r="H1918" s="3">
        <v>4</v>
      </c>
      <c r="I1918" s="3">
        <v>2</v>
      </c>
      <c r="J1918" s="3">
        <v>4</v>
      </c>
      <c r="K1918" s="3">
        <v>3</v>
      </c>
      <c r="L1918" s="3" t="s">
        <v>16</v>
      </c>
      <c r="M1918" s="1" t="s">
        <v>11</v>
      </c>
      <c r="N1918" s="1" t="s">
        <v>28</v>
      </c>
      <c r="O1918" s="1" t="s">
        <v>2294</v>
      </c>
      <c r="P1918" s="1" t="s">
        <v>15</v>
      </c>
      <c r="Q1918" s="1" t="s">
        <v>16</v>
      </c>
      <c r="R1918" s="1" t="s">
        <v>16</v>
      </c>
      <c r="S1918" s="1" t="s">
        <v>16</v>
      </c>
    </row>
    <row r="1919" spans="1:19">
      <c r="A1919" s="1" t="s">
        <v>0</v>
      </c>
      <c r="B1919" s="1" t="s">
        <v>126</v>
      </c>
      <c r="C1919" s="1">
        <v>5878</v>
      </c>
      <c r="D1919" s="1" t="s">
        <v>158</v>
      </c>
      <c r="E1919" s="1" t="s">
        <v>4604</v>
      </c>
      <c r="F1919" s="3">
        <v>5</v>
      </c>
      <c r="G1919" s="3">
        <v>5</v>
      </c>
      <c r="H1919" s="3">
        <v>4</v>
      </c>
      <c r="I1919" s="3">
        <v>5</v>
      </c>
      <c r="J1919" s="3">
        <v>5</v>
      </c>
      <c r="K1919" s="3">
        <v>5</v>
      </c>
      <c r="L1919" s="3">
        <v>4</v>
      </c>
      <c r="M1919" s="1" t="s">
        <v>11</v>
      </c>
      <c r="N1919" s="1" t="s">
        <v>28</v>
      </c>
      <c r="O1919" s="1" t="s">
        <v>3694</v>
      </c>
      <c r="P1919" s="1" t="s">
        <v>4365</v>
      </c>
      <c r="Q1919" s="1" t="s">
        <v>20</v>
      </c>
      <c r="R1919" s="1" t="s">
        <v>36</v>
      </c>
      <c r="S1919" s="1" t="s">
        <v>16</v>
      </c>
    </row>
    <row r="1920" spans="1:19">
      <c r="A1920" s="1" t="s">
        <v>0</v>
      </c>
      <c r="B1920" s="1" t="s">
        <v>126</v>
      </c>
      <c r="C1920" s="1">
        <v>137021</v>
      </c>
      <c r="D1920" s="1" t="s">
        <v>148</v>
      </c>
      <c r="E1920" s="1" t="s">
        <v>4605</v>
      </c>
      <c r="F1920" s="3">
        <v>4</v>
      </c>
      <c r="G1920" s="3">
        <v>4</v>
      </c>
      <c r="H1920" s="3">
        <v>3</v>
      </c>
      <c r="I1920" s="3">
        <v>4</v>
      </c>
      <c r="J1920" s="3">
        <v>4</v>
      </c>
      <c r="K1920" s="3">
        <v>4</v>
      </c>
      <c r="L1920" s="3">
        <v>4</v>
      </c>
      <c r="M1920" s="1" t="s">
        <v>11</v>
      </c>
      <c r="N1920" s="1" t="s">
        <v>18</v>
      </c>
      <c r="O1920" s="1" t="s">
        <v>1898</v>
      </c>
      <c r="P1920" s="1" t="s">
        <v>4606</v>
      </c>
      <c r="Q1920" s="1" t="s">
        <v>37</v>
      </c>
      <c r="R1920" s="1" t="s">
        <v>21</v>
      </c>
      <c r="S1920" s="1" t="s">
        <v>16</v>
      </c>
    </row>
    <row r="1921" spans="1:19">
      <c r="A1921" s="1" t="s">
        <v>0</v>
      </c>
      <c r="B1921" s="1" t="s">
        <v>126</v>
      </c>
      <c r="C1921" s="1">
        <v>7166</v>
      </c>
      <c r="D1921" s="1" t="s">
        <v>179</v>
      </c>
      <c r="E1921" s="1" t="s">
        <v>4607</v>
      </c>
      <c r="F1921" s="3">
        <v>4</v>
      </c>
      <c r="G1921" s="3">
        <v>2</v>
      </c>
      <c r="H1921" s="3">
        <v>3</v>
      </c>
      <c r="I1921" s="3">
        <v>4</v>
      </c>
      <c r="J1921" s="3">
        <v>2</v>
      </c>
      <c r="K1921" s="3">
        <v>5</v>
      </c>
      <c r="L1921" s="3">
        <v>3</v>
      </c>
      <c r="M1921" s="1" t="s">
        <v>11</v>
      </c>
      <c r="N1921" s="1" t="s">
        <v>28</v>
      </c>
      <c r="O1921" s="1" t="s">
        <v>3987</v>
      </c>
      <c r="P1921" s="1" t="s">
        <v>15</v>
      </c>
      <c r="Q1921" s="1" t="s">
        <v>16</v>
      </c>
      <c r="R1921" s="1" t="s">
        <v>16</v>
      </c>
      <c r="S1921" s="1" t="s">
        <v>16</v>
      </c>
    </row>
    <row r="1922" spans="1:19">
      <c r="A1922" s="1" t="s">
        <v>0</v>
      </c>
      <c r="B1922" s="1" t="s">
        <v>126</v>
      </c>
      <c r="C1922" s="1">
        <v>11093</v>
      </c>
      <c r="D1922" s="1" t="s">
        <v>157</v>
      </c>
      <c r="E1922" s="1" t="s">
        <v>4608</v>
      </c>
      <c r="F1922" s="3">
        <v>5</v>
      </c>
      <c r="G1922" s="3">
        <v>5</v>
      </c>
      <c r="H1922" s="3">
        <v>5</v>
      </c>
      <c r="I1922" s="3">
        <v>5</v>
      </c>
      <c r="J1922" s="3">
        <v>5</v>
      </c>
      <c r="K1922" s="3">
        <v>5</v>
      </c>
      <c r="L1922" s="3" t="s">
        <v>16</v>
      </c>
      <c r="M1922" s="1" t="s">
        <v>11</v>
      </c>
      <c r="N1922" s="1" t="s">
        <v>13</v>
      </c>
      <c r="O1922" s="1" t="s">
        <v>1898</v>
      </c>
      <c r="P1922" s="1" t="s">
        <v>4609</v>
      </c>
      <c r="Q1922" s="1" t="s">
        <v>37</v>
      </c>
      <c r="R1922" s="1" t="s">
        <v>36</v>
      </c>
      <c r="S1922" s="1" t="s">
        <v>16</v>
      </c>
    </row>
    <row r="1923" spans="1:19">
      <c r="A1923" s="1" t="s">
        <v>0</v>
      </c>
      <c r="B1923" s="1" t="s">
        <v>126</v>
      </c>
      <c r="C1923" s="1">
        <v>9598</v>
      </c>
      <c r="D1923" s="1" t="s">
        <v>136</v>
      </c>
      <c r="E1923" s="1" t="s">
        <v>4610</v>
      </c>
      <c r="F1923" s="3">
        <v>4</v>
      </c>
      <c r="G1923" s="3">
        <v>3</v>
      </c>
      <c r="H1923" s="3">
        <v>3</v>
      </c>
      <c r="I1923" s="3">
        <v>3</v>
      </c>
      <c r="J1923" s="3">
        <v>4</v>
      </c>
      <c r="K1923" s="3">
        <v>4</v>
      </c>
      <c r="L1923" s="3">
        <v>4</v>
      </c>
      <c r="M1923" s="1" t="s">
        <v>11</v>
      </c>
      <c r="N1923" s="1" t="s">
        <v>18</v>
      </c>
      <c r="O1923" s="1" t="s">
        <v>2011</v>
      </c>
      <c r="P1923" s="1" t="s">
        <v>15</v>
      </c>
      <c r="Q1923" s="1" t="s">
        <v>16</v>
      </c>
      <c r="R1923" s="1" t="s">
        <v>16</v>
      </c>
      <c r="S1923" s="1" t="s">
        <v>16</v>
      </c>
    </row>
    <row r="1924" spans="1:19">
      <c r="A1924" s="1" t="s">
        <v>0</v>
      </c>
      <c r="B1924" s="1" t="s">
        <v>126</v>
      </c>
      <c r="C1924" s="1">
        <v>129576</v>
      </c>
      <c r="D1924" s="1" t="s">
        <v>132</v>
      </c>
      <c r="E1924" s="1" t="s">
        <v>4611</v>
      </c>
      <c r="F1924" s="3">
        <v>3</v>
      </c>
      <c r="G1924" s="3">
        <v>3</v>
      </c>
      <c r="H1924" s="3">
        <v>5</v>
      </c>
      <c r="I1924" s="3">
        <v>2</v>
      </c>
      <c r="J1924" s="3">
        <v>2</v>
      </c>
      <c r="K1924" s="3">
        <v>4</v>
      </c>
      <c r="L1924" s="3">
        <v>4</v>
      </c>
      <c r="M1924" s="1" t="s">
        <v>11</v>
      </c>
      <c r="N1924" s="1" t="s">
        <v>18</v>
      </c>
      <c r="O1924" s="1" t="s">
        <v>1801</v>
      </c>
      <c r="P1924" s="1" t="s">
        <v>4612</v>
      </c>
      <c r="Q1924" s="1" t="s">
        <v>56</v>
      </c>
      <c r="R1924" s="1" t="s">
        <v>21</v>
      </c>
      <c r="S1924" s="1" t="s">
        <v>16</v>
      </c>
    </row>
    <row r="1925" spans="1:19">
      <c r="A1925" s="1" t="s">
        <v>0</v>
      </c>
      <c r="B1925" s="1" t="s">
        <v>126</v>
      </c>
      <c r="C1925" s="1">
        <v>18125</v>
      </c>
      <c r="D1925" s="1" t="s">
        <v>201</v>
      </c>
      <c r="E1925" s="1" t="s">
        <v>4613</v>
      </c>
      <c r="F1925" s="3">
        <v>5</v>
      </c>
      <c r="G1925" s="3">
        <v>5</v>
      </c>
      <c r="H1925" s="3">
        <v>5</v>
      </c>
      <c r="I1925" s="3">
        <v>4</v>
      </c>
      <c r="J1925" s="3">
        <v>5</v>
      </c>
      <c r="K1925" s="3">
        <v>5</v>
      </c>
      <c r="L1925" s="3">
        <v>5</v>
      </c>
      <c r="M1925" s="1" t="s">
        <v>11</v>
      </c>
      <c r="N1925" s="1" t="s">
        <v>18</v>
      </c>
      <c r="O1925" s="1" t="s">
        <v>2008</v>
      </c>
      <c r="P1925" s="1" t="s">
        <v>4614</v>
      </c>
      <c r="Q1925" s="1" t="s">
        <v>56</v>
      </c>
      <c r="R1925" s="1" t="s">
        <v>36</v>
      </c>
      <c r="S1925" s="1" t="s">
        <v>16</v>
      </c>
    </row>
    <row r="1926" spans="1:19">
      <c r="A1926" s="1" t="s">
        <v>0</v>
      </c>
      <c r="B1926" s="1" t="s">
        <v>126</v>
      </c>
      <c r="C1926" s="1">
        <v>129576</v>
      </c>
      <c r="D1926" s="1" t="s">
        <v>132</v>
      </c>
      <c r="E1926" s="1" t="s">
        <v>4615</v>
      </c>
      <c r="F1926" s="3">
        <v>2</v>
      </c>
      <c r="G1926" s="3">
        <v>1</v>
      </c>
      <c r="H1926" s="3">
        <v>5</v>
      </c>
      <c r="I1926" s="3">
        <v>2</v>
      </c>
      <c r="J1926" s="3">
        <v>2</v>
      </c>
      <c r="K1926" s="3">
        <v>3</v>
      </c>
      <c r="L1926" s="3">
        <v>2</v>
      </c>
      <c r="M1926" s="1" t="s">
        <v>11</v>
      </c>
      <c r="N1926" s="1" t="s">
        <v>18</v>
      </c>
      <c r="O1926" s="1" t="s">
        <v>1879</v>
      </c>
      <c r="P1926" s="1" t="s">
        <v>15</v>
      </c>
      <c r="Q1926" s="1" t="s">
        <v>16</v>
      </c>
      <c r="R1926" s="1" t="s">
        <v>16</v>
      </c>
      <c r="S1926" s="1" t="s">
        <v>16</v>
      </c>
    </row>
    <row r="1927" spans="1:19">
      <c r="A1927" s="1" t="s">
        <v>0</v>
      </c>
      <c r="B1927" s="1" t="s">
        <v>126</v>
      </c>
      <c r="C1927" s="1">
        <v>9598</v>
      </c>
      <c r="D1927" s="1" t="s">
        <v>136</v>
      </c>
      <c r="E1927" s="1" t="s">
        <v>4616</v>
      </c>
      <c r="F1927" s="3">
        <v>4</v>
      </c>
      <c r="G1927" s="3">
        <v>4</v>
      </c>
      <c r="H1927" s="3">
        <v>2</v>
      </c>
      <c r="I1927" s="3">
        <v>3</v>
      </c>
      <c r="J1927" s="3">
        <v>5</v>
      </c>
      <c r="K1927" s="3">
        <v>5</v>
      </c>
      <c r="L1927" s="3">
        <v>4</v>
      </c>
      <c r="M1927" s="1" t="s">
        <v>27</v>
      </c>
      <c r="N1927" s="1" t="s">
        <v>31</v>
      </c>
      <c r="O1927" s="1" t="s">
        <v>2670</v>
      </c>
      <c r="P1927" s="1" t="s">
        <v>4617</v>
      </c>
      <c r="Q1927" s="1" t="s">
        <v>74</v>
      </c>
      <c r="R1927" s="1" t="s">
        <v>36</v>
      </c>
      <c r="S1927" s="1" t="s">
        <v>16</v>
      </c>
    </row>
    <row r="1928" spans="1:19">
      <c r="A1928" s="1" t="s">
        <v>0</v>
      </c>
      <c r="B1928" s="1" t="s">
        <v>126</v>
      </c>
      <c r="C1928" s="1">
        <v>76810</v>
      </c>
      <c r="D1928" s="1" t="s">
        <v>168</v>
      </c>
      <c r="E1928" s="1" t="s">
        <v>4618</v>
      </c>
      <c r="F1928" s="3">
        <v>5</v>
      </c>
      <c r="G1928" s="3">
        <v>3</v>
      </c>
      <c r="H1928" s="3">
        <v>5</v>
      </c>
      <c r="I1928" s="3">
        <v>5</v>
      </c>
      <c r="J1928" s="3">
        <v>5</v>
      </c>
      <c r="K1928" s="3">
        <v>5</v>
      </c>
      <c r="L1928" s="3" t="s">
        <v>16</v>
      </c>
      <c r="M1928" s="1" t="s">
        <v>11</v>
      </c>
      <c r="N1928" s="1" t="s">
        <v>31</v>
      </c>
      <c r="O1928" s="1" t="s">
        <v>1782</v>
      </c>
      <c r="P1928" s="1" t="s">
        <v>15</v>
      </c>
      <c r="Q1928" s="1" t="s">
        <v>16</v>
      </c>
      <c r="R1928" s="1" t="s">
        <v>16</v>
      </c>
      <c r="S1928" s="1" t="s">
        <v>16</v>
      </c>
    </row>
    <row r="1929" spans="1:19">
      <c r="A1929" s="1" t="s">
        <v>0</v>
      </c>
      <c r="B1929" s="1" t="s">
        <v>126</v>
      </c>
      <c r="C1929" s="1">
        <v>136143</v>
      </c>
      <c r="D1929" s="1" t="s">
        <v>147</v>
      </c>
      <c r="E1929" s="1" t="s">
        <v>4619</v>
      </c>
      <c r="F1929" s="3">
        <v>4</v>
      </c>
      <c r="G1929" s="3">
        <v>4</v>
      </c>
      <c r="H1929" s="3">
        <v>5</v>
      </c>
      <c r="I1929" s="3">
        <v>4</v>
      </c>
      <c r="J1929" s="3">
        <v>4</v>
      </c>
      <c r="K1929" s="3">
        <v>5</v>
      </c>
      <c r="L1929" s="3">
        <v>5</v>
      </c>
      <c r="M1929" s="1" t="s">
        <v>11</v>
      </c>
      <c r="N1929" s="1" t="s">
        <v>18</v>
      </c>
      <c r="O1929" s="1" t="s">
        <v>1996</v>
      </c>
      <c r="P1929" s="1" t="s">
        <v>15</v>
      </c>
      <c r="Q1929" s="1" t="s">
        <v>16</v>
      </c>
      <c r="R1929" s="1" t="s">
        <v>16</v>
      </c>
      <c r="S1929" s="1" t="s">
        <v>16</v>
      </c>
    </row>
    <row r="1930" spans="1:19">
      <c r="A1930" s="1" t="s">
        <v>0</v>
      </c>
      <c r="B1930" s="1" t="s">
        <v>126</v>
      </c>
      <c r="C1930" s="1">
        <v>111177</v>
      </c>
      <c r="D1930" s="1" t="s">
        <v>170</v>
      </c>
      <c r="E1930" s="1" t="s">
        <v>4620</v>
      </c>
      <c r="F1930" s="3">
        <v>5</v>
      </c>
      <c r="G1930" s="3">
        <v>4</v>
      </c>
      <c r="H1930" s="3">
        <v>4</v>
      </c>
      <c r="I1930" s="3">
        <v>4</v>
      </c>
      <c r="J1930" s="3">
        <v>4</v>
      </c>
      <c r="K1930" s="3">
        <v>4</v>
      </c>
      <c r="L1930" s="3" t="s">
        <v>16</v>
      </c>
      <c r="M1930" s="1" t="s">
        <v>11</v>
      </c>
      <c r="N1930" s="1" t="s">
        <v>18</v>
      </c>
      <c r="O1930" s="1" t="s">
        <v>1845</v>
      </c>
      <c r="P1930" s="1" t="s">
        <v>4621</v>
      </c>
      <c r="Q1930" s="1" t="s">
        <v>56</v>
      </c>
      <c r="R1930" s="1" t="s">
        <v>21</v>
      </c>
      <c r="S1930" s="1" t="s">
        <v>16</v>
      </c>
    </row>
    <row r="1931" spans="1:19">
      <c r="A1931" s="1" t="s">
        <v>0</v>
      </c>
      <c r="B1931" s="1" t="s">
        <v>126</v>
      </c>
      <c r="C1931" s="1">
        <v>137021</v>
      </c>
      <c r="D1931" s="1" t="s">
        <v>148</v>
      </c>
      <c r="E1931" s="1" t="s">
        <v>4622</v>
      </c>
      <c r="F1931" s="3">
        <v>4</v>
      </c>
      <c r="G1931" s="3">
        <v>3</v>
      </c>
      <c r="H1931" s="3">
        <v>4</v>
      </c>
      <c r="I1931" s="3">
        <v>3</v>
      </c>
      <c r="J1931" s="3">
        <v>3</v>
      </c>
      <c r="K1931" s="3">
        <v>4</v>
      </c>
      <c r="L1931" s="3">
        <v>4</v>
      </c>
      <c r="M1931" s="1" t="s">
        <v>11</v>
      </c>
      <c r="N1931" s="1" t="s">
        <v>18</v>
      </c>
      <c r="O1931" s="1" t="s">
        <v>2326</v>
      </c>
      <c r="P1931" s="1" t="s">
        <v>15</v>
      </c>
      <c r="Q1931" s="1" t="s">
        <v>16</v>
      </c>
      <c r="R1931" s="1" t="s">
        <v>16</v>
      </c>
      <c r="S1931" s="1" t="s">
        <v>16</v>
      </c>
    </row>
    <row r="1932" spans="1:19">
      <c r="A1932" s="1" t="s">
        <v>0</v>
      </c>
      <c r="B1932" s="1" t="s">
        <v>126</v>
      </c>
      <c r="C1932" s="1">
        <v>9598</v>
      </c>
      <c r="D1932" s="1" t="s">
        <v>136</v>
      </c>
      <c r="E1932" s="1" t="s">
        <v>4623</v>
      </c>
      <c r="F1932" s="3">
        <v>5</v>
      </c>
      <c r="G1932" s="3">
        <v>5</v>
      </c>
      <c r="H1932" s="3">
        <v>5</v>
      </c>
      <c r="I1932" s="3">
        <v>5</v>
      </c>
      <c r="J1932" s="3">
        <v>5</v>
      </c>
      <c r="K1932" s="3">
        <v>5</v>
      </c>
      <c r="L1932" s="3">
        <v>4</v>
      </c>
      <c r="M1932" s="1" t="s">
        <v>11</v>
      </c>
      <c r="N1932" s="1" t="s">
        <v>31</v>
      </c>
      <c r="O1932" s="1" t="s">
        <v>2214</v>
      </c>
      <c r="P1932" s="1" t="s">
        <v>15</v>
      </c>
      <c r="Q1932" s="1" t="s">
        <v>16</v>
      </c>
      <c r="R1932" s="1" t="s">
        <v>16</v>
      </c>
      <c r="S1932" s="1" t="s">
        <v>16</v>
      </c>
    </row>
    <row r="1933" spans="1:19">
      <c r="A1933" s="1" t="s">
        <v>0</v>
      </c>
      <c r="B1933" s="1" t="s">
        <v>126</v>
      </c>
      <c r="C1933" s="1">
        <v>56137</v>
      </c>
      <c r="D1933" s="1" t="s">
        <v>130</v>
      </c>
      <c r="E1933" s="1" t="s">
        <v>4624</v>
      </c>
      <c r="F1933" s="3">
        <v>5</v>
      </c>
      <c r="G1933" s="3">
        <v>5</v>
      </c>
      <c r="H1933" s="3">
        <v>5</v>
      </c>
      <c r="I1933" s="3">
        <v>4</v>
      </c>
      <c r="J1933" s="3">
        <v>5</v>
      </c>
      <c r="K1933" s="3">
        <v>5</v>
      </c>
      <c r="L1933" s="3">
        <v>5</v>
      </c>
      <c r="M1933" s="1" t="s">
        <v>11</v>
      </c>
      <c r="N1933" s="1" t="s">
        <v>18</v>
      </c>
      <c r="O1933" s="1" t="s">
        <v>3393</v>
      </c>
      <c r="P1933" s="1" t="s">
        <v>4625</v>
      </c>
      <c r="Q1933" s="1" t="s">
        <v>37</v>
      </c>
      <c r="R1933" s="1" t="s">
        <v>36</v>
      </c>
      <c r="S1933" s="1" t="s">
        <v>16</v>
      </c>
    </row>
    <row r="1934" spans="1:19">
      <c r="A1934" s="1" t="s">
        <v>0</v>
      </c>
      <c r="B1934" s="1" t="s">
        <v>126</v>
      </c>
      <c r="C1934" s="1">
        <v>107756</v>
      </c>
      <c r="D1934" s="1" t="s">
        <v>133</v>
      </c>
      <c r="E1934" s="1" t="s">
        <v>4626</v>
      </c>
      <c r="F1934" s="3">
        <v>4</v>
      </c>
      <c r="G1934" s="3">
        <v>4</v>
      </c>
      <c r="H1934" s="3">
        <v>4</v>
      </c>
      <c r="I1934" s="3">
        <v>4</v>
      </c>
      <c r="J1934" s="3">
        <v>4</v>
      </c>
      <c r="K1934" s="3">
        <v>4</v>
      </c>
      <c r="L1934" s="3">
        <v>3</v>
      </c>
      <c r="M1934" s="1" t="s">
        <v>11</v>
      </c>
      <c r="N1934" s="1" t="s">
        <v>18</v>
      </c>
      <c r="O1934" s="1" t="s">
        <v>2164</v>
      </c>
      <c r="P1934" s="1" t="s">
        <v>15</v>
      </c>
      <c r="Q1934" s="1" t="s">
        <v>16</v>
      </c>
      <c r="R1934" s="1" t="s">
        <v>16</v>
      </c>
      <c r="S1934" s="1" t="s">
        <v>16</v>
      </c>
    </row>
    <row r="1935" spans="1:19">
      <c r="A1935" s="1" t="s">
        <v>0</v>
      </c>
      <c r="B1935" s="1" t="s">
        <v>126</v>
      </c>
      <c r="C1935" s="1">
        <v>139908</v>
      </c>
      <c r="D1935" s="1" t="s">
        <v>207</v>
      </c>
      <c r="E1935" s="1" t="s">
        <v>4627</v>
      </c>
      <c r="F1935" s="3">
        <v>5</v>
      </c>
      <c r="G1935" s="3">
        <v>5</v>
      </c>
      <c r="H1935" s="3">
        <v>5</v>
      </c>
      <c r="I1935" s="3">
        <v>5</v>
      </c>
      <c r="J1935" s="3">
        <v>5</v>
      </c>
      <c r="K1935" s="3">
        <v>4</v>
      </c>
      <c r="L1935" s="3">
        <v>5</v>
      </c>
      <c r="M1935" s="1" t="s">
        <v>11</v>
      </c>
      <c r="N1935" s="1" t="s">
        <v>31</v>
      </c>
      <c r="O1935" s="1" t="s">
        <v>2599</v>
      </c>
      <c r="P1935" s="1" t="s">
        <v>4628</v>
      </c>
      <c r="Q1935" s="1" t="s">
        <v>56</v>
      </c>
      <c r="R1935" s="1" t="s">
        <v>36</v>
      </c>
      <c r="S1935" s="1" t="s">
        <v>16</v>
      </c>
    </row>
    <row r="1936" spans="1:19">
      <c r="A1936" s="1" t="s">
        <v>0</v>
      </c>
      <c r="B1936" s="1" t="s">
        <v>126</v>
      </c>
      <c r="C1936" s="1">
        <v>39705</v>
      </c>
      <c r="D1936" s="1" t="s">
        <v>134</v>
      </c>
      <c r="E1936" s="1" t="s">
        <v>4629</v>
      </c>
      <c r="F1936" s="3">
        <v>4</v>
      </c>
      <c r="G1936" s="3">
        <v>5</v>
      </c>
      <c r="H1936" s="3">
        <v>5</v>
      </c>
      <c r="I1936" s="3">
        <v>4</v>
      </c>
      <c r="J1936" s="3">
        <v>4</v>
      </c>
      <c r="K1936" s="3">
        <v>4</v>
      </c>
      <c r="L1936" s="3">
        <v>3</v>
      </c>
      <c r="M1936" s="1" t="s">
        <v>11</v>
      </c>
      <c r="N1936" s="1" t="s">
        <v>31</v>
      </c>
      <c r="O1936" s="1" t="s">
        <v>1710</v>
      </c>
      <c r="P1936" s="1" t="s">
        <v>4630</v>
      </c>
      <c r="Q1936" s="1" t="s">
        <v>37</v>
      </c>
      <c r="R1936" s="1" t="s">
        <v>36</v>
      </c>
      <c r="S1936" s="1" t="s">
        <v>16</v>
      </c>
    </row>
    <row r="1937" spans="1:19">
      <c r="A1937" s="1" t="s">
        <v>0</v>
      </c>
      <c r="B1937" s="1" t="s">
        <v>126</v>
      </c>
      <c r="C1937" s="1">
        <v>9598</v>
      </c>
      <c r="D1937" s="1" t="s">
        <v>136</v>
      </c>
      <c r="E1937" s="1" t="s">
        <v>4631</v>
      </c>
      <c r="F1937" s="3">
        <v>5</v>
      </c>
      <c r="G1937" s="3">
        <v>5</v>
      </c>
      <c r="H1937" s="3">
        <v>3</v>
      </c>
      <c r="I1937" s="3">
        <v>5</v>
      </c>
      <c r="J1937" s="3">
        <v>5</v>
      </c>
      <c r="K1937" s="3">
        <v>5</v>
      </c>
      <c r="L1937" s="3">
        <v>5</v>
      </c>
      <c r="M1937" s="1" t="s">
        <v>11</v>
      </c>
      <c r="N1937" s="1" t="s">
        <v>18</v>
      </c>
      <c r="O1937" s="1" t="s">
        <v>2315</v>
      </c>
      <c r="P1937" s="1" t="s">
        <v>4632</v>
      </c>
      <c r="Q1937" s="1" t="s">
        <v>37</v>
      </c>
      <c r="R1937" s="1" t="s">
        <v>36</v>
      </c>
      <c r="S1937" s="1" t="s">
        <v>16</v>
      </c>
    </row>
    <row r="1938" spans="1:19">
      <c r="A1938" s="1" t="s">
        <v>0</v>
      </c>
      <c r="B1938" s="1" t="s">
        <v>126</v>
      </c>
      <c r="C1938" s="1">
        <v>17837</v>
      </c>
      <c r="D1938" s="1" t="s">
        <v>127</v>
      </c>
      <c r="E1938" s="1" t="s">
        <v>4633</v>
      </c>
      <c r="F1938" s="3">
        <v>4</v>
      </c>
      <c r="G1938" s="3">
        <v>3</v>
      </c>
      <c r="H1938" s="3">
        <v>4</v>
      </c>
      <c r="I1938" s="3">
        <v>3</v>
      </c>
      <c r="J1938" s="3">
        <v>3</v>
      </c>
      <c r="K1938" s="3">
        <v>4</v>
      </c>
      <c r="L1938" s="3">
        <v>4</v>
      </c>
      <c r="M1938" s="1" t="s">
        <v>11</v>
      </c>
      <c r="N1938" s="1" t="s">
        <v>28</v>
      </c>
      <c r="O1938" s="1" t="s">
        <v>1959</v>
      </c>
      <c r="P1938" s="1" t="s">
        <v>15</v>
      </c>
      <c r="Q1938" s="1" t="s">
        <v>16</v>
      </c>
      <c r="R1938" s="1" t="s">
        <v>16</v>
      </c>
      <c r="S1938" s="1" t="s">
        <v>16</v>
      </c>
    </row>
    <row r="1939" spans="1:19">
      <c r="A1939" s="1" t="s">
        <v>0</v>
      </c>
      <c r="B1939" s="1" t="s">
        <v>126</v>
      </c>
      <c r="C1939" s="1">
        <v>9598</v>
      </c>
      <c r="D1939" s="1" t="s">
        <v>136</v>
      </c>
      <c r="E1939" s="1" t="s">
        <v>4634</v>
      </c>
      <c r="F1939" s="3">
        <v>3</v>
      </c>
      <c r="G1939" s="3">
        <v>4</v>
      </c>
      <c r="H1939" s="3">
        <v>3</v>
      </c>
      <c r="I1939" s="3">
        <v>2</v>
      </c>
      <c r="J1939" s="3">
        <v>3</v>
      </c>
      <c r="K1939" s="3">
        <v>3</v>
      </c>
      <c r="L1939" s="3">
        <v>4</v>
      </c>
      <c r="M1939" s="1" t="s">
        <v>11</v>
      </c>
      <c r="N1939" s="1" t="s">
        <v>18</v>
      </c>
      <c r="O1939" s="1" t="s">
        <v>1669</v>
      </c>
      <c r="P1939" s="1" t="s">
        <v>15</v>
      </c>
      <c r="Q1939" s="1" t="s">
        <v>16</v>
      </c>
      <c r="R1939" s="1" t="s">
        <v>16</v>
      </c>
      <c r="S1939" s="1" t="s">
        <v>16</v>
      </c>
    </row>
    <row r="1940" spans="1:19">
      <c r="A1940" s="1" t="s">
        <v>0</v>
      </c>
      <c r="B1940" s="1" t="s">
        <v>126</v>
      </c>
      <c r="C1940" s="1">
        <v>17837</v>
      </c>
      <c r="D1940" s="1" t="s">
        <v>127</v>
      </c>
      <c r="E1940" s="1" t="s">
        <v>4635</v>
      </c>
      <c r="F1940" s="3">
        <v>4</v>
      </c>
      <c r="G1940" s="3">
        <v>4</v>
      </c>
      <c r="H1940" s="3">
        <v>5</v>
      </c>
      <c r="I1940" s="3">
        <v>3</v>
      </c>
      <c r="J1940" s="3">
        <v>4</v>
      </c>
      <c r="K1940" s="3">
        <v>5</v>
      </c>
      <c r="L1940" s="3">
        <v>4</v>
      </c>
      <c r="M1940" s="1" t="s">
        <v>11</v>
      </c>
      <c r="N1940" s="1" t="s">
        <v>18</v>
      </c>
      <c r="O1940" s="1" t="s">
        <v>2329</v>
      </c>
      <c r="P1940" s="1" t="s">
        <v>4636</v>
      </c>
      <c r="Q1940" s="1" t="s">
        <v>20</v>
      </c>
      <c r="R1940" s="1" t="s">
        <v>21</v>
      </c>
      <c r="S1940" s="1" t="s">
        <v>16</v>
      </c>
    </row>
    <row r="1941" spans="1:19">
      <c r="A1941" s="1" t="s">
        <v>0</v>
      </c>
      <c r="B1941" s="1" t="s">
        <v>126</v>
      </c>
      <c r="C1941" s="1">
        <v>39705</v>
      </c>
      <c r="D1941" s="1" t="s">
        <v>134</v>
      </c>
      <c r="E1941" s="1" t="s">
        <v>4637</v>
      </c>
      <c r="F1941" s="3">
        <v>3</v>
      </c>
      <c r="G1941" s="3">
        <v>4</v>
      </c>
      <c r="H1941" s="3">
        <v>5</v>
      </c>
      <c r="I1941" s="3">
        <v>3</v>
      </c>
      <c r="J1941" s="3">
        <v>1</v>
      </c>
      <c r="K1941" s="3">
        <v>5</v>
      </c>
      <c r="L1941" s="3">
        <v>4</v>
      </c>
      <c r="M1941" s="1" t="s">
        <v>11</v>
      </c>
      <c r="N1941" s="1" t="s">
        <v>18</v>
      </c>
      <c r="O1941" s="1" t="s">
        <v>1824</v>
      </c>
      <c r="P1941" s="1" t="s">
        <v>4638</v>
      </c>
      <c r="Q1941" s="1" t="s">
        <v>20</v>
      </c>
      <c r="R1941" s="1" t="s">
        <v>21</v>
      </c>
      <c r="S1941" s="1" t="s">
        <v>16</v>
      </c>
    </row>
    <row r="1942" spans="1:19">
      <c r="A1942" s="1" t="s">
        <v>0</v>
      </c>
      <c r="B1942" s="1" t="s">
        <v>126</v>
      </c>
      <c r="C1942" s="1">
        <v>9598</v>
      </c>
      <c r="D1942" s="1" t="s">
        <v>136</v>
      </c>
      <c r="E1942" s="1" t="s">
        <v>4639</v>
      </c>
      <c r="F1942" s="3">
        <v>4</v>
      </c>
      <c r="G1942" s="3">
        <v>4</v>
      </c>
      <c r="H1942" s="3">
        <v>4</v>
      </c>
      <c r="I1942" s="3">
        <v>3</v>
      </c>
      <c r="J1942" s="3">
        <v>4</v>
      </c>
      <c r="K1942" s="3">
        <v>4</v>
      </c>
      <c r="L1942" s="3">
        <v>4</v>
      </c>
      <c r="M1942" s="1" t="s">
        <v>11</v>
      </c>
      <c r="N1942" s="1" t="s">
        <v>18</v>
      </c>
      <c r="O1942" s="1" t="s">
        <v>1669</v>
      </c>
      <c r="P1942" s="1" t="s">
        <v>15</v>
      </c>
      <c r="Q1942" s="1" t="s">
        <v>16</v>
      </c>
      <c r="R1942" s="1" t="s">
        <v>16</v>
      </c>
      <c r="S1942" s="1" t="s">
        <v>16</v>
      </c>
    </row>
    <row r="1943" spans="1:19">
      <c r="A1943" s="1" t="s">
        <v>0</v>
      </c>
      <c r="B1943" s="1" t="s">
        <v>126</v>
      </c>
      <c r="C1943" s="1">
        <v>107756</v>
      </c>
      <c r="D1943" s="1" t="s">
        <v>133</v>
      </c>
      <c r="E1943" s="1" t="s">
        <v>4640</v>
      </c>
      <c r="F1943" s="3">
        <v>5</v>
      </c>
      <c r="G1943" s="3">
        <v>5</v>
      </c>
      <c r="H1943" s="3">
        <v>5</v>
      </c>
      <c r="I1943" s="3">
        <v>5</v>
      </c>
      <c r="J1943" s="3">
        <v>5</v>
      </c>
      <c r="K1943" s="3">
        <v>5</v>
      </c>
      <c r="L1943" s="3">
        <v>5</v>
      </c>
      <c r="M1943" s="1" t="s">
        <v>11</v>
      </c>
      <c r="N1943" s="1" t="s">
        <v>18</v>
      </c>
      <c r="O1943" s="1" t="s">
        <v>1894</v>
      </c>
      <c r="P1943" s="1" t="s">
        <v>15</v>
      </c>
      <c r="Q1943" s="1" t="s">
        <v>16</v>
      </c>
      <c r="R1943" s="1" t="s">
        <v>16</v>
      </c>
      <c r="S1943" s="1" t="s">
        <v>16</v>
      </c>
    </row>
    <row r="1944" spans="1:19">
      <c r="A1944" s="1" t="s">
        <v>0</v>
      </c>
      <c r="B1944" s="1" t="s">
        <v>126</v>
      </c>
      <c r="C1944" s="1">
        <v>75162</v>
      </c>
      <c r="D1944" s="1" t="s">
        <v>153</v>
      </c>
      <c r="E1944" s="1" t="s">
        <v>4641</v>
      </c>
      <c r="F1944" s="3">
        <v>5</v>
      </c>
      <c r="G1944" s="3">
        <v>5</v>
      </c>
      <c r="H1944" s="3">
        <v>5</v>
      </c>
      <c r="I1944" s="3">
        <v>5</v>
      </c>
      <c r="J1944" s="3">
        <v>5</v>
      </c>
      <c r="K1944" s="3">
        <v>5</v>
      </c>
      <c r="L1944" s="3">
        <v>4</v>
      </c>
      <c r="M1944" s="1" t="s">
        <v>11</v>
      </c>
      <c r="N1944" s="1" t="s">
        <v>18</v>
      </c>
      <c r="O1944" s="1" t="s">
        <v>3001</v>
      </c>
      <c r="P1944" s="1" t="s">
        <v>4642</v>
      </c>
      <c r="Q1944" s="1" t="s">
        <v>56</v>
      </c>
      <c r="R1944" s="1" t="s">
        <v>36</v>
      </c>
      <c r="S1944" s="1" t="s">
        <v>16</v>
      </c>
    </row>
    <row r="1945" spans="1:19">
      <c r="A1945" s="1" t="s">
        <v>0</v>
      </c>
      <c r="B1945" s="1" t="s">
        <v>126</v>
      </c>
      <c r="C1945" s="1">
        <v>56137</v>
      </c>
      <c r="D1945" s="1" t="s">
        <v>130</v>
      </c>
      <c r="E1945" s="1" t="s">
        <v>4643</v>
      </c>
      <c r="F1945" s="3">
        <v>5</v>
      </c>
      <c r="G1945" s="3">
        <v>5</v>
      </c>
      <c r="H1945" s="3">
        <v>5</v>
      </c>
      <c r="I1945" s="3">
        <v>5</v>
      </c>
      <c r="J1945" s="3">
        <v>5</v>
      </c>
      <c r="K1945" s="3">
        <v>5</v>
      </c>
      <c r="L1945" s="3">
        <v>5</v>
      </c>
      <c r="M1945" s="1" t="s">
        <v>11</v>
      </c>
      <c r="N1945" s="1" t="s">
        <v>18</v>
      </c>
      <c r="O1945" s="1" t="s">
        <v>2175</v>
      </c>
      <c r="P1945" s="1" t="s">
        <v>15</v>
      </c>
      <c r="Q1945" s="1" t="s">
        <v>16</v>
      </c>
      <c r="R1945" s="1" t="s">
        <v>16</v>
      </c>
      <c r="S1945" s="1" t="s">
        <v>16</v>
      </c>
    </row>
    <row r="1946" spans="1:19">
      <c r="A1946" s="1" t="s">
        <v>0</v>
      </c>
      <c r="B1946" s="1" t="s">
        <v>126</v>
      </c>
      <c r="C1946" s="1">
        <v>2398</v>
      </c>
      <c r="D1946" s="1" t="s">
        <v>156</v>
      </c>
      <c r="E1946" s="1" t="s">
        <v>4644</v>
      </c>
      <c r="F1946" s="3">
        <v>5</v>
      </c>
      <c r="G1946" s="3">
        <v>5</v>
      </c>
      <c r="H1946" s="3">
        <v>5</v>
      </c>
      <c r="I1946" s="3">
        <v>5</v>
      </c>
      <c r="J1946" s="3">
        <v>5</v>
      </c>
      <c r="K1946" s="3">
        <v>4</v>
      </c>
      <c r="L1946" s="3">
        <v>5</v>
      </c>
      <c r="M1946" s="1" t="s">
        <v>11</v>
      </c>
      <c r="N1946" s="1" t="s">
        <v>25</v>
      </c>
      <c r="O1946" s="1" t="s">
        <v>2228</v>
      </c>
      <c r="P1946" s="1" t="s">
        <v>15</v>
      </c>
      <c r="Q1946" s="1" t="s">
        <v>16</v>
      </c>
      <c r="R1946" s="1" t="s">
        <v>16</v>
      </c>
      <c r="S1946" s="1" t="s">
        <v>16</v>
      </c>
    </row>
    <row r="1947" spans="1:19">
      <c r="A1947" s="1" t="s">
        <v>0</v>
      </c>
      <c r="B1947" s="1" t="s">
        <v>126</v>
      </c>
      <c r="C1947" s="1">
        <v>137020</v>
      </c>
      <c r="D1947" s="1" t="s">
        <v>150</v>
      </c>
      <c r="E1947" s="1" t="s">
        <v>4645</v>
      </c>
      <c r="F1947" s="3">
        <v>5</v>
      </c>
      <c r="G1947" s="3">
        <v>5</v>
      </c>
      <c r="H1947" s="3">
        <v>5</v>
      </c>
      <c r="I1947" s="3">
        <v>5</v>
      </c>
      <c r="J1947" s="3">
        <v>5</v>
      </c>
      <c r="K1947" s="3">
        <v>5</v>
      </c>
      <c r="L1947" s="3">
        <v>5</v>
      </c>
      <c r="M1947" s="1" t="s">
        <v>11</v>
      </c>
      <c r="N1947" s="1" t="s">
        <v>28</v>
      </c>
      <c r="O1947" s="1" t="s">
        <v>1818</v>
      </c>
      <c r="P1947" s="1" t="s">
        <v>15</v>
      </c>
      <c r="Q1947" s="1" t="s">
        <v>16</v>
      </c>
      <c r="R1947" s="1" t="s">
        <v>16</v>
      </c>
      <c r="S1947" s="1" t="s">
        <v>16</v>
      </c>
    </row>
    <row r="1948" spans="1:19">
      <c r="A1948" s="1" t="s">
        <v>0</v>
      </c>
      <c r="B1948" s="1" t="s">
        <v>126</v>
      </c>
      <c r="C1948" s="1">
        <v>108128</v>
      </c>
      <c r="D1948" s="1" t="s">
        <v>161</v>
      </c>
      <c r="E1948" s="1" t="s">
        <v>4646</v>
      </c>
      <c r="F1948" s="3">
        <v>5</v>
      </c>
      <c r="G1948" s="3">
        <v>4</v>
      </c>
      <c r="H1948" s="3">
        <v>4</v>
      </c>
      <c r="I1948" s="3">
        <v>4</v>
      </c>
      <c r="J1948" s="3">
        <v>4</v>
      </c>
      <c r="K1948" s="3">
        <v>5</v>
      </c>
      <c r="L1948" s="3">
        <v>3</v>
      </c>
      <c r="M1948" s="1" t="s">
        <v>11</v>
      </c>
      <c r="N1948" s="1" t="s">
        <v>28</v>
      </c>
      <c r="O1948" s="1" t="s">
        <v>1855</v>
      </c>
      <c r="P1948" s="1" t="s">
        <v>3452</v>
      </c>
      <c r="Q1948" s="1" t="s">
        <v>37</v>
      </c>
      <c r="R1948" s="1" t="s">
        <v>21</v>
      </c>
      <c r="S1948" s="1" t="s">
        <v>16</v>
      </c>
    </row>
    <row r="1949" spans="1:19">
      <c r="A1949" s="1" t="s">
        <v>0</v>
      </c>
      <c r="B1949" s="1" t="s">
        <v>126</v>
      </c>
      <c r="C1949" s="1">
        <v>151295</v>
      </c>
      <c r="D1949" s="1" t="s">
        <v>172</v>
      </c>
      <c r="E1949" s="1" t="s">
        <v>4647</v>
      </c>
      <c r="F1949" s="3">
        <v>4</v>
      </c>
      <c r="G1949" s="3">
        <v>5</v>
      </c>
      <c r="H1949" s="3">
        <v>5</v>
      </c>
      <c r="I1949" s="3">
        <v>5</v>
      </c>
      <c r="J1949" s="3">
        <v>5</v>
      </c>
      <c r="K1949" s="3">
        <v>5</v>
      </c>
      <c r="L1949" s="3">
        <v>4</v>
      </c>
      <c r="M1949" s="1" t="s">
        <v>11</v>
      </c>
      <c r="N1949" s="1" t="s">
        <v>28</v>
      </c>
      <c r="O1949" s="1" t="s">
        <v>1791</v>
      </c>
      <c r="P1949" s="1" t="s">
        <v>15</v>
      </c>
      <c r="Q1949" s="1" t="s">
        <v>16</v>
      </c>
      <c r="R1949" s="1" t="s">
        <v>16</v>
      </c>
      <c r="S1949" s="1" t="s">
        <v>16</v>
      </c>
    </row>
    <row r="1950" spans="1:19">
      <c r="A1950" s="1" t="s">
        <v>0</v>
      </c>
      <c r="B1950" s="1" t="s">
        <v>126</v>
      </c>
      <c r="C1950" s="1">
        <v>129576</v>
      </c>
      <c r="D1950" s="1" t="s">
        <v>132</v>
      </c>
      <c r="E1950" s="1" t="s">
        <v>4648</v>
      </c>
      <c r="F1950" s="3">
        <v>4</v>
      </c>
      <c r="G1950" s="3">
        <v>3</v>
      </c>
      <c r="H1950" s="3">
        <v>5</v>
      </c>
      <c r="I1950" s="3">
        <v>5</v>
      </c>
      <c r="J1950" s="3">
        <v>3</v>
      </c>
      <c r="K1950" s="3">
        <v>3</v>
      </c>
      <c r="L1950" s="3">
        <v>3</v>
      </c>
      <c r="M1950" s="1" t="s">
        <v>11</v>
      </c>
      <c r="N1950" s="1" t="s">
        <v>18</v>
      </c>
      <c r="O1950" s="1" t="s">
        <v>2285</v>
      </c>
      <c r="P1950" s="1" t="s">
        <v>15</v>
      </c>
      <c r="Q1950" s="1" t="s">
        <v>16</v>
      </c>
      <c r="R1950" s="1" t="s">
        <v>16</v>
      </c>
      <c r="S1950" s="1" t="s">
        <v>16</v>
      </c>
    </row>
    <row r="1951" spans="1:19">
      <c r="A1951" s="1" t="s">
        <v>0</v>
      </c>
      <c r="B1951" s="1" t="s">
        <v>126</v>
      </c>
      <c r="C1951" s="1">
        <v>129576</v>
      </c>
      <c r="D1951" s="1" t="s">
        <v>132</v>
      </c>
      <c r="E1951" s="1" t="s">
        <v>4649</v>
      </c>
      <c r="F1951" s="3">
        <v>4</v>
      </c>
      <c r="G1951" s="3">
        <v>4</v>
      </c>
      <c r="H1951" s="3">
        <v>5</v>
      </c>
      <c r="I1951" s="3">
        <v>4</v>
      </c>
      <c r="J1951" s="3">
        <v>3</v>
      </c>
      <c r="K1951" s="3">
        <v>5</v>
      </c>
      <c r="L1951" s="3">
        <v>3</v>
      </c>
      <c r="M1951" s="1" t="s">
        <v>11</v>
      </c>
      <c r="N1951" s="1" t="s">
        <v>18</v>
      </c>
      <c r="O1951" s="1" t="s">
        <v>1820</v>
      </c>
      <c r="P1951" s="1" t="s">
        <v>4650</v>
      </c>
      <c r="Q1951" s="1" t="s">
        <v>20</v>
      </c>
      <c r="R1951" s="1" t="s">
        <v>21</v>
      </c>
      <c r="S1951" s="1" t="s">
        <v>16</v>
      </c>
    </row>
    <row r="1952" spans="1:19">
      <c r="A1952" s="1" t="s">
        <v>0</v>
      </c>
      <c r="B1952" s="1" t="s">
        <v>126</v>
      </c>
      <c r="C1952" s="1">
        <v>39705</v>
      </c>
      <c r="D1952" s="1" t="s">
        <v>134</v>
      </c>
      <c r="E1952" s="1" t="s">
        <v>4651</v>
      </c>
      <c r="F1952" s="3">
        <v>5</v>
      </c>
      <c r="G1952" s="3">
        <v>3</v>
      </c>
      <c r="H1952" s="3">
        <v>5</v>
      </c>
      <c r="I1952" s="3">
        <v>3</v>
      </c>
      <c r="J1952" s="3">
        <v>3</v>
      </c>
      <c r="K1952" s="3">
        <v>5</v>
      </c>
      <c r="L1952" s="3">
        <v>4</v>
      </c>
      <c r="M1952" s="1" t="s">
        <v>11</v>
      </c>
      <c r="N1952" s="1" t="s">
        <v>18</v>
      </c>
      <c r="O1952" s="1" t="s">
        <v>1689</v>
      </c>
      <c r="P1952" s="1" t="s">
        <v>15</v>
      </c>
      <c r="Q1952" s="1" t="s">
        <v>16</v>
      </c>
      <c r="R1952" s="1" t="s">
        <v>16</v>
      </c>
      <c r="S1952" s="1" t="s">
        <v>16</v>
      </c>
    </row>
    <row r="1953" spans="1:19">
      <c r="A1953" s="1" t="s">
        <v>0</v>
      </c>
      <c r="B1953" s="1" t="s">
        <v>126</v>
      </c>
      <c r="C1953" s="1">
        <v>17837</v>
      </c>
      <c r="D1953" s="1" t="s">
        <v>127</v>
      </c>
      <c r="E1953" s="1" t="s">
        <v>4652</v>
      </c>
      <c r="F1953" s="3">
        <v>5</v>
      </c>
      <c r="G1953" s="3">
        <v>3</v>
      </c>
      <c r="H1953" s="3">
        <v>4</v>
      </c>
      <c r="I1953" s="3">
        <v>3</v>
      </c>
      <c r="J1953" s="3">
        <v>3</v>
      </c>
      <c r="K1953" s="3">
        <v>5</v>
      </c>
      <c r="L1953" s="3" t="s">
        <v>16</v>
      </c>
      <c r="M1953" s="1" t="s">
        <v>11</v>
      </c>
      <c r="N1953" s="1" t="s">
        <v>18</v>
      </c>
      <c r="O1953" s="1" t="s">
        <v>3044</v>
      </c>
      <c r="P1953" s="1" t="s">
        <v>15</v>
      </c>
      <c r="Q1953" s="1" t="s">
        <v>16</v>
      </c>
      <c r="R1953" s="1" t="s">
        <v>16</v>
      </c>
      <c r="S1953" s="1" t="s">
        <v>16</v>
      </c>
    </row>
    <row r="1954" spans="1:19">
      <c r="A1954" s="1" t="s">
        <v>0</v>
      </c>
      <c r="B1954" s="1" t="s">
        <v>126</v>
      </c>
      <c r="C1954" s="1">
        <v>39705</v>
      </c>
      <c r="D1954" s="1" t="s">
        <v>134</v>
      </c>
      <c r="E1954" s="1" t="s">
        <v>4653</v>
      </c>
      <c r="F1954" s="3">
        <v>3</v>
      </c>
      <c r="G1954" s="3">
        <v>4</v>
      </c>
      <c r="H1954" s="3">
        <v>5</v>
      </c>
      <c r="I1954" s="3">
        <v>3</v>
      </c>
      <c r="J1954" s="3">
        <v>2</v>
      </c>
      <c r="K1954" s="3">
        <v>5</v>
      </c>
      <c r="L1954" s="3">
        <v>2</v>
      </c>
      <c r="M1954" s="1" t="s">
        <v>11</v>
      </c>
      <c r="N1954" s="1" t="s">
        <v>18</v>
      </c>
      <c r="O1954" s="1" t="s">
        <v>2005</v>
      </c>
      <c r="P1954" s="1" t="s">
        <v>15</v>
      </c>
      <c r="Q1954" s="1" t="s">
        <v>16</v>
      </c>
      <c r="R1954" s="1" t="s">
        <v>16</v>
      </c>
      <c r="S1954" s="1" t="s">
        <v>16</v>
      </c>
    </row>
    <row r="1955" spans="1:19">
      <c r="A1955" s="1" t="s">
        <v>0</v>
      </c>
      <c r="B1955" s="1" t="s">
        <v>126</v>
      </c>
      <c r="C1955" s="1">
        <v>108634</v>
      </c>
      <c r="D1955" s="1" t="s">
        <v>196</v>
      </c>
      <c r="E1955" s="1" t="s">
        <v>4654</v>
      </c>
      <c r="F1955" s="3">
        <v>5</v>
      </c>
      <c r="G1955" s="3">
        <v>5</v>
      </c>
      <c r="H1955" s="3">
        <v>4</v>
      </c>
      <c r="I1955" s="3">
        <v>5</v>
      </c>
      <c r="J1955" s="3">
        <v>5</v>
      </c>
      <c r="K1955" s="3">
        <v>5</v>
      </c>
      <c r="L1955" s="3">
        <v>5</v>
      </c>
      <c r="M1955" s="1" t="s">
        <v>11</v>
      </c>
      <c r="N1955" s="1" t="s">
        <v>13</v>
      </c>
      <c r="O1955" s="1" t="s">
        <v>3903</v>
      </c>
      <c r="P1955" s="1" t="s">
        <v>15</v>
      </c>
      <c r="Q1955" s="1" t="s">
        <v>16</v>
      </c>
      <c r="R1955" s="1" t="s">
        <v>16</v>
      </c>
      <c r="S1955" s="1" t="s">
        <v>16</v>
      </c>
    </row>
    <row r="1956" spans="1:19">
      <c r="A1956" s="1" t="s">
        <v>0</v>
      </c>
      <c r="B1956" s="1" t="s">
        <v>126</v>
      </c>
      <c r="C1956" s="1">
        <v>39705</v>
      </c>
      <c r="D1956" s="1" t="s">
        <v>134</v>
      </c>
      <c r="E1956" s="1" t="s">
        <v>4655</v>
      </c>
      <c r="F1956" s="3">
        <v>5</v>
      </c>
      <c r="G1956" s="3">
        <v>5</v>
      </c>
      <c r="H1956" s="3">
        <v>5</v>
      </c>
      <c r="I1956" s="3">
        <v>5</v>
      </c>
      <c r="J1956" s="3">
        <v>5</v>
      </c>
      <c r="K1956" s="3">
        <v>5</v>
      </c>
      <c r="L1956" s="3">
        <v>5</v>
      </c>
      <c r="M1956" s="1" t="s">
        <v>11</v>
      </c>
      <c r="N1956" s="1" t="s">
        <v>18</v>
      </c>
      <c r="O1956" s="1" t="s">
        <v>4656</v>
      </c>
      <c r="P1956" s="1" t="s">
        <v>15</v>
      </c>
      <c r="Q1956" s="1" t="s">
        <v>16</v>
      </c>
      <c r="R1956" s="1" t="s">
        <v>16</v>
      </c>
      <c r="S1956" s="1" t="s">
        <v>16</v>
      </c>
    </row>
    <row r="1957" spans="1:19">
      <c r="A1957" s="1" t="s">
        <v>0</v>
      </c>
      <c r="B1957" s="1" t="s">
        <v>126</v>
      </c>
      <c r="C1957" s="1">
        <v>9598</v>
      </c>
      <c r="D1957" s="1" t="s">
        <v>136</v>
      </c>
      <c r="E1957" s="1" t="s">
        <v>4657</v>
      </c>
      <c r="F1957" s="3">
        <v>4</v>
      </c>
      <c r="G1957" s="3">
        <v>4</v>
      </c>
      <c r="H1957" s="3">
        <v>4</v>
      </c>
      <c r="I1957" s="3">
        <v>4</v>
      </c>
      <c r="J1957" s="3">
        <v>4</v>
      </c>
      <c r="K1957" s="3">
        <v>3</v>
      </c>
      <c r="L1957" s="3">
        <v>4</v>
      </c>
      <c r="M1957" s="1" t="s">
        <v>11</v>
      </c>
      <c r="N1957" s="1" t="s">
        <v>18</v>
      </c>
      <c r="O1957" s="1" t="s">
        <v>2542</v>
      </c>
      <c r="P1957" s="1" t="s">
        <v>4658</v>
      </c>
      <c r="Q1957" s="1" t="s">
        <v>74</v>
      </c>
      <c r="R1957" s="1" t="s">
        <v>36</v>
      </c>
      <c r="S1957" s="1" t="s">
        <v>16</v>
      </c>
    </row>
    <row r="1958" spans="1:19">
      <c r="A1958" s="1" t="s">
        <v>0</v>
      </c>
      <c r="B1958" s="1" t="s">
        <v>126</v>
      </c>
      <c r="C1958" s="1">
        <v>165702</v>
      </c>
      <c r="D1958" s="1" t="s">
        <v>206</v>
      </c>
      <c r="E1958" s="1" t="s">
        <v>4659</v>
      </c>
      <c r="F1958" s="3">
        <v>5</v>
      </c>
      <c r="G1958" s="3">
        <v>5</v>
      </c>
      <c r="H1958" s="3">
        <v>5</v>
      </c>
      <c r="I1958" s="3">
        <v>5</v>
      </c>
      <c r="J1958" s="3">
        <v>5</v>
      </c>
      <c r="K1958" s="3">
        <v>5</v>
      </c>
      <c r="L1958" s="3">
        <v>5</v>
      </c>
      <c r="M1958" s="1" t="s">
        <v>11</v>
      </c>
      <c r="N1958" s="1" t="s">
        <v>18</v>
      </c>
      <c r="O1958" s="1" t="s">
        <v>1696</v>
      </c>
      <c r="P1958" s="1" t="s">
        <v>4660</v>
      </c>
      <c r="Q1958" s="1" t="s">
        <v>20</v>
      </c>
      <c r="R1958" s="1" t="s">
        <v>21</v>
      </c>
      <c r="S1958" s="1" t="s">
        <v>16</v>
      </c>
    </row>
    <row r="1959" spans="1:19">
      <c r="A1959" s="1" t="s">
        <v>0</v>
      </c>
      <c r="B1959" s="1" t="s">
        <v>126</v>
      </c>
      <c r="C1959" s="1">
        <v>143323</v>
      </c>
      <c r="D1959" s="1" t="s">
        <v>145</v>
      </c>
      <c r="E1959" s="1" t="s">
        <v>4661</v>
      </c>
      <c r="F1959" s="3">
        <v>5</v>
      </c>
      <c r="G1959" s="3">
        <v>5</v>
      </c>
      <c r="H1959" s="3">
        <v>5</v>
      </c>
      <c r="I1959" s="3">
        <v>5</v>
      </c>
      <c r="J1959" s="3">
        <v>5</v>
      </c>
      <c r="K1959" s="3">
        <v>5</v>
      </c>
      <c r="L1959" s="3">
        <v>5</v>
      </c>
      <c r="M1959" s="1" t="s">
        <v>11</v>
      </c>
      <c r="N1959" s="1" t="s">
        <v>28</v>
      </c>
      <c r="O1959" s="1" t="s">
        <v>2641</v>
      </c>
      <c r="P1959" s="1" t="s">
        <v>220</v>
      </c>
      <c r="Q1959" s="1" t="s">
        <v>20</v>
      </c>
      <c r="R1959" s="1" t="s">
        <v>21</v>
      </c>
      <c r="S1959" s="1" t="s">
        <v>16</v>
      </c>
    </row>
    <row r="1960" spans="1:19">
      <c r="A1960" s="1" t="s">
        <v>0</v>
      </c>
      <c r="B1960" s="1" t="s">
        <v>126</v>
      </c>
      <c r="C1960" s="1">
        <v>9598</v>
      </c>
      <c r="D1960" s="1" t="s">
        <v>136</v>
      </c>
      <c r="E1960" s="1" t="s">
        <v>4662</v>
      </c>
      <c r="F1960" s="3">
        <v>5</v>
      </c>
      <c r="G1960" s="3">
        <v>5</v>
      </c>
      <c r="H1960" s="3">
        <v>4</v>
      </c>
      <c r="I1960" s="3">
        <v>4</v>
      </c>
      <c r="J1960" s="3">
        <v>5</v>
      </c>
      <c r="K1960" s="3">
        <v>5</v>
      </c>
      <c r="L1960" s="3">
        <v>5</v>
      </c>
      <c r="M1960" s="1" t="s">
        <v>11</v>
      </c>
      <c r="N1960" s="1" t="s">
        <v>31</v>
      </c>
      <c r="O1960" s="1" t="s">
        <v>1736</v>
      </c>
      <c r="P1960" s="1" t="s">
        <v>15</v>
      </c>
      <c r="Q1960" s="1" t="s">
        <v>16</v>
      </c>
      <c r="R1960" s="1" t="s">
        <v>16</v>
      </c>
      <c r="S1960" s="1" t="s">
        <v>16</v>
      </c>
    </row>
    <row r="1961" spans="1:19">
      <c r="A1961" s="1" t="s">
        <v>0</v>
      </c>
      <c r="B1961" s="1" t="s">
        <v>126</v>
      </c>
      <c r="C1961" s="1">
        <v>5270</v>
      </c>
      <c r="D1961" s="1" t="s">
        <v>149</v>
      </c>
      <c r="E1961" s="1" t="s">
        <v>4663</v>
      </c>
      <c r="F1961" s="3">
        <v>5</v>
      </c>
      <c r="G1961" s="3">
        <v>5</v>
      </c>
      <c r="H1961" s="3">
        <v>3</v>
      </c>
      <c r="I1961" s="3">
        <v>2</v>
      </c>
      <c r="J1961" s="3">
        <v>4</v>
      </c>
      <c r="K1961" s="3">
        <v>5</v>
      </c>
      <c r="L1961" s="3">
        <v>5</v>
      </c>
      <c r="M1961" s="1" t="s">
        <v>11</v>
      </c>
      <c r="N1961" s="1" t="s">
        <v>18</v>
      </c>
      <c r="O1961" s="1" t="s">
        <v>2916</v>
      </c>
      <c r="P1961" s="1" t="s">
        <v>15</v>
      </c>
      <c r="Q1961" s="1" t="s">
        <v>16</v>
      </c>
      <c r="R1961" s="1" t="s">
        <v>16</v>
      </c>
      <c r="S1961" s="1" t="s">
        <v>16</v>
      </c>
    </row>
    <row r="1962" spans="1:19">
      <c r="A1962" s="1" t="s">
        <v>0</v>
      </c>
      <c r="B1962" s="1" t="s">
        <v>126</v>
      </c>
      <c r="C1962" s="1">
        <v>17837</v>
      </c>
      <c r="D1962" s="1" t="s">
        <v>127</v>
      </c>
      <c r="E1962" s="1" t="s">
        <v>4664</v>
      </c>
      <c r="F1962" s="3">
        <v>5</v>
      </c>
      <c r="G1962" s="3">
        <v>5</v>
      </c>
      <c r="H1962" s="3">
        <v>5</v>
      </c>
      <c r="I1962" s="3">
        <v>5</v>
      </c>
      <c r="J1962" s="3">
        <v>4</v>
      </c>
      <c r="K1962" s="3">
        <v>5</v>
      </c>
      <c r="L1962" s="3">
        <v>5</v>
      </c>
      <c r="M1962" s="1" t="s">
        <v>11</v>
      </c>
      <c r="N1962" s="1" t="s">
        <v>18</v>
      </c>
      <c r="O1962" s="1" t="s">
        <v>2647</v>
      </c>
      <c r="P1962" s="1" t="s">
        <v>15</v>
      </c>
      <c r="Q1962" s="1" t="s">
        <v>16</v>
      </c>
      <c r="R1962" s="1" t="s">
        <v>16</v>
      </c>
      <c r="S1962" s="1" t="s">
        <v>16</v>
      </c>
    </row>
    <row r="1963" spans="1:19">
      <c r="A1963" s="1" t="s">
        <v>0</v>
      </c>
      <c r="B1963" s="1" t="s">
        <v>126</v>
      </c>
      <c r="C1963" s="1">
        <v>2398</v>
      </c>
      <c r="D1963" s="1" t="s">
        <v>156</v>
      </c>
      <c r="E1963" s="1" t="s">
        <v>4665</v>
      </c>
      <c r="F1963" s="3">
        <v>5</v>
      </c>
      <c r="G1963" s="3">
        <v>5</v>
      </c>
      <c r="H1963" s="3">
        <v>5</v>
      </c>
      <c r="I1963" s="3">
        <v>4</v>
      </c>
      <c r="J1963" s="3">
        <v>4</v>
      </c>
      <c r="K1963" s="3">
        <v>5</v>
      </c>
      <c r="L1963" s="3">
        <v>5</v>
      </c>
      <c r="M1963" s="1" t="s">
        <v>11</v>
      </c>
      <c r="N1963" s="1" t="s">
        <v>31</v>
      </c>
      <c r="O1963" s="1" t="s">
        <v>2687</v>
      </c>
      <c r="P1963" s="1" t="s">
        <v>4666</v>
      </c>
      <c r="Q1963" s="1" t="s">
        <v>20</v>
      </c>
      <c r="R1963" s="1" t="s">
        <v>21</v>
      </c>
      <c r="S1963" s="1" t="s">
        <v>16</v>
      </c>
    </row>
    <row r="1964" spans="1:19">
      <c r="A1964" s="1" t="s">
        <v>0</v>
      </c>
      <c r="B1964" s="1" t="s">
        <v>126</v>
      </c>
      <c r="C1964" s="1">
        <v>148947</v>
      </c>
      <c r="D1964" s="1" t="s">
        <v>151</v>
      </c>
      <c r="E1964" s="1" t="s">
        <v>4667</v>
      </c>
      <c r="F1964" s="3">
        <v>3</v>
      </c>
      <c r="G1964" s="3">
        <v>3</v>
      </c>
      <c r="H1964" s="3">
        <v>3</v>
      </c>
      <c r="I1964" s="3">
        <v>2</v>
      </c>
      <c r="J1964" s="3">
        <v>3</v>
      </c>
      <c r="K1964" s="3">
        <v>2</v>
      </c>
      <c r="L1964" s="3">
        <v>3</v>
      </c>
      <c r="M1964" s="1" t="s">
        <v>11</v>
      </c>
      <c r="N1964" s="1" t="s">
        <v>18</v>
      </c>
      <c r="O1964" s="1" t="s">
        <v>3472</v>
      </c>
      <c r="P1964" s="1" t="s">
        <v>15</v>
      </c>
      <c r="Q1964" s="1" t="s">
        <v>16</v>
      </c>
      <c r="R1964" s="1" t="s">
        <v>16</v>
      </c>
      <c r="S1964" s="1" t="s">
        <v>16</v>
      </c>
    </row>
    <row r="1965" spans="1:19">
      <c r="A1965" s="1" t="s">
        <v>0</v>
      </c>
      <c r="B1965" s="1" t="s">
        <v>126</v>
      </c>
      <c r="C1965" s="1">
        <v>107756</v>
      </c>
      <c r="D1965" s="1" t="s">
        <v>133</v>
      </c>
      <c r="E1965" s="1" t="s">
        <v>4668</v>
      </c>
      <c r="F1965" s="3">
        <v>5</v>
      </c>
      <c r="G1965" s="3">
        <v>5</v>
      </c>
      <c r="H1965" s="3">
        <v>4</v>
      </c>
      <c r="I1965" s="3">
        <v>5</v>
      </c>
      <c r="J1965" s="3">
        <v>4</v>
      </c>
      <c r="K1965" s="3">
        <v>5</v>
      </c>
      <c r="L1965" s="3">
        <v>4</v>
      </c>
      <c r="M1965" s="1" t="s">
        <v>11</v>
      </c>
      <c r="N1965" s="1" t="s">
        <v>18</v>
      </c>
      <c r="O1965" s="1" t="s">
        <v>1634</v>
      </c>
      <c r="P1965" s="1" t="s">
        <v>15</v>
      </c>
      <c r="Q1965" s="1" t="s">
        <v>16</v>
      </c>
      <c r="R1965" s="1" t="s">
        <v>16</v>
      </c>
      <c r="S1965" s="1" t="s">
        <v>16</v>
      </c>
    </row>
    <row r="1966" spans="1:19">
      <c r="A1966" s="1" t="s">
        <v>0</v>
      </c>
      <c r="B1966" s="1" t="s">
        <v>126</v>
      </c>
      <c r="C1966" s="1">
        <v>5878</v>
      </c>
      <c r="D1966" s="1" t="s">
        <v>158</v>
      </c>
      <c r="E1966" s="1" t="s">
        <v>4669</v>
      </c>
      <c r="F1966" s="3">
        <v>4</v>
      </c>
      <c r="G1966" s="3">
        <v>5</v>
      </c>
      <c r="H1966" s="3">
        <v>5</v>
      </c>
      <c r="I1966" s="3">
        <v>4</v>
      </c>
      <c r="J1966" s="3">
        <v>3</v>
      </c>
      <c r="K1966" s="3">
        <v>5</v>
      </c>
      <c r="L1966" s="3" t="s">
        <v>16</v>
      </c>
      <c r="M1966" s="1" t="s">
        <v>11</v>
      </c>
      <c r="N1966" s="1" t="s">
        <v>18</v>
      </c>
      <c r="O1966" s="1" t="s">
        <v>1822</v>
      </c>
      <c r="P1966" s="1" t="s">
        <v>15</v>
      </c>
      <c r="Q1966" s="1" t="s">
        <v>16</v>
      </c>
      <c r="R1966" s="1" t="s">
        <v>16</v>
      </c>
      <c r="S1966" s="1" t="s">
        <v>16</v>
      </c>
    </row>
    <row r="1967" spans="1:19">
      <c r="A1967" s="1" t="s">
        <v>0</v>
      </c>
      <c r="B1967" s="1" t="s">
        <v>126</v>
      </c>
      <c r="C1967" s="1">
        <v>5270</v>
      </c>
      <c r="D1967" s="1" t="s">
        <v>149</v>
      </c>
      <c r="E1967" s="1" t="s">
        <v>4670</v>
      </c>
      <c r="F1967" s="3">
        <v>5</v>
      </c>
      <c r="G1967" s="3">
        <v>4</v>
      </c>
      <c r="H1967" s="3">
        <v>5</v>
      </c>
      <c r="I1967" s="3">
        <v>5</v>
      </c>
      <c r="J1967" s="3">
        <v>5</v>
      </c>
      <c r="K1967" s="3">
        <v>4</v>
      </c>
      <c r="L1967" s="3">
        <v>4</v>
      </c>
      <c r="M1967" s="1" t="s">
        <v>11</v>
      </c>
      <c r="N1967" s="1" t="s">
        <v>18</v>
      </c>
      <c r="O1967" s="1" t="s">
        <v>2251</v>
      </c>
      <c r="P1967" s="1" t="s">
        <v>15</v>
      </c>
      <c r="Q1967" s="1" t="s">
        <v>16</v>
      </c>
      <c r="R1967" s="1" t="s">
        <v>16</v>
      </c>
      <c r="S1967" s="1" t="s">
        <v>16</v>
      </c>
    </row>
    <row r="1968" spans="1:19">
      <c r="A1968" s="1" t="s">
        <v>0</v>
      </c>
      <c r="B1968" s="1" t="s">
        <v>126</v>
      </c>
      <c r="C1968" s="1">
        <v>75162</v>
      </c>
      <c r="D1968" s="1" t="s">
        <v>153</v>
      </c>
      <c r="E1968" s="1" t="s">
        <v>4671</v>
      </c>
      <c r="F1968" s="3">
        <v>5</v>
      </c>
      <c r="G1968" s="3">
        <v>5</v>
      </c>
      <c r="H1968" s="3">
        <v>5</v>
      </c>
      <c r="I1968" s="3">
        <v>5</v>
      </c>
      <c r="J1968" s="3">
        <v>5</v>
      </c>
      <c r="K1968" s="3">
        <v>5</v>
      </c>
      <c r="L1968" s="3">
        <v>5</v>
      </c>
      <c r="M1968" s="1" t="s">
        <v>11</v>
      </c>
      <c r="N1968" s="1" t="s">
        <v>13</v>
      </c>
      <c r="O1968" s="1" t="s">
        <v>1675</v>
      </c>
      <c r="P1968" s="1" t="s">
        <v>4672</v>
      </c>
      <c r="Q1968" s="1" t="s">
        <v>74</v>
      </c>
      <c r="R1968" s="1" t="s">
        <v>36</v>
      </c>
      <c r="S1968" s="1" t="s">
        <v>16</v>
      </c>
    </row>
    <row r="1969" spans="1:19">
      <c r="A1969" s="1" t="s">
        <v>0</v>
      </c>
      <c r="B1969" s="1" t="s">
        <v>126</v>
      </c>
      <c r="C1969" s="1">
        <v>9598</v>
      </c>
      <c r="D1969" s="1" t="s">
        <v>136</v>
      </c>
      <c r="E1969" s="1" t="s">
        <v>4673</v>
      </c>
      <c r="F1969" s="3">
        <v>5</v>
      </c>
      <c r="G1969" s="3">
        <v>5</v>
      </c>
      <c r="H1969" s="3">
        <v>3</v>
      </c>
      <c r="I1969" s="3">
        <v>5</v>
      </c>
      <c r="J1969" s="3">
        <v>4</v>
      </c>
      <c r="K1969" s="3">
        <v>5</v>
      </c>
      <c r="L1969" s="3">
        <v>5</v>
      </c>
      <c r="M1969" s="1" t="s">
        <v>11</v>
      </c>
      <c r="N1969" s="1" t="s">
        <v>18</v>
      </c>
      <c r="O1969" s="1" t="s">
        <v>1642</v>
      </c>
      <c r="P1969" s="1" t="s">
        <v>15</v>
      </c>
      <c r="Q1969" s="1" t="s">
        <v>16</v>
      </c>
      <c r="R1969" s="1" t="s">
        <v>16</v>
      </c>
      <c r="S1969" s="1" t="s">
        <v>16</v>
      </c>
    </row>
    <row r="1970" spans="1:19">
      <c r="A1970" s="1" t="s">
        <v>0</v>
      </c>
      <c r="B1970" s="1" t="s">
        <v>126</v>
      </c>
      <c r="C1970" s="1">
        <v>56137</v>
      </c>
      <c r="D1970" s="1" t="s">
        <v>130</v>
      </c>
      <c r="E1970" s="1" t="s">
        <v>4674</v>
      </c>
      <c r="F1970" s="3">
        <v>5</v>
      </c>
      <c r="G1970" s="3">
        <v>5</v>
      </c>
      <c r="H1970" s="3">
        <v>5</v>
      </c>
      <c r="I1970" s="3">
        <v>5</v>
      </c>
      <c r="J1970" s="3">
        <v>5</v>
      </c>
      <c r="K1970" s="3">
        <v>5</v>
      </c>
      <c r="L1970" s="3">
        <v>5</v>
      </c>
      <c r="M1970" s="1" t="s">
        <v>11</v>
      </c>
      <c r="N1970" s="1" t="s">
        <v>18</v>
      </c>
      <c r="O1970" s="1" t="s">
        <v>2025</v>
      </c>
      <c r="P1970" s="1" t="s">
        <v>4675</v>
      </c>
      <c r="Q1970" s="1" t="s">
        <v>20</v>
      </c>
      <c r="R1970" s="1" t="s">
        <v>21</v>
      </c>
      <c r="S1970" s="1" t="s">
        <v>16</v>
      </c>
    </row>
    <row r="1971" spans="1:19">
      <c r="A1971" s="1" t="s">
        <v>0</v>
      </c>
      <c r="B1971" s="1" t="s">
        <v>126</v>
      </c>
      <c r="C1971" s="1">
        <v>67910</v>
      </c>
      <c r="D1971" s="1" t="s">
        <v>189</v>
      </c>
      <c r="E1971" s="1" t="s">
        <v>4676</v>
      </c>
      <c r="F1971" s="3">
        <v>5</v>
      </c>
      <c r="G1971" s="3">
        <v>5</v>
      </c>
      <c r="H1971" s="3">
        <v>5</v>
      </c>
      <c r="I1971" s="3">
        <v>4</v>
      </c>
      <c r="J1971" s="3">
        <v>3</v>
      </c>
      <c r="K1971" s="3">
        <v>4</v>
      </c>
      <c r="L1971" s="3" t="s">
        <v>16</v>
      </c>
      <c r="M1971" s="1" t="s">
        <v>11</v>
      </c>
      <c r="N1971" s="1" t="s">
        <v>18</v>
      </c>
      <c r="O1971" s="1" t="s">
        <v>2385</v>
      </c>
      <c r="P1971" s="1" t="s">
        <v>4677</v>
      </c>
      <c r="Q1971" s="1" t="s">
        <v>20</v>
      </c>
      <c r="R1971" s="1" t="s">
        <v>21</v>
      </c>
      <c r="S1971" s="1" t="s">
        <v>16</v>
      </c>
    </row>
    <row r="1972" spans="1:19">
      <c r="A1972" s="1" t="s">
        <v>0</v>
      </c>
      <c r="B1972" s="1" t="s">
        <v>126</v>
      </c>
      <c r="C1972" s="1">
        <v>151295</v>
      </c>
      <c r="D1972" s="1" t="s">
        <v>172</v>
      </c>
      <c r="E1972" s="1" t="s">
        <v>4678</v>
      </c>
      <c r="F1972" s="3">
        <v>5</v>
      </c>
      <c r="G1972" s="3">
        <v>5</v>
      </c>
      <c r="H1972" s="3">
        <v>5</v>
      </c>
      <c r="I1972" s="3">
        <v>5</v>
      </c>
      <c r="J1972" s="3">
        <v>5</v>
      </c>
      <c r="K1972" s="3">
        <v>5</v>
      </c>
      <c r="L1972" s="3">
        <v>5</v>
      </c>
      <c r="M1972" s="1" t="s">
        <v>11</v>
      </c>
      <c r="N1972" s="1" t="s">
        <v>28</v>
      </c>
      <c r="O1972" s="1" t="s">
        <v>2093</v>
      </c>
      <c r="P1972" s="1" t="s">
        <v>4679</v>
      </c>
      <c r="Q1972" s="1" t="s">
        <v>74</v>
      </c>
      <c r="R1972" s="1" t="s">
        <v>36</v>
      </c>
      <c r="S1972" s="1" t="s">
        <v>16</v>
      </c>
    </row>
    <row r="1973" spans="1:19">
      <c r="A1973" s="1" t="s">
        <v>0</v>
      </c>
      <c r="B1973" s="1" t="s">
        <v>126</v>
      </c>
      <c r="C1973" s="1">
        <v>129576</v>
      </c>
      <c r="D1973" s="1" t="s">
        <v>132</v>
      </c>
      <c r="E1973" s="1" t="s">
        <v>4680</v>
      </c>
      <c r="F1973" s="3">
        <v>2</v>
      </c>
      <c r="G1973" s="3">
        <v>3</v>
      </c>
      <c r="H1973" s="3">
        <v>4</v>
      </c>
      <c r="I1973" s="3">
        <v>1</v>
      </c>
      <c r="J1973" s="3">
        <v>3</v>
      </c>
      <c r="K1973" s="3">
        <v>4</v>
      </c>
      <c r="L1973" s="3">
        <v>3</v>
      </c>
      <c r="M1973" s="1" t="s">
        <v>11</v>
      </c>
      <c r="N1973" s="1" t="s">
        <v>18</v>
      </c>
      <c r="O1973" s="1" t="s">
        <v>2606</v>
      </c>
      <c r="P1973" s="1" t="s">
        <v>15</v>
      </c>
      <c r="Q1973" s="1" t="s">
        <v>16</v>
      </c>
      <c r="R1973" s="1" t="s">
        <v>16</v>
      </c>
      <c r="S1973" s="1" t="s">
        <v>16</v>
      </c>
    </row>
    <row r="1974" spans="1:19">
      <c r="A1974" s="1" t="s">
        <v>0</v>
      </c>
      <c r="B1974" s="1" t="s">
        <v>126</v>
      </c>
      <c r="C1974" s="1">
        <v>17837</v>
      </c>
      <c r="D1974" s="1" t="s">
        <v>127</v>
      </c>
      <c r="E1974" s="1" t="s">
        <v>4681</v>
      </c>
      <c r="F1974" s="3">
        <v>3</v>
      </c>
      <c r="G1974" s="3">
        <v>4</v>
      </c>
      <c r="H1974" s="3">
        <v>4</v>
      </c>
      <c r="I1974" s="3">
        <v>2</v>
      </c>
      <c r="J1974" s="3">
        <v>4</v>
      </c>
      <c r="K1974" s="3">
        <v>5</v>
      </c>
      <c r="L1974" s="3">
        <v>5</v>
      </c>
      <c r="M1974" s="1" t="s">
        <v>11</v>
      </c>
      <c r="N1974" s="1" t="s">
        <v>28</v>
      </c>
      <c r="O1974" s="1" t="s">
        <v>1655</v>
      </c>
      <c r="P1974" s="1" t="s">
        <v>4682</v>
      </c>
      <c r="Q1974" s="1" t="s">
        <v>74</v>
      </c>
      <c r="R1974" s="1" t="s">
        <v>21</v>
      </c>
      <c r="S1974" s="1" t="s">
        <v>16</v>
      </c>
    </row>
    <row r="1975" spans="1:19">
      <c r="A1975" s="1" t="s">
        <v>0</v>
      </c>
      <c r="B1975" s="1" t="s">
        <v>126</v>
      </c>
      <c r="C1975" s="1">
        <v>39705</v>
      </c>
      <c r="D1975" s="1" t="s">
        <v>134</v>
      </c>
      <c r="E1975" s="1" t="s">
        <v>4683</v>
      </c>
      <c r="F1975" s="3">
        <v>4</v>
      </c>
      <c r="G1975" s="3">
        <v>3</v>
      </c>
      <c r="H1975" s="3">
        <v>5</v>
      </c>
      <c r="I1975" s="3">
        <v>3</v>
      </c>
      <c r="J1975" s="3">
        <v>2</v>
      </c>
      <c r="K1975" s="3">
        <v>4</v>
      </c>
      <c r="L1975" s="3">
        <v>2</v>
      </c>
      <c r="M1975" s="1" t="s">
        <v>11</v>
      </c>
      <c r="N1975" s="1" t="s">
        <v>18</v>
      </c>
      <c r="O1975" s="1" t="s">
        <v>1917</v>
      </c>
      <c r="P1975" s="1" t="s">
        <v>15</v>
      </c>
      <c r="Q1975" s="1" t="s">
        <v>16</v>
      </c>
      <c r="R1975" s="1" t="s">
        <v>16</v>
      </c>
      <c r="S1975" s="1" t="s">
        <v>16</v>
      </c>
    </row>
    <row r="1976" spans="1:19">
      <c r="A1976" s="1" t="s">
        <v>0</v>
      </c>
      <c r="B1976" s="1" t="s">
        <v>126</v>
      </c>
      <c r="C1976" s="1">
        <v>5270</v>
      </c>
      <c r="D1976" s="1" t="s">
        <v>149</v>
      </c>
      <c r="E1976" s="1" t="s">
        <v>4684</v>
      </c>
      <c r="F1976" s="3">
        <v>4</v>
      </c>
      <c r="G1976" s="3">
        <v>4</v>
      </c>
      <c r="H1976" s="3">
        <v>4</v>
      </c>
      <c r="I1976" s="3">
        <v>5</v>
      </c>
      <c r="J1976" s="3">
        <v>5</v>
      </c>
      <c r="K1976" s="3">
        <v>2</v>
      </c>
      <c r="L1976" s="3">
        <v>5</v>
      </c>
      <c r="M1976" s="1" t="s">
        <v>11</v>
      </c>
      <c r="N1976" s="1" t="s">
        <v>18</v>
      </c>
      <c r="O1976" s="1" t="s">
        <v>1708</v>
      </c>
      <c r="P1976" s="1" t="s">
        <v>15</v>
      </c>
      <c r="Q1976" s="1" t="s">
        <v>16</v>
      </c>
      <c r="R1976" s="1" t="s">
        <v>16</v>
      </c>
      <c r="S1976" s="1" t="s">
        <v>16</v>
      </c>
    </row>
    <row r="1977" spans="1:19">
      <c r="A1977" s="1" t="s">
        <v>0</v>
      </c>
      <c r="B1977" s="1" t="s">
        <v>126</v>
      </c>
      <c r="C1977" s="1">
        <v>56137</v>
      </c>
      <c r="D1977" s="1" t="s">
        <v>130</v>
      </c>
      <c r="E1977" s="1" t="s">
        <v>4685</v>
      </c>
      <c r="F1977" s="3">
        <v>4</v>
      </c>
      <c r="G1977" s="3">
        <v>3</v>
      </c>
      <c r="H1977" s="3">
        <v>4</v>
      </c>
      <c r="I1977" s="3">
        <v>4</v>
      </c>
      <c r="J1977" s="3">
        <v>4</v>
      </c>
      <c r="K1977" s="3">
        <v>5</v>
      </c>
      <c r="L1977" s="3">
        <v>4</v>
      </c>
      <c r="M1977" s="1" t="s">
        <v>11</v>
      </c>
      <c r="N1977" s="1" t="s">
        <v>18</v>
      </c>
      <c r="O1977" s="1" t="s">
        <v>2205</v>
      </c>
      <c r="P1977" s="1" t="s">
        <v>15</v>
      </c>
      <c r="Q1977" s="1" t="s">
        <v>16</v>
      </c>
      <c r="R1977" s="1" t="s">
        <v>16</v>
      </c>
      <c r="S1977" s="1" t="s">
        <v>16</v>
      </c>
    </row>
    <row r="1978" spans="1:19">
      <c r="A1978" s="1" t="s">
        <v>0</v>
      </c>
      <c r="B1978" s="1" t="s">
        <v>126</v>
      </c>
      <c r="C1978" s="1">
        <v>7128</v>
      </c>
      <c r="D1978" s="1" t="s">
        <v>194</v>
      </c>
      <c r="E1978" s="1" t="s">
        <v>4686</v>
      </c>
      <c r="F1978" s="3">
        <v>4</v>
      </c>
      <c r="G1978" s="3">
        <v>4</v>
      </c>
      <c r="H1978" s="3">
        <v>5</v>
      </c>
      <c r="I1978" s="3">
        <v>4</v>
      </c>
      <c r="J1978" s="3">
        <v>3</v>
      </c>
      <c r="K1978" s="3">
        <v>2</v>
      </c>
      <c r="L1978" s="3" t="s">
        <v>16</v>
      </c>
      <c r="M1978" s="1" t="s">
        <v>11</v>
      </c>
      <c r="N1978" s="1" t="s">
        <v>28</v>
      </c>
      <c r="O1978" s="1" t="s">
        <v>1768</v>
      </c>
      <c r="P1978" s="1" t="s">
        <v>15</v>
      </c>
      <c r="Q1978" s="1" t="s">
        <v>16</v>
      </c>
      <c r="R1978" s="1" t="s">
        <v>16</v>
      </c>
      <c r="S1978" s="1" t="s">
        <v>16</v>
      </c>
    </row>
    <row r="1979" spans="1:19">
      <c r="A1979" s="1" t="s">
        <v>0</v>
      </c>
      <c r="B1979" s="1" t="s">
        <v>126</v>
      </c>
      <c r="C1979" s="1">
        <v>7128</v>
      </c>
      <c r="D1979" s="1" t="s">
        <v>194</v>
      </c>
      <c r="E1979" s="1" t="s">
        <v>4687</v>
      </c>
      <c r="F1979" s="3">
        <v>4</v>
      </c>
      <c r="G1979" s="3">
        <v>4</v>
      </c>
      <c r="H1979" s="3">
        <v>5</v>
      </c>
      <c r="I1979" s="3">
        <v>5</v>
      </c>
      <c r="J1979" s="3">
        <v>4</v>
      </c>
      <c r="K1979" s="3">
        <v>5</v>
      </c>
      <c r="L1979" s="3">
        <v>4</v>
      </c>
      <c r="M1979" s="1" t="s">
        <v>11</v>
      </c>
      <c r="N1979" s="1" t="s">
        <v>28</v>
      </c>
      <c r="O1979" s="1" t="s">
        <v>2963</v>
      </c>
      <c r="P1979" s="1" t="s">
        <v>15</v>
      </c>
      <c r="Q1979" s="1" t="s">
        <v>16</v>
      </c>
      <c r="R1979" s="1" t="s">
        <v>16</v>
      </c>
      <c r="S1979" s="1" t="s">
        <v>16</v>
      </c>
    </row>
    <row r="1980" spans="1:19">
      <c r="A1980" s="1" t="s">
        <v>0</v>
      </c>
      <c r="B1980" s="1" t="s">
        <v>126</v>
      </c>
      <c r="C1980" s="1">
        <v>78229</v>
      </c>
      <c r="D1980" s="1" t="s">
        <v>4688</v>
      </c>
      <c r="E1980" s="1" t="s">
        <v>4689</v>
      </c>
      <c r="F1980" s="3">
        <v>3</v>
      </c>
      <c r="G1980" s="3">
        <v>4</v>
      </c>
      <c r="H1980" s="3">
        <v>5</v>
      </c>
      <c r="I1980" s="3">
        <v>3</v>
      </c>
      <c r="J1980" s="3">
        <v>3</v>
      </c>
      <c r="K1980" s="3">
        <v>3</v>
      </c>
      <c r="L1980" s="3">
        <v>1</v>
      </c>
      <c r="M1980" s="1" t="s">
        <v>11</v>
      </c>
      <c r="N1980" s="1" t="s">
        <v>28</v>
      </c>
      <c r="O1980" s="1" t="s">
        <v>2020</v>
      </c>
      <c r="P1980" s="1" t="s">
        <v>15</v>
      </c>
      <c r="Q1980" s="1" t="s">
        <v>16</v>
      </c>
      <c r="R1980" s="1" t="s">
        <v>16</v>
      </c>
      <c r="S1980" s="1" t="s">
        <v>16</v>
      </c>
    </row>
    <row r="1981" spans="1:19">
      <c r="A1981" s="1" t="s">
        <v>0</v>
      </c>
      <c r="B1981" s="1" t="s">
        <v>126</v>
      </c>
      <c r="C1981" s="1">
        <v>137021</v>
      </c>
      <c r="D1981" s="1" t="s">
        <v>148</v>
      </c>
      <c r="E1981" s="1" t="s">
        <v>4690</v>
      </c>
      <c r="F1981" s="3">
        <v>5</v>
      </c>
      <c r="G1981" s="3">
        <v>5</v>
      </c>
      <c r="H1981" s="3">
        <v>4</v>
      </c>
      <c r="I1981" s="3">
        <v>4</v>
      </c>
      <c r="J1981" s="3">
        <v>4</v>
      </c>
      <c r="K1981" s="3">
        <v>4</v>
      </c>
      <c r="L1981" s="3">
        <v>5</v>
      </c>
      <c r="M1981" s="1" t="s">
        <v>11</v>
      </c>
      <c r="N1981" s="1" t="s">
        <v>18</v>
      </c>
      <c r="O1981" s="1" t="s">
        <v>4069</v>
      </c>
      <c r="P1981" s="1" t="s">
        <v>4691</v>
      </c>
      <c r="Q1981" s="1" t="s">
        <v>56</v>
      </c>
      <c r="R1981" s="1" t="s">
        <v>36</v>
      </c>
      <c r="S1981" s="1" t="s">
        <v>16</v>
      </c>
    </row>
    <row r="1982" spans="1:19">
      <c r="A1982" s="1" t="s">
        <v>0</v>
      </c>
      <c r="B1982" s="1" t="s">
        <v>126</v>
      </c>
      <c r="C1982" s="1">
        <v>56137</v>
      </c>
      <c r="D1982" s="1" t="s">
        <v>130</v>
      </c>
      <c r="E1982" s="1" t="s">
        <v>4692</v>
      </c>
      <c r="F1982" s="3">
        <v>5</v>
      </c>
      <c r="G1982" s="3">
        <v>5</v>
      </c>
      <c r="H1982" s="3">
        <v>4</v>
      </c>
      <c r="I1982" s="3">
        <v>4</v>
      </c>
      <c r="J1982" s="3">
        <v>4</v>
      </c>
      <c r="K1982" s="3">
        <v>5</v>
      </c>
      <c r="L1982" s="3">
        <v>5</v>
      </c>
      <c r="M1982" s="1" t="s">
        <v>11</v>
      </c>
      <c r="N1982" s="1" t="s">
        <v>18</v>
      </c>
      <c r="O1982" s="1" t="s">
        <v>1855</v>
      </c>
      <c r="P1982" s="1" t="s">
        <v>15</v>
      </c>
      <c r="Q1982" s="1" t="s">
        <v>16</v>
      </c>
      <c r="R1982" s="1" t="s">
        <v>16</v>
      </c>
      <c r="S1982" s="1" t="s">
        <v>16</v>
      </c>
    </row>
    <row r="1983" spans="1:19">
      <c r="A1983" s="1" t="s">
        <v>0</v>
      </c>
      <c r="B1983" s="1" t="s">
        <v>126</v>
      </c>
      <c r="C1983" s="1">
        <v>56137</v>
      </c>
      <c r="D1983" s="1" t="s">
        <v>130</v>
      </c>
      <c r="E1983" s="1" t="s">
        <v>4693</v>
      </c>
      <c r="F1983" s="3">
        <v>4</v>
      </c>
      <c r="G1983" s="3">
        <v>3</v>
      </c>
      <c r="H1983" s="3">
        <v>4</v>
      </c>
      <c r="I1983" s="3">
        <v>4</v>
      </c>
      <c r="J1983" s="3">
        <v>3</v>
      </c>
      <c r="K1983" s="3">
        <v>5</v>
      </c>
      <c r="L1983" s="3">
        <v>4</v>
      </c>
      <c r="M1983" s="1" t="s">
        <v>11</v>
      </c>
      <c r="N1983" s="1" t="s">
        <v>18</v>
      </c>
      <c r="O1983" s="1" t="s">
        <v>1766</v>
      </c>
      <c r="P1983" s="1" t="s">
        <v>4694</v>
      </c>
      <c r="Q1983" s="1" t="s">
        <v>20</v>
      </c>
      <c r="R1983" s="1" t="s">
        <v>21</v>
      </c>
      <c r="S1983" s="1" t="s">
        <v>16</v>
      </c>
    </row>
    <row r="1984" spans="1:19">
      <c r="A1984" s="1" t="s">
        <v>0</v>
      </c>
      <c r="B1984" s="1" t="s">
        <v>126</v>
      </c>
      <c r="C1984" s="1">
        <v>67910</v>
      </c>
      <c r="D1984" s="1" t="s">
        <v>189</v>
      </c>
      <c r="E1984" s="1" t="s">
        <v>4695</v>
      </c>
      <c r="F1984" s="3">
        <v>3</v>
      </c>
      <c r="G1984" s="3">
        <v>3</v>
      </c>
      <c r="H1984" s="3">
        <v>4</v>
      </c>
      <c r="I1984" s="3">
        <v>2</v>
      </c>
      <c r="J1984" s="3">
        <v>1</v>
      </c>
      <c r="K1984" s="3">
        <v>4</v>
      </c>
      <c r="L1984" s="3" t="s">
        <v>16</v>
      </c>
      <c r="M1984" s="1" t="s">
        <v>11</v>
      </c>
      <c r="N1984" s="1" t="s">
        <v>28</v>
      </c>
      <c r="O1984" s="1" t="s">
        <v>4696</v>
      </c>
      <c r="P1984" s="1" t="s">
        <v>15</v>
      </c>
      <c r="Q1984" s="1" t="s">
        <v>16</v>
      </c>
      <c r="R1984" s="1" t="s">
        <v>16</v>
      </c>
      <c r="S1984" s="1" t="s">
        <v>16</v>
      </c>
    </row>
    <row r="1985" spans="1:19">
      <c r="A1985" s="1" t="s">
        <v>0</v>
      </c>
      <c r="B1985" s="1" t="s">
        <v>126</v>
      </c>
      <c r="C1985" s="1">
        <v>9598</v>
      </c>
      <c r="D1985" s="1" t="s">
        <v>136</v>
      </c>
      <c r="E1985" s="1" t="s">
        <v>4697</v>
      </c>
      <c r="F1985" s="3">
        <v>5</v>
      </c>
      <c r="G1985" s="3">
        <v>5</v>
      </c>
      <c r="H1985" s="3">
        <v>5</v>
      </c>
      <c r="I1985" s="3">
        <v>5</v>
      </c>
      <c r="J1985" s="3">
        <v>5</v>
      </c>
      <c r="K1985" s="3">
        <v>5</v>
      </c>
      <c r="L1985" s="3">
        <v>5</v>
      </c>
      <c r="M1985" s="1" t="s">
        <v>11</v>
      </c>
      <c r="N1985" s="1" t="s">
        <v>18</v>
      </c>
      <c r="O1985" s="1" t="s">
        <v>3671</v>
      </c>
      <c r="P1985" s="1" t="s">
        <v>4698</v>
      </c>
      <c r="Q1985" s="1" t="s">
        <v>37</v>
      </c>
      <c r="R1985" s="1" t="s">
        <v>21</v>
      </c>
      <c r="S1985" s="1" t="s">
        <v>16</v>
      </c>
    </row>
    <row r="1986" spans="1:19">
      <c r="A1986" s="1" t="s">
        <v>0</v>
      </c>
      <c r="B1986" s="1" t="s">
        <v>126</v>
      </c>
      <c r="C1986" s="1">
        <v>9598</v>
      </c>
      <c r="D1986" s="1" t="s">
        <v>136</v>
      </c>
      <c r="E1986" s="1" t="s">
        <v>4699</v>
      </c>
      <c r="F1986" s="3">
        <v>4</v>
      </c>
      <c r="G1986" s="3">
        <v>3</v>
      </c>
      <c r="H1986" s="3">
        <v>3</v>
      </c>
      <c r="I1986" s="3">
        <v>3</v>
      </c>
      <c r="J1986" s="3">
        <v>4</v>
      </c>
      <c r="K1986" s="3">
        <v>4</v>
      </c>
      <c r="L1986" s="3">
        <v>5</v>
      </c>
      <c r="M1986" s="1" t="s">
        <v>11</v>
      </c>
      <c r="N1986" s="1" t="s">
        <v>31</v>
      </c>
      <c r="O1986" s="1" t="s">
        <v>4357</v>
      </c>
      <c r="P1986" s="1" t="s">
        <v>4700</v>
      </c>
      <c r="Q1986" s="1" t="s">
        <v>74</v>
      </c>
      <c r="R1986" s="1" t="s">
        <v>21</v>
      </c>
      <c r="S1986" s="1" t="s">
        <v>16</v>
      </c>
    </row>
    <row r="1987" spans="1:19">
      <c r="A1987" s="1" t="s">
        <v>0</v>
      </c>
      <c r="B1987" s="1" t="s">
        <v>126</v>
      </c>
      <c r="C1987" s="1">
        <v>7128</v>
      </c>
      <c r="D1987" s="1" t="s">
        <v>194</v>
      </c>
      <c r="E1987" s="1" t="s">
        <v>4701</v>
      </c>
      <c r="F1987" s="3">
        <v>4</v>
      </c>
      <c r="G1987" s="3">
        <v>3</v>
      </c>
      <c r="H1987" s="3">
        <v>5</v>
      </c>
      <c r="I1987" s="3">
        <v>3</v>
      </c>
      <c r="J1987" s="3">
        <v>3</v>
      </c>
      <c r="K1987" s="3">
        <v>4</v>
      </c>
      <c r="L1987" s="3">
        <v>4</v>
      </c>
      <c r="M1987" s="1" t="s">
        <v>11</v>
      </c>
      <c r="N1987" s="1" t="s">
        <v>18</v>
      </c>
      <c r="O1987" s="1" t="s">
        <v>2460</v>
      </c>
      <c r="P1987" s="1" t="s">
        <v>15</v>
      </c>
      <c r="Q1987" s="1" t="s">
        <v>16</v>
      </c>
      <c r="R1987" s="1" t="s">
        <v>16</v>
      </c>
      <c r="S1987" s="1" t="s">
        <v>16</v>
      </c>
    </row>
    <row r="1988" spans="1:19">
      <c r="A1988" s="1" t="s">
        <v>0</v>
      </c>
      <c r="B1988" s="1" t="s">
        <v>126</v>
      </c>
      <c r="C1988" s="1">
        <v>11093</v>
      </c>
      <c r="D1988" s="1" t="s">
        <v>157</v>
      </c>
      <c r="E1988" s="1" t="s">
        <v>4702</v>
      </c>
      <c r="F1988" s="3">
        <v>5</v>
      </c>
      <c r="G1988" s="3">
        <v>5</v>
      </c>
      <c r="H1988" s="3">
        <v>3</v>
      </c>
      <c r="I1988" s="3">
        <v>5</v>
      </c>
      <c r="J1988" s="3">
        <v>4</v>
      </c>
      <c r="K1988" s="3">
        <v>5</v>
      </c>
      <c r="L1988" s="3" t="s">
        <v>16</v>
      </c>
      <c r="M1988" s="1" t="s">
        <v>27</v>
      </c>
      <c r="N1988" s="1" t="s">
        <v>28</v>
      </c>
      <c r="O1988" s="1" t="s">
        <v>2167</v>
      </c>
      <c r="P1988" s="1" t="s">
        <v>4703</v>
      </c>
      <c r="Q1988" s="1" t="s">
        <v>20</v>
      </c>
      <c r="R1988" s="1" t="s">
        <v>21</v>
      </c>
      <c r="S1988" s="1" t="s">
        <v>16</v>
      </c>
    </row>
    <row r="1989" spans="1:19">
      <c r="A1989" s="1" t="s">
        <v>0</v>
      </c>
      <c r="B1989" s="1" t="s">
        <v>126</v>
      </c>
      <c r="C1989" s="1">
        <v>9598</v>
      </c>
      <c r="D1989" s="1" t="s">
        <v>136</v>
      </c>
      <c r="E1989" s="1" t="s">
        <v>4704</v>
      </c>
      <c r="F1989" s="3">
        <v>4</v>
      </c>
      <c r="G1989" s="3">
        <v>4</v>
      </c>
      <c r="H1989" s="3">
        <v>3</v>
      </c>
      <c r="I1989" s="3">
        <v>4</v>
      </c>
      <c r="J1989" s="3">
        <v>4</v>
      </c>
      <c r="K1989" s="3">
        <v>4</v>
      </c>
      <c r="L1989" s="3">
        <v>5</v>
      </c>
      <c r="M1989" s="1" t="s">
        <v>11</v>
      </c>
      <c r="N1989" s="1" t="s">
        <v>18</v>
      </c>
      <c r="O1989" s="1" t="s">
        <v>2124</v>
      </c>
      <c r="P1989" s="1" t="s">
        <v>15</v>
      </c>
      <c r="Q1989" s="1" t="s">
        <v>16</v>
      </c>
      <c r="R1989" s="1" t="s">
        <v>16</v>
      </c>
      <c r="S1989" s="1" t="s">
        <v>16</v>
      </c>
    </row>
    <row r="1990" spans="1:19">
      <c r="A1990" s="1" t="s">
        <v>0</v>
      </c>
      <c r="B1990" s="1" t="s">
        <v>126</v>
      </c>
      <c r="C1990" s="1">
        <v>108128</v>
      </c>
      <c r="D1990" s="1" t="s">
        <v>161</v>
      </c>
      <c r="E1990" s="1" t="s">
        <v>4705</v>
      </c>
      <c r="F1990" s="3">
        <v>5</v>
      </c>
      <c r="G1990" s="3">
        <v>4</v>
      </c>
      <c r="H1990" s="3">
        <v>3</v>
      </c>
      <c r="I1990" s="3">
        <v>4</v>
      </c>
      <c r="J1990" s="3">
        <v>5</v>
      </c>
      <c r="K1990" s="3">
        <v>5</v>
      </c>
      <c r="L1990" s="3">
        <v>4</v>
      </c>
      <c r="M1990" s="1" t="s">
        <v>11</v>
      </c>
      <c r="N1990" s="1" t="s">
        <v>18</v>
      </c>
      <c r="O1990" s="1" t="s">
        <v>1925</v>
      </c>
      <c r="P1990" s="1" t="s">
        <v>15</v>
      </c>
      <c r="Q1990" s="1" t="s">
        <v>16</v>
      </c>
      <c r="R1990" s="1" t="s">
        <v>16</v>
      </c>
      <c r="S1990" s="1" t="s">
        <v>16</v>
      </c>
    </row>
    <row r="1991" spans="1:19">
      <c r="A1991" s="1" t="s">
        <v>0</v>
      </c>
      <c r="B1991" s="1" t="s">
        <v>126</v>
      </c>
      <c r="C1991" s="1">
        <v>7166</v>
      </c>
      <c r="D1991" s="1" t="s">
        <v>179</v>
      </c>
      <c r="E1991" s="1" t="s">
        <v>4706</v>
      </c>
      <c r="F1991" s="3">
        <v>5</v>
      </c>
      <c r="G1991" s="3">
        <v>5</v>
      </c>
      <c r="H1991" s="3">
        <v>4</v>
      </c>
      <c r="I1991" s="3">
        <v>4</v>
      </c>
      <c r="J1991" s="3">
        <v>3</v>
      </c>
      <c r="K1991" s="3">
        <v>5</v>
      </c>
      <c r="L1991" s="3">
        <v>5</v>
      </c>
      <c r="M1991" s="1" t="s">
        <v>11</v>
      </c>
      <c r="N1991" s="1" t="s">
        <v>31</v>
      </c>
      <c r="O1991" s="1" t="s">
        <v>2651</v>
      </c>
      <c r="P1991" s="1" t="s">
        <v>15</v>
      </c>
      <c r="Q1991" s="1" t="s">
        <v>16</v>
      </c>
      <c r="R1991" s="1" t="s">
        <v>16</v>
      </c>
      <c r="S1991" s="1" t="s">
        <v>16</v>
      </c>
    </row>
    <row r="1992" spans="1:19">
      <c r="A1992" s="1" t="s">
        <v>0</v>
      </c>
      <c r="B1992" s="1" t="s">
        <v>126</v>
      </c>
      <c r="C1992" s="1">
        <v>129576</v>
      </c>
      <c r="D1992" s="1" t="s">
        <v>132</v>
      </c>
      <c r="E1992" s="1" t="s">
        <v>4707</v>
      </c>
      <c r="F1992" s="3">
        <v>4</v>
      </c>
      <c r="G1992" s="3">
        <v>4</v>
      </c>
      <c r="H1992" s="3">
        <v>5</v>
      </c>
      <c r="I1992" s="3">
        <v>5</v>
      </c>
      <c r="J1992" s="3">
        <v>4</v>
      </c>
      <c r="K1992" s="3">
        <v>4</v>
      </c>
      <c r="L1992" s="3">
        <v>5</v>
      </c>
      <c r="M1992" s="1" t="s">
        <v>11</v>
      </c>
      <c r="N1992" s="1" t="s">
        <v>18</v>
      </c>
      <c r="O1992" s="1" t="s">
        <v>2853</v>
      </c>
      <c r="P1992" s="1" t="s">
        <v>15</v>
      </c>
      <c r="Q1992" s="1" t="s">
        <v>16</v>
      </c>
      <c r="R1992" s="1" t="s">
        <v>16</v>
      </c>
      <c r="S1992" s="1" t="s">
        <v>16</v>
      </c>
    </row>
    <row r="1993" spans="1:19">
      <c r="A1993" s="1" t="s">
        <v>0</v>
      </c>
      <c r="B1993" s="1" t="s">
        <v>126</v>
      </c>
      <c r="C1993" s="1">
        <v>151295</v>
      </c>
      <c r="D1993" s="1" t="s">
        <v>172</v>
      </c>
      <c r="E1993" s="1" t="s">
        <v>4708</v>
      </c>
      <c r="F1993" s="3">
        <v>5</v>
      </c>
      <c r="G1993" s="3">
        <v>5</v>
      </c>
      <c r="H1993" s="3">
        <v>5</v>
      </c>
      <c r="I1993" s="3">
        <v>5</v>
      </c>
      <c r="J1993" s="3">
        <v>5</v>
      </c>
      <c r="K1993" s="3">
        <v>5</v>
      </c>
      <c r="L1993" s="3">
        <v>4</v>
      </c>
      <c r="M1993" s="1" t="s">
        <v>11</v>
      </c>
      <c r="N1993" s="1" t="s">
        <v>28</v>
      </c>
      <c r="O1993" s="1" t="s">
        <v>2251</v>
      </c>
      <c r="P1993" s="1" t="s">
        <v>15</v>
      </c>
      <c r="Q1993" s="1" t="s">
        <v>16</v>
      </c>
      <c r="R1993" s="1" t="s">
        <v>16</v>
      </c>
      <c r="S1993" s="1" t="s">
        <v>16</v>
      </c>
    </row>
    <row r="1994" spans="1:19">
      <c r="A1994" s="1" t="s">
        <v>0</v>
      </c>
      <c r="B1994" s="1" t="s">
        <v>126</v>
      </c>
      <c r="C1994" s="1">
        <v>11174</v>
      </c>
      <c r="D1994" s="1" t="s">
        <v>221</v>
      </c>
      <c r="E1994" s="1" t="s">
        <v>4709</v>
      </c>
      <c r="F1994" s="3">
        <v>5</v>
      </c>
      <c r="G1994" s="3">
        <v>3</v>
      </c>
      <c r="H1994" s="3">
        <v>4</v>
      </c>
      <c r="I1994" s="3">
        <v>3</v>
      </c>
      <c r="J1994" s="3">
        <v>2</v>
      </c>
      <c r="K1994" s="3">
        <v>4</v>
      </c>
      <c r="L1994" s="3">
        <v>4</v>
      </c>
      <c r="M1994" s="1" t="s">
        <v>11</v>
      </c>
      <c r="N1994" s="1" t="s">
        <v>18</v>
      </c>
      <c r="O1994" s="1" t="s">
        <v>1622</v>
      </c>
      <c r="P1994" s="1" t="s">
        <v>15</v>
      </c>
      <c r="Q1994" s="1" t="s">
        <v>16</v>
      </c>
      <c r="R1994" s="1" t="s">
        <v>16</v>
      </c>
      <c r="S1994" s="1" t="s">
        <v>16</v>
      </c>
    </row>
    <row r="1995" spans="1:19">
      <c r="A1995" s="1" t="s">
        <v>0</v>
      </c>
      <c r="B1995" s="1" t="s">
        <v>126</v>
      </c>
      <c r="C1995" s="1">
        <v>39705</v>
      </c>
      <c r="D1995" s="1" t="s">
        <v>134</v>
      </c>
      <c r="E1995" s="1" t="s">
        <v>4710</v>
      </c>
      <c r="F1995" s="3">
        <v>3</v>
      </c>
      <c r="G1995" s="3">
        <v>3</v>
      </c>
      <c r="H1995" s="3">
        <v>3</v>
      </c>
      <c r="I1995" s="3">
        <v>5</v>
      </c>
      <c r="J1995" s="3">
        <v>3</v>
      </c>
      <c r="K1995" s="3">
        <v>5</v>
      </c>
      <c r="L1995" s="3">
        <v>2</v>
      </c>
      <c r="M1995" s="1" t="s">
        <v>11</v>
      </c>
      <c r="N1995" s="1" t="s">
        <v>13</v>
      </c>
      <c r="O1995" s="1" t="s">
        <v>3911</v>
      </c>
      <c r="P1995" s="1" t="s">
        <v>4711</v>
      </c>
      <c r="Q1995" s="1" t="s">
        <v>56</v>
      </c>
      <c r="R1995" s="1" t="s">
        <v>21</v>
      </c>
      <c r="S1995" s="1" t="s">
        <v>16</v>
      </c>
    </row>
    <row r="1996" spans="1:19">
      <c r="A1996" s="1" t="s">
        <v>0</v>
      </c>
      <c r="B1996" s="1" t="s">
        <v>126</v>
      </c>
      <c r="C1996" s="1">
        <v>25817</v>
      </c>
      <c r="D1996" s="1" t="s">
        <v>208</v>
      </c>
      <c r="E1996" s="1" t="s">
        <v>4712</v>
      </c>
      <c r="F1996" s="3">
        <v>4</v>
      </c>
      <c r="G1996" s="3">
        <v>4</v>
      </c>
      <c r="H1996" s="3">
        <v>4</v>
      </c>
      <c r="I1996" s="3">
        <v>5</v>
      </c>
      <c r="J1996" s="3">
        <v>3</v>
      </c>
      <c r="K1996" s="3" t="s">
        <v>16</v>
      </c>
      <c r="L1996" s="3" t="s">
        <v>16</v>
      </c>
      <c r="M1996" s="1" t="s">
        <v>11</v>
      </c>
      <c r="N1996" s="1" t="s">
        <v>18</v>
      </c>
      <c r="O1996" s="1" t="s">
        <v>1907</v>
      </c>
      <c r="P1996" s="1" t="s">
        <v>15</v>
      </c>
      <c r="Q1996" s="1" t="s">
        <v>16</v>
      </c>
      <c r="R1996" s="1" t="s">
        <v>16</v>
      </c>
      <c r="S1996" s="1" t="s">
        <v>16</v>
      </c>
    </row>
    <row r="1997" spans="1:19">
      <c r="A1997" s="1" t="s">
        <v>0</v>
      </c>
      <c r="B1997" s="1" t="s">
        <v>126</v>
      </c>
      <c r="C1997" s="1">
        <v>39705</v>
      </c>
      <c r="D1997" s="1" t="s">
        <v>134</v>
      </c>
      <c r="E1997" s="1" t="s">
        <v>4713</v>
      </c>
      <c r="F1997" s="3">
        <v>4</v>
      </c>
      <c r="G1997" s="3">
        <v>4</v>
      </c>
      <c r="H1997" s="3">
        <v>5</v>
      </c>
      <c r="I1997" s="3">
        <v>4</v>
      </c>
      <c r="J1997" s="3">
        <v>4</v>
      </c>
      <c r="K1997" s="3">
        <v>2</v>
      </c>
      <c r="L1997" s="3">
        <v>4</v>
      </c>
      <c r="M1997" s="1" t="s">
        <v>11</v>
      </c>
      <c r="N1997" s="1" t="s">
        <v>18</v>
      </c>
      <c r="O1997" s="1" t="s">
        <v>3124</v>
      </c>
      <c r="P1997" s="1" t="s">
        <v>3829</v>
      </c>
      <c r="Q1997" s="1" t="s">
        <v>37</v>
      </c>
      <c r="R1997" s="1" t="s">
        <v>21</v>
      </c>
      <c r="S1997" s="1" t="s">
        <v>16</v>
      </c>
    </row>
    <row r="1998" spans="1:19">
      <c r="A1998" s="1" t="s">
        <v>0</v>
      </c>
      <c r="B1998" s="1" t="s">
        <v>126</v>
      </c>
      <c r="C1998" s="1">
        <v>39705</v>
      </c>
      <c r="D1998" s="1" t="s">
        <v>134</v>
      </c>
      <c r="E1998" s="1" t="s">
        <v>4714</v>
      </c>
      <c r="F1998" s="3">
        <v>5</v>
      </c>
      <c r="G1998" s="3">
        <v>5</v>
      </c>
      <c r="H1998" s="3">
        <v>5</v>
      </c>
      <c r="I1998" s="3">
        <v>4</v>
      </c>
      <c r="J1998" s="3">
        <v>4</v>
      </c>
      <c r="K1998" s="3">
        <v>5</v>
      </c>
      <c r="L1998" s="3">
        <v>5</v>
      </c>
      <c r="M1998" s="1" t="s">
        <v>11</v>
      </c>
      <c r="N1998" s="1" t="s">
        <v>31</v>
      </c>
      <c r="O1998" s="1" t="s">
        <v>2597</v>
      </c>
      <c r="P1998" s="1" t="s">
        <v>15</v>
      </c>
      <c r="Q1998" s="1" t="s">
        <v>16</v>
      </c>
      <c r="R1998" s="1" t="s">
        <v>16</v>
      </c>
      <c r="S1998" s="1" t="s">
        <v>16</v>
      </c>
    </row>
    <row r="1999" spans="1:19">
      <c r="A1999" s="1" t="s">
        <v>0</v>
      </c>
      <c r="B1999" s="1" t="s">
        <v>126</v>
      </c>
      <c r="C1999" s="1">
        <v>151295</v>
      </c>
      <c r="D1999" s="1" t="s">
        <v>172</v>
      </c>
      <c r="E1999" s="1" t="s">
        <v>4715</v>
      </c>
      <c r="F1999" s="3">
        <v>5</v>
      </c>
      <c r="G1999" s="3">
        <v>5</v>
      </c>
      <c r="H1999" s="3">
        <v>5</v>
      </c>
      <c r="I1999" s="3">
        <v>5</v>
      </c>
      <c r="J1999" s="3">
        <v>5</v>
      </c>
      <c r="K1999" s="3">
        <v>5</v>
      </c>
      <c r="L1999" s="3">
        <v>4</v>
      </c>
      <c r="M1999" s="1" t="s">
        <v>11</v>
      </c>
      <c r="N1999" s="1" t="s">
        <v>18</v>
      </c>
      <c r="O1999" s="1" t="s">
        <v>2365</v>
      </c>
      <c r="P1999" s="1" t="s">
        <v>15</v>
      </c>
      <c r="Q1999" s="1" t="s">
        <v>16</v>
      </c>
      <c r="R1999" s="1" t="s">
        <v>16</v>
      </c>
      <c r="S1999" s="1" t="s">
        <v>16</v>
      </c>
    </row>
    <row r="2000" spans="1:19">
      <c r="A2000" s="1" t="s">
        <v>0</v>
      </c>
      <c r="B2000" s="1" t="s">
        <v>126</v>
      </c>
      <c r="C2000" s="1">
        <v>9598</v>
      </c>
      <c r="D2000" s="1" t="s">
        <v>136</v>
      </c>
      <c r="E2000" s="1" t="s">
        <v>4716</v>
      </c>
      <c r="F2000" s="3">
        <v>4</v>
      </c>
      <c r="G2000" s="3">
        <v>4</v>
      </c>
      <c r="H2000" s="3">
        <v>3</v>
      </c>
      <c r="I2000" s="3">
        <v>2</v>
      </c>
      <c r="J2000" s="3">
        <v>3</v>
      </c>
      <c r="K2000" s="3">
        <v>3</v>
      </c>
      <c r="L2000" s="3">
        <v>4</v>
      </c>
      <c r="M2000" s="1" t="s">
        <v>11</v>
      </c>
      <c r="N2000" s="1" t="s">
        <v>18</v>
      </c>
      <c r="O2000" s="1" t="s">
        <v>2606</v>
      </c>
      <c r="P2000" s="1" t="s">
        <v>15</v>
      </c>
      <c r="Q2000" s="1" t="s">
        <v>16</v>
      </c>
      <c r="R2000" s="1" t="s">
        <v>16</v>
      </c>
      <c r="S2000" s="1" t="s">
        <v>16</v>
      </c>
    </row>
    <row r="2001" spans="1:19">
      <c r="A2001" s="1" t="s">
        <v>0</v>
      </c>
      <c r="B2001" s="1" t="s">
        <v>126</v>
      </c>
      <c r="C2001" s="1">
        <v>106048</v>
      </c>
      <c r="D2001" s="1" t="s">
        <v>160</v>
      </c>
      <c r="E2001" s="1" t="s">
        <v>4717</v>
      </c>
      <c r="F2001" s="3">
        <v>5</v>
      </c>
      <c r="G2001" s="3">
        <v>4</v>
      </c>
      <c r="H2001" s="3">
        <v>5</v>
      </c>
      <c r="I2001" s="3">
        <v>4</v>
      </c>
      <c r="J2001" s="3">
        <v>4</v>
      </c>
      <c r="K2001" s="3">
        <v>5</v>
      </c>
      <c r="L2001" s="3">
        <v>5</v>
      </c>
      <c r="M2001" s="1" t="s">
        <v>11</v>
      </c>
      <c r="N2001" s="1" t="s">
        <v>18</v>
      </c>
      <c r="O2001" s="1" t="s">
        <v>1923</v>
      </c>
      <c r="P2001" s="1" t="s">
        <v>4718</v>
      </c>
      <c r="Q2001" s="1" t="s">
        <v>22</v>
      </c>
      <c r="R2001" s="1" t="s">
        <v>21</v>
      </c>
      <c r="S2001" s="1" t="s">
        <v>16</v>
      </c>
    </row>
    <row r="2002" spans="1:19">
      <c r="A2002" s="1" t="s">
        <v>0</v>
      </c>
      <c r="B2002" s="1" t="s">
        <v>232</v>
      </c>
      <c r="C2002" s="1">
        <v>149477</v>
      </c>
      <c r="D2002" s="1" t="s">
        <v>240</v>
      </c>
      <c r="E2002" s="1" t="s">
        <v>4719</v>
      </c>
      <c r="F2002" s="3">
        <v>5</v>
      </c>
      <c r="G2002" s="3">
        <v>5</v>
      </c>
      <c r="H2002" s="3">
        <v>5</v>
      </c>
      <c r="I2002" s="3">
        <v>5</v>
      </c>
      <c r="J2002" s="3">
        <v>4</v>
      </c>
      <c r="K2002" s="3">
        <v>4</v>
      </c>
      <c r="L2002" s="3">
        <v>5</v>
      </c>
      <c r="M2002" s="1" t="s">
        <v>11</v>
      </c>
      <c r="N2002" s="1" t="s">
        <v>13</v>
      </c>
      <c r="O2002" s="1" t="s">
        <v>3132</v>
      </c>
      <c r="P2002" s="1" t="s">
        <v>4720</v>
      </c>
      <c r="Q2002" s="1" t="s">
        <v>37</v>
      </c>
      <c r="R2002" s="1" t="s">
        <v>36</v>
      </c>
      <c r="S2002" s="1" t="s">
        <v>16</v>
      </c>
    </row>
    <row r="2003" spans="1:19">
      <c r="A2003" s="1" t="s">
        <v>0</v>
      </c>
      <c r="B2003" s="1" t="s">
        <v>232</v>
      </c>
      <c r="C2003" s="1">
        <v>19786</v>
      </c>
      <c r="D2003" s="1" t="s">
        <v>253</v>
      </c>
      <c r="E2003" s="1" t="s">
        <v>4721</v>
      </c>
      <c r="F2003" s="3">
        <v>5</v>
      </c>
      <c r="G2003" s="3">
        <v>5</v>
      </c>
      <c r="H2003" s="3">
        <v>5</v>
      </c>
      <c r="I2003" s="3">
        <v>5</v>
      </c>
      <c r="J2003" s="3">
        <v>5</v>
      </c>
      <c r="K2003" s="3">
        <v>5</v>
      </c>
      <c r="L2003" s="3">
        <v>5</v>
      </c>
      <c r="M2003" s="1" t="s">
        <v>11</v>
      </c>
      <c r="N2003" s="1" t="s">
        <v>18</v>
      </c>
      <c r="O2003" s="1" t="s">
        <v>4722</v>
      </c>
      <c r="P2003" s="1" t="s">
        <v>4723</v>
      </c>
      <c r="Q2003" s="1" t="s">
        <v>22</v>
      </c>
      <c r="R2003" s="1" t="s">
        <v>21</v>
      </c>
      <c r="S2003" s="1" t="s">
        <v>16</v>
      </c>
    </row>
    <row r="2004" spans="1:19">
      <c r="A2004" s="1" t="s">
        <v>0</v>
      </c>
      <c r="B2004" s="1" t="s">
        <v>232</v>
      </c>
      <c r="C2004" s="1">
        <v>129468</v>
      </c>
      <c r="D2004" s="1" t="s">
        <v>4724</v>
      </c>
      <c r="E2004" s="1" t="s">
        <v>4725</v>
      </c>
      <c r="F2004" s="3">
        <v>5</v>
      </c>
      <c r="G2004" s="3">
        <v>5</v>
      </c>
      <c r="H2004" s="3">
        <v>4</v>
      </c>
      <c r="I2004" s="3">
        <v>4</v>
      </c>
      <c r="J2004" s="3">
        <v>4</v>
      </c>
      <c r="K2004" s="3">
        <v>4</v>
      </c>
      <c r="L2004" s="3">
        <v>4</v>
      </c>
      <c r="M2004" s="1" t="s">
        <v>11</v>
      </c>
      <c r="N2004" s="1" t="s">
        <v>31</v>
      </c>
      <c r="O2004" s="1" t="s">
        <v>2290</v>
      </c>
      <c r="P2004" s="1" t="s">
        <v>15</v>
      </c>
      <c r="Q2004" s="1" t="s">
        <v>16</v>
      </c>
      <c r="R2004" s="1" t="s">
        <v>16</v>
      </c>
      <c r="S2004" s="1" t="s">
        <v>16</v>
      </c>
    </row>
    <row r="2005" spans="1:19">
      <c r="A2005" s="1" t="s">
        <v>0</v>
      </c>
      <c r="B2005" s="1" t="s">
        <v>232</v>
      </c>
      <c r="C2005" s="1">
        <v>10956</v>
      </c>
      <c r="D2005" s="1" t="s">
        <v>359</v>
      </c>
      <c r="E2005" s="1" t="s">
        <v>4726</v>
      </c>
      <c r="F2005" s="3">
        <v>4</v>
      </c>
      <c r="G2005" s="3">
        <v>4</v>
      </c>
      <c r="H2005" s="3">
        <v>2</v>
      </c>
      <c r="I2005" s="3">
        <v>3</v>
      </c>
      <c r="J2005" s="3">
        <v>4</v>
      </c>
      <c r="K2005" s="3">
        <v>4</v>
      </c>
      <c r="L2005" s="3">
        <v>2</v>
      </c>
      <c r="M2005" s="1" t="s">
        <v>11</v>
      </c>
      <c r="N2005" s="1" t="s">
        <v>18</v>
      </c>
      <c r="O2005" s="1" t="s">
        <v>3132</v>
      </c>
      <c r="P2005" s="1" t="s">
        <v>4727</v>
      </c>
      <c r="Q2005" s="1" t="s">
        <v>20</v>
      </c>
      <c r="R2005" s="1" t="s">
        <v>36</v>
      </c>
      <c r="S2005" s="1" t="s">
        <v>16</v>
      </c>
    </row>
    <row r="2006" spans="1:19">
      <c r="A2006" s="1" t="s">
        <v>0</v>
      </c>
      <c r="B2006" s="1" t="s">
        <v>232</v>
      </c>
      <c r="C2006" s="1">
        <v>162650</v>
      </c>
      <c r="D2006" s="1" t="s">
        <v>242</v>
      </c>
      <c r="E2006" s="1" t="s">
        <v>4728</v>
      </c>
      <c r="F2006" s="3">
        <v>4</v>
      </c>
      <c r="G2006" s="3">
        <v>4</v>
      </c>
      <c r="H2006" s="3">
        <v>5</v>
      </c>
      <c r="I2006" s="3">
        <v>4</v>
      </c>
      <c r="J2006" s="3">
        <v>4</v>
      </c>
      <c r="K2006" s="3">
        <v>4</v>
      </c>
      <c r="L2006" s="3">
        <v>3</v>
      </c>
      <c r="M2006" s="1" t="s">
        <v>11</v>
      </c>
      <c r="N2006" s="1" t="s">
        <v>18</v>
      </c>
      <c r="O2006" s="1" t="s">
        <v>1982</v>
      </c>
      <c r="P2006" s="1" t="s">
        <v>229</v>
      </c>
      <c r="Q2006" s="1" t="s">
        <v>22</v>
      </c>
      <c r="R2006" s="1" t="s">
        <v>21</v>
      </c>
      <c r="S2006" s="1" t="s">
        <v>16</v>
      </c>
    </row>
    <row r="2007" spans="1:19">
      <c r="A2007" s="1" t="s">
        <v>0</v>
      </c>
      <c r="B2007" s="1" t="s">
        <v>232</v>
      </c>
      <c r="C2007" s="1">
        <v>19431</v>
      </c>
      <c r="D2007" s="1" t="s">
        <v>241</v>
      </c>
      <c r="E2007" s="1" t="s">
        <v>4729</v>
      </c>
      <c r="F2007" s="3">
        <v>5</v>
      </c>
      <c r="G2007" s="3">
        <v>4</v>
      </c>
      <c r="H2007" s="3">
        <v>5</v>
      </c>
      <c r="I2007" s="3">
        <v>5</v>
      </c>
      <c r="J2007" s="3">
        <v>3</v>
      </c>
      <c r="K2007" s="3">
        <v>4</v>
      </c>
      <c r="L2007" s="3">
        <v>5</v>
      </c>
      <c r="M2007" s="1" t="s">
        <v>11</v>
      </c>
      <c r="N2007" s="1" t="s">
        <v>18</v>
      </c>
      <c r="O2007" s="1" t="s">
        <v>2687</v>
      </c>
      <c r="P2007" s="1" t="s">
        <v>15</v>
      </c>
      <c r="Q2007" s="1" t="s">
        <v>16</v>
      </c>
      <c r="R2007" s="1" t="s">
        <v>16</v>
      </c>
      <c r="S2007" s="1" t="s">
        <v>16</v>
      </c>
    </row>
    <row r="2008" spans="1:19">
      <c r="A2008" s="1" t="s">
        <v>0</v>
      </c>
      <c r="B2008" s="1" t="s">
        <v>232</v>
      </c>
      <c r="C2008" s="1">
        <v>84721</v>
      </c>
      <c r="D2008" s="1" t="s">
        <v>271</v>
      </c>
      <c r="E2008" s="1" t="s">
        <v>4730</v>
      </c>
      <c r="F2008" s="3">
        <v>4</v>
      </c>
      <c r="G2008" s="3">
        <v>4</v>
      </c>
      <c r="H2008" s="3">
        <v>5</v>
      </c>
      <c r="I2008" s="3">
        <v>5</v>
      </c>
      <c r="J2008" s="3">
        <v>4</v>
      </c>
      <c r="K2008" s="3">
        <v>4</v>
      </c>
      <c r="L2008" s="3">
        <v>5</v>
      </c>
      <c r="M2008" s="1" t="s">
        <v>11</v>
      </c>
      <c r="N2008" s="1" t="s">
        <v>18</v>
      </c>
      <c r="O2008" s="1" t="s">
        <v>1776</v>
      </c>
      <c r="P2008" s="1" t="s">
        <v>15</v>
      </c>
      <c r="Q2008" s="1" t="s">
        <v>16</v>
      </c>
      <c r="R2008" s="1" t="s">
        <v>16</v>
      </c>
      <c r="S2008" s="1" t="s">
        <v>16</v>
      </c>
    </row>
    <row r="2009" spans="1:19">
      <c r="A2009" s="1" t="s">
        <v>0</v>
      </c>
      <c r="B2009" s="1" t="s">
        <v>232</v>
      </c>
      <c r="C2009" s="1">
        <v>54102</v>
      </c>
      <c r="D2009" s="1" t="s">
        <v>257</v>
      </c>
      <c r="E2009" s="1" t="s">
        <v>4731</v>
      </c>
      <c r="F2009" s="3">
        <v>1</v>
      </c>
      <c r="G2009" s="3">
        <v>1</v>
      </c>
      <c r="H2009" s="3">
        <v>5</v>
      </c>
      <c r="I2009" s="3">
        <v>3</v>
      </c>
      <c r="J2009" s="3">
        <v>3</v>
      </c>
      <c r="K2009" s="3">
        <v>3</v>
      </c>
      <c r="L2009" s="3">
        <v>1</v>
      </c>
      <c r="M2009" s="1" t="s">
        <v>11</v>
      </c>
      <c r="N2009" s="1" t="s">
        <v>18</v>
      </c>
      <c r="O2009" s="1" t="s">
        <v>1993</v>
      </c>
      <c r="P2009" s="1" t="s">
        <v>4732</v>
      </c>
      <c r="Q2009" s="1" t="s">
        <v>56</v>
      </c>
      <c r="R2009" s="1" t="s">
        <v>21</v>
      </c>
      <c r="S2009" s="1" t="s">
        <v>16</v>
      </c>
    </row>
    <row r="2010" spans="1:19">
      <c r="A2010" s="1" t="s">
        <v>0</v>
      </c>
      <c r="B2010" s="1" t="s">
        <v>232</v>
      </c>
      <c r="C2010" s="1">
        <v>19985</v>
      </c>
      <c r="D2010" s="1" t="s">
        <v>340</v>
      </c>
      <c r="E2010" s="1" t="s">
        <v>4733</v>
      </c>
      <c r="F2010" s="3">
        <v>5</v>
      </c>
      <c r="G2010" s="3">
        <v>4</v>
      </c>
      <c r="H2010" s="3">
        <v>3</v>
      </c>
      <c r="I2010" s="3">
        <v>5</v>
      </c>
      <c r="J2010" s="3">
        <v>5</v>
      </c>
      <c r="K2010" s="3">
        <v>5</v>
      </c>
      <c r="L2010" s="3">
        <v>5</v>
      </c>
      <c r="M2010" s="1" t="s">
        <v>11</v>
      </c>
      <c r="N2010" s="1" t="s">
        <v>13</v>
      </c>
      <c r="O2010" s="1" t="s">
        <v>2478</v>
      </c>
      <c r="P2010" s="1" t="s">
        <v>4734</v>
      </c>
      <c r="Q2010" s="1" t="s">
        <v>74</v>
      </c>
      <c r="R2010" s="1" t="s">
        <v>21</v>
      </c>
      <c r="S2010" s="1" t="s">
        <v>16</v>
      </c>
    </row>
    <row r="2011" spans="1:19">
      <c r="A2011" s="1" t="s">
        <v>0</v>
      </c>
      <c r="B2011" s="1" t="s">
        <v>232</v>
      </c>
      <c r="C2011" s="1">
        <v>54102</v>
      </c>
      <c r="D2011" s="1" t="s">
        <v>257</v>
      </c>
      <c r="E2011" s="1" t="s">
        <v>4735</v>
      </c>
      <c r="F2011" s="3">
        <v>4</v>
      </c>
      <c r="G2011" s="3">
        <v>3</v>
      </c>
      <c r="H2011" s="3">
        <v>5</v>
      </c>
      <c r="I2011" s="3">
        <v>5</v>
      </c>
      <c r="J2011" s="3">
        <v>4</v>
      </c>
      <c r="K2011" s="3">
        <v>4</v>
      </c>
      <c r="L2011" s="3">
        <v>4</v>
      </c>
      <c r="M2011" s="1" t="s">
        <v>11</v>
      </c>
      <c r="N2011" s="1" t="s">
        <v>18</v>
      </c>
      <c r="O2011" s="1" t="s">
        <v>2119</v>
      </c>
      <c r="P2011" s="1" t="s">
        <v>4736</v>
      </c>
      <c r="Q2011" s="1" t="s">
        <v>22</v>
      </c>
      <c r="R2011" s="1" t="s">
        <v>21</v>
      </c>
      <c r="S2011" s="1" t="s">
        <v>16</v>
      </c>
    </row>
    <row r="2012" spans="1:19">
      <c r="A2012" s="1" t="s">
        <v>0</v>
      </c>
      <c r="B2012" s="1" t="s">
        <v>232</v>
      </c>
      <c r="C2012" s="1">
        <v>18497</v>
      </c>
      <c r="D2012" s="1" t="s">
        <v>268</v>
      </c>
      <c r="E2012" s="1" t="s">
        <v>4737</v>
      </c>
      <c r="F2012" s="3">
        <v>4</v>
      </c>
      <c r="G2012" s="3">
        <v>5</v>
      </c>
      <c r="H2012" s="3">
        <v>4</v>
      </c>
      <c r="I2012" s="3">
        <v>4</v>
      </c>
      <c r="J2012" s="3">
        <v>3</v>
      </c>
      <c r="K2012" s="3">
        <v>4</v>
      </c>
      <c r="L2012" s="3">
        <v>5</v>
      </c>
      <c r="M2012" s="1" t="s">
        <v>11</v>
      </c>
      <c r="N2012" s="1" t="s">
        <v>18</v>
      </c>
      <c r="O2012" s="1" t="s">
        <v>2148</v>
      </c>
      <c r="P2012" s="1" t="s">
        <v>15</v>
      </c>
      <c r="Q2012" s="1" t="s">
        <v>16</v>
      </c>
      <c r="R2012" s="1" t="s">
        <v>16</v>
      </c>
      <c r="S2012" s="1" t="s">
        <v>16</v>
      </c>
    </row>
    <row r="2013" spans="1:19">
      <c r="A2013" s="1" t="s">
        <v>0</v>
      </c>
      <c r="B2013" s="1" t="s">
        <v>232</v>
      </c>
      <c r="C2013" s="1">
        <v>19786</v>
      </c>
      <c r="D2013" s="1" t="s">
        <v>253</v>
      </c>
      <c r="E2013" s="1" t="s">
        <v>4738</v>
      </c>
      <c r="F2013" s="3">
        <v>5</v>
      </c>
      <c r="G2013" s="3">
        <v>5</v>
      </c>
      <c r="H2013" s="3">
        <v>4</v>
      </c>
      <c r="I2013" s="3">
        <v>4</v>
      </c>
      <c r="J2013" s="3">
        <v>4</v>
      </c>
      <c r="K2013" s="3">
        <v>5</v>
      </c>
      <c r="L2013" s="3">
        <v>5</v>
      </c>
      <c r="M2013" s="1" t="s">
        <v>11</v>
      </c>
      <c r="N2013" s="1" t="s">
        <v>13</v>
      </c>
      <c r="O2013" s="1" t="s">
        <v>4739</v>
      </c>
      <c r="P2013" s="1" t="s">
        <v>4740</v>
      </c>
      <c r="Q2013" s="1" t="s">
        <v>190</v>
      </c>
      <c r="R2013" s="1" t="s">
        <v>36</v>
      </c>
      <c r="S2013" s="1" t="s">
        <v>16</v>
      </c>
    </row>
    <row r="2014" spans="1:19">
      <c r="A2014" s="1" t="s">
        <v>0</v>
      </c>
      <c r="B2014" s="1" t="s">
        <v>232</v>
      </c>
      <c r="C2014" s="1">
        <v>39618</v>
      </c>
      <c r="D2014" s="1" t="s">
        <v>254</v>
      </c>
      <c r="E2014" s="1" t="s">
        <v>4741</v>
      </c>
      <c r="F2014" s="3">
        <v>3</v>
      </c>
      <c r="G2014" s="3">
        <v>4</v>
      </c>
      <c r="H2014" s="3">
        <v>4</v>
      </c>
      <c r="I2014" s="3">
        <v>2</v>
      </c>
      <c r="J2014" s="3">
        <v>2</v>
      </c>
      <c r="K2014" s="3">
        <v>3</v>
      </c>
      <c r="L2014" s="3">
        <v>3</v>
      </c>
      <c r="M2014" s="1" t="s">
        <v>11</v>
      </c>
      <c r="N2014" s="1" t="s">
        <v>28</v>
      </c>
      <c r="O2014" s="1" t="s">
        <v>2273</v>
      </c>
      <c r="P2014" s="1" t="s">
        <v>15</v>
      </c>
      <c r="Q2014" s="1" t="s">
        <v>16</v>
      </c>
      <c r="R2014" s="1" t="s">
        <v>16</v>
      </c>
      <c r="S2014" s="1" t="s">
        <v>16</v>
      </c>
    </row>
    <row r="2015" spans="1:19">
      <c r="A2015" s="1" t="s">
        <v>0</v>
      </c>
      <c r="B2015" s="1" t="s">
        <v>232</v>
      </c>
      <c r="C2015" s="1">
        <v>158501</v>
      </c>
      <c r="D2015" s="1" t="s">
        <v>337</v>
      </c>
      <c r="E2015" s="1" t="s">
        <v>4742</v>
      </c>
      <c r="F2015" s="3">
        <v>5</v>
      </c>
      <c r="G2015" s="3">
        <v>5</v>
      </c>
      <c r="H2015" s="3">
        <v>5</v>
      </c>
      <c r="I2015" s="3">
        <v>5</v>
      </c>
      <c r="J2015" s="3">
        <v>5</v>
      </c>
      <c r="K2015" s="3">
        <v>5</v>
      </c>
      <c r="L2015" s="3">
        <v>5</v>
      </c>
      <c r="M2015" s="1" t="s">
        <v>11</v>
      </c>
      <c r="N2015" s="1" t="s">
        <v>18</v>
      </c>
      <c r="O2015" s="1" t="s">
        <v>2259</v>
      </c>
      <c r="P2015" s="1" t="s">
        <v>15</v>
      </c>
      <c r="Q2015" s="1" t="s">
        <v>16</v>
      </c>
      <c r="R2015" s="1" t="s">
        <v>16</v>
      </c>
      <c r="S2015" s="1" t="s">
        <v>16</v>
      </c>
    </row>
    <row r="2016" spans="1:19">
      <c r="A2016" s="1" t="s">
        <v>0</v>
      </c>
      <c r="B2016" s="1" t="s">
        <v>232</v>
      </c>
      <c r="C2016" s="1">
        <v>29951</v>
      </c>
      <c r="D2016" s="1" t="s">
        <v>309</v>
      </c>
      <c r="E2016" s="1" t="s">
        <v>4743</v>
      </c>
      <c r="F2016" s="3">
        <v>5</v>
      </c>
      <c r="G2016" s="3">
        <v>5</v>
      </c>
      <c r="H2016" s="3">
        <v>5</v>
      </c>
      <c r="I2016" s="3">
        <v>5</v>
      </c>
      <c r="J2016" s="3">
        <v>5</v>
      </c>
      <c r="K2016" s="3">
        <v>5</v>
      </c>
      <c r="L2016" s="3">
        <v>5</v>
      </c>
      <c r="M2016" s="1" t="s">
        <v>11</v>
      </c>
      <c r="N2016" s="1" t="s">
        <v>18</v>
      </c>
      <c r="O2016" s="1" t="s">
        <v>1861</v>
      </c>
      <c r="P2016" s="1" t="s">
        <v>4744</v>
      </c>
      <c r="Q2016" s="1" t="s">
        <v>22</v>
      </c>
      <c r="R2016" s="1" t="s">
        <v>36</v>
      </c>
      <c r="S2016" s="1" t="s">
        <v>16</v>
      </c>
    </row>
    <row r="2017" spans="1:19">
      <c r="A2017" s="1" t="s">
        <v>0</v>
      </c>
      <c r="B2017" s="1" t="s">
        <v>232</v>
      </c>
      <c r="C2017" s="1">
        <v>19753</v>
      </c>
      <c r="D2017" s="1" t="s">
        <v>364</v>
      </c>
      <c r="E2017" s="1" t="s">
        <v>4745</v>
      </c>
      <c r="F2017" s="3">
        <v>4</v>
      </c>
      <c r="G2017" s="3">
        <v>3</v>
      </c>
      <c r="H2017" s="3">
        <v>3</v>
      </c>
      <c r="I2017" s="3">
        <v>4</v>
      </c>
      <c r="J2017" s="3">
        <v>4</v>
      </c>
      <c r="K2017" s="3">
        <v>3</v>
      </c>
      <c r="L2017" s="3">
        <v>4</v>
      </c>
      <c r="M2017" s="1" t="s">
        <v>11</v>
      </c>
      <c r="N2017" s="1" t="s">
        <v>18</v>
      </c>
      <c r="O2017" s="1" t="s">
        <v>2148</v>
      </c>
      <c r="P2017" s="1" t="s">
        <v>15</v>
      </c>
      <c r="Q2017" s="1" t="s">
        <v>16</v>
      </c>
      <c r="R2017" s="1" t="s">
        <v>16</v>
      </c>
      <c r="S2017" s="1" t="s">
        <v>16</v>
      </c>
    </row>
    <row r="2018" spans="1:19">
      <c r="A2018" s="1" t="s">
        <v>0</v>
      </c>
      <c r="B2018" s="1" t="s">
        <v>232</v>
      </c>
      <c r="C2018" s="1">
        <v>15250</v>
      </c>
      <c r="D2018" s="1" t="s">
        <v>234</v>
      </c>
      <c r="E2018" s="1" t="s">
        <v>4746</v>
      </c>
      <c r="F2018" s="3">
        <v>5</v>
      </c>
      <c r="G2018" s="3">
        <v>5</v>
      </c>
      <c r="H2018" s="3">
        <v>5</v>
      </c>
      <c r="I2018" s="3">
        <v>5</v>
      </c>
      <c r="J2018" s="3">
        <v>5</v>
      </c>
      <c r="K2018" s="3">
        <v>5</v>
      </c>
      <c r="L2018" s="3">
        <v>5</v>
      </c>
      <c r="M2018" s="1" t="s">
        <v>11</v>
      </c>
      <c r="N2018" s="1" t="s">
        <v>18</v>
      </c>
      <c r="O2018" s="1" t="s">
        <v>2157</v>
      </c>
      <c r="P2018" s="1" t="s">
        <v>4747</v>
      </c>
      <c r="Q2018" s="1" t="s">
        <v>56</v>
      </c>
      <c r="R2018" s="1" t="s">
        <v>21</v>
      </c>
      <c r="S2018" s="1" t="s">
        <v>16</v>
      </c>
    </row>
    <row r="2019" spans="1:19">
      <c r="A2019" s="1" t="s">
        <v>0</v>
      </c>
      <c r="B2019" s="1" t="s">
        <v>232</v>
      </c>
      <c r="C2019" s="1">
        <v>168688</v>
      </c>
      <c r="D2019" s="1" t="s">
        <v>4748</v>
      </c>
      <c r="E2019" s="1" t="s">
        <v>4749</v>
      </c>
      <c r="F2019" s="3">
        <v>5</v>
      </c>
      <c r="G2019" s="3">
        <v>5</v>
      </c>
      <c r="H2019" s="3">
        <v>5</v>
      </c>
      <c r="I2019" s="3">
        <v>5</v>
      </c>
      <c r="J2019" s="3">
        <v>4</v>
      </c>
      <c r="K2019" s="3">
        <v>5</v>
      </c>
      <c r="L2019" s="3">
        <v>5</v>
      </c>
      <c r="M2019" s="1" t="s">
        <v>11</v>
      </c>
      <c r="N2019" s="1" t="s">
        <v>13</v>
      </c>
      <c r="O2019" s="1" t="s">
        <v>1680</v>
      </c>
      <c r="P2019" s="1" t="s">
        <v>15</v>
      </c>
      <c r="Q2019" s="1" t="s">
        <v>16</v>
      </c>
      <c r="R2019" s="1" t="s">
        <v>16</v>
      </c>
      <c r="S2019" s="1" t="s">
        <v>16</v>
      </c>
    </row>
    <row r="2020" spans="1:19">
      <c r="A2020" s="1" t="s">
        <v>0</v>
      </c>
      <c r="B2020" s="1" t="s">
        <v>232</v>
      </c>
      <c r="C2020" s="1">
        <v>74787</v>
      </c>
      <c r="D2020" s="1" t="s">
        <v>331</v>
      </c>
      <c r="E2020" s="1" t="s">
        <v>4750</v>
      </c>
      <c r="F2020" s="3">
        <v>1</v>
      </c>
      <c r="G2020" s="3">
        <v>1</v>
      </c>
      <c r="H2020" s="3">
        <v>3</v>
      </c>
      <c r="I2020" s="3">
        <v>3</v>
      </c>
      <c r="J2020" s="3">
        <v>1</v>
      </c>
      <c r="K2020" s="3">
        <v>3</v>
      </c>
      <c r="L2020" s="3">
        <v>1</v>
      </c>
      <c r="M2020" s="1" t="s">
        <v>11</v>
      </c>
      <c r="N2020" s="1" t="s">
        <v>18</v>
      </c>
      <c r="O2020" s="1" t="s">
        <v>1948</v>
      </c>
      <c r="P2020" s="1" t="s">
        <v>15</v>
      </c>
      <c r="Q2020" s="1" t="s">
        <v>16</v>
      </c>
      <c r="R2020" s="1" t="s">
        <v>16</v>
      </c>
      <c r="S2020" s="1" t="s">
        <v>16</v>
      </c>
    </row>
    <row r="2021" spans="1:19">
      <c r="A2021" s="1" t="s">
        <v>0</v>
      </c>
      <c r="B2021" s="1" t="s">
        <v>232</v>
      </c>
      <c r="C2021" s="1">
        <v>149477</v>
      </c>
      <c r="D2021" s="1" t="s">
        <v>240</v>
      </c>
      <c r="E2021" s="1" t="s">
        <v>4751</v>
      </c>
      <c r="F2021" s="3">
        <v>3</v>
      </c>
      <c r="G2021" s="3">
        <v>3</v>
      </c>
      <c r="H2021" s="3">
        <v>4</v>
      </c>
      <c r="I2021" s="3">
        <v>4</v>
      </c>
      <c r="J2021" s="3">
        <v>3</v>
      </c>
      <c r="K2021" s="3">
        <v>3</v>
      </c>
      <c r="L2021" s="3">
        <v>4</v>
      </c>
      <c r="M2021" s="1" t="s">
        <v>11</v>
      </c>
      <c r="N2021" s="1" t="s">
        <v>31</v>
      </c>
      <c r="O2021" s="1" t="s">
        <v>2307</v>
      </c>
      <c r="P2021" s="1" t="s">
        <v>15</v>
      </c>
      <c r="Q2021" s="1" t="s">
        <v>16</v>
      </c>
      <c r="R2021" s="1" t="s">
        <v>16</v>
      </c>
      <c r="S2021" s="1" t="s">
        <v>16</v>
      </c>
    </row>
    <row r="2022" spans="1:19">
      <c r="A2022" s="1" t="s">
        <v>0</v>
      </c>
      <c r="B2022" s="1" t="s">
        <v>232</v>
      </c>
      <c r="C2022" s="1">
        <v>16107</v>
      </c>
      <c r="D2022" s="1" t="s">
        <v>263</v>
      </c>
      <c r="E2022" s="1" t="s">
        <v>4752</v>
      </c>
      <c r="F2022" s="3">
        <v>5</v>
      </c>
      <c r="G2022" s="3">
        <v>5</v>
      </c>
      <c r="H2022" s="3">
        <v>5</v>
      </c>
      <c r="I2022" s="3">
        <v>5</v>
      </c>
      <c r="J2022" s="3">
        <v>5</v>
      </c>
      <c r="K2022" s="3">
        <v>5</v>
      </c>
      <c r="L2022" s="3">
        <v>5</v>
      </c>
      <c r="M2022" s="1" t="s">
        <v>11</v>
      </c>
      <c r="N2022" s="1" t="s">
        <v>13</v>
      </c>
      <c r="O2022" s="1" t="s">
        <v>1710</v>
      </c>
      <c r="P2022" s="1" t="s">
        <v>4753</v>
      </c>
      <c r="Q2022" s="1" t="s">
        <v>37</v>
      </c>
      <c r="R2022" s="1" t="s">
        <v>21</v>
      </c>
      <c r="S2022" s="1" t="s">
        <v>16</v>
      </c>
    </row>
    <row r="2023" spans="1:19">
      <c r="A2023" s="1" t="s">
        <v>0</v>
      </c>
      <c r="B2023" s="1" t="s">
        <v>232</v>
      </c>
      <c r="C2023" s="1">
        <v>72818</v>
      </c>
      <c r="D2023" s="1" t="s">
        <v>352</v>
      </c>
      <c r="E2023" s="1" t="s">
        <v>4754</v>
      </c>
      <c r="F2023" s="3">
        <v>2</v>
      </c>
      <c r="G2023" s="3">
        <v>3</v>
      </c>
      <c r="H2023" s="3">
        <v>2</v>
      </c>
      <c r="I2023" s="3">
        <v>2</v>
      </c>
      <c r="J2023" s="3">
        <v>2</v>
      </c>
      <c r="K2023" s="3">
        <v>2</v>
      </c>
      <c r="L2023" s="3">
        <v>1</v>
      </c>
      <c r="M2023" s="1" t="s">
        <v>11</v>
      </c>
      <c r="N2023" s="1" t="s">
        <v>18</v>
      </c>
      <c r="O2023" s="1" t="s">
        <v>2497</v>
      </c>
      <c r="P2023" s="1" t="s">
        <v>15</v>
      </c>
      <c r="Q2023" s="1" t="s">
        <v>16</v>
      </c>
      <c r="R2023" s="1" t="s">
        <v>16</v>
      </c>
      <c r="S2023" s="1" t="s">
        <v>16</v>
      </c>
    </row>
    <row r="2024" spans="1:19">
      <c r="A2024" s="1" t="s">
        <v>0</v>
      </c>
      <c r="B2024" s="1" t="s">
        <v>232</v>
      </c>
      <c r="C2024" s="1">
        <v>5081</v>
      </c>
      <c r="D2024" s="1" t="s">
        <v>256</v>
      </c>
      <c r="E2024" s="1" t="s">
        <v>4755</v>
      </c>
      <c r="F2024" s="3">
        <v>2</v>
      </c>
      <c r="G2024" s="3">
        <v>1</v>
      </c>
      <c r="H2024" s="3">
        <v>3</v>
      </c>
      <c r="I2024" s="3">
        <v>3</v>
      </c>
      <c r="J2024" s="3">
        <v>3</v>
      </c>
      <c r="K2024" s="3">
        <v>4</v>
      </c>
      <c r="L2024" s="3">
        <v>2</v>
      </c>
      <c r="M2024" s="1" t="s">
        <v>11</v>
      </c>
      <c r="N2024" s="1" t="s">
        <v>18</v>
      </c>
      <c r="O2024" s="1" t="s">
        <v>1787</v>
      </c>
      <c r="P2024" s="1" t="s">
        <v>15</v>
      </c>
      <c r="Q2024" s="1" t="s">
        <v>16</v>
      </c>
      <c r="R2024" s="1" t="s">
        <v>16</v>
      </c>
      <c r="S2024" s="1" t="s">
        <v>16</v>
      </c>
    </row>
    <row r="2025" spans="1:19">
      <c r="A2025" s="1" t="s">
        <v>0</v>
      </c>
      <c r="B2025" s="1" t="s">
        <v>232</v>
      </c>
      <c r="C2025" s="1">
        <v>54102</v>
      </c>
      <c r="D2025" s="1" t="s">
        <v>257</v>
      </c>
      <c r="E2025" s="1" t="s">
        <v>4756</v>
      </c>
      <c r="F2025" s="3">
        <v>5</v>
      </c>
      <c r="G2025" s="3">
        <v>5</v>
      </c>
      <c r="H2025" s="3">
        <v>5</v>
      </c>
      <c r="I2025" s="3">
        <v>5</v>
      </c>
      <c r="J2025" s="3">
        <v>5</v>
      </c>
      <c r="K2025" s="3">
        <v>5</v>
      </c>
      <c r="L2025" s="3">
        <v>5</v>
      </c>
      <c r="M2025" s="1" t="s">
        <v>11</v>
      </c>
      <c r="N2025" s="1" t="s">
        <v>13</v>
      </c>
      <c r="O2025" s="1" t="s">
        <v>2307</v>
      </c>
      <c r="P2025" s="1" t="s">
        <v>15</v>
      </c>
      <c r="Q2025" s="1" t="s">
        <v>16</v>
      </c>
      <c r="R2025" s="1" t="s">
        <v>16</v>
      </c>
      <c r="S2025" s="1" t="s">
        <v>16</v>
      </c>
    </row>
    <row r="2026" spans="1:19">
      <c r="A2026" s="1" t="s">
        <v>0</v>
      </c>
      <c r="B2026" s="1" t="s">
        <v>232</v>
      </c>
      <c r="C2026" s="1">
        <v>162650</v>
      </c>
      <c r="D2026" s="1" t="s">
        <v>242</v>
      </c>
      <c r="E2026" s="1" t="s">
        <v>4757</v>
      </c>
      <c r="F2026" s="3">
        <v>5</v>
      </c>
      <c r="G2026" s="3">
        <v>5</v>
      </c>
      <c r="H2026" s="3">
        <v>5</v>
      </c>
      <c r="I2026" s="3">
        <v>5</v>
      </c>
      <c r="J2026" s="3">
        <v>5</v>
      </c>
      <c r="K2026" s="3">
        <v>5</v>
      </c>
      <c r="L2026" s="3">
        <v>5</v>
      </c>
      <c r="M2026" s="1" t="s">
        <v>11</v>
      </c>
      <c r="N2026" s="1" t="s">
        <v>18</v>
      </c>
      <c r="O2026" s="1" t="s">
        <v>2097</v>
      </c>
      <c r="P2026" s="1" t="s">
        <v>15</v>
      </c>
      <c r="Q2026" s="1" t="s">
        <v>16</v>
      </c>
      <c r="R2026" s="1" t="s">
        <v>16</v>
      </c>
      <c r="S2026" s="1" t="s">
        <v>16</v>
      </c>
    </row>
    <row r="2027" spans="1:19">
      <c r="A2027" s="1" t="s">
        <v>0</v>
      </c>
      <c r="B2027" s="1" t="s">
        <v>232</v>
      </c>
      <c r="C2027" s="1">
        <v>80579</v>
      </c>
      <c r="D2027" s="1" t="s">
        <v>312</v>
      </c>
      <c r="E2027" s="1" t="s">
        <v>4758</v>
      </c>
      <c r="F2027" s="3">
        <v>5</v>
      </c>
      <c r="G2027" s="3">
        <v>5</v>
      </c>
      <c r="H2027" s="3">
        <v>4</v>
      </c>
      <c r="I2027" s="3">
        <v>5</v>
      </c>
      <c r="J2027" s="3">
        <v>5</v>
      </c>
      <c r="K2027" s="3">
        <v>5</v>
      </c>
      <c r="L2027" s="3">
        <v>5</v>
      </c>
      <c r="M2027" s="1" t="s">
        <v>11</v>
      </c>
      <c r="N2027" s="1" t="s">
        <v>18</v>
      </c>
      <c r="O2027" s="1" t="s">
        <v>1642</v>
      </c>
      <c r="P2027" s="1" t="s">
        <v>4759</v>
      </c>
      <c r="Q2027" s="1" t="s">
        <v>37</v>
      </c>
      <c r="R2027" s="1" t="s">
        <v>21</v>
      </c>
      <c r="S2027" s="1" t="s">
        <v>16</v>
      </c>
    </row>
    <row r="2028" spans="1:19">
      <c r="A2028" s="1" t="s">
        <v>0</v>
      </c>
      <c r="B2028" s="1" t="s">
        <v>232</v>
      </c>
      <c r="C2028" s="1">
        <v>5066</v>
      </c>
      <c r="D2028" s="1" t="s">
        <v>251</v>
      </c>
      <c r="E2028" s="1" t="s">
        <v>4760</v>
      </c>
      <c r="F2028" s="3">
        <v>5</v>
      </c>
      <c r="G2028" s="3">
        <v>5</v>
      </c>
      <c r="H2028" s="3">
        <v>4</v>
      </c>
      <c r="I2028" s="3">
        <v>4</v>
      </c>
      <c r="J2028" s="3">
        <v>5</v>
      </c>
      <c r="K2028" s="3">
        <v>4</v>
      </c>
      <c r="L2028" s="3">
        <v>4</v>
      </c>
      <c r="M2028" s="1" t="s">
        <v>11</v>
      </c>
      <c r="N2028" s="1" t="s">
        <v>18</v>
      </c>
      <c r="O2028" s="1" t="s">
        <v>2568</v>
      </c>
      <c r="P2028" s="1" t="s">
        <v>15</v>
      </c>
      <c r="Q2028" s="1" t="s">
        <v>16</v>
      </c>
      <c r="R2028" s="1" t="s">
        <v>16</v>
      </c>
      <c r="S2028" s="1" t="s">
        <v>16</v>
      </c>
    </row>
    <row r="2029" spans="1:19">
      <c r="A2029" s="1" t="s">
        <v>0</v>
      </c>
      <c r="B2029" s="1" t="s">
        <v>232</v>
      </c>
      <c r="C2029" s="1">
        <v>5077</v>
      </c>
      <c r="D2029" s="1" t="s">
        <v>252</v>
      </c>
      <c r="E2029" s="1" t="s">
        <v>4761</v>
      </c>
      <c r="F2029" s="3">
        <v>4</v>
      </c>
      <c r="G2029" s="3">
        <v>5</v>
      </c>
      <c r="H2029" s="3">
        <v>5</v>
      </c>
      <c r="I2029" s="3">
        <v>4</v>
      </c>
      <c r="J2029" s="3">
        <v>3</v>
      </c>
      <c r="K2029" s="3">
        <v>4</v>
      </c>
      <c r="L2029" s="3">
        <v>5</v>
      </c>
      <c r="M2029" s="1" t="s">
        <v>11</v>
      </c>
      <c r="N2029" s="1" t="s">
        <v>18</v>
      </c>
      <c r="O2029" s="1" t="s">
        <v>2439</v>
      </c>
      <c r="P2029" s="1" t="s">
        <v>4762</v>
      </c>
      <c r="Q2029" s="1" t="s">
        <v>22</v>
      </c>
      <c r="R2029" s="1" t="s">
        <v>21</v>
      </c>
      <c r="S2029" s="1" t="s">
        <v>16</v>
      </c>
    </row>
    <row r="2030" spans="1:19">
      <c r="A2030" s="1" t="s">
        <v>0</v>
      </c>
      <c r="B2030" s="1" t="s">
        <v>232</v>
      </c>
      <c r="C2030" s="1">
        <v>165555</v>
      </c>
      <c r="D2030" s="1" t="s">
        <v>4763</v>
      </c>
      <c r="E2030" s="1" t="s">
        <v>4764</v>
      </c>
      <c r="F2030" s="3">
        <v>5</v>
      </c>
      <c r="G2030" s="3">
        <v>5</v>
      </c>
      <c r="H2030" s="3">
        <v>5</v>
      </c>
      <c r="I2030" s="3">
        <v>5</v>
      </c>
      <c r="J2030" s="3">
        <v>5</v>
      </c>
      <c r="K2030" s="3">
        <v>4</v>
      </c>
      <c r="L2030" s="3">
        <v>5</v>
      </c>
      <c r="M2030" s="1" t="s">
        <v>11</v>
      </c>
      <c r="N2030" s="1" t="s">
        <v>44</v>
      </c>
      <c r="O2030" s="1" t="s">
        <v>2332</v>
      </c>
      <c r="P2030" s="1" t="s">
        <v>15</v>
      </c>
      <c r="Q2030" s="1" t="s">
        <v>16</v>
      </c>
      <c r="R2030" s="1" t="s">
        <v>16</v>
      </c>
      <c r="S2030" s="1" t="s">
        <v>16</v>
      </c>
    </row>
    <row r="2031" spans="1:19">
      <c r="A2031" s="1" t="s">
        <v>0</v>
      </c>
      <c r="B2031" s="1" t="s">
        <v>232</v>
      </c>
      <c r="C2031" s="1">
        <v>142546</v>
      </c>
      <c r="D2031" s="1" t="s">
        <v>281</v>
      </c>
      <c r="E2031" s="1" t="s">
        <v>4765</v>
      </c>
      <c r="F2031" s="3">
        <v>5</v>
      </c>
      <c r="G2031" s="3">
        <v>5</v>
      </c>
      <c r="H2031" s="3">
        <v>5</v>
      </c>
      <c r="I2031" s="3">
        <v>5</v>
      </c>
      <c r="J2031" s="3">
        <v>5</v>
      </c>
      <c r="K2031" s="3">
        <v>5</v>
      </c>
      <c r="L2031" s="3">
        <v>5</v>
      </c>
      <c r="M2031" s="1" t="s">
        <v>11</v>
      </c>
      <c r="N2031" s="1" t="s">
        <v>31</v>
      </c>
      <c r="O2031" s="1" t="s">
        <v>2318</v>
      </c>
      <c r="P2031" s="1" t="s">
        <v>15</v>
      </c>
      <c r="Q2031" s="1" t="s">
        <v>16</v>
      </c>
      <c r="R2031" s="1" t="s">
        <v>16</v>
      </c>
      <c r="S2031" s="1" t="s">
        <v>16</v>
      </c>
    </row>
    <row r="2032" spans="1:19">
      <c r="A2032" s="1" t="s">
        <v>0</v>
      </c>
      <c r="B2032" s="1" t="s">
        <v>232</v>
      </c>
      <c r="C2032" s="1">
        <v>19256</v>
      </c>
      <c r="D2032" s="1" t="s">
        <v>333</v>
      </c>
      <c r="E2032" s="1" t="s">
        <v>4766</v>
      </c>
      <c r="F2032" s="3">
        <v>4</v>
      </c>
      <c r="G2032" s="3">
        <v>4</v>
      </c>
      <c r="H2032" s="3">
        <v>4</v>
      </c>
      <c r="I2032" s="3">
        <v>4</v>
      </c>
      <c r="J2032" s="3">
        <v>2</v>
      </c>
      <c r="K2032" s="3">
        <v>4</v>
      </c>
      <c r="L2032" s="3">
        <v>4</v>
      </c>
      <c r="M2032" s="1" t="s">
        <v>25</v>
      </c>
      <c r="N2032" s="1" t="s">
        <v>28</v>
      </c>
      <c r="O2032" s="1" t="s">
        <v>2126</v>
      </c>
      <c r="P2032" s="1" t="s">
        <v>15</v>
      </c>
      <c r="Q2032" s="1" t="s">
        <v>16</v>
      </c>
      <c r="R2032" s="1" t="s">
        <v>16</v>
      </c>
      <c r="S2032" s="1" t="s">
        <v>16</v>
      </c>
    </row>
    <row r="2033" spans="1:19">
      <c r="A2033" s="1" t="s">
        <v>0</v>
      </c>
      <c r="B2033" s="1" t="s">
        <v>232</v>
      </c>
      <c r="C2033" s="1">
        <v>136875</v>
      </c>
      <c r="D2033" s="1" t="s">
        <v>4767</v>
      </c>
      <c r="E2033" s="1" t="s">
        <v>4768</v>
      </c>
      <c r="F2033" s="3">
        <v>4</v>
      </c>
      <c r="G2033" s="3">
        <v>4</v>
      </c>
      <c r="H2033" s="3">
        <v>3</v>
      </c>
      <c r="I2033" s="3">
        <v>3</v>
      </c>
      <c r="J2033" s="3">
        <v>3</v>
      </c>
      <c r="K2033" s="3">
        <v>4</v>
      </c>
      <c r="L2033" s="3" t="s">
        <v>16</v>
      </c>
      <c r="M2033" s="1" t="s">
        <v>11</v>
      </c>
      <c r="N2033" s="1" t="s">
        <v>18</v>
      </c>
      <c r="O2033" s="1" t="s">
        <v>1905</v>
      </c>
      <c r="P2033" s="1" t="s">
        <v>15</v>
      </c>
      <c r="Q2033" s="1" t="s">
        <v>16</v>
      </c>
      <c r="R2033" s="1" t="s">
        <v>16</v>
      </c>
      <c r="S2033" s="1" t="s">
        <v>16</v>
      </c>
    </row>
    <row r="2034" spans="1:19">
      <c r="A2034" s="1" t="s">
        <v>0</v>
      </c>
      <c r="B2034" s="1" t="s">
        <v>232</v>
      </c>
      <c r="C2034" s="1">
        <v>29223</v>
      </c>
      <c r="D2034" s="1" t="s">
        <v>246</v>
      </c>
      <c r="E2034" s="1" t="s">
        <v>4769</v>
      </c>
      <c r="F2034" s="3">
        <v>4</v>
      </c>
      <c r="G2034" s="3">
        <v>4</v>
      </c>
      <c r="H2034" s="3">
        <v>4</v>
      </c>
      <c r="I2034" s="3">
        <v>3</v>
      </c>
      <c r="J2034" s="3">
        <v>3</v>
      </c>
      <c r="K2034" s="3">
        <v>4</v>
      </c>
      <c r="L2034" s="3">
        <v>5</v>
      </c>
      <c r="M2034" s="1" t="s">
        <v>11</v>
      </c>
      <c r="N2034" s="1" t="s">
        <v>18</v>
      </c>
      <c r="O2034" s="1" t="s">
        <v>2705</v>
      </c>
      <c r="P2034" s="1" t="s">
        <v>15</v>
      </c>
      <c r="Q2034" s="1" t="s">
        <v>16</v>
      </c>
      <c r="R2034" s="1" t="s">
        <v>16</v>
      </c>
      <c r="S2034" s="1" t="s">
        <v>16</v>
      </c>
    </row>
    <row r="2035" spans="1:19">
      <c r="A2035" s="1" t="s">
        <v>0</v>
      </c>
      <c r="B2035" s="1" t="s">
        <v>232</v>
      </c>
      <c r="C2035" s="1">
        <v>147684</v>
      </c>
      <c r="D2035" s="1" t="s">
        <v>284</v>
      </c>
      <c r="E2035" s="1" t="s">
        <v>4770</v>
      </c>
      <c r="F2035" s="3">
        <v>5</v>
      </c>
      <c r="G2035" s="3">
        <v>5</v>
      </c>
      <c r="H2035" s="3">
        <v>4</v>
      </c>
      <c r="I2035" s="3">
        <v>4</v>
      </c>
      <c r="J2035" s="3">
        <v>4</v>
      </c>
      <c r="K2035" s="3">
        <v>5</v>
      </c>
      <c r="L2035" s="3">
        <v>5</v>
      </c>
      <c r="M2035" s="1" t="s">
        <v>11</v>
      </c>
      <c r="N2035" s="1" t="s">
        <v>18</v>
      </c>
      <c r="O2035" s="1" t="s">
        <v>2315</v>
      </c>
      <c r="P2035" s="1" t="s">
        <v>15</v>
      </c>
      <c r="Q2035" s="1" t="s">
        <v>16</v>
      </c>
      <c r="R2035" s="1" t="s">
        <v>16</v>
      </c>
      <c r="S2035" s="1" t="s">
        <v>16</v>
      </c>
    </row>
    <row r="2036" spans="1:19">
      <c r="A2036" s="1" t="s">
        <v>0</v>
      </c>
      <c r="B2036" s="1" t="s">
        <v>232</v>
      </c>
      <c r="C2036" s="1">
        <v>19256</v>
      </c>
      <c r="D2036" s="1" t="s">
        <v>333</v>
      </c>
      <c r="E2036" s="1" t="s">
        <v>4771</v>
      </c>
      <c r="F2036" s="3">
        <v>4</v>
      </c>
      <c r="G2036" s="3">
        <v>3</v>
      </c>
      <c r="H2036" s="3">
        <v>3</v>
      </c>
      <c r="I2036" s="3">
        <v>4</v>
      </c>
      <c r="J2036" s="3">
        <v>3</v>
      </c>
      <c r="K2036" s="3">
        <v>4</v>
      </c>
      <c r="L2036" s="3">
        <v>5</v>
      </c>
      <c r="M2036" s="1" t="s">
        <v>11</v>
      </c>
      <c r="N2036" s="1" t="s">
        <v>13</v>
      </c>
      <c r="O2036" s="1" t="s">
        <v>1894</v>
      </c>
      <c r="P2036" s="1" t="s">
        <v>15</v>
      </c>
      <c r="Q2036" s="1" t="s">
        <v>16</v>
      </c>
      <c r="R2036" s="1" t="s">
        <v>16</v>
      </c>
      <c r="S2036" s="1" t="s">
        <v>16</v>
      </c>
    </row>
    <row r="2037" spans="1:19">
      <c r="A2037" s="1" t="s">
        <v>0</v>
      </c>
      <c r="B2037" s="1" t="s">
        <v>232</v>
      </c>
      <c r="C2037" s="1">
        <v>16107</v>
      </c>
      <c r="D2037" s="1" t="s">
        <v>263</v>
      </c>
      <c r="E2037" s="1" t="s">
        <v>4772</v>
      </c>
      <c r="F2037" s="3">
        <v>4</v>
      </c>
      <c r="G2037" s="3">
        <v>3</v>
      </c>
      <c r="H2037" s="3">
        <v>3</v>
      </c>
      <c r="I2037" s="3">
        <v>4</v>
      </c>
      <c r="J2037" s="3">
        <v>3</v>
      </c>
      <c r="K2037" s="3">
        <v>4</v>
      </c>
      <c r="L2037" s="3">
        <v>4</v>
      </c>
      <c r="M2037" s="1" t="s">
        <v>11</v>
      </c>
      <c r="N2037" s="1" t="s">
        <v>18</v>
      </c>
      <c r="O2037" s="1" t="s">
        <v>2175</v>
      </c>
      <c r="P2037" s="1" t="s">
        <v>4773</v>
      </c>
      <c r="Q2037" s="1" t="s">
        <v>20</v>
      </c>
      <c r="R2037" s="1" t="s">
        <v>21</v>
      </c>
      <c r="S2037" s="1" t="s">
        <v>16</v>
      </c>
    </row>
    <row r="2038" spans="1:19">
      <c r="A2038" s="1" t="s">
        <v>0</v>
      </c>
      <c r="B2038" s="1" t="s">
        <v>232</v>
      </c>
      <c r="C2038" s="1">
        <v>162650</v>
      </c>
      <c r="D2038" s="1" t="s">
        <v>242</v>
      </c>
      <c r="E2038" s="1" t="s">
        <v>4774</v>
      </c>
      <c r="F2038" s="3">
        <v>5</v>
      </c>
      <c r="G2038" s="3">
        <v>5</v>
      </c>
      <c r="H2038" s="3">
        <v>5</v>
      </c>
      <c r="I2038" s="3">
        <v>5</v>
      </c>
      <c r="J2038" s="3">
        <v>5</v>
      </c>
      <c r="K2038" s="3">
        <v>5</v>
      </c>
      <c r="L2038" s="3">
        <v>5</v>
      </c>
      <c r="M2038" s="1" t="s">
        <v>11</v>
      </c>
      <c r="N2038" s="1" t="s">
        <v>18</v>
      </c>
      <c r="O2038" s="1" t="s">
        <v>2126</v>
      </c>
      <c r="P2038" s="1" t="s">
        <v>15</v>
      </c>
      <c r="Q2038" s="1" t="s">
        <v>16</v>
      </c>
      <c r="R2038" s="1" t="s">
        <v>16</v>
      </c>
      <c r="S2038" s="1" t="s">
        <v>16</v>
      </c>
    </row>
    <row r="2039" spans="1:19">
      <c r="A2039" s="1" t="s">
        <v>0</v>
      </c>
      <c r="B2039" s="1" t="s">
        <v>232</v>
      </c>
      <c r="C2039" s="1">
        <v>29435</v>
      </c>
      <c r="D2039" s="1" t="s">
        <v>339</v>
      </c>
      <c r="E2039" s="1" t="s">
        <v>4775</v>
      </c>
      <c r="F2039" s="3">
        <v>5</v>
      </c>
      <c r="G2039" s="3">
        <v>5</v>
      </c>
      <c r="H2039" s="3">
        <v>5</v>
      </c>
      <c r="I2039" s="3">
        <v>5</v>
      </c>
      <c r="J2039" s="3">
        <v>5</v>
      </c>
      <c r="K2039" s="3">
        <v>5</v>
      </c>
      <c r="L2039" s="3">
        <v>4</v>
      </c>
      <c r="M2039" s="1" t="s">
        <v>11</v>
      </c>
      <c r="N2039" s="1" t="s">
        <v>18</v>
      </c>
      <c r="O2039" s="1" t="s">
        <v>1810</v>
      </c>
      <c r="P2039" s="1" t="s">
        <v>15</v>
      </c>
      <c r="Q2039" s="1" t="s">
        <v>16</v>
      </c>
      <c r="R2039" s="1" t="s">
        <v>16</v>
      </c>
      <c r="S2039" s="1" t="s">
        <v>16</v>
      </c>
    </row>
    <row r="2040" spans="1:19">
      <c r="A2040" s="1" t="s">
        <v>0</v>
      </c>
      <c r="B2040" s="1" t="s">
        <v>232</v>
      </c>
      <c r="C2040" s="1">
        <v>15250</v>
      </c>
      <c r="D2040" s="1" t="s">
        <v>234</v>
      </c>
      <c r="E2040" s="1" t="s">
        <v>4776</v>
      </c>
      <c r="F2040" s="3">
        <v>4</v>
      </c>
      <c r="G2040" s="3">
        <v>5</v>
      </c>
      <c r="H2040" s="3">
        <v>4</v>
      </c>
      <c r="I2040" s="3">
        <v>3</v>
      </c>
      <c r="J2040" s="3">
        <v>3</v>
      </c>
      <c r="K2040" s="3">
        <v>3</v>
      </c>
      <c r="L2040" s="3">
        <v>3</v>
      </c>
      <c r="M2040" s="1" t="s">
        <v>11</v>
      </c>
      <c r="N2040" s="1" t="s">
        <v>18</v>
      </c>
      <c r="O2040" s="1" t="s">
        <v>2240</v>
      </c>
      <c r="P2040" s="1" t="s">
        <v>15</v>
      </c>
      <c r="Q2040" s="1" t="s">
        <v>16</v>
      </c>
      <c r="R2040" s="1" t="s">
        <v>16</v>
      </c>
      <c r="S2040" s="1" t="s">
        <v>16</v>
      </c>
    </row>
    <row r="2041" spans="1:19">
      <c r="A2041" s="1" t="s">
        <v>0</v>
      </c>
      <c r="B2041" s="1" t="s">
        <v>232</v>
      </c>
      <c r="C2041" s="1">
        <v>29951</v>
      </c>
      <c r="D2041" s="1" t="s">
        <v>309</v>
      </c>
      <c r="E2041" s="1" t="s">
        <v>4777</v>
      </c>
      <c r="F2041" s="3">
        <v>5</v>
      </c>
      <c r="G2041" s="3">
        <v>5</v>
      </c>
      <c r="H2041" s="3">
        <v>5</v>
      </c>
      <c r="I2041" s="3">
        <v>5</v>
      </c>
      <c r="J2041" s="3">
        <v>5</v>
      </c>
      <c r="K2041" s="3">
        <v>5</v>
      </c>
      <c r="L2041" s="3">
        <v>5</v>
      </c>
      <c r="M2041" s="1" t="s">
        <v>11</v>
      </c>
      <c r="N2041" s="1" t="s">
        <v>18</v>
      </c>
      <c r="O2041" s="1" t="s">
        <v>4722</v>
      </c>
      <c r="P2041" s="1" t="s">
        <v>4778</v>
      </c>
      <c r="Q2041" s="1" t="s">
        <v>20</v>
      </c>
      <c r="R2041" s="1" t="s">
        <v>36</v>
      </c>
      <c r="S2041" s="1" t="s">
        <v>16</v>
      </c>
    </row>
    <row r="2042" spans="1:19">
      <c r="A2042" s="1" t="s">
        <v>0</v>
      </c>
      <c r="B2042" s="1" t="s">
        <v>232</v>
      </c>
      <c r="C2042" s="1">
        <v>130557</v>
      </c>
      <c r="D2042" s="1" t="s">
        <v>316</v>
      </c>
      <c r="E2042" s="1" t="s">
        <v>4779</v>
      </c>
      <c r="F2042" s="3">
        <v>3</v>
      </c>
      <c r="G2042" s="3">
        <v>4</v>
      </c>
      <c r="H2042" s="3">
        <v>2</v>
      </c>
      <c r="I2042" s="3">
        <v>3</v>
      </c>
      <c r="J2042" s="3" t="s">
        <v>16</v>
      </c>
      <c r="K2042" s="3">
        <v>1</v>
      </c>
      <c r="L2042" s="3">
        <v>4</v>
      </c>
      <c r="M2042" s="1" t="s">
        <v>11</v>
      </c>
      <c r="N2042" s="1" t="s">
        <v>18</v>
      </c>
      <c r="O2042" s="1" t="s">
        <v>2172</v>
      </c>
      <c r="P2042" s="1" t="s">
        <v>15</v>
      </c>
      <c r="Q2042" s="1" t="s">
        <v>16</v>
      </c>
      <c r="R2042" s="1" t="s">
        <v>16</v>
      </c>
      <c r="S2042" s="1" t="s">
        <v>16</v>
      </c>
    </row>
    <row r="2043" spans="1:19">
      <c r="A2043" s="1" t="s">
        <v>0</v>
      </c>
      <c r="B2043" s="1" t="s">
        <v>232</v>
      </c>
      <c r="C2043" s="1">
        <v>54102</v>
      </c>
      <c r="D2043" s="1" t="s">
        <v>257</v>
      </c>
      <c r="E2043" s="1" t="s">
        <v>4780</v>
      </c>
      <c r="F2043" s="3">
        <v>5</v>
      </c>
      <c r="G2043" s="3">
        <v>3</v>
      </c>
      <c r="H2043" s="3">
        <v>4</v>
      </c>
      <c r="I2043" s="3">
        <v>5</v>
      </c>
      <c r="J2043" s="3">
        <v>3</v>
      </c>
      <c r="K2043" s="3">
        <v>4</v>
      </c>
      <c r="L2043" s="3">
        <v>5</v>
      </c>
      <c r="M2043" s="1" t="s">
        <v>11</v>
      </c>
      <c r="N2043" s="1" t="s">
        <v>18</v>
      </c>
      <c r="O2043" s="1" t="s">
        <v>1989</v>
      </c>
      <c r="P2043" s="1" t="s">
        <v>4781</v>
      </c>
      <c r="Q2043" s="1" t="s">
        <v>20</v>
      </c>
      <c r="R2043" s="1" t="s">
        <v>36</v>
      </c>
      <c r="S2043" s="1" t="s">
        <v>16</v>
      </c>
    </row>
    <row r="2044" spans="1:19">
      <c r="A2044" s="1" t="s">
        <v>0</v>
      </c>
      <c r="B2044" s="1" t="s">
        <v>232</v>
      </c>
      <c r="C2044" s="1">
        <v>19753</v>
      </c>
      <c r="D2044" s="1" t="s">
        <v>364</v>
      </c>
      <c r="E2044" s="1" t="s">
        <v>4782</v>
      </c>
      <c r="F2044" s="3">
        <v>4</v>
      </c>
      <c r="G2044" s="3">
        <v>5</v>
      </c>
      <c r="H2044" s="3">
        <v>5</v>
      </c>
      <c r="I2044" s="3">
        <v>4</v>
      </c>
      <c r="J2044" s="3">
        <v>2</v>
      </c>
      <c r="K2044" s="3">
        <v>5</v>
      </c>
      <c r="L2044" s="3">
        <v>5</v>
      </c>
      <c r="M2044" s="1" t="s">
        <v>11</v>
      </c>
      <c r="N2044" s="1" t="s">
        <v>18</v>
      </c>
      <c r="O2044" s="1" t="s">
        <v>1764</v>
      </c>
      <c r="P2044" s="1" t="s">
        <v>15</v>
      </c>
      <c r="Q2044" s="1" t="s">
        <v>16</v>
      </c>
      <c r="R2044" s="1" t="s">
        <v>16</v>
      </c>
      <c r="S2044" s="1" t="s">
        <v>16</v>
      </c>
    </row>
    <row r="2045" spans="1:19">
      <c r="A2045" s="1" t="s">
        <v>0</v>
      </c>
      <c r="B2045" s="1" t="s">
        <v>232</v>
      </c>
      <c r="C2045" s="1">
        <v>5066</v>
      </c>
      <c r="D2045" s="1" t="s">
        <v>251</v>
      </c>
      <c r="E2045" s="1" t="s">
        <v>4783</v>
      </c>
      <c r="F2045" s="3">
        <v>5</v>
      </c>
      <c r="G2045" s="3">
        <v>5</v>
      </c>
      <c r="H2045" s="3">
        <v>5</v>
      </c>
      <c r="I2045" s="3">
        <v>5</v>
      </c>
      <c r="J2045" s="3">
        <v>5</v>
      </c>
      <c r="K2045" s="3">
        <v>5</v>
      </c>
      <c r="L2045" s="3">
        <v>4</v>
      </c>
      <c r="M2045" s="1" t="s">
        <v>11</v>
      </c>
      <c r="N2045" s="1" t="s">
        <v>18</v>
      </c>
      <c r="O2045" s="1" t="s">
        <v>1866</v>
      </c>
      <c r="P2045" s="1" t="s">
        <v>4784</v>
      </c>
      <c r="Q2045" s="1" t="s">
        <v>74</v>
      </c>
      <c r="R2045" s="1" t="s">
        <v>36</v>
      </c>
      <c r="S2045" s="1" t="s">
        <v>16</v>
      </c>
    </row>
    <row r="2046" spans="1:19">
      <c r="A2046" s="1" t="s">
        <v>0</v>
      </c>
      <c r="B2046" s="1" t="s">
        <v>232</v>
      </c>
      <c r="C2046" s="1">
        <v>5077</v>
      </c>
      <c r="D2046" s="1" t="s">
        <v>252</v>
      </c>
      <c r="E2046" s="1" t="s">
        <v>4785</v>
      </c>
      <c r="F2046" s="3">
        <v>4</v>
      </c>
      <c r="G2046" s="3">
        <v>4</v>
      </c>
      <c r="H2046" s="3">
        <v>4</v>
      </c>
      <c r="I2046" s="3">
        <v>3</v>
      </c>
      <c r="J2046" s="3">
        <v>3</v>
      </c>
      <c r="K2046" s="3">
        <v>4</v>
      </c>
      <c r="L2046" s="3">
        <v>4</v>
      </c>
      <c r="M2046" s="1" t="s">
        <v>11</v>
      </c>
      <c r="N2046" s="1" t="s">
        <v>18</v>
      </c>
      <c r="O2046" s="1" t="s">
        <v>1749</v>
      </c>
      <c r="P2046" s="1" t="s">
        <v>15</v>
      </c>
      <c r="Q2046" s="1" t="s">
        <v>16</v>
      </c>
      <c r="R2046" s="1" t="s">
        <v>16</v>
      </c>
      <c r="S2046" s="1" t="s">
        <v>16</v>
      </c>
    </row>
    <row r="2047" spans="1:19">
      <c r="A2047" s="1" t="s">
        <v>0</v>
      </c>
      <c r="B2047" s="1" t="s">
        <v>232</v>
      </c>
      <c r="C2047" s="1">
        <v>5077</v>
      </c>
      <c r="D2047" s="1" t="s">
        <v>252</v>
      </c>
      <c r="E2047" s="1" t="s">
        <v>4786</v>
      </c>
      <c r="F2047" s="3">
        <v>5</v>
      </c>
      <c r="G2047" s="3">
        <v>5</v>
      </c>
      <c r="H2047" s="3">
        <v>5</v>
      </c>
      <c r="I2047" s="3">
        <v>4</v>
      </c>
      <c r="J2047" s="3">
        <v>5</v>
      </c>
      <c r="K2047" s="3">
        <v>5</v>
      </c>
      <c r="L2047" s="3">
        <v>5</v>
      </c>
      <c r="M2047" s="1" t="s">
        <v>11</v>
      </c>
      <c r="N2047" s="1" t="s">
        <v>18</v>
      </c>
      <c r="O2047" s="1" t="s">
        <v>1925</v>
      </c>
      <c r="P2047" s="1" t="s">
        <v>4787</v>
      </c>
      <c r="Q2047" s="1" t="s">
        <v>37</v>
      </c>
      <c r="R2047" s="1" t="s">
        <v>36</v>
      </c>
      <c r="S2047" s="1" t="s">
        <v>16</v>
      </c>
    </row>
    <row r="2048" spans="1:19">
      <c r="A2048" s="1" t="s">
        <v>0</v>
      </c>
      <c r="B2048" s="1" t="s">
        <v>232</v>
      </c>
      <c r="C2048" s="1">
        <v>75252</v>
      </c>
      <c r="D2048" s="1" t="s">
        <v>265</v>
      </c>
      <c r="E2048" s="1" t="s">
        <v>4788</v>
      </c>
      <c r="F2048" s="3">
        <v>2</v>
      </c>
      <c r="G2048" s="3">
        <v>3</v>
      </c>
      <c r="H2048" s="3">
        <v>3</v>
      </c>
      <c r="I2048" s="3">
        <v>1</v>
      </c>
      <c r="J2048" s="3">
        <v>3</v>
      </c>
      <c r="K2048" s="3">
        <v>3</v>
      </c>
      <c r="L2048" s="3">
        <v>4</v>
      </c>
      <c r="M2048" s="1" t="s">
        <v>11</v>
      </c>
      <c r="N2048" s="1" t="s">
        <v>18</v>
      </c>
      <c r="O2048" s="1" t="s">
        <v>2685</v>
      </c>
      <c r="P2048" s="1" t="s">
        <v>15</v>
      </c>
      <c r="Q2048" s="1" t="s">
        <v>16</v>
      </c>
      <c r="R2048" s="1" t="s">
        <v>16</v>
      </c>
      <c r="S2048" s="1" t="s">
        <v>16</v>
      </c>
    </row>
    <row r="2049" spans="1:19">
      <c r="A2049" s="1" t="s">
        <v>0</v>
      </c>
      <c r="B2049" s="1" t="s">
        <v>232</v>
      </c>
      <c r="C2049" s="1">
        <v>78233</v>
      </c>
      <c r="D2049" s="1" t="s">
        <v>314</v>
      </c>
      <c r="E2049" s="1" t="s">
        <v>4789</v>
      </c>
      <c r="F2049" s="3">
        <v>2</v>
      </c>
      <c r="G2049" s="3">
        <v>4</v>
      </c>
      <c r="H2049" s="3">
        <v>2</v>
      </c>
      <c r="I2049" s="3">
        <v>1</v>
      </c>
      <c r="J2049" s="3">
        <v>3</v>
      </c>
      <c r="K2049" s="3">
        <v>4</v>
      </c>
      <c r="L2049" s="3">
        <v>2</v>
      </c>
      <c r="M2049" s="1" t="s">
        <v>11</v>
      </c>
      <c r="N2049" s="1" t="s">
        <v>18</v>
      </c>
      <c r="O2049" s="1" t="s">
        <v>1822</v>
      </c>
      <c r="P2049" s="1" t="s">
        <v>15</v>
      </c>
      <c r="Q2049" s="1" t="s">
        <v>16</v>
      </c>
      <c r="R2049" s="1" t="s">
        <v>16</v>
      </c>
      <c r="S2049" s="1" t="s">
        <v>16</v>
      </c>
    </row>
    <row r="2050" spans="1:19">
      <c r="A2050" s="1" t="s">
        <v>0</v>
      </c>
      <c r="B2050" s="1" t="s">
        <v>232</v>
      </c>
      <c r="C2050" s="1">
        <v>50826</v>
      </c>
      <c r="D2050" s="1" t="s">
        <v>239</v>
      </c>
      <c r="E2050" s="1" t="s">
        <v>4790</v>
      </c>
      <c r="F2050" s="3">
        <v>4</v>
      </c>
      <c r="G2050" s="3">
        <v>4</v>
      </c>
      <c r="H2050" s="3">
        <v>4</v>
      </c>
      <c r="I2050" s="3">
        <v>4</v>
      </c>
      <c r="J2050" s="3">
        <v>4</v>
      </c>
      <c r="K2050" s="3">
        <v>5</v>
      </c>
      <c r="L2050" s="3">
        <v>4</v>
      </c>
      <c r="M2050" s="1" t="s">
        <v>11</v>
      </c>
      <c r="N2050" s="1" t="s">
        <v>18</v>
      </c>
      <c r="O2050" s="1" t="s">
        <v>2299</v>
      </c>
      <c r="P2050" s="1" t="s">
        <v>4791</v>
      </c>
      <c r="Q2050" s="1" t="s">
        <v>22</v>
      </c>
      <c r="R2050" s="1" t="s">
        <v>21</v>
      </c>
      <c r="S2050" s="1" t="s">
        <v>16</v>
      </c>
    </row>
    <row r="2051" spans="1:19">
      <c r="A2051" s="1" t="s">
        <v>0</v>
      </c>
      <c r="B2051" s="1" t="s">
        <v>232</v>
      </c>
      <c r="C2051" s="1">
        <v>29177</v>
      </c>
      <c r="D2051" s="1" t="s">
        <v>243</v>
      </c>
      <c r="E2051" s="1" t="s">
        <v>4792</v>
      </c>
      <c r="F2051" s="3">
        <v>5</v>
      </c>
      <c r="G2051" s="3">
        <v>5</v>
      </c>
      <c r="H2051" s="3">
        <v>5</v>
      </c>
      <c r="I2051" s="3">
        <v>4</v>
      </c>
      <c r="J2051" s="3">
        <v>4</v>
      </c>
      <c r="K2051" s="3">
        <v>5</v>
      </c>
      <c r="L2051" s="3">
        <v>5</v>
      </c>
      <c r="M2051" s="1" t="s">
        <v>11</v>
      </c>
      <c r="N2051" s="1" t="s">
        <v>13</v>
      </c>
      <c r="O2051" s="1" t="s">
        <v>1626</v>
      </c>
      <c r="P2051" s="1" t="s">
        <v>4793</v>
      </c>
      <c r="Q2051" s="1" t="s">
        <v>20</v>
      </c>
      <c r="R2051" s="1" t="s">
        <v>36</v>
      </c>
      <c r="S2051" s="1" t="s">
        <v>16</v>
      </c>
    </row>
    <row r="2052" spans="1:19">
      <c r="A2052" s="1" t="s">
        <v>0</v>
      </c>
      <c r="B2052" s="1" t="s">
        <v>232</v>
      </c>
      <c r="C2052" s="1">
        <v>149477</v>
      </c>
      <c r="D2052" s="1" t="s">
        <v>240</v>
      </c>
      <c r="E2052" s="1" t="s">
        <v>4794</v>
      </c>
      <c r="F2052" s="3">
        <v>3</v>
      </c>
      <c r="G2052" s="3">
        <v>3</v>
      </c>
      <c r="H2052" s="3">
        <v>4</v>
      </c>
      <c r="I2052" s="3">
        <v>3</v>
      </c>
      <c r="J2052" s="3">
        <v>3</v>
      </c>
      <c r="K2052" s="3">
        <v>2</v>
      </c>
      <c r="L2052" s="3">
        <v>5</v>
      </c>
      <c r="M2052" s="1" t="s">
        <v>11</v>
      </c>
      <c r="N2052" s="1" t="s">
        <v>18</v>
      </c>
      <c r="O2052" s="1" t="s">
        <v>1959</v>
      </c>
      <c r="P2052" s="1" t="s">
        <v>4795</v>
      </c>
      <c r="Q2052" s="1" t="s">
        <v>37</v>
      </c>
      <c r="R2052" s="1" t="s">
        <v>21</v>
      </c>
      <c r="S2052" s="1" t="s">
        <v>16</v>
      </c>
    </row>
    <row r="2053" spans="1:19">
      <c r="A2053" s="1" t="s">
        <v>0</v>
      </c>
      <c r="B2053" s="1" t="s">
        <v>232</v>
      </c>
      <c r="C2053" s="1">
        <v>142546</v>
      </c>
      <c r="D2053" s="1" t="s">
        <v>281</v>
      </c>
      <c r="E2053" s="1" t="s">
        <v>4796</v>
      </c>
      <c r="F2053" s="3">
        <v>5</v>
      </c>
      <c r="G2053" s="3">
        <v>5</v>
      </c>
      <c r="H2053" s="3">
        <v>5</v>
      </c>
      <c r="I2053" s="3">
        <v>5</v>
      </c>
      <c r="J2053" s="3">
        <v>5</v>
      </c>
      <c r="K2053" s="3">
        <v>5</v>
      </c>
      <c r="L2053" s="3">
        <v>5</v>
      </c>
      <c r="M2053" s="1" t="s">
        <v>11</v>
      </c>
      <c r="N2053" s="1" t="s">
        <v>13</v>
      </c>
      <c r="O2053" s="1" t="s">
        <v>2626</v>
      </c>
      <c r="P2053" s="1">
        <v>12876</v>
      </c>
      <c r="Q2053" s="1" t="s">
        <v>74</v>
      </c>
      <c r="R2053" s="1" t="s">
        <v>21</v>
      </c>
      <c r="S2053" s="1" t="s">
        <v>16</v>
      </c>
    </row>
    <row r="2054" spans="1:19">
      <c r="A2054" s="1" t="s">
        <v>0</v>
      </c>
      <c r="B2054" s="1" t="s">
        <v>232</v>
      </c>
      <c r="C2054" s="1">
        <v>162650</v>
      </c>
      <c r="D2054" s="1" t="s">
        <v>242</v>
      </c>
      <c r="E2054" s="1" t="s">
        <v>4797</v>
      </c>
      <c r="F2054" s="3">
        <v>5</v>
      </c>
      <c r="G2054" s="3">
        <v>5</v>
      </c>
      <c r="H2054" s="3">
        <v>5</v>
      </c>
      <c r="I2054" s="3">
        <v>5</v>
      </c>
      <c r="J2054" s="3">
        <v>4</v>
      </c>
      <c r="K2054" s="3">
        <v>5</v>
      </c>
      <c r="L2054" s="3">
        <v>5</v>
      </c>
      <c r="M2054" s="1" t="s">
        <v>11</v>
      </c>
      <c r="N2054" s="1" t="s">
        <v>28</v>
      </c>
      <c r="O2054" s="1" t="s">
        <v>1772</v>
      </c>
      <c r="P2054" s="1" t="s">
        <v>4798</v>
      </c>
      <c r="Q2054" s="1" t="s">
        <v>74</v>
      </c>
      <c r="R2054" s="1" t="s">
        <v>21</v>
      </c>
      <c r="S2054" s="1" t="s">
        <v>16</v>
      </c>
    </row>
    <row r="2055" spans="1:19">
      <c r="A2055" s="1" t="s">
        <v>0</v>
      </c>
      <c r="B2055" s="1" t="s">
        <v>232</v>
      </c>
      <c r="C2055" s="1">
        <v>10956</v>
      </c>
      <c r="D2055" s="1" t="s">
        <v>359</v>
      </c>
      <c r="E2055" s="1" t="s">
        <v>4799</v>
      </c>
      <c r="F2055" s="3">
        <v>3</v>
      </c>
      <c r="G2055" s="3">
        <v>3</v>
      </c>
      <c r="H2055" s="3">
        <v>4</v>
      </c>
      <c r="I2055" s="3">
        <v>3</v>
      </c>
      <c r="J2055" s="3">
        <v>3</v>
      </c>
      <c r="K2055" s="3">
        <v>4</v>
      </c>
      <c r="L2055" s="3">
        <v>2</v>
      </c>
      <c r="M2055" s="1" t="s">
        <v>11</v>
      </c>
      <c r="N2055" s="1" t="s">
        <v>18</v>
      </c>
      <c r="O2055" s="1" t="s">
        <v>1669</v>
      </c>
      <c r="P2055" s="1" t="s">
        <v>15</v>
      </c>
      <c r="Q2055" s="1" t="s">
        <v>16</v>
      </c>
      <c r="R2055" s="1" t="s">
        <v>16</v>
      </c>
      <c r="S2055" s="1" t="s">
        <v>16</v>
      </c>
    </row>
    <row r="2056" spans="1:19">
      <c r="A2056" s="1" t="s">
        <v>0</v>
      </c>
      <c r="B2056" s="1" t="s">
        <v>232</v>
      </c>
      <c r="C2056" s="1">
        <v>54102</v>
      </c>
      <c r="D2056" s="1" t="s">
        <v>257</v>
      </c>
      <c r="E2056" s="1" t="s">
        <v>4800</v>
      </c>
      <c r="F2056" s="3">
        <v>5</v>
      </c>
      <c r="G2056" s="3">
        <v>5</v>
      </c>
      <c r="H2056" s="3">
        <v>5</v>
      </c>
      <c r="I2056" s="3">
        <v>5</v>
      </c>
      <c r="J2056" s="3">
        <v>5</v>
      </c>
      <c r="K2056" s="3">
        <v>5</v>
      </c>
      <c r="L2056" s="3">
        <v>5</v>
      </c>
      <c r="M2056" s="1" t="s">
        <v>11</v>
      </c>
      <c r="N2056" s="1" t="s">
        <v>28</v>
      </c>
      <c r="O2056" s="1" t="s">
        <v>3568</v>
      </c>
      <c r="P2056" s="1" t="s">
        <v>15</v>
      </c>
      <c r="Q2056" s="1" t="s">
        <v>16</v>
      </c>
      <c r="R2056" s="1" t="s">
        <v>16</v>
      </c>
      <c r="S2056" s="1" t="s">
        <v>16</v>
      </c>
    </row>
    <row r="2057" spans="1:19">
      <c r="A2057" s="1" t="s">
        <v>0</v>
      </c>
      <c r="B2057" s="1" t="s">
        <v>232</v>
      </c>
      <c r="C2057" s="1">
        <v>13791</v>
      </c>
      <c r="D2057" s="1" t="s">
        <v>248</v>
      </c>
      <c r="E2057" s="1" t="s">
        <v>4801</v>
      </c>
      <c r="F2057" s="3">
        <v>2</v>
      </c>
      <c r="G2057" s="3">
        <v>3</v>
      </c>
      <c r="H2057" s="3">
        <v>3</v>
      </c>
      <c r="I2057" s="3">
        <v>1</v>
      </c>
      <c r="J2057" s="3">
        <v>1</v>
      </c>
      <c r="K2057" s="3">
        <v>3</v>
      </c>
      <c r="L2057" s="3">
        <v>4</v>
      </c>
      <c r="M2057" s="1" t="s">
        <v>11</v>
      </c>
      <c r="N2057" s="1" t="s">
        <v>18</v>
      </c>
      <c r="O2057" s="1" t="s">
        <v>1898</v>
      </c>
      <c r="P2057" s="1" t="s">
        <v>4802</v>
      </c>
      <c r="Q2057" s="1" t="s">
        <v>20</v>
      </c>
      <c r="R2057" s="1" t="s">
        <v>36</v>
      </c>
      <c r="S2057" s="1" t="s">
        <v>16</v>
      </c>
    </row>
    <row r="2058" spans="1:19">
      <c r="A2058" s="1" t="s">
        <v>0</v>
      </c>
      <c r="B2058" s="1" t="s">
        <v>232</v>
      </c>
      <c r="C2058" s="1">
        <v>15250</v>
      </c>
      <c r="D2058" s="1" t="s">
        <v>234</v>
      </c>
      <c r="E2058" s="1" t="s">
        <v>4803</v>
      </c>
      <c r="F2058" s="3">
        <v>5</v>
      </c>
      <c r="G2058" s="3">
        <v>5</v>
      </c>
      <c r="H2058" s="3">
        <v>5</v>
      </c>
      <c r="I2058" s="3">
        <v>4</v>
      </c>
      <c r="J2058" s="3">
        <v>4</v>
      </c>
      <c r="K2058" s="3">
        <v>5</v>
      </c>
      <c r="L2058" s="3">
        <v>5</v>
      </c>
      <c r="M2058" s="1" t="s">
        <v>11</v>
      </c>
      <c r="N2058" s="1" t="s">
        <v>18</v>
      </c>
      <c r="O2058" s="1" t="s">
        <v>2563</v>
      </c>
      <c r="P2058" s="1" t="s">
        <v>4804</v>
      </c>
      <c r="Q2058" s="1" t="s">
        <v>37</v>
      </c>
      <c r="R2058" s="1" t="s">
        <v>21</v>
      </c>
      <c r="S2058" s="1" t="s">
        <v>16</v>
      </c>
    </row>
    <row r="2059" spans="1:19">
      <c r="A2059" s="1" t="s">
        <v>0</v>
      </c>
      <c r="B2059" s="1" t="s">
        <v>232</v>
      </c>
      <c r="C2059" s="1">
        <v>19985</v>
      </c>
      <c r="D2059" s="1" t="s">
        <v>340</v>
      </c>
      <c r="E2059" s="1" t="s">
        <v>4805</v>
      </c>
      <c r="F2059" s="3">
        <v>5</v>
      </c>
      <c r="G2059" s="3">
        <v>5</v>
      </c>
      <c r="H2059" s="3">
        <v>4</v>
      </c>
      <c r="I2059" s="3">
        <v>5</v>
      </c>
      <c r="J2059" s="3">
        <v>5</v>
      </c>
      <c r="K2059" s="3">
        <v>5</v>
      </c>
      <c r="L2059" s="3">
        <v>5</v>
      </c>
      <c r="M2059" s="1" t="s">
        <v>11</v>
      </c>
      <c r="N2059" s="1" t="s">
        <v>31</v>
      </c>
      <c r="O2059" s="1" t="s">
        <v>3044</v>
      </c>
      <c r="P2059" s="1" t="s">
        <v>15</v>
      </c>
      <c r="Q2059" s="1" t="s">
        <v>16</v>
      </c>
      <c r="R2059" s="1" t="s">
        <v>16</v>
      </c>
      <c r="S2059" s="1" t="s">
        <v>16</v>
      </c>
    </row>
    <row r="2060" spans="1:19">
      <c r="A2060" s="1" t="s">
        <v>0</v>
      </c>
      <c r="B2060" s="1" t="s">
        <v>232</v>
      </c>
      <c r="C2060" s="1">
        <v>50826</v>
      </c>
      <c r="D2060" s="1" t="s">
        <v>239</v>
      </c>
      <c r="E2060" s="1" t="s">
        <v>4806</v>
      </c>
      <c r="F2060" s="3">
        <v>3</v>
      </c>
      <c r="G2060" s="3">
        <v>2</v>
      </c>
      <c r="H2060" s="3">
        <v>5</v>
      </c>
      <c r="I2060" s="3">
        <v>4</v>
      </c>
      <c r="J2060" s="3">
        <v>4</v>
      </c>
      <c r="K2060" s="3">
        <v>4</v>
      </c>
      <c r="L2060" s="3">
        <v>4</v>
      </c>
      <c r="M2060" s="1" t="s">
        <v>11</v>
      </c>
      <c r="N2060" s="1" t="s">
        <v>18</v>
      </c>
      <c r="O2060" s="1" t="s">
        <v>1993</v>
      </c>
      <c r="P2060" s="1" t="s">
        <v>15</v>
      </c>
      <c r="Q2060" s="1" t="s">
        <v>16</v>
      </c>
      <c r="R2060" s="1" t="s">
        <v>16</v>
      </c>
      <c r="S2060" s="1" t="s">
        <v>16</v>
      </c>
    </row>
    <row r="2061" spans="1:19">
      <c r="A2061" s="1" t="s">
        <v>0</v>
      </c>
      <c r="B2061" s="1" t="s">
        <v>232</v>
      </c>
      <c r="C2061" s="1">
        <v>19985</v>
      </c>
      <c r="D2061" s="1" t="s">
        <v>340</v>
      </c>
      <c r="E2061" s="1" t="s">
        <v>4807</v>
      </c>
      <c r="F2061" s="3">
        <v>1</v>
      </c>
      <c r="G2061" s="3">
        <v>1</v>
      </c>
      <c r="H2061" s="3">
        <v>5</v>
      </c>
      <c r="I2061" s="3">
        <v>5</v>
      </c>
      <c r="J2061" s="3">
        <v>5</v>
      </c>
      <c r="K2061" s="3">
        <v>5</v>
      </c>
      <c r="L2061" s="3">
        <v>5</v>
      </c>
      <c r="M2061" s="1" t="s">
        <v>11</v>
      </c>
      <c r="N2061" s="1" t="s">
        <v>31</v>
      </c>
      <c r="O2061" s="1" t="s">
        <v>1693</v>
      </c>
      <c r="P2061" s="1" t="s">
        <v>4808</v>
      </c>
      <c r="Q2061" s="1" t="s">
        <v>20</v>
      </c>
      <c r="R2061" s="1" t="s">
        <v>21</v>
      </c>
      <c r="S2061" s="1" t="s">
        <v>16</v>
      </c>
    </row>
    <row r="2062" spans="1:19">
      <c r="A2062" s="1" t="s">
        <v>0</v>
      </c>
      <c r="B2062" s="1" t="s">
        <v>232</v>
      </c>
      <c r="C2062" s="1">
        <v>165555</v>
      </c>
      <c r="D2062" s="1" t="s">
        <v>4763</v>
      </c>
      <c r="E2062" s="1" t="s">
        <v>4809</v>
      </c>
      <c r="F2062" s="3">
        <v>5</v>
      </c>
      <c r="G2062" s="3">
        <v>5</v>
      </c>
      <c r="H2062" s="3">
        <v>3</v>
      </c>
      <c r="I2062" s="3">
        <v>5</v>
      </c>
      <c r="J2062" s="3">
        <v>5</v>
      </c>
      <c r="K2062" s="3">
        <v>5</v>
      </c>
      <c r="L2062" s="3">
        <v>5</v>
      </c>
      <c r="M2062" s="1" t="s">
        <v>11</v>
      </c>
      <c r="N2062" s="1" t="s">
        <v>18</v>
      </c>
      <c r="O2062" s="1" t="s">
        <v>2290</v>
      </c>
      <c r="P2062" s="1" t="s">
        <v>15</v>
      </c>
      <c r="Q2062" s="1" t="s">
        <v>16</v>
      </c>
      <c r="R2062" s="1" t="s">
        <v>16</v>
      </c>
      <c r="S2062" s="1" t="s">
        <v>16</v>
      </c>
    </row>
    <row r="2063" spans="1:19">
      <c r="A2063" s="1" t="s">
        <v>0</v>
      </c>
      <c r="B2063" s="1" t="s">
        <v>232</v>
      </c>
      <c r="C2063" s="1">
        <v>5066</v>
      </c>
      <c r="D2063" s="1" t="s">
        <v>251</v>
      </c>
      <c r="E2063" s="1" t="s">
        <v>4810</v>
      </c>
      <c r="F2063" s="3">
        <v>4</v>
      </c>
      <c r="G2063" s="3">
        <v>5</v>
      </c>
      <c r="H2063" s="3">
        <v>4</v>
      </c>
      <c r="I2063" s="3">
        <v>4</v>
      </c>
      <c r="J2063" s="3">
        <v>5</v>
      </c>
      <c r="K2063" s="3">
        <v>5</v>
      </c>
      <c r="L2063" s="3">
        <v>4</v>
      </c>
      <c r="M2063" s="1" t="s">
        <v>11</v>
      </c>
      <c r="N2063" s="1" t="s">
        <v>31</v>
      </c>
      <c r="O2063" s="1" t="s">
        <v>2160</v>
      </c>
      <c r="P2063" s="1" t="s">
        <v>15</v>
      </c>
      <c r="Q2063" s="1" t="s">
        <v>16</v>
      </c>
      <c r="R2063" s="1" t="s">
        <v>16</v>
      </c>
      <c r="S2063" s="1" t="s">
        <v>16</v>
      </c>
    </row>
    <row r="2064" spans="1:19">
      <c r="A2064" s="1" t="s">
        <v>0</v>
      </c>
      <c r="B2064" s="1" t="s">
        <v>232</v>
      </c>
      <c r="C2064" s="1">
        <v>50213</v>
      </c>
      <c r="D2064" s="1" t="s">
        <v>244</v>
      </c>
      <c r="E2064" s="1" t="s">
        <v>4811</v>
      </c>
      <c r="F2064" s="3">
        <v>5</v>
      </c>
      <c r="G2064" s="3">
        <v>4</v>
      </c>
      <c r="H2064" s="3">
        <v>2</v>
      </c>
      <c r="I2064" s="3">
        <v>4</v>
      </c>
      <c r="J2064" s="3">
        <v>3</v>
      </c>
      <c r="K2064" s="3">
        <v>3</v>
      </c>
      <c r="L2064" s="3">
        <v>5</v>
      </c>
      <c r="M2064" s="1" t="s">
        <v>11</v>
      </c>
      <c r="N2064" s="1" t="s">
        <v>18</v>
      </c>
      <c r="O2064" s="1" t="s">
        <v>2365</v>
      </c>
      <c r="P2064" s="1" t="s">
        <v>4812</v>
      </c>
      <c r="Q2064" s="1" t="s">
        <v>20</v>
      </c>
      <c r="R2064" s="1" t="s">
        <v>36</v>
      </c>
      <c r="S2064" s="1" t="s">
        <v>16</v>
      </c>
    </row>
    <row r="2065" spans="1:19">
      <c r="A2065" s="1" t="s">
        <v>0</v>
      </c>
      <c r="B2065" s="1" t="s">
        <v>232</v>
      </c>
      <c r="C2065" s="1">
        <v>15250</v>
      </c>
      <c r="D2065" s="1" t="s">
        <v>234</v>
      </c>
      <c r="E2065" s="1" t="s">
        <v>4813</v>
      </c>
      <c r="F2065" s="3">
        <v>5</v>
      </c>
      <c r="G2065" s="3">
        <v>5</v>
      </c>
      <c r="H2065" s="3">
        <v>4</v>
      </c>
      <c r="I2065" s="3">
        <v>5</v>
      </c>
      <c r="J2065" s="3">
        <v>5</v>
      </c>
      <c r="K2065" s="3">
        <v>5</v>
      </c>
      <c r="L2065" s="3">
        <v>5</v>
      </c>
      <c r="M2065" s="1" t="s">
        <v>11</v>
      </c>
      <c r="N2065" s="1" t="s">
        <v>18</v>
      </c>
      <c r="O2065" s="1" t="s">
        <v>2416</v>
      </c>
      <c r="P2065" s="1" t="s">
        <v>15</v>
      </c>
      <c r="Q2065" s="1" t="s">
        <v>16</v>
      </c>
      <c r="R2065" s="1" t="s">
        <v>16</v>
      </c>
      <c r="S2065" s="1" t="s">
        <v>16</v>
      </c>
    </row>
    <row r="2066" spans="1:19">
      <c r="A2066" s="1" t="s">
        <v>0</v>
      </c>
      <c r="B2066" s="1" t="s">
        <v>232</v>
      </c>
      <c r="C2066" s="1">
        <v>16107</v>
      </c>
      <c r="D2066" s="1" t="s">
        <v>263</v>
      </c>
      <c r="E2066" s="1" t="s">
        <v>4814</v>
      </c>
      <c r="F2066" s="3">
        <v>5</v>
      </c>
      <c r="G2066" s="3">
        <v>5</v>
      </c>
      <c r="H2066" s="3">
        <v>5</v>
      </c>
      <c r="I2066" s="3">
        <v>4</v>
      </c>
      <c r="J2066" s="3">
        <v>5</v>
      </c>
      <c r="K2066" s="3">
        <v>4</v>
      </c>
      <c r="L2066" s="3">
        <v>5</v>
      </c>
      <c r="M2066" s="1" t="s">
        <v>11</v>
      </c>
      <c r="N2066" s="1" t="s">
        <v>18</v>
      </c>
      <c r="O2066" s="1" t="s">
        <v>2770</v>
      </c>
      <c r="P2066" s="1" t="s">
        <v>15</v>
      </c>
      <c r="Q2066" s="1" t="s">
        <v>16</v>
      </c>
      <c r="R2066" s="1" t="s">
        <v>16</v>
      </c>
      <c r="S2066" s="1" t="s">
        <v>16</v>
      </c>
    </row>
    <row r="2067" spans="1:19">
      <c r="A2067" s="1" t="s">
        <v>0</v>
      </c>
      <c r="B2067" s="1" t="s">
        <v>232</v>
      </c>
      <c r="C2067" s="1">
        <v>13791</v>
      </c>
      <c r="D2067" s="1" t="s">
        <v>248</v>
      </c>
      <c r="E2067" s="1" t="s">
        <v>4815</v>
      </c>
      <c r="F2067" s="3">
        <v>4</v>
      </c>
      <c r="G2067" s="3">
        <v>5</v>
      </c>
      <c r="H2067" s="3">
        <v>4</v>
      </c>
      <c r="I2067" s="3">
        <v>3</v>
      </c>
      <c r="J2067" s="3">
        <v>4</v>
      </c>
      <c r="K2067" s="3">
        <v>5</v>
      </c>
      <c r="L2067" s="3">
        <v>5</v>
      </c>
      <c r="M2067" s="1" t="s">
        <v>11</v>
      </c>
      <c r="N2067" s="1" t="s">
        <v>28</v>
      </c>
      <c r="O2067" s="1" t="s">
        <v>2075</v>
      </c>
      <c r="P2067" s="1" t="s">
        <v>15</v>
      </c>
      <c r="Q2067" s="1" t="s">
        <v>16</v>
      </c>
      <c r="R2067" s="1" t="s">
        <v>16</v>
      </c>
      <c r="S2067" s="1" t="s">
        <v>16</v>
      </c>
    </row>
    <row r="2068" spans="1:19">
      <c r="A2068" s="1" t="s">
        <v>0</v>
      </c>
      <c r="B2068" s="1" t="s">
        <v>232</v>
      </c>
      <c r="C2068" s="1">
        <v>74713</v>
      </c>
      <c r="D2068" s="1" t="s">
        <v>354</v>
      </c>
      <c r="E2068" s="1" t="s">
        <v>4816</v>
      </c>
      <c r="F2068" s="3">
        <v>5</v>
      </c>
      <c r="G2068" s="3">
        <v>5</v>
      </c>
      <c r="H2068" s="3">
        <v>4</v>
      </c>
      <c r="I2068" s="3">
        <v>4</v>
      </c>
      <c r="J2068" s="3">
        <v>4</v>
      </c>
      <c r="K2068" s="3">
        <v>5</v>
      </c>
      <c r="L2068" s="3">
        <v>5</v>
      </c>
      <c r="M2068" s="1" t="s">
        <v>11</v>
      </c>
      <c r="N2068" s="1" t="s">
        <v>18</v>
      </c>
      <c r="O2068" s="1" t="s">
        <v>2335</v>
      </c>
      <c r="P2068" s="1" t="s">
        <v>4817</v>
      </c>
      <c r="Q2068" s="1" t="s">
        <v>37</v>
      </c>
      <c r="R2068" s="1" t="s">
        <v>36</v>
      </c>
      <c r="S2068" s="1" t="s">
        <v>16</v>
      </c>
    </row>
    <row r="2069" spans="1:19">
      <c r="A2069" s="1" t="s">
        <v>0</v>
      </c>
      <c r="B2069" s="1" t="s">
        <v>232</v>
      </c>
      <c r="C2069" s="1">
        <v>5081</v>
      </c>
      <c r="D2069" s="1" t="s">
        <v>256</v>
      </c>
      <c r="E2069" s="1" t="s">
        <v>4818</v>
      </c>
      <c r="F2069" s="3">
        <v>5</v>
      </c>
      <c r="G2069" s="3">
        <v>5</v>
      </c>
      <c r="H2069" s="3">
        <v>4</v>
      </c>
      <c r="I2069" s="3">
        <v>5</v>
      </c>
      <c r="J2069" s="3">
        <v>5</v>
      </c>
      <c r="K2069" s="3">
        <v>5</v>
      </c>
      <c r="L2069" s="3">
        <v>5</v>
      </c>
      <c r="M2069" s="1" t="s">
        <v>11</v>
      </c>
      <c r="N2069" s="1" t="s">
        <v>18</v>
      </c>
      <c r="O2069" s="1" t="s">
        <v>2135</v>
      </c>
      <c r="P2069" s="1" t="s">
        <v>15</v>
      </c>
      <c r="Q2069" s="1" t="s">
        <v>16</v>
      </c>
      <c r="R2069" s="1" t="s">
        <v>16</v>
      </c>
      <c r="S2069" s="1" t="s">
        <v>16</v>
      </c>
    </row>
    <row r="2070" spans="1:19">
      <c r="A2070" s="1" t="s">
        <v>0</v>
      </c>
      <c r="B2070" s="1" t="s">
        <v>232</v>
      </c>
      <c r="C2070" s="1">
        <v>80579</v>
      </c>
      <c r="D2070" s="1" t="s">
        <v>312</v>
      </c>
      <c r="E2070" s="1" t="s">
        <v>4819</v>
      </c>
      <c r="F2070" s="3">
        <v>2</v>
      </c>
      <c r="G2070" s="3">
        <v>3</v>
      </c>
      <c r="H2070" s="3">
        <v>4</v>
      </c>
      <c r="I2070" s="3">
        <v>2</v>
      </c>
      <c r="J2070" s="3">
        <v>3</v>
      </c>
      <c r="K2070" s="3">
        <v>2</v>
      </c>
      <c r="L2070" s="3">
        <v>4</v>
      </c>
      <c r="M2070" s="1" t="s">
        <v>11</v>
      </c>
      <c r="N2070" s="1" t="s">
        <v>31</v>
      </c>
      <c r="O2070" s="1" t="s">
        <v>1766</v>
      </c>
      <c r="P2070" s="1" t="s">
        <v>15</v>
      </c>
      <c r="Q2070" s="1" t="s">
        <v>16</v>
      </c>
      <c r="R2070" s="1" t="s">
        <v>16</v>
      </c>
      <c r="S2070" s="1" t="s">
        <v>16</v>
      </c>
    </row>
    <row r="2071" spans="1:19">
      <c r="A2071" s="1" t="s">
        <v>0</v>
      </c>
      <c r="B2071" s="1" t="s">
        <v>232</v>
      </c>
      <c r="C2071" s="1">
        <v>19786</v>
      </c>
      <c r="D2071" s="1" t="s">
        <v>253</v>
      </c>
      <c r="E2071" s="1" t="s">
        <v>4820</v>
      </c>
      <c r="F2071" s="3">
        <v>4</v>
      </c>
      <c r="G2071" s="3">
        <v>5</v>
      </c>
      <c r="H2071" s="3">
        <v>3</v>
      </c>
      <c r="I2071" s="3">
        <v>4</v>
      </c>
      <c r="J2071" s="3">
        <v>5</v>
      </c>
      <c r="K2071" s="3">
        <v>2</v>
      </c>
      <c r="L2071" s="3">
        <v>4</v>
      </c>
      <c r="M2071" s="1" t="s">
        <v>11</v>
      </c>
      <c r="N2071" s="1" t="s">
        <v>18</v>
      </c>
      <c r="O2071" s="1" t="s">
        <v>1901</v>
      </c>
      <c r="P2071" s="1" t="s">
        <v>15</v>
      </c>
      <c r="Q2071" s="1" t="s">
        <v>16</v>
      </c>
      <c r="R2071" s="1" t="s">
        <v>16</v>
      </c>
      <c r="S2071" s="1" t="s">
        <v>16</v>
      </c>
    </row>
    <row r="2072" spans="1:19">
      <c r="A2072" s="1" t="s">
        <v>0</v>
      </c>
      <c r="B2072" s="1" t="s">
        <v>232</v>
      </c>
      <c r="C2072" s="1">
        <v>18497</v>
      </c>
      <c r="D2072" s="1" t="s">
        <v>268</v>
      </c>
      <c r="E2072" s="1" t="s">
        <v>4821</v>
      </c>
      <c r="F2072" s="3">
        <v>4</v>
      </c>
      <c r="G2072" s="3">
        <v>4</v>
      </c>
      <c r="H2072" s="3">
        <v>4</v>
      </c>
      <c r="I2072" s="3">
        <v>3</v>
      </c>
      <c r="J2072" s="3">
        <v>4</v>
      </c>
      <c r="K2072" s="3">
        <v>3</v>
      </c>
      <c r="L2072" s="3">
        <v>3</v>
      </c>
      <c r="M2072" s="1" t="s">
        <v>11</v>
      </c>
      <c r="N2072" s="1" t="s">
        <v>13</v>
      </c>
      <c r="O2072" s="1" t="s">
        <v>2563</v>
      </c>
      <c r="P2072" s="1" t="s">
        <v>15</v>
      </c>
      <c r="Q2072" s="1" t="s">
        <v>16</v>
      </c>
      <c r="R2072" s="1" t="s">
        <v>16</v>
      </c>
      <c r="S2072" s="1" t="s">
        <v>16</v>
      </c>
    </row>
    <row r="2073" spans="1:19">
      <c r="A2073" s="1" t="s">
        <v>0</v>
      </c>
      <c r="B2073" s="1" t="s">
        <v>232</v>
      </c>
      <c r="C2073" s="1">
        <v>54102</v>
      </c>
      <c r="D2073" s="1" t="s">
        <v>257</v>
      </c>
      <c r="E2073" s="1" t="s">
        <v>4822</v>
      </c>
      <c r="F2073" s="3">
        <v>4</v>
      </c>
      <c r="G2073" s="3">
        <v>5</v>
      </c>
      <c r="H2073" s="3">
        <v>4</v>
      </c>
      <c r="I2073" s="3">
        <v>5</v>
      </c>
      <c r="J2073" s="3">
        <v>4</v>
      </c>
      <c r="K2073" s="3">
        <v>5</v>
      </c>
      <c r="L2073" s="3">
        <v>4</v>
      </c>
      <c r="M2073" s="1" t="s">
        <v>11</v>
      </c>
      <c r="N2073" s="1" t="s">
        <v>18</v>
      </c>
      <c r="O2073" s="1" t="s">
        <v>2469</v>
      </c>
      <c r="P2073" s="1" t="s">
        <v>4823</v>
      </c>
      <c r="Q2073" s="1" t="s">
        <v>22</v>
      </c>
      <c r="R2073" s="1" t="s">
        <v>21</v>
      </c>
      <c r="S2073" s="1" t="s">
        <v>16</v>
      </c>
    </row>
    <row r="2074" spans="1:19">
      <c r="A2074" s="1" t="s">
        <v>0</v>
      </c>
      <c r="B2074" s="1" t="s">
        <v>232</v>
      </c>
      <c r="C2074" s="1">
        <v>16108</v>
      </c>
      <c r="D2074" s="1" t="s">
        <v>322</v>
      </c>
      <c r="E2074" s="1" t="s">
        <v>4824</v>
      </c>
      <c r="F2074" s="3">
        <v>5</v>
      </c>
      <c r="G2074" s="3">
        <v>3</v>
      </c>
      <c r="H2074" s="3">
        <v>4</v>
      </c>
      <c r="I2074" s="3">
        <v>4</v>
      </c>
      <c r="J2074" s="3">
        <v>3</v>
      </c>
      <c r="K2074" s="3">
        <v>4</v>
      </c>
      <c r="L2074" s="3">
        <v>3</v>
      </c>
      <c r="M2074" s="1" t="s">
        <v>11</v>
      </c>
      <c r="N2074" s="1" t="s">
        <v>18</v>
      </c>
      <c r="O2074" s="1" t="s">
        <v>1653</v>
      </c>
      <c r="P2074" s="1" t="s">
        <v>15</v>
      </c>
      <c r="Q2074" s="1" t="s">
        <v>16</v>
      </c>
      <c r="R2074" s="1" t="s">
        <v>16</v>
      </c>
      <c r="S2074" s="1" t="s">
        <v>16</v>
      </c>
    </row>
    <row r="2075" spans="1:19">
      <c r="A2075" s="1" t="s">
        <v>0</v>
      </c>
      <c r="B2075" s="1" t="s">
        <v>232</v>
      </c>
      <c r="C2075" s="1">
        <v>164990</v>
      </c>
      <c r="D2075" s="1" t="s">
        <v>363</v>
      </c>
      <c r="E2075" s="1" t="s">
        <v>4825</v>
      </c>
      <c r="F2075" s="3">
        <v>4</v>
      </c>
      <c r="G2075" s="3">
        <v>5</v>
      </c>
      <c r="H2075" s="3">
        <v>5</v>
      </c>
      <c r="I2075" s="3">
        <v>5</v>
      </c>
      <c r="J2075" s="3">
        <v>5</v>
      </c>
      <c r="K2075" s="3">
        <v>4</v>
      </c>
      <c r="L2075" s="3">
        <v>5</v>
      </c>
      <c r="M2075" s="1" t="s">
        <v>11</v>
      </c>
      <c r="N2075" s="1" t="s">
        <v>18</v>
      </c>
      <c r="O2075" s="1" t="s">
        <v>1890</v>
      </c>
      <c r="P2075" s="1" t="s">
        <v>15</v>
      </c>
      <c r="Q2075" s="1" t="s">
        <v>16</v>
      </c>
      <c r="R2075" s="1" t="s">
        <v>16</v>
      </c>
      <c r="S2075" s="1" t="s">
        <v>16</v>
      </c>
    </row>
    <row r="2076" spans="1:19">
      <c r="A2076" s="1" t="s">
        <v>0</v>
      </c>
      <c r="B2076" s="1" t="s">
        <v>232</v>
      </c>
      <c r="C2076" s="1">
        <v>8968</v>
      </c>
      <c r="D2076" s="1" t="s">
        <v>329</v>
      </c>
      <c r="E2076" s="1" t="s">
        <v>4826</v>
      </c>
      <c r="F2076" s="3">
        <v>5</v>
      </c>
      <c r="G2076" s="3">
        <v>5</v>
      </c>
      <c r="H2076" s="3">
        <v>2</v>
      </c>
      <c r="I2076" s="3">
        <v>4</v>
      </c>
      <c r="J2076" s="3">
        <v>4</v>
      </c>
      <c r="K2076" s="3">
        <v>5</v>
      </c>
      <c r="L2076" s="3">
        <v>5</v>
      </c>
      <c r="M2076" s="1" t="s">
        <v>11</v>
      </c>
      <c r="N2076" s="1" t="s">
        <v>18</v>
      </c>
      <c r="O2076" s="1" t="s">
        <v>1859</v>
      </c>
      <c r="P2076" s="1" t="s">
        <v>15</v>
      </c>
      <c r="Q2076" s="1" t="s">
        <v>16</v>
      </c>
      <c r="R2076" s="1" t="s">
        <v>16</v>
      </c>
      <c r="S2076" s="1" t="s">
        <v>16</v>
      </c>
    </row>
    <row r="2077" spans="1:19">
      <c r="A2077" s="1" t="s">
        <v>0</v>
      </c>
      <c r="B2077" s="1" t="s">
        <v>232</v>
      </c>
      <c r="C2077" s="1">
        <v>162650</v>
      </c>
      <c r="D2077" s="1" t="s">
        <v>242</v>
      </c>
      <c r="E2077" s="1" t="s">
        <v>4827</v>
      </c>
      <c r="F2077" s="3">
        <v>5</v>
      </c>
      <c r="G2077" s="3">
        <v>5</v>
      </c>
      <c r="H2077" s="3">
        <v>5</v>
      </c>
      <c r="I2077" s="3">
        <v>5</v>
      </c>
      <c r="J2077" s="3">
        <v>5</v>
      </c>
      <c r="K2077" s="3">
        <v>5</v>
      </c>
      <c r="L2077" s="3">
        <v>5</v>
      </c>
      <c r="M2077" s="1" t="s">
        <v>11</v>
      </c>
      <c r="N2077" s="1" t="s">
        <v>18</v>
      </c>
      <c r="O2077" s="1" t="s">
        <v>2326</v>
      </c>
      <c r="P2077" s="1" t="s">
        <v>4828</v>
      </c>
      <c r="Q2077" s="1" t="s">
        <v>20</v>
      </c>
      <c r="R2077" s="1" t="s">
        <v>21</v>
      </c>
      <c r="S2077" s="1" t="s">
        <v>16</v>
      </c>
    </row>
    <row r="2078" spans="1:19">
      <c r="A2078" s="1" t="s">
        <v>0</v>
      </c>
      <c r="B2078" s="1" t="s">
        <v>232</v>
      </c>
      <c r="C2078" s="1">
        <v>41726</v>
      </c>
      <c r="D2078" s="1" t="s">
        <v>311</v>
      </c>
      <c r="E2078" s="1" t="s">
        <v>4829</v>
      </c>
      <c r="F2078" s="3">
        <v>4</v>
      </c>
      <c r="G2078" s="3">
        <v>4</v>
      </c>
      <c r="H2078" s="3">
        <v>4</v>
      </c>
      <c r="I2078" s="3">
        <v>3</v>
      </c>
      <c r="J2078" s="3">
        <v>4</v>
      </c>
      <c r="K2078" s="3">
        <v>5</v>
      </c>
      <c r="L2078" s="3">
        <v>5</v>
      </c>
      <c r="M2078" s="1" t="s">
        <v>11</v>
      </c>
      <c r="N2078" s="1" t="s">
        <v>18</v>
      </c>
      <c r="O2078" s="1" t="s">
        <v>3903</v>
      </c>
      <c r="P2078" s="1" t="s">
        <v>15</v>
      </c>
      <c r="Q2078" s="1" t="s">
        <v>16</v>
      </c>
      <c r="R2078" s="1" t="s">
        <v>16</v>
      </c>
      <c r="S2078" s="1" t="s">
        <v>16</v>
      </c>
    </row>
    <row r="2079" spans="1:19">
      <c r="A2079" s="1" t="s">
        <v>0</v>
      </c>
      <c r="B2079" s="1" t="s">
        <v>232</v>
      </c>
      <c r="C2079" s="1">
        <v>50826</v>
      </c>
      <c r="D2079" s="1" t="s">
        <v>239</v>
      </c>
      <c r="E2079" s="1" t="s">
        <v>4830</v>
      </c>
      <c r="F2079" s="3">
        <v>5</v>
      </c>
      <c r="G2079" s="3">
        <v>5</v>
      </c>
      <c r="H2079" s="3">
        <v>4</v>
      </c>
      <c r="I2079" s="3">
        <v>5</v>
      </c>
      <c r="J2079" s="3">
        <v>5</v>
      </c>
      <c r="K2079" s="3">
        <v>5</v>
      </c>
      <c r="L2079" s="3">
        <v>5</v>
      </c>
      <c r="M2079" s="1" t="s">
        <v>11</v>
      </c>
      <c r="N2079" s="1" t="s">
        <v>31</v>
      </c>
      <c r="O2079" s="1" t="s">
        <v>2647</v>
      </c>
      <c r="P2079" s="1" t="s">
        <v>15</v>
      </c>
      <c r="Q2079" s="1" t="s">
        <v>16</v>
      </c>
      <c r="R2079" s="1" t="s">
        <v>16</v>
      </c>
      <c r="S2079" s="1" t="s">
        <v>16</v>
      </c>
    </row>
    <row r="2080" spans="1:19">
      <c r="A2080" s="1" t="s">
        <v>0</v>
      </c>
      <c r="B2080" s="1" t="s">
        <v>232</v>
      </c>
      <c r="C2080" s="1">
        <v>8103</v>
      </c>
      <c r="D2080" s="1" t="s">
        <v>4831</v>
      </c>
      <c r="E2080" s="1" t="s">
        <v>4832</v>
      </c>
      <c r="F2080" s="3">
        <v>4</v>
      </c>
      <c r="G2080" s="3">
        <v>5</v>
      </c>
      <c r="H2080" s="3">
        <v>4</v>
      </c>
      <c r="I2080" s="3">
        <v>5</v>
      </c>
      <c r="J2080" s="3">
        <v>4</v>
      </c>
      <c r="K2080" s="3">
        <v>4</v>
      </c>
      <c r="L2080" s="3">
        <v>5</v>
      </c>
      <c r="M2080" s="1" t="s">
        <v>11</v>
      </c>
      <c r="N2080" s="1" t="s">
        <v>13</v>
      </c>
      <c r="O2080" s="1" t="s">
        <v>2228</v>
      </c>
      <c r="P2080" s="1" t="s">
        <v>15</v>
      </c>
      <c r="Q2080" s="1" t="s">
        <v>16</v>
      </c>
      <c r="R2080" s="1" t="s">
        <v>16</v>
      </c>
      <c r="S2080" s="1" t="s">
        <v>16</v>
      </c>
    </row>
    <row r="2081" spans="1:19">
      <c r="A2081" s="1" t="s">
        <v>0</v>
      </c>
      <c r="B2081" s="1" t="s">
        <v>232</v>
      </c>
      <c r="C2081" s="1">
        <v>162887</v>
      </c>
      <c r="D2081" s="1" t="s">
        <v>4833</v>
      </c>
      <c r="E2081" s="1" t="s">
        <v>4834</v>
      </c>
      <c r="F2081" s="3">
        <v>4</v>
      </c>
      <c r="G2081" s="3">
        <v>4</v>
      </c>
      <c r="H2081" s="3">
        <v>4</v>
      </c>
      <c r="I2081" s="3">
        <v>5</v>
      </c>
      <c r="J2081" s="3">
        <v>5</v>
      </c>
      <c r="K2081" s="3">
        <v>5</v>
      </c>
      <c r="L2081" s="3">
        <v>5</v>
      </c>
      <c r="M2081" s="1" t="s">
        <v>11</v>
      </c>
      <c r="N2081" s="1" t="s">
        <v>18</v>
      </c>
      <c r="O2081" s="1" t="s">
        <v>2196</v>
      </c>
      <c r="P2081" s="1" t="s">
        <v>15</v>
      </c>
      <c r="Q2081" s="1" t="s">
        <v>16</v>
      </c>
      <c r="R2081" s="1" t="s">
        <v>16</v>
      </c>
      <c r="S2081" s="1" t="s">
        <v>16</v>
      </c>
    </row>
    <row r="2082" spans="1:19">
      <c r="A2082" s="1" t="s">
        <v>0</v>
      </c>
      <c r="B2082" s="1" t="s">
        <v>232</v>
      </c>
      <c r="C2082" s="1">
        <v>84721</v>
      </c>
      <c r="D2082" s="1" t="s">
        <v>271</v>
      </c>
      <c r="E2082" s="1" t="s">
        <v>4835</v>
      </c>
      <c r="F2082" s="3">
        <v>3</v>
      </c>
      <c r="G2082" s="3">
        <v>3</v>
      </c>
      <c r="H2082" s="3">
        <v>4</v>
      </c>
      <c r="I2082" s="3">
        <v>2</v>
      </c>
      <c r="J2082" s="3">
        <v>3</v>
      </c>
      <c r="K2082" s="3">
        <v>3</v>
      </c>
      <c r="L2082" s="3">
        <v>3</v>
      </c>
      <c r="M2082" s="1" t="s">
        <v>25</v>
      </c>
      <c r="N2082" s="1" t="s">
        <v>31</v>
      </c>
      <c r="O2082" s="1" t="s">
        <v>2202</v>
      </c>
      <c r="P2082" s="1" t="s">
        <v>15</v>
      </c>
      <c r="Q2082" s="1" t="s">
        <v>16</v>
      </c>
      <c r="R2082" s="1" t="s">
        <v>16</v>
      </c>
      <c r="S2082" s="1" t="s">
        <v>16</v>
      </c>
    </row>
    <row r="2083" spans="1:19">
      <c r="A2083" s="1" t="s">
        <v>0</v>
      </c>
      <c r="B2083" s="1" t="s">
        <v>232</v>
      </c>
      <c r="C2083" s="1">
        <v>15250</v>
      </c>
      <c r="D2083" s="1" t="s">
        <v>234</v>
      </c>
      <c r="E2083" s="1" t="s">
        <v>4836</v>
      </c>
      <c r="F2083" s="3">
        <v>5</v>
      </c>
      <c r="G2083" s="3">
        <v>5</v>
      </c>
      <c r="H2083" s="3">
        <v>5</v>
      </c>
      <c r="I2083" s="3">
        <v>5</v>
      </c>
      <c r="J2083" s="3">
        <v>5</v>
      </c>
      <c r="K2083" s="3">
        <v>5</v>
      </c>
      <c r="L2083" s="3">
        <v>5</v>
      </c>
      <c r="M2083" s="1" t="s">
        <v>11</v>
      </c>
      <c r="N2083" s="1" t="s">
        <v>18</v>
      </c>
      <c r="O2083" s="1" t="s">
        <v>2654</v>
      </c>
      <c r="P2083" s="1" t="s">
        <v>15</v>
      </c>
      <c r="Q2083" s="1" t="s">
        <v>16</v>
      </c>
      <c r="R2083" s="1" t="s">
        <v>16</v>
      </c>
      <c r="S2083" s="1" t="s">
        <v>16</v>
      </c>
    </row>
    <row r="2084" spans="1:19">
      <c r="A2084" s="1" t="s">
        <v>0</v>
      </c>
      <c r="B2084" s="1" t="s">
        <v>232</v>
      </c>
      <c r="C2084" s="1">
        <v>51645</v>
      </c>
      <c r="D2084" s="1" t="s">
        <v>4837</v>
      </c>
      <c r="E2084" s="1" t="s">
        <v>4838</v>
      </c>
      <c r="F2084" s="3">
        <v>4</v>
      </c>
      <c r="G2084" s="3">
        <v>5</v>
      </c>
      <c r="H2084" s="3">
        <v>5</v>
      </c>
      <c r="I2084" s="3">
        <v>5</v>
      </c>
      <c r="J2084" s="3">
        <v>5</v>
      </c>
      <c r="K2084" s="3">
        <v>4</v>
      </c>
      <c r="L2084" s="3">
        <v>5</v>
      </c>
      <c r="M2084" s="1" t="s">
        <v>11</v>
      </c>
      <c r="N2084" s="1" t="s">
        <v>18</v>
      </c>
      <c r="O2084" s="1" t="s">
        <v>1620</v>
      </c>
      <c r="P2084" s="1" t="s">
        <v>15</v>
      </c>
      <c r="Q2084" s="1" t="s">
        <v>16</v>
      </c>
      <c r="R2084" s="1" t="s">
        <v>16</v>
      </c>
      <c r="S2084" s="1" t="s">
        <v>16</v>
      </c>
    </row>
    <row r="2085" spans="1:19">
      <c r="A2085" s="1" t="s">
        <v>0</v>
      </c>
      <c r="B2085" s="1" t="s">
        <v>232</v>
      </c>
      <c r="C2085" s="1">
        <v>168688</v>
      </c>
      <c r="D2085" s="1" t="s">
        <v>4748</v>
      </c>
      <c r="E2085" s="1" t="s">
        <v>4839</v>
      </c>
      <c r="F2085" s="3">
        <v>4</v>
      </c>
      <c r="G2085" s="3">
        <v>4</v>
      </c>
      <c r="H2085" s="3">
        <v>3</v>
      </c>
      <c r="I2085" s="3">
        <v>3</v>
      </c>
      <c r="J2085" s="3">
        <v>4</v>
      </c>
      <c r="K2085" s="3">
        <v>4</v>
      </c>
      <c r="L2085" s="3">
        <v>4</v>
      </c>
      <c r="M2085" s="1" t="s">
        <v>11</v>
      </c>
      <c r="N2085" s="1" t="s">
        <v>18</v>
      </c>
      <c r="O2085" s="1" t="s">
        <v>1948</v>
      </c>
      <c r="P2085" s="1" t="s">
        <v>15</v>
      </c>
      <c r="Q2085" s="1" t="s">
        <v>16</v>
      </c>
      <c r="R2085" s="1" t="s">
        <v>16</v>
      </c>
      <c r="S2085" s="1" t="s">
        <v>16</v>
      </c>
    </row>
    <row r="2086" spans="1:19">
      <c r="A2086" s="1" t="s">
        <v>0</v>
      </c>
      <c r="B2086" s="1" t="s">
        <v>232</v>
      </c>
      <c r="C2086" s="1">
        <v>144535</v>
      </c>
      <c r="D2086" s="1" t="s">
        <v>335</v>
      </c>
      <c r="E2086" s="1" t="s">
        <v>4840</v>
      </c>
      <c r="F2086" s="3">
        <v>3</v>
      </c>
      <c r="G2086" s="3">
        <v>4</v>
      </c>
      <c r="H2086" s="3">
        <v>2</v>
      </c>
      <c r="I2086" s="3">
        <v>3</v>
      </c>
      <c r="J2086" s="3">
        <v>4</v>
      </c>
      <c r="K2086" s="3">
        <v>4</v>
      </c>
      <c r="L2086" s="3">
        <v>4</v>
      </c>
      <c r="M2086" s="1" t="s">
        <v>11</v>
      </c>
      <c r="N2086" s="1" t="s">
        <v>31</v>
      </c>
      <c r="O2086" s="1" t="s">
        <v>1851</v>
      </c>
      <c r="P2086" s="1" t="s">
        <v>15</v>
      </c>
      <c r="Q2086" s="1" t="s">
        <v>16</v>
      </c>
      <c r="R2086" s="1" t="s">
        <v>16</v>
      </c>
      <c r="S2086" s="1" t="s">
        <v>16</v>
      </c>
    </row>
    <row r="2087" spans="1:19">
      <c r="A2087" s="1" t="s">
        <v>0</v>
      </c>
      <c r="B2087" s="1" t="s">
        <v>232</v>
      </c>
      <c r="C2087" s="1">
        <v>130557</v>
      </c>
      <c r="D2087" s="1" t="s">
        <v>316</v>
      </c>
      <c r="E2087" s="1" t="s">
        <v>4841</v>
      </c>
      <c r="F2087" s="3">
        <v>5</v>
      </c>
      <c r="G2087" s="3">
        <v>3</v>
      </c>
      <c r="H2087" s="3">
        <v>4</v>
      </c>
      <c r="I2087" s="3">
        <v>3</v>
      </c>
      <c r="J2087" s="3">
        <v>4</v>
      </c>
      <c r="K2087" s="3">
        <v>5</v>
      </c>
      <c r="L2087" s="3">
        <v>4</v>
      </c>
      <c r="M2087" s="1" t="s">
        <v>11</v>
      </c>
      <c r="N2087" s="1" t="s">
        <v>18</v>
      </c>
      <c r="O2087" s="1" t="s">
        <v>2172</v>
      </c>
      <c r="P2087" s="1" t="s">
        <v>4842</v>
      </c>
      <c r="Q2087" s="1" t="s">
        <v>37</v>
      </c>
      <c r="R2087" s="1" t="s">
        <v>36</v>
      </c>
      <c r="S2087" s="1" t="s">
        <v>16</v>
      </c>
    </row>
    <row r="2088" spans="1:19">
      <c r="A2088" s="1" t="s">
        <v>0</v>
      </c>
      <c r="B2088" s="1" t="s">
        <v>232</v>
      </c>
      <c r="C2088" s="1">
        <v>54102</v>
      </c>
      <c r="D2088" s="1" t="s">
        <v>257</v>
      </c>
      <c r="E2088" s="1" t="s">
        <v>4843</v>
      </c>
      <c r="F2088" s="3">
        <v>4</v>
      </c>
      <c r="G2088" s="3">
        <v>3</v>
      </c>
      <c r="H2088" s="3">
        <v>4</v>
      </c>
      <c r="I2088" s="3">
        <v>3</v>
      </c>
      <c r="J2088" s="3">
        <v>3</v>
      </c>
      <c r="K2088" s="3">
        <v>5</v>
      </c>
      <c r="L2088" s="3">
        <v>4</v>
      </c>
      <c r="M2088" s="1" t="s">
        <v>11</v>
      </c>
      <c r="N2088" s="1" t="s">
        <v>18</v>
      </c>
      <c r="O2088" s="1" t="s">
        <v>1756</v>
      </c>
      <c r="P2088" s="1" t="s">
        <v>4844</v>
      </c>
      <c r="Q2088" s="1" t="s">
        <v>20</v>
      </c>
      <c r="R2088" s="1" t="s">
        <v>36</v>
      </c>
      <c r="S2088" s="1" t="s">
        <v>16</v>
      </c>
    </row>
    <row r="2089" spans="1:19">
      <c r="A2089" s="1" t="s">
        <v>0</v>
      </c>
      <c r="B2089" s="1" t="s">
        <v>232</v>
      </c>
      <c r="C2089" s="1">
        <v>30899</v>
      </c>
      <c r="D2089" s="1" t="s">
        <v>4845</v>
      </c>
      <c r="E2089" s="1" t="s">
        <v>4846</v>
      </c>
      <c r="F2089" s="3">
        <v>5</v>
      </c>
      <c r="G2089" s="3">
        <v>5</v>
      </c>
      <c r="H2089" s="3">
        <v>4</v>
      </c>
      <c r="I2089" s="3">
        <v>5</v>
      </c>
      <c r="J2089" s="3">
        <v>3</v>
      </c>
      <c r="K2089" s="3">
        <v>5</v>
      </c>
      <c r="L2089" s="3">
        <v>5</v>
      </c>
      <c r="M2089" s="1" t="s">
        <v>11</v>
      </c>
      <c r="N2089" s="1" t="s">
        <v>18</v>
      </c>
      <c r="O2089" s="1" t="s">
        <v>2259</v>
      </c>
      <c r="P2089" s="1" t="s">
        <v>4847</v>
      </c>
      <c r="Q2089" s="1" t="s">
        <v>20</v>
      </c>
      <c r="R2089" s="1" t="s">
        <v>21</v>
      </c>
      <c r="S2089" s="1" t="s">
        <v>16</v>
      </c>
    </row>
    <row r="2090" spans="1:19">
      <c r="A2090" s="1" t="s">
        <v>0</v>
      </c>
      <c r="B2090" s="1" t="s">
        <v>232</v>
      </c>
      <c r="C2090" s="1">
        <v>8103</v>
      </c>
      <c r="D2090" s="1" t="s">
        <v>4831</v>
      </c>
      <c r="E2090" s="1" t="s">
        <v>4848</v>
      </c>
      <c r="F2090" s="3">
        <v>4</v>
      </c>
      <c r="G2090" s="3">
        <v>4</v>
      </c>
      <c r="H2090" s="3">
        <v>3</v>
      </c>
      <c r="I2090" s="3">
        <v>4</v>
      </c>
      <c r="J2090" s="3">
        <v>3</v>
      </c>
      <c r="K2090" s="3">
        <v>4</v>
      </c>
      <c r="L2090" s="3">
        <v>3</v>
      </c>
      <c r="M2090" s="1" t="s">
        <v>11</v>
      </c>
      <c r="N2090" s="1" t="s">
        <v>13</v>
      </c>
      <c r="O2090" s="1" t="s">
        <v>2694</v>
      </c>
      <c r="P2090" s="1" t="s">
        <v>15</v>
      </c>
      <c r="Q2090" s="1" t="s">
        <v>16</v>
      </c>
      <c r="R2090" s="1" t="s">
        <v>16</v>
      </c>
      <c r="S2090" s="1" t="s">
        <v>16</v>
      </c>
    </row>
    <row r="2091" spans="1:19">
      <c r="A2091" s="1" t="s">
        <v>0</v>
      </c>
      <c r="B2091" s="1" t="s">
        <v>232</v>
      </c>
      <c r="C2091" s="1">
        <v>130551</v>
      </c>
      <c r="D2091" s="1" t="s">
        <v>236</v>
      </c>
      <c r="E2091" s="1" t="s">
        <v>4849</v>
      </c>
      <c r="F2091" s="3">
        <v>4</v>
      </c>
      <c r="G2091" s="3">
        <v>4</v>
      </c>
      <c r="H2091" s="3">
        <v>5</v>
      </c>
      <c r="I2091" s="3">
        <v>3</v>
      </c>
      <c r="J2091" s="3">
        <v>3</v>
      </c>
      <c r="K2091" s="3">
        <v>5</v>
      </c>
      <c r="L2091" s="3">
        <v>4</v>
      </c>
      <c r="M2091" s="1" t="s">
        <v>11</v>
      </c>
      <c r="N2091" s="1" t="s">
        <v>28</v>
      </c>
      <c r="O2091" s="1" t="s">
        <v>2641</v>
      </c>
      <c r="P2091" s="1" t="s">
        <v>15</v>
      </c>
      <c r="Q2091" s="1" t="s">
        <v>16</v>
      </c>
      <c r="R2091" s="1" t="s">
        <v>16</v>
      </c>
      <c r="S2091" s="1" t="s">
        <v>16</v>
      </c>
    </row>
    <row r="2092" spans="1:19">
      <c r="A2092" s="1" t="s">
        <v>0</v>
      </c>
      <c r="B2092" s="1" t="s">
        <v>232</v>
      </c>
      <c r="C2092" s="1">
        <v>49387</v>
      </c>
      <c r="D2092" s="1" t="s">
        <v>286</v>
      </c>
      <c r="E2092" s="1" t="s">
        <v>4850</v>
      </c>
      <c r="F2092" s="3">
        <v>4</v>
      </c>
      <c r="G2092" s="3">
        <v>3</v>
      </c>
      <c r="H2092" s="3">
        <v>2</v>
      </c>
      <c r="I2092" s="3">
        <v>4</v>
      </c>
      <c r="J2092" s="3">
        <v>3</v>
      </c>
      <c r="K2092" s="3">
        <v>4</v>
      </c>
      <c r="L2092" s="3">
        <v>5</v>
      </c>
      <c r="M2092" s="1" t="s">
        <v>11</v>
      </c>
      <c r="N2092" s="1" t="s">
        <v>31</v>
      </c>
      <c r="O2092" s="1" t="s">
        <v>2261</v>
      </c>
      <c r="P2092" s="1" t="s">
        <v>15</v>
      </c>
      <c r="Q2092" s="1" t="s">
        <v>16</v>
      </c>
      <c r="R2092" s="1" t="s">
        <v>16</v>
      </c>
      <c r="S2092" s="1" t="s">
        <v>16</v>
      </c>
    </row>
    <row r="2093" spans="1:19">
      <c r="A2093" s="1" t="s">
        <v>0</v>
      </c>
      <c r="B2093" s="1" t="s">
        <v>232</v>
      </c>
      <c r="C2093" s="1">
        <v>5077</v>
      </c>
      <c r="D2093" s="1" t="s">
        <v>252</v>
      </c>
      <c r="E2093" s="1" t="s">
        <v>4851</v>
      </c>
      <c r="F2093" s="3">
        <v>4</v>
      </c>
      <c r="G2093" s="3">
        <v>4</v>
      </c>
      <c r="H2093" s="3">
        <v>3</v>
      </c>
      <c r="I2093" s="3">
        <v>4</v>
      </c>
      <c r="J2093" s="3">
        <v>3</v>
      </c>
      <c r="K2093" s="3">
        <v>5</v>
      </c>
      <c r="L2093" s="3">
        <v>4</v>
      </c>
      <c r="M2093" s="1" t="s">
        <v>11</v>
      </c>
      <c r="N2093" s="1" t="s">
        <v>18</v>
      </c>
      <c r="O2093" s="1" t="s">
        <v>2175</v>
      </c>
      <c r="P2093" s="1" t="s">
        <v>15</v>
      </c>
      <c r="Q2093" s="1" t="s">
        <v>16</v>
      </c>
      <c r="R2093" s="1" t="s">
        <v>16</v>
      </c>
      <c r="S2093" s="1" t="s">
        <v>16</v>
      </c>
    </row>
    <row r="2094" spans="1:19">
      <c r="A2094" s="1" t="s">
        <v>0</v>
      </c>
      <c r="B2094" s="1" t="s">
        <v>232</v>
      </c>
      <c r="C2094" s="1">
        <v>162650</v>
      </c>
      <c r="D2094" s="1" t="s">
        <v>242</v>
      </c>
      <c r="E2094" s="1" t="s">
        <v>4852</v>
      </c>
      <c r="F2094" s="3">
        <v>4</v>
      </c>
      <c r="G2094" s="3">
        <v>4</v>
      </c>
      <c r="H2094" s="3">
        <v>5</v>
      </c>
      <c r="I2094" s="3">
        <v>4</v>
      </c>
      <c r="J2094" s="3">
        <v>5</v>
      </c>
      <c r="K2094" s="3">
        <v>4</v>
      </c>
      <c r="L2094" s="3">
        <v>4</v>
      </c>
      <c r="M2094" s="1" t="s">
        <v>11</v>
      </c>
      <c r="N2094" s="1" t="s">
        <v>18</v>
      </c>
      <c r="O2094" s="1" t="s">
        <v>1645</v>
      </c>
      <c r="P2094" s="1" t="s">
        <v>15</v>
      </c>
      <c r="Q2094" s="1" t="s">
        <v>16</v>
      </c>
      <c r="R2094" s="1" t="s">
        <v>16</v>
      </c>
      <c r="S2094" s="1" t="s">
        <v>16</v>
      </c>
    </row>
    <row r="2095" spans="1:19">
      <c r="A2095" s="1" t="s">
        <v>0</v>
      </c>
      <c r="B2095" s="1" t="s">
        <v>232</v>
      </c>
      <c r="C2095" s="1">
        <v>29951</v>
      </c>
      <c r="D2095" s="1" t="s">
        <v>309</v>
      </c>
      <c r="E2095" s="1" t="s">
        <v>4853</v>
      </c>
      <c r="F2095" s="3">
        <v>4</v>
      </c>
      <c r="G2095" s="3">
        <v>3</v>
      </c>
      <c r="H2095" s="3">
        <v>4</v>
      </c>
      <c r="I2095" s="3">
        <v>4</v>
      </c>
      <c r="J2095" s="3">
        <v>4</v>
      </c>
      <c r="K2095" s="3">
        <v>3</v>
      </c>
      <c r="L2095" s="3">
        <v>2</v>
      </c>
      <c r="M2095" s="1" t="s">
        <v>11</v>
      </c>
      <c r="N2095" s="1" t="s">
        <v>18</v>
      </c>
      <c r="O2095" s="1" t="s">
        <v>1715</v>
      </c>
      <c r="P2095" s="1" t="s">
        <v>15</v>
      </c>
      <c r="Q2095" s="1" t="s">
        <v>16</v>
      </c>
      <c r="R2095" s="1" t="s">
        <v>16</v>
      </c>
      <c r="S2095" s="1" t="s">
        <v>16</v>
      </c>
    </row>
    <row r="2096" spans="1:19">
      <c r="A2096" s="1" t="s">
        <v>0</v>
      </c>
      <c r="B2096" s="1" t="s">
        <v>232</v>
      </c>
      <c r="C2096" s="1">
        <v>141120</v>
      </c>
      <c r="D2096" s="1" t="s">
        <v>320</v>
      </c>
      <c r="E2096" s="1" t="s">
        <v>4854</v>
      </c>
      <c r="F2096" s="3">
        <v>4</v>
      </c>
      <c r="G2096" s="3">
        <v>3</v>
      </c>
      <c r="H2096" s="3">
        <v>4</v>
      </c>
      <c r="I2096" s="3">
        <v>4</v>
      </c>
      <c r="J2096" s="3">
        <v>3</v>
      </c>
      <c r="K2096" s="3">
        <v>4</v>
      </c>
      <c r="L2096" s="3">
        <v>4</v>
      </c>
      <c r="M2096" s="1" t="s">
        <v>11</v>
      </c>
      <c r="N2096" s="1" t="s">
        <v>18</v>
      </c>
      <c r="O2096" s="1" t="s">
        <v>1667</v>
      </c>
      <c r="P2096" s="1" t="s">
        <v>15</v>
      </c>
      <c r="Q2096" s="1" t="s">
        <v>16</v>
      </c>
      <c r="R2096" s="1" t="s">
        <v>16</v>
      </c>
      <c r="S2096" s="1" t="s">
        <v>16</v>
      </c>
    </row>
    <row r="2097" spans="1:19">
      <c r="A2097" s="1" t="s">
        <v>0</v>
      </c>
      <c r="B2097" s="1" t="s">
        <v>232</v>
      </c>
      <c r="C2097" s="1">
        <v>142546</v>
      </c>
      <c r="D2097" s="1" t="s">
        <v>281</v>
      </c>
      <c r="E2097" s="1" t="s">
        <v>4855</v>
      </c>
      <c r="F2097" s="3">
        <v>4</v>
      </c>
      <c r="G2097" s="3">
        <v>5</v>
      </c>
      <c r="H2097" s="3">
        <v>3</v>
      </c>
      <c r="I2097" s="3">
        <v>4</v>
      </c>
      <c r="J2097" s="3">
        <v>5</v>
      </c>
      <c r="K2097" s="3">
        <v>5</v>
      </c>
      <c r="L2097" s="3">
        <v>5</v>
      </c>
      <c r="M2097" s="1" t="s">
        <v>11</v>
      </c>
      <c r="N2097" s="1" t="s">
        <v>31</v>
      </c>
      <c r="O2097" s="1" t="s">
        <v>4856</v>
      </c>
      <c r="P2097" s="1" t="s">
        <v>15</v>
      </c>
      <c r="Q2097" s="1" t="s">
        <v>16</v>
      </c>
      <c r="R2097" s="1" t="s">
        <v>16</v>
      </c>
      <c r="S2097" s="1" t="s">
        <v>16</v>
      </c>
    </row>
    <row r="2098" spans="1:19">
      <c r="A2098" s="1" t="s">
        <v>0</v>
      </c>
      <c r="B2098" s="1" t="s">
        <v>232</v>
      </c>
      <c r="C2098" s="1">
        <v>149477</v>
      </c>
      <c r="D2098" s="1" t="s">
        <v>240</v>
      </c>
      <c r="E2098" s="1" t="s">
        <v>4857</v>
      </c>
      <c r="F2098" s="3">
        <v>5</v>
      </c>
      <c r="G2098" s="3">
        <v>5</v>
      </c>
      <c r="H2098" s="3">
        <v>5</v>
      </c>
      <c r="I2098" s="3">
        <v>5</v>
      </c>
      <c r="J2098" s="3">
        <v>5</v>
      </c>
      <c r="K2098" s="3">
        <v>5</v>
      </c>
      <c r="L2098" s="3">
        <v>5</v>
      </c>
      <c r="M2098" s="1" t="s">
        <v>11</v>
      </c>
      <c r="N2098" s="1" t="s">
        <v>13</v>
      </c>
      <c r="O2098" s="1" t="s">
        <v>3911</v>
      </c>
      <c r="P2098" s="1" t="s">
        <v>15</v>
      </c>
      <c r="Q2098" s="1" t="s">
        <v>16</v>
      </c>
      <c r="R2098" s="1" t="s">
        <v>16</v>
      </c>
      <c r="S2098" s="1" t="s">
        <v>16</v>
      </c>
    </row>
    <row r="2099" spans="1:19">
      <c r="A2099" s="1" t="s">
        <v>0</v>
      </c>
      <c r="B2099" s="1" t="s">
        <v>232</v>
      </c>
      <c r="C2099" s="1">
        <v>142546</v>
      </c>
      <c r="D2099" s="1" t="s">
        <v>281</v>
      </c>
      <c r="E2099" s="1" t="s">
        <v>4858</v>
      </c>
      <c r="F2099" s="3">
        <v>5</v>
      </c>
      <c r="G2099" s="3">
        <v>4</v>
      </c>
      <c r="H2099" s="3">
        <v>4</v>
      </c>
      <c r="I2099" s="3">
        <v>3</v>
      </c>
      <c r="J2099" s="3">
        <v>4</v>
      </c>
      <c r="K2099" s="3">
        <v>4</v>
      </c>
      <c r="L2099" s="3">
        <v>5</v>
      </c>
      <c r="M2099" s="1" t="s">
        <v>11</v>
      </c>
      <c r="N2099" s="1" t="s">
        <v>18</v>
      </c>
      <c r="O2099" s="1" t="s">
        <v>2775</v>
      </c>
      <c r="P2099" s="1" t="s">
        <v>4859</v>
      </c>
      <c r="Q2099" s="1" t="s">
        <v>20</v>
      </c>
      <c r="R2099" s="1" t="s">
        <v>21</v>
      </c>
      <c r="S2099" s="1" t="s">
        <v>16</v>
      </c>
    </row>
    <row r="2100" spans="1:19">
      <c r="A2100" s="1" t="s">
        <v>0</v>
      </c>
      <c r="B2100" s="1" t="s">
        <v>232</v>
      </c>
      <c r="C2100" s="1">
        <v>54102</v>
      </c>
      <c r="D2100" s="1" t="s">
        <v>257</v>
      </c>
      <c r="E2100" s="1" t="s">
        <v>4860</v>
      </c>
      <c r="F2100" s="3">
        <v>4</v>
      </c>
      <c r="G2100" s="3">
        <v>3</v>
      </c>
      <c r="H2100" s="3">
        <v>5</v>
      </c>
      <c r="I2100" s="3">
        <v>4</v>
      </c>
      <c r="J2100" s="3">
        <v>3</v>
      </c>
      <c r="K2100" s="3">
        <v>3</v>
      </c>
      <c r="L2100" s="3">
        <v>4</v>
      </c>
      <c r="M2100" s="1" t="s">
        <v>11</v>
      </c>
      <c r="N2100" s="1" t="s">
        <v>18</v>
      </c>
      <c r="O2100" s="1" t="s">
        <v>1799</v>
      </c>
      <c r="P2100" s="1" t="s">
        <v>15</v>
      </c>
      <c r="Q2100" s="1" t="s">
        <v>16</v>
      </c>
      <c r="R2100" s="1" t="s">
        <v>16</v>
      </c>
      <c r="S2100" s="1" t="s">
        <v>16</v>
      </c>
    </row>
    <row r="2101" spans="1:19">
      <c r="A2101" s="1" t="s">
        <v>0</v>
      </c>
      <c r="B2101" s="1" t="s">
        <v>232</v>
      </c>
      <c r="C2101" s="1">
        <v>164990</v>
      </c>
      <c r="D2101" s="1" t="s">
        <v>363</v>
      </c>
      <c r="E2101" s="1" t="s">
        <v>4861</v>
      </c>
      <c r="F2101" s="3">
        <v>5</v>
      </c>
      <c r="G2101" s="3">
        <v>5</v>
      </c>
      <c r="H2101" s="3">
        <v>5</v>
      </c>
      <c r="I2101" s="3">
        <v>5</v>
      </c>
      <c r="J2101" s="3">
        <v>5</v>
      </c>
      <c r="K2101" s="3">
        <v>5</v>
      </c>
      <c r="L2101" s="3">
        <v>5</v>
      </c>
      <c r="M2101" s="1" t="s">
        <v>11</v>
      </c>
      <c r="N2101" s="1" t="s">
        <v>18</v>
      </c>
      <c r="O2101" s="1" t="s">
        <v>2606</v>
      </c>
      <c r="P2101" s="1" t="s">
        <v>15</v>
      </c>
      <c r="Q2101" s="1" t="s">
        <v>16</v>
      </c>
      <c r="R2101" s="1" t="s">
        <v>16</v>
      </c>
      <c r="S2101" s="1" t="s">
        <v>16</v>
      </c>
    </row>
    <row r="2102" spans="1:19">
      <c r="A2102" s="1" t="s">
        <v>0</v>
      </c>
      <c r="B2102" s="1" t="s">
        <v>232</v>
      </c>
      <c r="C2102" s="1">
        <v>161012</v>
      </c>
      <c r="D2102" s="1" t="s">
        <v>250</v>
      </c>
      <c r="E2102" s="1" t="s">
        <v>4862</v>
      </c>
      <c r="F2102" s="3">
        <v>1</v>
      </c>
      <c r="G2102" s="3">
        <v>2</v>
      </c>
      <c r="H2102" s="3">
        <v>1</v>
      </c>
      <c r="I2102" s="3">
        <v>1</v>
      </c>
      <c r="J2102" s="3">
        <v>2</v>
      </c>
      <c r="K2102" s="3">
        <v>2</v>
      </c>
      <c r="L2102" s="3">
        <v>2</v>
      </c>
      <c r="M2102" s="1" t="s">
        <v>11</v>
      </c>
      <c r="N2102" s="1" t="s">
        <v>18</v>
      </c>
      <c r="O2102" s="1" t="s">
        <v>2641</v>
      </c>
      <c r="P2102" s="1" t="s">
        <v>15</v>
      </c>
      <c r="Q2102" s="1" t="s">
        <v>16</v>
      </c>
      <c r="R2102" s="1" t="s">
        <v>16</v>
      </c>
      <c r="S2102" s="1" t="s">
        <v>16</v>
      </c>
    </row>
    <row r="2103" spans="1:19">
      <c r="A2103" s="1" t="s">
        <v>0</v>
      </c>
      <c r="B2103" s="1" t="s">
        <v>232</v>
      </c>
      <c r="C2103" s="1">
        <v>15250</v>
      </c>
      <c r="D2103" s="1" t="s">
        <v>234</v>
      </c>
      <c r="E2103" s="1" t="s">
        <v>4863</v>
      </c>
      <c r="F2103" s="3">
        <v>5</v>
      </c>
      <c r="G2103" s="3">
        <v>5</v>
      </c>
      <c r="H2103" s="3">
        <v>4</v>
      </c>
      <c r="I2103" s="3">
        <v>5</v>
      </c>
      <c r="J2103" s="3">
        <v>4</v>
      </c>
      <c r="K2103" s="3">
        <v>5</v>
      </c>
      <c r="L2103" s="3">
        <v>5</v>
      </c>
      <c r="M2103" s="1" t="s">
        <v>11</v>
      </c>
      <c r="N2103" s="1" t="s">
        <v>18</v>
      </c>
      <c r="O2103" s="1" t="s">
        <v>1720</v>
      </c>
      <c r="P2103" s="1" t="s">
        <v>15</v>
      </c>
      <c r="Q2103" s="1" t="s">
        <v>16</v>
      </c>
      <c r="R2103" s="1" t="s">
        <v>16</v>
      </c>
      <c r="S2103" s="1" t="s">
        <v>16</v>
      </c>
    </row>
    <row r="2104" spans="1:19">
      <c r="A2104" s="1" t="s">
        <v>0</v>
      </c>
      <c r="B2104" s="1" t="s">
        <v>232</v>
      </c>
      <c r="C2104" s="1">
        <v>84721</v>
      </c>
      <c r="D2104" s="1" t="s">
        <v>271</v>
      </c>
      <c r="E2104" s="1" t="s">
        <v>4864</v>
      </c>
      <c r="F2104" s="3">
        <v>5</v>
      </c>
      <c r="G2104" s="3">
        <v>4</v>
      </c>
      <c r="H2104" s="3">
        <v>5</v>
      </c>
      <c r="I2104" s="3">
        <v>5</v>
      </c>
      <c r="J2104" s="3">
        <v>5</v>
      </c>
      <c r="K2104" s="3">
        <v>4</v>
      </c>
      <c r="L2104" s="3">
        <v>5</v>
      </c>
      <c r="M2104" s="1" t="s">
        <v>11</v>
      </c>
      <c r="N2104" s="1" t="s">
        <v>18</v>
      </c>
      <c r="O2104" s="1" t="s">
        <v>4865</v>
      </c>
      <c r="P2104" s="1" t="s">
        <v>4866</v>
      </c>
      <c r="Q2104" s="1" t="s">
        <v>20</v>
      </c>
      <c r="R2104" s="1" t="s">
        <v>21</v>
      </c>
      <c r="S2104" s="1" t="s">
        <v>16</v>
      </c>
    </row>
    <row r="2105" spans="1:19">
      <c r="A2105" s="1" t="s">
        <v>0</v>
      </c>
      <c r="B2105" s="1" t="s">
        <v>232</v>
      </c>
      <c r="C2105" s="1">
        <v>16108</v>
      </c>
      <c r="D2105" s="1" t="s">
        <v>322</v>
      </c>
      <c r="E2105" s="1" t="s">
        <v>4867</v>
      </c>
      <c r="F2105" s="3">
        <v>3</v>
      </c>
      <c r="G2105" s="3">
        <v>3</v>
      </c>
      <c r="H2105" s="3">
        <v>2</v>
      </c>
      <c r="I2105" s="3">
        <v>4</v>
      </c>
      <c r="J2105" s="3">
        <v>3</v>
      </c>
      <c r="K2105" s="3">
        <v>4</v>
      </c>
      <c r="L2105" s="3">
        <v>1</v>
      </c>
      <c r="M2105" s="1" t="s">
        <v>11</v>
      </c>
      <c r="N2105" s="1" t="s">
        <v>25</v>
      </c>
      <c r="O2105" s="1" t="s">
        <v>3911</v>
      </c>
      <c r="P2105" s="1" t="s">
        <v>15</v>
      </c>
      <c r="Q2105" s="1" t="s">
        <v>16</v>
      </c>
      <c r="R2105" s="1" t="s">
        <v>16</v>
      </c>
      <c r="S2105" s="1" t="s">
        <v>16</v>
      </c>
    </row>
    <row r="2106" spans="1:19">
      <c r="A2106" s="1" t="s">
        <v>0</v>
      </c>
      <c r="B2106" s="1" t="s">
        <v>232</v>
      </c>
      <c r="C2106" s="1">
        <v>15250</v>
      </c>
      <c r="D2106" s="1" t="s">
        <v>234</v>
      </c>
      <c r="E2106" s="1" t="s">
        <v>4868</v>
      </c>
      <c r="F2106" s="3">
        <v>4</v>
      </c>
      <c r="G2106" s="3">
        <v>4</v>
      </c>
      <c r="H2106" s="3">
        <v>4</v>
      </c>
      <c r="I2106" s="3">
        <v>3</v>
      </c>
      <c r="J2106" s="3">
        <v>4</v>
      </c>
      <c r="K2106" s="3">
        <v>3</v>
      </c>
      <c r="L2106" s="3">
        <v>3</v>
      </c>
      <c r="M2106" s="1" t="s">
        <v>11</v>
      </c>
      <c r="N2106" s="1" t="s">
        <v>18</v>
      </c>
      <c r="O2106" s="1" t="s">
        <v>2020</v>
      </c>
      <c r="P2106" s="1" t="s">
        <v>15</v>
      </c>
      <c r="Q2106" s="1" t="s">
        <v>16</v>
      </c>
      <c r="R2106" s="1" t="s">
        <v>16</v>
      </c>
      <c r="S2106" s="1" t="s">
        <v>16</v>
      </c>
    </row>
    <row r="2107" spans="1:19">
      <c r="A2107" s="1" t="s">
        <v>0</v>
      </c>
      <c r="B2107" s="1" t="s">
        <v>232</v>
      </c>
      <c r="C2107" s="1">
        <v>16107</v>
      </c>
      <c r="D2107" s="1" t="s">
        <v>263</v>
      </c>
      <c r="E2107" s="1" t="s">
        <v>4869</v>
      </c>
      <c r="F2107" s="3">
        <v>5</v>
      </c>
      <c r="G2107" s="3">
        <v>5</v>
      </c>
      <c r="H2107" s="3">
        <v>5</v>
      </c>
      <c r="I2107" s="3">
        <v>5</v>
      </c>
      <c r="J2107" s="3">
        <v>5</v>
      </c>
      <c r="K2107" s="3">
        <v>4</v>
      </c>
      <c r="L2107" s="3">
        <v>5</v>
      </c>
      <c r="M2107" s="1" t="s">
        <v>11</v>
      </c>
      <c r="N2107" s="1" t="s">
        <v>18</v>
      </c>
      <c r="O2107" s="1" t="s">
        <v>2831</v>
      </c>
      <c r="P2107" s="1" t="s">
        <v>4870</v>
      </c>
      <c r="Q2107" s="1" t="s">
        <v>20</v>
      </c>
      <c r="R2107" s="1" t="s">
        <v>36</v>
      </c>
      <c r="S2107" s="1" t="s">
        <v>16</v>
      </c>
    </row>
    <row r="2108" spans="1:19">
      <c r="A2108" s="1" t="s">
        <v>0</v>
      </c>
      <c r="B2108" s="1" t="s">
        <v>232</v>
      </c>
      <c r="C2108" s="1">
        <v>147481</v>
      </c>
      <c r="D2108" s="1" t="s">
        <v>302</v>
      </c>
      <c r="E2108" s="1" t="s">
        <v>4871</v>
      </c>
      <c r="F2108" s="3">
        <v>5</v>
      </c>
      <c r="G2108" s="3">
        <v>5</v>
      </c>
      <c r="H2108" s="3">
        <v>4</v>
      </c>
      <c r="I2108" s="3">
        <v>5</v>
      </c>
      <c r="J2108" s="3">
        <v>5</v>
      </c>
      <c r="K2108" s="3">
        <v>5</v>
      </c>
      <c r="L2108" s="3">
        <v>5</v>
      </c>
      <c r="M2108" s="1" t="s">
        <v>11</v>
      </c>
      <c r="N2108" s="1" t="s">
        <v>31</v>
      </c>
      <c r="O2108" s="1" t="s">
        <v>2456</v>
      </c>
      <c r="P2108" s="1" t="s">
        <v>15</v>
      </c>
      <c r="Q2108" s="1" t="s">
        <v>16</v>
      </c>
      <c r="R2108" s="1" t="s">
        <v>16</v>
      </c>
      <c r="S2108" s="1" t="s">
        <v>16</v>
      </c>
    </row>
    <row r="2109" spans="1:19">
      <c r="A2109" s="1" t="s">
        <v>0</v>
      </c>
      <c r="B2109" s="1" t="s">
        <v>232</v>
      </c>
      <c r="C2109" s="1">
        <v>54102</v>
      </c>
      <c r="D2109" s="1" t="s">
        <v>257</v>
      </c>
      <c r="E2109" s="1" t="s">
        <v>4872</v>
      </c>
      <c r="F2109" s="3">
        <v>4</v>
      </c>
      <c r="G2109" s="3">
        <v>4</v>
      </c>
      <c r="H2109" s="3">
        <v>5</v>
      </c>
      <c r="I2109" s="3">
        <v>5</v>
      </c>
      <c r="J2109" s="3">
        <v>3</v>
      </c>
      <c r="K2109" s="3">
        <v>4</v>
      </c>
      <c r="L2109" s="3">
        <v>4</v>
      </c>
      <c r="M2109" s="1" t="s">
        <v>11</v>
      </c>
      <c r="N2109" s="1" t="s">
        <v>13</v>
      </c>
      <c r="O2109" s="1" t="s">
        <v>2341</v>
      </c>
      <c r="P2109" s="1" t="s">
        <v>15</v>
      </c>
      <c r="Q2109" s="1" t="s">
        <v>16</v>
      </c>
      <c r="R2109" s="1" t="s">
        <v>16</v>
      </c>
      <c r="S2109" s="1" t="s">
        <v>16</v>
      </c>
    </row>
    <row r="2110" spans="1:19">
      <c r="A2110" s="1" t="s">
        <v>0</v>
      </c>
      <c r="B2110" s="1" t="s">
        <v>232</v>
      </c>
      <c r="C2110" s="1">
        <v>16108</v>
      </c>
      <c r="D2110" s="1" t="s">
        <v>322</v>
      </c>
      <c r="E2110" s="1" t="s">
        <v>4873</v>
      </c>
      <c r="F2110" s="3">
        <v>5</v>
      </c>
      <c r="G2110" s="3">
        <v>5</v>
      </c>
      <c r="H2110" s="3">
        <v>4</v>
      </c>
      <c r="I2110" s="3">
        <v>5</v>
      </c>
      <c r="J2110" s="3">
        <v>5</v>
      </c>
      <c r="K2110" s="3">
        <v>5</v>
      </c>
      <c r="L2110" s="3">
        <v>5</v>
      </c>
      <c r="M2110" s="1" t="s">
        <v>11</v>
      </c>
      <c r="N2110" s="1" t="s">
        <v>18</v>
      </c>
      <c r="O2110" s="1" t="s">
        <v>2119</v>
      </c>
      <c r="P2110" s="1" t="s">
        <v>15</v>
      </c>
      <c r="Q2110" s="1" t="s">
        <v>16</v>
      </c>
      <c r="R2110" s="1" t="s">
        <v>16</v>
      </c>
      <c r="S2110" s="1" t="s">
        <v>16</v>
      </c>
    </row>
    <row r="2111" spans="1:19">
      <c r="A2111" s="1" t="s">
        <v>0</v>
      </c>
      <c r="B2111" s="1" t="s">
        <v>232</v>
      </c>
      <c r="C2111" s="1">
        <v>79469</v>
      </c>
      <c r="D2111" s="1" t="s">
        <v>361</v>
      </c>
      <c r="E2111" s="1" t="s">
        <v>4874</v>
      </c>
      <c r="F2111" s="3">
        <v>5</v>
      </c>
      <c r="G2111" s="3">
        <v>4</v>
      </c>
      <c r="H2111" s="3">
        <v>5</v>
      </c>
      <c r="I2111" s="3">
        <v>5</v>
      </c>
      <c r="J2111" s="3">
        <v>5</v>
      </c>
      <c r="K2111" s="3">
        <v>5</v>
      </c>
      <c r="L2111" s="3">
        <v>5</v>
      </c>
      <c r="M2111" s="1" t="s">
        <v>11</v>
      </c>
      <c r="N2111" s="1" t="s">
        <v>31</v>
      </c>
      <c r="O2111" s="1" t="s">
        <v>2326</v>
      </c>
      <c r="P2111" s="1" t="s">
        <v>15</v>
      </c>
      <c r="Q2111" s="1" t="s">
        <v>16</v>
      </c>
      <c r="R2111" s="1" t="s">
        <v>16</v>
      </c>
      <c r="S2111" s="1" t="s">
        <v>16</v>
      </c>
    </row>
    <row r="2112" spans="1:19">
      <c r="A2112" s="1" t="s">
        <v>0</v>
      </c>
      <c r="B2112" s="1" t="s">
        <v>232</v>
      </c>
      <c r="C2112" s="1">
        <v>147703</v>
      </c>
      <c r="D2112" s="1" t="s">
        <v>270</v>
      </c>
      <c r="E2112" s="1" t="s">
        <v>4875</v>
      </c>
      <c r="F2112" s="3">
        <v>5</v>
      </c>
      <c r="G2112" s="3">
        <v>5</v>
      </c>
      <c r="H2112" s="3">
        <v>5</v>
      </c>
      <c r="I2112" s="3">
        <v>4</v>
      </c>
      <c r="J2112" s="3">
        <v>5</v>
      </c>
      <c r="K2112" s="3">
        <v>5</v>
      </c>
      <c r="L2112" s="3">
        <v>5</v>
      </c>
      <c r="M2112" s="1" t="s">
        <v>11</v>
      </c>
      <c r="N2112" s="1" t="s">
        <v>31</v>
      </c>
      <c r="O2112" s="1" t="s">
        <v>2775</v>
      </c>
      <c r="P2112" s="1" t="s">
        <v>4876</v>
      </c>
      <c r="Q2112" s="1" t="s">
        <v>74</v>
      </c>
      <c r="R2112" s="1" t="s">
        <v>21</v>
      </c>
      <c r="S2112" s="1" t="s">
        <v>16</v>
      </c>
    </row>
    <row r="2113" spans="1:19">
      <c r="A2113" s="1" t="s">
        <v>0</v>
      </c>
      <c r="B2113" s="1" t="s">
        <v>232</v>
      </c>
      <c r="C2113" s="1">
        <v>139885</v>
      </c>
      <c r="D2113" s="1" t="s">
        <v>4877</v>
      </c>
      <c r="E2113" s="1" t="s">
        <v>4878</v>
      </c>
      <c r="F2113" s="3">
        <v>5</v>
      </c>
      <c r="G2113" s="3">
        <v>5</v>
      </c>
      <c r="H2113" s="3">
        <v>4</v>
      </c>
      <c r="I2113" s="3">
        <v>5</v>
      </c>
      <c r="J2113" s="3">
        <v>5</v>
      </c>
      <c r="K2113" s="3">
        <v>5</v>
      </c>
      <c r="L2113" s="3">
        <v>5</v>
      </c>
      <c r="M2113" s="1" t="s">
        <v>11</v>
      </c>
      <c r="N2113" s="1" t="s">
        <v>18</v>
      </c>
      <c r="O2113" s="1" t="s">
        <v>3059</v>
      </c>
      <c r="P2113" s="1" t="s">
        <v>4879</v>
      </c>
      <c r="Q2113" s="1" t="s">
        <v>20</v>
      </c>
      <c r="R2113" s="1" t="s">
        <v>36</v>
      </c>
      <c r="S2113" s="1" t="s">
        <v>16</v>
      </c>
    </row>
    <row r="2114" spans="1:19">
      <c r="A2114" s="1" t="s">
        <v>0</v>
      </c>
      <c r="B2114" s="1" t="s">
        <v>232</v>
      </c>
      <c r="C2114" s="1">
        <v>84721</v>
      </c>
      <c r="D2114" s="1" t="s">
        <v>271</v>
      </c>
      <c r="E2114" s="1" t="s">
        <v>4880</v>
      </c>
      <c r="F2114" s="3">
        <v>4</v>
      </c>
      <c r="G2114" s="3">
        <v>4</v>
      </c>
      <c r="H2114" s="3">
        <v>4</v>
      </c>
      <c r="I2114" s="3">
        <v>4</v>
      </c>
      <c r="J2114" s="3">
        <v>4</v>
      </c>
      <c r="K2114" s="3">
        <v>4</v>
      </c>
      <c r="L2114" s="3">
        <v>3</v>
      </c>
      <c r="M2114" s="1" t="s">
        <v>11</v>
      </c>
      <c r="N2114" s="1" t="s">
        <v>18</v>
      </c>
      <c r="O2114" s="1" t="s">
        <v>2371</v>
      </c>
      <c r="P2114" s="1" t="s">
        <v>15</v>
      </c>
      <c r="Q2114" s="1" t="s">
        <v>16</v>
      </c>
      <c r="R2114" s="1" t="s">
        <v>16</v>
      </c>
      <c r="S2114" s="1" t="s">
        <v>16</v>
      </c>
    </row>
    <row r="2115" spans="1:19">
      <c r="A2115" s="1" t="s">
        <v>0</v>
      </c>
      <c r="B2115" s="1" t="s">
        <v>232</v>
      </c>
      <c r="C2115" s="1">
        <v>130551</v>
      </c>
      <c r="D2115" s="1" t="s">
        <v>236</v>
      </c>
      <c r="E2115" s="1" t="s">
        <v>4881</v>
      </c>
      <c r="F2115" s="3">
        <v>4</v>
      </c>
      <c r="G2115" s="3">
        <v>3</v>
      </c>
      <c r="H2115" s="3">
        <v>4</v>
      </c>
      <c r="I2115" s="3">
        <v>1</v>
      </c>
      <c r="J2115" s="3" t="s">
        <v>16</v>
      </c>
      <c r="K2115" s="3">
        <v>4</v>
      </c>
      <c r="L2115" s="3">
        <v>5</v>
      </c>
      <c r="M2115" s="1" t="s">
        <v>11</v>
      </c>
      <c r="N2115" s="1" t="s">
        <v>28</v>
      </c>
      <c r="O2115" s="1" t="s">
        <v>2641</v>
      </c>
      <c r="P2115" s="1" t="s">
        <v>4882</v>
      </c>
      <c r="Q2115" s="1" t="s">
        <v>56</v>
      </c>
      <c r="R2115" s="1" t="s">
        <v>21</v>
      </c>
      <c r="S2115" s="1" t="s">
        <v>16</v>
      </c>
    </row>
    <row r="2116" spans="1:19">
      <c r="A2116" s="1" t="s">
        <v>0</v>
      </c>
      <c r="B2116" s="1" t="s">
        <v>232</v>
      </c>
      <c r="C2116" s="1">
        <v>54102</v>
      </c>
      <c r="D2116" s="1" t="s">
        <v>257</v>
      </c>
      <c r="E2116" s="1" t="s">
        <v>4883</v>
      </c>
      <c r="F2116" s="3">
        <v>5</v>
      </c>
      <c r="G2116" s="3">
        <v>5</v>
      </c>
      <c r="H2116" s="3">
        <v>4</v>
      </c>
      <c r="I2116" s="3">
        <v>5</v>
      </c>
      <c r="J2116" s="3">
        <v>4</v>
      </c>
      <c r="K2116" s="3">
        <v>4</v>
      </c>
      <c r="L2116" s="3">
        <v>3</v>
      </c>
      <c r="M2116" s="1" t="s">
        <v>11</v>
      </c>
      <c r="N2116" s="1" t="s">
        <v>31</v>
      </c>
      <c r="O2116" s="1" t="s">
        <v>2283</v>
      </c>
      <c r="P2116" s="1" t="s">
        <v>15</v>
      </c>
      <c r="Q2116" s="1" t="s">
        <v>16</v>
      </c>
      <c r="R2116" s="1" t="s">
        <v>16</v>
      </c>
      <c r="S2116" s="1" t="s">
        <v>16</v>
      </c>
    </row>
    <row r="2117" spans="1:19">
      <c r="A2117" s="1" t="s">
        <v>0</v>
      </c>
      <c r="B2117" s="1" t="s">
        <v>232</v>
      </c>
      <c r="C2117" s="1">
        <v>162650</v>
      </c>
      <c r="D2117" s="1" t="s">
        <v>242</v>
      </c>
      <c r="E2117" s="1" t="s">
        <v>4884</v>
      </c>
      <c r="F2117" s="3">
        <v>2</v>
      </c>
      <c r="G2117" s="3">
        <v>3</v>
      </c>
      <c r="H2117" s="3">
        <v>4</v>
      </c>
      <c r="I2117" s="3">
        <v>3</v>
      </c>
      <c r="J2117" s="3">
        <v>4</v>
      </c>
      <c r="K2117" s="3">
        <v>3</v>
      </c>
      <c r="L2117" s="3">
        <v>2</v>
      </c>
      <c r="M2117" s="1" t="s">
        <v>11</v>
      </c>
      <c r="N2117" s="1" t="s">
        <v>18</v>
      </c>
      <c r="O2117" s="1" t="s">
        <v>1887</v>
      </c>
      <c r="P2117" s="1" t="s">
        <v>4885</v>
      </c>
      <c r="Q2117" s="1" t="s">
        <v>20</v>
      </c>
      <c r="R2117" s="1" t="s">
        <v>21</v>
      </c>
      <c r="S2117" s="1" t="s">
        <v>16</v>
      </c>
    </row>
    <row r="2118" spans="1:19">
      <c r="A2118" s="1" t="s">
        <v>0</v>
      </c>
      <c r="B2118" s="1" t="s">
        <v>232</v>
      </c>
      <c r="C2118" s="1">
        <v>8103</v>
      </c>
      <c r="D2118" s="1" t="s">
        <v>4831</v>
      </c>
      <c r="E2118" s="1" t="s">
        <v>4886</v>
      </c>
      <c r="F2118" s="3">
        <v>4</v>
      </c>
      <c r="G2118" s="3">
        <v>4</v>
      </c>
      <c r="H2118" s="3">
        <v>4</v>
      </c>
      <c r="I2118" s="3">
        <v>4</v>
      </c>
      <c r="J2118" s="3">
        <v>3</v>
      </c>
      <c r="K2118" s="3">
        <v>3</v>
      </c>
      <c r="L2118" s="3">
        <v>5</v>
      </c>
      <c r="M2118" s="1" t="s">
        <v>11</v>
      </c>
      <c r="N2118" s="1" t="s">
        <v>18</v>
      </c>
      <c r="O2118" s="1" t="s">
        <v>2743</v>
      </c>
      <c r="P2118" s="1" t="s">
        <v>15</v>
      </c>
      <c r="Q2118" s="1" t="s">
        <v>16</v>
      </c>
      <c r="R2118" s="1" t="s">
        <v>16</v>
      </c>
      <c r="S2118" s="1" t="s">
        <v>16</v>
      </c>
    </row>
    <row r="2119" spans="1:19">
      <c r="A2119" s="1" t="s">
        <v>0</v>
      </c>
      <c r="B2119" s="1" t="s">
        <v>232</v>
      </c>
      <c r="C2119" s="1">
        <v>18497</v>
      </c>
      <c r="D2119" s="1" t="s">
        <v>268</v>
      </c>
      <c r="E2119" s="1" t="s">
        <v>4887</v>
      </c>
      <c r="F2119" s="3">
        <v>4</v>
      </c>
      <c r="G2119" s="3">
        <v>3</v>
      </c>
      <c r="H2119" s="3">
        <v>4</v>
      </c>
      <c r="I2119" s="3">
        <v>4</v>
      </c>
      <c r="J2119" s="3">
        <v>3</v>
      </c>
      <c r="K2119" s="3">
        <v>3</v>
      </c>
      <c r="L2119" s="3">
        <v>4</v>
      </c>
      <c r="M2119" s="1" t="s">
        <v>11</v>
      </c>
      <c r="N2119" s="1" t="s">
        <v>31</v>
      </c>
      <c r="O2119" s="1" t="s">
        <v>2132</v>
      </c>
      <c r="P2119" s="1" t="s">
        <v>4888</v>
      </c>
      <c r="Q2119" s="1" t="s">
        <v>56</v>
      </c>
      <c r="R2119" s="1" t="s">
        <v>36</v>
      </c>
      <c r="S2119" s="1" t="s">
        <v>16</v>
      </c>
    </row>
    <row r="2120" spans="1:19">
      <c r="A2120" s="1" t="s">
        <v>0</v>
      </c>
      <c r="B2120" s="1" t="s">
        <v>232</v>
      </c>
      <c r="C2120" s="1">
        <v>147481</v>
      </c>
      <c r="D2120" s="1" t="s">
        <v>302</v>
      </c>
      <c r="E2120" s="1" t="s">
        <v>4889</v>
      </c>
      <c r="F2120" s="3">
        <v>1</v>
      </c>
      <c r="G2120" s="3">
        <v>1</v>
      </c>
      <c r="H2120" s="3">
        <v>1</v>
      </c>
      <c r="I2120" s="3">
        <v>2</v>
      </c>
      <c r="J2120" s="3">
        <v>2</v>
      </c>
      <c r="K2120" s="3">
        <v>1</v>
      </c>
      <c r="L2120" s="3">
        <v>4</v>
      </c>
      <c r="M2120" s="1" t="s">
        <v>11</v>
      </c>
      <c r="N2120" s="1" t="s">
        <v>18</v>
      </c>
      <c r="O2120" s="1" t="s">
        <v>2097</v>
      </c>
      <c r="P2120" s="1" t="s">
        <v>15</v>
      </c>
      <c r="Q2120" s="1" t="s">
        <v>16</v>
      </c>
      <c r="R2120" s="1" t="s">
        <v>16</v>
      </c>
      <c r="S2120" s="1" t="s">
        <v>16</v>
      </c>
    </row>
    <row r="2121" spans="1:19">
      <c r="A2121" s="1" t="s">
        <v>0</v>
      </c>
      <c r="B2121" s="1" t="s">
        <v>232</v>
      </c>
      <c r="C2121" s="1">
        <v>162650</v>
      </c>
      <c r="D2121" s="1" t="s">
        <v>242</v>
      </c>
      <c r="E2121" s="1" t="s">
        <v>4890</v>
      </c>
      <c r="F2121" s="3">
        <v>5</v>
      </c>
      <c r="G2121" s="3">
        <v>4</v>
      </c>
      <c r="H2121" s="3">
        <v>4</v>
      </c>
      <c r="I2121" s="3">
        <v>5</v>
      </c>
      <c r="J2121" s="3">
        <v>5</v>
      </c>
      <c r="K2121" s="3">
        <v>5</v>
      </c>
      <c r="L2121" s="3">
        <v>4</v>
      </c>
      <c r="M2121" s="1" t="s">
        <v>11</v>
      </c>
      <c r="N2121" s="1" t="s">
        <v>13</v>
      </c>
      <c r="O2121" s="1" t="s">
        <v>2283</v>
      </c>
      <c r="P2121" s="1" t="s">
        <v>15</v>
      </c>
      <c r="Q2121" s="1" t="s">
        <v>16</v>
      </c>
      <c r="R2121" s="1" t="s">
        <v>16</v>
      </c>
      <c r="S2121" s="1" t="s">
        <v>16</v>
      </c>
    </row>
    <row r="2122" spans="1:19">
      <c r="A2122" s="1" t="s">
        <v>0</v>
      </c>
      <c r="B2122" s="1" t="s">
        <v>232</v>
      </c>
      <c r="C2122" s="1">
        <v>84721</v>
      </c>
      <c r="D2122" s="1" t="s">
        <v>271</v>
      </c>
      <c r="E2122" s="1" t="s">
        <v>4891</v>
      </c>
      <c r="F2122" s="3">
        <v>4</v>
      </c>
      <c r="G2122" s="3">
        <v>4</v>
      </c>
      <c r="H2122" s="3">
        <v>5</v>
      </c>
      <c r="I2122" s="3">
        <v>3</v>
      </c>
      <c r="J2122" s="3">
        <v>4</v>
      </c>
      <c r="K2122" s="3">
        <v>5</v>
      </c>
      <c r="L2122" s="3">
        <v>4</v>
      </c>
      <c r="M2122" s="1" t="s">
        <v>11</v>
      </c>
      <c r="N2122" s="1" t="s">
        <v>31</v>
      </c>
      <c r="O2122" s="1" t="s">
        <v>1834</v>
      </c>
      <c r="P2122" s="1" t="s">
        <v>15</v>
      </c>
      <c r="Q2122" s="1" t="s">
        <v>16</v>
      </c>
      <c r="R2122" s="1" t="s">
        <v>16</v>
      </c>
      <c r="S2122" s="1" t="s">
        <v>16</v>
      </c>
    </row>
    <row r="2123" spans="1:19">
      <c r="A2123" s="1" t="s">
        <v>0</v>
      </c>
      <c r="B2123" s="1" t="s">
        <v>232</v>
      </c>
      <c r="C2123" s="1">
        <v>158501</v>
      </c>
      <c r="D2123" s="1" t="s">
        <v>337</v>
      </c>
      <c r="E2123" s="1" t="s">
        <v>4892</v>
      </c>
      <c r="F2123" s="3">
        <v>4</v>
      </c>
      <c r="G2123" s="3">
        <v>4</v>
      </c>
      <c r="H2123" s="3">
        <v>3</v>
      </c>
      <c r="I2123" s="3">
        <v>4</v>
      </c>
      <c r="J2123" s="3">
        <v>4</v>
      </c>
      <c r="K2123" s="3">
        <v>4</v>
      </c>
      <c r="L2123" s="3">
        <v>4</v>
      </c>
      <c r="M2123" s="1" t="s">
        <v>11</v>
      </c>
      <c r="N2123" s="1" t="s">
        <v>13</v>
      </c>
      <c r="O2123" s="1" t="s">
        <v>2982</v>
      </c>
      <c r="P2123" s="1" t="s">
        <v>15</v>
      </c>
      <c r="Q2123" s="1" t="s">
        <v>16</v>
      </c>
      <c r="R2123" s="1" t="s">
        <v>16</v>
      </c>
      <c r="S2123" s="1" t="s">
        <v>16</v>
      </c>
    </row>
    <row r="2124" spans="1:19">
      <c r="A2124" s="1" t="s">
        <v>0</v>
      </c>
      <c r="B2124" s="1" t="s">
        <v>232</v>
      </c>
      <c r="C2124" s="1">
        <v>18734</v>
      </c>
      <c r="D2124" s="1" t="s">
        <v>315</v>
      </c>
      <c r="E2124" s="1" t="s">
        <v>4893</v>
      </c>
      <c r="F2124" s="3">
        <v>4</v>
      </c>
      <c r="G2124" s="3">
        <v>3</v>
      </c>
      <c r="H2124" s="3">
        <v>4</v>
      </c>
      <c r="I2124" s="3">
        <v>3</v>
      </c>
      <c r="J2124" s="3">
        <v>3</v>
      </c>
      <c r="K2124" s="3">
        <v>3</v>
      </c>
      <c r="L2124" s="3">
        <v>4</v>
      </c>
      <c r="M2124" s="1" t="s">
        <v>11</v>
      </c>
      <c r="N2124" s="1" t="s">
        <v>18</v>
      </c>
      <c r="O2124" s="1" t="s">
        <v>2050</v>
      </c>
      <c r="P2124" s="1" t="s">
        <v>15</v>
      </c>
      <c r="Q2124" s="1" t="s">
        <v>16</v>
      </c>
      <c r="R2124" s="1" t="s">
        <v>16</v>
      </c>
      <c r="S2124" s="1" t="s">
        <v>16</v>
      </c>
    </row>
    <row r="2125" spans="1:19">
      <c r="A2125" s="1" t="s">
        <v>0</v>
      </c>
      <c r="B2125" s="1" t="s">
        <v>232</v>
      </c>
      <c r="C2125" s="1">
        <v>78233</v>
      </c>
      <c r="D2125" s="1" t="s">
        <v>314</v>
      </c>
      <c r="E2125" s="1" t="s">
        <v>4894</v>
      </c>
      <c r="F2125" s="3">
        <v>5</v>
      </c>
      <c r="G2125" s="3">
        <v>4</v>
      </c>
      <c r="H2125" s="3">
        <v>3</v>
      </c>
      <c r="I2125" s="3">
        <v>4</v>
      </c>
      <c r="J2125" s="3">
        <v>4</v>
      </c>
      <c r="K2125" s="3">
        <v>5</v>
      </c>
      <c r="L2125" s="3" t="s">
        <v>16</v>
      </c>
      <c r="M2125" s="1" t="s">
        <v>11</v>
      </c>
      <c r="N2125" s="1" t="s">
        <v>31</v>
      </c>
      <c r="O2125" s="1" t="s">
        <v>2647</v>
      </c>
      <c r="P2125" s="1" t="s">
        <v>15</v>
      </c>
      <c r="Q2125" s="1" t="s">
        <v>16</v>
      </c>
      <c r="R2125" s="1" t="s">
        <v>16</v>
      </c>
      <c r="S2125" s="1" t="s">
        <v>16</v>
      </c>
    </row>
    <row r="2126" spans="1:19">
      <c r="A2126" s="1" t="s">
        <v>0</v>
      </c>
      <c r="B2126" s="1" t="s">
        <v>232</v>
      </c>
      <c r="C2126" s="1">
        <v>15250</v>
      </c>
      <c r="D2126" s="1" t="s">
        <v>234</v>
      </c>
      <c r="E2126" s="1" t="s">
        <v>4895</v>
      </c>
      <c r="F2126" s="3">
        <v>5</v>
      </c>
      <c r="G2126" s="3">
        <v>5</v>
      </c>
      <c r="H2126" s="3">
        <v>5</v>
      </c>
      <c r="I2126" s="3">
        <v>5</v>
      </c>
      <c r="J2126" s="3">
        <v>4</v>
      </c>
      <c r="K2126" s="3">
        <v>5</v>
      </c>
      <c r="L2126" s="3">
        <v>5</v>
      </c>
      <c r="M2126" s="1" t="s">
        <v>11</v>
      </c>
      <c r="N2126" s="1" t="s">
        <v>18</v>
      </c>
      <c r="O2126" s="1" t="s">
        <v>2363</v>
      </c>
      <c r="P2126" s="1" t="s">
        <v>15</v>
      </c>
      <c r="Q2126" s="1" t="s">
        <v>16</v>
      </c>
      <c r="R2126" s="1" t="s">
        <v>16</v>
      </c>
      <c r="S2126" s="1" t="s">
        <v>16</v>
      </c>
    </row>
    <row r="2127" spans="1:19">
      <c r="A2127" s="1" t="s">
        <v>0</v>
      </c>
      <c r="B2127" s="1" t="s">
        <v>232</v>
      </c>
      <c r="C2127" s="1">
        <v>15250</v>
      </c>
      <c r="D2127" s="1" t="s">
        <v>234</v>
      </c>
      <c r="E2127" s="1" t="s">
        <v>4896</v>
      </c>
      <c r="F2127" s="3">
        <v>4</v>
      </c>
      <c r="G2127" s="3">
        <v>5</v>
      </c>
      <c r="H2127" s="3">
        <v>4</v>
      </c>
      <c r="I2127" s="3">
        <v>5</v>
      </c>
      <c r="J2127" s="3">
        <v>4</v>
      </c>
      <c r="K2127" s="3">
        <v>5</v>
      </c>
      <c r="L2127" s="3">
        <v>2</v>
      </c>
      <c r="M2127" s="1" t="s">
        <v>11</v>
      </c>
      <c r="N2127" s="1" t="s">
        <v>18</v>
      </c>
      <c r="O2127" s="1" t="s">
        <v>1680</v>
      </c>
      <c r="P2127" s="1" t="s">
        <v>15</v>
      </c>
      <c r="Q2127" s="1" t="s">
        <v>16</v>
      </c>
      <c r="R2127" s="1" t="s">
        <v>16</v>
      </c>
      <c r="S2127" s="1" t="s">
        <v>16</v>
      </c>
    </row>
    <row r="2128" spans="1:19">
      <c r="A2128" s="1" t="s">
        <v>0</v>
      </c>
      <c r="B2128" s="1" t="s">
        <v>232</v>
      </c>
      <c r="C2128" s="1">
        <v>68545</v>
      </c>
      <c r="D2128" s="1" t="s">
        <v>249</v>
      </c>
      <c r="E2128" s="1" t="s">
        <v>4897</v>
      </c>
      <c r="F2128" s="3">
        <v>2</v>
      </c>
      <c r="G2128" s="3">
        <v>4</v>
      </c>
      <c r="H2128" s="3">
        <v>3</v>
      </c>
      <c r="I2128" s="3">
        <v>4</v>
      </c>
      <c r="J2128" s="3">
        <v>3</v>
      </c>
      <c r="K2128" s="3">
        <v>2</v>
      </c>
      <c r="L2128" s="3">
        <v>2</v>
      </c>
      <c r="M2128" s="1" t="s">
        <v>11</v>
      </c>
      <c r="N2128" s="1" t="s">
        <v>13</v>
      </c>
      <c r="O2128" s="1" t="s">
        <v>2240</v>
      </c>
      <c r="P2128" s="1" t="s">
        <v>4898</v>
      </c>
      <c r="Q2128" s="1" t="s">
        <v>20</v>
      </c>
      <c r="R2128" s="1" t="s">
        <v>21</v>
      </c>
      <c r="S2128" s="1" t="s">
        <v>16</v>
      </c>
    </row>
    <row r="2129" spans="1:19">
      <c r="A2129" s="1" t="s">
        <v>0</v>
      </c>
      <c r="B2129" s="1" t="s">
        <v>232</v>
      </c>
      <c r="C2129" s="1">
        <v>15250</v>
      </c>
      <c r="D2129" s="1" t="s">
        <v>234</v>
      </c>
      <c r="E2129" s="1" t="s">
        <v>4899</v>
      </c>
      <c r="F2129" s="3">
        <v>5</v>
      </c>
      <c r="G2129" s="3">
        <v>4</v>
      </c>
      <c r="H2129" s="3">
        <v>3</v>
      </c>
      <c r="I2129" s="3">
        <v>4</v>
      </c>
      <c r="J2129" s="3">
        <v>4</v>
      </c>
      <c r="K2129" s="3">
        <v>5</v>
      </c>
      <c r="L2129" s="3">
        <v>5</v>
      </c>
      <c r="M2129" s="1" t="s">
        <v>11</v>
      </c>
      <c r="N2129" s="1" t="s">
        <v>18</v>
      </c>
      <c r="O2129" s="1" t="s">
        <v>1801</v>
      </c>
      <c r="P2129" s="1" t="s">
        <v>4900</v>
      </c>
      <c r="Q2129" s="1" t="s">
        <v>20</v>
      </c>
      <c r="R2129" s="1" t="s">
        <v>36</v>
      </c>
      <c r="S2129" s="1" t="s">
        <v>16</v>
      </c>
    </row>
    <row r="2130" spans="1:19">
      <c r="A2130" s="1" t="s">
        <v>0</v>
      </c>
      <c r="B2130" s="1" t="s">
        <v>232</v>
      </c>
      <c r="C2130" s="1">
        <v>18497</v>
      </c>
      <c r="D2130" s="1" t="s">
        <v>268</v>
      </c>
      <c r="E2130" s="1" t="s">
        <v>4901</v>
      </c>
      <c r="F2130" s="3">
        <v>4</v>
      </c>
      <c r="G2130" s="3">
        <v>3</v>
      </c>
      <c r="H2130" s="3">
        <v>3</v>
      </c>
      <c r="I2130" s="3">
        <v>3</v>
      </c>
      <c r="J2130" s="3">
        <v>3</v>
      </c>
      <c r="K2130" s="3">
        <v>4</v>
      </c>
      <c r="L2130" s="3">
        <v>5</v>
      </c>
      <c r="M2130" s="1" t="s">
        <v>11</v>
      </c>
      <c r="N2130" s="1" t="s">
        <v>18</v>
      </c>
      <c r="O2130" s="1" t="s">
        <v>1803</v>
      </c>
      <c r="P2130" s="1" t="s">
        <v>15</v>
      </c>
      <c r="Q2130" s="1" t="s">
        <v>16</v>
      </c>
      <c r="R2130" s="1" t="s">
        <v>16</v>
      </c>
      <c r="S2130" s="1" t="s">
        <v>16</v>
      </c>
    </row>
    <row r="2131" spans="1:19">
      <c r="A2131" s="1" t="s">
        <v>0</v>
      </c>
      <c r="B2131" s="1" t="s">
        <v>232</v>
      </c>
      <c r="C2131" s="1">
        <v>139885</v>
      </c>
      <c r="D2131" s="1" t="s">
        <v>4877</v>
      </c>
      <c r="E2131" s="1" t="s">
        <v>4902</v>
      </c>
      <c r="F2131" s="3">
        <v>5</v>
      </c>
      <c r="G2131" s="3">
        <v>5</v>
      </c>
      <c r="H2131" s="3">
        <v>4</v>
      </c>
      <c r="I2131" s="3">
        <v>4</v>
      </c>
      <c r="J2131" s="3">
        <v>4</v>
      </c>
      <c r="K2131" s="3">
        <v>4</v>
      </c>
      <c r="L2131" s="3">
        <v>5</v>
      </c>
      <c r="M2131" s="1" t="s">
        <v>11</v>
      </c>
      <c r="N2131" s="1" t="s">
        <v>18</v>
      </c>
      <c r="O2131" s="1" t="s">
        <v>2037</v>
      </c>
      <c r="P2131" s="1" t="s">
        <v>15</v>
      </c>
      <c r="Q2131" s="1" t="s">
        <v>16</v>
      </c>
      <c r="R2131" s="1" t="s">
        <v>16</v>
      </c>
      <c r="S2131" s="1" t="s">
        <v>16</v>
      </c>
    </row>
    <row r="2132" spans="1:19">
      <c r="A2132" s="1" t="s">
        <v>0</v>
      </c>
      <c r="B2132" s="1" t="s">
        <v>232</v>
      </c>
      <c r="C2132" s="1">
        <v>84721</v>
      </c>
      <c r="D2132" s="1" t="s">
        <v>271</v>
      </c>
      <c r="E2132" s="1" t="s">
        <v>4903</v>
      </c>
      <c r="F2132" s="3">
        <v>4</v>
      </c>
      <c r="G2132" s="3">
        <v>3</v>
      </c>
      <c r="H2132" s="3">
        <v>3</v>
      </c>
      <c r="I2132" s="3">
        <v>3</v>
      </c>
      <c r="J2132" s="3">
        <v>5</v>
      </c>
      <c r="K2132" s="3">
        <v>5</v>
      </c>
      <c r="L2132" s="3">
        <v>3</v>
      </c>
      <c r="M2132" s="1" t="s">
        <v>11</v>
      </c>
      <c r="N2132" s="1" t="s">
        <v>13</v>
      </c>
      <c r="O2132" s="1" t="s">
        <v>1754</v>
      </c>
      <c r="P2132" s="1" t="s">
        <v>15</v>
      </c>
      <c r="Q2132" s="1" t="s">
        <v>16</v>
      </c>
      <c r="R2132" s="1" t="s">
        <v>16</v>
      </c>
      <c r="S2132" s="1" t="s">
        <v>16</v>
      </c>
    </row>
    <row r="2133" spans="1:19">
      <c r="A2133" s="1" t="s">
        <v>0</v>
      </c>
      <c r="B2133" s="1" t="s">
        <v>232</v>
      </c>
      <c r="C2133" s="1">
        <v>29951</v>
      </c>
      <c r="D2133" s="1" t="s">
        <v>309</v>
      </c>
      <c r="E2133" s="1" t="s">
        <v>4904</v>
      </c>
      <c r="F2133" s="3">
        <v>4</v>
      </c>
      <c r="G2133" s="3">
        <v>4</v>
      </c>
      <c r="H2133" s="3">
        <v>5</v>
      </c>
      <c r="I2133" s="3">
        <v>4</v>
      </c>
      <c r="J2133" s="3">
        <v>4</v>
      </c>
      <c r="K2133" s="3">
        <v>3</v>
      </c>
      <c r="L2133" s="3">
        <v>4</v>
      </c>
      <c r="M2133" s="1" t="s">
        <v>11</v>
      </c>
      <c r="N2133" s="1" t="s">
        <v>18</v>
      </c>
      <c r="O2133" s="1" t="s">
        <v>2208</v>
      </c>
      <c r="P2133" s="1" t="s">
        <v>4905</v>
      </c>
      <c r="Q2133" s="1" t="s">
        <v>37</v>
      </c>
      <c r="R2133" s="1" t="s">
        <v>21</v>
      </c>
      <c r="S2133" s="1" t="s">
        <v>16</v>
      </c>
    </row>
    <row r="2134" spans="1:19">
      <c r="A2134" s="1" t="s">
        <v>0</v>
      </c>
      <c r="B2134" s="1" t="s">
        <v>232</v>
      </c>
      <c r="C2134" s="1">
        <v>54102</v>
      </c>
      <c r="D2134" s="1" t="s">
        <v>257</v>
      </c>
      <c r="E2134" s="1" t="s">
        <v>4906</v>
      </c>
      <c r="F2134" s="3">
        <v>5</v>
      </c>
      <c r="G2134" s="3">
        <v>5</v>
      </c>
      <c r="H2134" s="3">
        <v>4</v>
      </c>
      <c r="I2134" s="3">
        <v>5</v>
      </c>
      <c r="J2134" s="3">
        <v>5</v>
      </c>
      <c r="K2134" s="3">
        <v>5</v>
      </c>
      <c r="L2134" s="3">
        <v>5</v>
      </c>
      <c r="M2134" s="1" t="s">
        <v>11</v>
      </c>
      <c r="N2134" s="1" t="s">
        <v>31</v>
      </c>
      <c r="O2134" s="1" t="s">
        <v>2542</v>
      </c>
      <c r="P2134" s="1" t="s">
        <v>15</v>
      </c>
      <c r="Q2134" s="1" t="s">
        <v>16</v>
      </c>
      <c r="R2134" s="1" t="s">
        <v>16</v>
      </c>
      <c r="S2134" s="1" t="s">
        <v>16</v>
      </c>
    </row>
    <row r="2135" spans="1:19">
      <c r="A2135" s="1" t="s">
        <v>0</v>
      </c>
      <c r="B2135" s="1" t="s">
        <v>232</v>
      </c>
      <c r="C2135" s="1">
        <v>54102</v>
      </c>
      <c r="D2135" s="1" t="s">
        <v>257</v>
      </c>
      <c r="E2135" s="1" t="s">
        <v>4907</v>
      </c>
      <c r="F2135" s="3">
        <v>4</v>
      </c>
      <c r="G2135" s="3">
        <v>5</v>
      </c>
      <c r="H2135" s="3">
        <v>5</v>
      </c>
      <c r="I2135" s="3">
        <v>4</v>
      </c>
      <c r="J2135" s="3">
        <v>4</v>
      </c>
      <c r="K2135" s="3">
        <v>5</v>
      </c>
      <c r="L2135" s="3">
        <v>4</v>
      </c>
      <c r="M2135" s="1" t="s">
        <v>11</v>
      </c>
      <c r="N2135" s="1" t="s">
        <v>28</v>
      </c>
      <c r="O2135" s="1" t="s">
        <v>3400</v>
      </c>
      <c r="P2135" s="1" t="s">
        <v>4908</v>
      </c>
      <c r="Q2135" s="1" t="s">
        <v>20</v>
      </c>
      <c r="R2135" s="1" t="s">
        <v>21</v>
      </c>
      <c r="S2135" s="1" t="s">
        <v>16</v>
      </c>
    </row>
    <row r="2136" spans="1:19">
      <c r="A2136" s="1" t="s">
        <v>0</v>
      </c>
      <c r="B2136" s="1" t="s">
        <v>232</v>
      </c>
      <c r="C2136" s="1">
        <v>84721</v>
      </c>
      <c r="D2136" s="1" t="s">
        <v>271</v>
      </c>
      <c r="E2136" s="1" t="s">
        <v>4909</v>
      </c>
      <c r="F2136" s="3">
        <v>4</v>
      </c>
      <c r="G2136" s="3">
        <v>4</v>
      </c>
      <c r="H2136" s="3">
        <v>4</v>
      </c>
      <c r="I2136" s="3">
        <v>4</v>
      </c>
      <c r="J2136" s="3">
        <v>5</v>
      </c>
      <c r="K2136" s="3">
        <v>5</v>
      </c>
      <c r="L2136" s="3">
        <v>4</v>
      </c>
      <c r="M2136" s="1" t="s">
        <v>11</v>
      </c>
      <c r="N2136" s="1" t="s">
        <v>18</v>
      </c>
      <c r="O2136" s="1" t="s">
        <v>1869</v>
      </c>
      <c r="P2136" s="1" t="s">
        <v>4910</v>
      </c>
      <c r="Q2136" s="1" t="s">
        <v>37</v>
      </c>
      <c r="R2136" s="1" t="s">
        <v>36</v>
      </c>
      <c r="S2136" s="1" t="s">
        <v>16</v>
      </c>
    </row>
    <row r="2137" spans="1:19">
      <c r="A2137" s="1" t="s">
        <v>0</v>
      </c>
      <c r="B2137" s="1" t="s">
        <v>232</v>
      </c>
      <c r="C2137" s="1">
        <v>73891</v>
      </c>
      <c r="D2137" s="1" t="s">
        <v>297</v>
      </c>
      <c r="E2137" s="1" t="s">
        <v>4911</v>
      </c>
      <c r="F2137" s="3">
        <v>5</v>
      </c>
      <c r="G2137" s="3">
        <v>5</v>
      </c>
      <c r="H2137" s="3">
        <v>5</v>
      </c>
      <c r="I2137" s="3">
        <v>5</v>
      </c>
      <c r="J2137" s="3">
        <v>5</v>
      </c>
      <c r="K2137" s="3">
        <v>4</v>
      </c>
      <c r="L2137" s="3">
        <v>5</v>
      </c>
      <c r="M2137" s="1" t="s">
        <v>11</v>
      </c>
      <c r="N2137" s="1" t="s">
        <v>18</v>
      </c>
      <c r="O2137" s="1" t="s">
        <v>2456</v>
      </c>
      <c r="P2137" s="1" t="s">
        <v>4912</v>
      </c>
      <c r="Q2137" s="1" t="s">
        <v>56</v>
      </c>
      <c r="R2137" s="1" t="s">
        <v>36</v>
      </c>
      <c r="S2137" s="1" t="s">
        <v>16</v>
      </c>
    </row>
    <row r="2138" spans="1:19">
      <c r="A2138" s="1" t="s">
        <v>0</v>
      </c>
      <c r="B2138" s="1" t="s">
        <v>232</v>
      </c>
      <c r="C2138" s="1">
        <v>50826</v>
      </c>
      <c r="D2138" s="1" t="s">
        <v>239</v>
      </c>
      <c r="E2138" s="1" t="s">
        <v>4913</v>
      </c>
      <c r="F2138" s="3">
        <v>4</v>
      </c>
      <c r="G2138" s="3">
        <v>3</v>
      </c>
      <c r="H2138" s="3">
        <v>4</v>
      </c>
      <c r="I2138" s="3">
        <v>3</v>
      </c>
      <c r="J2138" s="3">
        <v>3</v>
      </c>
      <c r="K2138" s="3">
        <v>4</v>
      </c>
      <c r="L2138" s="3">
        <v>4</v>
      </c>
      <c r="M2138" s="1" t="s">
        <v>11</v>
      </c>
      <c r="N2138" s="1" t="s">
        <v>18</v>
      </c>
      <c r="O2138" s="1" t="s">
        <v>1872</v>
      </c>
      <c r="P2138" s="1" t="s">
        <v>4914</v>
      </c>
      <c r="Q2138" s="1" t="s">
        <v>37</v>
      </c>
      <c r="R2138" s="1" t="s">
        <v>36</v>
      </c>
      <c r="S2138" s="1" t="s">
        <v>16</v>
      </c>
    </row>
    <row r="2139" spans="1:19">
      <c r="A2139" s="1" t="s">
        <v>0</v>
      </c>
      <c r="B2139" s="1" t="s">
        <v>232</v>
      </c>
      <c r="C2139" s="1">
        <v>54102</v>
      </c>
      <c r="D2139" s="1" t="s">
        <v>257</v>
      </c>
      <c r="E2139" s="1" t="s">
        <v>4915</v>
      </c>
      <c r="F2139" s="3">
        <v>5</v>
      </c>
      <c r="G2139" s="3">
        <v>5</v>
      </c>
      <c r="H2139" s="3">
        <v>5</v>
      </c>
      <c r="I2139" s="3">
        <v>5</v>
      </c>
      <c r="J2139" s="3">
        <v>5</v>
      </c>
      <c r="K2139" s="3">
        <v>5</v>
      </c>
      <c r="L2139" s="3">
        <v>5</v>
      </c>
      <c r="M2139" s="1" t="s">
        <v>11</v>
      </c>
      <c r="N2139" s="1" t="s">
        <v>18</v>
      </c>
      <c r="O2139" s="1" t="s">
        <v>2097</v>
      </c>
      <c r="P2139" s="1" t="s">
        <v>4916</v>
      </c>
      <c r="Q2139" s="1" t="s">
        <v>37</v>
      </c>
      <c r="R2139" s="1" t="s">
        <v>36</v>
      </c>
      <c r="S2139" s="1" t="s">
        <v>16</v>
      </c>
    </row>
    <row r="2140" spans="1:19">
      <c r="A2140" s="1" t="s">
        <v>0</v>
      </c>
      <c r="B2140" s="1" t="s">
        <v>232</v>
      </c>
      <c r="C2140" s="1">
        <v>30888</v>
      </c>
      <c r="D2140" s="1" t="s">
        <v>301</v>
      </c>
      <c r="E2140" s="1" t="s">
        <v>4917</v>
      </c>
      <c r="F2140" s="3">
        <v>4</v>
      </c>
      <c r="G2140" s="3">
        <v>5</v>
      </c>
      <c r="H2140" s="3">
        <v>3</v>
      </c>
      <c r="I2140" s="3">
        <v>3</v>
      </c>
      <c r="J2140" s="3">
        <v>4</v>
      </c>
      <c r="K2140" s="3">
        <v>4</v>
      </c>
      <c r="L2140" s="3">
        <v>5</v>
      </c>
      <c r="M2140" s="1" t="s">
        <v>11</v>
      </c>
      <c r="N2140" s="1" t="s">
        <v>18</v>
      </c>
      <c r="O2140" s="1" t="s">
        <v>3974</v>
      </c>
      <c r="P2140" s="1" t="s">
        <v>4918</v>
      </c>
      <c r="Q2140" s="1" t="s">
        <v>37</v>
      </c>
      <c r="R2140" s="1" t="s">
        <v>36</v>
      </c>
      <c r="S2140" s="1" t="s">
        <v>16</v>
      </c>
    </row>
    <row r="2141" spans="1:19">
      <c r="A2141" s="1" t="s">
        <v>0</v>
      </c>
      <c r="B2141" s="1" t="s">
        <v>232</v>
      </c>
      <c r="C2141" s="1">
        <v>16108</v>
      </c>
      <c r="D2141" s="1" t="s">
        <v>322</v>
      </c>
      <c r="E2141" s="1" t="s">
        <v>4919</v>
      </c>
      <c r="F2141" s="3">
        <v>5</v>
      </c>
      <c r="G2141" s="3">
        <v>5</v>
      </c>
      <c r="H2141" s="3">
        <v>4</v>
      </c>
      <c r="I2141" s="3">
        <v>4</v>
      </c>
      <c r="J2141" s="3">
        <v>4</v>
      </c>
      <c r="K2141" s="3">
        <v>5</v>
      </c>
      <c r="L2141" s="3">
        <v>4</v>
      </c>
      <c r="M2141" s="1" t="s">
        <v>11</v>
      </c>
      <c r="N2141" s="1" t="s">
        <v>18</v>
      </c>
      <c r="O2141" s="1" t="s">
        <v>2068</v>
      </c>
      <c r="P2141" s="1" t="s">
        <v>15</v>
      </c>
      <c r="Q2141" s="1" t="s">
        <v>16</v>
      </c>
      <c r="R2141" s="1" t="s">
        <v>16</v>
      </c>
      <c r="S2141" s="1" t="s">
        <v>16</v>
      </c>
    </row>
    <row r="2142" spans="1:19">
      <c r="A2142" s="1" t="s">
        <v>0</v>
      </c>
      <c r="B2142" s="1" t="s">
        <v>232</v>
      </c>
      <c r="C2142" s="1">
        <v>1728</v>
      </c>
      <c r="D2142" s="1" t="s">
        <v>283</v>
      </c>
      <c r="E2142" s="1" t="s">
        <v>4920</v>
      </c>
      <c r="F2142" s="3">
        <v>4</v>
      </c>
      <c r="G2142" s="3">
        <v>4</v>
      </c>
      <c r="H2142" s="3">
        <v>5</v>
      </c>
      <c r="I2142" s="3">
        <v>4</v>
      </c>
      <c r="J2142" s="3">
        <v>2</v>
      </c>
      <c r="K2142" s="3">
        <v>3</v>
      </c>
      <c r="L2142" s="3">
        <v>5</v>
      </c>
      <c r="M2142" s="1" t="s">
        <v>11</v>
      </c>
      <c r="N2142" s="1" t="s">
        <v>18</v>
      </c>
      <c r="O2142" s="1" t="s">
        <v>4722</v>
      </c>
      <c r="P2142" s="1" t="s">
        <v>4921</v>
      </c>
      <c r="Q2142" s="1" t="s">
        <v>22</v>
      </c>
      <c r="R2142" s="1" t="s">
        <v>21</v>
      </c>
      <c r="S2142" s="1" t="s">
        <v>16</v>
      </c>
    </row>
    <row r="2143" spans="1:19">
      <c r="A2143" s="1" t="s">
        <v>0</v>
      </c>
      <c r="B2143" s="1" t="s">
        <v>232</v>
      </c>
      <c r="C2143" s="1">
        <v>19786</v>
      </c>
      <c r="D2143" s="1" t="s">
        <v>253</v>
      </c>
      <c r="E2143" s="1" t="s">
        <v>4922</v>
      </c>
      <c r="F2143" s="3">
        <v>4</v>
      </c>
      <c r="G2143" s="3">
        <v>5</v>
      </c>
      <c r="H2143" s="3">
        <v>4</v>
      </c>
      <c r="I2143" s="3">
        <v>5</v>
      </c>
      <c r="J2143" s="3">
        <v>4</v>
      </c>
      <c r="K2143" s="3">
        <v>4</v>
      </c>
      <c r="L2143" s="3">
        <v>4</v>
      </c>
      <c r="M2143" s="1" t="s">
        <v>11</v>
      </c>
      <c r="N2143" s="1" t="s">
        <v>18</v>
      </c>
      <c r="O2143" s="1" t="s">
        <v>1796</v>
      </c>
      <c r="P2143" s="1" t="s">
        <v>15</v>
      </c>
      <c r="Q2143" s="1" t="s">
        <v>16</v>
      </c>
      <c r="R2143" s="1" t="s">
        <v>16</v>
      </c>
      <c r="S2143" s="1" t="s">
        <v>16</v>
      </c>
    </row>
    <row r="2144" spans="1:19">
      <c r="A2144" s="1" t="s">
        <v>0</v>
      </c>
      <c r="B2144" s="1" t="s">
        <v>232</v>
      </c>
      <c r="C2144" s="1">
        <v>29435</v>
      </c>
      <c r="D2144" s="1" t="s">
        <v>339</v>
      </c>
      <c r="E2144" s="1" t="s">
        <v>4923</v>
      </c>
      <c r="F2144" s="3">
        <v>4</v>
      </c>
      <c r="G2144" s="3">
        <v>4</v>
      </c>
      <c r="H2144" s="3">
        <v>5</v>
      </c>
      <c r="I2144" s="3">
        <v>4</v>
      </c>
      <c r="J2144" s="3">
        <v>5</v>
      </c>
      <c r="K2144" s="3">
        <v>5</v>
      </c>
      <c r="L2144" s="3">
        <v>5</v>
      </c>
      <c r="M2144" s="1" t="s">
        <v>11</v>
      </c>
      <c r="N2144" s="1" t="s">
        <v>18</v>
      </c>
      <c r="O2144" s="1" t="s">
        <v>2734</v>
      </c>
      <c r="P2144" s="1" t="s">
        <v>4924</v>
      </c>
      <c r="Q2144" s="1" t="s">
        <v>56</v>
      </c>
      <c r="R2144" s="1" t="s">
        <v>21</v>
      </c>
      <c r="S2144" s="1" t="s">
        <v>16</v>
      </c>
    </row>
    <row r="2145" spans="1:19">
      <c r="A2145" s="1" t="s">
        <v>0</v>
      </c>
      <c r="B2145" s="1" t="s">
        <v>232</v>
      </c>
      <c r="C2145" s="1">
        <v>130551</v>
      </c>
      <c r="D2145" s="1" t="s">
        <v>236</v>
      </c>
      <c r="E2145" s="1" t="s">
        <v>4925</v>
      </c>
      <c r="F2145" s="3">
        <v>5</v>
      </c>
      <c r="G2145" s="3">
        <v>5</v>
      </c>
      <c r="H2145" s="3">
        <v>5</v>
      </c>
      <c r="I2145" s="3">
        <v>5</v>
      </c>
      <c r="J2145" s="3">
        <v>5</v>
      </c>
      <c r="K2145" s="3">
        <v>3</v>
      </c>
      <c r="L2145" s="3">
        <v>5</v>
      </c>
      <c r="M2145" s="1" t="s">
        <v>11</v>
      </c>
      <c r="N2145" s="1" t="s">
        <v>18</v>
      </c>
      <c r="O2145" s="1" t="s">
        <v>1879</v>
      </c>
      <c r="P2145" s="1" t="s">
        <v>237</v>
      </c>
      <c r="Q2145" s="1" t="s">
        <v>20</v>
      </c>
      <c r="R2145" s="1" t="s">
        <v>36</v>
      </c>
      <c r="S2145" s="1" t="s">
        <v>16</v>
      </c>
    </row>
    <row r="2146" spans="1:19">
      <c r="A2146" s="1" t="s">
        <v>0</v>
      </c>
      <c r="B2146" s="1" t="s">
        <v>232</v>
      </c>
      <c r="C2146" s="1">
        <v>15250</v>
      </c>
      <c r="D2146" s="1" t="s">
        <v>234</v>
      </c>
      <c r="E2146" s="1" t="s">
        <v>4926</v>
      </c>
      <c r="F2146" s="3">
        <v>4</v>
      </c>
      <c r="G2146" s="3">
        <v>5</v>
      </c>
      <c r="H2146" s="3">
        <v>4</v>
      </c>
      <c r="I2146" s="3">
        <v>4</v>
      </c>
      <c r="J2146" s="3">
        <v>4</v>
      </c>
      <c r="K2146" s="3">
        <v>5</v>
      </c>
      <c r="L2146" s="3">
        <v>5</v>
      </c>
      <c r="M2146" s="1" t="s">
        <v>11</v>
      </c>
      <c r="N2146" s="1" t="s">
        <v>28</v>
      </c>
      <c r="O2146" s="1" t="s">
        <v>1892</v>
      </c>
      <c r="P2146" s="1" t="s">
        <v>4927</v>
      </c>
      <c r="Q2146" s="1" t="s">
        <v>22</v>
      </c>
      <c r="R2146" s="1" t="s">
        <v>21</v>
      </c>
      <c r="S2146" s="1" t="s">
        <v>16</v>
      </c>
    </row>
    <row r="2147" spans="1:19">
      <c r="A2147" s="1" t="s">
        <v>0</v>
      </c>
      <c r="B2147" s="1" t="s">
        <v>232</v>
      </c>
      <c r="C2147" s="1">
        <v>15250</v>
      </c>
      <c r="D2147" s="1" t="s">
        <v>234</v>
      </c>
      <c r="E2147" s="1" t="s">
        <v>4928</v>
      </c>
      <c r="F2147" s="3">
        <v>4</v>
      </c>
      <c r="G2147" s="3">
        <v>4</v>
      </c>
      <c r="H2147" s="3">
        <v>4</v>
      </c>
      <c r="I2147" s="3">
        <v>4</v>
      </c>
      <c r="J2147" s="3">
        <v>5</v>
      </c>
      <c r="K2147" s="3">
        <v>5</v>
      </c>
      <c r="L2147" s="3">
        <v>4</v>
      </c>
      <c r="M2147" s="1" t="s">
        <v>11</v>
      </c>
      <c r="N2147" s="1" t="s">
        <v>18</v>
      </c>
      <c r="O2147" s="1" t="s">
        <v>2585</v>
      </c>
      <c r="P2147" s="1" t="s">
        <v>15</v>
      </c>
      <c r="Q2147" s="1" t="s">
        <v>16</v>
      </c>
      <c r="R2147" s="1" t="s">
        <v>16</v>
      </c>
      <c r="S2147" s="1" t="s">
        <v>16</v>
      </c>
    </row>
    <row r="2148" spans="1:19">
      <c r="A2148" s="1" t="s">
        <v>0</v>
      </c>
      <c r="B2148" s="1" t="s">
        <v>232</v>
      </c>
      <c r="C2148" s="1">
        <v>148890</v>
      </c>
      <c r="D2148" s="1" t="s">
        <v>305</v>
      </c>
      <c r="E2148" s="1" t="s">
        <v>4929</v>
      </c>
      <c r="F2148" s="3">
        <v>1</v>
      </c>
      <c r="G2148" s="3">
        <v>2</v>
      </c>
      <c r="H2148" s="3">
        <v>4</v>
      </c>
      <c r="I2148" s="3">
        <v>2</v>
      </c>
      <c r="J2148" s="3">
        <v>2</v>
      </c>
      <c r="K2148" s="3">
        <v>2</v>
      </c>
      <c r="L2148" s="3">
        <v>1</v>
      </c>
      <c r="M2148" s="1" t="s">
        <v>11</v>
      </c>
      <c r="N2148" s="1" t="s">
        <v>18</v>
      </c>
      <c r="O2148" s="1" t="s">
        <v>2705</v>
      </c>
      <c r="P2148" s="1" t="s">
        <v>15</v>
      </c>
      <c r="Q2148" s="1" t="s">
        <v>16</v>
      </c>
      <c r="R2148" s="1" t="s">
        <v>16</v>
      </c>
      <c r="S2148" s="1" t="s">
        <v>16</v>
      </c>
    </row>
    <row r="2149" spans="1:19">
      <c r="A2149" s="1" t="s">
        <v>0</v>
      </c>
      <c r="B2149" s="1" t="s">
        <v>232</v>
      </c>
      <c r="C2149" s="1">
        <v>30888</v>
      </c>
      <c r="D2149" s="1" t="s">
        <v>301</v>
      </c>
      <c r="E2149" s="1" t="s">
        <v>4930</v>
      </c>
      <c r="F2149" s="3">
        <v>5</v>
      </c>
      <c r="G2149" s="3">
        <v>5</v>
      </c>
      <c r="H2149" s="3">
        <v>5</v>
      </c>
      <c r="I2149" s="3">
        <v>5</v>
      </c>
      <c r="J2149" s="3">
        <v>4</v>
      </c>
      <c r="K2149" s="3">
        <v>5</v>
      </c>
      <c r="L2149" s="3">
        <v>5</v>
      </c>
      <c r="M2149" s="1" t="s">
        <v>11</v>
      </c>
      <c r="N2149" s="1" t="s">
        <v>18</v>
      </c>
      <c r="O2149" s="1" t="s">
        <v>2202</v>
      </c>
      <c r="P2149" s="1" t="s">
        <v>4931</v>
      </c>
      <c r="Q2149" s="1" t="s">
        <v>56</v>
      </c>
      <c r="R2149" s="1" t="s">
        <v>21</v>
      </c>
      <c r="S2149" s="1" t="s">
        <v>16</v>
      </c>
    </row>
    <row r="2150" spans="1:19">
      <c r="A2150" s="1" t="s">
        <v>0</v>
      </c>
      <c r="B2150" s="1" t="s">
        <v>232</v>
      </c>
      <c r="C2150" s="1">
        <v>72818</v>
      </c>
      <c r="D2150" s="1" t="s">
        <v>352</v>
      </c>
      <c r="E2150" s="1" t="s">
        <v>4932</v>
      </c>
      <c r="F2150" s="3">
        <v>4</v>
      </c>
      <c r="G2150" s="3">
        <v>4</v>
      </c>
      <c r="H2150" s="3">
        <v>5</v>
      </c>
      <c r="I2150" s="3">
        <v>3</v>
      </c>
      <c r="J2150" s="3">
        <v>4</v>
      </c>
      <c r="K2150" s="3">
        <v>5</v>
      </c>
      <c r="L2150" s="3">
        <v>4</v>
      </c>
      <c r="M2150" s="1" t="s">
        <v>11</v>
      </c>
      <c r="N2150" s="1" t="s">
        <v>18</v>
      </c>
      <c r="O2150" s="1" t="s">
        <v>3339</v>
      </c>
      <c r="P2150" s="1" t="s">
        <v>4933</v>
      </c>
      <c r="Q2150" s="1" t="s">
        <v>56</v>
      </c>
      <c r="R2150" s="1" t="s">
        <v>36</v>
      </c>
      <c r="S2150" s="1" t="s">
        <v>16</v>
      </c>
    </row>
    <row r="2151" spans="1:19">
      <c r="A2151" s="1" t="s">
        <v>0</v>
      </c>
      <c r="B2151" s="1" t="s">
        <v>232</v>
      </c>
      <c r="C2151" s="1">
        <v>15250</v>
      </c>
      <c r="D2151" s="1" t="s">
        <v>234</v>
      </c>
      <c r="E2151" s="1" t="s">
        <v>4934</v>
      </c>
      <c r="F2151" s="3">
        <v>5</v>
      </c>
      <c r="G2151" s="3">
        <v>4</v>
      </c>
      <c r="H2151" s="3">
        <v>5</v>
      </c>
      <c r="I2151" s="3">
        <v>5</v>
      </c>
      <c r="J2151" s="3">
        <v>4</v>
      </c>
      <c r="K2151" s="3">
        <v>4</v>
      </c>
      <c r="L2151" s="3">
        <v>5</v>
      </c>
      <c r="M2151" s="1" t="s">
        <v>11</v>
      </c>
      <c r="N2151" s="1" t="s">
        <v>18</v>
      </c>
      <c r="O2151" s="1" t="s">
        <v>1701</v>
      </c>
      <c r="P2151" s="1" t="s">
        <v>4935</v>
      </c>
      <c r="Q2151" s="1" t="s">
        <v>22</v>
      </c>
      <c r="R2151" s="1" t="s">
        <v>36</v>
      </c>
      <c r="S2151" s="1" t="s">
        <v>16</v>
      </c>
    </row>
    <row r="2152" spans="1:19">
      <c r="A2152" s="1" t="s">
        <v>0</v>
      </c>
      <c r="B2152" s="1" t="s">
        <v>232</v>
      </c>
      <c r="C2152" s="1">
        <v>19786</v>
      </c>
      <c r="D2152" s="1" t="s">
        <v>253</v>
      </c>
      <c r="E2152" s="1" t="s">
        <v>4936</v>
      </c>
      <c r="F2152" s="3">
        <v>4</v>
      </c>
      <c r="G2152" s="3">
        <v>3</v>
      </c>
      <c r="H2152" s="3">
        <v>2</v>
      </c>
      <c r="I2152" s="3">
        <v>3</v>
      </c>
      <c r="J2152" s="3">
        <v>4</v>
      </c>
      <c r="K2152" s="3">
        <v>4</v>
      </c>
      <c r="L2152" s="3">
        <v>4</v>
      </c>
      <c r="M2152" s="1" t="s">
        <v>11</v>
      </c>
      <c r="N2152" s="1" t="s">
        <v>18</v>
      </c>
      <c r="O2152" s="1" t="s">
        <v>4311</v>
      </c>
      <c r="P2152" s="1" t="s">
        <v>4937</v>
      </c>
      <c r="Q2152" s="1" t="s">
        <v>74</v>
      </c>
      <c r="R2152" s="1" t="s">
        <v>36</v>
      </c>
      <c r="S2152" s="1" t="s">
        <v>16</v>
      </c>
    </row>
    <row r="2153" spans="1:19">
      <c r="A2153" s="1" t="s">
        <v>0</v>
      </c>
      <c r="B2153" s="1" t="s">
        <v>232</v>
      </c>
      <c r="C2153" s="1">
        <v>75252</v>
      </c>
      <c r="D2153" s="1" t="s">
        <v>265</v>
      </c>
      <c r="E2153" s="1" t="s">
        <v>4938</v>
      </c>
      <c r="F2153" s="3">
        <v>5</v>
      </c>
      <c r="G2153" s="3">
        <v>5</v>
      </c>
      <c r="H2153" s="3">
        <v>5</v>
      </c>
      <c r="I2153" s="3">
        <v>5</v>
      </c>
      <c r="J2153" s="3">
        <v>5</v>
      </c>
      <c r="K2153" s="3">
        <v>4</v>
      </c>
      <c r="L2153" s="3">
        <v>5</v>
      </c>
      <c r="M2153" s="1" t="s">
        <v>11</v>
      </c>
      <c r="N2153" s="1" t="s">
        <v>28</v>
      </c>
      <c r="O2153" s="1" t="s">
        <v>2599</v>
      </c>
      <c r="P2153" s="1" t="s">
        <v>4939</v>
      </c>
      <c r="Q2153" s="1" t="s">
        <v>37</v>
      </c>
      <c r="R2153" s="1" t="s">
        <v>21</v>
      </c>
      <c r="S2153" s="1" t="s">
        <v>16</v>
      </c>
    </row>
    <row r="2154" spans="1:19">
      <c r="A2154" s="1" t="s">
        <v>0</v>
      </c>
      <c r="B2154" s="1" t="s">
        <v>232</v>
      </c>
      <c r="C2154" s="1">
        <v>9669</v>
      </c>
      <c r="D2154" s="1" t="s">
        <v>278</v>
      </c>
      <c r="E2154" s="1" t="s">
        <v>4940</v>
      </c>
      <c r="F2154" s="3">
        <v>5</v>
      </c>
      <c r="G2154" s="3">
        <v>4</v>
      </c>
      <c r="H2154" s="3">
        <v>4</v>
      </c>
      <c r="I2154" s="3">
        <v>5</v>
      </c>
      <c r="J2154" s="3">
        <v>5</v>
      </c>
      <c r="K2154" s="3">
        <v>4</v>
      </c>
      <c r="L2154" s="3">
        <v>5</v>
      </c>
      <c r="M2154" s="1" t="s">
        <v>11</v>
      </c>
      <c r="N2154" s="1" t="s">
        <v>31</v>
      </c>
      <c r="O2154" s="1" t="s">
        <v>3477</v>
      </c>
      <c r="P2154" s="1" t="s">
        <v>15</v>
      </c>
      <c r="Q2154" s="1" t="s">
        <v>16</v>
      </c>
      <c r="R2154" s="1" t="s">
        <v>16</v>
      </c>
      <c r="S2154" s="1" t="s">
        <v>16</v>
      </c>
    </row>
    <row r="2155" spans="1:19">
      <c r="A2155" s="1" t="s">
        <v>0</v>
      </c>
      <c r="B2155" s="1" t="s">
        <v>232</v>
      </c>
      <c r="C2155" s="1">
        <v>54102</v>
      </c>
      <c r="D2155" s="1" t="s">
        <v>257</v>
      </c>
      <c r="E2155" s="1" t="s">
        <v>4941</v>
      </c>
      <c r="F2155" s="3">
        <v>4</v>
      </c>
      <c r="G2155" s="3">
        <v>4</v>
      </c>
      <c r="H2155" s="3">
        <v>5</v>
      </c>
      <c r="I2155" s="3">
        <v>4</v>
      </c>
      <c r="J2155" s="3">
        <v>4</v>
      </c>
      <c r="K2155" s="3">
        <v>4</v>
      </c>
      <c r="L2155" s="3">
        <v>3</v>
      </c>
      <c r="M2155" s="1" t="s">
        <v>11</v>
      </c>
      <c r="N2155" s="1" t="s">
        <v>31</v>
      </c>
      <c r="O2155" s="1" t="s">
        <v>1727</v>
      </c>
      <c r="P2155" s="1" t="s">
        <v>15</v>
      </c>
      <c r="Q2155" s="1" t="s">
        <v>16</v>
      </c>
      <c r="R2155" s="1" t="s">
        <v>16</v>
      </c>
      <c r="S2155" s="1" t="s">
        <v>16</v>
      </c>
    </row>
    <row r="2156" spans="1:19">
      <c r="A2156" s="1" t="s">
        <v>0</v>
      </c>
      <c r="B2156" s="1" t="s">
        <v>232</v>
      </c>
      <c r="C2156" s="1">
        <v>19753</v>
      </c>
      <c r="D2156" s="1" t="s">
        <v>364</v>
      </c>
      <c r="E2156" s="1" t="s">
        <v>4942</v>
      </c>
      <c r="F2156" s="3">
        <v>5</v>
      </c>
      <c r="G2156" s="3">
        <v>4</v>
      </c>
      <c r="H2156" s="3">
        <v>3</v>
      </c>
      <c r="I2156" s="3">
        <v>4</v>
      </c>
      <c r="J2156" s="3">
        <v>3</v>
      </c>
      <c r="K2156" s="3">
        <v>3</v>
      </c>
      <c r="L2156" s="3">
        <v>5</v>
      </c>
      <c r="M2156" s="1" t="s">
        <v>11</v>
      </c>
      <c r="N2156" s="1" t="s">
        <v>18</v>
      </c>
      <c r="O2156" s="1" t="s">
        <v>1669</v>
      </c>
      <c r="P2156" s="1" t="s">
        <v>15</v>
      </c>
      <c r="Q2156" s="1" t="s">
        <v>16</v>
      </c>
      <c r="R2156" s="1" t="s">
        <v>16</v>
      </c>
      <c r="S2156" s="1" t="s">
        <v>16</v>
      </c>
    </row>
    <row r="2157" spans="1:19">
      <c r="A2157" s="1" t="s">
        <v>0</v>
      </c>
      <c r="B2157" s="1" t="s">
        <v>232</v>
      </c>
      <c r="C2157" s="1">
        <v>138119</v>
      </c>
      <c r="D2157" s="1" t="s">
        <v>238</v>
      </c>
      <c r="E2157" s="1" t="s">
        <v>4943</v>
      </c>
      <c r="F2157" s="3">
        <v>4</v>
      </c>
      <c r="G2157" s="3">
        <v>4</v>
      </c>
      <c r="H2157" s="3">
        <v>3</v>
      </c>
      <c r="I2157" s="3">
        <v>2</v>
      </c>
      <c r="J2157" s="3">
        <v>2</v>
      </c>
      <c r="K2157" s="3">
        <v>2</v>
      </c>
      <c r="L2157" s="3">
        <v>5</v>
      </c>
      <c r="M2157" s="1" t="s">
        <v>11</v>
      </c>
      <c r="N2157" s="1" t="s">
        <v>18</v>
      </c>
      <c r="O2157" s="1" t="s">
        <v>2132</v>
      </c>
      <c r="P2157" s="1" t="s">
        <v>15</v>
      </c>
      <c r="Q2157" s="1" t="s">
        <v>16</v>
      </c>
      <c r="R2157" s="1" t="s">
        <v>16</v>
      </c>
      <c r="S2157" s="1" t="s">
        <v>16</v>
      </c>
    </row>
    <row r="2158" spans="1:19">
      <c r="A2158" s="1" t="s">
        <v>0</v>
      </c>
      <c r="B2158" s="1" t="s">
        <v>232</v>
      </c>
      <c r="C2158" s="1">
        <v>19786</v>
      </c>
      <c r="D2158" s="1" t="s">
        <v>253</v>
      </c>
      <c r="E2158" s="1" t="s">
        <v>4944</v>
      </c>
      <c r="F2158" s="3">
        <v>5</v>
      </c>
      <c r="G2158" s="3">
        <v>5</v>
      </c>
      <c r="H2158" s="3">
        <v>5</v>
      </c>
      <c r="I2158" s="3">
        <v>5</v>
      </c>
      <c r="J2158" s="3">
        <v>5</v>
      </c>
      <c r="K2158" s="3">
        <v>5</v>
      </c>
      <c r="L2158" s="3">
        <v>5</v>
      </c>
      <c r="M2158" s="1" t="s">
        <v>11</v>
      </c>
      <c r="N2158" s="1" t="s">
        <v>18</v>
      </c>
      <c r="O2158" s="1" t="s">
        <v>2341</v>
      </c>
      <c r="P2158" s="1" t="s">
        <v>15</v>
      </c>
      <c r="Q2158" s="1" t="s">
        <v>16</v>
      </c>
      <c r="R2158" s="1" t="s">
        <v>16</v>
      </c>
      <c r="S2158" s="1" t="s">
        <v>16</v>
      </c>
    </row>
    <row r="2159" spans="1:19">
      <c r="A2159" s="1" t="s">
        <v>0</v>
      </c>
      <c r="B2159" s="1" t="s">
        <v>232</v>
      </c>
      <c r="C2159" s="1">
        <v>158300</v>
      </c>
      <c r="D2159" s="1" t="s">
        <v>308</v>
      </c>
      <c r="E2159" s="1" t="s">
        <v>4945</v>
      </c>
      <c r="F2159" s="3">
        <v>4</v>
      </c>
      <c r="G2159" s="3">
        <v>3</v>
      </c>
      <c r="H2159" s="3">
        <v>5</v>
      </c>
      <c r="I2159" s="3">
        <v>3</v>
      </c>
      <c r="J2159" s="3">
        <v>3</v>
      </c>
      <c r="K2159" s="3">
        <v>4</v>
      </c>
      <c r="L2159" s="3" t="s">
        <v>16</v>
      </c>
      <c r="M2159" s="1" t="s">
        <v>27</v>
      </c>
      <c r="N2159" s="1" t="s">
        <v>28</v>
      </c>
      <c r="O2159" s="1" t="s">
        <v>3066</v>
      </c>
      <c r="P2159" s="1" t="s">
        <v>15</v>
      </c>
      <c r="Q2159" s="1" t="s">
        <v>16</v>
      </c>
      <c r="R2159" s="1" t="s">
        <v>16</v>
      </c>
      <c r="S2159" s="1" t="s">
        <v>16</v>
      </c>
    </row>
    <row r="2160" spans="1:19">
      <c r="A2160" s="1" t="s">
        <v>0</v>
      </c>
      <c r="B2160" s="1" t="s">
        <v>232</v>
      </c>
      <c r="C2160" s="1">
        <v>29223</v>
      </c>
      <c r="D2160" s="1" t="s">
        <v>246</v>
      </c>
      <c r="E2160" s="1" t="s">
        <v>4946</v>
      </c>
      <c r="F2160" s="3">
        <v>5</v>
      </c>
      <c r="G2160" s="3">
        <v>5</v>
      </c>
      <c r="H2160" s="3">
        <v>4</v>
      </c>
      <c r="I2160" s="3">
        <v>5</v>
      </c>
      <c r="J2160" s="3">
        <v>5</v>
      </c>
      <c r="K2160" s="3">
        <v>5</v>
      </c>
      <c r="L2160" s="3">
        <v>5</v>
      </c>
      <c r="M2160" s="1" t="s">
        <v>25</v>
      </c>
      <c r="N2160" s="1" t="s">
        <v>18</v>
      </c>
      <c r="O2160" s="1" t="s">
        <v>4865</v>
      </c>
      <c r="P2160" s="1" t="s">
        <v>15</v>
      </c>
      <c r="Q2160" s="1" t="s">
        <v>16</v>
      </c>
      <c r="R2160" s="1" t="s">
        <v>16</v>
      </c>
      <c r="S2160" s="1" t="s">
        <v>16</v>
      </c>
    </row>
    <row r="2161" spans="1:19">
      <c r="A2161" s="1" t="s">
        <v>0</v>
      </c>
      <c r="B2161" s="1" t="s">
        <v>232</v>
      </c>
      <c r="C2161" s="1">
        <v>15250</v>
      </c>
      <c r="D2161" s="1" t="s">
        <v>234</v>
      </c>
      <c r="E2161" s="1" t="s">
        <v>4947</v>
      </c>
      <c r="F2161" s="3">
        <v>4</v>
      </c>
      <c r="G2161" s="3">
        <v>3</v>
      </c>
      <c r="H2161" s="3">
        <v>4</v>
      </c>
      <c r="I2161" s="3">
        <v>4</v>
      </c>
      <c r="J2161" s="3">
        <v>3</v>
      </c>
      <c r="K2161" s="3">
        <v>4</v>
      </c>
      <c r="L2161" s="3">
        <v>4</v>
      </c>
      <c r="M2161" s="1" t="s">
        <v>11</v>
      </c>
      <c r="N2161" s="1" t="s">
        <v>18</v>
      </c>
      <c r="O2161" s="1" t="s">
        <v>2530</v>
      </c>
      <c r="P2161" s="1" t="s">
        <v>4948</v>
      </c>
      <c r="Q2161" s="1" t="s">
        <v>56</v>
      </c>
      <c r="R2161" s="1" t="s">
        <v>36</v>
      </c>
      <c r="S2161" s="1" t="s">
        <v>16</v>
      </c>
    </row>
    <row r="2162" spans="1:19">
      <c r="A2162" s="1" t="s">
        <v>0</v>
      </c>
      <c r="B2162" s="1" t="s">
        <v>232</v>
      </c>
      <c r="C2162" s="1">
        <v>29951</v>
      </c>
      <c r="D2162" s="1" t="s">
        <v>309</v>
      </c>
      <c r="E2162" s="1" t="s">
        <v>4949</v>
      </c>
      <c r="F2162" s="3">
        <v>4</v>
      </c>
      <c r="G2162" s="3">
        <v>5</v>
      </c>
      <c r="H2162" s="3">
        <v>5</v>
      </c>
      <c r="I2162" s="3">
        <v>4</v>
      </c>
      <c r="J2162" s="3">
        <v>5</v>
      </c>
      <c r="K2162" s="3">
        <v>5</v>
      </c>
      <c r="L2162" s="3">
        <v>4</v>
      </c>
      <c r="M2162" s="1" t="s">
        <v>11</v>
      </c>
      <c r="N2162" s="1" t="s">
        <v>18</v>
      </c>
      <c r="O2162" s="1" t="s">
        <v>1691</v>
      </c>
      <c r="P2162" s="1" t="s">
        <v>15</v>
      </c>
      <c r="Q2162" s="1" t="s">
        <v>16</v>
      </c>
      <c r="R2162" s="1" t="s">
        <v>16</v>
      </c>
      <c r="S2162" s="1" t="s">
        <v>16</v>
      </c>
    </row>
    <row r="2163" spans="1:19">
      <c r="A2163" s="1" t="s">
        <v>0</v>
      </c>
      <c r="B2163" s="1" t="s">
        <v>232</v>
      </c>
      <c r="C2163" s="1">
        <v>29804</v>
      </c>
      <c r="D2163" s="1" t="s">
        <v>299</v>
      </c>
      <c r="E2163" s="1" t="s">
        <v>4950</v>
      </c>
      <c r="F2163" s="3">
        <v>4</v>
      </c>
      <c r="G2163" s="3">
        <v>3</v>
      </c>
      <c r="H2163" s="3">
        <v>2</v>
      </c>
      <c r="I2163" s="3">
        <v>4</v>
      </c>
      <c r="J2163" s="3">
        <v>3</v>
      </c>
      <c r="K2163" s="3">
        <v>5</v>
      </c>
      <c r="L2163" s="3">
        <v>5</v>
      </c>
      <c r="M2163" s="1" t="s">
        <v>11</v>
      </c>
      <c r="N2163" s="1" t="s">
        <v>18</v>
      </c>
      <c r="O2163" s="1" t="s">
        <v>1822</v>
      </c>
      <c r="P2163" s="1" t="s">
        <v>4951</v>
      </c>
      <c r="Q2163" s="1" t="s">
        <v>20</v>
      </c>
      <c r="R2163" s="1" t="s">
        <v>21</v>
      </c>
      <c r="S2163" s="1" t="s">
        <v>16</v>
      </c>
    </row>
    <row r="2164" spans="1:19">
      <c r="A2164" s="1" t="s">
        <v>0</v>
      </c>
      <c r="B2164" s="1" t="s">
        <v>232</v>
      </c>
      <c r="C2164" s="1">
        <v>11011</v>
      </c>
      <c r="D2164" s="1" t="s">
        <v>262</v>
      </c>
      <c r="E2164" s="1" t="s">
        <v>4952</v>
      </c>
      <c r="F2164" s="3">
        <v>4</v>
      </c>
      <c r="G2164" s="3">
        <v>4</v>
      </c>
      <c r="H2164" s="3">
        <v>4</v>
      </c>
      <c r="I2164" s="3">
        <v>4</v>
      </c>
      <c r="J2164" s="3">
        <v>4</v>
      </c>
      <c r="K2164" s="3">
        <v>4</v>
      </c>
      <c r="L2164" s="3">
        <v>5</v>
      </c>
      <c r="M2164" s="1" t="s">
        <v>11</v>
      </c>
      <c r="N2164" s="1" t="s">
        <v>18</v>
      </c>
      <c r="O2164" s="1" t="s">
        <v>2649</v>
      </c>
      <c r="P2164" s="1" t="s">
        <v>15</v>
      </c>
      <c r="Q2164" s="1" t="s">
        <v>16</v>
      </c>
      <c r="R2164" s="1" t="s">
        <v>16</v>
      </c>
      <c r="S2164" s="1" t="s">
        <v>16</v>
      </c>
    </row>
    <row r="2165" spans="1:19">
      <c r="A2165" s="1" t="s">
        <v>0</v>
      </c>
      <c r="B2165" s="1" t="s">
        <v>232</v>
      </c>
      <c r="C2165" s="1">
        <v>162650</v>
      </c>
      <c r="D2165" s="1" t="s">
        <v>242</v>
      </c>
      <c r="E2165" s="1" t="s">
        <v>4953</v>
      </c>
      <c r="F2165" s="3">
        <v>5</v>
      </c>
      <c r="G2165" s="3">
        <v>5</v>
      </c>
      <c r="H2165" s="3">
        <v>5</v>
      </c>
      <c r="I2165" s="3">
        <v>4</v>
      </c>
      <c r="J2165" s="3">
        <v>4</v>
      </c>
      <c r="K2165" s="3">
        <v>5</v>
      </c>
      <c r="L2165" s="3">
        <v>5</v>
      </c>
      <c r="M2165" s="1" t="s">
        <v>11</v>
      </c>
      <c r="N2165" s="1" t="s">
        <v>18</v>
      </c>
      <c r="O2165" s="1" t="s">
        <v>2202</v>
      </c>
      <c r="P2165" s="1" t="s">
        <v>4954</v>
      </c>
      <c r="Q2165" s="1" t="s">
        <v>22</v>
      </c>
      <c r="R2165" s="1" t="s">
        <v>21</v>
      </c>
      <c r="S2165" s="1" t="s">
        <v>16</v>
      </c>
    </row>
    <row r="2166" spans="1:19">
      <c r="A2166" s="1" t="s">
        <v>0</v>
      </c>
      <c r="B2166" s="1" t="s">
        <v>232</v>
      </c>
      <c r="C2166" s="1">
        <v>158300</v>
      </c>
      <c r="D2166" s="1" t="s">
        <v>308</v>
      </c>
      <c r="E2166" s="1" t="s">
        <v>4955</v>
      </c>
      <c r="F2166" s="3">
        <v>3</v>
      </c>
      <c r="G2166" s="3">
        <v>4</v>
      </c>
      <c r="H2166" s="3">
        <v>4</v>
      </c>
      <c r="I2166" s="3">
        <v>3</v>
      </c>
      <c r="J2166" s="3">
        <v>3</v>
      </c>
      <c r="K2166" s="3">
        <v>4</v>
      </c>
      <c r="L2166" s="3" t="s">
        <v>16</v>
      </c>
      <c r="M2166" s="1" t="s">
        <v>11</v>
      </c>
      <c r="N2166" s="1" t="s">
        <v>28</v>
      </c>
      <c r="O2166" s="1" t="s">
        <v>1940</v>
      </c>
      <c r="P2166" s="1" t="s">
        <v>4956</v>
      </c>
      <c r="Q2166" s="1" t="s">
        <v>22</v>
      </c>
      <c r="R2166" s="1" t="s">
        <v>21</v>
      </c>
      <c r="S2166" s="1" t="s">
        <v>16</v>
      </c>
    </row>
    <row r="2167" spans="1:19">
      <c r="A2167" s="1" t="s">
        <v>0</v>
      </c>
      <c r="B2167" s="1" t="s">
        <v>232</v>
      </c>
      <c r="C2167" s="1">
        <v>158736</v>
      </c>
      <c r="D2167" s="1" t="s">
        <v>4957</v>
      </c>
      <c r="E2167" s="1" t="s">
        <v>4958</v>
      </c>
      <c r="F2167" s="3">
        <v>4</v>
      </c>
      <c r="G2167" s="3">
        <v>4</v>
      </c>
      <c r="H2167" s="3">
        <v>5</v>
      </c>
      <c r="I2167" s="3">
        <v>4</v>
      </c>
      <c r="J2167" s="3">
        <v>3</v>
      </c>
      <c r="K2167" s="3">
        <v>4</v>
      </c>
      <c r="L2167" s="3">
        <v>4</v>
      </c>
      <c r="M2167" s="1" t="s">
        <v>11</v>
      </c>
      <c r="N2167" s="1" t="s">
        <v>13</v>
      </c>
      <c r="O2167" s="1" t="s">
        <v>1993</v>
      </c>
      <c r="P2167" s="1" t="s">
        <v>4959</v>
      </c>
      <c r="Q2167" s="1" t="s">
        <v>20</v>
      </c>
      <c r="R2167" s="1" t="s">
        <v>36</v>
      </c>
      <c r="S2167" s="1" t="s">
        <v>16</v>
      </c>
    </row>
    <row r="2168" spans="1:19">
      <c r="A2168" s="1" t="s">
        <v>0</v>
      </c>
      <c r="B2168" s="1" t="s">
        <v>232</v>
      </c>
      <c r="C2168" s="1">
        <v>161012</v>
      </c>
      <c r="D2168" s="1" t="s">
        <v>250</v>
      </c>
      <c r="E2168" s="1" t="s">
        <v>4960</v>
      </c>
      <c r="F2168" s="3">
        <v>1</v>
      </c>
      <c r="G2168" s="3">
        <v>1</v>
      </c>
      <c r="H2168" s="3">
        <v>1</v>
      </c>
      <c r="I2168" s="3">
        <v>1</v>
      </c>
      <c r="J2168" s="3">
        <v>2</v>
      </c>
      <c r="K2168" s="3">
        <v>2</v>
      </c>
      <c r="L2168" s="3">
        <v>1</v>
      </c>
      <c r="M2168" s="1" t="s">
        <v>25</v>
      </c>
      <c r="N2168" s="1" t="s">
        <v>31</v>
      </c>
      <c r="O2168" s="1" t="s">
        <v>1738</v>
      </c>
      <c r="P2168" s="1" t="s">
        <v>15</v>
      </c>
      <c r="Q2168" s="1" t="s">
        <v>16</v>
      </c>
      <c r="R2168" s="1" t="s">
        <v>16</v>
      </c>
      <c r="S2168" s="1" t="s">
        <v>16</v>
      </c>
    </row>
    <row r="2169" spans="1:19">
      <c r="A2169" s="1" t="s">
        <v>0</v>
      </c>
      <c r="B2169" s="1" t="s">
        <v>232</v>
      </c>
      <c r="C2169" s="1">
        <v>5077</v>
      </c>
      <c r="D2169" s="1" t="s">
        <v>252</v>
      </c>
      <c r="E2169" s="1" t="s">
        <v>4961</v>
      </c>
      <c r="F2169" s="3">
        <v>4</v>
      </c>
      <c r="G2169" s="3">
        <v>3</v>
      </c>
      <c r="H2169" s="3">
        <v>5</v>
      </c>
      <c r="I2169" s="3">
        <v>3</v>
      </c>
      <c r="J2169" s="3">
        <v>3</v>
      </c>
      <c r="K2169" s="3">
        <v>3</v>
      </c>
      <c r="L2169" s="3">
        <v>3</v>
      </c>
      <c r="M2169" s="1" t="s">
        <v>11</v>
      </c>
      <c r="N2169" s="1" t="s">
        <v>18</v>
      </c>
      <c r="O2169" s="1" t="s">
        <v>2326</v>
      </c>
      <c r="P2169" s="1" t="s">
        <v>4962</v>
      </c>
      <c r="Q2169" s="1" t="s">
        <v>20</v>
      </c>
      <c r="R2169" s="1" t="s">
        <v>21</v>
      </c>
      <c r="S2169" s="1" t="s">
        <v>16</v>
      </c>
    </row>
    <row r="2170" spans="1:19">
      <c r="A2170" s="1" t="s">
        <v>0</v>
      </c>
      <c r="B2170" s="1" t="s">
        <v>232</v>
      </c>
      <c r="C2170" s="1">
        <v>164711</v>
      </c>
      <c r="D2170" s="1" t="s">
        <v>4963</v>
      </c>
      <c r="E2170" s="1" t="s">
        <v>4964</v>
      </c>
      <c r="F2170" s="3">
        <v>4</v>
      </c>
      <c r="G2170" s="3">
        <v>5</v>
      </c>
      <c r="H2170" s="3">
        <v>5</v>
      </c>
      <c r="I2170" s="3">
        <v>4</v>
      </c>
      <c r="J2170" s="3">
        <v>4</v>
      </c>
      <c r="K2170" s="3">
        <v>5</v>
      </c>
      <c r="L2170" s="3">
        <v>5</v>
      </c>
      <c r="M2170" s="1" t="s">
        <v>11</v>
      </c>
      <c r="N2170" s="1" t="s">
        <v>18</v>
      </c>
      <c r="O2170" s="1" t="s">
        <v>2329</v>
      </c>
      <c r="P2170" s="1" t="s">
        <v>4965</v>
      </c>
      <c r="Q2170" s="1" t="s">
        <v>37</v>
      </c>
      <c r="R2170" s="1" t="s">
        <v>36</v>
      </c>
      <c r="S2170" s="1" t="s">
        <v>16</v>
      </c>
    </row>
    <row r="2171" spans="1:19">
      <c r="A2171" s="1" t="s">
        <v>0</v>
      </c>
      <c r="B2171" s="1" t="s">
        <v>232</v>
      </c>
      <c r="C2171" s="1">
        <v>147481</v>
      </c>
      <c r="D2171" s="1" t="s">
        <v>302</v>
      </c>
      <c r="E2171" s="1" t="s">
        <v>4966</v>
      </c>
      <c r="F2171" s="3">
        <v>5</v>
      </c>
      <c r="G2171" s="3">
        <v>5</v>
      </c>
      <c r="H2171" s="3">
        <v>5</v>
      </c>
      <c r="I2171" s="3">
        <v>5</v>
      </c>
      <c r="J2171" s="3">
        <v>5</v>
      </c>
      <c r="K2171" s="3">
        <v>5</v>
      </c>
      <c r="L2171" s="3">
        <v>5</v>
      </c>
      <c r="M2171" s="1" t="s">
        <v>11</v>
      </c>
      <c r="N2171" s="1" t="s">
        <v>13</v>
      </c>
      <c r="O2171" s="1" t="s">
        <v>2425</v>
      </c>
      <c r="P2171" s="1" t="s">
        <v>15</v>
      </c>
      <c r="Q2171" s="1" t="s">
        <v>16</v>
      </c>
      <c r="R2171" s="1" t="s">
        <v>16</v>
      </c>
      <c r="S2171" s="1" t="s">
        <v>16</v>
      </c>
    </row>
    <row r="2172" spans="1:19">
      <c r="A2172" s="1" t="s">
        <v>0</v>
      </c>
      <c r="B2172" s="1" t="s">
        <v>232</v>
      </c>
      <c r="C2172" s="1">
        <v>1817</v>
      </c>
      <c r="D2172" s="1" t="s">
        <v>235</v>
      </c>
      <c r="E2172" s="1" t="s">
        <v>4967</v>
      </c>
      <c r="F2172" s="3">
        <v>3</v>
      </c>
      <c r="G2172" s="3">
        <v>3</v>
      </c>
      <c r="H2172" s="3">
        <v>3</v>
      </c>
      <c r="I2172" s="3">
        <v>2</v>
      </c>
      <c r="J2172" s="3">
        <v>1</v>
      </c>
      <c r="K2172" s="3">
        <v>1</v>
      </c>
      <c r="L2172" s="3">
        <v>4</v>
      </c>
      <c r="M2172" s="1" t="s">
        <v>11</v>
      </c>
      <c r="N2172" s="1" t="s">
        <v>31</v>
      </c>
      <c r="O2172" s="1" t="s">
        <v>2326</v>
      </c>
      <c r="P2172" s="1" t="s">
        <v>4968</v>
      </c>
      <c r="Q2172" s="1" t="s">
        <v>20</v>
      </c>
      <c r="R2172" s="1" t="s">
        <v>21</v>
      </c>
      <c r="S2172" s="1" t="s">
        <v>16</v>
      </c>
    </row>
    <row r="2173" spans="1:19">
      <c r="A2173" s="1" t="s">
        <v>0</v>
      </c>
      <c r="B2173" s="1" t="s">
        <v>232</v>
      </c>
      <c r="C2173" s="1">
        <v>129428</v>
      </c>
      <c r="D2173" s="1" t="s">
        <v>259</v>
      </c>
      <c r="E2173" s="1" t="s">
        <v>4969</v>
      </c>
      <c r="F2173" s="3">
        <v>5</v>
      </c>
      <c r="G2173" s="3">
        <v>5</v>
      </c>
      <c r="H2173" s="3">
        <v>4</v>
      </c>
      <c r="I2173" s="3">
        <v>5</v>
      </c>
      <c r="J2173" s="3">
        <v>4</v>
      </c>
      <c r="K2173" s="3">
        <v>5</v>
      </c>
      <c r="L2173" s="3">
        <v>5</v>
      </c>
      <c r="M2173" s="1" t="s">
        <v>11</v>
      </c>
      <c r="N2173" s="1" t="s">
        <v>18</v>
      </c>
      <c r="O2173" s="1" t="s">
        <v>3238</v>
      </c>
      <c r="P2173" s="1" t="s">
        <v>15</v>
      </c>
      <c r="Q2173" s="1" t="s">
        <v>16</v>
      </c>
      <c r="R2173" s="1" t="s">
        <v>16</v>
      </c>
      <c r="S2173" s="1" t="s">
        <v>16</v>
      </c>
    </row>
    <row r="2174" spans="1:19">
      <c r="A2174" s="1" t="s">
        <v>0</v>
      </c>
      <c r="B2174" s="1" t="s">
        <v>232</v>
      </c>
      <c r="C2174" s="1">
        <v>41468</v>
      </c>
      <c r="D2174" s="1" t="s">
        <v>233</v>
      </c>
      <c r="E2174" s="1" t="s">
        <v>4970</v>
      </c>
      <c r="F2174" s="3">
        <v>3</v>
      </c>
      <c r="G2174" s="3">
        <v>3</v>
      </c>
      <c r="H2174" s="3">
        <v>5</v>
      </c>
      <c r="I2174" s="3">
        <v>4</v>
      </c>
      <c r="J2174" s="3">
        <v>3</v>
      </c>
      <c r="K2174" s="3">
        <v>4</v>
      </c>
      <c r="L2174" s="3">
        <v>3</v>
      </c>
      <c r="M2174" s="1" t="s">
        <v>11</v>
      </c>
      <c r="N2174" s="1" t="s">
        <v>18</v>
      </c>
      <c r="O2174" s="1" t="s">
        <v>2095</v>
      </c>
      <c r="P2174" s="1" t="s">
        <v>15</v>
      </c>
      <c r="Q2174" s="1" t="s">
        <v>16</v>
      </c>
      <c r="R2174" s="1" t="s">
        <v>16</v>
      </c>
      <c r="S2174" s="1" t="s">
        <v>16</v>
      </c>
    </row>
    <row r="2175" spans="1:19">
      <c r="A2175" s="1" t="s">
        <v>0</v>
      </c>
      <c r="B2175" s="1" t="s">
        <v>232</v>
      </c>
      <c r="C2175" s="1">
        <v>19786</v>
      </c>
      <c r="D2175" s="1" t="s">
        <v>253</v>
      </c>
      <c r="E2175" s="1" t="s">
        <v>4971</v>
      </c>
      <c r="F2175" s="3">
        <v>5</v>
      </c>
      <c r="G2175" s="3">
        <v>5</v>
      </c>
      <c r="H2175" s="3">
        <v>4</v>
      </c>
      <c r="I2175" s="3">
        <v>5</v>
      </c>
      <c r="J2175" s="3">
        <v>4</v>
      </c>
      <c r="K2175" s="3">
        <v>4</v>
      </c>
      <c r="L2175" s="3">
        <v>5</v>
      </c>
      <c r="M2175" s="1" t="s">
        <v>11</v>
      </c>
      <c r="N2175" s="1" t="s">
        <v>13</v>
      </c>
      <c r="O2175" s="1" t="s">
        <v>1725</v>
      </c>
      <c r="P2175" s="1" t="s">
        <v>350</v>
      </c>
      <c r="Q2175" s="1" t="s">
        <v>22</v>
      </c>
      <c r="R2175" s="1" t="s">
        <v>36</v>
      </c>
      <c r="S2175" s="1" t="s">
        <v>16</v>
      </c>
    </row>
    <row r="2176" spans="1:19">
      <c r="A2176" s="1" t="s">
        <v>0</v>
      </c>
      <c r="B2176" s="1" t="s">
        <v>232</v>
      </c>
      <c r="C2176" s="1">
        <v>161012</v>
      </c>
      <c r="D2176" s="1" t="s">
        <v>250</v>
      </c>
      <c r="E2176" s="1" t="s">
        <v>4972</v>
      </c>
      <c r="F2176" s="3">
        <v>5</v>
      </c>
      <c r="G2176" s="3">
        <v>5</v>
      </c>
      <c r="H2176" s="3">
        <v>2</v>
      </c>
      <c r="I2176" s="3">
        <v>4</v>
      </c>
      <c r="J2176" s="3">
        <v>3</v>
      </c>
      <c r="K2176" s="3">
        <v>4</v>
      </c>
      <c r="L2176" s="3">
        <v>3</v>
      </c>
      <c r="M2176" s="1" t="s">
        <v>11</v>
      </c>
      <c r="N2176" s="1" t="s">
        <v>31</v>
      </c>
      <c r="O2176" s="1" t="s">
        <v>1980</v>
      </c>
      <c r="P2176" s="1" t="s">
        <v>15</v>
      </c>
      <c r="Q2176" s="1" t="s">
        <v>16</v>
      </c>
      <c r="R2176" s="1" t="s">
        <v>16</v>
      </c>
      <c r="S2176" s="1" t="s">
        <v>16</v>
      </c>
    </row>
    <row r="2177" spans="1:19">
      <c r="A2177" s="1" t="s">
        <v>0</v>
      </c>
      <c r="B2177" s="1" t="s">
        <v>232</v>
      </c>
      <c r="C2177" s="1">
        <v>50213</v>
      </c>
      <c r="D2177" s="1" t="s">
        <v>244</v>
      </c>
      <c r="E2177" s="1" t="s">
        <v>4973</v>
      </c>
      <c r="F2177" s="3">
        <v>5</v>
      </c>
      <c r="G2177" s="3">
        <v>4</v>
      </c>
      <c r="H2177" s="3">
        <v>4</v>
      </c>
      <c r="I2177" s="3">
        <v>5</v>
      </c>
      <c r="J2177" s="3">
        <v>4</v>
      </c>
      <c r="K2177" s="3">
        <v>4</v>
      </c>
      <c r="L2177" s="3">
        <v>4</v>
      </c>
      <c r="M2177" s="1" t="s">
        <v>11</v>
      </c>
      <c r="N2177" s="1" t="s">
        <v>18</v>
      </c>
      <c r="O2177" s="1" t="s">
        <v>2228</v>
      </c>
      <c r="P2177" s="1" t="s">
        <v>4974</v>
      </c>
      <c r="Q2177" s="1" t="s">
        <v>22</v>
      </c>
      <c r="R2177" s="1" t="s">
        <v>21</v>
      </c>
      <c r="S2177" s="1" t="s">
        <v>16</v>
      </c>
    </row>
    <row r="2178" spans="1:19">
      <c r="A2178" s="1" t="s">
        <v>0</v>
      </c>
      <c r="B2178" s="1" t="s">
        <v>232</v>
      </c>
      <c r="C2178" s="1">
        <v>108782</v>
      </c>
      <c r="D2178" s="1" t="s">
        <v>292</v>
      </c>
      <c r="E2178" s="1" t="s">
        <v>4975</v>
      </c>
      <c r="F2178" s="3">
        <v>2</v>
      </c>
      <c r="G2178" s="3">
        <v>2</v>
      </c>
      <c r="H2178" s="3">
        <v>3</v>
      </c>
      <c r="I2178" s="3">
        <v>3</v>
      </c>
      <c r="J2178" s="3">
        <v>3</v>
      </c>
      <c r="K2178" s="3">
        <v>4</v>
      </c>
      <c r="L2178" s="3">
        <v>2</v>
      </c>
      <c r="M2178" s="1" t="s">
        <v>11</v>
      </c>
      <c r="N2178" s="1" t="s">
        <v>18</v>
      </c>
      <c r="O2178" s="1" t="s">
        <v>1887</v>
      </c>
      <c r="P2178" s="1" t="s">
        <v>15</v>
      </c>
      <c r="Q2178" s="1" t="s">
        <v>16</v>
      </c>
      <c r="R2178" s="1" t="s">
        <v>16</v>
      </c>
      <c r="S2178" s="1" t="s">
        <v>16</v>
      </c>
    </row>
    <row r="2179" spans="1:19">
      <c r="A2179" s="1" t="s">
        <v>0</v>
      </c>
      <c r="B2179" s="1" t="s">
        <v>232</v>
      </c>
      <c r="C2179" s="1">
        <v>16106</v>
      </c>
      <c r="D2179" s="1" t="s">
        <v>267</v>
      </c>
      <c r="E2179" s="1" t="s">
        <v>4976</v>
      </c>
      <c r="F2179" s="3">
        <v>4</v>
      </c>
      <c r="G2179" s="3">
        <v>4</v>
      </c>
      <c r="H2179" s="3">
        <v>4</v>
      </c>
      <c r="I2179" s="3">
        <v>4</v>
      </c>
      <c r="J2179" s="3">
        <v>4</v>
      </c>
      <c r="K2179" s="3">
        <v>4</v>
      </c>
      <c r="L2179" s="3">
        <v>5</v>
      </c>
      <c r="M2179" s="1" t="s">
        <v>11</v>
      </c>
      <c r="N2179" s="1" t="s">
        <v>18</v>
      </c>
      <c r="O2179" s="1" t="s">
        <v>1879</v>
      </c>
      <c r="P2179" s="1" t="s">
        <v>4977</v>
      </c>
      <c r="Q2179" s="1" t="s">
        <v>51</v>
      </c>
      <c r="R2179" s="1" t="s">
        <v>21</v>
      </c>
      <c r="S2179" s="1" t="s">
        <v>16</v>
      </c>
    </row>
    <row r="2180" spans="1:19">
      <c r="A2180" s="1" t="s">
        <v>0</v>
      </c>
      <c r="B2180" s="1" t="s">
        <v>232</v>
      </c>
      <c r="C2180" s="1">
        <v>75252</v>
      </c>
      <c r="D2180" s="1" t="s">
        <v>265</v>
      </c>
      <c r="E2180" s="1" t="s">
        <v>4978</v>
      </c>
      <c r="F2180" s="3">
        <v>5</v>
      </c>
      <c r="G2180" s="3">
        <v>4</v>
      </c>
      <c r="H2180" s="3">
        <v>5</v>
      </c>
      <c r="I2180" s="3">
        <v>4</v>
      </c>
      <c r="J2180" s="3">
        <v>4</v>
      </c>
      <c r="K2180" s="3">
        <v>4</v>
      </c>
      <c r="L2180" s="3">
        <v>4</v>
      </c>
      <c r="M2180" s="1" t="s">
        <v>11</v>
      </c>
      <c r="N2180" s="1" t="s">
        <v>18</v>
      </c>
      <c r="O2180" s="1" t="s">
        <v>2025</v>
      </c>
      <c r="P2180" s="1" t="s">
        <v>4979</v>
      </c>
      <c r="Q2180" s="1" t="s">
        <v>22</v>
      </c>
      <c r="R2180" s="1" t="s">
        <v>36</v>
      </c>
      <c r="S2180" s="1" t="s">
        <v>16</v>
      </c>
    </row>
    <row r="2181" spans="1:19">
      <c r="A2181" s="1" t="s">
        <v>0</v>
      </c>
      <c r="B2181" s="1" t="s">
        <v>232</v>
      </c>
      <c r="C2181" s="1">
        <v>158501</v>
      </c>
      <c r="D2181" s="1" t="s">
        <v>337</v>
      </c>
      <c r="E2181" s="1" t="s">
        <v>4980</v>
      </c>
      <c r="F2181" s="3">
        <v>5</v>
      </c>
      <c r="G2181" s="3">
        <v>5</v>
      </c>
      <c r="H2181" s="3">
        <v>5</v>
      </c>
      <c r="I2181" s="3">
        <v>5</v>
      </c>
      <c r="J2181" s="3">
        <v>4</v>
      </c>
      <c r="K2181" s="3">
        <v>5</v>
      </c>
      <c r="L2181" s="3">
        <v>5</v>
      </c>
      <c r="M2181" s="1" t="s">
        <v>11</v>
      </c>
      <c r="N2181" s="1" t="s">
        <v>18</v>
      </c>
      <c r="O2181" s="1" t="s">
        <v>2135</v>
      </c>
      <c r="P2181" s="1" t="s">
        <v>15</v>
      </c>
      <c r="Q2181" s="1" t="s">
        <v>16</v>
      </c>
      <c r="R2181" s="1" t="s">
        <v>16</v>
      </c>
      <c r="S2181" s="1" t="s">
        <v>16</v>
      </c>
    </row>
    <row r="2182" spans="1:19">
      <c r="A2182" s="1" t="s">
        <v>0</v>
      </c>
      <c r="B2182" s="1" t="s">
        <v>232</v>
      </c>
      <c r="C2182" s="1">
        <v>40781</v>
      </c>
      <c r="D2182" s="1" t="s">
        <v>290</v>
      </c>
      <c r="E2182" s="1" t="s">
        <v>4981</v>
      </c>
      <c r="F2182" s="3">
        <v>4</v>
      </c>
      <c r="G2182" s="3">
        <v>4</v>
      </c>
      <c r="H2182" s="3">
        <v>4</v>
      </c>
      <c r="I2182" s="3">
        <v>4</v>
      </c>
      <c r="J2182" s="3">
        <v>4</v>
      </c>
      <c r="K2182" s="3">
        <v>4</v>
      </c>
      <c r="L2182" s="3">
        <v>4</v>
      </c>
      <c r="M2182" s="1" t="s">
        <v>11</v>
      </c>
      <c r="N2182" s="1" t="s">
        <v>18</v>
      </c>
      <c r="O2182" s="1" t="s">
        <v>1744</v>
      </c>
      <c r="P2182" s="1" t="s">
        <v>4982</v>
      </c>
      <c r="Q2182" s="1" t="s">
        <v>37</v>
      </c>
      <c r="R2182" s="1" t="s">
        <v>36</v>
      </c>
      <c r="S2182" s="1" t="s">
        <v>16</v>
      </c>
    </row>
    <row r="2183" spans="1:19">
      <c r="A2183" s="1" t="s">
        <v>0</v>
      </c>
      <c r="B2183" s="1" t="s">
        <v>232</v>
      </c>
      <c r="C2183" s="1">
        <v>168688</v>
      </c>
      <c r="D2183" s="1" t="s">
        <v>4748</v>
      </c>
      <c r="E2183" s="1" t="s">
        <v>4983</v>
      </c>
      <c r="F2183" s="3">
        <v>5</v>
      </c>
      <c r="G2183" s="3">
        <v>5</v>
      </c>
      <c r="H2183" s="3">
        <v>4</v>
      </c>
      <c r="I2183" s="3">
        <v>5</v>
      </c>
      <c r="J2183" s="3">
        <v>5</v>
      </c>
      <c r="K2183" s="3">
        <v>5</v>
      </c>
      <c r="L2183" s="3">
        <v>5</v>
      </c>
      <c r="M2183" s="1" t="s">
        <v>11</v>
      </c>
      <c r="N2183" s="1" t="s">
        <v>18</v>
      </c>
      <c r="O2183" s="1" t="s">
        <v>1717</v>
      </c>
      <c r="P2183" s="1" t="s">
        <v>4984</v>
      </c>
      <c r="Q2183" s="1" t="s">
        <v>56</v>
      </c>
      <c r="R2183" s="1" t="s">
        <v>36</v>
      </c>
      <c r="S2183" s="1" t="s">
        <v>16</v>
      </c>
    </row>
    <row r="2184" spans="1:19">
      <c r="A2184" s="1" t="s">
        <v>0</v>
      </c>
      <c r="B2184" s="1" t="s">
        <v>232</v>
      </c>
      <c r="C2184" s="1">
        <v>18497</v>
      </c>
      <c r="D2184" s="1" t="s">
        <v>268</v>
      </c>
      <c r="E2184" s="1" t="s">
        <v>4985</v>
      </c>
      <c r="F2184" s="3">
        <v>5</v>
      </c>
      <c r="G2184" s="3">
        <v>5</v>
      </c>
      <c r="H2184" s="3">
        <v>3</v>
      </c>
      <c r="I2184" s="3">
        <v>5</v>
      </c>
      <c r="J2184" s="3">
        <v>5</v>
      </c>
      <c r="K2184" s="3">
        <v>5</v>
      </c>
      <c r="L2184" s="3">
        <v>5</v>
      </c>
      <c r="M2184" s="1" t="s">
        <v>11</v>
      </c>
      <c r="N2184" s="1" t="s">
        <v>18</v>
      </c>
      <c r="O2184" s="1" t="s">
        <v>2850</v>
      </c>
      <c r="P2184" s="1" t="s">
        <v>15</v>
      </c>
      <c r="Q2184" s="1" t="s">
        <v>16</v>
      </c>
      <c r="R2184" s="1" t="s">
        <v>16</v>
      </c>
      <c r="S2184" s="1" t="s">
        <v>16</v>
      </c>
    </row>
    <row r="2185" spans="1:19">
      <c r="A2185" s="1" t="s">
        <v>0</v>
      </c>
      <c r="B2185" s="1" t="s">
        <v>232</v>
      </c>
      <c r="C2185" s="1">
        <v>165732</v>
      </c>
      <c r="D2185" s="1" t="s">
        <v>4986</v>
      </c>
      <c r="E2185" s="1" t="s">
        <v>4987</v>
      </c>
      <c r="F2185" s="3">
        <v>3</v>
      </c>
      <c r="G2185" s="3">
        <v>3</v>
      </c>
      <c r="H2185" s="3">
        <v>3</v>
      </c>
      <c r="I2185" s="3">
        <v>3</v>
      </c>
      <c r="J2185" s="3">
        <v>3</v>
      </c>
      <c r="K2185" s="3">
        <v>3</v>
      </c>
      <c r="L2185" s="3">
        <v>3</v>
      </c>
      <c r="M2185" s="1" t="s">
        <v>11</v>
      </c>
      <c r="N2185" s="1" t="s">
        <v>18</v>
      </c>
      <c r="O2185" s="1" t="s">
        <v>1905</v>
      </c>
      <c r="P2185" s="1" t="s">
        <v>15</v>
      </c>
      <c r="Q2185" s="1" t="s">
        <v>16</v>
      </c>
      <c r="R2185" s="1" t="s">
        <v>16</v>
      </c>
      <c r="S2185" s="1" t="s">
        <v>16</v>
      </c>
    </row>
    <row r="2186" spans="1:19">
      <c r="A2186" s="1" t="s">
        <v>0</v>
      </c>
      <c r="B2186" s="1" t="s">
        <v>232</v>
      </c>
      <c r="C2186" s="1">
        <v>74713</v>
      </c>
      <c r="D2186" s="1" t="s">
        <v>354</v>
      </c>
      <c r="E2186" s="1" t="s">
        <v>4988</v>
      </c>
      <c r="F2186" s="3">
        <v>2</v>
      </c>
      <c r="G2186" s="3">
        <v>1</v>
      </c>
      <c r="H2186" s="3">
        <v>3</v>
      </c>
      <c r="I2186" s="3">
        <v>1</v>
      </c>
      <c r="J2186" s="3">
        <v>2</v>
      </c>
      <c r="K2186" s="3">
        <v>1</v>
      </c>
      <c r="L2186" s="3">
        <v>3</v>
      </c>
      <c r="M2186" s="1" t="s">
        <v>11</v>
      </c>
      <c r="N2186" s="1" t="s">
        <v>18</v>
      </c>
      <c r="O2186" s="1" t="s">
        <v>2294</v>
      </c>
      <c r="P2186" s="1" t="s">
        <v>15</v>
      </c>
      <c r="Q2186" s="1" t="s">
        <v>16</v>
      </c>
      <c r="R2186" s="1" t="s">
        <v>16</v>
      </c>
      <c r="S2186" s="1" t="s">
        <v>16</v>
      </c>
    </row>
    <row r="2187" spans="1:19">
      <c r="A2187" s="1" t="s">
        <v>0</v>
      </c>
      <c r="B2187" s="1" t="s">
        <v>232</v>
      </c>
      <c r="C2187" s="1">
        <v>130551</v>
      </c>
      <c r="D2187" s="1" t="s">
        <v>236</v>
      </c>
      <c r="E2187" s="1" t="s">
        <v>4989</v>
      </c>
      <c r="F2187" s="3">
        <v>4</v>
      </c>
      <c r="G2187" s="3">
        <v>4</v>
      </c>
      <c r="H2187" s="3">
        <v>5</v>
      </c>
      <c r="I2187" s="3">
        <v>5</v>
      </c>
      <c r="J2187" s="3">
        <v>5</v>
      </c>
      <c r="K2187" s="3">
        <v>5</v>
      </c>
      <c r="L2187" s="3">
        <v>5</v>
      </c>
      <c r="M2187" s="1" t="s">
        <v>11</v>
      </c>
      <c r="N2187" s="1" t="s">
        <v>18</v>
      </c>
      <c r="O2187" s="1" t="s">
        <v>1648</v>
      </c>
      <c r="P2187" s="1" t="s">
        <v>237</v>
      </c>
      <c r="Q2187" s="1" t="s">
        <v>20</v>
      </c>
      <c r="R2187" s="1" t="s">
        <v>36</v>
      </c>
      <c r="S2187" s="1" t="s">
        <v>16</v>
      </c>
    </row>
    <row r="2188" spans="1:19">
      <c r="A2188" s="1" t="s">
        <v>0</v>
      </c>
      <c r="B2188" s="1" t="s">
        <v>232</v>
      </c>
      <c r="C2188" s="1">
        <v>19431</v>
      </c>
      <c r="D2188" s="1" t="s">
        <v>241</v>
      </c>
      <c r="E2188" s="1" t="s">
        <v>4990</v>
      </c>
      <c r="F2188" s="3">
        <v>4</v>
      </c>
      <c r="G2188" s="3">
        <v>5</v>
      </c>
      <c r="H2188" s="3">
        <v>4</v>
      </c>
      <c r="I2188" s="3">
        <v>4</v>
      </c>
      <c r="J2188" s="3">
        <v>4</v>
      </c>
      <c r="K2188" s="3">
        <v>4</v>
      </c>
      <c r="L2188" s="3">
        <v>5</v>
      </c>
      <c r="M2188" s="1" t="s">
        <v>11</v>
      </c>
      <c r="N2188" s="1" t="s">
        <v>18</v>
      </c>
      <c r="O2188" s="1" t="s">
        <v>2011</v>
      </c>
      <c r="P2188" s="1" t="s">
        <v>4991</v>
      </c>
      <c r="Q2188" s="1" t="s">
        <v>37</v>
      </c>
      <c r="R2188" s="1" t="s">
        <v>36</v>
      </c>
      <c r="S2188" s="1" t="s">
        <v>16</v>
      </c>
    </row>
    <row r="2189" spans="1:19">
      <c r="A2189" s="1" t="s">
        <v>0</v>
      </c>
      <c r="B2189" s="1" t="s">
        <v>232</v>
      </c>
      <c r="C2189" s="1">
        <v>19786</v>
      </c>
      <c r="D2189" s="1" t="s">
        <v>253</v>
      </c>
      <c r="E2189" s="1" t="s">
        <v>4992</v>
      </c>
      <c r="F2189" s="3">
        <v>5</v>
      </c>
      <c r="G2189" s="3">
        <v>5</v>
      </c>
      <c r="H2189" s="3">
        <v>4</v>
      </c>
      <c r="I2189" s="3">
        <v>4</v>
      </c>
      <c r="J2189" s="3">
        <v>5</v>
      </c>
      <c r="K2189" s="3">
        <v>5</v>
      </c>
      <c r="L2189" s="3">
        <v>5</v>
      </c>
      <c r="M2189" s="1" t="s">
        <v>11</v>
      </c>
      <c r="N2189" s="1" t="s">
        <v>13</v>
      </c>
      <c r="O2189" s="1" t="s">
        <v>1733</v>
      </c>
      <c r="P2189" s="1" t="s">
        <v>4993</v>
      </c>
      <c r="Q2189" s="1" t="s">
        <v>22</v>
      </c>
      <c r="R2189" s="1" t="s">
        <v>21</v>
      </c>
      <c r="S2189" s="1" t="s">
        <v>16</v>
      </c>
    </row>
    <row r="2190" spans="1:19">
      <c r="A2190" s="1" t="s">
        <v>0</v>
      </c>
      <c r="B2190" s="1" t="s">
        <v>232</v>
      </c>
      <c r="C2190" s="1">
        <v>49387</v>
      </c>
      <c r="D2190" s="1" t="s">
        <v>286</v>
      </c>
      <c r="E2190" s="1" t="s">
        <v>4994</v>
      </c>
      <c r="F2190" s="3">
        <v>5</v>
      </c>
      <c r="G2190" s="3">
        <v>5</v>
      </c>
      <c r="H2190" s="3">
        <v>3</v>
      </c>
      <c r="I2190" s="3">
        <v>5</v>
      </c>
      <c r="J2190" s="3">
        <v>5</v>
      </c>
      <c r="K2190" s="3">
        <v>5</v>
      </c>
      <c r="L2190" s="3">
        <v>5</v>
      </c>
      <c r="M2190" s="1" t="s">
        <v>11</v>
      </c>
      <c r="N2190" s="1" t="s">
        <v>18</v>
      </c>
      <c r="O2190" s="1" t="s">
        <v>1710</v>
      </c>
      <c r="P2190" s="1" t="s">
        <v>15</v>
      </c>
      <c r="Q2190" s="1" t="s">
        <v>16</v>
      </c>
      <c r="R2190" s="1" t="s">
        <v>16</v>
      </c>
      <c r="S2190" s="1" t="s">
        <v>16</v>
      </c>
    </row>
    <row r="2191" spans="1:19">
      <c r="A2191" s="1" t="s">
        <v>0</v>
      </c>
      <c r="B2191" s="1" t="s">
        <v>232</v>
      </c>
      <c r="C2191" s="1">
        <v>1817</v>
      </c>
      <c r="D2191" s="1" t="s">
        <v>235</v>
      </c>
      <c r="E2191" s="1" t="s">
        <v>4995</v>
      </c>
      <c r="F2191" s="3">
        <v>5</v>
      </c>
      <c r="G2191" s="3">
        <v>5</v>
      </c>
      <c r="H2191" s="3">
        <v>5</v>
      </c>
      <c r="I2191" s="3">
        <v>5</v>
      </c>
      <c r="J2191" s="3">
        <v>5</v>
      </c>
      <c r="K2191" s="3">
        <v>5</v>
      </c>
      <c r="L2191" s="3">
        <v>5</v>
      </c>
      <c r="M2191" s="1" t="s">
        <v>11</v>
      </c>
      <c r="N2191" s="1" t="s">
        <v>18</v>
      </c>
      <c r="O2191" s="1" t="s">
        <v>2410</v>
      </c>
      <c r="P2191" s="1" t="s">
        <v>15</v>
      </c>
      <c r="Q2191" s="1" t="s">
        <v>16</v>
      </c>
      <c r="R2191" s="1" t="s">
        <v>16</v>
      </c>
      <c r="S2191" s="1" t="s">
        <v>16</v>
      </c>
    </row>
    <row r="2192" spans="1:19">
      <c r="A2192" s="1" t="s">
        <v>0</v>
      </c>
      <c r="B2192" s="1" t="s">
        <v>232</v>
      </c>
      <c r="C2192" s="1">
        <v>130551</v>
      </c>
      <c r="D2192" s="1" t="s">
        <v>236</v>
      </c>
      <c r="E2192" s="1" t="s">
        <v>4996</v>
      </c>
      <c r="F2192" s="3">
        <v>5</v>
      </c>
      <c r="G2192" s="3">
        <v>4</v>
      </c>
      <c r="H2192" s="3">
        <v>4</v>
      </c>
      <c r="I2192" s="3">
        <v>3</v>
      </c>
      <c r="J2192" s="3">
        <v>3</v>
      </c>
      <c r="K2192" s="3">
        <v>4</v>
      </c>
      <c r="L2192" s="3">
        <v>4</v>
      </c>
      <c r="M2192" s="1" t="s">
        <v>11</v>
      </c>
      <c r="N2192" s="1" t="s">
        <v>28</v>
      </c>
      <c r="O2192" s="1" t="s">
        <v>2184</v>
      </c>
      <c r="P2192" s="1" t="s">
        <v>129</v>
      </c>
      <c r="Q2192" s="1" t="s">
        <v>20</v>
      </c>
      <c r="R2192" s="1" t="s">
        <v>21</v>
      </c>
      <c r="S2192" s="1" t="s">
        <v>16</v>
      </c>
    </row>
    <row r="2193" spans="1:19">
      <c r="A2193" s="1" t="s">
        <v>0</v>
      </c>
      <c r="B2193" s="1" t="s">
        <v>232</v>
      </c>
      <c r="C2193" s="1">
        <v>153202</v>
      </c>
      <c r="D2193" s="1" t="s">
        <v>351</v>
      </c>
      <c r="E2193" s="1" t="s">
        <v>4997</v>
      </c>
      <c r="F2193" s="3">
        <v>5</v>
      </c>
      <c r="G2193" s="3">
        <v>5</v>
      </c>
      <c r="H2193" s="3">
        <v>5</v>
      </c>
      <c r="I2193" s="3">
        <v>5</v>
      </c>
      <c r="J2193" s="3">
        <v>5</v>
      </c>
      <c r="K2193" s="3">
        <v>5</v>
      </c>
      <c r="L2193" s="3">
        <v>5</v>
      </c>
      <c r="M2193" s="1" t="s">
        <v>11</v>
      </c>
      <c r="N2193" s="1" t="s">
        <v>18</v>
      </c>
      <c r="O2193" s="1" t="s">
        <v>2371</v>
      </c>
      <c r="P2193" s="1" t="s">
        <v>15</v>
      </c>
      <c r="Q2193" s="1" t="s">
        <v>16</v>
      </c>
      <c r="R2193" s="1" t="s">
        <v>16</v>
      </c>
      <c r="S2193" s="1" t="s">
        <v>16</v>
      </c>
    </row>
    <row r="2194" spans="1:19">
      <c r="A2194" s="1" t="s">
        <v>0</v>
      </c>
      <c r="B2194" s="1" t="s">
        <v>232</v>
      </c>
      <c r="C2194" s="1">
        <v>19753</v>
      </c>
      <c r="D2194" s="1" t="s">
        <v>364</v>
      </c>
      <c r="E2194" s="1" t="s">
        <v>4998</v>
      </c>
      <c r="F2194" s="3">
        <v>4</v>
      </c>
      <c r="G2194" s="3">
        <v>5</v>
      </c>
      <c r="H2194" s="3">
        <v>3</v>
      </c>
      <c r="I2194" s="3">
        <v>3</v>
      </c>
      <c r="J2194" s="3">
        <v>3</v>
      </c>
      <c r="K2194" s="3">
        <v>3</v>
      </c>
      <c r="L2194" s="3">
        <v>5</v>
      </c>
      <c r="M2194" s="1" t="s">
        <v>11</v>
      </c>
      <c r="N2194" s="1" t="s">
        <v>13</v>
      </c>
      <c r="O2194" s="1" t="s">
        <v>2181</v>
      </c>
      <c r="P2194" s="1" t="s">
        <v>4999</v>
      </c>
      <c r="Q2194" s="1" t="s">
        <v>56</v>
      </c>
      <c r="R2194" s="1" t="s">
        <v>36</v>
      </c>
      <c r="S2194" s="1" t="s">
        <v>16</v>
      </c>
    </row>
    <row r="2195" spans="1:19">
      <c r="A2195" s="1" t="s">
        <v>0</v>
      </c>
      <c r="B2195" s="1" t="s">
        <v>232</v>
      </c>
      <c r="C2195" s="1">
        <v>15250</v>
      </c>
      <c r="D2195" s="1" t="s">
        <v>234</v>
      </c>
      <c r="E2195" s="1" t="s">
        <v>5000</v>
      </c>
      <c r="F2195" s="3">
        <v>3</v>
      </c>
      <c r="G2195" s="3">
        <v>3</v>
      </c>
      <c r="H2195" s="3">
        <v>4</v>
      </c>
      <c r="I2195" s="3">
        <v>4</v>
      </c>
      <c r="J2195" s="3">
        <v>3</v>
      </c>
      <c r="K2195" s="3">
        <v>3</v>
      </c>
      <c r="L2195" s="3">
        <v>3</v>
      </c>
      <c r="M2195" s="1" t="s">
        <v>11</v>
      </c>
      <c r="N2195" s="1" t="s">
        <v>18</v>
      </c>
      <c r="O2195" s="1" t="s">
        <v>3001</v>
      </c>
      <c r="P2195" s="1" t="s">
        <v>5001</v>
      </c>
      <c r="Q2195" s="1" t="s">
        <v>20</v>
      </c>
      <c r="R2195" s="1" t="s">
        <v>21</v>
      </c>
      <c r="S2195" s="1" t="s">
        <v>16</v>
      </c>
    </row>
    <row r="2196" spans="1:19">
      <c r="A2196" s="1" t="s">
        <v>0</v>
      </c>
      <c r="B2196" s="1" t="s">
        <v>232</v>
      </c>
      <c r="C2196" s="1">
        <v>50763</v>
      </c>
      <c r="D2196" s="1" t="s">
        <v>264</v>
      </c>
      <c r="E2196" s="1" t="s">
        <v>5002</v>
      </c>
      <c r="F2196" s="3">
        <v>4</v>
      </c>
      <c r="G2196" s="3">
        <v>5</v>
      </c>
      <c r="H2196" s="3">
        <v>4</v>
      </c>
      <c r="I2196" s="3">
        <v>3</v>
      </c>
      <c r="J2196" s="3">
        <v>3</v>
      </c>
      <c r="K2196" s="3">
        <v>3</v>
      </c>
      <c r="L2196" s="3">
        <v>5</v>
      </c>
      <c r="M2196" s="1" t="s">
        <v>11</v>
      </c>
      <c r="N2196" s="1" t="s">
        <v>18</v>
      </c>
      <c r="O2196" s="1" t="s">
        <v>2126</v>
      </c>
      <c r="P2196" s="1" t="s">
        <v>15</v>
      </c>
      <c r="Q2196" s="1" t="s">
        <v>16</v>
      </c>
      <c r="R2196" s="1" t="s">
        <v>16</v>
      </c>
      <c r="S2196" s="1" t="s">
        <v>16</v>
      </c>
    </row>
    <row r="2197" spans="1:19">
      <c r="A2197" s="1" t="s">
        <v>0</v>
      </c>
      <c r="B2197" s="1" t="s">
        <v>232</v>
      </c>
      <c r="C2197" s="1">
        <v>8968</v>
      </c>
      <c r="D2197" s="1" t="s">
        <v>329</v>
      </c>
      <c r="E2197" s="1" t="s">
        <v>5003</v>
      </c>
      <c r="F2197" s="3">
        <v>1</v>
      </c>
      <c r="G2197" s="3">
        <v>1</v>
      </c>
      <c r="H2197" s="3">
        <v>1</v>
      </c>
      <c r="I2197" s="3">
        <v>1</v>
      </c>
      <c r="J2197" s="3">
        <v>1</v>
      </c>
      <c r="K2197" s="3">
        <v>3</v>
      </c>
      <c r="L2197" s="3">
        <v>3</v>
      </c>
      <c r="M2197" s="1" t="s">
        <v>11</v>
      </c>
      <c r="N2197" s="1" t="s">
        <v>18</v>
      </c>
      <c r="O2197" s="1" t="s">
        <v>2446</v>
      </c>
      <c r="P2197" s="1" t="s">
        <v>5004</v>
      </c>
      <c r="Q2197" s="1" t="s">
        <v>56</v>
      </c>
      <c r="R2197" s="1" t="s">
        <v>36</v>
      </c>
      <c r="S2197" s="1" t="s">
        <v>16</v>
      </c>
    </row>
    <row r="2198" spans="1:19">
      <c r="A2198" s="1" t="s">
        <v>0</v>
      </c>
      <c r="B2198" s="1" t="s">
        <v>232</v>
      </c>
      <c r="C2198" s="1">
        <v>165555</v>
      </c>
      <c r="D2198" s="1" t="s">
        <v>4763</v>
      </c>
      <c r="E2198" s="1" t="s">
        <v>5005</v>
      </c>
      <c r="F2198" s="3">
        <v>5</v>
      </c>
      <c r="G2198" s="3">
        <v>5</v>
      </c>
      <c r="H2198" s="3">
        <v>5</v>
      </c>
      <c r="I2198" s="3">
        <v>5</v>
      </c>
      <c r="J2198" s="3">
        <v>5</v>
      </c>
      <c r="K2198" s="3">
        <v>5</v>
      </c>
      <c r="L2198" s="3">
        <v>5</v>
      </c>
      <c r="M2198" s="1" t="s">
        <v>11</v>
      </c>
      <c r="N2198" s="1" t="s">
        <v>18</v>
      </c>
      <c r="O2198" s="1" t="s">
        <v>2164</v>
      </c>
      <c r="P2198" s="1" t="s">
        <v>5006</v>
      </c>
      <c r="Q2198" s="1" t="s">
        <v>37</v>
      </c>
      <c r="R2198" s="1" t="s">
        <v>36</v>
      </c>
      <c r="S2198" s="1" t="s">
        <v>16</v>
      </c>
    </row>
    <row r="2199" spans="1:19">
      <c r="A2199" s="1" t="s">
        <v>0</v>
      </c>
      <c r="B2199" s="1" t="s">
        <v>232</v>
      </c>
      <c r="C2199" s="1">
        <v>19786</v>
      </c>
      <c r="D2199" s="1" t="s">
        <v>253</v>
      </c>
      <c r="E2199" s="1" t="s">
        <v>5007</v>
      </c>
      <c r="F2199" s="3">
        <v>5</v>
      </c>
      <c r="G2199" s="3">
        <v>5</v>
      </c>
      <c r="H2199" s="3">
        <v>4</v>
      </c>
      <c r="I2199" s="3">
        <v>4</v>
      </c>
      <c r="J2199" s="3">
        <v>4</v>
      </c>
      <c r="K2199" s="3">
        <v>4</v>
      </c>
      <c r="L2199" s="3">
        <v>5</v>
      </c>
      <c r="M2199" s="1" t="s">
        <v>11</v>
      </c>
      <c r="N2199" s="1" t="s">
        <v>18</v>
      </c>
      <c r="O2199" s="1" t="s">
        <v>1925</v>
      </c>
      <c r="P2199" s="1" t="s">
        <v>15</v>
      </c>
      <c r="Q2199" s="1" t="s">
        <v>16</v>
      </c>
      <c r="R2199" s="1" t="s">
        <v>16</v>
      </c>
      <c r="S2199" s="1" t="s">
        <v>16</v>
      </c>
    </row>
    <row r="2200" spans="1:19">
      <c r="A2200" s="1" t="s">
        <v>0</v>
      </c>
      <c r="B2200" s="1" t="s">
        <v>232</v>
      </c>
      <c r="C2200" s="1">
        <v>130551</v>
      </c>
      <c r="D2200" s="1" t="s">
        <v>236</v>
      </c>
      <c r="E2200" s="1" t="s">
        <v>5008</v>
      </c>
      <c r="F2200" s="3">
        <v>5</v>
      </c>
      <c r="G2200" s="3">
        <v>5</v>
      </c>
      <c r="H2200" s="3">
        <v>5</v>
      </c>
      <c r="I2200" s="3">
        <v>4</v>
      </c>
      <c r="J2200" s="3">
        <v>5</v>
      </c>
      <c r="K2200" s="3">
        <v>5</v>
      </c>
      <c r="L2200" s="3">
        <v>5</v>
      </c>
      <c r="M2200" s="1" t="s">
        <v>11</v>
      </c>
      <c r="N2200" s="1" t="s">
        <v>28</v>
      </c>
      <c r="O2200" s="1" t="s">
        <v>2724</v>
      </c>
      <c r="P2200" s="1" t="s">
        <v>5009</v>
      </c>
      <c r="Q2200" s="1" t="s">
        <v>22</v>
      </c>
      <c r="R2200" s="1" t="s">
        <v>36</v>
      </c>
      <c r="S2200" s="1" t="s">
        <v>16</v>
      </c>
    </row>
    <row r="2201" spans="1:19">
      <c r="A2201" s="1" t="s">
        <v>0</v>
      </c>
      <c r="B2201" s="1" t="s">
        <v>232</v>
      </c>
      <c r="C2201" s="1">
        <v>72000</v>
      </c>
      <c r="D2201" s="1" t="s">
        <v>307</v>
      </c>
      <c r="E2201" s="1" t="s">
        <v>5010</v>
      </c>
      <c r="F2201" s="3">
        <v>5</v>
      </c>
      <c r="G2201" s="3">
        <v>5</v>
      </c>
      <c r="H2201" s="3">
        <v>5</v>
      </c>
      <c r="I2201" s="3">
        <v>5</v>
      </c>
      <c r="J2201" s="3">
        <v>4</v>
      </c>
      <c r="K2201" s="3">
        <v>4</v>
      </c>
      <c r="L2201" s="3">
        <v>5</v>
      </c>
      <c r="M2201" s="1" t="s">
        <v>11</v>
      </c>
      <c r="N2201" s="1" t="s">
        <v>44</v>
      </c>
      <c r="O2201" s="1" t="s">
        <v>2290</v>
      </c>
      <c r="P2201" s="1" t="s">
        <v>15</v>
      </c>
      <c r="Q2201" s="1" t="s">
        <v>16</v>
      </c>
      <c r="R2201" s="1" t="s">
        <v>16</v>
      </c>
      <c r="S2201" s="1" t="s">
        <v>16</v>
      </c>
    </row>
    <row r="2202" spans="1:19">
      <c r="A2202" s="1" t="s">
        <v>0</v>
      </c>
      <c r="B2202" s="1" t="s">
        <v>232</v>
      </c>
      <c r="C2202" s="1">
        <v>5077</v>
      </c>
      <c r="D2202" s="1" t="s">
        <v>252</v>
      </c>
      <c r="E2202" s="1" t="s">
        <v>5011</v>
      </c>
      <c r="F2202" s="3">
        <v>3</v>
      </c>
      <c r="G2202" s="3">
        <v>3</v>
      </c>
      <c r="H2202" s="3">
        <v>3</v>
      </c>
      <c r="I2202" s="3">
        <v>4</v>
      </c>
      <c r="J2202" s="3">
        <v>3</v>
      </c>
      <c r="K2202" s="3">
        <v>3</v>
      </c>
      <c r="L2202" s="3">
        <v>4</v>
      </c>
      <c r="M2202" s="1" t="s">
        <v>11</v>
      </c>
      <c r="N2202" s="1" t="s">
        <v>18</v>
      </c>
      <c r="O2202" s="1" t="s">
        <v>2005</v>
      </c>
      <c r="P2202" s="1" t="s">
        <v>15</v>
      </c>
      <c r="Q2202" s="1" t="s">
        <v>16</v>
      </c>
      <c r="R2202" s="1" t="s">
        <v>16</v>
      </c>
      <c r="S2202" s="1" t="s">
        <v>16</v>
      </c>
    </row>
    <row r="2203" spans="1:19">
      <c r="A2203" s="1" t="s">
        <v>0</v>
      </c>
      <c r="B2203" s="1" t="s">
        <v>232</v>
      </c>
      <c r="C2203" s="1">
        <v>168688</v>
      </c>
      <c r="D2203" s="1" t="s">
        <v>4748</v>
      </c>
      <c r="E2203" s="1" t="s">
        <v>5012</v>
      </c>
      <c r="F2203" s="3">
        <v>5</v>
      </c>
      <c r="G2203" s="3">
        <v>5</v>
      </c>
      <c r="H2203" s="3">
        <v>5</v>
      </c>
      <c r="I2203" s="3">
        <v>5</v>
      </c>
      <c r="J2203" s="3">
        <v>4</v>
      </c>
      <c r="K2203" s="3">
        <v>5</v>
      </c>
      <c r="L2203" s="3">
        <v>5</v>
      </c>
      <c r="M2203" s="1" t="s">
        <v>11</v>
      </c>
      <c r="N2203" s="1" t="s">
        <v>18</v>
      </c>
      <c r="O2203" s="1" t="s">
        <v>1836</v>
      </c>
      <c r="P2203" s="1" t="s">
        <v>15</v>
      </c>
      <c r="Q2203" s="1" t="s">
        <v>16</v>
      </c>
      <c r="R2203" s="1" t="s">
        <v>16</v>
      </c>
      <c r="S2203" s="1" t="s">
        <v>16</v>
      </c>
    </row>
    <row r="2204" spans="1:19">
      <c r="A2204" s="1" t="s">
        <v>0</v>
      </c>
      <c r="B2204" s="1" t="s">
        <v>232</v>
      </c>
      <c r="C2204" s="1">
        <v>158490</v>
      </c>
      <c r="D2204" s="1" t="s">
        <v>289</v>
      </c>
      <c r="E2204" s="1" t="s">
        <v>5013</v>
      </c>
      <c r="F2204" s="3">
        <v>2</v>
      </c>
      <c r="G2204" s="3">
        <v>4</v>
      </c>
      <c r="H2204" s="3">
        <v>3</v>
      </c>
      <c r="I2204" s="3">
        <v>3</v>
      </c>
      <c r="J2204" s="3">
        <v>2</v>
      </c>
      <c r="K2204" s="3">
        <v>3</v>
      </c>
      <c r="L2204" s="3">
        <v>2</v>
      </c>
      <c r="M2204" s="1" t="s">
        <v>11</v>
      </c>
      <c r="N2204" s="1" t="s">
        <v>18</v>
      </c>
      <c r="O2204" s="1" t="s">
        <v>1698</v>
      </c>
      <c r="P2204" s="1" t="s">
        <v>15</v>
      </c>
      <c r="Q2204" s="1" t="s">
        <v>16</v>
      </c>
      <c r="R2204" s="1" t="s">
        <v>16</v>
      </c>
      <c r="S2204" s="1" t="s">
        <v>16</v>
      </c>
    </row>
    <row r="2205" spans="1:19">
      <c r="A2205" s="1" t="s">
        <v>0</v>
      </c>
      <c r="B2205" s="1" t="s">
        <v>232</v>
      </c>
      <c r="C2205" s="1">
        <v>1817</v>
      </c>
      <c r="D2205" s="1" t="s">
        <v>235</v>
      </c>
      <c r="E2205" s="1" t="s">
        <v>5014</v>
      </c>
      <c r="F2205" s="3">
        <v>4</v>
      </c>
      <c r="G2205" s="3">
        <v>4</v>
      </c>
      <c r="H2205" s="3">
        <v>3</v>
      </c>
      <c r="I2205" s="3">
        <v>4</v>
      </c>
      <c r="J2205" s="3">
        <v>4</v>
      </c>
      <c r="K2205" s="3">
        <v>5</v>
      </c>
      <c r="L2205" s="3">
        <v>4</v>
      </c>
      <c r="M2205" s="1" t="s">
        <v>11</v>
      </c>
      <c r="N2205" s="1" t="s">
        <v>18</v>
      </c>
      <c r="O2205" s="1" t="s">
        <v>2335</v>
      </c>
      <c r="P2205" s="1" t="s">
        <v>15</v>
      </c>
      <c r="Q2205" s="1" t="s">
        <v>16</v>
      </c>
      <c r="R2205" s="1" t="s">
        <v>16</v>
      </c>
      <c r="S2205" s="1" t="s">
        <v>16</v>
      </c>
    </row>
    <row r="2206" spans="1:19">
      <c r="A2206" s="1" t="s">
        <v>0</v>
      </c>
      <c r="B2206" s="1" t="s">
        <v>232</v>
      </c>
      <c r="C2206" s="1">
        <v>5077</v>
      </c>
      <c r="D2206" s="1" t="s">
        <v>252</v>
      </c>
      <c r="E2206" s="1" t="s">
        <v>5015</v>
      </c>
      <c r="F2206" s="3">
        <v>3</v>
      </c>
      <c r="G2206" s="3">
        <v>3</v>
      </c>
      <c r="H2206" s="3">
        <v>4</v>
      </c>
      <c r="I2206" s="3">
        <v>4</v>
      </c>
      <c r="J2206" s="3">
        <v>4</v>
      </c>
      <c r="K2206" s="3">
        <v>3</v>
      </c>
      <c r="L2206" s="3">
        <v>3</v>
      </c>
      <c r="M2206" s="1" t="s">
        <v>11</v>
      </c>
      <c r="N2206" s="1" t="s">
        <v>28</v>
      </c>
      <c r="O2206" s="1" t="s">
        <v>2137</v>
      </c>
      <c r="P2206" s="1" t="s">
        <v>15</v>
      </c>
      <c r="Q2206" s="1" t="s">
        <v>16</v>
      </c>
      <c r="R2206" s="1" t="s">
        <v>16</v>
      </c>
      <c r="S2206" s="1" t="s">
        <v>16</v>
      </c>
    </row>
    <row r="2207" spans="1:19">
      <c r="A2207" s="1" t="s">
        <v>0</v>
      </c>
      <c r="B2207" s="1" t="s">
        <v>232</v>
      </c>
      <c r="C2207" s="1">
        <v>18497</v>
      </c>
      <c r="D2207" s="1" t="s">
        <v>268</v>
      </c>
      <c r="E2207" s="1" t="s">
        <v>5016</v>
      </c>
      <c r="F2207" s="3">
        <v>4</v>
      </c>
      <c r="G2207" s="3">
        <v>5</v>
      </c>
      <c r="H2207" s="3">
        <v>4</v>
      </c>
      <c r="I2207" s="3">
        <v>4</v>
      </c>
      <c r="J2207" s="3">
        <v>4</v>
      </c>
      <c r="K2207" s="3">
        <v>5</v>
      </c>
      <c r="L2207" s="3">
        <v>3</v>
      </c>
      <c r="M2207" s="1" t="s">
        <v>11</v>
      </c>
      <c r="N2207" s="1" t="s">
        <v>13</v>
      </c>
      <c r="O2207" s="1" t="s">
        <v>2244</v>
      </c>
      <c r="P2207" s="1" t="s">
        <v>15</v>
      </c>
      <c r="Q2207" s="1" t="s">
        <v>16</v>
      </c>
      <c r="R2207" s="1" t="s">
        <v>16</v>
      </c>
      <c r="S2207" s="1" t="s">
        <v>16</v>
      </c>
    </row>
    <row r="2208" spans="1:19">
      <c r="A2208" s="1" t="s">
        <v>0</v>
      </c>
      <c r="B2208" s="1" t="s">
        <v>232</v>
      </c>
      <c r="C2208" s="1">
        <v>164990</v>
      </c>
      <c r="D2208" s="1" t="s">
        <v>363</v>
      </c>
      <c r="E2208" s="1" t="s">
        <v>5017</v>
      </c>
      <c r="F2208" s="3">
        <v>4</v>
      </c>
      <c r="G2208" s="3">
        <v>5</v>
      </c>
      <c r="H2208" s="3">
        <v>4</v>
      </c>
      <c r="I2208" s="3">
        <v>5</v>
      </c>
      <c r="J2208" s="3">
        <v>4</v>
      </c>
      <c r="K2208" s="3">
        <v>5</v>
      </c>
      <c r="L2208" s="3">
        <v>5</v>
      </c>
      <c r="M2208" s="1" t="s">
        <v>11</v>
      </c>
      <c r="N2208" s="1" t="s">
        <v>18</v>
      </c>
      <c r="O2208" s="1" t="s">
        <v>1708</v>
      </c>
      <c r="P2208" s="1" t="s">
        <v>15</v>
      </c>
      <c r="Q2208" s="1" t="s">
        <v>16</v>
      </c>
      <c r="R2208" s="1" t="s">
        <v>16</v>
      </c>
      <c r="S2208" s="1" t="s">
        <v>16</v>
      </c>
    </row>
    <row r="2209" spans="1:19">
      <c r="A2209" s="1" t="s">
        <v>0</v>
      </c>
      <c r="B2209" s="1" t="s">
        <v>232</v>
      </c>
      <c r="C2209" s="1">
        <v>129468</v>
      </c>
      <c r="D2209" s="1" t="s">
        <v>4724</v>
      </c>
      <c r="E2209" s="1" t="s">
        <v>5018</v>
      </c>
      <c r="F2209" s="3">
        <v>5</v>
      </c>
      <c r="G2209" s="3">
        <v>5</v>
      </c>
      <c r="H2209" s="3">
        <v>3</v>
      </c>
      <c r="I2209" s="3">
        <v>4</v>
      </c>
      <c r="J2209" s="3">
        <v>4</v>
      </c>
      <c r="K2209" s="3">
        <v>4</v>
      </c>
      <c r="L2209" s="3">
        <v>4</v>
      </c>
      <c r="M2209" s="1" t="s">
        <v>11</v>
      </c>
      <c r="N2209" s="1" t="s">
        <v>18</v>
      </c>
      <c r="O2209" s="1" t="s">
        <v>1655</v>
      </c>
      <c r="P2209" s="1" t="s">
        <v>5019</v>
      </c>
      <c r="Q2209" s="1" t="s">
        <v>37</v>
      </c>
      <c r="R2209" s="1" t="s">
        <v>36</v>
      </c>
      <c r="S2209" s="1" t="s">
        <v>16</v>
      </c>
    </row>
    <row r="2210" spans="1:19">
      <c r="A2210" s="1" t="s">
        <v>0</v>
      </c>
      <c r="B2210" s="1" t="s">
        <v>232</v>
      </c>
      <c r="C2210" s="1">
        <v>28275</v>
      </c>
      <c r="D2210" s="1" t="s">
        <v>294</v>
      </c>
      <c r="E2210" s="1" t="s">
        <v>5020</v>
      </c>
      <c r="F2210" s="3">
        <v>5</v>
      </c>
      <c r="G2210" s="3">
        <v>5</v>
      </c>
      <c r="H2210" s="3">
        <v>5</v>
      </c>
      <c r="I2210" s="3">
        <v>5</v>
      </c>
      <c r="J2210" s="3">
        <v>5</v>
      </c>
      <c r="K2210" s="3">
        <v>5</v>
      </c>
      <c r="L2210" s="3">
        <v>5</v>
      </c>
      <c r="M2210" s="1" t="s">
        <v>11</v>
      </c>
      <c r="N2210" s="1" t="s">
        <v>18</v>
      </c>
      <c r="O2210" s="1" t="s">
        <v>4696</v>
      </c>
      <c r="P2210" s="1" t="s">
        <v>15</v>
      </c>
      <c r="Q2210" s="1" t="s">
        <v>16</v>
      </c>
      <c r="R2210" s="1" t="s">
        <v>16</v>
      </c>
      <c r="S2210" s="1" t="s">
        <v>16</v>
      </c>
    </row>
    <row r="2211" spans="1:19">
      <c r="A2211" s="1" t="s">
        <v>0</v>
      </c>
      <c r="B2211" s="1" t="s">
        <v>232</v>
      </c>
      <c r="C2211" s="1">
        <v>50213</v>
      </c>
      <c r="D2211" s="1" t="s">
        <v>244</v>
      </c>
      <c r="E2211" s="1" t="s">
        <v>5021</v>
      </c>
      <c r="F2211" s="3">
        <v>4</v>
      </c>
      <c r="G2211" s="3">
        <v>5</v>
      </c>
      <c r="H2211" s="3">
        <v>4</v>
      </c>
      <c r="I2211" s="3">
        <v>3</v>
      </c>
      <c r="J2211" s="3">
        <v>4</v>
      </c>
      <c r="K2211" s="3">
        <v>4</v>
      </c>
      <c r="L2211" s="3">
        <v>4</v>
      </c>
      <c r="M2211" s="1" t="s">
        <v>11</v>
      </c>
      <c r="N2211" s="1" t="s">
        <v>18</v>
      </c>
      <c r="O2211" s="1" t="s">
        <v>2132</v>
      </c>
      <c r="P2211" s="1" t="s">
        <v>15</v>
      </c>
      <c r="Q2211" s="1" t="s">
        <v>16</v>
      </c>
      <c r="R2211" s="1" t="s">
        <v>16</v>
      </c>
      <c r="S2211" s="1" t="s">
        <v>16</v>
      </c>
    </row>
    <row r="2212" spans="1:19">
      <c r="A2212" s="1" t="s">
        <v>0</v>
      </c>
      <c r="B2212" s="1" t="s">
        <v>232</v>
      </c>
      <c r="C2212" s="1">
        <v>29488</v>
      </c>
      <c r="D2212" s="1" t="s">
        <v>261</v>
      </c>
      <c r="E2212" s="1" t="s">
        <v>5022</v>
      </c>
      <c r="F2212" s="3">
        <v>5</v>
      </c>
      <c r="G2212" s="3">
        <v>5</v>
      </c>
      <c r="H2212" s="3">
        <v>5</v>
      </c>
      <c r="I2212" s="3">
        <v>5</v>
      </c>
      <c r="J2212" s="3">
        <v>5</v>
      </c>
      <c r="K2212" s="3">
        <v>5</v>
      </c>
      <c r="L2212" s="3">
        <v>5</v>
      </c>
      <c r="M2212" s="1" t="s">
        <v>11</v>
      </c>
      <c r="N2212" s="1" t="s">
        <v>18</v>
      </c>
      <c r="O2212" s="1" t="s">
        <v>1874</v>
      </c>
      <c r="P2212" s="1" t="s">
        <v>15</v>
      </c>
      <c r="Q2212" s="1" t="s">
        <v>16</v>
      </c>
      <c r="R2212" s="1" t="s">
        <v>16</v>
      </c>
      <c r="S2212" s="1" t="s">
        <v>16</v>
      </c>
    </row>
    <row r="2213" spans="1:19">
      <c r="A2213" s="1" t="s">
        <v>0</v>
      </c>
      <c r="B2213" s="1" t="s">
        <v>232</v>
      </c>
      <c r="C2213" s="1">
        <v>39258</v>
      </c>
      <c r="D2213" s="1" t="s">
        <v>5023</v>
      </c>
      <c r="E2213" s="1" t="s">
        <v>5024</v>
      </c>
      <c r="F2213" s="3">
        <v>5</v>
      </c>
      <c r="G2213" s="3">
        <v>5</v>
      </c>
      <c r="H2213" s="3">
        <v>5</v>
      </c>
      <c r="I2213" s="3">
        <v>5</v>
      </c>
      <c r="J2213" s="3">
        <v>5</v>
      </c>
      <c r="K2213" s="3">
        <v>5</v>
      </c>
      <c r="L2213" s="3">
        <v>5</v>
      </c>
      <c r="M2213" s="1" t="s">
        <v>27</v>
      </c>
      <c r="N2213" s="1" t="s">
        <v>13</v>
      </c>
      <c r="O2213" s="1" t="s">
        <v>2973</v>
      </c>
      <c r="P2213" s="1" t="s">
        <v>5025</v>
      </c>
      <c r="Q2213" s="1" t="s">
        <v>74</v>
      </c>
      <c r="R2213" s="1" t="s">
        <v>21</v>
      </c>
      <c r="S2213" s="1" t="s">
        <v>16</v>
      </c>
    </row>
    <row r="2214" spans="1:19">
      <c r="A2214" s="1" t="s">
        <v>0</v>
      </c>
      <c r="B2214" s="1" t="s">
        <v>232</v>
      </c>
      <c r="C2214" s="1">
        <v>129428</v>
      </c>
      <c r="D2214" s="1" t="s">
        <v>259</v>
      </c>
      <c r="E2214" s="1" t="s">
        <v>5026</v>
      </c>
      <c r="F2214" s="3">
        <v>5</v>
      </c>
      <c r="G2214" s="3">
        <v>5</v>
      </c>
      <c r="H2214" s="3">
        <v>4</v>
      </c>
      <c r="I2214" s="3">
        <v>4</v>
      </c>
      <c r="J2214" s="3">
        <v>5</v>
      </c>
      <c r="K2214" s="3">
        <v>5</v>
      </c>
      <c r="L2214" s="3">
        <v>5</v>
      </c>
      <c r="M2214" s="1" t="s">
        <v>11</v>
      </c>
      <c r="N2214" s="1" t="s">
        <v>18</v>
      </c>
      <c r="O2214" s="1" t="s">
        <v>3900</v>
      </c>
      <c r="P2214" s="1" t="s">
        <v>5027</v>
      </c>
      <c r="Q2214" s="1" t="s">
        <v>74</v>
      </c>
      <c r="R2214" s="1" t="s">
        <v>36</v>
      </c>
      <c r="S2214" s="1" t="s">
        <v>16</v>
      </c>
    </row>
    <row r="2215" spans="1:19">
      <c r="A2215" s="1" t="s">
        <v>0</v>
      </c>
      <c r="B2215" s="1" t="s">
        <v>232</v>
      </c>
      <c r="C2215" s="1">
        <v>149477</v>
      </c>
      <c r="D2215" s="1" t="s">
        <v>240</v>
      </c>
      <c r="E2215" s="1" t="s">
        <v>5028</v>
      </c>
      <c r="F2215" s="3">
        <v>4</v>
      </c>
      <c r="G2215" s="3">
        <v>4</v>
      </c>
      <c r="H2215" s="3">
        <v>4</v>
      </c>
      <c r="I2215" s="3">
        <v>4</v>
      </c>
      <c r="J2215" s="3">
        <v>4</v>
      </c>
      <c r="K2215" s="3">
        <v>4</v>
      </c>
      <c r="L2215" s="3">
        <v>4</v>
      </c>
      <c r="M2215" s="1" t="s">
        <v>11</v>
      </c>
      <c r="N2215" s="1" t="s">
        <v>18</v>
      </c>
      <c r="O2215" s="1" t="s">
        <v>1626</v>
      </c>
      <c r="P2215" s="1" t="s">
        <v>15</v>
      </c>
      <c r="Q2215" s="1" t="s">
        <v>16</v>
      </c>
      <c r="R2215" s="1" t="s">
        <v>16</v>
      </c>
      <c r="S2215" s="1" t="s">
        <v>16</v>
      </c>
    </row>
    <row r="2216" spans="1:19">
      <c r="A2216" s="1" t="s">
        <v>0</v>
      </c>
      <c r="B2216" s="1" t="s">
        <v>232</v>
      </c>
      <c r="C2216" s="1">
        <v>15250</v>
      </c>
      <c r="D2216" s="1" t="s">
        <v>234</v>
      </c>
      <c r="E2216" s="1" t="s">
        <v>5029</v>
      </c>
      <c r="F2216" s="3">
        <v>5</v>
      </c>
      <c r="G2216" s="3">
        <v>5</v>
      </c>
      <c r="H2216" s="3">
        <v>5</v>
      </c>
      <c r="I2216" s="3">
        <v>5</v>
      </c>
      <c r="J2216" s="3">
        <v>5</v>
      </c>
      <c r="K2216" s="3">
        <v>5</v>
      </c>
      <c r="L2216" s="3">
        <v>4</v>
      </c>
      <c r="M2216" s="1" t="s">
        <v>11</v>
      </c>
      <c r="N2216" s="1" t="s">
        <v>18</v>
      </c>
      <c r="O2216" s="1" t="s">
        <v>2865</v>
      </c>
      <c r="P2216" s="1" t="s">
        <v>328</v>
      </c>
      <c r="Q2216" s="1" t="s">
        <v>20</v>
      </c>
      <c r="R2216" s="1" t="s">
        <v>36</v>
      </c>
      <c r="S2216" s="1" t="s">
        <v>16</v>
      </c>
    </row>
    <row r="2217" spans="1:19">
      <c r="A2217" s="1" t="s">
        <v>0</v>
      </c>
      <c r="B2217" s="1" t="s">
        <v>232</v>
      </c>
      <c r="C2217" s="1">
        <v>1728</v>
      </c>
      <c r="D2217" s="1" t="s">
        <v>283</v>
      </c>
      <c r="E2217" s="1" t="s">
        <v>5030</v>
      </c>
      <c r="F2217" s="3">
        <v>4</v>
      </c>
      <c r="G2217" s="3">
        <v>4</v>
      </c>
      <c r="H2217" s="3">
        <v>5</v>
      </c>
      <c r="I2217" s="3">
        <v>4</v>
      </c>
      <c r="J2217" s="3">
        <v>4</v>
      </c>
      <c r="K2217" s="3">
        <v>4</v>
      </c>
      <c r="L2217" s="3">
        <v>4</v>
      </c>
      <c r="M2217" s="1" t="s">
        <v>11</v>
      </c>
      <c r="N2217" s="1" t="s">
        <v>18</v>
      </c>
      <c r="O2217" s="1" t="s">
        <v>2670</v>
      </c>
      <c r="P2217" s="1" t="s">
        <v>5031</v>
      </c>
      <c r="Q2217" s="1" t="s">
        <v>22</v>
      </c>
      <c r="R2217" s="1" t="s">
        <v>21</v>
      </c>
      <c r="S2217" s="1" t="s">
        <v>16</v>
      </c>
    </row>
    <row r="2218" spans="1:19">
      <c r="A2218" s="1" t="s">
        <v>0</v>
      </c>
      <c r="B2218" s="1" t="s">
        <v>232</v>
      </c>
      <c r="C2218" s="1">
        <v>19786</v>
      </c>
      <c r="D2218" s="1" t="s">
        <v>253</v>
      </c>
      <c r="E2218" s="1" t="s">
        <v>5032</v>
      </c>
      <c r="F2218" s="3">
        <v>5</v>
      </c>
      <c r="G2218" s="3">
        <v>5</v>
      </c>
      <c r="H2218" s="3">
        <v>4</v>
      </c>
      <c r="I2218" s="3">
        <v>5</v>
      </c>
      <c r="J2218" s="3">
        <v>5</v>
      </c>
      <c r="K2218" s="3">
        <v>5</v>
      </c>
      <c r="L2218" s="3">
        <v>5</v>
      </c>
      <c r="M2218" s="1" t="s">
        <v>11</v>
      </c>
      <c r="N2218" s="1" t="s">
        <v>18</v>
      </c>
      <c r="O2218" s="1" t="s">
        <v>1687</v>
      </c>
      <c r="P2218" s="1" t="s">
        <v>15</v>
      </c>
      <c r="Q2218" s="1" t="s">
        <v>16</v>
      </c>
      <c r="R2218" s="1" t="s">
        <v>16</v>
      </c>
      <c r="S2218" s="1" t="s">
        <v>16</v>
      </c>
    </row>
    <row r="2219" spans="1:19">
      <c r="A2219" s="1" t="s">
        <v>0</v>
      </c>
      <c r="B2219" s="1" t="s">
        <v>232</v>
      </c>
      <c r="C2219" s="1">
        <v>129428</v>
      </c>
      <c r="D2219" s="1" t="s">
        <v>259</v>
      </c>
      <c r="E2219" s="1" t="s">
        <v>5033</v>
      </c>
      <c r="F2219" s="3">
        <v>3</v>
      </c>
      <c r="G2219" s="3">
        <v>2</v>
      </c>
      <c r="H2219" s="3">
        <v>3</v>
      </c>
      <c r="I2219" s="3">
        <v>3</v>
      </c>
      <c r="J2219" s="3">
        <v>3</v>
      </c>
      <c r="K2219" s="3">
        <v>4</v>
      </c>
      <c r="L2219" s="3">
        <v>3</v>
      </c>
      <c r="M2219" s="1" t="s">
        <v>11</v>
      </c>
      <c r="N2219" s="1" t="s">
        <v>18</v>
      </c>
      <c r="O2219" s="1" t="s">
        <v>2705</v>
      </c>
      <c r="P2219" s="1" t="s">
        <v>5034</v>
      </c>
      <c r="Q2219" s="1" t="s">
        <v>22</v>
      </c>
      <c r="R2219" s="1" t="s">
        <v>21</v>
      </c>
      <c r="S2219" s="1" t="s">
        <v>16</v>
      </c>
    </row>
    <row r="2220" spans="1:19">
      <c r="A2220" s="1" t="s">
        <v>0</v>
      </c>
      <c r="B2220" s="1" t="s">
        <v>232</v>
      </c>
      <c r="C2220" s="1">
        <v>149477</v>
      </c>
      <c r="D2220" s="1" t="s">
        <v>240</v>
      </c>
      <c r="E2220" s="1" t="s">
        <v>5035</v>
      </c>
      <c r="F2220" s="3">
        <v>4</v>
      </c>
      <c r="G2220" s="3">
        <v>5</v>
      </c>
      <c r="H2220" s="3">
        <v>3</v>
      </c>
      <c r="I2220" s="3">
        <v>4</v>
      </c>
      <c r="J2220" s="3">
        <v>4</v>
      </c>
      <c r="K2220" s="3">
        <v>4</v>
      </c>
      <c r="L2220" s="3">
        <v>4</v>
      </c>
      <c r="M2220" s="1" t="s">
        <v>11</v>
      </c>
      <c r="N2220" s="1" t="s">
        <v>18</v>
      </c>
      <c r="O2220" s="1" t="s">
        <v>1650</v>
      </c>
      <c r="P2220" s="1" t="s">
        <v>5036</v>
      </c>
      <c r="Q2220" s="1" t="s">
        <v>74</v>
      </c>
      <c r="R2220" s="1" t="s">
        <v>21</v>
      </c>
      <c r="S2220" s="1" t="s">
        <v>16</v>
      </c>
    </row>
    <row r="2221" spans="1:19">
      <c r="A2221" s="1" t="s">
        <v>0</v>
      </c>
      <c r="B2221" s="1" t="s">
        <v>232</v>
      </c>
      <c r="C2221" s="1">
        <v>142546</v>
      </c>
      <c r="D2221" s="1" t="s">
        <v>281</v>
      </c>
      <c r="E2221" s="1" t="s">
        <v>5037</v>
      </c>
      <c r="F2221" s="3">
        <v>5</v>
      </c>
      <c r="G2221" s="3">
        <v>5</v>
      </c>
      <c r="H2221" s="3">
        <v>4</v>
      </c>
      <c r="I2221" s="3">
        <v>5</v>
      </c>
      <c r="J2221" s="3">
        <v>5</v>
      </c>
      <c r="K2221" s="3">
        <v>4</v>
      </c>
      <c r="L2221" s="3">
        <v>4</v>
      </c>
      <c r="M2221" s="1" t="s">
        <v>11</v>
      </c>
      <c r="N2221" s="1" t="s">
        <v>18</v>
      </c>
      <c r="O2221" s="1" t="s">
        <v>1653</v>
      </c>
      <c r="P2221" s="1" t="s">
        <v>15</v>
      </c>
      <c r="Q2221" s="1" t="s">
        <v>16</v>
      </c>
      <c r="R2221" s="1" t="s">
        <v>16</v>
      </c>
      <c r="S2221" s="1" t="s">
        <v>16</v>
      </c>
    </row>
    <row r="2222" spans="1:19">
      <c r="A2222" s="1" t="s">
        <v>0</v>
      </c>
      <c r="B2222" s="1" t="s">
        <v>232</v>
      </c>
      <c r="C2222" s="1">
        <v>165555</v>
      </c>
      <c r="D2222" s="1" t="s">
        <v>4763</v>
      </c>
      <c r="E2222" s="1" t="s">
        <v>5038</v>
      </c>
      <c r="F2222" s="3">
        <v>5</v>
      </c>
      <c r="G2222" s="3">
        <v>5</v>
      </c>
      <c r="H2222" s="3">
        <v>5</v>
      </c>
      <c r="I2222" s="3">
        <v>5</v>
      </c>
      <c r="J2222" s="3">
        <v>5</v>
      </c>
      <c r="K2222" s="3">
        <v>5</v>
      </c>
      <c r="L2222" s="3">
        <v>5</v>
      </c>
      <c r="M2222" s="1" t="s">
        <v>11</v>
      </c>
      <c r="N2222" s="1" t="s">
        <v>18</v>
      </c>
      <c r="O2222" s="1" t="s">
        <v>1787</v>
      </c>
      <c r="P2222" s="1" t="s">
        <v>15</v>
      </c>
      <c r="Q2222" s="1" t="s">
        <v>16</v>
      </c>
      <c r="R2222" s="1" t="s">
        <v>16</v>
      </c>
      <c r="S2222" s="1" t="s">
        <v>16</v>
      </c>
    </row>
    <row r="2223" spans="1:19">
      <c r="A2223" s="1" t="s">
        <v>0</v>
      </c>
      <c r="B2223" s="1" t="s">
        <v>232</v>
      </c>
      <c r="C2223" s="1">
        <v>147726</v>
      </c>
      <c r="D2223" s="1" t="s">
        <v>258</v>
      </c>
      <c r="E2223" s="1" t="s">
        <v>5039</v>
      </c>
      <c r="F2223" s="3">
        <v>5</v>
      </c>
      <c r="G2223" s="3">
        <v>5</v>
      </c>
      <c r="H2223" s="3">
        <v>5</v>
      </c>
      <c r="I2223" s="3">
        <v>5</v>
      </c>
      <c r="J2223" s="3">
        <v>4</v>
      </c>
      <c r="K2223" s="3">
        <v>4</v>
      </c>
      <c r="L2223" s="3">
        <v>5</v>
      </c>
      <c r="M2223" s="1" t="s">
        <v>11</v>
      </c>
      <c r="N2223" s="1" t="s">
        <v>18</v>
      </c>
      <c r="O2223" s="1" t="s">
        <v>2216</v>
      </c>
      <c r="P2223" s="1" t="s">
        <v>15</v>
      </c>
      <c r="Q2223" s="1" t="s">
        <v>16</v>
      </c>
      <c r="R2223" s="1" t="s">
        <v>16</v>
      </c>
      <c r="S2223" s="1" t="s">
        <v>16</v>
      </c>
    </row>
    <row r="2224" spans="1:19">
      <c r="A2224" s="1" t="s">
        <v>0</v>
      </c>
      <c r="B2224" s="1" t="s">
        <v>232</v>
      </c>
      <c r="C2224" s="1">
        <v>30888</v>
      </c>
      <c r="D2224" s="1" t="s">
        <v>301</v>
      </c>
      <c r="E2224" s="1" t="s">
        <v>5040</v>
      </c>
      <c r="F2224" s="3">
        <v>4</v>
      </c>
      <c r="G2224" s="3">
        <v>5</v>
      </c>
      <c r="H2224" s="3">
        <v>4</v>
      </c>
      <c r="I2224" s="3">
        <v>4</v>
      </c>
      <c r="J2224" s="3">
        <v>4</v>
      </c>
      <c r="K2224" s="3">
        <v>4</v>
      </c>
      <c r="L2224" s="3">
        <v>5</v>
      </c>
      <c r="M2224" s="1" t="s">
        <v>11</v>
      </c>
      <c r="N2224" s="1" t="s">
        <v>13</v>
      </c>
      <c r="O2224" s="1" t="s">
        <v>5041</v>
      </c>
      <c r="P2224" s="1" t="s">
        <v>5042</v>
      </c>
      <c r="Q2224" s="1" t="s">
        <v>20</v>
      </c>
      <c r="R2224" s="1" t="s">
        <v>36</v>
      </c>
      <c r="S2224" s="1" t="s">
        <v>16</v>
      </c>
    </row>
    <row r="2225" spans="1:19">
      <c r="A2225" s="1" t="s">
        <v>0</v>
      </c>
      <c r="B2225" s="1" t="s">
        <v>232</v>
      </c>
      <c r="C2225" s="1">
        <v>29488</v>
      </c>
      <c r="D2225" s="1" t="s">
        <v>261</v>
      </c>
      <c r="E2225" s="1" t="s">
        <v>5043</v>
      </c>
      <c r="F2225" s="3">
        <v>5</v>
      </c>
      <c r="G2225" s="3">
        <v>5</v>
      </c>
      <c r="H2225" s="3">
        <v>4</v>
      </c>
      <c r="I2225" s="3">
        <v>4</v>
      </c>
      <c r="J2225" s="3">
        <v>3</v>
      </c>
      <c r="K2225" s="3">
        <v>3</v>
      </c>
      <c r="L2225" s="3">
        <v>4</v>
      </c>
      <c r="M2225" s="1" t="s">
        <v>11</v>
      </c>
      <c r="N2225" s="1" t="s">
        <v>18</v>
      </c>
      <c r="O2225" s="1" t="s">
        <v>1896</v>
      </c>
      <c r="P2225" s="1" t="s">
        <v>15</v>
      </c>
      <c r="Q2225" s="1" t="s">
        <v>16</v>
      </c>
      <c r="R2225" s="1" t="s">
        <v>16</v>
      </c>
      <c r="S2225" s="1" t="s">
        <v>16</v>
      </c>
    </row>
    <row r="2226" spans="1:19">
      <c r="A2226" s="1" t="s">
        <v>0</v>
      </c>
      <c r="B2226" s="1" t="s">
        <v>232</v>
      </c>
      <c r="C2226" s="1">
        <v>15250</v>
      </c>
      <c r="D2226" s="1" t="s">
        <v>234</v>
      </c>
      <c r="E2226" s="1" t="s">
        <v>5044</v>
      </c>
      <c r="F2226" s="3">
        <v>1</v>
      </c>
      <c r="G2226" s="3">
        <v>1</v>
      </c>
      <c r="H2226" s="3">
        <v>3</v>
      </c>
      <c r="I2226" s="3">
        <v>2</v>
      </c>
      <c r="J2226" s="3">
        <v>3</v>
      </c>
      <c r="K2226" s="3">
        <v>4</v>
      </c>
      <c r="L2226" s="3">
        <v>4</v>
      </c>
      <c r="M2226" s="1" t="s">
        <v>11</v>
      </c>
      <c r="N2226" s="1" t="s">
        <v>18</v>
      </c>
      <c r="O2226" s="1" t="s">
        <v>2687</v>
      </c>
      <c r="P2226" s="1" t="s">
        <v>15</v>
      </c>
      <c r="Q2226" s="1" t="s">
        <v>16</v>
      </c>
      <c r="R2226" s="1" t="s">
        <v>16</v>
      </c>
      <c r="S2226" s="1" t="s">
        <v>16</v>
      </c>
    </row>
    <row r="2227" spans="1:19">
      <c r="A2227" s="1" t="s">
        <v>0</v>
      </c>
      <c r="B2227" s="1" t="s">
        <v>232</v>
      </c>
      <c r="C2227" s="1">
        <v>68545</v>
      </c>
      <c r="D2227" s="1" t="s">
        <v>249</v>
      </c>
      <c r="E2227" s="1" t="s">
        <v>5045</v>
      </c>
      <c r="F2227" s="3">
        <v>5</v>
      </c>
      <c r="G2227" s="3">
        <v>5</v>
      </c>
      <c r="H2227" s="3">
        <v>4</v>
      </c>
      <c r="I2227" s="3">
        <v>5</v>
      </c>
      <c r="J2227" s="3">
        <v>5</v>
      </c>
      <c r="K2227" s="3">
        <v>5</v>
      </c>
      <c r="L2227" s="3">
        <v>4</v>
      </c>
      <c r="M2227" s="1" t="s">
        <v>11</v>
      </c>
      <c r="N2227" s="1" t="s">
        <v>18</v>
      </c>
      <c r="O2227" s="1" t="s">
        <v>1772</v>
      </c>
      <c r="P2227" s="1" t="s">
        <v>15</v>
      </c>
      <c r="Q2227" s="1" t="s">
        <v>16</v>
      </c>
      <c r="R2227" s="1" t="s">
        <v>16</v>
      </c>
      <c r="S2227" s="1" t="s">
        <v>16</v>
      </c>
    </row>
    <row r="2228" spans="1:19">
      <c r="A2228" s="1" t="s">
        <v>0</v>
      </c>
      <c r="B2228" s="1" t="s">
        <v>232</v>
      </c>
      <c r="C2228" s="1">
        <v>70823</v>
      </c>
      <c r="D2228" s="1" t="s">
        <v>291</v>
      </c>
      <c r="E2228" s="1" t="s">
        <v>5046</v>
      </c>
      <c r="F2228" s="3">
        <v>4</v>
      </c>
      <c r="G2228" s="3">
        <v>5</v>
      </c>
      <c r="H2228" s="3">
        <v>3</v>
      </c>
      <c r="I2228" s="3">
        <v>3</v>
      </c>
      <c r="J2228" s="3">
        <v>4</v>
      </c>
      <c r="K2228" s="3">
        <v>3</v>
      </c>
      <c r="L2228" s="3">
        <v>5</v>
      </c>
      <c r="M2228" s="1" t="s">
        <v>11</v>
      </c>
      <c r="N2228" s="1" t="s">
        <v>13</v>
      </c>
      <c r="O2228" s="1" t="s">
        <v>1840</v>
      </c>
      <c r="P2228" s="1" t="s">
        <v>15</v>
      </c>
      <c r="Q2228" s="1" t="s">
        <v>16</v>
      </c>
      <c r="R2228" s="1" t="s">
        <v>16</v>
      </c>
      <c r="S2228" s="1" t="s">
        <v>16</v>
      </c>
    </row>
    <row r="2229" spans="1:19">
      <c r="A2229" s="1" t="s">
        <v>0</v>
      </c>
      <c r="B2229" s="1" t="s">
        <v>232</v>
      </c>
      <c r="C2229" s="1">
        <v>8103</v>
      </c>
      <c r="D2229" s="1" t="s">
        <v>4831</v>
      </c>
      <c r="E2229" s="1" t="s">
        <v>5047</v>
      </c>
      <c r="F2229" s="3">
        <v>3</v>
      </c>
      <c r="G2229" s="3">
        <v>3</v>
      </c>
      <c r="H2229" s="3">
        <v>4</v>
      </c>
      <c r="I2229" s="3">
        <v>2</v>
      </c>
      <c r="J2229" s="3">
        <v>3</v>
      </c>
      <c r="K2229" s="3">
        <v>3</v>
      </c>
      <c r="L2229" s="3">
        <v>4</v>
      </c>
      <c r="M2229" s="1" t="s">
        <v>11</v>
      </c>
      <c r="N2229" s="1" t="s">
        <v>44</v>
      </c>
      <c r="O2229" s="1" t="s">
        <v>2281</v>
      </c>
      <c r="P2229" s="1" t="s">
        <v>15</v>
      </c>
      <c r="Q2229" s="1" t="s">
        <v>16</v>
      </c>
      <c r="R2229" s="1" t="s">
        <v>16</v>
      </c>
      <c r="S2229" s="1" t="s">
        <v>16</v>
      </c>
    </row>
    <row r="2230" spans="1:19">
      <c r="A2230" s="1" t="s">
        <v>0</v>
      </c>
      <c r="B2230" s="1" t="s">
        <v>232</v>
      </c>
      <c r="C2230" s="1">
        <v>50763</v>
      </c>
      <c r="D2230" s="1" t="s">
        <v>264</v>
      </c>
      <c r="E2230" s="1" t="s">
        <v>5048</v>
      </c>
      <c r="F2230" s="3">
        <v>4</v>
      </c>
      <c r="G2230" s="3">
        <v>4</v>
      </c>
      <c r="H2230" s="3">
        <v>4</v>
      </c>
      <c r="I2230" s="3">
        <v>4</v>
      </c>
      <c r="J2230" s="3">
        <v>4</v>
      </c>
      <c r="K2230" s="3">
        <v>4</v>
      </c>
      <c r="L2230" s="3">
        <v>4</v>
      </c>
      <c r="M2230" s="1" t="s">
        <v>11</v>
      </c>
      <c r="N2230" s="1" t="s">
        <v>18</v>
      </c>
      <c r="O2230" s="1" t="s">
        <v>2132</v>
      </c>
      <c r="P2230" s="1" t="s">
        <v>15</v>
      </c>
      <c r="Q2230" s="1" t="s">
        <v>16</v>
      </c>
      <c r="R2230" s="1" t="s">
        <v>16</v>
      </c>
      <c r="S2230" s="1" t="s">
        <v>16</v>
      </c>
    </row>
    <row r="2231" spans="1:19">
      <c r="A2231" s="1" t="s">
        <v>0</v>
      </c>
      <c r="B2231" s="1" t="s">
        <v>232</v>
      </c>
      <c r="C2231" s="1">
        <v>162650</v>
      </c>
      <c r="D2231" s="1" t="s">
        <v>242</v>
      </c>
      <c r="E2231" s="1" t="s">
        <v>5049</v>
      </c>
      <c r="F2231" s="3">
        <v>4</v>
      </c>
      <c r="G2231" s="3">
        <v>5</v>
      </c>
      <c r="H2231" s="3">
        <v>5</v>
      </c>
      <c r="I2231" s="3">
        <v>4</v>
      </c>
      <c r="J2231" s="3">
        <v>5</v>
      </c>
      <c r="K2231" s="3">
        <v>4</v>
      </c>
      <c r="L2231" s="3">
        <v>4</v>
      </c>
      <c r="M2231" s="1" t="s">
        <v>11</v>
      </c>
      <c r="N2231" s="1" t="s">
        <v>28</v>
      </c>
      <c r="O2231" s="1" t="s">
        <v>1768</v>
      </c>
      <c r="P2231" s="1" t="s">
        <v>5050</v>
      </c>
      <c r="Q2231" s="1" t="s">
        <v>37</v>
      </c>
      <c r="R2231" s="1" t="s">
        <v>36</v>
      </c>
      <c r="S2231" s="1" t="s">
        <v>16</v>
      </c>
    </row>
    <row r="2232" spans="1:19">
      <c r="A2232" s="1" t="s">
        <v>0</v>
      </c>
      <c r="B2232" s="1" t="s">
        <v>232</v>
      </c>
      <c r="C2232" s="1">
        <v>13791</v>
      </c>
      <c r="D2232" s="1" t="s">
        <v>248</v>
      </c>
      <c r="E2232" s="1" t="s">
        <v>5051</v>
      </c>
      <c r="F2232" s="3">
        <v>3</v>
      </c>
      <c r="G2232" s="3">
        <v>2</v>
      </c>
      <c r="H2232" s="3">
        <v>4</v>
      </c>
      <c r="I2232" s="3">
        <v>2</v>
      </c>
      <c r="J2232" s="3">
        <v>3</v>
      </c>
      <c r="K2232" s="3">
        <v>2</v>
      </c>
      <c r="L2232" s="3">
        <v>5</v>
      </c>
      <c r="M2232" s="1" t="s">
        <v>11</v>
      </c>
      <c r="N2232" s="1" t="s">
        <v>13</v>
      </c>
      <c r="O2232" s="1" t="s">
        <v>2326</v>
      </c>
      <c r="P2232" s="1" t="s">
        <v>15</v>
      </c>
      <c r="Q2232" s="1" t="s">
        <v>16</v>
      </c>
      <c r="R2232" s="1" t="s">
        <v>16</v>
      </c>
      <c r="S2232" s="1" t="s">
        <v>16</v>
      </c>
    </row>
    <row r="2233" spans="1:19">
      <c r="A2233" s="1" t="s">
        <v>0</v>
      </c>
      <c r="B2233" s="1" t="s">
        <v>232</v>
      </c>
      <c r="C2233" s="1">
        <v>8103</v>
      </c>
      <c r="D2233" s="1" t="s">
        <v>4831</v>
      </c>
      <c r="E2233" s="1" t="s">
        <v>5052</v>
      </c>
      <c r="F2233" s="3">
        <v>5</v>
      </c>
      <c r="G2233" s="3">
        <v>5</v>
      </c>
      <c r="H2233" s="3">
        <v>3</v>
      </c>
      <c r="I2233" s="3">
        <v>5</v>
      </c>
      <c r="J2233" s="3">
        <v>4</v>
      </c>
      <c r="K2233" s="3">
        <v>4</v>
      </c>
      <c r="L2233" s="3">
        <v>5</v>
      </c>
      <c r="M2233" s="1" t="s">
        <v>11</v>
      </c>
      <c r="N2233" s="1" t="s">
        <v>13</v>
      </c>
      <c r="O2233" s="1" t="s">
        <v>2228</v>
      </c>
      <c r="P2233" s="1" t="s">
        <v>15</v>
      </c>
      <c r="Q2233" s="1" t="s">
        <v>16</v>
      </c>
      <c r="R2233" s="1" t="s">
        <v>16</v>
      </c>
      <c r="S2233" s="1" t="s">
        <v>16</v>
      </c>
    </row>
    <row r="2234" spans="1:19">
      <c r="A2234" s="1" t="s">
        <v>0</v>
      </c>
      <c r="B2234" s="1" t="s">
        <v>232</v>
      </c>
      <c r="C2234" s="1">
        <v>19985</v>
      </c>
      <c r="D2234" s="1" t="s">
        <v>340</v>
      </c>
      <c r="E2234" s="1" t="s">
        <v>5053</v>
      </c>
      <c r="F2234" s="3">
        <v>5</v>
      </c>
      <c r="G2234" s="3">
        <v>5</v>
      </c>
      <c r="H2234" s="3">
        <v>5</v>
      </c>
      <c r="I2234" s="3">
        <v>5</v>
      </c>
      <c r="J2234" s="3">
        <v>4</v>
      </c>
      <c r="K2234" s="3">
        <v>5</v>
      </c>
      <c r="L2234" s="3">
        <v>5</v>
      </c>
      <c r="M2234" s="1" t="s">
        <v>11</v>
      </c>
      <c r="N2234" s="1" t="s">
        <v>18</v>
      </c>
      <c r="O2234" s="1" t="s">
        <v>2095</v>
      </c>
      <c r="P2234" s="1" t="s">
        <v>15</v>
      </c>
      <c r="Q2234" s="1" t="s">
        <v>16</v>
      </c>
      <c r="R2234" s="1" t="s">
        <v>16</v>
      </c>
      <c r="S2234" s="1" t="s">
        <v>16</v>
      </c>
    </row>
    <row r="2235" spans="1:19">
      <c r="A2235" s="1" t="s">
        <v>0</v>
      </c>
      <c r="B2235" s="1" t="s">
        <v>232</v>
      </c>
      <c r="C2235" s="1">
        <v>54102</v>
      </c>
      <c r="D2235" s="1" t="s">
        <v>257</v>
      </c>
      <c r="E2235" s="1" t="s">
        <v>5054</v>
      </c>
      <c r="F2235" s="3">
        <v>4</v>
      </c>
      <c r="G2235" s="3">
        <v>4</v>
      </c>
      <c r="H2235" s="3">
        <v>3</v>
      </c>
      <c r="I2235" s="3">
        <v>5</v>
      </c>
      <c r="J2235" s="3">
        <v>4</v>
      </c>
      <c r="K2235" s="3">
        <v>4</v>
      </c>
      <c r="L2235" s="3">
        <v>4</v>
      </c>
      <c r="M2235" s="1" t="s">
        <v>11</v>
      </c>
      <c r="N2235" s="1" t="s">
        <v>18</v>
      </c>
      <c r="O2235" s="1" t="s">
        <v>3987</v>
      </c>
      <c r="P2235" s="1" t="s">
        <v>5055</v>
      </c>
      <c r="Q2235" s="1" t="s">
        <v>20</v>
      </c>
      <c r="R2235" s="1" t="s">
        <v>36</v>
      </c>
      <c r="S2235" s="1" t="s">
        <v>16</v>
      </c>
    </row>
    <row r="2236" spans="1:19">
      <c r="A2236" s="1" t="s">
        <v>0</v>
      </c>
      <c r="B2236" s="1" t="s">
        <v>232</v>
      </c>
      <c r="C2236" s="1">
        <v>29951</v>
      </c>
      <c r="D2236" s="1" t="s">
        <v>309</v>
      </c>
      <c r="E2236" s="1" t="s">
        <v>5056</v>
      </c>
      <c r="F2236" s="3">
        <v>4</v>
      </c>
      <c r="G2236" s="3">
        <v>5</v>
      </c>
      <c r="H2236" s="3">
        <v>5</v>
      </c>
      <c r="I2236" s="3">
        <v>5</v>
      </c>
      <c r="J2236" s="3">
        <v>5</v>
      </c>
      <c r="K2236" s="3">
        <v>5</v>
      </c>
      <c r="L2236" s="3">
        <v>5</v>
      </c>
      <c r="M2236" s="1" t="s">
        <v>11</v>
      </c>
      <c r="N2236" s="1" t="s">
        <v>18</v>
      </c>
      <c r="O2236" s="1" t="s">
        <v>3568</v>
      </c>
      <c r="P2236" s="1" t="s">
        <v>5057</v>
      </c>
      <c r="Q2236" s="1" t="s">
        <v>22</v>
      </c>
      <c r="R2236" s="1" t="s">
        <v>21</v>
      </c>
      <c r="S2236" s="1" t="s">
        <v>16</v>
      </c>
    </row>
    <row r="2237" spans="1:19">
      <c r="A2237" s="1" t="s">
        <v>0</v>
      </c>
      <c r="B2237" s="1" t="s">
        <v>232</v>
      </c>
      <c r="C2237" s="1">
        <v>75252</v>
      </c>
      <c r="D2237" s="1" t="s">
        <v>265</v>
      </c>
      <c r="E2237" s="1" t="s">
        <v>5058</v>
      </c>
      <c r="F2237" s="3">
        <v>4</v>
      </c>
      <c r="G2237" s="3">
        <v>3</v>
      </c>
      <c r="H2237" s="3">
        <v>5</v>
      </c>
      <c r="I2237" s="3">
        <v>3</v>
      </c>
      <c r="J2237" s="3">
        <v>3</v>
      </c>
      <c r="K2237" s="3">
        <v>3</v>
      </c>
      <c r="L2237" s="3">
        <v>4</v>
      </c>
      <c r="M2237" s="1" t="s">
        <v>11</v>
      </c>
      <c r="N2237" s="1" t="s">
        <v>18</v>
      </c>
      <c r="O2237" s="1" t="s">
        <v>2371</v>
      </c>
      <c r="P2237" s="1" t="s">
        <v>5059</v>
      </c>
      <c r="Q2237" s="1" t="s">
        <v>20</v>
      </c>
      <c r="R2237" s="1" t="s">
        <v>21</v>
      </c>
      <c r="S2237" s="1" t="s">
        <v>16</v>
      </c>
    </row>
    <row r="2238" spans="1:19">
      <c r="A2238" s="1" t="s">
        <v>0</v>
      </c>
      <c r="B2238" s="1" t="s">
        <v>232</v>
      </c>
      <c r="C2238" s="1">
        <v>50213</v>
      </c>
      <c r="D2238" s="1" t="s">
        <v>244</v>
      </c>
      <c r="E2238" s="1" t="s">
        <v>5060</v>
      </c>
      <c r="F2238" s="3">
        <v>5</v>
      </c>
      <c r="G2238" s="3">
        <v>5</v>
      </c>
      <c r="H2238" s="3">
        <v>3</v>
      </c>
      <c r="I2238" s="3">
        <v>5</v>
      </c>
      <c r="J2238" s="3">
        <v>5</v>
      </c>
      <c r="K2238" s="3">
        <v>5</v>
      </c>
      <c r="L2238" s="3">
        <v>5</v>
      </c>
      <c r="M2238" s="1" t="s">
        <v>11</v>
      </c>
      <c r="N2238" s="1" t="s">
        <v>18</v>
      </c>
      <c r="O2238" s="1" t="s">
        <v>2126</v>
      </c>
      <c r="P2238" s="1" t="s">
        <v>5061</v>
      </c>
      <c r="Q2238" s="1" t="s">
        <v>56</v>
      </c>
      <c r="R2238" s="1" t="s">
        <v>36</v>
      </c>
      <c r="S2238" s="1" t="s">
        <v>16</v>
      </c>
    </row>
    <row r="2239" spans="1:19">
      <c r="A2239" s="1" t="s">
        <v>0</v>
      </c>
      <c r="B2239" s="1" t="s">
        <v>232</v>
      </c>
      <c r="C2239" s="1">
        <v>54102</v>
      </c>
      <c r="D2239" s="1" t="s">
        <v>257</v>
      </c>
      <c r="E2239" s="1" t="s">
        <v>5062</v>
      </c>
      <c r="F2239" s="3">
        <v>5</v>
      </c>
      <c r="G2239" s="3">
        <v>4</v>
      </c>
      <c r="H2239" s="3">
        <v>5</v>
      </c>
      <c r="I2239" s="3">
        <v>5</v>
      </c>
      <c r="J2239" s="3">
        <v>3</v>
      </c>
      <c r="K2239" s="3">
        <v>4</v>
      </c>
      <c r="L2239" s="3">
        <v>2</v>
      </c>
      <c r="M2239" s="1" t="s">
        <v>11</v>
      </c>
      <c r="N2239" s="1" t="s">
        <v>13</v>
      </c>
      <c r="O2239" s="1" t="s">
        <v>2041</v>
      </c>
      <c r="P2239" s="1" t="s">
        <v>15</v>
      </c>
      <c r="Q2239" s="1" t="s">
        <v>16</v>
      </c>
      <c r="R2239" s="1" t="s">
        <v>16</v>
      </c>
      <c r="S2239" s="1" t="s">
        <v>16</v>
      </c>
    </row>
    <row r="2240" spans="1:19">
      <c r="A2240" s="1" t="s">
        <v>0</v>
      </c>
      <c r="B2240" s="1" t="s">
        <v>232</v>
      </c>
      <c r="C2240" s="1">
        <v>130551</v>
      </c>
      <c r="D2240" s="1" t="s">
        <v>236</v>
      </c>
      <c r="E2240" s="1" t="s">
        <v>5063</v>
      </c>
      <c r="F2240" s="3">
        <v>5</v>
      </c>
      <c r="G2240" s="3">
        <v>5</v>
      </c>
      <c r="H2240" s="3">
        <v>5</v>
      </c>
      <c r="I2240" s="3">
        <v>5</v>
      </c>
      <c r="J2240" s="3">
        <v>4</v>
      </c>
      <c r="K2240" s="3">
        <v>5</v>
      </c>
      <c r="L2240" s="3">
        <v>5</v>
      </c>
      <c r="M2240" s="1" t="s">
        <v>11</v>
      </c>
      <c r="N2240" s="1" t="s">
        <v>28</v>
      </c>
      <c r="O2240" s="1" t="s">
        <v>2647</v>
      </c>
      <c r="P2240" s="1" t="s">
        <v>5064</v>
      </c>
      <c r="Q2240" s="1" t="s">
        <v>37</v>
      </c>
      <c r="R2240" s="1" t="s">
        <v>21</v>
      </c>
      <c r="S2240" s="1" t="s">
        <v>16</v>
      </c>
    </row>
    <row r="2241" spans="1:19">
      <c r="A2241" s="1" t="s">
        <v>0</v>
      </c>
      <c r="B2241" s="1" t="s">
        <v>232</v>
      </c>
      <c r="C2241" s="1">
        <v>54621</v>
      </c>
      <c r="D2241" s="1" t="s">
        <v>303</v>
      </c>
      <c r="E2241" s="1" t="s">
        <v>5065</v>
      </c>
      <c r="F2241" s="3">
        <v>4</v>
      </c>
      <c r="G2241" s="3">
        <v>4</v>
      </c>
      <c r="H2241" s="3">
        <v>4</v>
      </c>
      <c r="I2241" s="3">
        <v>4</v>
      </c>
      <c r="J2241" s="3">
        <v>4</v>
      </c>
      <c r="K2241" s="3">
        <v>4</v>
      </c>
      <c r="L2241" s="3">
        <v>3</v>
      </c>
      <c r="M2241" s="1" t="s">
        <v>11</v>
      </c>
      <c r="N2241" s="1" t="s">
        <v>44</v>
      </c>
      <c r="O2241" s="1" t="s">
        <v>5041</v>
      </c>
      <c r="P2241" s="1" t="s">
        <v>5066</v>
      </c>
      <c r="Q2241" s="1" t="s">
        <v>20</v>
      </c>
      <c r="R2241" s="1" t="s">
        <v>36</v>
      </c>
      <c r="S2241" s="1" t="s">
        <v>16</v>
      </c>
    </row>
    <row r="2242" spans="1:19">
      <c r="A2242" s="1" t="s">
        <v>0</v>
      </c>
      <c r="B2242" s="1" t="s">
        <v>232</v>
      </c>
      <c r="C2242" s="1">
        <v>29951</v>
      </c>
      <c r="D2242" s="1" t="s">
        <v>309</v>
      </c>
      <c r="E2242" s="1" t="s">
        <v>5067</v>
      </c>
      <c r="F2242" s="3">
        <v>5</v>
      </c>
      <c r="G2242" s="3">
        <v>5</v>
      </c>
      <c r="H2242" s="3">
        <v>4</v>
      </c>
      <c r="I2242" s="3">
        <v>5</v>
      </c>
      <c r="J2242" s="3">
        <v>4</v>
      </c>
      <c r="K2242" s="3">
        <v>5</v>
      </c>
      <c r="L2242" s="3">
        <v>5</v>
      </c>
      <c r="M2242" s="1" t="s">
        <v>11</v>
      </c>
      <c r="N2242" s="1" t="s">
        <v>28</v>
      </c>
      <c r="O2242" s="1" t="s">
        <v>3246</v>
      </c>
      <c r="P2242" s="1" t="s">
        <v>5068</v>
      </c>
      <c r="Q2242" s="1" t="s">
        <v>56</v>
      </c>
      <c r="R2242" s="1" t="s">
        <v>21</v>
      </c>
      <c r="S2242" s="1" t="s">
        <v>16</v>
      </c>
    </row>
    <row r="2243" spans="1:19">
      <c r="A2243" s="1" t="s">
        <v>0</v>
      </c>
      <c r="B2243" s="1" t="s">
        <v>232</v>
      </c>
      <c r="C2243" s="1">
        <v>28671</v>
      </c>
      <c r="D2243" s="1" t="s">
        <v>357</v>
      </c>
      <c r="E2243" s="1" t="s">
        <v>5069</v>
      </c>
      <c r="F2243" s="3">
        <v>4</v>
      </c>
      <c r="G2243" s="3">
        <v>5</v>
      </c>
      <c r="H2243" s="3">
        <v>4</v>
      </c>
      <c r="I2243" s="3">
        <v>4</v>
      </c>
      <c r="J2243" s="3">
        <v>4</v>
      </c>
      <c r="K2243" s="3">
        <v>5</v>
      </c>
      <c r="L2243" s="3">
        <v>5</v>
      </c>
      <c r="M2243" s="1" t="s">
        <v>11</v>
      </c>
      <c r="N2243" s="1" t="s">
        <v>18</v>
      </c>
      <c r="O2243" s="1" t="s">
        <v>3987</v>
      </c>
      <c r="P2243" s="1" t="s">
        <v>15</v>
      </c>
      <c r="Q2243" s="1" t="s">
        <v>16</v>
      </c>
      <c r="R2243" s="1" t="s">
        <v>16</v>
      </c>
      <c r="S2243" s="1" t="s">
        <v>16</v>
      </c>
    </row>
    <row r="2244" spans="1:19">
      <c r="A2244" s="1" t="s">
        <v>0</v>
      </c>
      <c r="B2244" s="1" t="s">
        <v>232</v>
      </c>
      <c r="C2244" s="1">
        <v>19786</v>
      </c>
      <c r="D2244" s="1" t="s">
        <v>253</v>
      </c>
      <c r="E2244" s="1" t="s">
        <v>5070</v>
      </c>
      <c r="F2244" s="3">
        <v>5</v>
      </c>
      <c r="G2244" s="3">
        <v>5</v>
      </c>
      <c r="H2244" s="3">
        <v>5</v>
      </c>
      <c r="I2244" s="3">
        <v>5</v>
      </c>
      <c r="J2244" s="3">
        <v>5</v>
      </c>
      <c r="K2244" s="3">
        <v>5</v>
      </c>
      <c r="L2244" s="3">
        <v>5</v>
      </c>
      <c r="M2244" s="1" t="s">
        <v>11</v>
      </c>
      <c r="N2244" s="1" t="s">
        <v>18</v>
      </c>
      <c r="O2244" s="1" t="s">
        <v>1779</v>
      </c>
      <c r="P2244" s="1" t="s">
        <v>15</v>
      </c>
      <c r="Q2244" s="1" t="s">
        <v>16</v>
      </c>
      <c r="R2244" s="1" t="s">
        <v>16</v>
      </c>
      <c r="S2244" s="1" t="s">
        <v>16</v>
      </c>
    </row>
    <row r="2245" spans="1:19">
      <c r="A2245" s="1" t="s">
        <v>0</v>
      </c>
      <c r="B2245" s="1" t="s">
        <v>232</v>
      </c>
      <c r="C2245" s="1">
        <v>32024</v>
      </c>
      <c r="D2245" s="1" t="s">
        <v>298</v>
      </c>
      <c r="E2245" s="1" t="s">
        <v>5071</v>
      </c>
      <c r="F2245" s="3">
        <v>3</v>
      </c>
      <c r="G2245" s="3">
        <v>4</v>
      </c>
      <c r="H2245" s="3">
        <v>4</v>
      </c>
      <c r="I2245" s="3">
        <v>3</v>
      </c>
      <c r="J2245" s="3">
        <v>3</v>
      </c>
      <c r="K2245" s="3">
        <v>4</v>
      </c>
      <c r="L2245" s="3">
        <v>2</v>
      </c>
      <c r="M2245" s="1" t="s">
        <v>11</v>
      </c>
      <c r="N2245" s="1" t="s">
        <v>18</v>
      </c>
      <c r="O2245" s="1" t="s">
        <v>1824</v>
      </c>
      <c r="P2245" s="1" t="s">
        <v>5072</v>
      </c>
      <c r="Q2245" s="1" t="s">
        <v>22</v>
      </c>
      <c r="R2245" s="1" t="s">
        <v>21</v>
      </c>
      <c r="S2245" s="1" t="s">
        <v>16</v>
      </c>
    </row>
    <row r="2246" spans="1:19">
      <c r="A2246" s="1" t="s">
        <v>0</v>
      </c>
      <c r="B2246" s="1" t="s">
        <v>232</v>
      </c>
      <c r="C2246" s="1">
        <v>40781</v>
      </c>
      <c r="D2246" s="1" t="s">
        <v>290</v>
      </c>
      <c r="E2246" s="1" t="s">
        <v>5073</v>
      </c>
      <c r="F2246" s="3">
        <v>4</v>
      </c>
      <c r="G2246" s="3">
        <v>3</v>
      </c>
      <c r="H2246" s="3">
        <v>4</v>
      </c>
      <c r="I2246" s="3">
        <v>4</v>
      </c>
      <c r="J2246" s="3">
        <v>3</v>
      </c>
      <c r="K2246" s="3">
        <v>4</v>
      </c>
      <c r="L2246" s="3">
        <v>3</v>
      </c>
      <c r="M2246" s="1" t="s">
        <v>11</v>
      </c>
      <c r="N2246" s="1" t="s">
        <v>18</v>
      </c>
      <c r="O2246" s="1" t="s">
        <v>1859</v>
      </c>
      <c r="P2246" s="1" t="s">
        <v>15</v>
      </c>
      <c r="Q2246" s="1" t="s">
        <v>16</v>
      </c>
      <c r="R2246" s="1" t="s">
        <v>16</v>
      </c>
      <c r="S2246" s="1" t="s">
        <v>16</v>
      </c>
    </row>
    <row r="2247" spans="1:19">
      <c r="A2247" s="1" t="s">
        <v>0</v>
      </c>
      <c r="B2247" s="1" t="s">
        <v>232</v>
      </c>
      <c r="C2247" s="1">
        <v>49387</v>
      </c>
      <c r="D2247" s="1" t="s">
        <v>286</v>
      </c>
      <c r="E2247" s="1" t="s">
        <v>5074</v>
      </c>
      <c r="F2247" s="3">
        <v>5</v>
      </c>
      <c r="G2247" s="3">
        <v>5</v>
      </c>
      <c r="H2247" s="3">
        <v>4</v>
      </c>
      <c r="I2247" s="3">
        <v>5</v>
      </c>
      <c r="J2247" s="3">
        <v>3</v>
      </c>
      <c r="K2247" s="3">
        <v>4</v>
      </c>
      <c r="L2247" s="3">
        <v>5</v>
      </c>
      <c r="M2247" s="1" t="s">
        <v>11</v>
      </c>
      <c r="N2247" s="1" t="s">
        <v>28</v>
      </c>
      <c r="O2247" s="1" t="s">
        <v>2696</v>
      </c>
      <c r="P2247" s="1" t="s">
        <v>5075</v>
      </c>
      <c r="Q2247" s="1" t="s">
        <v>20</v>
      </c>
      <c r="R2247" s="1" t="s">
        <v>21</v>
      </c>
      <c r="S2247" s="1" t="s">
        <v>16</v>
      </c>
    </row>
    <row r="2248" spans="1:19">
      <c r="A2248" s="1" t="s">
        <v>0</v>
      </c>
      <c r="B2248" s="1" t="s">
        <v>232</v>
      </c>
      <c r="C2248" s="1">
        <v>15250</v>
      </c>
      <c r="D2248" s="1" t="s">
        <v>234</v>
      </c>
      <c r="E2248" s="1" t="s">
        <v>5076</v>
      </c>
      <c r="F2248" s="3">
        <v>4</v>
      </c>
      <c r="G2248" s="3">
        <v>3</v>
      </c>
      <c r="H2248" s="3">
        <v>4</v>
      </c>
      <c r="I2248" s="3">
        <v>5</v>
      </c>
      <c r="J2248" s="3">
        <v>4</v>
      </c>
      <c r="K2248" s="3">
        <v>4</v>
      </c>
      <c r="L2248" s="3">
        <v>4</v>
      </c>
      <c r="M2248" s="1" t="s">
        <v>11</v>
      </c>
      <c r="N2248" s="1" t="s">
        <v>44</v>
      </c>
      <c r="O2248" s="1" t="s">
        <v>1787</v>
      </c>
      <c r="P2248" s="1" t="s">
        <v>15</v>
      </c>
      <c r="Q2248" s="1" t="s">
        <v>16</v>
      </c>
      <c r="R2248" s="1" t="s">
        <v>16</v>
      </c>
      <c r="S2248" s="1" t="s">
        <v>16</v>
      </c>
    </row>
    <row r="2249" spans="1:19">
      <c r="A2249" s="1" t="s">
        <v>0</v>
      </c>
      <c r="B2249" s="1" t="s">
        <v>232</v>
      </c>
      <c r="C2249" s="1">
        <v>11011</v>
      </c>
      <c r="D2249" s="1" t="s">
        <v>262</v>
      </c>
      <c r="E2249" s="1" t="s">
        <v>5077</v>
      </c>
      <c r="F2249" s="3">
        <v>3</v>
      </c>
      <c r="G2249" s="3">
        <v>4</v>
      </c>
      <c r="H2249" s="3">
        <v>4</v>
      </c>
      <c r="I2249" s="3">
        <v>2</v>
      </c>
      <c r="J2249" s="3">
        <v>2</v>
      </c>
      <c r="K2249" s="3">
        <v>4</v>
      </c>
      <c r="L2249" s="3">
        <v>4</v>
      </c>
      <c r="M2249" s="1" t="s">
        <v>11</v>
      </c>
      <c r="N2249" s="1" t="s">
        <v>18</v>
      </c>
      <c r="O2249" s="1" t="s">
        <v>2560</v>
      </c>
      <c r="P2249" s="1" t="s">
        <v>5078</v>
      </c>
      <c r="Q2249" s="1" t="s">
        <v>56</v>
      </c>
      <c r="R2249" s="1" t="s">
        <v>21</v>
      </c>
      <c r="S2249" s="1" t="s">
        <v>16</v>
      </c>
    </row>
    <row r="2250" spans="1:19">
      <c r="A2250" s="1" t="s">
        <v>0</v>
      </c>
      <c r="B2250" s="1" t="s">
        <v>232</v>
      </c>
      <c r="C2250" s="1">
        <v>54102</v>
      </c>
      <c r="D2250" s="1" t="s">
        <v>257</v>
      </c>
      <c r="E2250" s="1" t="s">
        <v>5079</v>
      </c>
      <c r="F2250" s="3">
        <v>4</v>
      </c>
      <c r="G2250" s="3">
        <v>4</v>
      </c>
      <c r="H2250" s="3">
        <v>5</v>
      </c>
      <c r="I2250" s="3">
        <v>4</v>
      </c>
      <c r="J2250" s="3">
        <v>4</v>
      </c>
      <c r="K2250" s="3">
        <v>5</v>
      </c>
      <c r="L2250" s="3">
        <v>5</v>
      </c>
      <c r="M2250" s="1" t="s">
        <v>11</v>
      </c>
      <c r="N2250" s="1" t="s">
        <v>28</v>
      </c>
      <c r="O2250" s="1" t="s">
        <v>3858</v>
      </c>
      <c r="P2250" s="1" t="s">
        <v>5080</v>
      </c>
      <c r="Q2250" s="1" t="s">
        <v>22</v>
      </c>
      <c r="R2250" s="1" t="s">
        <v>36</v>
      </c>
      <c r="S2250" s="1" t="s">
        <v>16</v>
      </c>
    </row>
    <row r="2251" spans="1:19">
      <c r="A2251" s="1" t="s">
        <v>0</v>
      </c>
      <c r="B2251" s="1" t="s">
        <v>232</v>
      </c>
      <c r="C2251" s="1">
        <v>50826</v>
      </c>
      <c r="D2251" s="1" t="s">
        <v>239</v>
      </c>
      <c r="E2251" s="1" t="s">
        <v>5081</v>
      </c>
      <c r="F2251" s="3">
        <v>1</v>
      </c>
      <c r="G2251" s="3">
        <v>1</v>
      </c>
      <c r="H2251" s="3">
        <v>3</v>
      </c>
      <c r="I2251" s="3">
        <v>3</v>
      </c>
      <c r="J2251" s="3">
        <v>2</v>
      </c>
      <c r="K2251" s="3">
        <v>3</v>
      </c>
      <c r="L2251" s="3">
        <v>1</v>
      </c>
      <c r="M2251" s="1" t="s">
        <v>11</v>
      </c>
      <c r="N2251" s="1" t="s">
        <v>18</v>
      </c>
      <c r="O2251" s="1" t="s">
        <v>1669</v>
      </c>
      <c r="P2251" s="1" t="s">
        <v>5082</v>
      </c>
      <c r="Q2251" s="1" t="s">
        <v>20</v>
      </c>
      <c r="R2251" s="1" t="s">
        <v>36</v>
      </c>
      <c r="S2251" s="1" t="s">
        <v>16</v>
      </c>
    </row>
    <row r="2252" spans="1:19">
      <c r="A2252" s="1" t="s">
        <v>0</v>
      </c>
      <c r="B2252" s="1" t="s">
        <v>232</v>
      </c>
      <c r="C2252" s="1">
        <v>44202</v>
      </c>
      <c r="D2252" s="1" t="s">
        <v>295</v>
      </c>
      <c r="E2252" s="1" t="s">
        <v>5083</v>
      </c>
      <c r="F2252" s="3">
        <v>4</v>
      </c>
      <c r="G2252" s="3">
        <v>5</v>
      </c>
      <c r="H2252" s="3">
        <v>3</v>
      </c>
      <c r="I2252" s="3">
        <v>4</v>
      </c>
      <c r="J2252" s="3">
        <v>5</v>
      </c>
      <c r="K2252" s="3">
        <v>5</v>
      </c>
      <c r="L2252" s="3">
        <v>4</v>
      </c>
      <c r="M2252" s="1" t="s">
        <v>11</v>
      </c>
      <c r="N2252" s="1" t="s">
        <v>28</v>
      </c>
      <c r="O2252" s="1" t="s">
        <v>1667</v>
      </c>
      <c r="P2252" s="1" t="s">
        <v>15</v>
      </c>
      <c r="Q2252" s="1" t="s">
        <v>16</v>
      </c>
      <c r="R2252" s="1" t="s">
        <v>16</v>
      </c>
      <c r="S2252" s="1" t="s">
        <v>16</v>
      </c>
    </row>
    <row r="2253" spans="1:19">
      <c r="A2253" s="1" t="s">
        <v>0</v>
      </c>
      <c r="B2253" s="1" t="s">
        <v>232</v>
      </c>
      <c r="C2253" s="1">
        <v>15250</v>
      </c>
      <c r="D2253" s="1" t="s">
        <v>234</v>
      </c>
      <c r="E2253" s="1" t="s">
        <v>5084</v>
      </c>
      <c r="F2253" s="3">
        <v>5</v>
      </c>
      <c r="G2253" s="3">
        <v>5</v>
      </c>
      <c r="H2253" s="3">
        <v>4</v>
      </c>
      <c r="I2253" s="3">
        <v>4</v>
      </c>
      <c r="J2253" s="3">
        <v>5</v>
      </c>
      <c r="K2253" s="3">
        <v>5</v>
      </c>
      <c r="L2253" s="3">
        <v>5</v>
      </c>
      <c r="M2253" s="1" t="s">
        <v>11</v>
      </c>
      <c r="N2253" s="1" t="s">
        <v>18</v>
      </c>
      <c r="O2253" s="1" t="s">
        <v>2363</v>
      </c>
      <c r="P2253" s="1" t="s">
        <v>15</v>
      </c>
      <c r="Q2253" s="1" t="s">
        <v>16</v>
      </c>
      <c r="R2253" s="1" t="s">
        <v>16</v>
      </c>
      <c r="S2253" s="1" t="s">
        <v>16</v>
      </c>
    </row>
    <row r="2254" spans="1:19">
      <c r="A2254" s="1" t="s">
        <v>0</v>
      </c>
      <c r="B2254" s="1" t="s">
        <v>232</v>
      </c>
      <c r="C2254" s="1">
        <v>19786</v>
      </c>
      <c r="D2254" s="1" t="s">
        <v>253</v>
      </c>
      <c r="E2254" s="1" t="s">
        <v>5085</v>
      </c>
      <c r="F2254" s="3">
        <v>5</v>
      </c>
      <c r="G2254" s="3">
        <v>5</v>
      </c>
      <c r="H2254" s="3">
        <v>5</v>
      </c>
      <c r="I2254" s="3">
        <v>5</v>
      </c>
      <c r="J2254" s="3">
        <v>5</v>
      </c>
      <c r="K2254" s="3">
        <v>5</v>
      </c>
      <c r="L2254" s="3">
        <v>5</v>
      </c>
      <c r="M2254" s="1" t="s">
        <v>11</v>
      </c>
      <c r="N2254" s="1" t="s">
        <v>31</v>
      </c>
      <c r="O2254" s="1" t="s">
        <v>2685</v>
      </c>
      <c r="P2254" s="1" t="s">
        <v>15</v>
      </c>
      <c r="Q2254" s="1" t="s">
        <v>16</v>
      </c>
      <c r="R2254" s="1" t="s">
        <v>16</v>
      </c>
      <c r="S2254" s="1" t="s">
        <v>16</v>
      </c>
    </row>
    <row r="2255" spans="1:19">
      <c r="A2255" s="1" t="s">
        <v>0</v>
      </c>
      <c r="B2255" s="1" t="s">
        <v>232</v>
      </c>
      <c r="C2255" s="1">
        <v>78233</v>
      </c>
      <c r="D2255" s="1" t="s">
        <v>314</v>
      </c>
      <c r="E2255" s="1" t="s">
        <v>5086</v>
      </c>
      <c r="F2255" s="3">
        <v>1</v>
      </c>
      <c r="G2255" s="3">
        <v>1</v>
      </c>
      <c r="H2255" s="3">
        <v>2</v>
      </c>
      <c r="I2255" s="3">
        <v>1</v>
      </c>
      <c r="J2255" s="3">
        <v>1</v>
      </c>
      <c r="K2255" s="3">
        <v>1</v>
      </c>
      <c r="L2255" s="3">
        <v>1</v>
      </c>
      <c r="M2255" s="1" t="s">
        <v>11</v>
      </c>
      <c r="N2255" s="1" t="s">
        <v>18</v>
      </c>
      <c r="O2255" s="1" t="s">
        <v>2290</v>
      </c>
      <c r="P2255" s="1" t="s">
        <v>5087</v>
      </c>
      <c r="Q2255" s="1" t="s">
        <v>56</v>
      </c>
      <c r="R2255" s="1" t="s">
        <v>36</v>
      </c>
      <c r="S2255" s="1" t="s">
        <v>16</v>
      </c>
    </row>
    <row r="2256" spans="1:19">
      <c r="A2256" s="1" t="s">
        <v>0</v>
      </c>
      <c r="B2256" s="1" t="s">
        <v>232</v>
      </c>
      <c r="C2256" s="1">
        <v>5081</v>
      </c>
      <c r="D2256" s="1" t="s">
        <v>256</v>
      </c>
      <c r="E2256" s="1" t="s">
        <v>5088</v>
      </c>
      <c r="F2256" s="3">
        <v>5</v>
      </c>
      <c r="G2256" s="3">
        <v>5</v>
      </c>
      <c r="H2256" s="3">
        <v>5</v>
      </c>
      <c r="I2256" s="3">
        <v>5</v>
      </c>
      <c r="J2256" s="3">
        <v>5</v>
      </c>
      <c r="K2256" s="3">
        <v>5</v>
      </c>
      <c r="L2256" s="3">
        <v>5</v>
      </c>
      <c r="M2256" s="1" t="s">
        <v>11</v>
      </c>
      <c r="N2256" s="1" t="s">
        <v>18</v>
      </c>
      <c r="O2256" s="1" t="s">
        <v>2439</v>
      </c>
      <c r="P2256" s="1" t="s">
        <v>15</v>
      </c>
      <c r="Q2256" s="1" t="s">
        <v>16</v>
      </c>
      <c r="R2256" s="1" t="s">
        <v>16</v>
      </c>
      <c r="S2256" s="1" t="s">
        <v>16</v>
      </c>
    </row>
    <row r="2257" spans="1:19">
      <c r="A2257" s="1" t="s">
        <v>0</v>
      </c>
      <c r="B2257" s="1" t="s">
        <v>232</v>
      </c>
      <c r="C2257" s="1">
        <v>18497</v>
      </c>
      <c r="D2257" s="1" t="s">
        <v>268</v>
      </c>
      <c r="E2257" s="1" t="s">
        <v>5089</v>
      </c>
      <c r="F2257" s="3">
        <v>4</v>
      </c>
      <c r="G2257" s="3">
        <v>5</v>
      </c>
      <c r="H2257" s="3">
        <v>3</v>
      </c>
      <c r="I2257" s="3">
        <v>4</v>
      </c>
      <c r="J2257" s="3">
        <v>4</v>
      </c>
      <c r="K2257" s="3">
        <v>4</v>
      </c>
      <c r="L2257" s="3">
        <v>4</v>
      </c>
      <c r="M2257" s="1" t="s">
        <v>11</v>
      </c>
      <c r="N2257" s="1" t="s">
        <v>13</v>
      </c>
      <c r="O2257" s="1" t="s">
        <v>3001</v>
      </c>
      <c r="P2257" s="1">
        <v>77253477</v>
      </c>
      <c r="Q2257" s="1" t="s">
        <v>56</v>
      </c>
      <c r="R2257" s="1" t="s">
        <v>21</v>
      </c>
      <c r="S2257" s="1" t="s">
        <v>16</v>
      </c>
    </row>
    <row r="2258" spans="1:19">
      <c r="A2258" s="1" t="s">
        <v>0</v>
      </c>
      <c r="B2258" s="1" t="s">
        <v>232</v>
      </c>
      <c r="C2258" s="1">
        <v>1729</v>
      </c>
      <c r="D2258" s="1" t="s">
        <v>300</v>
      </c>
      <c r="E2258" s="1" t="s">
        <v>5090</v>
      </c>
      <c r="F2258" s="3">
        <v>4</v>
      </c>
      <c r="G2258" s="3">
        <v>4</v>
      </c>
      <c r="H2258" s="3">
        <v>5</v>
      </c>
      <c r="I2258" s="3">
        <v>4</v>
      </c>
      <c r="J2258" s="3">
        <v>4</v>
      </c>
      <c r="K2258" s="3">
        <v>3</v>
      </c>
      <c r="L2258" s="3">
        <v>3</v>
      </c>
      <c r="M2258" s="1" t="s">
        <v>11</v>
      </c>
      <c r="N2258" s="1" t="s">
        <v>28</v>
      </c>
      <c r="O2258" s="1" t="s">
        <v>2244</v>
      </c>
      <c r="P2258" s="1" t="s">
        <v>15</v>
      </c>
      <c r="Q2258" s="1" t="s">
        <v>16</v>
      </c>
      <c r="R2258" s="1" t="s">
        <v>16</v>
      </c>
      <c r="S2258" s="1" t="s">
        <v>16</v>
      </c>
    </row>
    <row r="2259" spans="1:19">
      <c r="A2259" s="1" t="s">
        <v>0</v>
      </c>
      <c r="B2259" s="1" t="s">
        <v>232</v>
      </c>
      <c r="C2259" s="1">
        <v>163037</v>
      </c>
      <c r="D2259" s="1" t="s">
        <v>5091</v>
      </c>
      <c r="E2259" s="1" t="s">
        <v>5092</v>
      </c>
      <c r="F2259" s="3">
        <v>2</v>
      </c>
      <c r="G2259" s="3">
        <v>1</v>
      </c>
      <c r="H2259" s="3">
        <v>3</v>
      </c>
      <c r="I2259" s="3">
        <v>2</v>
      </c>
      <c r="J2259" s="3" t="s">
        <v>16</v>
      </c>
      <c r="K2259" s="3">
        <v>3</v>
      </c>
      <c r="L2259" s="3" t="s">
        <v>16</v>
      </c>
      <c r="M2259" s="1" t="s">
        <v>11</v>
      </c>
      <c r="N2259" s="1" t="s">
        <v>13</v>
      </c>
      <c r="O2259" s="1" t="s">
        <v>1669</v>
      </c>
      <c r="P2259" s="1" t="s">
        <v>15</v>
      </c>
      <c r="Q2259" s="1" t="s">
        <v>16</v>
      </c>
      <c r="R2259" s="1" t="s">
        <v>16</v>
      </c>
      <c r="S2259" s="1" t="s">
        <v>16</v>
      </c>
    </row>
    <row r="2260" spans="1:19">
      <c r="A2260" s="1" t="s">
        <v>0</v>
      </c>
      <c r="B2260" s="1" t="s">
        <v>232</v>
      </c>
      <c r="C2260" s="1">
        <v>54102</v>
      </c>
      <c r="D2260" s="1" t="s">
        <v>257</v>
      </c>
      <c r="E2260" s="1" t="s">
        <v>5093</v>
      </c>
      <c r="F2260" s="3">
        <v>5</v>
      </c>
      <c r="G2260" s="3">
        <v>5</v>
      </c>
      <c r="H2260" s="3">
        <v>5</v>
      </c>
      <c r="I2260" s="3">
        <v>3</v>
      </c>
      <c r="J2260" s="3">
        <v>5</v>
      </c>
      <c r="K2260" s="3">
        <v>4</v>
      </c>
      <c r="L2260" s="3">
        <v>4</v>
      </c>
      <c r="M2260" s="1" t="s">
        <v>11</v>
      </c>
      <c r="N2260" s="1" t="s">
        <v>28</v>
      </c>
      <c r="O2260" s="1" t="s">
        <v>2281</v>
      </c>
      <c r="P2260" s="1" t="s">
        <v>334</v>
      </c>
      <c r="Q2260" s="1" t="s">
        <v>20</v>
      </c>
      <c r="R2260" s="1" t="s">
        <v>21</v>
      </c>
      <c r="S2260" s="1" t="s">
        <v>16</v>
      </c>
    </row>
    <row r="2261" spans="1:19">
      <c r="A2261" s="1" t="s">
        <v>0</v>
      </c>
      <c r="B2261" s="1" t="s">
        <v>232</v>
      </c>
      <c r="C2261" s="1">
        <v>75252</v>
      </c>
      <c r="D2261" s="1" t="s">
        <v>265</v>
      </c>
      <c r="E2261" s="1" t="s">
        <v>5094</v>
      </c>
      <c r="F2261" s="3">
        <v>5</v>
      </c>
      <c r="G2261" s="3">
        <v>5</v>
      </c>
      <c r="H2261" s="3">
        <v>5</v>
      </c>
      <c r="I2261" s="3">
        <v>4</v>
      </c>
      <c r="J2261" s="3">
        <v>5</v>
      </c>
      <c r="K2261" s="3">
        <v>5</v>
      </c>
      <c r="L2261" s="3">
        <v>5</v>
      </c>
      <c r="M2261" s="1" t="s">
        <v>11</v>
      </c>
      <c r="N2261" s="1" t="s">
        <v>28</v>
      </c>
      <c r="O2261" s="1" t="s">
        <v>1754</v>
      </c>
      <c r="P2261" s="1" t="s">
        <v>4939</v>
      </c>
      <c r="Q2261" s="1" t="s">
        <v>37</v>
      </c>
      <c r="R2261" s="1" t="s">
        <v>21</v>
      </c>
      <c r="S2261" s="1" t="s">
        <v>16</v>
      </c>
    </row>
    <row r="2262" spans="1:19">
      <c r="A2262" s="1" t="s">
        <v>0</v>
      </c>
      <c r="B2262" s="1" t="s">
        <v>232</v>
      </c>
      <c r="C2262" s="1">
        <v>52895</v>
      </c>
      <c r="D2262" s="1" t="s">
        <v>327</v>
      </c>
      <c r="E2262" s="1" t="s">
        <v>5095</v>
      </c>
      <c r="F2262" s="3">
        <v>4</v>
      </c>
      <c r="G2262" s="3">
        <v>4</v>
      </c>
      <c r="H2262" s="3">
        <v>4</v>
      </c>
      <c r="I2262" s="3">
        <v>4</v>
      </c>
      <c r="J2262" s="3">
        <v>3</v>
      </c>
      <c r="K2262" s="3">
        <v>3</v>
      </c>
      <c r="L2262" s="3" t="s">
        <v>16</v>
      </c>
      <c r="M2262" s="1" t="s">
        <v>11</v>
      </c>
      <c r="N2262" s="1" t="s">
        <v>18</v>
      </c>
      <c r="O2262" s="1" t="s">
        <v>2594</v>
      </c>
      <c r="P2262" s="1" t="s">
        <v>15</v>
      </c>
      <c r="Q2262" s="1" t="s">
        <v>16</v>
      </c>
      <c r="R2262" s="1" t="s">
        <v>16</v>
      </c>
      <c r="S2262" s="1" t="s">
        <v>16</v>
      </c>
    </row>
    <row r="2263" spans="1:19">
      <c r="A2263" s="1" t="s">
        <v>0</v>
      </c>
      <c r="B2263" s="1" t="s">
        <v>232</v>
      </c>
      <c r="C2263" s="1">
        <v>79302</v>
      </c>
      <c r="D2263" s="1" t="s">
        <v>269</v>
      </c>
      <c r="E2263" s="1" t="s">
        <v>5096</v>
      </c>
      <c r="F2263" s="3">
        <v>4</v>
      </c>
      <c r="G2263" s="3">
        <v>3</v>
      </c>
      <c r="H2263" s="3">
        <v>4</v>
      </c>
      <c r="I2263" s="3">
        <v>4</v>
      </c>
      <c r="J2263" s="3">
        <v>3</v>
      </c>
      <c r="K2263" s="3">
        <v>4</v>
      </c>
      <c r="L2263" s="3">
        <v>5</v>
      </c>
      <c r="M2263" s="1" t="s">
        <v>11</v>
      </c>
      <c r="N2263" s="1" t="s">
        <v>18</v>
      </c>
      <c r="O2263" s="1" t="s">
        <v>3431</v>
      </c>
      <c r="P2263" s="1" t="s">
        <v>15</v>
      </c>
      <c r="Q2263" s="1" t="s">
        <v>16</v>
      </c>
      <c r="R2263" s="1" t="s">
        <v>16</v>
      </c>
      <c r="S2263" s="1" t="s">
        <v>16</v>
      </c>
    </row>
    <row r="2264" spans="1:19">
      <c r="A2264" s="1" t="s">
        <v>0</v>
      </c>
      <c r="B2264" s="1" t="s">
        <v>232</v>
      </c>
      <c r="C2264" s="1">
        <v>11011</v>
      </c>
      <c r="D2264" s="1" t="s">
        <v>262</v>
      </c>
      <c r="E2264" s="1" t="s">
        <v>5097</v>
      </c>
      <c r="F2264" s="3">
        <v>5</v>
      </c>
      <c r="G2264" s="3">
        <v>5</v>
      </c>
      <c r="H2264" s="3">
        <v>4</v>
      </c>
      <c r="I2264" s="3">
        <v>4</v>
      </c>
      <c r="J2264" s="3">
        <v>4</v>
      </c>
      <c r="K2264" s="3">
        <v>5</v>
      </c>
      <c r="L2264" s="3">
        <v>5</v>
      </c>
      <c r="M2264" s="1" t="s">
        <v>11</v>
      </c>
      <c r="N2264" s="1" t="s">
        <v>18</v>
      </c>
      <c r="O2264" s="1" t="s">
        <v>1799</v>
      </c>
      <c r="P2264" s="1" t="s">
        <v>5098</v>
      </c>
      <c r="Q2264" s="1" t="s">
        <v>56</v>
      </c>
      <c r="R2264" s="1" t="s">
        <v>36</v>
      </c>
      <c r="S2264" s="1" t="s">
        <v>16</v>
      </c>
    </row>
    <row r="2265" spans="1:19">
      <c r="A2265" s="1" t="s">
        <v>0</v>
      </c>
      <c r="B2265" s="1" t="s">
        <v>232</v>
      </c>
      <c r="C2265" s="1">
        <v>29488</v>
      </c>
      <c r="D2265" s="1" t="s">
        <v>261</v>
      </c>
      <c r="E2265" s="1" t="s">
        <v>5099</v>
      </c>
      <c r="F2265" s="3">
        <v>4</v>
      </c>
      <c r="G2265" s="3">
        <v>4</v>
      </c>
      <c r="H2265" s="3">
        <v>3</v>
      </c>
      <c r="I2265" s="3">
        <v>4</v>
      </c>
      <c r="J2265" s="3">
        <v>4</v>
      </c>
      <c r="K2265" s="3">
        <v>4</v>
      </c>
      <c r="L2265" s="3">
        <v>2</v>
      </c>
      <c r="M2265" s="1" t="s">
        <v>11</v>
      </c>
      <c r="N2265" s="1" t="s">
        <v>18</v>
      </c>
      <c r="O2265" s="1" t="s">
        <v>2005</v>
      </c>
      <c r="P2265" s="1" t="s">
        <v>15</v>
      </c>
      <c r="Q2265" s="1" t="s">
        <v>16</v>
      </c>
      <c r="R2265" s="1" t="s">
        <v>16</v>
      </c>
      <c r="S2265" s="1" t="s">
        <v>16</v>
      </c>
    </row>
    <row r="2266" spans="1:19">
      <c r="A2266" s="1" t="s">
        <v>0</v>
      </c>
      <c r="B2266" s="1" t="s">
        <v>232</v>
      </c>
      <c r="C2266" s="1">
        <v>38076</v>
      </c>
      <c r="D2266" s="1" t="s">
        <v>260</v>
      </c>
      <c r="E2266" s="1" t="s">
        <v>5100</v>
      </c>
      <c r="F2266" s="3">
        <v>5</v>
      </c>
      <c r="G2266" s="3">
        <v>5</v>
      </c>
      <c r="H2266" s="3">
        <v>4</v>
      </c>
      <c r="I2266" s="3">
        <v>5</v>
      </c>
      <c r="J2266" s="3">
        <v>5</v>
      </c>
      <c r="K2266" s="3">
        <v>4</v>
      </c>
      <c r="L2266" s="3">
        <v>5</v>
      </c>
      <c r="M2266" s="1" t="s">
        <v>11</v>
      </c>
      <c r="N2266" s="1" t="s">
        <v>28</v>
      </c>
      <c r="O2266" s="1" t="s">
        <v>2240</v>
      </c>
      <c r="P2266" s="1" t="s">
        <v>5101</v>
      </c>
      <c r="Q2266" s="1" t="s">
        <v>22</v>
      </c>
      <c r="R2266" s="1" t="s">
        <v>21</v>
      </c>
      <c r="S2266" s="1" t="s">
        <v>16</v>
      </c>
    </row>
    <row r="2267" spans="1:19">
      <c r="A2267" s="1" t="s">
        <v>0</v>
      </c>
      <c r="B2267" s="1" t="s">
        <v>232</v>
      </c>
      <c r="C2267" s="1">
        <v>30888</v>
      </c>
      <c r="D2267" s="1" t="s">
        <v>301</v>
      </c>
      <c r="E2267" s="1" t="s">
        <v>5102</v>
      </c>
      <c r="F2267" s="3">
        <v>4</v>
      </c>
      <c r="G2267" s="3">
        <v>4</v>
      </c>
      <c r="H2267" s="3">
        <v>4</v>
      </c>
      <c r="I2267" s="3">
        <v>4</v>
      </c>
      <c r="J2267" s="3">
        <v>4</v>
      </c>
      <c r="K2267" s="3">
        <v>4</v>
      </c>
      <c r="L2267" s="3">
        <v>4</v>
      </c>
      <c r="M2267" s="1" t="s">
        <v>11</v>
      </c>
      <c r="N2267" s="1" t="s">
        <v>18</v>
      </c>
      <c r="O2267" s="1" t="s">
        <v>1658</v>
      </c>
      <c r="P2267" s="1" t="s">
        <v>5103</v>
      </c>
      <c r="Q2267" s="1" t="s">
        <v>20</v>
      </c>
      <c r="R2267" s="1" t="s">
        <v>36</v>
      </c>
      <c r="S2267" s="1" t="s">
        <v>16</v>
      </c>
    </row>
    <row r="2268" spans="1:19">
      <c r="A2268" s="1" t="s">
        <v>0</v>
      </c>
      <c r="B2268" s="1" t="s">
        <v>232</v>
      </c>
      <c r="C2268" s="1">
        <v>147481</v>
      </c>
      <c r="D2268" s="1" t="s">
        <v>302</v>
      </c>
      <c r="E2268" s="1" t="s">
        <v>5104</v>
      </c>
      <c r="F2268" s="3">
        <v>4</v>
      </c>
      <c r="G2268" s="3">
        <v>3</v>
      </c>
      <c r="H2268" s="3">
        <v>4</v>
      </c>
      <c r="I2268" s="3">
        <v>4</v>
      </c>
      <c r="J2268" s="3">
        <v>3</v>
      </c>
      <c r="K2268" s="3">
        <v>3</v>
      </c>
      <c r="L2268" s="3">
        <v>4</v>
      </c>
      <c r="M2268" s="1" t="s">
        <v>11</v>
      </c>
      <c r="N2268" s="1" t="s">
        <v>18</v>
      </c>
      <c r="O2268" s="1" t="s">
        <v>2124</v>
      </c>
      <c r="P2268" s="1" t="s">
        <v>5105</v>
      </c>
      <c r="Q2268" s="1" t="s">
        <v>56</v>
      </c>
      <c r="R2268" s="1" t="s">
        <v>21</v>
      </c>
      <c r="S2268" s="1" t="s">
        <v>16</v>
      </c>
    </row>
    <row r="2269" spans="1:19">
      <c r="A2269" s="1" t="s">
        <v>0</v>
      </c>
      <c r="B2269" s="1" t="s">
        <v>232</v>
      </c>
      <c r="C2269" s="1">
        <v>164711</v>
      </c>
      <c r="D2269" s="1" t="s">
        <v>4963</v>
      </c>
      <c r="E2269" s="1" t="s">
        <v>5106</v>
      </c>
      <c r="F2269" s="3">
        <v>4</v>
      </c>
      <c r="G2269" s="3">
        <v>5</v>
      </c>
      <c r="H2269" s="3">
        <v>5</v>
      </c>
      <c r="I2269" s="3">
        <v>4</v>
      </c>
      <c r="J2269" s="3">
        <v>4</v>
      </c>
      <c r="K2269" s="3">
        <v>4</v>
      </c>
      <c r="L2269" s="3">
        <v>5</v>
      </c>
      <c r="M2269" s="1" t="s">
        <v>11</v>
      </c>
      <c r="N2269" s="1" t="s">
        <v>18</v>
      </c>
      <c r="O2269" s="1" t="s">
        <v>3477</v>
      </c>
      <c r="P2269" s="1" t="s">
        <v>15</v>
      </c>
      <c r="Q2269" s="1" t="s">
        <v>16</v>
      </c>
      <c r="R2269" s="1" t="s">
        <v>16</v>
      </c>
      <c r="S2269" s="1" t="s">
        <v>16</v>
      </c>
    </row>
    <row r="2270" spans="1:19">
      <c r="A2270" s="1" t="s">
        <v>0</v>
      </c>
      <c r="B2270" s="1" t="s">
        <v>232</v>
      </c>
      <c r="C2270" s="1">
        <v>19786</v>
      </c>
      <c r="D2270" s="1" t="s">
        <v>253</v>
      </c>
      <c r="E2270" s="1" t="s">
        <v>5107</v>
      </c>
      <c r="F2270" s="3">
        <v>5</v>
      </c>
      <c r="G2270" s="3">
        <v>5</v>
      </c>
      <c r="H2270" s="3">
        <v>5</v>
      </c>
      <c r="I2270" s="3">
        <v>5</v>
      </c>
      <c r="J2270" s="3">
        <v>5</v>
      </c>
      <c r="K2270" s="3">
        <v>5</v>
      </c>
      <c r="L2270" s="3">
        <v>5</v>
      </c>
      <c r="M2270" s="1" t="s">
        <v>11</v>
      </c>
      <c r="N2270" s="1" t="s">
        <v>18</v>
      </c>
      <c r="O2270" s="1" t="s">
        <v>1758</v>
      </c>
      <c r="P2270" s="1" t="s">
        <v>15</v>
      </c>
      <c r="Q2270" s="1" t="s">
        <v>16</v>
      </c>
      <c r="R2270" s="1" t="s">
        <v>16</v>
      </c>
      <c r="S2270" s="1" t="s">
        <v>16</v>
      </c>
    </row>
    <row r="2271" spans="1:19">
      <c r="A2271" s="1" t="s">
        <v>0</v>
      </c>
      <c r="B2271" s="1" t="s">
        <v>232</v>
      </c>
      <c r="C2271" s="1">
        <v>5081</v>
      </c>
      <c r="D2271" s="1" t="s">
        <v>256</v>
      </c>
      <c r="E2271" s="1" t="s">
        <v>5108</v>
      </c>
      <c r="F2271" s="3">
        <v>5</v>
      </c>
      <c r="G2271" s="3">
        <v>5</v>
      </c>
      <c r="H2271" s="3">
        <v>5</v>
      </c>
      <c r="I2271" s="3">
        <v>5</v>
      </c>
      <c r="J2271" s="3">
        <v>5</v>
      </c>
      <c r="K2271" s="3">
        <v>5</v>
      </c>
      <c r="L2271" s="3">
        <v>5</v>
      </c>
      <c r="M2271" s="1" t="s">
        <v>11</v>
      </c>
      <c r="N2271" s="1" t="s">
        <v>28</v>
      </c>
      <c r="O2271" s="1" t="s">
        <v>1910</v>
      </c>
      <c r="P2271" s="1" t="s">
        <v>5109</v>
      </c>
      <c r="Q2271" s="1" t="s">
        <v>37</v>
      </c>
      <c r="R2271" s="1" t="s">
        <v>21</v>
      </c>
      <c r="S2271" s="1" t="s">
        <v>16</v>
      </c>
    </row>
    <row r="2272" spans="1:19">
      <c r="A2272" s="1" t="s">
        <v>0</v>
      </c>
      <c r="B2272" s="1" t="s">
        <v>232</v>
      </c>
      <c r="C2272" s="1">
        <v>15250</v>
      </c>
      <c r="D2272" s="1" t="s">
        <v>234</v>
      </c>
      <c r="E2272" s="1" t="s">
        <v>5110</v>
      </c>
      <c r="F2272" s="3">
        <v>5</v>
      </c>
      <c r="G2272" s="3">
        <v>4</v>
      </c>
      <c r="H2272" s="3">
        <v>4</v>
      </c>
      <c r="I2272" s="3">
        <v>5</v>
      </c>
      <c r="J2272" s="3">
        <v>4</v>
      </c>
      <c r="K2272" s="3">
        <v>5</v>
      </c>
      <c r="L2272" s="3">
        <v>5</v>
      </c>
      <c r="M2272" s="1" t="s">
        <v>11</v>
      </c>
      <c r="N2272" s="1" t="s">
        <v>18</v>
      </c>
      <c r="O2272" s="1" t="s">
        <v>3143</v>
      </c>
      <c r="P2272" s="1" t="s">
        <v>15</v>
      </c>
      <c r="Q2272" s="1" t="s">
        <v>16</v>
      </c>
      <c r="R2272" s="1" t="s">
        <v>16</v>
      </c>
      <c r="S2272" s="1" t="s">
        <v>16</v>
      </c>
    </row>
    <row r="2273" spans="1:19">
      <c r="A2273" s="1" t="s">
        <v>0</v>
      </c>
      <c r="B2273" s="1" t="s">
        <v>232</v>
      </c>
      <c r="C2273" s="1">
        <v>30899</v>
      </c>
      <c r="D2273" s="1" t="s">
        <v>4845</v>
      </c>
      <c r="E2273" s="1" t="s">
        <v>5111</v>
      </c>
      <c r="F2273" s="3">
        <v>2</v>
      </c>
      <c r="G2273" s="3">
        <v>4</v>
      </c>
      <c r="H2273" s="3">
        <v>3</v>
      </c>
      <c r="I2273" s="3">
        <v>2</v>
      </c>
      <c r="J2273" s="3">
        <v>3</v>
      </c>
      <c r="K2273" s="3">
        <v>2</v>
      </c>
      <c r="L2273" s="3">
        <v>4</v>
      </c>
      <c r="M2273" s="1" t="s">
        <v>11</v>
      </c>
      <c r="N2273" s="1" t="s">
        <v>18</v>
      </c>
      <c r="O2273" s="1" t="s">
        <v>2075</v>
      </c>
      <c r="P2273" s="1" t="s">
        <v>15</v>
      </c>
      <c r="Q2273" s="1" t="s">
        <v>16</v>
      </c>
      <c r="R2273" s="1" t="s">
        <v>16</v>
      </c>
      <c r="S2273" s="1" t="s">
        <v>16</v>
      </c>
    </row>
    <row r="2274" spans="1:19">
      <c r="A2274" s="1" t="s">
        <v>0</v>
      </c>
      <c r="B2274" s="1" t="s">
        <v>232</v>
      </c>
      <c r="C2274" s="1">
        <v>5081</v>
      </c>
      <c r="D2274" s="1" t="s">
        <v>256</v>
      </c>
      <c r="E2274" s="1" t="s">
        <v>5112</v>
      </c>
      <c r="F2274" s="3">
        <v>5</v>
      </c>
      <c r="G2274" s="3">
        <v>5</v>
      </c>
      <c r="H2274" s="3">
        <v>5</v>
      </c>
      <c r="I2274" s="3">
        <v>5</v>
      </c>
      <c r="J2274" s="3">
        <v>5</v>
      </c>
      <c r="K2274" s="3">
        <v>5</v>
      </c>
      <c r="L2274" s="3">
        <v>5</v>
      </c>
      <c r="M2274" s="1" t="s">
        <v>11</v>
      </c>
      <c r="N2274" s="1" t="s">
        <v>18</v>
      </c>
      <c r="O2274" s="1" t="s">
        <v>2335</v>
      </c>
      <c r="P2274" s="1" t="s">
        <v>15</v>
      </c>
      <c r="Q2274" s="1" t="s">
        <v>16</v>
      </c>
      <c r="R2274" s="1" t="s">
        <v>16</v>
      </c>
      <c r="S2274" s="1" t="s">
        <v>16</v>
      </c>
    </row>
    <row r="2275" spans="1:19">
      <c r="A2275" s="1" t="s">
        <v>0</v>
      </c>
      <c r="B2275" s="1" t="s">
        <v>232</v>
      </c>
      <c r="C2275" s="1">
        <v>50213</v>
      </c>
      <c r="D2275" s="1" t="s">
        <v>244</v>
      </c>
      <c r="E2275" s="1" t="s">
        <v>5113</v>
      </c>
      <c r="F2275" s="3">
        <v>5</v>
      </c>
      <c r="G2275" s="3">
        <v>5</v>
      </c>
      <c r="H2275" s="3">
        <v>4</v>
      </c>
      <c r="I2275" s="3">
        <v>4</v>
      </c>
      <c r="J2275" s="3">
        <v>4</v>
      </c>
      <c r="K2275" s="3">
        <v>4</v>
      </c>
      <c r="L2275" s="3">
        <v>5</v>
      </c>
      <c r="M2275" s="1" t="s">
        <v>11</v>
      </c>
      <c r="N2275" s="1" t="s">
        <v>18</v>
      </c>
      <c r="O2275" s="1" t="s">
        <v>1796</v>
      </c>
      <c r="P2275" s="1" t="s">
        <v>5114</v>
      </c>
      <c r="Q2275" s="1" t="s">
        <v>56</v>
      </c>
      <c r="R2275" s="1" t="s">
        <v>36</v>
      </c>
      <c r="S2275" s="1" t="s">
        <v>16</v>
      </c>
    </row>
    <row r="2276" spans="1:19">
      <c r="A2276" s="1" t="s">
        <v>0</v>
      </c>
      <c r="B2276" s="1" t="s">
        <v>232</v>
      </c>
      <c r="C2276" s="1">
        <v>70823</v>
      </c>
      <c r="D2276" s="1" t="s">
        <v>291</v>
      </c>
      <c r="E2276" s="1" t="s">
        <v>5115</v>
      </c>
      <c r="F2276" s="3">
        <v>4</v>
      </c>
      <c r="G2276" s="3">
        <v>5</v>
      </c>
      <c r="H2276" s="3">
        <v>2</v>
      </c>
      <c r="I2276" s="3">
        <v>3</v>
      </c>
      <c r="J2276" s="3">
        <v>4</v>
      </c>
      <c r="K2276" s="3">
        <v>5</v>
      </c>
      <c r="L2276" s="3">
        <v>4</v>
      </c>
      <c r="M2276" s="1" t="s">
        <v>11</v>
      </c>
      <c r="N2276" s="1" t="s">
        <v>18</v>
      </c>
      <c r="O2276" s="1" t="s">
        <v>3076</v>
      </c>
      <c r="P2276" s="1" t="s">
        <v>15</v>
      </c>
      <c r="Q2276" s="1" t="s">
        <v>16</v>
      </c>
      <c r="R2276" s="1" t="s">
        <v>16</v>
      </c>
      <c r="S2276" s="1" t="s">
        <v>16</v>
      </c>
    </row>
    <row r="2277" spans="1:19">
      <c r="A2277" s="1" t="s">
        <v>0</v>
      </c>
      <c r="B2277" s="1" t="s">
        <v>232</v>
      </c>
      <c r="C2277" s="1">
        <v>15250</v>
      </c>
      <c r="D2277" s="1" t="s">
        <v>234</v>
      </c>
      <c r="E2277" s="1" t="s">
        <v>5116</v>
      </c>
      <c r="F2277" s="3">
        <v>3</v>
      </c>
      <c r="G2277" s="3">
        <v>3</v>
      </c>
      <c r="H2277" s="3">
        <v>3</v>
      </c>
      <c r="I2277" s="3">
        <v>4</v>
      </c>
      <c r="J2277" s="3">
        <v>2</v>
      </c>
      <c r="K2277" s="3">
        <v>3</v>
      </c>
      <c r="L2277" s="3">
        <v>2</v>
      </c>
      <c r="M2277" s="1" t="s">
        <v>11</v>
      </c>
      <c r="N2277" s="1" t="s">
        <v>18</v>
      </c>
      <c r="O2277" s="1" t="s">
        <v>2208</v>
      </c>
      <c r="P2277" s="1" t="s">
        <v>15</v>
      </c>
      <c r="Q2277" s="1" t="s">
        <v>16</v>
      </c>
      <c r="R2277" s="1" t="s">
        <v>16</v>
      </c>
      <c r="S2277" s="1" t="s">
        <v>16</v>
      </c>
    </row>
    <row r="2278" spans="1:19">
      <c r="A2278" s="1" t="s">
        <v>0</v>
      </c>
      <c r="B2278" s="1" t="s">
        <v>232</v>
      </c>
      <c r="C2278" s="1">
        <v>149477</v>
      </c>
      <c r="D2278" s="1" t="s">
        <v>240</v>
      </c>
      <c r="E2278" s="1" t="s">
        <v>5117</v>
      </c>
      <c r="F2278" s="3">
        <v>5</v>
      </c>
      <c r="G2278" s="3">
        <v>5</v>
      </c>
      <c r="H2278" s="3">
        <v>4</v>
      </c>
      <c r="I2278" s="3">
        <v>5</v>
      </c>
      <c r="J2278" s="3">
        <v>5</v>
      </c>
      <c r="K2278" s="3">
        <v>4</v>
      </c>
      <c r="L2278" s="3">
        <v>5</v>
      </c>
      <c r="M2278" s="1" t="s">
        <v>11</v>
      </c>
      <c r="N2278" s="1" t="s">
        <v>18</v>
      </c>
      <c r="O2278" s="1" t="s">
        <v>1982</v>
      </c>
      <c r="P2278" s="1" t="s">
        <v>5118</v>
      </c>
      <c r="Q2278" s="1" t="s">
        <v>20</v>
      </c>
      <c r="R2278" s="1" t="s">
        <v>21</v>
      </c>
      <c r="S2278" s="1" t="s">
        <v>16</v>
      </c>
    </row>
    <row r="2279" spans="1:19">
      <c r="A2279" s="1" t="s">
        <v>0</v>
      </c>
      <c r="B2279" s="1" t="s">
        <v>232</v>
      </c>
      <c r="C2279" s="1">
        <v>153202</v>
      </c>
      <c r="D2279" s="1" t="s">
        <v>351</v>
      </c>
      <c r="E2279" s="1" t="s">
        <v>5119</v>
      </c>
      <c r="F2279" s="3">
        <v>1</v>
      </c>
      <c r="G2279" s="3">
        <v>1</v>
      </c>
      <c r="H2279" s="3">
        <v>5</v>
      </c>
      <c r="I2279" s="3">
        <v>5</v>
      </c>
      <c r="J2279" s="3" t="s">
        <v>16</v>
      </c>
      <c r="K2279" s="3">
        <v>4</v>
      </c>
      <c r="L2279" s="3">
        <v>5</v>
      </c>
      <c r="M2279" s="1" t="s">
        <v>11</v>
      </c>
      <c r="N2279" s="1" t="s">
        <v>18</v>
      </c>
      <c r="O2279" s="1" t="s">
        <v>1796</v>
      </c>
      <c r="P2279" s="1" t="s">
        <v>15</v>
      </c>
      <c r="Q2279" s="1" t="s">
        <v>16</v>
      </c>
      <c r="R2279" s="1" t="s">
        <v>16</v>
      </c>
      <c r="S2279" s="1" t="s">
        <v>16</v>
      </c>
    </row>
    <row r="2280" spans="1:19">
      <c r="A2280" s="1" t="s">
        <v>0</v>
      </c>
      <c r="B2280" s="1" t="s">
        <v>232</v>
      </c>
      <c r="C2280" s="1">
        <v>15250</v>
      </c>
      <c r="D2280" s="1" t="s">
        <v>234</v>
      </c>
      <c r="E2280" s="1" t="s">
        <v>5120</v>
      </c>
      <c r="F2280" s="3">
        <v>4</v>
      </c>
      <c r="G2280" s="3">
        <v>5</v>
      </c>
      <c r="H2280" s="3">
        <v>5</v>
      </c>
      <c r="I2280" s="3">
        <v>4</v>
      </c>
      <c r="J2280" s="3">
        <v>4</v>
      </c>
      <c r="K2280" s="3">
        <v>5</v>
      </c>
      <c r="L2280" s="3">
        <v>5</v>
      </c>
      <c r="M2280" s="1" t="s">
        <v>11</v>
      </c>
      <c r="N2280" s="1" t="s">
        <v>18</v>
      </c>
      <c r="O2280" s="1" t="s">
        <v>2261</v>
      </c>
      <c r="P2280" s="1" t="s">
        <v>15</v>
      </c>
      <c r="Q2280" s="1" t="s">
        <v>16</v>
      </c>
      <c r="R2280" s="1" t="s">
        <v>16</v>
      </c>
      <c r="S2280" s="1" t="s">
        <v>16</v>
      </c>
    </row>
    <row r="2281" spans="1:19">
      <c r="A2281" s="1" t="s">
        <v>0</v>
      </c>
      <c r="B2281" s="1" t="s">
        <v>232</v>
      </c>
      <c r="C2281" s="1">
        <v>142546</v>
      </c>
      <c r="D2281" s="1" t="s">
        <v>281</v>
      </c>
      <c r="E2281" s="1" t="s">
        <v>5121</v>
      </c>
      <c r="F2281" s="3">
        <v>3</v>
      </c>
      <c r="G2281" s="3">
        <v>3</v>
      </c>
      <c r="H2281" s="3">
        <v>2</v>
      </c>
      <c r="I2281" s="3">
        <v>5</v>
      </c>
      <c r="J2281" s="3">
        <v>5</v>
      </c>
      <c r="K2281" s="3">
        <v>5</v>
      </c>
      <c r="L2281" s="3">
        <v>5</v>
      </c>
      <c r="M2281" s="1" t="s">
        <v>11</v>
      </c>
      <c r="N2281" s="1" t="s">
        <v>31</v>
      </c>
      <c r="O2281" s="1" t="s">
        <v>1808</v>
      </c>
      <c r="P2281" s="1" t="s">
        <v>15</v>
      </c>
      <c r="Q2281" s="1" t="s">
        <v>16</v>
      </c>
      <c r="R2281" s="1" t="s">
        <v>16</v>
      </c>
      <c r="S2281" s="1" t="s">
        <v>16</v>
      </c>
    </row>
    <row r="2282" spans="1:19">
      <c r="A2282" s="1" t="s">
        <v>0</v>
      </c>
      <c r="B2282" s="1" t="s">
        <v>232</v>
      </c>
      <c r="C2282" s="1">
        <v>54102</v>
      </c>
      <c r="D2282" s="1" t="s">
        <v>257</v>
      </c>
      <c r="E2282" s="1" t="s">
        <v>5122</v>
      </c>
      <c r="F2282" s="3">
        <v>5</v>
      </c>
      <c r="G2282" s="3">
        <v>5</v>
      </c>
      <c r="H2282" s="3">
        <v>5</v>
      </c>
      <c r="I2282" s="3">
        <v>5</v>
      </c>
      <c r="J2282" s="3">
        <v>5</v>
      </c>
      <c r="K2282" s="3">
        <v>5</v>
      </c>
      <c r="L2282" s="3">
        <v>5</v>
      </c>
      <c r="M2282" s="1" t="s">
        <v>11</v>
      </c>
      <c r="N2282" s="1" t="s">
        <v>31</v>
      </c>
      <c r="O2282" s="1" t="s">
        <v>3987</v>
      </c>
      <c r="P2282" s="1" t="s">
        <v>15</v>
      </c>
      <c r="Q2282" s="1" t="s">
        <v>16</v>
      </c>
      <c r="R2282" s="1" t="s">
        <v>16</v>
      </c>
      <c r="S2282" s="1" t="s">
        <v>16</v>
      </c>
    </row>
    <row r="2283" spans="1:19">
      <c r="A2283" s="1" t="s">
        <v>0</v>
      </c>
      <c r="B2283" s="1" t="s">
        <v>232</v>
      </c>
      <c r="C2283" s="1">
        <v>162650</v>
      </c>
      <c r="D2283" s="1" t="s">
        <v>242</v>
      </c>
      <c r="E2283" s="1" t="s">
        <v>5123</v>
      </c>
      <c r="F2283" s="3">
        <v>5</v>
      </c>
      <c r="G2283" s="3">
        <v>5</v>
      </c>
      <c r="H2283" s="3">
        <v>5</v>
      </c>
      <c r="I2283" s="3">
        <v>5</v>
      </c>
      <c r="J2283" s="3">
        <v>5</v>
      </c>
      <c r="K2283" s="3">
        <v>5</v>
      </c>
      <c r="L2283" s="3">
        <v>5</v>
      </c>
      <c r="M2283" s="1" t="s">
        <v>11</v>
      </c>
      <c r="N2283" s="1" t="s">
        <v>13</v>
      </c>
      <c r="O2283" s="1" t="s">
        <v>2820</v>
      </c>
      <c r="P2283" s="1" t="s">
        <v>5124</v>
      </c>
      <c r="Q2283" s="1" t="s">
        <v>20</v>
      </c>
      <c r="R2283" s="1" t="s">
        <v>36</v>
      </c>
      <c r="S2283" s="1" t="s">
        <v>16</v>
      </c>
    </row>
    <row r="2284" spans="1:19">
      <c r="A2284" s="1" t="s">
        <v>0</v>
      </c>
      <c r="B2284" s="1" t="s">
        <v>232</v>
      </c>
      <c r="C2284" s="1">
        <v>16108</v>
      </c>
      <c r="D2284" s="1" t="s">
        <v>322</v>
      </c>
      <c r="E2284" s="1" t="s">
        <v>5125</v>
      </c>
      <c r="F2284" s="3">
        <v>5</v>
      </c>
      <c r="G2284" s="3">
        <v>5</v>
      </c>
      <c r="H2284" s="3">
        <v>4</v>
      </c>
      <c r="I2284" s="3">
        <v>5</v>
      </c>
      <c r="J2284" s="3">
        <v>5</v>
      </c>
      <c r="K2284" s="3">
        <v>5</v>
      </c>
      <c r="L2284" s="3">
        <v>5</v>
      </c>
      <c r="M2284" s="1" t="s">
        <v>11</v>
      </c>
      <c r="N2284" s="1" t="s">
        <v>18</v>
      </c>
      <c r="O2284" s="1" t="s">
        <v>1669</v>
      </c>
      <c r="P2284" s="1" t="s">
        <v>15</v>
      </c>
      <c r="Q2284" s="1" t="s">
        <v>16</v>
      </c>
      <c r="R2284" s="1" t="s">
        <v>16</v>
      </c>
      <c r="S2284" s="1" t="s">
        <v>16</v>
      </c>
    </row>
    <row r="2285" spans="1:19">
      <c r="A2285" s="1" t="s">
        <v>0</v>
      </c>
      <c r="B2285" s="1" t="s">
        <v>232</v>
      </c>
      <c r="C2285" s="1">
        <v>19786</v>
      </c>
      <c r="D2285" s="1" t="s">
        <v>253</v>
      </c>
      <c r="E2285" s="1" t="s">
        <v>5126</v>
      </c>
      <c r="F2285" s="3">
        <v>5</v>
      </c>
      <c r="G2285" s="3">
        <v>5</v>
      </c>
      <c r="H2285" s="3">
        <v>4</v>
      </c>
      <c r="I2285" s="3">
        <v>5</v>
      </c>
      <c r="J2285" s="3">
        <v>5</v>
      </c>
      <c r="K2285" s="3">
        <v>5</v>
      </c>
      <c r="L2285" s="3">
        <v>5</v>
      </c>
      <c r="M2285" s="1" t="s">
        <v>11</v>
      </c>
      <c r="N2285" s="1" t="s">
        <v>18</v>
      </c>
      <c r="O2285" s="1" t="s">
        <v>1663</v>
      </c>
      <c r="P2285" s="1" t="s">
        <v>15</v>
      </c>
      <c r="Q2285" s="1" t="s">
        <v>16</v>
      </c>
      <c r="R2285" s="1" t="s">
        <v>16</v>
      </c>
      <c r="S2285" s="1" t="s">
        <v>16</v>
      </c>
    </row>
    <row r="2286" spans="1:19">
      <c r="A2286" s="1" t="s">
        <v>0</v>
      </c>
      <c r="B2286" s="1" t="s">
        <v>232</v>
      </c>
      <c r="C2286" s="1">
        <v>19786</v>
      </c>
      <c r="D2286" s="1" t="s">
        <v>253</v>
      </c>
      <c r="E2286" s="1" t="s">
        <v>5127</v>
      </c>
      <c r="F2286" s="3">
        <v>5</v>
      </c>
      <c r="G2286" s="3">
        <v>5</v>
      </c>
      <c r="H2286" s="3">
        <v>4</v>
      </c>
      <c r="I2286" s="3">
        <v>5</v>
      </c>
      <c r="J2286" s="3">
        <v>5</v>
      </c>
      <c r="K2286" s="3">
        <v>5</v>
      </c>
      <c r="L2286" s="3">
        <v>5</v>
      </c>
      <c r="M2286" s="1" t="s">
        <v>11</v>
      </c>
      <c r="N2286" s="1" t="s">
        <v>13</v>
      </c>
      <c r="O2286" s="1" t="s">
        <v>2408</v>
      </c>
      <c r="P2286" s="1" t="s">
        <v>5128</v>
      </c>
      <c r="Q2286" s="1" t="s">
        <v>22</v>
      </c>
      <c r="R2286" s="1" t="s">
        <v>36</v>
      </c>
      <c r="S2286" s="1" t="s">
        <v>16</v>
      </c>
    </row>
    <row r="2287" spans="1:19">
      <c r="A2287" s="1" t="s">
        <v>0</v>
      </c>
      <c r="B2287" s="1" t="s">
        <v>232</v>
      </c>
      <c r="C2287" s="1">
        <v>106208</v>
      </c>
      <c r="D2287" s="1" t="s">
        <v>5129</v>
      </c>
      <c r="E2287" s="1" t="s">
        <v>5130</v>
      </c>
      <c r="F2287" s="3">
        <v>5</v>
      </c>
      <c r="G2287" s="3">
        <v>5</v>
      </c>
      <c r="H2287" s="3">
        <v>4</v>
      </c>
      <c r="I2287" s="3">
        <v>4</v>
      </c>
      <c r="J2287" s="3">
        <v>4</v>
      </c>
      <c r="K2287" s="3">
        <v>3</v>
      </c>
      <c r="L2287" s="3">
        <v>5</v>
      </c>
      <c r="M2287" s="1" t="s">
        <v>11</v>
      </c>
      <c r="N2287" s="1" t="s">
        <v>31</v>
      </c>
      <c r="O2287" s="1" t="s">
        <v>2318</v>
      </c>
      <c r="P2287" s="1" t="s">
        <v>15</v>
      </c>
      <c r="Q2287" s="1" t="s">
        <v>16</v>
      </c>
      <c r="R2287" s="1" t="s">
        <v>16</v>
      </c>
      <c r="S2287" s="1" t="s">
        <v>16</v>
      </c>
    </row>
    <row r="2288" spans="1:19">
      <c r="A2288" s="1" t="s">
        <v>0</v>
      </c>
      <c r="B2288" s="1" t="s">
        <v>232</v>
      </c>
      <c r="C2288" s="1">
        <v>29804</v>
      </c>
      <c r="D2288" s="1" t="s">
        <v>299</v>
      </c>
      <c r="E2288" s="1" t="s">
        <v>5131</v>
      </c>
      <c r="F2288" s="3">
        <v>4</v>
      </c>
      <c r="G2288" s="3">
        <v>3</v>
      </c>
      <c r="H2288" s="3">
        <v>3</v>
      </c>
      <c r="I2288" s="3">
        <v>5</v>
      </c>
      <c r="J2288" s="3">
        <v>4</v>
      </c>
      <c r="K2288" s="3">
        <v>1</v>
      </c>
      <c r="L2288" s="3">
        <v>4</v>
      </c>
      <c r="M2288" s="1" t="s">
        <v>11</v>
      </c>
      <c r="N2288" s="1" t="s">
        <v>13</v>
      </c>
      <c r="O2288" s="1" t="s">
        <v>3486</v>
      </c>
      <c r="P2288" s="1" t="s">
        <v>15</v>
      </c>
      <c r="Q2288" s="1" t="s">
        <v>16</v>
      </c>
      <c r="R2288" s="1" t="s">
        <v>16</v>
      </c>
      <c r="S2288" s="1" t="s">
        <v>16</v>
      </c>
    </row>
    <row r="2289" spans="1:19">
      <c r="A2289" s="1" t="s">
        <v>0</v>
      </c>
      <c r="B2289" s="1" t="s">
        <v>232</v>
      </c>
      <c r="C2289" s="1">
        <v>8103</v>
      </c>
      <c r="D2289" s="1" t="s">
        <v>4831</v>
      </c>
      <c r="E2289" s="1" t="s">
        <v>5132</v>
      </c>
      <c r="F2289" s="3">
        <v>5</v>
      </c>
      <c r="G2289" s="3">
        <v>5</v>
      </c>
      <c r="H2289" s="3">
        <v>5</v>
      </c>
      <c r="I2289" s="3">
        <v>5</v>
      </c>
      <c r="J2289" s="3">
        <v>5</v>
      </c>
      <c r="K2289" s="3">
        <v>2</v>
      </c>
      <c r="L2289" s="3">
        <v>2</v>
      </c>
      <c r="M2289" s="1" t="s">
        <v>11</v>
      </c>
      <c r="N2289" s="1" t="s">
        <v>31</v>
      </c>
      <c r="O2289" s="1" t="s">
        <v>2770</v>
      </c>
      <c r="P2289" s="1" t="s">
        <v>15</v>
      </c>
      <c r="Q2289" s="1" t="s">
        <v>16</v>
      </c>
      <c r="R2289" s="1" t="s">
        <v>16</v>
      </c>
      <c r="S2289" s="1" t="s">
        <v>16</v>
      </c>
    </row>
    <row r="2290" spans="1:19">
      <c r="A2290" s="1" t="s">
        <v>0</v>
      </c>
      <c r="B2290" s="1" t="s">
        <v>232</v>
      </c>
      <c r="C2290" s="1">
        <v>18495</v>
      </c>
      <c r="D2290" s="1" t="s">
        <v>277</v>
      </c>
      <c r="E2290" s="1" t="s">
        <v>5133</v>
      </c>
      <c r="F2290" s="3">
        <v>4</v>
      </c>
      <c r="G2290" s="3">
        <v>5</v>
      </c>
      <c r="H2290" s="3">
        <v>3</v>
      </c>
      <c r="I2290" s="3">
        <v>4</v>
      </c>
      <c r="J2290" s="3">
        <v>4</v>
      </c>
      <c r="K2290" s="3">
        <v>4</v>
      </c>
      <c r="L2290" s="3">
        <v>5</v>
      </c>
      <c r="M2290" s="1" t="s">
        <v>11</v>
      </c>
      <c r="N2290" s="1" t="s">
        <v>18</v>
      </c>
      <c r="O2290" s="1" t="s">
        <v>1851</v>
      </c>
      <c r="P2290" s="1" t="s">
        <v>15</v>
      </c>
      <c r="Q2290" s="1" t="s">
        <v>16</v>
      </c>
      <c r="R2290" s="1" t="s">
        <v>16</v>
      </c>
      <c r="S2290" s="1" t="s">
        <v>16</v>
      </c>
    </row>
    <row r="2291" spans="1:19">
      <c r="A2291" s="1" t="s">
        <v>0</v>
      </c>
      <c r="B2291" s="1" t="s">
        <v>232</v>
      </c>
      <c r="C2291" s="1">
        <v>18497</v>
      </c>
      <c r="D2291" s="1" t="s">
        <v>268</v>
      </c>
      <c r="E2291" s="1" t="s">
        <v>5134</v>
      </c>
      <c r="F2291" s="3">
        <v>4</v>
      </c>
      <c r="G2291" s="3">
        <v>5</v>
      </c>
      <c r="H2291" s="3">
        <v>3</v>
      </c>
      <c r="I2291" s="3">
        <v>5</v>
      </c>
      <c r="J2291" s="3">
        <v>4</v>
      </c>
      <c r="K2291" s="3">
        <v>3</v>
      </c>
      <c r="L2291" s="3">
        <v>5</v>
      </c>
      <c r="M2291" s="1" t="s">
        <v>11</v>
      </c>
      <c r="N2291" s="1" t="s">
        <v>18</v>
      </c>
      <c r="O2291" s="1" t="s">
        <v>1754</v>
      </c>
      <c r="P2291" s="1" t="s">
        <v>15</v>
      </c>
      <c r="Q2291" s="1" t="s">
        <v>16</v>
      </c>
      <c r="R2291" s="1" t="s">
        <v>16</v>
      </c>
      <c r="S2291" s="1" t="s">
        <v>16</v>
      </c>
    </row>
    <row r="2292" spans="1:19">
      <c r="A2292" s="1" t="s">
        <v>0</v>
      </c>
      <c r="B2292" s="1" t="s">
        <v>232</v>
      </c>
      <c r="C2292" s="1">
        <v>15250</v>
      </c>
      <c r="D2292" s="1" t="s">
        <v>234</v>
      </c>
      <c r="E2292" s="1" t="s">
        <v>5135</v>
      </c>
      <c r="F2292" s="3">
        <v>4</v>
      </c>
      <c r="G2292" s="3">
        <v>3</v>
      </c>
      <c r="H2292" s="3">
        <v>3</v>
      </c>
      <c r="I2292" s="3">
        <v>4</v>
      </c>
      <c r="J2292" s="3">
        <v>3</v>
      </c>
      <c r="K2292" s="3">
        <v>5</v>
      </c>
      <c r="L2292" s="3">
        <v>5</v>
      </c>
      <c r="M2292" s="1" t="s">
        <v>11</v>
      </c>
      <c r="N2292" s="1" t="s">
        <v>18</v>
      </c>
      <c r="O2292" s="1" t="s">
        <v>1855</v>
      </c>
      <c r="P2292" s="1" t="s">
        <v>5136</v>
      </c>
      <c r="Q2292" s="1" t="s">
        <v>37</v>
      </c>
      <c r="R2292" s="1" t="s">
        <v>21</v>
      </c>
      <c r="S2292" s="1" t="s">
        <v>16</v>
      </c>
    </row>
    <row r="2293" spans="1:19">
      <c r="A2293" s="1" t="s">
        <v>0</v>
      </c>
      <c r="B2293" s="1" t="s">
        <v>232</v>
      </c>
      <c r="C2293" s="1">
        <v>147684</v>
      </c>
      <c r="D2293" s="1" t="s">
        <v>284</v>
      </c>
      <c r="E2293" s="1" t="s">
        <v>5137</v>
      </c>
      <c r="F2293" s="3">
        <v>4</v>
      </c>
      <c r="G2293" s="3">
        <v>3</v>
      </c>
      <c r="H2293" s="3">
        <v>4</v>
      </c>
      <c r="I2293" s="3">
        <v>4</v>
      </c>
      <c r="J2293" s="3">
        <v>4</v>
      </c>
      <c r="K2293" s="3">
        <v>4</v>
      </c>
      <c r="L2293" s="3">
        <v>4</v>
      </c>
      <c r="M2293" s="1" t="s">
        <v>11</v>
      </c>
      <c r="N2293" s="1" t="s">
        <v>13</v>
      </c>
      <c r="O2293" s="1" t="s">
        <v>3326</v>
      </c>
      <c r="P2293" s="1" t="s">
        <v>5138</v>
      </c>
      <c r="Q2293" s="1" t="s">
        <v>20</v>
      </c>
      <c r="R2293" s="1" t="s">
        <v>21</v>
      </c>
      <c r="S2293" s="1" t="s">
        <v>16</v>
      </c>
    </row>
    <row r="2294" spans="1:19">
      <c r="A2294" s="1" t="s">
        <v>0</v>
      </c>
      <c r="B2294" s="1" t="s">
        <v>232</v>
      </c>
      <c r="C2294" s="1">
        <v>78233</v>
      </c>
      <c r="D2294" s="1" t="s">
        <v>314</v>
      </c>
      <c r="E2294" s="1" t="s">
        <v>5139</v>
      </c>
      <c r="F2294" s="3">
        <v>2</v>
      </c>
      <c r="G2294" s="3">
        <v>1</v>
      </c>
      <c r="H2294" s="3">
        <v>3</v>
      </c>
      <c r="I2294" s="3">
        <v>1</v>
      </c>
      <c r="J2294" s="3">
        <v>1</v>
      </c>
      <c r="K2294" s="3">
        <v>4</v>
      </c>
      <c r="L2294" s="3">
        <v>1</v>
      </c>
      <c r="M2294" s="1" t="s">
        <v>11</v>
      </c>
      <c r="N2294" s="1" t="s">
        <v>31</v>
      </c>
      <c r="O2294" s="1" t="s">
        <v>2196</v>
      </c>
      <c r="P2294" s="1" t="s">
        <v>15</v>
      </c>
      <c r="Q2294" s="1" t="s">
        <v>16</v>
      </c>
      <c r="R2294" s="1" t="s">
        <v>16</v>
      </c>
      <c r="S2294" s="1" t="s">
        <v>16</v>
      </c>
    </row>
    <row r="2295" spans="1:19">
      <c r="A2295" s="1" t="s">
        <v>0</v>
      </c>
      <c r="B2295" s="1" t="s">
        <v>232</v>
      </c>
      <c r="C2295" s="1">
        <v>164532</v>
      </c>
      <c r="D2295" s="1" t="s">
        <v>321</v>
      </c>
      <c r="E2295" s="1" t="s">
        <v>5140</v>
      </c>
      <c r="F2295" s="3">
        <v>5</v>
      </c>
      <c r="G2295" s="3">
        <v>5</v>
      </c>
      <c r="H2295" s="3">
        <v>5</v>
      </c>
      <c r="I2295" s="3">
        <v>5</v>
      </c>
      <c r="J2295" s="3">
        <v>5</v>
      </c>
      <c r="K2295" s="3">
        <v>5</v>
      </c>
      <c r="L2295" s="3">
        <v>5</v>
      </c>
      <c r="M2295" s="1" t="s">
        <v>11</v>
      </c>
      <c r="N2295" s="1" t="s">
        <v>31</v>
      </c>
      <c r="O2295" s="1" t="s">
        <v>1620</v>
      </c>
      <c r="P2295" s="1" t="s">
        <v>5141</v>
      </c>
      <c r="Q2295" s="1" t="s">
        <v>74</v>
      </c>
      <c r="R2295" s="1" t="s">
        <v>21</v>
      </c>
      <c r="S2295" s="1" t="s">
        <v>16</v>
      </c>
    </row>
    <row r="2296" spans="1:19">
      <c r="A2296" s="1" t="s">
        <v>0</v>
      </c>
      <c r="B2296" s="1" t="s">
        <v>232</v>
      </c>
      <c r="C2296" s="1">
        <v>18497</v>
      </c>
      <c r="D2296" s="1" t="s">
        <v>268</v>
      </c>
      <c r="E2296" s="1" t="s">
        <v>5142</v>
      </c>
      <c r="F2296" s="3">
        <v>4</v>
      </c>
      <c r="G2296" s="3">
        <v>5</v>
      </c>
      <c r="H2296" s="3">
        <v>3</v>
      </c>
      <c r="I2296" s="3">
        <v>4</v>
      </c>
      <c r="J2296" s="3">
        <v>4</v>
      </c>
      <c r="K2296" s="3">
        <v>5</v>
      </c>
      <c r="L2296" s="3">
        <v>4</v>
      </c>
      <c r="M2296" s="1" t="s">
        <v>11</v>
      </c>
      <c r="N2296" s="1" t="s">
        <v>18</v>
      </c>
      <c r="O2296" s="1" t="s">
        <v>3457</v>
      </c>
      <c r="P2296" s="1" t="s">
        <v>15</v>
      </c>
      <c r="Q2296" s="1" t="s">
        <v>16</v>
      </c>
      <c r="R2296" s="1" t="s">
        <v>16</v>
      </c>
      <c r="S2296" s="1" t="s">
        <v>16</v>
      </c>
    </row>
    <row r="2297" spans="1:19">
      <c r="A2297" s="1" t="s">
        <v>0</v>
      </c>
      <c r="B2297" s="1" t="s">
        <v>232</v>
      </c>
      <c r="C2297" s="1">
        <v>16108</v>
      </c>
      <c r="D2297" s="1" t="s">
        <v>322</v>
      </c>
      <c r="E2297" s="1" t="s">
        <v>5143</v>
      </c>
      <c r="F2297" s="3">
        <v>5</v>
      </c>
      <c r="G2297" s="3">
        <v>5</v>
      </c>
      <c r="H2297" s="3">
        <v>5</v>
      </c>
      <c r="I2297" s="3">
        <v>5</v>
      </c>
      <c r="J2297" s="3">
        <v>5</v>
      </c>
      <c r="K2297" s="3">
        <v>5</v>
      </c>
      <c r="L2297" s="3">
        <v>4</v>
      </c>
      <c r="M2297" s="1" t="s">
        <v>11</v>
      </c>
      <c r="N2297" s="1" t="s">
        <v>18</v>
      </c>
      <c r="O2297" s="1" t="s">
        <v>2378</v>
      </c>
      <c r="P2297" s="1" t="s">
        <v>5144</v>
      </c>
      <c r="Q2297" s="1" t="s">
        <v>56</v>
      </c>
      <c r="R2297" s="1" t="s">
        <v>21</v>
      </c>
      <c r="S2297" s="1" t="s">
        <v>16</v>
      </c>
    </row>
    <row r="2298" spans="1:19">
      <c r="A2298" s="1" t="s">
        <v>0</v>
      </c>
      <c r="B2298" s="1" t="s">
        <v>232</v>
      </c>
      <c r="C2298" s="1">
        <v>50826</v>
      </c>
      <c r="D2298" s="1" t="s">
        <v>239</v>
      </c>
      <c r="E2298" s="1" t="s">
        <v>5145</v>
      </c>
      <c r="F2298" s="3">
        <v>5</v>
      </c>
      <c r="G2298" s="3">
        <v>4</v>
      </c>
      <c r="H2298" s="3">
        <v>4</v>
      </c>
      <c r="I2298" s="3">
        <v>5</v>
      </c>
      <c r="J2298" s="3">
        <v>4</v>
      </c>
      <c r="K2298" s="3">
        <v>5</v>
      </c>
      <c r="L2298" s="3">
        <v>5</v>
      </c>
      <c r="M2298" s="1" t="s">
        <v>11</v>
      </c>
      <c r="N2298" s="1" t="s">
        <v>18</v>
      </c>
      <c r="O2298" s="1" t="s">
        <v>1980</v>
      </c>
      <c r="P2298" s="1" t="s">
        <v>15</v>
      </c>
      <c r="Q2298" s="1" t="s">
        <v>16</v>
      </c>
      <c r="R2298" s="1" t="s">
        <v>16</v>
      </c>
      <c r="S2298" s="1" t="s">
        <v>16</v>
      </c>
    </row>
    <row r="2299" spans="1:19">
      <c r="A2299" s="1" t="s">
        <v>0</v>
      </c>
      <c r="B2299" s="1" t="s">
        <v>232</v>
      </c>
      <c r="C2299" s="1">
        <v>162650</v>
      </c>
      <c r="D2299" s="1" t="s">
        <v>242</v>
      </c>
      <c r="E2299" s="1" t="s">
        <v>5146</v>
      </c>
      <c r="F2299" s="3">
        <v>3</v>
      </c>
      <c r="G2299" s="3">
        <v>2</v>
      </c>
      <c r="H2299" s="3">
        <v>4</v>
      </c>
      <c r="I2299" s="3">
        <v>2</v>
      </c>
      <c r="J2299" s="3">
        <v>3</v>
      </c>
      <c r="K2299" s="3">
        <v>2</v>
      </c>
      <c r="L2299" s="3">
        <v>2</v>
      </c>
      <c r="M2299" s="1" t="s">
        <v>11</v>
      </c>
      <c r="N2299" s="1" t="s">
        <v>18</v>
      </c>
      <c r="O2299" s="1" t="s">
        <v>2008</v>
      </c>
      <c r="P2299" s="1" t="s">
        <v>15</v>
      </c>
      <c r="Q2299" s="1" t="s">
        <v>16</v>
      </c>
      <c r="R2299" s="1" t="s">
        <v>16</v>
      </c>
      <c r="S2299" s="1" t="s">
        <v>16</v>
      </c>
    </row>
    <row r="2300" spans="1:19">
      <c r="A2300" s="1" t="s">
        <v>0</v>
      </c>
      <c r="B2300" s="1" t="s">
        <v>232</v>
      </c>
      <c r="C2300" s="1">
        <v>50213</v>
      </c>
      <c r="D2300" s="1" t="s">
        <v>244</v>
      </c>
      <c r="E2300" s="1" t="s">
        <v>5147</v>
      </c>
      <c r="F2300" s="3">
        <v>5</v>
      </c>
      <c r="G2300" s="3">
        <v>5</v>
      </c>
      <c r="H2300" s="3">
        <v>5</v>
      </c>
      <c r="I2300" s="3">
        <v>5</v>
      </c>
      <c r="J2300" s="3">
        <v>5</v>
      </c>
      <c r="K2300" s="3">
        <v>5</v>
      </c>
      <c r="L2300" s="3">
        <v>5</v>
      </c>
      <c r="M2300" s="1" t="s">
        <v>11</v>
      </c>
      <c r="N2300" s="1" t="s">
        <v>18</v>
      </c>
      <c r="O2300" s="1" t="s">
        <v>2263</v>
      </c>
      <c r="P2300" s="1" t="s">
        <v>5148</v>
      </c>
      <c r="Q2300" s="1" t="s">
        <v>56</v>
      </c>
      <c r="R2300" s="1" t="s">
        <v>36</v>
      </c>
      <c r="S2300" s="1" t="s">
        <v>16</v>
      </c>
    </row>
    <row r="2301" spans="1:19">
      <c r="A2301" s="1" t="s">
        <v>0</v>
      </c>
      <c r="B2301" s="1" t="s">
        <v>232</v>
      </c>
      <c r="C2301" s="1">
        <v>54102</v>
      </c>
      <c r="D2301" s="1" t="s">
        <v>257</v>
      </c>
      <c r="E2301" s="1" t="s">
        <v>5149</v>
      </c>
      <c r="F2301" s="3">
        <v>5</v>
      </c>
      <c r="G2301" s="3">
        <v>5</v>
      </c>
      <c r="H2301" s="3">
        <v>5</v>
      </c>
      <c r="I2301" s="3">
        <v>5</v>
      </c>
      <c r="J2301" s="3">
        <v>5</v>
      </c>
      <c r="K2301" s="3">
        <v>5</v>
      </c>
      <c r="L2301" s="3">
        <v>5</v>
      </c>
      <c r="M2301" s="1" t="s">
        <v>11</v>
      </c>
      <c r="N2301" s="1" t="s">
        <v>31</v>
      </c>
      <c r="O2301" s="1" t="s">
        <v>2148</v>
      </c>
      <c r="P2301" s="1" t="s">
        <v>15</v>
      </c>
      <c r="Q2301" s="1" t="s">
        <v>16</v>
      </c>
      <c r="R2301" s="1" t="s">
        <v>16</v>
      </c>
      <c r="S2301" s="1" t="s">
        <v>16</v>
      </c>
    </row>
    <row r="2302" spans="1:19">
      <c r="A2302" s="1" t="s">
        <v>0</v>
      </c>
      <c r="B2302" s="1" t="s">
        <v>232</v>
      </c>
      <c r="C2302" s="1">
        <v>19985</v>
      </c>
      <c r="D2302" s="1" t="s">
        <v>340</v>
      </c>
      <c r="E2302" s="1" t="s">
        <v>5150</v>
      </c>
      <c r="F2302" s="3">
        <v>1</v>
      </c>
      <c r="G2302" s="3">
        <v>1</v>
      </c>
      <c r="H2302" s="3">
        <v>1</v>
      </c>
      <c r="I2302" s="3">
        <v>1</v>
      </c>
      <c r="J2302" s="3">
        <v>1</v>
      </c>
      <c r="K2302" s="3">
        <v>1</v>
      </c>
      <c r="L2302" s="3">
        <v>1</v>
      </c>
      <c r="M2302" s="1" t="s">
        <v>11</v>
      </c>
      <c r="N2302" s="1" t="s">
        <v>28</v>
      </c>
      <c r="O2302" s="1" t="s">
        <v>2025</v>
      </c>
      <c r="P2302" s="1" t="s">
        <v>15</v>
      </c>
      <c r="Q2302" s="1" t="s">
        <v>16</v>
      </c>
      <c r="R2302" s="1" t="s">
        <v>16</v>
      </c>
      <c r="S2302" s="1" t="s">
        <v>16</v>
      </c>
    </row>
    <row r="2303" spans="1:19">
      <c r="A2303" s="1" t="s">
        <v>0</v>
      </c>
      <c r="B2303" s="1" t="s">
        <v>232</v>
      </c>
      <c r="C2303" s="1">
        <v>18497</v>
      </c>
      <c r="D2303" s="1" t="s">
        <v>268</v>
      </c>
      <c r="E2303" s="1" t="s">
        <v>5151</v>
      </c>
      <c r="F2303" s="3">
        <v>4</v>
      </c>
      <c r="G2303" s="3">
        <v>4</v>
      </c>
      <c r="H2303" s="3">
        <v>3</v>
      </c>
      <c r="I2303" s="3">
        <v>4</v>
      </c>
      <c r="J2303" s="3">
        <v>4</v>
      </c>
      <c r="K2303" s="3">
        <v>3</v>
      </c>
      <c r="L2303" s="3">
        <v>4</v>
      </c>
      <c r="M2303" s="1" t="s">
        <v>25</v>
      </c>
      <c r="N2303" s="1" t="s">
        <v>18</v>
      </c>
      <c r="O2303" s="1" t="s">
        <v>2826</v>
      </c>
      <c r="P2303" s="1" t="s">
        <v>15</v>
      </c>
      <c r="Q2303" s="1" t="s">
        <v>16</v>
      </c>
      <c r="R2303" s="1" t="s">
        <v>16</v>
      </c>
      <c r="S2303" s="1" t="s">
        <v>16</v>
      </c>
    </row>
    <row r="2304" spans="1:19">
      <c r="A2304" s="1" t="s">
        <v>0</v>
      </c>
      <c r="B2304" s="1" t="s">
        <v>232</v>
      </c>
      <c r="C2304" s="1">
        <v>19431</v>
      </c>
      <c r="D2304" s="1" t="s">
        <v>241</v>
      </c>
      <c r="E2304" s="1" t="s">
        <v>5152</v>
      </c>
      <c r="F2304" s="3">
        <v>5</v>
      </c>
      <c r="G2304" s="3">
        <v>3</v>
      </c>
      <c r="H2304" s="3">
        <v>5</v>
      </c>
      <c r="I2304" s="3">
        <v>4</v>
      </c>
      <c r="J2304" s="3">
        <v>4</v>
      </c>
      <c r="K2304" s="3">
        <v>4</v>
      </c>
      <c r="L2304" s="3">
        <v>5</v>
      </c>
      <c r="M2304" s="1" t="s">
        <v>11</v>
      </c>
      <c r="N2304" s="1" t="s">
        <v>13</v>
      </c>
      <c r="O2304" s="1" t="s">
        <v>4696</v>
      </c>
      <c r="P2304" s="1" t="s">
        <v>5153</v>
      </c>
      <c r="Q2304" s="1" t="s">
        <v>37</v>
      </c>
      <c r="R2304" s="1" t="s">
        <v>21</v>
      </c>
      <c r="S2304" s="1" t="s">
        <v>16</v>
      </c>
    </row>
    <row r="2305" spans="1:19">
      <c r="A2305" s="1" t="s">
        <v>0</v>
      </c>
      <c r="B2305" s="1" t="s">
        <v>232</v>
      </c>
      <c r="C2305" s="1">
        <v>5081</v>
      </c>
      <c r="D2305" s="1" t="s">
        <v>256</v>
      </c>
      <c r="E2305" s="1" t="s">
        <v>5154</v>
      </c>
      <c r="F2305" s="3">
        <v>5</v>
      </c>
      <c r="G2305" s="3">
        <v>5</v>
      </c>
      <c r="H2305" s="3">
        <v>5</v>
      </c>
      <c r="I2305" s="3">
        <v>5</v>
      </c>
      <c r="J2305" s="3">
        <v>5</v>
      </c>
      <c r="K2305" s="3">
        <v>5</v>
      </c>
      <c r="L2305" s="3">
        <v>5</v>
      </c>
      <c r="M2305" s="1" t="s">
        <v>11</v>
      </c>
      <c r="N2305" s="1" t="s">
        <v>18</v>
      </c>
      <c r="O2305" s="1" t="s">
        <v>2865</v>
      </c>
      <c r="P2305" s="1" t="s">
        <v>15</v>
      </c>
      <c r="Q2305" s="1" t="s">
        <v>16</v>
      </c>
      <c r="R2305" s="1" t="s">
        <v>16</v>
      </c>
      <c r="S2305" s="1" t="s">
        <v>16</v>
      </c>
    </row>
    <row r="2306" spans="1:19">
      <c r="A2306" s="1" t="s">
        <v>0</v>
      </c>
      <c r="B2306" s="1" t="s">
        <v>232</v>
      </c>
      <c r="C2306" s="1">
        <v>1817</v>
      </c>
      <c r="D2306" s="1" t="s">
        <v>235</v>
      </c>
      <c r="E2306" s="1" t="s">
        <v>5155</v>
      </c>
      <c r="F2306" s="3">
        <v>5</v>
      </c>
      <c r="G2306" s="3">
        <v>5</v>
      </c>
      <c r="H2306" s="3">
        <v>5</v>
      </c>
      <c r="I2306" s="3">
        <v>5</v>
      </c>
      <c r="J2306" s="3">
        <v>4</v>
      </c>
      <c r="K2306" s="3">
        <v>5</v>
      </c>
      <c r="L2306" s="3">
        <v>5</v>
      </c>
      <c r="M2306" s="1" t="s">
        <v>11</v>
      </c>
      <c r="N2306" s="1" t="s">
        <v>18</v>
      </c>
      <c r="O2306" s="1" t="s">
        <v>4865</v>
      </c>
      <c r="P2306" s="1" t="s">
        <v>5156</v>
      </c>
      <c r="Q2306" s="1" t="s">
        <v>22</v>
      </c>
      <c r="R2306" s="1" t="s">
        <v>21</v>
      </c>
      <c r="S2306" s="1" t="s">
        <v>16</v>
      </c>
    </row>
    <row r="2307" spans="1:19">
      <c r="A2307" s="1" t="s">
        <v>0</v>
      </c>
      <c r="B2307" s="1" t="s">
        <v>232</v>
      </c>
      <c r="C2307" s="1">
        <v>18495</v>
      </c>
      <c r="D2307" s="1" t="s">
        <v>277</v>
      </c>
      <c r="E2307" s="1" t="s">
        <v>5157</v>
      </c>
      <c r="F2307" s="3">
        <v>5</v>
      </c>
      <c r="G2307" s="3">
        <v>5</v>
      </c>
      <c r="H2307" s="3">
        <v>4</v>
      </c>
      <c r="I2307" s="3">
        <v>5</v>
      </c>
      <c r="J2307" s="3">
        <v>4</v>
      </c>
      <c r="K2307" s="3">
        <v>4</v>
      </c>
      <c r="L2307" s="3">
        <v>5</v>
      </c>
      <c r="M2307" s="1" t="s">
        <v>11</v>
      </c>
      <c r="N2307" s="1" t="s">
        <v>31</v>
      </c>
      <c r="O2307" s="1" t="s">
        <v>2770</v>
      </c>
      <c r="P2307" s="1" t="s">
        <v>15</v>
      </c>
      <c r="Q2307" s="1" t="s">
        <v>16</v>
      </c>
      <c r="R2307" s="1" t="s">
        <v>16</v>
      </c>
      <c r="S2307" s="1" t="s">
        <v>16</v>
      </c>
    </row>
    <row r="2308" spans="1:19">
      <c r="A2308" s="1" t="s">
        <v>0</v>
      </c>
      <c r="B2308" s="1" t="s">
        <v>232</v>
      </c>
      <c r="C2308" s="1">
        <v>19786</v>
      </c>
      <c r="D2308" s="1" t="s">
        <v>253</v>
      </c>
      <c r="E2308" s="1" t="s">
        <v>5158</v>
      </c>
      <c r="F2308" s="3">
        <v>5</v>
      </c>
      <c r="G2308" s="3">
        <v>5</v>
      </c>
      <c r="H2308" s="3">
        <v>3</v>
      </c>
      <c r="I2308" s="3">
        <v>5</v>
      </c>
      <c r="J2308" s="3">
        <v>5</v>
      </c>
      <c r="K2308" s="3">
        <v>5</v>
      </c>
      <c r="L2308" s="3">
        <v>5</v>
      </c>
      <c r="M2308" s="1" t="s">
        <v>11</v>
      </c>
      <c r="N2308" s="1" t="s">
        <v>18</v>
      </c>
      <c r="O2308" s="1" t="s">
        <v>2160</v>
      </c>
      <c r="P2308" s="1" t="s">
        <v>15</v>
      </c>
      <c r="Q2308" s="1" t="s">
        <v>16</v>
      </c>
      <c r="R2308" s="1" t="s">
        <v>16</v>
      </c>
      <c r="S2308" s="1" t="s">
        <v>16</v>
      </c>
    </row>
    <row r="2309" spans="1:19">
      <c r="A2309" s="1" t="s">
        <v>0</v>
      </c>
      <c r="B2309" s="1" t="s">
        <v>232</v>
      </c>
      <c r="C2309" s="1">
        <v>29108</v>
      </c>
      <c r="D2309" s="1" t="s">
        <v>5159</v>
      </c>
      <c r="E2309" s="1" t="s">
        <v>5160</v>
      </c>
      <c r="F2309" s="3">
        <v>4</v>
      </c>
      <c r="G2309" s="3">
        <v>3</v>
      </c>
      <c r="H2309" s="3">
        <v>5</v>
      </c>
      <c r="I2309" s="3">
        <v>4</v>
      </c>
      <c r="J2309" s="3">
        <v>3</v>
      </c>
      <c r="K2309" s="3">
        <v>3</v>
      </c>
      <c r="L2309" s="3" t="s">
        <v>16</v>
      </c>
      <c r="M2309" s="1" t="s">
        <v>11</v>
      </c>
      <c r="N2309" s="1" t="s">
        <v>18</v>
      </c>
      <c r="O2309" s="1" t="s">
        <v>1678</v>
      </c>
      <c r="P2309" s="1" t="s">
        <v>15</v>
      </c>
      <c r="Q2309" s="1" t="s">
        <v>16</v>
      </c>
      <c r="R2309" s="1" t="s">
        <v>16</v>
      </c>
      <c r="S2309" s="1" t="s">
        <v>16</v>
      </c>
    </row>
    <row r="2310" spans="1:19">
      <c r="A2310" s="1" t="s">
        <v>0</v>
      </c>
      <c r="B2310" s="1" t="s">
        <v>232</v>
      </c>
      <c r="C2310" s="1">
        <v>54102</v>
      </c>
      <c r="D2310" s="1" t="s">
        <v>257</v>
      </c>
      <c r="E2310" s="1" t="s">
        <v>5161</v>
      </c>
      <c r="F2310" s="3">
        <v>5</v>
      </c>
      <c r="G2310" s="3">
        <v>5</v>
      </c>
      <c r="H2310" s="3">
        <v>5</v>
      </c>
      <c r="I2310" s="3">
        <v>5</v>
      </c>
      <c r="J2310" s="3">
        <v>5</v>
      </c>
      <c r="K2310" s="3">
        <v>5</v>
      </c>
      <c r="L2310" s="3">
        <v>5</v>
      </c>
      <c r="M2310" s="1" t="s">
        <v>11</v>
      </c>
      <c r="N2310" s="1" t="s">
        <v>13</v>
      </c>
      <c r="O2310" s="1" t="s">
        <v>2041</v>
      </c>
      <c r="P2310" s="1" t="s">
        <v>15</v>
      </c>
      <c r="Q2310" s="1" t="s">
        <v>16</v>
      </c>
      <c r="R2310" s="1" t="s">
        <v>16</v>
      </c>
      <c r="S2310" s="1" t="s">
        <v>16</v>
      </c>
    </row>
    <row r="2311" spans="1:19">
      <c r="A2311" s="1" t="s">
        <v>0</v>
      </c>
      <c r="B2311" s="1" t="s">
        <v>232</v>
      </c>
      <c r="C2311" s="1">
        <v>19786</v>
      </c>
      <c r="D2311" s="1" t="s">
        <v>253</v>
      </c>
      <c r="E2311" s="1" t="s">
        <v>5162</v>
      </c>
      <c r="F2311" s="3">
        <v>5</v>
      </c>
      <c r="G2311" s="3">
        <v>5</v>
      </c>
      <c r="H2311" s="3">
        <v>4</v>
      </c>
      <c r="I2311" s="3">
        <v>5</v>
      </c>
      <c r="J2311" s="3">
        <v>5</v>
      </c>
      <c r="K2311" s="3">
        <v>4</v>
      </c>
      <c r="L2311" s="3">
        <v>4</v>
      </c>
      <c r="M2311" s="1" t="s">
        <v>25</v>
      </c>
      <c r="N2311" s="1" t="s">
        <v>18</v>
      </c>
      <c r="O2311" s="1" t="s">
        <v>1925</v>
      </c>
      <c r="P2311" s="1" t="s">
        <v>5163</v>
      </c>
      <c r="Q2311" s="1" t="s">
        <v>22</v>
      </c>
      <c r="R2311" s="1" t="s">
        <v>36</v>
      </c>
      <c r="S2311" s="1" t="s">
        <v>16</v>
      </c>
    </row>
    <row r="2312" spans="1:19">
      <c r="A2312" s="1" t="s">
        <v>0</v>
      </c>
      <c r="B2312" s="1" t="s">
        <v>232</v>
      </c>
      <c r="C2312" s="1">
        <v>18497</v>
      </c>
      <c r="D2312" s="1" t="s">
        <v>268</v>
      </c>
      <c r="E2312" s="1" t="s">
        <v>5164</v>
      </c>
      <c r="F2312" s="3">
        <v>5</v>
      </c>
      <c r="G2312" s="3">
        <v>5</v>
      </c>
      <c r="H2312" s="3">
        <v>5</v>
      </c>
      <c r="I2312" s="3">
        <v>5</v>
      </c>
      <c r="J2312" s="3">
        <v>5</v>
      </c>
      <c r="K2312" s="3">
        <v>5</v>
      </c>
      <c r="L2312" s="3">
        <v>5</v>
      </c>
      <c r="M2312" s="1" t="s">
        <v>11</v>
      </c>
      <c r="N2312" s="1" t="s">
        <v>18</v>
      </c>
      <c r="O2312" s="1" t="s">
        <v>1910</v>
      </c>
      <c r="P2312" s="1" t="s">
        <v>5165</v>
      </c>
      <c r="Q2312" s="1" t="s">
        <v>37</v>
      </c>
      <c r="R2312" s="1" t="s">
        <v>36</v>
      </c>
      <c r="S2312" s="1" t="s">
        <v>16</v>
      </c>
    </row>
    <row r="2313" spans="1:19">
      <c r="A2313" s="1" t="s">
        <v>0</v>
      </c>
      <c r="B2313" s="1" t="s">
        <v>232</v>
      </c>
      <c r="C2313" s="1">
        <v>130551</v>
      </c>
      <c r="D2313" s="1" t="s">
        <v>236</v>
      </c>
      <c r="E2313" s="1" t="s">
        <v>5166</v>
      </c>
      <c r="F2313" s="3">
        <v>5</v>
      </c>
      <c r="G2313" s="3">
        <v>3</v>
      </c>
      <c r="H2313" s="3">
        <v>5</v>
      </c>
      <c r="I2313" s="3">
        <v>3</v>
      </c>
      <c r="J2313" s="3">
        <v>3</v>
      </c>
      <c r="K2313" s="3">
        <v>3</v>
      </c>
      <c r="L2313" s="3">
        <v>5</v>
      </c>
      <c r="M2313" s="1" t="s">
        <v>11</v>
      </c>
      <c r="N2313" s="1" t="s">
        <v>28</v>
      </c>
      <c r="O2313" s="1" t="s">
        <v>1998</v>
      </c>
      <c r="P2313" s="1" t="s">
        <v>129</v>
      </c>
      <c r="Q2313" s="1" t="s">
        <v>20</v>
      </c>
      <c r="R2313" s="1" t="s">
        <v>21</v>
      </c>
      <c r="S2313" s="1" t="s">
        <v>16</v>
      </c>
    </row>
    <row r="2314" spans="1:19">
      <c r="A2314" s="1" t="s">
        <v>0</v>
      </c>
      <c r="B2314" s="1" t="s">
        <v>232</v>
      </c>
      <c r="C2314" s="1">
        <v>75252</v>
      </c>
      <c r="D2314" s="1" t="s">
        <v>265</v>
      </c>
      <c r="E2314" s="1" t="s">
        <v>5167</v>
      </c>
      <c r="F2314" s="3">
        <v>4</v>
      </c>
      <c r="G2314" s="3">
        <v>4</v>
      </c>
      <c r="H2314" s="3">
        <v>5</v>
      </c>
      <c r="I2314" s="3">
        <v>4</v>
      </c>
      <c r="J2314" s="3">
        <v>3</v>
      </c>
      <c r="K2314" s="3">
        <v>3</v>
      </c>
      <c r="L2314" s="3">
        <v>4</v>
      </c>
      <c r="M2314" s="1" t="s">
        <v>11</v>
      </c>
      <c r="N2314" s="1" t="s">
        <v>18</v>
      </c>
      <c r="O2314" s="1" t="s">
        <v>2124</v>
      </c>
      <c r="P2314" s="1" t="s">
        <v>15</v>
      </c>
      <c r="Q2314" s="1" t="s">
        <v>16</v>
      </c>
      <c r="R2314" s="1" t="s">
        <v>16</v>
      </c>
      <c r="S2314" s="1" t="s">
        <v>16</v>
      </c>
    </row>
    <row r="2315" spans="1:19">
      <c r="A2315" s="1" t="s">
        <v>0</v>
      </c>
      <c r="B2315" s="1" t="s">
        <v>232</v>
      </c>
      <c r="C2315" s="1">
        <v>5077</v>
      </c>
      <c r="D2315" s="1" t="s">
        <v>252</v>
      </c>
      <c r="E2315" s="1" t="s">
        <v>5168</v>
      </c>
      <c r="F2315" s="3">
        <v>5</v>
      </c>
      <c r="G2315" s="3">
        <v>4</v>
      </c>
      <c r="H2315" s="3">
        <v>5</v>
      </c>
      <c r="I2315" s="3">
        <v>5</v>
      </c>
      <c r="J2315" s="3">
        <v>4</v>
      </c>
      <c r="K2315" s="3">
        <v>5</v>
      </c>
      <c r="L2315" s="3">
        <v>5</v>
      </c>
      <c r="M2315" s="1" t="s">
        <v>11</v>
      </c>
      <c r="N2315" s="1" t="s">
        <v>18</v>
      </c>
      <c r="O2315" s="1" t="s">
        <v>1782</v>
      </c>
      <c r="P2315" s="1" t="s">
        <v>5169</v>
      </c>
      <c r="Q2315" s="1" t="s">
        <v>74</v>
      </c>
      <c r="R2315" s="1" t="s">
        <v>21</v>
      </c>
      <c r="S2315" s="1" t="s">
        <v>16</v>
      </c>
    </row>
    <row r="2316" spans="1:19">
      <c r="A2316" s="1" t="s">
        <v>0</v>
      </c>
      <c r="B2316" s="1" t="s">
        <v>232</v>
      </c>
      <c r="C2316" s="1">
        <v>54102</v>
      </c>
      <c r="D2316" s="1" t="s">
        <v>257</v>
      </c>
      <c r="E2316" s="1" t="s">
        <v>5170</v>
      </c>
      <c r="F2316" s="3">
        <v>4</v>
      </c>
      <c r="G2316" s="3">
        <v>5</v>
      </c>
      <c r="H2316" s="3">
        <v>3</v>
      </c>
      <c r="I2316" s="3">
        <v>5</v>
      </c>
      <c r="J2316" s="3">
        <v>3</v>
      </c>
      <c r="K2316" s="3">
        <v>5</v>
      </c>
      <c r="L2316" s="3">
        <v>3</v>
      </c>
      <c r="M2316" s="1" t="s">
        <v>11</v>
      </c>
      <c r="N2316" s="1" t="s">
        <v>31</v>
      </c>
      <c r="O2316" s="1" t="s">
        <v>2504</v>
      </c>
      <c r="P2316" s="1" t="s">
        <v>15</v>
      </c>
      <c r="Q2316" s="1" t="s">
        <v>16</v>
      </c>
      <c r="R2316" s="1" t="s">
        <v>16</v>
      </c>
      <c r="S2316" s="1" t="s">
        <v>16</v>
      </c>
    </row>
    <row r="2317" spans="1:19">
      <c r="A2317" s="1" t="s">
        <v>0</v>
      </c>
      <c r="B2317" s="1" t="s">
        <v>232</v>
      </c>
      <c r="C2317" s="1">
        <v>149477</v>
      </c>
      <c r="D2317" s="1" t="s">
        <v>240</v>
      </c>
      <c r="E2317" s="1" t="s">
        <v>5171</v>
      </c>
      <c r="F2317" s="3">
        <v>5</v>
      </c>
      <c r="G2317" s="3">
        <v>5</v>
      </c>
      <c r="H2317" s="3">
        <v>5</v>
      </c>
      <c r="I2317" s="3">
        <v>5</v>
      </c>
      <c r="J2317" s="3">
        <v>5</v>
      </c>
      <c r="K2317" s="3">
        <v>5</v>
      </c>
      <c r="L2317" s="3">
        <v>5</v>
      </c>
      <c r="M2317" s="1" t="s">
        <v>11</v>
      </c>
      <c r="N2317" s="1" t="s">
        <v>18</v>
      </c>
      <c r="O2317" s="1" t="s">
        <v>1645</v>
      </c>
      <c r="P2317" s="1" t="s">
        <v>5172</v>
      </c>
      <c r="Q2317" s="1" t="s">
        <v>20</v>
      </c>
      <c r="R2317" s="1" t="s">
        <v>21</v>
      </c>
      <c r="S2317" s="1" t="s">
        <v>16</v>
      </c>
    </row>
    <row r="2318" spans="1:19">
      <c r="A2318" s="1" t="s">
        <v>0</v>
      </c>
      <c r="B2318" s="1" t="s">
        <v>232</v>
      </c>
      <c r="C2318" s="1">
        <v>147481</v>
      </c>
      <c r="D2318" s="1" t="s">
        <v>302</v>
      </c>
      <c r="E2318" s="1" t="s">
        <v>5173</v>
      </c>
      <c r="F2318" s="3">
        <v>5</v>
      </c>
      <c r="G2318" s="3">
        <v>5</v>
      </c>
      <c r="H2318" s="3">
        <v>4</v>
      </c>
      <c r="I2318" s="3">
        <v>5</v>
      </c>
      <c r="J2318" s="3">
        <v>5</v>
      </c>
      <c r="K2318" s="3">
        <v>5</v>
      </c>
      <c r="L2318" s="3">
        <v>5</v>
      </c>
      <c r="M2318" s="1" t="s">
        <v>11</v>
      </c>
      <c r="N2318" s="1" t="s">
        <v>31</v>
      </c>
      <c r="O2318" s="1" t="s">
        <v>4311</v>
      </c>
      <c r="P2318" s="1" t="s">
        <v>15</v>
      </c>
      <c r="Q2318" s="1" t="s">
        <v>16</v>
      </c>
      <c r="R2318" s="1" t="s">
        <v>16</v>
      </c>
      <c r="S2318" s="1" t="s">
        <v>16</v>
      </c>
    </row>
    <row r="2319" spans="1:19">
      <c r="A2319" s="1" t="s">
        <v>0</v>
      </c>
      <c r="B2319" s="1" t="s">
        <v>232</v>
      </c>
      <c r="C2319" s="1">
        <v>15250</v>
      </c>
      <c r="D2319" s="1" t="s">
        <v>234</v>
      </c>
      <c r="E2319" s="1" t="s">
        <v>5174</v>
      </c>
      <c r="F2319" s="3">
        <v>5</v>
      </c>
      <c r="G2319" s="3">
        <v>5</v>
      </c>
      <c r="H2319" s="3">
        <v>5</v>
      </c>
      <c r="I2319" s="3">
        <v>5</v>
      </c>
      <c r="J2319" s="3">
        <v>4</v>
      </c>
      <c r="K2319" s="3">
        <v>4</v>
      </c>
      <c r="L2319" s="3">
        <v>5</v>
      </c>
      <c r="M2319" s="1" t="s">
        <v>11</v>
      </c>
      <c r="N2319" s="1" t="s">
        <v>18</v>
      </c>
      <c r="O2319" s="1" t="s">
        <v>1869</v>
      </c>
      <c r="P2319" s="1" t="s">
        <v>5175</v>
      </c>
      <c r="Q2319" s="1" t="s">
        <v>74</v>
      </c>
      <c r="R2319" s="1" t="s">
        <v>36</v>
      </c>
      <c r="S2319" s="1" t="s">
        <v>16</v>
      </c>
    </row>
    <row r="2320" spans="1:19">
      <c r="A2320" s="1" t="s">
        <v>0</v>
      </c>
      <c r="B2320" s="1" t="s">
        <v>232</v>
      </c>
      <c r="C2320" s="1">
        <v>9669</v>
      </c>
      <c r="D2320" s="1" t="s">
        <v>278</v>
      </c>
      <c r="E2320" s="1" t="s">
        <v>5176</v>
      </c>
      <c r="F2320" s="3">
        <v>4</v>
      </c>
      <c r="G2320" s="3">
        <v>5</v>
      </c>
      <c r="H2320" s="3">
        <v>5</v>
      </c>
      <c r="I2320" s="3">
        <v>4</v>
      </c>
      <c r="J2320" s="3">
        <v>3</v>
      </c>
      <c r="K2320" s="3">
        <v>4</v>
      </c>
      <c r="L2320" s="3">
        <v>4</v>
      </c>
      <c r="M2320" s="1" t="s">
        <v>11</v>
      </c>
      <c r="N2320" s="1" t="s">
        <v>31</v>
      </c>
      <c r="O2320" s="1" t="s">
        <v>2008</v>
      </c>
      <c r="P2320" s="1" t="s">
        <v>15</v>
      </c>
      <c r="Q2320" s="1" t="s">
        <v>16</v>
      </c>
      <c r="R2320" s="1" t="s">
        <v>16</v>
      </c>
      <c r="S2320" s="1" t="s">
        <v>16</v>
      </c>
    </row>
    <row r="2321" spans="1:19">
      <c r="A2321" s="1" t="s">
        <v>0</v>
      </c>
      <c r="B2321" s="1" t="s">
        <v>232</v>
      </c>
      <c r="C2321" s="1">
        <v>19753</v>
      </c>
      <c r="D2321" s="1" t="s">
        <v>364</v>
      </c>
      <c r="E2321" s="1" t="s">
        <v>5177</v>
      </c>
      <c r="F2321" s="3">
        <v>5</v>
      </c>
      <c r="G2321" s="3">
        <v>4</v>
      </c>
      <c r="H2321" s="3">
        <v>3</v>
      </c>
      <c r="I2321" s="3">
        <v>5</v>
      </c>
      <c r="J2321" s="3">
        <v>4</v>
      </c>
      <c r="K2321" s="3">
        <v>4</v>
      </c>
      <c r="L2321" s="3">
        <v>5</v>
      </c>
      <c r="M2321" s="1" t="s">
        <v>11</v>
      </c>
      <c r="N2321" s="1" t="s">
        <v>18</v>
      </c>
      <c r="O2321" s="1" t="s">
        <v>1998</v>
      </c>
      <c r="P2321" s="1" t="s">
        <v>15</v>
      </c>
      <c r="Q2321" s="1" t="s">
        <v>16</v>
      </c>
      <c r="R2321" s="1" t="s">
        <v>16</v>
      </c>
      <c r="S2321" s="1" t="s">
        <v>16</v>
      </c>
    </row>
    <row r="2322" spans="1:19">
      <c r="A2322" s="1" t="s">
        <v>0</v>
      </c>
      <c r="B2322" s="1" t="s">
        <v>232</v>
      </c>
      <c r="C2322" s="1">
        <v>18497</v>
      </c>
      <c r="D2322" s="1" t="s">
        <v>268</v>
      </c>
      <c r="E2322" s="1" t="s">
        <v>5178</v>
      </c>
      <c r="F2322" s="3">
        <v>5</v>
      </c>
      <c r="G2322" s="3">
        <v>5</v>
      </c>
      <c r="H2322" s="3">
        <v>5</v>
      </c>
      <c r="I2322" s="3">
        <v>5</v>
      </c>
      <c r="J2322" s="3">
        <v>5</v>
      </c>
      <c r="K2322" s="3">
        <v>5</v>
      </c>
      <c r="L2322" s="3">
        <v>5</v>
      </c>
      <c r="M2322" s="1" t="s">
        <v>11</v>
      </c>
      <c r="N2322" s="1" t="s">
        <v>18</v>
      </c>
      <c r="O2322" s="1" t="s">
        <v>2035</v>
      </c>
      <c r="P2322" s="1" t="s">
        <v>15</v>
      </c>
      <c r="Q2322" s="1" t="s">
        <v>16</v>
      </c>
      <c r="R2322" s="1" t="s">
        <v>16</v>
      </c>
      <c r="S2322" s="1" t="s">
        <v>16</v>
      </c>
    </row>
    <row r="2323" spans="1:19">
      <c r="A2323" s="1" t="s">
        <v>0</v>
      </c>
      <c r="B2323" s="1" t="s">
        <v>232</v>
      </c>
      <c r="C2323" s="1">
        <v>84721</v>
      </c>
      <c r="D2323" s="1" t="s">
        <v>271</v>
      </c>
      <c r="E2323" s="1" t="s">
        <v>5179</v>
      </c>
      <c r="F2323" s="3">
        <v>5</v>
      </c>
      <c r="G2323" s="3">
        <v>5</v>
      </c>
      <c r="H2323" s="3">
        <v>5</v>
      </c>
      <c r="I2323" s="3">
        <v>4</v>
      </c>
      <c r="J2323" s="3">
        <v>4</v>
      </c>
      <c r="K2323" s="3">
        <v>5</v>
      </c>
      <c r="L2323" s="3">
        <v>4</v>
      </c>
      <c r="M2323" s="1" t="s">
        <v>11</v>
      </c>
      <c r="N2323" s="1" t="s">
        <v>18</v>
      </c>
      <c r="O2323" s="1" t="s">
        <v>1738</v>
      </c>
      <c r="P2323" s="1" t="s">
        <v>15</v>
      </c>
      <c r="Q2323" s="1" t="s">
        <v>16</v>
      </c>
      <c r="R2323" s="1" t="s">
        <v>16</v>
      </c>
      <c r="S2323" s="1" t="s">
        <v>16</v>
      </c>
    </row>
    <row r="2324" spans="1:19">
      <c r="A2324" s="1" t="s">
        <v>0</v>
      </c>
      <c r="B2324" s="1" t="s">
        <v>232</v>
      </c>
      <c r="C2324" s="1">
        <v>31708</v>
      </c>
      <c r="D2324" s="1" t="s">
        <v>282</v>
      </c>
      <c r="E2324" s="1" t="s">
        <v>5180</v>
      </c>
      <c r="F2324" s="3">
        <v>1</v>
      </c>
      <c r="G2324" s="3">
        <v>1</v>
      </c>
      <c r="H2324" s="3">
        <v>3</v>
      </c>
      <c r="I2324" s="3">
        <v>1</v>
      </c>
      <c r="J2324" s="3">
        <v>1</v>
      </c>
      <c r="K2324" s="3">
        <v>3</v>
      </c>
      <c r="L2324" s="3">
        <v>2</v>
      </c>
      <c r="M2324" s="1" t="s">
        <v>25</v>
      </c>
      <c r="N2324" s="1" t="s">
        <v>18</v>
      </c>
      <c r="O2324" s="1" t="s">
        <v>2132</v>
      </c>
      <c r="P2324" s="1" t="s">
        <v>5181</v>
      </c>
      <c r="Q2324" s="1" t="s">
        <v>20</v>
      </c>
      <c r="R2324" s="1" t="s">
        <v>21</v>
      </c>
      <c r="S2324" s="1" t="s">
        <v>16</v>
      </c>
    </row>
    <row r="2325" spans="1:19">
      <c r="A2325" s="1" t="s">
        <v>0</v>
      </c>
      <c r="B2325" s="1" t="s">
        <v>232</v>
      </c>
      <c r="C2325" s="1">
        <v>29951</v>
      </c>
      <c r="D2325" s="1" t="s">
        <v>309</v>
      </c>
      <c r="E2325" s="1" t="s">
        <v>5182</v>
      </c>
      <c r="F2325" s="3">
        <v>5</v>
      </c>
      <c r="G2325" s="3">
        <v>5</v>
      </c>
      <c r="H2325" s="3">
        <v>5</v>
      </c>
      <c r="I2325" s="3">
        <v>4</v>
      </c>
      <c r="J2325" s="3">
        <v>4</v>
      </c>
      <c r="K2325" s="3">
        <v>4</v>
      </c>
      <c r="L2325" s="3">
        <v>4</v>
      </c>
      <c r="M2325" s="1" t="s">
        <v>11</v>
      </c>
      <c r="N2325" s="1" t="s">
        <v>18</v>
      </c>
      <c r="O2325" s="1" t="s">
        <v>2129</v>
      </c>
      <c r="P2325" s="1" t="s">
        <v>15</v>
      </c>
      <c r="Q2325" s="1" t="s">
        <v>16</v>
      </c>
      <c r="R2325" s="1" t="s">
        <v>16</v>
      </c>
      <c r="S2325" s="1" t="s">
        <v>16</v>
      </c>
    </row>
    <row r="2326" spans="1:19">
      <c r="A2326" s="1" t="s">
        <v>0</v>
      </c>
      <c r="B2326" s="1" t="s">
        <v>232</v>
      </c>
      <c r="C2326" s="1">
        <v>149477</v>
      </c>
      <c r="D2326" s="1" t="s">
        <v>240</v>
      </c>
      <c r="E2326" s="1" t="s">
        <v>5183</v>
      </c>
      <c r="F2326" s="3">
        <v>4</v>
      </c>
      <c r="G2326" s="3">
        <v>3</v>
      </c>
      <c r="H2326" s="3">
        <v>4</v>
      </c>
      <c r="I2326" s="3">
        <v>5</v>
      </c>
      <c r="J2326" s="3">
        <v>5</v>
      </c>
      <c r="K2326" s="3">
        <v>5</v>
      </c>
      <c r="L2326" s="3">
        <v>5</v>
      </c>
      <c r="M2326" s="1" t="s">
        <v>11</v>
      </c>
      <c r="N2326" s="1" t="s">
        <v>13</v>
      </c>
      <c r="O2326" s="1" t="s">
        <v>3903</v>
      </c>
      <c r="P2326" s="1" t="s">
        <v>15</v>
      </c>
      <c r="Q2326" s="1" t="s">
        <v>16</v>
      </c>
      <c r="R2326" s="1" t="s">
        <v>16</v>
      </c>
      <c r="S2326" s="1" t="s">
        <v>16</v>
      </c>
    </row>
    <row r="2327" spans="1:19">
      <c r="A2327" s="1" t="s">
        <v>0</v>
      </c>
      <c r="B2327" s="1" t="s">
        <v>232</v>
      </c>
      <c r="C2327" s="1">
        <v>59637</v>
      </c>
      <c r="D2327" s="1" t="s">
        <v>313</v>
      </c>
      <c r="E2327" s="1" t="s">
        <v>5184</v>
      </c>
      <c r="F2327" s="3">
        <v>4</v>
      </c>
      <c r="G2327" s="3">
        <v>4</v>
      </c>
      <c r="H2327" s="3">
        <v>4</v>
      </c>
      <c r="I2327" s="3">
        <v>4</v>
      </c>
      <c r="J2327" s="3">
        <v>4</v>
      </c>
      <c r="K2327" s="3">
        <v>4</v>
      </c>
      <c r="L2327" s="3" t="s">
        <v>16</v>
      </c>
      <c r="M2327" s="1" t="s">
        <v>11</v>
      </c>
      <c r="N2327" s="1" t="s">
        <v>28</v>
      </c>
      <c r="O2327" s="1" t="s">
        <v>2129</v>
      </c>
      <c r="P2327" s="1" t="s">
        <v>15</v>
      </c>
      <c r="Q2327" s="1" t="s">
        <v>16</v>
      </c>
      <c r="R2327" s="1" t="s">
        <v>16</v>
      </c>
      <c r="S2327" s="1" t="s">
        <v>16</v>
      </c>
    </row>
    <row r="2328" spans="1:19">
      <c r="A2328" s="1" t="s">
        <v>0</v>
      </c>
      <c r="B2328" s="1" t="s">
        <v>232</v>
      </c>
      <c r="C2328" s="1">
        <v>18497</v>
      </c>
      <c r="D2328" s="1" t="s">
        <v>268</v>
      </c>
      <c r="E2328" s="1" t="s">
        <v>5185</v>
      </c>
      <c r="F2328" s="3">
        <v>5</v>
      </c>
      <c r="G2328" s="3">
        <v>5</v>
      </c>
      <c r="H2328" s="3">
        <v>3</v>
      </c>
      <c r="I2328" s="3">
        <v>5</v>
      </c>
      <c r="J2328" s="3">
        <v>5</v>
      </c>
      <c r="K2328" s="3">
        <v>5</v>
      </c>
      <c r="L2328" s="3">
        <v>5</v>
      </c>
      <c r="M2328" s="1" t="s">
        <v>11</v>
      </c>
      <c r="N2328" s="1" t="s">
        <v>18</v>
      </c>
      <c r="O2328" s="1" t="s">
        <v>1831</v>
      </c>
      <c r="P2328" s="1" t="s">
        <v>5186</v>
      </c>
      <c r="Q2328" s="1" t="s">
        <v>22</v>
      </c>
      <c r="R2328" s="1" t="s">
        <v>36</v>
      </c>
      <c r="S2328" s="1" t="s">
        <v>16</v>
      </c>
    </row>
    <row r="2329" spans="1:19">
      <c r="A2329" s="1" t="s">
        <v>0</v>
      </c>
      <c r="B2329" s="1" t="s">
        <v>232</v>
      </c>
      <c r="C2329" s="1">
        <v>1817</v>
      </c>
      <c r="D2329" s="1" t="s">
        <v>235</v>
      </c>
      <c r="E2329" s="1" t="s">
        <v>5187</v>
      </c>
      <c r="F2329" s="3">
        <v>5</v>
      </c>
      <c r="G2329" s="3">
        <v>5</v>
      </c>
      <c r="H2329" s="3">
        <v>5</v>
      </c>
      <c r="I2329" s="3">
        <v>5</v>
      </c>
      <c r="J2329" s="3">
        <v>4</v>
      </c>
      <c r="K2329" s="3">
        <v>5</v>
      </c>
      <c r="L2329" s="3">
        <v>5</v>
      </c>
      <c r="M2329" s="1" t="s">
        <v>11</v>
      </c>
      <c r="N2329" s="1" t="s">
        <v>18</v>
      </c>
      <c r="O2329" s="1" t="s">
        <v>3264</v>
      </c>
      <c r="P2329" s="1" t="s">
        <v>15</v>
      </c>
      <c r="Q2329" s="1" t="s">
        <v>16</v>
      </c>
      <c r="R2329" s="1" t="s">
        <v>16</v>
      </c>
      <c r="S2329" s="1" t="s">
        <v>16</v>
      </c>
    </row>
    <row r="2330" spans="1:19">
      <c r="A2330" s="1" t="s">
        <v>0</v>
      </c>
      <c r="B2330" s="1" t="s">
        <v>232</v>
      </c>
      <c r="C2330" s="1">
        <v>164532</v>
      </c>
      <c r="D2330" s="1" t="s">
        <v>321</v>
      </c>
      <c r="E2330" s="1" t="s">
        <v>5188</v>
      </c>
      <c r="F2330" s="3">
        <v>4</v>
      </c>
      <c r="G2330" s="3">
        <v>4</v>
      </c>
      <c r="H2330" s="3">
        <v>4</v>
      </c>
      <c r="I2330" s="3">
        <v>4</v>
      </c>
      <c r="J2330" s="3">
        <v>4</v>
      </c>
      <c r="K2330" s="3">
        <v>4</v>
      </c>
      <c r="L2330" s="3">
        <v>3</v>
      </c>
      <c r="M2330" s="1" t="s">
        <v>11</v>
      </c>
      <c r="N2330" s="1" t="s">
        <v>18</v>
      </c>
      <c r="O2330" s="1" t="s">
        <v>1723</v>
      </c>
      <c r="P2330" s="1" t="s">
        <v>15</v>
      </c>
      <c r="Q2330" s="1" t="s">
        <v>16</v>
      </c>
      <c r="R2330" s="1" t="s">
        <v>16</v>
      </c>
      <c r="S2330" s="1" t="s">
        <v>16</v>
      </c>
    </row>
    <row r="2331" spans="1:19">
      <c r="A2331" s="1" t="s">
        <v>0</v>
      </c>
      <c r="B2331" s="1" t="s">
        <v>232</v>
      </c>
      <c r="C2331" s="1">
        <v>129468</v>
      </c>
      <c r="D2331" s="1" t="s">
        <v>4724</v>
      </c>
      <c r="E2331" s="1" t="s">
        <v>5189</v>
      </c>
      <c r="F2331" s="3">
        <v>5</v>
      </c>
      <c r="G2331" s="3">
        <v>5</v>
      </c>
      <c r="H2331" s="3">
        <v>5</v>
      </c>
      <c r="I2331" s="3">
        <v>5</v>
      </c>
      <c r="J2331" s="3">
        <v>5</v>
      </c>
      <c r="K2331" s="3">
        <v>5</v>
      </c>
      <c r="L2331" s="3">
        <v>5</v>
      </c>
      <c r="M2331" s="1" t="s">
        <v>11</v>
      </c>
      <c r="N2331" s="1" t="s">
        <v>18</v>
      </c>
      <c r="O2331" s="1" t="s">
        <v>2240</v>
      </c>
      <c r="P2331" s="1" t="s">
        <v>5190</v>
      </c>
      <c r="Q2331" s="1" t="s">
        <v>37</v>
      </c>
      <c r="R2331" s="1" t="s">
        <v>36</v>
      </c>
      <c r="S2331" s="1" t="s">
        <v>16</v>
      </c>
    </row>
    <row r="2332" spans="1:19">
      <c r="A2332" s="1" t="s">
        <v>0</v>
      </c>
      <c r="B2332" s="1" t="s">
        <v>232</v>
      </c>
      <c r="C2332" s="1">
        <v>147684</v>
      </c>
      <c r="D2332" s="1" t="s">
        <v>284</v>
      </c>
      <c r="E2332" s="1" t="s">
        <v>5191</v>
      </c>
      <c r="F2332" s="3">
        <v>4</v>
      </c>
      <c r="G2332" s="3">
        <v>4</v>
      </c>
      <c r="H2332" s="3">
        <v>3</v>
      </c>
      <c r="I2332" s="3">
        <v>4</v>
      </c>
      <c r="J2332" s="3">
        <v>4</v>
      </c>
      <c r="K2332" s="3">
        <v>3</v>
      </c>
      <c r="L2332" s="3">
        <v>4</v>
      </c>
      <c r="M2332" s="1" t="s">
        <v>11</v>
      </c>
      <c r="N2332" s="1" t="s">
        <v>18</v>
      </c>
      <c r="O2332" s="1" t="s">
        <v>2231</v>
      </c>
      <c r="P2332" s="1" t="s">
        <v>15</v>
      </c>
      <c r="Q2332" s="1" t="s">
        <v>16</v>
      </c>
      <c r="R2332" s="1" t="s">
        <v>16</v>
      </c>
      <c r="S2332" s="1" t="s">
        <v>16</v>
      </c>
    </row>
    <row r="2333" spans="1:19">
      <c r="A2333" s="1" t="s">
        <v>0</v>
      </c>
      <c r="B2333" s="1" t="s">
        <v>232</v>
      </c>
      <c r="C2333" s="1">
        <v>19786</v>
      </c>
      <c r="D2333" s="1" t="s">
        <v>253</v>
      </c>
      <c r="E2333" s="1" t="s">
        <v>5192</v>
      </c>
      <c r="F2333" s="3">
        <v>3</v>
      </c>
      <c r="G2333" s="3">
        <v>2</v>
      </c>
      <c r="H2333" s="3">
        <v>4</v>
      </c>
      <c r="I2333" s="3">
        <v>4</v>
      </c>
      <c r="J2333" s="3">
        <v>4</v>
      </c>
      <c r="K2333" s="3">
        <v>5</v>
      </c>
      <c r="L2333" s="3">
        <v>4</v>
      </c>
      <c r="M2333" s="1" t="s">
        <v>11</v>
      </c>
      <c r="N2333" s="1" t="s">
        <v>18</v>
      </c>
      <c r="O2333" s="1" t="s">
        <v>2542</v>
      </c>
      <c r="P2333" s="1" t="s">
        <v>5193</v>
      </c>
      <c r="Q2333" s="1" t="s">
        <v>56</v>
      </c>
      <c r="R2333" s="1" t="s">
        <v>36</v>
      </c>
      <c r="S2333" s="1" t="s">
        <v>16</v>
      </c>
    </row>
    <row r="2334" spans="1:19">
      <c r="A2334" s="1" t="s">
        <v>0</v>
      </c>
      <c r="B2334" s="1" t="s">
        <v>232</v>
      </c>
      <c r="C2334" s="1">
        <v>15250</v>
      </c>
      <c r="D2334" s="1" t="s">
        <v>234</v>
      </c>
      <c r="E2334" s="1" t="s">
        <v>5194</v>
      </c>
      <c r="F2334" s="3">
        <v>4</v>
      </c>
      <c r="G2334" s="3">
        <v>4</v>
      </c>
      <c r="H2334" s="3">
        <v>4</v>
      </c>
      <c r="I2334" s="3">
        <v>4</v>
      </c>
      <c r="J2334" s="3">
        <v>3</v>
      </c>
      <c r="K2334" s="3">
        <v>4</v>
      </c>
      <c r="L2334" s="3">
        <v>3</v>
      </c>
      <c r="M2334" s="1" t="s">
        <v>11</v>
      </c>
      <c r="N2334" s="1" t="s">
        <v>18</v>
      </c>
      <c r="O2334" s="1" t="s">
        <v>3400</v>
      </c>
      <c r="P2334" s="1" t="s">
        <v>15</v>
      </c>
      <c r="Q2334" s="1" t="s">
        <v>16</v>
      </c>
      <c r="R2334" s="1" t="s">
        <v>16</v>
      </c>
      <c r="S2334" s="1" t="s">
        <v>16</v>
      </c>
    </row>
    <row r="2335" spans="1:19">
      <c r="A2335" s="1" t="s">
        <v>0</v>
      </c>
      <c r="B2335" s="1" t="s">
        <v>232</v>
      </c>
      <c r="C2335" s="1">
        <v>138119</v>
      </c>
      <c r="D2335" s="1" t="s">
        <v>238</v>
      </c>
      <c r="E2335" s="1" t="s">
        <v>5195</v>
      </c>
      <c r="F2335" s="3">
        <v>5</v>
      </c>
      <c r="G2335" s="3">
        <v>5</v>
      </c>
      <c r="H2335" s="3">
        <v>5</v>
      </c>
      <c r="I2335" s="3">
        <v>5</v>
      </c>
      <c r="J2335" s="3">
        <v>5</v>
      </c>
      <c r="K2335" s="3">
        <v>4</v>
      </c>
      <c r="L2335" s="3">
        <v>5</v>
      </c>
      <c r="M2335" s="1" t="s">
        <v>11</v>
      </c>
      <c r="N2335" s="1" t="s">
        <v>18</v>
      </c>
      <c r="O2335" s="1" t="s">
        <v>2425</v>
      </c>
      <c r="P2335" s="1" t="s">
        <v>15</v>
      </c>
      <c r="Q2335" s="1" t="s">
        <v>16</v>
      </c>
      <c r="R2335" s="1" t="s">
        <v>16</v>
      </c>
      <c r="S2335" s="1" t="s">
        <v>16</v>
      </c>
    </row>
    <row r="2336" spans="1:19">
      <c r="A2336" s="1" t="s">
        <v>0</v>
      </c>
      <c r="B2336" s="1" t="s">
        <v>232</v>
      </c>
      <c r="C2336" s="1">
        <v>15250</v>
      </c>
      <c r="D2336" s="1" t="s">
        <v>234</v>
      </c>
      <c r="E2336" s="1" t="s">
        <v>5196</v>
      </c>
      <c r="F2336" s="3">
        <v>4</v>
      </c>
      <c r="G2336" s="3">
        <v>4</v>
      </c>
      <c r="H2336" s="3">
        <v>4</v>
      </c>
      <c r="I2336" s="3">
        <v>4</v>
      </c>
      <c r="J2336" s="3">
        <v>4</v>
      </c>
      <c r="K2336" s="3">
        <v>4</v>
      </c>
      <c r="L2336" s="3">
        <v>5</v>
      </c>
      <c r="M2336" s="1" t="s">
        <v>11</v>
      </c>
      <c r="N2336" s="1" t="s">
        <v>18</v>
      </c>
      <c r="O2336" s="1" t="s">
        <v>1905</v>
      </c>
      <c r="P2336" s="1" t="s">
        <v>15</v>
      </c>
      <c r="Q2336" s="1" t="s">
        <v>16</v>
      </c>
      <c r="R2336" s="1" t="s">
        <v>16</v>
      </c>
      <c r="S2336" s="1" t="s">
        <v>16</v>
      </c>
    </row>
    <row r="2337" spans="1:19">
      <c r="A2337" s="1" t="s">
        <v>0</v>
      </c>
      <c r="B2337" s="1" t="s">
        <v>232</v>
      </c>
      <c r="C2337" s="1">
        <v>18497</v>
      </c>
      <c r="D2337" s="1" t="s">
        <v>268</v>
      </c>
      <c r="E2337" s="1" t="s">
        <v>5197</v>
      </c>
      <c r="F2337" s="3">
        <v>5</v>
      </c>
      <c r="G2337" s="3">
        <v>5</v>
      </c>
      <c r="H2337" s="3">
        <v>4</v>
      </c>
      <c r="I2337" s="3">
        <v>5</v>
      </c>
      <c r="J2337" s="3">
        <v>5</v>
      </c>
      <c r="K2337" s="3">
        <v>5</v>
      </c>
      <c r="L2337" s="3">
        <v>5</v>
      </c>
      <c r="M2337" s="1" t="s">
        <v>11</v>
      </c>
      <c r="N2337" s="1" t="s">
        <v>31</v>
      </c>
      <c r="O2337" s="1" t="s">
        <v>2145</v>
      </c>
      <c r="P2337" s="1" t="s">
        <v>5198</v>
      </c>
      <c r="Q2337" s="1" t="s">
        <v>56</v>
      </c>
      <c r="R2337" s="1" t="s">
        <v>21</v>
      </c>
      <c r="S2337" s="1" t="s">
        <v>16</v>
      </c>
    </row>
    <row r="2338" spans="1:19">
      <c r="A2338" s="1" t="s">
        <v>0</v>
      </c>
      <c r="B2338" s="1" t="s">
        <v>232</v>
      </c>
      <c r="C2338" s="1">
        <v>19786</v>
      </c>
      <c r="D2338" s="1" t="s">
        <v>253</v>
      </c>
      <c r="E2338" s="1" t="s">
        <v>5199</v>
      </c>
      <c r="F2338" s="3">
        <v>4</v>
      </c>
      <c r="G2338" s="3">
        <v>4</v>
      </c>
      <c r="H2338" s="3">
        <v>3</v>
      </c>
      <c r="I2338" s="3">
        <v>4</v>
      </c>
      <c r="J2338" s="3">
        <v>4</v>
      </c>
      <c r="K2338" s="3">
        <v>3</v>
      </c>
      <c r="L2338" s="3">
        <v>5</v>
      </c>
      <c r="M2338" s="1" t="s">
        <v>11</v>
      </c>
      <c r="N2338" s="1" t="s">
        <v>18</v>
      </c>
      <c r="O2338" s="1" t="s">
        <v>2408</v>
      </c>
      <c r="P2338" s="1" t="s">
        <v>15</v>
      </c>
      <c r="Q2338" s="1" t="s">
        <v>16</v>
      </c>
      <c r="R2338" s="1" t="s">
        <v>16</v>
      </c>
      <c r="S2338" s="1" t="s">
        <v>16</v>
      </c>
    </row>
    <row r="2339" spans="1:19">
      <c r="A2339" s="1" t="s">
        <v>0</v>
      </c>
      <c r="B2339" s="1" t="s">
        <v>232</v>
      </c>
      <c r="C2339" s="1">
        <v>54102</v>
      </c>
      <c r="D2339" s="1" t="s">
        <v>257</v>
      </c>
      <c r="E2339" s="1" t="s">
        <v>5200</v>
      </c>
      <c r="F2339" s="3">
        <v>5</v>
      </c>
      <c r="G2339" s="3">
        <v>5</v>
      </c>
      <c r="H2339" s="3">
        <v>5</v>
      </c>
      <c r="I2339" s="3">
        <v>5</v>
      </c>
      <c r="J2339" s="3">
        <v>5</v>
      </c>
      <c r="K2339" s="3">
        <v>4</v>
      </c>
      <c r="L2339" s="3">
        <v>4</v>
      </c>
      <c r="M2339" s="1" t="s">
        <v>11</v>
      </c>
      <c r="N2339" s="1" t="s">
        <v>18</v>
      </c>
      <c r="O2339" s="1" t="s">
        <v>2626</v>
      </c>
      <c r="P2339" s="1" t="s">
        <v>15</v>
      </c>
      <c r="Q2339" s="1" t="s">
        <v>16</v>
      </c>
      <c r="R2339" s="1" t="s">
        <v>16</v>
      </c>
      <c r="S2339" s="1" t="s">
        <v>16</v>
      </c>
    </row>
    <row r="2340" spans="1:19">
      <c r="A2340" s="1" t="s">
        <v>0</v>
      </c>
      <c r="B2340" s="1" t="s">
        <v>232</v>
      </c>
      <c r="C2340" s="1">
        <v>54102</v>
      </c>
      <c r="D2340" s="1" t="s">
        <v>257</v>
      </c>
      <c r="E2340" s="1" t="s">
        <v>5201</v>
      </c>
      <c r="F2340" s="3">
        <v>5</v>
      </c>
      <c r="G2340" s="3">
        <v>5</v>
      </c>
      <c r="H2340" s="3">
        <v>4</v>
      </c>
      <c r="I2340" s="3">
        <v>4</v>
      </c>
      <c r="J2340" s="3">
        <v>4</v>
      </c>
      <c r="K2340" s="3">
        <v>4</v>
      </c>
      <c r="L2340" s="3">
        <v>5</v>
      </c>
      <c r="M2340" s="1" t="s">
        <v>11</v>
      </c>
      <c r="N2340" s="1" t="s">
        <v>18</v>
      </c>
      <c r="O2340" s="1" t="s">
        <v>1950</v>
      </c>
      <c r="P2340" s="1" t="s">
        <v>15</v>
      </c>
      <c r="Q2340" s="1" t="s">
        <v>16</v>
      </c>
      <c r="R2340" s="1" t="s">
        <v>16</v>
      </c>
      <c r="S2340" s="1" t="s">
        <v>16</v>
      </c>
    </row>
    <row r="2341" spans="1:19">
      <c r="A2341" s="1" t="s">
        <v>0</v>
      </c>
      <c r="B2341" s="1" t="s">
        <v>232</v>
      </c>
      <c r="C2341" s="1">
        <v>5066</v>
      </c>
      <c r="D2341" s="1" t="s">
        <v>251</v>
      </c>
      <c r="E2341" s="1" t="s">
        <v>5202</v>
      </c>
      <c r="F2341" s="3">
        <v>4</v>
      </c>
      <c r="G2341" s="3">
        <v>4</v>
      </c>
      <c r="H2341" s="3">
        <v>4</v>
      </c>
      <c r="I2341" s="3">
        <v>4</v>
      </c>
      <c r="J2341" s="3">
        <v>3</v>
      </c>
      <c r="K2341" s="3">
        <v>4</v>
      </c>
      <c r="L2341" s="3">
        <v>4</v>
      </c>
      <c r="M2341" s="1" t="s">
        <v>11</v>
      </c>
      <c r="N2341" s="1" t="s">
        <v>18</v>
      </c>
      <c r="O2341" s="1" t="s">
        <v>1921</v>
      </c>
      <c r="P2341" s="1" t="s">
        <v>5203</v>
      </c>
      <c r="Q2341" s="1" t="s">
        <v>37</v>
      </c>
      <c r="R2341" s="1" t="s">
        <v>36</v>
      </c>
      <c r="S2341" s="1" t="s">
        <v>16</v>
      </c>
    </row>
    <row r="2342" spans="1:19">
      <c r="A2342" s="1" t="s">
        <v>0</v>
      </c>
      <c r="B2342" s="1" t="s">
        <v>232</v>
      </c>
      <c r="C2342" s="1">
        <v>5081</v>
      </c>
      <c r="D2342" s="1" t="s">
        <v>256</v>
      </c>
      <c r="E2342" s="1" t="s">
        <v>5204</v>
      </c>
      <c r="F2342" s="3">
        <v>4</v>
      </c>
      <c r="G2342" s="3">
        <v>4</v>
      </c>
      <c r="H2342" s="3">
        <v>4</v>
      </c>
      <c r="I2342" s="3">
        <v>3</v>
      </c>
      <c r="J2342" s="3">
        <v>4</v>
      </c>
      <c r="K2342" s="3">
        <v>4</v>
      </c>
      <c r="L2342" s="3">
        <v>4</v>
      </c>
      <c r="M2342" s="1" t="s">
        <v>11</v>
      </c>
      <c r="N2342" s="1" t="s">
        <v>18</v>
      </c>
      <c r="O2342" s="1" t="s">
        <v>2594</v>
      </c>
      <c r="P2342" s="1" t="s">
        <v>15</v>
      </c>
      <c r="Q2342" s="1" t="s">
        <v>16</v>
      </c>
      <c r="R2342" s="1" t="s">
        <v>16</v>
      </c>
      <c r="S2342" s="1" t="s">
        <v>16</v>
      </c>
    </row>
    <row r="2343" spans="1:19">
      <c r="A2343" s="1" t="s">
        <v>0</v>
      </c>
      <c r="B2343" s="1" t="s">
        <v>232</v>
      </c>
      <c r="C2343" s="1">
        <v>162650</v>
      </c>
      <c r="D2343" s="1" t="s">
        <v>242</v>
      </c>
      <c r="E2343" s="1" t="s">
        <v>5205</v>
      </c>
      <c r="F2343" s="3">
        <v>5</v>
      </c>
      <c r="G2343" s="3">
        <v>5</v>
      </c>
      <c r="H2343" s="3">
        <v>4</v>
      </c>
      <c r="I2343" s="3">
        <v>4</v>
      </c>
      <c r="J2343" s="3">
        <v>5</v>
      </c>
      <c r="K2343" s="3">
        <v>5</v>
      </c>
      <c r="L2343" s="3">
        <v>5</v>
      </c>
      <c r="M2343" s="1" t="s">
        <v>25</v>
      </c>
      <c r="N2343" s="1" t="s">
        <v>13</v>
      </c>
      <c r="O2343" s="1" t="s">
        <v>2318</v>
      </c>
      <c r="P2343" s="1" t="s">
        <v>5206</v>
      </c>
      <c r="Q2343" s="1" t="s">
        <v>22</v>
      </c>
      <c r="R2343" s="1" t="s">
        <v>36</v>
      </c>
      <c r="S2343" s="1" t="s">
        <v>16</v>
      </c>
    </row>
    <row r="2344" spans="1:19">
      <c r="A2344" s="1" t="s">
        <v>0</v>
      </c>
      <c r="B2344" s="1" t="s">
        <v>232</v>
      </c>
      <c r="C2344" s="1">
        <v>19786</v>
      </c>
      <c r="D2344" s="1" t="s">
        <v>253</v>
      </c>
      <c r="E2344" s="1" t="s">
        <v>5207</v>
      </c>
      <c r="F2344" s="3">
        <v>4</v>
      </c>
      <c r="G2344" s="3">
        <v>4</v>
      </c>
      <c r="H2344" s="3">
        <v>4</v>
      </c>
      <c r="I2344" s="3">
        <v>4</v>
      </c>
      <c r="J2344" s="3">
        <v>4</v>
      </c>
      <c r="K2344" s="3">
        <v>5</v>
      </c>
      <c r="L2344" s="3">
        <v>5</v>
      </c>
      <c r="M2344" s="1" t="s">
        <v>11</v>
      </c>
      <c r="N2344" s="1" t="s">
        <v>18</v>
      </c>
      <c r="O2344" s="1" t="s">
        <v>5208</v>
      </c>
      <c r="P2344" s="1" t="s">
        <v>15</v>
      </c>
      <c r="Q2344" s="1" t="s">
        <v>16</v>
      </c>
      <c r="R2344" s="1" t="s">
        <v>16</v>
      </c>
      <c r="S2344" s="1" t="s">
        <v>16</v>
      </c>
    </row>
    <row r="2345" spans="1:19">
      <c r="A2345" s="1" t="s">
        <v>0</v>
      </c>
      <c r="B2345" s="1" t="s">
        <v>232</v>
      </c>
      <c r="C2345" s="1">
        <v>158515</v>
      </c>
      <c r="D2345" s="1" t="s">
        <v>341</v>
      </c>
      <c r="E2345" s="1" t="s">
        <v>5209</v>
      </c>
      <c r="F2345" s="3">
        <v>5</v>
      </c>
      <c r="G2345" s="3">
        <v>5</v>
      </c>
      <c r="H2345" s="3">
        <v>5</v>
      </c>
      <c r="I2345" s="3">
        <v>4</v>
      </c>
      <c r="J2345" s="3">
        <v>4</v>
      </c>
      <c r="K2345" s="3">
        <v>4</v>
      </c>
      <c r="L2345" s="3">
        <v>5</v>
      </c>
      <c r="M2345" s="1" t="s">
        <v>11</v>
      </c>
      <c r="N2345" s="1" t="s">
        <v>28</v>
      </c>
      <c r="O2345" s="1" t="s">
        <v>1996</v>
      </c>
      <c r="P2345" s="1" t="s">
        <v>15</v>
      </c>
      <c r="Q2345" s="1" t="s">
        <v>16</v>
      </c>
      <c r="R2345" s="1" t="s">
        <v>16</v>
      </c>
      <c r="S2345" s="1" t="s">
        <v>16</v>
      </c>
    </row>
    <row r="2346" spans="1:19">
      <c r="A2346" s="1" t="s">
        <v>0</v>
      </c>
      <c r="B2346" s="1" t="s">
        <v>232</v>
      </c>
      <c r="C2346" s="1">
        <v>30888</v>
      </c>
      <c r="D2346" s="1" t="s">
        <v>301</v>
      </c>
      <c r="E2346" s="1" t="s">
        <v>5210</v>
      </c>
      <c r="F2346" s="3">
        <v>4</v>
      </c>
      <c r="G2346" s="3">
        <v>5</v>
      </c>
      <c r="H2346" s="3">
        <v>4</v>
      </c>
      <c r="I2346" s="3">
        <v>3</v>
      </c>
      <c r="J2346" s="3">
        <v>4</v>
      </c>
      <c r="K2346" s="3">
        <v>4</v>
      </c>
      <c r="L2346" s="3">
        <v>5</v>
      </c>
      <c r="M2346" s="1" t="s">
        <v>11</v>
      </c>
      <c r="N2346" s="1" t="s">
        <v>18</v>
      </c>
      <c r="O2346" s="1" t="s">
        <v>2123</v>
      </c>
      <c r="P2346" s="1" t="s">
        <v>15</v>
      </c>
      <c r="Q2346" s="1" t="s">
        <v>16</v>
      </c>
      <c r="R2346" s="1" t="s">
        <v>16</v>
      </c>
      <c r="S2346" s="1" t="s">
        <v>16</v>
      </c>
    </row>
    <row r="2347" spans="1:19">
      <c r="A2347" s="1" t="s">
        <v>0</v>
      </c>
      <c r="B2347" s="1" t="s">
        <v>232</v>
      </c>
      <c r="C2347" s="1">
        <v>130716</v>
      </c>
      <c r="D2347" s="1" t="s">
        <v>306</v>
      </c>
      <c r="E2347" s="1" t="s">
        <v>5211</v>
      </c>
      <c r="F2347" s="3">
        <v>5</v>
      </c>
      <c r="G2347" s="3">
        <v>5</v>
      </c>
      <c r="H2347" s="3">
        <v>5</v>
      </c>
      <c r="I2347" s="3">
        <v>5</v>
      </c>
      <c r="J2347" s="3">
        <v>5</v>
      </c>
      <c r="K2347" s="3">
        <v>5</v>
      </c>
      <c r="L2347" s="3">
        <v>5</v>
      </c>
      <c r="M2347" s="1" t="s">
        <v>27</v>
      </c>
      <c r="N2347" s="1" t="s">
        <v>44</v>
      </c>
      <c r="O2347" s="1" t="s">
        <v>2068</v>
      </c>
      <c r="P2347" s="1" t="s">
        <v>15</v>
      </c>
      <c r="Q2347" s="1" t="s">
        <v>16</v>
      </c>
      <c r="R2347" s="1" t="s">
        <v>16</v>
      </c>
      <c r="S2347" s="1" t="s">
        <v>16</v>
      </c>
    </row>
    <row r="2348" spans="1:19">
      <c r="A2348" s="1" t="s">
        <v>0</v>
      </c>
      <c r="B2348" s="1" t="s">
        <v>232</v>
      </c>
      <c r="C2348" s="1">
        <v>149477</v>
      </c>
      <c r="D2348" s="1" t="s">
        <v>240</v>
      </c>
      <c r="E2348" s="1" t="s">
        <v>5212</v>
      </c>
      <c r="F2348" s="3">
        <v>5</v>
      </c>
      <c r="G2348" s="3">
        <v>5</v>
      </c>
      <c r="H2348" s="3">
        <v>4</v>
      </c>
      <c r="I2348" s="3">
        <v>5</v>
      </c>
      <c r="J2348" s="3">
        <v>4</v>
      </c>
      <c r="K2348" s="3">
        <v>5</v>
      </c>
      <c r="L2348" s="3">
        <v>4</v>
      </c>
      <c r="M2348" s="1" t="s">
        <v>11</v>
      </c>
      <c r="N2348" s="1" t="s">
        <v>13</v>
      </c>
      <c r="O2348" s="1" t="s">
        <v>2216</v>
      </c>
      <c r="P2348" s="1" t="s">
        <v>15</v>
      </c>
      <c r="Q2348" s="1" t="s">
        <v>16</v>
      </c>
      <c r="R2348" s="1" t="s">
        <v>16</v>
      </c>
      <c r="S2348" s="1" t="s">
        <v>16</v>
      </c>
    </row>
    <row r="2349" spans="1:19">
      <c r="A2349" s="1" t="s">
        <v>0</v>
      </c>
      <c r="B2349" s="1" t="s">
        <v>232</v>
      </c>
      <c r="C2349" s="1">
        <v>149477</v>
      </c>
      <c r="D2349" s="1" t="s">
        <v>240</v>
      </c>
      <c r="E2349" s="1" t="s">
        <v>5213</v>
      </c>
      <c r="F2349" s="3">
        <v>5</v>
      </c>
      <c r="G2349" s="3">
        <v>5</v>
      </c>
      <c r="H2349" s="3">
        <v>5</v>
      </c>
      <c r="I2349" s="3">
        <v>5</v>
      </c>
      <c r="J2349" s="3">
        <v>5</v>
      </c>
      <c r="K2349" s="3">
        <v>5</v>
      </c>
      <c r="L2349" s="3">
        <v>5</v>
      </c>
      <c r="M2349" s="1" t="s">
        <v>25</v>
      </c>
      <c r="N2349" s="1" t="s">
        <v>31</v>
      </c>
      <c r="O2349" s="1" t="s">
        <v>3028</v>
      </c>
      <c r="P2349" s="1" t="s">
        <v>15</v>
      </c>
      <c r="Q2349" s="1" t="s">
        <v>16</v>
      </c>
      <c r="R2349" s="1" t="s">
        <v>16</v>
      </c>
      <c r="S2349" s="1" t="s">
        <v>16</v>
      </c>
    </row>
    <row r="2350" spans="1:19">
      <c r="A2350" s="1" t="s">
        <v>0</v>
      </c>
      <c r="B2350" s="1" t="s">
        <v>232</v>
      </c>
      <c r="C2350" s="1">
        <v>15250</v>
      </c>
      <c r="D2350" s="1" t="s">
        <v>234</v>
      </c>
      <c r="E2350" s="1" t="s">
        <v>5214</v>
      </c>
      <c r="F2350" s="3">
        <v>5</v>
      </c>
      <c r="G2350" s="3">
        <v>5</v>
      </c>
      <c r="H2350" s="3">
        <v>5</v>
      </c>
      <c r="I2350" s="3">
        <v>4</v>
      </c>
      <c r="J2350" s="3">
        <v>4</v>
      </c>
      <c r="K2350" s="3">
        <v>5</v>
      </c>
      <c r="L2350" s="3">
        <v>5</v>
      </c>
      <c r="M2350" s="1" t="s">
        <v>11</v>
      </c>
      <c r="N2350" s="1" t="s">
        <v>18</v>
      </c>
      <c r="O2350" s="1" t="s">
        <v>1824</v>
      </c>
      <c r="P2350" s="1" t="s">
        <v>5215</v>
      </c>
      <c r="Q2350" s="1" t="s">
        <v>22</v>
      </c>
      <c r="R2350" s="1" t="s">
        <v>21</v>
      </c>
      <c r="S2350" s="1" t="s">
        <v>16</v>
      </c>
    </row>
    <row r="2351" spans="1:19">
      <c r="A2351" s="1" t="s">
        <v>0</v>
      </c>
      <c r="B2351" s="1" t="s">
        <v>232</v>
      </c>
      <c r="C2351" s="1">
        <v>142881</v>
      </c>
      <c r="D2351" s="1" t="s">
        <v>332</v>
      </c>
      <c r="E2351" s="1" t="s">
        <v>5216</v>
      </c>
      <c r="F2351" s="3">
        <v>4</v>
      </c>
      <c r="G2351" s="3">
        <v>4</v>
      </c>
      <c r="H2351" s="3">
        <v>4</v>
      </c>
      <c r="I2351" s="3">
        <v>4</v>
      </c>
      <c r="J2351" s="3">
        <v>3</v>
      </c>
      <c r="K2351" s="3">
        <v>5</v>
      </c>
      <c r="L2351" s="3">
        <v>5</v>
      </c>
      <c r="M2351" s="1" t="s">
        <v>11</v>
      </c>
      <c r="N2351" s="1" t="s">
        <v>18</v>
      </c>
      <c r="O2351" s="1" t="s">
        <v>3246</v>
      </c>
      <c r="P2351" s="1" t="s">
        <v>15</v>
      </c>
      <c r="Q2351" s="1" t="s">
        <v>16</v>
      </c>
      <c r="R2351" s="1" t="s">
        <v>16</v>
      </c>
      <c r="S2351" s="1" t="s">
        <v>16</v>
      </c>
    </row>
    <row r="2352" spans="1:19">
      <c r="A2352" s="1" t="s">
        <v>0</v>
      </c>
      <c r="B2352" s="1" t="s">
        <v>232</v>
      </c>
      <c r="C2352" s="1">
        <v>162650</v>
      </c>
      <c r="D2352" s="1" t="s">
        <v>242</v>
      </c>
      <c r="E2352" s="1" t="s">
        <v>5217</v>
      </c>
      <c r="F2352" s="3">
        <v>4</v>
      </c>
      <c r="G2352" s="3">
        <v>4</v>
      </c>
      <c r="H2352" s="3">
        <v>3</v>
      </c>
      <c r="I2352" s="3">
        <v>5</v>
      </c>
      <c r="J2352" s="3">
        <v>5</v>
      </c>
      <c r="K2352" s="3">
        <v>5</v>
      </c>
      <c r="L2352" s="3">
        <v>3</v>
      </c>
      <c r="M2352" s="1" t="s">
        <v>11</v>
      </c>
      <c r="N2352" s="1" t="s">
        <v>18</v>
      </c>
      <c r="O2352" s="1" t="s">
        <v>1667</v>
      </c>
      <c r="P2352" s="1" t="s">
        <v>5218</v>
      </c>
      <c r="Q2352" s="1" t="s">
        <v>20</v>
      </c>
      <c r="R2352" s="1" t="s">
        <v>36</v>
      </c>
      <c r="S2352" s="1" t="s">
        <v>16</v>
      </c>
    </row>
    <row r="2353" spans="1:19">
      <c r="A2353" s="1" t="s">
        <v>0</v>
      </c>
      <c r="B2353" s="1" t="s">
        <v>232</v>
      </c>
      <c r="C2353" s="1">
        <v>29804</v>
      </c>
      <c r="D2353" s="1" t="s">
        <v>299</v>
      </c>
      <c r="E2353" s="1" t="s">
        <v>5219</v>
      </c>
      <c r="F2353" s="3">
        <v>5</v>
      </c>
      <c r="G2353" s="3">
        <v>5</v>
      </c>
      <c r="H2353" s="3">
        <v>4</v>
      </c>
      <c r="I2353" s="3">
        <v>5</v>
      </c>
      <c r="J2353" s="3">
        <v>4</v>
      </c>
      <c r="K2353" s="3">
        <v>5</v>
      </c>
      <c r="L2353" s="3">
        <v>5</v>
      </c>
      <c r="M2353" s="1" t="s">
        <v>11</v>
      </c>
      <c r="N2353" s="1" t="s">
        <v>18</v>
      </c>
      <c r="O2353" s="1" t="s">
        <v>2982</v>
      </c>
      <c r="P2353" s="1" t="s">
        <v>5220</v>
      </c>
      <c r="Q2353" s="1" t="s">
        <v>20</v>
      </c>
      <c r="R2353" s="1" t="s">
        <v>21</v>
      </c>
      <c r="S2353" s="1" t="s">
        <v>16</v>
      </c>
    </row>
    <row r="2354" spans="1:19">
      <c r="A2354" s="1" t="s">
        <v>0</v>
      </c>
      <c r="B2354" s="1" t="s">
        <v>232</v>
      </c>
      <c r="C2354" s="1">
        <v>50763</v>
      </c>
      <c r="D2354" s="1" t="s">
        <v>264</v>
      </c>
      <c r="E2354" s="1" t="s">
        <v>5221</v>
      </c>
      <c r="F2354" s="3">
        <v>2</v>
      </c>
      <c r="G2354" s="3">
        <v>3</v>
      </c>
      <c r="H2354" s="3">
        <v>4</v>
      </c>
      <c r="I2354" s="3">
        <v>1</v>
      </c>
      <c r="J2354" s="3">
        <v>2</v>
      </c>
      <c r="K2354" s="3">
        <v>4</v>
      </c>
      <c r="L2354" s="3">
        <v>3</v>
      </c>
      <c r="M2354" s="1" t="s">
        <v>11</v>
      </c>
      <c r="N2354" s="1" t="s">
        <v>13</v>
      </c>
      <c r="O2354" s="1" t="s">
        <v>1845</v>
      </c>
      <c r="P2354" s="1" t="s">
        <v>15</v>
      </c>
      <c r="Q2354" s="1" t="s">
        <v>16</v>
      </c>
      <c r="R2354" s="1" t="s">
        <v>16</v>
      </c>
      <c r="S2354" s="1" t="s">
        <v>16</v>
      </c>
    </row>
    <row r="2355" spans="1:19">
      <c r="A2355" s="1" t="s">
        <v>0</v>
      </c>
      <c r="B2355" s="1" t="s">
        <v>232</v>
      </c>
      <c r="C2355" s="1">
        <v>19684</v>
      </c>
      <c r="D2355" s="1" t="s">
        <v>288</v>
      </c>
      <c r="E2355" s="1" t="s">
        <v>5222</v>
      </c>
      <c r="F2355" s="3">
        <v>3</v>
      </c>
      <c r="G2355" s="3">
        <v>4</v>
      </c>
      <c r="H2355" s="3">
        <v>3</v>
      </c>
      <c r="I2355" s="3">
        <v>2</v>
      </c>
      <c r="J2355" s="3">
        <v>4</v>
      </c>
      <c r="K2355" s="3">
        <v>4</v>
      </c>
      <c r="L2355" s="3">
        <v>3</v>
      </c>
      <c r="M2355" s="1" t="s">
        <v>11</v>
      </c>
      <c r="N2355" s="1" t="s">
        <v>31</v>
      </c>
      <c r="O2355" s="1" t="s">
        <v>3028</v>
      </c>
      <c r="P2355" s="1" t="s">
        <v>5223</v>
      </c>
      <c r="Q2355" s="1" t="s">
        <v>37</v>
      </c>
      <c r="R2355" s="1" t="s">
        <v>21</v>
      </c>
      <c r="S2355" s="1" t="s">
        <v>16</v>
      </c>
    </row>
    <row r="2356" spans="1:19">
      <c r="A2356" s="1" t="s">
        <v>0</v>
      </c>
      <c r="B2356" s="1" t="s">
        <v>232</v>
      </c>
      <c r="C2356" s="1">
        <v>5066</v>
      </c>
      <c r="D2356" s="1" t="s">
        <v>251</v>
      </c>
      <c r="E2356" s="1" t="s">
        <v>5224</v>
      </c>
      <c r="F2356" s="3">
        <v>1</v>
      </c>
      <c r="G2356" s="3">
        <v>2</v>
      </c>
      <c r="H2356" s="3">
        <v>3</v>
      </c>
      <c r="I2356" s="3">
        <v>1</v>
      </c>
      <c r="J2356" s="3">
        <v>1</v>
      </c>
      <c r="K2356" s="3">
        <v>1</v>
      </c>
      <c r="L2356" s="3">
        <v>1</v>
      </c>
      <c r="M2356" s="1" t="s">
        <v>11</v>
      </c>
      <c r="N2356" s="1" t="s">
        <v>18</v>
      </c>
      <c r="O2356" s="1" t="s">
        <v>1905</v>
      </c>
      <c r="P2356" s="1" t="s">
        <v>15</v>
      </c>
      <c r="Q2356" s="1" t="s">
        <v>16</v>
      </c>
      <c r="R2356" s="1" t="s">
        <v>16</v>
      </c>
      <c r="S2356" s="1" t="s">
        <v>16</v>
      </c>
    </row>
    <row r="2357" spans="1:19">
      <c r="A2357" s="1" t="s">
        <v>0</v>
      </c>
      <c r="B2357" s="1" t="s">
        <v>232</v>
      </c>
      <c r="C2357" s="1">
        <v>50826</v>
      </c>
      <c r="D2357" s="1" t="s">
        <v>239</v>
      </c>
      <c r="E2357" s="1" t="s">
        <v>5225</v>
      </c>
      <c r="F2357" s="3">
        <v>5</v>
      </c>
      <c r="G2357" s="3">
        <v>5</v>
      </c>
      <c r="H2357" s="3">
        <v>5</v>
      </c>
      <c r="I2357" s="3">
        <v>5</v>
      </c>
      <c r="J2357" s="3">
        <v>4</v>
      </c>
      <c r="K2357" s="3">
        <v>5</v>
      </c>
      <c r="L2357" s="3">
        <v>5</v>
      </c>
      <c r="M2357" s="1" t="s">
        <v>11</v>
      </c>
      <c r="N2357" s="1" t="s">
        <v>28</v>
      </c>
      <c r="O2357" s="1" t="s">
        <v>2694</v>
      </c>
      <c r="P2357" s="1" t="s">
        <v>5226</v>
      </c>
      <c r="Q2357" s="1" t="s">
        <v>74</v>
      </c>
      <c r="R2357" s="1" t="s">
        <v>36</v>
      </c>
      <c r="S2357" s="1" t="s">
        <v>16</v>
      </c>
    </row>
    <row r="2358" spans="1:19">
      <c r="A2358" s="1" t="s">
        <v>0</v>
      </c>
      <c r="B2358" s="1" t="s">
        <v>232</v>
      </c>
      <c r="C2358" s="1">
        <v>19431</v>
      </c>
      <c r="D2358" s="1" t="s">
        <v>241</v>
      </c>
      <c r="E2358" s="1" t="s">
        <v>5227</v>
      </c>
      <c r="F2358" s="3">
        <v>4</v>
      </c>
      <c r="G2358" s="3">
        <v>3</v>
      </c>
      <c r="H2358" s="3">
        <v>5</v>
      </c>
      <c r="I2358" s="3">
        <v>5</v>
      </c>
      <c r="J2358" s="3">
        <v>3</v>
      </c>
      <c r="K2358" s="3">
        <v>4</v>
      </c>
      <c r="L2358" s="3">
        <v>5</v>
      </c>
      <c r="M2358" s="1" t="s">
        <v>25</v>
      </c>
      <c r="N2358" s="1" t="s">
        <v>25</v>
      </c>
      <c r="O2358" s="1" t="s">
        <v>2126</v>
      </c>
      <c r="P2358" s="1" t="s">
        <v>15</v>
      </c>
      <c r="Q2358" s="1" t="s">
        <v>16</v>
      </c>
      <c r="R2358" s="1" t="s">
        <v>16</v>
      </c>
      <c r="S2358" s="1" t="s">
        <v>16</v>
      </c>
    </row>
    <row r="2359" spans="1:19">
      <c r="A2359" s="1" t="s">
        <v>0</v>
      </c>
      <c r="B2359" s="1" t="s">
        <v>232</v>
      </c>
      <c r="C2359" s="1">
        <v>73891</v>
      </c>
      <c r="D2359" s="1" t="s">
        <v>297</v>
      </c>
      <c r="E2359" s="1" t="s">
        <v>5228</v>
      </c>
      <c r="F2359" s="3">
        <v>4</v>
      </c>
      <c r="G2359" s="3">
        <v>4</v>
      </c>
      <c r="H2359" s="3">
        <v>4</v>
      </c>
      <c r="I2359" s="3">
        <v>4</v>
      </c>
      <c r="J2359" s="3">
        <v>4</v>
      </c>
      <c r="K2359" s="3">
        <v>4</v>
      </c>
      <c r="L2359" s="3">
        <v>4</v>
      </c>
      <c r="M2359" s="1" t="s">
        <v>11</v>
      </c>
      <c r="N2359" s="1" t="s">
        <v>18</v>
      </c>
      <c r="O2359" s="1" t="s">
        <v>3858</v>
      </c>
      <c r="P2359" s="1" t="s">
        <v>15</v>
      </c>
      <c r="Q2359" s="1" t="s">
        <v>16</v>
      </c>
      <c r="R2359" s="1" t="s">
        <v>16</v>
      </c>
      <c r="S2359" s="1" t="s">
        <v>16</v>
      </c>
    </row>
    <row r="2360" spans="1:19">
      <c r="A2360" s="1" t="s">
        <v>0</v>
      </c>
      <c r="B2360" s="1" t="s">
        <v>232</v>
      </c>
      <c r="C2360" s="1">
        <v>18497</v>
      </c>
      <c r="D2360" s="1" t="s">
        <v>268</v>
      </c>
      <c r="E2360" s="1" t="s">
        <v>5229</v>
      </c>
      <c r="F2360" s="3">
        <v>5</v>
      </c>
      <c r="G2360" s="3">
        <v>4</v>
      </c>
      <c r="H2360" s="3">
        <v>4</v>
      </c>
      <c r="I2360" s="3">
        <v>5</v>
      </c>
      <c r="J2360" s="3">
        <v>5</v>
      </c>
      <c r="K2360" s="3">
        <v>5</v>
      </c>
      <c r="L2360" s="3">
        <v>4</v>
      </c>
      <c r="M2360" s="1" t="s">
        <v>11</v>
      </c>
      <c r="N2360" s="1" t="s">
        <v>18</v>
      </c>
      <c r="O2360" s="1" t="s">
        <v>3116</v>
      </c>
      <c r="P2360" s="1" t="s">
        <v>5230</v>
      </c>
      <c r="Q2360" s="1" t="s">
        <v>56</v>
      </c>
      <c r="R2360" s="1" t="s">
        <v>36</v>
      </c>
      <c r="S2360" s="1" t="s">
        <v>16</v>
      </c>
    </row>
    <row r="2361" spans="1:19">
      <c r="A2361" s="1" t="s">
        <v>0</v>
      </c>
      <c r="B2361" s="1" t="s">
        <v>232</v>
      </c>
      <c r="C2361" s="1">
        <v>1728</v>
      </c>
      <c r="D2361" s="1" t="s">
        <v>283</v>
      </c>
      <c r="E2361" s="1" t="s">
        <v>5231</v>
      </c>
      <c r="F2361" s="3">
        <v>4</v>
      </c>
      <c r="G2361" s="3">
        <v>5</v>
      </c>
      <c r="H2361" s="3">
        <v>4</v>
      </c>
      <c r="I2361" s="3">
        <v>5</v>
      </c>
      <c r="J2361" s="3">
        <v>3</v>
      </c>
      <c r="K2361" s="3">
        <v>3</v>
      </c>
      <c r="L2361" s="3">
        <v>5</v>
      </c>
      <c r="M2361" s="1" t="s">
        <v>11</v>
      </c>
      <c r="N2361" s="1" t="s">
        <v>18</v>
      </c>
      <c r="O2361" s="1" t="s">
        <v>1796</v>
      </c>
      <c r="P2361" s="1" t="s">
        <v>5232</v>
      </c>
      <c r="Q2361" s="1" t="s">
        <v>20</v>
      </c>
      <c r="R2361" s="1" t="s">
        <v>36</v>
      </c>
      <c r="S2361" s="1" t="s">
        <v>16</v>
      </c>
    </row>
    <row r="2362" spans="1:19">
      <c r="A2362" s="1" t="s">
        <v>0</v>
      </c>
      <c r="B2362" s="1" t="s">
        <v>232</v>
      </c>
      <c r="C2362" s="1">
        <v>15250</v>
      </c>
      <c r="D2362" s="1" t="s">
        <v>234</v>
      </c>
      <c r="E2362" s="1" t="s">
        <v>5233</v>
      </c>
      <c r="F2362" s="3">
        <v>5</v>
      </c>
      <c r="G2362" s="3">
        <v>4</v>
      </c>
      <c r="H2362" s="3">
        <v>4</v>
      </c>
      <c r="I2362" s="3">
        <v>4</v>
      </c>
      <c r="J2362" s="3">
        <v>5</v>
      </c>
      <c r="K2362" s="3">
        <v>4</v>
      </c>
      <c r="L2362" s="3">
        <v>5</v>
      </c>
      <c r="M2362" s="1" t="s">
        <v>11</v>
      </c>
      <c r="N2362" s="1" t="s">
        <v>18</v>
      </c>
      <c r="O2362" s="1" t="s">
        <v>1658</v>
      </c>
      <c r="P2362" s="1" t="s">
        <v>5234</v>
      </c>
      <c r="Q2362" s="1" t="s">
        <v>37</v>
      </c>
      <c r="R2362" s="1" t="s">
        <v>36</v>
      </c>
      <c r="S2362" s="1" t="s">
        <v>16</v>
      </c>
    </row>
    <row r="2363" spans="1:19">
      <c r="A2363" s="1" t="s">
        <v>0</v>
      </c>
      <c r="B2363" s="1" t="s">
        <v>232</v>
      </c>
      <c r="C2363" s="1">
        <v>54102</v>
      </c>
      <c r="D2363" s="1" t="s">
        <v>257</v>
      </c>
      <c r="E2363" s="1" t="s">
        <v>5235</v>
      </c>
      <c r="F2363" s="3">
        <v>4</v>
      </c>
      <c r="G2363" s="3">
        <v>3</v>
      </c>
      <c r="H2363" s="3">
        <v>4</v>
      </c>
      <c r="I2363" s="3">
        <v>4</v>
      </c>
      <c r="J2363" s="3">
        <v>4</v>
      </c>
      <c r="K2363" s="3">
        <v>5</v>
      </c>
      <c r="L2363" s="3">
        <v>4</v>
      </c>
      <c r="M2363" s="1" t="s">
        <v>11</v>
      </c>
      <c r="N2363" s="1" t="s">
        <v>18</v>
      </c>
      <c r="O2363" s="1" t="s">
        <v>1812</v>
      </c>
      <c r="P2363" s="1" t="s">
        <v>5236</v>
      </c>
      <c r="Q2363" s="1" t="s">
        <v>22</v>
      </c>
      <c r="R2363" s="1" t="s">
        <v>36</v>
      </c>
      <c r="S2363" s="1" t="s">
        <v>16</v>
      </c>
    </row>
    <row r="2364" spans="1:19">
      <c r="A2364" s="1" t="s">
        <v>0</v>
      </c>
      <c r="B2364" s="1" t="s">
        <v>232</v>
      </c>
      <c r="C2364" s="1">
        <v>153244</v>
      </c>
      <c r="D2364" s="1" t="s">
        <v>344</v>
      </c>
      <c r="E2364" s="1" t="s">
        <v>5237</v>
      </c>
      <c r="F2364" s="3">
        <v>5</v>
      </c>
      <c r="G2364" s="3">
        <v>5</v>
      </c>
      <c r="H2364" s="3">
        <v>4</v>
      </c>
      <c r="I2364" s="3">
        <v>5</v>
      </c>
      <c r="J2364" s="3">
        <v>5</v>
      </c>
      <c r="K2364" s="3">
        <v>5</v>
      </c>
      <c r="L2364" s="3">
        <v>5</v>
      </c>
      <c r="M2364" s="1" t="s">
        <v>11</v>
      </c>
      <c r="N2364" s="1" t="s">
        <v>25</v>
      </c>
      <c r="O2364" s="1" t="s">
        <v>1667</v>
      </c>
      <c r="P2364" s="1" t="s">
        <v>5238</v>
      </c>
      <c r="Q2364" s="1" t="s">
        <v>37</v>
      </c>
      <c r="R2364" s="1" t="s">
        <v>21</v>
      </c>
      <c r="S2364" s="1" t="s">
        <v>16</v>
      </c>
    </row>
    <row r="2365" spans="1:19">
      <c r="A2365" s="1" t="s">
        <v>0</v>
      </c>
      <c r="B2365" s="1" t="s">
        <v>232</v>
      </c>
      <c r="C2365" s="1">
        <v>84721</v>
      </c>
      <c r="D2365" s="1" t="s">
        <v>271</v>
      </c>
      <c r="E2365" s="1" t="s">
        <v>5239</v>
      </c>
      <c r="F2365" s="3">
        <v>5</v>
      </c>
      <c r="G2365" s="3">
        <v>5</v>
      </c>
      <c r="H2365" s="3">
        <v>5</v>
      </c>
      <c r="I2365" s="3">
        <v>5</v>
      </c>
      <c r="J2365" s="3">
        <v>5</v>
      </c>
      <c r="K2365" s="3">
        <v>5</v>
      </c>
      <c r="L2365" s="3">
        <v>5</v>
      </c>
      <c r="M2365" s="1" t="s">
        <v>11</v>
      </c>
      <c r="N2365" s="1" t="s">
        <v>31</v>
      </c>
      <c r="O2365" s="1" t="s">
        <v>1808</v>
      </c>
      <c r="P2365" s="1" t="s">
        <v>15</v>
      </c>
      <c r="Q2365" s="1" t="s">
        <v>16</v>
      </c>
      <c r="R2365" s="1" t="s">
        <v>16</v>
      </c>
      <c r="S2365" s="1" t="s">
        <v>16</v>
      </c>
    </row>
    <row r="2366" spans="1:19">
      <c r="A2366" s="1" t="s">
        <v>0</v>
      </c>
      <c r="B2366" s="1" t="s">
        <v>232</v>
      </c>
      <c r="C2366" s="1">
        <v>40781</v>
      </c>
      <c r="D2366" s="1" t="s">
        <v>290</v>
      </c>
      <c r="E2366" s="1" t="s">
        <v>5240</v>
      </c>
      <c r="F2366" s="3">
        <v>4</v>
      </c>
      <c r="G2366" s="3">
        <v>4</v>
      </c>
      <c r="H2366" s="3">
        <v>4</v>
      </c>
      <c r="I2366" s="3">
        <v>3</v>
      </c>
      <c r="J2366" s="3">
        <v>3</v>
      </c>
      <c r="K2366" s="3">
        <v>3</v>
      </c>
      <c r="L2366" s="3">
        <v>4</v>
      </c>
      <c r="M2366" s="1" t="s">
        <v>11</v>
      </c>
      <c r="N2366" s="1" t="s">
        <v>18</v>
      </c>
      <c r="O2366" s="1" t="s">
        <v>1996</v>
      </c>
      <c r="P2366" s="1" t="s">
        <v>5241</v>
      </c>
      <c r="Q2366" s="1" t="s">
        <v>20</v>
      </c>
      <c r="R2366" s="1" t="s">
        <v>36</v>
      </c>
      <c r="S2366" s="1" t="s">
        <v>16</v>
      </c>
    </row>
    <row r="2367" spans="1:19">
      <c r="A2367" s="1" t="s">
        <v>0</v>
      </c>
      <c r="B2367" s="1" t="s">
        <v>232</v>
      </c>
      <c r="C2367" s="1">
        <v>5081</v>
      </c>
      <c r="D2367" s="1" t="s">
        <v>256</v>
      </c>
      <c r="E2367" s="1" t="s">
        <v>5242</v>
      </c>
      <c r="F2367" s="3">
        <v>5</v>
      </c>
      <c r="G2367" s="3">
        <v>5</v>
      </c>
      <c r="H2367" s="3">
        <v>4</v>
      </c>
      <c r="I2367" s="3">
        <v>5</v>
      </c>
      <c r="J2367" s="3">
        <v>5</v>
      </c>
      <c r="K2367" s="3">
        <v>5</v>
      </c>
      <c r="L2367" s="3">
        <v>5</v>
      </c>
      <c r="M2367" s="1" t="s">
        <v>27</v>
      </c>
      <c r="N2367" s="1" t="s">
        <v>44</v>
      </c>
      <c r="O2367" s="1" t="s">
        <v>1636</v>
      </c>
      <c r="P2367" s="1" t="s">
        <v>15</v>
      </c>
      <c r="Q2367" s="1" t="s">
        <v>16</v>
      </c>
      <c r="R2367" s="1" t="s">
        <v>16</v>
      </c>
      <c r="S2367" s="1" t="s">
        <v>16</v>
      </c>
    </row>
    <row r="2368" spans="1:19">
      <c r="A2368" s="1" t="s">
        <v>0</v>
      </c>
      <c r="B2368" s="1" t="s">
        <v>232</v>
      </c>
      <c r="C2368" s="1">
        <v>149477</v>
      </c>
      <c r="D2368" s="1" t="s">
        <v>240</v>
      </c>
      <c r="E2368" s="1" t="s">
        <v>5243</v>
      </c>
      <c r="F2368" s="3">
        <v>3</v>
      </c>
      <c r="G2368" s="3">
        <v>2</v>
      </c>
      <c r="H2368" s="3">
        <v>4</v>
      </c>
      <c r="I2368" s="3">
        <v>4</v>
      </c>
      <c r="J2368" s="3">
        <v>4</v>
      </c>
      <c r="K2368" s="3">
        <v>4</v>
      </c>
      <c r="L2368" s="3">
        <v>2</v>
      </c>
      <c r="M2368" s="1" t="s">
        <v>11</v>
      </c>
      <c r="N2368" s="1" t="s">
        <v>18</v>
      </c>
      <c r="O2368" s="1" t="s">
        <v>2687</v>
      </c>
      <c r="P2368" s="1" t="s">
        <v>5244</v>
      </c>
      <c r="Q2368" s="1" t="s">
        <v>37</v>
      </c>
      <c r="R2368" s="1" t="s">
        <v>21</v>
      </c>
      <c r="S2368" s="1" t="s">
        <v>16</v>
      </c>
    </row>
    <row r="2369" spans="1:19">
      <c r="A2369" s="1" t="s">
        <v>0</v>
      </c>
      <c r="B2369" s="1" t="s">
        <v>232</v>
      </c>
      <c r="C2369" s="1">
        <v>37475</v>
      </c>
      <c r="D2369" s="1" t="s">
        <v>358</v>
      </c>
      <c r="E2369" s="1" t="s">
        <v>5245</v>
      </c>
      <c r="F2369" s="3">
        <v>5</v>
      </c>
      <c r="G2369" s="3">
        <v>5</v>
      </c>
      <c r="H2369" s="3">
        <v>5</v>
      </c>
      <c r="I2369" s="3">
        <v>5</v>
      </c>
      <c r="J2369" s="3">
        <v>5</v>
      </c>
      <c r="K2369" s="3">
        <v>5</v>
      </c>
      <c r="L2369" s="3">
        <v>5</v>
      </c>
      <c r="M2369" s="1" t="s">
        <v>11</v>
      </c>
      <c r="N2369" s="1" t="s">
        <v>18</v>
      </c>
      <c r="O2369" s="1" t="s">
        <v>1675</v>
      </c>
      <c r="P2369" s="1" t="s">
        <v>15</v>
      </c>
      <c r="Q2369" s="1" t="s">
        <v>16</v>
      </c>
      <c r="R2369" s="1" t="s">
        <v>16</v>
      </c>
      <c r="S2369" s="1" t="s">
        <v>16</v>
      </c>
    </row>
    <row r="2370" spans="1:19">
      <c r="A2370" s="1" t="s">
        <v>0</v>
      </c>
      <c r="B2370" s="1" t="s">
        <v>232</v>
      </c>
      <c r="C2370" s="1">
        <v>15250</v>
      </c>
      <c r="D2370" s="1" t="s">
        <v>234</v>
      </c>
      <c r="E2370" s="1" t="s">
        <v>5246</v>
      </c>
      <c r="F2370" s="3">
        <v>5</v>
      </c>
      <c r="G2370" s="3">
        <v>4</v>
      </c>
      <c r="H2370" s="3">
        <v>4</v>
      </c>
      <c r="I2370" s="3">
        <v>5</v>
      </c>
      <c r="J2370" s="3">
        <v>5</v>
      </c>
      <c r="K2370" s="3">
        <v>4</v>
      </c>
      <c r="L2370" s="3">
        <v>5</v>
      </c>
      <c r="M2370" s="1" t="s">
        <v>11</v>
      </c>
      <c r="N2370" s="1" t="s">
        <v>18</v>
      </c>
      <c r="O2370" s="1" t="s">
        <v>2259</v>
      </c>
      <c r="P2370" s="1" t="s">
        <v>15</v>
      </c>
      <c r="Q2370" s="1" t="s">
        <v>16</v>
      </c>
      <c r="R2370" s="1" t="s">
        <v>16</v>
      </c>
      <c r="S2370" s="1" t="s">
        <v>16</v>
      </c>
    </row>
    <row r="2371" spans="1:19">
      <c r="A2371" s="1" t="s">
        <v>0</v>
      </c>
      <c r="B2371" s="1" t="s">
        <v>232</v>
      </c>
      <c r="C2371" s="1">
        <v>130551</v>
      </c>
      <c r="D2371" s="1" t="s">
        <v>236</v>
      </c>
      <c r="E2371" s="1" t="s">
        <v>5247</v>
      </c>
      <c r="F2371" s="3">
        <v>5</v>
      </c>
      <c r="G2371" s="3">
        <v>1</v>
      </c>
      <c r="H2371" s="3">
        <v>5</v>
      </c>
      <c r="I2371" s="3">
        <v>5</v>
      </c>
      <c r="J2371" s="3">
        <v>3</v>
      </c>
      <c r="K2371" s="3">
        <v>5</v>
      </c>
      <c r="L2371" s="3">
        <v>5</v>
      </c>
      <c r="M2371" s="1" t="s">
        <v>27</v>
      </c>
      <c r="N2371" s="1" t="s">
        <v>28</v>
      </c>
      <c r="O2371" s="1" t="s">
        <v>1876</v>
      </c>
      <c r="P2371" s="1" t="s">
        <v>5248</v>
      </c>
      <c r="Q2371" s="1" t="s">
        <v>22</v>
      </c>
      <c r="R2371" s="1" t="s">
        <v>21</v>
      </c>
      <c r="S2371" s="1" t="s">
        <v>16</v>
      </c>
    </row>
    <row r="2372" spans="1:19">
      <c r="A2372" s="1" t="s">
        <v>0</v>
      </c>
      <c r="B2372" s="1" t="s">
        <v>232</v>
      </c>
      <c r="C2372" s="1">
        <v>18497</v>
      </c>
      <c r="D2372" s="1" t="s">
        <v>268</v>
      </c>
      <c r="E2372" s="1" t="s">
        <v>5249</v>
      </c>
      <c r="F2372" s="3">
        <v>5</v>
      </c>
      <c r="G2372" s="3">
        <v>4</v>
      </c>
      <c r="H2372" s="3">
        <v>4</v>
      </c>
      <c r="I2372" s="3">
        <v>5</v>
      </c>
      <c r="J2372" s="3">
        <v>5</v>
      </c>
      <c r="K2372" s="3">
        <v>5</v>
      </c>
      <c r="L2372" s="3">
        <v>5</v>
      </c>
      <c r="M2372" s="1" t="s">
        <v>11</v>
      </c>
      <c r="N2372" s="1" t="s">
        <v>18</v>
      </c>
      <c r="O2372" s="1" t="s">
        <v>2285</v>
      </c>
      <c r="P2372" s="1" t="s">
        <v>15</v>
      </c>
      <c r="Q2372" s="1" t="s">
        <v>16</v>
      </c>
      <c r="R2372" s="1" t="s">
        <v>16</v>
      </c>
      <c r="S2372" s="1" t="s">
        <v>16</v>
      </c>
    </row>
    <row r="2373" spans="1:19">
      <c r="A2373" s="1" t="s">
        <v>0</v>
      </c>
      <c r="B2373" s="1" t="s">
        <v>232</v>
      </c>
      <c r="C2373" s="1">
        <v>29951</v>
      </c>
      <c r="D2373" s="1" t="s">
        <v>309</v>
      </c>
      <c r="E2373" s="1" t="s">
        <v>5250</v>
      </c>
      <c r="F2373" s="3">
        <v>4</v>
      </c>
      <c r="G2373" s="3">
        <v>4</v>
      </c>
      <c r="H2373" s="3">
        <v>4</v>
      </c>
      <c r="I2373" s="3">
        <v>4</v>
      </c>
      <c r="J2373" s="3">
        <v>3</v>
      </c>
      <c r="K2373" s="3">
        <v>4</v>
      </c>
      <c r="L2373" s="3">
        <v>4</v>
      </c>
      <c r="M2373" s="1" t="s">
        <v>11</v>
      </c>
      <c r="N2373" s="1" t="s">
        <v>18</v>
      </c>
      <c r="O2373" s="1" t="s">
        <v>2137</v>
      </c>
      <c r="P2373" s="1" t="s">
        <v>15</v>
      </c>
      <c r="Q2373" s="1" t="s">
        <v>16</v>
      </c>
      <c r="R2373" s="1" t="s">
        <v>16</v>
      </c>
      <c r="S2373" s="1" t="s">
        <v>16</v>
      </c>
    </row>
    <row r="2374" spans="1:19">
      <c r="A2374" s="1" t="s">
        <v>0</v>
      </c>
      <c r="B2374" s="1" t="s">
        <v>232</v>
      </c>
      <c r="C2374" s="1">
        <v>162650</v>
      </c>
      <c r="D2374" s="1" t="s">
        <v>242</v>
      </c>
      <c r="E2374" s="1" t="s">
        <v>5251</v>
      </c>
      <c r="F2374" s="3">
        <v>5</v>
      </c>
      <c r="G2374" s="3">
        <v>4</v>
      </c>
      <c r="H2374" s="3">
        <v>5</v>
      </c>
      <c r="I2374" s="3">
        <v>4</v>
      </c>
      <c r="J2374" s="3">
        <v>4</v>
      </c>
      <c r="K2374" s="3">
        <v>4</v>
      </c>
      <c r="L2374" s="3">
        <v>5</v>
      </c>
      <c r="M2374" s="1" t="s">
        <v>11</v>
      </c>
      <c r="N2374" s="1" t="s">
        <v>18</v>
      </c>
      <c r="O2374" s="1" t="s">
        <v>2497</v>
      </c>
      <c r="P2374" s="1" t="s">
        <v>15</v>
      </c>
      <c r="Q2374" s="1" t="s">
        <v>16</v>
      </c>
      <c r="R2374" s="1" t="s">
        <v>16</v>
      </c>
      <c r="S2374" s="1" t="s">
        <v>16</v>
      </c>
    </row>
    <row r="2375" spans="1:19">
      <c r="A2375" s="1" t="s">
        <v>0</v>
      </c>
      <c r="B2375" s="1" t="s">
        <v>232</v>
      </c>
      <c r="C2375" s="1">
        <v>29778</v>
      </c>
      <c r="D2375" s="1" t="s">
        <v>5252</v>
      </c>
      <c r="E2375" s="1" t="s">
        <v>5253</v>
      </c>
      <c r="F2375" s="3">
        <v>4</v>
      </c>
      <c r="G2375" s="3">
        <v>3</v>
      </c>
      <c r="H2375" s="3">
        <v>2</v>
      </c>
      <c r="I2375" s="3">
        <v>3</v>
      </c>
      <c r="J2375" s="3">
        <v>2</v>
      </c>
      <c r="K2375" s="3">
        <v>4</v>
      </c>
      <c r="L2375" s="3">
        <v>4</v>
      </c>
      <c r="M2375" s="1" t="s">
        <v>11</v>
      </c>
      <c r="N2375" s="1" t="s">
        <v>18</v>
      </c>
      <c r="O2375" s="1" t="s">
        <v>2378</v>
      </c>
      <c r="P2375" s="1" t="s">
        <v>15</v>
      </c>
      <c r="Q2375" s="1" t="s">
        <v>16</v>
      </c>
      <c r="R2375" s="1" t="s">
        <v>16</v>
      </c>
      <c r="S2375" s="1" t="s">
        <v>16</v>
      </c>
    </row>
    <row r="2376" spans="1:19">
      <c r="A2376" s="1" t="s">
        <v>0</v>
      </c>
      <c r="B2376" s="1" t="s">
        <v>232</v>
      </c>
      <c r="C2376" s="1">
        <v>151109</v>
      </c>
      <c r="D2376" s="1" t="s">
        <v>348</v>
      </c>
      <c r="E2376" s="1" t="s">
        <v>5254</v>
      </c>
      <c r="F2376" s="3">
        <v>4</v>
      </c>
      <c r="G2376" s="3">
        <v>5</v>
      </c>
      <c r="H2376" s="3">
        <v>4</v>
      </c>
      <c r="I2376" s="3">
        <v>5</v>
      </c>
      <c r="J2376" s="3">
        <v>5</v>
      </c>
      <c r="K2376" s="3">
        <v>3</v>
      </c>
      <c r="L2376" s="3">
        <v>5</v>
      </c>
      <c r="M2376" s="1" t="s">
        <v>11</v>
      </c>
      <c r="N2376" s="1" t="s">
        <v>28</v>
      </c>
      <c r="O2376" s="1" t="s">
        <v>2850</v>
      </c>
      <c r="P2376" s="1" t="s">
        <v>15</v>
      </c>
      <c r="Q2376" s="1" t="s">
        <v>16</v>
      </c>
      <c r="R2376" s="1" t="s">
        <v>16</v>
      </c>
      <c r="S2376" s="1" t="s">
        <v>16</v>
      </c>
    </row>
    <row r="2377" spans="1:19">
      <c r="A2377" s="1" t="s">
        <v>0</v>
      </c>
      <c r="B2377" s="1" t="s">
        <v>232</v>
      </c>
      <c r="C2377" s="1">
        <v>147703</v>
      </c>
      <c r="D2377" s="1" t="s">
        <v>270</v>
      </c>
      <c r="E2377" s="1" t="s">
        <v>5255</v>
      </c>
      <c r="F2377" s="3">
        <v>5</v>
      </c>
      <c r="G2377" s="3">
        <v>5</v>
      </c>
      <c r="H2377" s="3">
        <v>4</v>
      </c>
      <c r="I2377" s="3">
        <v>4</v>
      </c>
      <c r="J2377" s="3">
        <v>4</v>
      </c>
      <c r="K2377" s="3">
        <v>5</v>
      </c>
      <c r="L2377" s="3">
        <v>5</v>
      </c>
      <c r="M2377" s="1" t="s">
        <v>11</v>
      </c>
      <c r="N2377" s="1" t="s">
        <v>18</v>
      </c>
      <c r="O2377" s="1" t="s">
        <v>1828</v>
      </c>
      <c r="P2377" s="1" t="s">
        <v>5256</v>
      </c>
      <c r="Q2377" s="1" t="s">
        <v>20</v>
      </c>
      <c r="R2377" s="1" t="s">
        <v>21</v>
      </c>
      <c r="S2377" s="1" t="s">
        <v>16</v>
      </c>
    </row>
    <row r="2378" spans="1:19">
      <c r="A2378" s="1" t="s">
        <v>0</v>
      </c>
      <c r="B2378" s="1" t="s">
        <v>232</v>
      </c>
      <c r="C2378" s="1">
        <v>19786</v>
      </c>
      <c r="D2378" s="1" t="s">
        <v>253</v>
      </c>
      <c r="E2378" s="1" t="s">
        <v>5257</v>
      </c>
      <c r="F2378" s="3">
        <v>5</v>
      </c>
      <c r="G2378" s="3">
        <v>5</v>
      </c>
      <c r="H2378" s="3">
        <v>5</v>
      </c>
      <c r="I2378" s="3">
        <v>4</v>
      </c>
      <c r="J2378" s="3">
        <v>4</v>
      </c>
      <c r="K2378" s="3">
        <v>4</v>
      </c>
      <c r="L2378" s="3">
        <v>4</v>
      </c>
      <c r="M2378" s="1" t="s">
        <v>11</v>
      </c>
      <c r="N2378" s="1" t="s">
        <v>18</v>
      </c>
      <c r="O2378" s="1" t="s">
        <v>2186</v>
      </c>
      <c r="P2378" s="1" t="s">
        <v>15</v>
      </c>
      <c r="Q2378" s="1" t="s">
        <v>16</v>
      </c>
      <c r="R2378" s="1" t="s">
        <v>16</v>
      </c>
      <c r="S2378" s="1" t="s">
        <v>16</v>
      </c>
    </row>
    <row r="2379" spans="1:19">
      <c r="A2379" s="1" t="s">
        <v>0</v>
      </c>
      <c r="B2379" s="1" t="s">
        <v>232</v>
      </c>
      <c r="C2379" s="1">
        <v>37864</v>
      </c>
      <c r="D2379" s="1" t="s">
        <v>272</v>
      </c>
      <c r="E2379" s="1" t="s">
        <v>5258</v>
      </c>
      <c r="F2379" s="3">
        <v>4</v>
      </c>
      <c r="G2379" s="3">
        <v>3</v>
      </c>
      <c r="H2379" s="3">
        <v>3</v>
      </c>
      <c r="I2379" s="3">
        <v>4</v>
      </c>
      <c r="J2379" s="3">
        <v>3</v>
      </c>
      <c r="K2379" s="3">
        <v>3</v>
      </c>
      <c r="L2379" s="3">
        <v>2</v>
      </c>
      <c r="M2379" s="1" t="s">
        <v>11</v>
      </c>
      <c r="N2379" s="1" t="s">
        <v>18</v>
      </c>
      <c r="O2379" s="1" t="s">
        <v>2148</v>
      </c>
      <c r="P2379" s="1" t="s">
        <v>15</v>
      </c>
      <c r="Q2379" s="1" t="s">
        <v>16</v>
      </c>
      <c r="R2379" s="1" t="s">
        <v>16</v>
      </c>
      <c r="S2379" s="1" t="s">
        <v>16</v>
      </c>
    </row>
    <row r="2380" spans="1:19">
      <c r="A2380" s="1" t="s">
        <v>0</v>
      </c>
      <c r="B2380" s="1" t="s">
        <v>232</v>
      </c>
      <c r="C2380" s="1">
        <v>75252</v>
      </c>
      <c r="D2380" s="1" t="s">
        <v>265</v>
      </c>
      <c r="E2380" s="1" t="s">
        <v>5259</v>
      </c>
      <c r="F2380" s="3">
        <v>4</v>
      </c>
      <c r="G2380" s="3">
        <v>4</v>
      </c>
      <c r="H2380" s="3">
        <v>5</v>
      </c>
      <c r="I2380" s="3">
        <v>3</v>
      </c>
      <c r="J2380" s="3">
        <v>4</v>
      </c>
      <c r="K2380" s="3">
        <v>3</v>
      </c>
      <c r="L2380" s="3">
        <v>4</v>
      </c>
      <c r="M2380" s="1" t="s">
        <v>11</v>
      </c>
      <c r="N2380" s="1" t="s">
        <v>18</v>
      </c>
      <c r="O2380" s="1" t="s">
        <v>1782</v>
      </c>
      <c r="P2380" s="1" t="s">
        <v>15</v>
      </c>
      <c r="Q2380" s="1" t="s">
        <v>16</v>
      </c>
      <c r="R2380" s="1" t="s">
        <v>16</v>
      </c>
      <c r="S2380" s="1" t="s">
        <v>16</v>
      </c>
    </row>
    <row r="2381" spans="1:19">
      <c r="A2381" s="1" t="s">
        <v>0</v>
      </c>
      <c r="B2381" s="1" t="s">
        <v>232</v>
      </c>
      <c r="C2381" s="1">
        <v>11011</v>
      </c>
      <c r="D2381" s="1" t="s">
        <v>262</v>
      </c>
      <c r="E2381" s="1" t="s">
        <v>5260</v>
      </c>
      <c r="F2381" s="3">
        <v>4</v>
      </c>
      <c r="G2381" s="3">
        <v>5</v>
      </c>
      <c r="H2381" s="3">
        <v>5</v>
      </c>
      <c r="I2381" s="3">
        <v>3</v>
      </c>
      <c r="J2381" s="3">
        <v>4</v>
      </c>
      <c r="K2381" s="3">
        <v>5</v>
      </c>
      <c r="L2381" s="3">
        <v>5</v>
      </c>
      <c r="M2381" s="1" t="s">
        <v>11</v>
      </c>
      <c r="N2381" s="1" t="s">
        <v>28</v>
      </c>
      <c r="O2381" s="1" t="s">
        <v>1706</v>
      </c>
      <c r="P2381" s="1" t="s">
        <v>5261</v>
      </c>
      <c r="Q2381" s="1" t="s">
        <v>56</v>
      </c>
      <c r="R2381" s="1" t="s">
        <v>21</v>
      </c>
      <c r="S2381" s="1" t="s">
        <v>16</v>
      </c>
    </row>
    <row r="2382" spans="1:19">
      <c r="A2382" s="1" t="s">
        <v>0</v>
      </c>
      <c r="B2382" s="1" t="s">
        <v>232</v>
      </c>
      <c r="C2382" s="1">
        <v>162650</v>
      </c>
      <c r="D2382" s="1" t="s">
        <v>242</v>
      </c>
      <c r="E2382" s="1" t="s">
        <v>5262</v>
      </c>
      <c r="F2382" s="3">
        <v>5</v>
      </c>
      <c r="G2382" s="3">
        <v>5</v>
      </c>
      <c r="H2382" s="3">
        <v>5</v>
      </c>
      <c r="I2382" s="3">
        <v>5</v>
      </c>
      <c r="J2382" s="3">
        <v>5</v>
      </c>
      <c r="K2382" s="3">
        <v>5</v>
      </c>
      <c r="L2382" s="3">
        <v>5</v>
      </c>
      <c r="M2382" s="1" t="s">
        <v>11</v>
      </c>
      <c r="N2382" s="1" t="s">
        <v>18</v>
      </c>
      <c r="O2382" s="1" t="s">
        <v>1828</v>
      </c>
      <c r="P2382" s="1" t="s">
        <v>15</v>
      </c>
      <c r="Q2382" s="1" t="s">
        <v>16</v>
      </c>
      <c r="R2382" s="1" t="s">
        <v>16</v>
      </c>
      <c r="S2382" s="1" t="s">
        <v>16</v>
      </c>
    </row>
    <row r="2383" spans="1:19">
      <c r="A2383" s="1" t="s">
        <v>0</v>
      </c>
      <c r="B2383" s="1" t="s">
        <v>232</v>
      </c>
      <c r="C2383" s="1">
        <v>54102</v>
      </c>
      <c r="D2383" s="1" t="s">
        <v>257</v>
      </c>
      <c r="E2383" s="1" t="s">
        <v>5263</v>
      </c>
      <c r="F2383" s="3">
        <v>5</v>
      </c>
      <c r="G2383" s="3">
        <v>5</v>
      </c>
      <c r="H2383" s="3">
        <v>5</v>
      </c>
      <c r="I2383" s="3">
        <v>5</v>
      </c>
      <c r="J2383" s="3">
        <v>4</v>
      </c>
      <c r="K2383" s="3">
        <v>5</v>
      </c>
      <c r="L2383" s="3">
        <v>5</v>
      </c>
      <c r="M2383" s="1" t="s">
        <v>11</v>
      </c>
      <c r="N2383" s="1" t="s">
        <v>18</v>
      </c>
      <c r="O2383" s="1" t="s">
        <v>2469</v>
      </c>
      <c r="P2383" s="1" t="s">
        <v>15</v>
      </c>
      <c r="Q2383" s="1" t="s">
        <v>16</v>
      </c>
      <c r="R2383" s="1" t="s">
        <v>16</v>
      </c>
      <c r="S2383" s="1" t="s">
        <v>16</v>
      </c>
    </row>
    <row r="2384" spans="1:19">
      <c r="A2384" s="1" t="s">
        <v>0</v>
      </c>
      <c r="B2384" s="1" t="s">
        <v>232</v>
      </c>
      <c r="C2384" s="1">
        <v>9669</v>
      </c>
      <c r="D2384" s="1" t="s">
        <v>278</v>
      </c>
      <c r="E2384" s="1" t="s">
        <v>5264</v>
      </c>
      <c r="F2384" s="3">
        <v>4</v>
      </c>
      <c r="G2384" s="3">
        <v>4</v>
      </c>
      <c r="H2384" s="3">
        <v>4</v>
      </c>
      <c r="I2384" s="3">
        <v>3</v>
      </c>
      <c r="J2384" s="3">
        <v>4</v>
      </c>
      <c r="K2384" s="3">
        <v>4</v>
      </c>
      <c r="L2384" s="3">
        <v>4</v>
      </c>
      <c r="M2384" s="1" t="s">
        <v>11</v>
      </c>
      <c r="N2384" s="1" t="s">
        <v>18</v>
      </c>
      <c r="O2384" s="1" t="s">
        <v>2694</v>
      </c>
      <c r="P2384" s="1" t="s">
        <v>918</v>
      </c>
      <c r="Q2384" s="1" t="s">
        <v>20</v>
      </c>
      <c r="R2384" s="1" t="s">
        <v>21</v>
      </c>
      <c r="S2384" s="1" t="s">
        <v>16</v>
      </c>
    </row>
    <row r="2385" spans="1:19">
      <c r="A2385" s="1" t="s">
        <v>0</v>
      </c>
      <c r="B2385" s="1" t="s">
        <v>232</v>
      </c>
      <c r="C2385" s="1">
        <v>139885</v>
      </c>
      <c r="D2385" s="1" t="s">
        <v>4877</v>
      </c>
      <c r="E2385" s="1" t="s">
        <v>5265</v>
      </c>
      <c r="F2385" s="3">
        <v>5</v>
      </c>
      <c r="G2385" s="3">
        <v>5</v>
      </c>
      <c r="H2385" s="3">
        <v>5</v>
      </c>
      <c r="I2385" s="3">
        <v>5</v>
      </c>
      <c r="J2385" s="3">
        <v>5</v>
      </c>
      <c r="K2385" s="3">
        <v>5</v>
      </c>
      <c r="L2385" s="3">
        <v>5</v>
      </c>
      <c r="M2385" s="1" t="s">
        <v>11</v>
      </c>
      <c r="N2385" s="1" t="s">
        <v>18</v>
      </c>
      <c r="O2385" s="1" t="s">
        <v>1959</v>
      </c>
      <c r="P2385" s="1" t="s">
        <v>15</v>
      </c>
      <c r="Q2385" s="1" t="s">
        <v>16</v>
      </c>
      <c r="R2385" s="1" t="s">
        <v>16</v>
      </c>
      <c r="S2385" s="1" t="s">
        <v>16</v>
      </c>
    </row>
    <row r="2386" spans="1:19">
      <c r="A2386" s="1" t="s">
        <v>0</v>
      </c>
      <c r="B2386" s="1" t="s">
        <v>232</v>
      </c>
      <c r="C2386" s="1">
        <v>15250</v>
      </c>
      <c r="D2386" s="1" t="s">
        <v>234</v>
      </c>
      <c r="E2386" s="1" t="s">
        <v>5266</v>
      </c>
      <c r="F2386" s="3">
        <v>5</v>
      </c>
      <c r="G2386" s="3">
        <v>5</v>
      </c>
      <c r="H2386" s="3">
        <v>5</v>
      </c>
      <c r="I2386" s="3">
        <v>5</v>
      </c>
      <c r="J2386" s="3">
        <v>5</v>
      </c>
      <c r="K2386" s="3">
        <v>5</v>
      </c>
      <c r="L2386" s="3">
        <v>5</v>
      </c>
      <c r="M2386" s="1" t="s">
        <v>11</v>
      </c>
      <c r="N2386" s="1" t="s">
        <v>18</v>
      </c>
      <c r="O2386" s="1" t="s">
        <v>1682</v>
      </c>
      <c r="P2386" s="1" t="s">
        <v>5267</v>
      </c>
      <c r="Q2386" s="1" t="s">
        <v>22</v>
      </c>
      <c r="R2386" s="1" t="s">
        <v>21</v>
      </c>
      <c r="S2386" s="1" t="s">
        <v>16</v>
      </c>
    </row>
    <row r="2387" spans="1:19">
      <c r="A2387" s="1" t="s">
        <v>0</v>
      </c>
      <c r="B2387" s="1" t="s">
        <v>232</v>
      </c>
      <c r="C2387" s="1">
        <v>15250</v>
      </c>
      <c r="D2387" s="1" t="s">
        <v>234</v>
      </c>
      <c r="E2387" s="1" t="s">
        <v>5268</v>
      </c>
      <c r="F2387" s="3">
        <v>4</v>
      </c>
      <c r="G2387" s="3">
        <v>3</v>
      </c>
      <c r="H2387" s="3">
        <v>4</v>
      </c>
      <c r="I2387" s="3">
        <v>5</v>
      </c>
      <c r="J2387" s="3">
        <v>4</v>
      </c>
      <c r="K2387" s="3">
        <v>4</v>
      </c>
      <c r="L2387" s="3">
        <v>4</v>
      </c>
      <c r="M2387" s="1" t="s">
        <v>11</v>
      </c>
      <c r="N2387" s="1" t="s">
        <v>18</v>
      </c>
      <c r="O2387" s="1" t="s">
        <v>2102</v>
      </c>
      <c r="P2387" s="1" t="s">
        <v>5269</v>
      </c>
      <c r="Q2387" s="1" t="s">
        <v>20</v>
      </c>
      <c r="R2387" s="1" t="s">
        <v>21</v>
      </c>
      <c r="S2387" s="1" t="s">
        <v>16</v>
      </c>
    </row>
    <row r="2388" spans="1:19">
      <c r="A2388" s="1" t="s">
        <v>0</v>
      </c>
      <c r="B2388" s="1" t="s">
        <v>232</v>
      </c>
      <c r="C2388" s="1">
        <v>5081</v>
      </c>
      <c r="D2388" s="1" t="s">
        <v>256</v>
      </c>
      <c r="E2388" s="1" t="s">
        <v>5270</v>
      </c>
      <c r="F2388" s="3">
        <v>5</v>
      </c>
      <c r="G2388" s="3">
        <v>5</v>
      </c>
      <c r="H2388" s="3">
        <v>4</v>
      </c>
      <c r="I2388" s="3">
        <v>5</v>
      </c>
      <c r="J2388" s="3">
        <v>5</v>
      </c>
      <c r="K2388" s="3">
        <v>4</v>
      </c>
      <c r="L2388" s="3">
        <v>5</v>
      </c>
      <c r="M2388" s="1" t="s">
        <v>11</v>
      </c>
      <c r="N2388" s="1" t="s">
        <v>18</v>
      </c>
      <c r="O2388" s="1" t="s">
        <v>1669</v>
      </c>
      <c r="P2388" s="1" t="s">
        <v>5271</v>
      </c>
      <c r="Q2388" s="1" t="s">
        <v>37</v>
      </c>
      <c r="R2388" s="1" t="s">
        <v>36</v>
      </c>
      <c r="S2388" s="1" t="s">
        <v>16</v>
      </c>
    </row>
    <row r="2389" spans="1:19">
      <c r="A2389" s="1" t="s">
        <v>0</v>
      </c>
      <c r="B2389" s="1" t="s">
        <v>232</v>
      </c>
      <c r="C2389" s="1">
        <v>149477</v>
      </c>
      <c r="D2389" s="1" t="s">
        <v>240</v>
      </c>
      <c r="E2389" s="1" t="s">
        <v>5272</v>
      </c>
      <c r="F2389" s="3">
        <v>5</v>
      </c>
      <c r="G2389" s="3">
        <v>5</v>
      </c>
      <c r="H2389" s="3">
        <v>5</v>
      </c>
      <c r="I2389" s="3">
        <v>5</v>
      </c>
      <c r="J2389" s="3">
        <v>5</v>
      </c>
      <c r="K2389" s="3">
        <v>5</v>
      </c>
      <c r="L2389" s="3">
        <v>5</v>
      </c>
      <c r="M2389" s="1" t="s">
        <v>11</v>
      </c>
      <c r="N2389" s="1" t="s">
        <v>18</v>
      </c>
      <c r="O2389" s="1" t="s">
        <v>1866</v>
      </c>
      <c r="P2389" s="1" t="s">
        <v>15</v>
      </c>
      <c r="Q2389" s="1" t="s">
        <v>16</v>
      </c>
      <c r="R2389" s="1" t="s">
        <v>16</v>
      </c>
      <c r="S2389" s="1" t="s">
        <v>16</v>
      </c>
    </row>
    <row r="2390" spans="1:19">
      <c r="A2390" s="1" t="s">
        <v>0</v>
      </c>
      <c r="B2390" s="1" t="s">
        <v>232</v>
      </c>
      <c r="C2390" s="1">
        <v>162650</v>
      </c>
      <c r="D2390" s="1" t="s">
        <v>242</v>
      </c>
      <c r="E2390" s="1" t="s">
        <v>5273</v>
      </c>
      <c r="F2390" s="3">
        <v>3</v>
      </c>
      <c r="G2390" s="3">
        <v>5</v>
      </c>
      <c r="H2390" s="3">
        <v>5</v>
      </c>
      <c r="I2390" s="3">
        <v>4</v>
      </c>
      <c r="J2390" s="3">
        <v>4</v>
      </c>
      <c r="K2390" s="3">
        <v>4</v>
      </c>
      <c r="L2390" s="3">
        <v>2</v>
      </c>
      <c r="M2390" s="1" t="s">
        <v>11</v>
      </c>
      <c r="N2390" s="1" t="s">
        <v>18</v>
      </c>
      <c r="O2390" s="1" t="s">
        <v>2324</v>
      </c>
      <c r="P2390" s="1" t="s">
        <v>15</v>
      </c>
      <c r="Q2390" s="1" t="s">
        <v>16</v>
      </c>
      <c r="R2390" s="1" t="s">
        <v>16</v>
      </c>
      <c r="S2390" s="1" t="s">
        <v>16</v>
      </c>
    </row>
    <row r="2391" spans="1:19">
      <c r="A2391" s="1" t="s">
        <v>0</v>
      </c>
      <c r="B2391" s="1" t="s">
        <v>232</v>
      </c>
      <c r="C2391" s="1">
        <v>54102</v>
      </c>
      <c r="D2391" s="1" t="s">
        <v>257</v>
      </c>
      <c r="E2391" s="1" t="s">
        <v>5274</v>
      </c>
      <c r="F2391" s="3">
        <v>5</v>
      </c>
      <c r="G2391" s="3">
        <v>5</v>
      </c>
      <c r="H2391" s="3">
        <v>5</v>
      </c>
      <c r="I2391" s="3">
        <v>5</v>
      </c>
      <c r="J2391" s="3">
        <v>5</v>
      </c>
      <c r="K2391" s="3">
        <v>5</v>
      </c>
      <c r="L2391" s="3">
        <v>4</v>
      </c>
      <c r="M2391" s="1" t="s">
        <v>11</v>
      </c>
      <c r="N2391" s="1" t="s">
        <v>31</v>
      </c>
      <c r="O2391" s="1" t="s">
        <v>1812</v>
      </c>
      <c r="P2391" s="1" t="s">
        <v>15</v>
      </c>
      <c r="Q2391" s="1" t="s">
        <v>16</v>
      </c>
      <c r="R2391" s="1" t="s">
        <v>16</v>
      </c>
      <c r="S2391" s="1" t="s">
        <v>16</v>
      </c>
    </row>
    <row r="2392" spans="1:19">
      <c r="A2392" s="1" t="s">
        <v>0</v>
      </c>
      <c r="B2392" s="1" t="s">
        <v>232</v>
      </c>
      <c r="C2392" s="1">
        <v>137346</v>
      </c>
      <c r="D2392" s="1" t="s">
        <v>5275</v>
      </c>
      <c r="E2392" s="1" t="s">
        <v>5276</v>
      </c>
      <c r="F2392" s="3">
        <v>5</v>
      </c>
      <c r="G2392" s="3">
        <v>5</v>
      </c>
      <c r="H2392" s="3">
        <v>5</v>
      </c>
      <c r="I2392" s="3">
        <v>5</v>
      </c>
      <c r="J2392" s="3">
        <v>5</v>
      </c>
      <c r="K2392" s="3">
        <v>5</v>
      </c>
      <c r="L2392" s="3">
        <v>5</v>
      </c>
      <c r="M2392" s="1" t="s">
        <v>11</v>
      </c>
      <c r="N2392" s="1" t="s">
        <v>18</v>
      </c>
      <c r="O2392" s="1" t="s">
        <v>2240</v>
      </c>
      <c r="P2392" s="1" t="s">
        <v>15</v>
      </c>
      <c r="Q2392" s="1" t="s">
        <v>16</v>
      </c>
      <c r="R2392" s="1" t="s">
        <v>16</v>
      </c>
      <c r="S2392" s="1" t="s">
        <v>16</v>
      </c>
    </row>
    <row r="2393" spans="1:19">
      <c r="A2393" s="1" t="s">
        <v>0</v>
      </c>
      <c r="B2393" s="1" t="s">
        <v>232</v>
      </c>
      <c r="C2393" s="1">
        <v>161012</v>
      </c>
      <c r="D2393" s="1" t="s">
        <v>250</v>
      </c>
      <c r="E2393" s="1" t="s">
        <v>5277</v>
      </c>
      <c r="F2393" s="3">
        <v>4</v>
      </c>
      <c r="G2393" s="3">
        <v>3</v>
      </c>
      <c r="H2393" s="3">
        <v>4</v>
      </c>
      <c r="I2393" s="3">
        <v>4</v>
      </c>
      <c r="J2393" s="3">
        <v>4</v>
      </c>
      <c r="K2393" s="3">
        <v>2</v>
      </c>
      <c r="L2393" s="3">
        <v>4</v>
      </c>
      <c r="M2393" s="1" t="s">
        <v>11</v>
      </c>
      <c r="N2393" s="1" t="s">
        <v>13</v>
      </c>
      <c r="O2393" s="1" t="s">
        <v>1921</v>
      </c>
      <c r="P2393" s="1" t="s">
        <v>15</v>
      </c>
      <c r="Q2393" s="1" t="s">
        <v>16</v>
      </c>
      <c r="R2393" s="1" t="s">
        <v>16</v>
      </c>
      <c r="S2393" s="1" t="s">
        <v>16</v>
      </c>
    </row>
    <row r="2394" spans="1:19">
      <c r="A2394" s="1" t="s">
        <v>0</v>
      </c>
      <c r="B2394" s="1" t="s">
        <v>232</v>
      </c>
      <c r="C2394" s="1">
        <v>54102</v>
      </c>
      <c r="D2394" s="1" t="s">
        <v>257</v>
      </c>
      <c r="E2394" s="1" t="s">
        <v>5278</v>
      </c>
      <c r="F2394" s="3">
        <v>4</v>
      </c>
      <c r="G2394" s="3">
        <v>5</v>
      </c>
      <c r="H2394" s="3">
        <v>5</v>
      </c>
      <c r="I2394" s="3">
        <v>4</v>
      </c>
      <c r="J2394" s="3">
        <v>3</v>
      </c>
      <c r="K2394" s="3">
        <v>4</v>
      </c>
      <c r="L2394" s="3">
        <v>5</v>
      </c>
      <c r="M2394" s="1" t="s">
        <v>11</v>
      </c>
      <c r="N2394" s="1" t="s">
        <v>44</v>
      </c>
      <c r="O2394" s="1" t="s">
        <v>3858</v>
      </c>
      <c r="P2394" s="1" t="s">
        <v>15</v>
      </c>
      <c r="Q2394" s="1" t="s">
        <v>16</v>
      </c>
      <c r="R2394" s="1" t="s">
        <v>16</v>
      </c>
      <c r="S2394" s="1" t="s">
        <v>16</v>
      </c>
    </row>
    <row r="2395" spans="1:19">
      <c r="A2395" s="1" t="s">
        <v>0</v>
      </c>
      <c r="B2395" s="1" t="s">
        <v>232</v>
      </c>
      <c r="C2395" s="1">
        <v>5649</v>
      </c>
      <c r="D2395" s="1" t="s">
        <v>338</v>
      </c>
      <c r="E2395" s="1" t="s">
        <v>5279</v>
      </c>
      <c r="F2395" s="3">
        <v>4</v>
      </c>
      <c r="G2395" s="3">
        <v>4</v>
      </c>
      <c r="H2395" s="3">
        <v>3</v>
      </c>
      <c r="I2395" s="3">
        <v>3</v>
      </c>
      <c r="J2395" s="3">
        <v>4</v>
      </c>
      <c r="K2395" s="3">
        <v>5</v>
      </c>
      <c r="L2395" s="3">
        <v>4</v>
      </c>
      <c r="M2395" s="1" t="s">
        <v>11</v>
      </c>
      <c r="N2395" s="1" t="s">
        <v>31</v>
      </c>
      <c r="O2395" s="1" t="s">
        <v>2326</v>
      </c>
      <c r="P2395" s="1" t="s">
        <v>15</v>
      </c>
      <c r="Q2395" s="1" t="s">
        <v>16</v>
      </c>
      <c r="R2395" s="1" t="s">
        <v>16</v>
      </c>
      <c r="S2395" s="1" t="s">
        <v>16</v>
      </c>
    </row>
    <row r="2396" spans="1:19">
      <c r="A2396" s="1" t="s">
        <v>0</v>
      </c>
      <c r="B2396" s="1" t="s">
        <v>232</v>
      </c>
      <c r="C2396" s="1">
        <v>75252</v>
      </c>
      <c r="D2396" s="1" t="s">
        <v>265</v>
      </c>
      <c r="E2396" s="1" t="s">
        <v>5280</v>
      </c>
      <c r="F2396" s="3">
        <v>5</v>
      </c>
      <c r="G2396" s="3">
        <v>5</v>
      </c>
      <c r="H2396" s="3">
        <v>5</v>
      </c>
      <c r="I2396" s="3">
        <v>5</v>
      </c>
      <c r="J2396" s="3">
        <v>5</v>
      </c>
      <c r="K2396" s="3">
        <v>4</v>
      </c>
      <c r="L2396" s="3">
        <v>5</v>
      </c>
      <c r="M2396" s="1" t="s">
        <v>11</v>
      </c>
      <c r="N2396" s="1" t="s">
        <v>18</v>
      </c>
      <c r="O2396" s="1" t="s">
        <v>2285</v>
      </c>
      <c r="P2396" s="1" t="s">
        <v>5281</v>
      </c>
      <c r="Q2396" s="1" t="s">
        <v>37</v>
      </c>
      <c r="R2396" s="1" t="s">
        <v>21</v>
      </c>
      <c r="S2396" s="1" t="s">
        <v>16</v>
      </c>
    </row>
    <row r="2397" spans="1:19">
      <c r="A2397" s="1" t="s">
        <v>0</v>
      </c>
      <c r="B2397" s="1" t="s">
        <v>232</v>
      </c>
      <c r="C2397" s="1">
        <v>19786</v>
      </c>
      <c r="D2397" s="1" t="s">
        <v>253</v>
      </c>
      <c r="E2397" s="1" t="s">
        <v>5282</v>
      </c>
      <c r="F2397" s="3">
        <v>5</v>
      </c>
      <c r="G2397" s="3">
        <v>5</v>
      </c>
      <c r="H2397" s="3">
        <v>5</v>
      </c>
      <c r="I2397" s="3">
        <v>4</v>
      </c>
      <c r="J2397" s="3">
        <v>4</v>
      </c>
      <c r="K2397" s="3">
        <v>5</v>
      </c>
      <c r="L2397" s="3">
        <v>5</v>
      </c>
      <c r="M2397" s="1" t="s">
        <v>11</v>
      </c>
      <c r="N2397" s="1" t="s">
        <v>28</v>
      </c>
      <c r="O2397" s="1" t="s">
        <v>2469</v>
      </c>
      <c r="P2397" s="1" t="s">
        <v>15</v>
      </c>
      <c r="Q2397" s="1" t="s">
        <v>16</v>
      </c>
      <c r="R2397" s="1" t="s">
        <v>16</v>
      </c>
      <c r="S2397" s="1" t="s">
        <v>16</v>
      </c>
    </row>
    <row r="2398" spans="1:19">
      <c r="A2398" s="1" t="s">
        <v>0</v>
      </c>
      <c r="B2398" s="1" t="s">
        <v>232</v>
      </c>
      <c r="C2398" s="1">
        <v>138119</v>
      </c>
      <c r="D2398" s="1" t="s">
        <v>238</v>
      </c>
      <c r="E2398" s="1" t="s">
        <v>5283</v>
      </c>
      <c r="F2398" s="3">
        <v>5</v>
      </c>
      <c r="G2398" s="3">
        <v>5</v>
      </c>
      <c r="H2398" s="3">
        <v>3</v>
      </c>
      <c r="I2398" s="3">
        <v>5</v>
      </c>
      <c r="J2398" s="3">
        <v>5</v>
      </c>
      <c r="K2398" s="3">
        <v>5</v>
      </c>
      <c r="L2398" s="3">
        <v>5</v>
      </c>
      <c r="M2398" s="1" t="s">
        <v>11</v>
      </c>
      <c r="N2398" s="1" t="s">
        <v>31</v>
      </c>
      <c r="O2398" s="1" t="s">
        <v>1866</v>
      </c>
      <c r="P2398" s="1" t="s">
        <v>15</v>
      </c>
      <c r="Q2398" s="1" t="s">
        <v>16</v>
      </c>
      <c r="R2398" s="1" t="s">
        <v>16</v>
      </c>
      <c r="S2398" s="1" t="s">
        <v>16</v>
      </c>
    </row>
    <row r="2399" spans="1:19">
      <c r="A2399" s="1" t="s">
        <v>0</v>
      </c>
      <c r="B2399" s="1" t="s">
        <v>232</v>
      </c>
      <c r="C2399" s="1">
        <v>5081</v>
      </c>
      <c r="D2399" s="1" t="s">
        <v>256</v>
      </c>
      <c r="E2399" s="1" t="s">
        <v>5284</v>
      </c>
      <c r="F2399" s="3">
        <v>3</v>
      </c>
      <c r="G2399" s="3">
        <v>2</v>
      </c>
      <c r="H2399" s="3">
        <v>2</v>
      </c>
      <c r="I2399" s="3">
        <v>3</v>
      </c>
      <c r="J2399" s="3">
        <v>2</v>
      </c>
      <c r="K2399" s="3">
        <v>4</v>
      </c>
      <c r="L2399" s="3">
        <v>3</v>
      </c>
      <c r="M2399" s="1" t="s">
        <v>11</v>
      </c>
      <c r="N2399" s="1" t="s">
        <v>31</v>
      </c>
      <c r="O2399" s="1" t="s">
        <v>1998</v>
      </c>
      <c r="P2399" s="1" t="s">
        <v>15</v>
      </c>
      <c r="Q2399" s="1" t="s">
        <v>16</v>
      </c>
      <c r="R2399" s="1" t="s">
        <v>16</v>
      </c>
      <c r="S2399" s="1" t="s">
        <v>16</v>
      </c>
    </row>
    <row r="2400" spans="1:19">
      <c r="A2400" s="1" t="s">
        <v>0</v>
      </c>
      <c r="B2400" s="1" t="s">
        <v>232</v>
      </c>
      <c r="C2400" s="1">
        <v>19786</v>
      </c>
      <c r="D2400" s="1" t="s">
        <v>253</v>
      </c>
      <c r="E2400" s="1" t="s">
        <v>5285</v>
      </c>
      <c r="F2400" s="3">
        <v>5</v>
      </c>
      <c r="G2400" s="3">
        <v>5</v>
      </c>
      <c r="H2400" s="3">
        <v>4</v>
      </c>
      <c r="I2400" s="3">
        <v>5</v>
      </c>
      <c r="J2400" s="3">
        <v>5</v>
      </c>
      <c r="K2400" s="3">
        <v>4</v>
      </c>
      <c r="L2400" s="3">
        <v>5</v>
      </c>
      <c r="M2400" s="1" t="s">
        <v>11</v>
      </c>
      <c r="N2400" s="1" t="s">
        <v>18</v>
      </c>
      <c r="O2400" s="1" t="s">
        <v>1801</v>
      </c>
      <c r="P2400" s="1" t="s">
        <v>15</v>
      </c>
      <c r="Q2400" s="1" t="s">
        <v>16</v>
      </c>
      <c r="R2400" s="1" t="s">
        <v>16</v>
      </c>
      <c r="S2400" s="1" t="s">
        <v>16</v>
      </c>
    </row>
    <row r="2401" spans="1:19">
      <c r="A2401" s="1" t="s">
        <v>0</v>
      </c>
      <c r="B2401" s="1" t="s">
        <v>232</v>
      </c>
      <c r="C2401" s="1">
        <v>54102</v>
      </c>
      <c r="D2401" s="1" t="s">
        <v>257</v>
      </c>
      <c r="E2401" s="1" t="s">
        <v>5286</v>
      </c>
      <c r="F2401" s="3">
        <v>5</v>
      </c>
      <c r="G2401" s="3">
        <v>5</v>
      </c>
      <c r="H2401" s="3">
        <v>5</v>
      </c>
      <c r="I2401" s="3">
        <v>5</v>
      </c>
      <c r="J2401" s="3">
        <v>5</v>
      </c>
      <c r="K2401" s="3">
        <v>5</v>
      </c>
      <c r="L2401" s="3">
        <v>5</v>
      </c>
      <c r="M2401" s="1" t="s">
        <v>11</v>
      </c>
      <c r="N2401" s="1" t="s">
        <v>13</v>
      </c>
      <c r="O2401" s="1" t="s">
        <v>5287</v>
      </c>
      <c r="P2401" s="1" t="s">
        <v>15</v>
      </c>
      <c r="Q2401" s="1" t="s">
        <v>16</v>
      </c>
      <c r="R2401" s="1" t="s">
        <v>16</v>
      </c>
      <c r="S2401" s="1" t="s">
        <v>16</v>
      </c>
    </row>
    <row r="2402" spans="1:19">
      <c r="A2402" s="1" t="s">
        <v>0</v>
      </c>
      <c r="B2402" s="1" t="s">
        <v>232</v>
      </c>
      <c r="C2402" s="1">
        <v>129582</v>
      </c>
      <c r="D2402" s="1" t="s">
        <v>5288</v>
      </c>
      <c r="E2402" s="1" t="s">
        <v>5289</v>
      </c>
      <c r="F2402" s="3">
        <v>4</v>
      </c>
      <c r="G2402" s="3">
        <v>5</v>
      </c>
      <c r="H2402" s="3">
        <v>5</v>
      </c>
      <c r="I2402" s="3">
        <v>5</v>
      </c>
      <c r="J2402" s="3">
        <v>4</v>
      </c>
      <c r="K2402" s="3">
        <v>3</v>
      </c>
      <c r="L2402" s="3">
        <v>4</v>
      </c>
      <c r="M2402" s="1" t="s">
        <v>11</v>
      </c>
      <c r="N2402" s="1" t="s">
        <v>18</v>
      </c>
      <c r="O2402" s="1" t="s">
        <v>1779</v>
      </c>
      <c r="P2402" s="1" t="s">
        <v>5290</v>
      </c>
      <c r="Q2402" s="1" t="s">
        <v>22</v>
      </c>
      <c r="R2402" s="1" t="s">
        <v>21</v>
      </c>
      <c r="S2402" s="1" t="s">
        <v>16</v>
      </c>
    </row>
    <row r="2403" spans="1:19">
      <c r="A2403" s="1" t="s">
        <v>0</v>
      </c>
      <c r="B2403" s="1" t="s">
        <v>232</v>
      </c>
      <c r="C2403" s="1">
        <v>130554</v>
      </c>
      <c r="D2403" s="1" t="s">
        <v>5291</v>
      </c>
      <c r="E2403" s="1" t="s">
        <v>5292</v>
      </c>
      <c r="F2403" s="3">
        <v>4</v>
      </c>
      <c r="G2403" s="3">
        <v>5</v>
      </c>
      <c r="H2403" s="3">
        <v>5</v>
      </c>
      <c r="I2403" s="3">
        <v>4</v>
      </c>
      <c r="J2403" s="3">
        <v>5</v>
      </c>
      <c r="K2403" s="3">
        <v>4</v>
      </c>
      <c r="L2403" s="3">
        <v>4</v>
      </c>
      <c r="M2403" s="1" t="s">
        <v>11</v>
      </c>
      <c r="N2403" s="1" t="s">
        <v>18</v>
      </c>
      <c r="O2403" s="1" t="s">
        <v>1749</v>
      </c>
      <c r="P2403" s="1" t="s">
        <v>15</v>
      </c>
      <c r="Q2403" s="1" t="s">
        <v>16</v>
      </c>
      <c r="R2403" s="1" t="s">
        <v>16</v>
      </c>
      <c r="S2403" s="1" t="s">
        <v>16</v>
      </c>
    </row>
    <row r="2404" spans="1:19">
      <c r="A2404" s="1" t="s">
        <v>0</v>
      </c>
      <c r="B2404" s="1" t="s">
        <v>232</v>
      </c>
      <c r="C2404" s="1">
        <v>32024</v>
      </c>
      <c r="D2404" s="1" t="s">
        <v>298</v>
      </c>
      <c r="E2404" s="1" t="s">
        <v>5293</v>
      </c>
      <c r="F2404" s="3">
        <v>4</v>
      </c>
      <c r="G2404" s="3">
        <v>4</v>
      </c>
      <c r="H2404" s="3">
        <v>3</v>
      </c>
      <c r="I2404" s="3">
        <v>4</v>
      </c>
      <c r="J2404" s="3">
        <v>3</v>
      </c>
      <c r="K2404" s="3">
        <v>4</v>
      </c>
      <c r="L2404" s="3">
        <v>3</v>
      </c>
      <c r="M2404" s="1" t="s">
        <v>11</v>
      </c>
      <c r="N2404" s="1" t="s">
        <v>18</v>
      </c>
      <c r="O2404" s="1" t="s">
        <v>2259</v>
      </c>
      <c r="P2404" s="1" t="s">
        <v>15</v>
      </c>
      <c r="Q2404" s="1" t="s">
        <v>16</v>
      </c>
      <c r="R2404" s="1" t="s">
        <v>16</v>
      </c>
      <c r="S2404" s="1" t="s">
        <v>16</v>
      </c>
    </row>
    <row r="2405" spans="1:19">
      <c r="A2405" s="1" t="s">
        <v>0</v>
      </c>
      <c r="B2405" s="1" t="s">
        <v>232</v>
      </c>
      <c r="C2405" s="1">
        <v>165555</v>
      </c>
      <c r="D2405" s="1" t="s">
        <v>4763</v>
      </c>
      <c r="E2405" s="1" t="s">
        <v>5294</v>
      </c>
      <c r="F2405" s="3">
        <v>5</v>
      </c>
      <c r="G2405" s="3">
        <v>5</v>
      </c>
      <c r="H2405" s="3">
        <v>5</v>
      </c>
      <c r="I2405" s="3">
        <v>5</v>
      </c>
      <c r="J2405" s="3">
        <v>5</v>
      </c>
      <c r="K2405" s="3">
        <v>5</v>
      </c>
      <c r="L2405" s="3">
        <v>5</v>
      </c>
      <c r="M2405" s="1" t="s">
        <v>11</v>
      </c>
      <c r="N2405" s="1" t="s">
        <v>18</v>
      </c>
      <c r="O2405" s="1" t="s">
        <v>1620</v>
      </c>
      <c r="P2405" s="1" t="s">
        <v>5295</v>
      </c>
      <c r="Q2405" s="1" t="s">
        <v>22</v>
      </c>
      <c r="R2405" s="1" t="s">
        <v>21</v>
      </c>
      <c r="S2405" s="1" t="s">
        <v>16</v>
      </c>
    </row>
    <row r="2406" spans="1:19">
      <c r="A2406" s="1" t="s">
        <v>0</v>
      </c>
      <c r="B2406" s="1" t="s">
        <v>232</v>
      </c>
      <c r="C2406" s="1">
        <v>50213</v>
      </c>
      <c r="D2406" s="1" t="s">
        <v>244</v>
      </c>
      <c r="E2406" s="1" t="s">
        <v>5296</v>
      </c>
      <c r="F2406" s="3">
        <v>3</v>
      </c>
      <c r="G2406" s="3">
        <v>3</v>
      </c>
      <c r="H2406" s="3">
        <v>4</v>
      </c>
      <c r="I2406" s="3">
        <v>3</v>
      </c>
      <c r="J2406" s="3">
        <v>4</v>
      </c>
      <c r="K2406" s="3">
        <v>4</v>
      </c>
      <c r="L2406" s="3">
        <v>4</v>
      </c>
      <c r="M2406" s="1" t="s">
        <v>11</v>
      </c>
      <c r="N2406" s="1" t="s">
        <v>18</v>
      </c>
      <c r="O2406" s="1" t="s">
        <v>2734</v>
      </c>
      <c r="P2406" s="1" t="s">
        <v>15</v>
      </c>
      <c r="Q2406" s="1" t="s">
        <v>16</v>
      </c>
      <c r="R2406" s="1" t="s">
        <v>16</v>
      </c>
      <c r="S2406" s="1" t="s">
        <v>16</v>
      </c>
    </row>
    <row r="2407" spans="1:19">
      <c r="A2407" s="1" t="s">
        <v>0</v>
      </c>
      <c r="B2407" s="1" t="s">
        <v>232</v>
      </c>
      <c r="C2407" s="1">
        <v>138119</v>
      </c>
      <c r="D2407" s="1" t="s">
        <v>238</v>
      </c>
      <c r="E2407" s="1" t="s">
        <v>5297</v>
      </c>
      <c r="F2407" s="3">
        <v>4</v>
      </c>
      <c r="G2407" s="3">
        <v>5</v>
      </c>
      <c r="H2407" s="3">
        <v>3</v>
      </c>
      <c r="I2407" s="3">
        <v>4</v>
      </c>
      <c r="J2407" s="3">
        <v>4</v>
      </c>
      <c r="K2407" s="3">
        <v>4</v>
      </c>
      <c r="L2407" s="3">
        <v>5</v>
      </c>
      <c r="M2407" s="1" t="s">
        <v>11</v>
      </c>
      <c r="N2407" s="1" t="s">
        <v>18</v>
      </c>
      <c r="O2407" s="1" t="s">
        <v>4475</v>
      </c>
      <c r="P2407" s="1" t="s">
        <v>15</v>
      </c>
      <c r="Q2407" s="1" t="s">
        <v>16</v>
      </c>
      <c r="R2407" s="1" t="s">
        <v>16</v>
      </c>
      <c r="S2407" s="1" t="s">
        <v>16</v>
      </c>
    </row>
    <row r="2408" spans="1:19">
      <c r="A2408" s="1" t="s">
        <v>0</v>
      </c>
      <c r="B2408" s="1" t="s">
        <v>232</v>
      </c>
      <c r="C2408" s="1">
        <v>5081</v>
      </c>
      <c r="D2408" s="1" t="s">
        <v>256</v>
      </c>
      <c r="E2408" s="1" t="s">
        <v>5298</v>
      </c>
      <c r="F2408" s="3">
        <v>5</v>
      </c>
      <c r="G2408" s="3">
        <v>5</v>
      </c>
      <c r="H2408" s="3">
        <v>5</v>
      </c>
      <c r="I2408" s="3">
        <v>5</v>
      </c>
      <c r="J2408" s="3">
        <v>5</v>
      </c>
      <c r="K2408" s="3">
        <v>5</v>
      </c>
      <c r="L2408" s="3">
        <v>5</v>
      </c>
      <c r="M2408" s="1" t="s">
        <v>11</v>
      </c>
      <c r="N2408" s="1" t="s">
        <v>18</v>
      </c>
      <c r="O2408" s="1" t="s">
        <v>2647</v>
      </c>
      <c r="P2408" s="1" t="s">
        <v>15</v>
      </c>
      <c r="Q2408" s="1" t="s">
        <v>16</v>
      </c>
      <c r="R2408" s="1" t="s">
        <v>16</v>
      </c>
      <c r="S2408" s="1" t="s">
        <v>16</v>
      </c>
    </row>
    <row r="2409" spans="1:19">
      <c r="A2409" s="1" t="s">
        <v>0</v>
      </c>
      <c r="B2409" s="1" t="s">
        <v>232</v>
      </c>
      <c r="C2409" s="1">
        <v>5081</v>
      </c>
      <c r="D2409" s="1" t="s">
        <v>256</v>
      </c>
      <c r="E2409" s="1" t="s">
        <v>5299</v>
      </c>
      <c r="F2409" s="3">
        <v>5</v>
      </c>
      <c r="G2409" s="3">
        <v>3</v>
      </c>
      <c r="H2409" s="3">
        <v>2</v>
      </c>
      <c r="I2409" s="3">
        <v>4</v>
      </c>
      <c r="J2409" s="3">
        <v>4</v>
      </c>
      <c r="K2409" s="3">
        <v>5</v>
      </c>
      <c r="L2409" s="3">
        <v>5</v>
      </c>
      <c r="M2409" s="1" t="s">
        <v>11</v>
      </c>
      <c r="N2409" s="1" t="s">
        <v>18</v>
      </c>
      <c r="O2409" s="1" t="s">
        <v>1685</v>
      </c>
      <c r="P2409" s="1" t="s">
        <v>15</v>
      </c>
      <c r="Q2409" s="1" t="s">
        <v>16</v>
      </c>
      <c r="R2409" s="1" t="s">
        <v>16</v>
      </c>
      <c r="S2409" s="1" t="s">
        <v>16</v>
      </c>
    </row>
    <row r="2410" spans="1:19">
      <c r="A2410" s="1" t="s">
        <v>0</v>
      </c>
      <c r="B2410" s="1" t="s">
        <v>232</v>
      </c>
      <c r="C2410" s="1">
        <v>19786</v>
      </c>
      <c r="D2410" s="1" t="s">
        <v>253</v>
      </c>
      <c r="E2410" s="1" t="s">
        <v>5300</v>
      </c>
      <c r="F2410" s="3">
        <v>5</v>
      </c>
      <c r="G2410" s="3">
        <v>5</v>
      </c>
      <c r="H2410" s="3">
        <v>4</v>
      </c>
      <c r="I2410" s="3">
        <v>5</v>
      </c>
      <c r="J2410" s="3">
        <v>5</v>
      </c>
      <c r="K2410" s="3">
        <v>5</v>
      </c>
      <c r="L2410" s="3">
        <v>5</v>
      </c>
      <c r="M2410" s="1" t="s">
        <v>11</v>
      </c>
      <c r="N2410" s="1" t="s">
        <v>44</v>
      </c>
      <c r="O2410" s="1" t="s">
        <v>3124</v>
      </c>
      <c r="P2410" s="1" t="s">
        <v>330</v>
      </c>
      <c r="Q2410" s="1" t="s">
        <v>22</v>
      </c>
      <c r="R2410" s="1" t="s">
        <v>36</v>
      </c>
      <c r="S2410" s="1" t="s">
        <v>16</v>
      </c>
    </row>
    <row r="2411" spans="1:19">
      <c r="A2411" s="1" t="s">
        <v>0</v>
      </c>
      <c r="B2411" s="1" t="s">
        <v>232</v>
      </c>
      <c r="C2411" s="1">
        <v>147481</v>
      </c>
      <c r="D2411" s="1" t="s">
        <v>302</v>
      </c>
      <c r="E2411" s="1" t="s">
        <v>5301</v>
      </c>
      <c r="F2411" s="3">
        <v>5</v>
      </c>
      <c r="G2411" s="3">
        <v>5</v>
      </c>
      <c r="H2411" s="3">
        <v>3</v>
      </c>
      <c r="I2411" s="3">
        <v>5</v>
      </c>
      <c r="J2411" s="3">
        <v>4</v>
      </c>
      <c r="K2411" s="3">
        <v>5</v>
      </c>
      <c r="L2411" s="3">
        <v>5</v>
      </c>
      <c r="M2411" s="1" t="s">
        <v>11</v>
      </c>
      <c r="N2411" s="1" t="s">
        <v>31</v>
      </c>
      <c r="O2411" s="1" t="s">
        <v>2647</v>
      </c>
      <c r="P2411" s="1" t="s">
        <v>15</v>
      </c>
      <c r="Q2411" s="1" t="s">
        <v>16</v>
      </c>
      <c r="R2411" s="1" t="s">
        <v>16</v>
      </c>
      <c r="S2411" s="1" t="s">
        <v>16</v>
      </c>
    </row>
    <row r="2412" spans="1:19">
      <c r="A2412" s="1" t="s">
        <v>0</v>
      </c>
      <c r="B2412" s="1" t="s">
        <v>232</v>
      </c>
      <c r="C2412" s="1">
        <v>54102</v>
      </c>
      <c r="D2412" s="1" t="s">
        <v>257</v>
      </c>
      <c r="E2412" s="1" t="s">
        <v>5302</v>
      </c>
      <c r="F2412" s="3">
        <v>5</v>
      </c>
      <c r="G2412" s="3">
        <v>4</v>
      </c>
      <c r="H2412" s="3">
        <v>5</v>
      </c>
      <c r="I2412" s="3">
        <v>4</v>
      </c>
      <c r="J2412" s="3">
        <v>4</v>
      </c>
      <c r="K2412" s="3">
        <v>4</v>
      </c>
      <c r="L2412" s="3">
        <v>5</v>
      </c>
      <c r="M2412" s="1" t="s">
        <v>11</v>
      </c>
      <c r="N2412" s="1" t="s">
        <v>18</v>
      </c>
      <c r="O2412" s="1" t="s">
        <v>1910</v>
      </c>
      <c r="P2412" s="1" t="s">
        <v>15</v>
      </c>
      <c r="Q2412" s="1" t="s">
        <v>16</v>
      </c>
      <c r="R2412" s="1" t="s">
        <v>16</v>
      </c>
      <c r="S2412" s="1" t="s">
        <v>16</v>
      </c>
    </row>
    <row r="2413" spans="1:19">
      <c r="A2413" s="1" t="s">
        <v>0</v>
      </c>
      <c r="B2413" s="1" t="s">
        <v>232</v>
      </c>
      <c r="C2413" s="1">
        <v>165555</v>
      </c>
      <c r="D2413" s="1" t="s">
        <v>4763</v>
      </c>
      <c r="E2413" s="1" t="s">
        <v>5303</v>
      </c>
      <c r="F2413" s="3">
        <v>5</v>
      </c>
      <c r="G2413" s="3">
        <v>5</v>
      </c>
      <c r="H2413" s="3">
        <v>4</v>
      </c>
      <c r="I2413" s="3">
        <v>5</v>
      </c>
      <c r="J2413" s="3">
        <v>5</v>
      </c>
      <c r="K2413" s="3">
        <v>5</v>
      </c>
      <c r="L2413" s="3">
        <v>5</v>
      </c>
      <c r="M2413" s="1" t="s">
        <v>11</v>
      </c>
      <c r="N2413" s="1" t="s">
        <v>31</v>
      </c>
      <c r="O2413" s="1" t="s">
        <v>2666</v>
      </c>
      <c r="P2413" s="1" t="s">
        <v>15</v>
      </c>
      <c r="Q2413" s="1" t="s">
        <v>16</v>
      </c>
      <c r="R2413" s="1" t="s">
        <v>16</v>
      </c>
      <c r="S2413" s="1" t="s">
        <v>16</v>
      </c>
    </row>
    <row r="2414" spans="1:19">
      <c r="A2414" s="1" t="s">
        <v>0</v>
      </c>
      <c r="B2414" s="1" t="s">
        <v>232</v>
      </c>
      <c r="C2414" s="1">
        <v>19786</v>
      </c>
      <c r="D2414" s="1" t="s">
        <v>253</v>
      </c>
      <c r="E2414" s="1" t="s">
        <v>5304</v>
      </c>
      <c r="F2414" s="3">
        <v>5</v>
      </c>
      <c r="G2414" s="3">
        <v>5</v>
      </c>
      <c r="H2414" s="3">
        <v>5</v>
      </c>
      <c r="I2414" s="3">
        <v>5</v>
      </c>
      <c r="J2414" s="3">
        <v>4</v>
      </c>
      <c r="K2414" s="3">
        <v>4</v>
      </c>
      <c r="L2414" s="3">
        <v>5</v>
      </c>
      <c r="M2414" s="1" t="s">
        <v>11</v>
      </c>
      <c r="N2414" s="1" t="s">
        <v>18</v>
      </c>
      <c r="O2414" s="1" t="s">
        <v>3066</v>
      </c>
      <c r="P2414" s="1" t="s">
        <v>15</v>
      </c>
      <c r="Q2414" s="1" t="s">
        <v>16</v>
      </c>
      <c r="R2414" s="1" t="s">
        <v>16</v>
      </c>
      <c r="S2414" s="1" t="s">
        <v>16</v>
      </c>
    </row>
    <row r="2415" spans="1:19">
      <c r="A2415" s="1" t="s">
        <v>0</v>
      </c>
      <c r="B2415" s="1" t="s">
        <v>232</v>
      </c>
      <c r="C2415" s="1">
        <v>84721</v>
      </c>
      <c r="D2415" s="1" t="s">
        <v>271</v>
      </c>
      <c r="E2415" s="1" t="s">
        <v>5305</v>
      </c>
      <c r="F2415" s="3">
        <v>5</v>
      </c>
      <c r="G2415" s="3">
        <v>5</v>
      </c>
      <c r="H2415" s="3">
        <v>4</v>
      </c>
      <c r="I2415" s="3">
        <v>5</v>
      </c>
      <c r="J2415" s="3">
        <v>4</v>
      </c>
      <c r="K2415" s="3">
        <v>5</v>
      </c>
      <c r="L2415" s="3">
        <v>5</v>
      </c>
      <c r="M2415" s="1" t="s">
        <v>11</v>
      </c>
      <c r="N2415" s="1" t="s">
        <v>18</v>
      </c>
      <c r="O2415" s="1" t="s">
        <v>1629</v>
      </c>
      <c r="P2415" s="1" t="s">
        <v>15</v>
      </c>
      <c r="Q2415" s="1" t="s">
        <v>16</v>
      </c>
      <c r="R2415" s="1" t="s">
        <v>16</v>
      </c>
      <c r="S2415" s="1" t="s">
        <v>16</v>
      </c>
    </row>
    <row r="2416" spans="1:19">
      <c r="A2416" s="1" t="s">
        <v>0</v>
      </c>
      <c r="B2416" s="1" t="s">
        <v>232</v>
      </c>
      <c r="C2416" s="1">
        <v>16108</v>
      </c>
      <c r="D2416" s="1" t="s">
        <v>322</v>
      </c>
      <c r="E2416" s="1" t="s">
        <v>5306</v>
      </c>
      <c r="F2416" s="3">
        <v>2</v>
      </c>
      <c r="G2416" s="3">
        <v>4</v>
      </c>
      <c r="H2416" s="3">
        <v>3</v>
      </c>
      <c r="I2416" s="3">
        <v>2</v>
      </c>
      <c r="J2416" s="3">
        <v>4</v>
      </c>
      <c r="K2416" s="3">
        <v>4</v>
      </c>
      <c r="L2416" s="3">
        <v>4</v>
      </c>
      <c r="M2416" s="1" t="s">
        <v>11</v>
      </c>
      <c r="N2416" s="1" t="s">
        <v>18</v>
      </c>
      <c r="O2416" s="1" t="s">
        <v>1840</v>
      </c>
      <c r="P2416" s="1" t="s">
        <v>15</v>
      </c>
      <c r="Q2416" s="1" t="s">
        <v>16</v>
      </c>
      <c r="R2416" s="1" t="s">
        <v>16</v>
      </c>
      <c r="S2416" s="1" t="s">
        <v>16</v>
      </c>
    </row>
    <row r="2417" spans="1:19">
      <c r="A2417" s="1" t="s">
        <v>0</v>
      </c>
      <c r="B2417" s="1" t="s">
        <v>232</v>
      </c>
      <c r="C2417" s="1">
        <v>29488</v>
      </c>
      <c r="D2417" s="1" t="s">
        <v>261</v>
      </c>
      <c r="E2417" s="1" t="s">
        <v>5307</v>
      </c>
      <c r="F2417" s="3">
        <v>5</v>
      </c>
      <c r="G2417" s="3">
        <v>5</v>
      </c>
      <c r="H2417" s="3">
        <v>5</v>
      </c>
      <c r="I2417" s="3">
        <v>5</v>
      </c>
      <c r="J2417" s="3">
        <v>5</v>
      </c>
      <c r="K2417" s="3">
        <v>5</v>
      </c>
      <c r="L2417" s="3">
        <v>5</v>
      </c>
      <c r="M2417" s="1" t="s">
        <v>11</v>
      </c>
      <c r="N2417" s="1" t="s">
        <v>18</v>
      </c>
      <c r="O2417" s="1" t="s">
        <v>2242</v>
      </c>
      <c r="P2417" s="1" t="s">
        <v>15</v>
      </c>
      <c r="Q2417" s="1" t="s">
        <v>16</v>
      </c>
      <c r="R2417" s="1" t="s">
        <v>16</v>
      </c>
      <c r="S2417" s="1" t="s">
        <v>16</v>
      </c>
    </row>
    <row r="2418" spans="1:19">
      <c r="A2418" s="1" t="s">
        <v>0</v>
      </c>
      <c r="B2418" s="1" t="s">
        <v>232</v>
      </c>
      <c r="C2418" s="1">
        <v>19431</v>
      </c>
      <c r="D2418" s="1" t="s">
        <v>241</v>
      </c>
      <c r="E2418" s="1" t="s">
        <v>5308</v>
      </c>
      <c r="F2418" s="3">
        <v>4</v>
      </c>
      <c r="G2418" s="3">
        <v>4</v>
      </c>
      <c r="H2418" s="3">
        <v>3</v>
      </c>
      <c r="I2418" s="3">
        <v>5</v>
      </c>
      <c r="J2418" s="3">
        <v>4</v>
      </c>
      <c r="K2418" s="3">
        <v>4</v>
      </c>
      <c r="L2418" s="3">
        <v>3</v>
      </c>
      <c r="M2418" s="1" t="s">
        <v>11</v>
      </c>
      <c r="N2418" s="1" t="s">
        <v>13</v>
      </c>
      <c r="O2418" s="1" t="s">
        <v>2318</v>
      </c>
      <c r="P2418" s="1" t="s">
        <v>15</v>
      </c>
      <c r="Q2418" s="1" t="s">
        <v>16</v>
      </c>
      <c r="R2418" s="1" t="s">
        <v>16</v>
      </c>
      <c r="S2418" s="1" t="s">
        <v>16</v>
      </c>
    </row>
    <row r="2419" spans="1:19">
      <c r="A2419" s="1" t="s">
        <v>0</v>
      </c>
      <c r="B2419" s="1" t="s">
        <v>232</v>
      </c>
      <c r="C2419" s="1">
        <v>136880</v>
      </c>
      <c r="D2419" s="1" t="s">
        <v>365</v>
      </c>
      <c r="E2419" s="1" t="s">
        <v>5309</v>
      </c>
      <c r="F2419" s="3">
        <v>1</v>
      </c>
      <c r="G2419" s="3">
        <v>2</v>
      </c>
      <c r="H2419" s="3">
        <v>3</v>
      </c>
      <c r="I2419" s="3">
        <v>3</v>
      </c>
      <c r="J2419" s="3">
        <v>2</v>
      </c>
      <c r="K2419" s="3">
        <v>3</v>
      </c>
      <c r="L2419" s="3">
        <v>1</v>
      </c>
      <c r="M2419" s="1" t="s">
        <v>11</v>
      </c>
      <c r="N2419" s="1" t="s">
        <v>18</v>
      </c>
      <c r="O2419" s="1" t="s">
        <v>1698</v>
      </c>
      <c r="P2419" s="1" t="s">
        <v>15</v>
      </c>
      <c r="Q2419" s="1" t="s">
        <v>16</v>
      </c>
      <c r="R2419" s="1" t="s">
        <v>16</v>
      </c>
      <c r="S2419" s="1" t="s">
        <v>16</v>
      </c>
    </row>
    <row r="2420" spans="1:19">
      <c r="A2420" s="1" t="s">
        <v>0</v>
      </c>
      <c r="B2420" s="1" t="s">
        <v>232</v>
      </c>
      <c r="C2420" s="1">
        <v>37864</v>
      </c>
      <c r="D2420" s="1" t="s">
        <v>272</v>
      </c>
      <c r="E2420" s="1" t="s">
        <v>5310</v>
      </c>
      <c r="F2420" s="3">
        <v>2</v>
      </c>
      <c r="G2420" s="3">
        <v>3</v>
      </c>
      <c r="H2420" s="3">
        <v>3</v>
      </c>
      <c r="I2420" s="3">
        <v>1</v>
      </c>
      <c r="J2420" s="3">
        <v>3</v>
      </c>
      <c r="K2420" s="3">
        <v>4</v>
      </c>
      <c r="L2420" s="3">
        <v>3</v>
      </c>
      <c r="M2420" s="1" t="s">
        <v>11</v>
      </c>
      <c r="N2420" s="1" t="s">
        <v>18</v>
      </c>
      <c r="O2420" s="1" t="s">
        <v>2115</v>
      </c>
      <c r="P2420" s="1" t="s">
        <v>5311</v>
      </c>
      <c r="Q2420" s="1" t="s">
        <v>37</v>
      </c>
      <c r="R2420" s="1" t="s">
        <v>36</v>
      </c>
      <c r="S2420" s="1" t="s">
        <v>16</v>
      </c>
    </row>
    <row r="2421" spans="1:19">
      <c r="A2421" s="1" t="s">
        <v>0</v>
      </c>
      <c r="B2421" s="1" t="s">
        <v>232</v>
      </c>
      <c r="C2421" s="1">
        <v>142546</v>
      </c>
      <c r="D2421" s="1" t="s">
        <v>281</v>
      </c>
      <c r="E2421" s="1" t="s">
        <v>5312</v>
      </c>
      <c r="F2421" s="3">
        <v>5</v>
      </c>
      <c r="G2421" s="3">
        <v>5</v>
      </c>
      <c r="H2421" s="3">
        <v>5</v>
      </c>
      <c r="I2421" s="3">
        <v>5</v>
      </c>
      <c r="J2421" s="3">
        <v>5</v>
      </c>
      <c r="K2421" s="3">
        <v>5</v>
      </c>
      <c r="L2421" s="3">
        <v>5</v>
      </c>
      <c r="M2421" s="1" t="s">
        <v>11</v>
      </c>
      <c r="N2421" s="1" t="s">
        <v>31</v>
      </c>
      <c r="O2421" s="1" t="s">
        <v>3230</v>
      </c>
      <c r="P2421" s="1" t="s">
        <v>15</v>
      </c>
      <c r="Q2421" s="1" t="s">
        <v>16</v>
      </c>
      <c r="R2421" s="1" t="s">
        <v>16</v>
      </c>
      <c r="S2421" s="1" t="s">
        <v>16</v>
      </c>
    </row>
    <row r="2422" spans="1:19">
      <c r="A2422" s="1" t="s">
        <v>0</v>
      </c>
      <c r="B2422" s="1" t="s">
        <v>232</v>
      </c>
      <c r="C2422" s="1">
        <v>54102</v>
      </c>
      <c r="D2422" s="1" t="s">
        <v>257</v>
      </c>
      <c r="E2422" s="1" t="s">
        <v>5313</v>
      </c>
      <c r="F2422" s="3">
        <v>5</v>
      </c>
      <c r="G2422" s="3">
        <v>4</v>
      </c>
      <c r="H2422" s="3">
        <v>5</v>
      </c>
      <c r="I2422" s="3">
        <v>5</v>
      </c>
      <c r="J2422" s="3">
        <v>4</v>
      </c>
      <c r="K2422" s="3">
        <v>4</v>
      </c>
      <c r="L2422" s="3">
        <v>5</v>
      </c>
      <c r="M2422" s="1" t="s">
        <v>11</v>
      </c>
      <c r="N2422" s="1" t="s">
        <v>18</v>
      </c>
      <c r="O2422" s="1" t="s">
        <v>3326</v>
      </c>
      <c r="P2422" s="1" t="s">
        <v>15</v>
      </c>
      <c r="Q2422" s="1" t="s">
        <v>16</v>
      </c>
      <c r="R2422" s="1" t="s">
        <v>16</v>
      </c>
      <c r="S2422" s="1" t="s">
        <v>16</v>
      </c>
    </row>
    <row r="2423" spans="1:19">
      <c r="A2423" s="1" t="s">
        <v>0</v>
      </c>
      <c r="B2423" s="1" t="s">
        <v>232</v>
      </c>
      <c r="C2423" s="1">
        <v>76840</v>
      </c>
      <c r="D2423" s="1" t="s">
        <v>319</v>
      </c>
      <c r="E2423" s="1" t="s">
        <v>5314</v>
      </c>
      <c r="F2423" s="3">
        <v>5</v>
      </c>
      <c r="G2423" s="3">
        <v>5</v>
      </c>
      <c r="H2423" s="3">
        <v>3</v>
      </c>
      <c r="I2423" s="3">
        <v>5</v>
      </c>
      <c r="J2423" s="3">
        <v>4</v>
      </c>
      <c r="K2423" s="3">
        <v>5</v>
      </c>
      <c r="L2423" s="3">
        <v>5</v>
      </c>
      <c r="M2423" s="1" t="s">
        <v>11</v>
      </c>
      <c r="N2423" s="1" t="s">
        <v>31</v>
      </c>
      <c r="O2423" s="1" t="s">
        <v>2522</v>
      </c>
      <c r="P2423" s="1" t="s">
        <v>5315</v>
      </c>
      <c r="Q2423" s="1" t="s">
        <v>74</v>
      </c>
      <c r="R2423" s="1" t="s">
        <v>36</v>
      </c>
      <c r="S2423" s="1" t="s">
        <v>16</v>
      </c>
    </row>
    <row r="2424" spans="1:19">
      <c r="A2424" s="1" t="s">
        <v>0</v>
      </c>
      <c r="B2424" s="1" t="s">
        <v>232</v>
      </c>
      <c r="C2424" s="1">
        <v>162650</v>
      </c>
      <c r="D2424" s="1" t="s">
        <v>242</v>
      </c>
      <c r="E2424" s="1" t="s">
        <v>5316</v>
      </c>
      <c r="F2424" s="3">
        <v>4</v>
      </c>
      <c r="G2424" s="3">
        <v>5</v>
      </c>
      <c r="H2424" s="3">
        <v>3</v>
      </c>
      <c r="I2424" s="3">
        <v>4</v>
      </c>
      <c r="J2424" s="3">
        <v>5</v>
      </c>
      <c r="K2424" s="3">
        <v>5</v>
      </c>
      <c r="L2424" s="3">
        <v>4</v>
      </c>
      <c r="M2424" s="1" t="s">
        <v>11</v>
      </c>
      <c r="N2424" s="1" t="s">
        <v>18</v>
      </c>
      <c r="O2424" s="1" t="s">
        <v>2585</v>
      </c>
      <c r="P2424" s="1" t="s">
        <v>5317</v>
      </c>
      <c r="Q2424" s="1" t="s">
        <v>37</v>
      </c>
      <c r="R2424" s="1" t="s">
        <v>36</v>
      </c>
      <c r="S2424" s="1" t="s">
        <v>16</v>
      </c>
    </row>
    <row r="2425" spans="1:19">
      <c r="A2425" s="1" t="s">
        <v>0</v>
      </c>
      <c r="B2425" s="1" t="s">
        <v>232</v>
      </c>
      <c r="C2425" s="1">
        <v>19786</v>
      </c>
      <c r="D2425" s="1" t="s">
        <v>253</v>
      </c>
      <c r="E2425" s="1" t="s">
        <v>5318</v>
      </c>
      <c r="F2425" s="3">
        <v>4</v>
      </c>
      <c r="G2425" s="3">
        <v>5</v>
      </c>
      <c r="H2425" s="3">
        <v>4</v>
      </c>
      <c r="I2425" s="3">
        <v>5</v>
      </c>
      <c r="J2425" s="3">
        <v>5</v>
      </c>
      <c r="K2425" s="3">
        <v>5</v>
      </c>
      <c r="L2425" s="3">
        <v>5</v>
      </c>
      <c r="M2425" s="1" t="s">
        <v>11</v>
      </c>
      <c r="N2425" s="1" t="s">
        <v>18</v>
      </c>
      <c r="O2425" s="1" t="s">
        <v>2172</v>
      </c>
      <c r="P2425" s="1" t="s">
        <v>15</v>
      </c>
      <c r="Q2425" s="1" t="s">
        <v>16</v>
      </c>
      <c r="R2425" s="1" t="s">
        <v>16</v>
      </c>
      <c r="S2425" s="1" t="s">
        <v>16</v>
      </c>
    </row>
    <row r="2426" spans="1:19">
      <c r="A2426" s="1" t="s">
        <v>0</v>
      </c>
      <c r="B2426" s="1" t="s">
        <v>232</v>
      </c>
      <c r="C2426" s="1">
        <v>15250</v>
      </c>
      <c r="D2426" s="1" t="s">
        <v>234</v>
      </c>
      <c r="E2426" s="1" t="s">
        <v>5319</v>
      </c>
      <c r="F2426" s="3">
        <v>5</v>
      </c>
      <c r="G2426" s="3">
        <v>5</v>
      </c>
      <c r="H2426" s="3">
        <v>3</v>
      </c>
      <c r="I2426" s="3">
        <v>5</v>
      </c>
      <c r="J2426" s="3">
        <v>5</v>
      </c>
      <c r="K2426" s="3">
        <v>4</v>
      </c>
      <c r="L2426" s="3">
        <v>5</v>
      </c>
      <c r="M2426" s="1" t="s">
        <v>11</v>
      </c>
      <c r="N2426" s="1" t="s">
        <v>31</v>
      </c>
      <c r="O2426" s="1" t="s">
        <v>2504</v>
      </c>
      <c r="P2426" s="1" t="s">
        <v>15</v>
      </c>
      <c r="Q2426" s="1" t="s">
        <v>16</v>
      </c>
      <c r="R2426" s="1" t="s">
        <v>16</v>
      </c>
      <c r="S2426" s="1" t="s">
        <v>16</v>
      </c>
    </row>
    <row r="2427" spans="1:19">
      <c r="A2427" s="1" t="s">
        <v>0</v>
      </c>
      <c r="B2427" s="1" t="s">
        <v>232</v>
      </c>
      <c r="C2427" s="1">
        <v>13791</v>
      </c>
      <c r="D2427" s="1" t="s">
        <v>248</v>
      </c>
      <c r="E2427" s="1" t="s">
        <v>5320</v>
      </c>
      <c r="F2427" s="3">
        <v>4</v>
      </c>
      <c r="G2427" s="3">
        <v>5</v>
      </c>
      <c r="H2427" s="3">
        <v>4</v>
      </c>
      <c r="I2427" s="3">
        <v>4</v>
      </c>
      <c r="J2427" s="3">
        <v>5</v>
      </c>
      <c r="K2427" s="3">
        <v>5</v>
      </c>
      <c r="L2427" s="3">
        <v>5</v>
      </c>
      <c r="M2427" s="1" t="s">
        <v>11</v>
      </c>
      <c r="N2427" s="1" t="s">
        <v>18</v>
      </c>
      <c r="O2427" s="1" t="s">
        <v>1770</v>
      </c>
      <c r="P2427" s="1" t="s">
        <v>15</v>
      </c>
      <c r="Q2427" s="1" t="s">
        <v>16</v>
      </c>
      <c r="R2427" s="1" t="s">
        <v>16</v>
      </c>
      <c r="S2427" s="1" t="s">
        <v>16</v>
      </c>
    </row>
    <row r="2428" spans="1:19">
      <c r="A2428" s="1" t="s">
        <v>0</v>
      </c>
      <c r="B2428" s="1" t="s">
        <v>232</v>
      </c>
      <c r="C2428" s="1">
        <v>84721</v>
      </c>
      <c r="D2428" s="1" t="s">
        <v>271</v>
      </c>
      <c r="E2428" s="1" t="s">
        <v>5321</v>
      </c>
      <c r="F2428" s="3">
        <v>4</v>
      </c>
      <c r="G2428" s="3">
        <v>4</v>
      </c>
      <c r="H2428" s="3">
        <v>4</v>
      </c>
      <c r="I2428" s="3">
        <v>4</v>
      </c>
      <c r="J2428" s="3">
        <v>4</v>
      </c>
      <c r="K2428" s="3">
        <v>5</v>
      </c>
      <c r="L2428" s="3">
        <v>4</v>
      </c>
      <c r="M2428" s="1" t="s">
        <v>11</v>
      </c>
      <c r="N2428" s="1" t="s">
        <v>18</v>
      </c>
      <c r="O2428" s="1" t="s">
        <v>1881</v>
      </c>
      <c r="P2428" s="1" t="s">
        <v>15</v>
      </c>
      <c r="Q2428" s="1" t="s">
        <v>16</v>
      </c>
      <c r="R2428" s="1" t="s">
        <v>16</v>
      </c>
      <c r="S2428" s="1" t="s">
        <v>16</v>
      </c>
    </row>
    <row r="2429" spans="1:19">
      <c r="A2429" s="1" t="s">
        <v>0</v>
      </c>
      <c r="B2429" s="1" t="s">
        <v>232</v>
      </c>
      <c r="C2429" s="1">
        <v>19431</v>
      </c>
      <c r="D2429" s="1" t="s">
        <v>241</v>
      </c>
      <c r="E2429" s="1" t="s">
        <v>5322</v>
      </c>
      <c r="F2429" s="3">
        <v>4</v>
      </c>
      <c r="G2429" s="3">
        <v>3</v>
      </c>
      <c r="H2429" s="3">
        <v>4</v>
      </c>
      <c r="I2429" s="3">
        <v>4</v>
      </c>
      <c r="J2429" s="3">
        <v>4</v>
      </c>
      <c r="K2429" s="3">
        <v>5</v>
      </c>
      <c r="L2429" s="3">
        <v>4</v>
      </c>
      <c r="M2429" s="1" t="s">
        <v>11</v>
      </c>
      <c r="N2429" s="1" t="s">
        <v>28</v>
      </c>
      <c r="O2429" s="1" t="s">
        <v>2973</v>
      </c>
      <c r="P2429" s="1" t="s">
        <v>15</v>
      </c>
      <c r="Q2429" s="1" t="s">
        <v>16</v>
      </c>
      <c r="R2429" s="1" t="s">
        <v>16</v>
      </c>
      <c r="S2429" s="1" t="s">
        <v>16</v>
      </c>
    </row>
    <row r="2430" spans="1:19">
      <c r="A2430" s="1" t="s">
        <v>0</v>
      </c>
      <c r="B2430" s="1" t="s">
        <v>232</v>
      </c>
      <c r="C2430" s="1">
        <v>16108</v>
      </c>
      <c r="D2430" s="1" t="s">
        <v>322</v>
      </c>
      <c r="E2430" s="1" t="s">
        <v>5323</v>
      </c>
      <c r="F2430" s="3">
        <v>4</v>
      </c>
      <c r="G2430" s="3">
        <v>4</v>
      </c>
      <c r="H2430" s="3">
        <v>4</v>
      </c>
      <c r="I2430" s="3">
        <v>4</v>
      </c>
      <c r="J2430" s="3">
        <v>4</v>
      </c>
      <c r="K2430" s="3">
        <v>4</v>
      </c>
      <c r="L2430" s="3">
        <v>4</v>
      </c>
      <c r="M2430" s="1" t="s">
        <v>11</v>
      </c>
      <c r="N2430" s="1" t="s">
        <v>18</v>
      </c>
      <c r="O2430" s="1" t="s">
        <v>1678</v>
      </c>
      <c r="P2430" s="1" t="s">
        <v>15</v>
      </c>
      <c r="Q2430" s="1" t="s">
        <v>16</v>
      </c>
      <c r="R2430" s="1" t="s">
        <v>16</v>
      </c>
      <c r="S2430" s="1" t="s">
        <v>16</v>
      </c>
    </row>
    <row r="2431" spans="1:19">
      <c r="A2431" s="1" t="s">
        <v>0</v>
      </c>
      <c r="B2431" s="1" t="s">
        <v>232</v>
      </c>
      <c r="C2431" s="1">
        <v>8103</v>
      </c>
      <c r="D2431" s="1" t="s">
        <v>4831</v>
      </c>
      <c r="E2431" s="1" t="s">
        <v>5324</v>
      </c>
      <c r="F2431" s="3">
        <v>4</v>
      </c>
      <c r="G2431" s="3">
        <v>4</v>
      </c>
      <c r="H2431" s="3">
        <v>5</v>
      </c>
      <c r="I2431" s="3">
        <v>5</v>
      </c>
      <c r="J2431" s="3">
        <v>4</v>
      </c>
      <c r="K2431" s="3">
        <v>3</v>
      </c>
      <c r="L2431" s="3">
        <v>4</v>
      </c>
      <c r="M2431" s="1" t="s">
        <v>11</v>
      </c>
      <c r="N2431" s="1" t="s">
        <v>18</v>
      </c>
      <c r="O2431" s="1" t="s">
        <v>1907</v>
      </c>
      <c r="P2431" s="1" t="s">
        <v>15</v>
      </c>
      <c r="Q2431" s="1" t="s">
        <v>16</v>
      </c>
      <c r="R2431" s="1" t="s">
        <v>16</v>
      </c>
      <c r="S2431" s="1" t="s">
        <v>16</v>
      </c>
    </row>
    <row r="2432" spans="1:19">
      <c r="A2432" s="1" t="s">
        <v>0</v>
      </c>
      <c r="B2432" s="1" t="s">
        <v>232</v>
      </c>
      <c r="C2432" s="1">
        <v>162887</v>
      </c>
      <c r="D2432" s="1" t="s">
        <v>4833</v>
      </c>
      <c r="E2432" s="1" t="s">
        <v>5325</v>
      </c>
      <c r="F2432" s="3">
        <v>4</v>
      </c>
      <c r="G2432" s="3">
        <v>5</v>
      </c>
      <c r="H2432" s="3">
        <v>4</v>
      </c>
      <c r="I2432" s="3">
        <v>4</v>
      </c>
      <c r="J2432" s="3">
        <v>5</v>
      </c>
      <c r="K2432" s="3">
        <v>5</v>
      </c>
      <c r="L2432" s="3">
        <v>5</v>
      </c>
      <c r="M2432" s="1" t="s">
        <v>11</v>
      </c>
      <c r="N2432" s="1" t="s">
        <v>18</v>
      </c>
      <c r="O2432" s="1" t="s">
        <v>2186</v>
      </c>
      <c r="P2432" s="1" t="s">
        <v>5326</v>
      </c>
      <c r="Q2432" s="1" t="s">
        <v>56</v>
      </c>
      <c r="R2432" s="1" t="s">
        <v>36</v>
      </c>
      <c r="S2432" s="1" t="s">
        <v>16</v>
      </c>
    </row>
    <row r="2433" spans="1:19">
      <c r="A2433" s="1" t="s">
        <v>0</v>
      </c>
      <c r="B2433" s="1" t="s">
        <v>232</v>
      </c>
      <c r="C2433" s="1">
        <v>78233</v>
      </c>
      <c r="D2433" s="1" t="s">
        <v>314</v>
      </c>
      <c r="E2433" s="1" t="s">
        <v>5327</v>
      </c>
      <c r="F2433" s="3">
        <v>5</v>
      </c>
      <c r="G2433" s="3">
        <v>5</v>
      </c>
      <c r="H2433" s="3">
        <v>4</v>
      </c>
      <c r="I2433" s="3">
        <v>5</v>
      </c>
      <c r="J2433" s="3">
        <v>5</v>
      </c>
      <c r="K2433" s="3">
        <v>5</v>
      </c>
      <c r="L2433" s="3" t="s">
        <v>16</v>
      </c>
      <c r="M2433" s="1" t="s">
        <v>11</v>
      </c>
      <c r="N2433" s="1" t="s">
        <v>18</v>
      </c>
      <c r="O2433" s="1" t="s">
        <v>3230</v>
      </c>
      <c r="P2433" s="1" t="s">
        <v>15</v>
      </c>
      <c r="Q2433" s="1" t="s">
        <v>16</v>
      </c>
      <c r="R2433" s="1" t="s">
        <v>16</v>
      </c>
      <c r="S2433" s="1" t="s">
        <v>16</v>
      </c>
    </row>
    <row r="2434" spans="1:19">
      <c r="A2434" s="1" t="s">
        <v>0</v>
      </c>
      <c r="B2434" s="1" t="s">
        <v>232</v>
      </c>
      <c r="C2434" s="1">
        <v>41468</v>
      </c>
      <c r="D2434" s="1" t="s">
        <v>233</v>
      </c>
      <c r="E2434" s="1" t="s">
        <v>5328</v>
      </c>
      <c r="F2434" s="3">
        <v>4</v>
      </c>
      <c r="G2434" s="3">
        <v>3</v>
      </c>
      <c r="H2434" s="3">
        <v>5</v>
      </c>
      <c r="I2434" s="3">
        <v>4</v>
      </c>
      <c r="J2434" s="3">
        <v>3</v>
      </c>
      <c r="K2434" s="3">
        <v>5</v>
      </c>
      <c r="L2434" s="3">
        <v>5</v>
      </c>
      <c r="M2434" s="1" t="s">
        <v>11</v>
      </c>
      <c r="N2434" s="1" t="s">
        <v>18</v>
      </c>
      <c r="O2434" s="1" t="s">
        <v>1794</v>
      </c>
      <c r="P2434" s="1" t="s">
        <v>5329</v>
      </c>
      <c r="Q2434" s="1" t="s">
        <v>20</v>
      </c>
      <c r="R2434" s="1" t="s">
        <v>36</v>
      </c>
      <c r="S2434" s="1" t="s">
        <v>16</v>
      </c>
    </row>
    <row r="2435" spans="1:19">
      <c r="A2435" s="1" t="s">
        <v>0</v>
      </c>
      <c r="B2435" s="1" t="s">
        <v>232</v>
      </c>
      <c r="C2435" s="1">
        <v>54102</v>
      </c>
      <c r="D2435" s="1" t="s">
        <v>257</v>
      </c>
      <c r="E2435" s="1" t="s">
        <v>5330</v>
      </c>
      <c r="F2435" s="3">
        <v>5</v>
      </c>
      <c r="G2435" s="3">
        <v>5</v>
      </c>
      <c r="H2435" s="3">
        <v>5</v>
      </c>
      <c r="I2435" s="3">
        <v>5</v>
      </c>
      <c r="J2435" s="3">
        <v>5</v>
      </c>
      <c r="K2435" s="3">
        <v>5</v>
      </c>
      <c r="L2435" s="3">
        <v>5</v>
      </c>
      <c r="M2435" s="1" t="s">
        <v>11</v>
      </c>
      <c r="N2435" s="1" t="s">
        <v>31</v>
      </c>
      <c r="O2435" s="1" t="s">
        <v>2452</v>
      </c>
      <c r="P2435" s="1" t="s">
        <v>15</v>
      </c>
      <c r="Q2435" s="1" t="s">
        <v>16</v>
      </c>
      <c r="R2435" s="1" t="s">
        <v>16</v>
      </c>
      <c r="S2435" s="1" t="s">
        <v>16</v>
      </c>
    </row>
    <row r="2436" spans="1:19">
      <c r="A2436" s="1" t="s">
        <v>0</v>
      </c>
      <c r="B2436" s="1" t="s">
        <v>232</v>
      </c>
      <c r="C2436" s="1">
        <v>162650</v>
      </c>
      <c r="D2436" s="1" t="s">
        <v>242</v>
      </c>
      <c r="E2436" s="1" t="s">
        <v>5331</v>
      </c>
      <c r="F2436" s="3">
        <v>5</v>
      </c>
      <c r="G2436" s="3">
        <v>4</v>
      </c>
      <c r="H2436" s="3">
        <v>5</v>
      </c>
      <c r="I2436" s="3">
        <v>5</v>
      </c>
      <c r="J2436" s="3">
        <v>4</v>
      </c>
      <c r="K2436" s="3">
        <v>3</v>
      </c>
      <c r="L2436" s="3">
        <v>5</v>
      </c>
      <c r="M2436" s="1" t="s">
        <v>11</v>
      </c>
      <c r="N2436" s="1" t="s">
        <v>18</v>
      </c>
      <c r="O2436" s="1" t="s">
        <v>1787</v>
      </c>
      <c r="P2436" s="1" t="s">
        <v>15</v>
      </c>
      <c r="Q2436" s="1" t="s">
        <v>16</v>
      </c>
      <c r="R2436" s="1" t="s">
        <v>16</v>
      </c>
      <c r="S2436" s="1" t="s">
        <v>16</v>
      </c>
    </row>
    <row r="2437" spans="1:19">
      <c r="A2437" s="1" t="s">
        <v>0</v>
      </c>
      <c r="B2437" s="1" t="s">
        <v>232</v>
      </c>
      <c r="C2437" s="1">
        <v>137346</v>
      </c>
      <c r="D2437" s="1" t="s">
        <v>5275</v>
      </c>
      <c r="E2437" s="1" t="s">
        <v>5332</v>
      </c>
      <c r="F2437" s="3">
        <v>5</v>
      </c>
      <c r="G2437" s="3">
        <v>5</v>
      </c>
      <c r="H2437" s="3">
        <v>5</v>
      </c>
      <c r="I2437" s="3">
        <v>5</v>
      </c>
      <c r="J2437" s="3">
        <v>5</v>
      </c>
      <c r="K2437" s="3">
        <v>5</v>
      </c>
      <c r="L2437" s="3">
        <v>5</v>
      </c>
      <c r="M2437" s="1" t="s">
        <v>11</v>
      </c>
      <c r="N2437" s="1" t="s">
        <v>18</v>
      </c>
      <c r="O2437" s="1" t="s">
        <v>1727</v>
      </c>
      <c r="P2437" s="1" t="s">
        <v>5333</v>
      </c>
      <c r="Q2437" s="1" t="s">
        <v>74</v>
      </c>
      <c r="R2437" s="1" t="s">
        <v>36</v>
      </c>
      <c r="S2437" s="1" t="s">
        <v>16</v>
      </c>
    </row>
    <row r="2438" spans="1:19">
      <c r="A2438" s="1" t="s">
        <v>0</v>
      </c>
      <c r="B2438" s="1" t="s">
        <v>232</v>
      </c>
      <c r="C2438" s="1">
        <v>51645</v>
      </c>
      <c r="D2438" s="1" t="s">
        <v>4837</v>
      </c>
      <c r="E2438" s="1" t="s">
        <v>5334</v>
      </c>
      <c r="F2438" s="3">
        <v>1</v>
      </c>
      <c r="G2438" s="3">
        <v>1</v>
      </c>
      <c r="H2438" s="3">
        <v>2</v>
      </c>
      <c r="I2438" s="3">
        <v>1</v>
      </c>
      <c r="J2438" s="3">
        <v>1</v>
      </c>
      <c r="K2438" s="3" t="s">
        <v>16</v>
      </c>
      <c r="L2438" s="3">
        <v>3</v>
      </c>
      <c r="M2438" s="1" t="s">
        <v>11</v>
      </c>
      <c r="N2438" s="1" t="s">
        <v>25</v>
      </c>
      <c r="O2438" s="1" t="s">
        <v>1687</v>
      </c>
      <c r="P2438" s="1" t="s">
        <v>15</v>
      </c>
      <c r="Q2438" s="1" t="s">
        <v>16</v>
      </c>
      <c r="R2438" s="1" t="s">
        <v>16</v>
      </c>
      <c r="S2438" s="1" t="s">
        <v>16</v>
      </c>
    </row>
    <row r="2439" spans="1:19">
      <c r="A2439" s="1" t="s">
        <v>0</v>
      </c>
      <c r="B2439" s="1" t="s">
        <v>232</v>
      </c>
      <c r="C2439" s="1">
        <v>129468</v>
      </c>
      <c r="D2439" s="1" t="s">
        <v>4724</v>
      </c>
      <c r="E2439" s="1" t="s">
        <v>5335</v>
      </c>
      <c r="F2439" s="3">
        <v>4</v>
      </c>
      <c r="G2439" s="3">
        <v>4</v>
      </c>
      <c r="H2439" s="3">
        <v>4</v>
      </c>
      <c r="I2439" s="3">
        <v>3</v>
      </c>
      <c r="J2439" s="3">
        <v>3</v>
      </c>
      <c r="K2439" s="3">
        <v>4</v>
      </c>
      <c r="L2439" s="3">
        <v>4</v>
      </c>
      <c r="M2439" s="1" t="s">
        <v>11</v>
      </c>
      <c r="N2439" s="1" t="s">
        <v>18</v>
      </c>
      <c r="O2439" s="1" t="s">
        <v>2263</v>
      </c>
      <c r="P2439" s="1" t="s">
        <v>5336</v>
      </c>
      <c r="Q2439" s="1" t="s">
        <v>20</v>
      </c>
      <c r="R2439" s="1" t="s">
        <v>21</v>
      </c>
      <c r="S2439" s="1" t="s">
        <v>16</v>
      </c>
    </row>
    <row r="2440" spans="1:19">
      <c r="A2440" s="1" t="s">
        <v>0</v>
      </c>
      <c r="B2440" s="1" t="s">
        <v>232</v>
      </c>
      <c r="C2440" s="1">
        <v>158555</v>
      </c>
      <c r="D2440" s="1" t="s">
        <v>5337</v>
      </c>
      <c r="E2440" s="1" t="s">
        <v>5338</v>
      </c>
      <c r="F2440" s="3">
        <v>5</v>
      </c>
      <c r="G2440" s="3">
        <v>5</v>
      </c>
      <c r="H2440" s="3">
        <v>5</v>
      </c>
      <c r="I2440" s="3">
        <v>5</v>
      </c>
      <c r="J2440" s="3">
        <v>5</v>
      </c>
      <c r="K2440" s="3">
        <v>5</v>
      </c>
      <c r="L2440" s="3">
        <v>5</v>
      </c>
      <c r="M2440" s="1" t="s">
        <v>11</v>
      </c>
      <c r="N2440" s="1" t="s">
        <v>31</v>
      </c>
      <c r="O2440" s="1" t="s">
        <v>1836</v>
      </c>
      <c r="P2440" s="1" t="s">
        <v>15</v>
      </c>
      <c r="Q2440" s="1" t="s">
        <v>16</v>
      </c>
      <c r="R2440" s="1" t="s">
        <v>16</v>
      </c>
      <c r="S2440" s="1" t="s">
        <v>16</v>
      </c>
    </row>
    <row r="2441" spans="1:19">
      <c r="A2441" s="1" t="s">
        <v>0</v>
      </c>
      <c r="B2441" s="1" t="s">
        <v>232</v>
      </c>
      <c r="C2441" s="1">
        <v>54102</v>
      </c>
      <c r="D2441" s="1" t="s">
        <v>257</v>
      </c>
      <c r="E2441" s="1" t="s">
        <v>5339</v>
      </c>
      <c r="F2441" s="3">
        <v>4</v>
      </c>
      <c r="G2441" s="3">
        <v>4</v>
      </c>
      <c r="H2441" s="3">
        <v>4</v>
      </c>
      <c r="I2441" s="3">
        <v>4</v>
      </c>
      <c r="J2441" s="3">
        <v>3</v>
      </c>
      <c r="K2441" s="3">
        <v>5</v>
      </c>
      <c r="L2441" s="3">
        <v>4</v>
      </c>
      <c r="M2441" s="1" t="s">
        <v>11</v>
      </c>
      <c r="N2441" s="1" t="s">
        <v>13</v>
      </c>
      <c r="O2441" s="1" t="s">
        <v>3486</v>
      </c>
      <c r="P2441" s="1" t="s">
        <v>5340</v>
      </c>
      <c r="Q2441" s="1" t="s">
        <v>74</v>
      </c>
      <c r="R2441" s="1" t="s">
        <v>36</v>
      </c>
      <c r="S2441" s="1" t="s">
        <v>16</v>
      </c>
    </row>
    <row r="2442" spans="1:19">
      <c r="A2442" s="1" t="s">
        <v>0</v>
      </c>
      <c r="B2442" s="1" t="s">
        <v>232</v>
      </c>
      <c r="C2442" s="1">
        <v>19786</v>
      </c>
      <c r="D2442" s="1" t="s">
        <v>253</v>
      </c>
      <c r="E2442" s="1" t="s">
        <v>5341</v>
      </c>
      <c r="F2442" s="3">
        <v>5</v>
      </c>
      <c r="G2442" s="3">
        <v>5</v>
      </c>
      <c r="H2442" s="3">
        <v>3</v>
      </c>
      <c r="I2442" s="3">
        <v>4</v>
      </c>
      <c r="J2442" s="3">
        <v>5</v>
      </c>
      <c r="K2442" s="3">
        <v>4</v>
      </c>
      <c r="L2442" s="3">
        <v>5</v>
      </c>
      <c r="M2442" s="1" t="s">
        <v>11</v>
      </c>
      <c r="N2442" s="1" t="s">
        <v>18</v>
      </c>
      <c r="O2442" s="1" t="s">
        <v>2172</v>
      </c>
      <c r="P2442" s="1" t="s">
        <v>15</v>
      </c>
      <c r="Q2442" s="1" t="s">
        <v>16</v>
      </c>
      <c r="R2442" s="1" t="s">
        <v>16</v>
      </c>
      <c r="S2442" s="1" t="s">
        <v>16</v>
      </c>
    </row>
    <row r="2443" spans="1:19">
      <c r="A2443" s="1" t="s">
        <v>0</v>
      </c>
      <c r="B2443" s="1" t="s">
        <v>232</v>
      </c>
      <c r="C2443" s="1">
        <v>51183</v>
      </c>
      <c r="D2443" s="1" t="s">
        <v>5342</v>
      </c>
      <c r="E2443" s="1" t="s">
        <v>5343</v>
      </c>
      <c r="F2443" s="3">
        <v>5</v>
      </c>
      <c r="G2443" s="3">
        <v>5</v>
      </c>
      <c r="H2443" s="3">
        <v>5</v>
      </c>
      <c r="I2443" s="3">
        <v>5</v>
      </c>
      <c r="J2443" s="3">
        <v>5</v>
      </c>
      <c r="K2443" s="3">
        <v>5</v>
      </c>
      <c r="L2443" s="3">
        <v>5</v>
      </c>
      <c r="M2443" s="1" t="s">
        <v>11</v>
      </c>
      <c r="N2443" s="1" t="s">
        <v>18</v>
      </c>
      <c r="O2443" s="1" t="s">
        <v>2231</v>
      </c>
      <c r="P2443" s="1" t="s">
        <v>15</v>
      </c>
      <c r="Q2443" s="1" t="s">
        <v>16</v>
      </c>
      <c r="R2443" s="1" t="s">
        <v>16</v>
      </c>
      <c r="S2443" s="1" t="s">
        <v>16</v>
      </c>
    </row>
    <row r="2444" spans="1:19">
      <c r="A2444" s="1" t="s">
        <v>0</v>
      </c>
      <c r="B2444" s="1" t="s">
        <v>232</v>
      </c>
      <c r="C2444" s="1">
        <v>37864</v>
      </c>
      <c r="D2444" s="1" t="s">
        <v>272</v>
      </c>
      <c r="E2444" s="1" t="s">
        <v>5344</v>
      </c>
      <c r="F2444" s="3">
        <v>4</v>
      </c>
      <c r="G2444" s="3">
        <v>3</v>
      </c>
      <c r="H2444" s="3">
        <v>3</v>
      </c>
      <c r="I2444" s="3">
        <v>4</v>
      </c>
      <c r="J2444" s="3">
        <v>3</v>
      </c>
      <c r="K2444" s="3">
        <v>4</v>
      </c>
      <c r="L2444" s="3">
        <v>4</v>
      </c>
      <c r="M2444" s="1" t="s">
        <v>11</v>
      </c>
      <c r="N2444" s="1" t="s">
        <v>31</v>
      </c>
      <c r="O2444" s="1" t="s">
        <v>1756</v>
      </c>
      <c r="P2444" s="1" t="s">
        <v>15</v>
      </c>
      <c r="Q2444" s="1" t="s">
        <v>16</v>
      </c>
      <c r="R2444" s="1" t="s">
        <v>16</v>
      </c>
      <c r="S2444" s="1" t="s">
        <v>16</v>
      </c>
    </row>
    <row r="2445" spans="1:19">
      <c r="A2445" s="1" t="s">
        <v>0</v>
      </c>
      <c r="B2445" s="1" t="s">
        <v>232</v>
      </c>
      <c r="C2445" s="1">
        <v>29804</v>
      </c>
      <c r="D2445" s="1" t="s">
        <v>299</v>
      </c>
      <c r="E2445" s="1" t="s">
        <v>5345</v>
      </c>
      <c r="F2445" s="3">
        <v>4</v>
      </c>
      <c r="G2445" s="3">
        <v>5</v>
      </c>
      <c r="H2445" s="3">
        <v>4</v>
      </c>
      <c r="I2445" s="3">
        <v>4</v>
      </c>
      <c r="J2445" s="3">
        <v>4</v>
      </c>
      <c r="K2445" s="3">
        <v>3</v>
      </c>
      <c r="L2445" s="3">
        <v>5</v>
      </c>
      <c r="M2445" s="1" t="s">
        <v>11</v>
      </c>
      <c r="N2445" s="1" t="s">
        <v>31</v>
      </c>
      <c r="O2445" s="1" t="s">
        <v>2290</v>
      </c>
      <c r="P2445" s="1" t="s">
        <v>15</v>
      </c>
      <c r="Q2445" s="1" t="s">
        <v>16</v>
      </c>
      <c r="R2445" s="1" t="s">
        <v>16</v>
      </c>
      <c r="S2445" s="1" t="s">
        <v>16</v>
      </c>
    </row>
    <row r="2446" spans="1:19">
      <c r="A2446" s="1" t="s">
        <v>0</v>
      </c>
      <c r="B2446" s="1" t="s">
        <v>232</v>
      </c>
      <c r="C2446" s="1">
        <v>8103</v>
      </c>
      <c r="D2446" s="1" t="s">
        <v>4831</v>
      </c>
      <c r="E2446" s="1" t="s">
        <v>5346</v>
      </c>
      <c r="F2446" s="3">
        <v>5</v>
      </c>
      <c r="G2446" s="3">
        <v>5</v>
      </c>
      <c r="H2446" s="3">
        <v>5</v>
      </c>
      <c r="I2446" s="3">
        <v>5</v>
      </c>
      <c r="J2446" s="3">
        <v>5</v>
      </c>
      <c r="K2446" s="3">
        <v>4</v>
      </c>
      <c r="L2446" s="3">
        <v>4</v>
      </c>
      <c r="M2446" s="1" t="s">
        <v>11</v>
      </c>
      <c r="N2446" s="1" t="s">
        <v>18</v>
      </c>
      <c r="O2446" s="1" t="s">
        <v>1828</v>
      </c>
      <c r="P2446" s="1" t="s">
        <v>15</v>
      </c>
      <c r="Q2446" s="1" t="s">
        <v>16</v>
      </c>
      <c r="R2446" s="1" t="s">
        <v>16</v>
      </c>
      <c r="S2446" s="1" t="s">
        <v>16</v>
      </c>
    </row>
    <row r="2447" spans="1:19">
      <c r="A2447" s="1" t="s">
        <v>0</v>
      </c>
      <c r="B2447" s="1" t="s">
        <v>232</v>
      </c>
      <c r="C2447" s="1">
        <v>137410</v>
      </c>
      <c r="D2447" s="1" t="s">
        <v>5347</v>
      </c>
      <c r="E2447" s="1" t="s">
        <v>5348</v>
      </c>
      <c r="F2447" s="3">
        <v>5</v>
      </c>
      <c r="G2447" s="3">
        <v>5</v>
      </c>
      <c r="H2447" s="3">
        <v>4</v>
      </c>
      <c r="I2447" s="3">
        <v>4</v>
      </c>
      <c r="J2447" s="3">
        <v>4</v>
      </c>
      <c r="K2447" s="3">
        <v>4</v>
      </c>
      <c r="L2447" s="3">
        <v>5</v>
      </c>
      <c r="M2447" s="1" t="s">
        <v>11</v>
      </c>
      <c r="N2447" s="1" t="s">
        <v>18</v>
      </c>
      <c r="O2447" s="1" t="s">
        <v>2563</v>
      </c>
      <c r="P2447" s="1" t="s">
        <v>15</v>
      </c>
      <c r="Q2447" s="1" t="s">
        <v>16</v>
      </c>
      <c r="R2447" s="1" t="s">
        <v>16</v>
      </c>
      <c r="S2447" s="1" t="s">
        <v>16</v>
      </c>
    </row>
    <row r="2448" spans="1:19">
      <c r="A2448" s="1" t="s">
        <v>0</v>
      </c>
      <c r="B2448" s="1" t="s">
        <v>232</v>
      </c>
      <c r="C2448" s="1">
        <v>50826</v>
      </c>
      <c r="D2448" s="1" t="s">
        <v>239</v>
      </c>
      <c r="E2448" s="1" t="s">
        <v>5349</v>
      </c>
      <c r="F2448" s="3">
        <v>5</v>
      </c>
      <c r="G2448" s="3">
        <v>5</v>
      </c>
      <c r="H2448" s="3">
        <v>4</v>
      </c>
      <c r="I2448" s="3">
        <v>4</v>
      </c>
      <c r="J2448" s="3">
        <v>4</v>
      </c>
      <c r="K2448" s="3">
        <v>4</v>
      </c>
      <c r="L2448" s="3">
        <v>5</v>
      </c>
      <c r="M2448" s="1" t="s">
        <v>11</v>
      </c>
      <c r="N2448" s="1" t="s">
        <v>18</v>
      </c>
      <c r="O2448" s="1" t="s">
        <v>1770</v>
      </c>
      <c r="P2448" s="1" t="s">
        <v>15</v>
      </c>
      <c r="Q2448" s="1" t="s">
        <v>16</v>
      </c>
      <c r="R2448" s="1" t="s">
        <v>16</v>
      </c>
      <c r="S2448" s="1" t="s">
        <v>16</v>
      </c>
    </row>
    <row r="2449" spans="1:19">
      <c r="A2449" s="1" t="s">
        <v>0</v>
      </c>
      <c r="B2449" s="1" t="s">
        <v>232</v>
      </c>
      <c r="C2449" s="1">
        <v>164990</v>
      </c>
      <c r="D2449" s="1" t="s">
        <v>363</v>
      </c>
      <c r="E2449" s="1" t="s">
        <v>5350</v>
      </c>
      <c r="F2449" s="3">
        <v>5</v>
      </c>
      <c r="G2449" s="3">
        <v>5</v>
      </c>
      <c r="H2449" s="3">
        <v>4</v>
      </c>
      <c r="I2449" s="3">
        <v>4</v>
      </c>
      <c r="J2449" s="3">
        <v>4</v>
      </c>
      <c r="K2449" s="3">
        <v>5</v>
      </c>
      <c r="L2449" s="3">
        <v>5</v>
      </c>
      <c r="M2449" s="1" t="s">
        <v>11</v>
      </c>
      <c r="N2449" s="1" t="s">
        <v>28</v>
      </c>
      <c r="O2449" s="1" t="s">
        <v>2611</v>
      </c>
      <c r="P2449" s="1" t="s">
        <v>15</v>
      </c>
      <c r="Q2449" s="1" t="s">
        <v>16</v>
      </c>
      <c r="R2449" s="1" t="s">
        <v>16</v>
      </c>
      <c r="S2449" s="1" t="s">
        <v>16</v>
      </c>
    </row>
    <row r="2450" spans="1:19">
      <c r="A2450" s="1" t="s">
        <v>0</v>
      </c>
      <c r="B2450" s="1" t="s">
        <v>232</v>
      </c>
      <c r="C2450" s="1">
        <v>165731</v>
      </c>
      <c r="D2450" s="1" t="s">
        <v>5351</v>
      </c>
      <c r="E2450" s="1" t="s">
        <v>5352</v>
      </c>
      <c r="F2450" s="3">
        <v>5</v>
      </c>
      <c r="G2450" s="3">
        <v>5</v>
      </c>
      <c r="H2450" s="3">
        <v>5</v>
      </c>
      <c r="I2450" s="3">
        <v>5</v>
      </c>
      <c r="J2450" s="3">
        <v>5</v>
      </c>
      <c r="K2450" s="3">
        <v>5</v>
      </c>
      <c r="L2450" s="3">
        <v>5</v>
      </c>
      <c r="M2450" s="1" t="s">
        <v>11</v>
      </c>
      <c r="N2450" s="1" t="s">
        <v>44</v>
      </c>
      <c r="O2450" s="1" t="s">
        <v>2313</v>
      </c>
      <c r="P2450" s="1" t="s">
        <v>15</v>
      </c>
      <c r="Q2450" s="1" t="s">
        <v>16</v>
      </c>
      <c r="R2450" s="1" t="s">
        <v>16</v>
      </c>
      <c r="S2450" s="1" t="s">
        <v>16</v>
      </c>
    </row>
    <row r="2451" spans="1:19">
      <c r="A2451" s="1" t="s">
        <v>0</v>
      </c>
      <c r="B2451" s="1" t="s">
        <v>232</v>
      </c>
      <c r="C2451" s="1">
        <v>5066</v>
      </c>
      <c r="D2451" s="1" t="s">
        <v>251</v>
      </c>
      <c r="E2451" s="1" t="s">
        <v>5353</v>
      </c>
      <c r="F2451" s="3">
        <v>4</v>
      </c>
      <c r="G2451" s="3">
        <v>2</v>
      </c>
      <c r="H2451" s="3">
        <v>4</v>
      </c>
      <c r="I2451" s="3">
        <v>4</v>
      </c>
      <c r="J2451" s="3">
        <v>3</v>
      </c>
      <c r="K2451" s="3">
        <v>4</v>
      </c>
      <c r="L2451" s="3">
        <v>5</v>
      </c>
      <c r="M2451" s="1" t="s">
        <v>11</v>
      </c>
      <c r="N2451" s="1" t="s">
        <v>18</v>
      </c>
      <c r="O2451" s="1" t="s">
        <v>1989</v>
      </c>
      <c r="P2451" s="1" t="s">
        <v>15</v>
      </c>
      <c r="Q2451" s="1" t="s">
        <v>16</v>
      </c>
      <c r="R2451" s="1" t="s">
        <v>16</v>
      </c>
      <c r="S2451" s="1" t="s">
        <v>16</v>
      </c>
    </row>
    <row r="2452" spans="1:19">
      <c r="A2452" s="1" t="s">
        <v>0</v>
      </c>
      <c r="B2452" s="1" t="s">
        <v>232</v>
      </c>
      <c r="C2452" s="1">
        <v>129573</v>
      </c>
      <c r="D2452" s="1" t="s">
        <v>345</v>
      </c>
      <c r="E2452" s="1" t="s">
        <v>5354</v>
      </c>
      <c r="F2452" s="3">
        <v>5</v>
      </c>
      <c r="G2452" s="3">
        <v>5</v>
      </c>
      <c r="H2452" s="3">
        <v>5</v>
      </c>
      <c r="I2452" s="3">
        <v>5</v>
      </c>
      <c r="J2452" s="3">
        <v>3</v>
      </c>
      <c r="K2452" s="3">
        <v>5</v>
      </c>
      <c r="L2452" s="3">
        <v>5</v>
      </c>
      <c r="M2452" s="1" t="s">
        <v>11</v>
      </c>
      <c r="N2452" s="1" t="s">
        <v>18</v>
      </c>
      <c r="O2452" s="1" t="s">
        <v>1964</v>
      </c>
      <c r="P2452" s="1" t="s">
        <v>15</v>
      </c>
      <c r="Q2452" s="1" t="s">
        <v>16</v>
      </c>
      <c r="R2452" s="1" t="s">
        <v>16</v>
      </c>
      <c r="S2452" s="1" t="s">
        <v>16</v>
      </c>
    </row>
    <row r="2453" spans="1:19">
      <c r="A2453" s="1" t="s">
        <v>0</v>
      </c>
      <c r="B2453" s="1" t="s">
        <v>232</v>
      </c>
      <c r="C2453" s="1">
        <v>79469</v>
      </c>
      <c r="D2453" s="1" t="s">
        <v>361</v>
      </c>
      <c r="E2453" s="1" t="s">
        <v>5355</v>
      </c>
      <c r="F2453" s="3">
        <v>5</v>
      </c>
      <c r="G2453" s="3">
        <v>5</v>
      </c>
      <c r="H2453" s="3">
        <v>4</v>
      </c>
      <c r="I2453" s="3">
        <v>5</v>
      </c>
      <c r="J2453" s="3">
        <v>5</v>
      </c>
      <c r="K2453" s="3">
        <v>5</v>
      </c>
      <c r="L2453" s="3">
        <v>5</v>
      </c>
      <c r="M2453" s="1" t="s">
        <v>11</v>
      </c>
      <c r="N2453" s="1" t="s">
        <v>31</v>
      </c>
      <c r="O2453" s="1" t="s">
        <v>2465</v>
      </c>
      <c r="P2453" s="1" t="s">
        <v>15</v>
      </c>
      <c r="Q2453" s="1" t="s">
        <v>16</v>
      </c>
      <c r="R2453" s="1" t="s">
        <v>16</v>
      </c>
      <c r="S2453" s="1" t="s">
        <v>16</v>
      </c>
    </row>
    <row r="2454" spans="1:19">
      <c r="A2454" s="1" t="s">
        <v>0</v>
      </c>
      <c r="B2454" s="1" t="s">
        <v>232</v>
      </c>
      <c r="C2454" s="1">
        <v>158501</v>
      </c>
      <c r="D2454" s="1" t="s">
        <v>337</v>
      </c>
      <c r="E2454" s="1" t="s">
        <v>5356</v>
      </c>
      <c r="F2454" s="3">
        <v>5</v>
      </c>
      <c r="G2454" s="3">
        <v>5</v>
      </c>
      <c r="H2454" s="3">
        <v>5</v>
      </c>
      <c r="I2454" s="3">
        <v>5</v>
      </c>
      <c r="J2454" s="3">
        <v>5</v>
      </c>
      <c r="K2454" s="3">
        <v>5</v>
      </c>
      <c r="L2454" s="3">
        <v>5</v>
      </c>
      <c r="M2454" s="1" t="s">
        <v>25</v>
      </c>
      <c r="N2454" s="1" t="s">
        <v>18</v>
      </c>
      <c r="O2454" s="1" t="s">
        <v>3779</v>
      </c>
      <c r="P2454" s="1" t="s">
        <v>5357</v>
      </c>
      <c r="Q2454" s="1" t="s">
        <v>51</v>
      </c>
      <c r="R2454" s="1" t="s">
        <v>21</v>
      </c>
      <c r="S2454" s="1" t="s">
        <v>16</v>
      </c>
    </row>
    <row r="2455" spans="1:19">
      <c r="A2455" s="1" t="s">
        <v>0</v>
      </c>
      <c r="B2455" s="1" t="s">
        <v>232</v>
      </c>
      <c r="C2455" s="1">
        <v>29951</v>
      </c>
      <c r="D2455" s="1" t="s">
        <v>309</v>
      </c>
      <c r="E2455" s="1" t="s">
        <v>5358</v>
      </c>
      <c r="F2455" s="3">
        <v>4</v>
      </c>
      <c r="G2455" s="3">
        <v>4</v>
      </c>
      <c r="H2455" s="3">
        <v>5</v>
      </c>
      <c r="I2455" s="3">
        <v>4</v>
      </c>
      <c r="J2455" s="3">
        <v>4</v>
      </c>
      <c r="K2455" s="3">
        <v>4</v>
      </c>
      <c r="L2455" s="3">
        <v>4</v>
      </c>
      <c r="M2455" s="1" t="s">
        <v>11</v>
      </c>
      <c r="N2455" s="1" t="s">
        <v>18</v>
      </c>
      <c r="O2455" s="1" t="s">
        <v>4475</v>
      </c>
      <c r="P2455" s="1" t="s">
        <v>15</v>
      </c>
      <c r="Q2455" s="1" t="s">
        <v>16</v>
      </c>
      <c r="R2455" s="1" t="s">
        <v>16</v>
      </c>
      <c r="S2455" s="1" t="s">
        <v>16</v>
      </c>
    </row>
    <row r="2456" spans="1:19">
      <c r="A2456" s="1" t="s">
        <v>0</v>
      </c>
      <c r="B2456" s="1" t="s">
        <v>232</v>
      </c>
      <c r="C2456" s="1">
        <v>15250</v>
      </c>
      <c r="D2456" s="1" t="s">
        <v>234</v>
      </c>
      <c r="E2456" s="1" t="s">
        <v>5359</v>
      </c>
      <c r="F2456" s="3">
        <v>5</v>
      </c>
      <c r="G2456" s="3">
        <v>5</v>
      </c>
      <c r="H2456" s="3">
        <v>5</v>
      </c>
      <c r="I2456" s="3">
        <v>5</v>
      </c>
      <c r="J2456" s="3">
        <v>4</v>
      </c>
      <c r="K2456" s="3">
        <v>5</v>
      </c>
      <c r="L2456" s="3">
        <v>5</v>
      </c>
      <c r="M2456" s="1" t="s">
        <v>11</v>
      </c>
      <c r="N2456" s="1" t="s">
        <v>18</v>
      </c>
      <c r="O2456" s="1" t="s">
        <v>2005</v>
      </c>
      <c r="P2456" s="1" t="s">
        <v>5360</v>
      </c>
      <c r="Q2456" s="1" t="s">
        <v>20</v>
      </c>
      <c r="R2456" s="1" t="s">
        <v>21</v>
      </c>
      <c r="S2456" s="1" t="s">
        <v>16</v>
      </c>
    </row>
    <row r="2457" spans="1:19">
      <c r="A2457" s="1" t="s">
        <v>0</v>
      </c>
      <c r="B2457" s="1" t="s">
        <v>232</v>
      </c>
      <c r="C2457" s="1">
        <v>19684</v>
      </c>
      <c r="D2457" s="1" t="s">
        <v>288</v>
      </c>
      <c r="E2457" s="1" t="s">
        <v>5361</v>
      </c>
      <c r="F2457" s="3">
        <v>4</v>
      </c>
      <c r="G2457" s="3">
        <v>3</v>
      </c>
      <c r="H2457" s="3">
        <v>3</v>
      </c>
      <c r="I2457" s="3">
        <v>3</v>
      </c>
      <c r="J2457" s="3">
        <v>2</v>
      </c>
      <c r="K2457" s="3">
        <v>4</v>
      </c>
      <c r="L2457" s="3">
        <v>4</v>
      </c>
      <c r="M2457" s="1" t="s">
        <v>11</v>
      </c>
      <c r="N2457" s="1" t="s">
        <v>18</v>
      </c>
      <c r="O2457" s="1" t="s">
        <v>3339</v>
      </c>
      <c r="P2457" s="1" t="s">
        <v>15</v>
      </c>
      <c r="Q2457" s="1" t="s">
        <v>16</v>
      </c>
      <c r="R2457" s="1" t="s">
        <v>16</v>
      </c>
      <c r="S2457" s="1" t="s">
        <v>16</v>
      </c>
    </row>
    <row r="2458" spans="1:19">
      <c r="A2458" s="1" t="s">
        <v>0</v>
      </c>
      <c r="B2458" s="1" t="s">
        <v>232</v>
      </c>
      <c r="C2458" s="1">
        <v>73891</v>
      </c>
      <c r="D2458" s="1" t="s">
        <v>297</v>
      </c>
      <c r="E2458" s="1" t="s">
        <v>5362</v>
      </c>
      <c r="F2458" s="3">
        <v>3</v>
      </c>
      <c r="G2458" s="3">
        <v>3</v>
      </c>
      <c r="H2458" s="3">
        <v>2</v>
      </c>
      <c r="I2458" s="3">
        <v>3</v>
      </c>
      <c r="J2458" s="3">
        <v>4</v>
      </c>
      <c r="K2458" s="3">
        <v>3</v>
      </c>
      <c r="L2458" s="3">
        <v>3</v>
      </c>
      <c r="M2458" s="1" t="s">
        <v>11</v>
      </c>
      <c r="N2458" s="1" t="s">
        <v>18</v>
      </c>
      <c r="O2458" s="1" t="s">
        <v>2647</v>
      </c>
      <c r="P2458" s="1" t="s">
        <v>15</v>
      </c>
      <c r="Q2458" s="1" t="s">
        <v>16</v>
      </c>
      <c r="R2458" s="1" t="s">
        <v>16</v>
      </c>
      <c r="S2458" s="1" t="s">
        <v>16</v>
      </c>
    </row>
    <row r="2459" spans="1:19">
      <c r="A2459" s="1" t="s">
        <v>0</v>
      </c>
      <c r="B2459" s="1" t="s">
        <v>232</v>
      </c>
      <c r="C2459" s="1">
        <v>79302</v>
      </c>
      <c r="D2459" s="1" t="s">
        <v>269</v>
      </c>
      <c r="E2459" s="1" t="s">
        <v>5363</v>
      </c>
      <c r="F2459" s="3">
        <v>5</v>
      </c>
      <c r="G2459" s="3">
        <v>5</v>
      </c>
      <c r="H2459" s="3">
        <v>5</v>
      </c>
      <c r="I2459" s="3">
        <v>4</v>
      </c>
      <c r="J2459" s="3">
        <v>4</v>
      </c>
      <c r="K2459" s="3">
        <v>5</v>
      </c>
      <c r="L2459" s="3">
        <v>5</v>
      </c>
      <c r="M2459" s="1" t="s">
        <v>11</v>
      </c>
      <c r="N2459" s="1" t="s">
        <v>18</v>
      </c>
      <c r="O2459" s="1" t="s">
        <v>1776</v>
      </c>
      <c r="P2459" s="1" t="s">
        <v>15</v>
      </c>
      <c r="Q2459" s="1" t="s">
        <v>16</v>
      </c>
      <c r="R2459" s="1" t="s">
        <v>16</v>
      </c>
      <c r="S2459" s="1" t="s">
        <v>16</v>
      </c>
    </row>
    <row r="2460" spans="1:19">
      <c r="A2460" s="1" t="s">
        <v>0</v>
      </c>
      <c r="B2460" s="1" t="s">
        <v>232</v>
      </c>
      <c r="C2460" s="1">
        <v>19786</v>
      </c>
      <c r="D2460" s="1" t="s">
        <v>253</v>
      </c>
      <c r="E2460" s="1" t="s">
        <v>5364</v>
      </c>
      <c r="F2460" s="3">
        <v>4</v>
      </c>
      <c r="G2460" s="3">
        <v>4</v>
      </c>
      <c r="H2460" s="3">
        <v>4</v>
      </c>
      <c r="I2460" s="3">
        <v>4</v>
      </c>
      <c r="J2460" s="3">
        <v>3</v>
      </c>
      <c r="K2460" s="3">
        <v>4</v>
      </c>
      <c r="L2460" s="3">
        <v>4</v>
      </c>
      <c r="M2460" s="1" t="s">
        <v>11</v>
      </c>
      <c r="N2460" s="1" t="s">
        <v>18</v>
      </c>
      <c r="O2460" s="1" t="s">
        <v>2649</v>
      </c>
      <c r="P2460" s="1" t="s">
        <v>15</v>
      </c>
      <c r="Q2460" s="1" t="s">
        <v>16</v>
      </c>
      <c r="R2460" s="1" t="s">
        <v>16</v>
      </c>
      <c r="S2460" s="1" t="s">
        <v>16</v>
      </c>
    </row>
    <row r="2461" spans="1:19">
      <c r="A2461" s="1" t="s">
        <v>0</v>
      </c>
      <c r="B2461" s="1" t="s">
        <v>232</v>
      </c>
      <c r="C2461" s="1">
        <v>141120</v>
      </c>
      <c r="D2461" s="1" t="s">
        <v>320</v>
      </c>
      <c r="E2461" s="1" t="s">
        <v>5365</v>
      </c>
      <c r="F2461" s="3">
        <v>5</v>
      </c>
      <c r="G2461" s="3">
        <v>5</v>
      </c>
      <c r="H2461" s="3">
        <v>5</v>
      </c>
      <c r="I2461" s="3">
        <v>5</v>
      </c>
      <c r="J2461" s="3">
        <v>5</v>
      </c>
      <c r="K2461" s="3">
        <v>5</v>
      </c>
      <c r="L2461" s="3">
        <v>5</v>
      </c>
      <c r="M2461" s="1" t="s">
        <v>11</v>
      </c>
      <c r="N2461" s="1" t="s">
        <v>18</v>
      </c>
      <c r="O2461" s="1" t="s">
        <v>1898</v>
      </c>
      <c r="P2461" s="1" t="s">
        <v>5366</v>
      </c>
      <c r="Q2461" s="1" t="s">
        <v>56</v>
      </c>
      <c r="R2461" s="1" t="s">
        <v>36</v>
      </c>
      <c r="S2461" s="1" t="s">
        <v>16</v>
      </c>
    </row>
    <row r="2462" spans="1:19">
      <c r="A2462" s="1" t="s">
        <v>0</v>
      </c>
      <c r="B2462" s="1" t="s">
        <v>232</v>
      </c>
      <c r="C2462" s="1">
        <v>147481</v>
      </c>
      <c r="D2462" s="1" t="s">
        <v>302</v>
      </c>
      <c r="E2462" s="1" t="s">
        <v>5367</v>
      </c>
      <c r="F2462" s="3">
        <v>5</v>
      </c>
      <c r="G2462" s="3">
        <v>5</v>
      </c>
      <c r="H2462" s="3">
        <v>4</v>
      </c>
      <c r="I2462" s="3">
        <v>5</v>
      </c>
      <c r="J2462" s="3">
        <v>4</v>
      </c>
      <c r="K2462" s="3">
        <v>4</v>
      </c>
      <c r="L2462" s="3">
        <v>5</v>
      </c>
      <c r="M2462" s="1" t="s">
        <v>11</v>
      </c>
      <c r="N2462" s="1" t="s">
        <v>18</v>
      </c>
      <c r="O2462" s="1" t="s">
        <v>1794</v>
      </c>
      <c r="P2462" s="1" t="s">
        <v>15</v>
      </c>
      <c r="Q2462" s="1" t="s">
        <v>16</v>
      </c>
      <c r="R2462" s="1" t="s">
        <v>16</v>
      </c>
      <c r="S2462" s="1" t="s">
        <v>16</v>
      </c>
    </row>
    <row r="2463" spans="1:19">
      <c r="A2463" s="1" t="s">
        <v>0</v>
      </c>
      <c r="B2463" s="1" t="s">
        <v>232</v>
      </c>
      <c r="C2463" s="1">
        <v>54102</v>
      </c>
      <c r="D2463" s="1" t="s">
        <v>257</v>
      </c>
      <c r="E2463" s="1" t="s">
        <v>5368</v>
      </c>
      <c r="F2463" s="3">
        <v>4</v>
      </c>
      <c r="G2463" s="3">
        <v>4</v>
      </c>
      <c r="H2463" s="3">
        <v>5</v>
      </c>
      <c r="I2463" s="3">
        <v>4</v>
      </c>
      <c r="J2463" s="3">
        <v>3</v>
      </c>
      <c r="K2463" s="3">
        <v>5</v>
      </c>
      <c r="L2463" s="3">
        <v>1</v>
      </c>
      <c r="M2463" s="1" t="s">
        <v>11</v>
      </c>
      <c r="N2463" s="1" t="s">
        <v>18</v>
      </c>
      <c r="O2463" s="1" t="s">
        <v>2205</v>
      </c>
      <c r="P2463" s="1" t="s">
        <v>15</v>
      </c>
      <c r="Q2463" s="1" t="s">
        <v>16</v>
      </c>
      <c r="R2463" s="1" t="s">
        <v>16</v>
      </c>
      <c r="S2463" s="1" t="s">
        <v>16</v>
      </c>
    </row>
    <row r="2464" spans="1:19">
      <c r="A2464" s="1" t="s">
        <v>0</v>
      </c>
      <c r="B2464" s="1" t="s">
        <v>232</v>
      </c>
      <c r="C2464" s="1">
        <v>54102</v>
      </c>
      <c r="D2464" s="1" t="s">
        <v>257</v>
      </c>
      <c r="E2464" s="1" t="s">
        <v>5369</v>
      </c>
      <c r="F2464" s="3">
        <v>4</v>
      </c>
      <c r="G2464" s="3">
        <v>5</v>
      </c>
      <c r="H2464" s="3">
        <v>5</v>
      </c>
      <c r="I2464" s="3">
        <v>4</v>
      </c>
      <c r="J2464" s="3">
        <v>4</v>
      </c>
      <c r="K2464" s="3">
        <v>5</v>
      </c>
      <c r="L2464" s="3">
        <v>4</v>
      </c>
      <c r="M2464" s="1" t="s">
        <v>11</v>
      </c>
      <c r="N2464" s="1" t="s">
        <v>18</v>
      </c>
      <c r="O2464" s="1" t="s">
        <v>2408</v>
      </c>
      <c r="P2464" s="1" t="s">
        <v>15</v>
      </c>
      <c r="Q2464" s="1" t="s">
        <v>16</v>
      </c>
      <c r="R2464" s="1" t="s">
        <v>16</v>
      </c>
      <c r="S2464" s="1" t="s">
        <v>16</v>
      </c>
    </row>
    <row r="2465" spans="1:19">
      <c r="A2465" s="1" t="s">
        <v>0</v>
      </c>
      <c r="B2465" s="1" t="s">
        <v>232</v>
      </c>
      <c r="C2465" s="1">
        <v>149477</v>
      </c>
      <c r="D2465" s="1" t="s">
        <v>240</v>
      </c>
      <c r="E2465" s="1" t="s">
        <v>5370</v>
      </c>
      <c r="F2465" s="3">
        <v>2</v>
      </c>
      <c r="G2465" s="3">
        <v>2</v>
      </c>
      <c r="H2465" s="3">
        <v>2</v>
      </c>
      <c r="I2465" s="3">
        <v>3</v>
      </c>
      <c r="J2465" s="3">
        <v>3</v>
      </c>
      <c r="K2465" s="3">
        <v>1</v>
      </c>
      <c r="L2465" s="3">
        <v>2</v>
      </c>
      <c r="M2465" s="1" t="s">
        <v>11</v>
      </c>
      <c r="N2465" s="1" t="s">
        <v>18</v>
      </c>
      <c r="O2465" s="1" t="s">
        <v>1799</v>
      </c>
      <c r="P2465" s="1" t="s">
        <v>5371</v>
      </c>
      <c r="Q2465" s="1" t="s">
        <v>20</v>
      </c>
      <c r="R2465" s="1" t="s">
        <v>21</v>
      </c>
      <c r="S2465" s="1" t="s">
        <v>16</v>
      </c>
    </row>
    <row r="2466" spans="1:19">
      <c r="A2466" s="1" t="s">
        <v>0</v>
      </c>
      <c r="B2466" s="1" t="s">
        <v>232</v>
      </c>
      <c r="C2466" s="1">
        <v>151083</v>
      </c>
      <c r="D2466" s="1" t="s">
        <v>5372</v>
      </c>
      <c r="E2466" s="1" t="s">
        <v>5373</v>
      </c>
      <c r="F2466" s="3">
        <v>5</v>
      </c>
      <c r="G2466" s="3">
        <v>5</v>
      </c>
      <c r="H2466" s="3">
        <v>5</v>
      </c>
      <c r="I2466" s="3">
        <v>5</v>
      </c>
      <c r="J2466" s="3">
        <v>5</v>
      </c>
      <c r="K2466" s="3">
        <v>5</v>
      </c>
      <c r="L2466" s="3">
        <v>5</v>
      </c>
      <c r="M2466" s="1" t="s">
        <v>11</v>
      </c>
      <c r="N2466" s="1" t="s">
        <v>18</v>
      </c>
      <c r="O2466" s="1" t="s">
        <v>1915</v>
      </c>
      <c r="P2466" s="1" t="s">
        <v>15</v>
      </c>
      <c r="Q2466" s="1" t="s">
        <v>16</v>
      </c>
      <c r="R2466" s="1" t="s">
        <v>16</v>
      </c>
      <c r="S2466" s="1" t="s">
        <v>16</v>
      </c>
    </row>
    <row r="2467" spans="1:19">
      <c r="A2467" s="1" t="s">
        <v>0</v>
      </c>
      <c r="B2467" s="1" t="s">
        <v>232</v>
      </c>
      <c r="C2467" s="1">
        <v>5077</v>
      </c>
      <c r="D2467" s="1" t="s">
        <v>252</v>
      </c>
      <c r="E2467" s="1" t="s">
        <v>5374</v>
      </c>
      <c r="F2467" s="3">
        <v>4</v>
      </c>
      <c r="G2467" s="3">
        <v>3</v>
      </c>
      <c r="H2467" s="3">
        <v>4</v>
      </c>
      <c r="I2467" s="3">
        <v>4</v>
      </c>
      <c r="J2467" s="3">
        <v>3</v>
      </c>
      <c r="K2467" s="3">
        <v>4</v>
      </c>
      <c r="L2467" s="3">
        <v>3</v>
      </c>
      <c r="M2467" s="1" t="s">
        <v>25</v>
      </c>
      <c r="N2467" s="1" t="s">
        <v>18</v>
      </c>
      <c r="O2467" s="1" t="s">
        <v>1766</v>
      </c>
      <c r="P2467" s="1" t="s">
        <v>15</v>
      </c>
      <c r="Q2467" s="1" t="s">
        <v>16</v>
      </c>
      <c r="R2467" s="1" t="s">
        <v>16</v>
      </c>
      <c r="S2467" s="1" t="s">
        <v>16</v>
      </c>
    </row>
    <row r="2468" spans="1:19">
      <c r="A2468" s="1" t="s">
        <v>0</v>
      </c>
      <c r="B2468" s="1" t="s">
        <v>232</v>
      </c>
      <c r="C2468" s="1">
        <v>19786</v>
      </c>
      <c r="D2468" s="1" t="s">
        <v>253</v>
      </c>
      <c r="E2468" s="1" t="s">
        <v>5375</v>
      </c>
      <c r="F2468" s="3">
        <v>5</v>
      </c>
      <c r="G2468" s="3">
        <v>5</v>
      </c>
      <c r="H2468" s="3">
        <v>3</v>
      </c>
      <c r="I2468" s="3">
        <v>5</v>
      </c>
      <c r="J2468" s="3">
        <v>5</v>
      </c>
      <c r="K2468" s="3">
        <v>5</v>
      </c>
      <c r="L2468" s="3">
        <v>5</v>
      </c>
      <c r="M2468" s="1" t="s">
        <v>11</v>
      </c>
      <c r="N2468" s="1" t="s">
        <v>13</v>
      </c>
      <c r="O2468" s="1" t="s">
        <v>3059</v>
      </c>
      <c r="P2468" s="1" t="s">
        <v>5376</v>
      </c>
      <c r="Q2468" s="1" t="s">
        <v>190</v>
      </c>
      <c r="R2468" s="1" t="s">
        <v>36</v>
      </c>
      <c r="S2468" s="1" t="s">
        <v>16</v>
      </c>
    </row>
    <row r="2469" spans="1:19">
      <c r="A2469" s="1" t="s">
        <v>0</v>
      </c>
      <c r="B2469" s="1" t="s">
        <v>232</v>
      </c>
      <c r="C2469" s="1">
        <v>84721</v>
      </c>
      <c r="D2469" s="1" t="s">
        <v>271</v>
      </c>
      <c r="E2469" s="1" t="s">
        <v>5377</v>
      </c>
      <c r="F2469" s="3">
        <v>5</v>
      </c>
      <c r="G2469" s="3">
        <v>5</v>
      </c>
      <c r="H2469" s="3">
        <v>5</v>
      </c>
      <c r="I2469" s="3">
        <v>5</v>
      </c>
      <c r="J2469" s="3">
        <v>5</v>
      </c>
      <c r="K2469" s="3">
        <v>5</v>
      </c>
      <c r="L2469" s="3">
        <v>5</v>
      </c>
      <c r="M2469" s="1" t="s">
        <v>11</v>
      </c>
      <c r="N2469" s="1" t="s">
        <v>31</v>
      </c>
      <c r="O2469" s="1" t="s">
        <v>2157</v>
      </c>
      <c r="P2469" s="1" t="s">
        <v>5378</v>
      </c>
      <c r="Q2469" s="1" t="s">
        <v>74</v>
      </c>
      <c r="R2469" s="1" t="s">
        <v>36</v>
      </c>
      <c r="S2469" s="1" t="s">
        <v>16</v>
      </c>
    </row>
    <row r="2470" spans="1:19">
      <c r="A2470" s="1" t="s">
        <v>0</v>
      </c>
      <c r="B2470" s="1" t="s">
        <v>232</v>
      </c>
      <c r="C2470" s="1">
        <v>75252</v>
      </c>
      <c r="D2470" s="1" t="s">
        <v>265</v>
      </c>
      <c r="E2470" s="1" t="s">
        <v>5379</v>
      </c>
      <c r="F2470" s="3">
        <v>5</v>
      </c>
      <c r="G2470" s="3">
        <v>5</v>
      </c>
      <c r="H2470" s="3">
        <v>5</v>
      </c>
      <c r="I2470" s="3">
        <v>3</v>
      </c>
      <c r="J2470" s="3">
        <v>4</v>
      </c>
      <c r="K2470" s="3">
        <v>4</v>
      </c>
      <c r="L2470" s="3">
        <v>4</v>
      </c>
      <c r="M2470" s="1" t="s">
        <v>11</v>
      </c>
      <c r="N2470" s="1" t="s">
        <v>18</v>
      </c>
      <c r="O2470" s="1" t="s">
        <v>1622</v>
      </c>
      <c r="P2470" s="1" t="s">
        <v>15</v>
      </c>
      <c r="Q2470" s="1" t="s">
        <v>16</v>
      </c>
      <c r="R2470" s="1" t="s">
        <v>16</v>
      </c>
      <c r="S2470" s="1" t="s">
        <v>16</v>
      </c>
    </row>
    <row r="2471" spans="1:19">
      <c r="A2471" s="1" t="s">
        <v>0</v>
      </c>
      <c r="B2471" s="1" t="s">
        <v>232</v>
      </c>
      <c r="C2471" s="1">
        <v>19786</v>
      </c>
      <c r="D2471" s="1" t="s">
        <v>253</v>
      </c>
      <c r="E2471" s="1" t="s">
        <v>5380</v>
      </c>
      <c r="F2471" s="3">
        <v>4</v>
      </c>
      <c r="G2471" s="3">
        <v>5</v>
      </c>
      <c r="H2471" s="3">
        <v>3</v>
      </c>
      <c r="I2471" s="3">
        <v>3</v>
      </c>
      <c r="J2471" s="3">
        <v>5</v>
      </c>
      <c r="K2471" s="3">
        <v>2</v>
      </c>
      <c r="L2471" s="3">
        <v>5</v>
      </c>
      <c r="M2471" s="1" t="s">
        <v>11</v>
      </c>
      <c r="N2471" s="1" t="s">
        <v>13</v>
      </c>
      <c r="O2471" s="1" t="s">
        <v>1708</v>
      </c>
      <c r="P2471" s="1" t="s">
        <v>5381</v>
      </c>
      <c r="Q2471" s="1" t="s">
        <v>22</v>
      </c>
      <c r="R2471" s="1" t="s">
        <v>36</v>
      </c>
      <c r="S2471" s="1" t="s">
        <v>16</v>
      </c>
    </row>
    <row r="2472" spans="1:19">
      <c r="A2472" s="1" t="s">
        <v>0</v>
      </c>
      <c r="B2472" s="1" t="s">
        <v>232</v>
      </c>
      <c r="C2472" s="1">
        <v>18497</v>
      </c>
      <c r="D2472" s="1" t="s">
        <v>268</v>
      </c>
      <c r="E2472" s="1" t="s">
        <v>5382</v>
      </c>
      <c r="F2472" s="3">
        <v>4</v>
      </c>
      <c r="G2472" s="3">
        <v>5</v>
      </c>
      <c r="H2472" s="3">
        <v>5</v>
      </c>
      <c r="I2472" s="3">
        <v>3</v>
      </c>
      <c r="J2472" s="3">
        <v>3</v>
      </c>
      <c r="K2472" s="3">
        <v>4</v>
      </c>
      <c r="L2472" s="3">
        <v>5</v>
      </c>
      <c r="M2472" s="1" t="s">
        <v>11</v>
      </c>
      <c r="N2472" s="1" t="s">
        <v>18</v>
      </c>
      <c r="O2472" s="1" t="s">
        <v>1756</v>
      </c>
      <c r="P2472" s="1" t="s">
        <v>5383</v>
      </c>
      <c r="Q2472" s="1" t="s">
        <v>20</v>
      </c>
      <c r="R2472" s="1" t="s">
        <v>36</v>
      </c>
      <c r="S2472" s="1" t="s">
        <v>16</v>
      </c>
    </row>
    <row r="2473" spans="1:19">
      <c r="A2473" s="1" t="s">
        <v>0</v>
      </c>
      <c r="B2473" s="1" t="s">
        <v>232</v>
      </c>
      <c r="C2473" s="1">
        <v>72818</v>
      </c>
      <c r="D2473" s="1" t="s">
        <v>352</v>
      </c>
      <c r="E2473" s="1" t="s">
        <v>5384</v>
      </c>
      <c r="F2473" s="3">
        <v>4</v>
      </c>
      <c r="G2473" s="3">
        <v>4</v>
      </c>
      <c r="H2473" s="3">
        <v>4</v>
      </c>
      <c r="I2473" s="3">
        <v>3</v>
      </c>
      <c r="J2473" s="3">
        <v>3</v>
      </c>
      <c r="K2473" s="3">
        <v>5</v>
      </c>
      <c r="L2473" s="3">
        <v>3</v>
      </c>
      <c r="M2473" s="1" t="s">
        <v>11</v>
      </c>
      <c r="N2473" s="1" t="s">
        <v>18</v>
      </c>
      <c r="O2473" s="1" t="s">
        <v>1720</v>
      </c>
      <c r="P2473" s="1" t="s">
        <v>15</v>
      </c>
      <c r="Q2473" s="1" t="s">
        <v>16</v>
      </c>
      <c r="R2473" s="1" t="s">
        <v>16</v>
      </c>
      <c r="S2473" s="1" t="s">
        <v>16</v>
      </c>
    </row>
    <row r="2474" spans="1:19">
      <c r="A2474" s="1" t="s">
        <v>0</v>
      </c>
      <c r="B2474" s="1" t="s">
        <v>232</v>
      </c>
      <c r="C2474" s="1">
        <v>29488</v>
      </c>
      <c r="D2474" s="1" t="s">
        <v>261</v>
      </c>
      <c r="E2474" s="1" t="s">
        <v>5385</v>
      </c>
      <c r="F2474" s="3">
        <v>5</v>
      </c>
      <c r="G2474" s="3">
        <v>5</v>
      </c>
      <c r="H2474" s="3">
        <v>5</v>
      </c>
      <c r="I2474" s="3">
        <v>5</v>
      </c>
      <c r="J2474" s="3">
        <v>5</v>
      </c>
      <c r="K2474" s="3">
        <v>5</v>
      </c>
      <c r="L2474" s="3">
        <v>5</v>
      </c>
      <c r="M2474" s="1" t="s">
        <v>11</v>
      </c>
      <c r="N2474" s="1" t="s">
        <v>18</v>
      </c>
      <c r="O2474" s="1" t="s">
        <v>3319</v>
      </c>
      <c r="P2474" s="1" t="s">
        <v>5386</v>
      </c>
      <c r="Q2474" s="1" t="s">
        <v>37</v>
      </c>
      <c r="R2474" s="1" t="s">
        <v>21</v>
      </c>
      <c r="S2474" s="1" t="s">
        <v>16</v>
      </c>
    </row>
    <row r="2475" spans="1:19">
      <c r="A2475" s="1" t="s">
        <v>0</v>
      </c>
      <c r="B2475" s="1" t="s">
        <v>232</v>
      </c>
      <c r="C2475" s="1">
        <v>164990</v>
      </c>
      <c r="D2475" s="1" t="s">
        <v>363</v>
      </c>
      <c r="E2475" s="1" t="s">
        <v>5387</v>
      </c>
      <c r="F2475" s="3">
        <v>5</v>
      </c>
      <c r="G2475" s="3">
        <v>5</v>
      </c>
      <c r="H2475" s="3">
        <v>4</v>
      </c>
      <c r="I2475" s="3">
        <v>4</v>
      </c>
      <c r="J2475" s="3">
        <v>4</v>
      </c>
      <c r="K2475" s="3">
        <v>5</v>
      </c>
      <c r="L2475" s="3">
        <v>5</v>
      </c>
      <c r="M2475" s="1" t="s">
        <v>11</v>
      </c>
      <c r="N2475" s="1" t="s">
        <v>13</v>
      </c>
      <c r="O2475" s="1" t="s">
        <v>1678</v>
      </c>
      <c r="P2475" s="1" t="s">
        <v>15</v>
      </c>
      <c r="Q2475" s="1" t="s">
        <v>16</v>
      </c>
      <c r="R2475" s="1" t="s">
        <v>16</v>
      </c>
      <c r="S2475" s="1" t="s">
        <v>16</v>
      </c>
    </row>
    <row r="2476" spans="1:19">
      <c r="A2476" s="1" t="s">
        <v>0</v>
      </c>
      <c r="B2476" s="1" t="s">
        <v>232</v>
      </c>
      <c r="C2476" s="1">
        <v>30888</v>
      </c>
      <c r="D2476" s="1" t="s">
        <v>301</v>
      </c>
      <c r="E2476" s="1" t="s">
        <v>5388</v>
      </c>
      <c r="F2476" s="3">
        <v>4</v>
      </c>
      <c r="G2476" s="3">
        <v>3</v>
      </c>
      <c r="H2476" s="3">
        <v>5</v>
      </c>
      <c r="I2476" s="3">
        <v>5</v>
      </c>
      <c r="J2476" s="3">
        <v>5</v>
      </c>
      <c r="K2476" s="3">
        <v>5</v>
      </c>
      <c r="L2476" s="3">
        <v>5</v>
      </c>
      <c r="M2476" s="1" t="s">
        <v>11</v>
      </c>
      <c r="N2476" s="1" t="s">
        <v>18</v>
      </c>
      <c r="O2476" s="1" t="s">
        <v>1993</v>
      </c>
      <c r="P2476" s="1" t="s">
        <v>15</v>
      </c>
      <c r="Q2476" s="1" t="s">
        <v>16</v>
      </c>
      <c r="R2476" s="1" t="s">
        <v>16</v>
      </c>
      <c r="S2476" s="1" t="s">
        <v>16</v>
      </c>
    </row>
    <row r="2477" spans="1:19">
      <c r="A2477" s="1" t="s">
        <v>0</v>
      </c>
      <c r="B2477" s="1" t="s">
        <v>232</v>
      </c>
      <c r="C2477" s="1">
        <v>5649</v>
      </c>
      <c r="D2477" s="1" t="s">
        <v>338</v>
      </c>
      <c r="E2477" s="1" t="s">
        <v>5389</v>
      </c>
      <c r="F2477" s="3">
        <v>3</v>
      </c>
      <c r="G2477" s="3">
        <v>3</v>
      </c>
      <c r="H2477" s="3">
        <v>3</v>
      </c>
      <c r="I2477" s="3">
        <v>3</v>
      </c>
      <c r="J2477" s="3">
        <v>3</v>
      </c>
      <c r="K2477" s="3">
        <v>3</v>
      </c>
      <c r="L2477" s="3">
        <v>3</v>
      </c>
      <c r="M2477" s="1" t="s">
        <v>11</v>
      </c>
      <c r="N2477" s="1" t="s">
        <v>18</v>
      </c>
      <c r="O2477" s="1" t="s">
        <v>1715</v>
      </c>
      <c r="P2477" s="1" t="s">
        <v>15</v>
      </c>
      <c r="Q2477" s="1" t="s">
        <v>16</v>
      </c>
      <c r="R2477" s="1" t="s">
        <v>16</v>
      </c>
      <c r="S2477" s="1" t="s">
        <v>16</v>
      </c>
    </row>
    <row r="2478" spans="1:19">
      <c r="A2478" s="1" t="s">
        <v>0</v>
      </c>
      <c r="B2478" s="1" t="s">
        <v>232</v>
      </c>
      <c r="C2478" s="1">
        <v>15250</v>
      </c>
      <c r="D2478" s="1" t="s">
        <v>234</v>
      </c>
      <c r="E2478" s="1" t="s">
        <v>5390</v>
      </c>
      <c r="F2478" s="3">
        <v>4</v>
      </c>
      <c r="G2478" s="3">
        <v>4</v>
      </c>
      <c r="H2478" s="3">
        <v>4</v>
      </c>
      <c r="I2478" s="3">
        <v>4</v>
      </c>
      <c r="J2478" s="3">
        <v>3</v>
      </c>
      <c r="K2478" s="3">
        <v>4</v>
      </c>
      <c r="L2478" s="3">
        <v>4</v>
      </c>
      <c r="M2478" s="1" t="s">
        <v>11</v>
      </c>
      <c r="N2478" s="1" t="s">
        <v>18</v>
      </c>
      <c r="O2478" s="1" t="s">
        <v>2231</v>
      </c>
      <c r="P2478" s="1" t="s">
        <v>5391</v>
      </c>
      <c r="Q2478" s="1" t="s">
        <v>22</v>
      </c>
      <c r="R2478" s="1" t="s">
        <v>21</v>
      </c>
      <c r="S2478" s="1" t="s">
        <v>16</v>
      </c>
    </row>
    <row r="2479" spans="1:19">
      <c r="A2479" s="1" t="s">
        <v>0</v>
      </c>
      <c r="B2479" s="1" t="s">
        <v>232</v>
      </c>
      <c r="C2479" s="1">
        <v>15250</v>
      </c>
      <c r="D2479" s="1" t="s">
        <v>234</v>
      </c>
      <c r="E2479" s="1" t="s">
        <v>5392</v>
      </c>
      <c r="F2479" s="3">
        <v>4</v>
      </c>
      <c r="G2479" s="3">
        <v>4</v>
      </c>
      <c r="H2479" s="3">
        <v>3</v>
      </c>
      <c r="I2479" s="3">
        <v>4</v>
      </c>
      <c r="J2479" s="3">
        <v>4</v>
      </c>
      <c r="K2479" s="3">
        <v>3</v>
      </c>
      <c r="L2479" s="3">
        <v>4</v>
      </c>
      <c r="M2479" s="1" t="s">
        <v>11</v>
      </c>
      <c r="N2479" s="1" t="s">
        <v>28</v>
      </c>
      <c r="O2479" s="1" t="s">
        <v>2606</v>
      </c>
      <c r="P2479" s="1" t="s">
        <v>5393</v>
      </c>
      <c r="Q2479" s="1" t="s">
        <v>20</v>
      </c>
      <c r="R2479" s="1" t="s">
        <v>36</v>
      </c>
      <c r="S2479" s="1" t="s">
        <v>16</v>
      </c>
    </row>
    <row r="2480" spans="1:19">
      <c r="A2480" s="1" t="s">
        <v>0</v>
      </c>
      <c r="B2480" s="1" t="s">
        <v>232</v>
      </c>
      <c r="C2480" s="1">
        <v>158501</v>
      </c>
      <c r="D2480" s="1" t="s">
        <v>337</v>
      </c>
      <c r="E2480" s="1" t="s">
        <v>5394</v>
      </c>
      <c r="F2480" s="3">
        <v>5</v>
      </c>
      <c r="G2480" s="3">
        <v>5</v>
      </c>
      <c r="H2480" s="3">
        <v>5</v>
      </c>
      <c r="I2480" s="3">
        <v>4</v>
      </c>
      <c r="J2480" s="3">
        <v>5</v>
      </c>
      <c r="K2480" s="3">
        <v>5</v>
      </c>
      <c r="L2480" s="3">
        <v>5</v>
      </c>
      <c r="M2480" s="1" t="s">
        <v>11</v>
      </c>
      <c r="N2480" s="1" t="s">
        <v>18</v>
      </c>
      <c r="O2480" s="1" t="s">
        <v>1620</v>
      </c>
      <c r="P2480" s="1" t="s">
        <v>15</v>
      </c>
      <c r="Q2480" s="1" t="s">
        <v>16</v>
      </c>
      <c r="R2480" s="1" t="s">
        <v>16</v>
      </c>
      <c r="S2480" s="1" t="s">
        <v>16</v>
      </c>
    </row>
    <row r="2481" spans="1:19">
      <c r="A2481" s="1" t="s">
        <v>0</v>
      </c>
      <c r="B2481" s="1" t="s">
        <v>232</v>
      </c>
      <c r="C2481" s="1">
        <v>49387</v>
      </c>
      <c r="D2481" s="1" t="s">
        <v>286</v>
      </c>
      <c r="E2481" s="1" t="s">
        <v>5395</v>
      </c>
      <c r="F2481" s="3">
        <v>4</v>
      </c>
      <c r="G2481" s="3">
        <v>3</v>
      </c>
      <c r="H2481" s="3">
        <v>3</v>
      </c>
      <c r="I2481" s="3">
        <v>4</v>
      </c>
      <c r="J2481" s="3">
        <v>3</v>
      </c>
      <c r="K2481" s="3">
        <v>4</v>
      </c>
      <c r="L2481" s="3">
        <v>5</v>
      </c>
      <c r="M2481" s="1" t="s">
        <v>11</v>
      </c>
      <c r="N2481" s="1" t="s">
        <v>18</v>
      </c>
      <c r="O2481" s="1" t="s">
        <v>2202</v>
      </c>
      <c r="P2481" s="1" t="s">
        <v>15</v>
      </c>
      <c r="Q2481" s="1" t="s">
        <v>16</v>
      </c>
      <c r="R2481" s="1" t="s">
        <v>16</v>
      </c>
      <c r="S2481" s="1" t="s">
        <v>16</v>
      </c>
    </row>
    <row r="2482" spans="1:19">
      <c r="A2482" s="1" t="s">
        <v>0</v>
      </c>
      <c r="B2482" s="1" t="s">
        <v>232</v>
      </c>
      <c r="C2482" s="1">
        <v>11011</v>
      </c>
      <c r="D2482" s="1" t="s">
        <v>262</v>
      </c>
      <c r="E2482" s="1" t="s">
        <v>5396</v>
      </c>
      <c r="F2482" s="3">
        <v>4</v>
      </c>
      <c r="G2482" s="3">
        <v>3</v>
      </c>
      <c r="H2482" s="3">
        <v>4</v>
      </c>
      <c r="I2482" s="3">
        <v>4</v>
      </c>
      <c r="J2482" s="3">
        <v>3</v>
      </c>
      <c r="K2482" s="3">
        <v>4</v>
      </c>
      <c r="L2482" s="3">
        <v>4</v>
      </c>
      <c r="M2482" s="1" t="s">
        <v>11</v>
      </c>
      <c r="N2482" s="1" t="s">
        <v>18</v>
      </c>
      <c r="O2482" s="1" t="s">
        <v>2563</v>
      </c>
      <c r="P2482" s="1" t="s">
        <v>15</v>
      </c>
      <c r="Q2482" s="1" t="s">
        <v>16</v>
      </c>
      <c r="R2482" s="1" t="s">
        <v>16</v>
      </c>
      <c r="S2482" s="1" t="s">
        <v>16</v>
      </c>
    </row>
    <row r="2483" spans="1:19">
      <c r="A2483" s="1" t="s">
        <v>0</v>
      </c>
      <c r="B2483" s="1" t="s">
        <v>232</v>
      </c>
      <c r="C2483" s="1">
        <v>79294</v>
      </c>
      <c r="D2483" s="1" t="s">
        <v>310</v>
      </c>
      <c r="E2483" s="1" t="s">
        <v>5397</v>
      </c>
      <c r="F2483" s="3">
        <v>5</v>
      </c>
      <c r="G2483" s="3">
        <v>5</v>
      </c>
      <c r="H2483" s="3">
        <v>4</v>
      </c>
      <c r="I2483" s="3">
        <v>4</v>
      </c>
      <c r="J2483" s="3">
        <v>4</v>
      </c>
      <c r="K2483" s="3">
        <v>5</v>
      </c>
      <c r="L2483" s="3">
        <v>5</v>
      </c>
      <c r="M2483" s="1" t="s">
        <v>11</v>
      </c>
      <c r="N2483" s="1" t="s">
        <v>18</v>
      </c>
      <c r="O2483" s="1" t="s">
        <v>2037</v>
      </c>
      <c r="P2483" s="1" t="s">
        <v>15</v>
      </c>
      <c r="Q2483" s="1" t="s">
        <v>16</v>
      </c>
      <c r="R2483" s="1" t="s">
        <v>16</v>
      </c>
      <c r="S2483" s="1" t="s">
        <v>16</v>
      </c>
    </row>
    <row r="2484" spans="1:19">
      <c r="A2484" s="1" t="s">
        <v>0</v>
      </c>
      <c r="B2484" s="1" t="s">
        <v>232</v>
      </c>
      <c r="C2484" s="1">
        <v>37475</v>
      </c>
      <c r="D2484" s="1" t="s">
        <v>358</v>
      </c>
      <c r="E2484" s="1" t="s">
        <v>5398</v>
      </c>
      <c r="F2484" s="3">
        <v>5</v>
      </c>
      <c r="G2484" s="3">
        <v>5</v>
      </c>
      <c r="H2484" s="3">
        <v>4</v>
      </c>
      <c r="I2484" s="3">
        <v>5</v>
      </c>
      <c r="J2484" s="3">
        <v>5</v>
      </c>
      <c r="K2484" s="3">
        <v>5</v>
      </c>
      <c r="L2484" s="3">
        <v>5</v>
      </c>
      <c r="M2484" s="1" t="s">
        <v>11</v>
      </c>
      <c r="N2484" s="1" t="s">
        <v>31</v>
      </c>
      <c r="O2484" s="1" t="s">
        <v>2172</v>
      </c>
      <c r="P2484" s="1" t="s">
        <v>15</v>
      </c>
      <c r="Q2484" s="1" t="s">
        <v>16</v>
      </c>
      <c r="R2484" s="1" t="s">
        <v>16</v>
      </c>
      <c r="S2484" s="1" t="s">
        <v>16</v>
      </c>
    </row>
    <row r="2485" spans="1:19">
      <c r="A2485" s="1" t="s">
        <v>0</v>
      </c>
      <c r="B2485" s="1" t="s">
        <v>232</v>
      </c>
      <c r="C2485" s="1">
        <v>44238</v>
      </c>
      <c r="D2485" s="1" t="s">
        <v>285</v>
      </c>
      <c r="E2485" s="1" t="s">
        <v>5399</v>
      </c>
      <c r="F2485" s="3">
        <v>5</v>
      </c>
      <c r="G2485" s="3">
        <v>5</v>
      </c>
      <c r="H2485" s="3">
        <v>4</v>
      </c>
      <c r="I2485" s="3">
        <v>5</v>
      </c>
      <c r="J2485" s="3">
        <v>4</v>
      </c>
      <c r="K2485" s="3">
        <v>5</v>
      </c>
      <c r="L2485" s="3">
        <v>5</v>
      </c>
      <c r="M2485" s="1" t="s">
        <v>11</v>
      </c>
      <c r="N2485" s="1" t="s">
        <v>18</v>
      </c>
      <c r="O2485" s="1" t="s">
        <v>2590</v>
      </c>
      <c r="P2485" s="1" t="s">
        <v>15</v>
      </c>
      <c r="Q2485" s="1" t="s">
        <v>16</v>
      </c>
      <c r="R2485" s="1" t="s">
        <v>16</v>
      </c>
      <c r="S2485" s="1" t="s">
        <v>16</v>
      </c>
    </row>
    <row r="2486" spans="1:19">
      <c r="A2486" s="1" t="s">
        <v>0</v>
      </c>
      <c r="B2486" s="1" t="s">
        <v>232</v>
      </c>
      <c r="C2486" s="1">
        <v>10956</v>
      </c>
      <c r="D2486" s="1" t="s">
        <v>359</v>
      </c>
      <c r="E2486" s="1" t="s">
        <v>5400</v>
      </c>
      <c r="F2486" s="3">
        <v>5</v>
      </c>
      <c r="G2486" s="3">
        <v>5</v>
      </c>
      <c r="H2486" s="3">
        <v>5</v>
      </c>
      <c r="I2486" s="3">
        <v>4</v>
      </c>
      <c r="J2486" s="3">
        <v>5</v>
      </c>
      <c r="K2486" s="3">
        <v>5</v>
      </c>
      <c r="L2486" s="3">
        <v>5</v>
      </c>
      <c r="M2486" s="1" t="s">
        <v>11</v>
      </c>
      <c r="N2486" s="1" t="s">
        <v>28</v>
      </c>
      <c r="O2486" s="1" t="s">
        <v>2075</v>
      </c>
      <c r="P2486" s="1" t="s">
        <v>5401</v>
      </c>
      <c r="Q2486" s="1" t="s">
        <v>37</v>
      </c>
      <c r="R2486" s="1" t="s">
        <v>21</v>
      </c>
      <c r="S2486" s="1" t="s">
        <v>16</v>
      </c>
    </row>
    <row r="2487" spans="1:19">
      <c r="A2487" s="1" t="s">
        <v>0</v>
      </c>
      <c r="B2487" s="1" t="s">
        <v>232</v>
      </c>
      <c r="C2487" s="1">
        <v>147684</v>
      </c>
      <c r="D2487" s="1" t="s">
        <v>284</v>
      </c>
      <c r="E2487" s="1" t="s">
        <v>5402</v>
      </c>
      <c r="F2487" s="3">
        <v>4</v>
      </c>
      <c r="G2487" s="3">
        <v>4</v>
      </c>
      <c r="H2487" s="3">
        <v>5</v>
      </c>
      <c r="I2487" s="3">
        <v>3</v>
      </c>
      <c r="J2487" s="3">
        <v>4</v>
      </c>
      <c r="K2487" s="3">
        <v>3</v>
      </c>
      <c r="L2487" s="3">
        <v>4</v>
      </c>
      <c r="M2487" s="1" t="s">
        <v>11</v>
      </c>
      <c r="N2487" s="1" t="s">
        <v>18</v>
      </c>
      <c r="O2487" s="1" t="s">
        <v>1845</v>
      </c>
      <c r="P2487" s="1" t="s">
        <v>15</v>
      </c>
      <c r="Q2487" s="1" t="s">
        <v>16</v>
      </c>
      <c r="R2487" s="1" t="s">
        <v>16</v>
      </c>
      <c r="S2487" s="1" t="s">
        <v>16</v>
      </c>
    </row>
    <row r="2488" spans="1:19">
      <c r="A2488" s="1" t="s">
        <v>0</v>
      </c>
      <c r="B2488" s="1" t="s">
        <v>232</v>
      </c>
      <c r="C2488" s="1">
        <v>29951</v>
      </c>
      <c r="D2488" s="1" t="s">
        <v>309</v>
      </c>
      <c r="E2488" s="1" t="s">
        <v>5403</v>
      </c>
      <c r="F2488" s="3">
        <v>4</v>
      </c>
      <c r="G2488" s="3">
        <v>3</v>
      </c>
      <c r="H2488" s="3">
        <v>5</v>
      </c>
      <c r="I2488" s="3">
        <v>4</v>
      </c>
      <c r="J2488" s="3">
        <v>4</v>
      </c>
      <c r="K2488" s="3">
        <v>4</v>
      </c>
      <c r="L2488" s="3">
        <v>4</v>
      </c>
      <c r="M2488" s="1" t="s">
        <v>11</v>
      </c>
      <c r="N2488" s="1" t="s">
        <v>18</v>
      </c>
      <c r="O2488" s="1" t="s">
        <v>2585</v>
      </c>
      <c r="P2488" s="1" t="s">
        <v>15</v>
      </c>
      <c r="Q2488" s="1" t="s">
        <v>16</v>
      </c>
      <c r="R2488" s="1" t="s">
        <v>16</v>
      </c>
      <c r="S2488" s="1" t="s">
        <v>16</v>
      </c>
    </row>
    <row r="2489" spans="1:19">
      <c r="A2489" s="1" t="s">
        <v>0</v>
      </c>
      <c r="B2489" s="1" t="s">
        <v>232</v>
      </c>
      <c r="C2489" s="1">
        <v>147481</v>
      </c>
      <c r="D2489" s="1" t="s">
        <v>302</v>
      </c>
      <c r="E2489" s="1" t="s">
        <v>5404</v>
      </c>
      <c r="F2489" s="3">
        <v>2</v>
      </c>
      <c r="G2489" s="3">
        <v>3</v>
      </c>
      <c r="H2489" s="3">
        <v>5</v>
      </c>
      <c r="I2489" s="3">
        <v>2</v>
      </c>
      <c r="J2489" s="3">
        <v>4</v>
      </c>
      <c r="K2489" s="3">
        <v>1</v>
      </c>
      <c r="L2489" s="3">
        <v>1</v>
      </c>
      <c r="M2489" s="1" t="s">
        <v>25</v>
      </c>
      <c r="N2489" s="1" t="s">
        <v>18</v>
      </c>
      <c r="O2489" s="1" t="s">
        <v>2172</v>
      </c>
      <c r="P2489" s="1" t="s">
        <v>15</v>
      </c>
      <c r="Q2489" s="1" t="s">
        <v>16</v>
      </c>
      <c r="R2489" s="1" t="s">
        <v>16</v>
      </c>
      <c r="S2489" s="1" t="s">
        <v>16</v>
      </c>
    </row>
    <row r="2490" spans="1:19">
      <c r="A2490" s="1" t="s">
        <v>0</v>
      </c>
      <c r="B2490" s="1" t="s">
        <v>232</v>
      </c>
      <c r="C2490" s="1">
        <v>162650</v>
      </c>
      <c r="D2490" s="1" t="s">
        <v>242</v>
      </c>
      <c r="E2490" s="1" t="s">
        <v>5405</v>
      </c>
      <c r="F2490" s="3">
        <v>5</v>
      </c>
      <c r="G2490" s="3">
        <v>4</v>
      </c>
      <c r="H2490" s="3">
        <v>4</v>
      </c>
      <c r="I2490" s="3">
        <v>4</v>
      </c>
      <c r="J2490" s="3">
        <v>4</v>
      </c>
      <c r="K2490" s="3">
        <v>4</v>
      </c>
      <c r="L2490" s="3">
        <v>5</v>
      </c>
      <c r="M2490" s="1" t="s">
        <v>11</v>
      </c>
      <c r="N2490" s="1" t="s">
        <v>18</v>
      </c>
      <c r="O2490" s="1" t="s">
        <v>2520</v>
      </c>
      <c r="P2490" s="1" t="s">
        <v>15</v>
      </c>
      <c r="Q2490" s="1" t="s">
        <v>16</v>
      </c>
      <c r="R2490" s="1" t="s">
        <v>16</v>
      </c>
      <c r="S2490" s="1" t="s">
        <v>16</v>
      </c>
    </row>
    <row r="2491" spans="1:19">
      <c r="A2491" s="1" t="s">
        <v>0</v>
      </c>
      <c r="B2491" s="1" t="s">
        <v>232</v>
      </c>
      <c r="C2491" s="1">
        <v>79294</v>
      </c>
      <c r="D2491" s="1" t="s">
        <v>310</v>
      </c>
      <c r="E2491" s="1" t="s">
        <v>5406</v>
      </c>
      <c r="F2491" s="3">
        <v>5</v>
      </c>
      <c r="G2491" s="3">
        <v>5</v>
      </c>
      <c r="H2491" s="3">
        <v>5</v>
      </c>
      <c r="I2491" s="3">
        <v>5</v>
      </c>
      <c r="J2491" s="3">
        <v>5</v>
      </c>
      <c r="K2491" s="3">
        <v>5</v>
      </c>
      <c r="L2491" s="3">
        <v>5</v>
      </c>
      <c r="M2491" s="1" t="s">
        <v>11</v>
      </c>
      <c r="N2491" s="1" t="s">
        <v>31</v>
      </c>
      <c r="O2491" s="1" t="s">
        <v>1661</v>
      </c>
      <c r="P2491" s="1" t="s">
        <v>15</v>
      </c>
      <c r="Q2491" s="1" t="s">
        <v>16</v>
      </c>
      <c r="R2491" s="1" t="s">
        <v>16</v>
      </c>
      <c r="S2491" s="1" t="s">
        <v>16</v>
      </c>
    </row>
    <row r="2492" spans="1:19">
      <c r="A2492" s="1" t="s">
        <v>0</v>
      </c>
      <c r="B2492" s="1" t="s">
        <v>232</v>
      </c>
      <c r="C2492" s="1">
        <v>5077</v>
      </c>
      <c r="D2492" s="1" t="s">
        <v>252</v>
      </c>
      <c r="E2492" s="1" t="s">
        <v>5407</v>
      </c>
      <c r="F2492" s="3">
        <v>4</v>
      </c>
      <c r="G2492" s="3">
        <v>3</v>
      </c>
      <c r="H2492" s="3">
        <v>4</v>
      </c>
      <c r="I2492" s="3">
        <v>3</v>
      </c>
      <c r="J2492" s="3">
        <v>2</v>
      </c>
      <c r="K2492" s="3">
        <v>4</v>
      </c>
      <c r="L2492" s="3">
        <v>4</v>
      </c>
      <c r="M2492" s="1" t="s">
        <v>11</v>
      </c>
      <c r="N2492" s="1" t="s">
        <v>28</v>
      </c>
      <c r="O2492" s="1" t="s">
        <v>2666</v>
      </c>
      <c r="P2492" s="1" t="s">
        <v>15</v>
      </c>
      <c r="Q2492" s="1" t="s">
        <v>16</v>
      </c>
      <c r="R2492" s="1" t="s">
        <v>16</v>
      </c>
      <c r="S2492" s="1" t="s">
        <v>16</v>
      </c>
    </row>
    <row r="2493" spans="1:19">
      <c r="A2493" s="1" t="s">
        <v>0</v>
      </c>
      <c r="B2493" s="1" t="s">
        <v>232</v>
      </c>
      <c r="C2493" s="1">
        <v>54102</v>
      </c>
      <c r="D2493" s="1" t="s">
        <v>257</v>
      </c>
      <c r="E2493" s="1" t="s">
        <v>5408</v>
      </c>
      <c r="F2493" s="3">
        <v>4</v>
      </c>
      <c r="G2493" s="3">
        <v>4</v>
      </c>
      <c r="H2493" s="3">
        <v>4</v>
      </c>
      <c r="I2493" s="3">
        <v>4</v>
      </c>
      <c r="J2493" s="3">
        <v>5</v>
      </c>
      <c r="K2493" s="3">
        <v>4</v>
      </c>
      <c r="L2493" s="3">
        <v>4</v>
      </c>
      <c r="M2493" s="1" t="s">
        <v>11</v>
      </c>
      <c r="N2493" s="1" t="s">
        <v>18</v>
      </c>
      <c r="O2493" s="1" t="s">
        <v>2378</v>
      </c>
      <c r="P2493" s="1" t="s">
        <v>15</v>
      </c>
      <c r="Q2493" s="1" t="s">
        <v>16</v>
      </c>
      <c r="R2493" s="1" t="s">
        <v>16</v>
      </c>
      <c r="S2493" s="1" t="s">
        <v>16</v>
      </c>
    </row>
    <row r="2494" spans="1:19">
      <c r="A2494" s="1" t="s">
        <v>0</v>
      </c>
      <c r="B2494" s="1" t="s">
        <v>232</v>
      </c>
      <c r="C2494" s="1">
        <v>13791</v>
      </c>
      <c r="D2494" s="1" t="s">
        <v>248</v>
      </c>
      <c r="E2494" s="1" t="s">
        <v>5409</v>
      </c>
      <c r="F2494" s="3">
        <v>4</v>
      </c>
      <c r="G2494" s="3">
        <v>4</v>
      </c>
      <c r="H2494" s="3">
        <v>3</v>
      </c>
      <c r="I2494" s="3">
        <v>4</v>
      </c>
      <c r="J2494" s="3">
        <v>4</v>
      </c>
      <c r="K2494" s="3">
        <v>4</v>
      </c>
      <c r="L2494" s="3">
        <v>4</v>
      </c>
      <c r="M2494" s="1" t="s">
        <v>11</v>
      </c>
      <c r="N2494" s="1" t="s">
        <v>18</v>
      </c>
      <c r="O2494" s="1" t="s">
        <v>2299</v>
      </c>
      <c r="P2494" s="1" t="s">
        <v>15</v>
      </c>
      <c r="Q2494" s="1" t="s">
        <v>16</v>
      </c>
      <c r="R2494" s="1" t="s">
        <v>16</v>
      </c>
      <c r="S2494" s="1" t="s">
        <v>16</v>
      </c>
    </row>
    <row r="2495" spans="1:19">
      <c r="A2495" s="1" t="s">
        <v>0</v>
      </c>
      <c r="B2495" s="1" t="s">
        <v>232</v>
      </c>
      <c r="C2495" s="1">
        <v>50826</v>
      </c>
      <c r="D2495" s="1" t="s">
        <v>239</v>
      </c>
      <c r="E2495" s="1" t="s">
        <v>5410</v>
      </c>
      <c r="F2495" s="3">
        <v>4</v>
      </c>
      <c r="G2495" s="3">
        <v>5</v>
      </c>
      <c r="H2495" s="3">
        <v>4</v>
      </c>
      <c r="I2495" s="3">
        <v>3</v>
      </c>
      <c r="J2495" s="3">
        <v>4</v>
      </c>
      <c r="K2495" s="3">
        <v>4</v>
      </c>
      <c r="L2495" s="3">
        <v>5</v>
      </c>
      <c r="M2495" s="1" t="s">
        <v>11</v>
      </c>
      <c r="N2495" s="1" t="s">
        <v>44</v>
      </c>
      <c r="O2495" s="1" t="s">
        <v>1663</v>
      </c>
      <c r="P2495" s="1" t="s">
        <v>15</v>
      </c>
      <c r="Q2495" s="1" t="s">
        <v>16</v>
      </c>
      <c r="R2495" s="1" t="s">
        <v>16</v>
      </c>
      <c r="S2495" s="1" t="s">
        <v>16</v>
      </c>
    </row>
    <row r="2496" spans="1:19">
      <c r="A2496" s="1" t="s">
        <v>0</v>
      </c>
      <c r="B2496" s="1" t="s">
        <v>232</v>
      </c>
      <c r="C2496" s="1">
        <v>70823</v>
      </c>
      <c r="D2496" s="1" t="s">
        <v>291</v>
      </c>
      <c r="E2496" s="1" t="s">
        <v>5411</v>
      </c>
      <c r="F2496" s="3">
        <v>4</v>
      </c>
      <c r="G2496" s="3">
        <v>4</v>
      </c>
      <c r="H2496" s="3">
        <v>3</v>
      </c>
      <c r="I2496" s="3">
        <v>3</v>
      </c>
      <c r="J2496" s="3">
        <v>4</v>
      </c>
      <c r="K2496" s="3">
        <v>5</v>
      </c>
      <c r="L2496" s="3">
        <v>5</v>
      </c>
      <c r="M2496" s="1" t="s">
        <v>11</v>
      </c>
      <c r="N2496" s="1" t="s">
        <v>18</v>
      </c>
      <c r="O2496" s="1" t="s">
        <v>2654</v>
      </c>
      <c r="P2496" s="1" t="s">
        <v>15</v>
      </c>
      <c r="Q2496" s="1" t="s">
        <v>16</v>
      </c>
      <c r="R2496" s="1" t="s">
        <v>16</v>
      </c>
      <c r="S2496" s="1" t="s">
        <v>16</v>
      </c>
    </row>
    <row r="2497" spans="1:19">
      <c r="A2497" s="1" t="s">
        <v>0</v>
      </c>
      <c r="B2497" s="1" t="s">
        <v>232</v>
      </c>
      <c r="C2497" s="1">
        <v>107882</v>
      </c>
      <c r="D2497" s="1" t="s">
        <v>273</v>
      </c>
      <c r="E2497" s="1" t="s">
        <v>5412</v>
      </c>
      <c r="F2497" s="3">
        <v>4</v>
      </c>
      <c r="G2497" s="3">
        <v>5</v>
      </c>
      <c r="H2497" s="3">
        <v>5</v>
      </c>
      <c r="I2497" s="3">
        <v>5</v>
      </c>
      <c r="J2497" s="3">
        <v>5</v>
      </c>
      <c r="K2497" s="3">
        <v>5</v>
      </c>
      <c r="L2497" s="3">
        <v>4</v>
      </c>
      <c r="M2497" s="1" t="s">
        <v>11</v>
      </c>
      <c r="N2497" s="1" t="s">
        <v>18</v>
      </c>
      <c r="O2497" s="1" t="s">
        <v>2563</v>
      </c>
      <c r="P2497" s="1" t="s">
        <v>15</v>
      </c>
      <c r="Q2497" s="1" t="s">
        <v>16</v>
      </c>
      <c r="R2497" s="1" t="s">
        <v>16</v>
      </c>
      <c r="S2497" s="1" t="s">
        <v>16</v>
      </c>
    </row>
    <row r="2498" spans="1:19">
      <c r="A2498" s="1" t="s">
        <v>0</v>
      </c>
      <c r="B2498" s="1" t="s">
        <v>232</v>
      </c>
      <c r="C2498" s="1">
        <v>79302</v>
      </c>
      <c r="D2498" s="1" t="s">
        <v>269</v>
      </c>
      <c r="E2498" s="1" t="s">
        <v>5413</v>
      </c>
      <c r="F2498" s="3">
        <v>5</v>
      </c>
      <c r="G2498" s="3">
        <v>5</v>
      </c>
      <c r="H2498" s="3">
        <v>4</v>
      </c>
      <c r="I2498" s="3">
        <v>4</v>
      </c>
      <c r="J2498" s="3">
        <v>5</v>
      </c>
      <c r="K2498" s="3">
        <v>5</v>
      </c>
      <c r="L2498" s="3">
        <v>5</v>
      </c>
      <c r="M2498" s="1" t="s">
        <v>11</v>
      </c>
      <c r="N2498" s="1" t="s">
        <v>31</v>
      </c>
      <c r="O2498" s="1" t="s">
        <v>4722</v>
      </c>
      <c r="P2498" s="1" t="s">
        <v>15</v>
      </c>
      <c r="Q2498" s="1" t="s">
        <v>16</v>
      </c>
      <c r="R2498" s="1" t="s">
        <v>16</v>
      </c>
      <c r="S2498" s="1" t="s">
        <v>16</v>
      </c>
    </row>
    <row r="2499" spans="1:19">
      <c r="A2499" s="1" t="s">
        <v>0</v>
      </c>
      <c r="B2499" s="1" t="s">
        <v>232</v>
      </c>
      <c r="C2499" s="1">
        <v>16108</v>
      </c>
      <c r="D2499" s="1" t="s">
        <v>322</v>
      </c>
      <c r="E2499" s="1" t="s">
        <v>5414</v>
      </c>
      <c r="F2499" s="3">
        <v>5</v>
      </c>
      <c r="G2499" s="3">
        <v>5</v>
      </c>
      <c r="H2499" s="3">
        <v>5</v>
      </c>
      <c r="I2499" s="3">
        <v>5</v>
      </c>
      <c r="J2499" s="3">
        <v>5</v>
      </c>
      <c r="K2499" s="3">
        <v>5</v>
      </c>
      <c r="L2499" s="3">
        <v>5</v>
      </c>
      <c r="M2499" s="1" t="s">
        <v>11</v>
      </c>
      <c r="N2499" s="1" t="s">
        <v>31</v>
      </c>
      <c r="O2499" s="1" t="s">
        <v>1881</v>
      </c>
      <c r="P2499" s="1" t="s">
        <v>5415</v>
      </c>
      <c r="Q2499" s="1" t="s">
        <v>74</v>
      </c>
      <c r="R2499" s="1" t="s">
        <v>36</v>
      </c>
      <c r="S2499" s="1" t="s">
        <v>16</v>
      </c>
    </row>
    <row r="2500" spans="1:19">
      <c r="A2500" s="1" t="s">
        <v>0</v>
      </c>
      <c r="B2500" s="1" t="s">
        <v>232</v>
      </c>
      <c r="C2500" s="1">
        <v>19431</v>
      </c>
      <c r="D2500" s="1" t="s">
        <v>241</v>
      </c>
      <c r="E2500" s="1" t="s">
        <v>5416</v>
      </c>
      <c r="F2500" s="3">
        <v>3</v>
      </c>
      <c r="G2500" s="3">
        <v>3</v>
      </c>
      <c r="H2500" s="3">
        <v>4</v>
      </c>
      <c r="I2500" s="3">
        <v>4</v>
      </c>
      <c r="J2500" s="3">
        <v>3</v>
      </c>
      <c r="K2500" s="3">
        <v>4</v>
      </c>
      <c r="L2500" s="3">
        <v>4</v>
      </c>
      <c r="M2500" s="1" t="s">
        <v>11</v>
      </c>
      <c r="N2500" s="1" t="s">
        <v>13</v>
      </c>
      <c r="O2500" s="1" t="s">
        <v>1982</v>
      </c>
      <c r="P2500" s="1" t="s">
        <v>15</v>
      </c>
      <c r="Q2500" s="1" t="s">
        <v>16</v>
      </c>
      <c r="R2500" s="1" t="s">
        <v>16</v>
      </c>
      <c r="S2500" s="1" t="s">
        <v>16</v>
      </c>
    </row>
    <row r="2501" spans="1:19">
      <c r="A2501" s="1" t="s">
        <v>0</v>
      </c>
      <c r="B2501" s="1" t="s">
        <v>232</v>
      </c>
      <c r="C2501" s="1">
        <v>164990</v>
      </c>
      <c r="D2501" s="1" t="s">
        <v>363</v>
      </c>
      <c r="E2501" s="1" t="s">
        <v>5417</v>
      </c>
      <c r="F2501" s="3">
        <v>5</v>
      </c>
      <c r="G2501" s="3">
        <v>5</v>
      </c>
      <c r="H2501" s="3">
        <v>5</v>
      </c>
      <c r="I2501" s="3">
        <v>5</v>
      </c>
      <c r="J2501" s="3">
        <v>4</v>
      </c>
      <c r="K2501" s="3">
        <v>4</v>
      </c>
      <c r="L2501" s="3">
        <v>5</v>
      </c>
      <c r="M2501" s="1" t="s">
        <v>11</v>
      </c>
      <c r="N2501" s="1" t="s">
        <v>28</v>
      </c>
      <c r="O2501" s="1" t="s">
        <v>2329</v>
      </c>
      <c r="P2501" s="1" t="s">
        <v>5418</v>
      </c>
      <c r="Q2501" s="1" t="s">
        <v>74</v>
      </c>
      <c r="R2501" s="1" t="s">
        <v>36</v>
      </c>
      <c r="S2501" s="1" t="s">
        <v>16</v>
      </c>
    </row>
    <row r="2502" spans="1:19">
      <c r="A2502" s="1" t="s">
        <v>0</v>
      </c>
      <c r="B2502" s="1" t="s">
        <v>232</v>
      </c>
      <c r="C2502" s="1">
        <v>54102</v>
      </c>
      <c r="D2502" s="1" t="s">
        <v>257</v>
      </c>
      <c r="E2502" s="1" t="s">
        <v>5419</v>
      </c>
      <c r="F2502" s="3">
        <v>5</v>
      </c>
      <c r="G2502" s="3">
        <v>4</v>
      </c>
      <c r="H2502" s="3">
        <v>5</v>
      </c>
      <c r="I2502" s="3">
        <v>5</v>
      </c>
      <c r="J2502" s="3">
        <v>4</v>
      </c>
      <c r="K2502" s="3">
        <v>4</v>
      </c>
      <c r="L2502" s="3">
        <v>5</v>
      </c>
      <c r="M2502" s="1" t="s">
        <v>25</v>
      </c>
      <c r="N2502" s="1" t="s">
        <v>18</v>
      </c>
      <c r="O2502" s="1" t="s">
        <v>1799</v>
      </c>
      <c r="P2502" s="1" t="s">
        <v>15</v>
      </c>
      <c r="Q2502" s="1" t="s">
        <v>16</v>
      </c>
      <c r="R2502" s="1" t="s">
        <v>16</v>
      </c>
      <c r="S2502" s="1" t="s">
        <v>16</v>
      </c>
    </row>
    <row r="2503" spans="1:19">
      <c r="A2503" s="1" t="s">
        <v>0</v>
      </c>
      <c r="B2503" s="1" t="s">
        <v>232</v>
      </c>
      <c r="C2503" s="1">
        <v>49387</v>
      </c>
      <c r="D2503" s="1" t="s">
        <v>286</v>
      </c>
      <c r="E2503" s="1" t="s">
        <v>5420</v>
      </c>
      <c r="F2503" s="3">
        <v>5</v>
      </c>
      <c r="G2503" s="3">
        <v>5</v>
      </c>
      <c r="H2503" s="3">
        <v>4</v>
      </c>
      <c r="I2503" s="3">
        <v>5</v>
      </c>
      <c r="J2503" s="3">
        <v>5</v>
      </c>
      <c r="K2503" s="3">
        <v>5</v>
      </c>
      <c r="L2503" s="3">
        <v>5</v>
      </c>
      <c r="M2503" s="1" t="s">
        <v>11</v>
      </c>
      <c r="N2503" s="1" t="s">
        <v>31</v>
      </c>
      <c r="O2503" s="1" t="s">
        <v>1710</v>
      </c>
      <c r="P2503" s="1" t="s">
        <v>5421</v>
      </c>
      <c r="Q2503" s="1" t="s">
        <v>56</v>
      </c>
      <c r="R2503" s="1" t="s">
        <v>21</v>
      </c>
      <c r="S2503" s="1" t="s">
        <v>16</v>
      </c>
    </row>
    <row r="2504" spans="1:19">
      <c r="A2504" s="1" t="s">
        <v>0</v>
      </c>
      <c r="B2504" s="1" t="s">
        <v>232</v>
      </c>
      <c r="C2504" s="1">
        <v>72000</v>
      </c>
      <c r="D2504" s="1" t="s">
        <v>307</v>
      </c>
      <c r="E2504" s="1" t="s">
        <v>5422</v>
      </c>
      <c r="F2504" s="3">
        <v>5</v>
      </c>
      <c r="G2504" s="3">
        <v>4</v>
      </c>
      <c r="H2504" s="3">
        <v>4</v>
      </c>
      <c r="I2504" s="3">
        <v>5</v>
      </c>
      <c r="J2504" s="3">
        <v>5</v>
      </c>
      <c r="K2504" s="3">
        <v>5</v>
      </c>
      <c r="L2504" s="3">
        <v>5</v>
      </c>
      <c r="M2504" s="1" t="s">
        <v>11</v>
      </c>
      <c r="N2504" s="1" t="s">
        <v>18</v>
      </c>
      <c r="O2504" s="1" t="s">
        <v>2186</v>
      </c>
      <c r="P2504" s="1" t="s">
        <v>15</v>
      </c>
      <c r="Q2504" s="1" t="s">
        <v>16</v>
      </c>
      <c r="R2504" s="1" t="s">
        <v>16</v>
      </c>
      <c r="S2504" s="1" t="s">
        <v>16</v>
      </c>
    </row>
    <row r="2505" spans="1:19">
      <c r="A2505" s="1" t="s">
        <v>0</v>
      </c>
      <c r="B2505" s="1" t="s">
        <v>232</v>
      </c>
      <c r="C2505" s="1">
        <v>162650</v>
      </c>
      <c r="D2505" s="1" t="s">
        <v>242</v>
      </c>
      <c r="E2505" s="1" t="s">
        <v>5423</v>
      </c>
      <c r="F2505" s="3">
        <v>5</v>
      </c>
      <c r="G2505" s="3">
        <v>5</v>
      </c>
      <c r="H2505" s="3">
        <v>5</v>
      </c>
      <c r="I2505" s="3">
        <v>5</v>
      </c>
      <c r="J2505" s="3">
        <v>5</v>
      </c>
      <c r="K2505" s="3">
        <v>5</v>
      </c>
      <c r="L2505" s="3">
        <v>4</v>
      </c>
      <c r="M2505" s="1" t="s">
        <v>11</v>
      </c>
      <c r="N2505" s="1" t="s">
        <v>18</v>
      </c>
      <c r="O2505" s="1" t="s">
        <v>2290</v>
      </c>
      <c r="P2505" s="1" t="s">
        <v>15</v>
      </c>
      <c r="Q2505" s="1" t="s">
        <v>16</v>
      </c>
      <c r="R2505" s="1" t="s">
        <v>16</v>
      </c>
      <c r="S2505" s="1" t="s">
        <v>16</v>
      </c>
    </row>
    <row r="2506" spans="1:19">
      <c r="A2506" s="1" t="s">
        <v>0</v>
      </c>
      <c r="B2506" s="1" t="s">
        <v>232</v>
      </c>
      <c r="C2506" s="1">
        <v>146134</v>
      </c>
      <c r="D2506" s="1" t="s">
        <v>304</v>
      </c>
      <c r="E2506" s="1" t="s">
        <v>5424</v>
      </c>
      <c r="F2506" s="3">
        <v>2</v>
      </c>
      <c r="G2506" s="3">
        <v>4</v>
      </c>
      <c r="H2506" s="3">
        <v>3</v>
      </c>
      <c r="I2506" s="3">
        <v>1</v>
      </c>
      <c r="J2506" s="3">
        <v>3</v>
      </c>
      <c r="K2506" s="3">
        <v>4</v>
      </c>
      <c r="L2506" s="3">
        <v>4</v>
      </c>
      <c r="M2506" s="1" t="s">
        <v>11</v>
      </c>
      <c r="N2506" s="1" t="s">
        <v>18</v>
      </c>
      <c r="O2506" s="1" t="s">
        <v>1727</v>
      </c>
      <c r="P2506" s="1" t="s">
        <v>15</v>
      </c>
      <c r="Q2506" s="1" t="s">
        <v>16</v>
      </c>
      <c r="R2506" s="1" t="s">
        <v>16</v>
      </c>
      <c r="S2506" s="1" t="s">
        <v>16</v>
      </c>
    </row>
    <row r="2507" spans="1:19">
      <c r="A2507" s="1" t="s">
        <v>0</v>
      </c>
      <c r="B2507" s="1" t="s">
        <v>232</v>
      </c>
      <c r="C2507" s="1">
        <v>37864</v>
      </c>
      <c r="D2507" s="1" t="s">
        <v>272</v>
      </c>
      <c r="E2507" s="1" t="s">
        <v>5425</v>
      </c>
      <c r="F2507" s="3">
        <v>2</v>
      </c>
      <c r="G2507" s="3">
        <v>2</v>
      </c>
      <c r="H2507" s="3">
        <v>3</v>
      </c>
      <c r="I2507" s="3">
        <v>2</v>
      </c>
      <c r="J2507" s="3">
        <v>2</v>
      </c>
      <c r="K2507" s="3">
        <v>3</v>
      </c>
      <c r="L2507" s="3">
        <v>2</v>
      </c>
      <c r="M2507" s="1" t="s">
        <v>11</v>
      </c>
      <c r="N2507" s="1" t="s">
        <v>18</v>
      </c>
      <c r="O2507" s="1" t="s">
        <v>1766</v>
      </c>
      <c r="P2507" s="1" t="s">
        <v>5426</v>
      </c>
      <c r="Q2507" s="1" t="s">
        <v>20</v>
      </c>
      <c r="R2507" s="1" t="s">
        <v>21</v>
      </c>
      <c r="S2507" s="1" t="s">
        <v>16</v>
      </c>
    </row>
    <row r="2508" spans="1:19">
      <c r="A2508" s="1" t="s">
        <v>0</v>
      </c>
      <c r="B2508" s="1" t="s">
        <v>232</v>
      </c>
      <c r="C2508" s="1">
        <v>54102</v>
      </c>
      <c r="D2508" s="1" t="s">
        <v>257</v>
      </c>
      <c r="E2508" s="1" t="s">
        <v>5427</v>
      </c>
      <c r="F2508" s="3">
        <v>5</v>
      </c>
      <c r="G2508" s="3">
        <v>4</v>
      </c>
      <c r="H2508" s="3">
        <v>5</v>
      </c>
      <c r="I2508" s="3">
        <v>5</v>
      </c>
      <c r="J2508" s="3">
        <v>4</v>
      </c>
      <c r="K2508" s="3">
        <v>5</v>
      </c>
      <c r="L2508" s="3">
        <v>5</v>
      </c>
      <c r="M2508" s="1" t="s">
        <v>11</v>
      </c>
      <c r="N2508" s="1" t="s">
        <v>18</v>
      </c>
      <c r="O2508" s="1" t="s">
        <v>1915</v>
      </c>
      <c r="P2508" s="1" t="s">
        <v>5428</v>
      </c>
      <c r="Q2508" s="1" t="s">
        <v>20</v>
      </c>
      <c r="R2508" s="1" t="s">
        <v>21</v>
      </c>
      <c r="S2508" s="1" t="s">
        <v>16</v>
      </c>
    </row>
    <row r="2509" spans="1:19">
      <c r="A2509" s="1" t="s">
        <v>0</v>
      </c>
      <c r="B2509" s="1" t="s">
        <v>232</v>
      </c>
      <c r="C2509" s="1">
        <v>5066</v>
      </c>
      <c r="D2509" s="1" t="s">
        <v>251</v>
      </c>
      <c r="E2509" s="1" t="s">
        <v>5429</v>
      </c>
      <c r="F2509" s="3">
        <v>2</v>
      </c>
      <c r="G2509" s="3">
        <v>3</v>
      </c>
      <c r="H2509" s="3">
        <v>4</v>
      </c>
      <c r="I2509" s="3">
        <v>4</v>
      </c>
      <c r="J2509" s="3">
        <v>3</v>
      </c>
      <c r="K2509" s="3">
        <v>2</v>
      </c>
      <c r="L2509" s="3">
        <v>3</v>
      </c>
      <c r="M2509" s="1" t="s">
        <v>11</v>
      </c>
      <c r="N2509" s="1" t="s">
        <v>18</v>
      </c>
      <c r="O2509" s="1" t="s">
        <v>1658</v>
      </c>
      <c r="P2509" s="1" t="s">
        <v>15</v>
      </c>
      <c r="Q2509" s="1" t="s">
        <v>16</v>
      </c>
      <c r="R2509" s="1" t="s">
        <v>16</v>
      </c>
      <c r="S2509" s="1" t="s">
        <v>16</v>
      </c>
    </row>
    <row r="2510" spans="1:19">
      <c r="A2510" s="1" t="s">
        <v>0</v>
      </c>
      <c r="B2510" s="1" t="s">
        <v>232</v>
      </c>
      <c r="C2510" s="1">
        <v>19256</v>
      </c>
      <c r="D2510" s="1" t="s">
        <v>333</v>
      </c>
      <c r="E2510" s="1" t="s">
        <v>5430</v>
      </c>
      <c r="F2510" s="3">
        <v>4</v>
      </c>
      <c r="G2510" s="3">
        <v>5</v>
      </c>
      <c r="H2510" s="3">
        <v>4</v>
      </c>
      <c r="I2510" s="3">
        <v>4</v>
      </c>
      <c r="J2510" s="3">
        <v>4</v>
      </c>
      <c r="K2510" s="3">
        <v>5</v>
      </c>
      <c r="L2510" s="3">
        <v>4</v>
      </c>
      <c r="M2510" s="1" t="s">
        <v>11</v>
      </c>
      <c r="N2510" s="1" t="s">
        <v>18</v>
      </c>
      <c r="O2510" s="1" t="s">
        <v>1622</v>
      </c>
      <c r="P2510" s="1">
        <v>8266004</v>
      </c>
      <c r="Q2510" s="1" t="s">
        <v>37</v>
      </c>
      <c r="R2510" s="1" t="s">
        <v>21</v>
      </c>
      <c r="S2510" s="1" t="s">
        <v>16</v>
      </c>
    </row>
    <row r="2511" spans="1:19">
      <c r="A2511" s="1" t="s">
        <v>0</v>
      </c>
      <c r="B2511" s="1" t="s">
        <v>232</v>
      </c>
      <c r="C2511" s="1">
        <v>80579</v>
      </c>
      <c r="D2511" s="1" t="s">
        <v>312</v>
      </c>
      <c r="E2511" s="1" t="s">
        <v>5431</v>
      </c>
      <c r="F2511" s="3">
        <v>4</v>
      </c>
      <c r="G2511" s="3">
        <v>4</v>
      </c>
      <c r="H2511" s="3">
        <v>5</v>
      </c>
      <c r="I2511" s="3">
        <v>4</v>
      </c>
      <c r="J2511" s="3">
        <v>5</v>
      </c>
      <c r="K2511" s="3">
        <v>2</v>
      </c>
      <c r="L2511" s="3">
        <v>5</v>
      </c>
      <c r="M2511" s="1" t="s">
        <v>11</v>
      </c>
      <c r="N2511" s="1" t="s">
        <v>28</v>
      </c>
      <c r="O2511" s="1" t="s">
        <v>1796</v>
      </c>
      <c r="P2511" s="1" t="s">
        <v>5432</v>
      </c>
      <c r="Q2511" s="1" t="s">
        <v>37</v>
      </c>
      <c r="R2511" s="1" t="s">
        <v>36</v>
      </c>
      <c r="S2511" s="1" t="s">
        <v>16</v>
      </c>
    </row>
    <row r="2512" spans="1:19">
      <c r="A2512" s="1" t="s">
        <v>0</v>
      </c>
      <c r="B2512" s="1" t="s">
        <v>232</v>
      </c>
      <c r="C2512" s="1">
        <v>19431</v>
      </c>
      <c r="D2512" s="1" t="s">
        <v>241</v>
      </c>
      <c r="E2512" s="1" t="s">
        <v>5433</v>
      </c>
      <c r="F2512" s="3">
        <v>5</v>
      </c>
      <c r="G2512" s="3">
        <v>4</v>
      </c>
      <c r="H2512" s="3">
        <v>5</v>
      </c>
      <c r="I2512" s="3">
        <v>4</v>
      </c>
      <c r="J2512" s="3">
        <v>2</v>
      </c>
      <c r="K2512" s="3">
        <v>4</v>
      </c>
      <c r="L2512" s="3">
        <v>4</v>
      </c>
      <c r="M2512" s="1" t="s">
        <v>11</v>
      </c>
      <c r="N2512" s="1" t="s">
        <v>18</v>
      </c>
      <c r="O2512" s="1" t="s">
        <v>4311</v>
      </c>
      <c r="P2512" s="1" t="s">
        <v>15</v>
      </c>
      <c r="Q2512" s="1" t="s">
        <v>16</v>
      </c>
      <c r="R2512" s="1" t="s">
        <v>16</v>
      </c>
      <c r="S2512" s="1" t="s">
        <v>16</v>
      </c>
    </row>
    <row r="2513" spans="1:19">
      <c r="A2513" s="1" t="s">
        <v>0</v>
      </c>
      <c r="B2513" s="1" t="s">
        <v>232</v>
      </c>
      <c r="C2513" s="1">
        <v>5066</v>
      </c>
      <c r="D2513" s="1" t="s">
        <v>251</v>
      </c>
      <c r="E2513" s="1" t="s">
        <v>5434</v>
      </c>
      <c r="F2513" s="3">
        <v>4</v>
      </c>
      <c r="G2513" s="3">
        <v>4</v>
      </c>
      <c r="H2513" s="3">
        <v>3</v>
      </c>
      <c r="I2513" s="3">
        <v>4</v>
      </c>
      <c r="J2513" s="3">
        <v>4</v>
      </c>
      <c r="K2513" s="3">
        <v>4</v>
      </c>
      <c r="L2513" s="3">
        <v>4</v>
      </c>
      <c r="M2513" s="1" t="s">
        <v>11</v>
      </c>
      <c r="N2513" s="1" t="s">
        <v>18</v>
      </c>
      <c r="O2513" s="1" t="s">
        <v>1648</v>
      </c>
      <c r="P2513" s="1" t="s">
        <v>5435</v>
      </c>
      <c r="Q2513" s="1" t="s">
        <v>51</v>
      </c>
      <c r="R2513" s="1" t="s">
        <v>21</v>
      </c>
      <c r="S2513" s="1" t="s">
        <v>16</v>
      </c>
    </row>
    <row r="2514" spans="1:19">
      <c r="A2514" s="1" t="s">
        <v>0</v>
      </c>
      <c r="B2514" s="1" t="s">
        <v>232</v>
      </c>
      <c r="C2514" s="1">
        <v>50826</v>
      </c>
      <c r="D2514" s="1" t="s">
        <v>239</v>
      </c>
      <c r="E2514" s="1" t="s">
        <v>5436</v>
      </c>
      <c r="F2514" s="3">
        <v>4</v>
      </c>
      <c r="G2514" s="3">
        <v>4</v>
      </c>
      <c r="H2514" s="3">
        <v>5</v>
      </c>
      <c r="I2514" s="3">
        <v>3</v>
      </c>
      <c r="J2514" s="3">
        <v>4</v>
      </c>
      <c r="K2514" s="3">
        <v>4</v>
      </c>
      <c r="L2514" s="3">
        <v>4</v>
      </c>
      <c r="M2514" s="1" t="s">
        <v>11</v>
      </c>
      <c r="N2514" s="1" t="s">
        <v>18</v>
      </c>
      <c r="O2514" s="1" t="s">
        <v>1658</v>
      </c>
      <c r="P2514" s="1" t="s">
        <v>334</v>
      </c>
      <c r="Q2514" s="1" t="s">
        <v>20</v>
      </c>
      <c r="R2514" s="1" t="s">
        <v>21</v>
      </c>
      <c r="S2514" s="1" t="s">
        <v>16</v>
      </c>
    </row>
    <row r="2515" spans="1:19">
      <c r="A2515" s="1" t="s">
        <v>0</v>
      </c>
      <c r="B2515" s="1" t="s">
        <v>232</v>
      </c>
      <c r="C2515" s="1">
        <v>151083</v>
      </c>
      <c r="D2515" s="1" t="s">
        <v>5372</v>
      </c>
      <c r="E2515" s="1" t="s">
        <v>5437</v>
      </c>
      <c r="F2515" s="3">
        <v>4</v>
      </c>
      <c r="G2515" s="3">
        <v>5</v>
      </c>
      <c r="H2515" s="3">
        <v>4</v>
      </c>
      <c r="I2515" s="3">
        <v>4</v>
      </c>
      <c r="J2515" s="3">
        <v>5</v>
      </c>
      <c r="K2515" s="3">
        <v>4</v>
      </c>
      <c r="L2515" s="3">
        <v>5</v>
      </c>
      <c r="M2515" s="1" t="s">
        <v>11</v>
      </c>
      <c r="N2515" s="1" t="s">
        <v>18</v>
      </c>
      <c r="O2515" s="1" t="s">
        <v>2129</v>
      </c>
      <c r="P2515" s="1" t="s">
        <v>15</v>
      </c>
      <c r="Q2515" s="1" t="s">
        <v>16</v>
      </c>
      <c r="R2515" s="1" t="s">
        <v>16</v>
      </c>
      <c r="S2515" s="1" t="s">
        <v>16</v>
      </c>
    </row>
    <row r="2516" spans="1:19">
      <c r="A2516" s="1" t="s">
        <v>0</v>
      </c>
      <c r="B2516" s="1" t="s">
        <v>232</v>
      </c>
      <c r="C2516" s="1">
        <v>16108</v>
      </c>
      <c r="D2516" s="1" t="s">
        <v>322</v>
      </c>
      <c r="E2516" s="1" t="s">
        <v>5438</v>
      </c>
      <c r="F2516" s="3">
        <v>5</v>
      </c>
      <c r="G2516" s="3">
        <v>5</v>
      </c>
      <c r="H2516" s="3">
        <v>5</v>
      </c>
      <c r="I2516" s="3">
        <v>5</v>
      </c>
      <c r="J2516" s="3">
        <v>5</v>
      </c>
      <c r="K2516" s="3">
        <v>5</v>
      </c>
      <c r="L2516" s="3">
        <v>5</v>
      </c>
      <c r="M2516" s="1" t="s">
        <v>11</v>
      </c>
      <c r="N2516" s="1" t="s">
        <v>18</v>
      </c>
      <c r="O2516" s="1" t="s">
        <v>1712</v>
      </c>
      <c r="P2516" s="1" t="s">
        <v>247</v>
      </c>
      <c r="Q2516" s="1" t="s">
        <v>20</v>
      </c>
      <c r="R2516" s="1" t="s">
        <v>36</v>
      </c>
      <c r="S2516" s="1" t="s">
        <v>16</v>
      </c>
    </row>
    <row r="2517" spans="1:19">
      <c r="A2517" s="1" t="s">
        <v>0</v>
      </c>
      <c r="B2517" s="1" t="s">
        <v>232</v>
      </c>
      <c r="C2517" s="1">
        <v>79469</v>
      </c>
      <c r="D2517" s="1" t="s">
        <v>361</v>
      </c>
      <c r="E2517" s="1" t="s">
        <v>5439</v>
      </c>
      <c r="F2517" s="3">
        <v>4</v>
      </c>
      <c r="G2517" s="3">
        <v>5</v>
      </c>
      <c r="H2517" s="3">
        <v>3</v>
      </c>
      <c r="I2517" s="3">
        <v>3</v>
      </c>
      <c r="J2517" s="3">
        <v>4</v>
      </c>
      <c r="K2517" s="3">
        <v>4</v>
      </c>
      <c r="L2517" s="3">
        <v>5</v>
      </c>
      <c r="M2517" s="1" t="s">
        <v>11</v>
      </c>
      <c r="N2517" s="1" t="s">
        <v>18</v>
      </c>
      <c r="O2517" s="1" t="s">
        <v>4739</v>
      </c>
      <c r="P2517" s="1" t="s">
        <v>15</v>
      </c>
      <c r="Q2517" s="1" t="s">
        <v>16</v>
      </c>
      <c r="R2517" s="1" t="s">
        <v>16</v>
      </c>
      <c r="S2517" s="1" t="s">
        <v>16</v>
      </c>
    </row>
    <row r="2518" spans="1:19">
      <c r="A2518" s="1" t="s">
        <v>0</v>
      </c>
      <c r="B2518" s="1" t="s">
        <v>232</v>
      </c>
      <c r="C2518" s="1">
        <v>138119</v>
      </c>
      <c r="D2518" s="1" t="s">
        <v>238</v>
      </c>
      <c r="E2518" s="1" t="s">
        <v>5440</v>
      </c>
      <c r="F2518" s="3">
        <v>4</v>
      </c>
      <c r="G2518" s="3">
        <v>4</v>
      </c>
      <c r="H2518" s="3">
        <v>2</v>
      </c>
      <c r="I2518" s="3">
        <v>5</v>
      </c>
      <c r="J2518" s="3">
        <v>3</v>
      </c>
      <c r="K2518" s="3">
        <v>3</v>
      </c>
      <c r="L2518" s="3">
        <v>3</v>
      </c>
      <c r="M2518" s="1" t="s">
        <v>11</v>
      </c>
      <c r="N2518" s="1" t="s">
        <v>18</v>
      </c>
      <c r="O2518" s="1" t="s">
        <v>1943</v>
      </c>
      <c r="P2518" s="1" t="s">
        <v>15</v>
      </c>
      <c r="Q2518" s="1" t="s">
        <v>16</v>
      </c>
      <c r="R2518" s="1" t="s">
        <v>16</v>
      </c>
      <c r="S2518" s="1" t="s">
        <v>16</v>
      </c>
    </row>
    <row r="2519" spans="1:19">
      <c r="A2519" s="1" t="s">
        <v>0</v>
      </c>
      <c r="B2519" s="1" t="s">
        <v>232</v>
      </c>
      <c r="C2519" s="1">
        <v>5081</v>
      </c>
      <c r="D2519" s="1" t="s">
        <v>256</v>
      </c>
      <c r="E2519" s="1" t="s">
        <v>5441</v>
      </c>
      <c r="F2519" s="3">
        <v>4</v>
      </c>
      <c r="G2519" s="3">
        <v>5</v>
      </c>
      <c r="H2519" s="3">
        <v>4</v>
      </c>
      <c r="I2519" s="3">
        <v>5</v>
      </c>
      <c r="J2519" s="3">
        <v>3</v>
      </c>
      <c r="K2519" s="3">
        <v>4</v>
      </c>
      <c r="L2519" s="3">
        <v>4</v>
      </c>
      <c r="M2519" s="1" t="s">
        <v>11</v>
      </c>
      <c r="N2519" s="1" t="s">
        <v>18</v>
      </c>
      <c r="O2519" s="1" t="s">
        <v>1892</v>
      </c>
      <c r="P2519" s="1" t="s">
        <v>5442</v>
      </c>
      <c r="Q2519" s="1" t="s">
        <v>20</v>
      </c>
      <c r="R2519" s="1" t="s">
        <v>36</v>
      </c>
      <c r="S2519" s="1" t="s">
        <v>16</v>
      </c>
    </row>
    <row r="2520" spans="1:19">
      <c r="A2520" s="1" t="s">
        <v>0</v>
      </c>
      <c r="B2520" s="1" t="s">
        <v>232</v>
      </c>
      <c r="C2520" s="1">
        <v>50826</v>
      </c>
      <c r="D2520" s="1" t="s">
        <v>239</v>
      </c>
      <c r="E2520" s="1" t="s">
        <v>5443</v>
      </c>
      <c r="F2520" s="3">
        <v>4</v>
      </c>
      <c r="G2520" s="3">
        <v>3</v>
      </c>
      <c r="H2520" s="3">
        <v>3</v>
      </c>
      <c r="I2520" s="3">
        <v>3</v>
      </c>
      <c r="J2520" s="3">
        <v>4</v>
      </c>
      <c r="K2520" s="3">
        <v>4</v>
      </c>
      <c r="L2520" s="3">
        <v>4</v>
      </c>
      <c r="M2520" s="1" t="s">
        <v>11</v>
      </c>
      <c r="N2520" s="1" t="s">
        <v>18</v>
      </c>
      <c r="O2520" s="1" t="s">
        <v>1620</v>
      </c>
      <c r="P2520" s="1" t="s">
        <v>15</v>
      </c>
      <c r="Q2520" s="1" t="s">
        <v>16</v>
      </c>
      <c r="R2520" s="1" t="s">
        <v>16</v>
      </c>
      <c r="S2520" s="1" t="s">
        <v>16</v>
      </c>
    </row>
    <row r="2521" spans="1:19">
      <c r="A2521" s="1" t="s">
        <v>0</v>
      </c>
      <c r="B2521" s="1" t="s">
        <v>232</v>
      </c>
      <c r="C2521" s="1">
        <v>137346</v>
      </c>
      <c r="D2521" s="1" t="s">
        <v>5275</v>
      </c>
      <c r="E2521" s="1" t="s">
        <v>5444</v>
      </c>
      <c r="F2521" s="3">
        <v>4</v>
      </c>
      <c r="G2521" s="3">
        <v>5</v>
      </c>
      <c r="H2521" s="3">
        <v>3</v>
      </c>
      <c r="I2521" s="3">
        <v>4</v>
      </c>
      <c r="J2521" s="3">
        <v>5</v>
      </c>
      <c r="K2521" s="3">
        <v>5</v>
      </c>
      <c r="L2521" s="3">
        <v>4</v>
      </c>
      <c r="M2521" s="1" t="s">
        <v>11</v>
      </c>
      <c r="N2521" s="1" t="s">
        <v>18</v>
      </c>
      <c r="O2521" s="1" t="s">
        <v>2318</v>
      </c>
      <c r="P2521" s="1" t="s">
        <v>15</v>
      </c>
      <c r="Q2521" s="1" t="s">
        <v>16</v>
      </c>
      <c r="R2521" s="1" t="s">
        <v>16</v>
      </c>
      <c r="S2521" s="1" t="s">
        <v>16</v>
      </c>
    </row>
    <row r="2522" spans="1:19">
      <c r="A2522" s="1" t="s">
        <v>0</v>
      </c>
      <c r="B2522" s="1" t="s">
        <v>232</v>
      </c>
      <c r="C2522" s="1">
        <v>141120</v>
      </c>
      <c r="D2522" s="1" t="s">
        <v>320</v>
      </c>
      <c r="E2522" s="1" t="s">
        <v>5445</v>
      </c>
      <c r="F2522" s="3">
        <v>5</v>
      </c>
      <c r="G2522" s="3">
        <v>4</v>
      </c>
      <c r="H2522" s="3">
        <v>4</v>
      </c>
      <c r="I2522" s="3">
        <v>5</v>
      </c>
      <c r="J2522" s="3">
        <v>4</v>
      </c>
      <c r="K2522" s="3">
        <v>5</v>
      </c>
      <c r="L2522" s="3">
        <v>5</v>
      </c>
      <c r="M2522" s="1" t="s">
        <v>11</v>
      </c>
      <c r="N2522" s="1" t="s">
        <v>18</v>
      </c>
      <c r="O2522" s="1" t="s">
        <v>2460</v>
      </c>
      <c r="P2522" s="1" t="s">
        <v>5446</v>
      </c>
      <c r="Q2522" s="1" t="s">
        <v>37</v>
      </c>
      <c r="R2522" s="1" t="s">
        <v>36</v>
      </c>
      <c r="S2522" s="1" t="s">
        <v>16</v>
      </c>
    </row>
    <row r="2523" spans="1:19">
      <c r="A2523" s="1" t="s">
        <v>0</v>
      </c>
      <c r="B2523" s="1" t="s">
        <v>232</v>
      </c>
      <c r="C2523" s="1">
        <v>19786</v>
      </c>
      <c r="D2523" s="1" t="s">
        <v>253</v>
      </c>
      <c r="E2523" s="1" t="s">
        <v>5447</v>
      </c>
      <c r="F2523" s="3">
        <v>5</v>
      </c>
      <c r="G2523" s="3">
        <v>5</v>
      </c>
      <c r="H2523" s="3">
        <v>5</v>
      </c>
      <c r="I2523" s="3">
        <v>5</v>
      </c>
      <c r="J2523" s="3">
        <v>5</v>
      </c>
      <c r="K2523" s="3">
        <v>5</v>
      </c>
      <c r="L2523" s="3">
        <v>5</v>
      </c>
      <c r="M2523" s="1" t="s">
        <v>11</v>
      </c>
      <c r="N2523" s="1" t="s">
        <v>18</v>
      </c>
      <c r="O2523" s="1" t="s">
        <v>3210</v>
      </c>
      <c r="P2523" s="1" t="s">
        <v>5448</v>
      </c>
      <c r="Q2523" s="1" t="s">
        <v>37</v>
      </c>
      <c r="R2523" s="1" t="s">
        <v>36</v>
      </c>
      <c r="S2523" s="1" t="s">
        <v>16</v>
      </c>
    </row>
    <row r="2524" spans="1:19">
      <c r="A2524" s="1" t="s">
        <v>0</v>
      </c>
      <c r="B2524" s="1" t="s">
        <v>232</v>
      </c>
      <c r="C2524" s="1">
        <v>162650</v>
      </c>
      <c r="D2524" s="1" t="s">
        <v>242</v>
      </c>
      <c r="E2524" s="1" t="s">
        <v>5449</v>
      </c>
      <c r="F2524" s="3">
        <v>4</v>
      </c>
      <c r="G2524" s="3">
        <v>4</v>
      </c>
      <c r="H2524" s="3">
        <v>5</v>
      </c>
      <c r="I2524" s="3">
        <v>2</v>
      </c>
      <c r="J2524" s="3">
        <v>5</v>
      </c>
      <c r="K2524" s="3">
        <v>4</v>
      </c>
      <c r="L2524" s="3">
        <v>4</v>
      </c>
      <c r="M2524" s="1" t="s">
        <v>11</v>
      </c>
      <c r="N2524" s="1" t="s">
        <v>18</v>
      </c>
      <c r="O2524" s="1" t="s">
        <v>2408</v>
      </c>
      <c r="P2524" s="1" t="s">
        <v>15</v>
      </c>
      <c r="Q2524" s="1" t="s">
        <v>16</v>
      </c>
      <c r="R2524" s="1" t="s">
        <v>16</v>
      </c>
      <c r="S2524" s="1" t="s">
        <v>16</v>
      </c>
    </row>
    <row r="2525" spans="1:19">
      <c r="A2525" s="1" t="s">
        <v>0</v>
      </c>
      <c r="B2525" s="1" t="s">
        <v>232</v>
      </c>
      <c r="C2525" s="1">
        <v>164990</v>
      </c>
      <c r="D2525" s="1" t="s">
        <v>363</v>
      </c>
      <c r="E2525" s="1" t="s">
        <v>5450</v>
      </c>
      <c r="F2525" s="3">
        <v>5</v>
      </c>
      <c r="G2525" s="3">
        <v>5</v>
      </c>
      <c r="H2525" s="3">
        <v>3</v>
      </c>
      <c r="I2525" s="3">
        <v>4</v>
      </c>
      <c r="J2525" s="3">
        <v>5</v>
      </c>
      <c r="K2525" s="3">
        <v>5</v>
      </c>
      <c r="L2525" s="3" t="s">
        <v>16</v>
      </c>
      <c r="M2525" s="1" t="s">
        <v>11</v>
      </c>
      <c r="N2525" s="1" t="s">
        <v>18</v>
      </c>
      <c r="O2525" s="1" t="s">
        <v>1796</v>
      </c>
      <c r="P2525" s="1" t="s">
        <v>5451</v>
      </c>
      <c r="Q2525" s="1" t="s">
        <v>37</v>
      </c>
      <c r="R2525" s="1" t="s">
        <v>36</v>
      </c>
      <c r="S2525" s="1" t="s">
        <v>16</v>
      </c>
    </row>
    <row r="2526" spans="1:19">
      <c r="A2526" s="1" t="s">
        <v>0</v>
      </c>
      <c r="B2526" s="1" t="s">
        <v>232</v>
      </c>
      <c r="C2526" s="1">
        <v>19985</v>
      </c>
      <c r="D2526" s="1" t="s">
        <v>340</v>
      </c>
      <c r="E2526" s="1" t="s">
        <v>5452</v>
      </c>
      <c r="F2526" s="3">
        <v>4</v>
      </c>
      <c r="G2526" s="3">
        <v>5</v>
      </c>
      <c r="H2526" s="3">
        <v>3</v>
      </c>
      <c r="I2526" s="3">
        <v>5</v>
      </c>
      <c r="J2526" s="3">
        <v>5</v>
      </c>
      <c r="K2526" s="3">
        <v>4</v>
      </c>
      <c r="L2526" s="3">
        <v>4</v>
      </c>
      <c r="M2526" s="1" t="s">
        <v>11</v>
      </c>
      <c r="N2526" s="1" t="s">
        <v>18</v>
      </c>
      <c r="O2526" s="1" t="s">
        <v>1890</v>
      </c>
      <c r="P2526" s="1" t="s">
        <v>15</v>
      </c>
      <c r="Q2526" s="1" t="s">
        <v>16</v>
      </c>
      <c r="R2526" s="1" t="s">
        <v>16</v>
      </c>
      <c r="S2526" s="1" t="s">
        <v>16</v>
      </c>
    </row>
    <row r="2527" spans="1:19">
      <c r="A2527" s="1" t="s">
        <v>0</v>
      </c>
      <c r="B2527" s="1" t="s">
        <v>232</v>
      </c>
      <c r="C2527" s="1">
        <v>147539</v>
      </c>
      <c r="D2527" s="1" t="s">
        <v>362</v>
      </c>
      <c r="E2527" s="1" t="s">
        <v>5453</v>
      </c>
      <c r="F2527" s="3">
        <v>5</v>
      </c>
      <c r="G2527" s="3">
        <v>5</v>
      </c>
      <c r="H2527" s="3">
        <v>4</v>
      </c>
      <c r="I2527" s="3">
        <v>4</v>
      </c>
      <c r="J2527" s="3">
        <v>5</v>
      </c>
      <c r="K2527" s="3">
        <v>5</v>
      </c>
      <c r="L2527" s="3">
        <v>5</v>
      </c>
      <c r="M2527" s="1" t="s">
        <v>11</v>
      </c>
      <c r="N2527" s="1" t="s">
        <v>31</v>
      </c>
      <c r="O2527" s="1" t="s">
        <v>2231</v>
      </c>
      <c r="P2527" s="1" t="s">
        <v>15</v>
      </c>
      <c r="Q2527" s="1" t="s">
        <v>16</v>
      </c>
      <c r="R2527" s="1" t="s">
        <v>16</v>
      </c>
      <c r="S2527" s="1" t="s">
        <v>16</v>
      </c>
    </row>
    <row r="2528" spans="1:19">
      <c r="A2528" s="1" t="s">
        <v>0</v>
      </c>
      <c r="B2528" s="1" t="s">
        <v>232</v>
      </c>
      <c r="C2528" s="1">
        <v>129468</v>
      </c>
      <c r="D2528" s="1" t="s">
        <v>4724</v>
      </c>
      <c r="E2528" s="1" t="s">
        <v>5454</v>
      </c>
      <c r="F2528" s="3">
        <v>5</v>
      </c>
      <c r="G2528" s="3">
        <v>5</v>
      </c>
      <c r="H2528" s="3">
        <v>3</v>
      </c>
      <c r="I2528" s="3">
        <v>5</v>
      </c>
      <c r="J2528" s="3">
        <v>5</v>
      </c>
      <c r="K2528" s="3">
        <v>4</v>
      </c>
      <c r="L2528" s="3">
        <v>5</v>
      </c>
      <c r="M2528" s="1" t="s">
        <v>11</v>
      </c>
      <c r="N2528" s="1" t="s">
        <v>31</v>
      </c>
      <c r="O2528" s="1" t="s">
        <v>2008</v>
      </c>
      <c r="P2528" s="1" t="s">
        <v>15</v>
      </c>
      <c r="Q2528" s="1" t="s">
        <v>16</v>
      </c>
      <c r="R2528" s="1" t="s">
        <v>16</v>
      </c>
      <c r="S2528" s="1" t="s">
        <v>16</v>
      </c>
    </row>
    <row r="2529" spans="1:19">
      <c r="A2529" s="1" t="s">
        <v>0</v>
      </c>
      <c r="B2529" s="1" t="s">
        <v>232</v>
      </c>
      <c r="C2529" s="1">
        <v>5081</v>
      </c>
      <c r="D2529" s="1" t="s">
        <v>256</v>
      </c>
      <c r="E2529" s="1" t="s">
        <v>5455</v>
      </c>
      <c r="F2529" s="3">
        <v>5</v>
      </c>
      <c r="G2529" s="3">
        <v>5</v>
      </c>
      <c r="H2529" s="3">
        <v>5</v>
      </c>
      <c r="I2529" s="3">
        <v>5</v>
      </c>
      <c r="J2529" s="3">
        <v>5</v>
      </c>
      <c r="K2529" s="3">
        <v>5</v>
      </c>
      <c r="L2529" s="3">
        <v>5</v>
      </c>
      <c r="M2529" s="1" t="s">
        <v>11</v>
      </c>
      <c r="N2529" s="1" t="s">
        <v>18</v>
      </c>
      <c r="O2529" s="1" t="s">
        <v>3076</v>
      </c>
      <c r="P2529" s="1" t="s">
        <v>15</v>
      </c>
      <c r="Q2529" s="1" t="s">
        <v>16</v>
      </c>
      <c r="R2529" s="1" t="s">
        <v>16</v>
      </c>
      <c r="S2529" s="1" t="s">
        <v>16</v>
      </c>
    </row>
    <row r="2530" spans="1:19">
      <c r="A2530" s="1" t="s">
        <v>0</v>
      </c>
      <c r="B2530" s="1" t="s">
        <v>232</v>
      </c>
      <c r="C2530" s="1">
        <v>29223</v>
      </c>
      <c r="D2530" s="1" t="s">
        <v>246</v>
      </c>
      <c r="E2530" s="1" t="s">
        <v>5456</v>
      </c>
      <c r="F2530" s="3">
        <v>4</v>
      </c>
      <c r="G2530" s="3">
        <v>3</v>
      </c>
      <c r="H2530" s="3">
        <v>3</v>
      </c>
      <c r="I2530" s="3">
        <v>3</v>
      </c>
      <c r="J2530" s="3">
        <v>3</v>
      </c>
      <c r="K2530" s="3">
        <v>4</v>
      </c>
      <c r="L2530" s="3">
        <v>4</v>
      </c>
      <c r="M2530" s="1" t="s">
        <v>11</v>
      </c>
      <c r="N2530" s="1" t="s">
        <v>28</v>
      </c>
      <c r="O2530" s="1" t="s">
        <v>1756</v>
      </c>
      <c r="P2530" s="1" t="s">
        <v>15</v>
      </c>
      <c r="Q2530" s="1" t="s">
        <v>16</v>
      </c>
      <c r="R2530" s="1" t="s">
        <v>16</v>
      </c>
      <c r="S2530" s="1" t="s">
        <v>16</v>
      </c>
    </row>
    <row r="2531" spans="1:19">
      <c r="A2531" s="1" t="s">
        <v>0</v>
      </c>
      <c r="B2531" s="1" t="s">
        <v>232</v>
      </c>
      <c r="C2531" s="1">
        <v>5066</v>
      </c>
      <c r="D2531" s="1" t="s">
        <v>251</v>
      </c>
      <c r="E2531" s="1" t="s">
        <v>5457</v>
      </c>
      <c r="F2531" s="3">
        <v>2</v>
      </c>
      <c r="G2531" s="3">
        <v>1</v>
      </c>
      <c r="H2531" s="3">
        <v>4</v>
      </c>
      <c r="I2531" s="3">
        <v>1</v>
      </c>
      <c r="J2531" s="3">
        <v>3</v>
      </c>
      <c r="K2531" s="3">
        <v>4</v>
      </c>
      <c r="L2531" s="3">
        <v>4</v>
      </c>
      <c r="M2531" s="1" t="s">
        <v>11</v>
      </c>
      <c r="N2531" s="1" t="s">
        <v>18</v>
      </c>
      <c r="O2531" s="1" t="s">
        <v>2172</v>
      </c>
      <c r="P2531" s="1" t="s">
        <v>5458</v>
      </c>
      <c r="Q2531" s="1" t="s">
        <v>37</v>
      </c>
      <c r="R2531" s="1" t="s">
        <v>21</v>
      </c>
      <c r="S2531" s="1" t="s">
        <v>16</v>
      </c>
    </row>
    <row r="2532" spans="1:19">
      <c r="A2532" s="1" t="s">
        <v>0</v>
      </c>
      <c r="B2532" s="1" t="s">
        <v>232</v>
      </c>
      <c r="C2532" s="1">
        <v>29223</v>
      </c>
      <c r="D2532" s="1" t="s">
        <v>246</v>
      </c>
      <c r="E2532" s="1" t="s">
        <v>5459</v>
      </c>
      <c r="F2532" s="3">
        <v>5</v>
      </c>
      <c r="G2532" s="3">
        <v>5</v>
      </c>
      <c r="H2532" s="3">
        <v>4</v>
      </c>
      <c r="I2532" s="3">
        <v>4</v>
      </c>
      <c r="J2532" s="3">
        <v>4</v>
      </c>
      <c r="K2532" s="3">
        <v>4</v>
      </c>
      <c r="L2532" s="3">
        <v>5</v>
      </c>
      <c r="M2532" s="1" t="s">
        <v>11</v>
      </c>
      <c r="N2532" s="1" t="s">
        <v>13</v>
      </c>
      <c r="O2532" s="1" t="s">
        <v>1978</v>
      </c>
      <c r="P2532" s="1" t="s">
        <v>15</v>
      </c>
      <c r="Q2532" s="1" t="s">
        <v>16</v>
      </c>
      <c r="R2532" s="1" t="s">
        <v>16</v>
      </c>
      <c r="S2532" s="1" t="s">
        <v>16</v>
      </c>
    </row>
    <row r="2533" spans="1:19">
      <c r="A2533" s="1" t="s">
        <v>0</v>
      </c>
      <c r="B2533" s="1" t="s">
        <v>232</v>
      </c>
      <c r="C2533" s="1">
        <v>2507</v>
      </c>
      <c r="D2533" s="1" t="s">
        <v>336</v>
      </c>
      <c r="E2533" s="1" t="s">
        <v>5460</v>
      </c>
      <c r="F2533" s="3">
        <v>4</v>
      </c>
      <c r="G2533" s="3">
        <v>3</v>
      </c>
      <c r="H2533" s="3">
        <v>4</v>
      </c>
      <c r="I2533" s="3">
        <v>4</v>
      </c>
      <c r="J2533" s="3">
        <v>3</v>
      </c>
      <c r="K2533" s="3">
        <v>4</v>
      </c>
      <c r="L2533" s="3">
        <v>4</v>
      </c>
      <c r="M2533" s="1" t="s">
        <v>11</v>
      </c>
      <c r="N2533" s="1" t="s">
        <v>18</v>
      </c>
      <c r="O2533" s="1" t="s">
        <v>2465</v>
      </c>
      <c r="P2533" s="1" t="s">
        <v>5461</v>
      </c>
      <c r="Q2533" s="1" t="s">
        <v>37</v>
      </c>
      <c r="R2533" s="1" t="s">
        <v>36</v>
      </c>
      <c r="S2533" s="1" t="s">
        <v>16</v>
      </c>
    </row>
    <row r="2534" spans="1:19">
      <c r="A2534" s="1" t="s">
        <v>0</v>
      </c>
      <c r="B2534" s="1" t="s">
        <v>232</v>
      </c>
      <c r="C2534" s="1">
        <v>13791</v>
      </c>
      <c r="D2534" s="1" t="s">
        <v>248</v>
      </c>
      <c r="E2534" s="1" t="s">
        <v>5462</v>
      </c>
      <c r="F2534" s="3">
        <v>4</v>
      </c>
      <c r="G2534" s="3">
        <v>4</v>
      </c>
      <c r="H2534" s="3">
        <v>5</v>
      </c>
      <c r="I2534" s="3">
        <v>5</v>
      </c>
      <c r="J2534" s="3">
        <v>5</v>
      </c>
      <c r="K2534" s="3">
        <v>4</v>
      </c>
      <c r="L2534" s="3">
        <v>3</v>
      </c>
      <c r="M2534" s="1" t="s">
        <v>11</v>
      </c>
      <c r="N2534" s="1" t="s">
        <v>31</v>
      </c>
      <c r="O2534" s="1" t="s">
        <v>2216</v>
      </c>
      <c r="P2534" s="1" t="s">
        <v>5463</v>
      </c>
      <c r="Q2534" s="1" t="s">
        <v>74</v>
      </c>
      <c r="R2534" s="1" t="s">
        <v>36</v>
      </c>
      <c r="S2534" s="1" t="s">
        <v>16</v>
      </c>
    </row>
    <row r="2535" spans="1:19">
      <c r="A2535" s="1" t="s">
        <v>0</v>
      </c>
      <c r="B2535" s="1" t="s">
        <v>232</v>
      </c>
      <c r="C2535" s="1">
        <v>142546</v>
      </c>
      <c r="D2535" s="1" t="s">
        <v>281</v>
      </c>
      <c r="E2535" s="1" t="s">
        <v>5464</v>
      </c>
      <c r="F2535" s="3">
        <v>5</v>
      </c>
      <c r="G2535" s="3">
        <v>5</v>
      </c>
      <c r="H2535" s="3">
        <v>5</v>
      </c>
      <c r="I2535" s="3">
        <v>4</v>
      </c>
      <c r="J2535" s="3">
        <v>5</v>
      </c>
      <c r="K2535" s="3">
        <v>4</v>
      </c>
      <c r="L2535" s="3">
        <v>5</v>
      </c>
      <c r="M2535" s="1" t="s">
        <v>11</v>
      </c>
      <c r="N2535" s="1" t="s">
        <v>31</v>
      </c>
      <c r="O2535" s="1" t="s">
        <v>2237</v>
      </c>
      <c r="P2535" s="1" t="s">
        <v>15</v>
      </c>
      <c r="Q2535" s="1" t="s">
        <v>16</v>
      </c>
      <c r="R2535" s="1" t="s">
        <v>16</v>
      </c>
      <c r="S2535" s="1" t="s">
        <v>16</v>
      </c>
    </row>
    <row r="2536" spans="1:19">
      <c r="A2536" s="1" t="s">
        <v>0</v>
      </c>
      <c r="B2536" s="1" t="s">
        <v>232</v>
      </c>
      <c r="C2536" s="1">
        <v>19684</v>
      </c>
      <c r="D2536" s="1" t="s">
        <v>288</v>
      </c>
      <c r="E2536" s="1" t="s">
        <v>5465</v>
      </c>
      <c r="F2536" s="3">
        <v>5</v>
      </c>
      <c r="G2536" s="3">
        <v>5</v>
      </c>
      <c r="H2536" s="3">
        <v>5</v>
      </c>
      <c r="I2536" s="3">
        <v>5</v>
      </c>
      <c r="J2536" s="3">
        <v>5</v>
      </c>
      <c r="K2536" s="3">
        <v>5</v>
      </c>
      <c r="L2536" s="3">
        <v>4</v>
      </c>
      <c r="M2536" s="1" t="s">
        <v>11</v>
      </c>
      <c r="N2536" s="1" t="s">
        <v>13</v>
      </c>
      <c r="O2536" s="1" t="s">
        <v>2597</v>
      </c>
      <c r="P2536" s="1" t="s">
        <v>15</v>
      </c>
      <c r="Q2536" s="1" t="s">
        <v>16</v>
      </c>
      <c r="R2536" s="1" t="s">
        <v>16</v>
      </c>
      <c r="S2536" s="1" t="s">
        <v>16</v>
      </c>
    </row>
    <row r="2537" spans="1:19">
      <c r="A2537" s="1" t="s">
        <v>0</v>
      </c>
      <c r="B2537" s="1" t="s">
        <v>232</v>
      </c>
      <c r="C2537" s="1">
        <v>29435</v>
      </c>
      <c r="D2537" s="1" t="s">
        <v>339</v>
      </c>
      <c r="E2537" s="1" t="s">
        <v>5466</v>
      </c>
      <c r="F2537" s="3">
        <v>4</v>
      </c>
      <c r="G2537" s="3">
        <v>5</v>
      </c>
      <c r="H2537" s="3">
        <v>5</v>
      </c>
      <c r="I2537" s="3">
        <v>4</v>
      </c>
      <c r="J2537" s="3">
        <v>3</v>
      </c>
      <c r="K2537" s="3">
        <v>5</v>
      </c>
      <c r="L2537" s="3">
        <v>4</v>
      </c>
      <c r="M2537" s="1" t="s">
        <v>11</v>
      </c>
      <c r="N2537" s="1" t="s">
        <v>18</v>
      </c>
      <c r="O2537" s="1" t="s">
        <v>1698</v>
      </c>
      <c r="P2537" s="1" t="s">
        <v>15</v>
      </c>
      <c r="Q2537" s="1" t="s">
        <v>16</v>
      </c>
      <c r="R2537" s="1" t="s">
        <v>16</v>
      </c>
      <c r="S2537" s="1" t="s">
        <v>16</v>
      </c>
    </row>
    <row r="2538" spans="1:19">
      <c r="A2538" s="1" t="s">
        <v>0</v>
      </c>
      <c r="B2538" s="1" t="s">
        <v>232</v>
      </c>
      <c r="C2538" s="1">
        <v>15250</v>
      </c>
      <c r="D2538" s="1" t="s">
        <v>234</v>
      </c>
      <c r="E2538" s="1" t="s">
        <v>5467</v>
      </c>
      <c r="F2538" s="3">
        <v>1</v>
      </c>
      <c r="G2538" s="3">
        <v>2</v>
      </c>
      <c r="H2538" s="3">
        <v>2</v>
      </c>
      <c r="I2538" s="3">
        <v>2</v>
      </c>
      <c r="J2538" s="3" t="s">
        <v>16</v>
      </c>
      <c r="K2538" s="3" t="s">
        <v>16</v>
      </c>
      <c r="L2538" s="3" t="s">
        <v>16</v>
      </c>
      <c r="M2538" s="1" t="s">
        <v>11</v>
      </c>
      <c r="N2538" s="1" t="s">
        <v>18</v>
      </c>
      <c r="O2538" s="1" t="s">
        <v>1696</v>
      </c>
      <c r="P2538" s="1" t="s">
        <v>15</v>
      </c>
      <c r="Q2538" s="1" t="s">
        <v>16</v>
      </c>
      <c r="R2538" s="1" t="s">
        <v>16</v>
      </c>
      <c r="S2538" s="1" t="s">
        <v>16</v>
      </c>
    </row>
    <row r="2539" spans="1:19">
      <c r="A2539" s="1" t="s">
        <v>0</v>
      </c>
      <c r="B2539" s="1" t="s">
        <v>232</v>
      </c>
      <c r="C2539" s="1">
        <v>158555</v>
      </c>
      <c r="D2539" s="1" t="s">
        <v>5337</v>
      </c>
      <c r="E2539" s="1" t="s">
        <v>5468</v>
      </c>
      <c r="F2539" s="3">
        <v>5</v>
      </c>
      <c r="G2539" s="3">
        <v>4</v>
      </c>
      <c r="H2539" s="3">
        <v>4</v>
      </c>
      <c r="I2539" s="3">
        <v>4</v>
      </c>
      <c r="J2539" s="3">
        <v>4</v>
      </c>
      <c r="K2539" s="3">
        <v>5</v>
      </c>
      <c r="L2539" s="3">
        <v>3</v>
      </c>
      <c r="M2539" s="1" t="s">
        <v>11</v>
      </c>
      <c r="N2539" s="1" t="s">
        <v>18</v>
      </c>
      <c r="O2539" s="1" t="s">
        <v>1799</v>
      </c>
      <c r="P2539" s="1" t="s">
        <v>5469</v>
      </c>
      <c r="Q2539" s="1" t="s">
        <v>56</v>
      </c>
      <c r="R2539" s="1" t="s">
        <v>21</v>
      </c>
      <c r="S2539" s="1" t="s">
        <v>16</v>
      </c>
    </row>
    <row r="2540" spans="1:19">
      <c r="A2540" s="1" t="s">
        <v>0</v>
      </c>
      <c r="B2540" s="1" t="s">
        <v>232</v>
      </c>
      <c r="C2540" s="1">
        <v>162650</v>
      </c>
      <c r="D2540" s="1" t="s">
        <v>242</v>
      </c>
      <c r="E2540" s="1" t="s">
        <v>5470</v>
      </c>
      <c r="F2540" s="3">
        <v>5</v>
      </c>
      <c r="G2540" s="3">
        <v>5</v>
      </c>
      <c r="H2540" s="3">
        <v>5</v>
      </c>
      <c r="I2540" s="3">
        <v>5</v>
      </c>
      <c r="J2540" s="3">
        <v>5</v>
      </c>
      <c r="K2540" s="3">
        <v>5</v>
      </c>
      <c r="L2540" s="3">
        <v>5</v>
      </c>
      <c r="M2540" s="1" t="s">
        <v>11</v>
      </c>
      <c r="N2540" s="1" t="s">
        <v>18</v>
      </c>
      <c r="O2540" s="1" t="s">
        <v>5041</v>
      </c>
      <c r="P2540" s="1" t="s">
        <v>15</v>
      </c>
      <c r="Q2540" s="1" t="s">
        <v>16</v>
      </c>
      <c r="R2540" s="1" t="s">
        <v>16</v>
      </c>
      <c r="S2540" s="1" t="s">
        <v>16</v>
      </c>
    </row>
    <row r="2541" spans="1:19">
      <c r="A2541" s="1" t="s">
        <v>0</v>
      </c>
      <c r="B2541" s="1" t="s">
        <v>232</v>
      </c>
      <c r="C2541" s="1">
        <v>50826</v>
      </c>
      <c r="D2541" s="1" t="s">
        <v>239</v>
      </c>
      <c r="E2541" s="1" t="s">
        <v>5471</v>
      </c>
      <c r="F2541" s="3">
        <v>4</v>
      </c>
      <c r="G2541" s="3">
        <v>4</v>
      </c>
      <c r="H2541" s="3">
        <v>5</v>
      </c>
      <c r="I2541" s="3">
        <v>4</v>
      </c>
      <c r="J2541" s="3">
        <v>4</v>
      </c>
      <c r="K2541" s="3">
        <v>5</v>
      </c>
      <c r="L2541" s="3">
        <v>4</v>
      </c>
      <c r="M2541" s="1" t="s">
        <v>25</v>
      </c>
      <c r="N2541" s="1" t="s">
        <v>18</v>
      </c>
      <c r="O2541" s="1" t="s">
        <v>2775</v>
      </c>
      <c r="P2541" s="1" t="s">
        <v>4974</v>
      </c>
      <c r="Q2541" s="1" t="s">
        <v>22</v>
      </c>
      <c r="R2541" s="1" t="s">
        <v>21</v>
      </c>
      <c r="S2541" s="1" t="s">
        <v>16</v>
      </c>
    </row>
    <row r="2542" spans="1:19">
      <c r="A2542" s="1" t="s">
        <v>0</v>
      </c>
      <c r="B2542" s="1" t="s">
        <v>232</v>
      </c>
      <c r="C2542" s="1">
        <v>54102</v>
      </c>
      <c r="D2542" s="1" t="s">
        <v>257</v>
      </c>
      <c r="E2542" s="1" t="s">
        <v>5472</v>
      </c>
      <c r="F2542" s="3">
        <v>3</v>
      </c>
      <c r="G2542" s="3">
        <v>2</v>
      </c>
      <c r="H2542" s="3">
        <v>4</v>
      </c>
      <c r="I2542" s="3">
        <v>2</v>
      </c>
      <c r="J2542" s="3">
        <v>3</v>
      </c>
      <c r="K2542" s="3">
        <v>4</v>
      </c>
      <c r="L2542" s="3">
        <v>2</v>
      </c>
      <c r="M2542" s="1" t="s">
        <v>11</v>
      </c>
      <c r="N2542" s="1" t="s">
        <v>18</v>
      </c>
      <c r="O2542" s="1" t="s">
        <v>2670</v>
      </c>
      <c r="P2542" s="1" t="s">
        <v>5473</v>
      </c>
      <c r="Q2542" s="1" t="s">
        <v>56</v>
      </c>
      <c r="R2542" s="1" t="s">
        <v>36</v>
      </c>
      <c r="S2542" s="1" t="s">
        <v>16</v>
      </c>
    </row>
    <row r="2543" spans="1:19">
      <c r="A2543" s="1" t="s">
        <v>0</v>
      </c>
      <c r="B2543" s="1" t="s">
        <v>232</v>
      </c>
      <c r="C2543" s="1">
        <v>54102</v>
      </c>
      <c r="D2543" s="1" t="s">
        <v>257</v>
      </c>
      <c r="E2543" s="1" t="s">
        <v>5474</v>
      </c>
      <c r="F2543" s="3">
        <v>5</v>
      </c>
      <c r="G2543" s="3">
        <v>5</v>
      </c>
      <c r="H2543" s="3">
        <v>5</v>
      </c>
      <c r="I2543" s="3">
        <v>4</v>
      </c>
      <c r="J2543" s="3">
        <v>5</v>
      </c>
      <c r="K2543" s="3">
        <v>5</v>
      </c>
      <c r="L2543" s="3">
        <v>5</v>
      </c>
      <c r="M2543" s="1" t="s">
        <v>11</v>
      </c>
      <c r="N2543" s="1" t="s">
        <v>18</v>
      </c>
      <c r="O2543" s="1" t="s">
        <v>3464</v>
      </c>
      <c r="P2543" s="1" t="s">
        <v>15</v>
      </c>
      <c r="Q2543" s="1" t="s">
        <v>16</v>
      </c>
      <c r="R2543" s="1" t="s">
        <v>16</v>
      </c>
      <c r="S2543" s="1" t="s">
        <v>16</v>
      </c>
    </row>
    <row r="2544" spans="1:19">
      <c r="A2544" s="1" t="s">
        <v>0</v>
      </c>
      <c r="B2544" s="1" t="s">
        <v>232</v>
      </c>
      <c r="C2544" s="1">
        <v>54102</v>
      </c>
      <c r="D2544" s="1" t="s">
        <v>257</v>
      </c>
      <c r="E2544" s="1" t="s">
        <v>5475</v>
      </c>
      <c r="F2544" s="3">
        <v>5</v>
      </c>
      <c r="G2544" s="3">
        <v>5</v>
      </c>
      <c r="H2544" s="3">
        <v>5</v>
      </c>
      <c r="I2544" s="3">
        <v>5</v>
      </c>
      <c r="J2544" s="3">
        <v>5</v>
      </c>
      <c r="K2544" s="3">
        <v>5</v>
      </c>
      <c r="L2544" s="3">
        <v>3</v>
      </c>
      <c r="M2544" s="1" t="s">
        <v>11</v>
      </c>
      <c r="N2544" s="1" t="s">
        <v>13</v>
      </c>
      <c r="O2544" s="1" t="s">
        <v>2137</v>
      </c>
      <c r="P2544" s="1" t="s">
        <v>5476</v>
      </c>
      <c r="Q2544" s="1" t="s">
        <v>20</v>
      </c>
      <c r="R2544" s="1" t="s">
        <v>36</v>
      </c>
      <c r="S2544" s="1" t="s">
        <v>16</v>
      </c>
    </row>
    <row r="2545" spans="1:19">
      <c r="A2545" s="1" t="s">
        <v>0</v>
      </c>
      <c r="B2545" s="1" t="s">
        <v>232</v>
      </c>
      <c r="C2545" s="1">
        <v>5066</v>
      </c>
      <c r="D2545" s="1" t="s">
        <v>251</v>
      </c>
      <c r="E2545" s="1" t="s">
        <v>5477</v>
      </c>
      <c r="F2545" s="3">
        <v>2</v>
      </c>
      <c r="G2545" s="3">
        <v>2</v>
      </c>
      <c r="H2545" s="3">
        <v>4</v>
      </c>
      <c r="I2545" s="3">
        <v>3</v>
      </c>
      <c r="J2545" s="3">
        <v>3</v>
      </c>
      <c r="K2545" s="3">
        <v>3</v>
      </c>
      <c r="L2545" s="3">
        <v>2</v>
      </c>
      <c r="M2545" s="1" t="s">
        <v>11</v>
      </c>
      <c r="N2545" s="1" t="s">
        <v>18</v>
      </c>
      <c r="O2545" s="1" t="s">
        <v>4739</v>
      </c>
      <c r="P2545" s="1" t="s">
        <v>5478</v>
      </c>
      <c r="Q2545" s="1" t="s">
        <v>74</v>
      </c>
      <c r="R2545" s="1" t="s">
        <v>36</v>
      </c>
      <c r="S2545" s="1" t="s">
        <v>16</v>
      </c>
    </row>
    <row r="2546" spans="1:19">
      <c r="A2546" s="1" t="s">
        <v>0</v>
      </c>
      <c r="B2546" s="1" t="s">
        <v>232</v>
      </c>
      <c r="C2546" s="1">
        <v>162650</v>
      </c>
      <c r="D2546" s="1" t="s">
        <v>242</v>
      </c>
      <c r="E2546" s="1" t="s">
        <v>5479</v>
      </c>
      <c r="F2546" s="3">
        <v>5</v>
      </c>
      <c r="G2546" s="3">
        <v>5</v>
      </c>
      <c r="H2546" s="3">
        <v>5</v>
      </c>
      <c r="I2546" s="3">
        <v>5</v>
      </c>
      <c r="J2546" s="3">
        <v>5</v>
      </c>
      <c r="K2546" s="3">
        <v>5</v>
      </c>
      <c r="L2546" s="3">
        <v>5</v>
      </c>
      <c r="M2546" s="1" t="s">
        <v>11</v>
      </c>
      <c r="N2546" s="1" t="s">
        <v>18</v>
      </c>
      <c r="O2546" s="1" t="s">
        <v>1822</v>
      </c>
      <c r="P2546" s="1" t="s">
        <v>5480</v>
      </c>
      <c r="Q2546" s="1" t="s">
        <v>20</v>
      </c>
      <c r="R2546" s="1" t="s">
        <v>21</v>
      </c>
      <c r="S2546" s="1" t="s">
        <v>16</v>
      </c>
    </row>
    <row r="2547" spans="1:19">
      <c r="A2547" s="1" t="s">
        <v>0</v>
      </c>
      <c r="B2547" s="1" t="s">
        <v>232</v>
      </c>
      <c r="C2547" s="1">
        <v>84721</v>
      </c>
      <c r="D2547" s="1" t="s">
        <v>271</v>
      </c>
      <c r="E2547" s="1" t="s">
        <v>5481</v>
      </c>
      <c r="F2547" s="3">
        <v>5</v>
      </c>
      <c r="G2547" s="3">
        <v>5</v>
      </c>
      <c r="H2547" s="3">
        <v>4</v>
      </c>
      <c r="I2547" s="3">
        <v>5</v>
      </c>
      <c r="J2547" s="3">
        <v>5</v>
      </c>
      <c r="K2547" s="3">
        <v>5</v>
      </c>
      <c r="L2547" s="3">
        <v>5</v>
      </c>
      <c r="M2547" s="1" t="s">
        <v>11</v>
      </c>
      <c r="N2547" s="1" t="s">
        <v>18</v>
      </c>
      <c r="O2547" s="1" t="s">
        <v>1744</v>
      </c>
      <c r="P2547" s="1" t="s">
        <v>15</v>
      </c>
      <c r="Q2547" s="1" t="s">
        <v>16</v>
      </c>
      <c r="R2547" s="1" t="s">
        <v>16</v>
      </c>
      <c r="S2547" s="1" t="s">
        <v>16</v>
      </c>
    </row>
    <row r="2548" spans="1:19">
      <c r="A2548" s="1" t="s">
        <v>0</v>
      </c>
      <c r="B2548" s="1" t="s">
        <v>232</v>
      </c>
      <c r="C2548" s="1">
        <v>78233</v>
      </c>
      <c r="D2548" s="1" t="s">
        <v>314</v>
      </c>
      <c r="E2548" s="1" t="s">
        <v>5482</v>
      </c>
      <c r="F2548" s="3">
        <v>5</v>
      </c>
      <c r="G2548" s="3">
        <v>5</v>
      </c>
      <c r="H2548" s="3">
        <v>5</v>
      </c>
      <c r="I2548" s="3">
        <v>4</v>
      </c>
      <c r="J2548" s="3">
        <v>5</v>
      </c>
      <c r="K2548" s="3">
        <v>5</v>
      </c>
      <c r="L2548" s="3" t="s">
        <v>16</v>
      </c>
      <c r="M2548" s="1" t="s">
        <v>11</v>
      </c>
      <c r="N2548" s="1" t="s">
        <v>44</v>
      </c>
      <c r="O2548" s="1" t="s">
        <v>4722</v>
      </c>
      <c r="P2548" s="1" t="s">
        <v>15</v>
      </c>
      <c r="Q2548" s="1" t="s">
        <v>16</v>
      </c>
      <c r="R2548" s="1" t="s">
        <v>16</v>
      </c>
      <c r="S2548" s="1" t="s">
        <v>16</v>
      </c>
    </row>
    <row r="2549" spans="1:19">
      <c r="A2549" s="1" t="s">
        <v>0</v>
      </c>
      <c r="B2549" s="1" t="s">
        <v>232</v>
      </c>
      <c r="C2549" s="1">
        <v>19753</v>
      </c>
      <c r="D2549" s="1" t="s">
        <v>364</v>
      </c>
      <c r="E2549" s="1" t="s">
        <v>5483</v>
      </c>
      <c r="F2549" s="3">
        <v>4</v>
      </c>
      <c r="G2549" s="3">
        <v>3</v>
      </c>
      <c r="H2549" s="3">
        <v>4</v>
      </c>
      <c r="I2549" s="3">
        <v>4</v>
      </c>
      <c r="J2549" s="3">
        <v>3</v>
      </c>
      <c r="K2549" s="3">
        <v>3</v>
      </c>
      <c r="L2549" s="3">
        <v>5</v>
      </c>
      <c r="M2549" s="1" t="s">
        <v>11</v>
      </c>
      <c r="N2549" s="1" t="s">
        <v>18</v>
      </c>
      <c r="O2549" s="1" t="s">
        <v>1672</v>
      </c>
      <c r="P2549" s="1" t="s">
        <v>15</v>
      </c>
      <c r="Q2549" s="1" t="s">
        <v>16</v>
      </c>
      <c r="R2549" s="1" t="s">
        <v>16</v>
      </c>
      <c r="S2549" s="1" t="s">
        <v>16</v>
      </c>
    </row>
    <row r="2550" spans="1:19">
      <c r="A2550" s="1" t="s">
        <v>0</v>
      </c>
      <c r="B2550" s="1" t="s">
        <v>232</v>
      </c>
      <c r="C2550" s="1">
        <v>73891</v>
      </c>
      <c r="D2550" s="1" t="s">
        <v>297</v>
      </c>
      <c r="E2550" s="1" t="s">
        <v>5484</v>
      </c>
      <c r="F2550" s="3">
        <v>5</v>
      </c>
      <c r="G2550" s="3">
        <v>5</v>
      </c>
      <c r="H2550" s="3">
        <v>5</v>
      </c>
      <c r="I2550" s="3">
        <v>5</v>
      </c>
      <c r="J2550" s="3">
        <v>4</v>
      </c>
      <c r="K2550" s="3">
        <v>5</v>
      </c>
      <c r="L2550" s="3">
        <v>5</v>
      </c>
      <c r="M2550" s="1" t="s">
        <v>11</v>
      </c>
      <c r="N2550" s="1" t="s">
        <v>18</v>
      </c>
      <c r="O2550" s="1" t="s">
        <v>1948</v>
      </c>
      <c r="P2550" s="1" t="s">
        <v>5485</v>
      </c>
      <c r="Q2550" s="1" t="s">
        <v>20</v>
      </c>
      <c r="R2550" s="1" t="s">
        <v>21</v>
      </c>
      <c r="S2550" s="1" t="s">
        <v>16</v>
      </c>
    </row>
    <row r="2551" spans="1:19">
      <c r="A2551" s="1" t="s">
        <v>0</v>
      </c>
      <c r="B2551" s="1" t="s">
        <v>232</v>
      </c>
      <c r="C2551" s="1">
        <v>139885</v>
      </c>
      <c r="D2551" s="1" t="s">
        <v>4877</v>
      </c>
      <c r="E2551" s="1" t="s">
        <v>5486</v>
      </c>
      <c r="F2551" s="3">
        <v>5</v>
      </c>
      <c r="G2551" s="3">
        <v>5</v>
      </c>
      <c r="H2551" s="3">
        <v>5</v>
      </c>
      <c r="I2551" s="3">
        <v>5</v>
      </c>
      <c r="J2551" s="3">
        <v>5</v>
      </c>
      <c r="K2551" s="3">
        <v>5</v>
      </c>
      <c r="L2551" s="3">
        <v>5</v>
      </c>
      <c r="M2551" s="1" t="s">
        <v>11</v>
      </c>
      <c r="N2551" s="1" t="s">
        <v>18</v>
      </c>
      <c r="O2551" s="1" t="s">
        <v>1667</v>
      </c>
      <c r="P2551" s="1" t="s">
        <v>15</v>
      </c>
      <c r="Q2551" s="1" t="s">
        <v>16</v>
      </c>
      <c r="R2551" s="1" t="s">
        <v>16</v>
      </c>
      <c r="S2551" s="1" t="s">
        <v>16</v>
      </c>
    </row>
    <row r="2552" spans="1:19">
      <c r="A2552" s="1" t="s">
        <v>0</v>
      </c>
      <c r="B2552" s="1" t="s">
        <v>232</v>
      </c>
      <c r="C2552" s="1">
        <v>5077</v>
      </c>
      <c r="D2552" s="1" t="s">
        <v>252</v>
      </c>
      <c r="E2552" s="1" t="s">
        <v>5487</v>
      </c>
      <c r="F2552" s="3">
        <v>2</v>
      </c>
      <c r="G2552" s="3">
        <v>4</v>
      </c>
      <c r="H2552" s="3">
        <v>4</v>
      </c>
      <c r="I2552" s="3">
        <v>2</v>
      </c>
      <c r="J2552" s="3">
        <v>2</v>
      </c>
      <c r="K2552" s="3">
        <v>1</v>
      </c>
      <c r="L2552" s="3">
        <v>3</v>
      </c>
      <c r="M2552" s="1" t="s">
        <v>11</v>
      </c>
      <c r="N2552" s="1" t="s">
        <v>13</v>
      </c>
      <c r="O2552" s="1" t="s">
        <v>1851</v>
      </c>
      <c r="P2552" s="1" t="s">
        <v>5488</v>
      </c>
      <c r="Q2552" s="1" t="s">
        <v>74</v>
      </c>
      <c r="R2552" s="1" t="s">
        <v>36</v>
      </c>
      <c r="S2552" s="1" t="s">
        <v>16</v>
      </c>
    </row>
    <row r="2553" spans="1:19">
      <c r="A2553" s="1" t="s">
        <v>0</v>
      </c>
      <c r="B2553" s="1" t="s">
        <v>232</v>
      </c>
      <c r="C2553" s="1">
        <v>50213</v>
      </c>
      <c r="D2553" s="1" t="s">
        <v>244</v>
      </c>
      <c r="E2553" s="1" t="s">
        <v>5489</v>
      </c>
      <c r="F2553" s="3">
        <v>5</v>
      </c>
      <c r="G2553" s="3">
        <v>5</v>
      </c>
      <c r="H2553" s="3">
        <v>5</v>
      </c>
      <c r="I2553" s="3">
        <v>5</v>
      </c>
      <c r="J2553" s="3">
        <v>4</v>
      </c>
      <c r="K2553" s="3">
        <v>4</v>
      </c>
      <c r="L2553" s="3">
        <v>4</v>
      </c>
      <c r="M2553" s="1" t="s">
        <v>11</v>
      </c>
      <c r="N2553" s="1" t="s">
        <v>18</v>
      </c>
      <c r="O2553" s="1" t="s">
        <v>1834</v>
      </c>
      <c r="P2553" s="1" t="s">
        <v>5490</v>
      </c>
      <c r="Q2553" s="1" t="s">
        <v>37</v>
      </c>
      <c r="R2553" s="1" t="s">
        <v>36</v>
      </c>
      <c r="S2553" s="1" t="s">
        <v>16</v>
      </c>
    </row>
    <row r="2554" spans="1:19">
      <c r="A2554" s="1" t="s">
        <v>0</v>
      </c>
      <c r="B2554" s="1" t="s">
        <v>232</v>
      </c>
      <c r="C2554" s="1">
        <v>41726</v>
      </c>
      <c r="D2554" s="1" t="s">
        <v>311</v>
      </c>
      <c r="E2554" s="1" t="s">
        <v>5491</v>
      </c>
      <c r="F2554" s="3">
        <v>5</v>
      </c>
      <c r="G2554" s="3">
        <v>5</v>
      </c>
      <c r="H2554" s="3">
        <v>5</v>
      </c>
      <c r="I2554" s="3">
        <v>5</v>
      </c>
      <c r="J2554" s="3">
        <v>5</v>
      </c>
      <c r="K2554" s="3">
        <v>5</v>
      </c>
      <c r="L2554" s="3">
        <v>5</v>
      </c>
      <c r="M2554" s="1" t="s">
        <v>11</v>
      </c>
      <c r="N2554" s="1" t="s">
        <v>31</v>
      </c>
      <c r="O2554" s="1" t="s">
        <v>2181</v>
      </c>
      <c r="P2554" s="1" t="s">
        <v>15</v>
      </c>
      <c r="Q2554" s="1" t="s">
        <v>16</v>
      </c>
      <c r="R2554" s="1" t="s">
        <v>16</v>
      </c>
      <c r="S2554" s="1" t="s">
        <v>16</v>
      </c>
    </row>
    <row r="2555" spans="1:19">
      <c r="A2555" s="1" t="s">
        <v>0</v>
      </c>
      <c r="B2555" s="1" t="s">
        <v>232</v>
      </c>
      <c r="C2555" s="1">
        <v>18734</v>
      </c>
      <c r="D2555" s="1" t="s">
        <v>315</v>
      </c>
      <c r="E2555" s="1" t="s">
        <v>5492</v>
      </c>
      <c r="F2555" s="3">
        <v>4</v>
      </c>
      <c r="G2555" s="3">
        <v>1</v>
      </c>
      <c r="H2555" s="3">
        <v>4</v>
      </c>
      <c r="I2555" s="3">
        <v>4</v>
      </c>
      <c r="J2555" s="3">
        <v>2</v>
      </c>
      <c r="K2555" s="3">
        <v>4</v>
      </c>
      <c r="L2555" s="3">
        <v>3</v>
      </c>
      <c r="M2555" s="1" t="s">
        <v>11</v>
      </c>
      <c r="N2555" s="1" t="s">
        <v>13</v>
      </c>
      <c r="O2555" s="1" t="s">
        <v>3858</v>
      </c>
      <c r="P2555" s="1" t="s">
        <v>15</v>
      </c>
      <c r="Q2555" s="1" t="s">
        <v>16</v>
      </c>
      <c r="R2555" s="1" t="s">
        <v>16</v>
      </c>
      <c r="S2555" s="1" t="s">
        <v>16</v>
      </c>
    </row>
    <row r="2556" spans="1:19">
      <c r="A2556" s="1" t="s">
        <v>0</v>
      </c>
      <c r="B2556" s="1" t="s">
        <v>232</v>
      </c>
      <c r="C2556" s="1">
        <v>162650</v>
      </c>
      <c r="D2556" s="1" t="s">
        <v>242</v>
      </c>
      <c r="E2556" s="1" t="s">
        <v>5493</v>
      </c>
      <c r="F2556" s="3">
        <v>5</v>
      </c>
      <c r="G2556" s="3">
        <v>5</v>
      </c>
      <c r="H2556" s="3">
        <v>5</v>
      </c>
      <c r="I2556" s="3">
        <v>5</v>
      </c>
      <c r="J2556" s="3">
        <v>5</v>
      </c>
      <c r="K2556" s="3">
        <v>5</v>
      </c>
      <c r="L2556" s="3">
        <v>5</v>
      </c>
      <c r="M2556" s="1" t="s">
        <v>11</v>
      </c>
      <c r="N2556" s="1" t="s">
        <v>18</v>
      </c>
      <c r="O2556" s="1" t="s">
        <v>2115</v>
      </c>
      <c r="P2556" s="1" t="s">
        <v>15</v>
      </c>
      <c r="Q2556" s="1" t="s">
        <v>16</v>
      </c>
      <c r="R2556" s="1" t="s">
        <v>16</v>
      </c>
      <c r="S2556" s="1" t="s">
        <v>16</v>
      </c>
    </row>
    <row r="2557" spans="1:19">
      <c r="A2557" s="1" t="s">
        <v>0</v>
      </c>
      <c r="B2557" s="1" t="s">
        <v>232</v>
      </c>
      <c r="C2557" s="1">
        <v>50826</v>
      </c>
      <c r="D2557" s="1" t="s">
        <v>239</v>
      </c>
      <c r="E2557" s="1" t="s">
        <v>5494</v>
      </c>
      <c r="F2557" s="3">
        <v>3</v>
      </c>
      <c r="G2557" s="3">
        <v>3</v>
      </c>
      <c r="H2557" s="3">
        <v>3</v>
      </c>
      <c r="I2557" s="3">
        <v>4</v>
      </c>
      <c r="J2557" s="3">
        <v>3</v>
      </c>
      <c r="K2557" s="3">
        <v>4</v>
      </c>
      <c r="L2557" s="3">
        <v>4</v>
      </c>
      <c r="M2557" s="1" t="s">
        <v>11</v>
      </c>
      <c r="N2557" s="1" t="s">
        <v>31</v>
      </c>
      <c r="O2557" s="1" t="s">
        <v>1665</v>
      </c>
      <c r="P2557" s="1" t="s">
        <v>15</v>
      </c>
      <c r="Q2557" s="1" t="s">
        <v>16</v>
      </c>
      <c r="R2557" s="1" t="s">
        <v>16</v>
      </c>
      <c r="S2557" s="1" t="s">
        <v>16</v>
      </c>
    </row>
    <row r="2558" spans="1:19">
      <c r="A2558" s="1" t="s">
        <v>0</v>
      </c>
      <c r="B2558" s="1" t="s">
        <v>232</v>
      </c>
      <c r="C2558" s="1">
        <v>5081</v>
      </c>
      <c r="D2558" s="1" t="s">
        <v>256</v>
      </c>
      <c r="E2558" s="1" t="s">
        <v>5495</v>
      </c>
      <c r="F2558" s="3">
        <v>4</v>
      </c>
      <c r="G2558" s="3">
        <v>5</v>
      </c>
      <c r="H2558" s="3">
        <v>3</v>
      </c>
      <c r="I2558" s="3">
        <v>3</v>
      </c>
      <c r="J2558" s="3">
        <v>3</v>
      </c>
      <c r="K2558" s="3">
        <v>4</v>
      </c>
      <c r="L2558" s="3">
        <v>4</v>
      </c>
      <c r="M2558" s="1" t="s">
        <v>11</v>
      </c>
      <c r="N2558" s="1" t="s">
        <v>18</v>
      </c>
      <c r="O2558" s="1" t="s">
        <v>5287</v>
      </c>
      <c r="P2558" s="1" t="s">
        <v>15</v>
      </c>
      <c r="Q2558" s="1" t="s">
        <v>16</v>
      </c>
      <c r="R2558" s="1" t="s">
        <v>16</v>
      </c>
      <c r="S2558" s="1" t="s">
        <v>16</v>
      </c>
    </row>
    <row r="2559" spans="1:19">
      <c r="A2559" s="1" t="s">
        <v>0</v>
      </c>
      <c r="B2559" s="1" t="s">
        <v>232</v>
      </c>
      <c r="C2559" s="1">
        <v>40351</v>
      </c>
      <c r="D2559" s="1" t="s">
        <v>324</v>
      </c>
      <c r="E2559" s="1" t="s">
        <v>5496</v>
      </c>
      <c r="F2559" s="3">
        <v>4</v>
      </c>
      <c r="G2559" s="3">
        <v>4</v>
      </c>
      <c r="H2559" s="3">
        <v>3</v>
      </c>
      <c r="I2559" s="3">
        <v>5</v>
      </c>
      <c r="J2559" s="3">
        <v>5</v>
      </c>
      <c r="K2559" s="3">
        <v>3</v>
      </c>
      <c r="L2559" s="3">
        <v>5</v>
      </c>
      <c r="M2559" s="1" t="s">
        <v>11</v>
      </c>
      <c r="N2559" s="1" t="s">
        <v>18</v>
      </c>
      <c r="O2559" s="1" t="s">
        <v>1768</v>
      </c>
      <c r="P2559" s="1" t="s">
        <v>15</v>
      </c>
      <c r="Q2559" s="1" t="s">
        <v>16</v>
      </c>
      <c r="R2559" s="1" t="s">
        <v>16</v>
      </c>
      <c r="S2559" s="1" t="s">
        <v>16</v>
      </c>
    </row>
    <row r="2560" spans="1:19">
      <c r="A2560" s="1" t="s">
        <v>0</v>
      </c>
      <c r="B2560" s="1" t="s">
        <v>232</v>
      </c>
      <c r="C2560" s="1">
        <v>54102</v>
      </c>
      <c r="D2560" s="1" t="s">
        <v>257</v>
      </c>
      <c r="E2560" s="1" t="s">
        <v>5497</v>
      </c>
      <c r="F2560" s="3">
        <v>5</v>
      </c>
      <c r="G2560" s="3">
        <v>4</v>
      </c>
      <c r="H2560" s="3">
        <v>5</v>
      </c>
      <c r="I2560" s="3">
        <v>4</v>
      </c>
      <c r="J2560" s="3">
        <v>4</v>
      </c>
      <c r="K2560" s="3">
        <v>5</v>
      </c>
      <c r="L2560" s="3">
        <v>5</v>
      </c>
      <c r="M2560" s="1" t="s">
        <v>11</v>
      </c>
      <c r="N2560" s="1" t="s">
        <v>18</v>
      </c>
      <c r="O2560" s="1" t="s">
        <v>3326</v>
      </c>
      <c r="P2560" s="1" t="s">
        <v>15</v>
      </c>
      <c r="Q2560" s="1" t="s">
        <v>16</v>
      </c>
      <c r="R2560" s="1" t="s">
        <v>16</v>
      </c>
      <c r="S2560" s="1" t="s">
        <v>16</v>
      </c>
    </row>
    <row r="2561" spans="1:19">
      <c r="A2561" s="1" t="s">
        <v>0</v>
      </c>
      <c r="B2561" s="1" t="s">
        <v>232</v>
      </c>
      <c r="C2561" s="1">
        <v>54102</v>
      </c>
      <c r="D2561" s="1" t="s">
        <v>257</v>
      </c>
      <c r="E2561" s="1" t="s">
        <v>5498</v>
      </c>
      <c r="F2561" s="3">
        <v>3</v>
      </c>
      <c r="G2561" s="3">
        <v>3</v>
      </c>
      <c r="H2561" s="3">
        <v>5</v>
      </c>
      <c r="I2561" s="3">
        <v>3</v>
      </c>
      <c r="J2561" s="3">
        <v>3</v>
      </c>
      <c r="K2561" s="3">
        <v>3</v>
      </c>
      <c r="L2561" s="3">
        <v>3</v>
      </c>
      <c r="M2561" s="1" t="s">
        <v>11</v>
      </c>
      <c r="N2561" s="1" t="s">
        <v>18</v>
      </c>
      <c r="O2561" s="1" t="s">
        <v>4865</v>
      </c>
      <c r="P2561" s="1" t="s">
        <v>15</v>
      </c>
      <c r="Q2561" s="1" t="s">
        <v>16</v>
      </c>
      <c r="R2561" s="1" t="s">
        <v>16</v>
      </c>
      <c r="S2561" s="1" t="s">
        <v>16</v>
      </c>
    </row>
    <row r="2562" spans="1:19">
      <c r="A2562" s="1" t="s">
        <v>0</v>
      </c>
      <c r="B2562" s="1" t="s">
        <v>232</v>
      </c>
      <c r="C2562" s="1">
        <v>5081</v>
      </c>
      <c r="D2562" s="1" t="s">
        <v>256</v>
      </c>
      <c r="E2562" s="1" t="s">
        <v>5499</v>
      </c>
      <c r="F2562" s="3">
        <v>4</v>
      </c>
      <c r="G2562" s="3">
        <v>4</v>
      </c>
      <c r="H2562" s="3">
        <v>5</v>
      </c>
      <c r="I2562" s="3">
        <v>3</v>
      </c>
      <c r="J2562" s="3">
        <v>5</v>
      </c>
      <c r="K2562" s="3">
        <v>4</v>
      </c>
      <c r="L2562" s="3">
        <v>4</v>
      </c>
      <c r="M2562" s="1" t="s">
        <v>11</v>
      </c>
      <c r="N2562" s="1" t="s">
        <v>18</v>
      </c>
      <c r="O2562" s="1" t="s">
        <v>1917</v>
      </c>
      <c r="P2562" s="1" t="s">
        <v>15</v>
      </c>
      <c r="Q2562" s="1" t="s">
        <v>16</v>
      </c>
      <c r="R2562" s="1" t="s">
        <v>16</v>
      </c>
      <c r="S2562" s="1" t="s">
        <v>16</v>
      </c>
    </row>
    <row r="2563" spans="1:19">
      <c r="A2563" s="1" t="s">
        <v>0</v>
      </c>
      <c r="B2563" s="1" t="s">
        <v>232</v>
      </c>
      <c r="C2563" s="1">
        <v>29951</v>
      </c>
      <c r="D2563" s="1" t="s">
        <v>309</v>
      </c>
      <c r="E2563" s="1" t="s">
        <v>5500</v>
      </c>
      <c r="F2563" s="3">
        <v>5</v>
      </c>
      <c r="G2563" s="3">
        <v>4</v>
      </c>
      <c r="H2563" s="3">
        <v>5</v>
      </c>
      <c r="I2563" s="3">
        <v>4</v>
      </c>
      <c r="J2563" s="3">
        <v>4</v>
      </c>
      <c r="K2563" s="3">
        <v>4</v>
      </c>
      <c r="L2563" s="3">
        <v>5</v>
      </c>
      <c r="M2563" s="1" t="s">
        <v>11</v>
      </c>
      <c r="N2563" s="1" t="s">
        <v>31</v>
      </c>
      <c r="O2563" s="1" t="s">
        <v>2568</v>
      </c>
      <c r="P2563" s="1" t="s">
        <v>15</v>
      </c>
      <c r="Q2563" s="1" t="s">
        <v>16</v>
      </c>
      <c r="R2563" s="1" t="s">
        <v>16</v>
      </c>
      <c r="S2563" s="1" t="s">
        <v>16</v>
      </c>
    </row>
    <row r="2564" spans="1:19">
      <c r="A2564" s="1" t="s">
        <v>0</v>
      </c>
      <c r="B2564" s="1" t="s">
        <v>232</v>
      </c>
      <c r="C2564" s="1">
        <v>29488</v>
      </c>
      <c r="D2564" s="1" t="s">
        <v>261</v>
      </c>
      <c r="E2564" s="1" t="s">
        <v>5501</v>
      </c>
      <c r="F2564" s="3">
        <v>2</v>
      </c>
      <c r="G2564" s="3">
        <v>2</v>
      </c>
      <c r="H2564" s="3">
        <v>4</v>
      </c>
      <c r="I2564" s="3">
        <v>2</v>
      </c>
      <c r="J2564" s="3">
        <v>3</v>
      </c>
      <c r="K2564" s="3">
        <v>5</v>
      </c>
      <c r="L2564" s="3">
        <v>2</v>
      </c>
      <c r="M2564" s="1" t="s">
        <v>11</v>
      </c>
      <c r="N2564" s="1" t="s">
        <v>18</v>
      </c>
      <c r="O2564" s="1" t="s">
        <v>2666</v>
      </c>
      <c r="P2564" s="1" t="s">
        <v>15</v>
      </c>
      <c r="Q2564" s="1" t="s">
        <v>16</v>
      </c>
      <c r="R2564" s="1" t="s">
        <v>16</v>
      </c>
      <c r="S2564" s="1" t="s">
        <v>16</v>
      </c>
    </row>
    <row r="2565" spans="1:19">
      <c r="A2565" s="1" t="s">
        <v>0</v>
      </c>
      <c r="B2565" s="1" t="s">
        <v>232</v>
      </c>
      <c r="C2565" s="1">
        <v>136873</v>
      </c>
      <c r="D2565" s="1" t="s">
        <v>325</v>
      </c>
      <c r="E2565" s="1" t="s">
        <v>5502</v>
      </c>
      <c r="F2565" s="3">
        <v>5</v>
      </c>
      <c r="G2565" s="3">
        <v>4</v>
      </c>
      <c r="H2565" s="3">
        <v>5</v>
      </c>
      <c r="I2565" s="3">
        <v>5</v>
      </c>
      <c r="J2565" s="3">
        <v>5</v>
      </c>
      <c r="K2565" s="3">
        <v>5</v>
      </c>
      <c r="L2565" s="3">
        <v>4</v>
      </c>
      <c r="M2565" s="1" t="s">
        <v>11</v>
      </c>
      <c r="N2565" s="1" t="s">
        <v>18</v>
      </c>
      <c r="O2565" s="1" t="s">
        <v>2434</v>
      </c>
      <c r="P2565" s="1" t="s">
        <v>15</v>
      </c>
      <c r="Q2565" s="1" t="s">
        <v>16</v>
      </c>
      <c r="R2565" s="1" t="s">
        <v>16</v>
      </c>
      <c r="S2565" s="1" t="s">
        <v>16</v>
      </c>
    </row>
    <row r="2566" spans="1:19">
      <c r="A2566" s="1" t="s">
        <v>0</v>
      </c>
      <c r="B2566" s="1" t="s">
        <v>232</v>
      </c>
      <c r="C2566" s="1">
        <v>5066</v>
      </c>
      <c r="D2566" s="1" t="s">
        <v>251</v>
      </c>
      <c r="E2566" s="1" t="s">
        <v>5503</v>
      </c>
      <c r="F2566" s="3">
        <v>4</v>
      </c>
      <c r="G2566" s="3">
        <v>4</v>
      </c>
      <c r="H2566" s="3">
        <v>4</v>
      </c>
      <c r="I2566" s="3">
        <v>4</v>
      </c>
      <c r="J2566" s="3">
        <v>4</v>
      </c>
      <c r="K2566" s="3">
        <v>4</v>
      </c>
      <c r="L2566" s="3">
        <v>4</v>
      </c>
      <c r="M2566" s="1" t="s">
        <v>11</v>
      </c>
      <c r="N2566" s="1" t="s">
        <v>18</v>
      </c>
      <c r="O2566" s="1" t="s">
        <v>2434</v>
      </c>
      <c r="P2566" s="1" t="s">
        <v>15</v>
      </c>
      <c r="Q2566" s="1" t="s">
        <v>16</v>
      </c>
      <c r="R2566" s="1" t="s">
        <v>16</v>
      </c>
      <c r="S2566" s="1" t="s">
        <v>16</v>
      </c>
    </row>
    <row r="2567" spans="1:19">
      <c r="A2567" s="1" t="s">
        <v>0</v>
      </c>
      <c r="B2567" s="1" t="s">
        <v>232</v>
      </c>
      <c r="C2567" s="1">
        <v>19684</v>
      </c>
      <c r="D2567" s="1" t="s">
        <v>288</v>
      </c>
      <c r="E2567" s="1" t="s">
        <v>5504</v>
      </c>
      <c r="F2567" s="3">
        <v>4</v>
      </c>
      <c r="G2567" s="3">
        <v>2</v>
      </c>
      <c r="H2567" s="3">
        <v>4</v>
      </c>
      <c r="I2567" s="3">
        <v>4</v>
      </c>
      <c r="J2567" s="3">
        <v>5</v>
      </c>
      <c r="K2567" s="3">
        <v>5</v>
      </c>
      <c r="L2567" s="3">
        <v>5</v>
      </c>
      <c r="M2567" s="1" t="s">
        <v>11</v>
      </c>
      <c r="N2567" s="1" t="s">
        <v>31</v>
      </c>
      <c r="O2567" s="1" t="s">
        <v>1725</v>
      </c>
      <c r="P2567" s="1" t="s">
        <v>15</v>
      </c>
      <c r="Q2567" s="1" t="s">
        <v>16</v>
      </c>
      <c r="R2567" s="1" t="s">
        <v>16</v>
      </c>
      <c r="S2567" s="1" t="s">
        <v>16</v>
      </c>
    </row>
    <row r="2568" spans="1:19">
      <c r="A2568" s="1" t="s">
        <v>0</v>
      </c>
      <c r="B2568" s="1" t="s">
        <v>232</v>
      </c>
      <c r="C2568" s="1">
        <v>54102</v>
      </c>
      <c r="D2568" s="1" t="s">
        <v>257</v>
      </c>
      <c r="E2568" s="1" t="s">
        <v>5505</v>
      </c>
      <c r="F2568" s="3">
        <v>5</v>
      </c>
      <c r="G2568" s="3">
        <v>5</v>
      </c>
      <c r="H2568" s="3">
        <v>5</v>
      </c>
      <c r="I2568" s="3">
        <v>5</v>
      </c>
      <c r="J2568" s="3">
        <v>5</v>
      </c>
      <c r="K2568" s="3">
        <v>5</v>
      </c>
      <c r="L2568" s="3">
        <v>5</v>
      </c>
      <c r="M2568" s="1" t="s">
        <v>11</v>
      </c>
      <c r="N2568" s="1" t="s">
        <v>18</v>
      </c>
      <c r="O2568" s="1" t="s">
        <v>1925</v>
      </c>
      <c r="P2568" s="1" t="s">
        <v>5506</v>
      </c>
      <c r="Q2568" s="1" t="s">
        <v>37</v>
      </c>
      <c r="R2568" s="1" t="s">
        <v>21</v>
      </c>
      <c r="S2568" s="1" t="s">
        <v>16</v>
      </c>
    </row>
    <row r="2569" spans="1:19">
      <c r="A2569" s="1" t="s">
        <v>0</v>
      </c>
      <c r="B2569" s="1" t="s">
        <v>232</v>
      </c>
      <c r="C2569" s="1">
        <v>1729</v>
      </c>
      <c r="D2569" s="1" t="s">
        <v>300</v>
      </c>
      <c r="E2569" s="1" t="s">
        <v>5507</v>
      </c>
      <c r="F2569" s="3">
        <v>5</v>
      </c>
      <c r="G2569" s="3">
        <v>5</v>
      </c>
      <c r="H2569" s="3">
        <v>5</v>
      </c>
      <c r="I2569" s="3">
        <v>4</v>
      </c>
      <c r="J2569" s="3">
        <v>4</v>
      </c>
      <c r="K2569" s="3">
        <v>4</v>
      </c>
      <c r="L2569" s="3">
        <v>4</v>
      </c>
      <c r="M2569" s="1" t="s">
        <v>11</v>
      </c>
      <c r="N2569" s="1" t="s">
        <v>13</v>
      </c>
      <c r="O2569" s="1" t="s">
        <v>2324</v>
      </c>
      <c r="P2569" s="1" t="s">
        <v>15</v>
      </c>
      <c r="Q2569" s="1" t="s">
        <v>16</v>
      </c>
      <c r="R2569" s="1" t="s">
        <v>16</v>
      </c>
      <c r="S2569" s="1" t="s">
        <v>16</v>
      </c>
    </row>
    <row r="2570" spans="1:19">
      <c r="A2570" s="1" t="s">
        <v>0</v>
      </c>
      <c r="B2570" s="1" t="s">
        <v>232</v>
      </c>
      <c r="C2570" s="1">
        <v>19786</v>
      </c>
      <c r="D2570" s="1" t="s">
        <v>253</v>
      </c>
      <c r="E2570" s="1" t="s">
        <v>5508</v>
      </c>
      <c r="F2570" s="3">
        <v>5</v>
      </c>
      <c r="G2570" s="3">
        <v>5</v>
      </c>
      <c r="H2570" s="3">
        <v>5</v>
      </c>
      <c r="I2570" s="3">
        <v>5</v>
      </c>
      <c r="J2570" s="3">
        <v>5</v>
      </c>
      <c r="K2570" s="3">
        <v>5</v>
      </c>
      <c r="L2570" s="3">
        <v>5</v>
      </c>
      <c r="M2570" s="1" t="s">
        <v>11</v>
      </c>
      <c r="N2570" s="1" t="s">
        <v>18</v>
      </c>
      <c r="O2570" s="1" t="s">
        <v>1989</v>
      </c>
      <c r="P2570" s="1" t="s">
        <v>5509</v>
      </c>
      <c r="Q2570" s="1" t="s">
        <v>20</v>
      </c>
      <c r="R2570" s="1" t="s">
        <v>36</v>
      </c>
      <c r="S2570" s="1" t="s">
        <v>16</v>
      </c>
    </row>
    <row r="2571" spans="1:19">
      <c r="A2571" s="1" t="s">
        <v>0</v>
      </c>
      <c r="B2571" s="1" t="s">
        <v>232</v>
      </c>
      <c r="C2571" s="1">
        <v>15250</v>
      </c>
      <c r="D2571" s="1" t="s">
        <v>234</v>
      </c>
      <c r="E2571" s="1" t="s">
        <v>5510</v>
      </c>
      <c r="F2571" s="3">
        <v>3</v>
      </c>
      <c r="G2571" s="3">
        <v>3</v>
      </c>
      <c r="H2571" s="3">
        <v>4</v>
      </c>
      <c r="I2571" s="3">
        <v>4</v>
      </c>
      <c r="J2571" s="3">
        <v>3</v>
      </c>
      <c r="K2571" s="3">
        <v>5</v>
      </c>
      <c r="L2571" s="3">
        <v>1</v>
      </c>
      <c r="M2571" s="1" t="s">
        <v>11</v>
      </c>
      <c r="N2571" s="1" t="s">
        <v>18</v>
      </c>
      <c r="O2571" s="1" t="s">
        <v>2028</v>
      </c>
      <c r="P2571" s="1" t="s">
        <v>15</v>
      </c>
      <c r="Q2571" s="1" t="s">
        <v>16</v>
      </c>
      <c r="R2571" s="1" t="s">
        <v>16</v>
      </c>
      <c r="S2571" s="1" t="s">
        <v>16</v>
      </c>
    </row>
    <row r="2572" spans="1:19">
      <c r="A2572" s="1" t="s">
        <v>0</v>
      </c>
      <c r="B2572" s="1" t="s">
        <v>232</v>
      </c>
      <c r="C2572" s="1">
        <v>54102</v>
      </c>
      <c r="D2572" s="1" t="s">
        <v>257</v>
      </c>
      <c r="E2572" s="1" t="s">
        <v>5511</v>
      </c>
      <c r="F2572" s="3">
        <v>5</v>
      </c>
      <c r="G2572" s="3">
        <v>5</v>
      </c>
      <c r="H2572" s="3">
        <v>5</v>
      </c>
      <c r="I2572" s="3">
        <v>5</v>
      </c>
      <c r="J2572" s="3">
        <v>5</v>
      </c>
      <c r="K2572" s="3">
        <v>5</v>
      </c>
      <c r="L2572" s="3">
        <v>5</v>
      </c>
      <c r="M2572" s="1" t="s">
        <v>11</v>
      </c>
      <c r="N2572" s="1" t="s">
        <v>28</v>
      </c>
      <c r="O2572" s="1" t="s">
        <v>1723</v>
      </c>
      <c r="P2572" s="1" t="s">
        <v>5512</v>
      </c>
      <c r="Q2572" s="1" t="s">
        <v>37</v>
      </c>
      <c r="R2572" s="1" t="s">
        <v>36</v>
      </c>
      <c r="S2572" s="1" t="s">
        <v>16</v>
      </c>
    </row>
    <row r="2573" spans="1:19">
      <c r="A2573" s="1" t="s">
        <v>0</v>
      </c>
      <c r="B2573" s="1" t="s">
        <v>232</v>
      </c>
      <c r="C2573" s="1">
        <v>39258</v>
      </c>
      <c r="D2573" s="1" t="s">
        <v>5023</v>
      </c>
      <c r="E2573" s="1" t="s">
        <v>1058</v>
      </c>
      <c r="F2573" s="3">
        <v>3</v>
      </c>
      <c r="G2573" s="3">
        <v>2</v>
      </c>
      <c r="H2573" s="3">
        <v>3</v>
      </c>
      <c r="I2573" s="3">
        <v>2</v>
      </c>
      <c r="J2573" s="3">
        <v>2</v>
      </c>
      <c r="K2573" s="3">
        <v>3</v>
      </c>
      <c r="L2573" s="3" t="s">
        <v>16</v>
      </c>
      <c r="M2573" s="1" t="s">
        <v>11</v>
      </c>
      <c r="N2573" s="1" t="s">
        <v>18</v>
      </c>
      <c r="O2573" s="1" t="s">
        <v>1758</v>
      </c>
      <c r="P2573" s="1" t="s">
        <v>15</v>
      </c>
      <c r="Q2573" s="1" t="s">
        <v>16</v>
      </c>
      <c r="R2573" s="1" t="s">
        <v>16</v>
      </c>
      <c r="S2573" s="1" t="s">
        <v>16</v>
      </c>
    </row>
    <row r="2574" spans="1:19">
      <c r="A2574" s="1" t="s">
        <v>0</v>
      </c>
      <c r="B2574" s="1" t="s">
        <v>232</v>
      </c>
      <c r="C2574" s="1">
        <v>11011</v>
      </c>
      <c r="D2574" s="1" t="s">
        <v>262</v>
      </c>
      <c r="E2574" s="1" t="s">
        <v>5513</v>
      </c>
      <c r="F2574" s="3">
        <v>4</v>
      </c>
      <c r="G2574" s="3">
        <v>4</v>
      </c>
      <c r="H2574" s="3">
        <v>4</v>
      </c>
      <c r="I2574" s="3">
        <v>4</v>
      </c>
      <c r="J2574" s="3">
        <v>4</v>
      </c>
      <c r="K2574" s="3">
        <v>5</v>
      </c>
      <c r="L2574" s="3">
        <v>4</v>
      </c>
      <c r="M2574" s="1" t="s">
        <v>11</v>
      </c>
      <c r="N2574" s="1" t="s">
        <v>18</v>
      </c>
      <c r="O2574" s="1" t="s">
        <v>1828</v>
      </c>
      <c r="P2574" s="1" t="s">
        <v>5514</v>
      </c>
      <c r="Q2574" s="1" t="s">
        <v>37</v>
      </c>
      <c r="R2574" s="1" t="s">
        <v>36</v>
      </c>
      <c r="S2574" s="1" t="s">
        <v>16</v>
      </c>
    </row>
    <row r="2575" spans="1:19">
      <c r="A2575" s="1" t="s">
        <v>0</v>
      </c>
      <c r="B2575" s="1" t="s">
        <v>232</v>
      </c>
      <c r="C2575" s="1">
        <v>149477</v>
      </c>
      <c r="D2575" s="1" t="s">
        <v>240</v>
      </c>
      <c r="E2575" s="1" t="s">
        <v>5515</v>
      </c>
      <c r="F2575" s="3">
        <v>5</v>
      </c>
      <c r="G2575" s="3">
        <v>5</v>
      </c>
      <c r="H2575" s="3">
        <v>4</v>
      </c>
      <c r="I2575" s="3">
        <v>5</v>
      </c>
      <c r="J2575" s="3">
        <v>5</v>
      </c>
      <c r="K2575" s="3">
        <v>5</v>
      </c>
      <c r="L2575" s="3">
        <v>4</v>
      </c>
      <c r="M2575" s="1" t="s">
        <v>11</v>
      </c>
      <c r="N2575" s="1" t="s">
        <v>18</v>
      </c>
      <c r="O2575" s="1" t="s">
        <v>2973</v>
      </c>
      <c r="P2575" s="1" t="s">
        <v>15</v>
      </c>
      <c r="Q2575" s="1" t="s">
        <v>16</v>
      </c>
      <c r="R2575" s="1" t="s">
        <v>16</v>
      </c>
      <c r="S2575" s="1" t="s">
        <v>16</v>
      </c>
    </row>
    <row r="2576" spans="1:19">
      <c r="A2576" s="1" t="s">
        <v>0</v>
      </c>
      <c r="B2576" s="1" t="s">
        <v>232</v>
      </c>
      <c r="C2576" s="1">
        <v>84721</v>
      </c>
      <c r="D2576" s="1" t="s">
        <v>271</v>
      </c>
      <c r="E2576" s="1" t="s">
        <v>5516</v>
      </c>
      <c r="F2576" s="3">
        <v>4</v>
      </c>
      <c r="G2576" s="3">
        <v>2</v>
      </c>
      <c r="H2576" s="3">
        <v>5</v>
      </c>
      <c r="I2576" s="3">
        <v>5</v>
      </c>
      <c r="J2576" s="3">
        <v>4</v>
      </c>
      <c r="K2576" s="3">
        <v>5</v>
      </c>
      <c r="L2576" s="3">
        <v>4</v>
      </c>
      <c r="M2576" s="1" t="s">
        <v>11</v>
      </c>
      <c r="N2576" s="1" t="s">
        <v>18</v>
      </c>
      <c r="O2576" s="1" t="s">
        <v>5287</v>
      </c>
      <c r="P2576" s="1" t="s">
        <v>5517</v>
      </c>
      <c r="Q2576" s="1" t="s">
        <v>20</v>
      </c>
      <c r="R2576" s="1" t="s">
        <v>36</v>
      </c>
      <c r="S2576" s="1" t="s">
        <v>16</v>
      </c>
    </row>
    <row r="2577" spans="1:19">
      <c r="A2577" s="1" t="s">
        <v>0</v>
      </c>
      <c r="B2577" s="1" t="s">
        <v>232</v>
      </c>
      <c r="C2577" s="1">
        <v>144535</v>
      </c>
      <c r="D2577" s="1" t="s">
        <v>335</v>
      </c>
      <c r="E2577" s="1" t="s">
        <v>5518</v>
      </c>
      <c r="F2577" s="3">
        <v>2</v>
      </c>
      <c r="G2577" s="3">
        <v>3</v>
      </c>
      <c r="H2577" s="3">
        <v>2</v>
      </c>
      <c r="I2577" s="3">
        <v>1</v>
      </c>
      <c r="J2577" s="3">
        <v>3</v>
      </c>
      <c r="K2577" s="3">
        <v>4</v>
      </c>
      <c r="L2577" s="3" t="s">
        <v>16</v>
      </c>
      <c r="M2577" s="1" t="s">
        <v>27</v>
      </c>
      <c r="N2577" s="1" t="s">
        <v>28</v>
      </c>
      <c r="O2577" s="1" t="s">
        <v>2434</v>
      </c>
      <c r="P2577" s="1" t="s">
        <v>15</v>
      </c>
      <c r="Q2577" s="1" t="s">
        <v>16</v>
      </c>
      <c r="R2577" s="1" t="s">
        <v>16</v>
      </c>
      <c r="S2577" s="1" t="s">
        <v>16</v>
      </c>
    </row>
    <row r="2578" spans="1:19">
      <c r="A2578" s="1" t="s">
        <v>0</v>
      </c>
      <c r="B2578" s="1" t="s">
        <v>232</v>
      </c>
      <c r="C2578" s="1">
        <v>147684</v>
      </c>
      <c r="D2578" s="1" t="s">
        <v>284</v>
      </c>
      <c r="E2578" s="1" t="s">
        <v>5519</v>
      </c>
      <c r="F2578" s="3">
        <v>3</v>
      </c>
      <c r="G2578" s="3">
        <v>3</v>
      </c>
      <c r="H2578" s="3">
        <v>4</v>
      </c>
      <c r="I2578" s="3">
        <v>4</v>
      </c>
      <c r="J2578" s="3">
        <v>1</v>
      </c>
      <c r="K2578" s="3">
        <v>5</v>
      </c>
      <c r="L2578" s="3">
        <v>4</v>
      </c>
      <c r="M2578" s="1" t="s">
        <v>11</v>
      </c>
      <c r="N2578" s="1" t="s">
        <v>18</v>
      </c>
      <c r="O2578" s="1" t="s">
        <v>2599</v>
      </c>
      <c r="P2578" s="1" t="s">
        <v>15</v>
      </c>
      <c r="Q2578" s="1" t="s">
        <v>16</v>
      </c>
      <c r="R2578" s="1" t="s">
        <v>16</v>
      </c>
      <c r="S2578" s="1" t="s">
        <v>16</v>
      </c>
    </row>
    <row r="2579" spans="1:19">
      <c r="A2579" s="1" t="s">
        <v>0</v>
      </c>
      <c r="B2579" s="1" t="s">
        <v>232</v>
      </c>
      <c r="C2579" s="1">
        <v>37864</v>
      </c>
      <c r="D2579" s="1" t="s">
        <v>272</v>
      </c>
      <c r="E2579" s="1" t="s">
        <v>5520</v>
      </c>
      <c r="F2579" s="3">
        <v>5</v>
      </c>
      <c r="G2579" s="3">
        <v>5</v>
      </c>
      <c r="H2579" s="3">
        <v>5</v>
      </c>
      <c r="I2579" s="3">
        <v>5</v>
      </c>
      <c r="J2579" s="3">
        <v>5</v>
      </c>
      <c r="K2579" s="3">
        <v>5</v>
      </c>
      <c r="L2579" s="3">
        <v>5</v>
      </c>
      <c r="M2579" s="1" t="s">
        <v>11</v>
      </c>
      <c r="N2579" s="1" t="s">
        <v>18</v>
      </c>
      <c r="O2579" s="1" t="s">
        <v>1756</v>
      </c>
      <c r="P2579" s="1" t="s">
        <v>15</v>
      </c>
      <c r="Q2579" s="1" t="s">
        <v>16</v>
      </c>
      <c r="R2579" s="1" t="s">
        <v>16</v>
      </c>
      <c r="S2579" s="1" t="s">
        <v>16</v>
      </c>
    </row>
    <row r="2580" spans="1:19">
      <c r="A2580" s="1" t="s">
        <v>0</v>
      </c>
      <c r="B2580" s="1" t="s">
        <v>232</v>
      </c>
      <c r="C2580" s="1">
        <v>8103</v>
      </c>
      <c r="D2580" s="1" t="s">
        <v>4831</v>
      </c>
      <c r="E2580" s="1" t="s">
        <v>5521</v>
      </c>
      <c r="F2580" s="3">
        <v>5</v>
      </c>
      <c r="G2580" s="3">
        <v>4</v>
      </c>
      <c r="H2580" s="3">
        <v>4</v>
      </c>
      <c r="I2580" s="3">
        <v>5</v>
      </c>
      <c r="J2580" s="3">
        <v>4</v>
      </c>
      <c r="K2580" s="3">
        <v>4</v>
      </c>
      <c r="L2580" s="3">
        <v>4</v>
      </c>
      <c r="M2580" s="1" t="s">
        <v>11</v>
      </c>
      <c r="N2580" s="1" t="s">
        <v>18</v>
      </c>
      <c r="O2580" s="1" t="s">
        <v>1687</v>
      </c>
      <c r="P2580" s="1" t="s">
        <v>15</v>
      </c>
      <c r="Q2580" s="1" t="s">
        <v>16</v>
      </c>
      <c r="R2580" s="1" t="s">
        <v>16</v>
      </c>
      <c r="S2580" s="1" t="s">
        <v>16</v>
      </c>
    </row>
    <row r="2581" spans="1:19">
      <c r="A2581" s="1" t="s">
        <v>0</v>
      </c>
      <c r="B2581" s="1" t="s">
        <v>232</v>
      </c>
      <c r="C2581" s="1">
        <v>19786</v>
      </c>
      <c r="D2581" s="1" t="s">
        <v>253</v>
      </c>
      <c r="E2581" s="1" t="s">
        <v>5522</v>
      </c>
      <c r="F2581" s="3">
        <v>5</v>
      </c>
      <c r="G2581" s="3">
        <v>5</v>
      </c>
      <c r="H2581" s="3">
        <v>4</v>
      </c>
      <c r="I2581" s="3">
        <v>4</v>
      </c>
      <c r="J2581" s="3">
        <v>5</v>
      </c>
      <c r="K2581" s="3">
        <v>4</v>
      </c>
      <c r="L2581" s="3">
        <v>5</v>
      </c>
      <c r="M2581" s="1" t="s">
        <v>11</v>
      </c>
      <c r="N2581" s="1" t="s">
        <v>18</v>
      </c>
      <c r="O2581" s="1" t="s">
        <v>2416</v>
      </c>
      <c r="P2581" s="1" t="s">
        <v>15</v>
      </c>
      <c r="Q2581" s="1" t="s">
        <v>16</v>
      </c>
      <c r="R2581" s="1" t="s">
        <v>16</v>
      </c>
      <c r="S2581" s="1" t="s">
        <v>16</v>
      </c>
    </row>
    <row r="2582" spans="1:19">
      <c r="A2582" s="1" t="s">
        <v>0</v>
      </c>
      <c r="B2582" s="1" t="s">
        <v>232</v>
      </c>
      <c r="C2582" s="1">
        <v>146134</v>
      </c>
      <c r="D2582" s="1" t="s">
        <v>304</v>
      </c>
      <c r="E2582" s="1" t="s">
        <v>5523</v>
      </c>
      <c r="F2582" s="3">
        <v>3</v>
      </c>
      <c r="G2582" s="3">
        <v>4</v>
      </c>
      <c r="H2582" s="3">
        <v>5</v>
      </c>
      <c r="I2582" s="3">
        <v>3</v>
      </c>
      <c r="J2582" s="3">
        <v>4</v>
      </c>
      <c r="K2582" s="3">
        <v>3</v>
      </c>
      <c r="L2582" s="3">
        <v>2</v>
      </c>
      <c r="M2582" s="1" t="s">
        <v>25</v>
      </c>
      <c r="N2582" s="1" t="s">
        <v>18</v>
      </c>
      <c r="O2582" s="1" t="s">
        <v>1727</v>
      </c>
      <c r="P2582" s="1" t="s">
        <v>5524</v>
      </c>
      <c r="Q2582" s="1" t="s">
        <v>74</v>
      </c>
      <c r="R2582" s="1" t="s">
        <v>36</v>
      </c>
      <c r="S2582" s="1" t="s">
        <v>16</v>
      </c>
    </row>
    <row r="2583" spans="1:19">
      <c r="A2583" s="1" t="s">
        <v>0</v>
      </c>
      <c r="B2583" s="1" t="s">
        <v>232</v>
      </c>
      <c r="C2583" s="1">
        <v>164532</v>
      </c>
      <c r="D2583" s="1" t="s">
        <v>321</v>
      </c>
      <c r="E2583" s="1" t="s">
        <v>5525</v>
      </c>
      <c r="F2583" s="3">
        <v>3</v>
      </c>
      <c r="G2583" s="3">
        <v>3</v>
      </c>
      <c r="H2583" s="3">
        <v>4</v>
      </c>
      <c r="I2583" s="3">
        <v>4</v>
      </c>
      <c r="J2583" s="3">
        <v>2</v>
      </c>
      <c r="K2583" s="3">
        <v>3</v>
      </c>
      <c r="L2583" s="3">
        <v>2</v>
      </c>
      <c r="M2583" s="1" t="s">
        <v>11</v>
      </c>
      <c r="N2583" s="1" t="s">
        <v>18</v>
      </c>
      <c r="O2583" s="1" t="s">
        <v>2132</v>
      </c>
      <c r="P2583" s="1" t="s">
        <v>353</v>
      </c>
      <c r="Q2583" s="1" t="s">
        <v>22</v>
      </c>
      <c r="R2583" s="1" t="s">
        <v>36</v>
      </c>
      <c r="S2583" s="1" t="s">
        <v>16</v>
      </c>
    </row>
    <row r="2584" spans="1:19">
      <c r="A2584" s="1" t="s">
        <v>0</v>
      </c>
      <c r="B2584" s="1" t="s">
        <v>232</v>
      </c>
      <c r="C2584" s="1">
        <v>72818</v>
      </c>
      <c r="D2584" s="1" t="s">
        <v>352</v>
      </c>
      <c r="E2584" s="1" t="s">
        <v>5526</v>
      </c>
      <c r="F2584" s="3">
        <v>4</v>
      </c>
      <c r="G2584" s="3">
        <v>4</v>
      </c>
      <c r="H2584" s="3">
        <v>3</v>
      </c>
      <c r="I2584" s="3">
        <v>2</v>
      </c>
      <c r="J2584" s="3">
        <v>4</v>
      </c>
      <c r="K2584" s="3">
        <v>5</v>
      </c>
      <c r="L2584" s="3" t="s">
        <v>16</v>
      </c>
      <c r="M2584" s="1" t="s">
        <v>11</v>
      </c>
      <c r="N2584" s="1" t="s">
        <v>18</v>
      </c>
      <c r="O2584" s="1" t="s">
        <v>2318</v>
      </c>
      <c r="P2584" s="1" t="s">
        <v>15</v>
      </c>
      <c r="Q2584" s="1" t="s">
        <v>16</v>
      </c>
      <c r="R2584" s="1" t="s">
        <v>16</v>
      </c>
      <c r="S2584" s="1" t="s">
        <v>16</v>
      </c>
    </row>
    <row r="2585" spans="1:19">
      <c r="A2585" s="1" t="s">
        <v>0</v>
      </c>
      <c r="B2585" s="1" t="s">
        <v>232</v>
      </c>
      <c r="C2585" s="1">
        <v>15250</v>
      </c>
      <c r="D2585" s="1" t="s">
        <v>234</v>
      </c>
      <c r="E2585" s="1" t="s">
        <v>5527</v>
      </c>
      <c r="F2585" s="3">
        <v>4</v>
      </c>
      <c r="G2585" s="3">
        <v>4</v>
      </c>
      <c r="H2585" s="3">
        <v>4</v>
      </c>
      <c r="I2585" s="3">
        <v>5</v>
      </c>
      <c r="J2585" s="3">
        <v>4</v>
      </c>
      <c r="K2585" s="3">
        <v>5</v>
      </c>
      <c r="L2585" s="3">
        <v>5</v>
      </c>
      <c r="M2585" s="1" t="s">
        <v>11</v>
      </c>
      <c r="N2585" s="1" t="s">
        <v>18</v>
      </c>
      <c r="O2585" s="1" t="s">
        <v>2685</v>
      </c>
      <c r="P2585" s="1" t="s">
        <v>5528</v>
      </c>
      <c r="Q2585" s="1" t="s">
        <v>20</v>
      </c>
      <c r="R2585" s="1" t="s">
        <v>21</v>
      </c>
      <c r="S2585" s="1" t="s">
        <v>16</v>
      </c>
    </row>
    <row r="2586" spans="1:19">
      <c r="A2586" s="1" t="s">
        <v>0</v>
      </c>
      <c r="B2586" s="1" t="s">
        <v>232</v>
      </c>
      <c r="C2586" s="1">
        <v>29951</v>
      </c>
      <c r="D2586" s="1" t="s">
        <v>309</v>
      </c>
      <c r="E2586" s="1" t="s">
        <v>5529</v>
      </c>
      <c r="F2586" s="3">
        <v>2</v>
      </c>
      <c r="G2586" s="3">
        <v>1</v>
      </c>
      <c r="H2586" s="3">
        <v>3</v>
      </c>
      <c r="I2586" s="3">
        <v>1</v>
      </c>
      <c r="J2586" s="3">
        <v>3</v>
      </c>
      <c r="K2586" s="3">
        <v>4</v>
      </c>
      <c r="L2586" s="3" t="s">
        <v>16</v>
      </c>
      <c r="M2586" s="1" t="s">
        <v>11</v>
      </c>
      <c r="N2586" s="1" t="s">
        <v>28</v>
      </c>
      <c r="O2586" s="1" t="s">
        <v>1733</v>
      </c>
      <c r="P2586" s="1" t="s">
        <v>5530</v>
      </c>
      <c r="Q2586" s="1" t="s">
        <v>37</v>
      </c>
      <c r="R2586" s="1" t="s">
        <v>21</v>
      </c>
      <c r="S2586" s="1" t="s">
        <v>16</v>
      </c>
    </row>
    <row r="2587" spans="1:19">
      <c r="A2587" s="1" t="s">
        <v>0</v>
      </c>
      <c r="B2587" s="1" t="s">
        <v>232</v>
      </c>
      <c r="C2587" s="1">
        <v>162650</v>
      </c>
      <c r="D2587" s="1" t="s">
        <v>242</v>
      </c>
      <c r="E2587" s="1" t="s">
        <v>5531</v>
      </c>
      <c r="F2587" s="3">
        <v>5</v>
      </c>
      <c r="G2587" s="3">
        <v>5</v>
      </c>
      <c r="H2587" s="3">
        <v>4</v>
      </c>
      <c r="I2587" s="3">
        <v>4</v>
      </c>
      <c r="J2587" s="3">
        <v>5</v>
      </c>
      <c r="K2587" s="3">
        <v>5</v>
      </c>
      <c r="L2587" s="3">
        <v>5</v>
      </c>
      <c r="M2587" s="1" t="s">
        <v>11</v>
      </c>
      <c r="N2587" s="1" t="s">
        <v>18</v>
      </c>
      <c r="O2587" s="1" t="s">
        <v>1943</v>
      </c>
      <c r="P2587" s="1" t="s">
        <v>5532</v>
      </c>
      <c r="Q2587" s="1" t="s">
        <v>37</v>
      </c>
      <c r="R2587" s="1" t="s">
        <v>21</v>
      </c>
      <c r="S2587" s="1" t="s">
        <v>16</v>
      </c>
    </row>
    <row r="2588" spans="1:19">
      <c r="A2588" s="1" t="s">
        <v>0</v>
      </c>
      <c r="B2588" s="1" t="s">
        <v>232</v>
      </c>
      <c r="C2588" s="1">
        <v>19786</v>
      </c>
      <c r="D2588" s="1" t="s">
        <v>253</v>
      </c>
      <c r="E2588" s="1" t="s">
        <v>5533</v>
      </c>
      <c r="F2588" s="3">
        <v>5</v>
      </c>
      <c r="G2588" s="3">
        <v>4</v>
      </c>
      <c r="H2588" s="3">
        <v>5</v>
      </c>
      <c r="I2588" s="3">
        <v>5</v>
      </c>
      <c r="J2588" s="3">
        <v>4</v>
      </c>
      <c r="K2588" s="3">
        <v>3</v>
      </c>
      <c r="L2588" s="3">
        <v>5</v>
      </c>
      <c r="M2588" s="1" t="s">
        <v>11</v>
      </c>
      <c r="N2588" s="1" t="s">
        <v>18</v>
      </c>
      <c r="O2588" s="1" t="s">
        <v>1756</v>
      </c>
      <c r="P2588" s="1" t="s">
        <v>15</v>
      </c>
      <c r="Q2588" s="1" t="s">
        <v>16</v>
      </c>
      <c r="R2588" s="1" t="s">
        <v>16</v>
      </c>
      <c r="S2588" s="1" t="s">
        <v>16</v>
      </c>
    </row>
    <row r="2589" spans="1:19">
      <c r="A2589" s="1" t="s">
        <v>0</v>
      </c>
      <c r="B2589" s="1" t="s">
        <v>232</v>
      </c>
      <c r="C2589" s="1">
        <v>147481</v>
      </c>
      <c r="D2589" s="1" t="s">
        <v>302</v>
      </c>
      <c r="E2589" s="1" t="s">
        <v>5534</v>
      </c>
      <c r="F2589" s="3">
        <v>1</v>
      </c>
      <c r="G2589" s="3">
        <v>1</v>
      </c>
      <c r="H2589" s="3">
        <v>1</v>
      </c>
      <c r="I2589" s="3">
        <v>1</v>
      </c>
      <c r="J2589" s="3">
        <v>1</v>
      </c>
      <c r="K2589" s="3" t="s">
        <v>16</v>
      </c>
      <c r="L2589" s="3">
        <v>1</v>
      </c>
      <c r="M2589" s="1" t="s">
        <v>25</v>
      </c>
      <c r="N2589" s="1" t="s">
        <v>18</v>
      </c>
      <c r="O2589" s="1" t="s">
        <v>1925</v>
      </c>
      <c r="P2589" s="1" t="s">
        <v>5535</v>
      </c>
      <c r="Q2589" s="1" t="s">
        <v>22</v>
      </c>
      <c r="R2589" s="1" t="s">
        <v>36</v>
      </c>
      <c r="S2589" s="1" t="s">
        <v>16</v>
      </c>
    </row>
    <row r="2590" spans="1:19">
      <c r="A2590" s="1" t="s">
        <v>0</v>
      </c>
      <c r="B2590" s="1" t="s">
        <v>232</v>
      </c>
      <c r="C2590" s="1">
        <v>168688</v>
      </c>
      <c r="D2590" s="1" t="s">
        <v>4748</v>
      </c>
      <c r="E2590" s="1" t="s">
        <v>5536</v>
      </c>
      <c r="F2590" s="3">
        <v>5</v>
      </c>
      <c r="G2590" s="3">
        <v>5</v>
      </c>
      <c r="H2590" s="3">
        <v>4</v>
      </c>
      <c r="I2590" s="3">
        <v>4</v>
      </c>
      <c r="J2590" s="3">
        <v>4</v>
      </c>
      <c r="K2590" s="3">
        <v>5</v>
      </c>
      <c r="L2590" s="3">
        <v>5</v>
      </c>
      <c r="M2590" s="1" t="s">
        <v>11</v>
      </c>
      <c r="N2590" s="1" t="s">
        <v>31</v>
      </c>
      <c r="O2590" s="1" t="s">
        <v>3319</v>
      </c>
      <c r="P2590" s="1" t="s">
        <v>15</v>
      </c>
      <c r="Q2590" s="1" t="s">
        <v>16</v>
      </c>
      <c r="R2590" s="1" t="s">
        <v>16</v>
      </c>
      <c r="S2590" s="1" t="s">
        <v>16</v>
      </c>
    </row>
    <row r="2591" spans="1:19">
      <c r="A2591" s="1" t="s">
        <v>0</v>
      </c>
      <c r="B2591" s="1" t="s">
        <v>232</v>
      </c>
      <c r="C2591" s="1">
        <v>19786</v>
      </c>
      <c r="D2591" s="1" t="s">
        <v>253</v>
      </c>
      <c r="E2591" s="1" t="s">
        <v>5537</v>
      </c>
      <c r="F2591" s="3">
        <v>5</v>
      </c>
      <c r="G2591" s="3">
        <v>5</v>
      </c>
      <c r="H2591" s="3">
        <v>4</v>
      </c>
      <c r="I2591" s="3">
        <v>4</v>
      </c>
      <c r="J2591" s="3">
        <v>4</v>
      </c>
      <c r="K2591" s="3">
        <v>5</v>
      </c>
      <c r="L2591" s="3">
        <v>5</v>
      </c>
      <c r="M2591" s="1" t="s">
        <v>11</v>
      </c>
      <c r="N2591" s="1" t="s">
        <v>13</v>
      </c>
      <c r="O2591" s="1" t="s">
        <v>2456</v>
      </c>
      <c r="P2591" s="1" t="s">
        <v>5538</v>
      </c>
      <c r="Q2591" s="1" t="s">
        <v>22</v>
      </c>
      <c r="R2591" s="1" t="s">
        <v>36</v>
      </c>
      <c r="S2591" s="1" t="s">
        <v>16</v>
      </c>
    </row>
    <row r="2592" spans="1:19">
      <c r="A2592" s="1" t="s">
        <v>0</v>
      </c>
      <c r="B2592" s="1" t="s">
        <v>232</v>
      </c>
      <c r="C2592" s="1">
        <v>147539</v>
      </c>
      <c r="D2592" s="1" t="s">
        <v>362</v>
      </c>
      <c r="E2592" s="1" t="s">
        <v>5539</v>
      </c>
      <c r="F2592" s="3">
        <v>4</v>
      </c>
      <c r="G2592" s="3">
        <v>3</v>
      </c>
      <c r="H2592" s="3">
        <v>2</v>
      </c>
      <c r="I2592" s="3">
        <v>4</v>
      </c>
      <c r="J2592" s="3">
        <v>3</v>
      </c>
      <c r="K2592" s="3">
        <v>4</v>
      </c>
      <c r="L2592" s="3">
        <v>3</v>
      </c>
      <c r="M2592" s="1" t="s">
        <v>11</v>
      </c>
      <c r="N2592" s="1" t="s">
        <v>31</v>
      </c>
      <c r="O2592" s="1" t="s">
        <v>2005</v>
      </c>
      <c r="P2592" s="1" t="s">
        <v>15</v>
      </c>
      <c r="Q2592" s="1" t="s">
        <v>16</v>
      </c>
      <c r="R2592" s="1" t="s">
        <v>16</v>
      </c>
      <c r="S2592" s="1" t="s">
        <v>16</v>
      </c>
    </row>
    <row r="2593" spans="1:19">
      <c r="A2593" s="1" t="s">
        <v>0</v>
      </c>
      <c r="B2593" s="1" t="s">
        <v>232</v>
      </c>
      <c r="C2593" s="1">
        <v>106208</v>
      </c>
      <c r="D2593" s="1" t="s">
        <v>5129</v>
      </c>
      <c r="E2593" s="1" t="s">
        <v>5540</v>
      </c>
      <c r="F2593" s="3">
        <v>4</v>
      </c>
      <c r="G2593" s="3">
        <v>4</v>
      </c>
      <c r="H2593" s="3">
        <v>5</v>
      </c>
      <c r="I2593" s="3">
        <v>3</v>
      </c>
      <c r="J2593" s="3">
        <v>3</v>
      </c>
      <c r="K2593" s="3">
        <v>3</v>
      </c>
      <c r="L2593" s="3">
        <v>5</v>
      </c>
      <c r="M2593" s="1" t="s">
        <v>11</v>
      </c>
      <c r="N2593" s="1" t="s">
        <v>18</v>
      </c>
      <c r="O2593" s="1" t="s">
        <v>2095</v>
      </c>
      <c r="P2593" s="1" t="s">
        <v>15</v>
      </c>
      <c r="Q2593" s="1" t="s">
        <v>16</v>
      </c>
      <c r="R2593" s="1" t="s">
        <v>16</v>
      </c>
      <c r="S2593" s="1" t="s">
        <v>16</v>
      </c>
    </row>
    <row r="2594" spans="1:19">
      <c r="A2594" s="1" t="s">
        <v>0</v>
      </c>
      <c r="B2594" s="1" t="s">
        <v>232</v>
      </c>
      <c r="C2594" s="1">
        <v>158542</v>
      </c>
      <c r="D2594" s="1" t="s">
        <v>318</v>
      </c>
      <c r="E2594" s="1" t="s">
        <v>5541</v>
      </c>
      <c r="F2594" s="3">
        <v>5</v>
      </c>
      <c r="G2594" s="3">
        <v>5</v>
      </c>
      <c r="H2594" s="3">
        <v>4</v>
      </c>
      <c r="I2594" s="3">
        <v>5</v>
      </c>
      <c r="J2594" s="3">
        <v>5</v>
      </c>
      <c r="K2594" s="3">
        <v>5</v>
      </c>
      <c r="L2594" s="3">
        <v>5</v>
      </c>
      <c r="M2594" s="1" t="s">
        <v>11</v>
      </c>
      <c r="N2594" s="1" t="s">
        <v>28</v>
      </c>
      <c r="O2594" s="1" t="s">
        <v>2743</v>
      </c>
      <c r="P2594" s="1" t="s">
        <v>15</v>
      </c>
      <c r="Q2594" s="1" t="s">
        <v>16</v>
      </c>
      <c r="R2594" s="1" t="s">
        <v>16</v>
      </c>
      <c r="S2594" s="1" t="s">
        <v>16</v>
      </c>
    </row>
    <row r="2595" spans="1:19">
      <c r="A2595" s="1" t="s">
        <v>0</v>
      </c>
      <c r="B2595" s="1" t="s">
        <v>232</v>
      </c>
      <c r="C2595" s="1">
        <v>41468</v>
      </c>
      <c r="D2595" s="1" t="s">
        <v>233</v>
      </c>
      <c r="E2595" s="1" t="s">
        <v>5542</v>
      </c>
      <c r="F2595" s="3">
        <v>4</v>
      </c>
      <c r="G2595" s="3">
        <v>5</v>
      </c>
      <c r="H2595" s="3">
        <v>4</v>
      </c>
      <c r="I2595" s="3">
        <v>4</v>
      </c>
      <c r="J2595" s="3">
        <v>4</v>
      </c>
      <c r="K2595" s="3">
        <v>3</v>
      </c>
      <c r="L2595" s="3">
        <v>4</v>
      </c>
      <c r="M2595" s="1" t="s">
        <v>11</v>
      </c>
      <c r="N2595" s="1" t="s">
        <v>25</v>
      </c>
      <c r="O2595" s="1" t="s">
        <v>3041</v>
      </c>
      <c r="P2595" s="1" t="s">
        <v>15</v>
      </c>
      <c r="Q2595" s="1" t="s">
        <v>16</v>
      </c>
      <c r="R2595" s="1" t="s">
        <v>16</v>
      </c>
      <c r="S2595" s="1" t="s">
        <v>16</v>
      </c>
    </row>
    <row r="2596" spans="1:19">
      <c r="A2596" s="1" t="s">
        <v>0</v>
      </c>
      <c r="B2596" s="1" t="s">
        <v>232</v>
      </c>
      <c r="C2596" s="1">
        <v>138119</v>
      </c>
      <c r="D2596" s="1" t="s">
        <v>238</v>
      </c>
      <c r="E2596" s="1" t="s">
        <v>5543</v>
      </c>
      <c r="F2596" s="3">
        <v>5</v>
      </c>
      <c r="G2596" s="3">
        <v>5</v>
      </c>
      <c r="H2596" s="3">
        <v>4</v>
      </c>
      <c r="I2596" s="3">
        <v>5</v>
      </c>
      <c r="J2596" s="3">
        <v>5</v>
      </c>
      <c r="K2596" s="3">
        <v>4</v>
      </c>
      <c r="L2596" s="3">
        <v>5</v>
      </c>
      <c r="M2596" s="1" t="s">
        <v>11</v>
      </c>
      <c r="N2596" s="1" t="s">
        <v>18</v>
      </c>
      <c r="O2596" s="1" t="s">
        <v>2202</v>
      </c>
      <c r="P2596" s="1" t="s">
        <v>5544</v>
      </c>
      <c r="Q2596" s="1" t="s">
        <v>56</v>
      </c>
      <c r="R2596" s="1" t="s">
        <v>21</v>
      </c>
      <c r="S2596" s="1" t="s">
        <v>16</v>
      </c>
    </row>
    <row r="2597" spans="1:19">
      <c r="A2597" s="1" t="s">
        <v>0</v>
      </c>
      <c r="B2597" s="1" t="s">
        <v>232</v>
      </c>
      <c r="C2597" s="1">
        <v>1729</v>
      </c>
      <c r="D2597" s="1" t="s">
        <v>300</v>
      </c>
      <c r="E2597" s="1" t="s">
        <v>5545</v>
      </c>
      <c r="F2597" s="3">
        <v>4</v>
      </c>
      <c r="G2597" s="3">
        <v>5</v>
      </c>
      <c r="H2597" s="3">
        <v>5</v>
      </c>
      <c r="I2597" s="3">
        <v>4</v>
      </c>
      <c r="J2597" s="3">
        <v>5</v>
      </c>
      <c r="K2597" s="3">
        <v>4</v>
      </c>
      <c r="L2597" s="3">
        <v>4</v>
      </c>
      <c r="M2597" s="1" t="s">
        <v>11</v>
      </c>
      <c r="N2597" s="1" t="s">
        <v>28</v>
      </c>
      <c r="O2597" s="1" t="s">
        <v>1894</v>
      </c>
      <c r="P2597" s="1" t="s">
        <v>15</v>
      </c>
      <c r="Q2597" s="1" t="s">
        <v>16</v>
      </c>
      <c r="R2597" s="1" t="s">
        <v>16</v>
      </c>
      <c r="S2597" s="1" t="s">
        <v>16</v>
      </c>
    </row>
    <row r="2598" spans="1:19">
      <c r="A2598" s="1" t="s">
        <v>0</v>
      </c>
      <c r="B2598" s="1" t="s">
        <v>232</v>
      </c>
      <c r="C2598" s="1">
        <v>153496</v>
      </c>
      <c r="D2598" s="1" t="s">
        <v>349</v>
      </c>
      <c r="E2598" s="1" t="s">
        <v>5546</v>
      </c>
      <c r="F2598" s="3">
        <v>4</v>
      </c>
      <c r="G2598" s="3">
        <v>5</v>
      </c>
      <c r="H2598" s="3">
        <v>4</v>
      </c>
      <c r="I2598" s="3">
        <v>4</v>
      </c>
      <c r="J2598" s="3">
        <v>4</v>
      </c>
      <c r="K2598" s="3">
        <v>4</v>
      </c>
      <c r="L2598" s="3">
        <v>5</v>
      </c>
      <c r="M2598" s="1" t="s">
        <v>11</v>
      </c>
      <c r="N2598" s="1" t="s">
        <v>18</v>
      </c>
      <c r="O2598" s="1" t="s">
        <v>4069</v>
      </c>
      <c r="P2598" s="1" t="s">
        <v>5547</v>
      </c>
      <c r="Q2598" s="1" t="s">
        <v>20</v>
      </c>
      <c r="R2598" s="1" t="s">
        <v>36</v>
      </c>
      <c r="S2598" s="1" t="s">
        <v>16</v>
      </c>
    </row>
    <row r="2599" spans="1:19">
      <c r="A2599" s="1" t="s">
        <v>0</v>
      </c>
      <c r="B2599" s="1" t="s">
        <v>232</v>
      </c>
      <c r="C2599" s="1">
        <v>75252</v>
      </c>
      <c r="D2599" s="1" t="s">
        <v>265</v>
      </c>
      <c r="E2599" s="1" t="s">
        <v>5548</v>
      </c>
      <c r="F2599" s="3">
        <v>5</v>
      </c>
      <c r="G2599" s="3">
        <v>5</v>
      </c>
      <c r="H2599" s="3">
        <v>5</v>
      </c>
      <c r="I2599" s="3">
        <v>5</v>
      </c>
      <c r="J2599" s="3">
        <v>5</v>
      </c>
      <c r="K2599" s="3">
        <v>5</v>
      </c>
      <c r="L2599" s="3">
        <v>5</v>
      </c>
      <c r="M2599" s="1" t="s">
        <v>27</v>
      </c>
      <c r="N2599" s="1" t="s">
        <v>28</v>
      </c>
      <c r="O2599" s="1" t="s">
        <v>1756</v>
      </c>
      <c r="P2599" s="1" t="s">
        <v>3549</v>
      </c>
      <c r="Q2599" s="1" t="s">
        <v>37</v>
      </c>
      <c r="R2599" s="1" t="s">
        <v>21</v>
      </c>
      <c r="S2599" s="1" t="s">
        <v>16</v>
      </c>
    </row>
    <row r="2600" spans="1:19">
      <c r="A2600" s="1" t="s">
        <v>0</v>
      </c>
      <c r="B2600" s="1" t="s">
        <v>232</v>
      </c>
      <c r="C2600" s="1">
        <v>54102</v>
      </c>
      <c r="D2600" s="1" t="s">
        <v>257</v>
      </c>
      <c r="E2600" s="1" t="s">
        <v>5549</v>
      </c>
      <c r="F2600" s="3">
        <v>4</v>
      </c>
      <c r="G2600" s="3">
        <v>3</v>
      </c>
      <c r="H2600" s="3">
        <v>5</v>
      </c>
      <c r="I2600" s="3">
        <v>5</v>
      </c>
      <c r="J2600" s="3">
        <v>4</v>
      </c>
      <c r="K2600" s="3">
        <v>4</v>
      </c>
      <c r="L2600" s="3">
        <v>3</v>
      </c>
      <c r="M2600" s="1" t="s">
        <v>11</v>
      </c>
      <c r="N2600" s="1" t="s">
        <v>31</v>
      </c>
      <c r="O2600" s="1" t="s">
        <v>4069</v>
      </c>
      <c r="P2600" s="1" t="s">
        <v>15</v>
      </c>
      <c r="Q2600" s="1" t="s">
        <v>16</v>
      </c>
      <c r="R2600" s="1" t="s">
        <v>16</v>
      </c>
      <c r="S2600" s="1" t="s">
        <v>16</v>
      </c>
    </row>
    <row r="2601" spans="1:19">
      <c r="A2601" s="1" t="s">
        <v>0</v>
      </c>
      <c r="B2601" s="1" t="s">
        <v>232</v>
      </c>
      <c r="C2601" s="1">
        <v>50826</v>
      </c>
      <c r="D2601" s="1" t="s">
        <v>239</v>
      </c>
      <c r="E2601" s="1" t="s">
        <v>5550</v>
      </c>
      <c r="F2601" s="3">
        <v>5</v>
      </c>
      <c r="G2601" s="3">
        <v>5</v>
      </c>
      <c r="H2601" s="3">
        <v>5</v>
      </c>
      <c r="I2601" s="3">
        <v>5</v>
      </c>
      <c r="J2601" s="3">
        <v>5</v>
      </c>
      <c r="K2601" s="3">
        <v>5</v>
      </c>
      <c r="L2601" s="3">
        <v>4</v>
      </c>
      <c r="M2601" s="1" t="s">
        <v>11</v>
      </c>
      <c r="N2601" s="1" t="s">
        <v>18</v>
      </c>
      <c r="O2601" s="1" t="s">
        <v>1917</v>
      </c>
      <c r="P2601" s="1" t="s">
        <v>5551</v>
      </c>
      <c r="Q2601" s="1" t="s">
        <v>22</v>
      </c>
      <c r="R2601" s="1" t="s">
        <v>21</v>
      </c>
      <c r="S2601" s="1" t="s">
        <v>16</v>
      </c>
    </row>
    <row r="2602" spans="1:19">
      <c r="A2602" s="1" t="s">
        <v>0</v>
      </c>
      <c r="B2602" s="1" t="s">
        <v>232</v>
      </c>
      <c r="C2602" s="1">
        <v>80580</v>
      </c>
      <c r="D2602" s="1" t="s">
        <v>355</v>
      </c>
      <c r="E2602" s="1" t="s">
        <v>5552</v>
      </c>
      <c r="F2602" s="3">
        <v>4</v>
      </c>
      <c r="G2602" s="3">
        <v>4</v>
      </c>
      <c r="H2602" s="3">
        <v>4</v>
      </c>
      <c r="I2602" s="3">
        <v>3</v>
      </c>
      <c r="J2602" s="3">
        <v>4</v>
      </c>
      <c r="K2602" s="3">
        <v>3</v>
      </c>
      <c r="L2602" s="3">
        <v>5</v>
      </c>
      <c r="M2602" s="1" t="s">
        <v>11</v>
      </c>
      <c r="N2602" s="1" t="s">
        <v>18</v>
      </c>
      <c r="O2602" s="1" t="s">
        <v>2574</v>
      </c>
      <c r="P2602" s="1" t="s">
        <v>15</v>
      </c>
      <c r="Q2602" s="1" t="s">
        <v>16</v>
      </c>
      <c r="R2602" s="1" t="s">
        <v>16</v>
      </c>
      <c r="S2602" s="1" t="s">
        <v>16</v>
      </c>
    </row>
    <row r="2603" spans="1:19">
      <c r="A2603" s="1" t="s">
        <v>0</v>
      </c>
      <c r="B2603" s="1" t="s">
        <v>232</v>
      </c>
      <c r="C2603" s="1">
        <v>30888</v>
      </c>
      <c r="D2603" s="1" t="s">
        <v>301</v>
      </c>
      <c r="E2603" s="1" t="s">
        <v>5553</v>
      </c>
      <c r="F2603" s="3">
        <v>5</v>
      </c>
      <c r="G2603" s="3">
        <v>5</v>
      </c>
      <c r="H2603" s="3">
        <v>5</v>
      </c>
      <c r="I2603" s="3">
        <v>4</v>
      </c>
      <c r="J2603" s="3">
        <v>3</v>
      </c>
      <c r="K2603" s="3">
        <v>5</v>
      </c>
      <c r="L2603" s="3">
        <v>5</v>
      </c>
      <c r="M2603" s="1" t="s">
        <v>11</v>
      </c>
      <c r="N2603" s="1" t="s">
        <v>18</v>
      </c>
      <c r="O2603" s="1" t="s">
        <v>1948</v>
      </c>
      <c r="P2603" s="1" t="s">
        <v>15</v>
      </c>
      <c r="Q2603" s="1" t="s">
        <v>16</v>
      </c>
      <c r="R2603" s="1" t="s">
        <v>16</v>
      </c>
      <c r="S2603" s="1" t="s">
        <v>16</v>
      </c>
    </row>
    <row r="2604" spans="1:19">
      <c r="A2604" s="1" t="s">
        <v>0</v>
      </c>
      <c r="B2604" s="1" t="s">
        <v>232</v>
      </c>
      <c r="C2604" s="1">
        <v>129468</v>
      </c>
      <c r="D2604" s="1" t="s">
        <v>4724</v>
      </c>
      <c r="E2604" s="1" t="s">
        <v>5554</v>
      </c>
      <c r="F2604" s="3">
        <v>3</v>
      </c>
      <c r="G2604" s="3">
        <v>5</v>
      </c>
      <c r="H2604" s="3">
        <v>4</v>
      </c>
      <c r="I2604" s="3">
        <v>2</v>
      </c>
      <c r="J2604" s="3">
        <v>3</v>
      </c>
      <c r="K2604" s="3">
        <v>2</v>
      </c>
      <c r="L2604" s="3">
        <v>5</v>
      </c>
      <c r="M2604" s="1" t="s">
        <v>11</v>
      </c>
      <c r="N2604" s="1" t="s">
        <v>18</v>
      </c>
      <c r="O2604" s="1" t="s">
        <v>3143</v>
      </c>
      <c r="P2604" s="1" t="s">
        <v>5555</v>
      </c>
      <c r="Q2604" s="1" t="s">
        <v>20</v>
      </c>
      <c r="R2604" s="1" t="s">
        <v>21</v>
      </c>
      <c r="S2604" s="1" t="s">
        <v>16</v>
      </c>
    </row>
    <row r="2605" spans="1:19">
      <c r="A2605" s="1" t="s">
        <v>0</v>
      </c>
      <c r="B2605" s="1" t="s">
        <v>232</v>
      </c>
      <c r="C2605" s="1">
        <v>153157</v>
      </c>
      <c r="D2605" s="1" t="s">
        <v>5556</v>
      </c>
      <c r="E2605" s="1" t="s">
        <v>5557</v>
      </c>
      <c r="F2605" s="3">
        <v>5</v>
      </c>
      <c r="G2605" s="3">
        <v>4</v>
      </c>
      <c r="H2605" s="3">
        <v>4</v>
      </c>
      <c r="I2605" s="3">
        <v>5</v>
      </c>
      <c r="J2605" s="3">
        <v>4</v>
      </c>
      <c r="K2605" s="3">
        <v>4</v>
      </c>
      <c r="L2605" s="3">
        <v>3</v>
      </c>
      <c r="M2605" s="1" t="s">
        <v>11</v>
      </c>
      <c r="N2605" s="1" t="s">
        <v>13</v>
      </c>
      <c r="O2605" s="1" t="s">
        <v>1720</v>
      </c>
      <c r="P2605" s="1" t="s">
        <v>5558</v>
      </c>
      <c r="Q2605" s="1" t="s">
        <v>74</v>
      </c>
      <c r="R2605" s="1" t="s">
        <v>36</v>
      </c>
      <c r="S2605" s="1" t="s">
        <v>16</v>
      </c>
    </row>
    <row r="2606" spans="1:19">
      <c r="A2606" s="1" t="s">
        <v>0</v>
      </c>
      <c r="B2606" s="1" t="s">
        <v>232</v>
      </c>
      <c r="C2606" s="1">
        <v>165555</v>
      </c>
      <c r="D2606" s="1" t="s">
        <v>4763</v>
      </c>
      <c r="E2606" s="1" t="s">
        <v>5559</v>
      </c>
      <c r="F2606" s="3">
        <v>5</v>
      </c>
      <c r="G2606" s="3">
        <v>4</v>
      </c>
      <c r="H2606" s="3">
        <v>3</v>
      </c>
      <c r="I2606" s="3">
        <v>5</v>
      </c>
      <c r="J2606" s="3">
        <v>5</v>
      </c>
      <c r="K2606" s="3">
        <v>5</v>
      </c>
      <c r="L2606" s="3">
        <v>4</v>
      </c>
      <c r="M2606" s="1" t="s">
        <v>11</v>
      </c>
      <c r="N2606" s="1" t="s">
        <v>18</v>
      </c>
      <c r="O2606" s="1" t="s">
        <v>1761</v>
      </c>
      <c r="P2606" s="1" t="s">
        <v>15</v>
      </c>
      <c r="Q2606" s="1" t="s">
        <v>16</v>
      </c>
      <c r="R2606" s="1" t="s">
        <v>16</v>
      </c>
      <c r="S2606" s="1" t="s">
        <v>16</v>
      </c>
    </row>
    <row r="2607" spans="1:19">
      <c r="A2607" s="1" t="s">
        <v>0</v>
      </c>
      <c r="B2607" s="1" t="s">
        <v>232</v>
      </c>
      <c r="C2607" s="1">
        <v>16106</v>
      </c>
      <c r="D2607" s="1" t="s">
        <v>267</v>
      </c>
      <c r="E2607" s="1" t="s">
        <v>5560</v>
      </c>
      <c r="F2607" s="3">
        <v>5</v>
      </c>
      <c r="G2607" s="3">
        <v>5</v>
      </c>
      <c r="H2607" s="3">
        <v>5</v>
      </c>
      <c r="I2607" s="3">
        <v>4</v>
      </c>
      <c r="J2607" s="3">
        <v>4</v>
      </c>
      <c r="K2607" s="3">
        <v>4</v>
      </c>
      <c r="L2607" s="3">
        <v>5</v>
      </c>
      <c r="M2607" s="1" t="s">
        <v>11</v>
      </c>
      <c r="N2607" s="1" t="s">
        <v>18</v>
      </c>
      <c r="O2607" s="1" t="s">
        <v>1626</v>
      </c>
      <c r="P2607" s="1" t="s">
        <v>5561</v>
      </c>
      <c r="Q2607" s="1" t="s">
        <v>22</v>
      </c>
      <c r="R2607" s="1" t="s">
        <v>36</v>
      </c>
      <c r="S2607" s="1" t="s">
        <v>16</v>
      </c>
    </row>
    <row r="2608" spans="1:19">
      <c r="A2608" s="1" t="s">
        <v>0</v>
      </c>
      <c r="B2608" s="1" t="s">
        <v>232</v>
      </c>
      <c r="C2608" s="1">
        <v>5077</v>
      </c>
      <c r="D2608" s="1" t="s">
        <v>252</v>
      </c>
      <c r="E2608" s="1" t="s">
        <v>5562</v>
      </c>
      <c r="F2608" s="3">
        <v>4</v>
      </c>
      <c r="G2608" s="3">
        <v>4</v>
      </c>
      <c r="H2608" s="3">
        <v>4</v>
      </c>
      <c r="I2608" s="3">
        <v>3</v>
      </c>
      <c r="J2608" s="3">
        <v>3</v>
      </c>
      <c r="K2608" s="3">
        <v>4</v>
      </c>
      <c r="L2608" s="3">
        <v>4</v>
      </c>
      <c r="M2608" s="1" t="s">
        <v>11</v>
      </c>
      <c r="N2608" s="1" t="s">
        <v>18</v>
      </c>
      <c r="O2608" s="1" t="s">
        <v>2641</v>
      </c>
      <c r="P2608" s="1" t="s">
        <v>15</v>
      </c>
      <c r="Q2608" s="1" t="s">
        <v>16</v>
      </c>
      <c r="R2608" s="1" t="s">
        <v>16</v>
      </c>
      <c r="S2608" s="1" t="s">
        <v>16</v>
      </c>
    </row>
    <row r="2609" spans="1:19">
      <c r="A2609" s="1" t="s">
        <v>0</v>
      </c>
      <c r="B2609" s="1" t="s">
        <v>232</v>
      </c>
      <c r="C2609" s="1">
        <v>49387</v>
      </c>
      <c r="D2609" s="1" t="s">
        <v>286</v>
      </c>
      <c r="E2609" s="1" t="s">
        <v>5563</v>
      </c>
      <c r="F2609" s="3">
        <v>4</v>
      </c>
      <c r="G2609" s="3">
        <v>5</v>
      </c>
      <c r="H2609" s="3">
        <v>2</v>
      </c>
      <c r="I2609" s="3">
        <v>3</v>
      </c>
      <c r="J2609" s="3">
        <v>4</v>
      </c>
      <c r="K2609" s="3">
        <v>4</v>
      </c>
      <c r="L2609" s="3">
        <v>4</v>
      </c>
      <c r="M2609" s="1" t="s">
        <v>11</v>
      </c>
      <c r="N2609" s="1" t="s">
        <v>18</v>
      </c>
      <c r="O2609" s="1" t="s">
        <v>3059</v>
      </c>
      <c r="P2609" s="1" t="s">
        <v>5564</v>
      </c>
      <c r="Q2609" s="1" t="s">
        <v>22</v>
      </c>
      <c r="R2609" s="1" t="s">
        <v>21</v>
      </c>
      <c r="S2609" s="1" t="s">
        <v>16</v>
      </c>
    </row>
    <row r="2610" spans="1:19">
      <c r="A2610" s="1" t="s">
        <v>0</v>
      </c>
      <c r="B2610" s="1" t="s">
        <v>232</v>
      </c>
      <c r="C2610" s="1">
        <v>54102</v>
      </c>
      <c r="D2610" s="1" t="s">
        <v>257</v>
      </c>
      <c r="E2610" s="1" t="s">
        <v>5565</v>
      </c>
      <c r="F2610" s="3">
        <v>5</v>
      </c>
      <c r="G2610" s="3">
        <v>5</v>
      </c>
      <c r="H2610" s="3">
        <v>5</v>
      </c>
      <c r="I2610" s="3">
        <v>4</v>
      </c>
      <c r="J2610" s="3">
        <v>5</v>
      </c>
      <c r="K2610" s="3">
        <v>5</v>
      </c>
      <c r="L2610" s="3">
        <v>5</v>
      </c>
      <c r="M2610" s="1" t="s">
        <v>11</v>
      </c>
      <c r="N2610" s="1" t="s">
        <v>13</v>
      </c>
      <c r="O2610" s="1" t="s">
        <v>1680</v>
      </c>
      <c r="P2610" s="1" t="s">
        <v>15</v>
      </c>
      <c r="Q2610" s="1" t="s">
        <v>16</v>
      </c>
      <c r="R2610" s="1" t="s">
        <v>16</v>
      </c>
      <c r="S2610" s="1" t="s">
        <v>16</v>
      </c>
    </row>
    <row r="2611" spans="1:19">
      <c r="A2611" s="1" t="s">
        <v>0</v>
      </c>
      <c r="B2611" s="1" t="s">
        <v>232</v>
      </c>
      <c r="C2611" s="1">
        <v>75252</v>
      </c>
      <c r="D2611" s="1" t="s">
        <v>265</v>
      </c>
      <c r="E2611" s="1" t="s">
        <v>5566</v>
      </c>
      <c r="F2611" s="3">
        <v>5</v>
      </c>
      <c r="G2611" s="3">
        <v>5</v>
      </c>
      <c r="H2611" s="3">
        <v>5</v>
      </c>
      <c r="I2611" s="3">
        <v>5</v>
      </c>
      <c r="J2611" s="3">
        <v>4</v>
      </c>
      <c r="K2611" s="3">
        <v>5</v>
      </c>
      <c r="L2611" s="3">
        <v>5</v>
      </c>
      <c r="M2611" s="1" t="s">
        <v>11</v>
      </c>
      <c r="N2611" s="1" t="s">
        <v>18</v>
      </c>
      <c r="O2611" s="1" t="s">
        <v>3400</v>
      </c>
      <c r="P2611" s="1" t="s">
        <v>5567</v>
      </c>
      <c r="Q2611" s="1" t="s">
        <v>56</v>
      </c>
      <c r="R2611" s="1" t="s">
        <v>21</v>
      </c>
      <c r="S2611" s="1" t="s">
        <v>16</v>
      </c>
    </row>
    <row r="2612" spans="1:19">
      <c r="A2612" s="1" t="s">
        <v>0</v>
      </c>
      <c r="B2612" s="1" t="s">
        <v>232</v>
      </c>
      <c r="C2612" s="1">
        <v>164532</v>
      </c>
      <c r="D2612" s="1" t="s">
        <v>321</v>
      </c>
      <c r="E2612" s="1" t="s">
        <v>5568</v>
      </c>
      <c r="F2612" s="3">
        <v>4</v>
      </c>
      <c r="G2612" s="3">
        <v>4</v>
      </c>
      <c r="H2612" s="3">
        <v>4</v>
      </c>
      <c r="I2612" s="3">
        <v>4</v>
      </c>
      <c r="J2612" s="3">
        <v>4</v>
      </c>
      <c r="K2612" s="3">
        <v>5</v>
      </c>
      <c r="L2612" s="3">
        <v>3</v>
      </c>
      <c r="M2612" s="1" t="s">
        <v>11</v>
      </c>
      <c r="N2612" s="1" t="s">
        <v>18</v>
      </c>
      <c r="O2612" s="1" t="s">
        <v>2747</v>
      </c>
      <c r="P2612" s="1" t="s">
        <v>15</v>
      </c>
      <c r="Q2612" s="1" t="s">
        <v>16</v>
      </c>
      <c r="R2612" s="1" t="s">
        <v>16</v>
      </c>
      <c r="S2612" s="1" t="s">
        <v>16</v>
      </c>
    </row>
    <row r="2613" spans="1:19">
      <c r="A2613" s="1" t="s">
        <v>0</v>
      </c>
      <c r="B2613" s="1" t="s">
        <v>232</v>
      </c>
      <c r="C2613" s="1">
        <v>142546</v>
      </c>
      <c r="D2613" s="1" t="s">
        <v>281</v>
      </c>
      <c r="E2613" s="1" t="s">
        <v>5569</v>
      </c>
      <c r="F2613" s="3">
        <v>4</v>
      </c>
      <c r="G2613" s="3">
        <v>4</v>
      </c>
      <c r="H2613" s="3">
        <v>5</v>
      </c>
      <c r="I2613" s="3">
        <v>4</v>
      </c>
      <c r="J2613" s="3">
        <v>5</v>
      </c>
      <c r="K2613" s="3">
        <v>4</v>
      </c>
      <c r="L2613" s="3">
        <v>4</v>
      </c>
      <c r="M2613" s="1" t="s">
        <v>11</v>
      </c>
      <c r="N2613" s="1" t="s">
        <v>18</v>
      </c>
      <c r="O2613" s="1" t="s">
        <v>1901</v>
      </c>
      <c r="P2613" s="1" t="s">
        <v>5570</v>
      </c>
      <c r="Q2613" s="1" t="s">
        <v>74</v>
      </c>
      <c r="R2613" s="1" t="s">
        <v>21</v>
      </c>
      <c r="S2613" s="1" t="s">
        <v>16</v>
      </c>
    </row>
    <row r="2614" spans="1:19">
      <c r="A2614" s="1" t="s">
        <v>0</v>
      </c>
      <c r="B2614" s="1" t="s">
        <v>232</v>
      </c>
      <c r="C2614" s="1">
        <v>147703</v>
      </c>
      <c r="D2614" s="1" t="s">
        <v>270</v>
      </c>
      <c r="E2614" s="1" t="s">
        <v>5571</v>
      </c>
      <c r="F2614" s="3">
        <v>4</v>
      </c>
      <c r="G2614" s="3">
        <v>4</v>
      </c>
      <c r="H2614" s="3">
        <v>3</v>
      </c>
      <c r="I2614" s="3">
        <v>4</v>
      </c>
      <c r="J2614" s="3">
        <v>4</v>
      </c>
      <c r="K2614" s="3">
        <v>5</v>
      </c>
      <c r="L2614" s="3">
        <v>5</v>
      </c>
      <c r="M2614" s="1" t="s">
        <v>11</v>
      </c>
      <c r="N2614" s="1" t="s">
        <v>13</v>
      </c>
      <c r="O2614" s="1" t="s">
        <v>1923</v>
      </c>
      <c r="P2614" s="1" t="s">
        <v>15</v>
      </c>
      <c r="Q2614" s="1" t="s">
        <v>16</v>
      </c>
      <c r="R2614" s="1" t="s">
        <v>16</v>
      </c>
      <c r="S2614" s="1" t="s">
        <v>16</v>
      </c>
    </row>
    <row r="2615" spans="1:19">
      <c r="A2615" s="1" t="s">
        <v>0</v>
      </c>
      <c r="B2615" s="1" t="s">
        <v>232</v>
      </c>
      <c r="C2615" s="1">
        <v>50213</v>
      </c>
      <c r="D2615" s="1" t="s">
        <v>244</v>
      </c>
      <c r="E2615" s="1" t="s">
        <v>5572</v>
      </c>
      <c r="F2615" s="3">
        <v>4</v>
      </c>
      <c r="G2615" s="3">
        <v>4</v>
      </c>
      <c r="H2615" s="3">
        <v>4</v>
      </c>
      <c r="I2615" s="3">
        <v>4</v>
      </c>
      <c r="J2615" s="3">
        <v>4</v>
      </c>
      <c r="K2615" s="3">
        <v>4</v>
      </c>
      <c r="L2615" s="3">
        <v>4</v>
      </c>
      <c r="M2615" s="1" t="s">
        <v>11</v>
      </c>
      <c r="N2615" s="1" t="s">
        <v>18</v>
      </c>
      <c r="O2615" s="1" t="s">
        <v>1978</v>
      </c>
      <c r="P2615" s="1" t="s">
        <v>5573</v>
      </c>
      <c r="Q2615" s="1" t="s">
        <v>20</v>
      </c>
      <c r="R2615" s="1" t="s">
        <v>21</v>
      </c>
      <c r="S2615" s="1" t="s">
        <v>16</v>
      </c>
    </row>
    <row r="2616" spans="1:19">
      <c r="A2616" s="1" t="s">
        <v>0</v>
      </c>
      <c r="B2616" s="1" t="s">
        <v>232</v>
      </c>
      <c r="C2616" s="1">
        <v>49387</v>
      </c>
      <c r="D2616" s="1" t="s">
        <v>286</v>
      </c>
      <c r="E2616" s="1" t="s">
        <v>5574</v>
      </c>
      <c r="F2616" s="3">
        <v>5</v>
      </c>
      <c r="G2616" s="3">
        <v>5</v>
      </c>
      <c r="H2616" s="3">
        <v>4</v>
      </c>
      <c r="I2616" s="3">
        <v>5</v>
      </c>
      <c r="J2616" s="3">
        <v>5</v>
      </c>
      <c r="K2616" s="3">
        <v>5</v>
      </c>
      <c r="L2616" s="3">
        <v>5</v>
      </c>
      <c r="M2616" s="1" t="s">
        <v>11</v>
      </c>
      <c r="N2616" s="1" t="s">
        <v>18</v>
      </c>
      <c r="O2616" s="1" t="s">
        <v>2647</v>
      </c>
      <c r="P2616" s="1" t="s">
        <v>5575</v>
      </c>
      <c r="Q2616" s="1" t="s">
        <v>20</v>
      </c>
      <c r="R2616" s="1" t="s">
        <v>21</v>
      </c>
      <c r="S2616" s="1" t="s">
        <v>16</v>
      </c>
    </row>
    <row r="2617" spans="1:19">
      <c r="A2617" s="1" t="s">
        <v>0</v>
      </c>
      <c r="B2617" s="1" t="s">
        <v>232</v>
      </c>
      <c r="C2617" s="1">
        <v>11011</v>
      </c>
      <c r="D2617" s="1" t="s">
        <v>262</v>
      </c>
      <c r="E2617" s="1" t="s">
        <v>5576</v>
      </c>
      <c r="F2617" s="3">
        <v>5</v>
      </c>
      <c r="G2617" s="3">
        <v>5</v>
      </c>
      <c r="H2617" s="3">
        <v>5</v>
      </c>
      <c r="I2617" s="3">
        <v>5</v>
      </c>
      <c r="J2617" s="3">
        <v>5</v>
      </c>
      <c r="K2617" s="3">
        <v>5</v>
      </c>
      <c r="L2617" s="3">
        <v>5</v>
      </c>
      <c r="M2617" s="1" t="s">
        <v>11</v>
      </c>
      <c r="N2617" s="1" t="s">
        <v>18</v>
      </c>
      <c r="O2617" s="1" t="s">
        <v>3624</v>
      </c>
      <c r="P2617" s="1" t="s">
        <v>275</v>
      </c>
      <c r="Q2617" s="1" t="s">
        <v>20</v>
      </c>
      <c r="R2617" s="1" t="s">
        <v>36</v>
      </c>
      <c r="S2617" s="1" t="s">
        <v>16</v>
      </c>
    </row>
    <row r="2618" spans="1:19">
      <c r="A2618" s="1" t="s">
        <v>0</v>
      </c>
      <c r="B2618" s="1" t="s">
        <v>232</v>
      </c>
      <c r="C2618" s="1">
        <v>38364</v>
      </c>
      <c r="D2618" s="1" t="s">
        <v>343</v>
      </c>
      <c r="E2618" s="1" t="s">
        <v>5577</v>
      </c>
      <c r="F2618" s="3">
        <v>5</v>
      </c>
      <c r="G2618" s="3">
        <v>5</v>
      </c>
      <c r="H2618" s="3">
        <v>5</v>
      </c>
      <c r="I2618" s="3">
        <v>5</v>
      </c>
      <c r="J2618" s="3">
        <v>5</v>
      </c>
      <c r="K2618" s="3">
        <v>5</v>
      </c>
      <c r="L2618" s="3">
        <v>4</v>
      </c>
      <c r="M2618" s="1" t="s">
        <v>11</v>
      </c>
      <c r="N2618" s="1" t="s">
        <v>18</v>
      </c>
      <c r="O2618" s="1" t="s">
        <v>2982</v>
      </c>
      <c r="P2618" s="1" t="s">
        <v>5578</v>
      </c>
      <c r="Q2618" s="1" t="s">
        <v>37</v>
      </c>
      <c r="R2618" s="1" t="s">
        <v>36</v>
      </c>
      <c r="S2618" s="1" t="s">
        <v>16</v>
      </c>
    </row>
    <row r="2619" spans="1:19">
      <c r="A2619" s="1" t="s">
        <v>0</v>
      </c>
      <c r="B2619" s="1" t="s">
        <v>232</v>
      </c>
      <c r="C2619" s="1">
        <v>19431</v>
      </c>
      <c r="D2619" s="1" t="s">
        <v>241</v>
      </c>
      <c r="E2619" s="1" t="s">
        <v>5579</v>
      </c>
      <c r="F2619" s="3">
        <v>4</v>
      </c>
      <c r="G2619" s="3">
        <v>4</v>
      </c>
      <c r="H2619" s="3">
        <v>5</v>
      </c>
      <c r="I2619" s="3">
        <v>4</v>
      </c>
      <c r="J2619" s="3">
        <v>4</v>
      </c>
      <c r="K2619" s="3">
        <v>4</v>
      </c>
      <c r="L2619" s="3">
        <v>5</v>
      </c>
      <c r="M2619" s="1" t="s">
        <v>11</v>
      </c>
      <c r="N2619" s="1" t="s">
        <v>28</v>
      </c>
      <c r="O2619" s="1" t="s">
        <v>1855</v>
      </c>
      <c r="P2619" s="1" t="s">
        <v>15</v>
      </c>
      <c r="Q2619" s="1" t="s">
        <v>16</v>
      </c>
      <c r="R2619" s="1" t="s">
        <v>16</v>
      </c>
      <c r="S2619" s="1" t="s">
        <v>16</v>
      </c>
    </row>
    <row r="2620" spans="1:19">
      <c r="A2620" s="1" t="s">
        <v>0</v>
      </c>
      <c r="B2620" s="1" t="s">
        <v>232</v>
      </c>
      <c r="C2620" s="1">
        <v>158501</v>
      </c>
      <c r="D2620" s="1" t="s">
        <v>337</v>
      </c>
      <c r="E2620" s="1" t="s">
        <v>5580</v>
      </c>
      <c r="F2620" s="3">
        <v>5</v>
      </c>
      <c r="G2620" s="3">
        <v>5</v>
      </c>
      <c r="H2620" s="3">
        <v>3</v>
      </c>
      <c r="I2620" s="3">
        <v>4</v>
      </c>
      <c r="J2620" s="3">
        <v>4</v>
      </c>
      <c r="K2620" s="3">
        <v>4</v>
      </c>
      <c r="L2620" s="3">
        <v>5</v>
      </c>
      <c r="M2620" s="1" t="s">
        <v>11</v>
      </c>
      <c r="N2620" s="1" t="s">
        <v>18</v>
      </c>
      <c r="O2620" s="1" t="s">
        <v>1648</v>
      </c>
      <c r="P2620" s="1" t="s">
        <v>5581</v>
      </c>
      <c r="Q2620" s="1" t="s">
        <v>20</v>
      </c>
      <c r="R2620" s="1" t="s">
        <v>36</v>
      </c>
      <c r="S2620" s="1" t="s">
        <v>16</v>
      </c>
    </row>
    <row r="2621" spans="1:19">
      <c r="A2621" s="1" t="s">
        <v>0</v>
      </c>
      <c r="B2621" s="1" t="s">
        <v>232</v>
      </c>
      <c r="C2621" s="1">
        <v>142546</v>
      </c>
      <c r="D2621" s="1" t="s">
        <v>281</v>
      </c>
      <c r="E2621" s="1" t="s">
        <v>5582</v>
      </c>
      <c r="F2621" s="3">
        <v>5</v>
      </c>
      <c r="G2621" s="3">
        <v>5</v>
      </c>
      <c r="H2621" s="3">
        <v>3</v>
      </c>
      <c r="I2621" s="3">
        <v>5</v>
      </c>
      <c r="J2621" s="3">
        <v>5</v>
      </c>
      <c r="K2621" s="3">
        <v>4</v>
      </c>
      <c r="L2621" s="3">
        <v>5</v>
      </c>
      <c r="M2621" s="1" t="s">
        <v>11</v>
      </c>
      <c r="N2621" s="1" t="s">
        <v>31</v>
      </c>
      <c r="O2621" s="1" t="s">
        <v>3238</v>
      </c>
      <c r="P2621" s="1" t="s">
        <v>5583</v>
      </c>
      <c r="Q2621" s="1" t="s">
        <v>74</v>
      </c>
      <c r="R2621" s="1" t="s">
        <v>21</v>
      </c>
      <c r="S2621" s="1" t="s">
        <v>16</v>
      </c>
    </row>
    <row r="2622" spans="1:19">
      <c r="A2622" s="1" t="s">
        <v>0</v>
      </c>
      <c r="B2622" s="1" t="s">
        <v>232</v>
      </c>
      <c r="C2622" s="1">
        <v>19431</v>
      </c>
      <c r="D2622" s="1" t="s">
        <v>241</v>
      </c>
      <c r="E2622" s="1" t="s">
        <v>5584</v>
      </c>
      <c r="F2622" s="3">
        <v>4</v>
      </c>
      <c r="G2622" s="3">
        <v>3</v>
      </c>
      <c r="H2622" s="3">
        <v>4</v>
      </c>
      <c r="I2622" s="3">
        <v>4</v>
      </c>
      <c r="J2622" s="3">
        <v>2</v>
      </c>
      <c r="K2622" s="3">
        <v>2</v>
      </c>
      <c r="L2622" s="3">
        <v>5</v>
      </c>
      <c r="M2622" s="1" t="s">
        <v>11</v>
      </c>
      <c r="N2622" s="1" t="s">
        <v>13</v>
      </c>
      <c r="O2622" s="1" t="s">
        <v>2184</v>
      </c>
      <c r="P2622" s="1" t="s">
        <v>15</v>
      </c>
      <c r="Q2622" s="1" t="s">
        <v>16</v>
      </c>
      <c r="R2622" s="1" t="s">
        <v>16</v>
      </c>
      <c r="S2622" s="1" t="s">
        <v>16</v>
      </c>
    </row>
    <row r="2623" spans="1:19">
      <c r="A2623" s="1" t="s">
        <v>0</v>
      </c>
      <c r="B2623" s="1" t="s">
        <v>232</v>
      </c>
      <c r="C2623" s="1">
        <v>129428</v>
      </c>
      <c r="D2623" s="1" t="s">
        <v>259</v>
      </c>
      <c r="E2623" s="1" t="s">
        <v>5585</v>
      </c>
      <c r="F2623" s="3">
        <v>4</v>
      </c>
      <c r="G2623" s="3">
        <v>4</v>
      </c>
      <c r="H2623" s="3">
        <v>5</v>
      </c>
      <c r="I2623" s="3">
        <v>4</v>
      </c>
      <c r="J2623" s="3">
        <v>3</v>
      </c>
      <c r="K2623" s="3">
        <v>3</v>
      </c>
      <c r="L2623" s="3">
        <v>5</v>
      </c>
      <c r="M2623" s="1" t="s">
        <v>11</v>
      </c>
      <c r="N2623" s="1" t="s">
        <v>31</v>
      </c>
      <c r="O2623" s="1" t="s">
        <v>1840</v>
      </c>
      <c r="P2623" s="1" t="s">
        <v>15</v>
      </c>
      <c r="Q2623" s="1" t="s">
        <v>16</v>
      </c>
      <c r="R2623" s="1" t="s">
        <v>16</v>
      </c>
      <c r="S2623" s="1" t="s">
        <v>16</v>
      </c>
    </row>
    <row r="2624" spans="1:19">
      <c r="A2624" s="1" t="s">
        <v>0</v>
      </c>
      <c r="B2624" s="1" t="s">
        <v>232</v>
      </c>
      <c r="C2624" s="1">
        <v>149477</v>
      </c>
      <c r="D2624" s="1" t="s">
        <v>240</v>
      </c>
      <c r="E2624" s="1" t="s">
        <v>5586</v>
      </c>
      <c r="F2624" s="3">
        <v>2</v>
      </c>
      <c r="G2624" s="3">
        <v>1</v>
      </c>
      <c r="H2624" s="3">
        <v>2</v>
      </c>
      <c r="I2624" s="3">
        <v>3</v>
      </c>
      <c r="J2624" s="3">
        <v>3</v>
      </c>
      <c r="K2624" s="3">
        <v>1</v>
      </c>
      <c r="L2624" s="3">
        <v>1</v>
      </c>
      <c r="M2624" s="1" t="s">
        <v>11</v>
      </c>
      <c r="N2624" s="1" t="s">
        <v>18</v>
      </c>
      <c r="O2624" s="1" t="s">
        <v>2365</v>
      </c>
      <c r="P2624" s="1" t="s">
        <v>15</v>
      </c>
      <c r="Q2624" s="1" t="s">
        <v>16</v>
      </c>
      <c r="R2624" s="1" t="s">
        <v>16</v>
      </c>
      <c r="S2624" s="1" t="s">
        <v>16</v>
      </c>
    </row>
    <row r="2625" spans="1:19">
      <c r="A2625" s="1" t="s">
        <v>0</v>
      </c>
      <c r="B2625" s="1" t="s">
        <v>232</v>
      </c>
      <c r="C2625" s="1">
        <v>54102</v>
      </c>
      <c r="D2625" s="1" t="s">
        <v>257</v>
      </c>
      <c r="E2625" s="1" t="s">
        <v>5587</v>
      </c>
      <c r="F2625" s="3">
        <v>5</v>
      </c>
      <c r="G2625" s="3">
        <v>5</v>
      </c>
      <c r="H2625" s="3">
        <v>5</v>
      </c>
      <c r="I2625" s="3">
        <v>4</v>
      </c>
      <c r="J2625" s="3">
        <v>4</v>
      </c>
      <c r="K2625" s="3">
        <v>4</v>
      </c>
      <c r="L2625" s="3">
        <v>5</v>
      </c>
      <c r="M2625" s="1" t="s">
        <v>11</v>
      </c>
      <c r="N2625" s="1" t="s">
        <v>28</v>
      </c>
      <c r="O2625" s="1" t="s">
        <v>2437</v>
      </c>
      <c r="P2625" s="1" t="s">
        <v>5588</v>
      </c>
      <c r="Q2625" s="1" t="s">
        <v>22</v>
      </c>
      <c r="R2625" s="1" t="s">
        <v>36</v>
      </c>
      <c r="S2625" s="1" t="s">
        <v>16</v>
      </c>
    </row>
    <row r="2626" spans="1:19">
      <c r="A2626" s="1" t="s">
        <v>0</v>
      </c>
      <c r="B2626" s="1" t="s">
        <v>232</v>
      </c>
      <c r="C2626" s="1">
        <v>16106</v>
      </c>
      <c r="D2626" s="1" t="s">
        <v>267</v>
      </c>
      <c r="E2626" s="1" t="s">
        <v>5589</v>
      </c>
      <c r="F2626" s="3">
        <v>1</v>
      </c>
      <c r="G2626" s="3">
        <v>2</v>
      </c>
      <c r="H2626" s="3">
        <v>4</v>
      </c>
      <c r="I2626" s="3">
        <v>4</v>
      </c>
      <c r="J2626" s="3">
        <v>3</v>
      </c>
      <c r="K2626" s="3">
        <v>1</v>
      </c>
      <c r="L2626" s="3">
        <v>3</v>
      </c>
      <c r="M2626" s="1" t="s">
        <v>11</v>
      </c>
      <c r="N2626" s="1" t="s">
        <v>18</v>
      </c>
      <c r="O2626" s="1" t="s">
        <v>2923</v>
      </c>
      <c r="P2626" s="1" t="s">
        <v>5590</v>
      </c>
      <c r="Q2626" s="1" t="s">
        <v>51</v>
      </c>
      <c r="R2626" s="1" t="s">
        <v>21</v>
      </c>
      <c r="S2626" s="1" t="s">
        <v>16</v>
      </c>
    </row>
    <row r="2627" spans="1:19">
      <c r="A2627" s="1" t="s">
        <v>0</v>
      </c>
      <c r="B2627" s="1" t="s">
        <v>232</v>
      </c>
      <c r="C2627" s="1">
        <v>50213</v>
      </c>
      <c r="D2627" s="1" t="s">
        <v>244</v>
      </c>
      <c r="E2627" s="1" t="s">
        <v>5591</v>
      </c>
      <c r="F2627" s="3">
        <v>4</v>
      </c>
      <c r="G2627" s="3">
        <v>4</v>
      </c>
      <c r="H2627" s="3">
        <v>4</v>
      </c>
      <c r="I2627" s="3">
        <v>3</v>
      </c>
      <c r="J2627" s="3">
        <v>3</v>
      </c>
      <c r="K2627" s="3">
        <v>4</v>
      </c>
      <c r="L2627" s="3">
        <v>4</v>
      </c>
      <c r="M2627" s="1" t="s">
        <v>11</v>
      </c>
      <c r="N2627" s="1" t="s">
        <v>18</v>
      </c>
      <c r="O2627" s="1" t="s">
        <v>2126</v>
      </c>
      <c r="P2627" s="1" t="s">
        <v>15</v>
      </c>
      <c r="Q2627" s="1" t="s">
        <v>16</v>
      </c>
      <c r="R2627" s="1" t="s">
        <v>16</v>
      </c>
      <c r="S2627" s="1" t="s">
        <v>16</v>
      </c>
    </row>
    <row r="2628" spans="1:19">
      <c r="A2628" s="1" t="s">
        <v>0</v>
      </c>
      <c r="B2628" s="1" t="s">
        <v>232</v>
      </c>
      <c r="C2628" s="1">
        <v>41468</v>
      </c>
      <c r="D2628" s="1" t="s">
        <v>233</v>
      </c>
      <c r="E2628" s="1" t="s">
        <v>5592</v>
      </c>
      <c r="F2628" s="3">
        <v>4</v>
      </c>
      <c r="G2628" s="3">
        <v>3</v>
      </c>
      <c r="H2628" s="3">
        <v>5</v>
      </c>
      <c r="I2628" s="3">
        <v>5</v>
      </c>
      <c r="J2628" s="3">
        <v>3</v>
      </c>
      <c r="K2628" s="3">
        <v>5</v>
      </c>
      <c r="L2628" s="3">
        <v>4</v>
      </c>
      <c r="M2628" s="1" t="s">
        <v>11</v>
      </c>
      <c r="N2628" s="1" t="s">
        <v>44</v>
      </c>
      <c r="O2628" s="1" t="s">
        <v>3132</v>
      </c>
      <c r="P2628" s="1" t="s">
        <v>5593</v>
      </c>
      <c r="Q2628" s="1" t="s">
        <v>37</v>
      </c>
      <c r="R2628" s="1" t="s">
        <v>36</v>
      </c>
      <c r="S2628" s="1" t="s">
        <v>16</v>
      </c>
    </row>
    <row r="2629" spans="1:19">
      <c r="A2629" s="1" t="s">
        <v>0</v>
      </c>
      <c r="B2629" s="1" t="s">
        <v>232</v>
      </c>
      <c r="C2629" s="1">
        <v>15250</v>
      </c>
      <c r="D2629" s="1" t="s">
        <v>234</v>
      </c>
      <c r="E2629" s="1" t="s">
        <v>5594</v>
      </c>
      <c r="F2629" s="3">
        <v>3</v>
      </c>
      <c r="G2629" s="3">
        <v>4</v>
      </c>
      <c r="H2629" s="3">
        <v>3</v>
      </c>
      <c r="I2629" s="3">
        <v>1</v>
      </c>
      <c r="J2629" s="3">
        <v>3</v>
      </c>
      <c r="K2629" s="3">
        <v>4</v>
      </c>
      <c r="L2629" s="3">
        <v>4</v>
      </c>
      <c r="M2629" s="1" t="s">
        <v>11</v>
      </c>
      <c r="N2629" s="1" t="s">
        <v>18</v>
      </c>
      <c r="O2629" s="1" t="s">
        <v>1648</v>
      </c>
      <c r="P2629" s="1" t="s">
        <v>15</v>
      </c>
      <c r="Q2629" s="1" t="s">
        <v>16</v>
      </c>
      <c r="R2629" s="1" t="s">
        <v>16</v>
      </c>
      <c r="S2629" s="1" t="s">
        <v>16</v>
      </c>
    </row>
    <row r="2630" spans="1:19">
      <c r="A2630" s="1" t="s">
        <v>0</v>
      </c>
      <c r="B2630" s="1" t="s">
        <v>232</v>
      </c>
      <c r="C2630" s="1">
        <v>54102</v>
      </c>
      <c r="D2630" s="1" t="s">
        <v>257</v>
      </c>
      <c r="E2630" s="1" t="s">
        <v>5595</v>
      </c>
      <c r="F2630" s="3">
        <v>5</v>
      </c>
      <c r="G2630" s="3">
        <v>5</v>
      </c>
      <c r="H2630" s="3">
        <v>5</v>
      </c>
      <c r="I2630" s="3">
        <v>4</v>
      </c>
      <c r="J2630" s="3">
        <v>5</v>
      </c>
      <c r="K2630" s="3">
        <v>5</v>
      </c>
      <c r="L2630" s="3">
        <v>4</v>
      </c>
      <c r="M2630" s="1" t="s">
        <v>11</v>
      </c>
      <c r="N2630" s="1" t="s">
        <v>18</v>
      </c>
      <c r="O2630" s="1" t="s">
        <v>1698</v>
      </c>
      <c r="P2630" s="1" t="s">
        <v>5596</v>
      </c>
      <c r="Q2630" s="1" t="s">
        <v>37</v>
      </c>
      <c r="R2630" s="1" t="s">
        <v>36</v>
      </c>
      <c r="S2630" s="1" t="s">
        <v>16</v>
      </c>
    </row>
    <row r="2631" spans="1:19">
      <c r="A2631" s="1" t="s">
        <v>0</v>
      </c>
      <c r="B2631" s="1" t="s">
        <v>232</v>
      </c>
      <c r="C2631" s="1">
        <v>165555</v>
      </c>
      <c r="D2631" s="1" t="s">
        <v>4763</v>
      </c>
      <c r="E2631" s="1" t="s">
        <v>5597</v>
      </c>
      <c r="F2631" s="3">
        <v>4</v>
      </c>
      <c r="G2631" s="3">
        <v>3</v>
      </c>
      <c r="H2631" s="3">
        <v>5</v>
      </c>
      <c r="I2631" s="3">
        <v>5</v>
      </c>
      <c r="J2631" s="3">
        <v>5</v>
      </c>
      <c r="K2631" s="3">
        <v>5</v>
      </c>
      <c r="L2631" s="3">
        <v>5</v>
      </c>
      <c r="M2631" s="1" t="s">
        <v>11</v>
      </c>
      <c r="N2631" s="1" t="s">
        <v>13</v>
      </c>
      <c r="O2631" s="1" t="s">
        <v>1708</v>
      </c>
      <c r="P2631" s="1" t="s">
        <v>15</v>
      </c>
      <c r="Q2631" s="1" t="s">
        <v>16</v>
      </c>
      <c r="R2631" s="1" t="s">
        <v>16</v>
      </c>
      <c r="S2631" s="1" t="s">
        <v>16</v>
      </c>
    </row>
    <row r="2632" spans="1:19">
      <c r="A2632" s="1" t="s">
        <v>0</v>
      </c>
      <c r="B2632" s="1" t="s">
        <v>232</v>
      </c>
      <c r="C2632" s="1">
        <v>70712</v>
      </c>
      <c r="D2632" s="1" t="s">
        <v>360</v>
      </c>
      <c r="E2632" s="1" t="s">
        <v>5598</v>
      </c>
      <c r="F2632" s="3">
        <v>3</v>
      </c>
      <c r="G2632" s="3">
        <v>3</v>
      </c>
      <c r="H2632" s="3">
        <v>5</v>
      </c>
      <c r="I2632" s="3">
        <v>4</v>
      </c>
      <c r="J2632" s="3">
        <v>5</v>
      </c>
      <c r="K2632" s="3">
        <v>4</v>
      </c>
      <c r="L2632" s="3">
        <v>4</v>
      </c>
      <c r="M2632" s="1" t="s">
        <v>11</v>
      </c>
      <c r="N2632" s="1" t="s">
        <v>18</v>
      </c>
      <c r="O2632" s="1" t="s">
        <v>2365</v>
      </c>
      <c r="P2632" s="1" t="s">
        <v>15</v>
      </c>
      <c r="Q2632" s="1" t="s">
        <v>16</v>
      </c>
      <c r="R2632" s="1" t="s">
        <v>16</v>
      </c>
      <c r="S2632" s="1" t="s">
        <v>16</v>
      </c>
    </row>
    <row r="2633" spans="1:19">
      <c r="A2633" s="1" t="s">
        <v>0</v>
      </c>
      <c r="B2633" s="1" t="s">
        <v>232</v>
      </c>
      <c r="C2633" s="1">
        <v>10956</v>
      </c>
      <c r="D2633" s="1" t="s">
        <v>359</v>
      </c>
      <c r="E2633" s="1" t="s">
        <v>5599</v>
      </c>
      <c r="F2633" s="3">
        <v>5</v>
      </c>
      <c r="G2633" s="3">
        <v>5</v>
      </c>
      <c r="H2633" s="3">
        <v>5</v>
      </c>
      <c r="I2633" s="3">
        <v>5</v>
      </c>
      <c r="J2633" s="3">
        <v>5</v>
      </c>
      <c r="K2633" s="3">
        <v>5</v>
      </c>
      <c r="L2633" s="3">
        <v>5</v>
      </c>
      <c r="M2633" s="1" t="s">
        <v>11</v>
      </c>
      <c r="N2633" s="1" t="s">
        <v>31</v>
      </c>
      <c r="O2633" s="1" t="s">
        <v>1794</v>
      </c>
      <c r="P2633" s="1" t="s">
        <v>5600</v>
      </c>
      <c r="Q2633" s="1" t="s">
        <v>37</v>
      </c>
      <c r="R2633" s="1" t="s">
        <v>21</v>
      </c>
      <c r="S2633" s="1" t="s">
        <v>16</v>
      </c>
    </row>
    <row r="2634" spans="1:19">
      <c r="A2634" s="1" t="s">
        <v>0</v>
      </c>
      <c r="B2634" s="1" t="s">
        <v>232</v>
      </c>
      <c r="C2634" s="1">
        <v>158300</v>
      </c>
      <c r="D2634" s="1" t="s">
        <v>308</v>
      </c>
      <c r="E2634" s="1" t="s">
        <v>5601</v>
      </c>
      <c r="F2634" s="3">
        <v>4</v>
      </c>
      <c r="G2634" s="3">
        <v>3</v>
      </c>
      <c r="H2634" s="3">
        <v>5</v>
      </c>
      <c r="I2634" s="3">
        <v>3</v>
      </c>
      <c r="J2634" s="3">
        <v>3</v>
      </c>
      <c r="K2634" s="3">
        <v>5</v>
      </c>
      <c r="L2634" s="3" t="s">
        <v>16</v>
      </c>
      <c r="M2634" s="1" t="s">
        <v>11</v>
      </c>
      <c r="N2634" s="1" t="s">
        <v>28</v>
      </c>
      <c r="O2634" s="1" t="s">
        <v>4357</v>
      </c>
      <c r="P2634" s="1" t="s">
        <v>15</v>
      </c>
      <c r="Q2634" s="1" t="s">
        <v>16</v>
      </c>
      <c r="R2634" s="1" t="s">
        <v>16</v>
      </c>
      <c r="S2634" s="1" t="s">
        <v>16</v>
      </c>
    </row>
    <row r="2635" spans="1:19">
      <c r="A2635" s="1" t="s">
        <v>0</v>
      </c>
      <c r="B2635" s="1" t="s">
        <v>232</v>
      </c>
      <c r="C2635" s="1">
        <v>165555</v>
      </c>
      <c r="D2635" s="1" t="s">
        <v>4763</v>
      </c>
      <c r="E2635" s="1" t="s">
        <v>5602</v>
      </c>
      <c r="F2635" s="3">
        <v>5</v>
      </c>
      <c r="G2635" s="3">
        <v>5</v>
      </c>
      <c r="H2635" s="3">
        <v>5</v>
      </c>
      <c r="I2635" s="3">
        <v>5</v>
      </c>
      <c r="J2635" s="3">
        <v>5</v>
      </c>
      <c r="K2635" s="3">
        <v>5</v>
      </c>
      <c r="L2635" s="3">
        <v>5</v>
      </c>
      <c r="M2635" s="1" t="s">
        <v>11</v>
      </c>
      <c r="N2635" s="1" t="s">
        <v>18</v>
      </c>
      <c r="O2635" s="1" t="s">
        <v>3319</v>
      </c>
      <c r="P2635" s="1" t="s">
        <v>5603</v>
      </c>
      <c r="Q2635" s="1" t="s">
        <v>37</v>
      </c>
      <c r="R2635" s="1" t="s">
        <v>36</v>
      </c>
      <c r="S2635" s="1" t="s">
        <v>16</v>
      </c>
    </row>
    <row r="2636" spans="1:19">
      <c r="A2636" s="1" t="s">
        <v>0</v>
      </c>
      <c r="B2636" s="1" t="s">
        <v>232</v>
      </c>
      <c r="C2636" s="1">
        <v>50213</v>
      </c>
      <c r="D2636" s="1" t="s">
        <v>244</v>
      </c>
      <c r="E2636" s="1" t="s">
        <v>5604</v>
      </c>
      <c r="F2636" s="3">
        <v>5</v>
      </c>
      <c r="G2636" s="3">
        <v>5</v>
      </c>
      <c r="H2636" s="3">
        <v>5</v>
      </c>
      <c r="I2636" s="3">
        <v>4</v>
      </c>
      <c r="J2636" s="3">
        <v>4</v>
      </c>
      <c r="K2636" s="3">
        <v>4</v>
      </c>
      <c r="L2636" s="3">
        <v>5</v>
      </c>
      <c r="M2636" s="1" t="s">
        <v>11</v>
      </c>
      <c r="N2636" s="1" t="s">
        <v>18</v>
      </c>
      <c r="O2636" s="1" t="s">
        <v>1634</v>
      </c>
      <c r="P2636" s="1" t="s">
        <v>5605</v>
      </c>
      <c r="Q2636" s="1" t="s">
        <v>37</v>
      </c>
      <c r="R2636" s="1" t="s">
        <v>36</v>
      </c>
      <c r="S2636" s="1" t="s">
        <v>16</v>
      </c>
    </row>
    <row r="2637" spans="1:19">
      <c r="A2637" s="1" t="s">
        <v>0</v>
      </c>
      <c r="B2637" s="1" t="s">
        <v>232</v>
      </c>
      <c r="C2637" s="1">
        <v>142546</v>
      </c>
      <c r="D2637" s="1" t="s">
        <v>281</v>
      </c>
      <c r="E2637" s="1" t="s">
        <v>5606</v>
      </c>
      <c r="F2637" s="3">
        <v>1</v>
      </c>
      <c r="G2637" s="3">
        <v>1</v>
      </c>
      <c r="H2637" s="3">
        <v>3</v>
      </c>
      <c r="I2637" s="3">
        <v>1</v>
      </c>
      <c r="J2637" s="3">
        <v>1</v>
      </c>
      <c r="K2637" s="3">
        <v>1</v>
      </c>
      <c r="L2637" s="3">
        <v>4</v>
      </c>
      <c r="M2637" s="1" t="s">
        <v>25</v>
      </c>
      <c r="N2637" s="1" t="s">
        <v>18</v>
      </c>
      <c r="O2637" s="1" t="s">
        <v>2228</v>
      </c>
      <c r="P2637" s="1" t="s">
        <v>15</v>
      </c>
      <c r="Q2637" s="1" t="s">
        <v>16</v>
      </c>
      <c r="R2637" s="1" t="s">
        <v>16</v>
      </c>
      <c r="S2637" s="1" t="s">
        <v>16</v>
      </c>
    </row>
    <row r="2638" spans="1:19">
      <c r="A2638" s="1" t="s">
        <v>0</v>
      </c>
      <c r="B2638" s="1" t="s">
        <v>232</v>
      </c>
      <c r="C2638" s="1">
        <v>54102</v>
      </c>
      <c r="D2638" s="1" t="s">
        <v>257</v>
      </c>
      <c r="E2638" s="1" t="s">
        <v>5607</v>
      </c>
      <c r="F2638" s="3">
        <v>5</v>
      </c>
      <c r="G2638" s="3">
        <v>4</v>
      </c>
      <c r="H2638" s="3">
        <v>5</v>
      </c>
      <c r="I2638" s="3">
        <v>5</v>
      </c>
      <c r="J2638" s="3">
        <v>5</v>
      </c>
      <c r="K2638" s="3">
        <v>4</v>
      </c>
      <c r="L2638" s="3">
        <v>3</v>
      </c>
      <c r="M2638" s="1" t="s">
        <v>11</v>
      </c>
      <c r="N2638" s="1" t="s">
        <v>18</v>
      </c>
      <c r="O2638" s="1" t="s">
        <v>1661</v>
      </c>
      <c r="P2638" s="1" t="s">
        <v>15</v>
      </c>
      <c r="Q2638" s="1" t="s">
        <v>16</v>
      </c>
      <c r="R2638" s="1" t="s">
        <v>16</v>
      </c>
      <c r="S2638" s="1" t="s">
        <v>16</v>
      </c>
    </row>
    <row r="2639" spans="1:19">
      <c r="A2639" s="1" t="s">
        <v>0</v>
      </c>
      <c r="B2639" s="1" t="s">
        <v>232</v>
      </c>
      <c r="C2639" s="1">
        <v>165555</v>
      </c>
      <c r="D2639" s="1" t="s">
        <v>4763</v>
      </c>
      <c r="E2639" s="1" t="s">
        <v>5608</v>
      </c>
      <c r="F2639" s="3">
        <v>4</v>
      </c>
      <c r="G2639" s="3">
        <v>4</v>
      </c>
      <c r="H2639" s="3">
        <v>4</v>
      </c>
      <c r="I2639" s="3">
        <v>4</v>
      </c>
      <c r="J2639" s="3">
        <v>4</v>
      </c>
      <c r="K2639" s="3">
        <v>4</v>
      </c>
      <c r="L2639" s="3">
        <v>4</v>
      </c>
      <c r="M2639" s="1" t="s">
        <v>11</v>
      </c>
      <c r="N2639" s="1" t="s">
        <v>18</v>
      </c>
      <c r="O2639" s="1" t="s">
        <v>2982</v>
      </c>
      <c r="P2639" s="1" t="s">
        <v>454</v>
      </c>
      <c r="Q2639" s="1" t="s">
        <v>20</v>
      </c>
      <c r="R2639" s="1" t="s">
        <v>21</v>
      </c>
      <c r="S2639" s="1" t="s">
        <v>16</v>
      </c>
    </row>
    <row r="2640" spans="1:19">
      <c r="A2640" s="1" t="s">
        <v>0</v>
      </c>
      <c r="B2640" s="1" t="s">
        <v>232</v>
      </c>
      <c r="C2640" s="1">
        <v>142881</v>
      </c>
      <c r="D2640" s="1" t="s">
        <v>332</v>
      </c>
      <c r="E2640" s="1" t="s">
        <v>5609</v>
      </c>
      <c r="F2640" s="3">
        <v>5</v>
      </c>
      <c r="G2640" s="3">
        <v>5</v>
      </c>
      <c r="H2640" s="3">
        <v>4</v>
      </c>
      <c r="I2640" s="3">
        <v>5</v>
      </c>
      <c r="J2640" s="3">
        <v>4</v>
      </c>
      <c r="K2640" s="3">
        <v>4</v>
      </c>
      <c r="L2640" s="3">
        <v>5</v>
      </c>
      <c r="M2640" s="1" t="s">
        <v>11</v>
      </c>
      <c r="N2640" s="1" t="s">
        <v>18</v>
      </c>
      <c r="O2640" s="1" t="s">
        <v>1738</v>
      </c>
      <c r="P2640" s="1" t="s">
        <v>296</v>
      </c>
      <c r="Q2640" s="1" t="s">
        <v>20</v>
      </c>
      <c r="R2640" s="1" t="s">
        <v>21</v>
      </c>
      <c r="S2640" s="1" t="s">
        <v>16</v>
      </c>
    </row>
    <row r="2641" spans="1:19">
      <c r="A2641" s="1" t="s">
        <v>0</v>
      </c>
      <c r="B2641" s="1" t="s">
        <v>232</v>
      </c>
      <c r="C2641" s="1">
        <v>142546</v>
      </c>
      <c r="D2641" s="1" t="s">
        <v>281</v>
      </c>
      <c r="E2641" s="1" t="s">
        <v>5610</v>
      </c>
      <c r="F2641" s="3">
        <v>4</v>
      </c>
      <c r="G2641" s="3">
        <v>4</v>
      </c>
      <c r="H2641" s="3">
        <v>4</v>
      </c>
      <c r="I2641" s="3">
        <v>3</v>
      </c>
      <c r="J2641" s="3">
        <v>4</v>
      </c>
      <c r="K2641" s="3">
        <v>4</v>
      </c>
      <c r="L2641" s="3">
        <v>5</v>
      </c>
      <c r="M2641" s="1" t="s">
        <v>11</v>
      </c>
      <c r="N2641" s="1" t="s">
        <v>18</v>
      </c>
      <c r="O2641" s="1" t="s">
        <v>2290</v>
      </c>
      <c r="P2641" s="1" t="s">
        <v>15</v>
      </c>
      <c r="Q2641" s="1" t="s">
        <v>16</v>
      </c>
      <c r="R2641" s="1" t="s">
        <v>16</v>
      </c>
      <c r="S2641" s="1" t="s">
        <v>16</v>
      </c>
    </row>
    <row r="2642" spans="1:19">
      <c r="A2642" s="1" t="s">
        <v>0</v>
      </c>
      <c r="B2642" s="1" t="s">
        <v>232</v>
      </c>
      <c r="C2642" s="1">
        <v>70823</v>
      </c>
      <c r="D2642" s="1" t="s">
        <v>291</v>
      </c>
      <c r="E2642" s="1" t="s">
        <v>5611</v>
      </c>
      <c r="F2642" s="3">
        <v>1</v>
      </c>
      <c r="G2642" s="3">
        <v>1</v>
      </c>
      <c r="H2642" s="3">
        <v>1</v>
      </c>
      <c r="I2642" s="3">
        <v>1</v>
      </c>
      <c r="J2642" s="3">
        <v>2</v>
      </c>
      <c r="K2642" s="3">
        <v>2</v>
      </c>
      <c r="L2642" s="3">
        <v>2</v>
      </c>
      <c r="M2642" s="1" t="s">
        <v>11</v>
      </c>
      <c r="N2642" s="1" t="s">
        <v>31</v>
      </c>
      <c r="O2642" s="1" t="s">
        <v>5612</v>
      </c>
      <c r="P2642" s="1" t="s">
        <v>5613</v>
      </c>
      <c r="Q2642" s="1" t="s">
        <v>74</v>
      </c>
      <c r="R2642" s="1" t="s">
        <v>21</v>
      </c>
      <c r="S2642" s="1" t="s">
        <v>16</v>
      </c>
    </row>
    <row r="2643" spans="1:19">
      <c r="A2643" s="1" t="s">
        <v>0</v>
      </c>
      <c r="B2643" s="1" t="s">
        <v>232</v>
      </c>
      <c r="C2643" s="1">
        <v>30888</v>
      </c>
      <c r="D2643" s="1" t="s">
        <v>301</v>
      </c>
      <c r="E2643" s="1" t="s">
        <v>5614</v>
      </c>
      <c r="F2643" s="3">
        <v>5</v>
      </c>
      <c r="G2643" s="3">
        <v>5</v>
      </c>
      <c r="H2643" s="3">
        <v>5</v>
      </c>
      <c r="I2643" s="3">
        <v>5</v>
      </c>
      <c r="J2643" s="3">
        <v>5</v>
      </c>
      <c r="K2643" s="3">
        <v>5</v>
      </c>
      <c r="L2643" s="3">
        <v>5</v>
      </c>
      <c r="M2643" s="1" t="s">
        <v>11</v>
      </c>
      <c r="N2643" s="1" t="s">
        <v>31</v>
      </c>
      <c r="O2643" s="1" t="s">
        <v>3457</v>
      </c>
      <c r="P2643" s="1" t="s">
        <v>15</v>
      </c>
      <c r="Q2643" s="1" t="s">
        <v>16</v>
      </c>
      <c r="R2643" s="1" t="s">
        <v>16</v>
      </c>
      <c r="S2643" s="1" t="s">
        <v>16</v>
      </c>
    </row>
    <row r="2644" spans="1:19">
      <c r="A2644" s="1" t="s">
        <v>0</v>
      </c>
      <c r="B2644" s="1" t="s">
        <v>232</v>
      </c>
      <c r="C2644" s="1">
        <v>19786</v>
      </c>
      <c r="D2644" s="1" t="s">
        <v>253</v>
      </c>
      <c r="E2644" s="1" t="s">
        <v>5615</v>
      </c>
      <c r="F2644" s="3">
        <v>5</v>
      </c>
      <c r="G2644" s="3">
        <v>5</v>
      </c>
      <c r="H2644" s="3">
        <v>4</v>
      </c>
      <c r="I2644" s="3">
        <v>5</v>
      </c>
      <c r="J2644" s="3">
        <v>5</v>
      </c>
      <c r="K2644" s="3">
        <v>5</v>
      </c>
      <c r="L2644" s="3">
        <v>5</v>
      </c>
      <c r="M2644" s="1" t="s">
        <v>11</v>
      </c>
      <c r="N2644" s="1" t="s">
        <v>18</v>
      </c>
      <c r="O2644" s="1" t="s">
        <v>3138</v>
      </c>
      <c r="P2644" s="1" t="s">
        <v>266</v>
      </c>
      <c r="Q2644" s="1" t="s">
        <v>22</v>
      </c>
      <c r="R2644" s="1" t="s">
        <v>36</v>
      </c>
      <c r="S2644" s="1" t="s">
        <v>16</v>
      </c>
    </row>
    <row r="2645" spans="1:19">
      <c r="A2645" s="1" t="s">
        <v>0</v>
      </c>
      <c r="B2645" s="1" t="s">
        <v>232</v>
      </c>
      <c r="C2645" s="1">
        <v>54102</v>
      </c>
      <c r="D2645" s="1" t="s">
        <v>257</v>
      </c>
      <c r="E2645" s="1" t="s">
        <v>5616</v>
      </c>
      <c r="F2645" s="3">
        <v>4</v>
      </c>
      <c r="G2645" s="3">
        <v>5</v>
      </c>
      <c r="H2645" s="3">
        <v>5</v>
      </c>
      <c r="I2645" s="3">
        <v>5</v>
      </c>
      <c r="J2645" s="3">
        <v>5</v>
      </c>
      <c r="K2645" s="3">
        <v>5</v>
      </c>
      <c r="L2645" s="3">
        <v>2</v>
      </c>
      <c r="M2645" s="1" t="s">
        <v>11</v>
      </c>
      <c r="N2645" s="1" t="s">
        <v>18</v>
      </c>
      <c r="O2645" s="1" t="s">
        <v>2850</v>
      </c>
      <c r="P2645" s="1" t="s">
        <v>15</v>
      </c>
      <c r="Q2645" s="1" t="s">
        <v>16</v>
      </c>
      <c r="R2645" s="1" t="s">
        <v>16</v>
      </c>
      <c r="S2645" s="1" t="s">
        <v>16</v>
      </c>
    </row>
    <row r="2646" spans="1:19">
      <c r="A2646" s="1" t="s">
        <v>0</v>
      </c>
      <c r="B2646" s="1" t="s">
        <v>232</v>
      </c>
      <c r="C2646" s="1">
        <v>50826</v>
      </c>
      <c r="D2646" s="1" t="s">
        <v>239</v>
      </c>
      <c r="E2646" s="1" t="s">
        <v>5617</v>
      </c>
      <c r="F2646" s="3">
        <v>4</v>
      </c>
      <c r="G2646" s="3">
        <v>5</v>
      </c>
      <c r="H2646" s="3">
        <v>4</v>
      </c>
      <c r="I2646" s="3">
        <v>4</v>
      </c>
      <c r="J2646" s="3">
        <v>4</v>
      </c>
      <c r="K2646" s="3">
        <v>4</v>
      </c>
      <c r="L2646" s="3">
        <v>3</v>
      </c>
      <c r="M2646" s="1" t="s">
        <v>11</v>
      </c>
      <c r="N2646" s="1" t="s">
        <v>18</v>
      </c>
      <c r="O2646" s="1" t="s">
        <v>2365</v>
      </c>
      <c r="P2646" s="1" t="s">
        <v>5618</v>
      </c>
      <c r="Q2646" s="1" t="s">
        <v>20</v>
      </c>
      <c r="R2646" s="1" t="s">
        <v>21</v>
      </c>
      <c r="S2646" s="1" t="s">
        <v>16</v>
      </c>
    </row>
    <row r="2647" spans="1:19">
      <c r="A2647" s="1" t="s">
        <v>0</v>
      </c>
      <c r="B2647" s="1" t="s">
        <v>232</v>
      </c>
      <c r="C2647" s="1">
        <v>31681</v>
      </c>
      <c r="D2647" s="1" t="s">
        <v>280</v>
      </c>
      <c r="E2647" s="1" t="s">
        <v>5619</v>
      </c>
      <c r="F2647" s="3">
        <v>5</v>
      </c>
      <c r="G2647" s="3">
        <v>5</v>
      </c>
      <c r="H2647" s="3">
        <v>3</v>
      </c>
      <c r="I2647" s="3">
        <v>5</v>
      </c>
      <c r="J2647" s="3">
        <v>5</v>
      </c>
      <c r="K2647" s="3">
        <v>5</v>
      </c>
      <c r="L2647" s="3">
        <v>5</v>
      </c>
      <c r="M2647" s="1" t="s">
        <v>11</v>
      </c>
      <c r="N2647" s="1" t="s">
        <v>18</v>
      </c>
      <c r="O2647" s="1" t="s">
        <v>2186</v>
      </c>
      <c r="P2647" s="1" t="s">
        <v>15</v>
      </c>
      <c r="Q2647" s="1" t="s">
        <v>16</v>
      </c>
      <c r="R2647" s="1" t="s">
        <v>16</v>
      </c>
      <c r="S2647" s="1" t="s">
        <v>16</v>
      </c>
    </row>
    <row r="2648" spans="1:19">
      <c r="A2648" s="1" t="s">
        <v>0</v>
      </c>
      <c r="B2648" s="1" t="s">
        <v>232</v>
      </c>
      <c r="C2648" s="1">
        <v>142881</v>
      </c>
      <c r="D2648" s="1" t="s">
        <v>332</v>
      </c>
      <c r="E2648" s="1" t="s">
        <v>5620</v>
      </c>
      <c r="F2648" s="3">
        <v>5</v>
      </c>
      <c r="G2648" s="3">
        <v>5</v>
      </c>
      <c r="H2648" s="3">
        <v>4</v>
      </c>
      <c r="I2648" s="3">
        <v>5</v>
      </c>
      <c r="J2648" s="3">
        <v>4</v>
      </c>
      <c r="K2648" s="3">
        <v>5</v>
      </c>
      <c r="L2648" s="3">
        <v>5</v>
      </c>
      <c r="M2648" s="1" t="s">
        <v>11</v>
      </c>
      <c r="N2648" s="1" t="s">
        <v>31</v>
      </c>
      <c r="O2648" s="1" t="s">
        <v>1658</v>
      </c>
      <c r="P2648" s="1" t="s">
        <v>15</v>
      </c>
      <c r="Q2648" s="1" t="s">
        <v>16</v>
      </c>
      <c r="R2648" s="1" t="s">
        <v>16</v>
      </c>
      <c r="S2648" s="1" t="s">
        <v>16</v>
      </c>
    </row>
    <row r="2649" spans="1:19">
      <c r="A2649" s="1" t="s">
        <v>0</v>
      </c>
      <c r="B2649" s="1" t="s">
        <v>232</v>
      </c>
      <c r="C2649" s="1">
        <v>75252</v>
      </c>
      <c r="D2649" s="1" t="s">
        <v>265</v>
      </c>
      <c r="E2649" s="1" t="s">
        <v>5621</v>
      </c>
      <c r="F2649" s="3">
        <v>4</v>
      </c>
      <c r="G2649" s="3">
        <v>4</v>
      </c>
      <c r="H2649" s="3">
        <v>5</v>
      </c>
      <c r="I2649" s="3">
        <v>4</v>
      </c>
      <c r="J2649" s="3">
        <v>4</v>
      </c>
      <c r="K2649" s="3">
        <v>4</v>
      </c>
      <c r="L2649" s="3">
        <v>4</v>
      </c>
      <c r="M2649" s="1" t="s">
        <v>11</v>
      </c>
      <c r="N2649" s="1" t="s">
        <v>18</v>
      </c>
      <c r="O2649" s="1" t="s">
        <v>1672</v>
      </c>
      <c r="P2649" s="1" t="s">
        <v>15</v>
      </c>
      <c r="Q2649" s="1" t="s">
        <v>16</v>
      </c>
      <c r="R2649" s="1" t="s">
        <v>16</v>
      </c>
      <c r="S2649" s="1" t="s">
        <v>16</v>
      </c>
    </row>
    <row r="2650" spans="1:19">
      <c r="A2650" s="1" t="s">
        <v>0</v>
      </c>
      <c r="B2650" s="1" t="s">
        <v>232</v>
      </c>
      <c r="C2650" s="1">
        <v>19786</v>
      </c>
      <c r="D2650" s="1" t="s">
        <v>253</v>
      </c>
      <c r="E2650" s="1" t="s">
        <v>5622</v>
      </c>
      <c r="F2650" s="3">
        <v>5</v>
      </c>
      <c r="G2650" s="3">
        <v>5</v>
      </c>
      <c r="H2650" s="3">
        <v>3</v>
      </c>
      <c r="I2650" s="3">
        <v>5</v>
      </c>
      <c r="J2650" s="3">
        <v>5</v>
      </c>
      <c r="K2650" s="3">
        <v>4</v>
      </c>
      <c r="L2650" s="3">
        <v>5</v>
      </c>
      <c r="M2650" s="1" t="s">
        <v>11</v>
      </c>
      <c r="N2650" s="1" t="s">
        <v>18</v>
      </c>
      <c r="O2650" s="1" t="s">
        <v>2606</v>
      </c>
      <c r="P2650" s="1" t="s">
        <v>5623</v>
      </c>
      <c r="Q2650" s="1" t="s">
        <v>37</v>
      </c>
      <c r="R2650" s="1" t="s">
        <v>21</v>
      </c>
      <c r="S2650" s="1" t="s">
        <v>16</v>
      </c>
    </row>
    <row r="2651" spans="1:19">
      <c r="A2651" s="1" t="s">
        <v>0</v>
      </c>
      <c r="B2651" s="1" t="s">
        <v>232</v>
      </c>
      <c r="C2651" s="1">
        <v>5077</v>
      </c>
      <c r="D2651" s="1" t="s">
        <v>252</v>
      </c>
      <c r="E2651" s="1" t="s">
        <v>5624</v>
      </c>
      <c r="F2651" s="3">
        <v>4</v>
      </c>
      <c r="G2651" s="3">
        <v>2</v>
      </c>
      <c r="H2651" s="3">
        <v>4</v>
      </c>
      <c r="I2651" s="3">
        <v>3</v>
      </c>
      <c r="J2651" s="3">
        <v>2</v>
      </c>
      <c r="K2651" s="3">
        <v>3</v>
      </c>
      <c r="L2651" s="3">
        <v>4</v>
      </c>
      <c r="M2651" s="1" t="s">
        <v>11</v>
      </c>
      <c r="N2651" s="1" t="s">
        <v>13</v>
      </c>
      <c r="O2651" s="1" t="s">
        <v>2145</v>
      </c>
      <c r="P2651" s="1" t="s">
        <v>5625</v>
      </c>
      <c r="Q2651" s="1" t="s">
        <v>56</v>
      </c>
      <c r="R2651" s="1" t="s">
        <v>36</v>
      </c>
      <c r="S2651" s="1" t="s">
        <v>16</v>
      </c>
    </row>
    <row r="2652" spans="1:19">
      <c r="A2652" s="1" t="s">
        <v>0</v>
      </c>
      <c r="B2652" s="1" t="s">
        <v>232</v>
      </c>
      <c r="C2652" s="1">
        <v>50213</v>
      </c>
      <c r="D2652" s="1" t="s">
        <v>244</v>
      </c>
      <c r="E2652" s="1" t="s">
        <v>5626</v>
      </c>
      <c r="F2652" s="3">
        <v>4</v>
      </c>
      <c r="G2652" s="3">
        <v>5</v>
      </c>
      <c r="H2652" s="3">
        <v>4</v>
      </c>
      <c r="I2652" s="3">
        <v>4</v>
      </c>
      <c r="J2652" s="3">
        <v>4</v>
      </c>
      <c r="K2652" s="3">
        <v>4</v>
      </c>
      <c r="L2652" s="3">
        <v>5</v>
      </c>
      <c r="M2652" s="1" t="s">
        <v>11</v>
      </c>
      <c r="N2652" s="1" t="s">
        <v>18</v>
      </c>
      <c r="O2652" s="1" t="s">
        <v>3132</v>
      </c>
      <c r="P2652" s="1" t="s">
        <v>15</v>
      </c>
      <c r="Q2652" s="1" t="s">
        <v>16</v>
      </c>
      <c r="R2652" s="1" t="s">
        <v>16</v>
      </c>
      <c r="S2652" s="1" t="s">
        <v>16</v>
      </c>
    </row>
    <row r="2653" spans="1:19">
      <c r="A2653" s="1" t="s">
        <v>0</v>
      </c>
      <c r="B2653" s="1" t="s">
        <v>232</v>
      </c>
      <c r="C2653" s="1">
        <v>30888</v>
      </c>
      <c r="D2653" s="1" t="s">
        <v>301</v>
      </c>
      <c r="E2653" s="1" t="s">
        <v>5627</v>
      </c>
      <c r="F2653" s="3">
        <v>5</v>
      </c>
      <c r="G2653" s="3">
        <v>5</v>
      </c>
      <c r="H2653" s="3">
        <v>5</v>
      </c>
      <c r="I2653" s="3">
        <v>5</v>
      </c>
      <c r="J2653" s="3">
        <v>5</v>
      </c>
      <c r="K2653" s="3">
        <v>5</v>
      </c>
      <c r="L2653" s="3">
        <v>4</v>
      </c>
      <c r="M2653" s="1" t="s">
        <v>11</v>
      </c>
      <c r="N2653" s="1" t="s">
        <v>18</v>
      </c>
      <c r="O2653" s="1" t="s">
        <v>1779</v>
      </c>
      <c r="P2653" s="1" t="s">
        <v>15</v>
      </c>
      <c r="Q2653" s="1" t="s">
        <v>16</v>
      </c>
      <c r="R2653" s="1" t="s">
        <v>16</v>
      </c>
      <c r="S2653" s="1" t="s">
        <v>16</v>
      </c>
    </row>
    <row r="2654" spans="1:19">
      <c r="A2654" s="1" t="s">
        <v>0</v>
      </c>
      <c r="B2654" s="1" t="s">
        <v>232</v>
      </c>
      <c r="C2654" s="1">
        <v>15250</v>
      </c>
      <c r="D2654" s="1" t="s">
        <v>234</v>
      </c>
      <c r="E2654" s="1" t="s">
        <v>5628</v>
      </c>
      <c r="F2654" s="3">
        <v>4</v>
      </c>
      <c r="G2654" s="3">
        <v>5</v>
      </c>
      <c r="H2654" s="3">
        <v>4</v>
      </c>
      <c r="I2654" s="3">
        <v>4</v>
      </c>
      <c r="J2654" s="3">
        <v>3</v>
      </c>
      <c r="K2654" s="3">
        <v>4</v>
      </c>
      <c r="L2654" s="3">
        <v>5</v>
      </c>
      <c r="M2654" s="1" t="s">
        <v>11</v>
      </c>
      <c r="N2654" s="1" t="s">
        <v>13</v>
      </c>
      <c r="O2654" s="1" t="s">
        <v>1917</v>
      </c>
      <c r="P2654" s="1" t="s">
        <v>15</v>
      </c>
      <c r="Q2654" s="1" t="s">
        <v>16</v>
      </c>
      <c r="R2654" s="1" t="s">
        <v>16</v>
      </c>
      <c r="S2654" s="1" t="s">
        <v>16</v>
      </c>
    </row>
    <row r="2655" spans="1:19">
      <c r="A2655" s="1" t="s">
        <v>0</v>
      </c>
      <c r="B2655" s="1" t="s">
        <v>232</v>
      </c>
      <c r="C2655" s="1">
        <v>5066</v>
      </c>
      <c r="D2655" s="1" t="s">
        <v>251</v>
      </c>
      <c r="E2655" s="1" t="s">
        <v>5629</v>
      </c>
      <c r="F2655" s="3">
        <v>4</v>
      </c>
      <c r="G2655" s="3">
        <v>5</v>
      </c>
      <c r="H2655" s="3">
        <v>4</v>
      </c>
      <c r="I2655" s="3">
        <v>4</v>
      </c>
      <c r="J2655" s="3">
        <v>4</v>
      </c>
      <c r="K2655" s="3">
        <v>3</v>
      </c>
      <c r="L2655" s="3">
        <v>4</v>
      </c>
      <c r="M2655" s="1" t="s">
        <v>11</v>
      </c>
      <c r="N2655" s="1" t="s">
        <v>18</v>
      </c>
      <c r="O2655" s="1" t="s">
        <v>2651</v>
      </c>
      <c r="P2655" s="1" t="s">
        <v>5630</v>
      </c>
      <c r="Q2655" s="1" t="s">
        <v>190</v>
      </c>
      <c r="R2655" s="1" t="s">
        <v>21</v>
      </c>
      <c r="S2655" s="1" t="s">
        <v>16</v>
      </c>
    </row>
    <row r="2656" spans="1:19">
      <c r="A2656" s="1" t="s">
        <v>0</v>
      </c>
      <c r="B2656" s="1" t="s">
        <v>232</v>
      </c>
      <c r="C2656" s="1">
        <v>54102</v>
      </c>
      <c r="D2656" s="1" t="s">
        <v>257</v>
      </c>
      <c r="E2656" s="1" t="s">
        <v>5631</v>
      </c>
      <c r="F2656" s="3">
        <v>5</v>
      </c>
      <c r="G2656" s="3">
        <v>5</v>
      </c>
      <c r="H2656" s="3">
        <v>5</v>
      </c>
      <c r="I2656" s="3">
        <v>5</v>
      </c>
      <c r="J2656" s="3">
        <v>5</v>
      </c>
      <c r="K2656" s="3">
        <v>5</v>
      </c>
      <c r="L2656" s="3">
        <v>5</v>
      </c>
      <c r="M2656" s="1" t="s">
        <v>11</v>
      </c>
      <c r="N2656" s="1" t="s">
        <v>31</v>
      </c>
      <c r="O2656" s="1" t="s">
        <v>2181</v>
      </c>
      <c r="P2656" s="1" t="s">
        <v>15</v>
      </c>
      <c r="Q2656" s="1" t="s">
        <v>16</v>
      </c>
      <c r="R2656" s="1" t="s">
        <v>16</v>
      </c>
      <c r="S2656" s="1" t="s">
        <v>16</v>
      </c>
    </row>
    <row r="2657" spans="1:19">
      <c r="A2657" s="1" t="s">
        <v>0</v>
      </c>
      <c r="B2657" s="1" t="s">
        <v>232</v>
      </c>
      <c r="C2657" s="1">
        <v>29448</v>
      </c>
      <c r="D2657" s="1" t="s">
        <v>5632</v>
      </c>
      <c r="E2657" s="1" t="s">
        <v>5633</v>
      </c>
      <c r="F2657" s="3">
        <v>4</v>
      </c>
      <c r="G2657" s="3">
        <v>5</v>
      </c>
      <c r="H2657" s="3">
        <v>4</v>
      </c>
      <c r="I2657" s="3">
        <v>4</v>
      </c>
      <c r="J2657" s="3">
        <v>3</v>
      </c>
      <c r="K2657" s="3">
        <v>4</v>
      </c>
      <c r="L2657" s="3">
        <v>5</v>
      </c>
      <c r="M2657" s="1" t="s">
        <v>11</v>
      </c>
      <c r="N2657" s="1" t="s">
        <v>18</v>
      </c>
      <c r="O2657" s="1" t="s">
        <v>3132</v>
      </c>
      <c r="P2657" s="1" t="s">
        <v>15</v>
      </c>
      <c r="Q2657" s="1" t="s">
        <v>16</v>
      </c>
      <c r="R2657" s="1" t="s">
        <v>16</v>
      </c>
      <c r="S2657" s="1" t="s">
        <v>16</v>
      </c>
    </row>
    <row r="2658" spans="1:19">
      <c r="A2658" s="1" t="s">
        <v>0</v>
      </c>
      <c r="B2658" s="1" t="s">
        <v>232</v>
      </c>
      <c r="C2658" s="1">
        <v>142546</v>
      </c>
      <c r="D2658" s="1" t="s">
        <v>281</v>
      </c>
      <c r="E2658" s="1" t="s">
        <v>5634</v>
      </c>
      <c r="F2658" s="3">
        <v>5</v>
      </c>
      <c r="G2658" s="3">
        <v>4</v>
      </c>
      <c r="H2658" s="3">
        <v>4</v>
      </c>
      <c r="I2658" s="3">
        <v>5</v>
      </c>
      <c r="J2658" s="3">
        <v>4</v>
      </c>
      <c r="K2658" s="3">
        <v>4</v>
      </c>
      <c r="L2658" s="3">
        <v>4</v>
      </c>
      <c r="M2658" s="1" t="s">
        <v>11</v>
      </c>
      <c r="N2658" s="1" t="s">
        <v>31</v>
      </c>
      <c r="O2658" s="1" t="s">
        <v>2135</v>
      </c>
      <c r="P2658" s="1" t="s">
        <v>15</v>
      </c>
      <c r="Q2658" s="1" t="s">
        <v>16</v>
      </c>
      <c r="R2658" s="1" t="s">
        <v>16</v>
      </c>
      <c r="S2658" s="1" t="s">
        <v>16</v>
      </c>
    </row>
    <row r="2659" spans="1:19">
      <c r="A2659" s="1" t="s">
        <v>0</v>
      </c>
      <c r="B2659" s="1" t="s">
        <v>232</v>
      </c>
      <c r="C2659" s="1">
        <v>162650</v>
      </c>
      <c r="D2659" s="1" t="s">
        <v>242</v>
      </c>
      <c r="E2659" s="1" t="s">
        <v>5635</v>
      </c>
      <c r="F2659" s="3">
        <v>4</v>
      </c>
      <c r="G2659" s="3">
        <v>5</v>
      </c>
      <c r="H2659" s="3">
        <v>5</v>
      </c>
      <c r="I2659" s="3">
        <v>4</v>
      </c>
      <c r="J2659" s="3">
        <v>5</v>
      </c>
      <c r="K2659" s="3">
        <v>2</v>
      </c>
      <c r="L2659" s="3">
        <v>5</v>
      </c>
      <c r="M2659" s="1" t="s">
        <v>11</v>
      </c>
      <c r="N2659" s="1" t="s">
        <v>18</v>
      </c>
      <c r="O2659" s="1" t="s">
        <v>2164</v>
      </c>
      <c r="P2659" s="1" t="s">
        <v>15</v>
      </c>
      <c r="Q2659" s="1" t="s">
        <v>16</v>
      </c>
      <c r="R2659" s="1" t="s">
        <v>16</v>
      </c>
      <c r="S2659" s="1" t="s">
        <v>16</v>
      </c>
    </row>
    <row r="2660" spans="1:19">
      <c r="A2660" s="1" t="s">
        <v>0</v>
      </c>
      <c r="B2660" s="1" t="s">
        <v>232</v>
      </c>
      <c r="C2660" s="1">
        <v>137037</v>
      </c>
      <c r="D2660" s="1" t="s">
        <v>274</v>
      </c>
      <c r="E2660" s="1" t="s">
        <v>5636</v>
      </c>
      <c r="F2660" s="3">
        <v>2</v>
      </c>
      <c r="G2660" s="3">
        <v>3</v>
      </c>
      <c r="H2660" s="3">
        <v>1</v>
      </c>
      <c r="I2660" s="3">
        <v>2</v>
      </c>
      <c r="J2660" s="3">
        <v>3</v>
      </c>
      <c r="K2660" s="3">
        <v>3</v>
      </c>
      <c r="L2660" s="3">
        <v>5</v>
      </c>
      <c r="M2660" s="1" t="s">
        <v>11</v>
      </c>
      <c r="N2660" s="1" t="s">
        <v>18</v>
      </c>
      <c r="O2660" s="1" t="s">
        <v>1761</v>
      </c>
      <c r="P2660" s="1" t="s">
        <v>15</v>
      </c>
      <c r="Q2660" s="1" t="s">
        <v>16</v>
      </c>
      <c r="R2660" s="1" t="s">
        <v>16</v>
      </c>
      <c r="S2660" s="1" t="s">
        <v>16</v>
      </c>
    </row>
    <row r="2661" spans="1:19">
      <c r="A2661" s="1" t="s">
        <v>0</v>
      </c>
      <c r="B2661" s="1" t="s">
        <v>232</v>
      </c>
      <c r="C2661" s="1">
        <v>9669</v>
      </c>
      <c r="D2661" s="1" t="s">
        <v>278</v>
      </c>
      <c r="E2661" s="1" t="s">
        <v>5637</v>
      </c>
      <c r="F2661" s="3">
        <v>4</v>
      </c>
      <c r="G2661" s="3">
        <v>4</v>
      </c>
      <c r="H2661" s="3">
        <v>5</v>
      </c>
      <c r="I2661" s="3">
        <v>4</v>
      </c>
      <c r="J2661" s="3">
        <v>5</v>
      </c>
      <c r="K2661" s="3">
        <v>5</v>
      </c>
      <c r="L2661" s="3" t="s">
        <v>16</v>
      </c>
      <c r="M2661" s="1" t="s">
        <v>11</v>
      </c>
      <c r="N2661" s="1" t="s">
        <v>18</v>
      </c>
      <c r="O2661" s="1" t="s">
        <v>1840</v>
      </c>
      <c r="P2661" s="1" t="s">
        <v>15</v>
      </c>
      <c r="Q2661" s="1" t="s">
        <v>16</v>
      </c>
      <c r="R2661" s="1" t="s">
        <v>16</v>
      </c>
      <c r="S2661" s="1" t="s">
        <v>16</v>
      </c>
    </row>
    <row r="2662" spans="1:19">
      <c r="A2662" s="1" t="s">
        <v>0</v>
      </c>
      <c r="B2662" s="1" t="s">
        <v>232</v>
      </c>
      <c r="C2662" s="1">
        <v>19786</v>
      </c>
      <c r="D2662" s="1" t="s">
        <v>253</v>
      </c>
      <c r="E2662" s="1" t="s">
        <v>5638</v>
      </c>
      <c r="F2662" s="3">
        <v>5</v>
      </c>
      <c r="G2662" s="3">
        <v>5</v>
      </c>
      <c r="H2662" s="3">
        <v>5</v>
      </c>
      <c r="I2662" s="3">
        <v>5</v>
      </c>
      <c r="J2662" s="3">
        <v>5</v>
      </c>
      <c r="K2662" s="3">
        <v>4</v>
      </c>
      <c r="L2662" s="3">
        <v>5</v>
      </c>
      <c r="M2662" s="1" t="s">
        <v>11</v>
      </c>
      <c r="N2662" s="1" t="s">
        <v>31</v>
      </c>
      <c r="O2662" s="1" t="s">
        <v>5639</v>
      </c>
      <c r="P2662" s="1" t="s">
        <v>15</v>
      </c>
      <c r="Q2662" s="1" t="s">
        <v>16</v>
      </c>
      <c r="R2662" s="1" t="s">
        <v>16</v>
      </c>
      <c r="S2662" s="1" t="s">
        <v>16</v>
      </c>
    </row>
    <row r="2663" spans="1:19">
      <c r="A2663" s="1" t="s">
        <v>0</v>
      </c>
      <c r="B2663" s="1" t="s">
        <v>232</v>
      </c>
      <c r="C2663" s="1">
        <v>142881</v>
      </c>
      <c r="D2663" s="1" t="s">
        <v>332</v>
      </c>
      <c r="E2663" s="1" t="s">
        <v>5640</v>
      </c>
      <c r="F2663" s="3">
        <v>5</v>
      </c>
      <c r="G2663" s="3">
        <v>5</v>
      </c>
      <c r="H2663" s="3">
        <v>3</v>
      </c>
      <c r="I2663" s="3">
        <v>4</v>
      </c>
      <c r="J2663" s="3">
        <v>4</v>
      </c>
      <c r="K2663" s="3">
        <v>4</v>
      </c>
      <c r="L2663" s="3">
        <v>4</v>
      </c>
      <c r="M2663" s="1" t="s">
        <v>11</v>
      </c>
      <c r="N2663" s="1" t="s">
        <v>31</v>
      </c>
      <c r="O2663" s="1" t="s">
        <v>1675</v>
      </c>
      <c r="P2663" s="1" t="s">
        <v>15</v>
      </c>
      <c r="Q2663" s="1" t="s">
        <v>16</v>
      </c>
      <c r="R2663" s="1" t="s">
        <v>16</v>
      </c>
      <c r="S2663" s="1" t="s">
        <v>16</v>
      </c>
    </row>
    <row r="2664" spans="1:19">
      <c r="A2664" s="1" t="s">
        <v>0</v>
      </c>
      <c r="B2664" s="1" t="s">
        <v>232</v>
      </c>
      <c r="C2664" s="1">
        <v>138119</v>
      </c>
      <c r="D2664" s="1" t="s">
        <v>238</v>
      </c>
      <c r="E2664" s="1" t="s">
        <v>5641</v>
      </c>
      <c r="F2664" s="3">
        <v>4</v>
      </c>
      <c r="G2664" s="3">
        <v>4</v>
      </c>
      <c r="H2664" s="3">
        <v>4</v>
      </c>
      <c r="I2664" s="3">
        <v>3</v>
      </c>
      <c r="J2664" s="3">
        <v>3</v>
      </c>
      <c r="K2664" s="3">
        <v>4</v>
      </c>
      <c r="L2664" s="3">
        <v>5</v>
      </c>
      <c r="M2664" s="1" t="s">
        <v>11</v>
      </c>
      <c r="N2664" s="1" t="s">
        <v>18</v>
      </c>
      <c r="O2664" s="1" t="s">
        <v>1831</v>
      </c>
      <c r="P2664" s="1" t="s">
        <v>15</v>
      </c>
      <c r="Q2664" s="1" t="s">
        <v>16</v>
      </c>
      <c r="R2664" s="1" t="s">
        <v>16</v>
      </c>
      <c r="S2664" s="1" t="s">
        <v>16</v>
      </c>
    </row>
    <row r="2665" spans="1:19">
      <c r="A2665" s="1" t="s">
        <v>0</v>
      </c>
      <c r="B2665" s="1" t="s">
        <v>232</v>
      </c>
      <c r="C2665" s="1">
        <v>50826</v>
      </c>
      <c r="D2665" s="1" t="s">
        <v>239</v>
      </c>
      <c r="E2665" s="1" t="s">
        <v>5642</v>
      </c>
      <c r="F2665" s="3">
        <v>5</v>
      </c>
      <c r="G2665" s="3">
        <v>4</v>
      </c>
      <c r="H2665" s="3">
        <v>5</v>
      </c>
      <c r="I2665" s="3">
        <v>5</v>
      </c>
      <c r="J2665" s="3">
        <v>4</v>
      </c>
      <c r="K2665" s="3">
        <v>5</v>
      </c>
      <c r="L2665" s="3">
        <v>5</v>
      </c>
      <c r="M2665" s="1" t="s">
        <v>11</v>
      </c>
      <c r="N2665" s="1" t="s">
        <v>28</v>
      </c>
      <c r="O2665" s="1" t="s">
        <v>2747</v>
      </c>
      <c r="P2665" s="1" t="s">
        <v>15</v>
      </c>
      <c r="Q2665" s="1" t="s">
        <v>16</v>
      </c>
      <c r="R2665" s="1" t="s">
        <v>16</v>
      </c>
      <c r="S2665" s="1" t="s">
        <v>16</v>
      </c>
    </row>
    <row r="2666" spans="1:19">
      <c r="A2666" s="1" t="s">
        <v>0</v>
      </c>
      <c r="B2666" s="1" t="s">
        <v>232</v>
      </c>
      <c r="C2666" s="1">
        <v>18497</v>
      </c>
      <c r="D2666" s="1" t="s">
        <v>268</v>
      </c>
      <c r="E2666" s="1" t="s">
        <v>5643</v>
      </c>
      <c r="F2666" s="3">
        <v>5</v>
      </c>
      <c r="G2666" s="3">
        <v>4</v>
      </c>
      <c r="H2666" s="3">
        <v>5</v>
      </c>
      <c r="I2666" s="3">
        <v>5</v>
      </c>
      <c r="J2666" s="3">
        <v>4</v>
      </c>
      <c r="K2666" s="3">
        <v>5</v>
      </c>
      <c r="L2666" s="3">
        <v>5</v>
      </c>
      <c r="M2666" s="1" t="s">
        <v>25</v>
      </c>
      <c r="N2666" s="1" t="s">
        <v>13</v>
      </c>
      <c r="O2666" s="1" t="s">
        <v>1701</v>
      </c>
      <c r="P2666" s="1" t="s">
        <v>5644</v>
      </c>
      <c r="Q2666" s="1" t="s">
        <v>51</v>
      </c>
      <c r="R2666" s="1" t="s">
        <v>21</v>
      </c>
      <c r="S2666" s="1" t="s">
        <v>16</v>
      </c>
    </row>
    <row r="2667" spans="1:19">
      <c r="A2667" s="1" t="s">
        <v>0</v>
      </c>
      <c r="B2667" s="1" t="s">
        <v>232</v>
      </c>
      <c r="C2667" s="1">
        <v>19786</v>
      </c>
      <c r="D2667" s="1" t="s">
        <v>253</v>
      </c>
      <c r="E2667" s="1" t="s">
        <v>5645</v>
      </c>
      <c r="F2667" s="3">
        <v>3</v>
      </c>
      <c r="G2667" s="3">
        <v>2</v>
      </c>
      <c r="H2667" s="3">
        <v>3</v>
      </c>
      <c r="I2667" s="3">
        <v>4</v>
      </c>
      <c r="J2667" s="3">
        <v>4</v>
      </c>
      <c r="K2667" s="3">
        <v>4</v>
      </c>
      <c r="L2667" s="3">
        <v>4</v>
      </c>
      <c r="M2667" s="1" t="s">
        <v>11</v>
      </c>
      <c r="N2667" s="1" t="s">
        <v>18</v>
      </c>
      <c r="O2667" s="1" t="s">
        <v>2385</v>
      </c>
      <c r="P2667" s="1" t="s">
        <v>5646</v>
      </c>
      <c r="Q2667" s="1" t="s">
        <v>20</v>
      </c>
      <c r="R2667" s="1" t="s">
        <v>36</v>
      </c>
      <c r="S2667" s="1" t="s">
        <v>16</v>
      </c>
    </row>
    <row r="2668" spans="1:19">
      <c r="A2668" s="1" t="s">
        <v>0</v>
      </c>
      <c r="B2668" s="1" t="s">
        <v>232</v>
      </c>
      <c r="C2668" s="1">
        <v>19431</v>
      </c>
      <c r="D2668" s="1" t="s">
        <v>241</v>
      </c>
      <c r="E2668" s="1" t="s">
        <v>5647</v>
      </c>
      <c r="F2668" s="3">
        <v>5</v>
      </c>
      <c r="G2668" s="3">
        <v>5</v>
      </c>
      <c r="H2668" s="3">
        <v>5</v>
      </c>
      <c r="I2668" s="3">
        <v>5</v>
      </c>
      <c r="J2668" s="3">
        <v>3</v>
      </c>
      <c r="K2668" s="3">
        <v>3</v>
      </c>
      <c r="L2668" s="3">
        <v>5</v>
      </c>
      <c r="M2668" s="1" t="s">
        <v>11</v>
      </c>
      <c r="N2668" s="1" t="s">
        <v>18</v>
      </c>
      <c r="O2668" s="1" t="s">
        <v>1879</v>
      </c>
      <c r="P2668" s="1" t="s">
        <v>5648</v>
      </c>
      <c r="Q2668" s="1" t="s">
        <v>56</v>
      </c>
      <c r="R2668" s="1" t="s">
        <v>36</v>
      </c>
      <c r="S2668" s="1" t="s">
        <v>16</v>
      </c>
    </row>
    <row r="2669" spans="1:19">
      <c r="A2669" s="1" t="s">
        <v>0</v>
      </c>
      <c r="B2669" s="1" t="s">
        <v>232</v>
      </c>
      <c r="C2669" s="1">
        <v>54102</v>
      </c>
      <c r="D2669" s="1" t="s">
        <v>257</v>
      </c>
      <c r="E2669" s="1" t="s">
        <v>5649</v>
      </c>
      <c r="F2669" s="3">
        <v>5</v>
      </c>
      <c r="G2669" s="3">
        <v>5</v>
      </c>
      <c r="H2669" s="3">
        <v>5</v>
      </c>
      <c r="I2669" s="3">
        <v>5</v>
      </c>
      <c r="J2669" s="3">
        <v>5</v>
      </c>
      <c r="K2669" s="3">
        <v>5</v>
      </c>
      <c r="L2669" s="3">
        <v>5</v>
      </c>
      <c r="M2669" s="1" t="s">
        <v>11</v>
      </c>
      <c r="N2669" s="1" t="s">
        <v>18</v>
      </c>
      <c r="O2669" s="1" t="s">
        <v>1803</v>
      </c>
      <c r="P2669" s="1" t="s">
        <v>15</v>
      </c>
      <c r="Q2669" s="1" t="s">
        <v>16</v>
      </c>
      <c r="R2669" s="1" t="s">
        <v>16</v>
      </c>
      <c r="S2669" s="1" t="s">
        <v>16</v>
      </c>
    </row>
    <row r="2670" spans="1:19">
      <c r="A2670" s="1" t="s">
        <v>0</v>
      </c>
      <c r="B2670" s="1" t="s">
        <v>232</v>
      </c>
      <c r="C2670" s="1">
        <v>5066</v>
      </c>
      <c r="D2670" s="1" t="s">
        <v>251</v>
      </c>
      <c r="E2670" s="1" t="s">
        <v>5650</v>
      </c>
      <c r="F2670" s="3">
        <v>3</v>
      </c>
      <c r="G2670" s="3">
        <v>4</v>
      </c>
      <c r="H2670" s="3">
        <v>4</v>
      </c>
      <c r="I2670" s="3">
        <v>3</v>
      </c>
      <c r="J2670" s="3">
        <v>3</v>
      </c>
      <c r="K2670" s="3">
        <v>3</v>
      </c>
      <c r="L2670" s="3">
        <v>3</v>
      </c>
      <c r="M2670" s="1" t="s">
        <v>11</v>
      </c>
      <c r="N2670" s="1" t="s">
        <v>18</v>
      </c>
      <c r="O2670" s="1" t="s">
        <v>2626</v>
      </c>
      <c r="P2670" s="1" t="s">
        <v>15</v>
      </c>
      <c r="Q2670" s="1" t="s">
        <v>16</v>
      </c>
      <c r="R2670" s="1" t="s">
        <v>16</v>
      </c>
      <c r="S2670" s="1" t="s">
        <v>16</v>
      </c>
    </row>
    <row r="2671" spans="1:19">
      <c r="A2671" s="1" t="s">
        <v>0</v>
      </c>
      <c r="B2671" s="1" t="s">
        <v>232</v>
      </c>
      <c r="C2671" s="1">
        <v>54102</v>
      </c>
      <c r="D2671" s="1" t="s">
        <v>257</v>
      </c>
      <c r="E2671" s="1" t="s">
        <v>5651</v>
      </c>
      <c r="F2671" s="3">
        <v>4</v>
      </c>
      <c r="G2671" s="3">
        <v>4</v>
      </c>
      <c r="H2671" s="3">
        <v>5</v>
      </c>
      <c r="I2671" s="3">
        <v>4</v>
      </c>
      <c r="J2671" s="3">
        <v>5</v>
      </c>
      <c r="K2671" s="3">
        <v>4</v>
      </c>
      <c r="L2671" s="3">
        <v>4</v>
      </c>
      <c r="M2671" s="1" t="s">
        <v>11</v>
      </c>
      <c r="N2671" s="1" t="s">
        <v>18</v>
      </c>
      <c r="O2671" s="1" t="s">
        <v>2115</v>
      </c>
      <c r="P2671" s="1" t="s">
        <v>15</v>
      </c>
      <c r="Q2671" s="1" t="s">
        <v>16</v>
      </c>
      <c r="R2671" s="1" t="s">
        <v>16</v>
      </c>
      <c r="S2671" s="1" t="s">
        <v>16</v>
      </c>
    </row>
    <row r="2672" spans="1:19">
      <c r="A2672" s="1" t="s">
        <v>0</v>
      </c>
      <c r="B2672" s="1" t="s">
        <v>232</v>
      </c>
      <c r="C2672" s="1">
        <v>142881</v>
      </c>
      <c r="D2672" s="1" t="s">
        <v>332</v>
      </c>
      <c r="E2672" s="1" t="s">
        <v>5652</v>
      </c>
      <c r="F2672" s="3">
        <v>2</v>
      </c>
      <c r="G2672" s="3">
        <v>3</v>
      </c>
      <c r="H2672" s="3">
        <v>3</v>
      </c>
      <c r="I2672" s="3">
        <v>4</v>
      </c>
      <c r="J2672" s="3" t="s">
        <v>16</v>
      </c>
      <c r="K2672" s="3">
        <v>3</v>
      </c>
      <c r="L2672" s="3">
        <v>1</v>
      </c>
      <c r="M2672" s="1" t="s">
        <v>11</v>
      </c>
      <c r="N2672" s="1" t="s">
        <v>28</v>
      </c>
      <c r="O2672" s="1" t="s">
        <v>2437</v>
      </c>
      <c r="P2672" s="1" t="s">
        <v>4882</v>
      </c>
      <c r="Q2672" s="1" t="s">
        <v>56</v>
      </c>
      <c r="R2672" s="1" t="s">
        <v>21</v>
      </c>
      <c r="S2672" s="1" t="s">
        <v>16</v>
      </c>
    </row>
    <row r="2673" spans="1:19">
      <c r="A2673" s="1" t="s">
        <v>0</v>
      </c>
      <c r="B2673" s="1" t="s">
        <v>232</v>
      </c>
      <c r="C2673" s="1">
        <v>75252</v>
      </c>
      <c r="D2673" s="1" t="s">
        <v>265</v>
      </c>
      <c r="E2673" s="1" t="s">
        <v>5653</v>
      </c>
      <c r="F2673" s="3">
        <v>5</v>
      </c>
      <c r="G2673" s="3">
        <v>5</v>
      </c>
      <c r="H2673" s="3">
        <v>5</v>
      </c>
      <c r="I2673" s="3">
        <v>5</v>
      </c>
      <c r="J2673" s="3">
        <v>4</v>
      </c>
      <c r="K2673" s="3">
        <v>5</v>
      </c>
      <c r="L2673" s="3">
        <v>5</v>
      </c>
      <c r="M2673" s="1" t="s">
        <v>11</v>
      </c>
      <c r="N2673" s="1" t="s">
        <v>18</v>
      </c>
      <c r="O2673" s="1" t="s">
        <v>2223</v>
      </c>
      <c r="P2673" s="1" t="s">
        <v>5654</v>
      </c>
      <c r="Q2673" s="1" t="s">
        <v>22</v>
      </c>
      <c r="R2673" s="1" t="s">
        <v>21</v>
      </c>
      <c r="S2673" s="1" t="s">
        <v>16</v>
      </c>
    </row>
    <row r="2674" spans="1:19">
      <c r="A2674" s="1" t="s">
        <v>0</v>
      </c>
      <c r="B2674" s="1" t="s">
        <v>232</v>
      </c>
      <c r="C2674" s="1">
        <v>38076</v>
      </c>
      <c r="D2674" s="1" t="s">
        <v>260</v>
      </c>
      <c r="E2674" s="1" t="s">
        <v>5655</v>
      </c>
      <c r="F2674" s="3">
        <v>3</v>
      </c>
      <c r="G2674" s="3">
        <v>3</v>
      </c>
      <c r="H2674" s="3">
        <v>3</v>
      </c>
      <c r="I2674" s="3">
        <v>4</v>
      </c>
      <c r="J2674" s="3">
        <v>3</v>
      </c>
      <c r="K2674" s="3">
        <v>3</v>
      </c>
      <c r="L2674" s="3">
        <v>4</v>
      </c>
      <c r="M2674" s="1" t="s">
        <v>11</v>
      </c>
      <c r="N2674" s="1" t="s">
        <v>18</v>
      </c>
      <c r="O2674" s="1" t="s">
        <v>1948</v>
      </c>
      <c r="P2674" s="1" t="s">
        <v>15</v>
      </c>
      <c r="Q2674" s="1" t="s">
        <v>16</v>
      </c>
      <c r="R2674" s="1" t="s">
        <v>16</v>
      </c>
      <c r="S2674" s="1" t="s">
        <v>16</v>
      </c>
    </row>
    <row r="2675" spans="1:19">
      <c r="A2675" s="1" t="s">
        <v>0</v>
      </c>
      <c r="B2675" s="1" t="s">
        <v>232</v>
      </c>
      <c r="C2675" s="1">
        <v>39618</v>
      </c>
      <c r="D2675" s="1" t="s">
        <v>254</v>
      </c>
      <c r="E2675" s="1" t="s">
        <v>5656</v>
      </c>
      <c r="F2675" s="3">
        <v>1</v>
      </c>
      <c r="G2675" s="3">
        <v>1</v>
      </c>
      <c r="H2675" s="3">
        <v>3</v>
      </c>
      <c r="I2675" s="3">
        <v>1</v>
      </c>
      <c r="J2675" s="3">
        <v>1</v>
      </c>
      <c r="K2675" s="3">
        <v>1</v>
      </c>
      <c r="L2675" s="3">
        <v>3</v>
      </c>
      <c r="M2675" s="1" t="s">
        <v>11</v>
      </c>
      <c r="N2675" s="1" t="s">
        <v>28</v>
      </c>
      <c r="O2675" s="1" t="s">
        <v>2685</v>
      </c>
      <c r="P2675" s="1" t="s">
        <v>5657</v>
      </c>
      <c r="Q2675" s="1" t="s">
        <v>20</v>
      </c>
      <c r="R2675" s="1" t="s">
        <v>36</v>
      </c>
      <c r="S2675" s="1" t="s">
        <v>16</v>
      </c>
    </row>
    <row r="2676" spans="1:19">
      <c r="A2676" s="1" t="s">
        <v>0</v>
      </c>
      <c r="B2676" s="1" t="s">
        <v>232</v>
      </c>
      <c r="C2676" s="1">
        <v>147090</v>
      </c>
      <c r="D2676" s="1" t="s">
        <v>255</v>
      </c>
      <c r="E2676" s="1" t="s">
        <v>5658</v>
      </c>
      <c r="F2676" s="3">
        <v>1</v>
      </c>
      <c r="G2676" s="3">
        <v>2</v>
      </c>
      <c r="H2676" s="3">
        <v>3</v>
      </c>
      <c r="I2676" s="3">
        <v>1</v>
      </c>
      <c r="J2676" s="3">
        <v>1</v>
      </c>
      <c r="K2676" s="3">
        <v>2</v>
      </c>
      <c r="L2676" s="3">
        <v>3</v>
      </c>
      <c r="M2676" s="1" t="s">
        <v>11</v>
      </c>
      <c r="N2676" s="1" t="s">
        <v>18</v>
      </c>
      <c r="O2676" s="1" t="s">
        <v>2685</v>
      </c>
      <c r="P2676" s="1" t="s">
        <v>15</v>
      </c>
      <c r="Q2676" s="1" t="s">
        <v>16</v>
      </c>
      <c r="R2676" s="1" t="s">
        <v>16</v>
      </c>
      <c r="S2676" s="1" t="s">
        <v>16</v>
      </c>
    </row>
    <row r="2677" spans="1:19">
      <c r="A2677" s="1" t="s">
        <v>0</v>
      </c>
      <c r="B2677" s="1" t="s">
        <v>232</v>
      </c>
      <c r="C2677" s="1">
        <v>50826</v>
      </c>
      <c r="D2677" s="1" t="s">
        <v>239</v>
      </c>
      <c r="E2677" s="1" t="s">
        <v>5659</v>
      </c>
      <c r="F2677" s="3">
        <v>5</v>
      </c>
      <c r="G2677" s="3">
        <v>5</v>
      </c>
      <c r="H2677" s="3">
        <v>4</v>
      </c>
      <c r="I2677" s="3">
        <v>4</v>
      </c>
      <c r="J2677" s="3">
        <v>5</v>
      </c>
      <c r="K2677" s="3">
        <v>5</v>
      </c>
      <c r="L2677" s="3">
        <v>5</v>
      </c>
      <c r="M2677" s="1" t="s">
        <v>11</v>
      </c>
      <c r="N2677" s="1" t="s">
        <v>31</v>
      </c>
      <c r="O2677" s="1" t="s">
        <v>1907</v>
      </c>
      <c r="P2677" s="1" t="s">
        <v>5660</v>
      </c>
      <c r="Q2677" s="1" t="s">
        <v>74</v>
      </c>
      <c r="R2677" s="1" t="s">
        <v>36</v>
      </c>
      <c r="S2677" s="1" t="s">
        <v>16</v>
      </c>
    </row>
    <row r="2678" spans="1:19">
      <c r="A2678" s="1" t="s">
        <v>0</v>
      </c>
      <c r="B2678" s="1" t="s">
        <v>232</v>
      </c>
      <c r="C2678" s="1">
        <v>146841</v>
      </c>
      <c r="D2678" s="1" t="s">
        <v>245</v>
      </c>
      <c r="E2678" s="1" t="s">
        <v>5661</v>
      </c>
      <c r="F2678" s="3">
        <v>5</v>
      </c>
      <c r="G2678" s="3">
        <v>5</v>
      </c>
      <c r="H2678" s="3">
        <v>5</v>
      </c>
      <c r="I2678" s="3">
        <v>5</v>
      </c>
      <c r="J2678" s="3">
        <v>4</v>
      </c>
      <c r="K2678" s="3">
        <v>5</v>
      </c>
      <c r="L2678" s="3">
        <v>5</v>
      </c>
      <c r="M2678" s="1" t="s">
        <v>11</v>
      </c>
      <c r="N2678" s="1" t="s">
        <v>18</v>
      </c>
      <c r="O2678" s="1" t="s">
        <v>2251</v>
      </c>
      <c r="P2678" s="1" t="s">
        <v>15</v>
      </c>
      <c r="Q2678" s="1" t="s">
        <v>16</v>
      </c>
      <c r="R2678" s="1" t="s">
        <v>16</v>
      </c>
      <c r="S2678" s="1" t="s">
        <v>16</v>
      </c>
    </row>
    <row r="2679" spans="1:19">
      <c r="A2679" s="1" t="s">
        <v>0</v>
      </c>
      <c r="B2679" s="1" t="s">
        <v>232</v>
      </c>
      <c r="C2679" s="1">
        <v>74713</v>
      </c>
      <c r="D2679" s="1" t="s">
        <v>354</v>
      </c>
      <c r="E2679" s="1" t="s">
        <v>5662</v>
      </c>
      <c r="F2679" s="3">
        <v>4</v>
      </c>
      <c r="G2679" s="3">
        <v>3</v>
      </c>
      <c r="H2679" s="3">
        <v>4</v>
      </c>
      <c r="I2679" s="3">
        <v>4</v>
      </c>
      <c r="J2679" s="3">
        <v>3</v>
      </c>
      <c r="K2679" s="3">
        <v>5</v>
      </c>
      <c r="L2679" s="3">
        <v>4</v>
      </c>
      <c r="M2679" s="1" t="s">
        <v>11</v>
      </c>
      <c r="N2679" s="1" t="s">
        <v>18</v>
      </c>
      <c r="O2679" s="1" t="s">
        <v>2155</v>
      </c>
      <c r="P2679" s="1" t="s">
        <v>15</v>
      </c>
      <c r="Q2679" s="1" t="s">
        <v>16</v>
      </c>
      <c r="R2679" s="1" t="s">
        <v>16</v>
      </c>
      <c r="S2679" s="1" t="s">
        <v>16</v>
      </c>
    </row>
    <row r="2680" spans="1:19">
      <c r="A2680" s="1" t="s">
        <v>0</v>
      </c>
      <c r="B2680" s="1" t="s">
        <v>232</v>
      </c>
      <c r="C2680" s="1">
        <v>5066</v>
      </c>
      <c r="D2680" s="1" t="s">
        <v>251</v>
      </c>
      <c r="E2680" s="1" t="s">
        <v>5663</v>
      </c>
      <c r="F2680" s="3">
        <v>5</v>
      </c>
      <c r="G2680" s="3">
        <v>4</v>
      </c>
      <c r="H2680" s="3">
        <v>4</v>
      </c>
      <c r="I2680" s="3">
        <v>5</v>
      </c>
      <c r="J2680" s="3">
        <v>4</v>
      </c>
      <c r="K2680" s="3">
        <v>5</v>
      </c>
      <c r="L2680" s="3">
        <v>5</v>
      </c>
      <c r="M2680" s="1" t="s">
        <v>11</v>
      </c>
      <c r="N2680" s="1" t="s">
        <v>28</v>
      </c>
      <c r="O2680" s="1" t="s">
        <v>5664</v>
      </c>
      <c r="P2680" s="1" t="s">
        <v>15</v>
      </c>
      <c r="Q2680" s="1" t="s">
        <v>16</v>
      </c>
      <c r="R2680" s="1" t="s">
        <v>16</v>
      </c>
      <c r="S2680" s="1" t="s">
        <v>16</v>
      </c>
    </row>
    <row r="2681" spans="1:19">
      <c r="A2681" s="1" t="s">
        <v>0</v>
      </c>
      <c r="B2681" s="1" t="s">
        <v>232</v>
      </c>
      <c r="C2681" s="1">
        <v>84721</v>
      </c>
      <c r="D2681" s="1" t="s">
        <v>271</v>
      </c>
      <c r="E2681" s="1" t="s">
        <v>5665</v>
      </c>
      <c r="F2681" s="3">
        <v>3</v>
      </c>
      <c r="G2681" s="3">
        <v>3</v>
      </c>
      <c r="H2681" s="3">
        <v>3</v>
      </c>
      <c r="I2681" s="3">
        <v>2</v>
      </c>
      <c r="J2681" s="3">
        <v>3</v>
      </c>
      <c r="K2681" s="3">
        <v>4</v>
      </c>
      <c r="L2681" s="3">
        <v>2</v>
      </c>
      <c r="M2681" s="1" t="s">
        <v>11</v>
      </c>
      <c r="N2681" s="1" t="s">
        <v>18</v>
      </c>
      <c r="O2681" s="1" t="s">
        <v>1845</v>
      </c>
      <c r="P2681" s="1" t="s">
        <v>15</v>
      </c>
      <c r="Q2681" s="1" t="s">
        <v>16</v>
      </c>
      <c r="R2681" s="1" t="s">
        <v>16</v>
      </c>
      <c r="S2681" s="1" t="s">
        <v>16</v>
      </c>
    </row>
    <row r="2682" spans="1:19">
      <c r="A2682" s="1" t="s">
        <v>0</v>
      </c>
      <c r="B2682" s="1" t="s">
        <v>232</v>
      </c>
      <c r="C2682" s="1">
        <v>168179</v>
      </c>
      <c r="D2682" s="1" t="s">
        <v>5666</v>
      </c>
      <c r="E2682" s="1" t="s">
        <v>5667</v>
      </c>
      <c r="F2682" s="3">
        <v>5</v>
      </c>
      <c r="G2682" s="3">
        <v>5</v>
      </c>
      <c r="H2682" s="3">
        <v>3</v>
      </c>
      <c r="I2682" s="3">
        <v>5</v>
      </c>
      <c r="J2682" s="3">
        <v>5</v>
      </c>
      <c r="K2682" s="3">
        <v>4</v>
      </c>
      <c r="L2682" s="3" t="s">
        <v>16</v>
      </c>
      <c r="M2682" s="1" t="s">
        <v>27</v>
      </c>
      <c r="N2682" s="1" t="s">
        <v>28</v>
      </c>
      <c r="O2682" s="1" t="s">
        <v>2082</v>
      </c>
      <c r="P2682" s="1" t="s">
        <v>15</v>
      </c>
      <c r="Q2682" s="1" t="s">
        <v>16</v>
      </c>
      <c r="R2682" s="1" t="s">
        <v>16</v>
      </c>
      <c r="S2682" s="1" t="s">
        <v>16</v>
      </c>
    </row>
    <row r="2683" spans="1:19">
      <c r="A2683" s="1" t="s">
        <v>0</v>
      </c>
      <c r="B2683" s="1" t="s">
        <v>232</v>
      </c>
      <c r="C2683" s="1">
        <v>49387</v>
      </c>
      <c r="D2683" s="1" t="s">
        <v>286</v>
      </c>
      <c r="E2683" s="1" t="s">
        <v>5668</v>
      </c>
      <c r="F2683" s="3">
        <v>5</v>
      </c>
      <c r="G2683" s="3">
        <v>5</v>
      </c>
      <c r="H2683" s="3">
        <v>4</v>
      </c>
      <c r="I2683" s="3">
        <v>5</v>
      </c>
      <c r="J2683" s="3">
        <v>5</v>
      </c>
      <c r="K2683" s="3">
        <v>5</v>
      </c>
      <c r="L2683" s="3">
        <v>5</v>
      </c>
      <c r="M2683" s="1" t="s">
        <v>11</v>
      </c>
      <c r="N2683" s="1" t="s">
        <v>31</v>
      </c>
      <c r="O2683" s="1" t="s">
        <v>2522</v>
      </c>
      <c r="P2683" s="1" t="s">
        <v>15</v>
      </c>
      <c r="Q2683" s="1" t="s">
        <v>16</v>
      </c>
      <c r="R2683" s="1" t="s">
        <v>16</v>
      </c>
      <c r="S2683" s="1" t="s">
        <v>16</v>
      </c>
    </row>
    <row r="2684" spans="1:19">
      <c r="A2684" s="1" t="s">
        <v>0</v>
      </c>
      <c r="B2684" s="1" t="s">
        <v>232</v>
      </c>
      <c r="C2684" s="1">
        <v>147539</v>
      </c>
      <c r="D2684" s="1" t="s">
        <v>362</v>
      </c>
      <c r="E2684" s="1" t="s">
        <v>5669</v>
      </c>
      <c r="F2684" s="3">
        <v>5</v>
      </c>
      <c r="G2684" s="3">
        <v>4</v>
      </c>
      <c r="H2684" s="3">
        <v>4</v>
      </c>
      <c r="I2684" s="3">
        <v>4</v>
      </c>
      <c r="J2684" s="3">
        <v>4</v>
      </c>
      <c r="K2684" s="3">
        <v>4</v>
      </c>
      <c r="L2684" s="3">
        <v>5</v>
      </c>
      <c r="M2684" s="1" t="s">
        <v>11</v>
      </c>
      <c r="N2684" s="1" t="s">
        <v>31</v>
      </c>
      <c r="O2684" s="1" t="s">
        <v>2172</v>
      </c>
      <c r="P2684" s="1" t="s">
        <v>15</v>
      </c>
      <c r="Q2684" s="1" t="s">
        <v>16</v>
      </c>
      <c r="R2684" s="1" t="s">
        <v>16</v>
      </c>
      <c r="S2684" s="1" t="s">
        <v>16</v>
      </c>
    </row>
    <row r="2685" spans="1:19">
      <c r="A2685" s="1" t="s">
        <v>0</v>
      </c>
      <c r="B2685" s="1" t="s">
        <v>232</v>
      </c>
      <c r="C2685" s="1">
        <v>162650</v>
      </c>
      <c r="D2685" s="1" t="s">
        <v>242</v>
      </c>
      <c r="E2685" s="1" t="s">
        <v>5670</v>
      </c>
      <c r="F2685" s="3">
        <v>4</v>
      </c>
      <c r="G2685" s="3">
        <v>5</v>
      </c>
      <c r="H2685" s="3">
        <v>5</v>
      </c>
      <c r="I2685" s="3">
        <v>2</v>
      </c>
      <c r="J2685" s="3">
        <v>5</v>
      </c>
      <c r="K2685" s="3">
        <v>5</v>
      </c>
      <c r="L2685" s="3">
        <v>1</v>
      </c>
      <c r="M2685" s="1" t="s">
        <v>11</v>
      </c>
      <c r="N2685" s="1" t="s">
        <v>18</v>
      </c>
      <c r="O2685" s="1" t="s">
        <v>1898</v>
      </c>
      <c r="P2685" s="1" t="s">
        <v>5671</v>
      </c>
      <c r="Q2685" s="1" t="s">
        <v>22</v>
      </c>
      <c r="R2685" s="1" t="s">
        <v>21</v>
      </c>
      <c r="S2685" s="1" t="s">
        <v>16</v>
      </c>
    </row>
    <row r="2686" spans="1:19">
      <c r="A2686" s="1" t="s">
        <v>0</v>
      </c>
      <c r="B2686" s="1" t="s">
        <v>232</v>
      </c>
      <c r="C2686" s="1">
        <v>8103</v>
      </c>
      <c r="D2686" s="1" t="s">
        <v>4831</v>
      </c>
      <c r="E2686" s="1" t="s">
        <v>5672</v>
      </c>
      <c r="F2686" s="3">
        <v>3</v>
      </c>
      <c r="G2686" s="3">
        <v>1</v>
      </c>
      <c r="H2686" s="3">
        <v>5</v>
      </c>
      <c r="I2686" s="3">
        <v>4</v>
      </c>
      <c r="J2686" s="3">
        <v>3</v>
      </c>
      <c r="K2686" s="3">
        <v>4</v>
      </c>
      <c r="L2686" s="3">
        <v>4</v>
      </c>
      <c r="M2686" s="1" t="s">
        <v>11</v>
      </c>
      <c r="N2686" s="1" t="s">
        <v>31</v>
      </c>
      <c r="O2686" s="1" t="s">
        <v>2251</v>
      </c>
      <c r="P2686" s="1" t="s">
        <v>15</v>
      </c>
      <c r="Q2686" s="1" t="s">
        <v>16</v>
      </c>
      <c r="R2686" s="1" t="s">
        <v>16</v>
      </c>
      <c r="S2686" s="1" t="s">
        <v>16</v>
      </c>
    </row>
    <row r="2687" spans="1:19">
      <c r="A2687" s="1" t="s">
        <v>0</v>
      </c>
      <c r="B2687" s="1" t="s">
        <v>232</v>
      </c>
      <c r="C2687" s="1">
        <v>29951</v>
      </c>
      <c r="D2687" s="1" t="s">
        <v>309</v>
      </c>
      <c r="E2687" s="1" t="s">
        <v>5673</v>
      </c>
      <c r="F2687" s="3">
        <v>5</v>
      </c>
      <c r="G2687" s="3">
        <v>5</v>
      </c>
      <c r="H2687" s="3">
        <v>5</v>
      </c>
      <c r="I2687" s="3">
        <v>5</v>
      </c>
      <c r="J2687" s="3">
        <v>5</v>
      </c>
      <c r="K2687" s="3">
        <v>5</v>
      </c>
      <c r="L2687" s="3">
        <v>5</v>
      </c>
      <c r="M2687" s="1" t="s">
        <v>11</v>
      </c>
      <c r="N2687" s="1" t="s">
        <v>18</v>
      </c>
      <c r="O2687" s="1" t="s">
        <v>2365</v>
      </c>
      <c r="P2687" s="1" t="s">
        <v>5674</v>
      </c>
      <c r="Q2687" s="1" t="s">
        <v>37</v>
      </c>
      <c r="R2687" s="1" t="s">
        <v>36</v>
      </c>
      <c r="S2687" s="1" t="s">
        <v>16</v>
      </c>
    </row>
    <row r="2688" spans="1:19">
      <c r="A2688" s="1" t="s">
        <v>0</v>
      </c>
      <c r="B2688" s="1" t="s">
        <v>232</v>
      </c>
      <c r="C2688" s="1">
        <v>15250</v>
      </c>
      <c r="D2688" s="1" t="s">
        <v>234</v>
      </c>
      <c r="E2688" s="1" t="s">
        <v>5675</v>
      </c>
      <c r="F2688" s="3">
        <v>4</v>
      </c>
      <c r="G2688" s="3">
        <v>3</v>
      </c>
      <c r="H2688" s="3">
        <v>3</v>
      </c>
      <c r="I2688" s="3">
        <v>3</v>
      </c>
      <c r="J2688" s="3">
        <v>3</v>
      </c>
      <c r="K2688" s="3">
        <v>3</v>
      </c>
      <c r="L2688" s="3">
        <v>5</v>
      </c>
      <c r="M2688" s="1" t="s">
        <v>11</v>
      </c>
      <c r="N2688" s="1" t="s">
        <v>28</v>
      </c>
      <c r="O2688" s="1" t="s">
        <v>1639</v>
      </c>
      <c r="P2688" s="1" t="s">
        <v>3958</v>
      </c>
      <c r="Q2688" s="1" t="s">
        <v>20</v>
      </c>
      <c r="R2688" s="1" t="s">
        <v>36</v>
      </c>
      <c r="S2688" s="1" t="s">
        <v>16</v>
      </c>
    </row>
    <row r="2689" spans="1:19">
      <c r="A2689" s="1" t="s">
        <v>0</v>
      </c>
      <c r="B2689" s="1" t="s">
        <v>232</v>
      </c>
      <c r="C2689" s="1">
        <v>74713</v>
      </c>
      <c r="D2689" s="1" t="s">
        <v>354</v>
      </c>
      <c r="E2689" s="1" t="s">
        <v>5676</v>
      </c>
      <c r="F2689" s="3">
        <v>5</v>
      </c>
      <c r="G2689" s="3">
        <v>5</v>
      </c>
      <c r="H2689" s="3">
        <v>4</v>
      </c>
      <c r="I2689" s="3">
        <v>4</v>
      </c>
      <c r="J2689" s="3">
        <v>4</v>
      </c>
      <c r="K2689" s="3">
        <v>5</v>
      </c>
      <c r="L2689" s="3">
        <v>4</v>
      </c>
      <c r="M2689" s="1" t="s">
        <v>11</v>
      </c>
      <c r="N2689" s="1" t="s">
        <v>18</v>
      </c>
      <c r="O2689" s="1" t="s">
        <v>1866</v>
      </c>
      <c r="P2689" s="1" t="s">
        <v>15</v>
      </c>
      <c r="Q2689" s="1" t="s">
        <v>16</v>
      </c>
      <c r="R2689" s="1" t="s">
        <v>16</v>
      </c>
      <c r="S2689" s="1" t="s">
        <v>16</v>
      </c>
    </row>
    <row r="2690" spans="1:19">
      <c r="A2690" s="1" t="s">
        <v>0</v>
      </c>
      <c r="B2690" s="1" t="s">
        <v>232</v>
      </c>
      <c r="C2690" s="1">
        <v>129428</v>
      </c>
      <c r="D2690" s="1" t="s">
        <v>259</v>
      </c>
      <c r="E2690" s="1" t="s">
        <v>5677</v>
      </c>
      <c r="F2690" s="3">
        <v>5</v>
      </c>
      <c r="G2690" s="3">
        <v>5</v>
      </c>
      <c r="H2690" s="3">
        <v>5</v>
      </c>
      <c r="I2690" s="3">
        <v>5</v>
      </c>
      <c r="J2690" s="3">
        <v>3</v>
      </c>
      <c r="K2690" s="3">
        <v>4</v>
      </c>
      <c r="L2690" s="3">
        <v>5</v>
      </c>
      <c r="M2690" s="1" t="s">
        <v>11</v>
      </c>
      <c r="N2690" s="1" t="s">
        <v>18</v>
      </c>
      <c r="O2690" s="1" t="s">
        <v>2108</v>
      </c>
      <c r="P2690" s="1" t="s">
        <v>15</v>
      </c>
      <c r="Q2690" s="1" t="s">
        <v>16</v>
      </c>
      <c r="R2690" s="1" t="s">
        <v>16</v>
      </c>
      <c r="S2690" s="1" t="s">
        <v>16</v>
      </c>
    </row>
    <row r="2691" spans="1:19">
      <c r="A2691" s="1" t="s">
        <v>0</v>
      </c>
      <c r="B2691" s="1" t="s">
        <v>232</v>
      </c>
      <c r="C2691" s="1">
        <v>15250</v>
      </c>
      <c r="D2691" s="1" t="s">
        <v>234</v>
      </c>
      <c r="E2691" s="1" t="s">
        <v>5678</v>
      </c>
      <c r="F2691" s="3">
        <v>2</v>
      </c>
      <c r="G2691" s="3">
        <v>2</v>
      </c>
      <c r="H2691" s="3">
        <v>3</v>
      </c>
      <c r="I2691" s="3">
        <v>1</v>
      </c>
      <c r="J2691" s="3">
        <v>1</v>
      </c>
      <c r="K2691" s="3">
        <v>1</v>
      </c>
      <c r="L2691" s="3">
        <v>2</v>
      </c>
      <c r="M2691" s="1" t="s">
        <v>11</v>
      </c>
      <c r="N2691" s="1" t="s">
        <v>18</v>
      </c>
      <c r="O2691" s="1" t="s">
        <v>1923</v>
      </c>
      <c r="P2691" s="1" t="s">
        <v>15</v>
      </c>
      <c r="Q2691" s="1" t="s">
        <v>16</v>
      </c>
      <c r="R2691" s="1" t="s">
        <v>16</v>
      </c>
      <c r="S2691" s="1" t="s">
        <v>16</v>
      </c>
    </row>
    <row r="2692" spans="1:19">
      <c r="A2692" s="1" t="s">
        <v>0</v>
      </c>
      <c r="B2692" s="1" t="s">
        <v>232</v>
      </c>
      <c r="C2692" s="1">
        <v>84721</v>
      </c>
      <c r="D2692" s="1" t="s">
        <v>271</v>
      </c>
      <c r="E2692" s="1" t="s">
        <v>5679</v>
      </c>
      <c r="F2692" s="3">
        <v>4</v>
      </c>
      <c r="G2692" s="3">
        <v>4</v>
      </c>
      <c r="H2692" s="3">
        <v>4</v>
      </c>
      <c r="I2692" s="3">
        <v>5</v>
      </c>
      <c r="J2692" s="3">
        <v>5</v>
      </c>
      <c r="K2692" s="3">
        <v>5</v>
      </c>
      <c r="L2692" s="3">
        <v>3</v>
      </c>
      <c r="M2692" s="1" t="s">
        <v>11</v>
      </c>
      <c r="N2692" s="1" t="s">
        <v>28</v>
      </c>
      <c r="O2692" s="1" t="s">
        <v>3132</v>
      </c>
      <c r="P2692" s="1" t="s">
        <v>5680</v>
      </c>
      <c r="Q2692" s="1" t="s">
        <v>37</v>
      </c>
      <c r="R2692" s="1" t="s">
        <v>36</v>
      </c>
      <c r="S2692" s="1" t="s">
        <v>16</v>
      </c>
    </row>
    <row r="2693" spans="1:19">
      <c r="A2693" s="1" t="s">
        <v>0</v>
      </c>
      <c r="B2693" s="1" t="s">
        <v>232</v>
      </c>
      <c r="C2693" s="1">
        <v>51645</v>
      </c>
      <c r="D2693" s="1" t="s">
        <v>4837</v>
      </c>
      <c r="E2693" s="1" t="s">
        <v>5681</v>
      </c>
      <c r="F2693" s="3">
        <v>2</v>
      </c>
      <c r="G2693" s="3">
        <v>2</v>
      </c>
      <c r="H2693" s="3">
        <v>4</v>
      </c>
      <c r="I2693" s="3">
        <v>3</v>
      </c>
      <c r="J2693" s="3">
        <v>3</v>
      </c>
      <c r="K2693" s="3">
        <v>2</v>
      </c>
      <c r="L2693" s="3">
        <v>2</v>
      </c>
      <c r="M2693" s="1" t="s">
        <v>11</v>
      </c>
      <c r="N2693" s="1" t="s">
        <v>18</v>
      </c>
      <c r="O2693" s="1" t="s">
        <v>1787</v>
      </c>
      <c r="P2693" s="1" t="s">
        <v>15</v>
      </c>
      <c r="Q2693" s="1" t="s">
        <v>16</v>
      </c>
      <c r="R2693" s="1" t="s">
        <v>16</v>
      </c>
      <c r="S2693" s="1" t="s">
        <v>16</v>
      </c>
    </row>
    <row r="2694" spans="1:19">
      <c r="A2694" s="1" t="s">
        <v>0</v>
      </c>
      <c r="B2694" s="1" t="s">
        <v>232</v>
      </c>
      <c r="C2694" s="1">
        <v>142546</v>
      </c>
      <c r="D2694" s="1" t="s">
        <v>281</v>
      </c>
      <c r="E2694" s="1" t="s">
        <v>1254</v>
      </c>
      <c r="F2694" s="3">
        <v>5</v>
      </c>
      <c r="G2694" s="3">
        <v>4</v>
      </c>
      <c r="H2694" s="3">
        <v>3</v>
      </c>
      <c r="I2694" s="3">
        <v>4</v>
      </c>
      <c r="J2694" s="3">
        <v>4</v>
      </c>
      <c r="K2694" s="3">
        <v>5</v>
      </c>
      <c r="L2694" s="3">
        <v>5</v>
      </c>
      <c r="M2694" s="1" t="s">
        <v>11</v>
      </c>
      <c r="N2694" s="1" t="s">
        <v>18</v>
      </c>
      <c r="O2694" s="1" t="s">
        <v>1982</v>
      </c>
      <c r="P2694" s="1" t="s">
        <v>5682</v>
      </c>
      <c r="Q2694" s="1" t="s">
        <v>74</v>
      </c>
      <c r="R2694" s="1" t="s">
        <v>21</v>
      </c>
      <c r="S2694" s="1" t="s">
        <v>16</v>
      </c>
    </row>
    <row r="2695" spans="1:19">
      <c r="A2695" s="1" t="s">
        <v>0</v>
      </c>
      <c r="B2695" s="1" t="s">
        <v>232</v>
      </c>
      <c r="C2695" s="1">
        <v>5066</v>
      </c>
      <c r="D2695" s="1" t="s">
        <v>251</v>
      </c>
      <c r="E2695" s="1" t="s">
        <v>5683</v>
      </c>
      <c r="F2695" s="3">
        <v>5</v>
      </c>
      <c r="G2695" s="3">
        <v>5</v>
      </c>
      <c r="H2695" s="3">
        <v>5</v>
      </c>
      <c r="I2695" s="3">
        <v>5</v>
      </c>
      <c r="J2695" s="3">
        <v>5</v>
      </c>
      <c r="K2695" s="3">
        <v>4</v>
      </c>
      <c r="L2695" s="3">
        <v>5</v>
      </c>
      <c r="M2695" s="1" t="s">
        <v>11</v>
      </c>
      <c r="N2695" s="1" t="s">
        <v>13</v>
      </c>
      <c r="O2695" s="1" t="s">
        <v>1915</v>
      </c>
      <c r="P2695" s="1" t="s">
        <v>15</v>
      </c>
      <c r="Q2695" s="1" t="s">
        <v>16</v>
      </c>
      <c r="R2695" s="1" t="s">
        <v>16</v>
      </c>
      <c r="S2695" s="1" t="s">
        <v>16</v>
      </c>
    </row>
    <row r="2696" spans="1:19">
      <c r="A2696" s="1" t="s">
        <v>0</v>
      </c>
      <c r="B2696" s="1" t="s">
        <v>232</v>
      </c>
      <c r="C2696" s="1">
        <v>147703</v>
      </c>
      <c r="D2696" s="1" t="s">
        <v>270</v>
      </c>
      <c r="E2696" s="1" t="s">
        <v>5684</v>
      </c>
      <c r="F2696" s="3">
        <v>4</v>
      </c>
      <c r="G2696" s="3">
        <v>5</v>
      </c>
      <c r="H2696" s="3">
        <v>3</v>
      </c>
      <c r="I2696" s="3">
        <v>3</v>
      </c>
      <c r="J2696" s="3">
        <v>3</v>
      </c>
      <c r="K2696" s="3">
        <v>4</v>
      </c>
      <c r="L2696" s="3">
        <v>4</v>
      </c>
      <c r="M2696" s="1" t="s">
        <v>11</v>
      </c>
      <c r="N2696" s="1" t="s">
        <v>18</v>
      </c>
      <c r="O2696" s="1" t="s">
        <v>1901</v>
      </c>
      <c r="P2696" s="1" t="s">
        <v>15</v>
      </c>
      <c r="Q2696" s="1" t="s">
        <v>16</v>
      </c>
      <c r="R2696" s="1" t="s">
        <v>16</v>
      </c>
      <c r="S2696" s="1" t="s">
        <v>16</v>
      </c>
    </row>
    <row r="2697" spans="1:19">
      <c r="A2697" s="1" t="s">
        <v>0</v>
      </c>
      <c r="B2697" s="1" t="s">
        <v>232</v>
      </c>
      <c r="C2697" s="1">
        <v>19786</v>
      </c>
      <c r="D2697" s="1" t="s">
        <v>253</v>
      </c>
      <c r="E2697" s="1" t="s">
        <v>5685</v>
      </c>
      <c r="F2697" s="3">
        <v>5</v>
      </c>
      <c r="G2697" s="3">
        <v>5</v>
      </c>
      <c r="H2697" s="3">
        <v>4</v>
      </c>
      <c r="I2697" s="3">
        <v>5</v>
      </c>
      <c r="J2697" s="3">
        <v>5</v>
      </c>
      <c r="K2697" s="3">
        <v>5</v>
      </c>
      <c r="L2697" s="3">
        <v>5</v>
      </c>
      <c r="M2697" s="1" t="s">
        <v>11</v>
      </c>
      <c r="N2697" s="1" t="s">
        <v>44</v>
      </c>
      <c r="O2697" s="1" t="s">
        <v>1717</v>
      </c>
      <c r="P2697" s="1" t="s">
        <v>15</v>
      </c>
      <c r="Q2697" s="1" t="s">
        <v>16</v>
      </c>
      <c r="R2697" s="1" t="s">
        <v>16</v>
      </c>
      <c r="S2697" s="1" t="s">
        <v>16</v>
      </c>
    </row>
    <row r="2698" spans="1:19">
      <c r="A2698" s="1" t="s">
        <v>0</v>
      </c>
      <c r="B2698" s="1" t="s">
        <v>232</v>
      </c>
      <c r="C2698" s="1">
        <v>18497</v>
      </c>
      <c r="D2698" s="1" t="s">
        <v>268</v>
      </c>
      <c r="E2698" s="1" t="s">
        <v>5686</v>
      </c>
      <c r="F2698" s="3">
        <v>5</v>
      </c>
      <c r="G2698" s="3">
        <v>5</v>
      </c>
      <c r="H2698" s="3">
        <v>4</v>
      </c>
      <c r="I2698" s="3">
        <v>5</v>
      </c>
      <c r="J2698" s="3">
        <v>5</v>
      </c>
      <c r="K2698" s="3">
        <v>5</v>
      </c>
      <c r="L2698" s="3">
        <v>5</v>
      </c>
      <c r="M2698" s="1" t="s">
        <v>11</v>
      </c>
      <c r="N2698" s="1" t="s">
        <v>31</v>
      </c>
      <c r="O2698" s="1" t="s">
        <v>1639</v>
      </c>
      <c r="P2698" s="1" t="s">
        <v>15</v>
      </c>
      <c r="Q2698" s="1" t="s">
        <v>16</v>
      </c>
      <c r="R2698" s="1" t="s">
        <v>16</v>
      </c>
      <c r="S2698" s="1" t="s">
        <v>16</v>
      </c>
    </row>
    <row r="2699" spans="1:19">
      <c r="A2699" s="1" t="s">
        <v>0</v>
      </c>
      <c r="B2699" s="1" t="s">
        <v>232</v>
      </c>
      <c r="C2699" s="1">
        <v>54102</v>
      </c>
      <c r="D2699" s="1" t="s">
        <v>257</v>
      </c>
      <c r="E2699" s="1" t="s">
        <v>5687</v>
      </c>
      <c r="F2699" s="3">
        <v>5</v>
      </c>
      <c r="G2699" s="3">
        <v>5</v>
      </c>
      <c r="H2699" s="3">
        <v>5</v>
      </c>
      <c r="I2699" s="3">
        <v>5</v>
      </c>
      <c r="J2699" s="3">
        <v>5</v>
      </c>
      <c r="K2699" s="3">
        <v>5</v>
      </c>
      <c r="L2699" s="3">
        <v>5</v>
      </c>
      <c r="M2699" s="1" t="s">
        <v>11</v>
      </c>
      <c r="N2699" s="1" t="s">
        <v>18</v>
      </c>
      <c r="O2699" s="1" t="s">
        <v>2848</v>
      </c>
      <c r="P2699" s="1" t="s">
        <v>5688</v>
      </c>
      <c r="Q2699" s="1" t="s">
        <v>37</v>
      </c>
      <c r="R2699" s="1" t="s">
        <v>21</v>
      </c>
      <c r="S2699" s="1" t="s">
        <v>16</v>
      </c>
    </row>
    <row r="2700" spans="1:19">
      <c r="A2700" s="1" t="s">
        <v>0</v>
      </c>
      <c r="B2700" s="1" t="s">
        <v>232</v>
      </c>
      <c r="C2700" s="1">
        <v>162650</v>
      </c>
      <c r="D2700" s="1" t="s">
        <v>242</v>
      </c>
      <c r="E2700" s="1" t="s">
        <v>5689</v>
      </c>
      <c r="F2700" s="3">
        <v>4</v>
      </c>
      <c r="G2700" s="3">
        <v>5</v>
      </c>
      <c r="H2700" s="3">
        <v>4</v>
      </c>
      <c r="I2700" s="3">
        <v>4</v>
      </c>
      <c r="J2700" s="3">
        <v>4</v>
      </c>
      <c r="K2700" s="3">
        <v>4</v>
      </c>
      <c r="L2700" s="3">
        <v>4</v>
      </c>
      <c r="M2700" s="1" t="s">
        <v>11</v>
      </c>
      <c r="N2700" s="1" t="s">
        <v>18</v>
      </c>
      <c r="O2700" s="1" t="s">
        <v>1708</v>
      </c>
      <c r="P2700" s="1" t="s">
        <v>5690</v>
      </c>
      <c r="Q2700" s="1" t="s">
        <v>37</v>
      </c>
      <c r="R2700" s="1" t="s">
        <v>36</v>
      </c>
      <c r="S2700" s="1" t="s">
        <v>16</v>
      </c>
    </row>
    <row r="2701" spans="1:19">
      <c r="A2701" s="1" t="s">
        <v>0</v>
      </c>
      <c r="B2701" s="1" t="s">
        <v>232</v>
      </c>
      <c r="C2701" s="1">
        <v>5066</v>
      </c>
      <c r="D2701" s="1" t="s">
        <v>251</v>
      </c>
      <c r="E2701" s="1" t="s">
        <v>5691</v>
      </c>
      <c r="F2701" s="3">
        <v>5</v>
      </c>
      <c r="G2701" s="3">
        <v>5</v>
      </c>
      <c r="H2701" s="3">
        <v>4</v>
      </c>
      <c r="I2701" s="3">
        <v>5</v>
      </c>
      <c r="J2701" s="3">
        <v>4</v>
      </c>
      <c r="K2701" s="3">
        <v>4</v>
      </c>
      <c r="L2701" s="3">
        <v>5</v>
      </c>
      <c r="M2701" s="1" t="s">
        <v>11</v>
      </c>
      <c r="N2701" s="1" t="s">
        <v>18</v>
      </c>
      <c r="O2701" s="1" t="s">
        <v>2670</v>
      </c>
      <c r="P2701" s="1" t="s">
        <v>5692</v>
      </c>
      <c r="Q2701" s="1" t="s">
        <v>51</v>
      </c>
      <c r="R2701" s="1" t="s">
        <v>21</v>
      </c>
      <c r="S2701" s="1" t="s">
        <v>16</v>
      </c>
    </row>
    <row r="2702" spans="1:19">
      <c r="A2702" s="1" t="s">
        <v>0</v>
      </c>
      <c r="B2702" s="1" t="s">
        <v>232</v>
      </c>
      <c r="C2702" s="1">
        <v>41468</v>
      </c>
      <c r="D2702" s="1" t="s">
        <v>233</v>
      </c>
      <c r="E2702" s="1" t="s">
        <v>5693</v>
      </c>
      <c r="F2702" s="3">
        <v>4</v>
      </c>
      <c r="G2702" s="3">
        <v>1</v>
      </c>
      <c r="H2702" s="3">
        <v>5</v>
      </c>
      <c r="I2702" s="3">
        <v>5</v>
      </c>
      <c r="J2702" s="3">
        <v>1</v>
      </c>
      <c r="K2702" s="3">
        <v>4</v>
      </c>
      <c r="L2702" s="3">
        <v>5</v>
      </c>
      <c r="M2702" s="1" t="s">
        <v>11</v>
      </c>
      <c r="N2702" s="1" t="s">
        <v>31</v>
      </c>
      <c r="O2702" s="1" t="s">
        <v>2594</v>
      </c>
      <c r="P2702" s="1" t="s">
        <v>5694</v>
      </c>
      <c r="Q2702" s="1" t="s">
        <v>37</v>
      </c>
      <c r="R2702" s="1" t="s">
        <v>36</v>
      </c>
      <c r="S2702" s="1" t="s">
        <v>16</v>
      </c>
    </row>
    <row r="2703" spans="1:19">
      <c r="A2703" s="1" t="s">
        <v>0</v>
      </c>
      <c r="B2703" s="1" t="s">
        <v>232</v>
      </c>
      <c r="C2703" s="1">
        <v>151083</v>
      </c>
      <c r="D2703" s="1" t="s">
        <v>5372</v>
      </c>
      <c r="E2703" s="1" t="s">
        <v>5695</v>
      </c>
      <c r="F2703" s="3">
        <v>3</v>
      </c>
      <c r="G2703" s="3">
        <v>3</v>
      </c>
      <c r="H2703" s="3">
        <v>3</v>
      </c>
      <c r="I2703" s="3">
        <v>3</v>
      </c>
      <c r="J2703" s="3">
        <v>2</v>
      </c>
      <c r="K2703" s="3">
        <v>3</v>
      </c>
      <c r="L2703" s="3">
        <v>3</v>
      </c>
      <c r="M2703" s="1" t="s">
        <v>11</v>
      </c>
      <c r="N2703" s="1" t="s">
        <v>18</v>
      </c>
      <c r="O2703" s="1" t="s">
        <v>2641</v>
      </c>
      <c r="P2703" s="1" t="s">
        <v>5696</v>
      </c>
      <c r="Q2703" s="1" t="s">
        <v>37</v>
      </c>
      <c r="R2703" s="1" t="s">
        <v>21</v>
      </c>
      <c r="S2703" s="1" t="s">
        <v>16</v>
      </c>
    </row>
    <row r="2704" spans="1:19">
      <c r="A2704" s="1" t="s">
        <v>0</v>
      </c>
      <c r="B2704" s="1" t="s">
        <v>232</v>
      </c>
      <c r="C2704" s="1">
        <v>15250</v>
      </c>
      <c r="D2704" s="1" t="s">
        <v>234</v>
      </c>
      <c r="E2704" s="1" t="s">
        <v>5697</v>
      </c>
      <c r="F2704" s="3">
        <v>4</v>
      </c>
      <c r="G2704" s="3">
        <v>4</v>
      </c>
      <c r="H2704" s="3">
        <v>3</v>
      </c>
      <c r="I2704" s="3">
        <v>4</v>
      </c>
      <c r="J2704" s="3">
        <v>2</v>
      </c>
      <c r="K2704" s="3">
        <v>3</v>
      </c>
      <c r="L2704" s="3">
        <v>5</v>
      </c>
      <c r="M2704" s="1" t="s">
        <v>11</v>
      </c>
      <c r="N2704" s="1" t="s">
        <v>18</v>
      </c>
      <c r="O2704" s="1" t="s">
        <v>5639</v>
      </c>
      <c r="P2704" s="1" t="s">
        <v>15</v>
      </c>
      <c r="Q2704" s="1" t="s">
        <v>16</v>
      </c>
      <c r="R2704" s="1" t="s">
        <v>16</v>
      </c>
      <c r="S2704" s="1" t="s">
        <v>16</v>
      </c>
    </row>
    <row r="2705" spans="1:19">
      <c r="A2705" s="1" t="s">
        <v>0</v>
      </c>
      <c r="B2705" s="1" t="s">
        <v>232</v>
      </c>
      <c r="C2705" s="1">
        <v>54102</v>
      </c>
      <c r="D2705" s="1" t="s">
        <v>257</v>
      </c>
      <c r="E2705" s="1" t="s">
        <v>5698</v>
      </c>
      <c r="F2705" s="3">
        <v>5</v>
      </c>
      <c r="G2705" s="3">
        <v>5</v>
      </c>
      <c r="H2705" s="3">
        <v>5</v>
      </c>
      <c r="I2705" s="3">
        <v>4</v>
      </c>
      <c r="J2705" s="3">
        <v>5</v>
      </c>
      <c r="K2705" s="3">
        <v>5</v>
      </c>
      <c r="L2705" s="3">
        <v>5</v>
      </c>
      <c r="M2705" s="1" t="s">
        <v>11</v>
      </c>
      <c r="N2705" s="1" t="s">
        <v>31</v>
      </c>
      <c r="O2705" s="1" t="s">
        <v>4865</v>
      </c>
      <c r="P2705" s="1" t="s">
        <v>15</v>
      </c>
      <c r="Q2705" s="1" t="s">
        <v>16</v>
      </c>
      <c r="R2705" s="1" t="s">
        <v>16</v>
      </c>
      <c r="S2705" s="1" t="s">
        <v>16</v>
      </c>
    </row>
    <row r="2706" spans="1:19">
      <c r="A2706" s="1" t="s">
        <v>0</v>
      </c>
      <c r="B2706" s="1" t="s">
        <v>232</v>
      </c>
      <c r="C2706" s="1">
        <v>142881</v>
      </c>
      <c r="D2706" s="1" t="s">
        <v>332</v>
      </c>
      <c r="E2706" s="1" t="s">
        <v>5699</v>
      </c>
      <c r="F2706" s="3">
        <v>3</v>
      </c>
      <c r="G2706" s="3">
        <v>4</v>
      </c>
      <c r="H2706" s="3">
        <v>4</v>
      </c>
      <c r="I2706" s="3">
        <v>2</v>
      </c>
      <c r="J2706" s="3">
        <v>2</v>
      </c>
      <c r="K2706" s="3">
        <v>4</v>
      </c>
      <c r="L2706" s="3">
        <v>2</v>
      </c>
      <c r="M2706" s="1" t="s">
        <v>11</v>
      </c>
      <c r="N2706" s="1" t="s">
        <v>18</v>
      </c>
      <c r="O2706" s="1" t="s">
        <v>2214</v>
      </c>
      <c r="P2706" s="1" t="s">
        <v>15</v>
      </c>
      <c r="Q2706" s="1" t="s">
        <v>16</v>
      </c>
      <c r="R2706" s="1" t="s">
        <v>16</v>
      </c>
      <c r="S2706" s="1" t="s">
        <v>16</v>
      </c>
    </row>
    <row r="2707" spans="1:19">
      <c r="A2707" s="1" t="s">
        <v>0</v>
      </c>
      <c r="B2707" s="1" t="s">
        <v>232</v>
      </c>
      <c r="C2707" s="1">
        <v>139460</v>
      </c>
      <c r="D2707" s="1" t="s">
        <v>342</v>
      </c>
      <c r="E2707" s="1" t="s">
        <v>5700</v>
      </c>
      <c r="F2707" s="3">
        <v>4</v>
      </c>
      <c r="G2707" s="3">
        <v>5</v>
      </c>
      <c r="H2707" s="3">
        <v>4</v>
      </c>
      <c r="I2707" s="3">
        <v>5</v>
      </c>
      <c r="J2707" s="3">
        <v>5</v>
      </c>
      <c r="K2707" s="3">
        <v>5</v>
      </c>
      <c r="L2707" s="3" t="s">
        <v>16</v>
      </c>
      <c r="M2707" s="1" t="s">
        <v>11</v>
      </c>
      <c r="N2707" s="1" t="s">
        <v>28</v>
      </c>
      <c r="O2707" s="1" t="s">
        <v>1794</v>
      </c>
      <c r="P2707" s="1" t="s">
        <v>15</v>
      </c>
      <c r="Q2707" s="1" t="s">
        <v>16</v>
      </c>
      <c r="R2707" s="1" t="s">
        <v>16</v>
      </c>
      <c r="S2707" s="1" t="s">
        <v>16</v>
      </c>
    </row>
    <row r="2708" spans="1:19">
      <c r="A2708" s="1" t="s">
        <v>0</v>
      </c>
      <c r="B2708" s="1" t="s">
        <v>232</v>
      </c>
      <c r="C2708" s="1">
        <v>129428</v>
      </c>
      <c r="D2708" s="1" t="s">
        <v>259</v>
      </c>
      <c r="E2708" s="1" t="s">
        <v>5701</v>
      </c>
      <c r="F2708" s="3">
        <v>4</v>
      </c>
      <c r="G2708" s="3">
        <v>4</v>
      </c>
      <c r="H2708" s="3">
        <v>4</v>
      </c>
      <c r="I2708" s="3">
        <v>2</v>
      </c>
      <c r="J2708" s="3">
        <v>4</v>
      </c>
      <c r="K2708" s="3">
        <v>4</v>
      </c>
      <c r="L2708" s="3">
        <v>5</v>
      </c>
      <c r="M2708" s="1" t="s">
        <v>11</v>
      </c>
      <c r="N2708" s="1" t="s">
        <v>18</v>
      </c>
      <c r="O2708" s="1" t="s">
        <v>1653</v>
      </c>
      <c r="P2708" s="1" t="s">
        <v>5702</v>
      </c>
      <c r="Q2708" s="1" t="s">
        <v>22</v>
      </c>
      <c r="R2708" s="1" t="s">
        <v>21</v>
      </c>
      <c r="S2708" s="1" t="s">
        <v>16</v>
      </c>
    </row>
    <row r="2709" spans="1:19">
      <c r="A2709" s="1" t="s">
        <v>0</v>
      </c>
      <c r="B2709" s="1" t="s">
        <v>232</v>
      </c>
      <c r="C2709" s="1">
        <v>16107</v>
      </c>
      <c r="D2709" s="1" t="s">
        <v>263</v>
      </c>
      <c r="E2709" s="1" t="s">
        <v>5703</v>
      </c>
      <c r="F2709" s="3">
        <v>4</v>
      </c>
      <c r="G2709" s="3">
        <v>5</v>
      </c>
      <c r="H2709" s="3">
        <v>5</v>
      </c>
      <c r="I2709" s="3">
        <v>5</v>
      </c>
      <c r="J2709" s="3">
        <v>4</v>
      </c>
      <c r="K2709" s="3">
        <v>3</v>
      </c>
      <c r="L2709" s="3">
        <v>5</v>
      </c>
      <c r="M2709" s="1" t="s">
        <v>11</v>
      </c>
      <c r="N2709" s="1" t="s">
        <v>18</v>
      </c>
      <c r="O2709" s="1" t="s">
        <v>3001</v>
      </c>
      <c r="P2709" s="1" t="s">
        <v>15</v>
      </c>
      <c r="Q2709" s="1" t="s">
        <v>16</v>
      </c>
      <c r="R2709" s="1" t="s">
        <v>16</v>
      </c>
      <c r="S2709" s="1" t="s">
        <v>16</v>
      </c>
    </row>
    <row r="2710" spans="1:19">
      <c r="A2710" s="1" t="s">
        <v>0</v>
      </c>
      <c r="B2710" s="1" t="s">
        <v>232</v>
      </c>
      <c r="C2710" s="1">
        <v>136979</v>
      </c>
      <c r="D2710" s="1" t="s">
        <v>346</v>
      </c>
      <c r="E2710" s="1" t="s">
        <v>5704</v>
      </c>
      <c r="F2710" s="3">
        <v>5</v>
      </c>
      <c r="G2710" s="3">
        <v>5</v>
      </c>
      <c r="H2710" s="3">
        <v>3</v>
      </c>
      <c r="I2710" s="3">
        <v>4</v>
      </c>
      <c r="J2710" s="3">
        <v>2</v>
      </c>
      <c r="K2710" s="3">
        <v>5</v>
      </c>
      <c r="L2710" s="3">
        <v>5</v>
      </c>
      <c r="M2710" s="1" t="s">
        <v>11</v>
      </c>
      <c r="N2710" s="1" t="s">
        <v>31</v>
      </c>
      <c r="O2710" s="1" t="s">
        <v>1675</v>
      </c>
      <c r="P2710" s="1" t="s">
        <v>15</v>
      </c>
      <c r="Q2710" s="1" t="s">
        <v>16</v>
      </c>
      <c r="R2710" s="1" t="s">
        <v>16</v>
      </c>
      <c r="S2710" s="1" t="s">
        <v>16</v>
      </c>
    </row>
    <row r="2711" spans="1:19">
      <c r="A2711" s="1" t="s">
        <v>0</v>
      </c>
      <c r="B2711" s="1" t="s">
        <v>232</v>
      </c>
      <c r="C2711" s="1">
        <v>108157</v>
      </c>
      <c r="D2711" s="1" t="s">
        <v>293</v>
      </c>
      <c r="E2711" s="1" t="s">
        <v>5705</v>
      </c>
      <c r="F2711" s="3">
        <v>4</v>
      </c>
      <c r="G2711" s="3">
        <v>5</v>
      </c>
      <c r="H2711" s="3">
        <v>5</v>
      </c>
      <c r="I2711" s="3">
        <v>5</v>
      </c>
      <c r="J2711" s="3">
        <v>5</v>
      </c>
      <c r="K2711" s="3">
        <v>2</v>
      </c>
      <c r="L2711" s="3" t="s">
        <v>16</v>
      </c>
      <c r="M2711" s="1" t="s">
        <v>11</v>
      </c>
      <c r="N2711" s="1" t="s">
        <v>13</v>
      </c>
      <c r="O2711" s="1" t="s">
        <v>1758</v>
      </c>
      <c r="P2711" s="1" t="s">
        <v>15</v>
      </c>
      <c r="Q2711" s="1" t="s">
        <v>16</v>
      </c>
      <c r="R2711" s="1" t="s">
        <v>16</v>
      </c>
      <c r="S2711" s="1" t="s">
        <v>16</v>
      </c>
    </row>
    <row r="2712" spans="1:19">
      <c r="A2712" s="1" t="s">
        <v>0</v>
      </c>
      <c r="B2712" s="1" t="s">
        <v>232</v>
      </c>
      <c r="C2712" s="1">
        <v>147090</v>
      </c>
      <c r="D2712" s="1" t="s">
        <v>255</v>
      </c>
      <c r="E2712" s="1" t="s">
        <v>5706</v>
      </c>
      <c r="F2712" s="3">
        <v>4</v>
      </c>
      <c r="G2712" s="3">
        <v>4</v>
      </c>
      <c r="H2712" s="3">
        <v>4</v>
      </c>
      <c r="I2712" s="3">
        <v>4</v>
      </c>
      <c r="J2712" s="3">
        <v>3</v>
      </c>
      <c r="K2712" s="3">
        <v>2</v>
      </c>
      <c r="L2712" s="3">
        <v>4</v>
      </c>
      <c r="M2712" s="1" t="s">
        <v>11</v>
      </c>
      <c r="N2712" s="1" t="s">
        <v>18</v>
      </c>
      <c r="O2712" s="1" t="s">
        <v>2850</v>
      </c>
      <c r="P2712" s="1" t="s">
        <v>15</v>
      </c>
      <c r="Q2712" s="1" t="s">
        <v>16</v>
      </c>
      <c r="R2712" s="1" t="s">
        <v>16</v>
      </c>
      <c r="S2712" s="1" t="s">
        <v>16</v>
      </c>
    </row>
    <row r="2713" spans="1:19">
      <c r="A2713" s="1" t="s">
        <v>0</v>
      </c>
      <c r="B2713" s="1" t="s">
        <v>232</v>
      </c>
      <c r="C2713" s="1">
        <v>15250</v>
      </c>
      <c r="D2713" s="1" t="s">
        <v>234</v>
      </c>
      <c r="E2713" s="1" t="s">
        <v>5707</v>
      </c>
      <c r="F2713" s="3">
        <v>3</v>
      </c>
      <c r="G2713" s="3">
        <v>3</v>
      </c>
      <c r="H2713" s="3">
        <v>3</v>
      </c>
      <c r="I2713" s="3">
        <v>4</v>
      </c>
      <c r="J2713" s="3">
        <v>3</v>
      </c>
      <c r="K2713" s="3">
        <v>4</v>
      </c>
      <c r="L2713" s="3">
        <v>3</v>
      </c>
      <c r="M2713" s="1" t="s">
        <v>11</v>
      </c>
      <c r="N2713" s="1" t="s">
        <v>18</v>
      </c>
      <c r="O2713" s="1" t="s">
        <v>2647</v>
      </c>
      <c r="P2713" s="1" t="s">
        <v>5708</v>
      </c>
      <c r="Q2713" s="1" t="s">
        <v>20</v>
      </c>
      <c r="R2713" s="1" t="s">
        <v>36</v>
      </c>
      <c r="S2713" s="1" t="s">
        <v>16</v>
      </c>
    </row>
    <row r="2714" spans="1:19">
      <c r="A2714" s="1" t="s">
        <v>0</v>
      </c>
      <c r="B2714" s="1" t="s">
        <v>232</v>
      </c>
      <c r="C2714" s="1">
        <v>79302</v>
      </c>
      <c r="D2714" s="1" t="s">
        <v>269</v>
      </c>
      <c r="E2714" s="1" t="s">
        <v>5709</v>
      </c>
      <c r="F2714" s="3">
        <v>3</v>
      </c>
      <c r="G2714" s="3">
        <v>3</v>
      </c>
      <c r="H2714" s="3">
        <v>3</v>
      </c>
      <c r="I2714" s="3">
        <v>3</v>
      </c>
      <c r="J2714" s="3">
        <v>3</v>
      </c>
      <c r="K2714" s="3">
        <v>3</v>
      </c>
      <c r="L2714" s="3">
        <v>3</v>
      </c>
      <c r="M2714" s="1" t="s">
        <v>11</v>
      </c>
      <c r="N2714" s="1" t="s">
        <v>28</v>
      </c>
      <c r="O2714" s="1" t="s">
        <v>2371</v>
      </c>
      <c r="P2714" s="1" t="s">
        <v>15</v>
      </c>
      <c r="Q2714" s="1" t="s">
        <v>16</v>
      </c>
      <c r="R2714" s="1" t="s">
        <v>16</v>
      </c>
      <c r="S2714" s="1" t="s">
        <v>16</v>
      </c>
    </row>
    <row r="2715" spans="1:19">
      <c r="A2715" s="1" t="s">
        <v>0</v>
      </c>
      <c r="B2715" s="1" t="s">
        <v>232</v>
      </c>
      <c r="C2715" s="1">
        <v>146134</v>
      </c>
      <c r="D2715" s="1" t="s">
        <v>304</v>
      </c>
      <c r="E2715" s="1" t="s">
        <v>5710</v>
      </c>
      <c r="F2715" s="3">
        <v>4</v>
      </c>
      <c r="G2715" s="3">
        <v>4</v>
      </c>
      <c r="H2715" s="3">
        <v>3</v>
      </c>
      <c r="I2715" s="3">
        <v>4</v>
      </c>
      <c r="J2715" s="3">
        <v>3</v>
      </c>
      <c r="K2715" s="3">
        <v>4</v>
      </c>
      <c r="L2715" s="3">
        <v>5</v>
      </c>
      <c r="M2715" s="1" t="s">
        <v>11</v>
      </c>
      <c r="N2715" s="1" t="s">
        <v>28</v>
      </c>
      <c r="O2715" s="1" t="s">
        <v>2035</v>
      </c>
      <c r="P2715" s="1" t="s">
        <v>15</v>
      </c>
      <c r="Q2715" s="1" t="s">
        <v>16</v>
      </c>
      <c r="R2715" s="1" t="s">
        <v>16</v>
      </c>
      <c r="S2715" s="1" t="s">
        <v>16</v>
      </c>
    </row>
    <row r="2716" spans="1:19">
      <c r="A2716" s="1" t="s">
        <v>0</v>
      </c>
      <c r="B2716" s="1" t="s">
        <v>232</v>
      </c>
      <c r="C2716" s="1">
        <v>75176</v>
      </c>
      <c r="D2716" s="1" t="s">
        <v>5711</v>
      </c>
      <c r="E2716" s="1" t="s">
        <v>5712</v>
      </c>
      <c r="F2716" s="3">
        <v>4</v>
      </c>
      <c r="G2716" s="3">
        <v>4</v>
      </c>
      <c r="H2716" s="3">
        <v>5</v>
      </c>
      <c r="I2716" s="3">
        <v>2</v>
      </c>
      <c r="J2716" s="3">
        <v>3</v>
      </c>
      <c r="K2716" s="3">
        <v>3</v>
      </c>
      <c r="L2716" s="3">
        <v>5</v>
      </c>
      <c r="M2716" s="1" t="s">
        <v>11</v>
      </c>
      <c r="N2716" s="1" t="s">
        <v>18</v>
      </c>
      <c r="O2716" s="1" t="s">
        <v>2775</v>
      </c>
      <c r="P2716" s="1" t="s">
        <v>15</v>
      </c>
      <c r="Q2716" s="1" t="s">
        <v>16</v>
      </c>
      <c r="R2716" s="1" t="s">
        <v>16</v>
      </c>
      <c r="S2716" s="1" t="s">
        <v>16</v>
      </c>
    </row>
    <row r="2717" spans="1:19">
      <c r="A2717" s="1" t="s">
        <v>0</v>
      </c>
      <c r="B2717" s="1" t="s">
        <v>232</v>
      </c>
      <c r="C2717" s="1">
        <v>84721</v>
      </c>
      <c r="D2717" s="1" t="s">
        <v>271</v>
      </c>
      <c r="E2717" s="1" t="s">
        <v>5713</v>
      </c>
      <c r="F2717" s="3">
        <v>5</v>
      </c>
      <c r="G2717" s="3">
        <v>4</v>
      </c>
      <c r="H2717" s="3">
        <v>4</v>
      </c>
      <c r="I2717" s="3">
        <v>5</v>
      </c>
      <c r="J2717" s="3">
        <v>4</v>
      </c>
      <c r="K2717" s="3">
        <v>5</v>
      </c>
      <c r="L2717" s="3">
        <v>4</v>
      </c>
      <c r="M2717" s="1" t="s">
        <v>11</v>
      </c>
      <c r="N2717" s="1" t="s">
        <v>18</v>
      </c>
      <c r="O2717" s="1" t="s">
        <v>1980</v>
      </c>
      <c r="P2717" s="1" t="s">
        <v>15</v>
      </c>
      <c r="Q2717" s="1" t="s">
        <v>16</v>
      </c>
      <c r="R2717" s="1" t="s">
        <v>16</v>
      </c>
      <c r="S2717" s="1" t="s">
        <v>16</v>
      </c>
    </row>
    <row r="2718" spans="1:19">
      <c r="A2718" s="1" t="s">
        <v>0</v>
      </c>
      <c r="B2718" s="1" t="s">
        <v>232</v>
      </c>
      <c r="C2718" s="1">
        <v>149477</v>
      </c>
      <c r="D2718" s="1" t="s">
        <v>240</v>
      </c>
      <c r="E2718" s="1" t="s">
        <v>5714</v>
      </c>
      <c r="F2718" s="3">
        <v>5</v>
      </c>
      <c r="G2718" s="3">
        <v>5</v>
      </c>
      <c r="H2718" s="3">
        <v>5</v>
      </c>
      <c r="I2718" s="3">
        <v>5</v>
      </c>
      <c r="J2718" s="3">
        <v>5</v>
      </c>
      <c r="K2718" s="3">
        <v>5</v>
      </c>
      <c r="L2718" s="3">
        <v>5</v>
      </c>
      <c r="M2718" s="1" t="s">
        <v>11</v>
      </c>
      <c r="N2718" s="1" t="s">
        <v>31</v>
      </c>
      <c r="O2718" s="1" t="s">
        <v>2982</v>
      </c>
      <c r="P2718" s="1" t="s">
        <v>5715</v>
      </c>
      <c r="Q2718" s="1" t="s">
        <v>74</v>
      </c>
      <c r="R2718" s="1" t="s">
        <v>21</v>
      </c>
      <c r="S2718" s="1" t="s">
        <v>16</v>
      </c>
    </row>
    <row r="2719" spans="1:19">
      <c r="A2719" s="1" t="s">
        <v>0</v>
      </c>
      <c r="B2719" s="1" t="s">
        <v>232</v>
      </c>
      <c r="C2719" s="1">
        <v>15250</v>
      </c>
      <c r="D2719" s="1" t="s">
        <v>234</v>
      </c>
      <c r="E2719" s="1" t="s">
        <v>5716</v>
      </c>
      <c r="F2719" s="3">
        <v>3</v>
      </c>
      <c r="G2719" s="3">
        <v>3</v>
      </c>
      <c r="H2719" s="3">
        <v>3</v>
      </c>
      <c r="I2719" s="3">
        <v>5</v>
      </c>
      <c r="J2719" s="3">
        <v>3</v>
      </c>
      <c r="K2719" s="3">
        <v>4</v>
      </c>
      <c r="L2719" s="3">
        <v>3</v>
      </c>
      <c r="M2719" s="1" t="s">
        <v>11</v>
      </c>
      <c r="N2719" s="1" t="s">
        <v>18</v>
      </c>
      <c r="O2719" s="1" t="s">
        <v>2283</v>
      </c>
      <c r="P2719" s="1" t="s">
        <v>5717</v>
      </c>
      <c r="Q2719" s="1" t="s">
        <v>56</v>
      </c>
      <c r="R2719" s="1" t="s">
        <v>21</v>
      </c>
      <c r="S2719" s="1" t="s">
        <v>16</v>
      </c>
    </row>
    <row r="2720" spans="1:19">
      <c r="A2720" s="1" t="s">
        <v>0</v>
      </c>
      <c r="B2720" s="1" t="s">
        <v>232</v>
      </c>
      <c r="C2720" s="1">
        <v>29951</v>
      </c>
      <c r="D2720" s="1" t="s">
        <v>309</v>
      </c>
      <c r="E2720" s="1" t="s">
        <v>5718</v>
      </c>
      <c r="F2720" s="3">
        <v>4</v>
      </c>
      <c r="G2720" s="3">
        <v>5</v>
      </c>
      <c r="H2720" s="3">
        <v>5</v>
      </c>
      <c r="I2720" s="3">
        <v>4</v>
      </c>
      <c r="J2720" s="3">
        <v>5</v>
      </c>
      <c r="K2720" s="3">
        <v>5</v>
      </c>
      <c r="L2720" s="3">
        <v>4</v>
      </c>
      <c r="M2720" s="1" t="s">
        <v>11</v>
      </c>
      <c r="N2720" s="1" t="s">
        <v>18</v>
      </c>
      <c r="O2720" s="1" t="s">
        <v>1978</v>
      </c>
      <c r="P2720" s="1" t="s">
        <v>5719</v>
      </c>
      <c r="Q2720" s="1" t="s">
        <v>56</v>
      </c>
      <c r="R2720" s="1" t="s">
        <v>36</v>
      </c>
      <c r="S2720" s="1" t="s">
        <v>16</v>
      </c>
    </row>
    <row r="2721" spans="1:19">
      <c r="A2721" s="1" t="s">
        <v>0</v>
      </c>
      <c r="B2721" s="1" t="s">
        <v>232</v>
      </c>
      <c r="C2721" s="1">
        <v>162650</v>
      </c>
      <c r="D2721" s="1" t="s">
        <v>242</v>
      </c>
      <c r="E2721" s="1" t="s">
        <v>5720</v>
      </c>
      <c r="F2721" s="3">
        <v>1</v>
      </c>
      <c r="G2721" s="3">
        <v>1</v>
      </c>
      <c r="H2721" s="3">
        <v>4</v>
      </c>
      <c r="I2721" s="3">
        <v>4</v>
      </c>
      <c r="J2721" s="3">
        <v>3</v>
      </c>
      <c r="K2721" s="3" t="s">
        <v>16</v>
      </c>
      <c r="L2721" s="3">
        <v>1</v>
      </c>
      <c r="M2721" s="1" t="s">
        <v>25</v>
      </c>
      <c r="N2721" s="1" t="s">
        <v>18</v>
      </c>
      <c r="O2721" s="1" t="s">
        <v>1923</v>
      </c>
      <c r="P2721" s="1" t="s">
        <v>15</v>
      </c>
      <c r="Q2721" s="1" t="s">
        <v>16</v>
      </c>
      <c r="R2721" s="1" t="s">
        <v>16</v>
      </c>
      <c r="S2721" s="1" t="s">
        <v>16</v>
      </c>
    </row>
    <row r="2722" spans="1:19">
      <c r="A2722" s="1" t="s">
        <v>0</v>
      </c>
      <c r="B2722" s="1" t="s">
        <v>232</v>
      </c>
      <c r="C2722" s="1">
        <v>49387</v>
      </c>
      <c r="D2722" s="1" t="s">
        <v>286</v>
      </c>
      <c r="E2722" s="1" t="s">
        <v>5721</v>
      </c>
      <c r="F2722" s="3">
        <v>5</v>
      </c>
      <c r="G2722" s="3">
        <v>4</v>
      </c>
      <c r="H2722" s="3">
        <v>4</v>
      </c>
      <c r="I2722" s="3">
        <v>4</v>
      </c>
      <c r="J2722" s="3">
        <v>5</v>
      </c>
      <c r="K2722" s="3">
        <v>5</v>
      </c>
      <c r="L2722" s="3">
        <v>5</v>
      </c>
      <c r="M2722" s="1" t="s">
        <v>11</v>
      </c>
      <c r="N2722" s="1" t="s">
        <v>18</v>
      </c>
      <c r="O2722" s="1" t="s">
        <v>1779</v>
      </c>
      <c r="P2722" s="1" t="s">
        <v>15</v>
      </c>
      <c r="Q2722" s="1" t="s">
        <v>16</v>
      </c>
      <c r="R2722" s="1" t="s">
        <v>16</v>
      </c>
      <c r="S2722" s="1" t="s">
        <v>16</v>
      </c>
    </row>
    <row r="2723" spans="1:19">
      <c r="A2723" s="1" t="s">
        <v>0</v>
      </c>
      <c r="B2723" s="1" t="s">
        <v>232</v>
      </c>
      <c r="C2723" s="1">
        <v>49387</v>
      </c>
      <c r="D2723" s="1" t="s">
        <v>286</v>
      </c>
      <c r="E2723" s="1" t="s">
        <v>5722</v>
      </c>
      <c r="F2723" s="3">
        <v>5</v>
      </c>
      <c r="G2723" s="3">
        <v>5</v>
      </c>
      <c r="H2723" s="3">
        <v>5</v>
      </c>
      <c r="I2723" s="3">
        <v>4</v>
      </c>
      <c r="J2723" s="3">
        <v>5</v>
      </c>
      <c r="K2723" s="3">
        <v>5</v>
      </c>
      <c r="L2723" s="3">
        <v>5</v>
      </c>
      <c r="M2723" s="1" t="s">
        <v>11</v>
      </c>
      <c r="N2723" s="1" t="s">
        <v>18</v>
      </c>
      <c r="O2723" s="1" t="s">
        <v>1710</v>
      </c>
      <c r="P2723" s="1" t="s">
        <v>15</v>
      </c>
      <c r="Q2723" s="1" t="s">
        <v>16</v>
      </c>
      <c r="R2723" s="1" t="s">
        <v>16</v>
      </c>
      <c r="S2723" s="1" t="s">
        <v>16</v>
      </c>
    </row>
    <row r="2724" spans="1:19">
      <c r="A2724" s="1" t="s">
        <v>0</v>
      </c>
      <c r="B2724" s="1" t="s">
        <v>232</v>
      </c>
      <c r="C2724" s="1">
        <v>138119</v>
      </c>
      <c r="D2724" s="1" t="s">
        <v>238</v>
      </c>
      <c r="E2724" s="1" t="s">
        <v>5723</v>
      </c>
      <c r="F2724" s="3">
        <v>1</v>
      </c>
      <c r="G2724" s="3">
        <v>1</v>
      </c>
      <c r="H2724" s="3">
        <v>3</v>
      </c>
      <c r="I2724" s="3">
        <v>1</v>
      </c>
      <c r="J2724" s="3">
        <v>1</v>
      </c>
      <c r="K2724" s="3">
        <v>2</v>
      </c>
      <c r="L2724" s="3">
        <v>3</v>
      </c>
      <c r="M2724" s="1" t="s">
        <v>11</v>
      </c>
      <c r="N2724" s="1" t="s">
        <v>18</v>
      </c>
      <c r="O2724" s="1" t="s">
        <v>2363</v>
      </c>
      <c r="P2724" s="1" t="s">
        <v>15</v>
      </c>
      <c r="Q2724" s="1" t="s">
        <v>16</v>
      </c>
      <c r="R2724" s="1" t="s">
        <v>16</v>
      </c>
      <c r="S2724" s="1" t="s">
        <v>16</v>
      </c>
    </row>
    <row r="2725" spans="1:19">
      <c r="A2725" s="1" t="s">
        <v>0</v>
      </c>
      <c r="B2725" s="1" t="s">
        <v>232</v>
      </c>
      <c r="C2725" s="1">
        <v>19786</v>
      </c>
      <c r="D2725" s="1" t="s">
        <v>253</v>
      </c>
      <c r="E2725" s="1" t="s">
        <v>5724</v>
      </c>
      <c r="F2725" s="3">
        <v>5</v>
      </c>
      <c r="G2725" s="3">
        <v>5</v>
      </c>
      <c r="H2725" s="3">
        <v>4</v>
      </c>
      <c r="I2725" s="3">
        <v>4</v>
      </c>
      <c r="J2725" s="3">
        <v>5</v>
      </c>
      <c r="K2725" s="3">
        <v>4</v>
      </c>
      <c r="L2725" s="3">
        <v>5</v>
      </c>
      <c r="M2725" s="1" t="s">
        <v>11</v>
      </c>
      <c r="N2725" s="1" t="s">
        <v>28</v>
      </c>
      <c r="O2725" s="1" t="s">
        <v>1742</v>
      </c>
      <c r="P2725" s="1" t="s">
        <v>15</v>
      </c>
      <c r="Q2725" s="1" t="s">
        <v>16</v>
      </c>
      <c r="R2725" s="1" t="s">
        <v>16</v>
      </c>
      <c r="S2725" s="1" t="s">
        <v>16</v>
      </c>
    </row>
    <row r="2726" spans="1:19">
      <c r="A2726" s="1" t="s">
        <v>0</v>
      </c>
      <c r="B2726" s="1" t="s">
        <v>232</v>
      </c>
      <c r="C2726" s="1">
        <v>19786</v>
      </c>
      <c r="D2726" s="1" t="s">
        <v>253</v>
      </c>
      <c r="E2726" s="1" t="s">
        <v>5725</v>
      </c>
      <c r="F2726" s="3">
        <v>5</v>
      </c>
      <c r="G2726" s="3">
        <v>5</v>
      </c>
      <c r="H2726" s="3">
        <v>4</v>
      </c>
      <c r="I2726" s="3">
        <v>5</v>
      </c>
      <c r="J2726" s="3">
        <v>5</v>
      </c>
      <c r="K2726" s="3">
        <v>5</v>
      </c>
      <c r="L2726" s="3">
        <v>5</v>
      </c>
      <c r="M2726" s="1" t="s">
        <v>11</v>
      </c>
      <c r="N2726" s="1" t="s">
        <v>18</v>
      </c>
      <c r="O2726" s="1" t="s">
        <v>2626</v>
      </c>
      <c r="P2726" s="1" t="s">
        <v>15</v>
      </c>
      <c r="Q2726" s="1" t="s">
        <v>16</v>
      </c>
      <c r="R2726" s="1" t="s">
        <v>16</v>
      </c>
      <c r="S2726" s="1" t="s">
        <v>16</v>
      </c>
    </row>
    <row r="2727" spans="1:19">
      <c r="A2727" s="1" t="s">
        <v>0</v>
      </c>
      <c r="B2727" s="1" t="s">
        <v>232</v>
      </c>
      <c r="C2727" s="1">
        <v>129468</v>
      </c>
      <c r="D2727" s="1" t="s">
        <v>4724</v>
      </c>
      <c r="E2727" s="1" t="s">
        <v>5726</v>
      </c>
      <c r="F2727" s="3">
        <v>5</v>
      </c>
      <c r="G2727" s="3">
        <v>5</v>
      </c>
      <c r="H2727" s="3">
        <v>5</v>
      </c>
      <c r="I2727" s="3">
        <v>4</v>
      </c>
      <c r="J2727" s="3">
        <v>4</v>
      </c>
      <c r="K2727" s="3">
        <v>4</v>
      </c>
      <c r="L2727" s="3">
        <v>5</v>
      </c>
      <c r="M2727" s="1" t="s">
        <v>11</v>
      </c>
      <c r="N2727" s="1" t="s">
        <v>18</v>
      </c>
      <c r="O2727" s="1" t="s">
        <v>1840</v>
      </c>
      <c r="P2727" s="1" t="s">
        <v>15</v>
      </c>
      <c r="Q2727" s="1" t="s">
        <v>16</v>
      </c>
      <c r="R2727" s="1" t="s">
        <v>16</v>
      </c>
      <c r="S2727" s="1" t="s">
        <v>16</v>
      </c>
    </row>
    <row r="2728" spans="1:19">
      <c r="A2728" s="1" t="s">
        <v>0</v>
      </c>
      <c r="B2728" s="1" t="s">
        <v>232</v>
      </c>
      <c r="C2728" s="1">
        <v>1729</v>
      </c>
      <c r="D2728" s="1" t="s">
        <v>300</v>
      </c>
      <c r="E2728" s="1" t="s">
        <v>5727</v>
      </c>
      <c r="F2728" s="3">
        <v>4</v>
      </c>
      <c r="G2728" s="3">
        <v>5</v>
      </c>
      <c r="H2728" s="3">
        <v>5</v>
      </c>
      <c r="I2728" s="3">
        <v>5</v>
      </c>
      <c r="J2728" s="3">
        <v>4</v>
      </c>
      <c r="K2728" s="3">
        <v>4</v>
      </c>
      <c r="L2728" s="3">
        <v>5</v>
      </c>
      <c r="M2728" s="1" t="s">
        <v>11</v>
      </c>
      <c r="N2728" s="1" t="s">
        <v>18</v>
      </c>
      <c r="O2728" s="1" t="s">
        <v>1691</v>
      </c>
      <c r="P2728" s="1" t="s">
        <v>15</v>
      </c>
      <c r="Q2728" s="1" t="s">
        <v>16</v>
      </c>
      <c r="R2728" s="1" t="s">
        <v>16</v>
      </c>
      <c r="S2728" s="1" t="s">
        <v>16</v>
      </c>
    </row>
    <row r="2729" spans="1:19">
      <c r="A2729" s="1" t="s">
        <v>0</v>
      </c>
      <c r="B2729" s="1" t="s">
        <v>232</v>
      </c>
      <c r="C2729" s="1">
        <v>29951</v>
      </c>
      <c r="D2729" s="1" t="s">
        <v>309</v>
      </c>
      <c r="E2729" s="1" t="s">
        <v>5728</v>
      </c>
      <c r="F2729" s="3">
        <v>5</v>
      </c>
      <c r="G2729" s="3">
        <v>5</v>
      </c>
      <c r="H2729" s="3">
        <v>5</v>
      </c>
      <c r="I2729" s="3">
        <v>5</v>
      </c>
      <c r="J2729" s="3">
        <v>5</v>
      </c>
      <c r="K2729" s="3">
        <v>5</v>
      </c>
      <c r="L2729" s="3">
        <v>5</v>
      </c>
      <c r="M2729" s="1" t="s">
        <v>11</v>
      </c>
      <c r="N2729" s="1" t="s">
        <v>18</v>
      </c>
      <c r="O2729" s="1" t="s">
        <v>2685</v>
      </c>
      <c r="P2729" s="1" t="s">
        <v>15</v>
      </c>
      <c r="Q2729" s="1" t="s">
        <v>16</v>
      </c>
      <c r="R2729" s="1" t="s">
        <v>16</v>
      </c>
      <c r="S2729" s="1" t="s">
        <v>16</v>
      </c>
    </row>
    <row r="2730" spans="1:19">
      <c r="A2730" s="1" t="s">
        <v>0</v>
      </c>
      <c r="B2730" s="1" t="s">
        <v>232</v>
      </c>
      <c r="C2730" s="1">
        <v>147481</v>
      </c>
      <c r="D2730" s="1" t="s">
        <v>302</v>
      </c>
      <c r="E2730" s="1" t="s">
        <v>5729</v>
      </c>
      <c r="F2730" s="3">
        <v>4</v>
      </c>
      <c r="G2730" s="3">
        <v>4</v>
      </c>
      <c r="H2730" s="3">
        <v>5</v>
      </c>
      <c r="I2730" s="3">
        <v>5</v>
      </c>
      <c r="J2730" s="3">
        <v>5</v>
      </c>
      <c r="K2730" s="3">
        <v>4</v>
      </c>
      <c r="L2730" s="3">
        <v>4</v>
      </c>
      <c r="M2730" s="1" t="s">
        <v>11</v>
      </c>
      <c r="N2730" s="1" t="s">
        <v>31</v>
      </c>
      <c r="O2730" s="1" t="s">
        <v>5730</v>
      </c>
      <c r="P2730" s="1" t="s">
        <v>5731</v>
      </c>
      <c r="Q2730" s="1" t="s">
        <v>74</v>
      </c>
      <c r="R2730" s="1" t="s">
        <v>36</v>
      </c>
      <c r="S2730" s="1" t="s">
        <v>16</v>
      </c>
    </row>
    <row r="2731" spans="1:19">
      <c r="A2731" s="1" t="s">
        <v>0</v>
      </c>
      <c r="B2731" s="1" t="s">
        <v>232</v>
      </c>
      <c r="C2731" s="1">
        <v>162650</v>
      </c>
      <c r="D2731" s="1" t="s">
        <v>242</v>
      </c>
      <c r="E2731" s="1" t="s">
        <v>5732</v>
      </c>
      <c r="F2731" s="3">
        <v>5</v>
      </c>
      <c r="G2731" s="3">
        <v>5</v>
      </c>
      <c r="H2731" s="3">
        <v>5</v>
      </c>
      <c r="I2731" s="3">
        <v>5</v>
      </c>
      <c r="J2731" s="3">
        <v>5</v>
      </c>
      <c r="K2731" s="3">
        <v>5</v>
      </c>
      <c r="L2731" s="3">
        <v>4</v>
      </c>
      <c r="M2731" s="1" t="s">
        <v>11</v>
      </c>
      <c r="N2731" s="1" t="s">
        <v>13</v>
      </c>
      <c r="O2731" s="1" t="s">
        <v>1894</v>
      </c>
      <c r="P2731" s="1" t="s">
        <v>15</v>
      </c>
      <c r="Q2731" s="1" t="s">
        <v>16</v>
      </c>
      <c r="R2731" s="1" t="s">
        <v>16</v>
      </c>
      <c r="S2731" s="1" t="s">
        <v>16</v>
      </c>
    </row>
    <row r="2732" spans="1:19">
      <c r="A2732" s="1" t="s">
        <v>0</v>
      </c>
      <c r="B2732" s="1" t="s">
        <v>232</v>
      </c>
      <c r="C2732" s="1">
        <v>147481</v>
      </c>
      <c r="D2732" s="1" t="s">
        <v>302</v>
      </c>
      <c r="E2732" s="1" t="s">
        <v>5733</v>
      </c>
      <c r="F2732" s="3">
        <v>5</v>
      </c>
      <c r="G2732" s="3">
        <v>5</v>
      </c>
      <c r="H2732" s="3">
        <v>3</v>
      </c>
      <c r="I2732" s="3">
        <v>5</v>
      </c>
      <c r="J2732" s="3">
        <v>5</v>
      </c>
      <c r="K2732" s="3">
        <v>5</v>
      </c>
      <c r="L2732" s="3">
        <v>5</v>
      </c>
      <c r="M2732" s="1" t="s">
        <v>11</v>
      </c>
      <c r="N2732" s="1" t="s">
        <v>31</v>
      </c>
      <c r="O2732" s="1" t="s">
        <v>1747</v>
      </c>
      <c r="P2732" s="1" t="s">
        <v>15</v>
      </c>
      <c r="Q2732" s="1" t="s">
        <v>16</v>
      </c>
      <c r="R2732" s="1" t="s">
        <v>16</v>
      </c>
      <c r="S2732" s="1" t="s">
        <v>16</v>
      </c>
    </row>
    <row r="2733" spans="1:19">
      <c r="A2733" s="1" t="s">
        <v>0</v>
      </c>
      <c r="B2733" s="1" t="s">
        <v>232</v>
      </c>
      <c r="C2733" s="1">
        <v>19684</v>
      </c>
      <c r="D2733" s="1" t="s">
        <v>288</v>
      </c>
      <c r="E2733" s="1" t="s">
        <v>5734</v>
      </c>
      <c r="F2733" s="3">
        <v>4</v>
      </c>
      <c r="G2733" s="3">
        <v>5</v>
      </c>
      <c r="H2733" s="3">
        <v>4</v>
      </c>
      <c r="I2733" s="3">
        <v>4</v>
      </c>
      <c r="J2733" s="3">
        <v>2</v>
      </c>
      <c r="K2733" s="3">
        <v>4</v>
      </c>
      <c r="L2733" s="3">
        <v>3</v>
      </c>
      <c r="M2733" s="1" t="s">
        <v>11</v>
      </c>
      <c r="N2733" s="1" t="s">
        <v>18</v>
      </c>
      <c r="O2733" s="1" t="s">
        <v>1672</v>
      </c>
      <c r="P2733" s="1" t="s">
        <v>15</v>
      </c>
      <c r="Q2733" s="1" t="s">
        <v>16</v>
      </c>
      <c r="R2733" s="1" t="s">
        <v>16</v>
      </c>
      <c r="S2733" s="1" t="s">
        <v>16</v>
      </c>
    </row>
    <row r="2734" spans="1:19">
      <c r="A2734" s="1" t="s">
        <v>0</v>
      </c>
      <c r="B2734" s="1" t="s">
        <v>232</v>
      </c>
      <c r="C2734" s="1">
        <v>139460</v>
      </c>
      <c r="D2734" s="1" t="s">
        <v>342</v>
      </c>
      <c r="E2734" s="1" t="s">
        <v>5735</v>
      </c>
      <c r="F2734" s="3">
        <v>3</v>
      </c>
      <c r="G2734" s="3">
        <v>4</v>
      </c>
      <c r="H2734" s="3">
        <v>4</v>
      </c>
      <c r="I2734" s="3">
        <v>2</v>
      </c>
      <c r="J2734" s="3">
        <v>3</v>
      </c>
      <c r="K2734" s="3">
        <v>2</v>
      </c>
      <c r="L2734" s="3">
        <v>3</v>
      </c>
      <c r="M2734" s="1" t="s">
        <v>11</v>
      </c>
      <c r="N2734" s="1" t="s">
        <v>13</v>
      </c>
      <c r="O2734" s="1" t="s">
        <v>1799</v>
      </c>
      <c r="P2734" s="1" t="s">
        <v>15</v>
      </c>
      <c r="Q2734" s="1" t="s">
        <v>16</v>
      </c>
      <c r="R2734" s="1" t="s">
        <v>16</v>
      </c>
      <c r="S2734" s="1" t="s">
        <v>16</v>
      </c>
    </row>
    <row r="2735" spans="1:19">
      <c r="A2735" s="1" t="s">
        <v>0</v>
      </c>
      <c r="B2735" s="1" t="s">
        <v>232</v>
      </c>
      <c r="C2735" s="1">
        <v>15250</v>
      </c>
      <c r="D2735" s="1" t="s">
        <v>234</v>
      </c>
      <c r="E2735" s="1" t="s">
        <v>5736</v>
      </c>
      <c r="F2735" s="3">
        <v>5</v>
      </c>
      <c r="G2735" s="3">
        <v>5</v>
      </c>
      <c r="H2735" s="3">
        <v>4</v>
      </c>
      <c r="I2735" s="3">
        <v>5</v>
      </c>
      <c r="J2735" s="3">
        <v>5</v>
      </c>
      <c r="K2735" s="3">
        <v>5</v>
      </c>
      <c r="L2735" s="3">
        <v>5</v>
      </c>
      <c r="M2735" s="1" t="s">
        <v>11</v>
      </c>
      <c r="N2735" s="1" t="s">
        <v>18</v>
      </c>
      <c r="O2735" s="1" t="s">
        <v>2335</v>
      </c>
      <c r="P2735" s="1" t="s">
        <v>15</v>
      </c>
      <c r="Q2735" s="1" t="s">
        <v>16</v>
      </c>
      <c r="R2735" s="1" t="s">
        <v>16</v>
      </c>
      <c r="S2735" s="1" t="s">
        <v>16</v>
      </c>
    </row>
    <row r="2736" spans="1:19">
      <c r="A2736" s="1" t="s">
        <v>0</v>
      </c>
      <c r="B2736" s="1" t="s">
        <v>232</v>
      </c>
      <c r="C2736" s="1">
        <v>79302</v>
      </c>
      <c r="D2736" s="1" t="s">
        <v>269</v>
      </c>
      <c r="E2736" s="1" t="s">
        <v>5737</v>
      </c>
      <c r="F2736" s="3">
        <v>4</v>
      </c>
      <c r="G2736" s="3">
        <v>4</v>
      </c>
      <c r="H2736" s="3">
        <v>4</v>
      </c>
      <c r="I2736" s="3">
        <v>4</v>
      </c>
      <c r="J2736" s="3">
        <v>3</v>
      </c>
      <c r="K2736" s="3">
        <v>5</v>
      </c>
      <c r="L2736" s="3">
        <v>4</v>
      </c>
      <c r="M2736" s="1" t="s">
        <v>11</v>
      </c>
      <c r="N2736" s="1" t="s">
        <v>18</v>
      </c>
      <c r="O2736" s="1" t="s">
        <v>1667</v>
      </c>
      <c r="P2736" s="1" t="s">
        <v>15</v>
      </c>
      <c r="Q2736" s="1" t="s">
        <v>16</v>
      </c>
      <c r="R2736" s="1" t="s">
        <v>16</v>
      </c>
      <c r="S2736" s="1" t="s">
        <v>16</v>
      </c>
    </row>
    <row r="2737" spans="1:19">
      <c r="A2737" s="1" t="s">
        <v>0</v>
      </c>
      <c r="B2737" s="1" t="s">
        <v>232</v>
      </c>
      <c r="C2737" s="1">
        <v>19786</v>
      </c>
      <c r="D2737" s="1" t="s">
        <v>253</v>
      </c>
      <c r="E2737" s="1" t="s">
        <v>5738</v>
      </c>
      <c r="F2737" s="3">
        <v>5</v>
      </c>
      <c r="G2737" s="3">
        <v>5</v>
      </c>
      <c r="H2737" s="3">
        <v>3</v>
      </c>
      <c r="I2737" s="3">
        <v>5</v>
      </c>
      <c r="J2737" s="3">
        <v>5</v>
      </c>
      <c r="K2737" s="3">
        <v>4</v>
      </c>
      <c r="L2737" s="3">
        <v>5</v>
      </c>
      <c r="M2737" s="1" t="s">
        <v>11</v>
      </c>
      <c r="N2737" s="1" t="s">
        <v>18</v>
      </c>
      <c r="O2737" s="1" t="s">
        <v>2497</v>
      </c>
      <c r="P2737" s="1" t="s">
        <v>15</v>
      </c>
      <c r="Q2737" s="1" t="s">
        <v>16</v>
      </c>
      <c r="R2737" s="1" t="s">
        <v>16</v>
      </c>
      <c r="S2737" s="1" t="s">
        <v>16</v>
      </c>
    </row>
    <row r="2738" spans="1:19">
      <c r="A2738" s="1" t="s">
        <v>0</v>
      </c>
      <c r="B2738" s="1" t="s">
        <v>232</v>
      </c>
      <c r="C2738" s="1">
        <v>108726</v>
      </c>
      <c r="D2738" s="1" t="s">
        <v>5739</v>
      </c>
      <c r="E2738" s="1" t="s">
        <v>5740</v>
      </c>
      <c r="F2738" s="3">
        <v>4</v>
      </c>
      <c r="G2738" s="3">
        <v>4</v>
      </c>
      <c r="H2738" s="3">
        <v>3</v>
      </c>
      <c r="I2738" s="3">
        <v>4</v>
      </c>
      <c r="J2738" s="3">
        <v>4</v>
      </c>
      <c r="K2738" s="3">
        <v>3</v>
      </c>
      <c r="L2738" s="3" t="s">
        <v>16</v>
      </c>
      <c r="M2738" s="1" t="s">
        <v>11</v>
      </c>
      <c r="N2738" s="1" t="s">
        <v>18</v>
      </c>
      <c r="O2738" s="1" t="s">
        <v>1796</v>
      </c>
      <c r="P2738" s="1" t="s">
        <v>5741</v>
      </c>
      <c r="Q2738" s="1" t="s">
        <v>37</v>
      </c>
      <c r="R2738" s="1" t="s">
        <v>36</v>
      </c>
      <c r="S2738" s="1" t="s">
        <v>16</v>
      </c>
    </row>
    <row r="2739" spans="1:19">
      <c r="A2739" s="1" t="s">
        <v>0</v>
      </c>
      <c r="B2739" s="1" t="s">
        <v>232</v>
      </c>
      <c r="C2739" s="1">
        <v>147481</v>
      </c>
      <c r="D2739" s="1" t="s">
        <v>302</v>
      </c>
      <c r="E2739" s="1" t="s">
        <v>5742</v>
      </c>
      <c r="F2739" s="3">
        <v>4</v>
      </c>
      <c r="G2739" s="3">
        <v>5</v>
      </c>
      <c r="H2739" s="3">
        <v>5</v>
      </c>
      <c r="I2739" s="3">
        <v>5</v>
      </c>
      <c r="J2739" s="3">
        <v>5</v>
      </c>
      <c r="K2739" s="3">
        <v>4</v>
      </c>
      <c r="L2739" s="3">
        <v>5</v>
      </c>
      <c r="M2739" s="1" t="s">
        <v>11</v>
      </c>
      <c r="N2739" s="1" t="s">
        <v>18</v>
      </c>
      <c r="O2739" s="1" t="s">
        <v>2820</v>
      </c>
      <c r="P2739" s="1" t="s">
        <v>15</v>
      </c>
      <c r="Q2739" s="1" t="s">
        <v>16</v>
      </c>
      <c r="R2739" s="1" t="s">
        <v>16</v>
      </c>
      <c r="S2739" s="1" t="s">
        <v>16</v>
      </c>
    </row>
    <row r="2740" spans="1:19">
      <c r="A2740" s="1" t="s">
        <v>0</v>
      </c>
      <c r="B2740" s="1" t="s">
        <v>232</v>
      </c>
      <c r="C2740" s="1">
        <v>129468</v>
      </c>
      <c r="D2740" s="1" t="s">
        <v>4724</v>
      </c>
      <c r="E2740" s="1" t="s">
        <v>5743</v>
      </c>
      <c r="F2740" s="3">
        <v>4</v>
      </c>
      <c r="G2740" s="3">
        <v>5</v>
      </c>
      <c r="H2740" s="3">
        <v>4</v>
      </c>
      <c r="I2740" s="3">
        <v>4</v>
      </c>
      <c r="J2740" s="3">
        <v>4</v>
      </c>
      <c r="K2740" s="3">
        <v>4</v>
      </c>
      <c r="L2740" s="3">
        <v>3</v>
      </c>
      <c r="M2740" s="1" t="s">
        <v>11</v>
      </c>
      <c r="N2740" s="1" t="s">
        <v>18</v>
      </c>
      <c r="O2740" s="1" t="s">
        <v>1710</v>
      </c>
      <c r="P2740" s="1" t="s">
        <v>5744</v>
      </c>
      <c r="Q2740" s="1" t="s">
        <v>20</v>
      </c>
      <c r="R2740" s="1" t="s">
        <v>21</v>
      </c>
      <c r="S2740" s="1" t="s">
        <v>16</v>
      </c>
    </row>
    <row r="2741" spans="1:19">
      <c r="A2741" s="1" t="s">
        <v>0</v>
      </c>
      <c r="B2741" s="1" t="s">
        <v>232</v>
      </c>
      <c r="C2741" s="1">
        <v>5081</v>
      </c>
      <c r="D2741" s="1" t="s">
        <v>256</v>
      </c>
      <c r="E2741" s="1" t="s">
        <v>5745</v>
      </c>
      <c r="F2741" s="3">
        <v>2</v>
      </c>
      <c r="G2741" s="3">
        <v>1</v>
      </c>
      <c r="H2741" s="3">
        <v>4</v>
      </c>
      <c r="I2741" s="3">
        <v>2</v>
      </c>
      <c r="J2741" s="3">
        <v>3</v>
      </c>
      <c r="K2741" s="3">
        <v>5</v>
      </c>
      <c r="L2741" s="3">
        <v>1</v>
      </c>
      <c r="M2741" s="1" t="s">
        <v>11</v>
      </c>
      <c r="N2741" s="1" t="s">
        <v>18</v>
      </c>
      <c r="O2741" s="1" t="s">
        <v>2155</v>
      </c>
      <c r="P2741" s="1" t="s">
        <v>5746</v>
      </c>
      <c r="Q2741" s="1" t="s">
        <v>37</v>
      </c>
      <c r="R2741" s="1" t="s">
        <v>21</v>
      </c>
      <c r="S2741" s="1" t="s">
        <v>16</v>
      </c>
    </row>
    <row r="2742" spans="1:19">
      <c r="A2742" s="1" t="s">
        <v>0</v>
      </c>
      <c r="B2742" s="1" t="s">
        <v>232</v>
      </c>
      <c r="C2742" s="1">
        <v>147172</v>
      </c>
      <c r="D2742" s="1" t="s">
        <v>347</v>
      </c>
      <c r="E2742" s="1" t="s">
        <v>5747</v>
      </c>
      <c r="F2742" s="3">
        <v>5</v>
      </c>
      <c r="G2742" s="3">
        <v>5</v>
      </c>
      <c r="H2742" s="3">
        <v>5</v>
      </c>
      <c r="I2742" s="3">
        <v>2</v>
      </c>
      <c r="J2742" s="3">
        <v>4</v>
      </c>
      <c r="K2742" s="3">
        <v>5</v>
      </c>
      <c r="L2742" s="3" t="s">
        <v>16</v>
      </c>
      <c r="M2742" s="1" t="s">
        <v>11</v>
      </c>
      <c r="N2742" s="1" t="s">
        <v>28</v>
      </c>
      <c r="O2742" s="1" t="s">
        <v>2324</v>
      </c>
      <c r="P2742" s="1" t="s">
        <v>5748</v>
      </c>
      <c r="Q2742" s="1" t="s">
        <v>56</v>
      </c>
      <c r="R2742" s="1" t="s">
        <v>36</v>
      </c>
      <c r="S2742" s="1" t="s">
        <v>16</v>
      </c>
    </row>
    <row r="2743" spans="1:19">
      <c r="A2743" s="1" t="s">
        <v>0</v>
      </c>
      <c r="B2743" s="1" t="s">
        <v>232</v>
      </c>
      <c r="C2743" s="1">
        <v>5077</v>
      </c>
      <c r="D2743" s="1" t="s">
        <v>252</v>
      </c>
      <c r="E2743" s="1" t="s">
        <v>5749</v>
      </c>
      <c r="F2743" s="3">
        <v>2</v>
      </c>
      <c r="G2743" s="3">
        <v>3</v>
      </c>
      <c r="H2743" s="3">
        <v>3</v>
      </c>
      <c r="I2743" s="3">
        <v>2</v>
      </c>
      <c r="J2743" s="3">
        <v>3</v>
      </c>
      <c r="K2743" s="3">
        <v>1</v>
      </c>
      <c r="L2743" s="3">
        <v>3</v>
      </c>
      <c r="M2743" s="1" t="s">
        <v>11</v>
      </c>
      <c r="N2743" s="1" t="s">
        <v>18</v>
      </c>
      <c r="O2743" s="1" t="s">
        <v>3858</v>
      </c>
      <c r="P2743" s="1" t="s">
        <v>15</v>
      </c>
      <c r="Q2743" s="1" t="s">
        <v>16</v>
      </c>
      <c r="R2743" s="1" t="s">
        <v>16</v>
      </c>
      <c r="S2743" s="1" t="s">
        <v>16</v>
      </c>
    </row>
    <row r="2744" spans="1:19">
      <c r="A2744" s="1" t="s">
        <v>0</v>
      </c>
      <c r="B2744" s="1" t="s">
        <v>232</v>
      </c>
      <c r="C2744" s="1">
        <v>19786</v>
      </c>
      <c r="D2744" s="1" t="s">
        <v>253</v>
      </c>
      <c r="E2744" s="1" t="s">
        <v>5750</v>
      </c>
      <c r="F2744" s="3">
        <v>5</v>
      </c>
      <c r="G2744" s="3">
        <v>5</v>
      </c>
      <c r="H2744" s="3">
        <v>3</v>
      </c>
      <c r="I2744" s="3">
        <v>4</v>
      </c>
      <c r="J2744" s="3">
        <v>5</v>
      </c>
      <c r="K2744" s="3">
        <v>4</v>
      </c>
      <c r="L2744" s="3">
        <v>5</v>
      </c>
      <c r="M2744" s="1" t="s">
        <v>11</v>
      </c>
      <c r="N2744" s="1" t="s">
        <v>18</v>
      </c>
      <c r="O2744" s="1" t="s">
        <v>2363</v>
      </c>
      <c r="P2744" s="1" t="s">
        <v>15</v>
      </c>
      <c r="Q2744" s="1" t="s">
        <v>16</v>
      </c>
      <c r="R2744" s="1" t="s">
        <v>16</v>
      </c>
      <c r="S2744" s="1" t="s">
        <v>16</v>
      </c>
    </row>
    <row r="2745" spans="1:19">
      <c r="A2745" s="1" t="s">
        <v>0</v>
      </c>
      <c r="B2745" s="1" t="s">
        <v>232</v>
      </c>
      <c r="C2745" s="1">
        <v>164990</v>
      </c>
      <c r="D2745" s="1" t="s">
        <v>363</v>
      </c>
      <c r="E2745" s="1" t="s">
        <v>5751</v>
      </c>
      <c r="F2745" s="3">
        <v>5</v>
      </c>
      <c r="G2745" s="3">
        <v>3</v>
      </c>
      <c r="H2745" s="3">
        <v>3</v>
      </c>
      <c r="I2745" s="3">
        <v>3</v>
      </c>
      <c r="J2745" s="3">
        <v>3</v>
      </c>
      <c r="K2745" s="3">
        <v>4</v>
      </c>
      <c r="L2745" s="3">
        <v>4</v>
      </c>
      <c r="M2745" s="1" t="s">
        <v>11</v>
      </c>
      <c r="N2745" s="1" t="s">
        <v>28</v>
      </c>
      <c r="O2745" s="1" t="s">
        <v>2590</v>
      </c>
      <c r="P2745" s="1" t="s">
        <v>15</v>
      </c>
      <c r="Q2745" s="1" t="s">
        <v>16</v>
      </c>
      <c r="R2745" s="1" t="s">
        <v>16</v>
      </c>
      <c r="S2745" s="1" t="s">
        <v>16</v>
      </c>
    </row>
    <row r="2746" spans="1:19">
      <c r="A2746" s="1" t="s">
        <v>0</v>
      </c>
      <c r="B2746" s="1" t="s">
        <v>232</v>
      </c>
      <c r="C2746" s="1">
        <v>5066</v>
      </c>
      <c r="D2746" s="1" t="s">
        <v>251</v>
      </c>
      <c r="E2746" s="1" t="s">
        <v>5752</v>
      </c>
      <c r="F2746" s="3">
        <v>5</v>
      </c>
      <c r="G2746" s="3">
        <v>5</v>
      </c>
      <c r="H2746" s="3">
        <v>4</v>
      </c>
      <c r="I2746" s="3">
        <v>5</v>
      </c>
      <c r="J2746" s="3">
        <v>5</v>
      </c>
      <c r="K2746" s="3">
        <v>4</v>
      </c>
      <c r="L2746" s="3">
        <v>5</v>
      </c>
      <c r="M2746" s="1" t="s">
        <v>11</v>
      </c>
      <c r="N2746" s="1" t="s">
        <v>18</v>
      </c>
      <c r="O2746" s="1" t="s">
        <v>1812</v>
      </c>
      <c r="P2746" s="1" t="s">
        <v>5753</v>
      </c>
      <c r="Q2746" s="1" t="s">
        <v>22</v>
      </c>
      <c r="R2746" s="1" t="s">
        <v>21</v>
      </c>
      <c r="S2746" s="1" t="s">
        <v>16</v>
      </c>
    </row>
    <row r="2747" spans="1:19">
      <c r="A2747" s="1" t="s">
        <v>0</v>
      </c>
      <c r="B2747" s="1" t="s">
        <v>232</v>
      </c>
      <c r="C2747" s="1">
        <v>10956</v>
      </c>
      <c r="D2747" s="1" t="s">
        <v>359</v>
      </c>
      <c r="E2747" s="1" t="s">
        <v>5754</v>
      </c>
      <c r="F2747" s="3">
        <v>2</v>
      </c>
      <c r="G2747" s="3">
        <v>2</v>
      </c>
      <c r="H2747" s="3">
        <v>3</v>
      </c>
      <c r="I2747" s="3">
        <v>2</v>
      </c>
      <c r="J2747" s="3">
        <v>2</v>
      </c>
      <c r="K2747" s="3">
        <v>3</v>
      </c>
      <c r="L2747" s="3" t="s">
        <v>16</v>
      </c>
      <c r="M2747" s="1" t="s">
        <v>11</v>
      </c>
      <c r="N2747" s="1" t="s">
        <v>18</v>
      </c>
      <c r="O2747" s="1" t="s">
        <v>1812</v>
      </c>
      <c r="P2747" s="1" t="s">
        <v>5755</v>
      </c>
      <c r="Q2747" s="1" t="s">
        <v>20</v>
      </c>
      <c r="R2747" s="1" t="s">
        <v>21</v>
      </c>
      <c r="S2747" s="1" t="s">
        <v>16</v>
      </c>
    </row>
    <row r="2748" spans="1:19">
      <c r="A2748" s="1" t="s">
        <v>0</v>
      </c>
      <c r="B2748" s="1" t="s">
        <v>232</v>
      </c>
      <c r="C2748" s="1">
        <v>29488</v>
      </c>
      <c r="D2748" s="1" t="s">
        <v>261</v>
      </c>
      <c r="E2748" s="1" t="s">
        <v>5756</v>
      </c>
      <c r="F2748" s="3">
        <v>5</v>
      </c>
      <c r="G2748" s="3">
        <v>5</v>
      </c>
      <c r="H2748" s="3">
        <v>5</v>
      </c>
      <c r="I2748" s="3">
        <v>4</v>
      </c>
      <c r="J2748" s="3">
        <v>4</v>
      </c>
      <c r="K2748" s="3">
        <v>5</v>
      </c>
      <c r="L2748" s="3">
        <v>5</v>
      </c>
      <c r="M2748" s="1" t="s">
        <v>11</v>
      </c>
      <c r="N2748" s="1" t="s">
        <v>18</v>
      </c>
      <c r="O2748" s="1" t="s">
        <v>2916</v>
      </c>
      <c r="P2748" s="1" t="s">
        <v>5757</v>
      </c>
      <c r="Q2748" s="1" t="s">
        <v>37</v>
      </c>
      <c r="R2748" s="1" t="s">
        <v>21</v>
      </c>
      <c r="S2748" s="1" t="s">
        <v>16</v>
      </c>
    </row>
    <row r="2749" spans="1:19">
      <c r="A2749" s="1" t="s">
        <v>0</v>
      </c>
      <c r="B2749" s="1" t="s">
        <v>232</v>
      </c>
      <c r="C2749" s="1">
        <v>37475</v>
      </c>
      <c r="D2749" s="1" t="s">
        <v>358</v>
      </c>
      <c r="E2749" s="1" t="s">
        <v>5758</v>
      </c>
      <c r="F2749" s="3">
        <v>5</v>
      </c>
      <c r="G2749" s="3">
        <v>5</v>
      </c>
      <c r="H2749" s="3">
        <v>4</v>
      </c>
      <c r="I2749" s="3">
        <v>4</v>
      </c>
      <c r="J2749" s="3">
        <v>5</v>
      </c>
      <c r="K2749" s="3">
        <v>5</v>
      </c>
      <c r="L2749" s="3">
        <v>5</v>
      </c>
      <c r="M2749" s="1" t="s">
        <v>11</v>
      </c>
      <c r="N2749" s="1" t="s">
        <v>28</v>
      </c>
      <c r="O2749" s="1" t="s">
        <v>1667</v>
      </c>
      <c r="P2749" s="1" t="s">
        <v>15</v>
      </c>
      <c r="Q2749" s="1" t="s">
        <v>16</v>
      </c>
      <c r="R2749" s="1" t="s">
        <v>16</v>
      </c>
      <c r="S2749" s="1" t="s">
        <v>16</v>
      </c>
    </row>
    <row r="2750" spans="1:19">
      <c r="A2750" s="1" t="s">
        <v>0</v>
      </c>
      <c r="B2750" s="1" t="s">
        <v>232</v>
      </c>
      <c r="C2750" s="1">
        <v>5081</v>
      </c>
      <c r="D2750" s="1" t="s">
        <v>256</v>
      </c>
      <c r="E2750" s="1" t="s">
        <v>5759</v>
      </c>
      <c r="F2750" s="3">
        <v>4</v>
      </c>
      <c r="G2750" s="3">
        <v>4</v>
      </c>
      <c r="H2750" s="3">
        <v>4</v>
      </c>
      <c r="I2750" s="3">
        <v>5</v>
      </c>
      <c r="J2750" s="3">
        <v>4</v>
      </c>
      <c r="K2750" s="3">
        <v>4</v>
      </c>
      <c r="L2750" s="3">
        <v>5</v>
      </c>
      <c r="M2750" s="1" t="s">
        <v>11</v>
      </c>
      <c r="N2750" s="1" t="s">
        <v>13</v>
      </c>
      <c r="O2750" s="1" t="s">
        <v>1890</v>
      </c>
      <c r="P2750" s="1" t="s">
        <v>15</v>
      </c>
      <c r="Q2750" s="1" t="s">
        <v>16</v>
      </c>
      <c r="R2750" s="1" t="s">
        <v>16</v>
      </c>
      <c r="S2750" s="1" t="s">
        <v>16</v>
      </c>
    </row>
    <row r="2751" spans="1:19">
      <c r="A2751" s="1" t="s">
        <v>0</v>
      </c>
      <c r="B2751" s="1" t="s">
        <v>232</v>
      </c>
      <c r="C2751" s="1">
        <v>130716</v>
      </c>
      <c r="D2751" s="1" t="s">
        <v>306</v>
      </c>
      <c r="E2751" s="1" t="s">
        <v>5760</v>
      </c>
      <c r="F2751" s="3">
        <v>4</v>
      </c>
      <c r="G2751" s="3">
        <v>4</v>
      </c>
      <c r="H2751" s="3">
        <v>4</v>
      </c>
      <c r="I2751" s="3">
        <v>4</v>
      </c>
      <c r="J2751" s="3">
        <v>2</v>
      </c>
      <c r="K2751" s="3">
        <v>1</v>
      </c>
      <c r="L2751" s="3">
        <v>5</v>
      </c>
      <c r="M2751" s="1" t="s">
        <v>11</v>
      </c>
      <c r="N2751" s="1" t="s">
        <v>18</v>
      </c>
      <c r="O2751" s="1" t="s">
        <v>1876</v>
      </c>
      <c r="P2751" s="1" t="s">
        <v>15</v>
      </c>
      <c r="Q2751" s="1" t="s">
        <v>16</v>
      </c>
      <c r="R2751" s="1" t="s">
        <v>16</v>
      </c>
      <c r="S2751" s="1" t="s">
        <v>16</v>
      </c>
    </row>
    <row r="2752" spans="1:19">
      <c r="A2752" s="1" t="s">
        <v>0</v>
      </c>
      <c r="B2752" s="1" t="s">
        <v>232</v>
      </c>
      <c r="C2752" s="1">
        <v>19256</v>
      </c>
      <c r="D2752" s="1" t="s">
        <v>333</v>
      </c>
      <c r="E2752" s="1" t="s">
        <v>5761</v>
      </c>
      <c r="F2752" s="3">
        <v>5</v>
      </c>
      <c r="G2752" s="3">
        <v>5</v>
      </c>
      <c r="H2752" s="3">
        <v>5</v>
      </c>
      <c r="I2752" s="3">
        <v>5</v>
      </c>
      <c r="J2752" s="3">
        <v>4</v>
      </c>
      <c r="K2752" s="3">
        <v>5</v>
      </c>
      <c r="L2752" s="3">
        <v>3</v>
      </c>
      <c r="M2752" s="1" t="s">
        <v>11</v>
      </c>
      <c r="N2752" s="1" t="s">
        <v>13</v>
      </c>
      <c r="O2752" s="1" t="s">
        <v>2097</v>
      </c>
      <c r="P2752" s="1" t="s">
        <v>15</v>
      </c>
      <c r="Q2752" s="1" t="s">
        <v>16</v>
      </c>
      <c r="R2752" s="1" t="s">
        <v>16</v>
      </c>
      <c r="S2752" s="1" t="s">
        <v>16</v>
      </c>
    </row>
    <row r="2753" spans="1:19">
      <c r="A2753" s="1" t="s">
        <v>0</v>
      </c>
      <c r="B2753" s="1" t="s">
        <v>232</v>
      </c>
      <c r="C2753" s="1">
        <v>5066</v>
      </c>
      <c r="D2753" s="1" t="s">
        <v>251</v>
      </c>
      <c r="E2753" s="1" t="s">
        <v>5762</v>
      </c>
      <c r="F2753" s="3">
        <v>5</v>
      </c>
      <c r="G2753" s="3">
        <v>5</v>
      </c>
      <c r="H2753" s="3">
        <v>4</v>
      </c>
      <c r="I2753" s="3">
        <v>4</v>
      </c>
      <c r="J2753" s="3">
        <v>4</v>
      </c>
      <c r="K2753" s="3">
        <v>4</v>
      </c>
      <c r="L2753" s="3">
        <v>5</v>
      </c>
      <c r="M2753" s="1" t="s">
        <v>11</v>
      </c>
      <c r="N2753" s="1" t="s">
        <v>31</v>
      </c>
      <c r="O2753" s="1" t="s">
        <v>1901</v>
      </c>
      <c r="P2753" s="1" t="s">
        <v>5763</v>
      </c>
      <c r="Q2753" s="1" t="s">
        <v>74</v>
      </c>
      <c r="R2753" s="1" t="s">
        <v>36</v>
      </c>
      <c r="S2753" s="1" t="s">
        <v>16</v>
      </c>
    </row>
    <row r="2754" spans="1:19">
      <c r="A2754" s="1" t="s">
        <v>0</v>
      </c>
      <c r="B2754" s="1" t="s">
        <v>232</v>
      </c>
      <c r="C2754" s="1">
        <v>130551</v>
      </c>
      <c r="D2754" s="1" t="s">
        <v>236</v>
      </c>
      <c r="E2754" s="1" t="s">
        <v>5764</v>
      </c>
      <c r="F2754" s="3">
        <v>5</v>
      </c>
      <c r="G2754" s="3">
        <v>4</v>
      </c>
      <c r="H2754" s="3">
        <v>4</v>
      </c>
      <c r="I2754" s="3">
        <v>4</v>
      </c>
      <c r="J2754" s="3">
        <v>3</v>
      </c>
      <c r="K2754" s="3">
        <v>5</v>
      </c>
      <c r="L2754" s="3">
        <v>5</v>
      </c>
      <c r="M2754" s="1" t="s">
        <v>11</v>
      </c>
      <c r="N2754" s="1" t="s">
        <v>28</v>
      </c>
      <c r="O2754" s="1" t="s">
        <v>2599</v>
      </c>
      <c r="P2754" s="1" t="s">
        <v>129</v>
      </c>
      <c r="Q2754" s="1" t="s">
        <v>20</v>
      </c>
      <c r="R2754" s="1" t="s">
        <v>21</v>
      </c>
      <c r="S2754" s="1" t="s">
        <v>16</v>
      </c>
    </row>
    <row r="2755" spans="1:19">
      <c r="A2755" s="1" t="s">
        <v>0</v>
      </c>
      <c r="B2755" s="1" t="s">
        <v>232</v>
      </c>
      <c r="C2755" s="1">
        <v>19256</v>
      </c>
      <c r="D2755" s="1" t="s">
        <v>333</v>
      </c>
      <c r="E2755" s="1" t="s">
        <v>5765</v>
      </c>
      <c r="F2755" s="3">
        <v>4</v>
      </c>
      <c r="G2755" s="3">
        <v>4</v>
      </c>
      <c r="H2755" s="3">
        <v>5</v>
      </c>
      <c r="I2755" s="3">
        <v>3</v>
      </c>
      <c r="J2755" s="3">
        <v>3</v>
      </c>
      <c r="K2755" s="3">
        <v>5</v>
      </c>
      <c r="L2755" s="3">
        <v>3</v>
      </c>
      <c r="M2755" s="1" t="s">
        <v>11</v>
      </c>
      <c r="N2755" s="1" t="s">
        <v>18</v>
      </c>
      <c r="O2755" s="1" t="s">
        <v>1727</v>
      </c>
      <c r="P2755" s="1" t="s">
        <v>15</v>
      </c>
      <c r="Q2755" s="1" t="s">
        <v>16</v>
      </c>
      <c r="R2755" s="1" t="s">
        <v>16</v>
      </c>
      <c r="S2755" s="1" t="s">
        <v>16</v>
      </c>
    </row>
    <row r="2756" spans="1:19">
      <c r="A2756" s="1" t="s">
        <v>0</v>
      </c>
      <c r="B2756" s="1" t="s">
        <v>232</v>
      </c>
      <c r="C2756" s="1">
        <v>19256</v>
      </c>
      <c r="D2756" s="1" t="s">
        <v>333</v>
      </c>
      <c r="E2756" s="1" t="s">
        <v>5766</v>
      </c>
      <c r="F2756" s="3">
        <v>5</v>
      </c>
      <c r="G2756" s="3">
        <v>4</v>
      </c>
      <c r="H2756" s="3">
        <v>4</v>
      </c>
      <c r="I2756" s="3">
        <v>5</v>
      </c>
      <c r="J2756" s="3">
        <v>4</v>
      </c>
      <c r="K2756" s="3">
        <v>5</v>
      </c>
      <c r="L2756" s="3">
        <v>5</v>
      </c>
      <c r="M2756" s="1" t="s">
        <v>11</v>
      </c>
      <c r="N2756" s="1" t="s">
        <v>31</v>
      </c>
      <c r="O2756" s="1" t="s">
        <v>2145</v>
      </c>
      <c r="P2756" s="1" t="s">
        <v>15</v>
      </c>
      <c r="Q2756" s="1" t="s">
        <v>16</v>
      </c>
      <c r="R2756" s="1" t="s">
        <v>16</v>
      </c>
      <c r="S2756" s="1" t="s">
        <v>16</v>
      </c>
    </row>
    <row r="2757" spans="1:19">
      <c r="A2757" s="1" t="s">
        <v>0</v>
      </c>
      <c r="B2757" s="1" t="s">
        <v>232</v>
      </c>
      <c r="C2757" s="1">
        <v>158490</v>
      </c>
      <c r="D2757" s="1" t="s">
        <v>289</v>
      </c>
      <c r="E2757" s="1" t="s">
        <v>5767</v>
      </c>
      <c r="F2757" s="3">
        <v>5</v>
      </c>
      <c r="G2757" s="3">
        <v>5</v>
      </c>
      <c r="H2757" s="3">
        <v>5</v>
      </c>
      <c r="I2757" s="3">
        <v>5</v>
      </c>
      <c r="J2757" s="3">
        <v>5</v>
      </c>
      <c r="K2757" s="3">
        <v>5</v>
      </c>
      <c r="L2757" s="3" t="s">
        <v>16</v>
      </c>
      <c r="M2757" s="1" t="s">
        <v>11</v>
      </c>
      <c r="N2757" s="1" t="s">
        <v>31</v>
      </c>
      <c r="O2757" s="1" t="s">
        <v>2599</v>
      </c>
      <c r="P2757" s="1" t="s">
        <v>15</v>
      </c>
      <c r="Q2757" s="1" t="s">
        <v>16</v>
      </c>
      <c r="R2757" s="1" t="s">
        <v>16</v>
      </c>
      <c r="S2757" s="1" t="s">
        <v>16</v>
      </c>
    </row>
    <row r="2758" spans="1:19">
      <c r="A2758" s="1" t="s">
        <v>0</v>
      </c>
      <c r="B2758" s="1" t="s">
        <v>232</v>
      </c>
      <c r="C2758" s="1">
        <v>54102</v>
      </c>
      <c r="D2758" s="1" t="s">
        <v>257</v>
      </c>
      <c r="E2758" s="1" t="s">
        <v>5768</v>
      </c>
      <c r="F2758" s="3">
        <v>5</v>
      </c>
      <c r="G2758" s="3">
        <v>5</v>
      </c>
      <c r="H2758" s="3">
        <v>5</v>
      </c>
      <c r="I2758" s="3">
        <v>5</v>
      </c>
      <c r="J2758" s="3">
        <v>4</v>
      </c>
      <c r="K2758" s="3">
        <v>4</v>
      </c>
      <c r="L2758" s="3">
        <v>5</v>
      </c>
      <c r="M2758" s="1" t="s">
        <v>11</v>
      </c>
      <c r="N2758" s="1" t="s">
        <v>31</v>
      </c>
      <c r="O2758" s="1" t="s">
        <v>2848</v>
      </c>
      <c r="P2758" s="1" t="s">
        <v>15</v>
      </c>
      <c r="Q2758" s="1" t="s">
        <v>16</v>
      </c>
      <c r="R2758" s="1" t="s">
        <v>16</v>
      </c>
      <c r="S2758" s="1" t="s">
        <v>16</v>
      </c>
    </row>
    <row r="2759" spans="1:19">
      <c r="A2759" s="1" t="s">
        <v>0</v>
      </c>
      <c r="B2759" s="1" t="s">
        <v>232</v>
      </c>
      <c r="C2759" s="1">
        <v>54102</v>
      </c>
      <c r="D2759" s="1" t="s">
        <v>257</v>
      </c>
      <c r="E2759" s="1" t="s">
        <v>5769</v>
      </c>
      <c r="F2759" s="3">
        <v>3</v>
      </c>
      <c r="G2759" s="3">
        <v>4</v>
      </c>
      <c r="H2759" s="3">
        <v>3</v>
      </c>
      <c r="I2759" s="3">
        <v>4</v>
      </c>
      <c r="J2759" s="3">
        <v>2</v>
      </c>
      <c r="K2759" s="3">
        <v>3</v>
      </c>
      <c r="L2759" s="3">
        <v>4</v>
      </c>
      <c r="M2759" s="1" t="s">
        <v>11</v>
      </c>
      <c r="N2759" s="1" t="s">
        <v>31</v>
      </c>
      <c r="O2759" s="1" t="s">
        <v>2290</v>
      </c>
      <c r="P2759" s="1" t="s">
        <v>15</v>
      </c>
      <c r="Q2759" s="1" t="s">
        <v>16</v>
      </c>
      <c r="R2759" s="1" t="s">
        <v>16</v>
      </c>
      <c r="S2759" s="1" t="s">
        <v>16</v>
      </c>
    </row>
    <row r="2760" spans="1:19">
      <c r="A2760" s="1" t="s">
        <v>0</v>
      </c>
      <c r="B2760" s="1" t="s">
        <v>232</v>
      </c>
      <c r="C2760" s="1">
        <v>8968</v>
      </c>
      <c r="D2760" s="1" t="s">
        <v>329</v>
      </c>
      <c r="E2760" s="1" t="s">
        <v>5770</v>
      </c>
      <c r="F2760" s="3">
        <v>4</v>
      </c>
      <c r="G2760" s="3">
        <v>4</v>
      </c>
      <c r="H2760" s="3">
        <v>4</v>
      </c>
      <c r="I2760" s="3">
        <v>4</v>
      </c>
      <c r="J2760" s="3">
        <v>3</v>
      </c>
      <c r="K2760" s="3">
        <v>2</v>
      </c>
      <c r="L2760" s="3">
        <v>2</v>
      </c>
      <c r="M2760" s="1" t="s">
        <v>25</v>
      </c>
      <c r="N2760" s="1" t="s">
        <v>18</v>
      </c>
      <c r="O2760" s="1" t="s">
        <v>3974</v>
      </c>
      <c r="P2760" s="1" t="s">
        <v>15</v>
      </c>
      <c r="Q2760" s="1" t="s">
        <v>16</v>
      </c>
      <c r="R2760" s="1" t="s">
        <v>16</v>
      </c>
      <c r="S2760" s="1" t="s">
        <v>16</v>
      </c>
    </row>
    <row r="2761" spans="1:19">
      <c r="A2761" s="1" t="s">
        <v>0</v>
      </c>
      <c r="B2761" s="1" t="s">
        <v>232</v>
      </c>
      <c r="C2761" s="1">
        <v>161012</v>
      </c>
      <c r="D2761" s="1" t="s">
        <v>250</v>
      </c>
      <c r="E2761" s="1" t="s">
        <v>5771</v>
      </c>
      <c r="F2761" s="3">
        <v>4</v>
      </c>
      <c r="G2761" s="3">
        <v>4</v>
      </c>
      <c r="H2761" s="3">
        <v>3</v>
      </c>
      <c r="I2761" s="3">
        <v>4</v>
      </c>
      <c r="J2761" s="3">
        <v>4</v>
      </c>
      <c r="K2761" s="3">
        <v>4</v>
      </c>
      <c r="L2761" s="3">
        <v>2</v>
      </c>
      <c r="M2761" s="1" t="s">
        <v>11</v>
      </c>
      <c r="N2761" s="1" t="s">
        <v>18</v>
      </c>
      <c r="O2761" s="1" t="s">
        <v>1723</v>
      </c>
      <c r="P2761" s="1" t="s">
        <v>15</v>
      </c>
      <c r="Q2761" s="1" t="s">
        <v>16</v>
      </c>
      <c r="R2761" s="1" t="s">
        <v>16</v>
      </c>
      <c r="S2761" s="1" t="s">
        <v>16</v>
      </c>
    </row>
    <row r="2762" spans="1:19">
      <c r="A2762" s="1" t="s">
        <v>0</v>
      </c>
      <c r="B2762" s="1" t="s">
        <v>232</v>
      </c>
      <c r="C2762" s="1">
        <v>54102</v>
      </c>
      <c r="D2762" s="1" t="s">
        <v>257</v>
      </c>
      <c r="E2762" s="1" t="s">
        <v>5772</v>
      </c>
      <c r="F2762" s="3">
        <v>4</v>
      </c>
      <c r="G2762" s="3">
        <v>3</v>
      </c>
      <c r="H2762" s="3">
        <v>5</v>
      </c>
      <c r="I2762" s="3">
        <v>5</v>
      </c>
      <c r="J2762" s="3">
        <v>3</v>
      </c>
      <c r="K2762" s="3">
        <v>4</v>
      </c>
      <c r="L2762" s="3">
        <v>4</v>
      </c>
      <c r="M2762" s="1" t="s">
        <v>11</v>
      </c>
      <c r="N2762" s="1" t="s">
        <v>31</v>
      </c>
      <c r="O2762" s="1" t="s">
        <v>1787</v>
      </c>
      <c r="P2762" s="1" t="s">
        <v>15</v>
      </c>
      <c r="Q2762" s="1" t="s">
        <v>16</v>
      </c>
      <c r="R2762" s="1" t="s">
        <v>16</v>
      </c>
      <c r="S2762" s="1" t="s">
        <v>16</v>
      </c>
    </row>
    <row r="2763" spans="1:19">
      <c r="A2763" s="1" t="s">
        <v>0</v>
      </c>
      <c r="B2763" s="1" t="s">
        <v>232</v>
      </c>
      <c r="C2763" s="1">
        <v>39618</v>
      </c>
      <c r="D2763" s="1" t="s">
        <v>254</v>
      </c>
      <c r="E2763" s="1" t="s">
        <v>5773</v>
      </c>
      <c r="F2763" s="3">
        <v>1</v>
      </c>
      <c r="G2763" s="3">
        <v>1</v>
      </c>
      <c r="H2763" s="3">
        <v>1</v>
      </c>
      <c r="I2763" s="3">
        <v>1</v>
      </c>
      <c r="J2763" s="3" t="s">
        <v>16</v>
      </c>
      <c r="K2763" s="3" t="s">
        <v>16</v>
      </c>
      <c r="L2763" s="3">
        <v>3</v>
      </c>
      <c r="M2763" s="1" t="s">
        <v>11</v>
      </c>
      <c r="N2763" s="1" t="s">
        <v>13</v>
      </c>
      <c r="O2763" s="1" t="s">
        <v>2011</v>
      </c>
      <c r="P2763" s="1" t="s">
        <v>15</v>
      </c>
      <c r="Q2763" s="1" t="s">
        <v>16</v>
      </c>
      <c r="R2763" s="1" t="s">
        <v>16</v>
      </c>
      <c r="S2763" s="1" t="s">
        <v>16</v>
      </c>
    </row>
    <row r="2764" spans="1:19">
      <c r="A2764" s="1" t="s">
        <v>0</v>
      </c>
      <c r="B2764" s="1" t="s">
        <v>232</v>
      </c>
      <c r="C2764" s="1">
        <v>19985</v>
      </c>
      <c r="D2764" s="1" t="s">
        <v>340</v>
      </c>
      <c r="E2764" s="1" t="s">
        <v>5774</v>
      </c>
      <c r="F2764" s="3">
        <v>5</v>
      </c>
      <c r="G2764" s="3">
        <v>5</v>
      </c>
      <c r="H2764" s="3">
        <v>5</v>
      </c>
      <c r="I2764" s="3">
        <v>5</v>
      </c>
      <c r="J2764" s="3">
        <v>5</v>
      </c>
      <c r="K2764" s="3">
        <v>5</v>
      </c>
      <c r="L2764" s="3">
        <v>5</v>
      </c>
      <c r="M2764" s="1" t="s">
        <v>11</v>
      </c>
      <c r="N2764" s="1" t="s">
        <v>18</v>
      </c>
      <c r="O2764" s="1" t="s">
        <v>2982</v>
      </c>
      <c r="P2764" s="1" t="s">
        <v>15</v>
      </c>
      <c r="Q2764" s="1" t="s">
        <v>16</v>
      </c>
      <c r="R2764" s="1" t="s">
        <v>16</v>
      </c>
      <c r="S2764" s="1" t="s">
        <v>16</v>
      </c>
    </row>
    <row r="2765" spans="1:19">
      <c r="A2765" s="1" t="s">
        <v>0</v>
      </c>
      <c r="B2765" s="1" t="s">
        <v>232</v>
      </c>
      <c r="C2765" s="1">
        <v>162650</v>
      </c>
      <c r="D2765" s="1" t="s">
        <v>242</v>
      </c>
      <c r="E2765" s="1" t="s">
        <v>5775</v>
      </c>
      <c r="F2765" s="3">
        <v>5</v>
      </c>
      <c r="G2765" s="3">
        <v>5</v>
      </c>
      <c r="H2765" s="3">
        <v>3</v>
      </c>
      <c r="I2765" s="3">
        <v>4</v>
      </c>
      <c r="J2765" s="3">
        <v>5</v>
      </c>
      <c r="K2765" s="3">
        <v>4</v>
      </c>
      <c r="L2765" s="3">
        <v>5</v>
      </c>
      <c r="M2765" s="1" t="s">
        <v>11</v>
      </c>
      <c r="N2765" s="1" t="s">
        <v>18</v>
      </c>
      <c r="O2765" s="1" t="s">
        <v>1708</v>
      </c>
      <c r="P2765" s="1" t="s">
        <v>15</v>
      </c>
      <c r="Q2765" s="1" t="s">
        <v>16</v>
      </c>
      <c r="R2765" s="1" t="s">
        <v>16</v>
      </c>
      <c r="S2765" s="1" t="s">
        <v>16</v>
      </c>
    </row>
    <row r="2766" spans="1:19">
      <c r="A2766" s="1" t="s">
        <v>0</v>
      </c>
      <c r="B2766" s="1" t="s">
        <v>232</v>
      </c>
      <c r="C2766" s="1">
        <v>50826</v>
      </c>
      <c r="D2766" s="1" t="s">
        <v>239</v>
      </c>
      <c r="E2766" s="1" t="s">
        <v>5776</v>
      </c>
      <c r="F2766" s="3">
        <v>2</v>
      </c>
      <c r="G2766" s="3">
        <v>3</v>
      </c>
      <c r="H2766" s="3">
        <v>3</v>
      </c>
      <c r="I2766" s="3">
        <v>1</v>
      </c>
      <c r="J2766" s="3">
        <v>3</v>
      </c>
      <c r="K2766" s="3">
        <v>4</v>
      </c>
      <c r="L2766" s="3">
        <v>3</v>
      </c>
      <c r="M2766" s="1" t="s">
        <v>11</v>
      </c>
      <c r="N2766" s="1" t="s">
        <v>18</v>
      </c>
      <c r="O2766" s="1" t="s">
        <v>1672</v>
      </c>
      <c r="P2766" s="1" t="s">
        <v>5777</v>
      </c>
      <c r="Q2766" s="1" t="s">
        <v>37</v>
      </c>
      <c r="R2766" s="1" t="s">
        <v>21</v>
      </c>
      <c r="S2766" s="1" t="s">
        <v>16</v>
      </c>
    </row>
    <row r="2767" spans="1:19">
      <c r="A2767" s="1" t="s">
        <v>0</v>
      </c>
      <c r="B2767" s="1" t="s">
        <v>232</v>
      </c>
      <c r="C2767" s="1">
        <v>18497</v>
      </c>
      <c r="D2767" s="1" t="s">
        <v>268</v>
      </c>
      <c r="E2767" s="1" t="s">
        <v>5778</v>
      </c>
      <c r="F2767" s="3">
        <v>5</v>
      </c>
      <c r="G2767" s="3">
        <v>5</v>
      </c>
      <c r="H2767" s="3">
        <v>4</v>
      </c>
      <c r="I2767" s="3">
        <v>5</v>
      </c>
      <c r="J2767" s="3">
        <v>5</v>
      </c>
      <c r="K2767" s="3">
        <v>5</v>
      </c>
      <c r="L2767" s="3">
        <v>4</v>
      </c>
      <c r="M2767" s="1" t="s">
        <v>11</v>
      </c>
      <c r="N2767" s="1" t="s">
        <v>28</v>
      </c>
      <c r="O2767" s="1" t="s">
        <v>3464</v>
      </c>
      <c r="P2767" s="1" t="s">
        <v>15</v>
      </c>
      <c r="Q2767" s="1" t="s">
        <v>16</v>
      </c>
      <c r="R2767" s="1" t="s">
        <v>16</v>
      </c>
      <c r="S2767" s="1" t="s">
        <v>16</v>
      </c>
    </row>
    <row r="2768" spans="1:19">
      <c r="A2768" s="1" t="s">
        <v>0</v>
      </c>
      <c r="B2768" s="1" t="s">
        <v>232</v>
      </c>
      <c r="C2768" s="1">
        <v>165731</v>
      </c>
      <c r="D2768" s="1" t="s">
        <v>5351</v>
      </c>
      <c r="E2768" s="1" t="s">
        <v>5779</v>
      </c>
      <c r="F2768" s="3">
        <v>5</v>
      </c>
      <c r="G2768" s="3">
        <v>5</v>
      </c>
      <c r="H2768" s="3">
        <v>4</v>
      </c>
      <c r="I2768" s="3">
        <v>5</v>
      </c>
      <c r="J2768" s="3">
        <v>4</v>
      </c>
      <c r="K2768" s="3">
        <v>5</v>
      </c>
      <c r="L2768" s="3">
        <v>5</v>
      </c>
      <c r="M2768" s="1" t="s">
        <v>11</v>
      </c>
      <c r="N2768" s="1" t="s">
        <v>18</v>
      </c>
      <c r="O2768" s="1" t="s">
        <v>2020</v>
      </c>
      <c r="P2768" s="1" t="s">
        <v>15</v>
      </c>
      <c r="Q2768" s="1" t="s">
        <v>16</v>
      </c>
      <c r="R2768" s="1" t="s">
        <v>16</v>
      </c>
      <c r="S2768" s="1" t="s">
        <v>16</v>
      </c>
    </row>
    <row r="2769" spans="1:19">
      <c r="A2769" s="1" t="s">
        <v>0</v>
      </c>
      <c r="B2769" s="1" t="s">
        <v>232</v>
      </c>
      <c r="C2769" s="1">
        <v>37475</v>
      </c>
      <c r="D2769" s="1" t="s">
        <v>358</v>
      </c>
      <c r="E2769" s="1" t="s">
        <v>5780</v>
      </c>
      <c r="F2769" s="3">
        <v>5</v>
      </c>
      <c r="G2769" s="3">
        <v>5</v>
      </c>
      <c r="H2769" s="3">
        <v>5</v>
      </c>
      <c r="I2769" s="3">
        <v>5</v>
      </c>
      <c r="J2769" s="3">
        <v>5</v>
      </c>
      <c r="K2769" s="3">
        <v>5</v>
      </c>
      <c r="L2769" s="3">
        <v>5</v>
      </c>
      <c r="M2769" s="1" t="s">
        <v>11</v>
      </c>
      <c r="N2769" s="1" t="s">
        <v>13</v>
      </c>
      <c r="O2769" s="1" t="s">
        <v>1758</v>
      </c>
      <c r="P2769" s="1" t="s">
        <v>15</v>
      </c>
      <c r="Q2769" s="1" t="s">
        <v>16</v>
      </c>
      <c r="R2769" s="1" t="s">
        <v>16</v>
      </c>
      <c r="S2769" s="1" t="s">
        <v>16</v>
      </c>
    </row>
    <row r="2770" spans="1:19">
      <c r="A2770" s="1" t="s">
        <v>0</v>
      </c>
      <c r="B2770" s="1" t="s">
        <v>232</v>
      </c>
      <c r="C2770" s="1">
        <v>13791</v>
      </c>
      <c r="D2770" s="1" t="s">
        <v>248</v>
      </c>
      <c r="E2770" s="1" t="s">
        <v>5781</v>
      </c>
      <c r="F2770" s="3">
        <v>5</v>
      </c>
      <c r="G2770" s="3">
        <v>5</v>
      </c>
      <c r="H2770" s="3">
        <v>5</v>
      </c>
      <c r="I2770" s="3">
        <v>5</v>
      </c>
      <c r="J2770" s="3">
        <v>5</v>
      </c>
      <c r="K2770" s="3">
        <v>5</v>
      </c>
      <c r="L2770" s="3">
        <v>5</v>
      </c>
      <c r="M2770" s="1" t="s">
        <v>11</v>
      </c>
      <c r="N2770" s="1" t="s">
        <v>28</v>
      </c>
      <c r="O2770" s="1" t="s">
        <v>1840</v>
      </c>
      <c r="P2770" s="1" t="s">
        <v>15</v>
      </c>
      <c r="Q2770" s="1" t="s">
        <v>16</v>
      </c>
      <c r="R2770" s="1" t="s">
        <v>16</v>
      </c>
      <c r="S2770" s="1" t="s">
        <v>16</v>
      </c>
    </row>
    <row r="2771" spans="1:19">
      <c r="A2771" s="1" t="s">
        <v>0</v>
      </c>
      <c r="B2771" s="1" t="s">
        <v>232</v>
      </c>
      <c r="C2771" s="1">
        <v>164990</v>
      </c>
      <c r="D2771" s="1" t="s">
        <v>363</v>
      </c>
      <c r="E2771" s="1" t="s">
        <v>5782</v>
      </c>
      <c r="F2771" s="3">
        <v>3</v>
      </c>
      <c r="G2771" s="3">
        <v>4</v>
      </c>
      <c r="H2771" s="3">
        <v>4</v>
      </c>
      <c r="I2771" s="3">
        <v>3</v>
      </c>
      <c r="J2771" s="3">
        <v>2</v>
      </c>
      <c r="K2771" s="3">
        <v>4</v>
      </c>
      <c r="L2771" s="3">
        <v>3</v>
      </c>
      <c r="M2771" s="1" t="s">
        <v>11</v>
      </c>
      <c r="N2771" s="1" t="s">
        <v>18</v>
      </c>
      <c r="O2771" s="1" t="s">
        <v>2848</v>
      </c>
      <c r="P2771" s="1" t="s">
        <v>15</v>
      </c>
      <c r="Q2771" s="1" t="s">
        <v>16</v>
      </c>
      <c r="R2771" s="1" t="s">
        <v>16</v>
      </c>
      <c r="S2771" s="1" t="s">
        <v>16</v>
      </c>
    </row>
    <row r="2772" spans="1:19">
      <c r="A2772" s="1" t="s">
        <v>0</v>
      </c>
      <c r="B2772" s="1" t="s">
        <v>232</v>
      </c>
      <c r="C2772" s="1">
        <v>5077</v>
      </c>
      <c r="D2772" s="1" t="s">
        <v>252</v>
      </c>
      <c r="E2772" s="1" t="s">
        <v>5783</v>
      </c>
      <c r="F2772" s="3">
        <v>3</v>
      </c>
      <c r="G2772" s="3">
        <v>3</v>
      </c>
      <c r="H2772" s="3">
        <v>4</v>
      </c>
      <c r="I2772" s="3">
        <v>2</v>
      </c>
      <c r="J2772" s="3">
        <v>2</v>
      </c>
      <c r="K2772" s="3">
        <v>4</v>
      </c>
      <c r="L2772" s="3">
        <v>5</v>
      </c>
      <c r="M2772" s="1" t="s">
        <v>11</v>
      </c>
      <c r="N2772" s="1" t="s">
        <v>18</v>
      </c>
      <c r="O2772" s="1" t="s">
        <v>2326</v>
      </c>
      <c r="P2772" s="1" t="s">
        <v>15</v>
      </c>
      <c r="Q2772" s="1" t="s">
        <v>16</v>
      </c>
      <c r="R2772" s="1" t="s">
        <v>16</v>
      </c>
      <c r="S2772" s="1" t="s">
        <v>16</v>
      </c>
    </row>
    <row r="2773" spans="1:19">
      <c r="A2773" s="1" t="s">
        <v>0</v>
      </c>
      <c r="B2773" s="1" t="s">
        <v>232</v>
      </c>
      <c r="C2773" s="1">
        <v>19786</v>
      </c>
      <c r="D2773" s="1" t="s">
        <v>253</v>
      </c>
      <c r="E2773" s="1" t="s">
        <v>5784</v>
      </c>
      <c r="F2773" s="3">
        <v>5</v>
      </c>
      <c r="G2773" s="3">
        <v>5</v>
      </c>
      <c r="H2773" s="3">
        <v>5</v>
      </c>
      <c r="I2773" s="3">
        <v>5</v>
      </c>
      <c r="J2773" s="3">
        <v>5</v>
      </c>
      <c r="K2773" s="3">
        <v>5</v>
      </c>
      <c r="L2773" s="3">
        <v>5</v>
      </c>
      <c r="M2773" s="1" t="s">
        <v>11</v>
      </c>
      <c r="N2773" s="1" t="s">
        <v>44</v>
      </c>
      <c r="O2773" s="1" t="s">
        <v>1680</v>
      </c>
      <c r="P2773" s="1" t="s">
        <v>15</v>
      </c>
      <c r="Q2773" s="1" t="s">
        <v>16</v>
      </c>
      <c r="R2773" s="1" t="s">
        <v>16</v>
      </c>
      <c r="S2773" s="1" t="s">
        <v>16</v>
      </c>
    </row>
    <row r="2774" spans="1:19">
      <c r="A2774" s="1" t="s">
        <v>0</v>
      </c>
      <c r="B2774" s="1" t="s">
        <v>232</v>
      </c>
      <c r="C2774" s="1">
        <v>5077</v>
      </c>
      <c r="D2774" s="1" t="s">
        <v>252</v>
      </c>
      <c r="E2774" s="1" t="s">
        <v>5785</v>
      </c>
      <c r="F2774" s="3">
        <v>4</v>
      </c>
      <c r="G2774" s="3">
        <v>4</v>
      </c>
      <c r="H2774" s="3">
        <v>3</v>
      </c>
      <c r="I2774" s="3">
        <v>4</v>
      </c>
      <c r="J2774" s="3">
        <v>3</v>
      </c>
      <c r="K2774" s="3">
        <v>3</v>
      </c>
      <c r="L2774" s="3" t="s">
        <v>16</v>
      </c>
      <c r="M2774" s="1" t="s">
        <v>11</v>
      </c>
      <c r="N2774" s="1" t="s">
        <v>18</v>
      </c>
      <c r="O2774" s="1" t="s">
        <v>2214</v>
      </c>
      <c r="P2774" s="1" t="s">
        <v>5786</v>
      </c>
      <c r="Q2774" s="1" t="s">
        <v>22</v>
      </c>
      <c r="R2774" s="1" t="s">
        <v>21</v>
      </c>
      <c r="S2774" s="1" t="s">
        <v>16</v>
      </c>
    </row>
    <row r="2775" spans="1:19">
      <c r="A2775" s="1" t="s">
        <v>0</v>
      </c>
      <c r="B2775" s="1" t="s">
        <v>232</v>
      </c>
      <c r="C2775" s="1">
        <v>84721</v>
      </c>
      <c r="D2775" s="1" t="s">
        <v>271</v>
      </c>
      <c r="E2775" s="1" t="s">
        <v>5787</v>
      </c>
      <c r="F2775" s="3">
        <v>5</v>
      </c>
      <c r="G2775" s="3">
        <v>5</v>
      </c>
      <c r="H2775" s="3">
        <v>5</v>
      </c>
      <c r="I2775" s="3">
        <v>5</v>
      </c>
      <c r="J2775" s="3">
        <v>5</v>
      </c>
      <c r="K2775" s="3">
        <v>5</v>
      </c>
      <c r="L2775" s="3">
        <v>5</v>
      </c>
      <c r="M2775" s="1" t="s">
        <v>11</v>
      </c>
      <c r="N2775" s="1" t="s">
        <v>18</v>
      </c>
      <c r="O2775" s="1" t="s">
        <v>1910</v>
      </c>
      <c r="P2775" s="1" t="s">
        <v>15</v>
      </c>
      <c r="Q2775" s="1" t="s">
        <v>16</v>
      </c>
      <c r="R2775" s="1" t="s">
        <v>16</v>
      </c>
      <c r="S2775" s="1" t="s">
        <v>16</v>
      </c>
    </row>
    <row r="2776" spans="1:19">
      <c r="A2776" s="1" t="s">
        <v>0</v>
      </c>
      <c r="B2776" s="1" t="s">
        <v>232</v>
      </c>
      <c r="C2776" s="1">
        <v>49387</v>
      </c>
      <c r="D2776" s="1" t="s">
        <v>286</v>
      </c>
      <c r="E2776" s="1" t="s">
        <v>5788</v>
      </c>
      <c r="F2776" s="3">
        <v>5</v>
      </c>
      <c r="G2776" s="3">
        <v>5</v>
      </c>
      <c r="H2776" s="3">
        <v>3</v>
      </c>
      <c r="I2776" s="3">
        <v>5</v>
      </c>
      <c r="J2776" s="3">
        <v>5</v>
      </c>
      <c r="K2776" s="3">
        <v>5</v>
      </c>
      <c r="L2776" s="3">
        <v>5</v>
      </c>
      <c r="M2776" s="1" t="s">
        <v>11</v>
      </c>
      <c r="N2776" s="1" t="s">
        <v>28</v>
      </c>
      <c r="O2776" s="1" t="s">
        <v>5287</v>
      </c>
      <c r="P2776" s="1" t="s">
        <v>5789</v>
      </c>
      <c r="Q2776" s="1" t="s">
        <v>20</v>
      </c>
      <c r="R2776" s="1" t="s">
        <v>21</v>
      </c>
      <c r="S2776" s="1" t="s">
        <v>16</v>
      </c>
    </row>
    <row r="2777" spans="1:19">
      <c r="A2777" s="1" t="s">
        <v>0</v>
      </c>
      <c r="B2777" s="1" t="s">
        <v>232</v>
      </c>
      <c r="C2777" s="1">
        <v>54102</v>
      </c>
      <c r="D2777" s="1" t="s">
        <v>257</v>
      </c>
      <c r="E2777" s="1" t="s">
        <v>5790</v>
      </c>
      <c r="F2777" s="3">
        <v>4</v>
      </c>
      <c r="G2777" s="3">
        <v>4</v>
      </c>
      <c r="H2777" s="3">
        <v>5</v>
      </c>
      <c r="I2777" s="3">
        <v>4</v>
      </c>
      <c r="J2777" s="3">
        <v>4</v>
      </c>
      <c r="K2777" s="3">
        <v>4</v>
      </c>
      <c r="L2777" s="3">
        <v>4</v>
      </c>
      <c r="M2777" s="1" t="s">
        <v>11</v>
      </c>
      <c r="N2777" s="1" t="s">
        <v>31</v>
      </c>
      <c r="O2777" s="1" t="s">
        <v>1822</v>
      </c>
      <c r="P2777" s="1" t="s">
        <v>15</v>
      </c>
      <c r="Q2777" s="1" t="s">
        <v>16</v>
      </c>
      <c r="R2777" s="1" t="s">
        <v>16</v>
      </c>
      <c r="S2777" s="1" t="s">
        <v>16</v>
      </c>
    </row>
    <row r="2778" spans="1:19">
      <c r="A2778" s="1" t="s">
        <v>0</v>
      </c>
      <c r="B2778" s="1" t="s">
        <v>232</v>
      </c>
      <c r="C2778" s="1">
        <v>40781</v>
      </c>
      <c r="D2778" s="1" t="s">
        <v>290</v>
      </c>
      <c r="E2778" s="1" t="s">
        <v>5791</v>
      </c>
      <c r="F2778" s="3">
        <v>3</v>
      </c>
      <c r="G2778" s="3">
        <v>3</v>
      </c>
      <c r="H2778" s="3">
        <v>2</v>
      </c>
      <c r="I2778" s="3">
        <v>3</v>
      </c>
      <c r="J2778" s="3">
        <v>2</v>
      </c>
      <c r="K2778" s="3">
        <v>3</v>
      </c>
      <c r="L2778" s="3">
        <v>4</v>
      </c>
      <c r="M2778" s="1" t="s">
        <v>11</v>
      </c>
      <c r="N2778" s="1" t="s">
        <v>25</v>
      </c>
      <c r="O2778" s="1" t="s">
        <v>4656</v>
      </c>
      <c r="P2778" s="1" t="s">
        <v>15</v>
      </c>
      <c r="Q2778" s="1" t="s">
        <v>16</v>
      </c>
      <c r="R2778" s="1" t="s">
        <v>16</v>
      </c>
      <c r="S2778" s="1" t="s">
        <v>16</v>
      </c>
    </row>
    <row r="2779" spans="1:19">
      <c r="A2779" s="1" t="s">
        <v>0</v>
      </c>
      <c r="B2779" s="1" t="s">
        <v>232</v>
      </c>
      <c r="C2779" s="1">
        <v>15250</v>
      </c>
      <c r="D2779" s="1" t="s">
        <v>234</v>
      </c>
      <c r="E2779" s="1" t="s">
        <v>5792</v>
      </c>
      <c r="F2779" s="3">
        <v>5</v>
      </c>
      <c r="G2779" s="3">
        <v>4</v>
      </c>
      <c r="H2779" s="3">
        <v>4</v>
      </c>
      <c r="I2779" s="3">
        <v>5</v>
      </c>
      <c r="J2779" s="3">
        <v>4</v>
      </c>
      <c r="K2779" s="3">
        <v>5</v>
      </c>
      <c r="L2779" s="3">
        <v>5</v>
      </c>
      <c r="M2779" s="1" t="s">
        <v>11</v>
      </c>
      <c r="N2779" s="1" t="s">
        <v>18</v>
      </c>
      <c r="O2779" s="1" t="s">
        <v>1706</v>
      </c>
      <c r="P2779" s="1" t="s">
        <v>5793</v>
      </c>
      <c r="Q2779" s="1" t="s">
        <v>22</v>
      </c>
      <c r="R2779" s="1" t="s">
        <v>21</v>
      </c>
      <c r="S2779" s="1" t="s">
        <v>16</v>
      </c>
    </row>
    <row r="2780" spans="1:19">
      <c r="A2780" s="1" t="s">
        <v>0</v>
      </c>
      <c r="B2780" s="1" t="s">
        <v>232</v>
      </c>
      <c r="C2780" s="1">
        <v>153496</v>
      </c>
      <c r="D2780" s="1" t="s">
        <v>349</v>
      </c>
      <c r="E2780" s="1" t="s">
        <v>5794</v>
      </c>
      <c r="F2780" s="3">
        <v>5</v>
      </c>
      <c r="G2780" s="3">
        <v>5</v>
      </c>
      <c r="H2780" s="3">
        <v>5</v>
      </c>
      <c r="I2780" s="3">
        <v>5</v>
      </c>
      <c r="J2780" s="3">
        <v>5</v>
      </c>
      <c r="K2780" s="3">
        <v>5</v>
      </c>
      <c r="L2780" s="3">
        <v>5</v>
      </c>
      <c r="M2780" s="1" t="s">
        <v>11</v>
      </c>
      <c r="N2780" s="1" t="s">
        <v>44</v>
      </c>
      <c r="O2780" s="1" t="s">
        <v>2025</v>
      </c>
      <c r="P2780" s="1" t="s">
        <v>5795</v>
      </c>
      <c r="Q2780" s="1" t="s">
        <v>37</v>
      </c>
      <c r="R2780" s="1" t="s">
        <v>21</v>
      </c>
      <c r="S2780" s="1" t="s">
        <v>16</v>
      </c>
    </row>
    <row r="2781" spans="1:19">
      <c r="A2781" s="1" t="s">
        <v>0</v>
      </c>
      <c r="B2781" s="1" t="s">
        <v>232</v>
      </c>
      <c r="C2781" s="1">
        <v>147684</v>
      </c>
      <c r="D2781" s="1" t="s">
        <v>284</v>
      </c>
      <c r="E2781" s="1" t="s">
        <v>5796</v>
      </c>
      <c r="F2781" s="3">
        <v>4</v>
      </c>
      <c r="G2781" s="3">
        <v>3</v>
      </c>
      <c r="H2781" s="3">
        <v>4</v>
      </c>
      <c r="I2781" s="3">
        <v>4</v>
      </c>
      <c r="J2781" s="3">
        <v>4</v>
      </c>
      <c r="K2781" s="3">
        <v>4</v>
      </c>
      <c r="L2781" s="3">
        <v>4</v>
      </c>
      <c r="M2781" s="1" t="s">
        <v>11</v>
      </c>
      <c r="N2781" s="1" t="s">
        <v>18</v>
      </c>
      <c r="O2781" s="1" t="s">
        <v>3326</v>
      </c>
      <c r="P2781" s="1" t="s">
        <v>5138</v>
      </c>
      <c r="Q2781" s="1" t="s">
        <v>20</v>
      </c>
      <c r="R2781" s="1" t="s">
        <v>21</v>
      </c>
      <c r="S2781" s="1" t="s">
        <v>16</v>
      </c>
    </row>
    <row r="2782" spans="1:19">
      <c r="A2782" s="1" t="s">
        <v>0</v>
      </c>
      <c r="B2782" s="1" t="s">
        <v>232</v>
      </c>
      <c r="C2782" s="1">
        <v>13791</v>
      </c>
      <c r="D2782" s="1" t="s">
        <v>248</v>
      </c>
      <c r="E2782" s="1" t="s">
        <v>5797</v>
      </c>
      <c r="F2782" s="3">
        <v>5</v>
      </c>
      <c r="G2782" s="3">
        <v>5</v>
      </c>
      <c r="H2782" s="3">
        <v>4</v>
      </c>
      <c r="I2782" s="3">
        <v>4</v>
      </c>
      <c r="J2782" s="3">
        <v>4</v>
      </c>
      <c r="K2782" s="3">
        <v>4</v>
      </c>
      <c r="L2782" s="3">
        <v>5</v>
      </c>
      <c r="M2782" s="1" t="s">
        <v>11</v>
      </c>
      <c r="N2782" s="1" t="s">
        <v>18</v>
      </c>
      <c r="O2782" s="1" t="s">
        <v>2520</v>
      </c>
      <c r="P2782" s="1" t="s">
        <v>15</v>
      </c>
      <c r="Q2782" s="1" t="s">
        <v>16</v>
      </c>
      <c r="R2782" s="1" t="s">
        <v>16</v>
      </c>
      <c r="S2782" s="1" t="s">
        <v>16</v>
      </c>
    </row>
    <row r="2783" spans="1:19">
      <c r="A2783" s="1" t="s">
        <v>0</v>
      </c>
      <c r="B2783" s="1" t="s">
        <v>232</v>
      </c>
      <c r="C2783" s="1">
        <v>15250</v>
      </c>
      <c r="D2783" s="1" t="s">
        <v>234</v>
      </c>
      <c r="E2783" s="1" t="s">
        <v>5798</v>
      </c>
      <c r="F2783" s="3">
        <v>3</v>
      </c>
      <c r="G2783" s="3">
        <v>3</v>
      </c>
      <c r="H2783" s="3">
        <v>3</v>
      </c>
      <c r="I2783" s="3">
        <v>3</v>
      </c>
      <c r="J2783" s="3">
        <v>3</v>
      </c>
      <c r="K2783" s="3">
        <v>3</v>
      </c>
      <c r="L2783" s="3">
        <v>4</v>
      </c>
      <c r="M2783" s="1" t="s">
        <v>11</v>
      </c>
      <c r="N2783" s="1" t="s">
        <v>28</v>
      </c>
      <c r="O2783" s="1" t="s">
        <v>3568</v>
      </c>
      <c r="P2783" s="1" t="s">
        <v>15</v>
      </c>
      <c r="Q2783" s="1" t="s">
        <v>16</v>
      </c>
      <c r="R2783" s="1" t="s">
        <v>16</v>
      </c>
      <c r="S2783" s="1" t="s">
        <v>16</v>
      </c>
    </row>
    <row r="2784" spans="1:19">
      <c r="A2784" s="1" t="s">
        <v>0</v>
      </c>
      <c r="B2784" s="1" t="s">
        <v>232</v>
      </c>
      <c r="C2784" s="1">
        <v>5066</v>
      </c>
      <c r="D2784" s="1" t="s">
        <v>251</v>
      </c>
      <c r="E2784" s="1" t="s">
        <v>5799</v>
      </c>
      <c r="F2784" s="3">
        <v>3</v>
      </c>
      <c r="G2784" s="3">
        <v>4</v>
      </c>
      <c r="H2784" s="3">
        <v>3</v>
      </c>
      <c r="I2784" s="3">
        <v>4</v>
      </c>
      <c r="J2784" s="3">
        <v>4</v>
      </c>
      <c r="K2784" s="3">
        <v>2</v>
      </c>
      <c r="L2784" s="3">
        <v>4</v>
      </c>
      <c r="M2784" s="1" t="s">
        <v>11</v>
      </c>
      <c r="N2784" s="1" t="s">
        <v>18</v>
      </c>
      <c r="O2784" s="1" t="s">
        <v>3472</v>
      </c>
      <c r="P2784" s="1" t="s">
        <v>15</v>
      </c>
      <c r="Q2784" s="1" t="s">
        <v>16</v>
      </c>
      <c r="R2784" s="1" t="s">
        <v>16</v>
      </c>
      <c r="S2784" s="1" t="s">
        <v>16</v>
      </c>
    </row>
    <row r="2785" spans="1:19">
      <c r="A2785" s="1" t="s">
        <v>0</v>
      </c>
      <c r="B2785" s="1" t="s">
        <v>232</v>
      </c>
      <c r="C2785" s="1">
        <v>15250</v>
      </c>
      <c r="D2785" s="1" t="s">
        <v>234</v>
      </c>
      <c r="E2785" s="1" t="s">
        <v>5800</v>
      </c>
      <c r="F2785" s="3">
        <v>5</v>
      </c>
      <c r="G2785" s="3">
        <v>5</v>
      </c>
      <c r="H2785" s="3">
        <v>5</v>
      </c>
      <c r="I2785" s="3">
        <v>5</v>
      </c>
      <c r="J2785" s="3">
        <v>5</v>
      </c>
      <c r="K2785" s="3">
        <v>5</v>
      </c>
      <c r="L2785" s="3">
        <v>5</v>
      </c>
      <c r="M2785" s="1" t="s">
        <v>11</v>
      </c>
      <c r="N2785" s="1" t="s">
        <v>18</v>
      </c>
      <c r="O2785" s="1" t="s">
        <v>2214</v>
      </c>
      <c r="P2785" s="1" t="s">
        <v>15</v>
      </c>
      <c r="Q2785" s="1" t="s">
        <v>16</v>
      </c>
      <c r="R2785" s="1" t="s">
        <v>16</v>
      </c>
      <c r="S2785" s="1" t="s">
        <v>16</v>
      </c>
    </row>
    <row r="2786" spans="1:19">
      <c r="A2786" s="1" t="s">
        <v>0</v>
      </c>
      <c r="B2786" s="1" t="s">
        <v>232</v>
      </c>
      <c r="C2786" s="1">
        <v>149477</v>
      </c>
      <c r="D2786" s="1" t="s">
        <v>240</v>
      </c>
      <c r="E2786" s="1" t="s">
        <v>5801</v>
      </c>
      <c r="F2786" s="3">
        <v>5</v>
      </c>
      <c r="G2786" s="3">
        <v>5</v>
      </c>
      <c r="H2786" s="3">
        <v>5</v>
      </c>
      <c r="I2786" s="3">
        <v>5</v>
      </c>
      <c r="J2786" s="3">
        <v>5</v>
      </c>
      <c r="K2786" s="3">
        <v>5</v>
      </c>
      <c r="L2786" s="3">
        <v>5</v>
      </c>
      <c r="M2786" s="1" t="s">
        <v>11</v>
      </c>
      <c r="N2786" s="1" t="s">
        <v>31</v>
      </c>
      <c r="O2786" s="1" t="s">
        <v>3837</v>
      </c>
      <c r="P2786" s="1" t="s">
        <v>5802</v>
      </c>
      <c r="Q2786" s="1" t="s">
        <v>74</v>
      </c>
      <c r="R2786" s="1" t="s">
        <v>21</v>
      </c>
      <c r="S2786" s="1" t="s">
        <v>16</v>
      </c>
    </row>
    <row r="2787" spans="1:19">
      <c r="A2787" s="1" t="s">
        <v>0</v>
      </c>
      <c r="B2787" s="1" t="s">
        <v>232</v>
      </c>
      <c r="C2787" s="1">
        <v>50213</v>
      </c>
      <c r="D2787" s="1" t="s">
        <v>244</v>
      </c>
      <c r="E2787" s="1" t="s">
        <v>5803</v>
      </c>
      <c r="F2787" s="3">
        <v>1</v>
      </c>
      <c r="G2787" s="3">
        <v>1</v>
      </c>
      <c r="H2787" s="3">
        <v>1</v>
      </c>
      <c r="I2787" s="3">
        <v>1</v>
      </c>
      <c r="J2787" s="3">
        <v>2</v>
      </c>
      <c r="K2787" s="3">
        <v>1</v>
      </c>
      <c r="L2787" s="3">
        <v>1</v>
      </c>
      <c r="M2787" s="1" t="s">
        <v>11</v>
      </c>
      <c r="N2787" s="1" t="s">
        <v>31</v>
      </c>
      <c r="O2787" s="1" t="s">
        <v>2460</v>
      </c>
      <c r="P2787" s="1" t="s">
        <v>15</v>
      </c>
      <c r="Q2787" s="1" t="s">
        <v>16</v>
      </c>
      <c r="R2787" s="1" t="s">
        <v>16</v>
      </c>
      <c r="S2787" s="1" t="s">
        <v>16</v>
      </c>
    </row>
    <row r="2788" spans="1:19">
      <c r="A2788" s="1" t="s">
        <v>0</v>
      </c>
      <c r="B2788" s="1" t="s">
        <v>232</v>
      </c>
      <c r="C2788" s="1">
        <v>162650</v>
      </c>
      <c r="D2788" s="1" t="s">
        <v>242</v>
      </c>
      <c r="E2788" s="1" t="s">
        <v>5804</v>
      </c>
      <c r="F2788" s="3">
        <v>5</v>
      </c>
      <c r="G2788" s="3">
        <v>5</v>
      </c>
      <c r="H2788" s="3">
        <v>5</v>
      </c>
      <c r="I2788" s="3">
        <v>4</v>
      </c>
      <c r="J2788" s="3">
        <v>5</v>
      </c>
      <c r="K2788" s="3">
        <v>5</v>
      </c>
      <c r="L2788" s="3">
        <v>4</v>
      </c>
      <c r="M2788" s="1" t="s">
        <v>11</v>
      </c>
      <c r="N2788" s="1" t="s">
        <v>18</v>
      </c>
      <c r="O2788" s="1" t="s">
        <v>1890</v>
      </c>
      <c r="P2788" s="1" t="s">
        <v>15</v>
      </c>
      <c r="Q2788" s="1" t="s">
        <v>16</v>
      </c>
      <c r="R2788" s="1" t="s">
        <v>16</v>
      </c>
      <c r="S2788" s="1" t="s">
        <v>16</v>
      </c>
    </row>
    <row r="2789" spans="1:19">
      <c r="A2789" s="1" t="s">
        <v>0</v>
      </c>
      <c r="B2789" s="1" t="s">
        <v>232</v>
      </c>
      <c r="C2789" s="1">
        <v>142546</v>
      </c>
      <c r="D2789" s="1" t="s">
        <v>281</v>
      </c>
      <c r="E2789" s="1" t="s">
        <v>5805</v>
      </c>
      <c r="F2789" s="3">
        <v>5</v>
      </c>
      <c r="G2789" s="3">
        <v>5</v>
      </c>
      <c r="H2789" s="3">
        <v>4</v>
      </c>
      <c r="I2789" s="3">
        <v>5</v>
      </c>
      <c r="J2789" s="3">
        <v>5</v>
      </c>
      <c r="K2789" s="3">
        <v>5</v>
      </c>
      <c r="L2789" s="3">
        <v>5</v>
      </c>
      <c r="M2789" s="1" t="s">
        <v>11</v>
      </c>
      <c r="N2789" s="1" t="s">
        <v>31</v>
      </c>
      <c r="O2789" s="1" t="s">
        <v>1935</v>
      </c>
      <c r="P2789" s="1" t="s">
        <v>15</v>
      </c>
      <c r="Q2789" s="1" t="s">
        <v>16</v>
      </c>
      <c r="R2789" s="1" t="s">
        <v>16</v>
      </c>
      <c r="S2789" s="1" t="s">
        <v>16</v>
      </c>
    </row>
    <row r="2790" spans="1:19">
      <c r="A2790" s="1" t="s">
        <v>0</v>
      </c>
      <c r="B2790" s="1" t="s">
        <v>232</v>
      </c>
      <c r="C2790" s="1">
        <v>108157</v>
      </c>
      <c r="D2790" s="1" t="s">
        <v>293</v>
      </c>
      <c r="E2790" s="1" t="s">
        <v>5806</v>
      </c>
      <c r="F2790" s="3">
        <v>3</v>
      </c>
      <c r="G2790" s="3">
        <v>3</v>
      </c>
      <c r="H2790" s="3">
        <v>4</v>
      </c>
      <c r="I2790" s="3">
        <v>4</v>
      </c>
      <c r="J2790" s="3">
        <v>2</v>
      </c>
      <c r="K2790" s="3">
        <v>3</v>
      </c>
      <c r="L2790" s="3">
        <v>2</v>
      </c>
      <c r="M2790" s="1" t="s">
        <v>11</v>
      </c>
      <c r="N2790" s="1" t="s">
        <v>18</v>
      </c>
      <c r="O2790" s="1" t="s">
        <v>3447</v>
      </c>
      <c r="P2790" s="1" t="s">
        <v>15</v>
      </c>
      <c r="Q2790" s="1" t="s">
        <v>16</v>
      </c>
      <c r="R2790" s="1" t="s">
        <v>16</v>
      </c>
      <c r="S2790" s="1" t="s">
        <v>16</v>
      </c>
    </row>
    <row r="2791" spans="1:19">
      <c r="A2791" s="1" t="s">
        <v>0</v>
      </c>
      <c r="B2791" s="1" t="s">
        <v>232</v>
      </c>
      <c r="C2791" s="1">
        <v>29951</v>
      </c>
      <c r="D2791" s="1" t="s">
        <v>309</v>
      </c>
      <c r="E2791" s="1" t="s">
        <v>5807</v>
      </c>
      <c r="F2791" s="3">
        <v>4</v>
      </c>
      <c r="G2791" s="3">
        <v>4</v>
      </c>
      <c r="H2791" s="3">
        <v>3</v>
      </c>
      <c r="I2791" s="3">
        <v>3</v>
      </c>
      <c r="J2791" s="3">
        <v>4</v>
      </c>
      <c r="K2791" s="3">
        <v>2</v>
      </c>
      <c r="L2791" s="3">
        <v>5</v>
      </c>
      <c r="M2791" s="1" t="s">
        <v>11</v>
      </c>
      <c r="N2791" s="1" t="s">
        <v>31</v>
      </c>
      <c r="O2791" s="1" t="s">
        <v>2385</v>
      </c>
      <c r="P2791" s="1" t="s">
        <v>5808</v>
      </c>
      <c r="Q2791" s="1" t="s">
        <v>56</v>
      </c>
      <c r="R2791" s="1" t="s">
        <v>21</v>
      </c>
      <c r="S2791" s="1" t="s">
        <v>16</v>
      </c>
    </row>
    <row r="2792" spans="1:19">
      <c r="A2792" s="1" t="s">
        <v>0</v>
      </c>
      <c r="B2792" s="1" t="s">
        <v>232</v>
      </c>
      <c r="C2792" s="1">
        <v>29951</v>
      </c>
      <c r="D2792" s="1" t="s">
        <v>309</v>
      </c>
      <c r="E2792" s="1" t="s">
        <v>5809</v>
      </c>
      <c r="F2792" s="3">
        <v>4</v>
      </c>
      <c r="G2792" s="3">
        <v>4</v>
      </c>
      <c r="H2792" s="3">
        <v>4</v>
      </c>
      <c r="I2792" s="3">
        <v>4</v>
      </c>
      <c r="J2792" s="3">
        <v>3</v>
      </c>
      <c r="K2792" s="3">
        <v>4</v>
      </c>
      <c r="L2792" s="3">
        <v>4</v>
      </c>
      <c r="M2792" s="1" t="s">
        <v>11</v>
      </c>
      <c r="N2792" s="1" t="s">
        <v>18</v>
      </c>
      <c r="O2792" s="1" t="s">
        <v>2696</v>
      </c>
      <c r="P2792" s="1" t="s">
        <v>5810</v>
      </c>
      <c r="Q2792" s="1" t="s">
        <v>20</v>
      </c>
      <c r="R2792" s="1" t="s">
        <v>21</v>
      </c>
      <c r="S2792" s="1" t="s">
        <v>16</v>
      </c>
    </row>
    <row r="2793" spans="1:19">
      <c r="A2793" s="1" t="s">
        <v>0</v>
      </c>
      <c r="B2793" s="1" t="s">
        <v>232</v>
      </c>
      <c r="C2793" s="1">
        <v>162650</v>
      </c>
      <c r="D2793" s="1" t="s">
        <v>242</v>
      </c>
      <c r="E2793" s="1" t="s">
        <v>5811</v>
      </c>
      <c r="F2793" s="3">
        <v>4</v>
      </c>
      <c r="G2793" s="3">
        <v>4</v>
      </c>
      <c r="H2793" s="3">
        <v>4</v>
      </c>
      <c r="I2793" s="3">
        <v>4</v>
      </c>
      <c r="J2793" s="3">
        <v>4</v>
      </c>
      <c r="K2793" s="3">
        <v>4</v>
      </c>
      <c r="L2793" s="3">
        <v>3</v>
      </c>
      <c r="M2793" s="1" t="s">
        <v>11</v>
      </c>
      <c r="N2793" s="1" t="s">
        <v>18</v>
      </c>
      <c r="O2793" s="1" t="s">
        <v>1890</v>
      </c>
      <c r="P2793" s="1" t="s">
        <v>15</v>
      </c>
      <c r="Q2793" s="1" t="s">
        <v>16</v>
      </c>
      <c r="R2793" s="1" t="s">
        <v>16</v>
      </c>
      <c r="S2793" s="1" t="s">
        <v>16</v>
      </c>
    </row>
    <row r="2794" spans="1:19">
      <c r="A2794" s="1" t="s">
        <v>0</v>
      </c>
      <c r="B2794" s="1" t="s">
        <v>232</v>
      </c>
      <c r="C2794" s="1">
        <v>142546</v>
      </c>
      <c r="D2794" s="1" t="s">
        <v>281</v>
      </c>
      <c r="E2794" s="1" t="s">
        <v>5812</v>
      </c>
      <c r="F2794" s="3">
        <v>4</v>
      </c>
      <c r="G2794" s="3">
        <v>5</v>
      </c>
      <c r="H2794" s="3">
        <v>4</v>
      </c>
      <c r="I2794" s="3">
        <v>3</v>
      </c>
      <c r="J2794" s="3">
        <v>4</v>
      </c>
      <c r="K2794" s="3">
        <v>4</v>
      </c>
      <c r="L2794" s="3">
        <v>4</v>
      </c>
      <c r="M2794" s="1" t="s">
        <v>25</v>
      </c>
      <c r="N2794" s="1" t="s">
        <v>18</v>
      </c>
      <c r="O2794" s="1" t="s">
        <v>1634</v>
      </c>
      <c r="P2794" s="1" t="s">
        <v>15</v>
      </c>
      <c r="Q2794" s="1" t="s">
        <v>16</v>
      </c>
      <c r="R2794" s="1" t="s">
        <v>16</v>
      </c>
      <c r="S2794" s="1" t="s">
        <v>16</v>
      </c>
    </row>
    <row r="2795" spans="1:19">
      <c r="A2795" s="1" t="s">
        <v>0</v>
      </c>
      <c r="B2795" s="1" t="s">
        <v>232</v>
      </c>
      <c r="C2795" s="1">
        <v>54102</v>
      </c>
      <c r="D2795" s="1" t="s">
        <v>257</v>
      </c>
      <c r="E2795" s="1" t="s">
        <v>5813</v>
      </c>
      <c r="F2795" s="3">
        <v>5</v>
      </c>
      <c r="G2795" s="3">
        <v>5</v>
      </c>
      <c r="H2795" s="3">
        <v>4</v>
      </c>
      <c r="I2795" s="3">
        <v>5</v>
      </c>
      <c r="J2795" s="3">
        <v>5</v>
      </c>
      <c r="K2795" s="3">
        <v>5</v>
      </c>
      <c r="L2795" s="3">
        <v>5</v>
      </c>
      <c r="M2795" s="1" t="s">
        <v>11</v>
      </c>
      <c r="N2795" s="1" t="s">
        <v>13</v>
      </c>
      <c r="O2795" s="1" t="s">
        <v>2231</v>
      </c>
      <c r="P2795" s="1" t="s">
        <v>15</v>
      </c>
      <c r="Q2795" s="1" t="s">
        <v>16</v>
      </c>
      <c r="R2795" s="1" t="s">
        <v>16</v>
      </c>
      <c r="S2795" s="1" t="s">
        <v>16</v>
      </c>
    </row>
    <row r="2796" spans="1:19">
      <c r="A2796" s="1" t="s">
        <v>0</v>
      </c>
      <c r="B2796" s="1" t="s">
        <v>232</v>
      </c>
      <c r="C2796" s="1">
        <v>40781</v>
      </c>
      <c r="D2796" s="1" t="s">
        <v>290</v>
      </c>
      <c r="E2796" s="1" t="s">
        <v>5814</v>
      </c>
      <c r="F2796" s="3">
        <v>4</v>
      </c>
      <c r="G2796" s="3">
        <v>4</v>
      </c>
      <c r="H2796" s="3">
        <v>4</v>
      </c>
      <c r="I2796" s="3">
        <v>3</v>
      </c>
      <c r="J2796" s="3">
        <v>3</v>
      </c>
      <c r="K2796" s="3">
        <v>4</v>
      </c>
      <c r="L2796" s="3">
        <v>5</v>
      </c>
      <c r="M2796" s="1" t="s">
        <v>11</v>
      </c>
      <c r="N2796" s="1" t="s">
        <v>28</v>
      </c>
      <c r="O2796" s="1" t="s">
        <v>2008</v>
      </c>
      <c r="P2796" s="1" t="s">
        <v>15</v>
      </c>
      <c r="Q2796" s="1" t="s">
        <v>16</v>
      </c>
      <c r="R2796" s="1" t="s">
        <v>16</v>
      </c>
      <c r="S2796" s="1" t="s">
        <v>16</v>
      </c>
    </row>
    <row r="2797" spans="1:19">
      <c r="A2797" s="1" t="s">
        <v>0</v>
      </c>
      <c r="B2797" s="1" t="s">
        <v>232</v>
      </c>
      <c r="C2797" s="1">
        <v>15250</v>
      </c>
      <c r="D2797" s="1" t="s">
        <v>234</v>
      </c>
      <c r="E2797" s="1" t="s">
        <v>5815</v>
      </c>
      <c r="F2797" s="3">
        <v>4</v>
      </c>
      <c r="G2797" s="3">
        <v>4</v>
      </c>
      <c r="H2797" s="3">
        <v>4</v>
      </c>
      <c r="I2797" s="3">
        <v>4</v>
      </c>
      <c r="J2797" s="3">
        <v>3</v>
      </c>
      <c r="K2797" s="3">
        <v>4</v>
      </c>
      <c r="L2797" s="3">
        <v>5</v>
      </c>
      <c r="M2797" s="1" t="s">
        <v>11</v>
      </c>
      <c r="N2797" s="1" t="s">
        <v>13</v>
      </c>
      <c r="O2797" s="1" t="s">
        <v>2093</v>
      </c>
      <c r="P2797" s="1" t="s">
        <v>5816</v>
      </c>
      <c r="Q2797" s="1" t="s">
        <v>56</v>
      </c>
      <c r="R2797" s="1" t="s">
        <v>21</v>
      </c>
      <c r="S2797" s="1" t="s">
        <v>16</v>
      </c>
    </row>
    <row r="2798" spans="1:19">
      <c r="A2798" s="1" t="s">
        <v>0</v>
      </c>
      <c r="B2798" s="1" t="s">
        <v>232</v>
      </c>
      <c r="C2798" s="1">
        <v>147481</v>
      </c>
      <c r="D2798" s="1" t="s">
        <v>302</v>
      </c>
      <c r="E2798" s="1" t="s">
        <v>5817</v>
      </c>
      <c r="F2798" s="3">
        <v>4</v>
      </c>
      <c r="G2798" s="3">
        <v>4</v>
      </c>
      <c r="H2798" s="3">
        <v>4</v>
      </c>
      <c r="I2798" s="3">
        <v>4</v>
      </c>
      <c r="J2798" s="3">
        <v>4</v>
      </c>
      <c r="K2798" s="3">
        <v>5</v>
      </c>
      <c r="L2798" s="3">
        <v>4</v>
      </c>
      <c r="M2798" s="1" t="s">
        <v>11</v>
      </c>
      <c r="N2798" s="1" t="s">
        <v>18</v>
      </c>
      <c r="O2798" s="1" t="s">
        <v>1693</v>
      </c>
      <c r="P2798" s="1" t="s">
        <v>5818</v>
      </c>
      <c r="Q2798" s="1" t="s">
        <v>20</v>
      </c>
      <c r="R2798" s="1" t="s">
        <v>21</v>
      </c>
      <c r="S2798" s="1" t="s">
        <v>16</v>
      </c>
    </row>
    <row r="2799" spans="1:19">
      <c r="A2799" s="1" t="s">
        <v>0</v>
      </c>
      <c r="B2799" s="1" t="s">
        <v>232</v>
      </c>
      <c r="C2799" s="1">
        <v>137410</v>
      </c>
      <c r="D2799" s="1" t="s">
        <v>5347</v>
      </c>
      <c r="E2799" s="1" t="s">
        <v>5819</v>
      </c>
      <c r="F2799" s="3">
        <v>5</v>
      </c>
      <c r="G2799" s="3">
        <v>5</v>
      </c>
      <c r="H2799" s="3">
        <v>4</v>
      </c>
      <c r="I2799" s="3">
        <v>5</v>
      </c>
      <c r="J2799" s="3">
        <v>5</v>
      </c>
      <c r="K2799" s="3">
        <v>4</v>
      </c>
      <c r="L2799" s="3">
        <v>5</v>
      </c>
      <c r="M2799" s="1" t="s">
        <v>11</v>
      </c>
      <c r="N2799" s="1" t="s">
        <v>18</v>
      </c>
      <c r="O2799" s="1" t="s">
        <v>3464</v>
      </c>
      <c r="P2799" s="1" t="s">
        <v>5820</v>
      </c>
      <c r="Q2799" s="1" t="s">
        <v>22</v>
      </c>
      <c r="R2799" s="1" t="s">
        <v>21</v>
      </c>
      <c r="S2799" s="1" t="s">
        <v>16</v>
      </c>
    </row>
    <row r="2800" spans="1:19">
      <c r="A2800" s="1" t="s">
        <v>0</v>
      </c>
      <c r="B2800" s="1" t="s">
        <v>232</v>
      </c>
      <c r="C2800" s="1">
        <v>149477</v>
      </c>
      <c r="D2800" s="1" t="s">
        <v>240</v>
      </c>
      <c r="E2800" s="1" t="s">
        <v>5821</v>
      </c>
      <c r="F2800" s="3">
        <v>4</v>
      </c>
      <c r="G2800" s="3">
        <v>5</v>
      </c>
      <c r="H2800" s="3">
        <v>5</v>
      </c>
      <c r="I2800" s="3">
        <v>5</v>
      </c>
      <c r="J2800" s="3">
        <v>5</v>
      </c>
      <c r="K2800" s="3">
        <v>3</v>
      </c>
      <c r="L2800" s="3">
        <v>5</v>
      </c>
      <c r="M2800" s="1" t="s">
        <v>11</v>
      </c>
      <c r="N2800" s="1" t="s">
        <v>31</v>
      </c>
      <c r="O2800" s="1" t="s">
        <v>1650</v>
      </c>
      <c r="P2800" s="1" t="s">
        <v>15</v>
      </c>
      <c r="Q2800" s="1" t="s">
        <v>16</v>
      </c>
      <c r="R2800" s="1" t="s">
        <v>16</v>
      </c>
      <c r="S2800" s="1" t="s">
        <v>16</v>
      </c>
    </row>
    <row r="2801" spans="1:19">
      <c r="A2801" s="1" t="s">
        <v>0</v>
      </c>
      <c r="B2801" s="1" t="s">
        <v>232</v>
      </c>
      <c r="C2801" s="1">
        <v>29804</v>
      </c>
      <c r="D2801" s="1" t="s">
        <v>299</v>
      </c>
      <c r="E2801" s="1" t="s">
        <v>5822</v>
      </c>
      <c r="F2801" s="3">
        <v>4</v>
      </c>
      <c r="G2801" s="3">
        <v>3</v>
      </c>
      <c r="H2801" s="3">
        <v>3</v>
      </c>
      <c r="I2801" s="3">
        <v>2</v>
      </c>
      <c r="J2801" s="3">
        <v>3</v>
      </c>
      <c r="K2801" s="3">
        <v>3</v>
      </c>
      <c r="L2801" s="3">
        <v>2</v>
      </c>
      <c r="M2801" s="1" t="s">
        <v>11</v>
      </c>
      <c r="N2801" s="1" t="s">
        <v>18</v>
      </c>
      <c r="O2801" s="1" t="s">
        <v>1698</v>
      </c>
      <c r="P2801" s="1" t="s">
        <v>5823</v>
      </c>
      <c r="Q2801" s="1" t="s">
        <v>22</v>
      </c>
      <c r="R2801" s="1" t="s">
        <v>36</v>
      </c>
      <c r="S2801" s="1" t="s">
        <v>16</v>
      </c>
    </row>
    <row r="2802" spans="1:19">
      <c r="A2802" s="1" t="s">
        <v>0</v>
      </c>
      <c r="B2802" s="1" t="s">
        <v>232</v>
      </c>
      <c r="C2802" s="1">
        <v>165555</v>
      </c>
      <c r="D2802" s="1" t="s">
        <v>4763</v>
      </c>
      <c r="E2802" s="1" t="s">
        <v>5824</v>
      </c>
      <c r="F2802" s="3">
        <v>5</v>
      </c>
      <c r="G2802" s="3">
        <v>5</v>
      </c>
      <c r="H2802" s="3">
        <v>5</v>
      </c>
      <c r="I2802" s="3">
        <v>5</v>
      </c>
      <c r="J2802" s="3">
        <v>5</v>
      </c>
      <c r="K2802" s="3">
        <v>5</v>
      </c>
      <c r="L2802" s="3">
        <v>4</v>
      </c>
      <c r="M2802" s="1" t="s">
        <v>11</v>
      </c>
      <c r="N2802" s="1" t="s">
        <v>13</v>
      </c>
      <c r="O2802" s="1" t="s">
        <v>2585</v>
      </c>
      <c r="P2802" s="1" t="s">
        <v>15</v>
      </c>
      <c r="Q2802" s="1" t="s">
        <v>16</v>
      </c>
      <c r="R2802" s="1" t="s">
        <v>16</v>
      </c>
      <c r="S2802" s="1" t="s">
        <v>16</v>
      </c>
    </row>
    <row r="2803" spans="1:19">
      <c r="A2803" s="1" t="s">
        <v>0</v>
      </c>
      <c r="B2803" s="1" t="s">
        <v>232</v>
      </c>
      <c r="C2803" s="1">
        <v>146841</v>
      </c>
      <c r="D2803" s="1" t="s">
        <v>245</v>
      </c>
      <c r="E2803" s="1" t="s">
        <v>5825</v>
      </c>
      <c r="F2803" s="3">
        <v>5</v>
      </c>
      <c r="G2803" s="3">
        <v>5</v>
      </c>
      <c r="H2803" s="3">
        <v>5</v>
      </c>
      <c r="I2803" s="3">
        <v>5</v>
      </c>
      <c r="J2803" s="3">
        <v>5</v>
      </c>
      <c r="K2803" s="3">
        <v>5</v>
      </c>
      <c r="L2803" s="3">
        <v>5</v>
      </c>
      <c r="M2803" s="1" t="s">
        <v>11</v>
      </c>
      <c r="N2803" s="1" t="s">
        <v>18</v>
      </c>
      <c r="O2803" s="1" t="s">
        <v>2775</v>
      </c>
      <c r="P2803" s="1" t="s">
        <v>15</v>
      </c>
      <c r="Q2803" s="1" t="s">
        <v>16</v>
      </c>
      <c r="R2803" s="1" t="s">
        <v>16</v>
      </c>
      <c r="S2803" s="1" t="s">
        <v>16</v>
      </c>
    </row>
    <row r="2804" spans="1:19">
      <c r="A2804" s="1" t="s">
        <v>0</v>
      </c>
      <c r="B2804" s="1" t="s">
        <v>232</v>
      </c>
      <c r="C2804" s="1">
        <v>29951</v>
      </c>
      <c r="D2804" s="1" t="s">
        <v>309</v>
      </c>
      <c r="E2804" s="1" t="s">
        <v>5826</v>
      </c>
      <c r="F2804" s="3">
        <v>4</v>
      </c>
      <c r="G2804" s="3">
        <v>4</v>
      </c>
      <c r="H2804" s="3">
        <v>5</v>
      </c>
      <c r="I2804" s="3">
        <v>4</v>
      </c>
      <c r="J2804" s="3">
        <v>4</v>
      </c>
      <c r="K2804" s="3">
        <v>4</v>
      </c>
      <c r="L2804" s="3">
        <v>3</v>
      </c>
      <c r="M2804" s="1" t="s">
        <v>11</v>
      </c>
      <c r="N2804" s="1" t="s">
        <v>18</v>
      </c>
      <c r="O2804" s="1" t="s">
        <v>1993</v>
      </c>
      <c r="P2804" s="1" t="s">
        <v>15</v>
      </c>
      <c r="Q2804" s="1" t="s">
        <v>16</v>
      </c>
      <c r="R2804" s="1" t="s">
        <v>16</v>
      </c>
      <c r="S2804" s="1" t="s">
        <v>16</v>
      </c>
    </row>
    <row r="2805" spans="1:19">
      <c r="A2805" s="1" t="s">
        <v>0</v>
      </c>
      <c r="B2805" s="1" t="s">
        <v>232</v>
      </c>
      <c r="C2805" s="1">
        <v>136880</v>
      </c>
      <c r="D2805" s="1" t="s">
        <v>365</v>
      </c>
      <c r="E2805" s="1" t="s">
        <v>5548</v>
      </c>
      <c r="F2805" s="3">
        <v>5</v>
      </c>
      <c r="G2805" s="3">
        <v>5</v>
      </c>
      <c r="H2805" s="3">
        <v>5</v>
      </c>
      <c r="I2805" s="3">
        <v>5</v>
      </c>
      <c r="J2805" s="3">
        <v>5</v>
      </c>
      <c r="K2805" s="3">
        <v>5</v>
      </c>
      <c r="L2805" s="3">
        <v>5</v>
      </c>
      <c r="M2805" s="1" t="s">
        <v>11</v>
      </c>
      <c r="N2805" s="1" t="s">
        <v>28</v>
      </c>
      <c r="O2805" s="1" t="s">
        <v>2332</v>
      </c>
      <c r="P2805" s="1" t="s">
        <v>3549</v>
      </c>
      <c r="Q2805" s="1" t="s">
        <v>37</v>
      </c>
      <c r="R2805" s="1" t="s">
        <v>21</v>
      </c>
      <c r="S2805" s="1" t="s">
        <v>16</v>
      </c>
    </row>
    <row r="2806" spans="1:19">
      <c r="A2806" s="1" t="s">
        <v>0</v>
      </c>
      <c r="B2806" s="1" t="s">
        <v>232</v>
      </c>
      <c r="C2806" s="1">
        <v>50763</v>
      </c>
      <c r="D2806" s="1" t="s">
        <v>264</v>
      </c>
      <c r="E2806" s="1" t="s">
        <v>5827</v>
      </c>
      <c r="F2806" s="3">
        <v>2</v>
      </c>
      <c r="G2806" s="3">
        <v>3</v>
      </c>
      <c r="H2806" s="3">
        <v>2</v>
      </c>
      <c r="I2806" s="3">
        <v>1</v>
      </c>
      <c r="J2806" s="3">
        <v>2</v>
      </c>
      <c r="K2806" s="3">
        <v>1</v>
      </c>
      <c r="L2806" s="3">
        <v>4</v>
      </c>
      <c r="M2806" s="1" t="s">
        <v>11</v>
      </c>
      <c r="N2806" s="1" t="s">
        <v>31</v>
      </c>
      <c r="O2806" s="1" t="s">
        <v>2363</v>
      </c>
      <c r="P2806" s="1" t="s">
        <v>15</v>
      </c>
      <c r="Q2806" s="1" t="s">
        <v>16</v>
      </c>
      <c r="R2806" s="1" t="s">
        <v>16</v>
      </c>
      <c r="S2806" s="1" t="s">
        <v>16</v>
      </c>
    </row>
    <row r="2807" spans="1:19">
      <c r="A2807" s="1" t="s">
        <v>0</v>
      </c>
      <c r="B2807" s="1" t="s">
        <v>232</v>
      </c>
      <c r="C2807" s="1">
        <v>18497</v>
      </c>
      <c r="D2807" s="1" t="s">
        <v>268</v>
      </c>
      <c r="E2807" s="1" t="s">
        <v>5828</v>
      </c>
      <c r="F2807" s="3">
        <v>4</v>
      </c>
      <c r="G2807" s="3">
        <v>5</v>
      </c>
      <c r="H2807" s="3">
        <v>5</v>
      </c>
      <c r="I2807" s="3">
        <v>5</v>
      </c>
      <c r="J2807" s="3">
        <v>2</v>
      </c>
      <c r="K2807" s="3">
        <v>4</v>
      </c>
      <c r="L2807" s="3">
        <v>4</v>
      </c>
      <c r="M2807" s="1" t="s">
        <v>11</v>
      </c>
      <c r="N2807" s="1" t="s">
        <v>18</v>
      </c>
      <c r="O2807" s="1" t="s">
        <v>2685</v>
      </c>
      <c r="P2807" s="1" t="s">
        <v>15</v>
      </c>
      <c r="Q2807" s="1" t="s">
        <v>16</v>
      </c>
      <c r="R2807" s="1" t="s">
        <v>16</v>
      </c>
      <c r="S2807" s="1" t="s">
        <v>16</v>
      </c>
    </row>
    <row r="2808" spans="1:19">
      <c r="A2808" s="1" t="s">
        <v>0</v>
      </c>
      <c r="B2808" s="1" t="s">
        <v>232</v>
      </c>
      <c r="C2808" s="1">
        <v>8103</v>
      </c>
      <c r="D2808" s="1" t="s">
        <v>4831</v>
      </c>
      <c r="E2808" s="1" t="s">
        <v>5829</v>
      </c>
      <c r="F2808" s="3">
        <v>4</v>
      </c>
      <c r="G2808" s="3">
        <v>3</v>
      </c>
      <c r="H2808" s="3">
        <v>4</v>
      </c>
      <c r="I2808" s="3">
        <v>2</v>
      </c>
      <c r="J2808" s="3">
        <v>3</v>
      </c>
      <c r="K2808" s="3">
        <v>4</v>
      </c>
      <c r="L2808" s="3">
        <v>4</v>
      </c>
      <c r="M2808" s="1" t="s">
        <v>11</v>
      </c>
      <c r="N2808" s="1" t="s">
        <v>18</v>
      </c>
      <c r="O2808" s="1" t="s">
        <v>1923</v>
      </c>
      <c r="P2808" s="1" t="s">
        <v>15</v>
      </c>
      <c r="Q2808" s="1" t="s">
        <v>16</v>
      </c>
      <c r="R2808" s="1" t="s">
        <v>16</v>
      </c>
      <c r="S2808" s="1" t="s">
        <v>16</v>
      </c>
    </row>
    <row r="2809" spans="1:19">
      <c r="A2809" s="1" t="s">
        <v>0</v>
      </c>
      <c r="B2809" s="1" t="s">
        <v>232</v>
      </c>
      <c r="C2809" s="1">
        <v>16106</v>
      </c>
      <c r="D2809" s="1" t="s">
        <v>267</v>
      </c>
      <c r="E2809" s="1" t="s">
        <v>5830</v>
      </c>
      <c r="F2809" s="3">
        <v>5</v>
      </c>
      <c r="G2809" s="3">
        <v>5</v>
      </c>
      <c r="H2809" s="3">
        <v>5</v>
      </c>
      <c r="I2809" s="3">
        <v>5</v>
      </c>
      <c r="J2809" s="3">
        <v>5</v>
      </c>
      <c r="K2809" s="3">
        <v>5</v>
      </c>
      <c r="L2809" s="3">
        <v>5</v>
      </c>
      <c r="M2809" s="1" t="s">
        <v>11</v>
      </c>
      <c r="N2809" s="1" t="s">
        <v>28</v>
      </c>
      <c r="O2809" s="1" t="s">
        <v>1964</v>
      </c>
      <c r="P2809" s="1" t="s">
        <v>5831</v>
      </c>
      <c r="Q2809" s="1" t="s">
        <v>56</v>
      </c>
      <c r="R2809" s="1" t="s">
        <v>36</v>
      </c>
      <c r="S2809" s="1" t="s">
        <v>16</v>
      </c>
    </row>
    <row r="2810" spans="1:19">
      <c r="A2810" s="1" t="s">
        <v>0</v>
      </c>
      <c r="B2810" s="1" t="s">
        <v>232</v>
      </c>
      <c r="C2810" s="1">
        <v>162650</v>
      </c>
      <c r="D2810" s="1" t="s">
        <v>242</v>
      </c>
      <c r="E2810" s="1" t="s">
        <v>5832</v>
      </c>
      <c r="F2810" s="3">
        <v>4</v>
      </c>
      <c r="G2810" s="3">
        <v>5</v>
      </c>
      <c r="H2810" s="3">
        <v>5</v>
      </c>
      <c r="I2810" s="3">
        <v>4</v>
      </c>
      <c r="J2810" s="3">
        <v>5</v>
      </c>
      <c r="K2810" s="3">
        <v>5</v>
      </c>
      <c r="L2810" s="3">
        <v>4</v>
      </c>
      <c r="M2810" s="1" t="s">
        <v>11</v>
      </c>
      <c r="N2810" s="1" t="s">
        <v>18</v>
      </c>
      <c r="O2810" s="1" t="s">
        <v>2437</v>
      </c>
      <c r="P2810" s="1" t="s">
        <v>165</v>
      </c>
      <c r="Q2810" s="1" t="s">
        <v>22</v>
      </c>
      <c r="R2810" s="1" t="s">
        <v>36</v>
      </c>
      <c r="S2810" s="1" t="s">
        <v>16</v>
      </c>
    </row>
    <row r="2811" spans="1:19">
      <c r="A2811" s="1" t="s">
        <v>0</v>
      </c>
      <c r="B2811" s="1" t="s">
        <v>232</v>
      </c>
      <c r="C2811" s="1">
        <v>54102</v>
      </c>
      <c r="D2811" s="1" t="s">
        <v>257</v>
      </c>
      <c r="E2811" s="1" t="s">
        <v>5833</v>
      </c>
      <c r="F2811" s="3">
        <v>5</v>
      </c>
      <c r="G2811" s="3">
        <v>4</v>
      </c>
      <c r="H2811" s="3">
        <v>4</v>
      </c>
      <c r="I2811" s="3">
        <v>3</v>
      </c>
      <c r="J2811" s="3">
        <v>4</v>
      </c>
      <c r="K2811" s="3">
        <v>5</v>
      </c>
      <c r="L2811" s="3">
        <v>4</v>
      </c>
      <c r="M2811" s="1" t="s">
        <v>11</v>
      </c>
      <c r="N2811" s="1" t="s">
        <v>28</v>
      </c>
      <c r="O2811" s="1" t="s">
        <v>2654</v>
      </c>
      <c r="P2811" s="1" t="s">
        <v>4908</v>
      </c>
      <c r="Q2811" s="1" t="s">
        <v>20</v>
      </c>
      <c r="R2811" s="1" t="s">
        <v>21</v>
      </c>
      <c r="S2811" s="1" t="s">
        <v>16</v>
      </c>
    </row>
    <row r="2812" spans="1:19">
      <c r="A2812" s="1" t="s">
        <v>0</v>
      </c>
      <c r="B2812" s="1" t="s">
        <v>232</v>
      </c>
      <c r="C2812" s="1">
        <v>29951</v>
      </c>
      <c r="D2812" s="1" t="s">
        <v>309</v>
      </c>
      <c r="E2812" s="1" t="s">
        <v>5834</v>
      </c>
      <c r="F2812" s="3">
        <v>4</v>
      </c>
      <c r="G2812" s="3">
        <v>4</v>
      </c>
      <c r="H2812" s="3">
        <v>4</v>
      </c>
      <c r="I2812" s="3">
        <v>3</v>
      </c>
      <c r="J2812" s="3">
        <v>4</v>
      </c>
      <c r="K2812" s="3">
        <v>5</v>
      </c>
      <c r="L2812" s="3">
        <v>5</v>
      </c>
      <c r="M2812" s="1" t="s">
        <v>11</v>
      </c>
      <c r="N2812" s="1" t="s">
        <v>18</v>
      </c>
      <c r="O2812" s="1" t="s">
        <v>1957</v>
      </c>
      <c r="P2812" s="1" t="s">
        <v>15</v>
      </c>
      <c r="Q2812" s="1" t="s">
        <v>16</v>
      </c>
      <c r="R2812" s="1" t="s">
        <v>16</v>
      </c>
      <c r="S2812" s="1" t="s">
        <v>16</v>
      </c>
    </row>
    <row r="2813" spans="1:19">
      <c r="A2813" s="1" t="s">
        <v>0</v>
      </c>
      <c r="B2813" s="1" t="s">
        <v>232</v>
      </c>
      <c r="C2813" s="1">
        <v>79302</v>
      </c>
      <c r="D2813" s="1" t="s">
        <v>269</v>
      </c>
      <c r="E2813" s="1" t="s">
        <v>5835</v>
      </c>
      <c r="F2813" s="3">
        <v>5</v>
      </c>
      <c r="G2813" s="3">
        <v>5</v>
      </c>
      <c r="H2813" s="3">
        <v>5</v>
      </c>
      <c r="I2813" s="3">
        <v>5</v>
      </c>
      <c r="J2813" s="3">
        <v>4</v>
      </c>
      <c r="K2813" s="3">
        <v>4</v>
      </c>
      <c r="L2813" s="3">
        <v>4</v>
      </c>
      <c r="M2813" s="1" t="s">
        <v>11</v>
      </c>
      <c r="N2813" s="1" t="s">
        <v>18</v>
      </c>
      <c r="O2813" s="1" t="s">
        <v>2599</v>
      </c>
      <c r="P2813" s="1" t="s">
        <v>5836</v>
      </c>
      <c r="Q2813" s="1" t="s">
        <v>37</v>
      </c>
      <c r="R2813" s="1" t="s">
        <v>36</v>
      </c>
      <c r="S2813" s="1" t="s">
        <v>16</v>
      </c>
    </row>
    <row r="2814" spans="1:19">
      <c r="A2814" s="1" t="s">
        <v>0</v>
      </c>
      <c r="B2814" s="1" t="s">
        <v>232</v>
      </c>
      <c r="C2814" s="1">
        <v>68545</v>
      </c>
      <c r="D2814" s="1" t="s">
        <v>249</v>
      </c>
      <c r="E2814" s="1" t="s">
        <v>5837</v>
      </c>
      <c r="F2814" s="3">
        <v>3</v>
      </c>
      <c r="G2814" s="3">
        <v>3</v>
      </c>
      <c r="H2814" s="3">
        <v>4</v>
      </c>
      <c r="I2814" s="3">
        <v>4</v>
      </c>
      <c r="J2814" s="3">
        <v>3</v>
      </c>
      <c r="K2814" s="3">
        <v>4</v>
      </c>
      <c r="L2814" s="3">
        <v>1</v>
      </c>
      <c r="M2814" s="1" t="s">
        <v>11</v>
      </c>
      <c r="N2814" s="1" t="s">
        <v>18</v>
      </c>
      <c r="O2814" s="1" t="s">
        <v>2172</v>
      </c>
      <c r="P2814" s="1" t="s">
        <v>5838</v>
      </c>
      <c r="Q2814" s="1" t="s">
        <v>37</v>
      </c>
      <c r="R2814" s="1" t="s">
        <v>36</v>
      </c>
      <c r="S2814" s="1" t="s">
        <v>16</v>
      </c>
    </row>
    <row r="2815" spans="1:19">
      <c r="A2815" s="1" t="s">
        <v>0</v>
      </c>
      <c r="B2815" s="1" t="s">
        <v>232</v>
      </c>
      <c r="C2815" s="1">
        <v>136880</v>
      </c>
      <c r="D2815" s="1" t="s">
        <v>365</v>
      </c>
      <c r="E2815" s="1" t="s">
        <v>5839</v>
      </c>
      <c r="F2815" s="3">
        <v>2</v>
      </c>
      <c r="G2815" s="3">
        <v>3</v>
      </c>
      <c r="H2815" s="3">
        <v>3</v>
      </c>
      <c r="I2815" s="3">
        <v>1</v>
      </c>
      <c r="J2815" s="3">
        <v>1</v>
      </c>
      <c r="K2815" s="3">
        <v>3</v>
      </c>
      <c r="L2815" s="3">
        <v>2</v>
      </c>
      <c r="M2815" s="1" t="s">
        <v>11</v>
      </c>
      <c r="N2815" s="1" t="s">
        <v>18</v>
      </c>
      <c r="O2815" s="1" t="s">
        <v>2214</v>
      </c>
      <c r="P2815" s="1" t="s">
        <v>5840</v>
      </c>
      <c r="Q2815" s="1" t="s">
        <v>20</v>
      </c>
      <c r="R2815" s="1" t="s">
        <v>21</v>
      </c>
      <c r="S2815" s="1" t="s">
        <v>16</v>
      </c>
    </row>
    <row r="2816" spans="1:19">
      <c r="A2816" s="1" t="s">
        <v>0</v>
      </c>
      <c r="B2816" s="1" t="s">
        <v>232</v>
      </c>
      <c r="C2816" s="1">
        <v>80727</v>
      </c>
      <c r="D2816" s="1" t="s">
        <v>326</v>
      </c>
      <c r="E2816" s="1" t="s">
        <v>5841</v>
      </c>
      <c r="F2816" s="3">
        <v>3</v>
      </c>
      <c r="G2816" s="3">
        <v>3</v>
      </c>
      <c r="H2816" s="3">
        <v>2</v>
      </c>
      <c r="I2816" s="3">
        <v>3</v>
      </c>
      <c r="J2816" s="3">
        <v>2</v>
      </c>
      <c r="K2816" s="3">
        <v>2</v>
      </c>
      <c r="L2816" s="3">
        <v>2</v>
      </c>
      <c r="M2816" s="1" t="s">
        <v>11</v>
      </c>
      <c r="N2816" s="1" t="s">
        <v>18</v>
      </c>
      <c r="O2816" s="1" t="s">
        <v>2172</v>
      </c>
      <c r="P2816" s="1" t="s">
        <v>15</v>
      </c>
      <c r="Q2816" s="1" t="s">
        <v>16</v>
      </c>
      <c r="R2816" s="1" t="s">
        <v>16</v>
      </c>
      <c r="S2816" s="1" t="s">
        <v>16</v>
      </c>
    </row>
    <row r="2817" spans="1:19">
      <c r="A2817" s="1" t="s">
        <v>0</v>
      </c>
      <c r="B2817" s="1" t="s">
        <v>232</v>
      </c>
      <c r="C2817" s="1">
        <v>40351</v>
      </c>
      <c r="D2817" s="1" t="s">
        <v>324</v>
      </c>
      <c r="E2817" s="1" t="s">
        <v>5842</v>
      </c>
      <c r="F2817" s="3">
        <v>5</v>
      </c>
      <c r="G2817" s="3">
        <v>4</v>
      </c>
      <c r="H2817" s="3">
        <v>5</v>
      </c>
      <c r="I2817" s="3">
        <v>5</v>
      </c>
      <c r="J2817" s="3">
        <v>4</v>
      </c>
      <c r="K2817" s="3">
        <v>5</v>
      </c>
      <c r="L2817" s="3">
        <v>5</v>
      </c>
      <c r="M2817" s="1" t="s">
        <v>11</v>
      </c>
      <c r="N2817" s="1" t="s">
        <v>18</v>
      </c>
      <c r="O2817" s="1" t="s">
        <v>2184</v>
      </c>
      <c r="P2817" s="1" t="s">
        <v>15</v>
      </c>
      <c r="Q2817" s="1" t="s">
        <v>16</v>
      </c>
      <c r="R2817" s="1" t="s">
        <v>16</v>
      </c>
      <c r="S2817" s="1" t="s">
        <v>16</v>
      </c>
    </row>
    <row r="2818" spans="1:19">
      <c r="A2818" s="1" t="s">
        <v>0</v>
      </c>
      <c r="B2818" s="1" t="s">
        <v>232</v>
      </c>
      <c r="C2818" s="1">
        <v>84721</v>
      </c>
      <c r="D2818" s="1" t="s">
        <v>271</v>
      </c>
      <c r="E2818" s="1" t="s">
        <v>5843</v>
      </c>
      <c r="F2818" s="3">
        <v>4</v>
      </c>
      <c r="G2818" s="3">
        <v>3</v>
      </c>
      <c r="H2818" s="3">
        <v>3</v>
      </c>
      <c r="I2818" s="3">
        <v>5</v>
      </c>
      <c r="J2818" s="3">
        <v>4</v>
      </c>
      <c r="K2818" s="3">
        <v>4</v>
      </c>
      <c r="L2818" s="3">
        <v>5</v>
      </c>
      <c r="M2818" s="1" t="s">
        <v>11</v>
      </c>
      <c r="N2818" s="1" t="s">
        <v>18</v>
      </c>
      <c r="O2818" s="1" t="s">
        <v>1950</v>
      </c>
      <c r="P2818" s="1" t="s">
        <v>15</v>
      </c>
      <c r="Q2818" s="1" t="s">
        <v>16</v>
      </c>
      <c r="R2818" s="1" t="s">
        <v>16</v>
      </c>
      <c r="S2818" s="1" t="s">
        <v>16</v>
      </c>
    </row>
    <row r="2819" spans="1:19">
      <c r="A2819" s="1" t="s">
        <v>0</v>
      </c>
      <c r="B2819" s="1" t="s">
        <v>232</v>
      </c>
      <c r="C2819" s="1">
        <v>15250</v>
      </c>
      <c r="D2819" s="1" t="s">
        <v>234</v>
      </c>
      <c r="E2819" s="1" t="s">
        <v>5844</v>
      </c>
      <c r="F2819" s="3">
        <v>5</v>
      </c>
      <c r="G2819" s="3">
        <v>5</v>
      </c>
      <c r="H2819" s="3">
        <v>5</v>
      </c>
      <c r="I2819" s="3">
        <v>4</v>
      </c>
      <c r="J2819" s="3">
        <v>5</v>
      </c>
      <c r="K2819" s="3">
        <v>5</v>
      </c>
      <c r="L2819" s="3">
        <v>5</v>
      </c>
      <c r="M2819" s="1" t="s">
        <v>11</v>
      </c>
      <c r="N2819" s="1" t="s">
        <v>18</v>
      </c>
      <c r="O2819" s="1" t="s">
        <v>2145</v>
      </c>
      <c r="P2819" s="1" t="s">
        <v>15</v>
      </c>
      <c r="Q2819" s="1" t="s">
        <v>16</v>
      </c>
      <c r="R2819" s="1" t="s">
        <v>16</v>
      </c>
      <c r="S2819" s="1" t="s">
        <v>16</v>
      </c>
    </row>
    <row r="2820" spans="1:19">
      <c r="A2820" s="1" t="s">
        <v>0</v>
      </c>
      <c r="B2820" s="1" t="s">
        <v>232</v>
      </c>
      <c r="C2820" s="1">
        <v>54102</v>
      </c>
      <c r="D2820" s="1" t="s">
        <v>257</v>
      </c>
      <c r="E2820" s="1" t="s">
        <v>5845</v>
      </c>
      <c r="F2820" s="3">
        <v>3</v>
      </c>
      <c r="G2820" s="3">
        <v>2</v>
      </c>
      <c r="H2820" s="3">
        <v>5</v>
      </c>
      <c r="I2820" s="3">
        <v>2</v>
      </c>
      <c r="J2820" s="3" t="s">
        <v>16</v>
      </c>
      <c r="K2820" s="3">
        <v>4</v>
      </c>
      <c r="L2820" s="3">
        <v>4</v>
      </c>
      <c r="M2820" s="1" t="s">
        <v>25</v>
      </c>
      <c r="N2820" s="1" t="s">
        <v>18</v>
      </c>
      <c r="O2820" s="1" t="s">
        <v>1812</v>
      </c>
      <c r="P2820" s="1" t="s">
        <v>15</v>
      </c>
      <c r="Q2820" s="1" t="s">
        <v>16</v>
      </c>
      <c r="R2820" s="1" t="s">
        <v>16</v>
      </c>
      <c r="S2820" s="1" t="s">
        <v>16</v>
      </c>
    </row>
    <row r="2821" spans="1:19">
      <c r="A2821" s="1" t="s">
        <v>0</v>
      </c>
      <c r="B2821" s="1" t="s">
        <v>232</v>
      </c>
      <c r="C2821" s="1">
        <v>50826</v>
      </c>
      <c r="D2821" s="1" t="s">
        <v>239</v>
      </c>
      <c r="E2821" s="1" t="s">
        <v>5846</v>
      </c>
      <c r="F2821" s="3">
        <v>5</v>
      </c>
      <c r="G2821" s="3">
        <v>5</v>
      </c>
      <c r="H2821" s="3">
        <v>4</v>
      </c>
      <c r="I2821" s="3">
        <v>5</v>
      </c>
      <c r="J2821" s="3">
        <v>5</v>
      </c>
      <c r="K2821" s="3">
        <v>5</v>
      </c>
      <c r="L2821" s="3">
        <v>5</v>
      </c>
      <c r="M2821" s="1" t="s">
        <v>11</v>
      </c>
      <c r="N2821" s="1" t="s">
        <v>18</v>
      </c>
      <c r="O2821" s="1" t="s">
        <v>1764</v>
      </c>
      <c r="P2821" s="1" t="s">
        <v>5847</v>
      </c>
      <c r="Q2821" s="1" t="s">
        <v>51</v>
      </c>
      <c r="R2821" s="1" t="s">
        <v>21</v>
      </c>
      <c r="S2821" s="1" t="s">
        <v>16</v>
      </c>
    </row>
    <row r="2822" spans="1:19">
      <c r="A2822" s="1" t="s">
        <v>0</v>
      </c>
      <c r="B2822" s="1" t="s">
        <v>232</v>
      </c>
      <c r="C2822" s="1">
        <v>5077</v>
      </c>
      <c r="D2822" s="1" t="s">
        <v>252</v>
      </c>
      <c r="E2822" s="1" t="s">
        <v>5848</v>
      </c>
      <c r="F2822" s="3">
        <v>4</v>
      </c>
      <c r="G2822" s="3">
        <v>4</v>
      </c>
      <c r="H2822" s="3">
        <v>5</v>
      </c>
      <c r="I2822" s="3">
        <v>4</v>
      </c>
      <c r="J2822" s="3">
        <v>4</v>
      </c>
      <c r="K2822" s="3">
        <v>5</v>
      </c>
      <c r="L2822" s="3">
        <v>4</v>
      </c>
      <c r="M2822" s="1" t="s">
        <v>11</v>
      </c>
      <c r="N2822" s="1" t="s">
        <v>18</v>
      </c>
      <c r="O2822" s="1" t="s">
        <v>1828</v>
      </c>
      <c r="P2822" s="1" t="s">
        <v>15</v>
      </c>
      <c r="Q2822" s="1" t="s">
        <v>16</v>
      </c>
      <c r="R2822" s="1" t="s">
        <v>16</v>
      </c>
      <c r="S2822" s="1" t="s">
        <v>16</v>
      </c>
    </row>
    <row r="2823" spans="1:19">
      <c r="A2823" s="1" t="s">
        <v>0</v>
      </c>
      <c r="B2823" s="1" t="s">
        <v>232</v>
      </c>
      <c r="C2823" s="1">
        <v>158555</v>
      </c>
      <c r="D2823" s="1" t="s">
        <v>5337</v>
      </c>
      <c r="E2823" s="1" t="s">
        <v>5849</v>
      </c>
      <c r="F2823" s="3">
        <v>5</v>
      </c>
      <c r="G2823" s="3">
        <v>5</v>
      </c>
      <c r="H2823" s="3">
        <v>4</v>
      </c>
      <c r="I2823" s="3">
        <v>5</v>
      </c>
      <c r="J2823" s="3">
        <v>5</v>
      </c>
      <c r="K2823" s="3">
        <v>5</v>
      </c>
      <c r="L2823" s="3">
        <v>5</v>
      </c>
      <c r="M2823" s="1" t="s">
        <v>11</v>
      </c>
      <c r="N2823" s="1" t="s">
        <v>18</v>
      </c>
      <c r="O2823" s="1" t="s">
        <v>1675</v>
      </c>
      <c r="P2823" s="1" t="s">
        <v>15</v>
      </c>
      <c r="Q2823" s="1" t="s">
        <v>16</v>
      </c>
      <c r="R2823" s="1" t="s">
        <v>16</v>
      </c>
      <c r="S2823" s="1" t="s">
        <v>16</v>
      </c>
    </row>
    <row r="2824" spans="1:19">
      <c r="A2824" s="1" t="s">
        <v>0</v>
      </c>
      <c r="B2824" s="1" t="s">
        <v>232</v>
      </c>
      <c r="C2824" s="1">
        <v>51645</v>
      </c>
      <c r="D2824" s="1" t="s">
        <v>4837</v>
      </c>
      <c r="E2824" s="1" t="s">
        <v>5850</v>
      </c>
      <c r="F2824" s="3">
        <v>4</v>
      </c>
      <c r="G2824" s="3">
        <v>5</v>
      </c>
      <c r="H2824" s="3">
        <v>4</v>
      </c>
      <c r="I2824" s="3">
        <v>4</v>
      </c>
      <c r="J2824" s="3">
        <v>4</v>
      </c>
      <c r="K2824" s="3">
        <v>3</v>
      </c>
      <c r="L2824" s="3">
        <v>5</v>
      </c>
      <c r="M2824" s="1" t="s">
        <v>11</v>
      </c>
      <c r="N2824" s="1" t="s">
        <v>18</v>
      </c>
      <c r="O2824" s="1" t="s">
        <v>4865</v>
      </c>
      <c r="P2824" s="1" t="s">
        <v>15</v>
      </c>
      <c r="Q2824" s="1" t="s">
        <v>16</v>
      </c>
      <c r="R2824" s="1" t="s">
        <v>16</v>
      </c>
      <c r="S2824" s="1" t="s">
        <v>16</v>
      </c>
    </row>
    <row r="2825" spans="1:19">
      <c r="A2825" s="1" t="s">
        <v>0</v>
      </c>
      <c r="B2825" s="1" t="s">
        <v>232</v>
      </c>
      <c r="C2825" s="1">
        <v>80727</v>
      </c>
      <c r="D2825" s="1" t="s">
        <v>326</v>
      </c>
      <c r="E2825" s="1" t="s">
        <v>5851</v>
      </c>
      <c r="F2825" s="3">
        <v>4</v>
      </c>
      <c r="G2825" s="3">
        <v>4</v>
      </c>
      <c r="H2825" s="3">
        <v>4</v>
      </c>
      <c r="I2825" s="3">
        <v>4</v>
      </c>
      <c r="J2825" s="3">
        <v>4</v>
      </c>
      <c r="K2825" s="3">
        <v>2</v>
      </c>
      <c r="L2825" s="3">
        <v>5</v>
      </c>
      <c r="M2825" s="1" t="s">
        <v>11</v>
      </c>
      <c r="N2825" s="1" t="s">
        <v>18</v>
      </c>
      <c r="O2825" s="1" t="s">
        <v>1998</v>
      </c>
      <c r="P2825" s="1" t="s">
        <v>5852</v>
      </c>
      <c r="Q2825" s="1" t="s">
        <v>22</v>
      </c>
      <c r="R2825" s="1" t="s">
        <v>21</v>
      </c>
      <c r="S2825" s="1" t="s">
        <v>16</v>
      </c>
    </row>
    <row r="2826" spans="1:19">
      <c r="A2826" s="1" t="s">
        <v>0</v>
      </c>
      <c r="B2826" s="1" t="s">
        <v>232</v>
      </c>
      <c r="C2826" s="1">
        <v>5077</v>
      </c>
      <c r="D2826" s="1" t="s">
        <v>252</v>
      </c>
      <c r="E2826" s="1" t="s">
        <v>5853</v>
      </c>
      <c r="F2826" s="3">
        <v>5</v>
      </c>
      <c r="G2826" s="3">
        <v>5</v>
      </c>
      <c r="H2826" s="3">
        <v>5</v>
      </c>
      <c r="I2826" s="3">
        <v>5</v>
      </c>
      <c r="J2826" s="3">
        <v>5</v>
      </c>
      <c r="K2826" s="3">
        <v>5</v>
      </c>
      <c r="L2826" s="3">
        <v>4</v>
      </c>
      <c r="M2826" s="1" t="s">
        <v>11</v>
      </c>
      <c r="N2826" s="1" t="s">
        <v>28</v>
      </c>
      <c r="O2826" s="1" t="s">
        <v>4311</v>
      </c>
      <c r="P2826" s="1" t="s">
        <v>15</v>
      </c>
      <c r="Q2826" s="1" t="s">
        <v>16</v>
      </c>
      <c r="R2826" s="1" t="s">
        <v>16</v>
      </c>
      <c r="S2826" s="1" t="s">
        <v>16</v>
      </c>
    </row>
    <row r="2827" spans="1:19">
      <c r="A2827" s="1" t="s">
        <v>0</v>
      </c>
      <c r="B2827" s="1" t="s">
        <v>232</v>
      </c>
      <c r="C2827" s="1">
        <v>108782</v>
      </c>
      <c r="D2827" s="1" t="s">
        <v>292</v>
      </c>
      <c r="E2827" s="1" t="s">
        <v>5854</v>
      </c>
      <c r="F2827" s="3">
        <v>3</v>
      </c>
      <c r="G2827" s="3">
        <v>2</v>
      </c>
      <c r="H2827" s="3">
        <v>3</v>
      </c>
      <c r="I2827" s="3">
        <v>2</v>
      </c>
      <c r="J2827" s="3">
        <v>2</v>
      </c>
      <c r="K2827" s="3">
        <v>3</v>
      </c>
      <c r="L2827" s="3">
        <v>4</v>
      </c>
      <c r="M2827" s="1" t="s">
        <v>11</v>
      </c>
      <c r="N2827" s="1" t="s">
        <v>13</v>
      </c>
      <c r="O2827" s="1" t="s">
        <v>1669</v>
      </c>
      <c r="P2827" s="1" t="s">
        <v>5855</v>
      </c>
      <c r="Q2827" s="1" t="s">
        <v>37</v>
      </c>
      <c r="R2827" s="1" t="s">
        <v>21</v>
      </c>
      <c r="S2827" s="1" t="s">
        <v>16</v>
      </c>
    </row>
    <row r="2828" spans="1:19">
      <c r="A2828" s="1" t="s">
        <v>0</v>
      </c>
      <c r="B2828" s="1" t="s">
        <v>232</v>
      </c>
      <c r="C2828" s="1">
        <v>142546</v>
      </c>
      <c r="D2828" s="1" t="s">
        <v>281</v>
      </c>
      <c r="E2828" s="1" t="s">
        <v>5856</v>
      </c>
      <c r="F2828" s="3">
        <v>4</v>
      </c>
      <c r="G2828" s="3">
        <v>4</v>
      </c>
      <c r="H2828" s="3">
        <v>4</v>
      </c>
      <c r="I2828" s="3">
        <v>2</v>
      </c>
      <c r="J2828" s="3">
        <v>3</v>
      </c>
      <c r="K2828" s="3">
        <v>4</v>
      </c>
      <c r="L2828" s="3">
        <v>5</v>
      </c>
      <c r="M2828" s="1" t="s">
        <v>11</v>
      </c>
      <c r="N2828" s="1" t="s">
        <v>18</v>
      </c>
      <c r="O2828" s="1" t="s">
        <v>1642</v>
      </c>
      <c r="P2828" s="1" t="s">
        <v>15</v>
      </c>
      <c r="Q2828" s="1" t="s">
        <v>16</v>
      </c>
      <c r="R2828" s="1" t="s">
        <v>16</v>
      </c>
      <c r="S2828" s="1" t="s">
        <v>16</v>
      </c>
    </row>
    <row r="2829" spans="1:19">
      <c r="A2829" s="1" t="s">
        <v>0</v>
      </c>
      <c r="B2829" s="1" t="s">
        <v>232</v>
      </c>
      <c r="C2829" s="1">
        <v>2507</v>
      </c>
      <c r="D2829" s="1" t="s">
        <v>336</v>
      </c>
      <c r="E2829" s="1" t="s">
        <v>5857</v>
      </c>
      <c r="F2829" s="3">
        <v>2</v>
      </c>
      <c r="G2829" s="3">
        <v>2</v>
      </c>
      <c r="H2829" s="3">
        <v>4</v>
      </c>
      <c r="I2829" s="3">
        <v>3</v>
      </c>
      <c r="J2829" s="3">
        <v>3</v>
      </c>
      <c r="K2829" s="3">
        <v>2</v>
      </c>
      <c r="L2829" s="3">
        <v>5</v>
      </c>
      <c r="M2829" s="1" t="s">
        <v>11</v>
      </c>
      <c r="N2829" s="1" t="s">
        <v>31</v>
      </c>
      <c r="O2829" s="1" t="s">
        <v>5730</v>
      </c>
      <c r="P2829" s="1" t="s">
        <v>15</v>
      </c>
      <c r="Q2829" s="1" t="s">
        <v>16</v>
      </c>
      <c r="R2829" s="1" t="s">
        <v>16</v>
      </c>
      <c r="S2829" s="1" t="s">
        <v>16</v>
      </c>
    </row>
    <row r="2830" spans="1:19">
      <c r="A2830" s="1" t="s">
        <v>0</v>
      </c>
      <c r="B2830" s="1" t="s">
        <v>232</v>
      </c>
      <c r="C2830" s="1">
        <v>54102</v>
      </c>
      <c r="D2830" s="1" t="s">
        <v>257</v>
      </c>
      <c r="E2830" s="1" t="s">
        <v>5858</v>
      </c>
      <c r="F2830" s="3">
        <v>5</v>
      </c>
      <c r="G2830" s="3">
        <v>5</v>
      </c>
      <c r="H2830" s="3">
        <v>5</v>
      </c>
      <c r="I2830" s="3">
        <v>5</v>
      </c>
      <c r="J2830" s="3">
        <v>5</v>
      </c>
      <c r="K2830" s="3">
        <v>5</v>
      </c>
      <c r="L2830" s="3">
        <v>5</v>
      </c>
      <c r="M2830" s="1" t="s">
        <v>11</v>
      </c>
      <c r="N2830" s="1" t="s">
        <v>31</v>
      </c>
      <c r="O2830" s="1" t="s">
        <v>2670</v>
      </c>
      <c r="P2830" s="1" t="s">
        <v>15</v>
      </c>
      <c r="Q2830" s="1" t="s">
        <v>16</v>
      </c>
      <c r="R2830" s="1" t="s">
        <v>16</v>
      </c>
      <c r="S2830" s="1" t="s">
        <v>16</v>
      </c>
    </row>
    <row r="2831" spans="1:19">
      <c r="A2831" s="1" t="s">
        <v>0</v>
      </c>
      <c r="B2831" s="1" t="s">
        <v>232</v>
      </c>
      <c r="C2831" s="1">
        <v>75252</v>
      </c>
      <c r="D2831" s="1" t="s">
        <v>265</v>
      </c>
      <c r="E2831" s="1" t="s">
        <v>5859</v>
      </c>
      <c r="F2831" s="3">
        <v>4</v>
      </c>
      <c r="G2831" s="3">
        <v>3</v>
      </c>
      <c r="H2831" s="3">
        <v>5</v>
      </c>
      <c r="I2831" s="3">
        <v>2</v>
      </c>
      <c r="J2831" s="3">
        <v>2</v>
      </c>
      <c r="K2831" s="3">
        <v>3</v>
      </c>
      <c r="L2831" s="3">
        <v>3</v>
      </c>
      <c r="M2831" s="1" t="s">
        <v>11</v>
      </c>
      <c r="N2831" s="1" t="s">
        <v>18</v>
      </c>
      <c r="O2831" s="1" t="s">
        <v>2705</v>
      </c>
      <c r="P2831" s="1" t="s">
        <v>15</v>
      </c>
      <c r="Q2831" s="1" t="s">
        <v>16</v>
      </c>
      <c r="R2831" s="1" t="s">
        <v>16</v>
      </c>
      <c r="S2831" s="1" t="s">
        <v>16</v>
      </c>
    </row>
    <row r="2832" spans="1:19">
      <c r="A2832" s="1" t="s">
        <v>0</v>
      </c>
      <c r="B2832" s="1" t="s">
        <v>232</v>
      </c>
      <c r="C2832" s="1">
        <v>19684</v>
      </c>
      <c r="D2832" s="1" t="s">
        <v>288</v>
      </c>
      <c r="E2832" s="1" t="s">
        <v>5860</v>
      </c>
      <c r="F2832" s="3">
        <v>3</v>
      </c>
      <c r="G2832" s="3">
        <v>4</v>
      </c>
      <c r="H2832" s="3">
        <v>4</v>
      </c>
      <c r="I2832" s="3">
        <v>4</v>
      </c>
      <c r="J2832" s="3">
        <v>4</v>
      </c>
      <c r="K2832" s="3">
        <v>4</v>
      </c>
      <c r="L2832" s="3">
        <v>3</v>
      </c>
      <c r="M2832" s="1" t="s">
        <v>11</v>
      </c>
      <c r="N2832" s="1" t="s">
        <v>18</v>
      </c>
      <c r="O2832" s="1" t="s">
        <v>3329</v>
      </c>
      <c r="P2832" s="1" t="s">
        <v>5861</v>
      </c>
      <c r="Q2832" s="1" t="s">
        <v>56</v>
      </c>
      <c r="R2832" s="1" t="s">
        <v>36</v>
      </c>
      <c r="S2832" s="1" t="s">
        <v>16</v>
      </c>
    </row>
    <row r="2833" spans="1:19">
      <c r="A2833" s="1" t="s">
        <v>0</v>
      </c>
      <c r="B2833" s="1" t="s">
        <v>232</v>
      </c>
      <c r="C2833" s="1">
        <v>158388</v>
      </c>
      <c r="D2833" s="1" t="s">
        <v>5862</v>
      </c>
      <c r="E2833" s="1" t="s">
        <v>5863</v>
      </c>
      <c r="F2833" s="3">
        <v>5</v>
      </c>
      <c r="G2833" s="3">
        <v>4</v>
      </c>
      <c r="H2833" s="3">
        <v>4</v>
      </c>
      <c r="I2833" s="3">
        <v>5</v>
      </c>
      <c r="J2833" s="3">
        <v>4</v>
      </c>
      <c r="K2833" s="3">
        <v>3</v>
      </c>
      <c r="L2833" s="3">
        <v>4</v>
      </c>
      <c r="M2833" s="1" t="s">
        <v>11</v>
      </c>
      <c r="N2833" s="1" t="s">
        <v>31</v>
      </c>
      <c r="O2833" s="1" t="s">
        <v>1622</v>
      </c>
      <c r="P2833" s="1" t="s">
        <v>15</v>
      </c>
      <c r="Q2833" s="1" t="s">
        <v>16</v>
      </c>
      <c r="R2833" s="1" t="s">
        <v>16</v>
      </c>
      <c r="S2833" s="1" t="s">
        <v>16</v>
      </c>
    </row>
    <row r="2834" spans="1:19">
      <c r="A2834" s="1" t="s">
        <v>0</v>
      </c>
      <c r="B2834" s="1" t="s">
        <v>232</v>
      </c>
      <c r="C2834" s="1">
        <v>5066</v>
      </c>
      <c r="D2834" s="1" t="s">
        <v>251</v>
      </c>
      <c r="E2834" s="1" t="s">
        <v>5864</v>
      </c>
      <c r="F2834" s="3">
        <v>3</v>
      </c>
      <c r="G2834" s="3">
        <v>3</v>
      </c>
      <c r="H2834" s="3">
        <v>3</v>
      </c>
      <c r="I2834" s="3">
        <v>3</v>
      </c>
      <c r="J2834" s="3">
        <v>2</v>
      </c>
      <c r="K2834" s="3">
        <v>3</v>
      </c>
      <c r="L2834" s="3">
        <v>3</v>
      </c>
      <c r="M2834" s="1" t="s">
        <v>11</v>
      </c>
      <c r="N2834" s="1" t="s">
        <v>31</v>
      </c>
      <c r="O2834" s="1" t="s">
        <v>2005</v>
      </c>
      <c r="P2834" s="1" t="s">
        <v>15</v>
      </c>
      <c r="Q2834" s="1" t="s">
        <v>16</v>
      </c>
      <c r="R2834" s="1" t="s">
        <v>16</v>
      </c>
      <c r="S2834" s="1" t="s">
        <v>16</v>
      </c>
    </row>
    <row r="2835" spans="1:19">
      <c r="A2835" s="1" t="s">
        <v>0</v>
      </c>
      <c r="B2835" s="1" t="s">
        <v>232</v>
      </c>
      <c r="C2835" s="1">
        <v>75252</v>
      </c>
      <c r="D2835" s="1" t="s">
        <v>265</v>
      </c>
      <c r="E2835" s="1" t="s">
        <v>5865</v>
      </c>
      <c r="F2835" s="3">
        <v>4</v>
      </c>
      <c r="G2835" s="3">
        <v>5</v>
      </c>
      <c r="H2835" s="3">
        <v>5</v>
      </c>
      <c r="I2835" s="3">
        <v>3</v>
      </c>
      <c r="J2835" s="3">
        <v>2</v>
      </c>
      <c r="K2835" s="3">
        <v>4</v>
      </c>
      <c r="L2835" s="3">
        <v>4</v>
      </c>
      <c r="M2835" s="1" t="s">
        <v>11</v>
      </c>
      <c r="N2835" s="1" t="s">
        <v>18</v>
      </c>
      <c r="O2835" s="1" t="s">
        <v>3066</v>
      </c>
      <c r="P2835" s="1" t="s">
        <v>15</v>
      </c>
      <c r="Q2835" s="1" t="s">
        <v>16</v>
      </c>
      <c r="R2835" s="1" t="s">
        <v>16</v>
      </c>
      <c r="S2835" s="1" t="s">
        <v>16</v>
      </c>
    </row>
    <row r="2836" spans="1:19">
      <c r="A2836" s="1" t="s">
        <v>0</v>
      </c>
      <c r="B2836" s="1" t="s">
        <v>232</v>
      </c>
      <c r="C2836" s="1">
        <v>129573</v>
      </c>
      <c r="D2836" s="1" t="s">
        <v>345</v>
      </c>
      <c r="E2836" s="1" t="s">
        <v>5866</v>
      </c>
      <c r="F2836" s="3">
        <v>4</v>
      </c>
      <c r="G2836" s="3">
        <v>5</v>
      </c>
      <c r="H2836" s="3">
        <v>5</v>
      </c>
      <c r="I2836" s="3">
        <v>5</v>
      </c>
      <c r="J2836" s="3">
        <v>4</v>
      </c>
      <c r="K2836" s="3">
        <v>4</v>
      </c>
      <c r="L2836" s="3">
        <v>5</v>
      </c>
      <c r="M2836" s="1" t="s">
        <v>11</v>
      </c>
      <c r="N2836" s="1" t="s">
        <v>18</v>
      </c>
      <c r="O2836" s="1" t="s">
        <v>3284</v>
      </c>
      <c r="P2836" s="1" t="s">
        <v>15</v>
      </c>
      <c r="Q2836" s="1" t="s">
        <v>16</v>
      </c>
      <c r="R2836" s="1" t="s">
        <v>16</v>
      </c>
      <c r="S2836" s="1" t="s">
        <v>16</v>
      </c>
    </row>
    <row r="2837" spans="1:19">
      <c r="A2837" s="1" t="s">
        <v>0</v>
      </c>
      <c r="B2837" s="1" t="s">
        <v>232</v>
      </c>
      <c r="C2837" s="1">
        <v>158300</v>
      </c>
      <c r="D2837" s="1" t="s">
        <v>308</v>
      </c>
      <c r="E2837" s="1" t="s">
        <v>5867</v>
      </c>
      <c r="F2837" s="3">
        <v>4</v>
      </c>
      <c r="G2837" s="3">
        <v>5</v>
      </c>
      <c r="H2837" s="3">
        <v>5</v>
      </c>
      <c r="I2837" s="3">
        <v>3</v>
      </c>
      <c r="J2837" s="3">
        <v>4</v>
      </c>
      <c r="K2837" s="3">
        <v>5</v>
      </c>
      <c r="L2837" s="3" t="s">
        <v>16</v>
      </c>
      <c r="M2837" s="1" t="s">
        <v>11</v>
      </c>
      <c r="N2837" s="1" t="s">
        <v>28</v>
      </c>
      <c r="O2837" s="1" t="s">
        <v>5041</v>
      </c>
      <c r="P2837" s="1" t="s">
        <v>15</v>
      </c>
      <c r="Q2837" s="1" t="s">
        <v>16</v>
      </c>
      <c r="R2837" s="1" t="s">
        <v>16</v>
      </c>
      <c r="S2837" s="1" t="s">
        <v>16</v>
      </c>
    </row>
    <row r="2838" spans="1:19">
      <c r="A2838" s="1" t="s">
        <v>0</v>
      </c>
      <c r="B2838" s="1" t="s">
        <v>232</v>
      </c>
      <c r="C2838" s="1">
        <v>108157</v>
      </c>
      <c r="D2838" s="1" t="s">
        <v>293</v>
      </c>
      <c r="E2838" s="1" t="s">
        <v>5868</v>
      </c>
      <c r="F2838" s="3">
        <v>2</v>
      </c>
      <c r="G2838" s="3">
        <v>2</v>
      </c>
      <c r="H2838" s="3">
        <v>4</v>
      </c>
      <c r="I2838" s="3">
        <v>3</v>
      </c>
      <c r="J2838" s="3">
        <v>2</v>
      </c>
      <c r="K2838" s="3">
        <v>3</v>
      </c>
      <c r="L2838" s="3">
        <v>1</v>
      </c>
      <c r="M2838" s="1" t="s">
        <v>25</v>
      </c>
      <c r="N2838" s="1" t="s">
        <v>18</v>
      </c>
      <c r="O2838" s="1" t="s">
        <v>1898</v>
      </c>
      <c r="P2838" s="1" t="s">
        <v>15</v>
      </c>
      <c r="Q2838" s="1" t="s">
        <v>16</v>
      </c>
      <c r="R2838" s="1" t="s">
        <v>16</v>
      </c>
      <c r="S2838" s="1" t="s">
        <v>16</v>
      </c>
    </row>
    <row r="2839" spans="1:19">
      <c r="A2839" s="1" t="s">
        <v>0</v>
      </c>
      <c r="B2839" s="1" t="s">
        <v>232</v>
      </c>
      <c r="C2839" s="1">
        <v>147172</v>
      </c>
      <c r="D2839" s="1" t="s">
        <v>347</v>
      </c>
      <c r="E2839" s="1" t="s">
        <v>5869</v>
      </c>
      <c r="F2839" s="3">
        <v>5</v>
      </c>
      <c r="G2839" s="3">
        <v>5</v>
      </c>
      <c r="H2839" s="3">
        <v>5</v>
      </c>
      <c r="I2839" s="3">
        <v>4</v>
      </c>
      <c r="J2839" s="3">
        <v>4</v>
      </c>
      <c r="K2839" s="3">
        <v>5</v>
      </c>
      <c r="L2839" s="3">
        <v>5</v>
      </c>
      <c r="M2839" s="1" t="s">
        <v>11</v>
      </c>
      <c r="N2839" s="1" t="s">
        <v>28</v>
      </c>
      <c r="O2839" s="1" t="s">
        <v>2963</v>
      </c>
      <c r="P2839" s="1" t="s">
        <v>15</v>
      </c>
      <c r="Q2839" s="1" t="s">
        <v>16</v>
      </c>
      <c r="R2839" s="1" t="s">
        <v>16</v>
      </c>
      <c r="S2839" s="1" t="s">
        <v>16</v>
      </c>
    </row>
    <row r="2840" spans="1:19">
      <c r="A2840" s="1" t="s">
        <v>0</v>
      </c>
      <c r="B2840" s="1" t="s">
        <v>232</v>
      </c>
      <c r="C2840" s="1">
        <v>70712</v>
      </c>
      <c r="D2840" s="1" t="s">
        <v>360</v>
      </c>
      <c r="E2840" s="1" t="s">
        <v>5870</v>
      </c>
      <c r="F2840" s="3">
        <v>5</v>
      </c>
      <c r="G2840" s="3">
        <v>5</v>
      </c>
      <c r="H2840" s="3">
        <v>5</v>
      </c>
      <c r="I2840" s="3">
        <v>5</v>
      </c>
      <c r="J2840" s="3">
        <v>5</v>
      </c>
      <c r="K2840" s="3">
        <v>5</v>
      </c>
      <c r="L2840" s="3">
        <v>5</v>
      </c>
      <c r="M2840" s="1" t="s">
        <v>11</v>
      </c>
      <c r="N2840" s="1" t="s">
        <v>18</v>
      </c>
      <c r="O2840" s="1" t="s">
        <v>1993</v>
      </c>
      <c r="P2840" s="1" t="s">
        <v>5871</v>
      </c>
      <c r="Q2840" s="1" t="s">
        <v>20</v>
      </c>
      <c r="R2840" s="1" t="s">
        <v>36</v>
      </c>
      <c r="S2840" s="1" t="s">
        <v>16</v>
      </c>
    </row>
    <row r="2841" spans="1:19">
      <c r="A2841" s="1" t="s">
        <v>0</v>
      </c>
      <c r="B2841" s="1" t="s">
        <v>232</v>
      </c>
      <c r="C2841" s="1">
        <v>54102</v>
      </c>
      <c r="D2841" s="1" t="s">
        <v>257</v>
      </c>
      <c r="E2841" s="1" t="s">
        <v>5872</v>
      </c>
      <c r="F2841" s="3">
        <v>3</v>
      </c>
      <c r="G2841" s="3">
        <v>4</v>
      </c>
      <c r="H2841" s="3">
        <v>3</v>
      </c>
      <c r="I2841" s="3">
        <v>3</v>
      </c>
      <c r="J2841" s="3">
        <v>4</v>
      </c>
      <c r="K2841" s="3">
        <v>4</v>
      </c>
      <c r="L2841" s="3">
        <v>4</v>
      </c>
      <c r="M2841" s="1" t="s">
        <v>11</v>
      </c>
      <c r="N2841" s="1" t="s">
        <v>28</v>
      </c>
      <c r="O2841" s="1" t="s">
        <v>1620</v>
      </c>
      <c r="P2841" s="1" t="s">
        <v>15</v>
      </c>
      <c r="Q2841" s="1" t="s">
        <v>16</v>
      </c>
      <c r="R2841" s="1" t="s">
        <v>16</v>
      </c>
      <c r="S2841" s="1" t="s">
        <v>16</v>
      </c>
    </row>
    <row r="2842" spans="1:19">
      <c r="A2842" s="1" t="s">
        <v>0</v>
      </c>
      <c r="B2842" s="1" t="s">
        <v>232</v>
      </c>
      <c r="C2842" s="1">
        <v>1729</v>
      </c>
      <c r="D2842" s="1" t="s">
        <v>300</v>
      </c>
      <c r="E2842" s="1" t="s">
        <v>5873</v>
      </c>
      <c r="F2842" s="3">
        <v>3</v>
      </c>
      <c r="G2842" s="3">
        <v>3</v>
      </c>
      <c r="H2842" s="3">
        <v>4</v>
      </c>
      <c r="I2842" s="3">
        <v>3</v>
      </c>
      <c r="J2842" s="3">
        <v>3</v>
      </c>
      <c r="K2842" s="3">
        <v>3</v>
      </c>
      <c r="L2842" s="3">
        <v>3</v>
      </c>
      <c r="M2842" s="1" t="s">
        <v>11</v>
      </c>
      <c r="N2842" s="1" t="s">
        <v>18</v>
      </c>
      <c r="O2842" s="1" t="s">
        <v>1887</v>
      </c>
      <c r="P2842" s="1" t="s">
        <v>15</v>
      </c>
      <c r="Q2842" s="1" t="s">
        <v>16</v>
      </c>
      <c r="R2842" s="1" t="s">
        <v>16</v>
      </c>
      <c r="S2842" s="1" t="s">
        <v>16</v>
      </c>
    </row>
    <row r="2843" spans="1:19">
      <c r="A2843" s="1" t="s">
        <v>0</v>
      </c>
      <c r="B2843" s="1" t="s">
        <v>232</v>
      </c>
      <c r="C2843" s="1">
        <v>13791</v>
      </c>
      <c r="D2843" s="1" t="s">
        <v>248</v>
      </c>
      <c r="E2843" s="1" t="s">
        <v>5874</v>
      </c>
      <c r="F2843" s="3">
        <v>4</v>
      </c>
      <c r="G2843" s="3">
        <v>3</v>
      </c>
      <c r="H2843" s="3">
        <v>3</v>
      </c>
      <c r="I2843" s="3">
        <v>4</v>
      </c>
      <c r="J2843" s="3">
        <v>4</v>
      </c>
      <c r="K2843" s="3">
        <v>4</v>
      </c>
      <c r="L2843" s="3">
        <v>4</v>
      </c>
      <c r="M2843" s="1" t="s">
        <v>11</v>
      </c>
      <c r="N2843" s="1" t="s">
        <v>31</v>
      </c>
      <c r="O2843" s="1" t="s">
        <v>2439</v>
      </c>
      <c r="P2843" s="1" t="s">
        <v>15</v>
      </c>
      <c r="Q2843" s="1" t="s">
        <v>16</v>
      </c>
      <c r="R2843" s="1" t="s">
        <v>16</v>
      </c>
      <c r="S2843" s="1" t="s">
        <v>16</v>
      </c>
    </row>
    <row r="2844" spans="1:19">
      <c r="A2844" s="1" t="s">
        <v>0</v>
      </c>
      <c r="B2844" s="1" t="s">
        <v>232</v>
      </c>
      <c r="C2844" s="1">
        <v>167588</v>
      </c>
      <c r="D2844" s="1" t="s">
        <v>5875</v>
      </c>
      <c r="E2844" s="1" t="s">
        <v>5876</v>
      </c>
      <c r="F2844" s="3">
        <v>4</v>
      </c>
      <c r="G2844" s="3">
        <v>3</v>
      </c>
      <c r="H2844" s="3">
        <v>2</v>
      </c>
      <c r="I2844" s="3">
        <v>4</v>
      </c>
      <c r="J2844" s="3">
        <v>4</v>
      </c>
      <c r="K2844" s="3">
        <v>4</v>
      </c>
      <c r="L2844" s="3">
        <v>5</v>
      </c>
      <c r="M2844" s="1" t="s">
        <v>11</v>
      </c>
      <c r="N2844" s="1" t="s">
        <v>28</v>
      </c>
      <c r="O2844" s="1" t="s">
        <v>1921</v>
      </c>
      <c r="P2844" s="1" t="s">
        <v>5877</v>
      </c>
      <c r="Q2844" s="1" t="s">
        <v>20</v>
      </c>
      <c r="R2844" s="1" t="s">
        <v>36</v>
      </c>
      <c r="S2844" s="1" t="s">
        <v>16</v>
      </c>
    </row>
    <row r="2845" spans="1:19">
      <c r="A2845" s="1" t="s">
        <v>0</v>
      </c>
      <c r="B2845" s="1" t="s">
        <v>232</v>
      </c>
      <c r="C2845" s="1">
        <v>8103</v>
      </c>
      <c r="D2845" s="1" t="s">
        <v>4831</v>
      </c>
      <c r="E2845" s="1" t="s">
        <v>5878</v>
      </c>
      <c r="F2845" s="3">
        <v>5</v>
      </c>
      <c r="G2845" s="3">
        <v>5</v>
      </c>
      <c r="H2845" s="3">
        <v>5</v>
      </c>
      <c r="I2845" s="3">
        <v>5</v>
      </c>
      <c r="J2845" s="3">
        <v>5</v>
      </c>
      <c r="K2845" s="3">
        <v>5</v>
      </c>
      <c r="L2845" s="3">
        <v>5</v>
      </c>
      <c r="M2845" s="1" t="s">
        <v>11</v>
      </c>
      <c r="N2845" s="1" t="s">
        <v>13</v>
      </c>
      <c r="O2845" s="1" t="s">
        <v>1672</v>
      </c>
      <c r="P2845" s="1" t="s">
        <v>15</v>
      </c>
      <c r="Q2845" s="1" t="s">
        <v>16</v>
      </c>
      <c r="R2845" s="1" t="s">
        <v>16</v>
      </c>
      <c r="S2845" s="1" t="s">
        <v>16</v>
      </c>
    </row>
    <row r="2846" spans="1:19">
      <c r="A2846" s="1" t="s">
        <v>0</v>
      </c>
      <c r="B2846" s="1" t="s">
        <v>232</v>
      </c>
      <c r="C2846" s="1">
        <v>29488</v>
      </c>
      <c r="D2846" s="1" t="s">
        <v>261</v>
      </c>
      <c r="E2846" s="1" t="s">
        <v>5879</v>
      </c>
      <c r="F2846" s="3">
        <v>5</v>
      </c>
      <c r="G2846" s="3">
        <v>5</v>
      </c>
      <c r="H2846" s="3">
        <v>5</v>
      </c>
      <c r="I2846" s="3">
        <v>5</v>
      </c>
      <c r="J2846" s="3">
        <v>5</v>
      </c>
      <c r="K2846" s="3">
        <v>5</v>
      </c>
      <c r="L2846" s="3">
        <v>5</v>
      </c>
      <c r="M2846" s="1" t="s">
        <v>11</v>
      </c>
      <c r="N2846" s="1" t="s">
        <v>18</v>
      </c>
      <c r="O2846" s="1" t="s">
        <v>3477</v>
      </c>
      <c r="P2846" s="1" t="s">
        <v>15</v>
      </c>
      <c r="Q2846" s="1" t="s">
        <v>16</v>
      </c>
      <c r="R2846" s="1" t="s">
        <v>16</v>
      </c>
      <c r="S2846" s="1" t="s">
        <v>16</v>
      </c>
    </row>
    <row r="2847" spans="1:19">
      <c r="A2847" s="1" t="s">
        <v>0</v>
      </c>
      <c r="B2847" s="1" t="s">
        <v>232</v>
      </c>
      <c r="C2847" s="1">
        <v>74713</v>
      </c>
      <c r="D2847" s="1" t="s">
        <v>354</v>
      </c>
      <c r="E2847" s="1" t="s">
        <v>5880</v>
      </c>
      <c r="F2847" s="3">
        <v>5</v>
      </c>
      <c r="G2847" s="3">
        <v>5</v>
      </c>
      <c r="H2847" s="3">
        <v>4</v>
      </c>
      <c r="I2847" s="3">
        <v>4</v>
      </c>
      <c r="J2847" s="3">
        <v>5</v>
      </c>
      <c r="K2847" s="3">
        <v>4</v>
      </c>
      <c r="L2847" s="3">
        <v>5</v>
      </c>
      <c r="M2847" s="1" t="s">
        <v>11</v>
      </c>
      <c r="N2847" s="1" t="s">
        <v>18</v>
      </c>
      <c r="O2847" s="1" t="s">
        <v>1887</v>
      </c>
      <c r="P2847" s="1" t="s">
        <v>15</v>
      </c>
      <c r="Q2847" s="1" t="s">
        <v>16</v>
      </c>
      <c r="R2847" s="1" t="s">
        <v>16</v>
      </c>
      <c r="S2847" s="1" t="s">
        <v>16</v>
      </c>
    </row>
    <row r="2848" spans="1:19">
      <c r="A2848" s="1" t="s">
        <v>0</v>
      </c>
      <c r="B2848" s="1" t="s">
        <v>232</v>
      </c>
      <c r="C2848" s="1">
        <v>15250</v>
      </c>
      <c r="D2848" s="1" t="s">
        <v>234</v>
      </c>
      <c r="E2848" s="1" t="s">
        <v>5881</v>
      </c>
      <c r="F2848" s="3">
        <v>3</v>
      </c>
      <c r="G2848" s="3">
        <v>4</v>
      </c>
      <c r="H2848" s="3">
        <v>3</v>
      </c>
      <c r="I2848" s="3">
        <v>2</v>
      </c>
      <c r="J2848" s="3">
        <v>3</v>
      </c>
      <c r="K2848" s="3">
        <v>4</v>
      </c>
      <c r="L2848" s="3">
        <v>4</v>
      </c>
      <c r="M2848" s="1" t="s">
        <v>11</v>
      </c>
      <c r="N2848" s="1" t="s">
        <v>18</v>
      </c>
      <c r="O2848" s="1" t="s">
        <v>2425</v>
      </c>
      <c r="P2848" s="1" t="s">
        <v>15</v>
      </c>
      <c r="Q2848" s="1" t="s">
        <v>16</v>
      </c>
      <c r="R2848" s="1" t="s">
        <v>16</v>
      </c>
      <c r="S2848" s="1" t="s">
        <v>16</v>
      </c>
    </row>
    <row r="2849" spans="1:19">
      <c r="A2849" s="1" t="s">
        <v>0</v>
      </c>
      <c r="B2849" s="1" t="s">
        <v>232</v>
      </c>
      <c r="C2849" s="1">
        <v>79302</v>
      </c>
      <c r="D2849" s="1" t="s">
        <v>269</v>
      </c>
      <c r="E2849" s="1" t="s">
        <v>5882</v>
      </c>
      <c r="F2849" s="3">
        <v>4</v>
      </c>
      <c r="G2849" s="3">
        <v>4</v>
      </c>
      <c r="H2849" s="3">
        <v>4</v>
      </c>
      <c r="I2849" s="3">
        <v>4</v>
      </c>
      <c r="J2849" s="3">
        <v>4</v>
      </c>
      <c r="K2849" s="3">
        <v>4</v>
      </c>
      <c r="L2849" s="3">
        <v>4</v>
      </c>
      <c r="M2849" s="1" t="s">
        <v>11</v>
      </c>
      <c r="N2849" s="1" t="s">
        <v>18</v>
      </c>
      <c r="O2849" s="1" t="s">
        <v>5883</v>
      </c>
      <c r="P2849" s="1" t="s">
        <v>15</v>
      </c>
      <c r="Q2849" s="1" t="s">
        <v>16</v>
      </c>
      <c r="R2849" s="1" t="s">
        <v>16</v>
      </c>
      <c r="S2849" s="1" t="s">
        <v>16</v>
      </c>
    </row>
    <row r="2850" spans="1:19">
      <c r="A2850" s="1" t="s">
        <v>0</v>
      </c>
      <c r="B2850" s="1" t="s">
        <v>232</v>
      </c>
      <c r="C2850" s="1">
        <v>130554</v>
      </c>
      <c r="D2850" s="1" t="s">
        <v>5291</v>
      </c>
      <c r="E2850" s="1" t="s">
        <v>5884</v>
      </c>
      <c r="F2850" s="3">
        <v>5</v>
      </c>
      <c r="G2850" s="3">
        <v>5</v>
      </c>
      <c r="H2850" s="3">
        <v>5</v>
      </c>
      <c r="I2850" s="3">
        <v>5</v>
      </c>
      <c r="J2850" s="3">
        <v>5</v>
      </c>
      <c r="K2850" s="3">
        <v>5</v>
      </c>
      <c r="L2850" s="3">
        <v>4</v>
      </c>
      <c r="M2850" s="1" t="s">
        <v>11</v>
      </c>
      <c r="N2850" s="1" t="s">
        <v>18</v>
      </c>
      <c r="O2850" s="1" t="s">
        <v>2248</v>
      </c>
      <c r="P2850" s="1" t="s">
        <v>15</v>
      </c>
      <c r="Q2850" s="1" t="s">
        <v>16</v>
      </c>
      <c r="R2850" s="1" t="s">
        <v>16</v>
      </c>
      <c r="S2850" s="1" t="s">
        <v>16</v>
      </c>
    </row>
    <row r="2851" spans="1:19">
      <c r="A2851" s="1" t="s">
        <v>0</v>
      </c>
      <c r="B2851" s="1" t="s">
        <v>232</v>
      </c>
      <c r="C2851" s="1">
        <v>9669</v>
      </c>
      <c r="D2851" s="1" t="s">
        <v>278</v>
      </c>
      <c r="E2851" s="1" t="s">
        <v>5885</v>
      </c>
      <c r="F2851" s="3">
        <v>4</v>
      </c>
      <c r="G2851" s="3">
        <v>4</v>
      </c>
      <c r="H2851" s="3">
        <v>4</v>
      </c>
      <c r="I2851" s="3">
        <v>4</v>
      </c>
      <c r="J2851" s="3">
        <v>3</v>
      </c>
      <c r="K2851" s="3">
        <v>5</v>
      </c>
      <c r="L2851" s="3">
        <v>5</v>
      </c>
      <c r="M2851" s="1" t="s">
        <v>11</v>
      </c>
      <c r="N2851" s="1" t="s">
        <v>31</v>
      </c>
      <c r="O2851" s="1" t="s">
        <v>1667</v>
      </c>
      <c r="P2851" s="1" t="s">
        <v>5886</v>
      </c>
      <c r="Q2851" s="1" t="s">
        <v>22</v>
      </c>
      <c r="R2851" s="1" t="s">
        <v>21</v>
      </c>
      <c r="S2851" s="1" t="s">
        <v>16</v>
      </c>
    </row>
    <row r="2852" spans="1:19">
      <c r="A2852" s="1" t="s">
        <v>0</v>
      </c>
      <c r="B2852" s="1" t="s">
        <v>232</v>
      </c>
      <c r="C2852" s="1">
        <v>146841</v>
      </c>
      <c r="D2852" s="1" t="s">
        <v>245</v>
      </c>
      <c r="E2852" s="1" t="s">
        <v>5887</v>
      </c>
      <c r="F2852" s="3">
        <v>4</v>
      </c>
      <c r="G2852" s="3">
        <v>4</v>
      </c>
      <c r="H2852" s="3">
        <v>5</v>
      </c>
      <c r="I2852" s="3">
        <v>4</v>
      </c>
      <c r="J2852" s="3">
        <v>3</v>
      </c>
      <c r="K2852" s="3">
        <v>5</v>
      </c>
      <c r="L2852" s="3">
        <v>4</v>
      </c>
      <c r="M2852" s="1" t="s">
        <v>11</v>
      </c>
      <c r="N2852" s="1" t="s">
        <v>31</v>
      </c>
      <c r="O2852" s="1" t="s">
        <v>1812</v>
      </c>
      <c r="P2852" s="1" t="s">
        <v>15</v>
      </c>
      <c r="Q2852" s="1" t="s">
        <v>16</v>
      </c>
      <c r="R2852" s="1" t="s">
        <v>16</v>
      </c>
      <c r="S2852" s="1" t="s">
        <v>16</v>
      </c>
    </row>
    <row r="2853" spans="1:19">
      <c r="A2853" s="1" t="s">
        <v>0</v>
      </c>
      <c r="B2853" s="1" t="s">
        <v>232</v>
      </c>
      <c r="C2853" s="1">
        <v>8968</v>
      </c>
      <c r="D2853" s="1" t="s">
        <v>329</v>
      </c>
      <c r="E2853" s="1" t="s">
        <v>5888</v>
      </c>
      <c r="F2853" s="3">
        <v>2</v>
      </c>
      <c r="G2853" s="3">
        <v>1</v>
      </c>
      <c r="H2853" s="3">
        <v>3</v>
      </c>
      <c r="I2853" s="3">
        <v>1</v>
      </c>
      <c r="J2853" s="3">
        <v>3</v>
      </c>
      <c r="K2853" s="3">
        <v>4</v>
      </c>
      <c r="L2853" s="3">
        <v>3</v>
      </c>
      <c r="M2853" s="1" t="s">
        <v>11</v>
      </c>
      <c r="N2853" s="1" t="s">
        <v>28</v>
      </c>
      <c r="O2853" s="1" t="s">
        <v>2035</v>
      </c>
      <c r="P2853" s="1" t="s">
        <v>15</v>
      </c>
      <c r="Q2853" s="1" t="s">
        <v>16</v>
      </c>
      <c r="R2853" s="1" t="s">
        <v>16</v>
      </c>
      <c r="S2853" s="1" t="s">
        <v>16</v>
      </c>
    </row>
    <row r="2854" spans="1:19">
      <c r="A2854" s="1" t="s">
        <v>0</v>
      </c>
      <c r="B2854" s="1" t="s">
        <v>232</v>
      </c>
      <c r="C2854" s="1">
        <v>54102</v>
      </c>
      <c r="D2854" s="1" t="s">
        <v>257</v>
      </c>
      <c r="E2854" s="1" t="s">
        <v>5889</v>
      </c>
      <c r="F2854" s="3">
        <v>5</v>
      </c>
      <c r="G2854" s="3">
        <v>5</v>
      </c>
      <c r="H2854" s="3">
        <v>5</v>
      </c>
      <c r="I2854" s="3">
        <v>5</v>
      </c>
      <c r="J2854" s="3">
        <v>5</v>
      </c>
      <c r="K2854" s="3">
        <v>5</v>
      </c>
      <c r="L2854" s="3">
        <v>5</v>
      </c>
      <c r="M2854" s="1" t="s">
        <v>11</v>
      </c>
      <c r="N2854" s="1" t="s">
        <v>18</v>
      </c>
      <c r="O2854" s="1" t="s">
        <v>2080</v>
      </c>
      <c r="P2854" s="1" t="s">
        <v>15</v>
      </c>
      <c r="Q2854" s="1" t="s">
        <v>16</v>
      </c>
      <c r="R2854" s="1" t="s">
        <v>16</v>
      </c>
      <c r="S2854" s="1" t="s">
        <v>16</v>
      </c>
    </row>
    <row r="2855" spans="1:19">
      <c r="A2855" s="1" t="s">
        <v>0</v>
      </c>
      <c r="B2855" s="1" t="s">
        <v>232</v>
      </c>
      <c r="C2855" s="1">
        <v>15250</v>
      </c>
      <c r="D2855" s="1" t="s">
        <v>234</v>
      </c>
      <c r="E2855" s="1" t="s">
        <v>5890</v>
      </c>
      <c r="F2855" s="3">
        <v>5</v>
      </c>
      <c r="G2855" s="3">
        <v>5</v>
      </c>
      <c r="H2855" s="3">
        <v>5</v>
      </c>
      <c r="I2855" s="3">
        <v>4</v>
      </c>
      <c r="J2855" s="3">
        <v>5</v>
      </c>
      <c r="K2855" s="3">
        <v>5</v>
      </c>
      <c r="L2855" s="3">
        <v>5</v>
      </c>
      <c r="M2855" s="1" t="s">
        <v>11</v>
      </c>
      <c r="N2855" s="1" t="s">
        <v>18</v>
      </c>
      <c r="O2855" s="1" t="s">
        <v>2434</v>
      </c>
      <c r="P2855" s="1" t="s">
        <v>15</v>
      </c>
      <c r="Q2855" s="1" t="s">
        <v>16</v>
      </c>
      <c r="R2855" s="1" t="s">
        <v>16</v>
      </c>
      <c r="S2855" s="1" t="s">
        <v>16</v>
      </c>
    </row>
    <row r="2856" spans="1:19">
      <c r="A2856" s="1" t="s">
        <v>0</v>
      </c>
      <c r="B2856" s="1" t="s">
        <v>232</v>
      </c>
      <c r="C2856" s="1">
        <v>164990</v>
      </c>
      <c r="D2856" s="1" t="s">
        <v>363</v>
      </c>
      <c r="E2856" s="1" t="s">
        <v>5891</v>
      </c>
      <c r="F2856" s="3">
        <v>2</v>
      </c>
      <c r="G2856" s="3">
        <v>2</v>
      </c>
      <c r="H2856" s="3">
        <v>2</v>
      </c>
      <c r="I2856" s="3">
        <v>2</v>
      </c>
      <c r="J2856" s="3">
        <v>2</v>
      </c>
      <c r="K2856" s="3">
        <v>3</v>
      </c>
      <c r="L2856" s="3">
        <v>3</v>
      </c>
      <c r="M2856" s="1" t="s">
        <v>11</v>
      </c>
      <c r="N2856" s="1" t="s">
        <v>28</v>
      </c>
      <c r="O2856" s="1" t="s">
        <v>2145</v>
      </c>
      <c r="P2856" s="1" t="s">
        <v>15</v>
      </c>
      <c r="Q2856" s="1" t="s">
        <v>16</v>
      </c>
      <c r="R2856" s="1" t="s">
        <v>16</v>
      </c>
      <c r="S2856" s="1" t="s">
        <v>16</v>
      </c>
    </row>
    <row r="2857" spans="1:19">
      <c r="A2857" s="1" t="s">
        <v>0</v>
      </c>
      <c r="B2857" s="1" t="s">
        <v>232</v>
      </c>
      <c r="C2857" s="1">
        <v>139885</v>
      </c>
      <c r="D2857" s="1" t="s">
        <v>4877</v>
      </c>
      <c r="E2857" s="1" t="s">
        <v>5892</v>
      </c>
      <c r="F2857" s="3">
        <v>5</v>
      </c>
      <c r="G2857" s="3">
        <v>4</v>
      </c>
      <c r="H2857" s="3">
        <v>4</v>
      </c>
      <c r="I2857" s="3">
        <v>4</v>
      </c>
      <c r="J2857" s="3">
        <v>4</v>
      </c>
      <c r="K2857" s="3">
        <v>3</v>
      </c>
      <c r="L2857" s="3">
        <v>5</v>
      </c>
      <c r="M2857" s="1" t="s">
        <v>11</v>
      </c>
      <c r="N2857" s="1" t="s">
        <v>18</v>
      </c>
      <c r="O2857" s="1" t="s">
        <v>4475</v>
      </c>
      <c r="P2857" s="1" t="s">
        <v>15</v>
      </c>
      <c r="Q2857" s="1" t="s">
        <v>16</v>
      </c>
      <c r="R2857" s="1" t="s">
        <v>16</v>
      </c>
      <c r="S2857" s="1" t="s">
        <v>16</v>
      </c>
    </row>
    <row r="2858" spans="1:19">
      <c r="A2858" s="1" t="s">
        <v>0</v>
      </c>
      <c r="B2858" s="1" t="s">
        <v>232</v>
      </c>
      <c r="C2858" s="1">
        <v>168581</v>
      </c>
      <c r="D2858" s="1" t="s">
        <v>5893</v>
      </c>
      <c r="E2858" s="1" t="s">
        <v>5894</v>
      </c>
      <c r="F2858" s="3">
        <v>3</v>
      </c>
      <c r="G2858" s="3">
        <v>3</v>
      </c>
      <c r="H2858" s="3">
        <v>3</v>
      </c>
      <c r="I2858" s="3">
        <v>3</v>
      </c>
      <c r="J2858" s="3">
        <v>3</v>
      </c>
      <c r="K2858" s="3">
        <v>4</v>
      </c>
      <c r="L2858" s="3">
        <v>3</v>
      </c>
      <c r="M2858" s="1" t="s">
        <v>11</v>
      </c>
      <c r="N2858" s="1" t="s">
        <v>18</v>
      </c>
      <c r="O2858" s="1" t="s">
        <v>1840</v>
      </c>
      <c r="P2858" s="1" t="s">
        <v>15</v>
      </c>
      <c r="Q2858" s="1" t="s">
        <v>16</v>
      </c>
      <c r="R2858" s="1" t="s">
        <v>16</v>
      </c>
      <c r="S2858" s="1" t="s">
        <v>16</v>
      </c>
    </row>
    <row r="2859" spans="1:19">
      <c r="A2859" s="1" t="s">
        <v>0</v>
      </c>
      <c r="B2859" s="1" t="s">
        <v>232</v>
      </c>
      <c r="C2859" s="1">
        <v>136880</v>
      </c>
      <c r="D2859" s="1" t="s">
        <v>365</v>
      </c>
      <c r="E2859" s="1" t="s">
        <v>5895</v>
      </c>
      <c r="F2859" s="3">
        <v>3</v>
      </c>
      <c r="G2859" s="3">
        <v>3</v>
      </c>
      <c r="H2859" s="3">
        <v>4</v>
      </c>
      <c r="I2859" s="3">
        <v>4</v>
      </c>
      <c r="J2859" s="3">
        <v>2</v>
      </c>
      <c r="K2859" s="3">
        <v>1</v>
      </c>
      <c r="L2859" s="3">
        <v>2</v>
      </c>
      <c r="M2859" s="1" t="s">
        <v>11</v>
      </c>
      <c r="N2859" s="1" t="s">
        <v>44</v>
      </c>
      <c r="O2859" s="1" t="s">
        <v>1907</v>
      </c>
      <c r="P2859" s="1" t="s">
        <v>5896</v>
      </c>
      <c r="Q2859" s="1" t="s">
        <v>56</v>
      </c>
      <c r="R2859" s="1" t="s">
        <v>36</v>
      </c>
      <c r="S2859" s="1" t="s">
        <v>16</v>
      </c>
    </row>
    <row r="2860" spans="1:19">
      <c r="A2860" s="1" t="s">
        <v>0</v>
      </c>
      <c r="B2860" s="1" t="s">
        <v>232</v>
      </c>
      <c r="C2860" s="1">
        <v>16107</v>
      </c>
      <c r="D2860" s="1" t="s">
        <v>263</v>
      </c>
      <c r="E2860" s="1" t="s">
        <v>5897</v>
      </c>
      <c r="F2860" s="3">
        <v>2</v>
      </c>
      <c r="G2860" s="3">
        <v>3</v>
      </c>
      <c r="H2860" s="3">
        <v>3</v>
      </c>
      <c r="I2860" s="3">
        <v>2</v>
      </c>
      <c r="J2860" s="3">
        <v>3</v>
      </c>
      <c r="K2860" s="3">
        <v>2</v>
      </c>
      <c r="L2860" s="3" t="s">
        <v>16</v>
      </c>
      <c r="M2860" s="1" t="s">
        <v>11</v>
      </c>
      <c r="N2860" s="1" t="s">
        <v>18</v>
      </c>
      <c r="O2860" s="1" t="s">
        <v>1675</v>
      </c>
      <c r="P2860" s="1" t="s">
        <v>15</v>
      </c>
      <c r="Q2860" s="1" t="s">
        <v>16</v>
      </c>
      <c r="R2860" s="1" t="s">
        <v>16</v>
      </c>
      <c r="S2860" s="1" t="s">
        <v>16</v>
      </c>
    </row>
    <row r="2861" spans="1:19">
      <c r="A2861" s="1" t="s">
        <v>0</v>
      </c>
      <c r="B2861" s="1" t="s">
        <v>232</v>
      </c>
      <c r="C2861" s="1">
        <v>9669</v>
      </c>
      <c r="D2861" s="1" t="s">
        <v>278</v>
      </c>
      <c r="E2861" s="1" t="s">
        <v>5898</v>
      </c>
      <c r="F2861" s="3">
        <v>4</v>
      </c>
      <c r="G2861" s="3">
        <v>5</v>
      </c>
      <c r="H2861" s="3">
        <v>4</v>
      </c>
      <c r="I2861" s="3">
        <v>3</v>
      </c>
      <c r="J2861" s="3">
        <v>5</v>
      </c>
      <c r="K2861" s="3">
        <v>2</v>
      </c>
      <c r="L2861" s="3">
        <v>4</v>
      </c>
      <c r="M2861" s="1" t="s">
        <v>11</v>
      </c>
      <c r="N2861" s="1" t="s">
        <v>18</v>
      </c>
      <c r="O2861" s="1" t="s">
        <v>1879</v>
      </c>
      <c r="P2861" s="1" t="s">
        <v>15</v>
      </c>
      <c r="Q2861" s="1" t="s">
        <v>16</v>
      </c>
      <c r="R2861" s="1" t="s">
        <v>16</v>
      </c>
      <c r="S2861" s="1" t="s">
        <v>16</v>
      </c>
    </row>
    <row r="2862" spans="1:19">
      <c r="A2862" s="1" t="s">
        <v>0</v>
      </c>
      <c r="B2862" s="1" t="s">
        <v>232</v>
      </c>
      <c r="C2862" s="1">
        <v>106208</v>
      </c>
      <c r="D2862" s="1" t="s">
        <v>5129</v>
      </c>
      <c r="E2862" s="1" t="s">
        <v>5899</v>
      </c>
      <c r="F2862" s="3">
        <v>5</v>
      </c>
      <c r="G2862" s="3">
        <v>5</v>
      </c>
      <c r="H2862" s="3">
        <v>5</v>
      </c>
      <c r="I2862" s="3">
        <v>4</v>
      </c>
      <c r="J2862" s="3">
        <v>5</v>
      </c>
      <c r="K2862" s="3">
        <v>4</v>
      </c>
      <c r="L2862" s="3">
        <v>5</v>
      </c>
      <c r="M2862" s="1" t="s">
        <v>11</v>
      </c>
      <c r="N2862" s="1" t="s">
        <v>18</v>
      </c>
      <c r="O2862" s="1" t="s">
        <v>2115</v>
      </c>
      <c r="P2862" s="1" t="s">
        <v>5900</v>
      </c>
      <c r="Q2862" s="1" t="s">
        <v>20</v>
      </c>
      <c r="R2862" s="1" t="s">
        <v>21</v>
      </c>
      <c r="S2862" s="1" t="s">
        <v>16</v>
      </c>
    </row>
    <row r="2863" spans="1:19">
      <c r="A2863" s="1" t="s">
        <v>0</v>
      </c>
      <c r="B2863" s="1" t="s">
        <v>232</v>
      </c>
      <c r="C2863" s="1">
        <v>29177</v>
      </c>
      <c r="D2863" s="1" t="s">
        <v>243</v>
      </c>
      <c r="E2863" s="1" t="s">
        <v>5901</v>
      </c>
      <c r="F2863" s="3">
        <v>4</v>
      </c>
      <c r="G2863" s="3">
        <v>4</v>
      </c>
      <c r="H2863" s="3">
        <v>4</v>
      </c>
      <c r="I2863" s="3">
        <v>3</v>
      </c>
      <c r="J2863" s="3">
        <v>4</v>
      </c>
      <c r="K2863" s="3">
        <v>5</v>
      </c>
      <c r="L2863" s="3">
        <v>5</v>
      </c>
      <c r="M2863" s="1" t="s">
        <v>11</v>
      </c>
      <c r="N2863" s="1" t="s">
        <v>18</v>
      </c>
      <c r="O2863" s="1" t="s">
        <v>5883</v>
      </c>
      <c r="P2863" s="1" t="s">
        <v>15</v>
      </c>
      <c r="Q2863" s="1" t="s">
        <v>16</v>
      </c>
      <c r="R2863" s="1" t="s">
        <v>16</v>
      </c>
      <c r="S2863" s="1" t="s">
        <v>16</v>
      </c>
    </row>
    <row r="2864" spans="1:19">
      <c r="A2864" s="1" t="s">
        <v>0</v>
      </c>
      <c r="B2864" s="1" t="s">
        <v>232</v>
      </c>
      <c r="C2864" s="1">
        <v>5081</v>
      </c>
      <c r="D2864" s="1" t="s">
        <v>256</v>
      </c>
      <c r="E2864" s="1" t="s">
        <v>5902</v>
      </c>
      <c r="F2864" s="3">
        <v>1</v>
      </c>
      <c r="G2864" s="3">
        <v>1</v>
      </c>
      <c r="H2864" s="3">
        <v>4</v>
      </c>
      <c r="I2864" s="3">
        <v>5</v>
      </c>
      <c r="J2864" s="3">
        <v>4</v>
      </c>
      <c r="K2864" s="3">
        <v>4</v>
      </c>
      <c r="L2864" s="3">
        <v>4</v>
      </c>
      <c r="M2864" s="1" t="s">
        <v>11</v>
      </c>
      <c r="N2864" s="1" t="s">
        <v>31</v>
      </c>
      <c r="O2864" s="1" t="s">
        <v>2410</v>
      </c>
      <c r="P2864" s="1" t="s">
        <v>15</v>
      </c>
      <c r="Q2864" s="1" t="s">
        <v>16</v>
      </c>
      <c r="R2864" s="1" t="s">
        <v>16</v>
      </c>
      <c r="S2864" s="1" t="s">
        <v>16</v>
      </c>
    </row>
    <row r="2865" spans="1:19">
      <c r="A2865" s="1" t="s">
        <v>0</v>
      </c>
      <c r="B2865" s="1" t="s">
        <v>232</v>
      </c>
      <c r="C2865" s="1">
        <v>142546</v>
      </c>
      <c r="D2865" s="1" t="s">
        <v>281</v>
      </c>
      <c r="E2865" s="1" t="s">
        <v>5903</v>
      </c>
      <c r="F2865" s="3">
        <v>1</v>
      </c>
      <c r="G2865" s="3">
        <v>1</v>
      </c>
      <c r="H2865" s="3">
        <v>1</v>
      </c>
      <c r="I2865" s="3">
        <v>1</v>
      </c>
      <c r="J2865" s="3">
        <v>1</v>
      </c>
      <c r="K2865" s="3">
        <v>1</v>
      </c>
      <c r="L2865" s="3">
        <v>2</v>
      </c>
      <c r="M2865" s="1" t="s">
        <v>11</v>
      </c>
      <c r="N2865" s="1" t="s">
        <v>18</v>
      </c>
      <c r="O2865" s="1" t="s">
        <v>1822</v>
      </c>
      <c r="P2865" s="1" t="s">
        <v>5904</v>
      </c>
      <c r="Q2865" s="1" t="s">
        <v>20</v>
      </c>
      <c r="R2865" s="1" t="s">
        <v>36</v>
      </c>
      <c r="S2865" s="1" t="s">
        <v>16</v>
      </c>
    </row>
    <row r="2866" spans="1:19">
      <c r="A2866" s="1" t="s">
        <v>0</v>
      </c>
      <c r="B2866" s="1" t="s">
        <v>232</v>
      </c>
      <c r="C2866" s="1">
        <v>142546</v>
      </c>
      <c r="D2866" s="1" t="s">
        <v>281</v>
      </c>
      <c r="E2866" s="1" t="s">
        <v>5905</v>
      </c>
      <c r="F2866" s="3">
        <v>4</v>
      </c>
      <c r="G2866" s="3">
        <v>5</v>
      </c>
      <c r="H2866" s="3">
        <v>5</v>
      </c>
      <c r="I2866" s="3">
        <v>4</v>
      </c>
      <c r="J2866" s="3">
        <v>4</v>
      </c>
      <c r="K2866" s="3">
        <v>5</v>
      </c>
      <c r="L2866" s="3">
        <v>4</v>
      </c>
      <c r="M2866" s="1" t="s">
        <v>11</v>
      </c>
      <c r="N2866" s="1" t="s">
        <v>18</v>
      </c>
      <c r="O2866" s="1" t="s">
        <v>1779</v>
      </c>
      <c r="P2866" s="1" t="s">
        <v>5906</v>
      </c>
      <c r="Q2866" s="1" t="s">
        <v>51</v>
      </c>
      <c r="R2866" s="1" t="s">
        <v>21</v>
      </c>
      <c r="S2866" s="1" t="s">
        <v>16</v>
      </c>
    </row>
    <row r="2867" spans="1:19">
      <c r="A2867" s="1" t="s">
        <v>0</v>
      </c>
      <c r="B2867" s="1" t="s">
        <v>232</v>
      </c>
      <c r="C2867" s="1">
        <v>139460</v>
      </c>
      <c r="D2867" s="1" t="s">
        <v>342</v>
      </c>
      <c r="E2867" s="1" t="s">
        <v>5907</v>
      </c>
      <c r="F2867" s="3">
        <v>4</v>
      </c>
      <c r="G2867" s="3">
        <v>4</v>
      </c>
      <c r="H2867" s="3">
        <v>4</v>
      </c>
      <c r="I2867" s="3">
        <v>2</v>
      </c>
      <c r="J2867" s="3">
        <v>2</v>
      </c>
      <c r="K2867" s="3">
        <v>2</v>
      </c>
      <c r="L2867" s="3">
        <v>3</v>
      </c>
      <c r="M2867" s="1" t="s">
        <v>11</v>
      </c>
      <c r="N2867" s="1" t="s">
        <v>18</v>
      </c>
      <c r="O2867" s="1" t="s">
        <v>2093</v>
      </c>
      <c r="P2867" s="1" t="s">
        <v>15</v>
      </c>
      <c r="Q2867" s="1" t="s">
        <v>16</v>
      </c>
      <c r="R2867" s="1" t="s">
        <v>16</v>
      </c>
      <c r="S2867" s="1" t="s">
        <v>16</v>
      </c>
    </row>
    <row r="2868" spans="1:19">
      <c r="A2868" s="1" t="s">
        <v>0</v>
      </c>
      <c r="B2868" s="1" t="s">
        <v>232</v>
      </c>
      <c r="C2868" s="1">
        <v>1817</v>
      </c>
      <c r="D2868" s="1" t="s">
        <v>235</v>
      </c>
      <c r="E2868" s="1" t="s">
        <v>5908</v>
      </c>
      <c r="F2868" s="3">
        <v>5</v>
      </c>
      <c r="G2868" s="3">
        <v>5</v>
      </c>
      <c r="H2868" s="3">
        <v>4</v>
      </c>
      <c r="I2868" s="3">
        <v>5</v>
      </c>
      <c r="J2868" s="3">
        <v>4</v>
      </c>
      <c r="K2868" s="3">
        <v>4</v>
      </c>
      <c r="L2868" s="3">
        <v>5</v>
      </c>
      <c r="M2868" s="1" t="s">
        <v>11</v>
      </c>
      <c r="N2868" s="1" t="s">
        <v>28</v>
      </c>
      <c r="O2868" s="1" t="s">
        <v>2123</v>
      </c>
      <c r="P2868" s="1" t="s">
        <v>5909</v>
      </c>
      <c r="Q2868" s="1" t="s">
        <v>20</v>
      </c>
      <c r="R2868" s="1" t="s">
        <v>36</v>
      </c>
      <c r="S2868" s="1" t="s">
        <v>16</v>
      </c>
    </row>
    <row r="2869" spans="1:19">
      <c r="A2869" s="1" t="s">
        <v>0</v>
      </c>
      <c r="B2869" s="1" t="s">
        <v>232</v>
      </c>
      <c r="C2869" s="1">
        <v>74713</v>
      </c>
      <c r="D2869" s="1" t="s">
        <v>354</v>
      </c>
      <c r="E2869" s="1" t="s">
        <v>5910</v>
      </c>
      <c r="F2869" s="3">
        <v>3</v>
      </c>
      <c r="G2869" s="3">
        <v>3</v>
      </c>
      <c r="H2869" s="3">
        <v>2</v>
      </c>
      <c r="I2869" s="3">
        <v>3</v>
      </c>
      <c r="J2869" s="3">
        <v>3</v>
      </c>
      <c r="K2869" s="3">
        <v>4</v>
      </c>
      <c r="L2869" s="3">
        <v>4</v>
      </c>
      <c r="M2869" s="1" t="s">
        <v>11</v>
      </c>
      <c r="N2869" s="1" t="s">
        <v>18</v>
      </c>
      <c r="O2869" s="1" t="s">
        <v>1948</v>
      </c>
      <c r="P2869" s="1" t="s">
        <v>15</v>
      </c>
      <c r="Q2869" s="1" t="s">
        <v>16</v>
      </c>
      <c r="R2869" s="1" t="s">
        <v>16</v>
      </c>
      <c r="S2869" s="1" t="s">
        <v>16</v>
      </c>
    </row>
    <row r="2870" spans="1:19">
      <c r="A2870" s="1" t="s">
        <v>0</v>
      </c>
      <c r="B2870" s="1" t="s">
        <v>232</v>
      </c>
      <c r="C2870" s="1">
        <v>142546</v>
      </c>
      <c r="D2870" s="1" t="s">
        <v>281</v>
      </c>
      <c r="E2870" s="1" t="s">
        <v>5911</v>
      </c>
      <c r="F2870" s="3">
        <v>4</v>
      </c>
      <c r="G2870" s="3">
        <v>5</v>
      </c>
      <c r="H2870" s="3">
        <v>4</v>
      </c>
      <c r="I2870" s="3">
        <v>5</v>
      </c>
      <c r="J2870" s="3">
        <v>5</v>
      </c>
      <c r="K2870" s="3">
        <v>4</v>
      </c>
      <c r="L2870" s="3">
        <v>5</v>
      </c>
      <c r="M2870" s="1" t="s">
        <v>11</v>
      </c>
      <c r="N2870" s="1" t="s">
        <v>28</v>
      </c>
      <c r="O2870" s="1" t="s">
        <v>1892</v>
      </c>
      <c r="P2870" s="1" t="s">
        <v>5912</v>
      </c>
      <c r="Q2870" s="1" t="s">
        <v>56</v>
      </c>
      <c r="R2870" s="1" t="s">
        <v>36</v>
      </c>
      <c r="S2870" s="1" t="s">
        <v>16</v>
      </c>
    </row>
    <row r="2871" spans="1:19">
      <c r="A2871" s="1" t="s">
        <v>0</v>
      </c>
      <c r="B2871" s="1" t="s">
        <v>232</v>
      </c>
      <c r="C2871" s="1">
        <v>29488</v>
      </c>
      <c r="D2871" s="1" t="s">
        <v>261</v>
      </c>
      <c r="E2871" s="1" t="s">
        <v>5913</v>
      </c>
      <c r="F2871" s="3">
        <v>5</v>
      </c>
      <c r="G2871" s="3">
        <v>5</v>
      </c>
      <c r="H2871" s="3">
        <v>4</v>
      </c>
      <c r="I2871" s="3">
        <v>4</v>
      </c>
      <c r="J2871" s="3">
        <v>4</v>
      </c>
      <c r="K2871" s="3">
        <v>5</v>
      </c>
      <c r="L2871" s="3">
        <v>5</v>
      </c>
      <c r="M2871" s="1" t="s">
        <v>11</v>
      </c>
      <c r="N2871" s="1" t="s">
        <v>18</v>
      </c>
      <c r="O2871" s="1" t="s">
        <v>2563</v>
      </c>
      <c r="P2871" s="1" t="s">
        <v>15</v>
      </c>
      <c r="Q2871" s="1" t="s">
        <v>16</v>
      </c>
      <c r="R2871" s="1" t="s">
        <v>16</v>
      </c>
      <c r="S2871" s="1" t="s">
        <v>16</v>
      </c>
    </row>
    <row r="2872" spans="1:19">
      <c r="A2872" s="1" t="s">
        <v>0</v>
      </c>
      <c r="B2872" s="1" t="s">
        <v>232</v>
      </c>
      <c r="C2872" s="1">
        <v>147726</v>
      </c>
      <c r="D2872" s="1" t="s">
        <v>258</v>
      </c>
      <c r="E2872" s="1" t="s">
        <v>5914</v>
      </c>
      <c r="F2872" s="3">
        <v>5</v>
      </c>
      <c r="G2872" s="3">
        <v>5</v>
      </c>
      <c r="H2872" s="3">
        <v>5</v>
      </c>
      <c r="I2872" s="3">
        <v>5</v>
      </c>
      <c r="J2872" s="3">
        <v>5</v>
      </c>
      <c r="K2872" s="3">
        <v>5</v>
      </c>
      <c r="L2872" s="3">
        <v>4</v>
      </c>
      <c r="M2872" s="1" t="s">
        <v>11</v>
      </c>
      <c r="N2872" s="1" t="s">
        <v>18</v>
      </c>
      <c r="O2872" s="1" t="s">
        <v>2365</v>
      </c>
      <c r="P2872" s="1" t="s">
        <v>15</v>
      </c>
      <c r="Q2872" s="1" t="s">
        <v>16</v>
      </c>
      <c r="R2872" s="1" t="s">
        <v>16</v>
      </c>
      <c r="S2872" s="1" t="s">
        <v>16</v>
      </c>
    </row>
    <row r="2873" spans="1:19">
      <c r="A2873" s="1" t="s">
        <v>0</v>
      </c>
      <c r="B2873" s="1" t="s">
        <v>232</v>
      </c>
      <c r="C2873" s="1">
        <v>147481</v>
      </c>
      <c r="D2873" s="1" t="s">
        <v>302</v>
      </c>
      <c r="E2873" s="1" t="s">
        <v>5915</v>
      </c>
      <c r="F2873" s="3">
        <v>4</v>
      </c>
      <c r="G2873" s="3">
        <v>5</v>
      </c>
      <c r="H2873" s="3">
        <v>4</v>
      </c>
      <c r="I2873" s="3">
        <v>4</v>
      </c>
      <c r="J2873" s="3">
        <v>4</v>
      </c>
      <c r="K2873" s="3">
        <v>4</v>
      </c>
      <c r="L2873" s="3">
        <v>5</v>
      </c>
      <c r="M2873" s="1" t="s">
        <v>11</v>
      </c>
      <c r="N2873" s="1" t="s">
        <v>18</v>
      </c>
      <c r="O2873" s="1" t="s">
        <v>5883</v>
      </c>
      <c r="P2873" s="1" t="s">
        <v>15</v>
      </c>
      <c r="Q2873" s="1" t="s">
        <v>16</v>
      </c>
      <c r="R2873" s="1" t="s">
        <v>16</v>
      </c>
      <c r="S2873" s="1" t="s">
        <v>16</v>
      </c>
    </row>
    <row r="2874" spans="1:19">
      <c r="A2874" s="1" t="s">
        <v>0</v>
      </c>
      <c r="B2874" s="1" t="s">
        <v>232</v>
      </c>
      <c r="C2874" s="1">
        <v>8968</v>
      </c>
      <c r="D2874" s="1" t="s">
        <v>329</v>
      </c>
      <c r="E2874" s="1" t="s">
        <v>5916</v>
      </c>
      <c r="F2874" s="3">
        <v>5</v>
      </c>
      <c r="G2874" s="3">
        <v>4</v>
      </c>
      <c r="H2874" s="3">
        <v>3</v>
      </c>
      <c r="I2874" s="3">
        <v>4</v>
      </c>
      <c r="J2874" s="3">
        <v>4</v>
      </c>
      <c r="K2874" s="3">
        <v>5</v>
      </c>
      <c r="L2874" s="3">
        <v>5</v>
      </c>
      <c r="M2874" s="1" t="s">
        <v>25</v>
      </c>
      <c r="N2874" s="1" t="s">
        <v>25</v>
      </c>
      <c r="O2874" s="1" t="s">
        <v>2313</v>
      </c>
      <c r="P2874" s="1" t="s">
        <v>15</v>
      </c>
      <c r="Q2874" s="1" t="s">
        <v>16</v>
      </c>
      <c r="R2874" s="1" t="s">
        <v>16</v>
      </c>
      <c r="S2874" s="1" t="s">
        <v>16</v>
      </c>
    </row>
    <row r="2875" spans="1:19">
      <c r="A2875" s="1" t="s">
        <v>0</v>
      </c>
      <c r="B2875" s="1" t="s">
        <v>232</v>
      </c>
      <c r="C2875" s="1">
        <v>147703</v>
      </c>
      <c r="D2875" s="1" t="s">
        <v>270</v>
      </c>
      <c r="E2875" s="1" t="s">
        <v>5917</v>
      </c>
      <c r="F2875" s="3">
        <v>5</v>
      </c>
      <c r="G2875" s="3">
        <v>5</v>
      </c>
      <c r="H2875" s="3">
        <v>4</v>
      </c>
      <c r="I2875" s="3">
        <v>3</v>
      </c>
      <c r="J2875" s="3">
        <v>4</v>
      </c>
      <c r="K2875" s="3">
        <v>4</v>
      </c>
      <c r="L2875" s="3">
        <v>5</v>
      </c>
      <c r="M2875" s="1" t="s">
        <v>25</v>
      </c>
      <c r="N2875" s="1" t="s">
        <v>18</v>
      </c>
      <c r="O2875" s="1" t="s">
        <v>2982</v>
      </c>
      <c r="P2875" s="1" t="s">
        <v>5918</v>
      </c>
      <c r="Q2875" s="1" t="s">
        <v>22</v>
      </c>
      <c r="R2875" s="1" t="s">
        <v>36</v>
      </c>
      <c r="S2875" s="1" t="s">
        <v>16</v>
      </c>
    </row>
    <row r="2876" spans="1:19">
      <c r="A2876" s="1" t="s">
        <v>0</v>
      </c>
      <c r="B2876" s="1" t="s">
        <v>232</v>
      </c>
      <c r="C2876" s="1">
        <v>54102</v>
      </c>
      <c r="D2876" s="1" t="s">
        <v>257</v>
      </c>
      <c r="E2876" s="1" t="s">
        <v>5919</v>
      </c>
      <c r="F2876" s="3">
        <v>4</v>
      </c>
      <c r="G2876" s="3">
        <v>5</v>
      </c>
      <c r="H2876" s="3">
        <v>5</v>
      </c>
      <c r="I2876" s="3">
        <v>4</v>
      </c>
      <c r="J2876" s="3">
        <v>4</v>
      </c>
      <c r="K2876" s="3">
        <v>3</v>
      </c>
      <c r="L2876" s="3">
        <v>5</v>
      </c>
      <c r="M2876" s="1" t="s">
        <v>11</v>
      </c>
      <c r="N2876" s="1" t="s">
        <v>13</v>
      </c>
      <c r="O2876" s="1" t="s">
        <v>1661</v>
      </c>
      <c r="P2876" s="1" t="s">
        <v>5920</v>
      </c>
      <c r="Q2876" s="1" t="s">
        <v>51</v>
      </c>
      <c r="R2876" s="1" t="s">
        <v>21</v>
      </c>
      <c r="S2876" s="1" t="s">
        <v>16</v>
      </c>
    </row>
    <row r="2877" spans="1:19">
      <c r="A2877" s="1" t="s">
        <v>0</v>
      </c>
      <c r="B2877" s="1" t="s">
        <v>232</v>
      </c>
      <c r="C2877" s="1">
        <v>5649</v>
      </c>
      <c r="D2877" s="1" t="s">
        <v>338</v>
      </c>
      <c r="E2877" s="1" t="s">
        <v>5921</v>
      </c>
      <c r="F2877" s="3">
        <v>3</v>
      </c>
      <c r="G2877" s="3">
        <v>4</v>
      </c>
      <c r="H2877" s="3">
        <v>3</v>
      </c>
      <c r="I2877" s="3">
        <v>4</v>
      </c>
      <c r="J2877" s="3">
        <v>3</v>
      </c>
      <c r="K2877" s="3">
        <v>3</v>
      </c>
      <c r="L2877" s="3">
        <v>3</v>
      </c>
      <c r="M2877" s="1" t="s">
        <v>11</v>
      </c>
      <c r="N2877" s="1" t="s">
        <v>13</v>
      </c>
      <c r="O2877" s="1" t="s">
        <v>2148</v>
      </c>
      <c r="P2877" s="1" t="s">
        <v>15</v>
      </c>
      <c r="Q2877" s="1" t="s">
        <v>16</v>
      </c>
      <c r="R2877" s="1" t="s">
        <v>16</v>
      </c>
      <c r="S2877" s="1" t="s">
        <v>16</v>
      </c>
    </row>
    <row r="2878" spans="1:19">
      <c r="A2878" s="1" t="s">
        <v>0</v>
      </c>
      <c r="B2878" s="1" t="s">
        <v>232</v>
      </c>
      <c r="C2878" s="1">
        <v>8103</v>
      </c>
      <c r="D2878" s="1" t="s">
        <v>4831</v>
      </c>
      <c r="E2878" s="1" t="s">
        <v>5922</v>
      </c>
      <c r="F2878" s="3">
        <v>4</v>
      </c>
      <c r="G2878" s="3">
        <v>4</v>
      </c>
      <c r="H2878" s="3">
        <v>4</v>
      </c>
      <c r="I2878" s="3">
        <v>3</v>
      </c>
      <c r="J2878" s="3">
        <v>4</v>
      </c>
      <c r="K2878" s="3">
        <v>4</v>
      </c>
      <c r="L2878" s="3">
        <v>4</v>
      </c>
      <c r="M2878" s="1" t="s">
        <v>11</v>
      </c>
      <c r="N2878" s="1" t="s">
        <v>18</v>
      </c>
      <c r="O2878" s="1" t="s">
        <v>2326</v>
      </c>
      <c r="P2878" s="1" t="s">
        <v>5923</v>
      </c>
      <c r="Q2878" s="1" t="s">
        <v>22</v>
      </c>
      <c r="R2878" s="1" t="s">
        <v>21</v>
      </c>
      <c r="S2878" s="1" t="s">
        <v>16</v>
      </c>
    </row>
    <row r="2879" spans="1:19">
      <c r="A2879" s="1" t="s">
        <v>0</v>
      </c>
      <c r="B2879" s="1" t="s">
        <v>232</v>
      </c>
      <c r="C2879" s="1">
        <v>147481</v>
      </c>
      <c r="D2879" s="1" t="s">
        <v>302</v>
      </c>
      <c r="E2879" s="1" t="s">
        <v>5924</v>
      </c>
      <c r="F2879" s="3">
        <v>5</v>
      </c>
      <c r="G2879" s="3">
        <v>5</v>
      </c>
      <c r="H2879" s="3">
        <v>5</v>
      </c>
      <c r="I2879" s="3">
        <v>5</v>
      </c>
      <c r="J2879" s="3">
        <v>5</v>
      </c>
      <c r="K2879" s="3">
        <v>5</v>
      </c>
      <c r="L2879" s="3">
        <v>5</v>
      </c>
      <c r="M2879" s="1" t="s">
        <v>11</v>
      </c>
      <c r="N2879" s="1" t="s">
        <v>18</v>
      </c>
      <c r="O2879" s="1" t="s">
        <v>2020</v>
      </c>
      <c r="P2879" s="1" t="s">
        <v>5925</v>
      </c>
      <c r="Q2879" s="1" t="s">
        <v>37</v>
      </c>
      <c r="R2879" s="1" t="s">
        <v>21</v>
      </c>
      <c r="S2879" s="1" t="s">
        <v>16</v>
      </c>
    </row>
    <row r="2880" spans="1:19">
      <c r="A2880" s="1" t="s">
        <v>0</v>
      </c>
      <c r="B2880" s="1" t="s">
        <v>232</v>
      </c>
      <c r="C2880" s="1">
        <v>107882</v>
      </c>
      <c r="D2880" s="1" t="s">
        <v>273</v>
      </c>
      <c r="E2880" s="1" t="s">
        <v>5926</v>
      </c>
      <c r="F2880" s="3">
        <v>3</v>
      </c>
      <c r="G2880" s="3">
        <v>5</v>
      </c>
      <c r="H2880" s="3">
        <v>5</v>
      </c>
      <c r="I2880" s="3">
        <v>3</v>
      </c>
      <c r="J2880" s="3">
        <v>4</v>
      </c>
      <c r="K2880" s="3">
        <v>4</v>
      </c>
      <c r="L2880" s="3">
        <v>4</v>
      </c>
      <c r="M2880" s="1" t="s">
        <v>11</v>
      </c>
      <c r="N2880" s="1" t="s">
        <v>28</v>
      </c>
      <c r="O2880" s="1" t="s">
        <v>1687</v>
      </c>
      <c r="P2880" s="1" t="s">
        <v>15</v>
      </c>
      <c r="Q2880" s="1" t="s">
        <v>16</v>
      </c>
      <c r="R2880" s="1" t="s">
        <v>16</v>
      </c>
      <c r="S2880" s="1" t="s">
        <v>16</v>
      </c>
    </row>
    <row r="2881" spans="1:19">
      <c r="A2881" s="1" t="s">
        <v>0</v>
      </c>
      <c r="B2881" s="1" t="s">
        <v>232</v>
      </c>
      <c r="C2881" s="1">
        <v>29951</v>
      </c>
      <c r="D2881" s="1" t="s">
        <v>309</v>
      </c>
      <c r="E2881" s="1" t="s">
        <v>5927</v>
      </c>
      <c r="F2881" s="3">
        <v>5</v>
      </c>
      <c r="G2881" s="3">
        <v>4</v>
      </c>
      <c r="H2881" s="3">
        <v>5</v>
      </c>
      <c r="I2881" s="3">
        <v>4</v>
      </c>
      <c r="J2881" s="3">
        <v>3</v>
      </c>
      <c r="K2881" s="3">
        <v>5</v>
      </c>
      <c r="L2881" s="3">
        <v>4</v>
      </c>
      <c r="M2881" s="1" t="s">
        <v>11</v>
      </c>
      <c r="N2881" s="1" t="s">
        <v>28</v>
      </c>
      <c r="O2881" s="1" t="s">
        <v>2452</v>
      </c>
      <c r="P2881" s="1" t="s">
        <v>5928</v>
      </c>
      <c r="Q2881" s="1" t="s">
        <v>37</v>
      </c>
      <c r="R2881" s="1" t="s">
        <v>36</v>
      </c>
      <c r="S2881" s="1" t="s">
        <v>16</v>
      </c>
    </row>
    <row r="2882" spans="1:19">
      <c r="A2882" s="1" t="s">
        <v>0</v>
      </c>
      <c r="B2882" s="1" t="s">
        <v>232</v>
      </c>
      <c r="C2882" s="1">
        <v>1729</v>
      </c>
      <c r="D2882" s="1" t="s">
        <v>300</v>
      </c>
      <c r="E2882" s="1" t="s">
        <v>5929</v>
      </c>
      <c r="F2882" s="3">
        <v>5</v>
      </c>
      <c r="G2882" s="3">
        <v>4</v>
      </c>
      <c r="H2882" s="3">
        <v>5</v>
      </c>
      <c r="I2882" s="3">
        <v>5</v>
      </c>
      <c r="J2882" s="3">
        <v>4</v>
      </c>
      <c r="K2882" s="3">
        <v>4</v>
      </c>
      <c r="L2882" s="3">
        <v>5</v>
      </c>
      <c r="M2882" s="1" t="s">
        <v>11</v>
      </c>
      <c r="N2882" s="1" t="s">
        <v>18</v>
      </c>
      <c r="O2882" s="1" t="s">
        <v>2585</v>
      </c>
      <c r="P2882" s="1" t="s">
        <v>5930</v>
      </c>
      <c r="Q2882" s="1" t="s">
        <v>22</v>
      </c>
      <c r="R2882" s="1" t="s">
        <v>36</v>
      </c>
      <c r="S2882" s="1" t="s">
        <v>16</v>
      </c>
    </row>
    <row r="2883" spans="1:19">
      <c r="A2883" s="1" t="s">
        <v>0</v>
      </c>
      <c r="B2883" s="1" t="s">
        <v>232</v>
      </c>
      <c r="C2883" s="1">
        <v>54102</v>
      </c>
      <c r="D2883" s="1" t="s">
        <v>257</v>
      </c>
      <c r="E2883" s="1" t="s">
        <v>5931</v>
      </c>
      <c r="F2883" s="3">
        <v>4</v>
      </c>
      <c r="G2883" s="3">
        <v>4</v>
      </c>
      <c r="H2883" s="3">
        <v>5</v>
      </c>
      <c r="I2883" s="3">
        <v>5</v>
      </c>
      <c r="J2883" s="3">
        <v>4</v>
      </c>
      <c r="K2883" s="3">
        <v>5</v>
      </c>
      <c r="L2883" s="3">
        <v>4</v>
      </c>
      <c r="M2883" s="1" t="s">
        <v>11</v>
      </c>
      <c r="N2883" s="1" t="s">
        <v>18</v>
      </c>
      <c r="O2883" s="1" t="s">
        <v>2137</v>
      </c>
      <c r="P2883" s="1" t="s">
        <v>5932</v>
      </c>
      <c r="Q2883" s="1" t="s">
        <v>20</v>
      </c>
      <c r="R2883" s="1" t="s">
        <v>21</v>
      </c>
      <c r="S2883" s="1" t="s">
        <v>16</v>
      </c>
    </row>
    <row r="2884" spans="1:19">
      <c r="A2884" s="1" t="s">
        <v>0</v>
      </c>
      <c r="B2884" s="1" t="s">
        <v>232</v>
      </c>
      <c r="C2884" s="1">
        <v>158300</v>
      </c>
      <c r="D2884" s="1" t="s">
        <v>308</v>
      </c>
      <c r="E2884" s="1" t="s">
        <v>5933</v>
      </c>
      <c r="F2884" s="3">
        <v>5</v>
      </c>
      <c r="G2884" s="3">
        <v>4</v>
      </c>
      <c r="H2884" s="3">
        <v>5</v>
      </c>
      <c r="I2884" s="3">
        <v>5</v>
      </c>
      <c r="J2884" s="3">
        <v>4</v>
      </c>
      <c r="K2884" s="3">
        <v>4</v>
      </c>
      <c r="L2884" s="3" t="s">
        <v>16</v>
      </c>
      <c r="M2884" s="1" t="s">
        <v>11</v>
      </c>
      <c r="N2884" s="1" t="s">
        <v>28</v>
      </c>
      <c r="O2884" s="1" t="s">
        <v>1917</v>
      </c>
      <c r="P2884" s="1" t="s">
        <v>15</v>
      </c>
      <c r="Q2884" s="1" t="s">
        <v>16</v>
      </c>
      <c r="R2884" s="1" t="s">
        <v>16</v>
      </c>
      <c r="S2884" s="1" t="s">
        <v>16</v>
      </c>
    </row>
    <row r="2885" spans="1:19">
      <c r="A2885" s="1" t="s">
        <v>0</v>
      </c>
      <c r="B2885" s="1" t="s">
        <v>232</v>
      </c>
      <c r="C2885" s="1">
        <v>50826</v>
      </c>
      <c r="D2885" s="1" t="s">
        <v>239</v>
      </c>
      <c r="E2885" s="1" t="s">
        <v>5934</v>
      </c>
      <c r="F2885" s="3">
        <v>5</v>
      </c>
      <c r="G2885" s="3">
        <v>5</v>
      </c>
      <c r="H2885" s="3">
        <v>4</v>
      </c>
      <c r="I2885" s="3">
        <v>5</v>
      </c>
      <c r="J2885" s="3">
        <v>5</v>
      </c>
      <c r="K2885" s="3">
        <v>5</v>
      </c>
      <c r="L2885" s="3">
        <v>5</v>
      </c>
      <c r="M2885" s="1" t="s">
        <v>11</v>
      </c>
      <c r="N2885" s="1" t="s">
        <v>28</v>
      </c>
      <c r="O2885" s="1" t="s">
        <v>1896</v>
      </c>
      <c r="P2885" s="1" t="s">
        <v>5935</v>
      </c>
      <c r="Q2885" s="1" t="s">
        <v>20</v>
      </c>
      <c r="R2885" s="1" t="s">
        <v>36</v>
      </c>
      <c r="S2885" s="1" t="s">
        <v>16</v>
      </c>
    </row>
    <row r="2886" spans="1:19">
      <c r="A2886" s="1" t="s">
        <v>0</v>
      </c>
      <c r="B2886" s="1" t="s">
        <v>232</v>
      </c>
      <c r="C2886" s="1">
        <v>38076</v>
      </c>
      <c r="D2886" s="1" t="s">
        <v>260</v>
      </c>
      <c r="E2886" s="1" t="s">
        <v>5936</v>
      </c>
      <c r="F2886" s="3">
        <v>3</v>
      </c>
      <c r="G2886" s="3">
        <v>3</v>
      </c>
      <c r="H2886" s="3">
        <v>4</v>
      </c>
      <c r="I2886" s="3">
        <v>2</v>
      </c>
      <c r="J2886" s="3">
        <v>1</v>
      </c>
      <c r="K2886" s="3">
        <v>3</v>
      </c>
      <c r="L2886" s="3">
        <v>4</v>
      </c>
      <c r="M2886" s="1" t="s">
        <v>11</v>
      </c>
      <c r="N2886" s="1" t="s">
        <v>31</v>
      </c>
      <c r="O2886" s="1" t="s">
        <v>2237</v>
      </c>
      <c r="P2886" s="1" t="s">
        <v>15</v>
      </c>
      <c r="Q2886" s="1" t="s">
        <v>16</v>
      </c>
      <c r="R2886" s="1" t="s">
        <v>16</v>
      </c>
      <c r="S2886" s="1" t="s">
        <v>16</v>
      </c>
    </row>
    <row r="2887" spans="1:19">
      <c r="A2887" s="1" t="s">
        <v>0</v>
      </c>
      <c r="B2887" s="1" t="s">
        <v>232</v>
      </c>
      <c r="C2887" s="1">
        <v>162650</v>
      </c>
      <c r="D2887" s="1" t="s">
        <v>242</v>
      </c>
      <c r="E2887" s="1" t="s">
        <v>5937</v>
      </c>
      <c r="F2887" s="3">
        <v>4</v>
      </c>
      <c r="G2887" s="3">
        <v>4</v>
      </c>
      <c r="H2887" s="3">
        <v>4</v>
      </c>
      <c r="I2887" s="3">
        <v>4</v>
      </c>
      <c r="J2887" s="3">
        <v>4</v>
      </c>
      <c r="K2887" s="3">
        <v>4</v>
      </c>
      <c r="L2887" s="3">
        <v>5</v>
      </c>
      <c r="M2887" s="1" t="s">
        <v>11</v>
      </c>
      <c r="N2887" s="1" t="s">
        <v>28</v>
      </c>
      <c r="O2887" s="1" t="s">
        <v>3284</v>
      </c>
      <c r="P2887" s="1" t="s">
        <v>15</v>
      </c>
      <c r="Q2887" s="1" t="s">
        <v>16</v>
      </c>
      <c r="R2887" s="1" t="s">
        <v>16</v>
      </c>
      <c r="S2887" s="1" t="s">
        <v>16</v>
      </c>
    </row>
    <row r="2888" spans="1:19">
      <c r="A2888" s="1" t="s">
        <v>0</v>
      </c>
      <c r="B2888" s="1" t="s">
        <v>232</v>
      </c>
      <c r="C2888" s="1">
        <v>139460</v>
      </c>
      <c r="D2888" s="1" t="s">
        <v>342</v>
      </c>
      <c r="E2888" s="1" t="s">
        <v>5938</v>
      </c>
      <c r="F2888" s="3">
        <v>1</v>
      </c>
      <c r="G2888" s="3">
        <v>2</v>
      </c>
      <c r="H2888" s="3">
        <v>2</v>
      </c>
      <c r="I2888" s="3">
        <v>1</v>
      </c>
      <c r="J2888" s="3">
        <v>1</v>
      </c>
      <c r="K2888" s="3">
        <v>1</v>
      </c>
      <c r="L2888" s="3">
        <v>1</v>
      </c>
      <c r="M2888" s="1" t="s">
        <v>11</v>
      </c>
      <c r="N2888" s="1" t="s">
        <v>31</v>
      </c>
      <c r="O2888" s="1" t="s">
        <v>1645</v>
      </c>
      <c r="P2888" s="1" t="s">
        <v>15</v>
      </c>
      <c r="Q2888" s="1" t="s">
        <v>16</v>
      </c>
      <c r="R2888" s="1" t="s">
        <v>16</v>
      </c>
      <c r="S2888" s="1" t="s">
        <v>16</v>
      </c>
    </row>
    <row r="2889" spans="1:19">
      <c r="A2889" s="1" t="s">
        <v>0</v>
      </c>
      <c r="B2889" s="1" t="s">
        <v>232</v>
      </c>
      <c r="C2889" s="1">
        <v>30888</v>
      </c>
      <c r="D2889" s="1" t="s">
        <v>301</v>
      </c>
      <c r="E2889" s="1" t="s">
        <v>5939</v>
      </c>
      <c r="F2889" s="3">
        <v>4</v>
      </c>
      <c r="G2889" s="3">
        <v>5</v>
      </c>
      <c r="H2889" s="3">
        <v>4</v>
      </c>
      <c r="I2889" s="3">
        <v>4</v>
      </c>
      <c r="J2889" s="3">
        <v>5</v>
      </c>
      <c r="K2889" s="3">
        <v>4</v>
      </c>
      <c r="L2889" s="3">
        <v>5</v>
      </c>
      <c r="M2889" s="1" t="s">
        <v>11</v>
      </c>
      <c r="N2889" s="1" t="s">
        <v>18</v>
      </c>
      <c r="O2889" s="1" t="s">
        <v>3457</v>
      </c>
      <c r="P2889" s="1" t="s">
        <v>15</v>
      </c>
      <c r="Q2889" s="1" t="s">
        <v>16</v>
      </c>
      <c r="R2889" s="1" t="s">
        <v>16</v>
      </c>
      <c r="S2889" s="1" t="s">
        <v>16</v>
      </c>
    </row>
    <row r="2890" spans="1:19">
      <c r="A2890" s="1" t="s">
        <v>0</v>
      </c>
      <c r="B2890" s="1" t="s">
        <v>232</v>
      </c>
      <c r="C2890" s="1">
        <v>15250</v>
      </c>
      <c r="D2890" s="1" t="s">
        <v>234</v>
      </c>
      <c r="E2890" s="1" t="s">
        <v>5940</v>
      </c>
      <c r="F2890" s="3">
        <v>5</v>
      </c>
      <c r="G2890" s="3">
        <v>4</v>
      </c>
      <c r="H2890" s="3">
        <v>4</v>
      </c>
      <c r="I2890" s="3">
        <v>5</v>
      </c>
      <c r="J2890" s="3">
        <v>5</v>
      </c>
      <c r="K2890" s="3">
        <v>5</v>
      </c>
      <c r="L2890" s="3">
        <v>4</v>
      </c>
      <c r="M2890" s="1" t="s">
        <v>11</v>
      </c>
      <c r="N2890" s="1" t="s">
        <v>13</v>
      </c>
      <c r="O2890" s="1" t="s">
        <v>4696</v>
      </c>
      <c r="P2890" s="1" t="s">
        <v>5941</v>
      </c>
      <c r="Q2890" s="1" t="s">
        <v>22</v>
      </c>
      <c r="R2890" s="1" t="s">
        <v>21</v>
      </c>
      <c r="S2890" s="1" t="s">
        <v>16</v>
      </c>
    </row>
    <row r="2891" spans="1:19">
      <c r="A2891" s="1" t="s">
        <v>0</v>
      </c>
      <c r="B2891" s="1" t="s">
        <v>232</v>
      </c>
      <c r="C2891" s="1">
        <v>51645</v>
      </c>
      <c r="D2891" s="1" t="s">
        <v>4837</v>
      </c>
      <c r="E2891" s="1" t="s">
        <v>5942</v>
      </c>
      <c r="F2891" s="3">
        <v>2</v>
      </c>
      <c r="G2891" s="3">
        <v>2</v>
      </c>
      <c r="H2891" s="3">
        <v>3</v>
      </c>
      <c r="I2891" s="3">
        <v>2</v>
      </c>
      <c r="J2891" s="3">
        <v>1</v>
      </c>
      <c r="K2891" s="3">
        <v>4</v>
      </c>
      <c r="L2891" s="3">
        <v>3</v>
      </c>
      <c r="M2891" s="1" t="s">
        <v>11</v>
      </c>
      <c r="N2891" s="1" t="s">
        <v>13</v>
      </c>
      <c r="O2891" s="1" t="s">
        <v>1712</v>
      </c>
      <c r="P2891" s="1" t="s">
        <v>5943</v>
      </c>
      <c r="Q2891" s="1" t="s">
        <v>20</v>
      </c>
      <c r="R2891" s="1" t="s">
        <v>21</v>
      </c>
      <c r="S2891" s="1" t="s">
        <v>16</v>
      </c>
    </row>
    <row r="2892" spans="1:19">
      <c r="A2892" s="1" t="s">
        <v>0</v>
      </c>
      <c r="B2892" s="1" t="s">
        <v>232</v>
      </c>
      <c r="C2892" s="1">
        <v>166995</v>
      </c>
      <c r="D2892" s="1" t="s">
        <v>5944</v>
      </c>
      <c r="E2892" s="1" t="s">
        <v>5945</v>
      </c>
      <c r="F2892" s="3">
        <v>4</v>
      </c>
      <c r="G2892" s="3">
        <v>5</v>
      </c>
      <c r="H2892" s="3">
        <v>3</v>
      </c>
      <c r="I2892" s="3">
        <v>5</v>
      </c>
      <c r="J2892" s="3">
        <v>4</v>
      </c>
      <c r="K2892" s="3">
        <v>4</v>
      </c>
      <c r="L2892" s="3">
        <v>4</v>
      </c>
      <c r="M2892" s="1" t="s">
        <v>11</v>
      </c>
      <c r="N2892" s="1" t="s">
        <v>18</v>
      </c>
      <c r="O2892" s="1" t="s">
        <v>2329</v>
      </c>
      <c r="P2892" s="1" t="s">
        <v>5946</v>
      </c>
      <c r="Q2892" s="1" t="s">
        <v>37</v>
      </c>
      <c r="R2892" s="1" t="s">
        <v>36</v>
      </c>
      <c r="S2892" s="1" t="s">
        <v>16</v>
      </c>
    </row>
    <row r="2893" spans="1:19">
      <c r="A2893" s="1" t="s">
        <v>0</v>
      </c>
      <c r="B2893" s="1" t="s">
        <v>232</v>
      </c>
      <c r="C2893" s="1">
        <v>29804</v>
      </c>
      <c r="D2893" s="1" t="s">
        <v>299</v>
      </c>
      <c r="E2893" s="1" t="s">
        <v>5947</v>
      </c>
      <c r="F2893" s="3">
        <v>5</v>
      </c>
      <c r="G2893" s="3">
        <v>5</v>
      </c>
      <c r="H2893" s="3">
        <v>4</v>
      </c>
      <c r="I2893" s="3">
        <v>5</v>
      </c>
      <c r="J2893" s="3">
        <v>5</v>
      </c>
      <c r="K2893" s="3">
        <v>5</v>
      </c>
      <c r="L2893" s="3">
        <v>5</v>
      </c>
      <c r="M2893" s="1" t="s">
        <v>11</v>
      </c>
      <c r="N2893" s="1" t="s">
        <v>18</v>
      </c>
      <c r="O2893" s="1" t="s">
        <v>3028</v>
      </c>
      <c r="P2893" s="1" t="s">
        <v>15</v>
      </c>
      <c r="Q2893" s="1" t="s">
        <v>16</v>
      </c>
      <c r="R2893" s="1" t="s">
        <v>16</v>
      </c>
      <c r="S2893" s="1" t="s">
        <v>16</v>
      </c>
    </row>
    <row r="2894" spans="1:19">
      <c r="A2894" s="1" t="s">
        <v>0</v>
      </c>
      <c r="B2894" s="1" t="s">
        <v>232</v>
      </c>
      <c r="C2894" s="1">
        <v>31708</v>
      </c>
      <c r="D2894" s="1" t="s">
        <v>282</v>
      </c>
      <c r="E2894" s="1" t="s">
        <v>5948</v>
      </c>
      <c r="F2894" s="3">
        <v>5</v>
      </c>
      <c r="G2894" s="3">
        <v>5</v>
      </c>
      <c r="H2894" s="3">
        <v>5</v>
      </c>
      <c r="I2894" s="3">
        <v>5</v>
      </c>
      <c r="J2894" s="3">
        <v>5</v>
      </c>
      <c r="K2894" s="3">
        <v>5</v>
      </c>
      <c r="L2894" s="3">
        <v>5</v>
      </c>
      <c r="M2894" s="1" t="s">
        <v>11</v>
      </c>
      <c r="N2894" s="1" t="s">
        <v>13</v>
      </c>
      <c r="O2894" s="1" t="s">
        <v>1794</v>
      </c>
      <c r="P2894" s="1" t="s">
        <v>15</v>
      </c>
      <c r="Q2894" s="1" t="s">
        <v>16</v>
      </c>
      <c r="R2894" s="1" t="s">
        <v>16</v>
      </c>
      <c r="S2894" s="1" t="s">
        <v>16</v>
      </c>
    </row>
    <row r="2895" spans="1:19">
      <c r="A2895" s="1" t="s">
        <v>0</v>
      </c>
      <c r="B2895" s="1" t="s">
        <v>232</v>
      </c>
      <c r="C2895" s="1">
        <v>54102</v>
      </c>
      <c r="D2895" s="1" t="s">
        <v>257</v>
      </c>
      <c r="E2895" s="1" t="s">
        <v>5949</v>
      </c>
      <c r="F2895" s="3">
        <v>5</v>
      </c>
      <c r="G2895" s="3">
        <v>5</v>
      </c>
      <c r="H2895" s="3">
        <v>4</v>
      </c>
      <c r="I2895" s="3">
        <v>5</v>
      </c>
      <c r="J2895" s="3">
        <v>5</v>
      </c>
      <c r="K2895" s="3">
        <v>4</v>
      </c>
      <c r="L2895" s="3">
        <v>5</v>
      </c>
      <c r="M2895" s="1" t="s">
        <v>11</v>
      </c>
      <c r="N2895" s="1" t="s">
        <v>18</v>
      </c>
      <c r="O2895" s="1" t="s">
        <v>2041</v>
      </c>
      <c r="P2895" s="1" t="s">
        <v>5950</v>
      </c>
      <c r="Q2895" s="1" t="s">
        <v>56</v>
      </c>
      <c r="R2895" s="1" t="s">
        <v>36</v>
      </c>
      <c r="S2895" s="1" t="s">
        <v>16</v>
      </c>
    </row>
    <row r="2896" spans="1:19">
      <c r="A2896" s="1" t="s">
        <v>0</v>
      </c>
      <c r="B2896" s="1" t="s">
        <v>232</v>
      </c>
      <c r="C2896" s="1">
        <v>29488</v>
      </c>
      <c r="D2896" s="1" t="s">
        <v>261</v>
      </c>
      <c r="E2896" s="1" t="s">
        <v>5951</v>
      </c>
      <c r="F2896" s="3">
        <v>5</v>
      </c>
      <c r="G2896" s="3">
        <v>5</v>
      </c>
      <c r="H2896" s="3">
        <v>5</v>
      </c>
      <c r="I2896" s="3">
        <v>5</v>
      </c>
      <c r="J2896" s="3">
        <v>5</v>
      </c>
      <c r="K2896" s="3">
        <v>5</v>
      </c>
      <c r="L2896" s="3">
        <v>4</v>
      </c>
      <c r="M2896" s="1" t="s">
        <v>11</v>
      </c>
      <c r="N2896" s="1" t="s">
        <v>18</v>
      </c>
      <c r="O2896" s="1" t="s">
        <v>1861</v>
      </c>
      <c r="P2896" s="1" t="s">
        <v>5952</v>
      </c>
      <c r="Q2896" s="1" t="s">
        <v>56</v>
      </c>
      <c r="R2896" s="1" t="s">
        <v>36</v>
      </c>
      <c r="S2896" s="1" t="s">
        <v>16</v>
      </c>
    </row>
    <row r="2897" spans="1:19">
      <c r="A2897" s="1" t="s">
        <v>0</v>
      </c>
      <c r="B2897" s="1" t="s">
        <v>232</v>
      </c>
      <c r="C2897" s="1">
        <v>5066</v>
      </c>
      <c r="D2897" s="1" t="s">
        <v>251</v>
      </c>
      <c r="E2897" s="1" t="s">
        <v>5953</v>
      </c>
      <c r="F2897" s="3">
        <v>4</v>
      </c>
      <c r="G2897" s="3">
        <v>5</v>
      </c>
      <c r="H2897" s="3">
        <v>5</v>
      </c>
      <c r="I2897" s="3">
        <v>4</v>
      </c>
      <c r="J2897" s="3">
        <v>5</v>
      </c>
      <c r="K2897" s="3">
        <v>2</v>
      </c>
      <c r="L2897" s="3">
        <v>4</v>
      </c>
      <c r="M2897" s="1" t="s">
        <v>11</v>
      </c>
      <c r="N2897" s="1" t="s">
        <v>18</v>
      </c>
      <c r="O2897" s="1" t="s">
        <v>1855</v>
      </c>
      <c r="P2897" s="1" t="s">
        <v>15</v>
      </c>
      <c r="Q2897" s="1" t="s">
        <v>16</v>
      </c>
      <c r="R2897" s="1" t="s">
        <v>16</v>
      </c>
      <c r="S2897" s="1" t="s">
        <v>16</v>
      </c>
    </row>
    <row r="2898" spans="1:19">
      <c r="A2898" s="1" t="s">
        <v>0</v>
      </c>
      <c r="B2898" s="1" t="s">
        <v>232</v>
      </c>
      <c r="C2898" s="1">
        <v>2507</v>
      </c>
      <c r="D2898" s="1" t="s">
        <v>336</v>
      </c>
      <c r="E2898" s="1" t="s">
        <v>5954</v>
      </c>
      <c r="F2898" s="3">
        <v>5</v>
      </c>
      <c r="G2898" s="3">
        <v>4</v>
      </c>
      <c r="H2898" s="3">
        <v>5</v>
      </c>
      <c r="I2898" s="3">
        <v>4</v>
      </c>
      <c r="J2898" s="3">
        <v>4</v>
      </c>
      <c r="K2898" s="3">
        <v>5</v>
      </c>
      <c r="L2898" s="3">
        <v>4</v>
      </c>
      <c r="M2898" s="1" t="s">
        <v>11</v>
      </c>
      <c r="N2898" s="1" t="s">
        <v>28</v>
      </c>
      <c r="O2898" s="1" t="s">
        <v>2597</v>
      </c>
      <c r="P2898" s="1" t="s">
        <v>15</v>
      </c>
      <c r="Q2898" s="1" t="s">
        <v>16</v>
      </c>
      <c r="R2898" s="1" t="s">
        <v>16</v>
      </c>
      <c r="S2898" s="1" t="s">
        <v>16</v>
      </c>
    </row>
    <row r="2899" spans="1:19">
      <c r="A2899" s="1" t="s">
        <v>0</v>
      </c>
      <c r="B2899" s="1" t="s">
        <v>232</v>
      </c>
      <c r="C2899" s="1">
        <v>49387</v>
      </c>
      <c r="D2899" s="1" t="s">
        <v>286</v>
      </c>
      <c r="E2899" s="1" t="s">
        <v>5955</v>
      </c>
      <c r="F2899" s="3">
        <v>5</v>
      </c>
      <c r="G2899" s="3">
        <v>5</v>
      </c>
      <c r="H2899" s="3">
        <v>5</v>
      </c>
      <c r="I2899" s="3">
        <v>5</v>
      </c>
      <c r="J2899" s="3">
        <v>5</v>
      </c>
      <c r="K2899" s="3">
        <v>4</v>
      </c>
      <c r="L2899" s="3">
        <v>5</v>
      </c>
      <c r="M2899" s="1" t="s">
        <v>11</v>
      </c>
      <c r="N2899" s="1" t="s">
        <v>31</v>
      </c>
      <c r="O2899" s="1" t="s">
        <v>2817</v>
      </c>
      <c r="P2899" s="1" t="s">
        <v>15</v>
      </c>
      <c r="Q2899" s="1" t="s">
        <v>16</v>
      </c>
      <c r="R2899" s="1" t="s">
        <v>16</v>
      </c>
      <c r="S2899" s="1" t="s">
        <v>16</v>
      </c>
    </row>
    <row r="2900" spans="1:19">
      <c r="A2900" s="1" t="s">
        <v>0</v>
      </c>
      <c r="B2900" s="1" t="s">
        <v>232</v>
      </c>
      <c r="C2900" s="1">
        <v>108782</v>
      </c>
      <c r="D2900" s="1" t="s">
        <v>292</v>
      </c>
      <c r="E2900" s="1" t="s">
        <v>5956</v>
      </c>
      <c r="F2900" s="3">
        <v>4</v>
      </c>
      <c r="G2900" s="3">
        <v>3</v>
      </c>
      <c r="H2900" s="3">
        <v>4</v>
      </c>
      <c r="I2900" s="3">
        <v>3</v>
      </c>
      <c r="J2900" s="3">
        <v>4</v>
      </c>
      <c r="K2900" s="3">
        <v>4</v>
      </c>
      <c r="L2900" s="3">
        <v>5</v>
      </c>
      <c r="M2900" s="1" t="s">
        <v>11</v>
      </c>
      <c r="N2900" s="1" t="s">
        <v>18</v>
      </c>
      <c r="O2900" s="1" t="s">
        <v>1710</v>
      </c>
      <c r="P2900" s="1" t="s">
        <v>15</v>
      </c>
      <c r="Q2900" s="1" t="s">
        <v>16</v>
      </c>
      <c r="R2900" s="1" t="s">
        <v>16</v>
      </c>
      <c r="S2900" s="1" t="s">
        <v>16</v>
      </c>
    </row>
    <row r="2901" spans="1:19">
      <c r="A2901" s="1" t="s">
        <v>0</v>
      </c>
      <c r="B2901" s="1" t="s">
        <v>232</v>
      </c>
      <c r="C2901" s="1">
        <v>54102</v>
      </c>
      <c r="D2901" s="1" t="s">
        <v>257</v>
      </c>
      <c r="E2901" s="1" t="s">
        <v>5957</v>
      </c>
      <c r="F2901" s="3">
        <v>5</v>
      </c>
      <c r="G2901" s="3">
        <v>5</v>
      </c>
      <c r="H2901" s="3">
        <v>5</v>
      </c>
      <c r="I2901" s="3">
        <v>5</v>
      </c>
      <c r="J2901" s="3">
        <v>5</v>
      </c>
      <c r="K2901" s="3">
        <v>5</v>
      </c>
      <c r="L2901" s="3">
        <v>5</v>
      </c>
      <c r="M2901" s="1" t="s">
        <v>11</v>
      </c>
      <c r="N2901" s="1" t="s">
        <v>31</v>
      </c>
      <c r="O2901" s="1" t="s">
        <v>1736</v>
      </c>
      <c r="P2901" s="1" t="s">
        <v>15</v>
      </c>
      <c r="Q2901" s="1" t="s">
        <v>16</v>
      </c>
      <c r="R2901" s="1" t="s">
        <v>16</v>
      </c>
      <c r="S2901" s="1" t="s">
        <v>16</v>
      </c>
    </row>
    <row r="2902" spans="1:19">
      <c r="A2902" s="1" t="s">
        <v>0</v>
      </c>
      <c r="B2902" s="1" t="s">
        <v>232</v>
      </c>
      <c r="C2902" s="1">
        <v>142881</v>
      </c>
      <c r="D2902" s="1" t="s">
        <v>332</v>
      </c>
      <c r="E2902" s="1" t="s">
        <v>5958</v>
      </c>
      <c r="F2902" s="3">
        <v>4</v>
      </c>
      <c r="G2902" s="3">
        <v>4</v>
      </c>
      <c r="H2902" s="3">
        <v>4</v>
      </c>
      <c r="I2902" s="3">
        <v>4</v>
      </c>
      <c r="J2902" s="3">
        <v>4</v>
      </c>
      <c r="K2902" s="3">
        <v>4</v>
      </c>
      <c r="L2902" s="3">
        <v>4</v>
      </c>
      <c r="M2902" s="1" t="s">
        <v>11</v>
      </c>
      <c r="N2902" s="1" t="s">
        <v>31</v>
      </c>
      <c r="O2902" s="1" t="s">
        <v>1736</v>
      </c>
      <c r="P2902" s="1" t="s">
        <v>15</v>
      </c>
      <c r="Q2902" s="1" t="s">
        <v>16</v>
      </c>
      <c r="R2902" s="1" t="s">
        <v>16</v>
      </c>
      <c r="S2902" s="1" t="s">
        <v>16</v>
      </c>
    </row>
    <row r="2903" spans="1:19">
      <c r="A2903" s="1" t="s">
        <v>0</v>
      </c>
      <c r="B2903" s="1" t="s">
        <v>232</v>
      </c>
      <c r="C2903" s="1">
        <v>142874</v>
      </c>
      <c r="D2903" s="1" t="s">
        <v>5959</v>
      </c>
      <c r="E2903" s="1" t="s">
        <v>5960</v>
      </c>
      <c r="F2903" s="3">
        <v>5</v>
      </c>
      <c r="G2903" s="3">
        <v>5</v>
      </c>
      <c r="H2903" s="3">
        <v>5</v>
      </c>
      <c r="I2903" s="3">
        <v>4</v>
      </c>
      <c r="J2903" s="3">
        <v>5</v>
      </c>
      <c r="K2903" s="3">
        <v>5</v>
      </c>
      <c r="L2903" s="3">
        <v>5</v>
      </c>
      <c r="M2903" s="1" t="s">
        <v>11</v>
      </c>
      <c r="N2903" s="1" t="s">
        <v>18</v>
      </c>
      <c r="O2903" s="1" t="s">
        <v>1708</v>
      </c>
      <c r="P2903" s="1" t="s">
        <v>15</v>
      </c>
      <c r="Q2903" s="1" t="s">
        <v>16</v>
      </c>
      <c r="R2903" s="1" t="s">
        <v>16</v>
      </c>
      <c r="S2903" s="1" t="s">
        <v>16</v>
      </c>
    </row>
    <row r="2904" spans="1:19">
      <c r="A2904" s="1" t="s">
        <v>0</v>
      </c>
      <c r="B2904" s="1" t="s">
        <v>232</v>
      </c>
      <c r="C2904" s="1">
        <v>54102</v>
      </c>
      <c r="D2904" s="1" t="s">
        <v>257</v>
      </c>
      <c r="E2904" s="1" t="s">
        <v>5961</v>
      </c>
      <c r="F2904" s="3">
        <v>4</v>
      </c>
      <c r="G2904" s="3">
        <v>4</v>
      </c>
      <c r="H2904" s="3">
        <v>5</v>
      </c>
      <c r="I2904" s="3">
        <v>5</v>
      </c>
      <c r="J2904" s="3">
        <v>3</v>
      </c>
      <c r="K2904" s="3">
        <v>4</v>
      </c>
      <c r="L2904" s="3">
        <v>5</v>
      </c>
      <c r="M2904" s="1" t="s">
        <v>11</v>
      </c>
      <c r="N2904" s="1" t="s">
        <v>18</v>
      </c>
      <c r="O2904" s="1" t="s">
        <v>1655</v>
      </c>
      <c r="P2904" s="1" t="s">
        <v>15</v>
      </c>
      <c r="Q2904" s="1" t="s">
        <v>16</v>
      </c>
      <c r="R2904" s="1" t="s">
        <v>16</v>
      </c>
      <c r="S2904" s="1" t="s">
        <v>16</v>
      </c>
    </row>
    <row r="2905" spans="1:19">
      <c r="A2905" s="1" t="s">
        <v>0</v>
      </c>
      <c r="B2905" s="1" t="s">
        <v>232</v>
      </c>
      <c r="C2905" s="1">
        <v>19786</v>
      </c>
      <c r="D2905" s="1" t="s">
        <v>253</v>
      </c>
      <c r="E2905" s="1" t="s">
        <v>5962</v>
      </c>
      <c r="F2905" s="3">
        <v>4</v>
      </c>
      <c r="G2905" s="3">
        <v>5</v>
      </c>
      <c r="H2905" s="3">
        <v>4</v>
      </c>
      <c r="I2905" s="3">
        <v>4</v>
      </c>
      <c r="J2905" s="3">
        <v>5</v>
      </c>
      <c r="K2905" s="3">
        <v>4</v>
      </c>
      <c r="L2905" s="3">
        <v>5</v>
      </c>
      <c r="M2905" s="1" t="s">
        <v>11</v>
      </c>
      <c r="N2905" s="1" t="s">
        <v>18</v>
      </c>
      <c r="O2905" s="1" t="s">
        <v>3076</v>
      </c>
      <c r="P2905" s="1" t="s">
        <v>5963</v>
      </c>
      <c r="Q2905" s="1" t="s">
        <v>20</v>
      </c>
      <c r="R2905" s="1" t="s">
        <v>21</v>
      </c>
      <c r="S2905" s="1" t="s">
        <v>16</v>
      </c>
    </row>
    <row r="2906" spans="1:19">
      <c r="A2906" s="1" t="s">
        <v>0</v>
      </c>
      <c r="B2906" s="1" t="s">
        <v>232</v>
      </c>
      <c r="C2906" s="1">
        <v>31681</v>
      </c>
      <c r="D2906" s="1" t="s">
        <v>280</v>
      </c>
      <c r="E2906" s="1" t="s">
        <v>5964</v>
      </c>
      <c r="F2906" s="3">
        <v>5</v>
      </c>
      <c r="G2906" s="3">
        <v>5</v>
      </c>
      <c r="H2906" s="3">
        <v>3</v>
      </c>
      <c r="I2906" s="3">
        <v>5</v>
      </c>
      <c r="J2906" s="3">
        <v>5</v>
      </c>
      <c r="K2906" s="3">
        <v>4</v>
      </c>
      <c r="L2906" s="3">
        <v>5</v>
      </c>
      <c r="M2906" s="1" t="s">
        <v>11</v>
      </c>
      <c r="N2906" s="1" t="s">
        <v>18</v>
      </c>
      <c r="O2906" s="1" t="s">
        <v>3116</v>
      </c>
      <c r="P2906" s="1" t="s">
        <v>5965</v>
      </c>
      <c r="Q2906" s="1" t="s">
        <v>74</v>
      </c>
      <c r="R2906" s="1" t="s">
        <v>36</v>
      </c>
      <c r="S2906" s="1" t="s">
        <v>16</v>
      </c>
    </row>
    <row r="2907" spans="1:19">
      <c r="A2907" s="1" t="s">
        <v>0</v>
      </c>
      <c r="B2907" s="1" t="s">
        <v>232</v>
      </c>
      <c r="C2907" s="1">
        <v>50213</v>
      </c>
      <c r="D2907" s="1" t="s">
        <v>244</v>
      </c>
      <c r="E2907" s="1" t="s">
        <v>5966</v>
      </c>
      <c r="F2907" s="3">
        <v>5</v>
      </c>
      <c r="G2907" s="3">
        <v>5</v>
      </c>
      <c r="H2907" s="3">
        <v>4</v>
      </c>
      <c r="I2907" s="3">
        <v>5</v>
      </c>
      <c r="J2907" s="3">
        <v>5</v>
      </c>
      <c r="K2907" s="3">
        <v>4</v>
      </c>
      <c r="L2907" s="3">
        <v>5</v>
      </c>
      <c r="M2907" s="1" t="s">
        <v>11</v>
      </c>
      <c r="N2907" s="1" t="s">
        <v>18</v>
      </c>
      <c r="O2907" s="1" t="s">
        <v>2378</v>
      </c>
      <c r="P2907" s="1" t="s">
        <v>15</v>
      </c>
      <c r="Q2907" s="1" t="s">
        <v>16</v>
      </c>
      <c r="R2907" s="1" t="s">
        <v>16</v>
      </c>
      <c r="S2907" s="1" t="s">
        <v>16</v>
      </c>
    </row>
    <row r="2908" spans="1:19">
      <c r="A2908" s="1" t="s">
        <v>0</v>
      </c>
      <c r="B2908" s="1" t="s">
        <v>232</v>
      </c>
      <c r="C2908" s="1">
        <v>19786</v>
      </c>
      <c r="D2908" s="1" t="s">
        <v>253</v>
      </c>
      <c r="E2908" s="1" t="s">
        <v>5967</v>
      </c>
      <c r="F2908" s="3">
        <v>5</v>
      </c>
      <c r="G2908" s="3">
        <v>5</v>
      </c>
      <c r="H2908" s="3">
        <v>5</v>
      </c>
      <c r="I2908" s="3">
        <v>4</v>
      </c>
      <c r="J2908" s="3">
        <v>4</v>
      </c>
      <c r="K2908" s="3">
        <v>5</v>
      </c>
      <c r="L2908" s="3">
        <v>5</v>
      </c>
      <c r="M2908" s="1" t="s">
        <v>11</v>
      </c>
      <c r="N2908" s="1" t="s">
        <v>18</v>
      </c>
      <c r="O2908" s="1" t="s">
        <v>1822</v>
      </c>
      <c r="P2908" s="1" t="s">
        <v>15</v>
      </c>
      <c r="Q2908" s="1" t="s">
        <v>16</v>
      </c>
      <c r="R2908" s="1" t="s">
        <v>16</v>
      </c>
      <c r="S2908" s="1" t="s">
        <v>16</v>
      </c>
    </row>
    <row r="2909" spans="1:19">
      <c r="A2909" s="1" t="s">
        <v>0</v>
      </c>
      <c r="B2909" s="1" t="s">
        <v>232</v>
      </c>
      <c r="C2909" s="1">
        <v>147684</v>
      </c>
      <c r="D2909" s="1" t="s">
        <v>284</v>
      </c>
      <c r="E2909" s="1" t="s">
        <v>5968</v>
      </c>
      <c r="F2909" s="3">
        <v>5</v>
      </c>
      <c r="G2909" s="3">
        <v>5</v>
      </c>
      <c r="H2909" s="3">
        <v>5</v>
      </c>
      <c r="I2909" s="3">
        <v>5</v>
      </c>
      <c r="J2909" s="3">
        <v>5</v>
      </c>
      <c r="K2909" s="3">
        <v>5</v>
      </c>
      <c r="L2909" s="3">
        <v>5</v>
      </c>
      <c r="M2909" s="1" t="s">
        <v>11</v>
      </c>
      <c r="N2909" s="1" t="s">
        <v>18</v>
      </c>
      <c r="O2909" s="1" t="s">
        <v>2916</v>
      </c>
      <c r="P2909" s="1" t="s">
        <v>15</v>
      </c>
      <c r="Q2909" s="1" t="s">
        <v>16</v>
      </c>
      <c r="R2909" s="1" t="s">
        <v>16</v>
      </c>
      <c r="S2909" s="1" t="s">
        <v>16</v>
      </c>
    </row>
    <row r="2910" spans="1:19">
      <c r="A2910" s="1" t="s">
        <v>0</v>
      </c>
      <c r="B2910" s="1" t="s">
        <v>232</v>
      </c>
      <c r="C2910" s="1">
        <v>19753</v>
      </c>
      <c r="D2910" s="1" t="s">
        <v>364</v>
      </c>
      <c r="E2910" s="1" t="s">
        <v>5969</v>
      </c>
      <c r="F2910" s="3">
        <v>5</v>
      </c>
      <c r="G2910" s="3">
        <v>5</v>
      </c>
      <c r="H2910" s="3">
        <v>3</v>
      </c>
      <c r="I2910" s="3">
        <v>5</v>
      </c>
      <c r="J2910" s="3">
        <v>5</v>
      </c>
      <c r="K2910" s="3">
        <v>3</v>
      </c>
      <c r="L2910" s="3">
        <v>5</v>
      </c>
      <c r="M2910" s="1" t="s">
        <v>11</v>
      </c>
      <c r="N2910" s="1" t="s">
        <v>31</v>
      </c>
      <c r="O2910" s="1" t="s">
        <v>3486</v>
      </c>
      <c r="P2910" s="1" t="s">
        <v>15</v>
      </c>
      <c r="Q2910" s="1" t="s">
        <v>16</v>
      </c>
      <c r="R2910" s="1" t="s">
        <v>16</v>
      </c>
      <c r="S2910" s="1" t="s">
        <v>16</v>
      </c>
    </row>
    <row r="2911" spans="1:19">
      <c r="A2911" s="1" t="s">
        <v>0</v>
      </c>
      <c r="B2911" s="1" t="s">
        <v>232</v>
      </c>
      <c r="C2911" s="1">
        <v>5066</v>
      </c>
      <c r="D2911" s="1" t="s">
        <v>251</v>
      </c>
      <c r="E2911" s="1" t="s">
        <v>5970</v>
      </c>
      <c r="F2911" s="3">
        <v>2</v>
      </c>
      <c r="G2911" s="3">
        <v>3</v>
      </c>
      <c r="H2911" s="3">
        <v>5</v>
      </c>
      <c r="I2911" s="3">
        <v>3</v>
      </c>
      <c r="J2911" s="3">
        <v>3</v>
      </c>
      <c r="K2911" s="3">
        <v>4</v>
      </c>
      <c r="L2911" s="3">
        <v>4</v>
      </c>
      <c r="M2911" s="1" t="s">
        <v>11</v>
      </c>
      <c r="N2911" s="1" t="s">
        <v>18</v>
      </c>
      <c r="O2911" s="1" t="s">
        <v>2326</v>
      </c>
      <c r="P2911" s="1" t="s">
        <v>15</v>
      </c>
      <c r="Q2911" s="1" t="s">
        <v>16</v>
      </c>
      <c r="R2911" s="1" t="s">
        <v>16</v>
      </c>
      <c r="S2911" s="1" t="s">
        <v>16</v>
      </c>
    </row>
    <row r="2912" spans="1:19">
      <c r="A2912" s="1" t="s">
        <v>0</v>
      </c>
      <c r="B2912" s="1" t="s">
        <v>232</v>
      </c>
      <c r="C2912" s="1">
        <v>136880</v>
      </c>
      <c r="D2912" s="1" t="s">
        <v>365</v>
      </c>
      <c r="E2912" s="1" t="s">
        <v>5971</v>
      </c>
      <c r="F2912" s="3">
        <v>1</v>
      </c>
      <c r="G2912" s="3">
        <v>1</v>
      </c>
      <c r="H2912" s="3">
        <v>3</v>
      </c>
      <c r="I2912" s="3">
        <v>1</v>
      </c>
      <c r="J2912" s="3">
        <v>1</v>
      </c>
      <c r="K2912" s="3">
        <v>3</v>
      </c>
      <c r="L2912" s="3">
        <v>1</v>
      </c>
      <c r="M2912" s="1" t="s">
        <v>11</v>
      </c>
      <c r="N2912" s="1" t="s">
        <v>31</v>
      </c>
      <c r="O2912" s="1" t="s">
        <v>2216</v>
      </c>
      <c r="P2912" s="1" t="s">
        <v>15</v>
      </c>
      <c r="Q2912" s="1" t="s">
        <v>16</v>
      </c>
      <c r="R2912" s="1" t="s">
        <v>16</v>
      </c>
      <c r="S2912" s="1" t="s">
        <v>16</v>
      </c>
    </row>
    <row r="2913" spans="1:19">
      <c r="A2913" s="1" t="s">
        <v>0</v>
      </c>
      <c r="B2913" s="1" t="s">
        <v>232</v>
      </c>
      <c r="C2913" s="1">
        <v>129468</v>
      </c>
      <c r="D2913" s="1" t="s">
        <v>4724</v>
      </c>
      <c r="E2913" s="1" t="s">
        <v>5972</v>
      </c>
      <c r="F2913" s="3">
        <v>4</v>
      </c>
      <c r="G2913" s="3">
        <v>5</v>
      </c>
      <c r="H2913" s="3">
        <v>4</v>
      </c>
      <c r="I2913" s="3">
        <v>2</v>
      </c>
      <c r="J2913" s="3">
        <v>4</v>
      </c>
      <c r="K2913" s="3">
        <v>5</v>
      </c>
      <c r="L2913" s="3">
        <v>5</v>
      </c>
      <c r="M2913" s="1" t="s">
        <v>11</v>
      </c>
      <c r="N2913" s="1" t="s">
        <v>18</v>
      </c>
      <c r="O2913" s="1" t="s">
        <v>2670</v>
      </c>
      <c r="P2913" s="1" t="s">
        <v>15</v>
      </c>
      <c r="Q2913" s="1" t="s">
        <v>16</v>
      </c>
      <c r="R2913" s="1" t="s">
        <v>16</v>
      </c>
      <c r="S2913" s="1" t="s">
        <v>16</v>
      </c>
    </row>
    <row r="2914" spans="1:19">
      <c r="A2914" s="1" t="s">
        <v>0</v>
      </c>
      <c r="B2914" s="1" t="s">
        <v>232</v>
      </c>
      <c r="C2914" s="1">
        <v>78233</v>
      </c>
      <c r="D2914" s="1" t="s">
        <v>314</v>
      </c>
      <c r="E2914" s="1" t="s">
        <v>5973</v>
      </c>
      <c r="F2914" s="3">
        <v>4</v>
      </c>
      <c r="G2914" s="3">
        <v>4</v>
      </c>
      <c r="H2914" s="3">
        <v>2</v>
      </c>
      <c r="I2914" s="3">
        <v>4</v>
      </c>
      <c r="J2914" s="3">
        <v>4</v>
      </c>
      <c r="K2914" s="3">
        <v>5</v>
      </c>
      <c r="L2914" s="3" t="s">
        <v>16</v>
      </c>
      <c r="M2914" s="1" t="s">
        <v>11</v>
      </c>
      <c r="N2914" s="1" t="s">
        <v>18</v>
      </c>
      <c r="O2914" s="1" t="s">
        <v>2647</v>
      </c>
      <c r="P2914" s="1" t="s">
        <v>15</v>
      </c>
      <c r="Q2914" s="1" t="s">
        <v>16</v>
      </c>
      <c r="R2914" s="1" t="s">
        <v>16</v>
      </c>
      <c r="S2914" s="1" t="s">
        <v>16</v>
      </c>
    </row>
    <row r="2915" spans="1:19">
      <c r="A2915" s="1" t="s">
        <v>0</v>
      </c>
      <c r="B2915" s="1" t="s">
        <v>232</v>
      </c>
      <c r="C2915" s="1">
        <v>149477</v>
      </c>
      <c r="D2915" s="1" t="s">
        <v>240</v>
      </c>
      <c r="E2915" s="1" t="s">
        <v>5974</v>
      </c>
      <c r="F2915" s="3">
        <v>5</v>
      </c>
      <c r="G2915" s="3">
        <v>5</v>
      </c>
      <c r="H2915" s="3">
        <v>5</v>
      </c>
      <c r="I2915" s="3">
        <v>5</v>
      </c>
      <c r="J2915" s="3">
        <v>5</v>
      </c>
      <c r="K2915" s="3">
        <v>4</v>
      </c>
      <c r="L2915" s="3">
        <v>5</v>
      </c>
      <c r="M2915" s="1" t="s">
        <v>11</v>
      </c>
      <c r="N2915" s="1" t="s">
        <v>13</v>
      </c>
      <c r="O2915" s="1" t="s">
        <v>2437</v>
      </c>
      <c r="P2915" s="1" t="s">
        <v>15</v>
      </c>
      <c r="Q2915" s="1" t="s">
        <v>16</v>
      </c>
      <c r="R2915" s="1" t="s">
        <v>16</v>
      </c>
      <c r="S2915" s="1" t="s">
        <v>16</v>
      </c>
    </row>
    <row r="2916" spans="1:19">
      <c r="A2916" s="1" t="s">
        <v>0</v>
      </c>
      <c r="B2916" s="1" t="s">
        <v>232</v>
      </c>
      <c r="C2916" s="1">
        <v>75252</v>
      </c>
      <c r="D2916" s="1" t="s">
        <v>265</v>
      </c>
      <c r="E2916" s="1" t="s">
        <v>5975</v>
      </c>
      <c r="F2916" s="3">
        <v>3</v>
      </c>
      <c r="G2916" s="3">
        <v>3</v>
      </c>
      <c r="H2916" s="3">
        <v>4</v>
      </c>
      <c r="I2916" s="3">
        <v>3</v>
      </c>
      <c r="J2916" s="3">
        <v>2</v>
      </c>
      <c r="K2916" s="3">
        <v>2</v>
      </c>
      <c r="L2916" s="3">
        <v>4</v>
      </c>
      <c r="M2916" s="1" t="s">
        <v>11</v>
      </c>
      <c r="N2916" s="1" t="s">
        <v>18</v>
      </c>
      <c r="O2916" s="1" t="s">
        <v>2520</v>
      </c>
      <c r="P2916" s="1" t="s">
        <v>15</v>
      </c>
      <c r="Q2916" s="1" t="s">
        <v>16</v>
      </c>
      <c r="R2916" s="1" t="s">
        <v>16</v>
      </c>
      <c r="S2916" s="1" t="s">
        <v>16</v>
      </c>
    </row>
    <row r="2917" spans="1:19">
      <c r="A2917" s="1" t="s">
        <v>0</v>
      </c>
      <c r="B2917" s="1" t="s">
        <v>232</v>
      </c>
      <c r="C2917" s="1">
        <v>11011</v>
      </c>
      <c r="D2917" s="1" t="s">
        <v>262</v>
      </c>
      <c r="E2917" s="1" t="s">
        <v>5976</v>
      </c>
      <c r="F2917" s="3">
        <v>3</v>
      </c>
      <c r="G2917" s="3">
        <v>3</v>
      </c>
      <c r="H2917" s="3">
        <v>4</v>
      </c>
      <c r="I2917" s="3">
        <v>4</v>
      </c>
      <c r="J2917" s="3">
        <v>3</v>
      </c>
      <c r="K2917" s="3">
        <v>4</v>
      </c>
      <c r="L2917" s="3">
        <v>4</v>
      </c>
      <c r="M2917" s="1" t="s">
        <v>11</v>
      </c>
      <c r="N2917" s="1" t="s">
        <v>18</v>
      </c>
      <c r="O2917" s="1" t="s">
        <v>3116</v>
      </c>
      <c r="P2917" s="1" t="s">
        <v>15</v>
      </c>
      <c r="Q2917" s="1" t="s">
        <v>16</v>
      </c>
      <c r="R2917" s="1" t="s">
        <v>16</v>
      </c>
      <c r="S2917" s="1" t="s">
        <v>16</v>
      </c>
    </row>
    <row r="2918" spans="1:19">
      <c r="A2918" s="1" t="s">
        <v>0</v>
      </c>
      <c r="B2918" s="1" t="s">
        <v>232</v>
      </c>
      <c r="C2918" s="1">
        <v>130551</v>
      </c>
      <c r="D2918" s="1" t="s">
        <v>236</v>
      </c>
      <c r="E2918" s="1" t="s">
        <v>5977</v>
      </c>
      <c r="F2918" s="3">
        <v>5</v>
      </c>
      <c r="G2918" s="3">
        <v>5</v>
      </c>
      <c r="H2918" s="3">
        <v>5</v>
      </c>
      <c r="I2918" s="3">
        <v>4</v>
      </c>
      <c r="J2918" s="3">
        <v>4</v>
      </c>
      <c r="K2918" s="3">
        <v>5</v>
      </c>
      <c r="L2918" s="3">
        <v>5</v>
      </c>
      <c r="M2918" s="1" t="s">
        <v>11</v>
      </c>
      <c r="N2918" s="1" t="s">
        <v>18</v>
      </c>
      <c r="O2918" s="1" t="s">
        <v>1712</v>
      </c>
      <c r="P2918" s="1" t="s">
        <v>356</v>
      </c>
      <c r="Q2918" s="1" t="s">
        <v>37</v>
      </c>
      <c r="R2918" s="1" t="s">
        <v>21</v>
      </c>
      <c r="S2918" s="1" t="s">
        <v>16</v>
      </c>
    </row>
    <row r="2919" spans="1:19">
      <c r="A2919" s="1" t="s">
        <v>0</v>
      </c>
      <c r="B2919" s="1" t="s">
        <v>232</v>
      </c>
      <c r="C2919" s="1">
        <v>31207</v>
      </c>
      <c r="D2919" s="1" t="s">
        <v>5978</v>
      </c>
      <c r="E2919" s="1" t="s">
        <v>5979</v>
      </c>
      <c r="F2919" s="3">
        <v>5</v>
      </c>
      <c r="G2919" s="3">
        <v>5</v>
      </c>
      <c r="H2919" s="3">
        <v>4</v>
      </c>
      <c r="I2919" s="3">
        <v>5</v>
      </c>
      <c r="J2919" s="3">
        <v>5</v>
      </c>
      <c r="K2919" s="3">
        <v>4</v>
      </c>
      <c r="L2919" s="3">
        <v>5</v>
      </c>
      <c r="M2919" s="1" t="s">
        <v>11</v>
      </c>
      <c r="N2919" s="1" t="s">
        <v>18</v>
      </c>
      <c r="O2919" s="1" t="s">
        <v>2848</v>
      </c>
      <c r="P2919" s="1" t="s">
        <v>5980</v>
      </c>
      <c r="Q2919" s="1" t="s">
        <v>56</v>
      </c>
      <c r="R2919" s="1" t="s">
        <v>21</v>
      </c>
      <c r="S2919" s="1" t="s">
        <v>16</v>
      </c>
    </row>
    <row r="2920" spans="1:19">
      <c r="A2920" s="1" t="s">
        <v>0</v>
      </c>
      <c r="B2920" s="1" t="s">
        <v>232</v>
      </c>
      <c r="C2920" s="1">
        <v>18497</v>
      </c>
      <c r="D2920" s="1" t="s">
        <v>268</v>
      </c>
      <c r="E2920" s="1" t="s">
        <v>5981</v>
      </c>
      <c r="F2920" s="3">
        <v>4</v>
      </c>
      <c r="G2920" s="3">
        <v>4</v>
      </c>
      <c r="H2920" s="3">
        <v>4</v>
      </c>
      <c r="I2920" s="3">
        <v>4</v>
      </c>
      <c r="J2920" s="3">
        <v>4</v>
      </c>
      <c r="K2920" s="3">
        <v>4</v>
      </c>
      <c r="L2920" s="3">
        <v>4</v>
      </c>
      <c r="M2920" s="1" t="s">
        <v>11</v>
      </c>
      <c r="N2920" s="1" t="s">
        <v>18</v>
      </c>
      <c r="O2920" s="1" t="s">
        <v>1851</v>
      </c>
      <c r="P2920" s="1" t="s">
        <v>5982</v>
      </c>
      <c r="Q2920" s="1" t="s">
        <v>22</v>
      </c>
      <c r="R2920" s="1" t="s">
        <v>21</v>
      </c>
      <c r="S2920" s="1" t="s">
        <v>16</v>
      </c>
    </row>
    <row r="2921" spans="1:19">
      <c r="A2921" s="1" t="s">
        <v>0</v>
      </c>
      <c r="B2921" s="1" t="s">
        <v>232</v>
      </c>
      <c r="C2921" s="1">
        <v>19985</v>
      </c>
      <c r="D2921" s="1" t="s">
        <v>340</v>
      </c>
      <c r="E2921" s="1" t="s">
        <v>5983</v>
      </c>
      <c r="F2921" s="3">
        <v>5</v>
      </c>
      <c r="G2921" s="3">
        <v>5</v>
      </c>
      <c r="H2921" s="3">
        <v>5</v>
      </c>
      <c r="I2921" s="3">
        <v>5</v>
      </c>
      <c r="J2921" s="3">
        <v>5</v>
      </c>
      <c r="K2921" s="3">
        <v>5</v>
      </c>
      <c r="L2921" s="3">
        <v>5</v>
      </c>
      <c r="M2921" s="1" t="s">
        <v>11</v>
      </c>
      <c r="N2921" s="1" t="s">
        <v>18</v>
      </c>
      <c r="O2921" s="1" t="s">
        <v>2041</v>
      </c>
      <c r="P2921" s="1" t="s">
        <v>5984</v>
      </c>
      <c r="Q2921" s="1" t="s">
        <v>74</v>
      </c>
      <c r="R2921" s="1" t="s">
        <v>36</v>
      </c>
      <c r="S2921" s="1" t="s">
        <v>16</v>
      </c>
    </row>
    <row r="2922" spans="1:19">
      <c r="A2922" s="1" t="s">
        <v>0</v>
      </c>
      <c r="B2922" s="1" t="s">
        <v>232</v>
      </c>
      <c r="C2922" s="1">
        <v>162650</v>
      </c>
      <c r="D2922" s="1" t="s">
        <v>242</v>
      </c>
      <c r="E2922" s="1" t="s">
        <v>5985</v>
      </c>
      <c r="F2922" s="3">
        <v>5</v>
      </c>
      <c r="G2922" s="3">
        <v>5</v>
      </c>
      <c r="H2922" s="3">
        <v>5</v>
      </c>
      <c r="I2922" s="3">
        <v>5</v>
      </c>
      <c r="J2922" s="3">
        <v>5</v>
      </c>
      <c r="K2922" s="3">
        <v>5</v>
      </c>
      <c r="L2922" s="3">
        <v>5</v>
      </c>
      <c r="M2922" s="1" t="s">
        <v>11</v>
      </c>
      <c r="N2922" s="1" t="s">
        <v>18</v>
      </c>
      <c r="O2922" s="1" t="s">
        <v>2425</v>
      </c>
      <c r="P2922" s="1" t="s">
        <v>15</v>
      </c>
      <c r="Q2922" s="1" t="s">
        <v>16</v>
      </c>
      <c r="R2922" s="1" t="s">
        <v>16</v>
      </c>
      <c r="S2922" s="1" t="s">
        <v>16</v>
      </c>
    </row>
    <row r="2923" spans="1:19">
      <c r="A2923" s="1" t="s">
        <v>0</v>
      </c>
      <c r="B2923" s="1" t="s">
        <v>232</v>
      </c>
      <c r="C2923" s="1">
        <v>19786</v>
      </c>
      <c r="D2923" s="1" t="s">
        <v>253</v>
      </c>
      <c r="E2923" s="1" t="s">
        <v>5986</v>
      </c>
      <c r="F2923" s="3">
        <v>5</v>
      </c>
      <c r="G2923" s="3">
        <v>5</v>
      </c>
      <c r="H2923" s="3">
        <v>4</v>
      </c>
      <c r="I2923" s="3">
        <v>4</v>
      </c>
      <c r="J2923" s="3">
        <v>5</v>
      </c>
      <c r="K2923" s="3">
        <v>4</v>
      </c>
      <c r="L2923" s="3">
        <v>5</v>
      </c>
      <c r="M2923" s="1" t="s">
        <v>11</v>
      </c>
      <c r="N2923" s="1" t="s">
        <v>18</v>
      </c>
      <c r="O2923" s="1" t="s">
        <v>4506</v>
      </c>
      <c r="P2923" s="1" t="s">
        <v>15</v>
      </c>
      <c r="Q2923" s="1" t="s">
        <v>16</v>
      </c>
      <c r="R2923" s="1" t="s">
        <v>16</v>
      </c>
      <c r="S2923" s="1" t="s">
        <v>16</v>
      </c>
    </row>
    <row r="2924" spans="1:19">
      <c r="A2924" s="1" t="s">
        <v>0</v>
      </c>
      <c r="B2924" s="1" t="s">
        <v>232</v>
      </c>
      <c r="C2924" s="1">
        <v>162650</v>
      </c>
      <c r="D2924" s="1" t="s">
        <v>242</v>
      </c>
      <c r="E2924" s="1" t="s">
        <v>5987</v>
      </c>
      <c r="F2924" s="3">
        <v>5</v>
      </c>
      <c r="G2924" s="3">
        <v>5</v>
      </c>
      <c r="H2924" s="3">
        <v>5</v>
      </c>
      <c r="I2924" s="3">
        <v>5</v>
      </c>
      <c r="J2924" s="3">
        <v>5</v>
      </c>
      <c r="K2924" s="3">
        <v>5</v>
      </c>
      <c r="L2924" s="3">
        <v>5</v>
      </c>
      <c r="M2924" s="1" t="s">
        <v>11</v>
      </c>
      <c r="N2924" s="1" t="s">
        <v>13</v>
      </c>
      <c r="O2924" s="1" t="s">
        <v>2482</v>
      </c>
      <c r="P2924" s="1" t="s">
        <v>5988</v>
      </c>
      <c r="Q2924" s="1" t="s">
        <v>22</v>
      </c>
      <c r="R2924" s="1" t="s">
        <v>21</v>
      </c>
      <c r="S2924" s="1" t="s">
        <v>16</v>
      </c>
    </row>
    <row r="2925" spans="1:19">
      <c r="A2925" s="1" t="s">
        <v>0</v>
      </c>
      <c r="B2925" s="1" t="s">
        <v>232</v>
      </c>
      <c r="C2925" s="1">
        <v>165555</v>
      </c>
      <c r="D2925" s="1" t="s">
        <v>4763</v>
      </c>
      <c r="E2925" s="1" t="s">
        <v>5989</v>
      </c>
      <c r="F2925" s="3">
        <v>5</v>
      </c>
      <c r="G2925" s="3">
        <v>5</v>
      </c>
      <c r="H2925" s="3">
        <v>5</v>
      </c>
      <c r="I2925" s="3">
        <v>5</v>
      </c>
      <c r="J2925" s="3">
        <v>5</v>
      </c>
      <c r="K2925" s="3">
        <v>5</v>
      </c>
      <c r="L2925" s="3">
        <v>5</v>
      </c>
      <c r="M2925" s="1" t="s">
        <v>11</v>
      </c>
      <c r="N2925" s="1" t="s">
        <v>28</v>
      </c>
      <c r="O2925" s="1" t="s">
        <v>1639</v>
      </c>
      <c r="P2925" s="1" t="s">
        <v>15</v>
      </c>
      <c r="Q2925" s="1" t="s">
        <v>16</v>
      </c>
      <c r="R2925" s="1" t="s">
        <v>16</v>
      </c>
      <c r="S2925" s="1" t="s">
        <v>16</v>
      </c>
    </row>
    <row r="2926" spans="1:19">
      <c r="A2926" s="1" t="s">
        <v>0</v>
      </c>
      <c r="B2926" s="1" t="s">
        <v>232</v>
      </c>
      <c r="C2926" s="1">
        <v>54102</v>
      </c>
      <c r="D2926" s="1" t="s">
        <v>257</v>
      </c>
      <c r="E2926" s="1" t="s">
        <v>5990</v>
      </c>
      <c r="F2926" s="3">
        <v>5</v>
      </c>
      <c r="G2926" s="3">
        <v>4</v>
      </c>
      <c r="H2926" s="3">
        <v>4</v>
      </c>
      <c r="I2926" s="3">
        <v>5</v>
      </c>
      <c r="J2926" s="3">
        <v>4</v>
      </c>
      <c r="K2926" s="3">
        <v>5</v>
      </c>
      <c r="L2926" s="3">
        <v>4</v>
      </c>
      <c r="M2926" s="1" t="s">
        <v>11</v>
      </c>
      <c r="N2926" s="1" t="s">
        <v>18</v>
      </c>
      <c r="O2926" s="1" t="s">
        <v>2848</v>
      </c>
      <c r="P2926" s="1" t="s">
        <v>15</v>
      </c>
      <c r="Q2926" s="1" t="s">
        <v>16</v>
      </c>
      <c r="R2926" s="1" t="s">
        <v>16</v>
      </c>
      <c r="S2926" s="1" t="s">
        <v>16</v>
      </c>
    </row>
    <row r="2927" spans="1:19">
      <c r="A2927" s="1" t="s">
        <v>0</v>
      </c>
      <c r="B2927" s="1" t="s">
        <v>232</v>
      </c>
      <c r="C2927" s="1">
        <v>54102</v>
      </c>
      <c r="D2927" s="1" t="s">
        <v>257</v>
      </c>
      <c r="E2927" s="1" t="s">
        <v>5991</v>
      </c>
      <c r="F2927" s="3">
        <v>4</v>
      </c>
      <c r="G2927" s="3">
        <v>4</v>
      </c>
      <c r="H2927" s="3">
        <v>5</v>
      </c>
      <c r="I2927" s="3">
        <v>5</v>
      </c>
      <c r="J2927" s="3">
        <v>4</v>
      </c>
      <c r="K2927" s="3">
        <v>5</v>
      </c>
      <c r="L2927" s="3">
        <v>5</v>
      </c>
      <c r="M2927" s="1" t="s">
        <v>11</v>
      </c>
      <c r="N2927" s="1" t="s">
        <v>28</v>
      </c>
      <c r="O2927" s="1" t="s">
        <v>4223</v>
      </c>
      <c r="P2927" s="1" t="s">
        <v>15</v>
      </c>
      <c r="Q2927" s="1" t="s">
        <v>16</v>
      </c>
      <c r="R2927" s="1" t="s">
        <v>16</v>
      </c>
      <c r="S2927" s="1" t="s">
        <v>16</v>
      </c>
    </row>
    <row r="2928" spans="1:19">
      <c r="A2928" s="1" t="s">
        <v>0</v>
      </c>
      <c r="B2928" s="1" t="s">
        <v>232</v>
      </c>
      <c r="C2928" s="1">
        <v>50213</v>
      </c>
      <c r="D2928" s="1" t="s">
        <v>244</v>
      </c>
      <c r="E2928" s="1" t="s">
        <v>5992</v>
      </c>
      <c r="F2928" s="3">
        <v>3</v>
      </c>
      <c r="G2928" s="3">
        <v>3</v>
      </c>
      <c r="H2928" s="3">
        <v>2</v>
      </c>
      <c r="I2928" s="3">
        <v>2</v>
      </c>
      <c r="J2928" s="3">
        <v>3</v>
      </c>
      <c r="K2928" s="3">
        <v>3</v>
      </c>
      <c r="L2928" s="3">
        <v>3</v>
      </c>
      <c r="M2928" s="1" t="s">
        <v>11</v>
      </c>
      <c r="N2928" s="1" t="s">
        <v>18</v>
      </c>
      <c r="O2928" s="1" t="s">
        <v>2853</v>
      </c>
      <c r="P2928" s="1" t="s">
        <v>15</v>
      </c>
      <c r="Q2928" s="1" t="s">
        <v>16</v>
      </c>
      <c r="R2928" s="1" t="s">
        <v>16</v>
      </c>
      <c r="S2928" s="1" t="s">
        <v>16</v>
      </c>
    </row>
    <row r="2929" spans="1:19">
      <c r="A2929" s="1" t="s">
        <v>0</v>
      </c>
      <c r="B2929" s="1" t="s">
        <v>232</v>
      </c>
      <c r="C2929" s="1">
        <v>149477</v>
      </c>
      <c r="D2929" s="1" t="s">
        <v>240</v>
      </c>
      <c r="E2929" s="1" t="s">
        <v>5993</v>
      </c>
      <c r="F2929" s="3">
        <v>4</v>
      </c>
      <c r="G2929" s="3">
        <v>5</v>
      </c>
      <c r="H2929" s="3">
        <v>4</v>
      </c>
      <c r="I2929" s="3">
        <v>4</v>
      </c>
      <c r="J2929" s="3">
        <v>5</v>
      </c>
      <c r="K2929" s="3">
        <v>4</v>
      </c>
      <c r="L2929" s="3">
        <v>5</v>
      </c>
      <c r="M2929" s="1" t="s">
        <v>11</v>
      </c>
      <c r="N2929" s="1" t="s">
        <v>18</v>
      </c>
      <c r="O2929" s="1" t="s">
        <v>2196</v>
      </c>
      <c r="P2929" s="1" t="s">
        <v>15</v>
      </c>
      <c r="Q2929" s="1" t="s">
        <v>16</v>
      </c>
      <c r="R2929" s="1" t="s">
        <v>16</v>
      </c>
      <c r="S2929" s="1" t="s">
        <v>16</v>
      </c>
    </row>
    <row r="2930" spans="1:19">
      <c r="A2930" s="1" t="s">
        <v>0</v>
      </c>
      <c r="B2930" s="1" t="s">
        <v>232</v>
      </c>
      <c r="C2930" s="1">
        <v>149477</v>
      </c>
      <c r="D2930" s="1" t="s">
        <v>240</v>
      </c>
      <c r="E2930" s="1" t="s">
        <v>5994</v>
      </c>
      <c r="F2930" s="3">
        <v>5</v>
      </c>
      <c r="G2930" s="3">
        <v>5</v>
      </c>
      <c r="H2930" s="3">
        <v>5</v>
      </c>
      <c r="I2930" s="3">
        <v>5</v>
      </c>
      <c r="J2930" s="3">
        <v>5</v>
      </c>
      <c r="K2930" s="3">
        <v>5</v>
      </c>
      <c r="L2930" s="3">
        <v>5</v>
      </c>
      <c r="M2930" s="1" t="s">
        <v>11</v>
      </c>
      <c r="N2930" s="1" t="s">
        <v>18</v>
      </c>
      <c r="O2930" s="1" t="s">
        <v>3319</v>
      </c>
      <c r="P2930" s="1" t="s">
        <v>15</v>
      </c>
      <c r="Q2930" s="1" t="s">
        <v>16</v>
      </c>
      <c r="R2930" s="1" t="s">
        <v>16</v>
      </c>
      <c r="S2930" s="1" t="s">
        <v>16</v>
      </c>
    </row>
    <row r="2931" spans="1:19">
      <c r="A2931" s="1" t="s">
        <v>0</v>
      </c>
      <c r="B2931" s="1" t="s">
        <v>232</v>
      </c>
      <c r="C2931" s="1">
        <v>149477</v>
      </c>
      <c r="D2931" s="1" t="s">
        <v>240</v>
      </c>
      <c r="E2931" s="1" t="s">
        <v>5995</v>
      </c>
      <c r="F2931" s="3">
        <v>5</v>
      </c>
      <c r="G2931" s="3">
        <v>5</v>
      </c>
      <c r="H2931" s="3">
        <v>5</v>
      </c>
      <c r="I2931" s="3">
        <v>5</v>
      </c>
      <c r="J2931" s="3">
        <v>5</v>
      </c>
      <c r="K2931" s="3">
        <v>5</v>
      </c>
      <c r="L2931" s="3">
        <v>5</v>
      </c>
      <c r="M2931" s="1" t="s">
        <v>11</v>
      </c>
      <c r="N2931" s="1" t="s">
        <v>31</v>
      </c>
      <c r="O2931" s="1" t="s">
        <v>5208</v>
      </c>
      <c r="P2931" s="1" t="s">
        <v>15</v>
      </c>
      <c r="Q2931" s="1" t="s">
        <v>16</v>
      </c>
      <c r="R2931" s="1" t="s">
        <v>16</v>
      </c>
      <c r="S2931" s="1" t="s">
        <v>16</v>
      </c>
    </row>
    <row r="2932" spans="1:19">
      <c r="A2932" s="1" t="s">
        <v>0</v>
      </c>
      <c r="B2932" s="1" t="s">
        <v>232</v>
      </c>
      <c r="C2932" s="1">
        <v>5077</v>
      </c>
      <c r="D2932" s="1" t="s">
        <v>252</v>
      </c>
      <c r="E2932" s="1" t="s">
        <v>5996</v>
      </c>
      <c r="F2932" s="3">
        <v>5</v>
      </c>
      <c r="G2932" s="3">
        <v>5</v>
      </c>
      <c r="H2932" s="3">
        <v>5</v>
      </c>
      <c r="I2932" s="3">
        <v>5</v>
      </c>
      <c r="J2932" s="3">
        <v>5</v>
      </c>
      <c r="K2932" s="3">
        <v>5</v>
      </c>
      <c r="L2932" s="3">
        <v>5</v>
      </c>
      <c r="M2932" s="1" t="s">
        <v>11</v>
      </c>
      <c r="N2932" s="1" t="s">
        <v>13</v>
      </c>
      <c r="O2932" s="1" t="s">
        <v>1910</v>
      </c>
      <c r="P2932" s="1" t="s">
        <v>15</v>
      </c>
      <c r="Q2932" s="1" t="s">
        <v>16</v>
      </c>
      <c r="R2932" s="1" t="s">
        <v>16</v>
      </c>
      <c r="S2932" s="1" t="s">
        <v>16</v>
      </c>
    </row>
    <row r="2933" spans="1:19">
      <c r="A2933" s="1" t="s">
        <v>0</v>
      </c>
      <c r="B2933" s="1" t="s">
        <v>232</v>
      </c>
      <c r="C2933" s="1">
        <v>54102</v>
      </c>
      <c r="D2933" s="1" t="s">
        <v>257</v>
      </c>
      <c r="E2933" s="1" t="s">
        <v>5997</v>
      </c>
      <c r="F2933" s="3">
        <v>4</v>
      </c>
      <c r="G2933" s="3">
        <v>5</v>
      </c>
      <c r="H2933" s="3">
        <v>5</v>
      </c>
      <c r="I2933" s="3">
        <v>5</v>
      </c>
      <c r="J2933" s="3">
        <v>4</v>
      </c>
      <c r="K2933" s="3">
        <v>5</v>
      </c>
      <c r="L2933" s="3">
        <v>4</v>
      </c>
      <c r="M2933" s="1" t="s">
        <v>11</v>
      </c>
      <c r="N2933" s="1" t="s">
        <v>31</v>
      </c>
      <c r="O2933" s="1" t="s">
        <v>2898</v>
      </c>
      <c r="P2933" s="1" t="s">
        <v>15</v>
      </c>
      <c r="Q2933" s="1" t="s">
        <v>16</v>
      </c>
      <c r="R2933" s="1" t="s">
        <v>16</v>
      </c>
      <c r="S2933" s="1" t="s">
        <v>16</v>
      </c>
    </row>
    <row r="2934" spans="1:19">
      <c r="A2934" s="1" t="s">
        <v>0</v>
      </c>
      <c r="B2934" s="1" t="s">
        <v>232</v>
      </c>
      <c r="C2934" s="1">
        <v>74713</v>
      </c>
      <c r="D2934" s="1" t="s">
        <v>354</v>
      </c>
      <c r="E2934" s="1" t="s">
        <v>5998</v>
      </c>
      <c r="F2934" s="3">
        <v>5</v>
      </c>
      <c r="G2934" s="3">
        <v>5</v>
      </c>
      <c r="H2934" s="3">
        <v>5</v>
      </c>
      <c r="I2934" s="3">
        <v>5</v>
      </c>
      <c r="J2934" s="3">
        <v>5</v>
      </c>
      <c r="K2934" s="3">
        <v>5</v>
      </c>
      <c r="L2934" s="3">
        <v>5</v>
      </c>
      <c r="M2934" s="1" t="s">
        <v>11</v>
      </c>
      <c r="N2934" s="1" t="s">
        <v>31</v>
      </c>
      <c r="O2934" s="1" t="s">
        <v>1978</v>
      </c>
      <c r="P2934" s="1" t="s">
        <v>5999</v>
      </c>
      <c r="Q2934" s="1" t="s">
        <v>37</v>
      </c>
      <c r="R2934" s="1" t="s">
        <v>21</v>
      </c>
      <c r="S2934" s="1" t="s">
        <v>16</v>
      </c>
    </row>
    <row r="2935" spans="1:19">
      <c r="A2935" s="1" t="s">
        <v>0</v>
      </c>
      <c r="B2935" s="1" t="s">
        <v>232</v>
      </c>
      <c r="C2935" s="1">
        <v>19786</v>
      </c>
      <c r="D2935" s="1" t="s">
        <v>253</v>
      </c>
      <c r="E2935" s="1" t="s">
        <v>6000</v>
      </c>
      <c r="F2935" s="3">
        <v>4</v>
      </c>
      <c r="G2935" s="3">
        <v>4</v>
      </c>
      <c r="H2935" s="3">
        <v>5</v>
      </c>
      <c r="I2935" s="3">
        <v>5</v>
      </c>
      <c r="J2935" s="3">
        <v>4</v>
      </c>
      <c r="K2935" s="3">
        <v>4</v>
      </c>
      <c r="L2935" s="3">
        <v>4</v>
      </c>
      <c r="M2935" s="1" t="s">
        <v>11</v>
      </c>
      <c r="N2935" s="1" t="s">
        <v>18</v>
      </c>
      <c r="O2935" s="1" t="s">
        <v>2649</v>
      </c>
      <c r="P2935" s="1" t="s">
        <v>15</v>
      </c>
      <c r="Q2935" s="1" t="s">
        <v>16</v>
      </c>
      <c r="R2935" s="1" t="s">
        <v>16</v>
      </c>
      <c r="S2935" s="1" t="s">
        <v>16</v>
      </c>
    </row>
    <row r="2936" spans="1:19">
      <c r="A2936" s="1" t="s">
        <v>0</v>
      </c>
      <c r="B2936" s="1" t="s">
        <v>232</v>
      </c>
      <c r="C2936" s="1">
        <v>11011</v>
      </c>
      <c r="D2936" s="1" t="s">
        <v>262</v>
      </c>
      <c r="E2936" s="1" t="s">
        <v>6001</v>
      </c>
      <c r="F2936" s="3">
        <v>4</v>
      </c>
      <c r="G2936" s="3">
        <v>5</v>
      </c>
      <c r="H2936" s="3">
        <v>4</v>
      </c>
      <c r="I2936" s="3">
        <v>5</v>
      </c>
      <c r="J2936" s="3">
        <v>4</v>
      </c>
      <c r="K2936" s="3">
        <v>5</v>
      </c>
      <c r="L2936" s="3">
        <v>5</v>
      </c>
      <c r="M2936" s="1" t="s">
        <v>11</v>
      </c>
      <c r="N2936" s="1" t="s">
        <v>18</v>
      </c>
      <c r="O2936" s="1" t="s">
        <v>2963</v>
      </c>
      <c r="P2936" s="1" t="s">
        <v>15</v>
      </c>
      <c r="Q2936" s="1" t="s">
        <v>16</v>
      </c>
      <c r="R2936" s="1" t="s">
        <v>16</v>
      </c>
      <c r="S2936" s="1" t="s">
        <v>16</v>
      </c>
    </row>
    <row r="2937" spans="1:19">
      <c r="A2937" s="1" t="s">
        <v>0</v>
      </c>
      <c r="B2937" s="1" t="s">
        <v>232</v>
      </c>
      <c r="C2937" s="1">
        <v>162650</v>
      </c>
      <c r="D2937" s="1" t="s">
        <v>242</v>
      </c>
      <c r="E2937" s="1" t="s">
        <v>6002</v>
      </c>
      <c r="F2937" s="3">
        <v>5</v>
      </c>
      <c r="G2937" s="3">
        <v>5</v>
      </c>
      <c r="H2937" s="3">
        <v>3</v>
      </c>
      <c r="I2937" s="3">
        <v>4</v>
      </c>
      <c r="J2937" s="3">
        <v>4</v>
      </c>
      <c r="K2937" s="3">
        <v>5</v>
      </c>
      <c r="L2937" s="3">
        <v>5</v>
      </c>
      <c r="M2937" s="1" t="s">
        <v>11</v>
      </c>
      <c r="N2937" s="1" t="s">
        <v>31</v>
      </c>
      <c r="O2937" s="1" t="s">
        <v>3319</v>
      </c>
      <c r="P2937" s="1" t="s">
        <v>15</v>
      </c>
      <c r="Q2937" s="1" t="s">
        <v>16</v>
      </c>
      <c r="R2937" s="1" t="s">
        <v>16</v>
      </c>
      <c r="S2937" s="1" t="s">
        <v>16</v>
      </c>
    </row>
    <row r="2938" spans="1:19">
      <c r="A2938" s="1" t="s">
        <v>0</v>
      </c>
      <c r="B2938" s="1" t="s">
        <v>232</v>
      </c>
      <c r="C2938" s="1">
        <v>5066</v>
      </c>
      <c r="D2938" s="1" t="s">
        <v>251</v>
      </c>
      <c r="E2938" s="1" t="s">
        <v>6003</v>
      </c>
      <c r="F2938" s="3">
        <v>4</v>
      </c>
      <c r="G2938" s="3">
        <v>5</v>
      </c>
      <c r="H2938" s="3">
        <v>4</v>
      </c>
      <c r="I2938" s="3">
        <v>5</v>
      </c>
      <c r="J2938" s="3">
        <v>3</v>
      </c>
      <c r="K2938" s="3">
        <v>3</v>
      </c>
      <c r="L2938" s="3">
        <v>5</v>
      </c>
      <c r="M2938" s="1" t="s">
        <v>11</v>
      </c>
      <c r="N2938" s="1" t="s">
        <v>13</v>
      </c>
      <c r="O2938" s="1" t="s">
        <v>2025</v>
      </c>
      <c r="P2938" s="1" t="s">
        <v>6004</v>
      </c>
      <c r="Q2938" s="1" t="s">
        <v>74</v>
      </c>
      <c r="R2938" s="1" t="s">
        <v>36</v>
      </c>
      <c r="S2938" s="1" t="s">
        <v>16</v>
      </c>
    </row>
    <row r="2939" spans="1:19">
      <c r="A2939" s="1" t="s">
        <v>0</v>
      </c>
      <c r="B2939" s="1" t="s">
        <v>232</v>
      </c>
      <c r="C2939" s="1">
        <v>53165</v>
      </c>
      <c r="D2939" s="1" t="s">
        <v>6005</v>
      </c>
      <c r="E2939" s="1" t="s">
        <v>6006</v>
      </c>
      <c r="F2939" s="3">
        <v>4</v>
      </c>
      <c r="G2939" s="3">
        <v>3</v>
      </c>
      <c r="H2939" s="3">
        <v>3</v>
      </c>
      <c r="I2939" s="3">
        <v>3</v>
      </c>
      <c r="J2939" s="3">
        <v>3</v>
      </c>
      <c r="K2939" s="3">
        <v>5</v>
      </c>
      <c r="L2939" s="3" t="s">
        <v>16</v>
      </c>
      <c r="M2939" s="1" t="s">
        <v>11</v>
      </c>
      <c r="N2939" s="1" t="s">
        <v>18</v>
      </c>
      <c r="O2939" s="1" t="s">
        <v>2097</v>
      </c>
      <c r="P2939" s="1" t="s">
        <v>15</v>
      </c>
      <c r="Q2939" s="1" t="s">
        <v>16</v>
      </c>
      <c r="R2939" s="1" t="s">
        <v>16</v>
      </c>
      <c r="S2939" s="1" t="s">
        <v>16</v>
      </c>
    </row>
    <row r="2940" spans="1:19">
      <c r="A2940" s="1" t="s">
        <v>0</v>
      </c>
      <c r="B2940" s="1" t="s">
        <v>232</v>
      </c>
      <c r="C2940" s="1">
        <v>8968</v>
      </c>
      <c r="D2940" s="1" t="s">
        <v>329</v>
      </c>
      <c r="E2940" s="1" t="s">
        <v>6007</v>
      </c>
      <c r="F2940" s="3">
        <v>4</v>
      </c>
      <c r="G2940" s="3">
        <v>5</v>
      </c>
      <c r="H2940" s="3">
        <v>5</v>
      </c>
      <c r="I2940" s="3">
        <v>5</v>
      </c>
      <c r="J2940" s="3">
        <v>4</v>
      </c>
      <c r="K2940" s="3">
        <v>5</v>
      </c>
      <c r="L2940" s="3">
        <v>5</v>
      </c>
      <c r="M2940" s="1" t="s">
        <v>11</v>
      </c>
      <c r="N2940" s="1" t="s">
        <v>18</v>
      </c>
      <c r="O2940" s="1" t="s">
        <v>1634</v>
      </c>
      <c r="P2940" s="1" t="s">
        <v>6008</v>
      </c>
      <c r="Q2940" s="1" t="s">
        <v>37</v>
      </c>
      <c r="R2940" s="1" t="s">
        <v>36</v>
      </c>
      <c r="S2940" s="1" t="s">
        <v>16</v>
      </c>
    </row>
    <row r="2941" spans="1:19">
      <c r="A2941" s="1" t="s">
        <v>0</v>
      </c>
      <c r="B2941" s="1" t="s">
        <v>232</v>
      </c>
      <c r="C2941" s="1">
        <v>79294</v>
      </c>
      <c r="D2941" s="1" t="s">
        <v>310</v>
      </c>
      <c r="E2941" s="1" t="s">
        <v>6009</v>
      </c>
      <c r="F2941" s="3">
        <v>4</v>
      </c>
      <c r="G2941" s="3">
        <v>4</v>
      </c>
      <c r="H2941" s="3">
        <v>4</v>
      </c>
      <c r="I2941" s="3">
        <v>4</v>
      </c>
      <c r="J2941" s="3">
        <v>5</v>
      </c>
      <c r="K2941" s="3">
        <v>4</v>
      </c>
      <c r="L2941" s="3">
        <v>5</v>
      </c>
      <c r="M2941" s="1" t="s">
        <v>11</v>
      </c>
      <c r="N2941" s="1" t="s">
        <v>18</v>
      </c>
      <c r="O2941" s="1" t="s">
        <v>1715</v>
      </c>
      <c r="P2941" s="1" t="s">
        <v>15</v>
      </c>
      <c r="Q2941" s="1" t="s">
        <v>16</v>
      </c>
      <c r="R2941" s="1" t="s">
        <v>16</v>
      </c>
      <c r="S2941" s="1" t="s">
        <v>16</v>
      </c>
    </row>
    <row r="2942" spans="1:19">
      <c r="A2942" s="1" t="s">
        <v>0</v>
      </c>
      <c r="B2942" s="1" t="s">
        <v>232</v>
      </c>
      <c r="C2942" s="1">
        <v>147481</v>
      </c>
      <c r="D2942" s="1" t="s">
        <v>302</v>
      </c>
      <c r="E2942" s="1" t="s">
        <v>6010</v>
      </c>
      <c r="F2942" s="3">
        <v>5</v>
      </c>
      <c r="G2942" s="3">
        <v>5</v>
      </c>
      <c r="H2942" s="3">
        <v>5</v>
      </c>
      <c r="I2942" s="3">
        <v>5</v>
      </c>
      <c r="J2942" s="3">
        <v>5</v>
      </c>
      <c r="K2942" s="3">
        <v>5</v>
      </c>
      <c r="L2942" s="3">
        <v>5</v>
      </c>
      <c r="M2942" s="1" t="s">
        <v>11</v>
      </c>
      <c r="N2942" s="1" t="s">
        <v>31</v>
      </c>
      <c r="O2942" s="1" t="s">
        <v>1779</v>
      </c>
      <c r="P2942" s="1" t="s">
        <v>15</v>
      </c>
      <c r="Q2942" s="1" t="s">
        <v>16</v>
      </c>
      <c r="R2942" s="1" t="s">
        <v>16</v>
      </c>
      <c r="S2942" s="1" t="s">
        <v>16</v>
      </c>
    </row>
    <row r="2943" spans="1:19">
      <c r="A2943" s="1" t="s">
        <v>0</v>
      </c>
      <c r="B2943" s="1" t="s">
        <v>232</v>
      </c>
      <c r="C2943" s="1">
        <v>130551</v>
      </c>
      <c r="D2943" s="1" t="s">
        <v>236</v>
      </c>
      <c r="E2943" s="1" t="s">
        <v>6011</v>
      </c>
      <c r="F2943" s="3">
        <v>5</v>
      </c>
      <c r="G2943" s="3">
        <v>5</v>
      </c>
      <c r="H2943" s="3">
        <v>5</v>
      </c>
      <c r="I2943" s="3">
        <v>5</v>
      </c>
      <c r="J2943" s="3">
        <v>4</v>
      </c>
      <c r="K2943" s="3">
        <v>5</v>
      </c>
      <c r="L2943" s="3">
        <v>5</v>
      </c>
      <c r="M2943" s="1" t="s">
        <v>11</v>
      </c>
      <c r="N2943" s="1" t="s">
        <v>28</v>
      </c>
      <c r="O2943" s="1" t="s">
        <v>1733</v>
      </c>
      <c r="P2943" s="1" t="s">
        <v>15</v>
      </c>
      <c r="Q2943" s="1" t="s">
        <v>16</v>
      </c>
      <c r="R2943" s="1" t="s">
        <v>16</v>
      </c>
      <c r="S2943" s="1" t="s">
        <v>16</v>
      </c>
    </row>
    <row r="2944" spans="1:19">
      <c r="A2944" s="1" t="s">
        <v>0</v>
      </c>
      <c r="B2944" s="1" t="s">
        <v>232</v>
      </c>
      <c r="C2944" s="1">
        <v>40351</v>
      </c>
      <c r="D2944" s="1" t="s">
        <v>324</v>
      </c>
      <c r="E2944" s="1" t="s">
        <v>6012</v>
      </c>
      <c r="F2944" s="3">
        <v>5</v>
      </c>
      <c r="G2944" s="3">
        <v>5</v>
      </c>
      <c r="H2944" s="3">
        <v>5</v>
      </c>
      <c r="I2944" s="3">
        <v>5</v>
      </c>
      <c r="J2944" s="3">
        <v>5</v>
      </c>
      <c r="K2944" s="3">
        <v>5</v>
      </c>
      <c r="L2944" s="3">
        <v>4</v>
      </c>
      <c r="M2944" s="1" t="s">
        <v>11</v>
      </c>
      <c r="N2944" s="1" t="s">
        <v>18</v>
      </c>
      <c r="O2944" s="1" t="s">
        <v>2820</v>
      </c>
      <c r="P2944" s="1" t="s">
        <v>15</v>
      </c>
      <c r="Q2944" s="1" t="s">
        <v>16</v>
      </c>
      <c r="R2944" s="1" t="s">
        <v>16</v>
      </c>
      <c r="S2944" s="1" t="s">
        <v>16</v>
      </c>
    </row>
    <row r="2945" spans="1:19">
      <c r="A2945" s="1" t="s">
        <v>0</v>
      </c>
      <c r="B2945" s="1" t="s">
        <v>232</v>
      </c>
      <c r="C2945" s="1">
        <v>147481</v>
      </c>
      <c r="D2945" s="1" t="s">
        <v>302</v>
      </c>
      <c r="E2945" s="1" t="s">
        <v>6013</v>
      </c>
      <c r="F2945" s="3">
        <v>5</v>
      </c>
      <c r="G2945" s="3">
        <v>5</v>
      </c>
      <c r="H2945" s="3">
        <v>4</v>
      </c>
      <c r="I2945" s="3">
        <v>5</v>
      </c>
      <c r="J2945" s="3">
        <v>5</v>
      </c>
      <c r="K2945" s="3">
        <v>5</v>
      </c>
      <c r="L2945" s="3">
        <v>5</v>
      </c>
      <c r="M2945" s="1" t="s">
        <v>11</v>
      </c>
      <c r="N2945" s="1" t="s">
        <v>31</v>
      </c>
      <c r="O2945" s="1" t="s">
        <v>2647</v>
      </c>
      <c r="P2945" s="1" t="s">
        <v>15</v>
      </c>
      <c r="Q2945" s="1" t="s">
        <v>16</v>
      </c>
      <c r="R2945" s="1" t="s">
        <v>16</v>
      </c>
      <c r="S2945" s="1" t="s">
        <v>16</v>
      </c>
    </row>
    <row r="2946" spans="1:19">
      <c r="A2946" s="1" t="s">
        <v>0</v>
      </c>
      <c r="B2946" s="1" t="s">
        <v>232</v>
      </c>
      <c r="C2946" s="1">
        <v>52895</v>
      </c>
      <c r="D2946" s="1" t="s">
        <v>327</v>
      </c>
      <c r="E2946" s="1" t="s">
        <v>569</v>
      </c>
      <c r="F2946" s="3">
        <v>4</v>
      </c>
      <c r="G2946" s="3">
        <v>4</v>
      </c>
      <c r="H2946" s="3">
        <v>4</v>
      </c>
      <c r="I2946" s="3">
        <v>4</v>
      </c>
      <c r="J2946" s="3">
        <v>4</v>
      </c>
      <c r="K2946" s="3">
        <v>4</v>
      </c>
      <c r="L2946" s="3" t="s">
        <v>16</v>
      </c>
      <c r="M2946" s="1" t="s">
        <v>11</v>
      </c>
      <c r="N2946" s="1" t="s">
        <v>18</v>
      </c>
      <c r="O2946" s="1" t="s">
        <v>2553</v>
      </c>
      <c r="P2946" s="1" t="s">
        <v>15</v>
      </c>
      <c r="Q2946" s="1" t="s">
        <v>16</v>
      </c>
      <c r="R2946" s="1" t="s">
        <v>16</v>
      </c>
      <c r="S2946" s="1" t="s">
        <v>16</v>
      </c>
    </row>
    <row r="2947" spans="1:19">
      <c r="A2947" s="1" t="s">
        <v>0</v>
      </c>
      <c r="B2947" s="1" t="s">
        <v>232</v>
      </c>
      <c r="C2947" s="1">
        <v>5077</v>
      </c>
      <c r="D2947" s="1" t="s">
        <v>252</v>
      </c>
      <c r="E2947" s="1" t="s">
        <v>6014</v>
      </c>
      <c r="F2947" s="3">
        <v>4</v>
      </c>
      <c r="G2947" s="3">
        <v>5</v>
      </c>
      <c r="H2947" s="3">
        <v>4</v>
      </c>
      <c r="I2947" s="3">
        <v>3</v>
      </c>
      <c r="J2947" s="3">
        <v>4</v>
      </c>
      <c r="K2947" s="3">
        <v>4</v>
      </c>
      <c r="L2947" s="3">
        <v>5</v>
      </c>
      <c r="M2947" s="1" t="s">
        <v>11</v>
      </c>
      <c r="N2947" s="1" t="s">
        <v>18</v>
      </c>
      <c r="O2947" s="1" t="s">
        <v>1915</v>
      </c>
      <c r="P2947" s="1" t="s">
        <v>6015</v>
      </c>
      <c r="Q2947" s="1" t="s">
        <v>22</v>
      </c>
      <c r="R2947" s="1" t="s">
        <v>21</v>
      </c>
      <c r="S2947" s="1" t="s">
        <v>16</v>
      </c>
    </row>
    <row r="2948" spans="1:19">
      <c r="A2948" s="1" t="s">
        <v>0</v>
      </c>
      <c r="B2948" s="1" t="s">
        <v>232</v>
      </c>
      <c r="C2948" s="1">
        <v>18497</v>
      </c>
      <c r="D2948" s="1" t="s">
        <v>268</v>
      </c>
      <c r="E2948" s="1" t="s">
        <v>6016</v>
      </c>
      <c r="F2948" s="3">
        <v>5</v>
      </c>
      <c r="G2948" s="3">
        <v>5</v>
      </c>
      <c r="H2948" s="3">
        <v>4</v>
      </c>
      <c r="I2948" s="3">
        <v>5</v>
      </c>
      <c r="J2948" s="3">
        <v>4</v>
      </c>
      <c r="K2948" s="3">
        <v>5</v>
      </c>
      <c r="L2948" s="3">
        <v>5</v>
      </c>
      <c r="M2948" s="1" t="s">
        <v>11</v>
      </c>
      <c r="N2948" s="1" t="s">
        <v>31</v>
      </c>
      <c r="O2948" s="1" t="s">
        <v>3903</v>
      </c>
      <c r="P2948" s="1" t="s">
        <v>15</v>
      </c>
      <c r="Q2948" s="1" t="s">
        <v>16</v>
      </c>
      <c r="R2948" s="1" t="s">
        <v>16</v>
      </c>
      <c r="S2948" s="1" t="s">
        <v>16</v>
      </c>
    </row>
    <row r="2949" spans="1:19">
      <c r="A2949" s="1" t="s">
        <v>0</v>
      </c>
      <c r="B2949" s="1" t="s">
        <v>232</v>
      </c>
      <c r="C2949" s="1">
        <v>158515</v>
      </c>
      <c r="D2949" s="1" t="s">
        <v>341</v>
      </c>
      <c r="E2949" s="1" t="s">
        <v>6017</v>
      </c>
      <c r="F2949" s="3">
        <v>5</v>
      </c>
      <c r="G2949" s="3">
        <v>5</v>
      </c>
      <c r="H2949" s="3">
        <v>5</v>
      </c>
      <c r="I2949" s="3">
        <v>5</v>
      </c>
      <c r="J2949" s="3">
        <v>5</v>
      </c>
      <c r="K2949" s="3">
        <v>4</v>
      </c>
      <c r="L2949" s="3">
        <v>5</v>
      </c>
      <c r="M2949" s="1" t="s">
        <v>11</v>
      </c>
      <c r="N2949" s="1" t="s">
        <v>18</v>
      </c>
      <c r="O2949" s="1" t="s">
        <v>1634</v>
      </c>
      <c r="P2949" s="1" t="s">
        <v>6018</v>
      </c>
      <c r="Q2949" s="1" t="s">
        <v>56</v>
      </c>
      <c r="R2949" s="1" t="s">
        <v>36</v>
      </c>
      <c r="S2949" s="1" t="s">
        <v>16</v>
      </c>
    </row>
    <row r="2950" spans="1:19">
      <c r="A2950" s="1" t="s">
        <v>0</v>
      </c>
      <c r="B2950" s="1" t="s">
        <v>232</v>
      </c>
      <c r="C2950" s="1">
        <v>84721</v>
      </c>
      <c r="D2950" s="1" t="s">
        <v>271</v>
      </c>
      <c r="E2950" s="1" t="s">
        <v>6019</v>
      </c>
      <c r="F2950" s="3">
        <v>3</v>
      </c>
      <c r="G2950" s="3">
        <v>3</v>
      </c>
      <c r="H2950" s="3">
        <v>4</v>
      </c>
      <c r="I2950" s="3">
        <v>3</v>
      </c>
      <c r="J2950" s="3">
        <v>3</v>
      </c>
      <c r="K2950" s="3">
        <v>4</v>
      </c>
      <c r="L2950" s="3">
        <v>2</v>
      </c>
      <c r="M2950" s="1" t="s">
        <v>11</v>
      </c>
      <c r="N2950" s="1" t="s">
        <v>13</v>
      </c>
      <c r="O2950" s="1" t="s">
        <v>1658</v>
      </c>
      <c r="P2950" s="1">
        <v>712100</v>
      </c>
      <c r="Q2950" s="1" t="s">
        <v>22</v>
      </c>
      <c r="R2950" s="1" t="s">
        <v>21</v>
      </c>
      <c r="S2950" s="1" t="s">
        <v>16</v>
      </c>
    </row>
    <row r="2951" spans="1:19">
      <c r="A2951" s="1" t="s">
        <v>0</v>
      </c>
      <c r="B2951" s="1" t="s">
        <v>232</v>
      </c>
      <c r="C2951" s="1">
        <v>29951</v>
      </c>
      <c r="D2951" s="1" t="s">
        <v>309</v>
      </c>
      <c r="E2951" s="1" t="s">
        <v>6020</v>
      </c>
      <c r="F2951" s="3">
        <v>4</v>
      </c>
      <c r="G2951" s="3">
        <v>4</v>
      </c>
      <c r="H2951" s="3">
        <v>4</v>
      </c>
      <c r="I2951" s="3">
        <v>4</v>
      </c>
      <c r="J2951" s="3">
        <v>4</v>
      </c>
      <c r="K2951" s="3">
        <v>3</v>
      </c>
      <c r="L2951" s="3">
        <v>4</v>
      </c>
      <c r="M2951" s="1" t="s">
        <v>11</v>
      </c>
      <c r="N2951" s="1" t="s">
        <v>13</v>
      </c>
      <c r="O2951" s="1" t="s">
        <v>3143</v>
      </c>
      <c r="P2951" s="1" t="s">
        <v>15</v>
      </c>
      <c r="Q2951" s="1" t="s">
        <v>16</v>
      </c>
      <c r="R2951" s="1" t="s">
        <v>16</v>
      </c>
      <c r="S2951" s="1" t="s">
        <v>16</v>
      </c>
    </row>
    <row r="2952" spans="1:19">
      <c r="A2952" s="1" t="s">
        <v>0</v>
      </c>
      <c r="B2952" s="1" t="s">
        <v>232</v>
      </c>
      <c r="C2952" s="1">
        <v>144535</v>
      </c>
      <c r="D2952" s="1" t="s">
        <v>335</v>
      </c>
      <c r="E2952" s="1" t="s">
        <v>6021</v>
      </c>
      <c r="F2952" s="3">
        <v>4</v>
      </c>
      <c r="G2952" s="3">
        <v>5</v>
      </c>
      <c r="H2952" s="3">
        <v>3</v>
      </c>
      <c r="I2952" s="3">
        <v>3</v>
      </c>
      <c r="J2952" s="3">
        <v>4</v>
      </c>
      <c r="K2952" s="3">
        <v>4</v>
      </c>
      <c r="L2952" s="3">
        <v>5</v>
      </c>
      <c r="M2952" s="1" t="s">
        <v>11</v>
      </c>
      <c r="N2952" s="1" t="s">
        <v>31</v>
      </c>
      <c r="O2952" s="1" t="s">
        <v>1667</v>
      </c>
      <c r="P2952" s="1" t="s">
        <v>15</v>
      </c>
      <c r="Q2952" s="1" t="s">
        <v>16</v>
      </c>
      <c r="R2952" s="1" t="s">
        <v>16</v>
      </c>
      <c r="S2952" s="1" t="s">
        <v>16</v>
      </c>
    </row>
    <row r="2953" spans="1:19">
      <c r="A2953" s="1" t="s">
        <v>0</v>
      </c>
      <c r="B2953" s="1" t="s">
        <v>232</v>
      </c>
      <c r="C2953" s="1">
        <v>147481</v>
      </c>
      <c r="D2953" s="1" t="s">
        <v>302</v>
      </c>
      <c r="E2953" s="1" t="s">
        <v>6022</v>
      </c>
      <c r="F2953" s="3">
        <v>4</v>
      </c>
      <c r="G2953" s="3">
        <v>4</v>
      </c>
      <c r="H2953" s="3">
        <v>4</v>
      </c>
      <c r="I2953" s="3">
        <v>4</v>
      </c>
      <c r="J2953" s="3">
        <v>4</v>
      </c>
      <c r="K2953" s="3">
        <v>5</v>
      </c>
      <c r="L2953" s="3">
        <v>5</v>
      </c>
      <c r="M2953" s="1" t="s">
        <v>11</v>
      </c>
      <c r="N2953" s="1" t="s">
        <v>18</v>
      </c>
      <c r="O2953" s="1" t="s">
        <v>3624</v>
      </c>
      <c r="P2953" s="1" t="s">
        <v>15</v>
      </c>
      <c r="Q2953" s="1" t="s">
        <v>16</v>
      </c>
      <c r="R2953" s="1" t="s">
        <v>16</v>
      </c>
      <c r="S2953" s="1" t="s">
        <v>16</v>
      </c>
    </row>
    <row r="2954" spans="1:19">
      <c r="A2954" s="1" t="s">
        <v>0</v>
      </c>
      <c r="B2954" s="1" t="s">
        <v>232</v>
      </c>
      <c r="C2954" s="1">
        <v>54102</v>
      </c>
      <c r="D2954" s="1" t="s">
        <v>257</v>
      </c>
      <c r="E2954" s="1" t="s">
        <v>6023</v>
      </c>
      <c r="F2954" s="3">
        <v>1</v>
      </c>
      <c r="G2954" s="3">
        <v>2</v>
      </c>
      <c r="H2954" s="3">
        <v>3</v>
      </c>
      <c r="I2954" s="3">
        <v>3</v>
      </c>
      <c r="J2954" s="3">
        <v>3</v>
      </c>
      <c r="K2954" s="3">
        <v>2</v>
      </c>
      <c r="L2954" s="3">
        <v>2</v>
      </c>
      <c r="M2954" s="1" t="s">
        <v>11</v>
      </c>
      <c r="N2954" s="1" t="s">
        <v>18</v>
      </c>
      <c r="O2954" s="1" t="s">
        <v>1851</v>
      </c>
      <c r="P2954" s="1" t="s">
        <v>15</v>
      </c>
      <c r="Q2954" s="1" t="s">
        <v>16</v>
      </c>
      <c r="R2954" s="1" t="s">
        <v>16</v>
      </c>
      <c r="S2954" s="1" t="s">
        <v>16</v>
      </c>
    </row>
    <row r="2955" spans="1:19">
      <c r="A2955" s="1" t="s">
        <v>0</v>
      </c>
      <c r="B2955" s="1" t="s">
        <v>232</v>
      </c>
      <c r="C2955" s="1">
        <v>1817</v>
      </c>
      <c r="D2955" s="1" t="s">
        <v>235</v>
      </c>
      <c r="E2955" s="1" t="s">
        <v>6024</v>
      </c>
      <c r="F2955" s="3">
        <v>3</v>
      </c>
      <c r="G2955" s="3">
        <v>3</v>
      </c>
      <c r="H2955" s="3">
        <v>3</v>
      </c>
      <c r="I2955" s="3">
        <v>2</v>
      </c>
      <c r="J2955" s="3">
        <v>2</v>
      </c>
      <c r="K2955" s="3">
        <v>4</v>
      </c>
      <c r="L2955" s="3">
        <v>2</v>
      </c>
      <c r="M2955" s="1" t="s">
        <v>11</v>
      </c>
      <c r="N2955" s="1" t="s">
        <v>28</v>
      </c>
      <c r="O2955" s="1" t="s">
        <v>3671</v>
      </c>
      <c r="P2955" s="1" t="s">
        <v>6025</v>
      </c>
      <c r="Q2955" s="1" t="s">
        <v>22</v>
      </c>
      <c r="R2955" s="1" t="s">
        <v>21</v>
      </c>
      <c r="S2955" s="1" t="s">
        <v>16</v>
      </c>
    </row>
    <row r="2956" spans="1:19">
      <c r="A2956" s="1" t="s">
        <v>0</v>
      </c>
      <c r="B2956" s="1" t="s">
        <v>232</v>
      </c>
      <c r="C2956" s="1">
        <v>164711</v>
      </c>
      <c r="D2956" s="1" t="s">
        <v>4963</v>
      </c>
      <c r="E2956" s="1" t="s">
        <v>6026</v>
      </c>
      <c r="F2956" s="3">
        <v>4</v>
      </c>
      <c r="G2956" s="3">
        <v>5</v>
      </c>
      <c r="H2956" s="3">
        <v>4</v>
      </c>
      <c r="I2956" s="3">
        <v>4</v>
      </c>
      <c r="J2956" s="3">
        <v>5</v>
      </c>
      <c r="K2956" s="3">
        <v>5</v>
      </c>
      <c r="L2956" s="3">
        <v>5</v>
      </c>
      <c r="M2956" s="1" t="s">
        <v>11</v>
      </c>
      <c r="N2956" s="1" t="s">
        <v>18</v>
      </c>
      <c r="O2956" s="1" t="s">
        <v>2108</v>
      </c>
      <c r="P2956" s="1" t="s">
        <v>15</v>
      </c>
      <c r="Q2956" s="1" t="s">
        <v>16</v>
      </c>
      <c r="R2956" s="1" t="s">
        <v>16</v>
      </c>
      <c r="S2956" s="1" t="s">
        <v>16</v>
      </c>
    </row>
    <row r="2957" spans="1:19">
      <c r="A2957" s="1" t="s">
        <v>0</v>
      </c>
      <c r="B2957" s="1" t="s">
        <v>232</v>
      </c>
      <c r="C2957" s="1">
        <v>29108</v>
      </c>
      <c r="D2957" s="1" t="s">
        <v>5159</v>
      </c>
      <c r="E2957" s="1" t="s">
        <v>6027</v>
      </c>
      <c r="F2957" s="3">
        <v>2</v>
      </c>
      <c r="G2957" s="3">
        <v>3</v>
      </c>
      <c r="H2957" s="3">
        <v>2</v>
      </c>
      <c r="I2957" s="3">
        <v>2</v>
      </c>
      <c r="J2957" s="3">
        <v>2</v>
      </c>
      <c r="K2957" s="3">
        <v>1</v>
      </c>
      <c r="L2957" s="3" t="s">
        <v>16</v>
      </c>
      <c r="M2957" s="1" t="s">
        <v>11</v>
      </c>
      <c r="N2957" s="1" t="s">
        <v>18</v>
      </c>
      <c r="O2957" s="1" t="s">
        <v>2132</v>
      </c>
      <c r="P2957" s="1" t="s">
        <v>15</v>
      </c>
      <c r="Q2957" s="1" t="s">
        <v>16</v>
      </c>
      <c r="R2957" s="1" t="s">
        <v>16</v>
      </c>
      <c r="S2957" s="1" t="s">
        <v>16</v>
      </c>
    </row>
    <row r="2958" spans="1:19">
      <c r="A2958" s="1" t="s">
        <v>0</v>
      </c>
      <c r="B2958" s="1" t="s">
        <v>232</v>
      </c>
      <c r="C2958" s="1">
        <v>40781</v>
      </c>
      <c r="D2958" s="1" t="s">
        <v>290</v>
      </c>
      <c r="E2958" s="1" t="s">
        <v>6028</v>
      </c>
      <c r="F2958" s="3">
        <v>3</v>
      </c>
      <c r="G2958" s="3">
        <v>4</v>
      </c>
      <c r="H2958" s="3">
        <v>3</v>
      </c>
      <c r="I2958" s="3">
        <v>4</v>
      </c>
      <c r="J2958" s="3">
        <v>3</v>
      </c>
      <c r="K2958" s="3">
        <v>4</v>
      </c>
      <c r="L2958" s="3">
        <v>2</v>
      </c>
      <c r="M2958" s="1" t="s">
        <v>11</v>
      </c>
      <c r="N2958" s="1" t="s">
        <v>18</v>
      </c>
      <c r="O2958" s="1" t="s">
        <v>1859</v>
      </c>
      <c r="P2958" s="1" t="s">
        <v>6029</v>
      </c>
      <c r="Q2958" s="1" t="s">
        <v>20</v>
      </c>
      <c r="R2958" s="1" t="s">
        <v>21</v>
      </c>
      <c r="S2958" s="1" t="s">
        <v>16</v>
      </c>
    </row>
    <row r="2959" spans="1:19">
      <c r="A2959" s="1" t="s">
        <v>0</v>
      </c>
      <c r="B2959" s="1" t="s">
        <v>232</v>
      </c>
      <c r="C2959" s="1">
        <v>147539</v>
      </c>
      <c r="D2959" s="1" t="s">
        <v>362</v>
      </c>
      <c r="E2959" s="1" t="s">
        <v>6030</v>
      </c>
      <c r="F2959" s="3">
        <v>5</v>
      </c>
      <c r="G2959" s="3">
        <v>5</v>
      </c>
      <c r="H2959" s="3">
        <v>3</v>
      </c>
      <c r="I2959" s="3">
        <v>5</v>
      </c>
      <c r="J2959" s="3">
        <v>4</v>
      </c>
      <c r="K2959" s="3">
        <v>4</v>
      </c>
      <c r="L2959" s="3">
        <v>5</v>
      </c>
      <c r="M2959" s="1" t="s">
        <v>11</v>
      </c>
      <c r="N2959" s="1" t="s">
        <v>18</v>
      </c>
      <c r="O2959" s="1" t="s">
        <v>3419</v>
      </c>
      <c r="P2959" s="1" t="s">
        <v>6031</v>
      </c>
      <c r="Q2959" s="1" t="s">
        <v>22</v>
      </c>
      <c r="R2959" s="1" t="s">
        <v>36</v>
      </c>
      <c r="S2959" s="1" t="s">
        <v>16</v>
      </c>
    </row>
    <row r="2960" spans="1:19">
      <c r="A2960" s="1" t="s">
        <v>0</v>
      </c>
      <c r="B2960" s="1" t="s">
        <v>232</v>
      </c>
      <c r="C2960" s="1">
        <v>9669</v>
      </c>
      <c r="D2960" s="1" t="s">
        <v>278</v>
      </c>
      <c r="E2960" s="1" t="s">
        <v>6032</v>
      </c>
      <c r="F2960" s="3">
        <v>4</v>
      </c>
      <c r="G2960" s="3">
        <v>3</v>
      </c>
      <c r="H2960" s="3">
        <v>5</v>
      </c>
      <c r="I2960" s="3">
        <v>5</v>
      </c>
      <c r="J2960" s="3">
        <v>4</v>
      </c>
      <c r="K2960" s="3">
        <v>4</v>
      </c>
      <c r="L2960" s="3">
        <v>3</v>
      </c>
      <c r="M2960" s="1" t="s">
        <v>11</v>
      </c>
      <c r="N2960" s="1" t="s">
        <v>18</v>
      </c>
      <c r="O2960" s="1" t="s">
        <v>2244</v>
      </c>
      <c r="P2960" s="1" t="s">
        <v>15</v>
      </c>
      <c r="Q2960" s="1" t="s">
        <v>16</v>
      </c>
      <c r="R2960" s="1" t="s">
        <v>16</v>
      </c>
      <c r="S2960" s="1" t="s">
        <v>16</v>
      </c>
    </row>
    <row r="2961" spans="1:19">
      <c r="A2961" s="1" t="s">
        <v>0</v>
      </c>
      <c r="B2961" s="1" t="s">
        <v>232</v>
      </c>
      <c r="C2961" s="1">
        <v>31681</v>
      </c>
      <c r="D2961" s="1" t="s">
        <v>280</v>
      </c>
      <c r="E2961" s="1" t="s">
        <v>6033</v>
      </c>
      <c r="F2961" s="3">
        <v>5</v>
      </c>
      <c r="G2961" s="3">
        <v>5</v>
      </c>
      <c r="H2961" s="3">
        <v>5</v>
      </c>
      <c r="I2961" s="3">
        <v>5</v>
      </c>
      <c r="J2961" s="3">
        <v>5</v>
      </c>
      <c r="K2961" s="3">
        <v>4</v>
      </c>
      <c r="L2961" s="3">
        <v>5</v>
      </c>
      <c r="M2961" s="1" t="s">
        <v>11</v>
      </c>
      <c r="N2961" s="1" t="s">
        <v>18</v>
      </c>
      <c r="O2961" s="1" t="s">
        <v>2228</v>
      </c>
      <c r="P2961" s="1" t="s">
        <v>6034</v>
      </c>
      <c r="Q2961" s="1" t="s">
        <v>74</v>
      </c>
      <c r="R2961" s="1" t="s">
        <v>36</v>
      </c>
      <c r="S2961" s="1" t="s">
        <v>16</v>
      </c>
    </row>
    <row r="2962" spans="1:19">
      <c r="A2962" s="1" t="s">
        <v>0</v>
      </c>
      <c r="B2962" s="1" t="s">
        <v>232</v>
      </c>
      <c r="C2962" s="1">
        <v>11011</v>
      </c>
      <c r="D2962" s="1" t="s">
        <v>262</v>
      </c>
      <c r="E2962" s="1" t="s">
        <v>6035</v>
      </c>
      <c r="F2962" s="3">
        <v>3</v>
      </c>
      <c r="G2962" s="3">
        <v>3</v>
      </c>
      <c r="H2962" s="3">
        <v>3</v>
      </c>
      <c r="I2962" s="3">
        <v>4</v>
      </c>
      <c r="J2962" s="3">
        <v>3</v>
      </c>
      <c r="K2962" s="3">
        <v>3</v>
      </c>
      <c r="L2962" s="3">
        <v>4</v>
      </c>
      <c r="M2962" s="1" t="s">
        <v>11</v>
      </c>
      <c r="N2962" s="1" t="s">
        <v>18</v>
      </c>
      <c r="O2962" s="1" t="s">
        <v>2775</v>
      </c>
      <c r="P2962" s="1" t="s">
        <v>15</v>
      </c>
      <c r="Q2962" s="1" t="s">
        <v>16</v>
      </c>
      <c r="R2962" s="1" t="s">
        <v>16</v>
      </c>
      <c r="S2962" s="1" t="s">
        <v>16</v>
      </c>
    </row>
    <row r="2963" spans="1:19">
      <c r="A2963" s="1" t="s">
        <v>0</v>
      </c>
      <c r="B2963" s="1" t="s">
        <v>232</v>
      </c>
      <c r="C2963" s="1">
        <v>50213</v>
      </c>
      <c r="D2963" s="1" t="s">
        <v>244</v>
      </c>
      <c r="E2963" s="1" t="s">
        <v>6036</v>
      </c>
      <c r="F2963" s="3">
        <v>5</v>
      </c>
      <c r="G2963" s="3">
        <v>5</v>
      </c>
      <c r="H2963" s="3">
        <v>2</v>
      </c>
      <c r="I2963" s="3">
        <v>5</v>
      </c>
      <c r="J2963" s="3">
        <v>5</v>
      </c>
      <c r="K2963" s="3">
        <v>4</v>
      </c>
      <c r="L2963" s="3">
        <v>5</v>
      </c>
      <c r="M2963" s="1" t="s">
        <v>11</v>
      </c>
      <c r="N2963" s="1" t="s">
        <v>18</v>
      </c>
      <c r="O2963" s="1" t="s">
        <v>2611</v>
      </c>
      <c r="P2963" s="1" t="s">
        <v>15</v>
      </c>
      <c r="Q2963" s="1" t="s">
        <v>16</v>
      </c>
      <c r="R2963" s="1" t="s">
        <v>16</v>
      </c>
      <c r="S2963" s="1" t="s">
        <v>16</v>
      </c>
    </row>
    <row r="2964" spans="1:19">
      <c r="A2964" s="1" t="s">
        <v>0</v>
      </c>
      <c r="B2964" s="1" t="s">
        <v>232</v>
      </c>
      <c r="C2964" s="1">
        <v>142546</v>
      </c>
      <c r="D2964" s="1" t="s">
        <v>281</v>
      </c>
      <c r="E2964" s="1" t="s">
        <v>6037</v>
      </c>
      <c r="F2964" s="3">
        <v>5</v>
      </c>
      <c r="G2964" s="3">
        <v>5</v>
      </c>
      <c r="H2964" s="3">
        <v>5</v>
      </c>
      <c r="I2964" s="3">
        <v>5</v>
      </c>
      <c r="J2964" s="3">
        <v>5</v>
      </c>
      <c r="K2964" s="3">
        <v>5</v>
      </c>
      <c r="L2964" s="3">
        <v>5</v>
      </c>
      <c r="M2964" s="1" t="s">
        <v>11</v>
      </c>
      <c r="N2964" s="1" t="s">
        <v>18</v>
      </c>
      <c r="O2964" s="1" t="s">
        <v>2017</v>
      </c>
      <c r="P2964" s="1" t="s">
        <v>6038</v>
      </c>
      <c r="Q2964" s="1" t="s">
        <v>56</v>
      </c>
      <c r="R2964" s="1" t="s">
        <v>36</v>
      </c>
      <c r="S2964" s="1" t="s">
        <v>16</v>
      </c>
    </row>
    <row r="2965" spans="1:19">
      <c r="A2965" s="1" t="s">
        <v>0</v>
      </c>
      <c r="B2965" s="1" t="s">
        <v>232</v>
      </c>
      <c r="C2965" s="1">
        <v>15250</v>
      </c>
      <c r="D2965" s="1" t="s">
        <v>234</v>
      </c>
      <c r="E2965" s="1" t="s">
        <v>6039</v>
      </c>
      <c r="F2965" s="3">
        <v>2</v>
      </c>
      <c r="G2965" s="3">
        <v>2</v>
      </c>
      <c r="H2965" s="3">
        <v>3</v>
      </c>
      <c r="I2965" s="3">
        <v>2</v>
      </c>
      <c r="J2965" s="3">
        <v>2</v>
      </c>
      <c r="K2965" s="3">
        <v>4</v>
      </c>
      <c r="L2965" s="3">
        <v>3</v>
      </c>
      <c r="M2965" s="1" t="s">
        <v>11</v>
      </c>
      <c r="N2965" s="1" t="s">
        <v>18</v>
      </c>
      <c r="O2965" s="1" t="s">
        <v>1887</v>
      </c>
      <c r="P2965" s="1" t="s">
        <v>15</v>
      </c>
      <c r="Q2965" s="1" t="s">
        <v>16</v>
      </c>
      <c r="R2965" s="1" t="s">
        <v>16</v>
      </c>
      <c r="S2965" s="1" t="s">
        <v>16</v>
      </c>
    </row>
    <row r="2966" spans="1:19">
      <c r="A2966" s="1" t="s">
        <v>0</v>
      </c>
      <c r="B2966" s="1" t="s">
        <v>232</v>
      </c>
      <c r="C2966" s="1">
        <v>164532</v>
      </c>
      <c r="D2966" s="1" t="s">
        <v>321</v>
      </c>
      <c r="E2966" s="1" t="s">
        <v>6040</v>
      </c>
      <c r="F2966" s="3">
        <v>5</v>
      </c>
      <c r="G2966" s="3">
        <v>5</v>
      </c>
      <c r="H2966" s="3">
        <v>4</v>
      </c>
      <c r="I2966" s="3">
        <v>5</v>
      </c>
      <c r="J2966" s="3">
        <v>5</v>
      </c>
      <c r="K2966" s="3">
        <v>5</v>
      </c>
      <c r="L2966" s="3">
        <v>4</v>
      </c>
      <c r="M2966" s="1" t="s">
        <v>11</v>
      </c>
      <c r="N2966" s="1" t="s">
        <v>44</v>
      </c>
      <c r="O2966" s="1" t="s">
        <v>1894</v>
      </c>
      <c r="P2966" s="1" t="s">
        <v>15</v>
      </c>
      <c r="Q2966" s="1" t="s">
        <v>16</v>
      </c>
      <c r="R2966" s="1" t="s">
        <v>16</v>
      </c>
      <c r="S2966" s="1" t="s">
        <v>16</v>
      </c>
    </row>
    <row r="2967" spans="1:19">
      <c r="A2967" s="1" t="s">
        <v>0</v>
      </c>
      <c r="B2967" s="1" t="s">
        <v>232</v>
      </c>
      <c r="C2967" s="1">
        <v>153202</v>
      </c>
      <c r="D2967" s="1" t="s">
        <v>351</v>
      </c>
      <c r="E2967" s="1" t="s">
        <v>6041</v>
      </c>
      <c r="F2967" s="3">
        <v>4</v>
      </c>
      <c r="G2967" s="3">
        <v>4</v>
      </c>
      <c r="H2967" s="3">
        <v>4</v>
      </c>
      <c r="I2967" s="3">
        <v>4</v>
      </c>
      <c r="J2967" s="3">
        <v>4</v>
      </c>
      <c r="K2967" s="3">
        <v>3</v>
      </c>
      <c r="L2967" s="3">
        <v>5</v>
      </c>
      <c r="M2967" s="1" t="s">
        <v>11</v>
      </c>
      <c r="N2967" s="1" t="s">
        <v>18</v>
      </c>
      <c r="O2967" s="1" t="s">
        <v>2611</v>
      </c>
      <c r="P2967" s="1" t="s">
        <v>15</v>
      </c>
      <c r="Q2967" s="1" t="s">
        <v>16</v>
      </c>
      <c r="R2967" s="1" t="s">
        <v>16</v>
      </c>
      <c r="S2967" s="1" t="s">
        <v>16</v>
      </c>
    </row>
    <row r="2968" spans="1:19">
      <c r="A2968" s="1" t="s">
        <v>0</v>
      </c>
      <c r="B2968" s="1" t="s">
        <v>232</v>
      </c>
      <c r="C2968" s="1">
        <v>142546</v>
      </c>
      <c r="D2968" s="1" t="s">
        <v>281</v>
      </c>
      <c r="E2968" s="1" t="s">
        <v>6042</v>
      </c>
      <c r="F2968" s="3">
        <v>5</v>
      </c>
      <c r="G2968" s="3">
        <v>5</v>
      </c>
      <c r="H2968" s="3">
        <v>5</v>
      </c>
      <c r="I2968" s="3">
        <v>5</v>
      </c>
      <c r="J2968" s="3">
        <v>5</v>
      </c>
      <c r="K2968" s="3">
        <v>5</v>
      </c>
      <c r="L2968" s="3">
        <v>5</v>
      </c>
      <c r="M2968" s="1" t="s">
        <v>11</v>
      </c>
      <c r="N2968" s="1" t="s">
        <v>18</v>
      </c>
      <c r="O2968" s="1" t="s">
        <v>2028</v>
      </c>
      <c r="P2968" s="1" t="s">
        <v>15</v>
      </c>
      <c r="Q2968" s="1" t="s">
        <v>16</v>
      </c>
      <c r="R2968" s="1" t="s">
        <v>16</v>
      </c>
      <c r="S2968" s="1" t="s">
        <v>16</v>
      </c>
    </row>
    <row r="2969" spans="1:19">
      <c r="A2969" s="1" t="s">
        <v>0</v>
      </c>
      <c r="B2969" s="1" t="s">
        <v>232</v>
      </c>
      <c r="C2969" s="1">
        <v>29435</v>
      </c>
      <c r="D2969" s="1" t="s">
        <v>339</v>
      </c>
      <c r="E2969" s="1" t="s">
        <v>6043</v>
      </c>
      <c r="F2969" s="3">
        <v>5</v>
      </c>
      <c r="G2969" s="3">
        <v>5</v>
      </c>
      <c r="H2969" s="3">
        <v>4</v>
      </c>
      <c r="I2969" s="3">
        <v>5</v>
      </c>
      <c r="J2969" s="3">
        <v>5</v>
      </c>
      <c r="K2969" s="3">
        <v>5</v>
      </c>
      <c r="L2969" s="3">
        <v>5</v>
      </c>
      <c r="M2969" s="1" t="s">
        <v>11</v>
      </c>
      <c r="N2969" s="1" t="s">
        <v>18</v>
      </c>
      <c r="O2969" s="1" t="s">
        <v>1957</v>
      </c>
      <c r="P2969" s="1" t="s">
        <v>6044</v>
      </c>
      <c r="Q2969" s="1" t="s">
        <v>20</v>
      </c>
      <c r="R2969" s="1" t="s">
        <v>36</v>
      </c>
      <c r="S2969" s="1" t="s">
        <v>16</v>
      </c>
    </row>
    <row r="2970" spans="1:19">
      <c r="A2970" s="1" t="s">
        <v>0</v>
      </c>
      <c r="B2970" s="1" t="s">
        <v>232</v>
      </c>
      <c r="C2970" s="1">
        <v>75252</v>
      </c>
      <c r="D2970" s="1" t="s">
        <v>265</v>
      </c>
      <c r="E2970" s="1" t="s">
        <v>6045</v>
      </c>
      <c r="F2970" s="3">
        <v>5</v>
      </c>
      <c r="G2970" s="3">
        <v>5</v>
      </c>
      <c r="H2970" s="3">
        <v>4</v>
      </c>
      <c r="I2970" s="3">
        <v>4</v>
      </c>
      <c r="J2970" s="3">
        <v>5</v>
      </c>
      <c r="K2970" s="3">
        <v>3</v>
      </c>
      <c r="L2970" s="3">
        <v>5</v>
      </c>
      <c r="M2970" s="1" t="s">
        <v>11</v>
      </c>
      <c r="N2970" s="1" t="s">
        <v>18</v>
      </c>
      <c r="O2970" s="1" t="s">
        <v>2606</v>
      </c>
      <c r="P2970" s="1" t="s">
        <v>6046</v>
      </c>
      <c r="Q2970" s="1" t="s">
        <v>37</v>
      </c>
      <c r="R2970" s="1" t="s">
        <v>21</v>
      </c>
      <c r="S2970" s="1" t="s">
        <v>16</v>
      </c>
    </row>
    <row r="2971" spans="1:19">
      <c r="A2971" s="1" t="s">
        <v>0</v>
      </c>
      <c r="B2971" s="1" t="s">
        <v>232</v>
      </c>
      <c r="C2971" s="1">
        <v>147703</v>
      </c>
      <c r="D2971" s="1" t="s">
        <v>270</v>
      </c>
      <c r="E2971" s="1" t="s">
        <v>6047</v>
      </c>
      <c r="F2971" s="3">
        <v>4</v>
      </c>
      <c r="G2971" s="3">
        <v>5</v>
      </c>
      <c r="H2971" s="3">
        <v>4</v>
      </c>
      <c r="I2971" s="3">
        <v>5</v>
      </c>
      <c r="J2971" s="3">
        <v>5</v>
      </c>
      <c r="K2971" s="3">
        <v>3</v>
      </c>
      <c r="L2971" s="3">
        <v>5</v>
      </c>
      <c r="M2971" s="1" t="s">
        <v>11</v>
      </c>
      <c r="N2971" s="1" t="s">
        <v>18</v>
      </c>
      <c r="O2971" s="1" t="s">
        <v>2005</v>
      </c>
      <c r="P2971" s="1" t="s">
        <v>15</v>
      </c>
      <c r="Q2971" s="1" t="s">
        <v>16</v>
      </c>
      <c r="R2971" s="1" t="s">
        <v>16</v>
      </c>
      <c r="S2971" s="1" t="s">
        <v>16</v>
      </c>
    </row>
    <row r="2972" spans="1:19">
      <c r="A2972" s="1" t="s">
        <v>0</v>
      </c>
      <c r="B2972" s="1" t="s">
        <v>232</v>
      </c>
      <c r="C2972" s="1">
        <v>158736</v>
      </c>
      <c r="D2972" s="1" t="s">
        <v>4957</v>
      </c>
      <c r="E2972" s="1" t="s">
        <v>6048</v>
      </c>
      <c r="F2972" s="3">
        <v>4</v>
      </c>
      <c r="G2972" s="3">
        <v>3</v>
      </c>
      <c r="H2972" s="3">
        <v>5</v>
      </c>
      <c r="I2972" s="3">
        <v>2</v>
      </c>
      <c r="J2972" s="3">
        <v>2</v>
      </c>
      <c r="K2972" s="3">
        <v>3</v>
      </c>
      <c r="L2972" s="3">
        <v>4</v>
      </c>
      <c r="M2972" s="1" t="s">
        <v>11</v>
      </c>
      <c r="N2972" s="1" t="s">
        <v>18</v>
      </c>
      <c r="O2972" s="1" t="s">
        <v>1905</v>
      </c>
      <c r="P2972" s="1" t="s">
        <v>15</v>
      </c>
      <c r="Q2972" s="1" t="s">
        <v>16</v>
      </c>
      <c r="R2972" s="1" t="s">
        <v>16</v>
      </c>
      <c r="S2972" s="1" t="s">
        <v>16</v>
      </c>
    </row>
    <row r="2973" spans="1:19">
      <c r="A2973" s="1" t="s">
        <v>0</v>
      </c>
      <c r="B2973" s="1" t="s">
        <v>232</v>
      </c>
      <c r="C2973" s="1">
        <v>54102</v>
      </c>
      <c r="D2973" s="1" t="s">
        <v>257</v>
      </c>
      <c r="E2973" s="1" t="s">
        <v>6049</v>
      </c>
      <c r="F2973" s="3">
        <v>5</v>
      </c>
      <c r="G2973" s="3">
        <v>4</v>
      </c>
      <c r="H2973" s="3">
        <v>5</v>
      </c>
      <c r="I2973" s="3">
        <v>4</v>
      </c>
      <c r="J2973" s="3">
        <v>3</v>
      </c>
      <c r="K2973" s="3">
        <v>4</v>
      </c>
      <c r="L2973" s="3">
        <v>4</v>
      </c>
      <c r="M2973" s="1" t="s">
        <v>11</v>
      </c>
      <c r="N2973" s="1" t="s">
        <v>31</v>
      </c>
      <c r="O2973" s="1" t="s">
        <v>1766</v>
      </c>
      <c r="P2973" s="1" t="s">
        <v>15</v>
      </c>
      <c r="Q2973" s="1" t="s">
        <v>16</v>
      </c>
      <c r="R2973" s="1" t="s">
        <v>16</v>
      </c>
      <c r="S2973" s="1" t="s">
        <v>16</v>
      </c>
    </row>
    <row r="2974" spans="1:19">
      <c r="A2974" s="1" t="s">
        <v>0</v>
      </c>
      <c r="B2974" s="1" t="s">
        <v>232</v>
      </c>
      <c r="C2974" s="1">
        <v>13791</v>
      </c>
      <c r="D2974" s="1" t="s">
        <v>248</v>
      </c>
      <c r="E2974" s="1" t="s">
        <v>6050</v>
      </c>
      <c r="F2974" s="3">
        <v>4</v>
      </c>
      <c r="G2974" s="3">
        <v>4</v>
      </c>
      <c r="H2974" s="3">
        <v>3</v>
      </c>
      <c r="I2974" s="3">
        <v>3</v>
      </c>
      <c r="J2974" s="3">
        <v>4</v>
      </c>
      <c r="K2974" s="3">
        <v>4</v>
      </c>
      <c r="L2974" s="3">
        <v>5</v>
      </c>
      <c r="M2974" s="1" t="s">
        <v>11</v>
      </c>
      <c r="N2974" s="1" t="s">
        <v>13</v>
      </c>
      <c r="O2974" s="1" t="s">
        <v>1639</v>
      </c>
      <c r="P2974" s="1" t="s">
        <v>15</v>
      </c>
      <c r="Q2974" s="1" t="s">
        <v>16</v>
      </c>
      <c r="R2974" s="1" t="s">
        <v>16</v>
      </c>
      <c r="S2974" s="1" t="s">
        <v>16</v>
      </c>
    </row>
    <row r="2975" spans="1:19">
      <c r="A2975" s="1" t="s">
        <v>0</v>
      </c>
      <c r="B2975" s="1" t="s">
        <v>232</v>
      </c>
      <c r="C2975" s="1">
        <v>10956</v>
      </c>
      <c r="D2975" s="1" t="s">
        <v>359</v>
      </c>
      <c r="E2975" s="1" t="s">
        <v>6051</v>
      </c>
      <c r="F2975" s="3">
        <v>4</v>
      </c>
      <c r="G2975" s="3">
        <v>4</v>
      </c>
      <c r="H2975" s="3">
        <v>4</v>
      </c>
      <c r="I2975" s="3">
        <v>4</v>
      </c>
      <c r="J2975" s="3">
        <v>4</v>
      </c>
      <c r="K2975" s="3">
        <v>4</v>
      </c>
      <c r="L2975" s="3">
        <v>4</v>
      </c>
      <c r="M2975" s="1" t="s">
        <v>11</v>
      </c>
      <c r="N2975" s="1" t="s">
        <v>18</v>
      </c>
      <c r="O2975" s="1" t="s">
        <v>1993</v>
      </c>
      <c r="P2975" s="1" t="s">
        <v>6052</v>
      </c>
      <c r="Q2975" s="1" t="s">
        <v>20</v>
      </c>
      <c r="R2975" s="1" t="s">
        <v>21</v>
      </c>
      <c r="S2975" s="1" t="s">
        <v>16</v>
      </c>
    </row>
    <row r="2976" spans="1:19">
      <c r="A2976" s="1" t="s">
        <v>0</v>
      </c>
      <c r="B2976" s="1" t="s">
        <v>232</v>
      </c>
      <c r="C2976" s="1">
        <v>38076</v>
      </c>
      <c r="D2976" s="1" t="s">
        <v>260</v>
      </c>
      <c r="E2976" s="1" t="s">
        <v>6053</v>
      </c>
      <c r="F2976" s="3">
        <v>4</v>
      </c>
      <c r="G2976" s="3">
        <v>5</v>
      </c>
      <c r="H2976" s="3">
        <v>4</v>
      </c>
      <c r="I2976" s="3">
        <v>5</v>
      </c>
      <c r="J2976" s="3">
        <v>4</v>
      </c>
      <c r="K2976" s="3">
        <v>2</v>
      </c>
      <c r="L2976" s="3">
        <v>4</v>
      </c>
      <c r="M2976" s="1" t="s">
        <v>11</v>
      </c>
      <c r="N2976" s="1" t="s">
        <v>31</v>
      </c>
      <c r="O2976" s="1" t="s">
        <v>2285</v>
      </c>
      <c r="P2976" s="1" t="s">
        <v>15</v>
      </c>
      <c r="Q2976" s="1" t="s">
        <v>16</v>
      </c>
      <c r="R2976" s="1" t="s">
        <v>16</v>
      </c>
      <c r="S2976" s="1" t="s">
        <v>16</v>
      </c>
    </row>
    <row r="2977" spans="1:19">
      <c r="A2977" s="1" t="s">
        <v>0</v>
      </c>
      <c r="B2977" s="1" t="s">
        <v>232</v>
      </c>
      <c r="C2977" s="1">
        <v>50826</v>
      </c>
      <c r="D2977" s="1" t="s">
        <v>239</v>
      </c>
      <c r="E2977" s="1" t="s">
        <v>6054</v>
      </c>
      <c r="F2977" s="3">
        <v>3</v>
      </c>
      <c r="G2977" s="3">
        <v>3</v>
      </c>
      <c r="H2977" s="3">
        <v>3</v>
      </c>
      <c r="I2977" s="3">
        <v>4</v>
      </c>
      <c r="J2977" s="3">
        <v>4</v>
      </c>
      <c r="K2977" s="3">
        <v>5</v>
      </c>
      <c r="L2977" s="3">
        <v>4</v>
      </c>
      <c r="M2977" s="1" t="s">
        <v>11</v>
      </c>
      <c r="N2977" s="1" t="s">
        <v>28</v>
      </c>
      <c r="O2977" s="1" t="s">
        <v>2005</v>
      </c>
      <c r="P2977" s="1" t="s">
        <v>15</v>
      </c>
      <c r="Q2977" s="1" t="s">
        <v>16</v>
      </c>
      <c r="R2977" s="1" t="s">
        <v>16</v>
      </c>
      <c r="S2977" s="1" t="s">
        <v>16</v>
      </c>
    </row>
    <row r="2978" spans="1:19">
      <c r="A2978" s="1" t="s">
        <v>0</v>
      </c>
      <c r="B2978" s="1" t="s">
        <v>232</v>
      </c>
      <c r="C2978" s="1">
        <v>162887</v>
      </c>
      <c r="D2978" s="1" t="s">
        <v>4833</v>
      </c>
      <c r="E2978" s="1" t="s">
        <v>6055</v>
      </c>
      <c r="F2978" s="3">
        <v>5</v>
      </c>
      <c r="G2978" s="3">
        <v>5</v>
      </c>
      <c r="H2978" s="3">
        <v>5</v>
      </c>
      <c r="I2978" s="3">
        <v>5</v>
      </c>
      <c r="J2978" s="3">
        <v>4</v>
      </c>
      <c r="K2978" s="3">
        <v>4</v>
      </c>
      <c r="L2978" s="3">
        <v>5</v>
      </c>
      <c r="M2978" s="1" t="s">
        <v>11</v>
      </c>
      <c r="N2978" s="1" t="s">
        <v>18</v>
      </c>
      <c r="O2978" s="1" t="s">
        <v>1764</v>
      </c>
      <c r="P2978" s="1" t="s">
        <v>6056</v>
      </c>
      <c r="Q2978" s="1" t="s">
        <v>37</v>
      </c>
      <c r="R2978" s="1" t="s">
        <v>21</v>
      </c>
      <c r="S2978" s="1" t="s">
        <v>16</v>
      </c>
    </row>
    <row r="2979" spans="1:19">
      <c r="A2979" s="1" t="s">
        <v>0</v>
      </c>
      <c r="B2979" s="1" t="s">
        <v>232</v>
      </c>
      <c r="C2979" s="1">
        <v>142546</v>
      </c>
      <c r="D2979" s="1" t="s">
        <v>281</v>
      </c>
      <c r="E2979" s="1" t="s">
        <v>6057</v>
      </c>
      <c r="F2979" s="3">
        <v>3</v>
      </c>
      <c r="G2979" s="3">
        <v>3</v>
      </c>
      <c r="H2979" s="3">
        <v>3</v>
      </c>
      <c r="I2979" s="3">
        <v>2</v>
      </c>
      <c r="J2979" s="3">
        <v>1</v>
      </c>
      <c r="K2979" s="3">
        <v>3</v>
      </c>
      <c r="L2979" s="3">
        <v>1</v>
      </c>
      <c r="M2979" s="1" t="s">
        <v>11</v>
      </c>
      <c r="N2979" s="1" t="s">
        <v>25</v>
      </c>
      <c r="O2979" s="1" t="s">
        <v>3319</v>
      </c>
      <c r="P2979" s="1" t="s">
        <v>15</v>
      </c>
      <c r="Q2979" s="1" t="s">
        <v>16</v>
      </c>
      <c r="R2979" s="1" t="s">
        <v>16</v>
      </c>
      <c r="S2979" s="1" t="s">
        <v>16</v>
      </c>
    </row>
    <row r="2980" spans="1:19">
      <c r="A2980" s="1" t="s">
        <v>0</v>
      </c>
      <c r="B2980" s="1" t="s">
        <v>232</v>
      </c>
      <c r="C2980" s="1">
        <v>136879</v>
      </c>
      <c r="D2980" s="1" t="s">
        <v>279</v>
      </c>
      <c r="E2980" s="1" t="s">
        <v>6058</v>
      </c>
      <c r="F2980" s="3">
        <v>3</v>
      </c>
      <c r="G2980" s="3">
        <v>3</v>
      </c>
      <c r="H2980" s="3">
        <v>3</v>
      </c>
      <c r="I2980" s="3">
        <v>3</v>
      </c>
      <c r="J2980" s="3">
        <v>3</v>
      </c>
      <c r="K2980" s="3">
        <v>3</v>
      </c>
      <c r="L2980" s="3">
        <v>3</v>
      </c>
      <c r="M2980" s="1" t="s">
        <v>11</v>
      </c>
      <c r="N2980" s="1" t="s">
        <v>18</v>
      </c>
      <c r="O2980" s="1" t="s">
        <v>3339</v>
      </c>
      <c r="P2980" s="1" t="s">
        <v>6059</v>
      </c>
      <c r="Q2980" s="1" t="s">
        <v>37</v>
      </c>
      <c r="R2980" s="1" t="s">
        <v>21</v>
      </c>
      <c r="S2980" s="1" t="s">
        <v>16</v>
      </c>
    </row>
    <row r="2981" spans="1:19">
      <c r="A2981" s="1" t="s">
        <v>0</v>
      </c>
      <c r="B2981" s="1" t="s">
        <v>232</v>
      </c>
      <c r="C2981" s="1">
        <v>19786</v>
      </c>
      <c r="D2981" s="1" t="s">
        <v>253</v>
      </c>
      <c r="E2981" s="1" t="s">
        <v>6060</v>
      </c>
      <c r="F2981" s="3">
        <v>5</v>
      </c>
      <c r="G2981" s="3">
        <v>5</v>
      </c>
      <c r="H2981" s="3">
        <v>5</v>
      </c>
      <c r="I2981" s="3">
        <v>5</v>
      </c>
      <c r="J2981" s="3">
        <v>5</v>
      </c>
      <c r="K2981" s="3">
        <v>5</v>
      </c>
      <c r="L2981" s="3">
        <v>5</v>
      </c>
      <c r="M2981" s="1" t="s">
        <v>11</v>
      </c>
      <c r="N2981" s="1" t="s">
        <v>18</v>
      </c>
      <c r="O2981" s="1" t="s">
        <v>1782</v>
      </c>
      <c r="P2981" s="1" t="s">
        <v>15</v>
      </c>
      <c r="Q2981" s="1" t="s">
        <v>16</v>
      </c>
      <c r="R2981" s="1" t="s">
        <v>16</v>
      </c>
      <c r="S2981" s="1" t="s">
        <v>16</v>
      </c>
    </row>
    <row r="2982" spans="1:19">
      <c r="A2982" s="1" t="s">
        <v>0</v>
      </c>
      <c r="B2982" s="1" t="s">
        <v>232</v>
      </c>
      <c r="C2982" s="1">
        <v>30888</v>
      </c>
      <c r="D2982" s="1" t="s">
        <v>301</v>
      </c>
      <c r="E2982" s="1" t="s">
        <v>6061</v>
      </c>
      <c r="F2982" s="3">
        <v>5</v>
      </c>
      <c r="G2982" s="3">
        <v>4</v>
      </c>
      <c r="H2982" s="3">
        <v>4</v>
      </c>
      <c r="I2982" s="3">
        <v>5</v>
      </c>
      <c r="J2982" s="3">
        <v>5</v>
      </c>
      <c r="K2982" s="3">
        <v>4</v>
      </c>
      <c r="L2982" s="3">
        <v>5</v>
      </c>
      <c r="M2982" s="1" t="s">
        <v>11</v>
      </c>
      <c r="N2982" s="1" t="s">
        <v>28</v>
      </c>
      <c r="O2982" s="1" t="s">
        <v>1706</v>
      </c>
      <c r="P2982" s="1" t="s">
        <v>15</v>
      </c>
      <c r="Q2982" s="1" t="s">
        <v>16</v>
      </c>
      <c r="R2982" s="1" t="s">
        <v>16</v>
      </c>
      <c r="S2982" s="1" t="s">
        <v>16</v>
      </c>
    </row>
    <row r="2983" spans="1:19">
      <c r="A2983" s="1" t="s">
        <v>0</v>
      </c>
      <c r="B2983" s="1" t="s">
        <v>232</v>
      </c>
      <c r="C2983" s="1">
        <v>165731</v>
      </c>
      <c r="D2983" s="1" t="s">
        <v>5351</v>
      </c>
      <c r="E2983" s="1" t="s">
        <v>6062</v>
      </c>
      <c r="F2983" s="3">
        <v>5</v>
      </c>
      <c r="G2983" s="3">
        <v>5</v>
      </c>
      <c r="H2983" s="3">
        <v>5</v>
      </c>
      <c r="I2983" s="3">
        <v>5</v>
      </c>
      <c r="J2983" s="3">
        <v>5</v>
      </c>
      <c r="K2983" s="3">
        <v>5</v>
      </c>
      <c r="L2983" s="3">
        <v>5</v>
      </c>
      <c r="M2983" s="1" t="s">
        <v>11</v>
      </c>
      <c r="N2983" s="1" t="s">
        <v>18</v>
      </c>
      <c r="O2983" s="1" t="s">
        <v>2380</v>
      </c>
      <c r="P2983" s="1" t="s">
        <v>15</v>
      </c>
      <c r="Q2983" s="1" t="s">
        <v>16</v>
      </c>
      <c r="R2983" s="1" t="s">
        <v>16</v>
      </c>
      <c r="S2983" s="1" t="s">
        <v>16</v>
      </c>
    </row>
    <row r="2984" spans="1:19">
      <c r="A2984" s="1" t="s">
        <v>0</v>
      </c>
      <c r="B2984" s="1" t="s">
        <v>232</v>
      </c>
      <c r="C2984" s="1">
        <v>158501</v>
      </c>
      <c r="D2984" s="1" t="s">
        <v>337</v>
      </c>
      <c r="E2984" s="1" t="s">
        <v>6063</v>
      </c>
      <c r="F2984" s="3">
        <v>5</v>
      </c>
      <c r="G2984" s="3">
        <v>5</v>
      </c>
      <c r="H2984" s="3">
        <v>5</v>
      </c>
      <c r="I2984" s="3">
        <v>5</v>
      </c>
      <c r="J2984" s="3">
        <v>5</v>
      </c>
      <c r="K2984" s="3">
        <v>5</v>
      </c>
      <c r="L2984" s="3">
        <v>5</v>
      </c>
      <c r="M2984" s="1" t="s">
        <v>11</v>
      </c>
      <c r="N2984" s="1" t="s">
        <v>18</v>
      </c>
      <c r="O2984" s="1" t="s">
        <v>2175</v>
      </c>
      <c r="P2984" s="1" t="s">
        <v>1588</v>
      </c>
      <c r="Q2984" s="1" t="s">
        <v>20</v>
      </c>
      <c r="R2984" s="1" t="s">
        <v>21</v>
      </c>
      <c r="S2984" s="1" t="s">
        <v>16</v>
      </c>
    </row>
    <row r="2985" spans="1:19">
      <c r="A2985" s="1" t="s">
        <v>0</v>
      </c>
      <c r="B2985" s="1" t="s">
        <v>232</v>
      </c>
      <c r="C2985" s="1">
        <v>49387</v>
      </c>
      <c r="D2985" s="1" t="s">
        <v>286</v>
      </c>
      <c r="E2985" s="1" t="s">
        <v>6064</v>
      </c>
      <c r="F2985" s="3">
        <v>5</v>
      </c>
      <c r="G2985" s="3">
        <v>5</v>
      </c>
      <c r="H2985" s="3">
        <v>4</v>
      </c>
      <c r="I2985" s="3">
        <v>5</v>
      </c>
      <c r="J2985" s="3">
        <v>5</v>
      </c>
      <c r="K2985" s="3">
        <v>5</v>
      </c>
      <c r="L2985" s="3">
        <v>5</v>
      </c>
      <c r="M2985" s="1" t="s">
        <v>11</v>
      </c>
      <c r="N2985" s="1" t="s">
        <v>31</v>
      </c>
      <c r="O2985" s="1" t="s">
        <v>1978</v>
      </c>
      <c r="P2985" s="1" t="s">
        <v>6065</v>
      </c>
      <c r="Q2985" s="1" t="s">
        <v>20</v>
      </c>
      <c r="R2985" s="1" t="s">
        <v>21</v>
      </c>
      <c r="S2985" s="1" t="s">
        <v>16</v>
      </c>
    </row>
    <row r="2986" spans="1:19">
      <c r="A2986" s="1" t="s">
        <v>0</v>
      </c>
      <c r="B2986" s="1" t="s">
        <v>232</v>
      </c>
      <c r="C2986" s="1">
        <v>5066</v>
      </c>
      <c r="D2986" s="1" t="s">
        <v>251</v>
      </c>
      <c r="E2986" s="1" t="s">
        <v>6066</v>
      </c>
      <c r="F2986" s="3">
        <v>3</v>
      </c>
      <c r="G2986" s="3">
        <v>4</v>
      </c>
      <c r="H2986" s="3">
        <v>3</v>
      </c>
      <c r="I2986" s="3">
        <v>4</v>
      </c>
      <c r="J2986" s="3">
        <v>4</v>
      </c>
      <c r="K2986" s="3">
        <v>4</v>
      </c>
      <c r="L2986" s="3">
        <v>3</v>
      </c>
      <c r="M2986" s="1" t="s">
        <v>11</v>
      </c>
      <c r="N2986" s="1" t="s">
        <v>28</v>
      </c>
      <c r="O2986" s="1" t="s">
        <v>1879</v>
      </c>
      <c r="P2986" s="1" t="s">
        <v>6067</v>
      </c>
      <c r="Q2986" s="1" t="s">
        <v>37</v>
      </c>
      <c r="R2986" s="1" t="s">
        <v>36</v>
      </c>
      <c r="S2986" s="1" t="s">
        <v>16</v>
      </c>
    </row>
    <row r="2987" spans="1:19">
      <c r="A2987" s="1" t="s">
        <v>0</v>
      </c>
      <c r="B2987" s="1" t="s">
        <v>232</v>
      </c>
      <c r="C2987" s="1">
        <v>147090</v>
      </c>
      <c r="D2987" s="1" t="s">
        <v>255</v>
      </c>
      <c r="E2987" s="1" t="s">
        <v>6068</v>
      </c>
      <c r="F2987" s="3">
        <v>4</v>
      </c>
      <c r="G2987" s="3">
        <v>3</v>
      </c>
      <c r="H2987" s="3">
        <v>4</v>
      </c>
      <c r="I2987" s="3">
        <v>4</v>
      </c>
      <c r="J2987" s="3">
        <v>2</v>
      </c>
      <c r="K2987" s="3">
        <v>3</v>
      </c>
      <c r="L2987" s="3">
        <v>3</v>
      </c>
      <c r="M2987" s="1" t="s">
        <v>11</v>
      </c>
      <c r="N2987" s="1" t="s">
        <v>18</v>
      </c>
      <c r="O2987" s="1" t="s">
        <v>2013</v>
      </c>
      <c r="P2987" s="1" t="s">
        <v>6069</v>
      </c>
      <c r="Q2987" s="1" t="s">
        <v>56</v>
      </c>
      <c r="R2987" s="1" t="s">
        <v>36</v>
      </c>
      <c r="S2987" s="1" t="s">
        <v>16</v>
      </c>
    </row>
    <row r="2988" spans="1:19">
      <c r="A2988" s="1" t="s">
        <v>0</v>
      </c>
      <c r="B2988" s="1" t="s">
        <v>232</v>
      </c>
      <c r="C2988" s="1">
        <v>15250</v>
      </c>
      <c r="D2988" s="1" t="s">
        <v>234</v>
      </c>
      <c r="E2988" s="1" t="s">
        <v>6070</v>
      </c>
      <c r="F2988" s="3">
        <v>4</v>
      </c>
      <c r="G2988" s="3">
        <v>4</v>
      </c>
      <c r="H2988" s="3">
        <v>4</v>
      </c>
      <c r="I2988" s="3">
        <v>4</v>
      </c>
      <c r="J2988" s="3">
        <v>3</v>
      </c>
      <c r="K2988" s="3">
        <v>5</v>
      </c>
      <c r="L2988" s="3">
        <v>4</v>
      </c>
      <c r="M2988" s="1" t="s">
        <v>11</v>
      </c>
      <c r="N2988" s="1" t="s">
        <v>18</v>
      </c>
      <c r="O2988" s="1" t="s">
        <v>3041</v>
      </c>
      <c r="P2988" s="1" t="s">
        <v>6071</v>
      </c>
      <c r="Q2988" s="1" t="s">
        <v>37</v>
      </c>
      <c r="R2988" s="1" t="s">
        <v>36</v>
      </c>
      <c r="S2988" s="1" t="s">
        <v>16</v>
      </c>
    </row>
    <row r="2989" spans="1:19">
      <c r="A2989" s="1" t="s">
        <v>0</v>
      </c>
      <c r="B2989" s="1" t="s">
        <v>232</v>
      </c>
      <c r="C2989" s="1">
        <v>18497</v>
      </c>
      <c r="D2989" s="1" t="s">
        <v>268</v>
      </c>
      <c r="E2989" s="1" t="s">
        <v>6072</v>
      </c>
      <c r="F2989" s="3">
        <v>5</v>
      </c>
      <c r="G2989" s="3">
        <v>5</v>
      </c>
      <c r="H2989" s="3">
        <v>5</v>
      </c>
      <c r="I2989" s="3">
        <v>5</v>
      </c>
      <c r="J2989" s="3">
        <v>5</v>
      </c>
      <c r="K2989" s="3">
        <v>5</v>
      </c>
      <c r="L2989" s="3">
        <v>5</v>
      </c>
      <c r="M2989" s="1" t="s">
        <v>11</v>
      </c>
      <c r="N2989" s="1" t="s">
        <v>18</v>
      </c>
      <c r="O2989" s="1" t="s">
        <v>1756</v>
      </c>
      <c r="P2989" s="1" t="s">
        <v>15</v>
      </c>
      <c r="Q2989" s="1" t="s">
        <v>16</v>
      </c>
      <c r="R2989" s="1" t="s">
        <v>16</v>
      </c>
      <c r="S2989" s="1" t="s">
        <v>16</v>
      </c>
    </row>
    <row r="2990" spans="1:19">
      <c r="A2990" s="1" t="s">
        <v>0</v>
      </c>
      <c r="B2990" s="1" t="s">
        <v>232</v>
      </c>
      <c r="C2990" s="1">
        <v>142546</v>
      </c>
      <c r="D2990" s="1" t="s">
        <v>281</v>
      </c>
      <c r="E2990" s="1" t="s">
        <v>6073</v>
      </c>
      <c r="F2990" s="3">
        <v>4</v>
      </c>
      <c r="G2990" s="3">
        <v>4</v>
      </c>
      <c r="H2990" s="3">
        <v>4</v>
      </c>
      <c r="I2990" s="3">
        <v>3</v>
      </c>
      <c r="J2990" s="3">
        <v>4</v>
      </c>
      <c r="K2990" s="3">
        <v>4</v>
      </c>
      <c r="L2990" s="3">
        <v>5</v>
      </c>
      <c r="M2990" s="1" t="s">
        <v>11</v>
      </c>
      <c r="N2990" s="1" t="s">
        <v>28</v>
      </c>
      <c r="O2990" s="1" t="s">
        <v>1898</v>
      </c>
      <c r="P2990" s="1" t="s">
        <v>6074</v>
      </c>
      <c r="Q2990" s="1" t="s">
        <v>56</v>
      </c>
      <c r="R2990" s="1" t="s">
        <v>21</v>
      </c>
      <c r="S2990" s="1" t="s">
        <v>16</v>
      </c>
    </row>
    <row r="2991" spans="1:19">
      <c r="A2991" s="1" t="s">
        <v>0</v>
      </c>
      <c r="B2991" s="1" t="s">
        <v>232</v>
      </c>
      <c r="C2991" s="1">
        <v>136873</v>
      </c>
      <c r="D2991" s="1" t="s">
        <v>325</v>
      </c>
      <c r="E2991" s="1" t="s">
        <v>6075</v>
      </c>
      <c r="F2991" s="3">
        <v>3</v>
      </c>
      <c r="G2991" s="3">
        <v>3</v>
      </c>
      <c r="H2991" s="3">
        <v>3</v>
      </c>
      <c r="I2991" s="3">
        <v>4</v>
      </c>
      <c r="J2991" s="3">
        <v>3</v>
      </c>
      <c r="K2991" s="3">
        <v>3</v>
      </c>
      <c r="L2991" s="3">
        <v>2</v>
      </c>
      <c r="M2991" s="1" t="s">
        <v>11</v>
      </c>
      <c r="N2991" s="1" t="s">
        <v>18</v>
      </c>
      <c r="O2991" s="1" t="s">
        <v>2263</v>
      </c>
      <c r="P2991" s="1" t="s">
        <v>6076</v>
      </c>
      <c r="Q2991" s="1" t="s">
        <v>37</v>
      </c>
      <c r="R2991" s="1" t="s">
        <v>36</v>
      </c>
      <c r="S2991" s="1" t="s">
        <v>16</v>
      </c>
    </row>
    <row r="2992" spans="1:19">
      <c r="A2992" s="1" t="s">
        <v>0</v>
      </c>
      <c r="B2992" s="1" t="s">
        <v>232</v>
      </c>
      <c r="C2992" s="1">
        <v>54102</v>
      </c>
      <c r="D2992" s="1" t="s">
        <v>257</v>
      </c>
      <c r="E2992" s="1" t="s">
        <v>6077</v>
      </c>
      <c r="F2992" s="3">
        <v>5</v>
      </c>
      <c r="G2992" s="3">
        <v>5</v>
      </c>
      <c r="H2992" s="3">
        <v>5</v>
      </c>
      <c r="I2992" s="3">
        <v>4</v>
      </c>
      <c r="J2992" s="3">
        <v>4</v>
      </c>
      <c r="K2992" s="3">
        <v>5</v>
      </c>
      <c r="L2992" s="3">
        <v>5</v>
      </c>
      <c r="M2992" s="1" t="s">
        <v>11</v>
      </c>
      <c r="N2992" s="1" t="s">
        <v>18</v>
      </c>
      <c r="O2992" s="1" t="s">
        <v>1948</v>
      </c>
      <c r="P2992" s="1" t="s">
        <v>6078</v>
      </c>
      <c r="Q2992" s="1" t="s">
        <v>56</v>
      </c>
      <c r="R2992" s="1" t="s">
        <v>36</v>
      </c>
      <c r="S2992" s="1" t="s">
        <v>16</v>
      </c>
    </row>
    <row r="2993" spans="1:19">
      <c r="A2993" s="1" t="s">
        <v>0</v>
      </c>
      <c r="B2993" s="1" t="s">
        <v>232</v>
      </c>
      <c r="C2993" s="1">
        <v>158555</v>
      </c>
      <c r="D2993" s="1" t="s">
        <v>5337</v>
      </c>
      <c r="E2993" s="1" t="s">
        <v>6079</v>
      </c>
      <c r="F2993" s="3">
        <v>4</v>
      </c>
      <c r="G2993" s="3">
        <v>5</v>
      </c>
      <c r="H2993" s="3">
        <v>5</v>
      </c>
      <c r="I2993" s="3">
        <v>4</v>
      </c>
      <c r="J2993" s="3">
        <v>4</v>
      </c>
      <c r="K2993" s="3">
        <v>5</v>
      </c>
      <c r="L2993" s="3" t="s">
        <v>16</v>
      </c>
      <c r="M2993" s="1" t="s">
        <v>11</v>
      </c>
      <c r="N2993" s="1" t="s">
        <v>31</v>
      </c>
      <c r="O2993" s="1" t="s">
        <v>1923</v>
      </c>
      <c r="P2993" s="1" t="s">
        <v>15</v>
      </c>
      <c r="Q2993" s="1" t="s">
        <v>16</v>
      </c>
      <c r="R2993" s="1" t="s">
        <v>16</v>
      </c>
      <c r="S2993" s="1" t="s">
        <v>16</v>
      </c>
    </row>
    <row r="2994" spans="1:19">
      <c r="A2994" s="1" t="s">
        <v>0</v>
      </c>
      <c r="B2994" s="1" t="s">
        <v>232</v>
      </c>
      <c r="C2994" s="1">
        <v>153552</v>
      </c>
      <c r="D2994" s="1" t="s">
        <v>276</v>
      </c>
      <c r="E2994" s="1" t="s">
        <v>6080</v>
      </c>
      <c r="F2994" s="3">
        <v>5</v>
      </c>
      <c r="G2994" s="3">
        <v>5</v>
      </c>
      <c r="H2994" s="3">
        <v>4</v>
      </c>
      <c r="I2994" s="3">
        <v>4</v>
      </c>
      <c r="J2994" s="3">
        <v>5</v>
      </c>
      <c r="K2994" s="3">
        <v>2</v>
      </c>
      <c r="L2994" s="3">
        <v>4</v>
      </c>
      <c r="M2994" s="1" t="s">
        <v>11</v>
      </c>
      <c r="N2994" s="1" t="s">
        <v>31</v>
      </c>
      <c r="O2994" s="1" t="s">
        <v>3624</v>
      </c>
      <c r="P2994" s="1" t="s">
        <v>15</v>
      </c>
      <c r="Q2994" s="1" t="s">
        <v>16</v>
      </c>
      <c r="R2994" s="1" t="s">
        <v>16</v>
      </c>
      <c r="S2994" s="1" t="s">
        <v>16</v>
      </c>
    </row>
    <row r="2995" spans="1:19">
      <c r="A2995" s="1" t="s">
        <v>0</v>
      </c>
      <c r="B2995" s="1" t="s">
        <v>232</v>
      </c>
      <c r="C2995" s="1">
        <v>162650</v>
      </c>
      <c r="D2995" s="1" t="s">
        <v>242</v>
      </c>
      <c r="E2995" s="1" t="s">
        <v>6081</v>
      </c>
      <c r="F2995" s="3">
        <v>4</v>
      </c>
      <c r="G2995" s="3">
        <v>4</v>
      </c>
      <c r="H2995" s="3">
        <v>4</v>
      </c>
      <c r="I2995" s="3">
        <v>3</v>
      </c>
      <c r="J2995" s="3">
        <v>4</v>
      </c>
      <c r="K2995" s="3">
        <v>4</v>
      </c>
      <c r="L2995" s="3">
        <v>4</v>
      </c>
      <c r="M2995" s="1" t="s">
        <v>11</v>
      </c>
      <c r="N2995" s="1" t="s">
        <v>18</v>
      </c>
      <c r="O2995" s="1" t="s">
        <v>1754</v>
      </c>
      <c r="P2995" s="1" t="s">
        <v>6082</v>
      </c>
      <c r="Q2995" s="1" t="s">
        <v>37</v>
      </c>
      <c r="R2995" s="1" t="s">
        <v>36</v>
      </c>
      <c r="S2995" s="1" t="s">
        <v>16</v>
      </c>
    </row>
    <row r="2996" spans="1:19">
      <c r="A2996" s="1" t="s">
        <v>0</v>
      </c>
      <c r="B2996" s="1" t="s">
        <v>232</v>
      </c>
      <c r="C2996" s="1">
        <v>18497</v>
      </c>
      <c r="D2996" s="1" t="s">
        <v>268</v>
      </c>
      <c r="E2996" s="1" t="s">
        <v>6083</v>
      </c>
      <c r="F2996" s="3">
        <v>4</v>
      </c>
      <c r="G2996" s="3">
        <v>4</v>
      </c>
      <c r="H2996" s="3">
        <v>4</v>
      </c>
      <c r="I2996" s="3">
        <v>4</v>
      </c>
      <c r="J2996" s="3">
        <v>4</v>
      </c>
      <c r="K2996" s="3">
        <v>4</v>
      </c>
      <c r="L2996" s="3">
        <v>5</v>
      </c>
      <c r="M2996" s="1" t="s">
        <v>11</v>
      </c>
      <c r="N2996" s="1" t="s">
        <v>18</v>
      </c>
      <c r="O2996" s="1" t="s">
        <v>1744</v>
      </c>
      <c r="P2996" s="1" t="s">
        <v>6084</v>
      </c>
      <c r="Q2996" s="1" t="s">
        <v>56</v>
      </c>
      <c r="R2996" s="1" t="s">
        <v>36</v>
      </c>
      <c r="S2996" s="1" t="s">
        <v>16</v>
      </c>
    </row>
    <row r="2997" spans="1:19">
      <c r="A2997" s="1" t="s">
        <v>0</v>
      </c>
      <c r="B2997" s="1" t="s">
        <v>232</v>
      </c>
      <c r="C2997" s="1">
        <v>5081</v>
      </c>
      <c r="D2997" s="1" t="s">
        <v>256</v>
      </c>
      <c r="E2997" s="1" t="s">
        <v>6085</v>
      </c>
      <c r="F2997" s="3">
        <v>2</v>
      </c>
      <c r="G2997" s="3">
        <v>2</v>
      </c>
      <c r="H2997" s="3">
        <v>3</v>
      </c>
      <c r="I2997" s="3">
        <v>2</v>
      </c>
      <c r="J2997" s="3">
        <v>2</v>
      </c>
      <c r="K2997" s="3">
        <v>1</v>
      </c>
      <c r="L2997" s="3">
        <v>2</v>
      </c>
      <c r="M2997" s="1" t="s">
        <v>11</v>
      </c>
      <c r="N2997" s="1" t="s">
        <v>31</v>
      </c>
      <c r="O2997" s="1" t="s">
        <v>2017</v>
      </c>
      <c r="P2997" s="1" t="s">
        <v>15</v>
      </c>
      <c r="Q2997" s="1" t="s">
        <v>16</v>
      </c>
      <c r="R2997" s="1" t="s">
        <v>16</v>
      </c>
      <c r="S2997" s="1" t="s">
        <v>16</v>
      </c>
    </row>
    <row r="2998" spans="1:19">
      <c r="A2998" s="1" t="s">
        <v>0</v>
      </c>
      <c r="B2998" s="1" t="s">
        <v>232</v>
      </c>
      <c r="C2998" s="1">
        <v>54102</v>
      </c>
      <c r="D2998" s="1" t="s">
        <v>257</v>
      </c>
      <c r="E2998" s="1" t="s">
        <v>6086</v>
      </c>
      <c r="F2998" s="3">
        <v>5</v>
      </c>
      <c r="G2998" s="3">
        <v>5</v>
      </c>
      <c r="H2998" s="3">
        <v>5</v>
      </c>
      <c r="I2998" s="3">
        <v>4</v>
      </c>
      <c r="J2998" s="3">
        <v>5</v>
      </c>
      <c r="K2998" s="3">
        <v>4</v>
      </c>
      <c r="L2998" s="3">
        <v>4</v>
      </c>
      <c r="M2998" s="1" t="s">
        <v>11</v>
      </c>
      <c r="N2998" s="1" t="s">
        <v>31</v>
      </c>
      <c r="O2998" s="1" t="s">
        <v>1687</v>
      </c>
      <c r="P2998" s="1" t="s">
        <v>15</v>
      </c>
      <c r="Q2998" s="1" t="s">
        <v>16</v>
      </c>
      <c r="R2998" s="1" t="s">
        <v>16</v>
      </c>
      <c r="S2998" s="1" t="s">
        <v>16</v>
      </c>
    </row>
    <row r="2999" spans="1:19">
      <c r="A2999" s="1" t="s">
        <v>0</v>
      </c>
      <c r="B2999" s="1" t="s">
        <v>232</v>
      </c>
      <c r="C2999" s="1">
        <v>80579</v>
      </c>
      <c r="D2999" s="1" t="s">
        <v>312</v>
      </c>
      <c r="E2999" s="1" t="s">
        <v>6087</v>
      </c>
      <c r="F2999" s="3">
        <v>4</v>
      </c>
      <c r="G2999" s="3">
        <v>4</v>
      </c>
      <c r="H2999" s="3">
        <v>5</v>
      </c>
      <c r="I2999" s="3">
        <v>4</v>
      </c>
      <c r="J2999" s="3">
        <v>3</v>
      </c>
      <c r="K2999" s="3">
        <v>5</v>
      </c>
      <c r="L2999" s="3">
        <v>5</v>
      </c>
      <c r="M2999" s="1" t="s">
        <v>11</v>
      </c>
      <c r="N2999" s="1" t="s">
        <v>31</v>
      </c>
      <c r="O2999" s="1" t="s">
        <v>1799</v>
      </c>
      <c r="P2999" s="1" t="s">
        <v>15</v>
      </c>
      <c r="Q2999" s="1" t="s">
        <v>16</v>
      </c>
      <c r="R2999" s="1" t="s">
        <v>16</v>
      </c>
      <c r="S2999" s="1" t="s">
        <v>16</v>
      </c>
    </row>
    <row r="3000" spans="1:19">
      <c r="A3000" s="1" t="s">
        <v>0</v>
      </c>
      <c r="B3000" s="1" t="s">
        <v>232</v>
      </c>
      <c r="C3000" s="1">
        <v>38076</v>
      </c>
      <c r="D3000" s="1" t="s">
        <v>260</v>
      </c>
      <c r="E3000" s="1" t="s">
        <v>6088</v>
      </c>
      <c r="F3000" s="3">
        <v>5</v>
      </c>
      <c r="G3000" s="3">
        <v>5</v>
      </c>
      <c r="H3000" s="3">
        <v>5</v>
      </c>
      <c r="I3000" s="3">
        <v>4</v>
      </c>
      <c r="J3000" s="3">
        <v>4</v>
      </c>
      <c r="K3000" s="3">
        <v>5</v>
      </c>
      <c r="L3000" s="3">
        <v>5</v>
      </c>
      <c r="M3000" s="1" t="s">
        <v>11</v>
      </c>
      <c r="N3000" s="1" t="s">
        <v>18</v>
      </c>
      <c r="O3000" s="1" t="s">
        <v>1782</v>
      </c>
      <c r="P3000" s="1" t="s">
        <v>15</v>
      </c>
      <c r="Q3000" s="1" t="s">
        <v>16</v>
      </c>
      <c r="R3000" s="1" t="s">
        <v>16</v>
      </c>
      <c r="S3000" s="1" t="s">
        <v>16</v>
      </c>
    </row>
    <row r="3001" spans="1:19">
      <c r="A3001" s="1" t="s">
        <v>0</v>
      </c>
      <c r="B3001" s="1" t="s">
        <v>232</v>
      </c>
      <c r="C3001" s="1">
        <v>144456</v>
      </c>
      <c r="D3001" s="1" t="s">
        <v>287</v>
      </c>
      <c r="E3001" s="1" t="s">
        <v>6089</v>
      </c>
      <c r="F3001" s="3">
        <v>5</v>
      </c>
      <c r="G3001" s="3">
        <v>4</v>
      </c>
      <c r="H3001" s="3">
        <v>5</v>
      </c>
      <c r="I3001" s="3">
        <v>5</v>
      </c>
      <c r="J3001" s="3">
        <v>4</v>
      </c>
      <c r="K3001" s="3">
        <v>5</v>
      </c>
      <c r="L3001" s="3">
        <v>5</v>
      </c>
      <c r="M3001" s="1" t="s">
        <v>11</v>
      </c>
      <c r="N3001" s="1" t="s">
        <v>31</v>
      </c>
      <c r="O3001" s="1" t="s">
        <v>2290</v>
      </c>
      <c r="P3001" s="1" t="s">
        <v>15</v>
      </c>
      <c r="Q3001" s="1" t="s">
        <v>16</v>
      </c>
      <c r="R3001" s="1" t="s">
        <v>16</v>
      </c>
      <c r="S3001" s="1" t="s">
        <v>16</v>
      </c>
    </row>
    <row r="3002" spans="1:19">
      <c r="A3002" s="1" t="s">
        <v>0</v>
      </c>
      <c r="B3002" s="1" t="s">
        <v>367</v>
      </c>
      <c r="C3002" s="1">
        <v>165105</v>
      </c>
      <c r="D3002" s="1" t="s">
        <v>6090</v>
      </c>
      <c r="E3002" s="1" t="s">
        <v>6091</v>
      </c>
      <c r="F3002" s="3">
        <v>5</v>
      </c>
      <c r="G3002" s="3">
        <v>5</v>
      </c>
      <c r="H3002" s="3">
        <v>5</v>
      </c>
      <c r="I3002" s="3">
        <v>4</v>
      </c>
      <c r="J3002" s="3">
        <v>5</v>
      </c>
      <c r="K3002" s="3">
        <v>5</v>
      </c>
      <c r="L3002" s="3">
        <v>5</v>
      </c>
      <c r="M3002" s="1" t="s">
        <v>11</v>
      </c>
      <c r="N3002" s="1" t="s">
        <v>28</v>
      </c>
      <c r="O3002" s="1" t="s">
        <v>2574</v>
      </c>
      <c r="P3002" s="1" t="s">
        <v>15</v>
      </c>
      <c r="Q3002" s="1" t="s">
        <v>16</v>
      </c>
      <c r="R3002" s="1" t="s">
        <v>16</v>
      </c>
      <c r="S3002" s="1" t="s">
        <v>16</v>
      </c>
    </row>
    <row r="3003" spans="1:19">
      <c r="A3003" s="1" t="s">
        <v>0</v>
      </c>
      <c r="B3003" s="1" t="s">
        <v>367</v>
      </c>
      <c r="C3003" s="1">
        <v>10788</v>
      </c>
      <c r="D3003" s="1" t="s">
        <v>425</v>
      </c>
      <c r="E3003" s="1" t="s">
        <v>6092</v>
      </c>
      <c r="F3003" s="3">
        <v>5</v>
      </c>
      <c r="G3003" s="3">
        <v>5</v>
      </c>
      <c r="H3003" s="3">
        <v>4</v>
      </c>
      <c r="I3003" s="3">
        <v>4</v>
      </c>
      <c r="J3003" s="3">
        <v>4</v>
      </c>
      <c r="K3003" s="3">
        <v>5</v>
      </c>
      <c r="L3003" s="3">
        <v>5</v>
      </c>
      <c r="M3003" s="1" t="s">
        <v>11</v>
      </c>
      <c r="N3003" s="1" t="s">
        <v>18</v>
      </c>
      <c r="O3003" s="1" t="s">
        <v>5883</v>
      </c>
      <c r="P3003" s="1" t="s">
        <v>6093</v>
      </c>
      <c r="Q3003" s="1" t="s">
        <v>37</v>
      </c>
      <c r="R3003" s="1" t="s">
        <v>36</v>
      </c>
      <c r="S3003" s="1" t="s">
        <v>16</v>
      </c>
    </row>
    <row r="3004" spans="1:19">
      <c r="A3004" s="1" t="s">
        <v>0</v>
      </c>
      <c r="B3004" s="1" t="s">
        <v>367</v>
      </c>
      <c r="C3004" s="1">
        <v>43995</v>
      </c>
      <c r="D3004" s="1" t="s">
        <v>389</v>
      </c>
      <c r="E3004" s="1" t="s">
        <v>6094</v>
      </c>
      <c r="F3004" s="3">
        <v>5</v>
      </c>
      <c r="G3004" s="3">
        <v>5</v>
      </c>
      <c r="H3004" s="3">
        <v>5</v>
      </c>
      <c r="I3004" s="3">
        <v>5</v>
      </c>
      <c r="J3004" s="3">
        <v>5</v>
      </c>
      <c r="K3004" s="3">
        <v>5</v>
      </c>
      <c r="L3004" s="3">
        <v>4</v>
      </c>
      <c r="M3004" s="1" t="s">
        <v>11</v>
      </c>
      <c r="N3004" s="1" t="s">
        <v>28</v>
      </c>
      <c r="O3004" s="1" t="s">
        <v>1764</v>
      </c>
      <c r="P3004" s="1" t="s">
        <v>15</v>
      </c>
      <c r="Q3004" s="1" t="s">
        <v>16</v>
      </c>
      <c r="R3004" s="1" t="s">
        <v>16</v>
      </c>
      <c r="S3004" s="1" t="s">
        <v>16</v>
      </c>
    </row>
    <row r="3005" spans="1:19">
      <c r="A3005" s="1" t="s">
        <v>0</v>
      </c>
      <c r="B3005" s="1" t="s">
        <v>367</v>
      </c>
      <c r="C3005" s="1">
        <v>15420</v>
      </c>
      <c r="D3005" s="1" t="s">
        <v>370</v>
      </c>
      <c r="E3005" s="1" t="s">
        <v>6095</v>
      </c>
      <c r="F3005" s="3">
        <v>5</v>
      </c>
      <c r="G3005" s="3">
        <v>4</v>
      </c>
      <c r="H3005" s="3">
        <v>3</v>
      </c>
      <c r="I3005" s="3">
        <v>3</v>
      </c>
      <c r="J3005" s="3">
        <v>3</v>
      </c>
      <c r="K3005" s="3">
        <v>5</v>
      </c>
      <c r="L3005" s="3">
        <v>5</v>
      </c>
      <c r="M3005" s="1" t="s">
        <v>27</v>
      </c>
      <c r="N3005" s="1" t="s">
        <v>44</v>
      </c>
      <c r="O3005" s="1" t="s">
        <v>4739</v>
      </c>
      <c r="P3005" s="1" t="s">
        <v>6096</v>
      </c>
      <c r="Q3005" s="1" t="s">
        <v>37</v>
      </c>
      <c r="R3005" s="1" t="s">
        <v>21</v>
      </c>
      <c r="S3005" s="1" t="s">
        <v>16</v>
      </c>
    </row>
    <row r="3006" spans="1:19">
      <c r="A3006" s="1" t="s">
        <v>0</v>
      </c>
      <c r="B3006" s="1" t="s">
        <v>367</v>
      </c>
      <c r="C3006" s="1">
        <v>148952</v>
      </c>
      <c r="D3006" s="1" t="s">
        <v>377</v>
      </c>
      <c r="E3006" s="1" t="s">
        <v>6097</v>
      </c>
      <c r="F3006" s="3">
        <v>5</v>
      </c>
      <c r="G3006" s="3">
        <v>5</v>
      </c>
      <c r="H3006" s="3">
        <v>5</v>
      </c>
      <c r="I3006" s="3">
        <v>5</v>
      </c>
      <c r="J3006" s="3">
        <v>5</v>
      </c>
      <c r="K3006" s="3">
        <v>5</v>
      </c>
      <c r="L3006" s="3">
        <v>5</v>
      </c>
      <c r="M3006" s="1" t="s">
        <v>27</v>
      </c>
      <c r="N3006" s="1" t="s">
        <v>28</v>
      </c>
      <c r="O3006" s="1" t="s">
        <v>1943</v>
      </c>
      <c r="P3006" s="1" t="s">
        <v>1140</v>
      </c>
      <c r="Q3006" s="1" t="s">
        <v>20</v>
      </c>
      <c r="R3006" s="1" t="s">
        <v>21</v>
      </c>
      <c r="S3006" s="1" t="s">
        <v>16</v>
      </c>
    </row>
    <row r="3007" spans="1:19">
      <c r="A3007" s="1" t="s">
        <v>0</v>
      </c>
      <c r="B3007" s="1" t="s">
        <v>367</v>
      </c>
      <c r="C3007" s="1">
        <v>142569</v>
      </c>
      <c r="D3007" s="1" t="s">
        <v>456</v>
      </c>
      <c r="E3007" s="1" t="s">
        <v>6098</v>
      </c>
      <c r="F3007" s="3">
        <v>3</v>
      </c>
      <c r="G3007" s="3">
        <v>2</v>
      </c>
      <c r="H3007" s="3">
        <v>4</v>
      </c>
      <c r="I3007" s="3">
        <v>3</v>
      </c>
      <c r="J3007" s="3">
        <v>3</v>
      </c>
      <c r="K3007" s="3" t="s">
        <v>16</v>
      </c>
      <c r="L3007" s="3" t="s">
        <v>16</v>
      </c>
      <c r="M3007" s="1" t="s">
        <v>11</v>
      </c>
      <c r="N3007" s="1" t="s">
        <v>18</v>
      </c>
      <c r="O3007" s="1" t="s">
        <v>1791</v>
      </c>
      <c r="P3007" s="1" t="s">
        <v>15</v>
      </c>
      <c r="Q3007" s="1" t="s">
        <v>16</v>
      </c>
      <c r="R3007" s="1" t="s">
        <v>16</v>
      </c>
      <c r="S3007" s="1" t="s">
        <v>16</v>
      </c>
    </row>
    <row r="3008" spans="1:19">
      <c r="A3008" s="1" t="s">
        <v>0</v>
      </c>
      <c r="B3008" s="1" t="s">
        <v>367</v>
      </c>
      <c r="C3008" s="1">
        <v>10884</v>
      </c>
      <c r="D3008" s="1" t="s">
        <v>6099</v>
      </c>
      <c r="E3008" s="1" t="s">
        <v>6100</v>
      </c>
      <c r="F3008" s="3">
        <v>4</v>
      </c>
      <c r="G3008" s="3">
        <v>3</v>
      </c>
      <c r="H3008" s="3">
        <v>4</v>
      </c>
      <c r="I3008" s="3">
        <v>4</v>
      </c>
      <c r="J3008" s="3">
        <v>3</v>
      </c>
      <c r="K3008" s="3">
        <v>3</v>
      </c>
      <c r="L3008" s="3">
        <v>5</v>
      </c>
      <c r="M3008" s="1" t="s">
        <v>27</v>
      </c>
      <c r="N3008" s="1" t="s">
        <v>28</v>
      </c>
      <c r="O3008" s="1" t="s">
        <v>2050</v>
      </c>
      <c r="P3008" s="1" t="s">
        <v>6101</v>
      </c>
      <c r="Q3008" s="1" t="s">
        <v>20</v>
      </c>
      <c r="R3008" s="1" t="s">
        <v>21</v>
      </c>
      <c r="S3008" s="1" t="s">
        <v>16</v>
      </c>
    </row>
    <row r="3009" spans="1:19">
      <c r="A3009" s="1" t="s">
        <v>0</v>
      </c>
      <c r="B3009" s="1" t="s">
        <v>367</v>
      </c>
      <c r="C3009" s="1">
        <v>80606</v>
      </c>
      <c r="D3009" s="1" t="s">
        <v>400</v>
      </c>
      <c r="E3009" s="1" t="s">
        <v>6102</v>
      </c>
      <c r="F3009" s="3">
        <v>5</v>
      </c>
      <c r="G3009" s="3">
        <v>3</v>
      </c>
      <c r="H3009" s="3">
        <v>5</v>
      </c>
      <c r="I3009" s="3">
        <v>3</v>
      </c>
      <c r="J3009" s="3">
        <v>4</v>
      </c>
      <c r="K3009" s="3">
        <v>3</v>
      </c>
      <c r="L3009" s="3" t="s">
        <v>16</v>
      </c>
      <c r="M3009" s="1" t="s">
        <v>27</v>
      </c>
      <c r="N3009" s="1" t="s">
        <v>28</v>
      </c>
      <c r="O3009" s="1" t="s">
        <v>2982</v>
      </c>
      <c r="P3009" s="1" t="s">
        <v>15</v>
      </c>
      <c r="Q3009" s="1" t="s">
        <v>16</v>
      </c>
      <c r="R3009" s="1" t="s">
        <v>16</v>
      </c>
      <c r="S3009" s="1" t="s">
        <v>16</v>
      </c>
    </row>
    <row r="3010" spans="1:19">
      <c r="A3010" s="1" t="s">
        <v>0</v>
      </c>
      <c r="B3010" s="1" t="s">
        <v>367</v>
      </c>
      <c r="C3010" s="1">
        <v>153634</v>
      </c>
      <c r="D3010" s="1" t="s">
        <v>434</v>
      </c>
      <c r="E3010" s="1" t="s">
        <v>6103</v>
      </c>
      <c r="F3010" s="3">
        <v>4</v>
      </c>
      <c r="G3010" s="3">
        <v>4</v>
      </c>
      <c r="H3010" s="3">
        <v>4</v>
      </c>
      <c r="I3010" s="3">
        <v>4</v>
      </c>
      <c r="J3010" s="3">
        <v>4</v>
      </c>
      <c r="K3010" s="3">
        <v>4</v>
      </c>
      <c r="L3010" s="3" t="s">
        <v>16</v>
      </c>
      <c r="M3010" s="1" t="s">
        <v>27</v>
      </c>
      <c r="N3010" s="1" t="s">
        <v>28</v>
      </c>
      <c r="O3010" s="1" t="s">
        <v>1678</v>
      </c>
      <c r="P3010" s="1" t="s">
        <v>15</v>
      </c>
      <c r="Q3010" s="1" t="s">
        <v>16</v>
      </c>
      <c r="R3010" s="1" t="s">
        <v>16</v>
      </c>
      <c r="S3010" s="1" t="s">
        <v>16</v>
      </c>
    </row>
    <row r="3011" spans="1:19">
      <c r="A3011" s="1" t="s">
        <v>0</v>
      </c>
      <c r="B3011" s="1" t="s">
        <v>367</v>
      </c>
      <c r="C3011" s="1">
        <v>70303</v>
      </c>
      <c r="D3011" s="1" t="s">
        <v>422</v>
      </c>
      <c r="E3011" s="1" t="s">
        <v>6104</v>
      </c>
      <c r="F3011" s="3">
        <v>5</v>
      </c>
      <c r="G3011" s="3">
        <v>5</v>
      </c>
      <c r="H3011" s="3">
        <v>5</v>
      </c>
      <c r="I3011" s="3">
        <v>5</v>
      </c>
      <c r="J3011" s="3">
        <v>5</v>
      </c>
      <c r="K3011" s="3">
        <v>5</v>
      </c>
      <c r="L3011" s="3" t="s">
        <v>16</v>
      </c>
      <c r="M3011" s="1" t="s">
        <v>27</v>
      </c>
      <c r="N3011" s="1" t="s">
        <v>28</v>
      </c>
      <c r="O3011" s="1" t="s">
        <v>2425</v>
      </c>
      <c r="P3011" s="1" t="s">
        <v>15</v>
      </c>
      <c r="Q3011" s="1" t="s">
        <v>16</v>
      </c>
      <c r="R3011" s="1" t="s">
        <v>16</v>
      </c>
      <c r="S3011" s="1" t="s">
        <v>16</v>
      </c>
    </row>
    <row r="3012" spans="1:19">
      <c r="A3012" s="1" t="s">
        <v>0</v>
      </c>
      <c r="B3012" s="1" t="s">
        <v>367</v>
      </c>
      <c r="C3012" s="1">
        <v>164470</v>
      </c>
      <c r="D3012" s="1" t="s">
        <v>413</v>
      </c>
      <c r="E3012" s="1" t="s">
        <v>6105</v>
      </c>
      <c r="F3012" s="3">
        <v>4</v>
      </c>
      <c r="G3012" s="3">
        <v>3</v>
      </c>
      <c r="H3012" s="3">
        <v>4</v>
      </c>
      <c r="I3012" s="3">
        <v>4</v>
      </c>
      <c r="J3012" s="3">
        <v>4</v>
      </c>
      <c r="K3012" s="3">
        <v>4</v>
      </c>
      <c r="L3012" s="3" t="s">
        <v>16</v>
      </c>
      <c r="M3012" s="1" t="s">
        <v>11</v>
      </c>
      <c r="N3012" s="1" t="s">
        <v>28</v>
      </c>
      <c r="O3012" s="1" t="s">
        <v>2108</v>
      </c>
      <c r="P3012" s="1" t="s">
        <v>15</v>
      </c>
      <c r="Q3012" s="1" t="s">
        <v>16</v>
      </c>
      <c r="R3012" s="1" t="s">
        <v>16</v>
      </c>
      <c r="S3012" s="1" t="s">
        <v>16</v>
      </c>
    </row>
    <row r="3013" spans="1:19">
      <c r="A3013" s="1" t="s">
        <v>0</v>
      </c>
      <c r="B3013" s="1" t="s">
        <v>367</v>
      </c>
      <c r="C3013" s="1">
        <v>43995</v>
      </c>
      <c r="D3013" s="1" t="s">
        <v>389</v>
      </c>
      <c r="E3013" s="1" t="s">
        <v>6106</v>
      </c>
      <c r="F3013" s="3">
        <v>1</v>
      </c>
      <c r="G3013" s="3">
        <v>1</v>
      </c>
      <c r="H3013" s="3">
        <v>3</v>
      </c>
      <c r="I3013" s="3">
        <v>3</v>
      </c>
      <c r="J3013" s="3">
        <v>1</v>
      </c>
      <c r="K3013" s="3">
        <v>1</v>
      </c>
      <c r="L3013" s="3" t="s">
        <v>16</v>
      </c>
      <c r="M3013" s="1" t="s">
        <v>27</v>
      </c>
      <c r="N3013" s="1" t="s">
        <v>28</v>
      </c>
      <c r="O3013" s="1" t="s">
        <v>1744</v>
      </c>
      <c r="P3013" s="1" t="s">
        <v>15</v>
      </c>
      <c r="Q3013" s="1" t="s">
        <v>16</v>
      </c>
      <c r="R3013" s="1" t="s">
        <v>16</v>
      </c>
      <c r="S3013" s="1" t="s">
        <v>16</v>
      </c>
    </row>
    <row r="3014" spans="1:19">
      <c r="A3014" s="1" t="s">
        <v>0</v>
      </c>
      <c r="B3014" s="1" t="s">
        <v>367</v>
      </c>
      <c r="C3014" s="1">
        <v>951</v>
      </c>
      <c r="D3014" s="1" t="s">
        <v>379</v>
      </c>
      <c r="E3014" s="1" t="s">
        <v>6107</v>
      </c>
      <c r="F3014" s="3">
        <v>4</v>
      </c>
      <c r="G3014" s="3">
        <v>3</v>
      </c>
      <c r="H3014" s="3">
        <v>5</v>
      </c>
      <c r="I3014" s="3">
        <v>3</v>
      </c>
      <c r="J3014" s="3">
        <v>4</v>
      </c>
      <c r="K3014" s="3" t="s">
        <v>16</v>
      </c>
      <c r="L3014" s="3" t="s">
        <v>16</v>
      </c>
      <c r="M3014" s="1" t="s">
        <v>27</v>
      </c>
      <c r="N3014" s="1" t="s">
        <v>28</v>
      </c>
      <c r="O3014" s="1" t="s">
        <v>1964</v>
      </c>
      <c r="P3014" s="1" t="s">
        <v>6108</v>
      </c>
      <c r="Q3014" s="1" t="s">
        <v>20</v>
      </c>
      <c r="R3014" s="1" t="s">
        <v>21</v>
      </c>
      <c r="S3014" s="1" t="s">
        <v>16</v>
      </c>
    </row>
    <row r="3015" spans="1:19">
      <c r="A3015" s="1" t="s">
        <v>0</v>
      </c>
      <c r="B3015" s="1" t="s">
        <v>367</v>
      </c>
      <c r="C3015" s="1">
        <v>151213</v>
      </c>
      <c r="D3015" s="1" t="s">
        <v>397</v>
      </c>
      <c r="E3015" s="1" t="s">
        <v>6109</v>
      </c>
      <c r="F3015" s="3">
        <v>5</v>
      </c>
      <c r="G3015" s="3">
        <v>5</v>
      </c>
      <c r="H3015" s="3">
        <v>5</v>
      </c>
      <c r="I3015" s="3">
        <v>5</v>
      </c>
      <c r="J3015" s="3">
        <v>5</v>
      </c>
      <c r="K3015" s="3">
        <v>5</v>
      </c>
      <c r="L3015" s="3" t="s">
        <v>16</v>
      </c>
      <c r="M3015" s="1" t="s">
        <v>27</v>
      </c>
      <c r="N3015" s="1" t="s">
        <v>28</v>
      </c>
      <c r="O3015" s="1" t="s">
        <v>1665</v>
      </c>
      <c r="P3015" s="1" t="s">
        <v>15</v>
      </c>
      <c r="Q3015" s="1" t="s">
        <v>16</v>
      </c>
      <c r="R3015" s="1" t="s">
        <v>16</v>
      </c>
      <c r="S3015" s="1" t="s">
        <v>16</v>
      </c>
    </row>
    <row r="3016" spans="1:19">
      <c r="A3016" s="1" t="s">
        <v>0</v>
      </c>
      <c r="B3016" s="1" t="s">
        <v>367</v>
      </c>
      <c r="C3016" s="1">
        <v>20377</v>
      </c>
      <c r="D3016" s="1" t="s">
        <v>426</v>
      </c>
      <c r="E3016" s="1" t="s">
        <v>6110</v>
      </c>
      <c r="F3016" s="3">
        <v>5</v>
      </c>
      <c r="G3016" s="3">
        <v>5</v>
      </c>
      <c r="H3016" s="3">
        <v>5</v>
      </c>
      <c r="I3016" s="3">
        <v>5</v>
      </c>
      <c r="J3016" s="3">
        <v>5</v>
      </c>
      <c r="K3016" s="3" t="s">
        <v>16</v>
      </c>
      <c r="L3016" s="3">
        <v>5</v>
      </c>
      <c r="M3016" s="1" t="s">
        <v>11</v>
      </c>
      <c r="N3016" s="1" t="s">
        <v>18</v>
      </c>
      <c r="O3016" s="1" t="s">
        <v>2261</v>
      </c>
      <c r="P3016" s="1" t="s">
        <v>15</v>
      </c>
      <c r="Q3016" s="1" t="s">
        <v>16</v>
      </c>
      <c r="R3016" s="1" t="s">
        <v>16</v>
      </c>
      <c r="S3016" s="1" t="s">
        <v>16</v>
      </c>
    </row>
    <row r="3017" spans="1:19">
      <c r="A3017" s="1" t="s">
        <v>0</v>
      </c>
      <c r="B3017" s="1" t="s">
        <v>367</v>
      </c>
      <c r="C3017" s="1">
        <v>15420</v>
      </c>
      <c r="D3017" s="1" t="s">
        <v>370</v>
      </c>
      <c r="E3017" s="1" t="s">
        <v>6111</v>
      </c>
      <c r="F3017" s="3">
        <v>4</v>
      </c>
      <c r="G3017" s="3">
        <v>4</v>
      </c>
      <c r="H3017" s="3">
        <v>4</v>
      </c>
      <c r="I3017" s="3">
        <v>4</v>
      </c>
      <c r="J3017" s="3">
        <v>4</v>
      </c>
      <c r="K3017" s="3">
        <v>3</v>
      </c>
      <c r="L3017" s="3">
        <v>5</v>
      </c>
      <c r="M3017" s="1" t="s">
        <v>27</v>
      </c>
      <c r="N3017" s="1" t="s">
        <v>28</v>
      </c>
      <c r="O3017" s="1" t="s">
        <v>2290</v>
      </c>
      <c r="P3017" s="1" t="s">
        <v>15</v>
      </c>
      <c r="Q3017" s="1" t="s">
        <v>16</v>
      </c>
      <c r="R3017" s="1" t="s">
        <v>16</v>
      </c>
      <c r="S3017" s="1" t="s">
        <v>16</v>
      </c>
    </row>
    <row r="3018" spans="1:19">
      <c r="A3018" s="1" t="s">
        <v>0</v>
      </c>
      <c r="B3018" s="1" t="s">
        <v>367</v>
      </c>
      <c r="C3018" s="1">
        <v>11211</v>
      </c>
      <c r="D3018" s="1" t="s">
        <v>410</v>
      </c>
      <c r="E3018" s="1" t="s">
        <v>6112</v>
      </c>
      <c r="F3018" s="3">
        <v>4</v>
      </c>
      <c r="G3018" s="3">
        <v>4</v>
      </c>
      <c r="H3018" s="3">
        <v>5</v>
      </c>
      <c r="I3018" s="3">
        <v>4</v>
      </c>
      <c r="J3018" s="3">
        <v>4</v>
      </c>
      <c r="K3018" s="3">
        <v>4</v>
      </c>
      <c r="L3018" s="3">
        <v>3</v>
      </c>
      <c r="M3018" s="1" t="s">
        <v>27</v>
      </c>
      <c r="N3018" s="1" t="s">
        <v>44</v>
      </c>
      <c r="O3018" s="1" t="s">
        <v>3319</v>
      </c>
      <c r="P3018" s="1" t="s">
        <v>15</v>
      </c>
      <c r="Q3018" s="1" t="s">
        <v>16</v>
      </c>
      <c r="R3018" s="1" t="s">
        <v>16</v>
      </c>
      <c r="S3018" s="1" t="s">
        <v>16</v>
      </c>
    </row>
    <row r="3019" spans="1:19">
      <c r="A3019" s="1" t="s">
        <v>0</v>
      </c>
      <c r="B3019" s="1" t="s">
        <v>367</v>
      </c>
      <c r="C3019" s="1">
        <v>164470</v>
      </c>
      <c r="D3019" s="1" t="s">
        <v>413</v>
      </c>
      <c r="E3019" s="1" t="s">
        <v>6113</v>
      </c>
      <c r="F3019" s="3">
        <v>5</v>
      </c>
      <c r="G3019" s="3">
        <v>5</v>
      </c>
      <c r="H3019" s="3">
        <v>5</v>
      </c>
      <c r="I3019" s="3">
        <v>5</v>
      </c>
      <c r="J3019" s="3">
        <v>5</v>
      </c>
      <c r="K3019" s="3">
        <v>5</v>
      </c>
      <c r="L3019" s="3" t="s">
        <v>16</v>
      </c>
      <c r="M3019" s="1" t="s">
        <v>27</v>
      </c>
      <c r="N3019" s="1" t="s">
        <v>28</v>
      </c>
      <c r="O3019" s="1" t="s">
        <v>2465</v>
      </c>
      <c r="P3019" s="1" t="s">
        <v>15</v>
      </c>
      <c r="Q3019" s="1" t="s">
        <v>16</v>
      </c>
      <c r="R3019" s="1" t="s">
        <v>16</v>
      </c>
      <c r="S3019" s="1" t="s">
        <v>16</v>
      </c>
    </row>
    <row r="3020" spans="1:19">
      <c r="A3020" s="1" t="s">
        <v>0</v>
      </c>
      <c r="B3020" s="1" t="s">
        <v>367</v>
      </c>
      <c r="C3020" s="1">
        <v>164470</v>
      </c>
      <c r="D3020" s="1" t="s">
        <v>413</v>
      </c>
      <c r="E3020" s="1" t="s">
        <v>6114</v>
      </c>
      <c r="F3020" s="3">
        <v>5</v>
      </c>
      <c r="G3020" s="3">
        <v>5</v>
      </c>
      <c r="H3020" s="3">
        <v>5</v>
      </c>
      <c r="I3020" s="3">
        <v>5</v>
      </c>
      <c r="J3020" s="3">
        <v>5</v>
      </c>
      <c r="K3020" s="3">
        <v>5</v>
      </c>
      <c r="L3020" s="3">
        <v>5</v>
      </c>
      <c r="M3020" s="1" t="s">
        <v>11</v>
      </c>
      <c r="N3020" s="1" t="s">
        <v>28</v>
      </c>
      <c r="O3020" s="1" t="s">
        <v>2666</v>
      </c>
      <c r="P3020" s="1" t="s">
        <v>6115</v>
      </c>
      <c r="Q3020" s="1" t="s">
        <v>37</v>
      </c>
      <c r="R3020" s="1" t="s">
        <v>21</v>
      </c>
      <c r="S3020" s="1" t="s">
        <v>16</v>
      </c>
    </row>
    <row r="3021" spans="1:19">
      <c r="A3021" s="1" t="s">
        <v>0</v>
      </c>
      <c r="B3021" s="1" t="s">
        <v>367</v>
      </c>
      <c r="C3021" s="1">
        <v>70303</v>
      </c>
      <c r="D3021" s="1" t="s">
        <v>422</v>
      </c>
      <c r="E3021" s="1" t="s">
        <v>6116</v>
      </c>
      <c r="F3021" s="3">
        <v>4</v>
      </c>
      <c r="G3021" s="3">
        <v>4</v>
      </c>
      <c r="H3021" s="3">
        <v>5</v>
      </c>
      <c r="I3021" s="3">
        <v>4</v>
      </c>
      <c r="J3021" s="3">
        <v>4</v>
      </c>
      <c r="K3021" s="3">
        <v>5</v>
      </c>
      <c r="L3021" s="3">
        <v>4</v>
      </c>
      <c r="M3021" s="1" t="s">
        <v>11</v>
      </c>
      <c r="N3021" s="1" t="s">
        <v>18</v>
      </c>
      <c r="O3021" s="1" t="s">
        <v>2452</v>
      </c>
      <c r="P3021" s="1" t="s">
        <v>439</v>
      </c>
      <c r="Q3021" s="1" t="s">
        <v>20</v>
      </c>
      <c r="R3021" s="1" t="s">
        <v>36</v>
      </c>
      <c r="S3021" s="1" t="s">
        <v>16</v>
      </c>
    </row>
    <row r="3022" spans="1:19">
      <c r="A3022" s="1" t="s">
        <v>0</v>
      </c>
      <c r="B3022" s="1" t="s">
        <v>367</v>
      </c>
      <c r="C3022" s="1">
        <v>43995</v>
      </c>
      <c r="D3022" s="1" t="s">
        <v>389</v>
      </c>
      <c r="E3022" s="1" t="s">
        <v>6117</v>
      </c>
      <c r="F3022" s="3">
        <v>4</v>
      </c>
      <c r="G3022" s="3">
        <v>5</v>
      </c>
      <c r="H3022" s="3">
        <v>4</v>
      </c>
      <c r="I3022" s="3">
        <v>5</v>
      </c>
      <c r="J3022" s="3">
        <v>2</v>
      </c>
      <c r="K3022" s="3">
        <v>3</v>
      </c>
      <c r="L3022" s="3">
        <v>4</v>
      </c>
      <c r="M3022" s="1" t="s">
        <v>11</v>
      </c>
      <c r="N3022" s="1" t="s">
        <v>28</v>
      </c>
      <c r="O3022" s="1" t="s">
        <v>2290</v>
      </c>
      <c r="P3022" s="1" t="s">
        <v>6118</v>
      </c>
      <c r="Q3022" s="1" t="s">
        <v>22</v>
      </c>
      <c r="R3022" s="1" t="s">
        <v>36</v>
      </c>
      <c r="S3022" s="1" t="s">
        <v>16</v>
      </c>
    </row>
    <row r="3023" spans="1:19">
      <c r="A3023" s="1" t="s">
        <v>0</v>
      </c>
      <c r="B3023" s="1" t="s">
        <v>367</v>
      </c>
      <c r="C3023" s="1">
        <v>165105</v>
      </c>
      <c r="D3023" s="1" t="s">
        <v>6090</v>
      </c>
      <c r="E3023" s="1" t="s">
        <v>6119</v>
      </c>
      <c r="F3023" s="3">
        <v>3</v>
      </c>
      <c r="G3023" s="3">
        <v>2</v>
      </c>
      <c r="H3023" s="3">
        <v>5</v>
      </c>
      <c r="I3023" s="3">
        <v>2</v>
      </c>
      <c r="J3023" s="3">
        <v>4</v>
      </c>
      <c r="K3023" s="3">
        <v>4</v>
      </c>
      <c r="L3023" s="3">
        <v>5</v>
      </c>
      <c r="M3023" s="1" t="s">
        <v>11</v>
      </c>
      <c r="N3023" s="1" t="s">
        <v>18</v>
      </c>
      <c r="O3023" s="1" t="s">
        <v>2410</v>
      </c>
      <c r="P3023" s="1" t="s">
        <v>6120</v>
      </c>
      <c r="Q3023" s="1" t="s">
        <v>56</v>
      </c>
      <c r="R3023" s="1" t="s">
        <v>21</v>
      </c>
      <c r="S3023" s="1" t="s">
        <v>16</v>
      </c>
    </row>
    <row r="3024" spans="1:19">
      <c r="A3024" s="1" t="s">
        <v>0</v>
      </c>
      <c r="B3024" s="1" t="s">
        <v>367</v>
      </c>
      <c r="C3024" s="1">
        <v>20469</v>
      </c>
      <c r="D3024" s="1" t="s">
        <v>372</v>
      </c>
      <c r="E3024" s="1" t="s">
        <v>6121</v>
      </c>
      <c r="F3024" s="3">
        <v>5</v>
      </c>
      <c r="G3024" s="3">
        <v>5</v>
      </c>
      <c r="H3024" s="3">
        <v>5</v>
      </c>
      <c r="I3024" s="3">
        <v>5</v>
      </c>
      <c r="J3024" s="3">
        <v>3</v>
      </c>
      <c r="K3024" s="3" t="s">
        <v>16</v>
      </c>
      <c r="L3024" s="3">
        <v>4</v>
      </c>
      <c r="M3024" s="1" t="s">
        <v>11</v>
      </c>
      <c r="N3024" s="1" t="s">
        <v>13</v>
      </c>
      <c r="O3024" s="1" t="s">
        <v>1733</v>
      </c>
      <c r="P3024" s="1" t="s">
        <v>15</v>
      </c>
      <c r="Q3024" s="1" t="s">
        <v>16</v>
      </c>
      <c r="R3024" s="1" t="s">
        <v>16</v>
      </c>
      <c r="S3024" s="1" t="s">
        <v>16</v>
      </c>
    </row>
    <row r="3025" spans="1:19">
      <c r="A3025" s="1" t="s">
        <v>0</v>
      </c>
      <c r="B3025" s="1" t="s">
        <v>367</v>
      </c>
      <c r="C3025" s="1">
        <v>226</v>
      </c>
      <c r="D3025" s="1" t="s">
        <v>368</v>
      </c>
      <c r="E3025" s="1" t="s">
        <v>6122</v>
      </c>
      <c r="F3025" s="3">
        <v>4</v>
      </c>
      <c r="G3025" s="3">
        <v>3</v>
      </c>
      <c r="H3025" s="3">
        <v>5</v>
      </c>
      <c r="I3025" s="3">
        <v>4</v>
      </c>
      <c r="J3025" s="3">
        <v>4</v>
      </c>
      <c r="K3025" s="3">
        <v>4</v>
      </c>
      <c r="L3025" s="3">
        <v>3</v>
      </c>
      <c r="M3025" s="1" t="s">
        <v>27</v>
      </c>
      <c r="N3025" s="1" t="s">
        <v>28</v>
      </c>
      <c r="O3025" s="1" t="s">
        <v>2590</v>
      </c>
      <c r="P3025" s="1" t="s">
        <v>6123</v>
      </c>
      <c r="Q3025" s="1" t="s">
        <v>37</v>
      </c>
      <c r="R3025" s="1" t="s">
        <v>21</v>
      </c>
      <c r="S3025" s="1" t="s">
        <v>16</v>
      </c>
    </row>
    <row r="3026" spans="1:19">
      <c r="A3026" s="1" t="s">
        <v>0</v>
      </c>
      <c r="B3026" s="1" t="s">
        <v>367</v>
      </c>
      <c r="C3026" s="1">
        <v>141611</v>
      </c>
      <c r="D3026" s="1" t="s">
        <v>384</v>
      </c>
      <c r="E3026" s="1" t="s">
        <v>6124</v>
      </c>
      <c r="F3026" s="3">
        <v>1</v>
      </c>
      <c r="G3026" s="3">
        <v>4</v>
      </c>
      <c r="H3026" s="3">
        <v>5</v>
      </c>
      <c r="I3026" s="3">
        <v>2</v>
      </c>
      <c r="J3026" s="3">
        <v>3</v>
      </c>
      <c r="K3026" s="3">
        <v>2</v>
      </c>
      <c r="L3026" s="3">
        <v>1</v>
      </c>
      <c r="M3026" s="1" t="s">
        <v>11</v>
      </c>
      <c r="N3026" s="1" t="s">
        <v>18</v>
      </c>
      <c r="O3026" s="1" t="s">
        <v>1905</v>
      </c>
      <c r="P3026" s="1" t="s">
        <v>15</v>
      </c>
      <c r="Q3026" s="1" t="s">
        <v>16</v>
      </c>
      <c r="R3026" s="1" t="s">
        <v>16</v>
      </c>
      <c r="S3026" s="1" t="s">
        <v>16</v>
      </c>
    </row>
    <row r="3027" spans="1:19">
      <c r="A3027" s="1" t="s">
        <v>0</v>
      </c>
      <c r="B3027" s="1" t="s">
        <v>367</v>
      </c>
      <c r="C3027" s="1">
        <v>32253</v>
      </c>
      <c r="D3027" s="1" t="s">
        <v>430</v>
      </c>
      <c r="E3027" s="1" t="s">
        <v>6125</v>
      </c>
      <c r="F3027" s="3">
        <v>4</v>
      </c>
      <c r="G3027" s="3">
        <v>4</v>
      </c>
      <c r="H3027" s="3">
        <v>4</v>
      </c>
      <c r="I3027" s="3">
        <v>4</v>
      </c>
      <c r="J3027" s="3">
        <v>4</v>
      </c>
      <c r="K3027" s="3">
        <v>5</v>
      </c>
      <c r="L3027" s="3">
        <v>4</v>
      </c>
      <c r="M3027" s="1" t="s">
        <v>11</v>
      </c>
      <c r="N3027" s="1" t="s">
        <v>28</v>
      </c>
      <c r="O3027" s="1" t="s">
        <v>1715</v>
      </c>
      <c r="P3027" s="1" t="s">
        <v>15</v>
      </c>
      <c r="Q3027" s="1" t="s">
        <v>16</v>
      </c>
      <c r="R3027" s="1" t="s">
        <v>16</v>
      </c>
      <c r="S3027" s="1" t="s">
        <v>16</v>
      </c>
    </row>
    <row r="3028" spans="1:19">
      <c r="A3028" s="1" t="s">
        <v>0</v>
      </c>
      <c r="B3028" s="1" t="s">
        <v>367</v>
      </c>
      <c r="C3028" s="1">
        <v>76392</v>
      </c>
      <c r="D3028" s="1" t="s">
        <v>6126</v>
      </c>
      <c r="E3028" s="1" t="s">
        <v>6127</v>
      </c>
      <c r="F3028" s="3">
        <v>5</v>
      </c>
      <c r="G3028" s="3">
        <v>4</v>
      </c>
      <c r="H3028" s="3">
        <v>5</v>
      </c>
      <c r="I3028" s="3">
        <v>5</v>
      </c>
      <c r="J3028" s="3">
        <v>5</v>
      </c>
      <c r="K3028" s="3">
        <v>5</v>
      </c>
      <c r="L3028" s="3">
        <v>5</v>
      </c>
      <c r="M3028" s="1" t="s">
        <v>11</v>
      </c>
      <c r="N3028" s="1" t="s">
        <v>18</v>
      </c>
      <c r="O3028" s="1" t="s">
        <v>3001</v>
      </c>
      <c r="P3028" s="1" t="s">
        <v>6128</v>
      </c>
      <c r="Q3028" s="1" t="s">
        <v>56</v>
      </c>
      <c r="R3028" s="1" t="s">
        <v>21</v>
      </c>
      <c r="S3028" s="1" t="s">
        <v>16</v>
      </c>
    </row>
    <row r="3029" spans="1:19">
      <c r="A3029" s="1" t="s">
        <v>0</v>
      </c>
      <c r="B3029" s="1" t="s">
        <v>367</v>
      </c>
      <c r="C3029" s="1">
        <v>149387</v>
      </c>
      <c r="D3029" s="1" t="s">
        <v>445</v>
      </c>
      <c r="E3029" s="1" t="s">
        <v>6129</v>
      </c>
      <c r="F3029" s="3">
        <v>3</v>
      </c>
      <c r="G3029" s="3">
        <v>4</v>
      </c>
      <c r="H3029" s="3">
        <v>4</v>
      </c>
      <c r="I3029" s="3">
        <v>4</v>
      </c>
      <c r="J3029" s="3">
        <v>4</v>
      </c>
      <c r="K3029" s="3">
        <v>4</v>
      </c>
      <c r="L3029" s="3">
        <v>4</v>
      </c>
      <c r="M3029" s="1" t="s">
        <v>27</v>
      </c>
      <c r="N3029" s="1" t="s">
        <v>28</v>
      </c>
      <c r="O3029" s="1" t="s">
        <v>2408</v>
      </c>
      <c r="P3029" s="1" t="s">
        <v>15</v>
      </c>
      <c r="Q3029" s="1" t="s">
        <v>16</v>
      </c>
      <c r="R3029" s="1" t="s">
        <v>16</v>
      </c>
      <c r="S3029" s="1" t="s">
        <v>16</v>
      </c>
    </row>
    <row r="3030" spans="1:19">
      <c r="A3030" s="1" t="s">
        <v>0</v>
      </c>
      <c r="B3030" s="1" t="s">
        <v>367</v>
      </c>
      <c r="C3030" s="1">
        <v>1843</v>
      </c>
      <c r="D3030" s="1" t="s">
        <v>404</v>
      </c>
      <c r="E3030" s="1" t="s">
        <v>6130</v>
      </c>
      <c r="F3030" s="3">
        <v>5</v>
      </c>
      <c r="G3030" s="3">
        <v>5</v>
      </c>
      <c r="H3030" s="3">
        <v>5</v>
      </c>
      <c r="I3030" s="3">
        <v>5</v>
      </c>
      <c r="J3030" s="3">
        <v>5</v>
      </c>
      <c r="K3030" s="3">
        <v>4</v>
      </c>
      <c r="L3030" s="3" t="s">
        <v>16</v>
      </c>
      <c r="M3030" s="1" t="s">
        <v>27</v>
      </c>
      <c r="N3030" s="1" t="s">
        <v>28</v>
      </c>
      <c r="O3030" s="1" t="s">
        <v>2157</v>
      </c>
      <c r="P3030" s="1" t="s">
        <v>383</v>
      </c>
      <c r="Q3030" s="1" t="s">
        <v>56</v>
      </c>
      <c r="R3030" s="1" t="s">
        <v>21</v>
      </c>
      <c r="S3030" s="1" t="s">
        <v>16</v>
      </c>
    </row>
    <row r="3031" spans="1:19">
      <c r="A3031" s="1" t="s">
        <v>0</v>
      </c>
      <c r="B3031" s="1" t="s">
        <v>367</v>
      </c>
      <c r="C3031" s="1">
        <v>153314</v>
      </c>
      <c r="D3031" s="1" t="s">
        <v>435</v>
      </c>
      <c r="E3031" s="1" t="s">
        <v>6131</v>
      </c>
      <c r="F3031" s="3">
        <v>5</v>
      </c>
      <c r="G3031" s="3">
        <v>5</v>
      </c>
      <c r="H3031" s="3">
        <v>5</v>
      </c>
      <c r="I3031" s="3">
        <v>5</v>
      </c>
      <c r="J3031" s="3">
        <v>5</v>
      </c>
      <c r="K3031" s="3">
        <v>5</v>
      </c>
      <c r="L3031" s="3">
        <v>5</v>
      </c>
      <c r="M3031" s="1" t="s">
        <v>27</v>
      </c>
      <c r="N3031" s="1" t="s">
        <v>28</v>
      </c>
      <c r="O3031" s="1" t="s">
        <v>3457</v>
      </c>
      <c r="P3031" s="1" t="s">
        <v>15</v>
      </c>
      <c r="Q3031" s="1" t="s">
        <v>16</v>
      </c>
      <c r="R3031" s="1" t="s">
        <v>16</v>
      </c>
      <c r="S3031" s="1" t="s">
        <v>16</v>
      </c>
    </row>
    <row r="3032" spans="1:19">
      <c r="A3032" s="1" t="s">
        <v>0</v>
      </c>
      <c r="B3032" s="1" t="s">
        <v>367</v>
      </c>
      <c r="C3032" s="1">
        <v>15313</v>
      </c>
      <c r="D3032" s="1" t="s">
        <v>476</v>
      </c>
      <c r="E3032" s="1" t="s">
        <v>6132</v>
      </c>
      <c r="F3032" s="3">
        <v>4</v>
      </c>
      <c r="G3032" s="3">
        <v>4</v>
      </c>
      <c r="H3032" s="3">
        <v>3</v>
      </c>
      <c r="I3032" s="3">
        <v>3</v>
      </c>
      <c r="J3032" s="3">
        <v>3</v>
      </c>
      <c r="K3032" s="3">
        <v>4</v>
      </c>
      <c r="L3032" s="3">
        <v>4</v>
      </c>
      <c r="M3032" s="1" t="s">
        <v>11</v>
      </c>
      <c r="N3032" s="1" t="s">
        <v>18</v>
      </c>
      <c r="O3032" s="1" t="s">
        <v>4865</v>
      </c>
      <c r="P3032" s="1" t="s">
        <v>6133</v>
      </c>
      <c r="Q3032" s="1" t="s">
        <v>22</v>
      </c>
      <c r="R3032" s="1" t="s">
        <v>21</v>
      </c>
      <c r="S3032" s="1" t="s">
        <v>16</v>
      </c>
    </row>
    <row r="3033" spans="1:19">
      <c r="A3033" s="1" t="s">
        <v>0</v>
      </c>
      <c r="B3033" s="1" t="s">
        <v>367</v>
      </c>
      <c r="C3033" s="1">
        <v>20374</v>
      </c>
      <c r="D3033" s="1" t="s">
        <v>432</v>
      </c>
      <c r="E3033" s="1" t="s">
        <v>6134</v>
      </c>
      <c r="F3033" s="3">
        <v>5</v>
      </c>
      <c r="G3033" s="3">
        <v>4</v>
      </c>
      <c r="H3033" s="3">
        <v>5</v>
      </c>
      <c r="I3033" s="3">
        <v>4</v>
      </c>
      <c r="J3033" s="3">
        <v>4</v>
      </c>
      <c r="K3033" s="3">
        <v>3</v>
      </c>
      <c r="L3033" s="3">
        <v>5</v>
      </c>
      <c r="M3033" s="1" t="s">
        <v>27</v>
      </c>
      <c r="N3033" s="1" t="s">
        <v>28</v>
      </c>
      <c r="O3033" s="1" t="s">
        <v>1824</v>
      </c>
      <c r="P3033" s="1" t="s">
        <v>6135</v>
      </c>
      <c r="Q3033" s="1" t="s">
        <v>20</v>
      </c>
      <c r="R3033" s="1" t="s">
        <v>21</v>
      </c>
      <c r="S3033" s="1" t="s">
        <v>16</v>
      </c>
    </row>
    <row r="3034" spans="1:19">
      <c r="A3034" s="1" t="s">
        <v>0</v>
      </c>
      <c r="B3034" s="1" t="s">
        <v>367</v>
      </c>
      <c r="C3034" s="1">
        <v>165623</v>
      </c>
      <c r="D3034" s="1" t="s">
        <v>6136</v>
      </c>
      <c r="E3034" s="1" t="s">
        <v>6137</v>
      </c>
      <c r="F3034" s="3">
        <v>4</v>
      </c>
      <c r="G3034" s="3">
        <v>5</v>
      </c>
      <c r="H3034" s="3">
        <v>3</v>
      </c>
      <c r="I3034" s="3">
        <v>3</v>
      </c>
      <c r="J3034" s="3">
        <v>5</v>
      </c>
      <c r="K3034" s="3">
        <v>4</v>
      </c>
      <c r="L3034" s="3">
        <v>5</v>
      </c>
      <c r="M3034" s="1" t="s">
        <v>11</v>
      </c>
      <c r="N3034" s="1" t="s">
        <v>18</v>
      </c>
      <c r="O3034" s="1" t="s">
        <v>1736</v>
      </c>
      <c r="P3034" s="1" t="s">
        <v>15</v>
      </c>
      <c r="Q3034" s="1" t="s">
        <v>16</v>
      </c>
      <c r="R3034" s="1" t="s">
        <v>16</v>
      </c>
      <c r="S3034" s="1" t="s">
        <v>16</v>
      </c>
    </row>
    <row r="3035" spans="1:19">
      <c r="A3035" s="1" t="s">
        <v>0</v>
      </c>
      <c r="B3035" s="1" t="s">
        <v>367</v>
      </c>
      <c r="C3035" s="1">
        <v>148952</v>
      </c>
      <c r="D3035" s="1" t="s">
        <v>377</v>
      </c>
      <c r="E3035" s="1" t="s">
        <v>6138</v>
      </c>
      <c r="F3035" s="3">
        <v>4</v>
      </c>
      <c r="G3035" s="3">
        <v>3</v>
      </c>
      <c r="H3035" s="3">
        <v>4</v>
      </c>
      <c r="I3035" s="3">
        <v>4</v>
      </c>
      <c r="J3035" s="3">
        <v>3</v>
      </c>
      <c r="K3035" s="3">
        <v>4</v>
      </c>
      <c r="L3035" s="3" t="s">
        <v>16</v>
      </c>
      <c r="M3035" s="1" t="s">
        <v>27</v>
      </c>
      <c r="N3035" s="1" t="s">
        <v>28</v>
      </c>
      <c r="O3035" s="1" t="s">
        <v>5883</v>
      </c>
      <c r="P3035" s="1" t="s">
        <v>437</v>
      </c>
      <c r="Q3035" s="1" t="s">
        <v>20</v>
      </c>
      <c r="R3035" s="1" t="s">
        <v>36</v>
      </c>
      <c r="S3035" s="1" t="s">
        <v>16</v>
      </c>
    </row>
    <row r="3036" spans="1:19">
      <c r="A3036" s="1" t="s">
        <v>0</v>
      </c>
      <c r="B3036" s="1" t="s">
        <v>367</v>
      </c>
      <c r="C3036" s="1">
        <v>43995</v>
      </c>
      <c r="D3036" s="1" t="s">
        <v>389</v>
      </c>
      <c r="E3036" s="1" t="s">
        <v>6139</v>
      </c>
      <c r="F3036" s="3">
        <v>5</v>
      </c>
      <c r="G3036" s="3">
        <v>5</v>
      </c>
      <c r="H3036" s="3">
        <v>4</v>
      </c>
      <c r="I3036" s="3">
        <v>5</v>
      </c>
      <c r="J3036" s="3">
        <v>5</v>
      </c>
      <c r="K3036" s="3">
        <v>4</v>
      </c>
      <c r="L3036" s="3">
        <v>5</v>
      </c>
      <c r="M3036" s="1" t="s">
        <v>11</v>
      </c>
      <c r="N3036" s="1" t="s">
        <v>18</v>
      </c>
      <c r="O3036" s="1" t="s">
        <v>2248</v>
      </c>
      <c r="P3036" s="1" t="s">
        <v>6140</v>
      </c>
      <c r="Q3036" s="1" t="s">
        <v>20</v>
      </c>
      <c r="R3036" s="1" t="s">
        <v>21</v>
      </c>
      <c r="S3036" s="1" t="s">
        <v>16</v>
      </c>
    </row>
    <row r="3037" spans="1:19">
      <c r="A3037" s="1" t="s">
        <v>0</v>
      </c>
      <c r="B3037" s="1" t="s">
        <v>367</v>
      </c>
      <c r="C3037" s="1">
        <v>19414</v>
      </c>
      <c r="D3037" s="1" t="s">
        <v>409</v>
      </c>
      <c r="E3037" s="1" t="s">
        <v>6141</v>
      </c>
      <c r="F3037" s="3">
        <v>5</v>
      </c>
      <c r="G3037" s="3">
        <v>5</v>
      </c>
      <c r="H3037" s="3">
        <v>5</v>
      </c>
      <c r="I3037" s="3">
        <v>5</v>
      </c>
      <c r="J3037" s="3">
        <v>5</v>
      </c>
      <c r="K3037" s="3">
        <v>5</v>
      </c>
      <c r="L3037" s="3" t="s">
        <v>16</v>
      </c>
      <c r="M3037" s="1" t="s">
        <v>27</v>
      </c>
      <c r="N3037" s="1" t="s">
        <v>28</v>
      </c>
      <c r="O3037" s="1" t="s">
        <v>2666</v>
      </c>
      <c r="P3037" s="1" t="s">
        <v>15</v>
      </c>
      <c r="Q3037" s="1" t="s">
        <v>16</v>
      </c>
      <c r="R3037" s="1" t="s">
        <v>16</v>
      </c>
      <c r="S3037" s="1" t="s">
        <v>16</v>
      </c>
    </row>
    <row r="3038" spans="1:19">
      <c r="A3038" s="1" t="s">
        <v>0</v>
      </c>
      <c r="B3038" s="1" t="s">
        <v>367</v>
      </c>
      <c r="C3038" s="1">
        <v>16347</v>
      </c>
      <c r="D3038" s="1" t="s">
        <v>470</v>
      </c>
      <c r="E3038" s="1" t="s">
        <v>6142</v>
      </c>
      <c r="F3038" s="3">
        <v>5</v>
      </c>
      <c r="G3038" s="3">
        <v>5</v>
      </c>
      <c r="H3038" s="3">
        <v>5</v>
      </c>
      <c r="I3038" s="3">
        <v>3</v>
      </c>
      <c r="J3038" s="3">
        <v>5</v>
      </c>
      <c r="K3038" s="3">
        <v>5</v>
      </c>
      <c r="L3038" s="3">
        <v>4</v>
      </c>
      <c r="M3038" s="1" t="s">
        <v>11</v>
      </c>
      <c r="N3038" s="1" t="s">
        <v>28</v>
      </c>
      <c r="O3038" s="1" t="s">
        <v>2102</v>
      </c>
      <c r="P3038" s="1" t="s">
        <v>15</v>
      </c>
      <c r="Q3038" s="1" t="s">
        <v>16</v>
      </c>
      <c r="R3038" s="1" t="s">
        <v>16</v>
      </c>
      <c r="S3038" s="1" t="s">
        <v>16</v>
      </c>
    </row>
    <row r="3039" spans="1:19">
      <c r="A3039" s="1" t="s">
        <v>0</v>
      </c>
      <c r="B3039" s="1" t="s">
        <v>367</v>
      </c>
      <c r="C3039" s="1">
        <v>147473</v>
      </c>
      <c r="D3039" s="1" t="s">
        <v>375</v>
      </c>
      <c r="E3039" s="1" t="s">
        <v>6143</v>
      </c>
      <c r="F3039" s="3">
        <v>4</v>
      </c>
      <c r="G3039" s="3">
        <v>4</v>
      </c>
      <c r="H3039" s="3">
        <v>2</v>
      </c>
      <c r="I3039" s="3">
        <v>3</v>
      </c>
      <c r="J3039" s="3">
        <v>3</v>
      </c>
      <c r="K3039" s="3">
        <v>4</v>
      </c>
      <c r="L3039" s="3">
        <v>5</v>
      </c>
      <c r="M3039" s="1" t="s">
        <v>27</v>
      </c>
      <c r="N3039" s="1" t="s">
        <v>28</v>
      </c>
      <c r="O3039" s="1" t="s">
        <v>2497</v>
      </c>
      <c r="P3039" s="1" t="s">
        <v>15</v>
      </c>
      <c r="Q3039" s="1" t="s">
        <v>16</v>
      </c>
      <c r="R3039" s="1" t="s">
        <v>16</v>
      </c>
      <c r="S3039" s="1" t="s">
        <v>16</v>
      </c>
    </row>
    <row r="3040" spans="1:19">
      <c r="A3040" s="1" t="s">
        <v>0</v>
      </c>
      <c r="B3040" s="1" t="s">
        <v>367</v>
      </c>
      <c r="C3040" s="1">
        <v>164470</v>
      </c>
      <c r="D3040" s="1" t="s">
        <v>413</v>
      </c>
      <c r="E3040" s="1" t="s">
        <v>6144</v>
      </c>
      <c r="F3040" s="3">
        <v>4</v>
      </c>
      <c r="G3040" s="3">
        <v>4</v>
      </c>
      <c r="H3040" s="3">
        <v>4</v>
      </c>
      <c r="I3040" s="3">
        <v>3</v>
      </c>
      <c r="J3040" s="3">
        <v>4</v>
      </c>
      <c r="K3040" s="3">
        <v>4</v>
      </c>
      <c r="L3040" s="3">
        <v>3</v>
      </c>
      <c r="M3040" s="1" t="s">
        <v>27</v>
      </c>
      <c r="N3040" s="1" t="s">
        <v>28</v>
      </c>
      <c r="O3040" s="1" t="s">
        <v>1831</v>
      </c>
      <c r="P3040" s="1" t="s">
        <v>15</v>
      </c>
      <c r="Q3040" s="1" t="s">
        <v>16</v>
      </c>
      <c r="R3040" s="1" t="s">
        <v>16</v>
      </c>
      <c r="S3040" s="1" t="s">
        <v>16</v>
      </c>
    </row>
    <row r="3041" spans="1:19">
      <c r="A3041" s="1" t="s">
        <v>0</v>
      </c>
      <c r="B3041" s="1" t="s">
        <v>367</v>
      </c>
      <c r="C3041" s="1">
        <v>16719</v>
      </c>
      <c r="D3041" s="1" t="s">
        <v>378</v>
      </c>
      <c r="E3041" s="1" t="s">
        <v>6145</v>
      </c>
      <c r="F3041" s="3">
        <v>4</v>
      </c>
      <c r="G3041" s="3">
        <v>4</v>
      </c>
      <c r="H3041" s="3">
        <v>4</v>
      </c>
      <c r="I3041" s="3">
        <v>4</v>
      </c>
      <c r="J3041" s="3">
        <v>5</v>
      </c>
      <c r="K3041" s="3">
        <v>5</v>
      </c>
      <c r="L3041" s="3">
        <v>4</v>
      </c>
      <c r="M3041" s="1" t="s">
        <v>11</v>
      </c>
      <c r="N3041" s="1" t="s">
        <v>13</v>
      </c>
      <c r="O3041" s="1" t="s">
        <v>1898</v>
      </c>
      <c r="P3041" s="1" t="s">
        <v>15</v>
      </c>
      <c r="Q3041" s="1" t="s">
        <v>16</v>
      </c>
      <c r="R3041" s="1" t="s">
        <v>16</v>
      </c>
      <c r="S3041" s="1" t="s">
        <v>16</v>
      </c>
    </row>
    <row r="3042" spans="1:19">
      <c r="A3042" s="1" t="s">
        <v>0</v>
      </c>
      <c r="B3042" s="1" t="s">
        <v>367</v>
      </c>
      <c r="C3042" s="1">
        <v>19414</v>
      </c>
      <c r="D3042" s="1" t="s">
        <v>409</v>
      </c>
      <c r="E3042" s="1" t="s">
        <v>6146</v>
      </c>
      <c r="F3042" s="3">
        <v>4</v>
      </c>
      <c r="G3042" s="3">
        <v>4</v>
      </c>
      <c r="H3042" s="3">
        <v>4</v>
      </c>
      <c r="I3042" s="3">
        <v>4</v>
      </c>
      <c r="J3042" s="3">
        <v>4</v>
      </c>
      <c r="K3042" s="3">
        <v>3</v>
      </c>
      <c r="L3042" s="3">
        <v>2</v>
      </c>
      <c r="M3042" s="1" t="s">
        <v>27</v>
      </c>
      <c r="N3042" s="1" t="s">
        <v>28</v>
      </c>
      <c r="O3042" s="1" t="s">
        <v>1620</v>
      </c>
      <c r="P3042" s="1" t="s">
        <v>6147</v>
      </c>
      <c r="Q3042" s="1" t="s">
        <v>20</v>
      </c>
      <c r="R3042" s="1" t="s">
        <v>21</v>
      </c>
      <c r="S3042" s="1" t="s">
        <v>16</v>
      </c>
    </row>
    <row r="3043" spans="1:19">
      <c r="A3043" s="1" t="s">
        <v>0</v>
      </c>
      <c r="B3043" s="1" t="s">
        <v>367</v>
      </c>
      <c r="C3043" s="1">
        <v>932</v>
      </c>
      <c r="D3043" s="1" t="s">
        <v>6148</v>
      </c>
      <c r="E3043" s="1" t="s">
        <v>6149</v>
      </c>
      <c r="F3043" s="3">
        <v>3</v>
      </c>
      <c r="G3043" s="3">
        <v>3</v>
      </c>
      <c r="H3043" s="3">
        <v>3</v>
      </c>
      <c r="I3043" s="3">
        <v>3</v>
      </c>
      <c r="J3043" s="3">
        <v>3</v>
      </c>
      <c r="K3043" s="3">
        <v>4</v>
      </c>
      <c r="L3043" s="3">
        <v>2</v>
      </c>
      <c r="M3043" s="1" t="s">
        <v>27</v>
      </c>
      <c r="N3043" s="1" t="s">
        <v>44</v>
      </c>
      <c r="O3043" s="1" t="s">
        <v>1629</v>
      </c>
      <c r="P3043" s="1" t="s">
        <v>15</v>
      </c>
      <c r="Q3043" s="1" t="s">
        <v>16</v>
      </c>
      <c r="R3043" s="1" t="s">
        <v>16</v>
      </c>
      <c r="S3043" s="1" t="s">
        <v>16</v>
      </c>
    </row>
    <row r="3044" spans="1:19">
      <c r="A3044" s="1" t="s">
        <v>0</v>
      </c>
      <c r="B3044" s="1" t="s">
        <v>367</v>
      </c>
      <c r="C3044" s="1">
        <v>141611</v>
      </c>
      <c r="D3044" s="1" t="s">
        <v>384</v>
      </c>
      <c r="E3044" s="1" t="s">
        <v>6150</v>
      </c>
      <c r="F3044" s="3">
        <v>5</v>
      </c>
      <c r="G3044" s="3">
        <v>5</v>
      </c>
      <c r="H3044" s="3">
        <v>5</v>
      </c>
      <c r="I3044" s="3">
        <v>4</v>
      </c>
      <c r="J3044" s="3">
        <v>5</v>
      </c>
      <c r="K3044" s="3">
        <v>5</v>
      </c>
      <c r="L3044" s="3">
        <v>3</v>
      </c>
      <c r="M3044" s="1" t="s">
        <v>27</v>
      </c>
      <c r="N3044" s="1" t="s">
        <v>18</v>
      </c>
      <c r="O3044" s="1" t="s">
        <v>1680</v>
      </c>
      <c r="P3044" s="1" t="s">
        <v>15</v>
      </c>
      <c r="Q3044" s="1" t="s">
        <v>16</v>
      </c>
      <c r="R3044" s="1" t="s">
        <v>16</v>
      </c>
      <c r="S3044" s="1" t="s">
        <v>16</v>
      </c>
    </row>
    <row r="3045" spans="1:19">
      <c r="A3045" s="1" t="s">
        <v>0</v>
      </c>
      <c r="B3045" s="1" t="s">
        <v>367</v>
      </c>
      <c r="C3045" s="1">
        <v>149348</v>
      </c>
      <c r="D3045" s="1" t="s">
        <v>455</v>
      </c>
      <c r="E3045" s="1" t="s">
        <v>6151</v>
      </c>
      <c r="F3045" s="3">
        <v>5</v>
      </c>
      <c r="G3045" s="3">
        <v>4</v>
      </c>
      <c r="H3045" s="3">
        <v>4</v>
      </c>
      <c r="I3045" s="3">
        <v>5</v>
      </c>
      <c r="J3045" s="3">
        <v>5</v>
      </c>
      <c r="K3045" s="3">
        <v>5</v>
      </c>
      <c r="L3045" s="3" t="s">
        <v>16</v>
      </c>
      <c r="M3045" s="1" t="s">
        <v>11</v>
      </c>
      <c r="N3045" s="1" t="s">
        <v>28</v>
      </c>
      <c r="O3045" s="1" t="s">
        <v>2097</v>
      </c>
      <c r="P3045" s="1" t="s">
        <v>6152</v>
      </c>
      <c r="Q3045" s="1" t="s">
        <v>56</v>
      </c>
      <c r="R3045" s="1" t="s">
        <v>21</v>
      </c>
      <c r="S3045" s="1" t="s">
        <v>16</v>
      </c>
    </row>
    <row r="3046" spans="1:19">
      <c r="A3046" s="1" t="s">
        <v>0</v>
      </c>
      <c r="B3046" s="1" t="s">
        <v>367</v>
      </c>
      <c r="C3046" s="1">
        <v>10788</v>
      </c>
      <c r="D3046" s="1" t="s">
        <v>425</v>
      </c>
      <c r="E3046" s="1" t="s">
        <v>6153</v>
      </c>
      <c r="F3046" s="3">
        <v>4</v>
      </c>
      <c r="G3046" s="3">
        <v>5</v>
      </c>
      <c r="H3046" s="3">
        <v>4</v>
      </c>
      <c r="I3046" s="3">
        <v>4</v>
      </c>
      <c r="J3046" s="3">
        <v>4</v>
      </c>
      <c r="K3046" s="3">
        <v>4</v>
      </c>
      <c r="L3046" s="3">
        <v>5</v>
      </c>
      <c r="M3046" s="1" t="s">
        <v>11</v>
      </c>
      <c r="N3046" s="1" t="s">
        <v>18</v>
      </c>
      <c r="O3046" s="1" t="s">
        <v>2108</v>
      </c>
      <c r="P3046" s="1" t="s">
        <v>15</v>
      </c>
      <c r="Q3046" s="1" t="s">
        <v>16</v>
      </c>
      <c r="R3046" s="1" t="s">
        <v>16</v>
      </c>
      <c r="S3046" s="1" t="s">
        <v>16</v>
      </c>
    </row>
    <row r="3047" spans="1:19">
      <c r="A3047" s="1" t="s">
        <v>0</v>
      </c>
      <c r="B3047" s="1" t="s">
        <v>367</v>
      </c>
      <c r="C3047" s="1">
        <v>148952</v>
      </c>
      <c r="D3047" s="1" t="s">
        <v>377</v>
      </c>
      <c r="E3047" s="1" t="s">
        <v>6154</v>
      </c>
      <c r="F3047" s="3">
        <v>4</v>
      </c>
      <c r="G3047" s="3">
        <v>5</v>
      </c>
      <c r="H3047" s="3">
        <v>5</v>
      </c>
      <c r="I3047" s="3">
        <v>4</v>
      </c>
      <c r="J3047" s="3">
        <v>4</v>
      </c>
      <c r="K3047" s="3">
        <v>3</v>
      </c>
      <c r="L3047" s="3" t="s">
        <v>16</v>
      </c>
      <c r="M3047" s="1" t="s">
        <v>11</v>
      </c>
      <c r="N3047" s="1" t="s">
        <v>13</v>
      </c>
      <c r="O3047" s="1" t="s">
        <v>1787</v>
      </c>
      <c r="P3047" s="1" t="s">
        <v>15</v>
      </c>
      <c r="Q3047" s="1" t="s">
        <v>16</v>
      </c>
      <c r="R3047" s="1" t="s">
        <v>16</v>
      </c>
      <c r="S3047" s="1" t="s">
        <v>16</v>
      </c>
    </row>
    <row r="3048" spans="1:19">
      <c r="A3048" s="1" t="s">
        <v>0</v>
      </c>
      <c r="B3048" s="1" t="s">
        <v>367</v>
      </c>
      <c r="C3048" s="1">
        <v>148952</v>
      </c>
      <c r="D3048" s="1" t="s">
        <v>377</v>
      </c>
      <c r="E3048" s="1" t="s">
        <v>6155</v>
      </c>
      <c r="F3048" s="3">
        <v>5</v>
      </c>
      <c r="G3048" s="3">
        <v>5</v>
      </c>
      <c r="H3048" s="3">
        <v>4</v>
      </c>
      <c r="I3048" s="3">
        <v>5</v>
      </c>
      <c r="J3048" s="3">
        <v>5</v>
      </c>
      <c r="K3048" s="3">
        <v>5</v>
      </c>
      <c r="L3048" s="3">
        <v>5</v>
      </c>
      <c r="M3048" s="1" t="s">
        <v>27</v>
      </c>
      <c r="N3048" s="1" t="s">
        <v>28</v>
      </c>
      <c r="O3048" s="1" t="s">
        <v>2826</v>
      </c>
      <c r="P3048" s="1" t="s">
        <v>15</v>
      </c>
      <c r="Q3048" s="1" t="s">
        <v>16</v>
      </c>
      <c r="R3048" s="1" t="s">
        <v>16</v>
      </c>
      <c r="S3048" s="1" t="s">
        <v>16</v>
      </c>
    </row>
    <row r="3049" spans="1:19">
      <c r="A3049" s="1" t="s">
        <v>0</v>
      </c>
      <c r="B3049" s="1" t="s">
        <v>367</v>
      </c>
      <c r="C3049" s="1">
        <v>140784</v>
      </c>
      <c r="D3049" s="1" t="s">
        <v>411</v>
      </c>
      <c r="E3049" s="1" t="s">
        <v>6156</v>
      </c>
      <c r="F3049" s="3">
        <v>4</v>
      </c>
      <c r="G3049" s="3">
        <v>3</v>
      </c>
      <c r="H3049" s="3">
        <v>4</v>
      </c>
      <c r="I3049" s="3">
        <v>5</v>
      </c>
      <c r="J3049" s="3">
        <v>4</v>
      </c>
      <c r="K3049" s="3">
        <v>4</v>
      </c>
      <c r="L3049" s="3" t="s">
        <v>16</v>
      </c>
      <c r="M3049" s="1" t="s">
        <v>11</v>
      </c>
      <c r="N3049" s="1" t="s">
        <v>28</v>
      </c>
      <c r="O3049" s="1" t="s">
        <v>1639</v>
      </c>
      <c r="P3049" s="1" t="s">
        <v>15</v>
      </c>
      <c r="Q3049" s="1" t="s">
        <v>16</v>
      </c>
      <c r="R3049" s="1" t="s">
        <v>16</v>
      </c>
      <c r="S3049" s="1" t="s">
        <v>16</v>
      </c>
    </row>
    <row r="3050" spans="1:19">
      <c r="A3050" s="1" t="s">
        <v>0</v>
      </c>
      <c r="B3050" s="1" t="s">
        <v>367</v>
      </c>
      <c r="C3050" s="1">
        <v>16716</v>
      </c>
      <c r="D3050" s="1" t="s">
        <v>369</v>
      </c>
      <c r="E3050" s="1" t="s">
        <v>6157</v>
      </c>
      <c r="F3050" s="3">
        <v>4</v>
      </c>
      <c r="G3050" s="3">
        <v>4</v>
      </c>
      <c r="H3050" s="3">
        <v>4</v>
      </c>
      <c r="I3050" s="3">
        <v>4</v>
      </c>
      <c r="J3050" s="3">
        <v>3</v>
      </c>
      <c r="K3050" s="3">
        <v>4</v>
      </c>
      <c r="L3050" s="3">
        <v>5</v>
      </c>
      <c r="M3050" s="1" t="s">
        <v>11</v>
      </c>
      <c r="N3050" s="1" t="s">
        <v>28</v>
      </c>
      <c r="O3050" s="1" t="s">
        <v>1723</v>
      </c>
      <c r="P3050" s="1" t="s">
        <v>6158</v>
      </c>
      <c r="Q3050" s="1" t="s">
        <v>20</v>
      </c>
      <c r="R3050" s="1" t="s">
        <v>36</v>
      </c>
      <c r="S3050" s="1" t="s">
        <v>16</v>
      </c>
    </row>
    <row r="3051" spans="1:19">
      <c r="A3051" s="1" t="s">
        <v>0</v>
      </c>
      <c r="B3051" s="1" t="s">
        <v>367</v>
      </c>
      <c r="C3051" s="1">
        <v>15597</v>
      </c>
      <c r="D3051" s="1" t="s">
        <v>382</v>
      </c>
      <c r="E3051" s="1" t="s">
        <v>6159</v>
      </c>
      <c r="F3051" s="3">
        <v>4</v>
      </c>
      <c r="G3051" s="3">
        <v>4</v>
      </c>
      <c r="H3051" s="3">
        <v>4</v>
      </c>
      <c r="I3051" s="3">
        <v>3</v>
      </c>
      <c r="J3051" s="3">
        <v>4</v>
      </c>
      <c r="K3051" s="3">
        <v>3</v>
      </c>
      <c r="L3051" s="3">
        <v>4</v>
      </c>
      <c r="M3051" s="1" t="s">
        <v>27</v>
      </c>
      <c r="N3051" s="1" t="s">
        <v>28</v>
      </c>
      <c r="O3051" s="1" t="s">
        <v>3566</v>
      </c>
      <c r="P3051" s="1" t="s">
        <v>6160</v>
      </c>
      <c r="Q3051" s="1" t="s">
        <v>20</v>
      </c>
      <c r="R3051" s="1" t="s">
        <v>21</v>
      </c>
      <c r="S3051" s="1" t="s">
        <v>16</v>
      </c>
    </row>
    <row r="3052" spans="1:19">
      <c r="A3052" s="1" t="s">
        <v>0</v>
      </c>
      <c r="B3052" s="1" t="s">
        <v>367</v>
      </c>
      <c r="C3052" s="1">
        <v>32253</v>
      </c>
      <c r="D3052" s="1" t="s">
        <v>430</v>
      </c>
      <c r="E3052" s="1" t="s">
        <v>6161</v>
      </c>
      <c r="F3052" s="3">
        <v>4</v>
      </c>
      <c r="G3052" s="3">
        <v>4</v>
      </c>
      <c r="H3052" s="3">
        <v>4</v>
      </c>
      <c r="I3052" s="3">
        <v>3</v>
      </c>
      <c r="J3052" s="3">
        <v>4</v>
      </c>
      <c r="K3052" s="3">
        <v>4</v>
      </c>
      <c r="L3052" s="3">
        <v>4</v>
      </c>
      <c r="M3052" s="1" t="s">
        <v>11</v>
      </c>
      <c r="N3052" s="1" t="s">
        <v>28</v>
      </c>
      <c r="O3052" s="1" t="s">
        <v>1799</v>
      </c>
      <c r="P3052" s="1" t="s">
        <v>15</v>
      </c>
      <c r="Q3052" s="1" t="s">
        <v>16</v>
      </c>
      <c r="R3052" s="1" t="s">
        <v>16</v>
      </c>
      <c r="S3052" s="1" t="s">
        <v>16</v>
      </c>
    </row>
    <row r="3053" spans="1:19">
      <c r="A3053" s="1" t="s">
        <v>0</v>
      </c>
      <c r="B3053" s="1" t="s">
        <v>367</v>
      </c>
      <c r="C3053" s="1">
        <v>148952</v>
      </c>
      <c r="D3053" s="1" t="s">
        <v>377</v>
      </c>
      <c r="E3053" s="1" t="s">
        <v>6162</v>
      </c>
      <c r="F3053" s="3">
        <v>4</v>
      </c>
      <c r="G3053" s="3">
        <v>4</v>
      </c>
      <c r="H3053" s="3">
        <v>5</v>
      </c>
      <c r="I3053" s="3">
        <v>5</v>
      </c>
      <c r="J3053" s="3">
        <v>4</v>
      </c>
      <c r="K3053" s="3">
        <v>4</v>
      </c>
      <c r="L3053" s="3" t="s">
        <v>16</v>
      </c>
      <c r="M3053" s="1" t="s">
        <v>11</v>
      </c>
      <c r="N3053" s="1" t="s">
        <v>28</v>
      </c>
      <c r="O3053" s="1" t="s">
        <v>2105</v>
      </c>
      <c r="P3053" s="1" t="s">
        <v>6163</v>
      </c>
      <c r="Q3053" s="1" t="s">
        <v>20</v>
      </c>
      <c r="R3053" s="1" t="s">
        <v>21</v>
      </c>
      <c r="S3053" s="1" t="s">
        <v>16</v>
      </c>
    </row>
    <row r="3054" spans="1:19">
      <c r="A3054" s="1" t="s">
        <v>0</v>
      </c>
      <c r="B3054" s="1" t="s">
        <v>367</v>
      </c>
      <c r="C3054" s="1">
        <v>147473</v>
      </c>
      <c r="D3054" s="1" t="s">
        <v>375</v>
      </c>
      <c r="E3054" s="1" t="s">
        <v>6164</v>
      </c>
      <c r="F3054" s="3">
        <v>4</v>
      </c>
      <c r="G3054" s="3">
        <v>3</v>
      </c>
      <c r="H3054" s="3">
        <v>3</v>
      </c>
      <c r="I3054" s="3">
        <v>2</v>
      </c>
      <c r="J3054" s="3">
        <v>4</v>
      </c>
      <c r="K3054" s="3">
        <v>4</v>
      </c>
      <c r="L3054" s="3">
        <v>3</v>
      </c>
      <c r="M3054" s="1" t="s">
        <v>11</v>
      </c>
      <c r="N3054" s="1" t="s">
        <v>18</v>
      </c>
      <c r="O3054" s="1" t="s">
        <v>1851</v>
      </c>
      <c r="P3054" s="1" t="s">
        <v>15</v>
      </c>
      <c r="Q3054" s="1" t="s">
        <v>16</v>
      </c>
      <c r="R3054" s="1" t="s">
        <v>16</v>
      </c>
      <c r="S3054" s="1" t="s">
        <v>16</v>
      </c>
    </row>
    <row r="3055" spans="1:19">
      <c r="A3055" s="1" t="s">
        <v>0</v>
      </c>
      <c r="B3055" s="1" t="s">
        <v>367</v>
      </c>
      <c r="C3055" s="1">
        <v>108156</v>
      </c>
      <c r="D3055" s="1" t="s">
        <v>6165</v>
      </c>
      <c r="E3055" s="1" t="s">
        <v>6166</v>
      </c>
      <c r="F3055" s="3">
        <v>5</v>
      </c>
      <c r="G3055" s="3">
        <v>5</v>
      </c>
      <c r="H3055" s="3">
        <v>5</v>
      </c>
      <c r="I3055" s="3">
        <v>3</v>
      </c>
      <c r="J3055" s="3">
        <v>5</v>
      </c>
      <c r="K3055" s="3" t="s">
        <v>16</v>
      </c>
      <c r="L3055" s="3">
        <v>5</v>
      </c>
      <c r="M3055" s="1" t="s">
        <v>11</v>
      </c>
      <c r="N3055" s="1" t="s">
        <v>18</v>
      </c>
      <c r="O3055" s="1" t="s">
        <v>1978</v>
      </c>
      <c r="P3055" s="1" t="s">
        <v>15</v>
      </c>
      <c r="Q3055" s="1" t="s">
        <v>16</v>
      </c>
      <c r="R3055" s="1" t="s">
        <v>16</v>
      </c>
      <c r="S3055" s="1" t="s">
        <v>16</v>
      </c>
    </row>
    <row r="3056" spans="1:19">
      <c r="A3056" s="1" t="s">
        <v>0</v>
      </c>
      <c r="B3056" s="1" t="s">
        <v>367</v>
      </c>
      <c r="C3056" s="1">
        <v>213</v>
      </c>
      <c r="D3056" s="1" t="s">
        <v>385</v>
      </c>
      <c r="E3056" s="1" t="s">
        <v>6167</v>
      </c>
      <c r="F3056" s="3">
        <v>4</v>
      </c>
      <c r="G3056" s="3">
        <v>4</v>
      </c>
      <c r="H3056" s="3">
        <v>5</v>
      </c>
      <c r="I3056" s="3">
        <v>5</v>
      </c>
      <c r="J3056" s="3">
        <v>4</v>
      </c>
      <c r="K3056" s="3">
        <v>3</v>
      </c>
      <c r="L3056" s="3" t="s">
        <v>16</v>
      </c>
      <c r="M3056" s="1" t="s">
        <v>11</v>
      </c>
      <c r="N3056" s="1" t="s">
        <v>18</v>
      </c>
      <c r="O3056" s="1" t="s">
        <v>1776</v>
      </c>
      <c r="P3056" s="1" t="s">
        <v>6168</v>
      </c>
      <c r="Q3056" s="1" t="s">
        <v>22</v>
      </c>
      <c r="R3056" s="1" t="s">
        <v>21</v>
      </c>
      <c r="S3056" s="1" t="s">
        <v>16</v>
      </c>
    </row>
    <row r="3057" spans="1:19">
      <c r="A3057" s="1" t="s">
        <v>0</v>
      </c>
      <c r="B3057" s="1" t="s">
        <v>367</v>
      </c>
      <c r="C3057" s="1">
        <v>8384</v>
      </c>
      <c r="D3057" s="1" t="s">
        <v>381</v>
      </c>
      <c r="E3057" s="1" t="s">
        <v>6169</v>
      </c>
      <c r="F3057" s="3">
        <v>5</v>
      </c>
      <c r="G3057" s="3">
        <v>5</v>
      </c>
      <c r="H3057" s="3">
        <v>5</v>
      </c>
      <c r="I3057" s="3">
        <v>5</v>
      </c>
      <c r="J3057" s="3">
        <v>5</v>
      </c>
      <c r="K3057" s="3">
        <v>5</v>
      </c>
      <c r="L3057" s="3">
        <v>5</v>
      </c>
      <c r="M3057" s="1" t="s">
        <v>11</v>
      </c>
      <c r="N3057" s="1" t="s">
        <v>28</v>
      </c>
      <c r="O3057" s="1" t="s">
        <v>2050</v>
      </c>
      <c r="P3057" s="1" t="s">
        <v>15</v>
      </c>
      <c r="Q3057" s="1" t="s">
        <v>16</v>
      </c>
      <c r="R3057" s="1" t="s">
        <v>16</v>
      </c>
      <c r="S3057" s="1" t="s">
        <v>16</v>
      </c>
    </row>
    <row r="3058" spans="1:19">
      <c r="A3058" s="1" t="s">
        <v>0</v>
      </c>
      <c r="B3058" s="1" t="s">
        <v>367</v>
      </c>
      <c r="C3058" s="1">
        <v>27716</v>
      </c>
      <c r="D3058" s="1" t="s">
        <v>405</v>
      </c>
      <c r="E3058" s="1" t="s">
        <v>6170</v>
      </c>
      <c r="F3058" s="3">
        <v>4</v>
      </c>
      <c r="G3058" s="3">
        <v>4</v>
      </c>
      <c r="H3058" s="3">
        <v>5</v>
      </c>
      <c r="I3058" s="3">
        <v>4</v>
      </c>
      <c r="J3058" s="3">
        <v>3</v>
      </c>
      <c r="K3058" s="3">
        <v>4</v>
      </c>
      <c r="L3058" s="3">
        <v>3</v>
      </c>
      <c r="M3058" s="1" t="s">
        <v>11</v>
      </c>
      <c r="N3058" s="1" t="s">
        <v>31</v>
      </c>
      <c r="O3058" s="1" t="s">
        <v>3132</v>
      </c>
      <c r="P3058" s="1" t="s">
        <v>6171</v>
      </c>
      <c r="Q3058" s="1" t="s">
        <v>37</v>
      </c>
      <c r="R3058" s="1" t="s">
        <v>36</v>
      </c>
      <c r="S3058" s="1" t="s">
        <v>16</v>
      </c>
    </row>
    <row r="3059" spans="1:19">
      <c r="A3059" s="1" t="s">
        <v>0</v>
      </c>
      <c r="B3059" s="1" t="s">
        <v>367</v>
      </c>
      <c r="C3059" s="1">
        <v>80639</v>
      </c>
      <c r="D3059" s="1" t="s">
        <v>387</v>
      </c>
      <c r="E3059" s="1" t="s">
        <v>6172</v>
      </c>
      <c r="F3059" s="3">
        <v>5</v>
      </c>
      <c r="G3059" s="3">
        <v>4</v>
      </c>
      <c r="H3059" s="3">
        <v>4</v>
      </c>
      <c r="I3059" s="3">
        <v>5</v>
      </c>
      <c r="J3059" s="3">
        <v>4</v>
      </c>
      <c r="K3059" s="3">
        <v>5</v>
      </c>
      <c r="L3059" s="3">
        <v>5</v>
      </c>
      <c r="M3059" s="1" t="s">
        <v>11</v>
      </c>
      <c r="N3059" s="1" t="s">
        <v>18</v>
      </c>
      <c r="O3059" s="1" t="s">
        <v>1874</v>
      </c>
      <c r="P3059" s="1" t="s">
        <v>15</v>
      </c>
      <c r="Q3059" s="1" t="s">
        <v>16</v>
      </c>
      <c r="R3059" s="1" t="s">
        <v>16</v>
      </c>
      <c r="S3059" s="1" t="s">
        <v>16</v>
      </c>
    </row>
    <row r="3060" spans="1:19">
      <c r="A3060" s="1" t="s">
        <v>0</v>
      </c>
      <c r="B3060" s="1" t="s">
        <v>367</v>
      </c>
      <c r="C3060" s="1">
        <v>165105</v>
      </c>
      <c r="D3060" s="1" t="s">
        <v>6090</v>
      </c>
      <c r="E3060" s="1" t="s">
        <v>6173</v>
      </c>
      <c r="F3060" s="3">
        <v>4</v>
      </c>
      <c r="G3060" s="3">
        <v>4</v>
      </c>
      <c r="H3060" s="3">
        <v>4</v>
      </c>
      <c r="I3060" s="3">
        <v>3</v>
      </c>
      <c r="J3060" s="3">
        <v>5</v>
      </c>
      <c r="K3060" s="3">
        <v>4</v>
      </c>
      <c r="L3060" s="3">
        <v>3</v>
      </c>
      <c r="M3060" s="1" t="s">
        <v>11</v>
      </c>
      <c r="N3060" s="1" t="s">
        <v>18</v>
      </c>
      <c r="O3060" s="1" t="s">
        <v>1622</v>
      </c>
      <c r="P3060" s="1" t="s">
        <v>6174</v>
      </c>
      <c r="Q3060" s="1" t="s">
        <v>20</v>
      </c>
      <c r="R3060" s="1" t="s">
        <v>36</v>
      </c>
      <c r="S3060" s="1" t="s">
        <v>16</v>
      </c>
    </row>
    <row r="3061" spans="1:19">
      <c r="A3061" s="1" t="s">
        <v>0</v>
      </c>
      <c r="B3061" s="1" t="s">
        <v>367</v>
      </c>
      <c r="C3061" s="1">
        <v>15313</v>
      </c>
      <c r="D3061" s="1" t="s">
        <v>476</v>
      </c>
      <c r="E3061" s="1" t="s">
        <v>6175</v>
      </c>
      <c r="F3061" s="3">
        <v>5</v>
      </c>
      <c r="G3061" s="3">
        <v>5</v>
      </c>
      <c r="H3061" s="3">
        <v>5</v>
      </c>
      <c r="I3061" s="3">
        <v>5</v>
      </c>
      <c r="J3061" s="3">
        <v>5</v>
      </c>
      <c r="K3061" s="3">
        <v>5</v>
      </c>
      <c r="L3061" s="3">
        <v>5</v>
      </c>
      <c r="M3061" s="1" t="s">
        <v>11</v>
      </c>
      <c r="N3061" s="1" t="s">
        <v>18</v>
      </c>
      <c r="O3061" s="1" t="s">
        <v>1770</v>
      </c>
      <c r="P3061" s="1" t="s">
        <v>15</v>
      </c>
      <c r="Q3061" s="1" t="s">
        <v>16</v>
      </c>
      <c r="R3061" s="1" t="s">
        <v>16</v>
      </c>
      <c r="S3061" s="1" t="s">
        <v>16</v>
      </c>
    </row>
    <row r="3062" spans="1:19">
      <c r="A3062" s="1" t="s">
        <v>0</v>
      </c>
      <c r="B3062" s="1" t="s">
        <v>367</v>
      </c>
      <c r="C3062" s="1">
        <v>32253</v>
      </c>
      <c r="D3062" s="1" t="s">
        <v>430</v>
      </c>
      <c r="E3062" s="1" t="s">
        <v>6176</v>
      </c>
      <c r="F3062" s="3">
        <v>4</v>
      </c>
      <c r="G3062" s="3">
        <v>3</v>
      </c>
      <c r="H3062" s="3">
        <v>3</v>
      </c>
      <c r="I3062" s="3">
        <v>3</v>
      </c>
      <c r="J3062" s="3">
        <v>4</v>
      </c>
      <c r="K3062" s="3">
        <v>5</v>
      </c>
      <c r="L3062" s="3">
        <v>3</v>
      </c>
      <c r="M3062" s="1" t="s">
        <v>11</v>
      </c>
      <c r="N3062" s="1" t="s">
        <v>18</v>
      </c>
      <c r="O3062" s="1" t="s">
        <v>1905</v>
      </c>
      <c r="P3062" s="1" t="s">
        <v>6177</v>
      </c>
      <c r="Q3062" s="1" t="s">
        <v>20</v>
      </c>
      <c r="R3062" s="1" t="s">
        <v>21</v>
      </c>
      <c r="S3062" s="1" t="s">
        <v>16</v>
      </c>
    </row>
    <row r="3063" spans="1:19">
      <c r="A3063" s="1" t="s">
        <v>0</v>
      </c>
      <c r="B3063" s="1" t="s">
        <v>367</v>
      </c>
      <c r="C3063" s="1">
        <v>147840</v>
      </c>
      <c r="D3063" s="1" t="s">
        <v>380</v>
      </c>
      <c r="E3063" s="1" t="s">
        <v>6178</v>
      </c>
      <c r="F3063" s="3">
        <v>3</v>
      </c>
      <c r="G3063" s="3">
        <v>3</v>
      </c>
      <c r="H3063" s="3">
        <v>3</v>
      </c>
      <c r="I3063" s="3">
        <v>3</v>
      </c>
      <c r="J3063" s="3">
        <v>2</v>
      </c>
      <c r="K3063" s="3">
        <v>3</v>
      </c>
      <c r="L3063" s="3" t="s">
        <v>16</v>
      </c>
      <c r="M3063" s="1" t="s">
        <v>11</v>
      </c>
      <c r="N3063" s="1" t="s">
        <v>28</v>
      </c>
      <c r="O3063" s="1" t="s">
        <v>1964</v>
      </c>
      <c r="P3063" s="1" t="s">
        <v>15</v>
      </c>
      <c r="Q3063" s="1" t="s">
        <v>16</v>
      </c>
      <c r="R3063" s="1" t="s">
        <v>16</v>
      </c>
      <c r="S3063" s="1" t="s">
        <v>16</v>
      </c>
    </row>
    <row r="3064" spans="1:19">
      <c r="A3064" s="1" t="s">
        <v>0</v>
      </c>
      <c r="B3064" s="1" t="s">
        <v>367</v>
      </c>
      <c r="C3064" s="1">
        <v>147767</v>
      </c>
      <c r="D3064" s="1" t="s">
        <v>479</v>
      </c>
      <c r="E3064" s="1" t="s">
        <v>6179</v>
      </c>
      <c r="F3064" s="3">
        <v>4</v>
      </c>
      <c r="G3064" s="3">
        <v>3</v>
      </c>
      <c r="H3064" s="3">
        <v>4</v>
      </c>
      <c r="I3064" s="3">
        <v>3</v>
      </c>
      <c r="J3064" s="3">
        <v>4</v>
      </c>
      <c r="K3064" s="3">
        <v>4</v>
      </c>
      <c r="L3064" s="3" t="s">
        <v>16</v>
      </c>
      <c r="M3064" s="1" t="s">
        <v>25</v>
      </c>
      <c r="N3064" s="1" t="s">
        <v>28</v>
      </c>
      <c r="O3064" s="1" t="s">
        <v>2011</v>
      </c>
      <c r="P3064" s="1" t="s">
        <v>15</v>
      </c>
      <c r="Q3064" s="1" t="s">
        <v>16</v>
      </c>
      <c r="R3064" s="1" t="s">
        <v>16</v>
      </c>
      <c r="S3064" s="1" t="s">
        <v>16</v>
      </c>
    </row>
    <row r="3065" spans="1:19">
      <c r="A3065" s="1" t="s">
        <v>0</v>
      </c>
      <c r="B3065" s="1" t="s">
        <v>367</v>
      </c>
      <c r="C3065" s="1">
        <v>932</v>
      </c>
      <c r="D3065" s="1" t="s">
        <v>6148</v>
      </c>
      <c r="E3065" s="1" t="s">
        <v>6180</v>
      </c>
      <c r="F3065" s="3">
        <v>4</v>
      </c>
      <c r="G3065" s="3">
        <v>4</v>
      </c>
      <c r="H3065" s="3">
        <v>3</v>
      </c>
      <c r="I3065" s="3">
        <v>3</v>
      </c>
      <c r="J3065" s="3">
        <v>4</v>
      </c>
      <c r="K3065" s="3">
        <v>4</v>
      </c>
      <c r="L3065" s="3">
        <v>4</v>
      </c>
      <c r="M3065" s="1" t="s">
        <v>27</v>
      </c>
      <c r="N3065" s="1" t="s">
        <v>28</v>
      </c>
      <c r="O3065" s="1" t="s">
        <v>2452</v>
      </c>
      <c r="P3065" s="1" t="s">
        <v>15</v>
      </c>
      <c r="Q3065" s="1" t="s">
        <v>16</v>
      </c>
      <c r="R3065" s="1" t="s">
        <v>16</v>
      </c>
      <c r="S3065" s="1" t="s">
        <v>16</v>
      </c>
    </row>
    <row r="3066" spans="1:19">
      <c r="A3066" s="1" t="s">
        <v>0</v>
      </c>
      <c r="B3066" s="1" t="s">
        <v>367</v>
      </c>
      <c r="C3066" s="1">
        <v>15420</v>
      </c>
      <c r="D3066" s="1" t="s">
        <v>370</v>
      </c>
      <c r="E3066" s="1" t="s">
        <v>6181</v>
      </c>
      <c r="F3066" s="3">
        <v>4</v>
      </c>
      <c r="G3066" s="3">
        <v>5</v>
      </c>
      <c r="H3066" s="3">
        <v>3</v>
      </c>
      <c r="I3066" s="3">
        <v>4</v>
      </c>
      <c r="J3066" s="3">
        <v>4</v>
      </c>
      <c r="K3066" s="3">
        <v>5</v>
      </c>
      <c r="L3066" s="3">
        <v>5</v>
      </c>
      <c r="M3066" s="1" t="s">
        <v>11</v>
      </c>
      <c r="N3066" s="1" t="s">
        <v>28</v>
      </c>
      <c r="O3066" s="1" t="s">
        <v>1910</v>
      </c>
      <c r="P3066" s="1" t="s">
        <v>15</v>
      </c>
      <c r="Q3066" s="1" t="s">
        <v>16</v>
      </c>
      <c r="R3066" s="1" t="s">
        <v>16</v>
      </c>
      <c r="S3066" s="1" t="s">
        <v>16</v>
      </c>
    </row>
    <row r="3067" spans="1:19">
      <c r="A3067" s="1" t="s">
        <v>0</v>
      </c>
      <c r="B3067" s="1" t="s">
        <v>367</v>
      </c>
      <c r="C3067" s="1">
        <v>151129</v>
      </c>
      <c r="D3067" s="1" t="s">
        <v>449</v>
      </c>
      <c r="E3067" s="1" t="s">
        <v>6182</v>
      </c>
      <c r="F3067" s="3">
        <v>5</v>
      </c>
      <c r="G3067" s="3">
        <v>5</v>
      </c>
      <c r="H3067" s="3">
        <v>5</v>
      </c>
      <c r="I3067" s="3">
        <v>5</v>
      </c>
      <c r="J3067" s="3">
        <v>5</v>
      </c>
      <c r="K3067" s="3" t="s">
        <v>16</v>
      </c>
      <c r="L3067" s="3" t="s">
        <v>16</v>
      </c>
      <c r="M3067" s="1" t="s">
        <v>11</v>
      </c>
      <c r="N3067" s="1" t="s">
        <v>28</v>
      </c>
      <c r="O3067" s="1" t="s">
        <v>3319</v>
      </c>
      <c r="P3067" s="1" t="s">
        <v>15</v>
      </c>
      <c r="Q3067" s="1" t="s">
        <v>16</v>
      </c>
      <c r="R3067" s="1" t="s">
        <v>16</v>
      </c>
      <c r="S3067" s="1" t="s">
        <v>16</v>
      </c>
    </row>
    <row r="3068" spans="1:19">
      <c r="A3068" s="1" t="s">
        <v>0</v>
      </c>
      <c r="B3068" s="1" t="s">
        <v>367</v>
      </c>
      <c r="C3068" s="1">
        <v>148952</v>
      </c>
      <c r="D3068" s="1" t="s">
        <v>377</v>
      </c>
      <c r="E3068" s="1" t="s">
        <v>6183</v>
      </c>
      <c r="F3068" s="3">
        <v>3</v>
      </c>
      <c r="G3068" s="3">
        <v>3</v>
      </c>
      <c r="H3068" s="3">
        <v>3</v>
      </c>
      <c r="I3068" s="3">
        <v>4</v>
      </c>
      <c r="J3068" s="3">
        <v>3</v>
      </c>
      <c r="K3068" s="3">
        <v>4</v>
      </c>
      <c r="L3068" s="3">
        <v>2</v>
      </c>
      <c r="M3068" s="1" t="s">
        <v>27</v>
      </c>
      <c r="N3068" s="1" t="s">
        <v>28</v>
      </c>
      <c r="O3068" s="1" t="s">
        <v>2647</v>
      </c>
      <c r="P3068" s="1" t="s">
        <v>6184</v>
      </c>
      <c r="Q3068" s="1" t="s">
        <v>56</v>
      </c>
      <c r="R3068" s="1" t="s">
        <v>21</v>
      </c>
      <c r="S3068" s="1" t="s">
        <v>16</v>
      </c>
    </row>
    <row r="3069" spans="1:19">
      <c r="A3069" s="1" t="s">
        <v>0</v>
      </c>
      <c r="B3069" s="1" t="s">
        <v>367</v>
      </c>
      <c r="C3069" s="1">
        <v>16718</v>
      </c>
      <c r="D3069" s="1" t="s">
        <v>396</v>
      </c>
      <c r="E3069" s="1" t="s">
        <v>6185</v>
      </c>
      <c r="F3069" s="3">
        <v>5</v>
      </c>
      <c r="G3069" s="3">
        <v>3</v>
      </c>
      <c r="H3069" s="3">
        <v>5</v>
      </c>
      <c r="I3069" s="3">
        <v>5</v>
      </c>
      <c r="J3069" s="3">
        <v>3</v>
      </c>
      <c r="K3069" s="3">
        <v>5</v>
      </c>
      <c r="L3069" s="3">
        <v>5</v>
      </c>
      <c r="M3069" s="1" t="s">
        <v>11</v>
      </c>
      <c r="N3069" s="1" t="s">
        <v>13</v>
      </c>
      <c r="O3069" s="1" t="s">
        <v>2963</v>
      </c>
      <c r="P3069" s="1" t="s">
        <v>15</v>
      </c>
      <c r="Q3069" s="1" t="s">
        <v>16</v>
      </c>
      <c r="R3069" s="1" t="s">
        <v>16</v>
      </c>
      <c r="S3069" s="1" t="s">
        <v>16</v>
      </c>
    </row>
    <row r="3070" spans="1:19">
      <c r="A3070" s="1" t="s">
        <v>0</v>
      </c>
      <c r="B3070" s="1" t="s">
        <v>367</v>
      </c>
      <c r="C3070" s="1">
        <v>8384</v>
      </c>
      <c r="D3070" s="1" t="s">
        <v>381</v>
      </c>
      <c r="E3070" s="1" t="s">
        <v>6186</v>
      </c>
      <c r="F3070" s="3">
        <v>5</v>
      </c>
      <c r="G3070" s="3">
        <v>5</v>
      </c>
      <c r="H3070" s="3">
        <v>4</v>
      </c>
      <c r="I3070" s="3">
        <v>5</v>
      </c>
      <c r="J3070" s="3">
        <v>3</v>
      </c>
      <c r="K3070" s="3">
        <v>4</v>
      </c>
      <c r="L3070" s="3">
        <v>3</v>
      </c>
      <c r="M3070" s="1" t="s">
        <v>11</v>
      </c>
      <c r="N3070" s="1" t="s">
        <v>18</v>
      </c>
      <c r="O3070" s="1" t="s">
        <v>2318</v>
      </c>
      <c r="P3070" s="1" t="s">
        <v>15</v>
      </c>
      <c r="Q3070" s="1" t="s">
        <v>16</v>
      </c>
      <c r="R3070" s="1" t="s">
        <v>16</v>
      </c>
      <c r="S3070" s="1" t="s">
        <v>16</v>
      </c>
    </row>
    <row r="3071" spans="1:19">
      <c r="A3071" s="1" t="s">
        <v>0</v>
      </c>
      <c r="B3071" s="1" t="s">
        <v>367</v>
      </c>
      <c r="C3071" s="1">
        <v>165105</v>
      </c>
      <c r="D3071" s="1" t="s">
        <v>6090</v>
      </c>
      <c r="E3071" s="1" t="s">
        <v>6187</v>
      </c>
      <c r="F3071" s="3">
        <v>5</v>
      </c>
      <c r="G3071" s="3">
        <v>4</v>
      </c>
      <c r="H3071" s="3">
        <v>5</v>
      </c>
      <c r="I3071" s="3">
        <v>5</v>
      </c>
      <c r="J3071" s="3">
        <v>4</v>
      </c>
      <c r="K3071" s="3">
        <v>4</v>
      </c>
      <c r="L3071" s="3" t="s">
        <v>16</v>
      </c>
      <c r="M3071" s="1" t="s">
        <v>27</v>
      </c>
      <c r="N3071" s="1" t="s">
        <v>28</v>
      </c>
      <c r="O3071" s="1" t="s">
        <v>1794</v>
      </c>
      <c r="P3071" s="1" t="s">
        <v>6188</v>
      </c>
      <c r="Q3071" s="1" t="s">
        <v>56</v>
      </c>
      <c r="R3071" s="1" t="s">
        <v>21</v>
      </c>
      <c r="S3071" s="1" t="s">
        <v>16</v>
      </c>
    </row>
    <row r="3072" spans="1:19">
      <c r="A3072" s="1" t="s">
        <v>0</v>
      </c>
      <c r="B3072" s="1" t="s">
        <v>367</v>
      </c>
      <c r="C3072" s="1">
        <v>15597</v>
      </c>
      <c r="D3072" s="1" t="s">
        <v>382</v>
      </c>
      <c r="E3072" s="1" t="s">
        <v>6189</v>
      </c>
      <c r="F3072" s="3">
        <v>4</v>
      </c>
      <c r="G3072" s="3">
        <v>4</v>
      </c>
      <c r="H3072" s="3">
        <v>4</v>
      </c>
      <c r="I3072" s="3">
        <v>4</v>
      </c>
      <c r="J3072" s="3">
        <v>4</v>
      </c>
      <c r="K3072" s="3">
        <v>4</v>
      </c>
      <c r="L3072" s="3">
        <v>4</v>
      </c>
      <c r="M3072" s="1" t="s">
        <v>11</v>
      </c>
      <c r="N3072" s="1" t="s">
        <v>28</v>
      </c>
      <c r="O3072" s="1" t="s">
        <v>3059</v>
      </c>
      <c r="P3072" s="1" t="s">
        <v>6190</v>
      </c>
      <c r="Q3072" s="1" t="s">
        <v>22</v>
      </c>
      <c r="R3072" s="1" t="s">
        <v>21</v>
      </c>
      <c r="S3072" s="1" t="s">
        <v>16</v>
      </c>
    </row>
    <row r="3073" spans="1:19">
      <c r="A3073" s="1" t="s">
        <v>0</v>
      </c>
      <c r="B3073" s="1" t="s">
        <v>367</v>
      </c>
      <c r="C3073" s="1">
        <v>108156</v>
      </c>
      <c r="D3073" s="1" t="s">
        <v>6165</v>
      </c>
      <c r="E3073" s="1" t="s">
        <v>6191</v>
      </c>
      <c r="F3073" s="3">
        <v>5</v>
      </c>
      <c r="G3073" s="3">
        <v>5</v>
      </c>
      <c r="H3073" s="3">
        <v>4</v>
      </c>
      <c r="I3073" s="3">
        <v>4</v>
      </c>
      <c r="J3073" s="3">
        <v>5</v>
      </c>
      <c r="K3073" s="3">
        <v>3</v>
      </c>
      <c r="L3073" s="3">
        <v>5</v>
      </c>
      <c r="M3073" s="1" t="s">
        <v>11</v>
      </c>
      <c r="N3073" s="1" t="s">
        <v>18</v>
      </c>
      <c r="O3073" s="1" t="s">
        <v>2329</v>
      </c>
      <c r="P3073" s="1" t="s">
        <v>6192</v>
      </c>
      <c r="Q3073" s="1" t="s">
        <v>20</v>
      </c>
      <c r="R3073" s="1" t="s">
        <v>36</v>
      </c>
      <c r="S3073" s="1" t="s">
        <v>16</v>
      </c>
    </row>
    <row r="3074" spans="1:19">
      <c r="A3074" s="1" t="s">
        <v>0</v>
      </c>
      <c r="B3074" s="1" t="s">
        <v>367</v>
      </c>
      <c r="C3074" s="1">
        <v>932</v>
      </c>
      <c r="D3074" s="1" t="s">
        <v>6148</v>
      </c>
      <c r="E3074" s="1" t="s">
        <v>6193</v>
      </c>
      <c r="F3074" s="3">
        <v>1</v>
      </c>
      <c r="G3074" s="3">
        <v>3</v>
      </c>
      <c r="H3074" s="3">
        <v>3</v>
      </c>
      <c r="I3074" s="3">
        <v>3</v>
      </c>
      <c r="J3074" s="3">
        <v>1</v>
      </c>
      <c r="K3074" s="3">
        <v>3</v>
      </c>
      <c r="L3074" s="3">
        <v>5</v>
      </c>
      <c r="M3074" s="1" t="s">
        <v>11</v>
      </c>
      <c r="N3074" s="1" t="s">
        <v>28</v>
      </c>
      <c r="O3074" s="1" t="s">
        <v>1682</v>
      </c>
      <c r="P3074" s="1" t="s">
        <v>15</v>
      </c>
      <c r="Q3074" s="1" t="s">
        <v>16</v>
      </c>
      <c r="R3074" s="1" t="s">
        <v>16</v>
      </c>
      <c r="S3074" s="1" t="s">
        <v>16</v>
      </c>
    </row>
    <row r="3075" spans="1:19">
      <c r="A3075" s="1" t="s">
        <v>0</v>
      </c>
      <c r="B3075" s="1" t="s">
        <v>367</v>
      </c>
      <c r="C3075" s="1">
        <v>15420</v>
      </c>
      <c r="D3075" s="1" t="s">
        <v>370</v>
      </c>
      <c r="E3075" s="1" t="s">
        <v>6194</v>
      </c>
      <c r="F3075" s="3">
        <v>4</v>
      </c>
      <c r="G3075" s="3">
        <v>4</v>
      </c>
      <c r="H3075" s="3">
        <v>4</v>
      </c>
      <c r="I3075" s="3">
        <v>4</v>
      </c>
      <c r="J3075" s="3">
        <v>4</v>
      </c>
      <c r="K3075" s="3">
        <v>4</v>
      </c>
      <c r="L3075" s="3">
        <v>4</v>
      </c>
      <c r="M3075" s="1" t="s">
        <v>11</v>
      </c>
      <c r="N3075" s="1" t="s">
        <v>28</v>
      </c>
      <c r="O3075" s="1" t="s">
        <v>1799</v>
      </c>
      <c r="P3075" s="1" t="s">
        <v>15</v>
      </c>
      <c r="Q3075" s="1" t="s">
        <v>16</v>
      </c>
      <c r="R3075" s="1" t="s">
        <v>16</v>
      </c>
      <c r="S3075" s="1" t="s">
        <v>16</v>
      </c>
    </row>
    <row r="3076" spans="1:19">
      <c r="A3076" s="1" t="s">
        <v>0</v>
      </c>
      <c r="B3076" s="1" t="s">
        <v>367</v>
      </c>
      <c r="C3076" s="1">
        <v>140784</v>
      </c>
      <c r="D3076" s="1" t="s">
        <v>411</v>
      </c>
      <c r="E3076" s="1" t="s">
        <v>6195</v>
      </c>
      <c r="F3076" s="3">
        <v>3</v>
      </c>
      <c r="G3076" s="3">
        <v>2</v>
      </c>
      <c r="H3076" s="3">
        <v>3</v>
      </c>
      <c r="I3076" s="3">
        <v>3</v>
      </c>
      <c r="J3076" s="3">
        <v>3</v>
      </c>
      <c r="K3076" s="3">
        <v>5</v>
      </c>
      <c r="L3076" s="3">
        <v>2</v>
      </c>
      <c r="M3076" s="1" t="s">
        <v>11</v>
      </c>
      <c r="N3076" s="1" t="s">
        <v>13</v>
      </c>
      <c r="O3076" s="1" t="s">
        <v>1887</v>
      </c>
      <c r="P3076" s="1" t="s">
        <v>15</v>
      </c>
      <c r="Q3076" s="1" t="s">
        <v>16</v>
      </c>
      <c r="R3076" s="1" t="s">
        <v>16</v>
      </c>
      <c r="S3076" s="1" t="s">
        <v>16</v>
      </c>
    </row>
    <row r="3077" spans="1:19">
      <c r="A3077" s="1" t="s">
        <v>0</v>
      </c>
      <c r="B3077" s="1" t="s">
        <v>367</v>
      </c>
      <c r="C3077" s="1">
        <v>11332</v>
      </c>
      <c r="D3077" s="1" t="s">
        <v>444</v>
      </c>
      <c r="E3077" s="1" t="s">
        <v>6196</v>
      </c>
      <c r="F3077" s="3">
        <v>3</v>
      </c>
      <c r="G3077" s="3">
        <v>3</v>
      </c>
      <c r="H3077" s="3">
        <v>4</v>
      </c>
      <c r="I3077" s="3">
        <v>4</v>
      </c>
      <c r="J3077" s="3">
        <v>3</v>
      </c>
      <c r="K3077" s="3">
        <v>4</v>
      </c>
      <c r="L3077" s="3">
        <v>3</v>
      </c>
      <c r="M3077" s="1" t="s">
        <v>11</v>
      </c>
      <c r="N3077" s="1" t="s">
        <v>18</v>
      </c>
      <c r="O3077" s="1" t="s">
        <v>2135</v>
      </c>
      <c r="P3077" s="1" t="s">
        <v>15</v>
      </c>
      <c r="Q3077" s="1" t="s">
        <v>16</v>
      </c>
      <c r="R3077" s="1" t="s">
        <v>16</v>
      </c>
      <c r="S3077" s="1" t="s">
        <v>16</v>
      </c>
    </row>
    <row r="3078" spans="1:19">
      <c r="A3078" s="1" t="s">
        <v>0</v>
      </c>
      <c r="B3078" s="1" t="s">
        <v>367</v>
      </c>
      <c r="C3078" s="1">
        <v>27716</v>
      </c>
      <c r="D3078" s="1" t="s">
        <v>405</v>
      </c>
      <c r="E3078" s="1" t="s">
        <v>6197</v>
      </c>
      <c r="F3078" s="3">
        <v>4</v>
      </c>
      <c r="G3078" s="3">
        <v>4</v>
      </c>
      <c r="H3078" s="3">
        <v>5</v>
      </c>
      <c r="I3078" s="3">
        <v>5</v>
      </c>
      <c r="J3078" s="3">
        <v>4</v>
      </c>
      <c r="K3078" s="3">
        <v>5</v>
      </c>
      <c r="L3078" s="3">
        <v>5</v>
      </c>
      <c r="M3078" s="1" t="s">
        <v>11</v>
      </c>
      <c r="N3078" s="1" t="s">
        <v>28</v>
      </c>
      <c r="O3078" s="1" t="s">
        <v>2734</v>
      </c>
      <c r="P3078" s="1" t="s">
        <v>6198</v>
      </c>
      <c r="Q3078" s="1" t="s">
        <v>37</v>
      </c>
      <c r="R3078" s="1" t="s">
        <v>21</v>
      </c>
      <c r="S3078" s="1" t="s">
        <v>16</v>
      </c>
    </row>
    <row r="3079" spans="1:19">
      <c r="A3079" s="1" t="s">
        <v>0</v>
      </c>
      <c r="B3079" s="1" t="s">
        <v>367</v>
      </c>
      <c r="C3079" s="1">
        <v>32253</v>
      </c>
      <c r="D3079" s="1" t="s">
        <v>430</v>
      </c>
      <c r="E3079" s="1" t="s">
        <v>6199</v>
      </c>
      <c r="F3079" s="3">
        <v>4</v>
      </c>
      <c r="G3079" s="3">
        <v>4</v>
      </c>
      <c r="H3079" s="3">
        <v>4</v>
      </c>
      <c r="I3079" s="3">
        <v>3</v>
      </c>
      <c r="J3079" s="3">
        <v>3</v>
      </c>
      <c r="K3079" s="3">
        <v>3</v>
      </c>
      <c r="L3079" s="3">
        <v>4</v>
      </c>
      <c r="M3079" s="1" t="s">
        <v>27</v>
      </c>
      <c r="N3079" s="1" t="s">
        <v>28</v>
      </c>
      <c r="O3079" s="1" t="s">
        <v>2123</v>
      </c>
      <c r="P3079" s="1" t="s">
        <v>15</v>
      </c>
      <c r="Q3079" s="1" t="s">
        <v>16</v>
      </c>
      <c r="R3079" s="1" t="s">
        <v>16</v>
      </c>
      <c r="S3079" s="1" t="s">
        <v>16</v>
      </c>
    </row>
    <row r="3080" spans="1:19">
      <c r="A3080" s="1" t="s">
        <v>0</v>
      </c>
      <c r="B3080" s="1" t="s">
        <v>367</v>
      </c>
      <c r="C3080" s="1">
        <v>15420</v>
      </c>
      <c r="D3080" s="1" t="s">
        <v>370</v>
      </c>
      <c r="E3080" s="1" t="s">
        <v>6200</v>
      </c>
      <c r="F3080" s="3">
        <v>2</v>
      </c>
      <c r="G3080" s="3">
        <v>1</v>
      </c>
      <c r="H3080" s="3">
        <v>4</v>
      </c>
      <c r="I3080" s="3">
        <v>3</v>
      </c>
      <c r="J3080" s="3">
        <v>3</v>
      </c>
      <c r="K3080" s="3">
        <v>4</v>
      </c>
      <c r="L3080" s="3" t="s">
        <v>16</v>
      </c>
      <c r="M3080" s="1" t="s">
        <v>11</v>
      </c>
      <c r="N3080" s="1" t="s">
        <v>13</v>
      </c>
      <c r="O3080" s="1" t="s">
        <v>2172</v>
      </c>
      <c r="P3080" s="1" t="s">
        <v>15</v>
      </c>
      <c r="Q3080" s="1" t="s">
        <v>16</v>
      </c>
      <c r="R3080" s="1" t="s">
        <v>16</v>
      </c>
      <c r="S3080" s="1" t="s">
        <v>16</v>
      </c>
    </row>
    <row r="3081" spans="1:19">
      <c r="A3081" s="1" t="s">
        <v>0</v>
      </c>
      <c r="B3081" s="1" t="s">
        <v>367</v>
      </c>
      <c r="C3081" s="1">
        <v>220</v>
      </c>
      <c r="D3081" s="1" t="s">
        <v>6201</v>
      </c>
      <c r="E3081" s="1" t="s">
        <v>6202</v>
      </c>
      <c r="F3081" s="3">
        <v>5</v>
      </c>
      <c r="G3081" s="3">
        <v>5</v>
      </c>
      <c r="H3081" s="3">
        <v>5</v>
      </c>
      <c r="I3081" s="3">
        <v>5</v>
      </c>
      <c r="J3081" s="3">
        <v>3</v>
      </c>
      <c r="K3081" s="3">
        <v>3</v>
      </c>
      <c r="L3081" s="3">
        <v>5</v>
      </c>
      <c r="M3081" s="1" t="s">
        <v>11</v>
      </c>
      <c r="N3081" s="1" t="s">
        <v>18</v>
      </c>
      <c r="O3081" s="1" t="s">
        <v>2817</v>
      </c>
      <c r="P3081" s="1" t="s">
        <v>15</v>
      </c>
      <c r="Q3081" s="1" t="s">
        <v>16</v>
      </c>
      <c r="R3081" s="1" t="s">
        <v>16</v>
      </c>
      <c r="S3081" s="1" t="s">
        <v>16</v>
      </c>
    </row>
    <row r="3082" spans="1:19">
      <c r="A3082" s="1" t="s">
        <v>0</v>
      </c>
      <c r="B3082" s="1" t="s">
        <v>367</v>
      </c>
      <c r="C3082" s="1">
        <v>11211</v>
      </c>
      <c r="D3082" s="1" t="s">
        <v>410</v>
      </c>
      <c r="E3082" s="1" t="s">
        <v>6203</v>
      </c>
      <c r="F3082" s="3">
        <v>4</v>
      </c>
      <c r="G3082" s="3">
        <v>4</v>
      </c>
      <c r="H3082" s="3">
        <v>5</v>
      </c>
      <c r="I3082" s="3">
        <v>3</v>
      </c>
      <c r="J3082" s="3">
        <v>4</v>
      </c>
      <c r="K3082" s="3">
        <v>5</v>
      </c>
      <c r="L3082" s="3">
        <v>4</v>
      </c>
      <c r="M3082" s="1" t="s">
        <v>25</v>
      </c>
      <c r="N3082" s="1" t="s">
        <v>28</v>
      </c>
      <c r="O3082" s="1" t="s">
        <v>1845</v>
      </c>
      <c r="P3082" s="1" t="s">
        <v>15</v>
      </c>
      <c r="Q3082" s="1" t="s">
        <v>16</v>
      </c>
      <c r="R3082" s="1" t="s">
        <v>16</v>
      </c>
      <c r="S3082" s="1" t="s">
        <v>16</v>
      </c>
    </row>
    <row r="3083" spans="1:19">
      <c r="A3083" s="1" t="s">
        <v>0</v>
      </c>
      <c r="B3083" s="1" t="s">
        <v>367</v>
      </c>
      <c r="C3083" s="1">
        <v>68295</v>
      </c>
      <c r="D3083" s="1" t="s">
        <v>427</v>
      </c>
      <c r="E3083" s="1" t="s">
        <v>6204</v>
      </c>
      <c r="F3083" s="3">
        <v>5</v>
      </c>
      <c r="G3083" s="3">
        <v>4</v>
      </c>
      <c r="H3083" s="3">
        <v>5</v>
      </c>
      <c r="I3083" s="3">
        <v>5</v>
      </c>
      <c r="J3083" s="3">
        <v>4</v>
      </c>
      <c r="K3083" s="3">
        <v>5</v>
      </c>
      <c r="L3083" s="3">
        <v>5</v>
      </c>
      <c r="M3083" s="1" t="s">
        <v>27</v>
      </c>
      <c r="N3083" s="1" t="s">
        <v>28</v>
      </c>
      <c r="O3083" s="1" t="s">
        <v>1701</v>
      </c>
      <c r="P3083" s="1" t="s">
        <v>15</v>
      </c>
      <c r="Q3083" s="1" t="s">
        <v>16</v>
      </c>
      <c r="R3083" s="1" t="s">
        <v>16</v>
      </c>
      <c r="S3083" s="1" t="s">
        <v>16</v>
      </c>
    </row>
    <row r="3084" spans="1:19">
      <c r="A3084" s="1" t="s">
        <v>0</v>
      </c>
      <c r="B3084" s="1" t="s">
        <v>367</v>
      </c>
      <c r="C3084" s="1">
        <v>220</v>
      </c>
      <c r="D3084" s="1" t="s">
        <v>6201</v>
      </c>
      <c r="E3084" s="1" t="s">
        <v>6205</v>
      </c>
      <c r="F3084" s="3">
        <v>4</v>
      </c>
      <c r="G3084" s="3">
        <v>4</v>
      </c>
      <c r="H3084" s="3">
        <v>4</v>
      </c>
      <c r="I3084" s="3">
        <v>4</v>
      </c>
      <c r="J3084" s="3">
        <v>4</v>
      </c>
      <c r="K3084" s="3">
        <v>3</v>
      </c>
      <c r="L3084" s="3" t="s">
        <v>16</v>
      </c>
      <c r="M3084" s="1" t="s">
        <v>27</v>
      </c>
      <c r="N3084" s="1" t="s">
        <v>28</v>
      </c>
      <c r="O3084" s="1" t="s">
        <v>1685</v>
      </c>
      <c r="P3084" s="1" t="s">
        <v>1590</v>
      </c>
      <c r="Q3084" s="1" t="s">
        <v>37</v>
      </c>
      <c r="R3084" s="1" t="s">
        <v>21</v>
      </c>
      <c r="S3084" s="1" t="s">
        <v>16</v>
      </c>
    </row>
    <row r="3085" spans="1:19">
      <c r="A3085" s="1" t="s">
        <v>0</v>
      </c>
      <c r="B3085" s="1" t="s">
        <v>367</v>
      </c>
      <c r="C3085" s="1">
        <v>20712</v>
      </c>
      <c r="D3085" s="1" t="s">
        <v>398</v>
      </c>
      <c r="E3085" s="1" t="s">
        <v>6206</v>
      </c>
      <c r="F3085" s="3">
        <v>5</v>
      </c>
      <c r="G3085" s="3">
        <v>5</v>
      </c>
      <c r="H3085" s="3">
        <v>5</v>
      </c>
      <c r="I3085" s="3">
        <v>5</v>
      </c>
      <c r="J3085" s="3">
        <v>5</v>
      </c>
      <c r="K3085" s="3" t="s">
        <v>16</v>
      </c>
      <c r="L3085" s="3" t="s">
        <v>16</v>
      </c>
      <c r="M3085" s="1" t="s">
        <v>11</v>
      </c>
      <c r="N3085" s="1" t="s">
        <v>28</v>
      </c>
      <c r="O3085" s="1" t="s">
        <v>3903</v>
      </c>
      <c r="P3085" s="1" t="s">
        <v>6207</v>
      </c>
      <c r="Q3085" s="1" t="s">
        <v>22</v>
      </c>
      <c r="R3085" s="1" t="s">
        <v>36</v>
      </c>
      <c r="S3085" s="1" t="s">
        <v>16</v>
      </c>
    </row>
    <row r="3086" spans="1:19">
      <c r="A3086" s="1" t="s">
        <v>0</v>
      </c>
      <c r="B3086" s="1" t="s">
        <v>367</v>
      </c>
      <c r="C3086" s="1">
        <v>11332</v>
      </c>
      <c r="D3086" s="1" t="s">
        <v>444</v>
      </c>
      <c r="E3086" s="1" t="s">
        <v>6208</v>
      </c>
      <c r="F3086" s="3">
        <v>5</v>
      </c>
      <c r="G3086" s="3">
        <v>5</v>
      </c>
      <c r="H3086" s="3">
        <v>5</v>
      </c>
      <c r="I3086" s="3">
        <v>5</v>
      </c>
      <c r="J3086" s="3">
        <v>4</v>
      </c>
      <c r="K3086" s="3">
        <v>4</v>
      </c>
      <c r="L3086" s="3">
        <v>5</v>
      </c>
      <c r="M3086" s="1" t="s">
        <v>11</v>
      </c>
      <c r="N3086" s="1" t="s">
        <v>18</v>
      </c>
      <c r="O3086" s="1" t="s">
        <v>5208</v>
      </c>
      <c r="P3086" s="1" t="s">
        <v>15</v>
      </c>
      <c r="Q3086" s="1" t="s">
        <v>16</v>
      </c>
      <c r="R3086" s="1" t="s">
        <v>16</v>
      </c>
      <c r="S3086" s="1" t="s">
        <v>16</v>
      </c>
    </row>
    <row r="3087" spans="1:19">
      <c r="A3087" s="1" t="s">
        <v>0</v>
      </c>
      <c r="B3087" s="1" t="s">
        <v>367</v>
      </c>
      <c r="C3087" s="1">
        <v>20469</v>
      </c>
      <c r="D3087" s="1" t="s">
        <v>372</v>
      </c>
      <c r="E3087" s="1" t="s">
        <v>6209</v>
      </c>
      <c r="F3087" s="3">
        <v>4</v>
      </c>
      <c r="G3087" s="3">
        <v>4</v>
      </c>
      <c r="H3087" s="3">
        <v>4</v>
      </c>
      <c r="I3087" s="3">
        <v>5</v>
      </c>
      <c r="J3087" s="3">
        <v>4</v>
      </c>
      <c r="K3087" s="3">
        <v>5</v>
      </c>
      <c r="L3087" s="3">
        <v>3</v>
      </c>
      <c r="M3087" s="1" t="s">
        <v>27</v>
      </c>
      <c r="N3087" s="1" t="s">
        <v>28</v>
      </c>
      <c r="O3087" s="1" t="s">
        <v>1959</v>
      </c>
      <c r="P3087" s="1" t="s">
        <v>6210</v>
      </c>
      <c r="Q3087" s="1" t="s">
        <v>37</v>
      </c>
      <c r="R3087" s="1" t="s">
        <v>21</v>
      </c>
      <c r="S3087" s="1" t="s">
        <v>16</v>
      </c>
    </row>
    <row r="3088" spans="1:19">
      <c r="A3088" s="1" t="s">
        <v>0</v>
      </c>
      <c r="B3088" s="1" t="s">
        <v>367</v>
      </c>
      <c r="C3088" s="1">
        <v>70303</v>
      </c>
      <c r="D3088" s="1" t="s">
        <v>422</v>
      </c>
      <c r="E3088" s="1" t="s">
        <v>6211</v>
      </c>
      <c r="F3088" s="3">
        <v>4</v>
      </c>
      <c r="G3088" s="3">
        <v>4</v>
      </c>
      <c r="H3088" s="3">
        <v>5</v>
      </c>
      <c r="I3088" s="3">
        <v>4</v>
      </c>
      <c r="J3088" s="3">
        <v>4</v>
      </c>
      <c r="K3088" s="3">
        <v>4</v>
      </c>
      <c r="L3088" s="3">
        <v>3</v>
      </c>
      <c r="M3088" s="1" t="s">
        <v>11</v>
      </c>
      <c r="N3088" s="1" t="s">
        <v>28</v>
      </c>
      <c r="O3088" s="1" t="s">
        <v>2240</v>
      </c>
      <c r="P3088" s="1" t="s">
        <v>6212</v>
      </c>
      <c r="Q3088" s="1" t="s">
        <v>37</v>
      </c>
      <c r="R3088" s="1" t="s">
        <v>21</v>
      </c>
      <c r="S3088" s="1" t="s">
        <v>16</v>
      </c>
    </row>
    <row r="3089" spans="1:19">
      <c r="A3089" s="1" t="s">
        <v>0</v>
      </c>
      <c r="B3089" s="1" t="s">
        <v>367</v>
      </c>
      <c r="C3089" s="1">
        <v>220</v>
      </c>
      <c r="D3089" s="1" t="s">
        <v>6201</v>
      </c>
      <c r="E3089" s="1" t="s">
        <v>6213</v>
      </c>
      <c r="F3089" s="3">
        <v>4</v>
      </c>
      <c r="G3089" s="3">
        <v>3</v>
      </c>
      <c r="H3089" s="3">
        <v>4</v>
      </c>
      <c r="I3089" s="3">
        <v>4</v>
      </c>
      <c r="J3089" s="3">
        <v>3</v>
      </c>
      <c r="K3089" s="3">
        <v>3</v>
      </c>
      <c r="L3089" s="3">
        <v>4</v>
      </c>
      <c r="M3089" s="1" t="s">
        <v>27</v>
      </c>
      <c r="N3089" s="1" t="s">
        <v>28</v>
      </c>
      <c r="O3089" s="1" t="s">
        <v>3900</v>
      </c>
      <c r="P3089" s="1" t="s">
        <v>6214</v>
      </c>
      <c r="Q3089" s="1" t="s">
        <v>20</v>
      </c>
      <c r="R3089" s="1" t="s">
        <v>21</v>
      </c>
      <c r="S3089" s="1" t="s">
        <v>16</v>
      </c>
    </row>
    <row r="3090" spans="1:19">
      <c r="A3090" s="1" t="s">
        <v>0</v>
      </c>
      <c r="B3090" s="1" t="s">
        <v>367</v>
      </c>
      <c r="C3090" s="1">
        <v>13653</v>
      </c>
      <c r="D3090" s="1" t="s">
        <v>416</v>
      </c>
      <c r="E3090" s="1" t="s">
        <v>6215</v>
      </c>
      <c r="F3090" s="3">
        <v>5</v>
      </c>
      <c r="G3090" s="3">
        <v>5</v>
      </c>
      <c r="H3090" s="3">
        <v>5</v>
      </c>
      <c r="I3090" s="3">
        <v>5</v>
      </c>
      <c r="J3090" s="3">
        <v>5</v>
      </c>
      <c r="K3090" s="3">
        <v>5</v>
      </c>
      <c r="L3090" s="3">
        <v>5</v>
      </c>
      <c r="M3090" s="1" t="s">
        <v>11</v>
      </c>
      <c r="N3090" s="1" t="s">
        <v>18</v>
      </c>
      <c r="O3090" s="1" t="s">
        <v>1978</v>
      </c>
      <c r="P3090" s="1" t="s">
        <v>15</v>
      </c>
      <c r="Q3090" s="1" t="s">
        <v>16</v>
      </c>
      <c r="R3090" s="1" t="s">
        <v>16</v>
      </c>
      <c r="S3090" s="1" t="s">
        <v>16</v>
      </c>
    </row>
    <row r="3091" spans="1:19">
      <c r="A3091" s="1" t="s">
        <v>0</v>
      </c>
      <c r="B3091" s="1" t="s">
        <v>367</v>
      </c>
      <c r="C3091" s="1">
        <v>6276</v>
      </c>
      <c r="D3091" s="1" t="s">
        <v>412</v>
      </c>
      <c r="E3091" s="1" t="s">
        <v>6216</v>
      </c>
      <c r="F3091" s="3">
        <v>4</v>
      </c>
      <c r="G3091" s="3">
        <v>3</v>
      </c>
      <c r="H3091" s="3">
        <v>4</v>
      </c>
      <c r="I3091" s="3">
        <v>3</v>
      </c>
      <c r="J3091" s="3">
        <v>3</v>
      </c>
      <c r="K3091" s="3">
        <v>3</v>
      </c>
      <c r="L3091" s="3">
        <v>5</v>
      </c>
      <c r="M3091" s="1" t="s">
        <v>11</v>
      </c>
      <c r="N3091" s="1" t="s">
        <v>18</v>
      </c>
      <c r="O3091" s="1" t="s">
        <v>2335</v>
      </c>
      <c r="P3091" s="1" t="s">
        <v>15</v>
      </c>
      <c r="Q3091" s="1" t="s">
        <v>16</v>
      </c>
      <c r="R3091" s="1" t="s">
        <v>16</v>
      </c>
      <c r="S3091" s="1" t="s">
        <v>16</v>
      </c>
    </row>
    <row r="3092" spans="1:19">
      <c r="A3092" s="1" t="s">
        <v>0</v>
      </c>
      <c r="B3092" s="1" t="s">
        <v>367</v>
      </c>
      <c r="C3092" s="1">
        <v>147473</v>
      </c>
      <c r="D3092" s="1" t="s">
        <v>375</v>
      </c>
      <c r="E3092" s="1" t="s">
        <v>6217</v>
      </c>
      <c r="F3092" s="3">
        <v>5</v>
      </c>
      <c r="G3092" s="3">
        <v>5</v>
      </c>
      <c r="H3092" s="3">
        <v>4</v>
      </c>
      <c r="I3092" s="3">
        <v>5</v>
      </c>
      <c r="J3092" s="3">
        <v>5</v>
      </c>
      <c r="K3092" s="3">
        <v>5</v>
      </c>
      <c r="L3092" s="3">
        <v>5</v>
      </c>
      <c r="M3092" s="1" t="s">
        <v>11</v>
      </c>
      <c r="N3092" s="1" t="s">
        <v>18</v>
      </c>
      <c r="O3092" s="1" t="s">
        <v>1907</v>
      </c>
      <c r="P3092" s="1" t="s">
        <v>6218</v>
      </c>
      <c r="Q3092" s="1" t="s">
        <v>22</v>
      </c>
      <c r="R3092" s="1" t="s">
        <v>21</v>
      </c>
      <c r="S3092" s="1" t="s">
        <v>16</v>
      </c>
    </row>
    <row r="3093" spans="1:19">
      <c r="A3093" s="1" t="s">
        <v>0</v>
      </c>
      <c r="B3093" s="1" t="s">
        <v>367</v>
      </c>
      <c r="C3093" s="1">
        <v>70933</v>
      </c>
      <c r="D3093" s="1" t="s">
        <v>407</v>
      </c>
      <c r="E3093" s="1" t="s">
        <v>6219</v>
      </c>
      <c r="F3093" s="3">
        <v>5</v>
      </c>
      <c r="G3093" s="3">
        <v>5</v>
      </c>
      <c r="H3093" s="3">
        <v>3</v>
      </c>
      <c r="I3093" s="3">
        <v>5</v>
      </c>
      <c r="J3093" s="3">
        <v>4</v>
      </c>
      <c r="K3093" s="3">
        <v>4</v>
      </c>
      <c r="L3093" s="3">
        <v>5</v>
      </c>
      <c r="M3093" s="1" t="s">
        <v>11</v>
      </c>
      <c r="N3093" s="1" t="s">
        <v>18</v>
      </c>
      <c r="O3093" s="1" t="s">
        <v>2594</v>
      </c>
      <c r="P3093" s="1" t="s">
        <v>6220</v>
      </c>
      <c r="Q3093" s="1" t="s">
        <v>20</v>
      </c>
      <c r="R3093" s="1" t="s">
        <v>21</v>
      </c>
      <c r="S3093" s="1" t="s">
        <v>16</v>
      </c>
    </row>
    <row r="3094" spans="1:19">
      <c r="A3094" s="1" t="s">
        <v>0</v>
      </c>
      <c r="B3094" s="1" t="s">
        <v>367</v>
      </c>
      <c r="C3094" s="1">
        <v>6276</v>
      </c>
      <c r="D3094" s="1" t="s">
        <v>412</v>
      </c>
      <c r="E3094" s="1" t="s">
        <v>6221</v>
      </c>
      <c r="F3094" s="3">
        <v>5</v>
      </c>
      <c r="G3094" s="3">
        <v>5</v>
      </c>
      <c r="H3094" s="3">
        <v>5</v>
      </c>
      <c r="I3094" s="3">
        <v>5</v>
      </c>
      <c r="J3094" s="3">
        <v>5</v>
      </c>
      <c r="K3094" s="3">
        <v>3</v>
      </c>
      <c r="L3094" s="3" t="s">
        <v>16</v>
      </c>
      <c r="M3094" s="1" t="s">
        <v>11</v>
      </c>
      <c r="N3094" s="1" t="s">
        <v>18</v>
      </c>
      <c r="O3094" s="1" t="s">
        <v>1789</v>
      </c>
      <c r="P3094" s="1" t="s">
        <v>15</v>
      </c>
      <c r="Q3094" s="1" t="s">
        <v>16</v>
      </c>
      <c r="R3094" s="1" t="s">
        <v>16</v>
      </c>
      <c r="S3094" s="1" t="s">
        <v>16</v>
      </c>
    </row>
    <row r="3095" spans="1:19">
      <c r="A3095" s="1" t="s">
        <v>0</v>
      </c>
      <c r="B3095" s="1" t="s">
        <v>367</v>
      </c>
      <c r="C3095" s="1">
        <v>220</v>
      </c>
      <c r="D3095" s="1" t="s">
        <v>6201</v>
      </c>
      <c r="E3095" s="1" t="s">
        <v>6222</v>
      </c>
      <c r="F3095" s="3">
        <v>4</v>
      </c>
      <c r="G3095" s="3">
        <v>4</v>
      </c>
      <c r="H3095" s="3">
        <v>4</v>
      </c>
      <c r="I3095" s="3">
        <v>3</v>
      </c>
      <c r="J3095" s="3">
        <v>3</v>
      </c>
      <c r="K3095" s="3">
        <v>3</v>
      </c>
      <c r="L3095" s="3">
        <v>4</v>
      </c>
      <c r="M3095" s="1" t="s">
        <v>27</v>
      </c>
      <c r="N3095" s="1" t="s">
        <v>28</v>
      </c>
      <c r="O3095" s="1" t="s">
        <v>1675</v>
      </c>
      <c r="P3095" s="1" t="s">
        <v>15</v>
      </c>
      <c r="Q3095" s="1" t="s">
        <v>16</v>
      </c>
      <c r="R3095" s="1" t="s">
        <v>16</v>
      </c>
      <c r="S3095" s="1" t="s">
        <v>16</v>
      </c>
    </row>
    <row r="3096" spans="1:19">
      <c r="A3096" s="1" t="s">
        <v>0</v>
      </c>
      <c r="B3096" s="1" t="s">
        <v>367</v>
      </c>
      <c r="C3096" s="1">
        <v>32037</v>
      </c>
      <c r="D3096" s="1" t="s">
        <v>423</v>
      </c>
      <c r="E3096" s="1" t="s">
        <v>6223</v>
      </c>
      <c r="F3096" s="3">
        <v>3</v>
      </c>
      <c r="G3096" s="3">
        <v>3</v>
      </c>
      <c r="H3096" s="3">
        <v>4</v>
      </c>
      <c r="I3096" s="3">
        <v>3</v>
      </c>
      <c r="J3096" s="3">
        <v>3</v>
      </c>
      <c r="K3096" s="3">
        <v>3</v>
      </c>
      <c r="L3096" s="3" t="s">
        <v>16</v>
      </c>
      <c r="M3096" s="1" t="s">
        <v>25</v>
      </c>
      <c r="N3096" s="1" t="s">
        <v>28</v>
      </c>
      <c r="O3096" s="1" t="s">
        <v>2431</v>
      </c>
      <c r="P3096" s="1" t="s">
        <v>6224</v>
      </c>
      <c r="Q3096" s="1" t="s">
        <v>20</v>
      </c>
      <c r="R3096" s="1" t="s">
        <v>36</v>
      </c>
      <c r="S3096" s="1" t="s">
        <v>16</v>
      </c>
    </row>
    <row r="3097" spans="1:19">
      <c r="A3097" s="1" t="s">
        <v>0</v>
      </c>
      <c r="B3097" s="1" t="s">
        <v>367</v>
      </c>
      <c r="C3097" s="1">
        <v>80606</v>
      </c>
      <c r="D3097" s="1" t="s">
        <v>400</v>
      </c>
      <c r="E3097" s="1" t="s">
        <v>6225</v>
      </c>
      <c r="F3097" s="3">
        <v>3</v>
      </c>
      <c r="G3097" s="3">
        <v>3</v>
      </c>
      <c r="H3097" s="3">
        <v>5</v>
      </c>
      <c r="I3097" s="3">
        <v>4</v>
      </c>
      <c r="J3097" s="3">
        <v>3</v>
      </c>
      <c r="K3097" s="3">
        <v>3</v>
      </c>
      <c r="L3097" s="3" t="s">
        <v>16</v>
      </c>
      <c r="M3097" s="1" t="s">
        <v>27</v>
      </c>
      <c r="N3097" s="1" t="s">
        <v>44</v>
      </c>
      <c r="O3097" s="1" t="s">
        <v>1964</v>
      </c>
      <c r="P3097" s="1" t="s">
        <v>15</v>
      </c>
      <c r="Q3097" s="1" t="s">
        <v>16</v>
      </c>
      <c r="R3097" s="1" t="s">
        <v>16</v>
      </c>
      <c r="S3097" s="1" t="s">
        <v>16</v>
      </c>
    </row>
    <row r="3098" spans="1:19">
      <c r="A3098" s="1" t="s">
        <v>0</v>
      </c>
      <c r="B3098" s="1" t="s">
        <v>367</v>
      </c>
      <c r="C3098" s="1">
        <v>13653</v>
      </c>
      <c r="D3098" s="1" t="s">
        <v>416</v>
      </c>
      <c r="E3098" s="1" t="s">
        <v>6226</v>
      </c>
      <c r="F3098" s="3">
        <v>2</v>
      </c>
      <c r="G3098" s="3">
        <v>2</v>
      </c>
      <c r="H3098" s="3">
        <v>3</v>
      </c>
      <c r="I3098" s="3">
        <v>2</v>
      </c>
      <c r="J3098" s="3">
        <v>2</v>
      </c>
      <c r="K3098" s="3">
        <v>3</v>
      </c>
      <c r="L3098" s="3">
        <v>3</v>
      </c>
      <c r="M3098" s="1" t="s">
        <v>11</v>
      </c>
      <c r="N3098" s="1" t="s">
        <v>18</v>
      </c>
      <c r="O3098" s="1" t="s">
        <v>2363</v>
      </c>
      <c r="P3098" s="1" t="s">
        <v>6227</v>
      </c>
      <c r="Q3098" s="1" t="s">
        <v>22</v>
      </c>
      <c r="R3098" s="1" t="s">
        <v>21</v>
      </c>
      <c r="S3098" s="1" t="s">
        <v>16</v>
      </c>
    </row>
    <row r="3099" spans="1:19">
      <c r="A3099" s="1" t="s">
        <v>0</v>
      </c>
      <c r="B3099" s="1" t="s">
        <v>367</v>
      </c>
      <c r="C3099" s="1">
        <v>20712</v>
      </c>
      <c r="D3099" s="1" t="s">
        <v>398</v>
      </c>
      <c r="E3099" s="1" t="s">
        <v>6228</v>
      </c>
      <c r="F3099" s="3">
        <v>4</v>
      </c>
      <c r="G3099" s="3">
        <v>5</v>
      </c>
      <c r="H3099" s="3">
        <v>5</v>
      </c>
      <c r="I3099" s="3">
        <v>4</v>
      </c>
      <c r="J3099" s="3">
        <v>5</v>
      </c>
      <c r="K3099" s="3">
        <v>4</v>
      </c>
      <c r="L3099" s="3" t="s">
        <v>16</v>
      </c>
      <c r="M3099" s="1" t="s">
        <v>11</v>
      </c>
      <c r="N3099" s="1" t="s">
        <v>28</v>
      </c>
      <c r="O3099" s="1" t="s">
        <v>1964</v>
      </c>
      <c r="P3099" s="1" t="s">
        <v>15</v>
      </c>
      <c r="Q3099" s="1" t="s">
        <v>16</v>
      </c>
      <c r="R3099" s="1" t="s">
        <v>16</v>
      </c>
      <c r="S3099" s="1" t="s">
        <v>16</v>
      </c>
    </row>
    <row r="3100" spans="1:19">
      <c r="A3100" s="1" t="s">
        <v>0</v>
      </c>
      <c r="B3100" s="1" t="s">
        <v>367</v>
      </c>
      <c r="C3100" s="1">
        <v>16716</v>
      </c>
      <c r="D3100" s="1" t="s">
        <v>369</v>
      </c>
      <c r="E3100" s="1" t="s">
        <v>6229</v>
      </c>
      <c r="F3100" s="3">
        <v>5</v>
      </c>
      <c r="G3100" s="3">
        <v>5</v>
      </c>
      <c r="H3100" s="3">
        <v>5</v>
      </c>
      <c r="I3100" s="3">
        <v>5</v>
      </c>
      <c r="J3100" s="3">
        <v>5</v>
      </c>
      <c r="K3100" s="3">
        <v>4</v>
      </c>
      <c r="L3100" s="3">
        <v>5</v>
      </c>
      <c r="M3100" s="1" t="s">
        <v>11</v>
      </c>
      <c r="N3100" s="1" t="s">
        <v>18</v>
      </c>
      <c r="O3100" s="1" t="s">
        <v>3419</v>
      </c>
      <c r="P3100" s="1" t="s">
        <v>6230</v>
      </c>
      <c r="Q3100" s="1" t="s">
        <v>74</v>
      </c>
      <c r="R3100" s="1" t="s">
        <v>21</v>
      </c>
      <c r="S3100" s="1" t="s">
        <v>16</v>
      </c>
    </row>
    <row r="3101" spans="1:19">
      <c r="A3101" s="1" t="s">
        <v>0</v>
      </c>
      <c r="B3101" s="1" t="s">
        <v>367</v>
      </c>
      <c r="C3101" s="1">
        <v>165105</v>
      </c>
      <c r="D3101" s="1" t="s">
        <v>6090</v>
      </c>
      <c r="E3101" s="1" t="s">
        <v>6231</v>
      </c>
      <c r="F3101" s="3">
        <v>5</v>
      </c>
      <c r="G3101" s="3">
        <v>5</v>
      </c>
      <c r="H3101" s="3">
        <v>4</v>
      </c>
      <c r="I3101" s="3">
        <v>4</v>
      </c>
      <c r="J3101" s="3">
        <v>4</v>
      </c>
      <c r="K3101" s="3">
        <v>4</v>
      </c>
      <c r="L3101" s="3" t="s">
        <v>16</v>
      </c>
      <c r="M3101" s="1" t="s">
        <v>11</v>
      </c>
      <c r="N3101" s="1" t="s">
        <v>31</v>
      </c>
      <c r="O3101" s="1" t="s">
        <v>1879</v>
      </c>
      <c r="P3101" s="1" t="s">
        <v>15</v>
      </c>
      <c r="Q3101" s="1" t="s">
        <v>16</v>
      </c>
      <c r="R3101" s="1" t="s">
        <v>16</v>
      </c>
      <c r="S3101" s="1" t="s">
        <v>16</v>
      </c>
    </row>
    <row r="3102" spans="1:19">
      <c r="A3102" s="1" t="s">
        <v>0</v>
      </c>
      <c r="B3102" s="1" t="s">
        <v>367</v>
      </c>
      <c r="C3102" s="1">
        <v>151213</v>
      </c>
      <c r="D3102" s="1" t="s">
        <v>397</v>
      </c>
      <c r="E3102" s="1" t="s">
        <v>6232</v>
      </c>
      <c r="F3102" s="3">
        <v>5</v>
      </c>
      <c r="G3102" s="3">
        <v>4</v>
      </c>
      <c r="H3102" s="3">
        <v>5</v>
      </c>
      <c r="I3102" s="3">
        <v>5</v>
      </c>
      <c r="J3102" s="3">
        <v>5</v>
      </c>
      <c r="K3102" s="3">
        <v>5</v>
      </c>
      <c r="L3102" s="3">
        <v>4</v>
      </c>
      <c r="M3102" s="1" t="s">
        <v>11</v>
      </c>
      <c r="N3102" s="1" t="s">
        <v>28</v>
      </c>
      <c r="O3102" s="1" t="s">
        <v>2848</v>
      </c>
      <c r="P3102" s="1" t="s">
        <v>6233</v>
      </c>
      <c r="Q3102" s="1" t="s">
        <v>20</v>
      </c>
      <c r="R3102" s="1" t="s">
        <v>21</v>
      </c>
      <c r="S3102" s="1" t="s">
        <v>16</v>
      </c>
    </row>
    <row r="3103" spans="1:19">
      <c r="A3103" s="1" t="s">
        <v>0</v>
      </c>
      <c r="B3103" s="1" t="s">
        <v>367</v>
      </c>
      <c r="C3103" s="1">
        <v>80553</v>
      </c>
      <c r="D3103" s="1" t="s">
        <v>461</v>
      </c>
      <c r="E3103" s="1" t="s">
        <v>6234</v>
      </c>
      <c r="F3103" s="3">
        <v>3</v>
      </c>
      <c r="G3103" s="3">
        <v>4</v>
      </c>
      <c r="H3103" s="3">
        <v>2</v>
      </c>
      <c r="I3103" s="3">
        <v>2</v>
      </c>
      <c r="J3103" s="3">
        <v>3</v>
      </c>
      <c r="K3103" s="3">
        <v>4</v>
      </c>
      <c r="L3103" s="3">
        <v>4</v>
      </c>
      <c r="M3103" s="1" t="s">
        <v>27</v>
      </c>
      <c r="N3103" s="1" t="s">
        <v>28</v>
      </c>
      <c r="O3103" s="1" t="s">
        <v>2590</v>
      </c>
      <c r="P3103" s="1" t="s">
        <v>15</v>
      </c>
      <c r="Q3103" s="1" t="s">
        <v>16</v>
      </c>
      <c r="R3103" s="1" t="s">
        <v>16</v>
      </c>
      <c r="S3103" s="1" t="s">
        <v>16</v>
      </c>
    </row>
    <row r="3104" spans="1:19">
      <c r="A3104" s="1" t="s">
        <v>0</v>
      </c>
      <c r="B3104" s="1" t="s">
        <v>367</v>
      </c>
      <c r="C3104" s="1">
        <v>213</v>
      </c>
      <c r="D3104" s="1" t="s">
        <v>385</v>
      </c>
      <c r="E3104" s="1" t="s">
        <v>6235</v>
      </c>
      <c r="F3104" s="3">
        <v>5</v>
      </c>
      <c r="G3104" s="3">
        <v>5</v>
      </c>
      <c r="H3104" s="3">
        <v>5</v>
      </c>
      <c r="I3104" s="3">
        <v>5</v>
      </c>
      <c r="J3104" s="3">
        <v>5</v>
      </c>
      <c r="K3104" s="3">
        <v>5</v>
      </c>
      <c r="L3104" s="3">
        <v>5</v>
      </c>
      <c r="M3104" s="1" t="s">
        <v>27</v>
      </c>
      <c r="N3104" s="1" t="s">
        <v>28</v>
      </c>
      <c r="O3104" s="1" t="s">
        <v>6236</v>
      </c>
      <c r="P3104" s="1" t="s">
        <v>6237</v>
      </c>
      <c r="Q3104" s="1" t="s">
        <v>56</v>
      </c>
      <c r="R3104" s="1" t="s">
        <v>21</v>
      </c>
      <c r="S3104" s="1" t="s">
        <v>16</v>
      </c>
    </row>
    <row r="3105" spans="1:19">
      <c r="A3105" s="1" t="s">
        <v>0</v>
      </c>
      <c r="B3105" s="1" t="s">
        <v>367</v>
      </c>
      <c r="C3105" s="1">
        <v>147840</v>
      </c>
      <c r="D3105" s="1" t="s">
        <v>380</v>
      </c>
      <c r="E3105" s="1" t="s">
        <v>6238</v>
      </c>
      <c r="F3105" s="3">
        <v>5</v>
      </c>
      <c r="G3105" s="3">
        <v>5</v>
      </c>
      <c r="H3105" s="3">
        <v>5</v>
      </c>
      <c r="I3105" s="3">
        <v>4</v>
      </c>
      <c r="J3105" s="3">
        <v>5</v>
      </c>
      <c r="K3105" s="3">
        <v>4</v>
      </c>
      <c r="L3105" s="3" t="s">
        <v>16</v>
      </c>
      <c r="M3105" s="1" t="s">
        <v>11</v>
      </c>
      <c r="N3105" s="1" t="s">
        <v>31</v>
      </c>
      <c r="O3105" s="1" t="s">
        <v>3143</v>
      </c>
      <c r="P3105" s="1" t="s">
        <v>15</v>
      </c>
      <c r="Q3105" s="1" t="s">
        <v>16</v>
      </c>
      <c r="R3105" s="1" t="s">
        <v>16</v>
      </c>
      <c r="S3105" s="1" t="s">
        <v>16</v>
      </c>
    </row>
    <row r="3106" spans="1:19">
      <c r="A3106" s="1" t="s">
        <v>0</v>
      </c>
      <c r="B3106" s="1" t="s">
        <v>367</v>
      </c>
      <c r="C3106" s="1">
        <v>151213</v>
      </c>
      <c r="D3106" s="1" t="s">
        <v>397</v>
      </c>
      <c r="E3106" s="1" t="s">
        <v>6239</v>
      </c>
      <c r="F3106" s="3">
        <v>5</v>
      </c>
      <c r="G3106" s="3">
        <v>4</v>
      </c>
      <c r="H3106" s="3">
        <v>5</v>
      </c>
      <c r="I3106" s="3">
        <v>5</v>
      </c>
      <c r="J3106" s="3">
        <v>5</v>
      </c>
      <c r="K3106" s="3">
        <v>5</v>
      </c>
      <c r="L3106" s="3">
        <v>4</v>
      </c>
      <c r="M3106" s="1" t="s">
        <v>27</v>
      </c>
      <c r="N3106" s="1" t="s">
        <v>28</v>
      </c>
      <c r="O3106" s="1" t="s">
        <v>3837</v>
      </c>
      <c r="P3106" s="1" t="s">
        <v>15</v>
      </c>
      <c r="Q3106" s="1" t="s">
        <v>16</v>
      </c>
      <c r="R3106" s="1" t="s">
        <v>16</v>
      </c>
      <c r="S3106" s="1" t="s">
        <v>16</v>
      </c>
    </row>
    <row r="3107" spans="1:19">
      <c r="A3107" s="1" t="s">
        <v>0</v>
      </c>
      <c r="B3107" s="1" t="s">
        <v>367</v>
      </c>
      <c r="C3107" s="1">
        <v>17668</v>
      </c>
      <c r="D3107" s="1" t="s">
        <v>403</v>
      </c>
      <c r="E3107" s="1" t="s">
        <v>6240</v>
      </c>
      <c r="F3107" s="3">
        <v>4</v>
      </c>
      <c r="G3107" s="3">
        <v>4</v>
      </c>
      <c r="H3107" s="3">
        <v>4</v>
      </c>
      <c r="I3107" s="3">
        <v>4</v>
      </c>
      <c r="J3107" s="3">
        <v>4</v>
      </c>
      <c r="K3107" s="3">
        <v>3</v>
      </c>
      <c r="L3107" s="3">
        <v>3</v>
      </c>
      <c r="M3107" s="1" t="s">
        <v>11</v>
      </c>
      <c r="N3107" s="1" t="s">
        <v>18</v>
      </c>
      <c r="O3107" s="1" t="s">
        <v>1881</v>
      </c>
      <c r="P3107" s="1" t="s">
        <v>15</v>
      </c>
      <c r="Q3107" s="1" t="s">
        <v>16</v>
      </c>
      <c r="R3107" s="1" t="s">
        <v>16</v>
      </c>
      <c r="S3107" s="1" t="s">
        <v>16</v>
      </c>
    </row>
    <row r="3108" spans="1:19">
      <c r="A3108" s="1" t="s">
        <v>0</v>
      </c>
      <c r="B3108" s="1" t="s">
        <v>367</v>
      </c>
      <c r="C3108" s="1">
        <v>144531</v>
      </c>
      <c r="D3108" s="1" t="s">
        <v>457</v>
      </c>
      <c r="E3108" s="1" t="s">
        <v>6241</v>
      </c>
      <c r="F3108" s="3">
        <v>4</v>
      </c>
      <c r="G3108" s="3">
        <v>4</v>
      </c>
      <c r="H3108" s="3">
        <v>4</v>
      </c>
      <c r="I3108" s="3">
        <v>4</v>
      </c>
      <c r="J3108" s="3">
        <v>4</v>
      </c>
      <c r="K3108" s="3">
        <v>4</v>
      </c>
      <c r="L3108" s="3" t="s">
        <v>16</v>
      </c>
      <c r="M3108" s="1" t="s">
        <v>11</v>
      </c>
      <c r="N3108" s="1" t="s">
        <v>28</v>
      </c>
      <c r="O3108" s="1" t="s">
        <v>2105</v>
      </c>
      <c r="P3108" s="1" t="s">
        <v>6242</v>
      </c>
      <c r="Q3108" s="1" t="s">
        <v>20</v>
      </c>
      <c r="R3108" s="1" t="s">
        <v>21</v>
      </c>
      <c r="S3108" s="1" t="s">
        <v>16</v>
      </c>
    </row>
    <row r="3109" spans="1:19">
      <c r="A3109" s="1" t="s">
        <v>0</v>
      </c>
      <c r="B3109" s="1" t="s">
        <v>367</v>
      </c>
      <c r="C3109" s="1">
        <v>151129</v>
      </c>
      <c r="D3109" s="1" t="s">
        <v>449</v>
      </c>
      <c r="E3109" s="1" t="s">
        <v>6243</v>
      </c>
      <c r="F3109" s="3">
        <v>5</v>
      </c>
      <c r="G3109" s="3">
        <v>5</v>
      </c>
      <c r="H3109" s="3">
        <v>5</v>
      </c>
      <c r="I3109" s="3">
        <v>5</v>
      </c>
      <c r="J3109" s="3">
        <v>5</v>
      </c>
      <c r="K3109" s="3">
        <v>5</v>
      </c>
      <c r="L3109" s="3" t="s">
        <v>16</v>
      </c>
      <c r="M3109" s="1" t="s">
        <v>11</v>
      </c>
      <c r="N3109" s="1" t="s">
        <v>28</v>
      </c>
      <c r="O3109" s="1" t="s">
        <v>2560</v>
      </c>
      <c r="P3109" s="1" t="s">
        <v>6244</v>
      </c>
      <c r="Q3109" s="1" t="s">
        <v>56</v>
      </c>
      <c r="R3109" s="1" t="s">
        <v>36</v>
      </c>
      <c r="S3109" s="1" t="s">
        <v>16</v>
      </c>
    </row>
    <row r="3110" spans="1:19">
      <c r="A3110" s="1" t="s">
        <v>0</v>
      </c>
      <c r="B3110" s="1" t="s">
        <v>367</v>
      </c>
      <c r="C3110" s="1">
        <v>20469</v>
      </c>
      <c r="D3110" s="1" t="s">
        <v>372</v>
      </c>
      <c r="E3110" s="1" t="s">
        <v>6245</v>
      </c>
      <c r="F3110" s="3">
        <v>5</v>
      </c>
      <c r="G3110" s="3">
        <v>4</v>
      </c>
      <c r="H3110" s="3">
        <v>4</v>
      </c>
      <c r="I3110" s="3">
        <v>4</v>
      </c>
      <c r="J3110" s="3">
        <v>4</v>
      </c>
      <c r="K3110" s="3">
        <v>4</v>
      </c>
      <c r="L3110" s="3">
        <v>4</v>
      </c>
      <c r="M3110" s="1" t="s">
        <v>27</v>
      </c>
      <c r="N3110" s="1" t="s">
        <v>28</v>
      </c>
      <c r="O3110" s="1" t="s">
        <v>2025</v>
      </c>
      <c r="P3110" s="1" t="s">
        <v>15</v>
      </c>
      <c r="Q3110" s="1" t="s">
        <v>16</v>
      </c>
      <c r="R3110" s="1" t="s">
        <v>16</v>
      </c>
      <c r="S3110" s="1" t="s">
        <v>16</v>
      </c>
    </row>
    <row r="3111" spans="1:19">
      <c r="A3111" s="1" t="s">
        <v>0</v>
      </c>
      <c r="B3111" s="1" t="s">
        <v>367</v>
      </c>
      <c r="C3111" s="1">
        <v>164442</v>
      </c>
      <c r="D3111" s="1" t="s">
        <v>443</v>
      </c>
      <c r="E3111" s="1" t="s">
        <v>6246</v>
      </c>
      <c r="F3111" s="3">
        <v>5</v>
      </c>
      <c r="G3111" s="3">
        <v>5</v>
      </c>
      <c r="H3111" s="3">
        <v>5</v>
      </c>
      <c r="I3111" s="3">
        <v>4</v>
      </c>
      <c r="J3111" s="3">
        <v>3</v>
      </c>
      <c r="K3111" s="3">
        <v>3</v>
      </c>
      <c r="L3111" s="3" t="s">
        <v>16</v>
      </c>
      <c r="M3111" s="1" t="s">
        <v>11</v>
      </c>
      <c r="N3111" s="1" t="s">
        <v>18</v>
      </c>
      <c r="O3111" s="1" t="s">
        <v>2378</v>
      </c>
      <c r="P3111" s="1" t="s">
        <v>15</v>
      </c>
      <c r="Q3111" s="1" t="s">
        <v>16</v>
      </c>
      <c r="R3111" s="1" t="s">
        <v>16</v>
      </c>
      <c r="S3111" s="1" t="s">
        <v>16</v>
      </c>
    </row>
    <row r="3112" spans="1:19">
      <c r="A3112" s="1" t="s">
        <v>0</v>
      </c>
      <c r="B3112" s="1" t="s">
        <v>367</v>
      </c>
      <c r="C3112" s="1">
        <v>32253</v>
      </c>
      <c r="D3112" s="1" t="s">
        <v>430</v>
      </c>
      <c r="E3112" s="1" t="s">
        <v>6247</v>
      </c>
      <c r="F3112" s="3">
        <v>3</v>
      </c>
      <c r="G3112" s="3">
        <v>3</v>
      </c>
      <c r="H3112" s="3">
        <v>3</v>
      </c>
      <c r="I3112" s="3">
        <v>2</v>
      </c>
      <c r="J3112" s="3">
        <v>3</v>
      </c>
      <c r="K3112" s="3">
        <v>3</v>
      </c>
      <c r="L3112" s="3">
        <v>4</v>
      </c>
      <c r="M3112" s="1" t="s">
        <v>27</v>
      </c>
      <c r="N3112" s="1" t="s">
        <v>28</v>
      </c>
      <c r="O3112" s="1" t="s">
        <v>1693</v>
      </c>
      <c r="P3112" s="1" t="s">
        <v>1386</v>
      </c>
      <c r="Q3112" s="1" t="s">
        <v>22</v>
      </c>
      <c r="R3112" s="1" t="s">
        <v>21</v>
      </c>
      <c r="S3112" s="1" t="s">
        <v>16</v>
      </c>
    </row>
    <row r="3113" spans="1:19">
      <c r="A3113" s="1" t="s">
        <v>0</v>
      </c>
      <c r="B3113" s="1" t="s">
        <v>367</v>
      </c>
      <c r="C3113" s="1">
        <v>17668</v>
      </c>
      <c r="D3113" s="1" t="s">
        <v>403</v>
      </c>
      <c r="E3113" s="1" t="s">
        <v>6248</v>
      </c>
      <c r="F3113" s="3">
        <v>5</v>
      </c>
      <c r="G3113" s="3">
        <v>5</v>
      </c>
      <c r="H3113" s="3">
        <v>5</v>
      </c>
      <c r="I3113" s="3">
        <v>5</v>
      </c>
      <c r="J3113" s="3">
        <v>4</v>
      </c>
      <c r="K3113" s="3">
        <v>4</v>
      </c>
      <c r="L3113" s="3">
        <v>4</v>
      </c>
      <c r="M3113" s="1" t="s">
        <v>11</v>
      </c>
      <c r="N3113" s="1" t="s">
        <v>13</v>
      </c>
      <c r="O3113" s="1" t="s">
        <v>2080</v>
      </c>
      <c r="P3113" s="1" t="s">
        <v>15</v>
      </c>
      <c r="Q3113" s="1" t="s">
        <v>16</v>
      </c>
      <c r="R3113" s="1" t="s">
        <v>16</v>
      </c>
      <c r="S3113" s="1" t="s">
        <v>16</v>
      </c>
    </row>
    <row r="3114" spans="1:19">
      <c r="A3114" s="1" t="s">
        <v>0</v>
      </c>
      <c r="B3114" s="1" t="s">
        <v>367</v>
      </c>
      <c r="C3114" s="1">
        <v>20712</v>
      </c>
      <c r="D3114" s="1" t="s">
        <v>398</v>
      </c>
      <c r="E3114" s="1" t="s">
        <v>6249</v>
      </c>
      <c r="F3114" s="3">
        <v>5</v>
      </c>
      <c r="G3114" s="3">
        <v>5</v>
      </c>
      <c r="H3114" s="3">
        <v>5</v>
      </c>
      <c r="I3114" s="3">
        <v>5</v>
      </c>
      <c r="J3114" s="3">
        <v>4</v>
      </c>
      <c r="K3114" s="3">
        <v>5</v>
      </c>
      <c r="L3114" s="3">
        <v>5</v>
      </c>
      <c r="M3114" s="1" t="s">
        <v>27</v>
      </c>
      <c r="N3114" s="1" t="s">
        <v>28</v>
      </c>
      <c r="O3114" s="1" t="s">
        <v>1881</v>
      </c>
      <c r="P3114" s="1" t="s">
        <v>15</v>
      </c>
      <c r="Q3114" s="1" t="s">
        <v>16</v>
      </c>
      <c r="R3114" s="1" t="s">
        <v>16</v>
      </c>
      <c r="S3114" s="1" t="s">
        <v>16</v>
      </c>
    </row>
    <row r="3115" spans="1:19">
      <c r="A3115" s="1" t="s">
        <v>0</v>
      </c>
      <c r="B3115" s="1" t="s">
        <v>367</v>
      </c>
      <c r="C3115" s="1">
        <v>20374</v>
      </c>
      <c r="D3115" s="1" t="s">
        <v>432</v>
      </c>
      <c r="E3115" s="1" t="s">
        <v>6250</v>
      </c>
      <c r="F3115" s="3">
        <v>4</v>
      </c>
      <c r="G3115" s="3">
        <v>4</v>
      </c>
      <c r="H3115" s="3">
        <v>4</v>
      </c>
      <c r="I3115" s="3">
        <v>4</v>
      </c>
      <c r="J3115" s="3">
        <v>3</v>
      </c>
      <c r="K3115" s="3">
        <v>3</v>
      </c>
      <c r="L3115" s="3" t="s">
        <v>16</v>
      </c>
      <c r="M3115" s="1" t="s">
        <v>27</v>
      </c>
      <c r="N3115" s="1" t="s">
        <v>44</v>
      </c>
      <c r="O3115" s="1" t="s">
        <v>2137</v>
      </c>
      <c r="P3115" s="1" t="s">
        <v>15</v>
      </c>
      <c r="Q3115" s="1" t="s">
        <v>16</v>
      </c>
      <c r="R3115" s="1" t="s">
        <v>16</v>
      </c>
      <c r="S3115" s="1" t="s">
        <v>16</v>
      </c>
    </row>
    <row r="3116" spans="1:19">
      <c r="A3116" s="1" t="s">
        <v>0</v>
      </c>
      <c r="B3116" s="1" t="s">
        <v>367</v>
      </c>
      <c r="C3116" s="1">
        <v>56687</v>
      </c>
      <c r="D3116" s="1" t="s">
        <v>6251</v>
      </c>
      <c r="E3116" s="1" t="s">
        <v>6252</v>
      </c>
      <c r="F3116" s="3">
        <v>3</v>
      </c>
      <c r="G3116" s="3">
        <v>3</v>
      </c>
      <c r="H3116" s="3">
        <v>3</v>
      </c>
      <c r="I3116" s="3">
        <v>3</v>
      </c>
      <c r="J3116" s="3">
        <v>3</v>
      </c>
      <c r="K3116" s="3" t="s">
        <v>16</v>
      </c>
      <c r="L3116" s="3">
        <v>3</v>
      </c>
      <c r="M3116" s="1" t="s">
        <v>27</v>
      </c>
      <c r="N3116" s="1" t="s">
        <v>28</v>
      </c>
      <c r="O3116" s="1" t="s">
        <v>1779</v>
      </c>
      <c r="P3116" s="1" t="s">
        <v>15</v>
      </c>
      <c r="Q3116" s="1" t="s">
        <v>16</v>
      </c>
      <c r="R3116" s="1" t="s">
        <v>16</v>
      </c>
      <c r="S3116" s="1" t="s">
        <v>16</v>
      </c>
    </row>
    <row r="3117" spans="1:19">
      <c r="A3117" s="1" t="s">
        <v>0</v>
      </c>
      <c r="B3117" s="1" t="s">
        <v>367</v>
      </c>
      <c r="C3117" s="1">
        <v>149348</v>
      </c>
      <c r="D3117" s="1" t="s">
        <v>455</v>
      </c>
      <c r="E3117" s="1" t="s">
        <v>6253</v>
      </c>
      <c r="F3117" s="3">
        <v>4</v>
      </c>
      <c r="G3117" s="3">
        <v>4</v>
      </c>
      <c r="H3117" s="3">
        <v>3</v>
      </c>
      <c r="I3117" s="3">
        <v>4</v>
      </c>
      <c r="J3117" s="3">
        <v>4</v>
      </c>
      <c r="K3117" s="3">
        <v>5</v>
      </c>
      <c r="L3117" s="3">
        <v>4</v>
      </c>
      <c r="M3117" s="1" t="s">
        <v>11</v>
      </c>
      <c r="N3117" s="1" t="s">
        <v>28</v>
      </c>
      <c r="O3117" s="1" t="s">
        <v>2318</v>
      </c>
      <c r="P3117" s="1" t="s">
        <v>6254</v>
      </c>
      <c r="Q3117" s="1" t="s">
        <v>56</v>
      </c>
      <c r="R3117" s="1" t="s">
        <v>21</v>
      </c>
      <c r="S3117" s="1" t="s">
        <v>16</v>
      </c>
    </row>
    <row r="3118" spans="1:19">
      <c r="A3118" s="1" t="s">
        <v>0</v>
      </c>
      <c r="B3118" s="1" t="s">
        <v>367</v>
      </c>
      <c r="C3118" s="1">
        <v>43995</v>
      </c>
      <c r="D3118" s="1" t="s">
        <v>389</v>
      </c>
      <c r="E3118" s="1" t="s">
        <v>6255</v>
      </c>
      <c r="F3118" s="3">
        <v>5</v>
      </c>
      <c r="G3118" s="3">
        <v>4</v>
      </c>
      <c r="H3118" s="3">
        <v>4</v>
      </c>
      <c r="I3118" s="3">
        <v>3</v>
      </c>
      <c r="J3118" s="3">
        <v>4</v>
      </c>
      <c r="K3118" s="3">
        <v>5</v>
      </c>
      <c r="L3118" s="3" t="s">
        <v>16</v>
      </c>
      <c r="M3118" s="1" t="s">
        <v>27</v>
      </c>
      <c r="N3118" s="1" t="s">
        <v>28</v>
      </c>
      <c r="O3118" s="1" t="s">
        <v>1796</v>
      </c>
      <c r="P3118" s="1" t="s">
        <v>6256</v>
      </c>
      <c r="Q3118" s="1" t="s">
        <v>20</v>
      </c>
      <c r="R3118" s="1" t="s">
        <v>21</v>
      </c>
      <c r="S3118" s="1" t="s">
        <v>16</v>
      </c>
    </row>
    <row r="3119" spans="1:19">
      <c r="A3119" s="1" t="s">
        <v>0</v>
      </c>
      <c r="B3119" s="1" t="s">
        <v>367</v>
      </c>
      <c r="C3119" s="1">
        <v>151213</v>
      </c>
      <c r="D3119" s="1" t="s">
        <v>397</v>
      </c>
      <c r="E3119" s="1" t="s">
        <v>6257</v>
      </c>
      <c r="F3119" s="3">
        <v>5</v>
      </c>
      <c r="G3119" s="3">
        <v>5</v>
      </c>
      <c r="H3119" s="3">
        <v>5</v>
      </c>
      <c r="I3119" s="3">
        <v>5</v>
      </c>
      <c r="J3119" s="3">
        <v>5</v>
      </c>
      <c r="K3119" s="3">
        <v>5</v>
      </c>
      <c r="L3119" s="3">
        <v>5</v>
      </c>
      <c r="M3119" s="1" t="s">
        <v>27</v>
      </c>
      <c r="N3119" s="1" t="s">
        <v>28</v>
      </c>
      <c r="O3119" s="1" t="s">
        <v>2973</v>
      </c>
      <c r="P3119" s="1" t="s">
        <v>408</v>
      </c>
      <c r="Q3119" s="1" t="s">
        <v>20</v>
      </c>
      <c r="R3119" s="1" t="s">
        <v>21</v>
      </c>
      <c r="S3119" s="1" t="s">
        <v>16</v>
      </c>
    </row>
    <row r="3120" spans="1:19">
      <c r="A3120" s="1" t="s">
        <v>0</v>
      </c>
      <c r="B3120" s="1" t="s">
        <v>367</v>
      </c>
      <c r="C3120" s="1">
        <v>43995</v>
      </c>
      <c r="D3120" s="1" t="s">
        <v>389</v>
      </c>
      <c r="E3120" s="1" t="s">
        <v>6258</v>
      </c>
      <c r="F3120" s="3">
        <v>5</v>
      </c>
      <c r="G3120" s="3">
        <v>5</v>
      </c>
      <c r="H3120" s="3">
        <v>5</v>
      </c>
      <c r="I3120" s="3">
        <v>5</v>
      </c>
      <c r="J3120" s="3">
        <v>4</v>
      </c>
      <c r="K3120" s="3">
        <v>5</v>
      </c>
      <c r="L3120" s="3">
        <v>4</v>
      </c>
      <c r="M3120" s="1" t="s">
        <v>27</v>
      </c>
      <c r="N3120" s="1" t="s">
        <v>28</v>
      </c>
      <c r="O3120" s="1" t="s">
        <v>1717</v>
      </c>
      <c r="P3120" s="1" t="s">
        <v>15</v>
      </c>
      <c r="Q3120" s="1" t="s">
        <v>16</v>
      </c>
      <c r="R3120" s="1" t="s">
        <v>16</v>
      </c>
      <c r="S3120" s="1" t="s">
        <v>16</v>
      </c>
    </row>
    <row r="3121" spans="1:19">
      <c r="A3121" s="1" t="s">
        <v>0</v>
      </c>
      <c r="B3121" s="1" t="s">
        <v>367</v>
      </c>
      <c r="C3121" s="1">
        <v>11211</v>
      </c>
      <c r="D3121" s="1" t="s">
        <v>410</v>
      </c>
      <c r="E3121" s="1" t="s">
        <v>6259</v>
      </c>
      <c r="F3121" s="3">
        <v>3</v>
      </c>
      <c r="G3121" s="3">
        <v>3</v>
      </c>
      <c r="H3121" s="3">
        <v>5</v>
      </c>
      <c r="I3121" s="3">
        <v>2</v>
      </c>
      <c r="J3121" s="3">
        <v>2</v>
      </c>
      <c r="K3121" s="3">
        <v>2</v>
      </c>
      <c r="L3121" s="3">
        <v>2</v>
      </c>
      <c r="M3121" s="1" t="s">
        <v>27</v>
      </c>
      <c r="N3121" s="1" t="s">
        <v>28</v>
      </c>
      <c r="O3121" s="1" t="s">
        <v>2563</v>
      </c>
      <c r="P3121" s="1" t="s">
        <v>6260</v>
      </c>
      <c r="Q3121" s="1" t="s">
        <v>20</v>
      </c>
      <c r="R3121" s="1" t="s">
        <v>21</v>
      </c>
      <c r="S3121" s="1" t="s">
        <v>16</v>
      </c>
    </row>
    <row r="3122" spans="1:19">
      <c r="A3122" s="1" t="s">
        <v>0</v>
      </c>
      <c r="B3122" s="1" t="s">
        <v>367</v>
      </c>
      <c r="C3122" s="1">
        <v>226</v>
      </c>
      <c r="D3122" s="1" t="s">
        <v>368</v>
      </c>
      <c r="E3122" s="1" t="s">
        <v>6261</v>
      </c>
      <c r="F3122" s="3">
        <v>5</v>
      </c>
      <c r="G3122" s="3">
        <v>5</v>
      </c>
      <c r="H3122" s="3">
        <v>5</v>
      </c>
      <c r="I3122" s="3">
        <v>5</v>
      </c>
      <c r="J3122" s="3">
        <v>5</v>
      </c>
      <c r="K3122" s="3">
        <v>4</v>
      </c>
      <c r="L3122" s="3">
        <v>4</v>
      </c>
      <c r="M3122" s="1" t="s">
        <v>11</v>
      </c>
      <c r="N3122" s="1" t="s">
        <v>28</v>
      </c>
      <c r="O3122" s="1" t="s">
        <v>3858</v>
      </c>
      <c r="P3122" s="1" t="s">
        <v>6262</v>
      </c>
      <c r="Q3122" s="1" t="s">
        <v>20</v>
      </c>
      <c r="R3122" s="1" t="s">
        <v>36</v>
      </c>
      <c r="S3122" s="1" t="s">
        <v>16</v>
      </c>
    </row>
    <row r="3123" spans="1:19">
      <c r="A3123" s="1" t="s">
        <v>0</v>
      </c>
      <c r="B3123" s="1" t="s">
        <v>367</v>
      </c>
      <c r="C3123" s="1">
        <v>140784</v>
      </c>
      <c r="D3123" s="1" t="s">
        <v>411</v>
      </c>
      <c r="E3123" s="1" t="s">
        <v>6263</v>
      </c>
      <c r="F3123" s="3">
        <v>4</v>
      </c>
      <c r="G3123" s="3">
        <v>3</v>
      </c>
      <c r="H3123" s="3">
        <v>3</v>
      </c>
      <c r="I3123" s="3">
        <v>4</v>
      </c>
      <c r="J3123" s="3">
        <v>4</v>
      </c>
      <c r="K3123" s="3">
        <v>5</v>
      </c>
      <c r="L3123" s="3" t="s">
        <v>16</v>
      </c>
      <c r="M3123" s="1" t="s">
        <v>27</v>
      </c>
      <c r="N3123" s="1" t="s">
        <v>28</v>
      </c>
      <c r="O3123" s="1" t="s">
        <v>2452</v>
      </c>
      <c r="P3123" s="1" t="s">
        <v>15</v>
      </c>
      <c r="Q3123" s="1" t="s">
        <v>16</v>
      </c>
      <c r="R3123" s="1" t="s">
        <v>16</v>
      </c>
      <c r="S3123" s="1" t="s">
        <v>16</v>
      </c>
    </row>
    <row r="3124" spans="1:19">
      <c r="A3124" s="1" t="s">
        <v>0</v>
      </c>
      <c r="B3124" s="1" t="s">
        <v>367</v>
      </c>
      <c r="C3124" s="1">
        <v>80606</v>
      </c>
      <c r="D3124" s="1" t="s">
        <v>400</v>
      </c>
      <c r="E3124" s="1" t="s">
        <v>6264</v>
      </c>
      <c r="F3124" s="3">
        <v>4</v>
      </c>
      <c r="G3124" s="3">
        <v>3</v>
      </c>
      <c r="H3124" s="3">
        <v>5</v>
      </c>
      <c r="I3124" s="3">
        <v>2</v>
      </c>
      <c r="J3124" s="3">
        <v>2</v>
      </c>
      <c r="K3124" s="3">
        <v>1</v>
      </c>
      <c r="L3124" s="3" t="s">
        <v>16</v>
      </c>
      <c r="M3124" s="1" t="s">
        <v>11</v>
      </c>
      <c r="N3124" s="1" t="s">
        <v>28</v>
      </c>
      <c r="O3124" s="1" t="s">
        <v>2299</v>
      </c>
      <c r="P3124" s="1" t="s">
        <v>15</v>
      </c>
      <c r="Q3124" s="1" t="s">
        <v>16</v>
      </c>
      <c r="R3124" s="1" t="s">
        <v>16</v>
      </c>
      <c r="S3124" s="1" t="s">
        <v>16</v>
      </c>
    </row>
    <row r="3125" spans="1:19">
      <c r="A3125" s="1" t="s">
        <v>0</v>
      </c>
      <c r="B3125" s="1" t="s">
        <v>367</v>
      </c>
      <c r="C3125" s="1">
        <v>141611</v>
      </c>
      <c r="D3125" s="1" t="s">
        <v>384</v>
      </c>
      <c r="E3125" s="1" t="s">
        <v>6265</v>
      </c>
      <c r="F3125" s="3">
        <v>5</v>
      </c>
      <c r="G3125" s="3">
        <v>5</v>
      </c>
      <c r="H3125" s="3">
        <v>5</v>
      </c>
      <c r="I3125" s="3">
        <v>4</v>
      </c>
      <c r="J3125" s="3">
        <v>4</v>
      </c>
      <c r="K3125" s="3">
        <v>4</v>
      </c>
      <c r="L3125" s="3" t="s">
        <v>16</v>
      </c>
      <c r="M3125" s="1" t="s">
        <v>11</v>
      </c>
      <c r="N3125" s="1" t="s">
        <v>18</v>
      </c>
      <c r="O3125" s="1" t="s">
        <v>2223</v>
      </c>
      <c r="P3125" s="1" t="s">
        <v>15</v>
      </c>
      <c r="Q3125" s="1" t="s">
        <v>16</v>
      </c>
      <c r="R3125" s="1" t="s">
        <v>16</v>
      </c>
      <c r="S3125" s="1" t="s">
        <v>16</v>
      </c>
    </row>
    <row r="3126" spans="1:19">
      <c r="A3126" s="1" t="s">
        <v>0</v>
      </c>
      <c r="B3126" s="1" t="s">
        <v>367</v>
      </c>
      <c r="C3126" s="1">
        <v>141611</v>
      </c>
      <c r="D3126" s="1" t="s">
        <v>384</v>
      </c>
      <c r="E3126" s="1" t="s">
        <v>6266</v>
      </c>
      <c r="F3126" s="3">
        <v>2</v>
      </c>
      <c r="G3126" s="3">
        <v>2</v>
      </c>
      <c r="H3126" s="3">
        <v>5</v>
      </c>
      <c r="I3126" s="3">
        <v>2</v>
      </c>
      <c r="J3126" s="3">
        <v>3</v>
      </c>
      <c r="K3126" s="3">
        <v>3</v>
      </c>
      <c r="L3126" s="3">
        <v>5</v>
      </c>
      <c r="M3126" s="1" t="s">
        <v>11</v>
      </c>
      <c r="N3126" s="1" t="s">
        <v>31</v>
      </c>
      <c r="O3126" s="1" t="s">
        <v>1782</v>
      </c>
      <c r="P3126" s="1" t="s">
        <v>15</v>
      </c>
      <c r="Q3126" s="1" t="s">
        <v>16</v>
      </c>
      <c r="R3126" s="1" t="s">
        <v>16</v>
      </c>
      <c r="S3126" s="1" t="s">
        <v>16</v>
      </c>
    </row>
    <row r="3127" spans="1:19">
      <c r="A3127" s="1" t="s">
        <v>0</v>
      </c>
      <c r="B3127" s="1" t="s">
        <v>367</v>
      </c>
      <c r="C3127" s="1">
        <v>10788</v>
      </c>
      <c r="D3127" s="1" t="s">
        <v>425</v>
      </c>
      <c r="E3127" s="1" t="s">
        <v>6267</v>
      </c>
      <c r="F3127" s="3">
        <v>5</v>
      </c>
      <c r="G3127" s="3">
        <v>5</v>
      </c>
      <c r="H3127" s="3">
        <v>4</v>
      </c>
      <c r="I3127" s="3">
        <v>5</v>
      </c>
      <c r="J3127" s="3">
        <v>5</v>
      </c>
      <c r="K3127" s="3">
        <v>5</v>
      </c>
      <c r="L3127" s="3">
        <v>4</v>
      </c>
      <c r="M3127" s="1" t="s">
        <v>11</v>
      </c>
      <c r="N3127" s="1" t="s">
        <v>18</v>
      </c>
      <c r="O3127" s="1" t="s">
        <v>1754</v>
      </c>
      <c r="P3127" s="1" t="s">
        <v>15</v>
      </c>
      <c r="Q3127" s="1" t="s">
        <v>16</v>
      </c>
      <c r="R3127" s="1" t="s">
        <v>16</v>
      </c>
      <c r="S3127" s="1" t="s">
        <v>16</v>
      </c>
    </row>
    <row r="3128" spans="1:19">
      <c r="A3128" s="1" t="s">
        <v>0</v>
      </c>
      <c r="B3128" s="1" t="s">
        <v>367</v>
      </c>
      <c r="C3128" s="1">
        <v>32253</v>
      </c>
      <c r="D3128" s="1" t="s">
        <v>430</v>
      </c>
      <c r="E3128" s="1" t="s">
        <v>6268</v>
      </c>
      <c r="F3128" s="3">
        <v>4</v>
      </c>
      <c r="G3128" s="3">
        <v>4</v>
      </c>
      <c r="H3128" s="3">
        <v>4</v>
      </c>
      <c r="I3128" s="3">
        <v>4</v>
      </c>
      <c r="J3128" s="3">
        <v>4</v>
      </c>
      <c r="K3128" s="3">
        <v>5</v>
      </c>
      <c r="L3128" s="3">
        <v>4</v>
      </c>
      <c r="M3128" s="1" t="s">
        <v>11</v>
      </c>
      <c r="N3128" s="1" t="s">
        <v>28</v>
      </c>
      <c r="O3128" s="1" t="s">
        <v>2132</v>
      </c>
      <c r="P3128" s="1" t="s">
        <v>6269</v>
      </c>
      <c r="Q3128" s="1" t="s">
        <v>20</v>
      </c>
      <c r="R3128" s="1" t="s">
        <v>21</v>
      </c>
      <c r="S3128" s="1" t="s">
        <v>16</v>
      </c>
    </row>
    <row r="3129" spans="1:19">
      <c r="A3129" s="1" t="s">
        <v>0</v>
      </c>
      <c r="B3129" s="1" t="s">
        <v>367</v>
      </c>
      <c r="C3129" s="1">
        <v>13883</v>
      </c>
      <c r="D3129" s="1" t="s">
        <v>431</v>
      </c>
      <c r="E3129" s="1" t="s">
        <v>6270</v>
      </c>
      <c r="F3129" s="3">
        <v>4</v>
      </c>
      <c r="G3129" s="3">
        <v>4</v>
      </c>
      <c r="H3129" s="3">
        <v>5</v>
      </c>
      <c r="I3129" s="3">
        <v>4</v>
      </c>
      <c r="J3129" s="3" t="s">
        <v>16</v>
      </c>
      <c r="K3129" s="3" t="s">
        <v>16</v>
      </c>
      <c r="L3129" s="3" t="s">
        <v>16</v>
      </c>
      <c r="M3129" s="1" t="s">
        <v>11</v>
      </c>
      <c r="N3129" s="1" t="s">
        <v>18</v>
      </c>
      <c r="O3129" s="1" t="s">
        <v>2216</v>
      </c>
      <c r="P3129" s="1" t="s">
        <v>15</v>
      </c>
      <c r="Q3129" s="1" t="s">
        <v>16</v>
      </c>
      <c r="R3129" s="1" t="s">
        <v>16</v>
      </c>
      <c r="S3129" s="1" t="s">
        <v>16</v>
      </c>
    </row>
    <row r="3130" spans="1:19">
      <c r="A3130" s="1" t="s">
        <v>0</v>
      </c>
      <c r="B3130" s="1" t="s">
        <v>367</v>
      </c>
      <c r="C3130" s="1">
        <v>12659</v>
      </c>
      <c r="D3130" s="1" t="s">
        <v>390</v>
      </c>
      <c r="E3130" s="1" t="s">
        <v>6271</v>
      </c>
      <c r="F3130" s="3">
        <v>3</v>
      </c>
      <c r="G3130" s="3">
        <v>4</v>
      </c>
      <c r="H3130" s="3">
        <v>4</v>
      </c>
      <c r="I3130" s="3">
        <v>3</v>
      </c>
      <c r="J3130" s="3">
        <v>2</v>
      </c>
      <c r="K3130" s="3">
        <v>2</v>
      </c>
      <c r="L3130" s="3" t="s">
        <v>16</v>
      </c>
      <c r="M3130" s="1" t="s">
        <v>11</v>
      </c>
      <c r="N3130" s="1" t="s">
        <v>18</v>
      </c>
      <c r="O3130" s="1" t="s">
        <v>1978</v>
      </c>
      <c r="P3130" s="1" t="s">
        <v>15</v>
      </c>
      <c r="Q3130" s="1" t="s">
        <v>16</v>
      </c>
      <c r="R3130" s="1" t="s">
        <v>16</v>
      </c>
      <c r="S3130" s="1" t="s">
        <v>16</v>
      </c>
    </row>
    <row r="3131" spans="1:19">
      <c r="A3131" s="1" t="s">
        <v>0</v>
      </c>
      <c r="B3131" s="1" t="s">
        <v>367</v>
      </c>
      <c r="C3131" s="1">
        <v>166482</v>
      </c>
      <c r="D3131" s="1" t="s">
        <v>6272</v>
      </c>
      <c r="E3131" s="1" t="s">
        <v>6273</v>
      </c>
      <c r="F3131" s="3">
        <v>4</v>
      </c>
      <c r="G3131" s="3">
        <v>4</v>
      </c>
      <c r="H3131" s="3">
        <v>4</v>
      </c>
      <c r="I3131" s="3">
        <v>5</v>
      </c>
      <c r="J3131" s="3">
        <v>4</v>
      </c>
      <c r="K3131" s="3" t="s">
        <v>16</v>
      </c>
      <c r="L3131" s="3" t="s">
        <v>16</v>
      </c>
      <c r="M3131" s="1" t="s">
        <v>11</v>
      </c>
      <c r="N3131" s="1" t="s">
        <v>31</v>
      </c>
      <c r="O3131" s="1" t="s">
        <v>1978</v>
      </c>
      <c r="P3131" s="1" t="s">
        <v>6274</v>
      </c>
      <c r="Q3131" s="1" t="s">
        <v>74</v>
      </c>
      <c r="R3131" s="1" t="s">
        <v>21</v>
      </c>
      <c r="S3131" s="1" t="s">
        <v>16</v>
      </c>
    </row>
    <row r="3132" spans="1:19">
      <c r="A3132" s="1" t="s">
        <v>0</v>
      </c>
      <c r="B3132" s="1" t="s">
        <v>367</v>
      </c>
      <c r="C3132" s="1">
        <v>108156</v>
      </c>
      <c r="D3132" s="1" t="s">
        <v>6165</v>
      </c>
      <c r="E3132" s="1" t="s">
        <v>6275</v>
      </c>
      <c r="F3132" s="3">
        <v>5</v>
      </c>
      <c r="G3132" s="3">
        <v>5</v>
      </c>
      <c r="H3132" s="3">
        <v>5</v>
      </c>
      <c r="I3132" s="3">
        <v>4</v>
      </c>
      <c r="J3132" s="3">
        <v>5</v>
      </c>
      <c r="K3132" s="3">
        <v>2</v>
      </c>
      <c r="L3132" s="3">
        <v>5</v>
      </c>
      <c r="M3132" s="1" t="s">
        <v>11</v>
      </c>
      <c r="N3132" s="1" t="s">
        <v>18</v>
      </c>
      <c r="O3132" s="1" t="s">
        <v>2696</v>
      </c>
      <c r="P3132" s="1" t="s">
        <v>6276</v>
      </c>
      <c r="Q3132" s="1" t="s">
        <v>51</v>
      </c>
      <c r="R3132" s="1" t="s">
        <v>21</v>
      </c>
      <c r="S3132" s="1" t="s">
        <v>16</v>
      </c>
    </row>
    <row r="3133" spans="1:19">
      <c r="A3133" s="1" t="s">
        <v>0</v>
      </c>
      <c r="B3133" s="1" t="s">
        <v>367</v>
      </c>
      <c r="C3133" s="1">
        <v>148952</v>
      </c>
      <c r="D3133" s="1" t="s">
        <v>377</v>
      </c>
      <c r="E3133" s="1" t="s">
        <v>6277</v>
      </c>
      <c r="F3133" s="3">
        <v>5</v>
      </c>
      <c r="G3133" s="3">
        <v>5</v>
      </c>
      <c r="H3133" s="3">
        <v>5</v>
      </c>
      <c r="I3133" s="3">
        <v>5</v>
      </c>
      <c r="J3133" s="3">
        <v>5</v>
      </c>
      <c r="K3133" s="3">
        <v>5</v>
      </c>
      <c r="L3133" s="3">
        <v>5</v>
      </c>
      <c r="M3133" s="1" t="s">
        <v>27</v>
      </c>
      <c r="N3133" s="1" t="s">
        <v>28</v>
      </c>
      <c r="O3133" s="1" t="s">
        <v>1620</v>
      </c>
      <c r="P3133" s="1" t="s">
        <v>15</v>
      </c>
      <c r="Q3133" s="1" t="s">
        <v>16</v>
      </c>
      <c r="R3133" s="1" t="s">
        <v>16</v>
      </c>
      <c r="S3133" s="1" t="s">
        <v>16</v>
      </c>
    </row>
    <row r="3134" spans="1:19">
      <c r="A3134" s="1" t="s">
        <v>0</v>
      </c>
      <c r="B3134" s="1" t="s">
        <v>367</v>
      </c>
      <c r="C3134" s="1">
        <v>148952</v>
      </c>
      <c r="D3134" s="1" t="s">
        <v>377</v>
      </c>
      <c r="E3134" s="1" t="s">
        <v>6278</v>
      </c>
      <c r="F3134" s="3">
        <v>5</v>
      </c>
      <c r="G3134" s="3">
        <v>5</v>
      </c>
      <c r="H3134" s="3">
        <v>5</v>
      </c>
      <c r="I3134" s="3">
        <v>5</v>
      </c>
      <c r="J3134" s="3">
        <v>4</v>
      </c>
      <c r="K3134" s="3">
        <v>5</v>
      </c>
      <c r="L3134" s="3">
        <v>4</v>
      </c>
      <c r="M3134" s="1" t="s">
        <v>11</v>
      </c>
      <c r="N3134" s="1" t="s">
        <v>28</v>
      </c>
      <c r="O3134" s="1" t="s">
        <v>2186</v>
      </c>
      <c r="P3134" s="1" t="s">
        <v>15</v>
      </c>
      <c r="Q3134" s="1" t="s">
        <v>16</v>
      </c>
      <c r="R3134" s="1" t="s">
        <v>16</v>
      </c>
      <c r="S3134" s="1" t="s">
        <v>16</v>
      </c>
    </row>
    <row r="3135" spans="1:19">
      <c r="A3135" s="1" t="s">
        <v>0</v>
      </c>
      <c r="B3135" s="1" t="s">
        <v>367</v>
      </c>
      <c r="C3135" s="1">
        <v>6276</v>
      </c>
      <c r="D3135" s="1" t="s">
        <v>412</v>
      </c>
      <c r="E3135" s="1" t="s">
        <v>6279</v>
      </c>
      <c r="F3135" s="3">
        <v>4</v>
      </c>
      <c r="G3135" s="3">
        <v>4</v>
      </c>
      <c r="H3135" s="3">
        <v>4</v>
      </c>
      <c r="I3135" s="3">
        <v>4</v>
      </c>
      <c r="J3135" s="3">
        <v>4</v>
      </c>
      <c r="K3135" s="3">
        <v>4</v>
      </c>
      <c r="L3135" s="3">
        <v>5</v>
      </c>
      <c r="M3135" s="1" t="s">
        <v>11</v>
      </c>
      <c r="N3135" s="1" t="s">
        <v>18</v>
      </c>
      <c r="O3135" s="1" t="s">
        <v>2285</v>
      </c>
      <c r="P3135" s="1" t="s">
        <v>15</v>
      </c>
      <c r="Q3135" s="1" t="s">
        <v>16</v>
      </c>
      <c r="R3135" s="1" t="s">
        <v>16</v>
      </c>
      <c r="S3135" s="1" t="s">
        <v>16</v>
      </c>
    </row>
    <row r="3136" spans="1:19">
      <c r="A3136" s="1" t="s">
        <v>0</v>
      </c>
      <c r="B3136" s="1" t="s">
        <v>367</v>
      </c>
      <c r="C3136" s="1">
        <v>68295</v>
      </c>
      <c r="D3136" s="1" t="s">
        <v>427</v>
      </c>
      <c r="E3136" s="1" t="s">
        <v>6280</v>
      </c>
      <c r="F3136" s="3">
        <v>3</v>
      </c>
      <c r="G3136" s="3">
        <v>3</v>
      </c>
      <c r="H3136" s="3">
        <v>5</v>
      </c>
      <c r="I3136" s="3">
        <v>2</v>
      </c>
      <c r="J3136" s="3">
        <v>2</v>
      </c>
      <c r="K3136" s="3">
        <v>3</v>
      </c>
      <c r="L3136" s="3">
        <v>2</v>
      </c>
      <c r="M3136" s="1" t="s">
        <v>11</v>
      </c>
      <c r="N3136" s="1" t="s">
        <v>28</v>
      </c>
      <c r="O3136" s="1" t="s">
        <v>2963</v>
      </c>
      <c r="P3136" s="1" t="s">
        <v>6281</v>
      </c>
      <c r="Q3136" s="1" t="s">
        <v>22</v>
      </c>
      <c r="R3136" s="1" t="s">
        <v>21</v>
      </c>
      <c r="S3136" s="1" t="s">
        <v>16</v>
      </c>
    </row>
    <row r="3137" spans="1:19">
      <c r="A3137" s="1" t="s">
        <v>0</v>
      </c>
      <c r="B3137" s="1" t="s">
        <v>367</v>
      </c>
      <c r="C3137" s="1">
        <v>68295</v>
      </c>
      <c r="D3137" s="1" t="s">
        <v>427</v>
      </c>
      <c r="E3137" s="1" t="s">
        <v>6282</v>
      </c>
      <c r="F3137" s="3">
        <v>5</v>
      </c>
      <c r="G3137" s="3">
        <v>5</v>
      </c>
      <c r="H3137" s="3">
        <v>5</v>
      </c>
      <c r="I3137" s="3">
        <v>5</v>
      </c>
      <c r="J3137" s="3">
        <v>2</v>
      </c>
      <c r="K3137" s="3">
        <v>4</v>
      </c>
      <c r="L3137" s="3" t="s">
        <v>16</v>
      </c>
      <c r="M3137" s="1" t="s">
        <v>27</v>
      </c>
      <c r="N3137" s="1" t="s">
        <v>28</v>
      </c>
      <c r="O3137" s="1" t="s">
        <v>1845</v>
      </c>
      <c r="P3137" s="1" t="s">
        <v>6283</v>
      </c>
      <c r="Q3137" s="1" t="s">
        <v>37</v>
      </c>
      <c r="R3137" s="1" t="s">
        <v>21</v>
      </c>
      <c r="S3137" s="1" t="s">
        <v>16</v>
      </c>
    </row>
    <row r="3138" spans="1:19">
      <c r="A3138" s="1" t="s">
        <v>0</v>
      </c>
      <c r="B3138" s="1" t="s">
        <v>367</v>
      </c>
      <c r="C3138" s="1">
        <v>6276</v>
      </c>
      <c r="D3138" s="1" t="s">
        <v>412</v>
      </c>
      <c r="E3138" s="1" t="s">
        <v>6284</v>
      </c>
      <c r="F3138" s="3">
        <v>4</v>
      </c>
      <c r="G3138" s="3">
        <v>3</v>
      </c>
      <c r="H3138" s="3">
        <v>4</v>
      </c>
      <c r="I3138" s="3">
        <v>4</v>
      </c>
      <c r="J3138" s="3">
        <v>3</v>
      </c>
      <c r="K3138" s="3">
        <v>3</v>
      </c>
      <c r="L3138" s="3">
        <v>4</v>
      </c>
      <c r="M3138" s="1" t="s">
        <v>27</v>
      </c>
      <c r="N3138" s="1" t="s">
        <v>28</v>
      </c>
      <c r="O3138" s="1" t="s">
        <v>2850</v>
      </c>
      <c r="P3138" s="1" t="s">
        <v>15</v>
      </c>
      <c r="Q3138" s="1" t="s">
        <v>16</v>
      </c>
      <c r="R3138" s="1" t="s">
        <v>16</v>
      </c>
      <c r="S3138" s="1" t="s">
        <v>16</v>
      </c>
    </row>
    <row r="3139" spans="1:19">
      <c r="A3139" s="1" t="s">
        <v>0</v>
      </c>
      <c r="B3139" s="1" t="s">
        <v>367</v>
      </c>
      <c r="C3139" s="1">
        <v>158312</v>
      </c>
      <c r="D3139" s="1" t="s">
        <v>394</v>
      </c>
      <c r="E3139" s="1" t="s">
        <v>6285</v>
      </c>
      <c r="F3139" s="3">
        <v>5</v>
      </c>
      <c r="G3139" s="3">
        <v>4</v>
      </c>
      <c r="H3139" s="3">
        <v>4</v>
      </c>
      <c r="I3139" s="3">
        <v>5</v>
      </c>
      <c r="J3139" s="3">
        <v>5</v>
      </c>
      <c r="K3139" s="3">
        <v>5</v>
      </c>
      <c r="L3139" s="3">
        <v>5</v>
      </c>
      <c r="M3139" s="1" t="s">
        <v>11</v>
      </c>
      <c r="N3139" s="1" t="s">
        <v>18</v>
      </c>
      <c r="O3139" s="1" t="s">
        <v>2290</v>
      </c>
      <c r="P3139" s="1" t="s">
        <v>6286</v>
      </c>
      <c r="Q3139" s="1" t="s">
        <v>37</v>
      </c>
      <c r="R3139" s="1" t="s">
        <v>21</v>
      </c>
      <c r="S3139" s="1" t="s">
        <v>16</v>
      </c>
    </row>
    <row r="3140" spans="1:19">
      <c r="A3140" s="1" t="s">
        <v>0</v>
      </c>
      <c r="B3140" s="1" t="s">
        <v>367</v>
      </c>
      <c r="C3140" s="1">
        <v>15420</v>
      </c>
      <c r="D3140" s="1" t="s">
        <v>370</v>
      </c>
      <c r="E3140" s="1" t="s">
        <v>6287</v>
      </c>
      <c r="F3140" s="3">
        <v>3</v>
      </c>
      <c r="G3140" s="3">
        <v>3</v>
      </c>
      <c r="H3140" s="3">
        <v>2</v>
      </c>
      <c r="I3140" s="3">
        <v>2</v>
      </c>
      <c r="J3140" s="3">
        <v>3</v>
      </c>
      <c r="K3140" s="3">
        <v>2</v>
      </c>
      <c r="L3140" s="3">
        <v>3</v>
      </c>
      <c r="M3140" s="1" t="s">
        <v>11</v>
      </c>
      <c r="N3140" s="1" t="s">
        <v>28</v>
      </c>
      <c r="O3140" s="1" t="s">
        <v>2848</v>
      </c>
      <c r="P3140" s="1" t="s">
        <v>15</v>
      </c>
      <c r="Q3140" s="1" t="s">
        <v>16</v>
      </c>
      <c r="R3140" s="1" t="s">
        <v>16</v>
      </c>
      <c r="S3140" s="1" t="s">
        <v>16</v>
      </c>
    </row>
    <row r="3141" spans="1:19">
      <c r="A3141" s="1" t="s">
        <v>0</v>
      </c>
      <c r="B3141" s="1" t="s">
        <v>367</v>
      </c>
      <c r="C3141" s="1">
        <v>80704</v>
      </c>
      <c r="D3141" s="1" t="s">
        <v>376</v>
      </c>
      <c r="E3141" s="1" t="s">
        <v>6288</v>
      </c>
      <c r="F3141" s="3">
        <v>5</v>
      </c>
      <c r="G3141" s="3">
        <v>5</v>
      </c>
      <c r="H3141" s="3">
        <v>5</v>
      </c>
      <c r="I3141" s="3">
        <v>5</v>
      </c>
      <c r="J3141" s="3">
        <v>5</v>
      </c>
      <c r="K3141" s="3">
        <v>5</v>
      </c>
      <c r="L3141" s="3" t="s">
        <v>16</v>
      </c>
      <c r="M3141" s="1" t="s">
        <v>11</v>
      </c>
      <c r="N3141" s="1" t="s">
        <v>18</v>
      </c>
      <c r="O3141" s="1" t="s">
        <v>1667</v>
      </c>
      <c r="P3141" s="1" t="s">
        <v>6289</v>
      </c>
      <c r="Q3141" s="1" t="s">
        <v>56</v>
      </c>
      <c r="R3141" s="1" t="s">
        <v>36</v>
      </c>
      <c r="S3141" s="1" t="s">
        <v>16</v>
      </c>
    </row>
    <row r="3142" spans="1:19">
      <c r="A3142" s="1" t="s">
        <v>0</v>
      </c>
      <c r="B3142" s="1" t="s">
        <v>367</v>
      </c>
      <c r="C3142" s="1">
        <v>15880</v>
      </c>
      <c r="D3142" s="1" t="s">
        <v>429</v>
      </c>
      <c r="E3142" s="1" t="s">
        <v>6290</v>
      </c>
      <c r="F3142" s="3">
        <v>4</v>
      </c>
      <c r="G3142" s="3">
        <v>3</v>
      </c>
      <c r="H3142" s="3">
        <v>5</v>
      </c>
      <c r="I3142" s="3">
        <v>4</v>
      </c>
      <c r="J3142" s="3">
        <v>4</v>
      </c>
      <c r="K3142" s="3">
        <v>4</v>
      </c>
      <c r="L3142" s="3">
        <v>3</v>
      </c>
      <c r="M3142" s="1" t="s">
        <v>11</v>
      </c>
      <c r="N3142" s="1" t="s">
        <v>18</v>
      </c>
      <c r="O3142" s="1" t="s">
        <v>1834</v>
      </c>
      <c r="P3142" s="1" t="s">
        <v>15</v>
      </c>
      <c r="Q3142" s="1" t="s">
        <v>16</v>
      </c>
      <c r="R3142" s="1" t="s">
        <v>16</v>
      </c>
      <c r="S3142" s="1" t="s">
        <v>16</v>
      </c>
    </row>
    <row r="3143" spans="1:19">
      <c r="A3143" s="1" t="s">
        <v>0</v>
      </c>
      <c r="B3143" s="1" t="s">
        <v>367</v>
      </c>
      <c r="C3143" s="1">
        <v>70933</v>
      </c>
      <c r="D3143" s="1" t="s">
        <v>407</v>
      </c>
      <c r="E3143" s="1" t="s">
        <v>6291</v>
      </c>
      <c r="F3143" s="3">
        <v>4</v>
      </c>
      <c r="G3143" s="3">
        <v>4</v>
      </c>
      <c r="H3143" s="3">
        <v>5</v>
      </c>
      <c r="I3143" s="3">
        <v>4</v>
      </c>
      <c r="J3143" s="3">
        <v>4</v>
      </c>
      <c r="K3143" s="3">
        <v>4</v>
      </c>
      <c r="L3143" s="3">
        <v>4</v>
      </c>
      <c r="M3143" s="1" t="s">
        <v>27</v>
      </c>
      <c r="N3143" s="1" t="s">
        <v>18</v>
      </c>
      <c r="O3143" s="1" t="s">
        <v>3041</v>
      </c>
      <c r="P3143" s="1" t="s">
        <v>15</v>
      </c>
      <c r="Q3143" s="1" t="s">
        <v>16</v>
      </c>
      <c r="R3143" s="1" t="s">
        <v>16</v>
      </c>
      <c r="S3143" s="1" t="s">
        <v>16</v>
      </c>
    </row>
    <row r="3144" spans="1:19">
      <c r="A3144" s="1" t="s">
        <v>0</v>
      </c>
      <c r="B3144" s="1" t="s">
        <v>367</v>
      </c>
      <c r="C3144" s="1">
        <v>20374</v>
      </c>
      <c r="D3144" s="1" t="s">
        <v>432</v>
      </c>
      <c r="E3144" s="1" t="s">
        <v>6292</v>
      </c>
      <c r="F3144" s="3">
        <v>2</v>
      </c>
      <c r="G3144" s="3">
        <v>2</v>
      </c>
      <c r="H3144" s="3">
        <v>2</v>
      </c>
      <c r="I3144" s="3">
        <v>2</v>
      </c>
      <c r="J3144" s="3">
        <v>4</v>
      </c>
      <c r="K3144" s="3">
        <v>2</v>
      </c>
      <c r="L3144" s="3">
        <v>1</v>
      </c>
      <c r="M3144" s="1" t="s">
        <v>27</v>
      </c>
      <c r="N3144" s="1" t="s">
        <v>28</v>
      </c>
      <c r="O3144" s="1" t="s">
        <v>2175</v>
      </c>
      <c r="P3144" s="1" t="s">
        <v>15</v>
      </c>
      <c r="Q3144" s="1" t="s">
        <v>16</v>
      </c>
      <c r="R3144" s="1" t="s">
        <v>16</v>
      </c>
      <c r="S3144" s="1" t="s">
        <v>16</v>
      </c>
    </row>
    <row r="3145" spans="1:19">
      <c r="A3145" s="1" t="s">
        <v>0</v>
      </c>
      <c r="B3145" s="1" t="s">
        <v>367</v>
      </c>
      <c r="C3145" s="1">
        <v>165105</v>
      </c>
      <c r="D3145" s="1" t="s">
        <v>6090</v>
      </c>
      <c r="E3145" s="1" t="s">
        <v>6293</v>
      </c>
      <c r="F3145" s="3">
        <v>5</v>
      </c>
      <c r="G3145" s="3">
        <v>4</v>
      </c>
      <c r="H3145" s="3">
        <v>5</v>
      </c>
      <c r="I3145" s="3">
        <v>5</v>
      </c>
      <c r="J3145" s="3">
        <v>5</v>
      </c>
      <c r="K3145" s="3">
        <v>5</v>
      </c>
      <c r="L3145" s="3">
        <v>5</v>
      </c>
      <c r="M3145" s="1" t="s">
        <v>27</v>
      </c>
      <c r="N3145" s="1" t="s">
        <v>28</v>
      </c>
      <c r="O3145" s="1" t="s">
        <v>1901</v>
      </c>
      <c r="P3145" s="1" t="s">
        <v>6294</v>
      </c>
      <c r="Q3145" s="1" t="s">
        <v>20</v>
      </c>
      <c r="R3145" s="1" t="s">
        <v>21</v>
      </c>
      <c r="S3145" s="1" t="s">
        <v>16</v>
      </c>
    </row>
    <row r="3146" spans="1:19">
      <c r="A3146" s="1" t="s">
        <v>0</v>
      </c>
      <c r="B3146" s="1" t="s">
        <v>367</v>
      </c>
      <c r="C3146" s="1">
        <v>148952</v>
      </c>
      <c r="D3146" s="1" t="s">
        <v>377</v>
      </c>
      <c r="E3146" s="1" t="s">
        <v>6295</v>
      </c>
      <c r="F3146" s="3">
        <v>4</v>
      </c>
      <c r="G3146" s="3">
        <v>4</v>
      </c>
      <c r="H3146" s="3">
        <v>5</v>
      </c>
      <c r="I3146" s="3">
        <v>3</v>
      </c>
      <c r="J3146" s="3">
        <v>4</v>
      </c>
      <c r="K3146" s="3">
        <v>5</v>
      </c>
      <c r="L3146" s="3" t="s">
        <v>16</v>
      </c>
      <c r="M3146" s="1" t="s">
        <v>11</v>
      </c>
      <c r="N3146" s="1" t="s">
        <v>18</v>
      </c>
      <c r="O3146" s="1" t="s">
        <v>5041</v>
      </c>
      <c r="P3146" s="1" t="s">
        <v>6296</v>
      </c>
      <c r="Q3146" s="1" t="s">
        <v>22</v>
      </c>
      <c r="R3146" s="1" t="s">
        <v>21</v>
      </c>
      <c r="S3146" s="1" t="s">
        <v>16</v>
      </c>
    </row>
    <row r="3147" spans="1:19">
      <c r="A3147" s="1" t="s">
        <v>0</v>
      </c>
      <c r="B3147" s="1" t="s">
        <v>367</v>
      </c>
      <c r="C3147" s="1">
        <v>13653</v>
      </c>
      <c r="D3147" s="1" t="s">
        <v>416</v>
      </c>
      <c r="E3147" s="1" t="s">
        <v>6297</v>
      </c>
      <c r="F3147" s="3">
        <v>5</v>
      </c>
      <c r="G3147" s="3">
        <v>5</v>
      </c>
      <c r="H3147" s="3">
        <v>5</v>
      </c>
      <c r="I3147" s="3">
        <v>5</v>
      </c>
      <c r="J3147" s="3">
        <v>5</v>
      </c>
      <c r="K3147" s="3">
        <v>5</v>
      </c>
      <c r="L3147" s="3">
        <v>5</v>
      </c>
      <c r="M3147" s="1" t="s">
        <v>11</v>
      </c>
      <c r="N3147" s="1" t="s">
        <v>13</v>
      </c>
      <c r="O3147" s="1" t="s">
        <v>2434</v>
      </c>
      <c r="P3147" s="1" t="s">
        <v>15</v>
      </c>
      <c r="Q3147" s="1" t="s">
        <v>16</v>
      </c>
      <c r="R3147" s="1" t="s">
        <v>16</v>
      </c>
      <c r="S3147" s="1" t="s">
        <v>16</v>
      </c>
    </row>
    <row r="3148" spans="1:19">
      <c r="A3148" s="1" t="s">
        <v>0</v>
      </c>
      <c r="B3148" s="1" t="s">
        <v>367</v>
      </c>
      <c r="C3148" s="1">
        <v>20469</v>
      </c>
      <c r="D3148" s="1" t="s">
        <v>372</v>
      </c>
      <c r="E3148" s="1" t="s">
        <v>6298</v>
      </c>
      <c r="F3148" s="3">
        <v>5</v>
      </c>
      <c r="G3148" s="3">
        <v>5</v>
      </c>
      <c r="H3148" s="3">
        <v>4</v>
      </c>
      <c r="I3148" s="3">
        <v>4</v>
      </c>
      <c r="J3148" s="3">
        <v>4</v>
      </c>
      <c r="K3148" s="3">
        <v>5</v>
      </c>
      <c r="L3148" s="3">
        <v>5</v>
      </c>
      <c r="M3148" s="1" t="s">
        <v>11</v>
      </c>
      <c r="N3148" s="1" t="s">
        <v>13</v>
      </c>
      <c r="O3148" s="1" t="s">
        <v>1766</v>
      </c>
      <c r="P3148" s="1" t="s">
        <v>485</v>
      </c>
      <c r="Q3148" s="1" t="s">
        <v>37</v>
      </c>
      <c r="R3148" s="1" t="s">
        <v>21</v>
      </c>
      <c r="S3148" s="1" t="s">
        <v>16</v>
      </c>
    </row>
    <row r="3149" spans="1:19">
      <c r="A3149" s="1" t="s">
        <v>0</v>
      </c>
      <c r="B3149" s="1" t="s">
        <v>367</v>
      </c>
      <c r="C3149" s="1">
        <v>43995</v>
      </c>
      <c r="D3149" s="1" t="s">
        <v>389</v>
      </c>
      <c r="E3149" s="1" t="s">
        <v>6299</v>
      </c>
      <c r="F3149" s="3">
        <v>4</v>
      </c>
      <c r="G3149" s="3">
        <v>3</v>
      </c>
      <c r="H3149" s="3">
        <v>4</v>
      </c>
      <c r="I3149" s="3">
        <v>3</v>
      </c>
      <c r="J3149" s="3">
        <v>3</v>
      </c>
      <c r="K3149" s="3">
        <v>4</v>
      </c>
      <c r="L3149" s="3">
        <v>4</v>
      </c>
      <c r="M3149" s="1" t="s">
        <v>11</v>
      </c>
      <c r="N3149" s="1" t="s">
        <v>18</v>
      </c>
      <c r="O3149" s="1" t="s">
        <v>1704</v>
      </c>
      <c r="P3149" s="1" t="s">
        <v>317</v>
      </c>
      <c r="Q3149" s="1" t="s">
        <v>20</v>
      </c>
      <c r="R3149" s="1" t="s">
        <v>21</v>
      </c>
      <c r="S3149" s="1" t="s">
        <v>16</v>
      </c>
    </row>
    <row r="3150" spans="1:19">
      <c r="A3150" s="1" t="s">
        <v>0</v>
      </c>
      <c r="B3150" s="1" t="s">
        <v>367</v>
      </c>
      <c r="C3150" s="1">
        <v>147840</v>
      </c>
      <c r="D3150" s="1" t="s">
        <v>380</v>
      </c>
      <c r="E3150" s="1" t="s">
        <v>6300</v>
      </c>
      <c r="F3150" s="3">
        <v>4</v>
      </c>
      <c r="G3150" s="3">
        <v>4</v>
      </c>
      <c r="H3150" s="3">
        <v>4</v>
      </c>
      <c r="I3150" s="3">
        <v>4</v>
      </c>
      <c r="J3150" s="3">
        <v>4</v>
      </c>
      <c r="K3150" s="3">
        <v>3</v>
      </c>
      <c r="L3150" s="3">
        <v>4</v>
      </c>
      <c r="M3150" s="1" t="s">
        <v>11</v>
      </c>
      <c r="N3150" s="1" t="s">
        <v>18</v>
      </c>
      <c r="O3150" s="1" t="s">
        <v>1894</v>
      </c>
      <c r="P3150" s="1" t="s">
        <v>6301</v>
      </c>
      <c r="Q3150" s="1" t="s">
        <v>22</v>
      </c>
      <c r="R3150" s="1" t="s">
        <v>36</v>
      </c>
      <c r="S3150" s="1" t="s">
        <v>16</v>
      </c>
    </row>
    <row r="3151" spans="1:19">
      <c r="A3151" s="1" t="s">
        <v>0</v>
      </c>
      <c r="B3151" s="1" t="s">
        <v>367</v>
      </c>
      <c r="C3151" s="1">
        <v>67042</v>
      </c>
      <c r="D3151" s="1" t="s">
        <v>436</v>
      </c>
      <c r="E3151" s="1" t="s">
        <v>6302</v>
      </c>
      <c r="F3151" s="3">
        <v>4</v>
      </c>
      <c r="G3151" s="3">
        <v>4</v>
      </c>
      <c r="H3151" s="3">
        <v>4</v>
      </c>
      <c r="I3151" s="3">
        <v>4</v>
      </c>
      <c r="J3151" s="3">
        <v>4</v>
      </c>
      <c r="K3151" s="3">
        <v>4</v>
      </c>
      <c r="L3151" s="3">
        <v>4</v>
      </c>
      <c r="M3151" s="1" t="s">
        <v>27</v>
      </c>
      <c r="N3151" s="1" t="s">
        <v>28</v>
      </c>
      <c r="O3151" s="1" t="s">
        <v>2164</v>
      </c>
      <c r="P3151" s="1" t="s">
        <v>15</v>
      </c>
      <c r="Q3151" s="1" t="s">
        <v>16</v>
      </c>
      <c r="R3151" s="1" t="s">
        <v>16</v>
      </c>
      <c r="S3151" s="1" t="s">
        <v>16</v>
      </c>
    </row>
    <row r="3152" spans="1:19">
      <c r="A3152" s="1" t="s">
        <v>0</v>
      </c>
      <c r="B3152" s="1" t="s">
        <v>367</v>
      </c>
      <c r="C3152" s="1">
        <v>165105</v>
      </c>
      <c r="D3152" s="1" t="s">
        <v>6090</v>
      </c>
      <c r="E3152" s="1" t="s">
        <v>6303</v>
      </c>
      <c r="F3152" s="3">
        <v>4</v>
      </c>
      <c r="G3152" s="3">
        <v>4</v>
      </c>
      <c r="H3152" s="3">
        <v>5</v>
      </c>
      <c r="I3152" s="3">
        <v>4</v>
      </c>
      <c r="J3152" s="3">
        <v>4</v>
      </c>
      <c r="K3152" s="3">
        <v>5</v>
      </c>
      <c r="L3152" s="3">
        <v>3</v>
      </c>
      <c r="M3152" s="1" t="s">
        <v>11</v>
      </c>
      <c r="N3152" s="1" t="s">
        <v>18</v>
      </c>
      <c r="O3152" s="1" t="s">
        <v>2916</v>
      </c>
      <c r="P3152" s="1" t="s">
        <v>6304</v>
      </c>
      <c r="Q3152" s="1" t="s">
        <v>56</v>
      </c>
      <c r="R3152" s="1" t="s">
        <v>21</v>
      </c>
      <c r="S3152" s="1" t="s">
        <v>16</v>
      </c>
    </row>
    <row r="3153" spans="1:19">
      <c r="A3153" s="1" t="s">
        <v>0</v>
      </c>
      <c r="B3153" s="1" t="s">
        <v>367</v>
      </c>
      <c r="C3153" s="1">
        <v>13429</v>
      </c>
      <c r="D3153" s="1" t="s">
        <v>388</v>
      </c>
      <c r="E3153" s="1" t="s">
        <v>6305</v>
      </c>
      <c r="F3153" s="3">
        <v>3</v>
      </c>
      <c r="G3153" s="3">
        <v>2</v>
      </c>
      <c r="H3153" s="3">
        <v>5</v>
      </c>
      <c r="I3153" s="3">
        <v>5</v>
      </c>
      <c r="J3153" s="3">
        <v>5</v>
      </c>
      <c r="K3153" s="3">
        <v>4</v>
      </c>
      <c r="L3153" s="3">
        <v>2</v>
      </c>
      <c r="M3153" s="1" t="s">
        <v>11</v>
      </c>
      <c r="N3153" s="1" t="s">
        <v>18</v>
      </c>
      <c r="O3153" s="1" t="s">
        <v>2244</v>
      </c>
      <c r="P3153" s="1" t="s">
        <v>15</v>
      </c>
      <c r="Q3153" s="1" t="s">
        <v>16</v>
      </c>
      <c r="R3153" s="1" t="s">
        <v>16</v>
      </c>
      <c r="S3153" s="1" t="s">
        <v>16</v>
      </c>
    </row>
    <row r="3154" spans="1:19">
      <c r="A3154" s="1" t="s">
        <v>0</v>
      </c>
      <c r="B3154" s="1" t="s">
        <v>367</v>
      </c>
      <c r="C3154" s="1">
        <v>142928</v>
      </c>
      <c r="D3154" s="1" t="s">
        <v>6306</v>
      </c>
      <c r="E3154" s="1" t="s">
        <v>6307</v>
      </c>
      <c r="F3154" s="3">
        <v>4</v>
      </c>
      <c r="G3154" s="3">
        <v>5</v>
      </c>
      <c r="H3154" s="3">
        <v>3</v>
      </c>
      <c r="I3154" s="3">
        <v>5</v>
      </c>
      <c r="J3154" s="3">
        <v>5</v>
      </c>
      <c r="K3154" s="3">
        <v>5</v>
      </c>
      <c r="L3154" s="3">
        <v>5</v>
      </c>
      <c r="M3154" s="1" t="s">
        <v>11</v>
      </c>
      <c r="N3154" s="1" t="s">
        <v>31</v>
      </c>
      <c r="O3154" s="1" t="s">
        <v>1851</v>
      </c>
      <c r="P3154" s="1" t="s">
        <v>15</v>
      </c>
      <c r="Q3154" s="1" t="s">
        <v>16</v>
      </c>
      <c r="R3154" s="1" t="s">
        <v>16</v>
      </c>
      <c r="S3154" s="1" t="s">
        <v>16</v>
      </c>
    </row>
    <row r="3155" spans="1:19">
      <c r="A3155" s="1" t="s">
        <v>0</v>
      </c>
      <c r="B3155" s="1" t="s">
        <v>367</v>
      </c>
      <c r="C3155" s="1">
        <v>164470</v>
      </c>
      <c r="D3155" s="1" t="s">
        <v>413</v>
      </c>
      <c r="E3155" s="1" t="s">
        <v>6308</v>
      </c>
      <c r="F3155" s="3">
        <v>5</v>
      </c>
      <c r="G3155" s="3">
        <v>5</v>
      </c>
      <c r="H3155" s="3">
        <v>5</v>
      </c>
      <c r="I3155" s="3">
        <v>5</v>
      </c>
      <c r="J3155" s="3">
        <v>5</v>
      </c>
      <c r="K3155" s="3">
        <v>5</v>
      </c>
      <c r="L3155" s="3">
        <v>5</v>
      </c>
      <c r="M3155" s="1" t="s">
        <v>27</v>
      </c>
      <c r="N3155" s="1" t="s">
        <v>28</v>
      </c>
      <c r="O3155" s="1" t="s">
        <v>1872</v>
      </c>
      <c r="P3155" s="1" t="s">
        <v>15</v>
      </c>
      <c r="Q3155" s="1" t="s">
        <v>16</v>
      </c>
      <c r="R3155" s="1" t="s">
        <v>16</v>
      </c>
      <c r="S3155" s="1" t="s">
        <v>16</v>
      </c>
    </row>
    <row r="3156" spans="1:19">
      <c r="A3156" s="1" t="s">
        <v>0</v>
      </c>
      <c r="B3156" s="1" t="s">
        <v>367</v>
      </c>
      <c r="C3156" s="1">
        <v>20374</v>
      </c>
      <c r="D3156" s="1" t="s">
        <v>432</v>
      </c>
      <c r="E3156" s="1" t="s">
        <v>6309</v>
      </c>
      <c r="F3156" s="3">
        <v>4</v>
      </c>
      <c r="G3156" s="3">
        <v>4</v>
      </c>
      <c r="H3156" s="3">
        <v>4</v>
      </c>
      <c r="I3156" s="3">
        <v>4</v>
      </c>
      <c r="J3156" s="3">
        <v>4</v>
      </c>
      <c r="K3156" s="3">
        <v>3</v>
      </c>
      <c r="L3156" s="3">
        <v>3</v>
      </c>
      <c r="M3156" s="1" t="s">
        <v>27</v>
      </c>
      <c r="N3156" s="1" t="s">
        <v>28</v>
      </c>
      <c r="O3156" s="1" t="s">
        <v>2542</v>
      </c>
      <c r="P3156" s="1" t="s">
        <v>6310</v>
      </c>
      <c r="Q3156" s="1" t="s">
        <v>22</v>
      </c>
      <c r="R3156" s="1" t="s">
        <v>21</v>
      </c>
      <c r="S3156" s="1" t="s">
        <v>16</v>
      </c>
    </row>
    <row r="3157" spans="1:19">
      <c r="A3157" s="1" t="s">
        <v>0</v>
      </c>
      <c r="B3157" s="1" t="s">
        <v>367</v>
      </c>
      <c r="C3157" s="1">
        <v>43995</v>
      </c>
      <c r="D3157" s="1" t="s">
        <v>389</v>
      </c>
      <c r="E3157" s="1" t="s">
        <v>752</v>
      </c>
      <c r="F3157" s="3">
        <v>3</v>
      </c>
      <c r="G3157" s="3">
        <v>3</v>
      </c>
      <c r="H3157" s="3">
        <v>3</v>
      </c>
      <c r="I3157" s="3">
        <v>3</v>
      </c>
      <c r="J3157" s="3">
        <v>3</v>
      </c>
      <c r="K3157" s="3">
        <v>4</v>
      </c>
      <c r="L3157" s="3" t="s">
        <v>16</v>
      </c>
      <c r="M3157" s="1" t="s">
        <v>27</v>
      </c>
      <c r="N3157" s="1" t="s">
        <v>28</v>
      </c>
      <c r="O3157" s="1" t="s">
        <v>1896</v>
      </c>
      <c r="P3157" s="1" t="s">
        <v>15</v>
      </c>
      <c r="Q3157" s="1" t="s">
        <v>16</v>
      </c>
      <c r="R3157" s="1" t="s">
        <v>16</v>
      </c>
      <c r="S3157" s="1" t="s">
        <v>16</v>
      </c>
    </row>
    <row r="3158" spans="1:19">
      <c r="A3158" s="1" t="s">
        <v>0</v>
      </c>
      <c r="B3158" s="1" t="s">
        <v>367</v>
      </c>
      <c r="C3158" s="1">
        <v>148952</v>
      </c>
      <c r="D3158" s="1" t="s">
        <v>377</v>
      </c>
      <c r="E3158" s="1" t="s">
        <v>6311</v>
      </c>
      <c r="F3158" s="3">
        <v>4</v>
      </c>
      <c r="G3158" s="3">
        <v>3</v>
      </c>
      <c r="H3158" s="3">
        <v>5</v>
      </c>
      <c r="I3158" s="3">
        <v>4</v>
      </c>
      <c r="J3158" s="3">
        <v>3</v>
      </c>
      <c r="K3158" s="3">
        <v>3</v>
      </c>
      <c r="L3158" s="3" t="s">
        <v>16</v>
      </c>
      <c r="M3158" s="1" t="s">
        <v>27</v>
      </c>
      <c r="N3158" s="1" t="s">
        <v>28</v>
      </c>
      <c r="O3158" s="1" t="s">
        <v>4475</v>
      </c>
      <c r="P3158" s="1" t="s">
        <v>6312</v>
      </c>
      <c r="Q3158" s="1" t="s">
        <v>20</v>
      </c>
      <c r="R3158" s="1" t="s">
        <v>21</v>
      </c>
      <c r="S3158" s="1" t="s">
        <v>16</v>
      </c>
    </row>
    <row r="3159" spans="1:19">
      <c r="A3159" s="1" t="s">
        <v>0</v>
      </c>
      <c r="B3159" s="1" t="s">
        <v>367</v>
      </c>
      <c r="C3159" s="1">
        <v>220</v>
      </c>
      <c r="D3159" s="1" t="s">
        <v>6201</v>
      </c>
      <c r="E3159" s="1" t="s">
        <v>6313</v>
      </c>
      <c r="F3159" s="3">
        <v>4</v>
      </c>
      <c r="G3159" s="3">
        <v>3</v>
      </c>
      <c r="H3159" s="3">
        <v>4</v>
      </c>
      <c r="I3159" s="3">
        <v>3</v>
      </c>
      <c r="J3159" s="3">
        <v>3</v>
      </c>
      <c r="K3159" s="3">
        <v>3</v>
      </c>
      <c r="L3159" s="3" t="s">
        <v>16</v>
      </c>
      <c r="M3159" s="1" t="s">
        <v>27</v>
      </c>
      <c r="N3159" s="1" t="s">
        <v>28</v>
      </c>
      <c r="O3159" s="1" t="s">
        <v>2285</v>
      </c>
      <c r="P3159" s="1" t="s">
        <v>15</v>
      </c>
      <c r="Q3159" s="1" t="s">
        <v>16</v>
      </c>
      <c r="R3159" s="1" t="s">
        <v>16</v>
      </c>
      <c r="S3159" s="1" t="s">
        <v>16</v>
      </c>
    </row>
    <row r="3160" spans="1:19">
      <c r="A3160" s="1" t="s">
        <v>0</v>
      </c>
      <c r="B3160" s="1" t="s">
        <v>367</v>
      </c>
      <c r="C3160" s="1">
        <v>165105</v>
      </c>
      <c r="D3160" s="1" t="s">
        <v>6090</v>
      </c>
      <c r="E3160" s="1" t="s">
        <v>6314</v>
      </c>
      <c r="F3160" s="3">
        <v>5</v>
      </c>
      <c r="G3160" s="3">
        <v>5</v>
      </c>
      <c r="H3160" s="3">
        <v>3</v>
      </c>
      <c r="I3160" s="3">
        <v>4</v>
      </c>
      <c r="J3160" s="3">
        <v>5</v>
      </c>
      <c r="K3160" s="3">
        <v>5</v>
      </c>
      <c r="L3160" s="3">
        <v>5</v>
      </c>
      <c r="M3160" s="1" t="s">
        <v>11</v>
      </c>
      <c r="N3160" s="1" t="s">
        <v>28</v>
      </c>
      <c r="O3160" s="1" t="s">
        <v>1905</v>
      </c>
      <c r="P3160" s="1" t="s">
        <v>15</v>
      </c>
      <c r="Q3160" s="1" t="s">
        <v>16</v>
      </c>
      <c r="R3160" s="1" t="s">
        <v>16</v>
      </c>
      <c r="S3160" s="1" t="s">
        <v>16</v>
      </c>
    </row>
    <row r="3161" spans="1:19">
      <c r="A3161" s="1" t="s">
        <v>0</v>
      </c>
      <c r="B3161" s="1" t="s">
        <v>367</v>
      </c>
      <c r="C3161" s="1">
        <v>10788</v>
      </c>
      <c r="D3161" s="1" t="s">
        <v>425</v>
      </c>
      <c r="E3161" s="1" t="s">
        <v>6315</v>
      </c>
      <c r="F3161" s="3">
        <v>5</v>
      </c>
      <c r="G3161" s="3">
        <v>5</v>
      </c>
      <c r="H3161" s="3">
        <v>4</v>
      </c>
      <c r="I3161" s="3">
        <v>5</v>
      </c>
      <c r="J3161" s="3">
        <v>5</v>
      </c>
      <c r="K3161" s="3">
        <v>5</v>
      </c>
      <c r="L3161" s="3">
        <v>5</v>
      </c>
      <c r="M3161" s="1" t="s">
        <v>11</v>
      </c>
      <c r="N3161" s="1" t="s">
        <v>18</v>
      </c>
      <c r="O3161" s="1" t="s">
        <v>2497</v>
      </c>
      <c r="P3161" s="1" t="s">
        <v>6316</v>
      </c>
      <c r="Q3161" s="1" t="s">
        <v>37</v>
      </c>
      <c r="R3161" s="1" t="s">
        <v>21</v>
      </c>
      <c r="S3161" s="1" t="s">
        <v>16</v>
      </c>
    </row>
    <row r="3162" spans="1:19">
      <c r="A3162" s="1" t="s">
        <v>0</v>
      </c>
      <c r="B3162" s="1" t="s">
        <v>367</v>
      </c>
      <c r="C3162" s="1">
        <v>141611</v>
      </c>
      <c r="D3162" s="1" t="s">
        <v>384</v>
      </c>
      <c r="E3162" s="1" t="s">
        <v>6317</v>
      </c>
      <c r="F3162" s="3">
        <v>3</v>
      </c>
      <c r="G3162" s="3">
        <v>5</v>
      </c>
      <c r="H3162" s="3">
        <v>5</v>
      </c>
      <c r="I3162" s="3">
        <v>3</v>
      </c>
      <c r="J3162" s="3">
        <v>3</v>
      </c>
      <c r="K3162" s="3">
        <v>3</v>
      </c>
      <c r="L3162" s="3">
        <v>4</v>
      </c>
      <c r="M3162" s="1" t="s">
        <v>11</v>
      </c>
      <c r="N3162" s="1" t="s">
        <v>18</v>
      </c>
      <c r="O3162" s="1" t="s">
        <v>1796</v>
      </c>
      <c r="P3162" s="1" t="s">
        <v>15</v>
      </c>
      <c r="Q3162" s="1" t="s">
        <v>16</v>
      </c>
      <c r="R3162" s="1" t="s">
        <v>16</v>
      </c>
      <c r="S3162" s="1" t="s">
        <v>16</v>
      </c>
    </row>
    <row r="3163" spans="1:19">
      <c r="A3163" s="1" t="s">
        <v>0</v>
      </c>
      <c r="B3163" s="1" t="s">
        <v>367</v>
      </c>
      <c r="C3163" s="1">
        <v>166482</v>
      </c>
      <c r="D3163" s="1" t="s">
        <v>6272</v>
      </c>
      <c r="E3163" s="1" t="s">
        <v>6318</v>
      </c>
      <c r="F3163" s="3">
        <v>4</v>
      </c>
      <c r="G3163" s="3">
        <v>4</v>
      </c>
      <c r="H3163" s="3">
        <v>2</v>
      </c>
      <c r="I3163" s="3">
        <v>4</v>
      </c>
      <c r="J3163" s="3">
        <v>4</v>
      </c>
      <c r="K3163" s="3">
        <v>4</v>
      </c>
      <c r="L3163" s="3">
        <v>4</v>
      </c>
      <c r="M3163" s="1" t="s">
        <v>27</v>
      </c>
      <c r="N3163" s="1" t="s">
        <v>28</v>
      </c>
      <c r="O3163" s="1" t="s">
        <v>1696</v>
      </c>
      <c r="P3163" s="1" t="s">
        <v>15</v>
      </c>
      <c r="Q3163" s="1" t="s">
        <v>16</v>
      </c>
      <c r="R3163" s="1" t="s">
        <v>16</v>
      </c>
      <c r="S3163" s="1" t="s">
        <v>16</v>
      </c>
    </row>
    <row r="3164" spans="1:19">
      <c r="A3164" s="1" t="s">
        <v>0</v>
      </c>
      <c r="B3164" s="1" t="s">
        <v>367</v>
      </c>
      <c r="C3164" s="1">
        <v>147473</v>
      </c>
      <c r="D3164" s="1" t="s">
        <v>375</v>
      </c>
      <c r="E3164" s="1" t="s">
        <v>6319</v>
      </c>
      <c r="F3164" s="3">
        <v>4</v>
      </c>
      <c r="G3164" s="3">
        <v>4</v>
      </c>
      <c r="H3164" s="3">
        <v>4</v>
      </c>
      <c r="I3164" s="3">
        <v>4</v>
      </c>
      <c r="J3164" s="3">
        <v>4</v>
      </c>
      <c r="K3164" s="3">
        <v>4</v>
      </c>
      <c r="L3164" s="3">
        <v>4</v>
      </c>
      <c r="M3164" s="1" t="s">
        <v>27</v>
      </c>
      <c r="N3164" s="1" t="s">
        <v>18</v>
      </c>
      <c r="O3164" s="1" t="s">
        <v>2135</v>
      </c>
      <c r="P3164" s="1" t="s">
        <v>15</v>
      </c>
      <c r="Q3164" s="1" t="s">
        <v>16</v>
      </c>
      <c r="R3164" s="1" t="s">
        <v>16</v>
      </c>
      <c r="S3164" s="1" t="s">
        <v>16</v>
      </c>
    </row>
    <row r="3165" spans="1:19">
      <c r="A3165" s="1" t="s">
        <v>0</v>
      </c>
      <c r="B3165" s="1" t="s">
        <v>367</v>
      </c>
      <c r="C3165" s="1">
        <v>165105</v>
      </c>
      <c r="D3165" s="1" t="s">
        <v>6090</v>
      </c>
      <c r="E3165" s="1" t="s">
        <v>6320</v>
      </c>
      <c r="F3165" s="3">
        <v>5</v>
      </c>
      <c r="G3165" s="3">
        <v>5</v>
      </c>
      <c r="H3165" s="3">
        <v>5</v>
      </c>
      <c r="I3165" s="3">
        <v>5</v>
      </c>
      <c r="J3165" s="3">
        <v>5</v>
      </c>
      <c r="K3165" s="3">
        <v>5</v>
      </c>
      <c r="L3165" s="3">
        <v>5</v>
      </c>
      <c r="M3165" s="1" t="s">
        <v>11</v>
      </c>
      <c r="N3165" s="1" t="s">
        <v>18</v>
      </c>
      <c r="O3165" s="1" t="s">
        <v>2666</v>
      </c>
      <c r="P3165" s="1" t="s">
        <v>15</v>
      </c>
      <c r="Q3165" s="1" t="s">
        <v>16</v>
      </c>
      <c r="R3165" s="1" t="s">
        <v>16</v>
      </c>
      <c r="S3165" s="1" t="s">
        <v>16</v>
      </c>
    </row>
    <row r="3166" spans="1:19">
      <c r="A3166" s="1" t="s">
        <v>0</v>
      </c>
      <c r="B3166" s="1" t="s">
        <v>367</v>
      </c>
      <c r="C3166" s="1">
        <v>165105</v>
      </c>
      <c r="D3166" s="1" t="s">
        <v>6090</v>
      </c>
      <c r="E3166" s="1" t="s">
        <v>6321</v>
      </c>
      <c r="F3166" s="3">
        <v>4</v>
      </c>
      <c r="G3166" s="3">
        <v>4</v>
      </c>
      <c r="H3166" s="3">
        <v>4</v>
      </c>
      <c r="I3166" s="3">
        <v>5</v>
      </c>
      <c r="J3166" s="3">
        <v>4</v>
      </c>
      <c r="K3166" s="3">
        <v>3</v>
      </c>
      <c r="L3166" s="3">
        <v>4</v>
      </c>
      <c r="M3166" s="1" t="s">
        <v>11</v>
      </c>
      <c r="N3166" s="1" t="s">
        <v>28</v>
      </c>
      <c r="O3166" s="1" t="s">
        <v>2093</v>
      </c>
      <c r="P3166" s="1" t="s">
        <v>6322</v>
      </c>
      <c r="Q3166" s="1" t="s">
        <v>56</v>
      </c>
      <c r="R3166" s="1" t="s">
        <v>21</v>
      </c>
      <c r="S3166" s="1" t="s">
        <v>16</v>
      </c>
    </row>
    <row r="3167" spans="1:19">
      <c r="A3167" s="1" t="s">
        <v>0</v>
      </c>
      <c r="B3167" s="1" t="s">
        <v>367</v>
      </c>
      <c r="C3167" s="1">
        <v>32253</v>
      </c>
      <c r="D3167" s="1" t="s">
        <v>430</v>
      </c>
      <c r="E3167" s="1" t="s">
        <v>6323</v>
      </c>
      <c r="F3167" s="3">
        <v>5</v>
      </c>
      <c r="G3167" s="3">
        <v>4</v>
      </c>
      <c r="H3167" s="3">
        <v>4</v>
      </c>
      <c r="I3167" s="3">
        <v>4</v>
      </c>
      <c r="J3167" s="3">
        <v>4</v>
      </c>
      <c r="K3167" s="3">
        <v>5</v>
      </c>
      <c r="L3167" s="3">
        <v>4</v>
      </c>
      <c r="M3167" s="1" t="s">
        <v>11</v>
      </c>
      <c r="N3167" s="1" t="s">
        <v>28</v>
      </c>
      <c r="O3167" s="1" t="s">
        <v>2437</v>
      </c>
      <c r="P3167" s="1" t="s">
        <v>745</v>
      </c>
      <c r="Q3167" s="1" t="s">
        <v>74</v>
      </c>
      <c r="R3167" s="1" t="s">
        <v>21</v>
      </c>
      <c r="S3167" s="1" t="s">
        <v>16</v>
      </c>
    </row>
    <row r="3168" spans="1:19">
      <c r="A3168" s="1" t="s">
        <v>0</v>
      </c>
      <c r="B3168" s="1" t="s">
        <v>367</v>
      </c>
      <c r="C3168" s="1">
        <v>43995</v>
      </c>
      <c r="D3168" s="1" t="s">
        <v>389</v>
      </c>
      <c r="E3168" s="1" t="s">
        <v>6324</v>
      </c>
      <c r="F3168" s="3">
        <v>4</v>
      </c>
      <c r="G3168" s="3">
        <v>3</v>
      </c>
      <c r="H3168" s="3">
        <v>5</v>
      </c>
      <c r="I3168" s="3">
        <v>4</v>
      </c>
      <c r="J3168" s="3">
        <v>3</v>
      </c>
      <c r="K3168" s="3">
        <v>5</v>
      </c>
      <c r="L3168" s="3">
        <v>3</v>
      </c>
      <c r="M3168" s="1" t="s">
        <v>11</v>
      </c>
      <c r="N3168" s="1" t="s">
        <v>18</v>
      </c>
      <c r="O3168" s="1" t="s">
        <v>1712</v>
      </c>
      <c r="P3168" s="1" t="s">
        <v>439</v>
      </c>
      <c r="Q3168" s="1" t="s">
        <v>20</v>
      </c>
      <c r="R3168" s="1" t="s">
        <v>36</v>
      </c>
      <c r="S3168" s="1" t="s">
        <v>16</v>
      </c>
    </row>
    <row r="3169" spans="1:19">
      <c r="A3169" s="1" t="s">
        <v>0</v>
      </c>
      <c r="B3169" s="1" t="s">
        <v>367</v>
      </c>
      <c r="C3169" s="1">
        <v>148952</v>
      </c>
      <c r="D3169" s="1" t="s">
        <v>377</v>
      </c>
      <c r="E3169" s="1" t="s">
        <v>6325</v>
      </c>
      <c r="F3169" s="3">
        <v>5</v>
      </c>
      <c r="G3169" s="3">
        <v>4</v>
      </c>
      <c r="H3169" s="3">
        <v>5</v>
      </c>
      <c r="I3169" s="3">
        <v>4</v>
      </c>
      <c r="J3169" s="3">
        <v>4</v>
      </c>
      <c r="K3169" s="3">
        <v>4</v>
      </c>
      <c r="L3169" s="3" t="s">
        <v>16</v>
      </c>
      <c r="M3169" s="1" t="s">
        <v>11</v>
      </c>
      <c r="N3169" s="1" t="s">
        <v>18</v>
      </c>
      <c r="O3169" s="1" t="s">
        <v>2037</v>
      </c>
      <c r="P3169" s="1" t="s">
        <v>15</v>
      </c>
      <c r="Q3169" s="1" t="s">
        <v>16</v>
      </c>
      <c r="R3169" s="1" t="s">
        <v>16</v>
      </c>
      <c r="S3169" s="1" t="s">
        <v>16</v>
      </c>
    </row>
    <row r="3170" spans="1:19">
      <c r="A3170" s="1" t="s">
        <v>0</v>
      </c>
      <c r="B3170" s="1" t="s">
        <v>367</v>
      </c>
      <c r="C3170" s="1">
        <v>6001</v>
      </c>
      <c r="D3170" s="1" t="s">
        <v>373</v>
      </c>
      <c r="E3170" s="1" t="s">
        <v>6326</v>
      </c>
      <c r="F3170" s="3">
        <v>3</v>
      </c>
      <c r="G3170" s="3">
        <v>5</v>
      </c>
      <c r="H3170" s="3">
        <v>4</v>
      </c>
      <c r="I3170" s="3">
        <v>3</v>
      </c>
      <c r="J3170" s="3">
        <v>2</v>
      </c>
      <c r="K3170" s="3">
        <v>2</v>
      </c>
      <c r="L3170" s="3" t="s">
        <v>16</v>
      </c>
      <c r="M3170" s="1" t="s">
        <v>11</v>
      </c>
      <c r="N3170" s="1" t="s">
        <v>28</v>
      </c>
      <c r="O3170" s="1" t="s">
        <v>1642</v>
      </c>
      <c r="P3170" s="1" t="s">
        <v>6327</v>
      </c>
      <c r="Q3170" s="1" t="s">
        <v>20</v>
      </c>
      <c r="R3170" s="1" t="s">
        <v>21</v>
      </c>
      <c r="S3170" s="1" t="s">
        <v>16</v>
      </c>
    </row>
    <row r="3171" spans="1:19">
      <c r="A3171" s="1" t="s">
        <v>0</v>
      </c>
      <c r="B3171" s="1" t="s">
        <v>367</v>
      </c>
      <c r="C3171" s="1">
        <v>19414</v>
      </c>
      <c r="D3171" s="1" t="s">
        <v>409</v>
      </c>
      <c r="E3171" s="1" t="s">
        <v>6328</v>
      </c>
      <c r="F3171" s="3">
        <v>4</v>
      </c>
      <c r="G3171" s="3">
        <v>4</v>
      </c>
      <c r="H3171" s="3">
        <v>4</v>
      </c>
      <c r="I3171" s="3">
        <v>4</v>
      </c>
      <c r="J3171" s="3">
        <v>4</v>
      </c>
      <c r="K3171" s="3">
        <v>5</v>
      </c>
      <c r="L3171" s="3">
        <v>4</v>
      </c>
      <c r="M3171" s="1" t="s">
        <v>27</v>
      </c>
      <c r="N3171" s="1" t="s">
        <v>28</v>
      </c>
      <c r="O3171" s="1" t="s">
        <v>2228</v>
      </c>
      <c r="P3171" s="1" t="s">
        <v>6329</v>
      </c>
      <c r="Q3171" s="1" t="s">
        <v>37</v>
      </c>
      <c r="R3171" s="1" t="s">
        <v>21</v>
      </c>
      <c r="S3171" s="1" t="s">
        <v>16</v>
      </c>
    </row>
    <row r="3172" spans="1:19">
      <c r="A3172" s="1" t="s">
        <v>0</v>
      </c>
      <c r="B3172" s="1" t="s">
        <v>367</v>
      </c>
      <c r="C3172" s="1">
        <v>32253</v>
      </c>
      <c r="D3172" s="1" t="s">
        <v>430</v>
      </c>
      <c r="E3172" s="1" t="s">
        <v>6330</v>
      </c>
      <c r="F3172" s="3">
        <v>5</v>
      </c>
      <c r="G3172" s="3">
        <v>5</v>
      </c>
      <c r="H3172" s="3">
        <v>5</v>
      </c>
      <c r="I3172" s="3">
        <v>5</v>
      </c>
      <c r="J3172" s="3">
        <v>5</v>
      </c>
      <c r="K3172" s="3" t="s">
        <v>16</v>
      </c>
      <c r="L3172" s="3">
        <v>5</v>
      </c>
      <c r="M3172" s="1" t="s">
        <v>27</v>
      </c>
      <c r="N3172" s="1" t="s">
        <v>28</v>
      </c>
      <c r="O3172" s="1" t="s">
        <v>6331</v>
      </c>
      <c r="P3172" s="1" t="s">
        <v>6332</v>
      </c>
      <c r="Q3172" s="1" t="s">
        <v>37</v>
      </c>
      <c r="R3172" s="1" t="s">
        <v>21</v>
      </c>
      <c r="S3172" s="1" t="s">
        <v>16</v>
      </c>
    </row>
    <row r="3173" spans="1:19">
      <c r="A3173" s="1" t="s">
        <v>0</v>
      </c>
      <c r="B3173" s="1" t="s">
        <v>367</v>
      </c>
      <c r="C3173" s="1">
        <v>19414</v>
      </c>
      <c r="D3173" s="1" t="s">
        <v>409</v>
      </c>
      <c r="E3173" s="1" t="s">
        <v>6333</v>
      </c>
      <c r="F3173" s="3">
        <v>4</v>
      </c>
      <c r="G3173" s="3">
        <v>4</v>
      </c>
      <c r="H3173" s="3">
        <v>4</v>
      </c>
      <c r="I3173" s="3">
        <v>4</v>
      </c>
      <c r="J3173" s="3">
        <v>4</v>
      </c>
      <c r="K3173" s="3">
        <v>5</v>
      </c>
      <c r="L3173" s="3" t="s">
        <v>16</v>
      </c>
      <c r="M3173" s="1" t="s">
        <v>11</v>
      </c>
      <c r="N3173" s="1" t="s">
        <v>28</v>
      </c>
      <c r="O3173" s="1" t="s">
        <v>3238</v>
      </c>
      <c r="P3173" s="1" t="s">
        <v>6334</v>
      </c>
      <c r="Q3173" s="1" t="s">
        <v>37</v>
      </c>
      <c r="R3173" s="1" t="s">
        <v>21</v>
      </c>
      <c r="S3173" s="1" t="s">
        <v>16</v>
      </c>
    </row>
    <row r="3174" spans="1:19">
      <c r="A3174" s="1" t="s">
        <v>0</v>
      </c>
      <c r="B3174" s="1" t="s">
        <v>367</v>
      </c>
      <c r="C3174" s="1">
        <v>108156</v>
      </c>
      <c r="D3174" s="1" t="s">
        <v>6165</v>
      </c>
      <c r="E3174" s="1" t="s">
        <v>6335</v>
      </c>
      <c r="F3174" s="3">
        <v>4</v>
      </c>
      <c r="G3174" s="3">
        <v>5</v>
      </c>
      <c r="H3174" s="3">
        <v>5</v>
      </c>
      <c r="I3174" s="3">
        <v>4</v>
      </c>
      <c r="J3174" s="3">
        <v>5</v>
      </c>
      <c r="K3174" s="3">
        <v>4</v>
      </c>
      <c r="L3174" s="3">
        <v>5</v>
      </c>
      <c r="M3174" s="1" t="s">
        <v>11</v>
      </c>
      <c r="N3174" s="1" t="s">
        <v>18</v>
      </c>
      <c r="O3174" s="1" t="s">
        <v>2973</v>
      </c>
      <c r="P3174" s="1" t="s">
        <v>6336</v>
      </c>
      <c r="Q3174" s="1" t="s">
        <v>37</v>
      </c>
      <c r="R3174" s="1" t="s">
        <v>36</v>
      </c>
      <c r="S3174" s="1" t="s">
        <v>16</v>
      </c>
    </row>
    <row r="3175" spans="1:19">
      <c r="A3175" s="1" t="s">
        <v>0</v>
      </c>
      <c r="B3175" s="1" t="s">
        <v>367</v>
      </c>
      <c r="C3175" s="1">
        <v>27716</v>
      </c>
      <c r="D3175" s="1" t="s">
        <v>405</v>
      </c>
      <c r="E3175" s="1" t="s">
        <v>6337</v>
      </c>
      <c r="F3175" s="3">
        <v>3</v>
      </c>
      <c r="G3175" s="3">
        <v>4</v>
      </c>
      <c r="H3175" s="3">
        <v>3</v>
      </c>
      <c r="I3175" s="3">
        <v>3</v>
      </c>
      <c r="J3175" s="3">
        <v>3</v>
      </c>
      <c r="K3175" s="3">
        <v>4</v>
      </c>
      <c r="L3175" s="3">
        <v>3</v>
      </c>
      <c r="M3175" s="1" t="s">
        <v>11</v>
      </c>
      <c r="N3175" s="1" t="s">
        <v>18</v>
      </c>
      <c r="O3175" s="1" t="s">
        <v>2434</v>
      </c>
      <c r="P3175" s="1" t="s">
        <v>15</v>
      </c>
      <c r="Q3175" s="1" t="s">
        <v>16</v>
      </c>
      <c r="R3175" s="1" t="s">
        <v>16</v>
      </c>
      <c r="S3175" s="1" t="s">
        <v>16</v>
      </c>
    </row>
    <row r="3176" spans="1:19">
      <c r="A3176" s="1" t="s">
        <v>0</v>
      </c>
      <c r="B3176" s="1" t="s">
        <v>367</v>
      </c>
      <c r="C3176" s="1">
        <v>80639</v>
      </c>
      <c r="D3176" s="1" t="s">
        <v>387</v>
      </c>
      <c r="E3176" s="1" t="s">
        <v>6338</v>
      </c>
      <c r="F3176" s="3">
        <v>5</v>
      </c>
      <c r="G3176" s="3">
        <v>2</v>
      </c>
      <c r="H3176" s="3">
        <v>4</v>
      </c>
      <c r="I3176" s="3">
        <v>5</v>
      </c>
      <c r="J3176" s="3">
        <v>4</v>
      </c>
      <c r="K3176" s="3">
        <v>5</v>
      </c>
      <c r="L3176" s="3">
        <v>5</v>
      </c>
      <c r="M3176" s="1" t="s">
        <v>11</v>
      </c>
      <c r="N3176" s="1" t="s">
        <v>18</v>
      </c>
      <c r="O3176" s="1" t="s">
        <v>1749</v>
      </c>
      <c r="P3176" s="1" t="s">
        <v>15</v>
      </c>
      <c r="Q3176" s="1" t="s">
        <v>16</v>
      </c>
      <c r="R3176" s="1" t="s">
        <v>16</v>
      </c>
      <c r="S3176" s="1" t="s">
        <v>16</v>
      </c>
    </row>
    <row r="3177" spans="1:19">
      <c r="A3177" s="1" t="s">
        <v>0</v>
      </c>
      <c r="B3177" s="1" t="s">
        <v>367</v>
      </c>
      <c r="C3177" s="1">
        <v>20474</v>
      </c>
      <c r="D3177" s="1" t="s">
        <v>453</v>
      </c>
      <c r="E3177" s="1" t="s">
        <v>6339</v>
      </c>
      <c r="F3177" s="3">
        <v>4</v>
      </c>
      <c r="G3177" s="3">
        <v>3</v>
      </c>
      <c r="H3177" s="3">
        <v>4</v>
      </c>
      <c r="I3177" s="3">
        <v>4</v>
      </c>
      <c r="J3177" s="3">
        <v>3</v>
      </c>
      <c r="K3177" s="3">
        <v>3</v>
      </c>
      <c r="L3177" s="3" t="s">
        <v>16</v>
      </c>
      <c r="M3177" s="1" t="s">
        <v>27</v>
      </c>
      <c r="N3177" s="1" t="s">
        <v>28</v>
      </c>
      <c r="O3177" s="1" t="s">
        <v>1779</v>
      </c>
      <c r="P3177" s="1" t="s">
        <v>6340</v>
      </c>
      <c r="Q3177" s="1" t="s">
        <v>22</v>
      </c>
      <c r="R3177" s="1" t="s">
        <v>21</v>
      </c>
      <c r="S3177" s="1" t="s">
        <v>16</v>
      </c>
    </row>
    <row r="3178" spans="1:19">
      <c r="A3178" s="1" t="s">
        <v>0</v>
      </c>
      <c r="B3178" s="1" t="s">
        <v>367</v>
      </c>
      <c r="C3178" s="1">
        <v>43995</v>
      </c>
      <c r="D3178" s="1" t="s">
        <v>389</v>
      </c>
      <c r="E3178" s="1" t="s">
        <v>6341</v>
      </c>
      <c r="F3178" s="3">
        <v>4</v>
      </c>
      <c r="G3178" s="3">
        <v>4</v>
      </c>
      <c r="H3178" s="3">
        <v>4</v>
      </c>
      <c r="I3178" s="3">
        <v>3</v>
      </c>
      <c r="J3178" s="3">
        <v>3</v>
      </c>
      <c r="K3178" s="3">
        <v>5</v>
      </c>
      <c r="L3178" s="3" t="s">
        <v>16</v>
      </c>
      <c r="M3178" s="1" t="s">
        <v>27</v>
      </c>
      <c r="N3178" s="1" t="s">
        <v>28</v>
      </c>
      <c r="O3178" s="1" t="s">
        <v>1770</v>
      </c>
      <c r="P3178" s="1" t="s">
        <v>6342</v>
      </c>
      <c r="Q3178" s="1" t="s">
        <v>37</v>
      </c>
      <c r="R3178" s="1" t="s">
        <v>21</v>
      </c>
      <c r="S3178" s="1" t="s">
        <v>16</v>
      </c>
    </row>
    <row r="3179" spans="1:19">
      <c r="A3179" s="1" t="s">
        <v>0</v>
      </c>
      <c r="B3179" s="1" t="s">
        <v>367</v>
      </c>
      <c r="C3179" s="1">
        <v>30932</v>
      </c>
      <c r="D3179" s="1" t="s">
        <v>463</v>
      </c>
      <c r="E3179" s="1" t="s">
        <v>6343</v>
      </c>
      <c r="F3179" s="3">
        <v>5</v>
      </c>
      <c r="G3179" s="3">
        <v>5</v>
      </c>
      <c r="H3179" s="3">
        <v>5</v>
      </c>
      <c r="I3179" s="3">
        <v>5</v>
      </c>
      <c r="J3179" s="3">
        <v>4</v>
      </c>
      <c r="K3179" s="3">
        <v>3</v>
      </c>
      <c r="L3179" s="3" t="s">
        <v>16</v>
      </c>
      <c r="M3179" s="1" t="s">
        <v>27</v>
      </c>
      <c r="N3179" s="1" t="s">
        <v>28</v>
      </c>
      <c r="O3179" s="1" t="s">
        <v>1768</v>
      </c>
      <c r="P3179" s="1" t="s">
        <v>15</v>
      </c>
      <c r="Q3179" s="1" t="s">
        <v>16</v>
      </c>
      <c r="R3179" s="1" t="s">
        <v>16</v>
      </c>
      <c r="S3179" s="1" t="s">
        <v>16</v>
      </c>
    </row>
    <row r="3180" spans="1:19">
      <c r="A3180" s="1" t="s">
        <v>0</v>
      </c>
      <c r="B3180" s="1" t="s">
        <v>367</v>
      </c>
      <c r="C3180" s="1">
        <v>20377</v>
      </c>
      <c r="D3180" s="1" t="s">
        <v>426</v>
      </c>
      <c r="E3180" s="1" t="s">
        <v>6344</v>
      </c>
      <c r="F3180" s="3">
        <v>4</v>
      </c>
      <c r="G3180" s="3">
        <v>5</v>
      </c>
      <c r="H3180" s="3">
        <v>5</v>
      </c>
      <c r="I3180" s="3">
        <v>4</v>
      </c>
      <c r="J3180" s="3">
        <v>4</v>
      </c>
      <c r="K3180" s="3">
        <v>4</v>
      </c>
      <c r="L3180" s="3" t="s">
        <v>16</v>
      </c>
      <c r="M3180" s="1" t="s">
        <v>27</v>
      </c>
      <c r="N3180" s="1" t="s">
        <v>28</v>
      </c>
      <c r="O3180" s="1" t="s">
        <v>1943</v>
      </c>
      <c r="P3180" s="1" t="s">
        <v>15</v>
      </c>
      <c r="Q3180" s="1" t="s">
        <v>16</v>
      </c>
      <c r="R3180" s="1" t="s">
        <v>16</v>
      </c>
      <c r="S3180" s="1" t="s">
        <v>16</v>
      </c>
    </row>
    <row r="3181" spans="1:19">
      <c r="A3181" s="1" t="s">
        <v>0</v>
      </c>
      <c r="B3181" s="1" t="s">
        <v>367</v>
      </c>
      <c r="C3181" s="1">
        <v>932</v>
      </c>
      <c r="D3181" s="1" t="s">
        <v>6148</v>
      </c>
      <c r="E3181" s="1" t="s">
        <v>6345</v>
      </c>
      <c r="F3181" s="3">
        <v>4</v>
      </c>
      <c r="G3181" s="3">
        <v>4</v>
      </c>
      <c r="H3181" s="3">
        <v>3</v>
      </c>
      <c r="I3181" s="3">
        <v>4</v>
      </c>
      <c r="J3181" s="3">
        <v>4</v>
      </c>
      <c r="K3181" s="3" t="s">
        <v>16</v>
      </c>
      <c r="L3181" s="3">
        <v>5</v>
      </c>
      <c r="M3181" s="1" t="s">
        <v>11</v>
      </c>
      <c r="N3181" s="1" t="s">
        <v>28</v>
      </c>
      <c r="O3181" s="1" t="s">
        <v>1708</v>
      </c>
      <c r="P3181" s="1" t="s">
        <v>15</v>
      </c>
      <c r="Q3181" s="1" t="s">
        <v>16</v>
      </c>
      <c r="R3181" s="1" t="s">
        <v>16</v>
      </c>
      <c r="S3181" s="1" t="s">
        <v>16</v>
      </c>
    </row>
    <row r="3182" spans="1:19">
      <c r="A3182" s="1" t="s">
        <v>0</v>
      </c>
      <c r="B3182" s="1" t="s">
        <v>367</v>
      </c>
      <c r="C3182" s="1">
        <v>16347</v>
      </c>
      <c r="D3182" s="1" t="s">
        <v>470</v>
      </c>
      <c r="E3182" s="1" t="s">
        <v>6346</v>
      </c>
      <c r="F3182" s="3">
        <v>2</v>
      </c>
      <c r="G3182" s="3">
        <v>1</v>
      </c>
      <c r="H3182" s="3">
        <v>5</v>
      </c>
      <c r="I3182" s="3">
        <v>3</v>
      </c>
      <c r="J3182" s="3">
        <v>3</v>
      </c>
      <c r="K3182" s="3">
        <v>2</v>
      </c>
      <c r="L3182" s="3">
        <v>1</v>
      </c>
      <c r="M3182" s="1" t="s">
        <v>11</v>
      </c>
      <c r="N3182" s="1" t="s">
        <v>18</v>
      </c>
      <c r="O3182" s="1" t="s">
        <v>1698</v>
      </c>
      <c r="P3182" s="1" t="s">
        <v>15</v>
      </c>
      <c r="Q3182" s="1" t="s">
        <v>16</v>
      </c>
      <c r="R3182" s="1" t="s">
        <v>16</v>
      </c>
      <c r="S3182" s="1" t="s">
        <v>16</v>
      </c>
    </row>
    <row r="3183" spans="1:19">
      <c r="A3183" s="1" t="s">
        <v>0</v>
      </c>
      <c r="B3183" s="1" t="s">
        <v>367</v>
      </c>
      <c r="C3183" s="1">
        <v>164470</v>
      </c>
      <c r="D3183" s="1" t="s">
        <v>413</v>
      </c>
      <c r="E3183" s="1" t="s">
        <v>6347</v>
      </c>
      <c r="F3183" s="3">
        <v>3</v>
      </c>
      <c r="G3183" s="3">
        <v>3</v>
      </c>
      <c r="H3183" s="3">
        <v>4</v>
      </c>
      <c r="I3183" s="3">
        <v>2</v>
      </c>
      <c r="J3183" s="3">
        <v>3</v>
      </c>
      <c r="K3183" s="3">
        <v>2</v>
      </c>
      <c r="L3183" s="3">
        <v>5</v>
      </c>
      <c r="M3183" s="1" t="s">
        <v>27</v>
      </c>
      <c r="N3183" s="1" t="s">
        <v>28</v>
      </c>
      <c r="O3183" s="1" t="s">
        <v>1861</v>
      </c>
      <c r="P3183" s="1" t="s">
        <v>15</v>
      </c>
      <c r="Q3183" s="1" t="s">
        <v>16</v>
      </c>
      <c r="R3183" s="1" t="s">
        <v>16</v>
      </c>
      <c r="S3183" s="1" t="s">
        <v>16</v>
      </c>
    </row>
    <row r="3184" spans="1:19">
      <c r="A3184" s="1" t="s">
        <v>0</v>
      </c>
      <c r="B3184" s="1" t="s">
        <v>367</v>
      </c>
      <c r="C3184" s="1">
        <v>16716</v>
      </c>
      <c r="D3184" s="1" t="s">
        <v>369</v>
      </c>
      <c r="E3184" s="1" t="s">
        <v>6348</v>
      </c>
      <c r="F3184" s="3">
        <v>5</v>
      </c>
      <c r="G3184" s="3">
        <v>5</v>
      </c>
      <c r="H3184" s="3">
        <v>5</v>
      </c>
      <c r="I3184" s="3">
        <v>5</v>
      </c>
      <c r="J3184" s="3">
        <v>5</v>
      </c>
      <c r="K3184" s="3">
        <v>5</v>
      </c>
      <c r="L3184" s="3">
        <v>3</v>
      </c>
      <c r="M3184" s="1" t="s">
        <v>11</v>
      </c>
      <c r="N3184" s="1" t="s">
        <v>28</v>
      </c>
      <c r="O3184" s="1" t="s">
        <v>2916</v>
      </c>
      <c r="P3184" s="1" t="s">
        <v>15</v>
      </c>
      <c r="Q3184" s="1" t="s">
        <v>16</v>
      </c>
      <c r="R3184" s="1" t="s">
        <v>16</v>
      </c>
      <c r="S3184" s="1" t="s">
        <v>16</v>
      </c>
    </row>
    <row r="3185" spans="1:19">
      <c r="A3185" s="1" t="s">
        <v>0</v>
      </c>
      <c r="B3185" s="1" t="s">
        <v>367</v>
      </c>
      <c r="C3185" s="1">
        <v>16716</v>
      </c>
      <c r="D3185" s="1" t="s">
        <v>369</v>
      </c>
      <c r="E3185" s="1" t="s">
        <v>6349</v>
      </c>
      <c r="F3185" s="3">
        <v>5</v>
      </c>
      <c r="G3185" s="3">
        <v>5</v>
      </c>
      <c r="H3185" s="3">
        <v>5</v>
      </c>
      <c r="I3185" s="3">
        <v>4</v>
      </c>
      <c r="J3185" s="3">
        <v>5</v>
      </c>
      <c r="K3185" s="3">
        <v>5</v>
      </c>
      <c r="L3185" s="3">
        <v>5</v>
      </c>
      <c r="M3185" s="1" t="s">
        <v>27</v>
      </c>
      <c r="N3185" s="1" t="s">
        <v>28</v>
      </c>
      <c r="O3185" s="1" t="s">
        <v>4722</v>
      </c>
      <c r="P3185" s="1" t="s">
        <v>15</v>
      </c>
      <c r="Q3185" s="1" t="s">
        <v>16</v>
      </c>
      <c r="R3185" s="1" t="s">
        <v>16</v>
      </c>
      <c r="S3185" s="1" t="s">
        <v>16</v>
      </c>
    </row>
    <row r="3186" spans="1:19">
      <c r="A3186" s="1" t="s">
        <v>0</v>
      </c>
      <c r="B3186" s="1" t="s">
        <v>367</v>
      </c>
      <c r="C3186" s="1">
        <v>165105</v>
      </c>
      <c r="D3186" s="1" t="s">
        <v>6090</v>
      </c>
      <c r="E3186" s="1" t="s">
        <v>6350</v>
      </c>
      <c r="F3186" s="3">
        <v>5</v>
      </c>
      <c r="G3186" s="3">
        <v>5</v>
      </c>
      <c r="H3186" s="3">
        <v>5</v>
      </c>
      <c r="I3186" s="3">
        <v>5</v>
      </c>
      <c r="J3186" s="3">
        <v>5</v>
      </c>
      <c r="K3186" s="3">
        <v>5</v>
      </c>
      <c r="L3186" s="3">
        <v>5</v>
      </c>
      <c r="M3186" s="1" t="s">
        <v>27</v>
      </c>
      <c r="N3186" s="1" t="s">
        <v>28</v>
      </c>
      <c r="O3186" s="1" t="s">
        <v>2865</v>
      </c>
      <c r="P3186" s="1" t="s">
        <v>6351</v>
      </c>
      <c r="Q3186" s="1" t="s">
        <v>20</v>
      </c>
      <c r="R3186" s="1" t="s">
        <v>21</v>
      </c>
      <c r="S3186" s="1" t="s">
        <v>16</v>
      </c>
    </row>
    <row r="3187" spans="1:19">
      <c r="A3187" s="1" t="s">
        <v>0</v>
      </c>
      <c r="B3187" s="1" t="s">
        <v>367</v>
      </c>
      <c r="C3187" s="1">
        <v>11332</v>
      </c>
      <c r="D3187" s="1" t="s">
        <v>444</v>
      </c>
      <c r="E3187" s="1" t="s">
        <v>6352</v>
      </c>
      <c r="F3187" s="3">
        <v>3</v>
      </c>
      <c r="G3187" s="3">
        <v>2</v>
      </c>
      <c r="H3187" s="3">
        <v>4</v>
      </c>
      <c r="I3187" s="3">
        <v>4</v>
      </c>
      <c r="J3187" s="3">
        <v>3</v>
      </c>
      <c r="K3187" s="3">
        <v>4</v>
      </c>
      <c r="L3187" s="3">
        <v>4</v>
      </c>
      <c r="M3187" s="1" t="s">
        <v>11</v>
      </c>
      <c r="N3187" s="1" t="s">
        <v>18</v>
      </c>
      <c r="O3187" s="1" t="s">
        <v>1636</v>
      </c>
      <c r="P3187" s="1" t="s">
        <v>6353</v>
      </c>
      <c r="Q3187" s="1" t="s">
        <v>56</v>
      </c>
      <c r="R3187" s="1" t="s">
        <v>36</v>
      </c>
      <c r="S3187" s="1" t="s">
        <v>16</v>
      </c>
    </row>
    <row r="3188" spans="1:19">
      <c r="A3188" s="1" t="s">
        <v>0</v>
      </c>
      <c r="B3188" s="1" t="s">
        <v>367</v>
      </c>
      <c r="C3188" s="1">
        <v>148952</v>
      </c>
      <c r="D3188" s="1" t="s">
        <v>377</v>
      </c>
      <c r="E3188" s="1" t="s">
        <v>6354</v>
      </c>
      <c r="F3188" s="3">
        <v>5</v>
      </c>
      <c r="G3188" s="3">
        <v>4</v>
      </c>
      <c r="H3188" s="3">
        <v>5</v>
      </c>
      <c r="I3188" s="3">
        <v>5</v>
      </c>
      <c r="J3188" s="3">
        <v>4</v>
      </c>
      <c r="K3188" s="3">
        <v>4</v>
      </c>
      <c r="L3188" s="3">
        <v>5</v>
      </c>
      <c r="M3188" s="1" t="s">
        <v>11</v>
      </c>
      <c r="N3188" s="1" t="s">
        <v>18</v>
      </c>
      <c r="O3188" s="1" t="s">
        <v>2164</v>
      </c>
      <c r="P3188" s="1" t="s">
        <v>15</v>
      </c>
      <c r="Q3188" s="1" t="s">
        <v>16</v>
      </c>
      <c r="R3188" s="1" t="s">
        <v>16</v>
      </c>
      <c r="S3188" s="1" t="s">
        <v>16</v>
      </c>
    </row>
    <row r="3189" spans="1:19">
      <c r="A3189" s="1" t="s">
        <v>0</v>
      </c>
      <c r="B3189" s="1" t="s">
        <v>367</v>
      </c>
      <c r="C3189" s="1">
        <v>147840</v>
      </c>
      <c r="D3189" s="1" t="s">
        <v>380</v>
      </c>
      <c r="E3189" s="1" t="s">
        <v>480</v>
      </c>
      <c r="F3189" s="3">
        <v>4</v>
      </c>
      <c r="G3189" s="3">
        <v>4</v>
      </c>
      <c r="H3189" s="3">
        <v>4</v>
      </c>
      <c r="I3189" s="3">
        <v>4</v>
      </c>
      <c r="J3189" s="3">
        <v>4</v>
      </c>
      <c r="K3189" s="3">
        <v>4</v>
      </c>
      <c r="L3189" s="3" t="s">
        <v>16</v>
      </c>
      <c r="M3189" s="1" t="s">
        <v>27</v>
      </c>
      <c r="N3189" s="1" t="s">
        <v>28</v>
      </c>
      <c r="O3189" s="1" t="s">
        <v>2606</v>
      </c>
      <c r="P3189" s="1" t="s">
        <v>15</v>
      </c>
      <c r="Q3189" s="1" t="s">
        <v>16</v>
      </c>
      <c r="R3189" s="1" t="s">
        <v>16</v>
      </c>
      <c r="S3189" s="1" t="s">
        <v>16</v>
      </c>
    </row>
    <row r="3190" spans="1:19">
      <c r="A3190" s="1" t="s">
        <v>0</v>
      </c>
      <c r="B3190" s="1" t="s">
        <v>367</v>
      </c>
      <c r="C3190" s="1">
        <v>80639</v>
      </c>
      <c r="D3190" s="1" t="s">
        <v>387</v>
      </c>
      <c r="E3190" s="1" t="s">
        <v>6355</v>
      </c>
      <c r="F3190" s="3">
        <v>5</v>
      </c>
      <c r="G3190" s="3">
        <v>5</v>
      </c>
      <c r="H3190" s="3">
        <v>5</v>
      </c>
      <c r="I3190" s="3">
        <v>5</v>
      </c>
      <c r="J3190" s="3">
        <v>4</v>
      </c>
      <c r="K3190" s="3">
        <v>5</v>
      </c>
      <c r="L3190" s="3">
        <v>5</v>
      </c>
      <c r="M3190" s="1" t="s">
        <v>11</v>
      </c>
      <c r="N3190" s="1" t="s">
        <v>31</v>
      </c>
      <c r="O3190" s="1" t="s">
        <v>2123</v>
      </c>
      <c r="P3190" s="1" t="s">
        <v>15</v>
      </c>
      <c r="Q3190" s="1" t="s">
        <v>16</v>
      </c>
      <c r="R3190" s="1" t="s">
        <v>16</v>
      </c>
      <c r="S3190" s="1" t="s">
        <v>16</v>
      </c>
    </row>
    <row r="3191" spans="1:19">
      <c r="A3191" s="1" t="s">
        <v>0</v>
      </c>
      <c r="B3191" s="1" t="s">
        <v>367</v>
      </c>
      <c r="C3191" s="1">
        <v>15313</v>
      </c>
      <c r="D3191" s="1" t="s">
        <v>476</v>
      </c>
      <c r="E3191" s="1" t="s">
        <v>6356</v>
      </c>
      <c r="F3191" s="3">
        <v>5</v>
      </c>
      <c r="G3191" s="3">
        <v>5</v>
      </c>
      <c r="H3191" s="3">
        <v>3</v>
      </c>
      <c r="I3191" s="3">
        <v>5</v>
      </c>
      <c r="J3191" s="3">
        <v>4</v>
      </c>
      <c r="K3191" s="3">
        <v>4</v>
      </c>
      <c r="L3191" s="3">
        <v>4</v>
      </c>
      <c r="M3191" s="1" t="s">
        <v>11</v>
      </c>
      <c r="N3191" s="1" t="s">
        <v>18</v>
      </c>
      <c r="O3191" s="1" t="s">
        <v>2770</v>
      </c>
      <c r="P3191" s="1" t="s">
        <v>15</v>
      </c>
      <c r="Q3191" s="1" t="s">
        <v>16</v>
      </c>
      <c r="R3191" s="1" t="s">
        <v>16</v>
      </c>
      <c r="S3191" s="1" t="s">
        <v>16</v>
      </c>
    </row>
    <row r="3192" spans="1:19">
      <c r="A3192" s="1" t="s">
        <v>0</v>
      </c>
      <c r="B3192" s="1" t="s">
        <v>367</v>
      </c>
      <c r="C3192" s="1">
        <v>165105</v>
      </c>
      <c r="D3192" s="1" t="s">
        <v>6090</v>
      </c>
      <c r="E3192" s="1" t="s">
        <v>6357</v>
      </c>
      <c r="F3192" s="3">
        <v>5</v>
      </c>
      <c r="G3192" s="3">
        <v>5</v>
      </c>
      <c r="H3192" s="3">
        <v>5</v>
      </c>
      <c r="I3192" s="3">
        <v>4</v>
      </c>
      <c r="J3192" s="3">
        <v>5</v>
      </c>
      <c r="K3192" s="3">
        <v>4</v>
      </c>
      <c r="L3192" s="3">
        <v>5</v>
      </c>
      <c r="M3192" s="1" t="s">
        <v>11</v>
      </c>
      <c r="N3192" s="1" t="s">
        <v>18</v>
      </c>
      <c r="O3192" s="1" t="s">
        <v>1907</v>
      </c>
      <c r="P3192" s="1" t="s">
        <v>15</v>
      </c>
      <c r="Q3192" s="1" t="s">
        <v>16</v>
      </c>
      <c r="R3192" s="1" t="s">
        <v>16</v>
      </c>
      <c r="S3192" s="1" t="s">
        <v>16</v>
      </c>
    </row>
    <row r="3193" spans="1:19">
      <c r="A3193" s="1" t="s">
        <v>0</v>
      </c>
      <c r="B3193" s="1" t="s">
        <v>367</v>
      </c>
      <c r="C3193" s="1">
        <v>32253</v>
      </c>
      <c r="D3193" s="1" t="s">
        <v>430</v>
      </c>
      <c r="E3193" s="1" t="s">
        <v>6358</v>
      </c>
      <c r="F3193" s="3">
        <v>1</v>
      </c>
      <c r="G3193" s="3">
        <v>3</v>
      </c>
      <c r="H3193" s="3">
        <v>3</v>
      </c>
      <c r="I3193" s="3">
        <v>3</v>
      </c>
      <c r="J3193" s="3">
        <v>3</v>
      </c>
      <c r="K3193" s="3">
        <v>4</v>
      </c>
      <c r="L3193" s="3">
        <v>1</v>
      </c>
      <c r="M3193" s="1" t="s">
        <v>27</v>
      </c>
      <c r="N3193" s="1" t="s">
        <v>28</v>
      </c>
      <c r="O3193" s="1" t="s">
        <v>2651</v>
      </c>
      <c r="P3193" s="1" t="s">
        <v>15</v>
      </c>
      <c r="Q3193" s="1" t="s">
        <v>16</v>
      </c>
      <c r="R3193" s="1" t="s">
        <v>16</v>
      </c>
      <c r="S3193" s="1" t="s">
        <v>16</v>
      </c>
    </row>
    <row r="3194" spans="1:19">
      <c r="A3194" s="1" t="s">
        <v>0</v>
      </c>
      <c r="B3194" s="1" t="s">
        <v>367</v>
      </c>
      <c r="C3194" s="1">
        <v>141611</v>
      </c>
      <c r="D3194" s="1" t="s">
        <v>384</v>
      </c>
      <c r="E3194" s="1" t="s">
        <v>6359</v>
      </c>
      <c r="F3194" s="3">
        <v>4</v>
      </c>
      <c r="G3194" s="3">
        <v>4</v>
      </c>
      <c r="H3194" s="3">
        <v>5</v>
      </c>
      <c r="I3194" s="3">
        <v>4</v>
      </c>
      <c r="J3194" s="3">
        <v>4</v>
      </c>
      <c r="K3194" s="3">
        <v>4</v>
      </c>
      <c r="L3194" s="3">
        <v>4</v>
      </c>
      <c r="M3194" s="1" t="s">
        <v>11</v>
      </c>
      <c r="N3194" s="1" t="s">
        <v>13</v>
      </c>
      <c r="O3194" s="1" t="s">
        <v>1791</v>
      </c>
      <c r="P3194" s="1" t="s">
        <v>15</v>
      </c>
      <c r="Q3194" s="1" t="s">
        <v>16</v>
      </c>
      <c r="R3194" s="1" t="s">
        <v>16</v>
      </c>
      <c r="S3194" s="1" t="s">
        <v>16</v>
      </c>
    </row>
    <row r="3195" spans="1:19">
      <c r="A3195" s="1" t="s">
        <v>0</v>
      </c>
      <c r="B3195" s="1" t="s">
        <v>367</v>
      </c>
      <c r="C3195" s="1">
        <v>68295</v>
      </c>
      <c r="D3195" s="1" t="s">
        <v>427</v>
      </c>
      <c r="E3195" s="1" t="s">
        <v>6360</v>
      </c>
      <c r="F3195" s="3">
        <v>5</v>
      </c>
      <c r="G3195" s="3">
        <v>3</v>
      </c>
      <c r="H3195" s="3">
        <v>3</v>
      </c>
      <c r="I3195" s="3">
        <v>4</v>
      </c>
      <c r="J3195" s="3">
        <v>4</v>
      </c>
      <c r="K3195" s="3" t="s">
        <v>16</v>
      </c>
      <c r="L3195" s="3">
        <v>3</v>
      </c>
      <c r="M3195" s="1" t="s">
        <v>27</v>
      </c>
      <c r="N3195" s="1" t="s">
        <v>28</v>
      </c>
      <c r="O3195" s="1" t="s">
        <v>1768</v>
      </c>
      <c r="P3195" s="1" t="s">
        <v>15</v>
      </c>
      <c r="Q3195" s="1" t="s">
        <v>16</v>
      </c>
      <c r="R3195" s="1" t="s">
        <v>16</v>
      </c>
      <c r="S3195" s="1" t="s">
        <v>16</v>
      </c>
    </row>
    <row r="3196" spans="1:19">
      <c r="A3196" s="1" t="s">
        <v>0</v>
      </c>
      <c r="B3196" s="1" t="s">
        <v>367</v>
      </c>
      <c r="C3196" s="1">
        <v>166482</v>
      </c>
      <c r="D3196" s="1" t="s">
        <v>6272</v>
      </c>
      <c r="E3196" s="1" t="s">
        <v>6361</v>
      </c>
      <c r="F3196" s="3">
        <v>5</v>
      </c>
      <c r="G3196" s="3">
        <v>5</v>
      </c>
      <c r="H3196" s="3">
        <v>3</v>
      </c>
      <c r="I3196" s="3">
        <v>5</v>
      </c>
      <c r="J3196" s="3">
        <v>5</v>
      </c>
      <c r="K3196" s="3">
        <v>5</v>
      </c>
      <c r="L3196" s="3" t="s">
        <v>16</v>
      </c>
      <c r="M3196" s="1" t="s">
        <v>25</v>
      </c>
      <c r="N3196" s="1" t="s">
        <v>28</v>
      </c>
      <c r="O3196" s="1" t="s">
        <v>2202</v>
      </c>
      <c r="P3196" s="1" t="s">
        <v>15</v>
      </c>
      <c r="Q3196" s="1" t="s">
        <v>16</v>
      </c>
      <c r="R3196" s="1" t="s">
        <v>16</v>
      </c>
      <c r="S3196" s="1" t="s">
        <v>16</v>
      </c>
    </row>
    <row r="3197" spans="1:19">
      <c r="A3197" s="1" t="s">
        <v>0</v>
      </c>
      <c r="B3197" s="1" t="s">
        <v>367</v>
      </c>
      <c r="C3197" s="1">
        <v>68199</v>
      </c>
      <c r="D3197" s="1" t="s">
        <v>371</v>
      </c>
      <c r="E3197" s="1" t="s">
        <v>6362</v>
      </c>
      <c r="F3197" s="3">
        <v>5</v>
      </c>
      <c r="G3197" s="3">
        <v>5</v>
      </c>
      <c r="H3197" s="3">
        <v>5</v>
      </c>
      <c r="I3197" s="3">
        <v>5</v>
      </c>
      <c r="J3197" s="3">
        <v>5</v>
      </c>
      <c r="K3197" s="3">
        <v>5</v>
      </c>
      <c r="L3197" s="3" t="s">
        <v>16</v>
      </c>
      <c r="M3197" s="1" t="s">
        <v>27</v>
      </c>
      <c r="N3197" s="1" t="s">
        <v>28</v>
      </c>
      <c r="O3197" s="1" t="s">
        <v>1687</v>
      </c>
      <c r="P3197" s="1" t="s">
        <v>15</v>
      </c>
      <c r="Q3197" s="1" t="s">
        <v>16</v>
      </c>
      <c r="R3197" s="1" t="s">
        <v>16</v>
      </c>
      <c r="S3197" s="1" t="s">
        <v>16</v>
      </c>
    </row>
    <row r="3198" spans="1:19">
      <c r="A3198" s="1" t="s">
        <v>0</v>
      </c>
      <c r="B3198" s="1" t="s">
        <v>367</v>
      </c>
      <c r="C3198" s="1">
        <v>80606</v>
      </c>
      <c r="D3198" s="1" t="s">
        <v>400</v>
      </c>
      <c r="E3198" s="1" t="s">
        <v>6363</v>
      </c>
      <c r="F3198" s="3">
        <v>4</v>
      </c>
      <c r="G3198" s="3">
        <v>3</v>
      </c>
      <c r="H3198" s="3">
        <v>3</v>
      </c>
      <c r="I3198" s="3">
        <v>4</v>
      </c>
      <c r="J3198" s="3">
        <v>3</v>
      </c>
      <c r="K3198" s="3">
        <v>3</v>
      </c>
      <c r="L3198" s="3" t="s">
        <v>16</v>
      </c>
      <c r="M3198" s="1" t="s">
        <v>27</v>
      </c>
      <c r="N3198" s="1" t="s">
        <v>28</v>
      </c>
      <c r="O3198" s="1" t="s">
        <v>2145</v>
      </c>
      <c r="P3198" s="1" t="s">
        <v>6364</v>
      </c>
      <c r="Q3198" s="1" t="s">
        <v>56</v>
      </c>
      <c r="R3198" s="1" t="s">
        <v>21</v>
      </c>
      <c r="S3198" s="1" t="s">
        <v>16</v>
      </c>
    </row>
    <row r="3199" spans="1:19">
      <c r="A3199" s="1" t="s">
        <v>0</v>
      </c>
      <c r="B3199" s="1" t="s">
        <v>367</v>
      </c>
      <c r="C3199" s="1">
        <v>11211</v>
      </c>
      <c r="D3199" s="1" t="s">
        <v>410</v>
      </c>
      <c r="E3199" s="1" t="s">
        <v>6365</v>
      </c>
      <c r="F3199" s="3">
        <v>5</v>
      </c>
      <c r="G3199" s="3">
        <v>5</v>
      </c>
      <c r="H3199" s="3">
        <v>5</v>
      </c>
      <c r="I3199" s="3">
        <v>5</v>
      </c>
      <c r="J3199" s="3">
        <v>5</v>
      </c>
      <c r="K3199" s="3">
        <v>5</v>
      </c>
      <c r="L3199" s="3">
        <v>5</v>
      </c>
      <c r="M3199" s="1" t="s">
        <v>11</v>
      </c>
      <c r="N3199" s="1" t="s">
        <v>28</v>
      </c>
      <c r="O3199" s="1" t="s">
        <v>1789</v>
      </c>
      <c r="P3199" s="1" t="s">
        <v>6366</v>
      </c>
      <c r="Q3199" s="1" t="s">
        <v>56</v>
      </c>
      <c r="R3199" s="1" t="s">
        <v>36</v>
      </c>
      <c r="S3199" s="1" t="s">
        <v>16</v>
      </c>
    </row>
    <row r="3200" spans="1:19">
      <c r="A3200" s="1" t="s">
        <v>0</v>
      </c>
      <c r="B3200" s="1" t="s">
        <v>367</v>
      </c>
      <c r="C3200" s="1">
        <v>226</v>
      </c>
      <c r="D3200" s="1" t="s">
        <v>368</v>
      </c>
      <c r="E3200" s="1" t="s">
        <v>6367</v>
      </c>
      <c r="F3200" s="3">
        <v>5</v>
      </c>
      <c r="G3200" s="3">
        <v>5</v>
      </c>
      <c r="H3200" s="3">
        <v>5</v>
      </c>
      <c r="I3200" s="3">
        <v>5</v>
      </c>
      <c r="J3200" s="3">
        <v>4</v>
      </c>
      <c r="K3200" s="3" t="s">
        <v>16</v>
      </c>
      <c r="L3200" s="3">
        <v>4</v>
      </c>
      <c r="M3200" s="1" t="s">
        <v>11</v>
      </c>
      <c r="N3200" s="1" t="s">
        <v>18</v>
      </c>
      <c r="O3200" s="1" t="s">
        <v>1691</v>
      </c>
      <c r="P3200" s="1" t="s">
        <v>15</v>
      </c>
      <c r="Q3200" s="1" t="s">
        <v>16</v>
      </c>
      <c r="R3200" s="1" t="s">
        <v>16</v>
      </c>
      <c r="S3200" s="1" t="s">
        <v>16</v>
      </c>
    </row>
    <row r="3201" spans="1:19">
      <c r="A3201" s="1" t="s">
        <v>0</v>
      </c>
      <c r="B3201" s="1" t="s">
        <v>367</v>
      </c>
      <c r="C3201" s="1">
        <v>15880</v>
      </c>
      <c r="D3201" s="1" t="s">
        <v>429</v>
      </c>
      <c r="E3201" s="1" t="s">
        <v>6368</v>
      </c>
      <c r="F3201" s="3">
        <v>4</v>
      </c>
      <c r="G3201" s="3">
        <v>4</v>
      </c>
      <c r="H3201" s="3">
        <v>5</v>
      </c>
      <c r="I3201" s="3">
        <v>3</v>
      </c>
      <c r="J3201" s="3">
        <v>3</v>
      </c>
      <c r="K3201" s="3">
        <v>4</v>
      </c>
      <c r="L3201" s="3">
        <v>3</v>
      </c>
      <c r="M3201" s="1" t="s">
        <v>11</v>
      </c>
      <c r="N3201" s="1" t="s">
        <v>18</v>
      </c>
      <c r="O3201" s="1" t="s">
        <v>2594</v>
      </c>
      <c r="P3201" s="1" t="s">
        <v>15</v>
      </c>
      <c r="Q3201" s="1" t="s">
        <v>16</v>
      </c>
      <c r="R3201" s="1" t="s">
        <v>16</v>
      </c>
      <c r="S3201" s="1" t="s">
        <v>16</v>
      </c>
    </row>
    <row r="3202" spans="1:19">
      <c r="A3202" s="1" t="s">
        <v>0</v>
      </c>
      <c r="B3202" s="1" t="s">
        <v>367</v>
      </c>
      <c r="C3202" s="1">
        <v>164470</v>
      </c>
      <c r="D3202" s="1" t="s">
        <v>413</v>
      </c>
      <c r="E3202" s="1" t="s">
        <v>6369</v>
      </c>
      <c r="F3202" s="3">
        <v>3</v>
      </c>
      <c r="G3202" s="3">
        <v>3</v>
      </c>
      <c r="H3202" s="3">
        <v>4</v>
      </c>
      <c r="I3202" s="3">
        <v>2</v>
      </c>
      <c r="J3202" s="3">
        <v>1</v>
      </c>
      <c r="K3202" s="3">
        <v>3</v>
      </c>
      <c r="L3202" s="3">
        <v>4</v>
      </c>
      <c r="M3202" s="1" t="s">
        <v>27</v>
      </c>
      <c r="N3202" s="1" t="s">
        <v>28</v>
      </c>
      <c r="O3202" s="1" t="s">
        <v>2124</v>
      </c>
      <c r="P3202" s="1" t="s">
        <v>15</v>
      </c>
      <c r="Q3202" s="1" t="s">
        <v>16</v>
      </c>
      <c r="R3202" s="1" t="s">
        <v>16</v>
      </c>
      <c r="S3202" s="1" t="s">
        <v>16</v>
      </c>
    </row>
    <row r="3203" spans="1:19">
      <c r="A3203" s="1" t="s">
        <v>0</v>
      </c>
      <c r="B3203" s="1" t="s">
        <v>367</v>
      </c>
      <c r="C3203" s="1">
        <v>226</v>
      </c>
      <c r="D3203" s="1" t="s">
        <v>368</v>
      </c>
      <c r="E3203" s="1" t="s">
        <v>6370</v>
      </c>
      <c r="F3203" s="3">
        <v>4</v>
      </c>
      <c r="G3203" s="3">
        <v>4</v>
      </c>
      <c r="H3203" s="3">
        <v>5</v>
      </c>
      <c r="I3203" s="3">
        <v>5</v>
      </c>
      <c r="J3203" s="3">
        <v>5</v>
      </c>
      <c r="K3203" s="3">
        <v>4</v>
      </c>
      <c r="L3203" s="3">
        <v>4</v>
      </c>
      <c r="M3203" s="1" t="s">
        <v>11</v>
      </c>
      <c r="N3203" s="1" t="s">
        <v>28</v>
      </c>
      <c r="O3203" s="1" t="s">
        <v>1639</v>
      </c>
      <c r="P3203" s="1" t="s">
        <v>15</v>
      </c>
      <c r="Q3203" s="1" t="s">
        <v>16</v>
      </c>
      <c r="R3203" s="1" t="s">
        <v>16</v>
      </c>
      <c r="S3203" s="1" t="s">
        <v>16</v>
      </c>
    </row>
    <row r="3204" spans="1:19">
      <c r="A3204" s="1" t="s">
        <v>0</v>
      </c>
      <c r="B3204" s="1" t="s">
        <v>367</v>
      </c>
      <c r="C3204" s="1">
        <v>130460</v>
      </c>
      <c r="D3204" s="1" t="s">
        <v>392</v>
      </c>
      <c r="E3204" s="1" t="s">
        <v>6371</v>
      </c>
      <c r="F3204" s="3">
        <v>5</v>
      </c>
      <c r="G3204" s="3">
        <v>4</v>
      </c>
      <c r="H3204" s="3">
        <v>3</v>
      </c>
      <c r="I3204" s="3">
        <v>5</v>
      </c>
      <c r="J3204" s="3">
        <v>4</v>
      </c>
      <c r="K3204" s="3">
        <v>5</v>
      </c>
      <c r="L3204" s="3" t="s">
        <v>16</v>
      </c>
      <c r="M3204" s="1" t="s">
        <v>11</v>
      </c>
      <c r="N3204" s="1" t="s">
        <v>18</v>
      </c>
      <c r="O3204" s="1" t="s">
        <v>2465</v>
      </c>
      <c r="P3204" s="1" t="s">
        <v>6372</v>
      </c>
      <c r="Q3204" s="1" t="s">
        <v>37</v>
      </c>
      <c r="R3204" s="1" t="s">
        <v>36</v>
      </c>
      <c r="S3204" s="1" t="s">
        <v>16</v>
      </c>
    </row>
    <row r="3205" spans="1:19">
      <c r="A3205" s="1" t="s">
        <v>0</v>
      </c>
      <c r="B3205" s="1" t="s">
        <v>367</v>
      </c>
      <c r="C3205" s="1">
        <v>32253</v>
      </c>
      <c r="D3205" s="1" t="s">
        <v>430</v>
      </c>
      <c r="E3205" s="1" t="s">
        <v>6373</v>
      </c>
      <c r="F3205" s="3">
        <v>4</v>
      </c>
      <c r="G3205" s="3">
        <v>3</v>
      </c>
      <c r="H3205" s="3">
        <v>4</v>
      </c>
      <c r="I3205" s="3">
        <v>3</v>
      </c>
      <c r="J3205" s="3">
        <v>3</v>
      </c>
      <c r="K3205" s="3">
        <v>3</v>
      </c>
      <c r="L3205" s="3">
        <v>4</v>
      </c>
      <c r="M3205" s="1" t="s">
        <v>27</v>
      </c>
      <c r="N3205" s="1" t="s">
        <v>28</v>
      </c>
      <c r="O3205" s="1" t="s">
        <v>1896</v>
      </c>
      <c r="P3205" s="1" t="s">
        <v>15</v>
      </c>
      <c r="Q3205" s="1" t="s">
        <v>16</v>
      </c>
      <c r="R3205" s="1" t="s">
        <v>16</v>
      </c>
      <c r="S3205" s="1" t="s">
        <v>16</v>
      </c>
    </row>
    <row r="3206" spans="1:19">
      <c r="A3206" s="1" t="s">
        <v>0</v>
      </c>
      <c r="B3206" s="1" t="s">
        <v>367</v>
      </c>
      <c r="C3206" s="1">
        <v>16128</v>
      </c>
      <c r="D3206" s="1" t="s">
        <v>415</v>
      </c>
      <c r="E3206" s="1" t="s">
        <v>6374</v>
      </c>
      <c r="F3206" s="3">
        <v>2</v>
      </c>
      <c r="G3206" s="3">
        <v>3</v>
      </c>
      <c r="H3206" s="3">
        <v>4</v>
      </c>
      <c r="I3206" s="3">
        <v>1</v>
      </c>
      <c r="J3206" s="3">
        <v>1</v>
      </c>
      <c r="K3206" s="3">
        <v>3</v>
      </c>
      <c r="L3206" s="3">
        <v>4</v>
      </c>
      <c r="M3206" s="1" t="s">
        <v>11</v>
      </c>
      <c r="N3206" s="1" t="s">
        <v>18</v>
      </c>
      <c r="O3206" s="1" t="s">
        <v>2221</v>
      </c>
      <c r="P3206" s="1" t="s">
        <v>15</v>
      </c>
      <c r="Q3206" s="1" t="s">
        <v>16</v>
      </c>
      <c r="R3206" s="1" t="s">
        <v>16</v>
      </c>
      <c r="S3206" s="1" t="s">
        <v>16</v>
      </c>
    </row>
    <row r="3207" spans="1:19">
      <c r="A3207" s="1" t="s">
        <v>0</v>
      </c>
      <c r="B3207" s="1" t="s">
        <v>367</v>
      </c>
      <c r="C3207" s="1">
        <v>15420</v>
      </c>
      <c r="D3207" s="1" t="s">
        <v>370</v>
      </c>
      <c r="E3207" s="1" t="s">
        <v>6375</v>
      </c>
      <c r="F3207" s="3">
        <v>5</v>
      </c>
      <c r="G3207" s="3">
        <v>5</v>
      </c>
      <c r="H3207" s="3">
        <v>5</v>
      </c>
      <c r="I3207" s="3">
        <v>5</v>
      </c>
      <c r="J3207" s="3">
        <v>5</v>
      </c>
      <c r="K3207" s="3">
        <v>5</v>
      </c>
      <c r="L3207" s="3">
        <v>5</v>
      </c>
      <c r="M3207" s="1" t="s">
        <v>11</v>
      </c>
      <c r="N3207" s="1" t="s">
        <v>28</v>
      </c>
      <c r="O3207" s="1" t="s">
        <v>2172</v>
      </c>
      <c r="P3207" s="1" t="s">
        <v>15</v>
      </c>
      <c r="Q3207" s="1" t="s">
        <v>16</v>
      </c>
      <c r="R3207" s="1" t="s">
        <v>16</v>
      </c>
      <c r="S3207" s="1" t="s">
        <v>16</v>
      </c>
    </row>
    <row r="3208" spans="1:19">
      <c r="A3208" s="1" t="s">
        <v>0</v>
      </c>
      <c r="B3208" s="1" t="s">
        <v>367</v>
      </c>
      <c r="C3208" s="1">
        <v>220</v>
      </c>
      <c r="D3208" s="1" t="s">
        <v>6201</v>
      </c>
      <c r="E3208" s="1" t="s">
        <v>6376</v>
      </c>
      <c r="F3208" s="3">
        <v>3</v>
      </c>
      <c r="G3208" s="3">
        <v>3</v>
      </c>
      <c r="H3208" s="3">
        <v>4</v>
      </c>
      <c r="I3208" s="3">
        <v>3</v>
      </c>
      <c r="J3208" s="3">
        <v>3</v>
      </c>
      <c r="K3208" s="3" t="s">
        <v>16</v>
      </c>
      <c r="L3208" s="3" t="s">
        <v>16</v>
      </c>
      <c r="M3208" s="1" t="s">
        <v>27</v>
      </c>
      <c r="N3208" s="1" t="s">
        <v>28</v>
      </c>
      <c r="O3208" s="1" t="s">
        <v>2240</v>
      </c>
      <c r="P3208" s="1" t="s">
        <v>6377</v>
      </c>
      <c r="Q3208" s="1" t="s">
        <v>37</v>
      </c>
      <c r="R3208" s="1" t="s">
        <v>21</v>
      </c>
      <c r="S3208" s="1" t="s">
        <v>16</v>
      </c>
    </row>
    <row r="3209" spans="1:19">
      <c r="A3209" s="1" t="s">
        <v>0</v>
      </c>
      <c r="B3209" s="1" t="s">
        <v>367</v>
      </c>
      <c r="C3209" s="1">
        <v>1843</v>
      </c>
      <c r="D3209" s="1" t="s">
        <v>404</v>
      </c>
      <c r="E3209" s="1" t="s">
        <v>6378</v>
      </c>
      <c r="F3209" s="3">
        <v>4</v>
      </c>
      <c r="G3209" s="3">
        <v>4</v>
      </c>
      <c r="H3209" s="3">
        <v>5</v>
      </c>
      <c r="I3209" s="3">
        <v>4</v>
      </c>
      <c r="J3209" s="3">
        <v>4</v>
      </c>
      <c r="K3209" s="3">
        <v>4</v>
      </c>
      <c r="L3209" s="3">
        <v>4</v>
      </c>
      <c r="M3209" s="1" t="s">
        <v>27</v>
      </c>
      <c r="N3209" s="1" t="s">
        <v>28</v>
      </c>
      <c r="O3209" s="1" t="s">
        <v>2315</v>
      </c>
      <c r="P3209" s="1" t="s">
        <v>15</v>
      </c>
      <c r="Q3209" s="1" t="s">
        <v>16</v>
      </c>
      <c r="R3209" s="1" t="s">
        <v>16</v>
      </c>
      <c r="S3209" s="1" t="s">
        <v>16</v>
      </c>
    </row>
    <row r="3210" spans="1:19">
      <c r="A3210" s="1" t="s">
        <v>0</v>
      </c>
      <c r="B3210" s="1" t="s">
        <v>367</v>
      </c>
      <c r="C3210" s="1">
        <v>32253</v>
      </c>
      <c r="D3210" s="1" t="s">
        <v>430</v>
      </c>
      <c r="E3210" s="1" t="s">
        <v>6379</v>
      </c>
      <c r="F3210" s="3">
        <v>4</v>
      </c>
      <c r="G3210" s="3">
        <v>3</v>
      </c>
      <c r="H3210" s="3">
        <v>4</v>
      </c>
      <c r="I3210" s="3">
        <v>3</v>
      </c>
      <c r="J3210" s="3">
        <v>3</v>
      </c>
      <c r="K3210" s="3">
        <v>3</v>
      </c>
      <c r="L3210" s="3" t="s">
        <v>16</v>
      </c>
      <c r="M3210" s="1" t="s">
        <v>27</v>
      </c>
      <c r="N3210" s="1" t="s">
        <v>28</v>
      </c>
      <c r="O3210" s="1" t="s">
        <v>2299</v>
      </c>
      <c r="P3210" s="1" t="s">
        <v>419</v>
      </c>
      <c r="Q3210" s="1" t="s">
        <v>37</v>
      </c>
      <c r="R3210" s="1" t="s">
        <v>21</v>
      </c>
      <c r="S3210" s="1" t="s">
        <v>16</v>
      </c>
    </row>
    <row r="3211" spans="1:19">
      <c r="A3211" s="1" t="s">
        <v>0</v>
      </c>
      <c r="B3211" s="1" t="s">
        <v>367</v>
      </c>
      <c r="C3211" s="1">
        <v>15420</v>
      </c>
      <c r="D3211" s="1" t="s">
        <v>370</v>
      </c>
      <c r="E3211" s="1" t="s">
        <v>6380</v>
      </c>
      <c r="F3211" s="3">
        <v>5</v>
      </c>
      <c r="G3211" s="3">
        <v>5</v>
      </c>
      <c r="H3211" s="3">
        <v>3</v>
      </c>
      <c r="I3211" s="3">
        <v>4</v>
      </c>
      <c r="J3211" s="3">
        <v>4</v>
      </c>
      <c r="K3211" s="3">
        <v>4</v>
      </c>
      <c r="L3211" s="3">
        <v>4</v>
      </c>
      <c r="M3211" s="1" t="s">
        <v>11</v>
      </c>
      <c r="N3211" s="1" t="s">
        <v>28</v>
      </c>
      <c r="O3211" s="1" t="s">
        <v>1663</v>
      </c>
      <c r="P3211" s="1" t="s">
        <v>6381</v>
      </c>
      <c r="Q3211" s="1" t="s">
        <v>37</v>
      </c>
      <c r="R3211" s="1" t="s">
        <v>21</v>
      </c>
      <c r="S3211" s="1" t="s">
        <v>16</v>
      </c>
    </row>
    <row r="3212" spans="1:19">
      <c r="A3212" s="1" t="s">
        <v>0</v>
      </c>
      <c r="B3212" s="1" t="s">
        <v>367</v>
      </c>
      <c r="C3212" s="1">
        <v>17668</v>
      </c>
      <c r="D3212" s="1" t="s">
        <v>403</v>
      </c>
      <c r="E3212" s="1" t="s">
        <v>6382</v>
      </c>
      <c r="F3212" s="3">
        <v>4</v>
      </c>
      <c r="G3212" s="3">
        <v>3</v>
      </c>
      <c r="H3212" s="3">
        <v>5</v>
      </c>
      <c r="I3212" s="3">
        <v>2</v>
      </c>
      <c r="J3212" s="3">
        <v>3</v>
      </c>
      <c r="K3212" s="3">
        <v>4</v>
      </c>
      <c r="L3212" s="3">
        <v>4</v>
      </c>
      <c r="M3212" s="1" t="s">
        <v>11</v>
      </c>
      <c r="N3212" s="1" t="s">
        <v>18</v>
      </c>
      <c r="O3212" s="1" t="s">
        <v>1905</v>
      </c>
      <c r="P3212" s="1" t="s">
        <v>15</v>
      </c>
      <c r="Q3212" s="1" t="s">
        <v>16</v>
      </c>
      <c r="R3212" s="1" t="s">
        <v>16</v>
      </c>
      <c r="S3212" s="1" t="s">
        <v>16</v>
      </c>
    </row>
    <row r="3213" spans="1:19">
      <c r="A3213" s="1" t="s">
        <v>0</v>
      </c>
      <c r="B3213" s="1" t="s">
        <v>367</v>
      </c>
      <c r="C3213" s="1">
        <v>8384</v>
      </c>
      <c r="D3213" s="1" t="s">
        <v>381</v>
      </c>
      <c r="E3213" s="1" t="s">
        <v>6383</v>
      </c>
      <c r="F3213" s="3">
        <v>4</v>
      </c>
      <c r="G3213" s="3">
        <v>5</v>
      </c>
      <c r="H3213" s="3">
        <v>4</v>
      </c>
      <c r="I3213" s="3">
        <v>3</v>
      </c>
      <c r="J3213" s="3">
        <v>5</v>
      </c>
      <c r="K3213" s="3">
        <v>4</v>
      </c>
      <c r="L3213" s="3">
        <v>4</v>
      </c>
      <c r="M3213" s="1" t="s">
        <v>11</v>
      </c>
      <c r="N3213" s="1" t="s">
        <v>18</v>
      </c>
      <c r="O3213" s="1" t="s">
        <v>1693</v>
      </c>
      <c r="P3213" s="1" t="s">
        <v>15</v>
      </c>
      <c r="Q3213" s="1" t="s">
        <v>16</v>
      </c>
      <c r="R3213" s="1" t="s">
        <v>16</v>
      </c>
      <c r="S3213" s="1" t="s">
        <v>16</v>
      </c>
    </row>
    <row r="3214" spans="1:19">
      <c r="A3214" s="1" t="s">
        <v>0</v>
      </c>
      <c r="B3214" s="1" t="s">
        <v>367</v>
      </c>
      <c r="C3214" s="1">
        <v>140784</v>
      </c>
      <c r="D3214" s="1" t="s">
        <v>411</v>
      </c>
      <c r="E3214" s="1" t="s">
        <v>6384</v>
      </c>
      <c r="F3214" s="3">
        <v>5</v>
      </c>
      <c r="G3214" s="3">
        <v>4</v>
      </c>
      <c r="H3214" s="3">
        <v>4</v>
      </c>
      <c r="I3214" s="3">
        <v>4</v>
      </c>
      <c r="J3214" s="3">
        <v>4</v>
      </c>
      <c r="K3214" s="3">
        <v>5</v>
      </c>
      <c r="L3214" s="3">
        <v>4</v>
      </c>
      <c r="M3214" s="1" t="s">
        <v>11</v>
      </c>
      <c r="N3214" s="1" t="s">
        <v>18</v>
      </c>
      <c r="O3214" s="1" t="s">
        <v>1803</v>
      </c>
      <c r="P3214" s="1" t="s">
        <v>15</v>
      </c>
      <c r="Q3214" s="1" t="s">
        <v>16</v>
      </c>
      <c r="R3214" s="1" t="s">
        <v>16</v>
      </c>
      <c r="S3214" s="1" t="s">
        <v>16</v>
      </c>
    </row>
    <row r="3215" spans="1:19">
      <c r="A3215" s="1" t="s">
        <v>0</v>
      </c>
      <c r="B3215" s="1" t="s">
        <v>367</v>
      </c>
      <c r="C3215" s="1">
        <v>19414</v>
      </c>
      <c r="D3215" s="1" t="s">
        <v>409</v>
      </c>
      <c r="E3215" s="1" t="s">
        <v>6385</v>
      </c>
      <c r="F3215" s="3">
        <v>5</v>
      </c>
      <c r="G3215" s="3">
        <v>5</v>
      </c>
      <c r="H3215" s="3">
        <v>5</v>
      </c>
      <c r="I3215" s="3">
        <v>5</v>
      </c>
      <c r="J3215" s="3">
        <v>5</v>
      </c>
      <c r="K3215" s="3">
        <v>5</v>
      </c>
      <c r="L3215" s="3">
        <v>5</v>
      </c>
      <c r="M3215" s="1" t="s">
        <v>11</v>
      </c>
      <c r="N3215" s="1" t="s">
        <v>13</v>
      </c>
      <c r="O3215" s="1" t="s">
        <v>3238</v>
      </c>
      <c r="P3215" s="1" t="s">
        <v>15</v>
      </c>
      <c r="Q3215" s="1" t="s">
        <v>16</v>
      </c>
      <c r="R3215" s="1" t="s">
        <v>16</v>
      </c>
      <c r="S3215" s="1" t="s">
        <v>16</v>
      </c>
    </row>
    <row r="3216" spans="1:19">
      <c r="A3216" s="1" t="s">
        <v>0</v>
      </c>
      <c r="B3216" s="1" t="s">
        <v>367</v>
      </c>
      <c r="C3216" s="1">
        <v>80639</v>
      </c>
      <c r="D3216" s="1" t="s">
        <v>387</v>
      </c>
      <c r="E3216" s="1" t="s">
        <v>6386</v>
      </c>
      <c r="F3216" s="3">
        <v>5</v>
      </c>
      <c r="G3216" s="3">
        <v>4</v>
      </c>
      <c r="H3216" s="3">
        <v>4</v>
      </c>
      <c r="I3216" s="3">
        <v>4</v>
      </c>
      <c r="J3216" s="3">
        <v>4</v>
      </c>
      <c r="K3216" s="3">
        <v>5</v>
      </c>
      <c r="L3216" s="3">
        <v>5</v>
      </c>
      <c r="M3216" s="1" t="s">
        <v>11</v>
      </c>
      <c r="N3216" s="1" t="s">
        <v>18</v>
      </c>
      <c r="O3216" s="1" t="s">
        <v>4856</v>
      </c>
      <c r="P3216" s="1" t="s">
        <v>6387</v>
      </c>
      <c r="Q3216" s="1" t="s">
        <v>22</v>
      </c>
      <c r="R3216" s="1" t="s">
        <v>21</v>
      </c>
      <c r="S3216" s="1" t="s">
        <v>16</v>
      </c>
    </row>
    <row r="3217" spans="1:19">
      <c r="A3217" s="1" t="s">
        <v>0</v>
      </c>
      <c r="B3217" s="1" t="s">
        <v>367</v>
      </c>
      <c r="C3217" s="1">
        <v>932</v>
      </c>
      <c r="D3217" s="1" t="s">
        <v>6148</v>
      </c>
      <c r="E3217" s="1" t="s">
        <v>6388</v>
      </c>
      <c r="F3217" s="3">
        <v>4</v>
      </c>
      <c r="G3217" s="3">
        <v>4</v>
      </c>
      <c r="H3217" s="3">
        <v>5</v>
      </c>
      <c r="I3217" s="3">
        <v>3</v>
      </c>
      <c r="J3217" s="3">
        <v>4</v>
      </c>
      <c r="K3217" s="3">
        <v>5</v>
      </c>
      <c r="L3217" s="3" t="s">
        <v>16</v>
      </c>
      <c r="M3217" s="1" t="s">
        <v>11</v>
      </c>
      <c r="N3217" s="1" t="s">
        <v>13</v>
      </c>
      <c r="O3217" s="1" t="s">
        <v>1964</v>
      </c>
      <c r="P3217" s="1" t="s">
        <v>15</v>
      </c>
      <c r="Q3217" s="1" t="s">
        <v>16</v>
      </c>
      <c r="R3217" s="1" t="s">
        <v>16</v>
      </c>
      <c r="S3217" s="1" t="s">
        <v>16</v>
      </c>
    </row>
    <row r="3218" spans="1:19">
      <c r="A3218" s="1" t="s">
        <v>0</v>
      </c>
      <c r="B3218" s="1" t="s">
        <v>367</v>
      </c>
      <c r="C3218" s="1">
        <v>52143</v>
      </c>
      <c r="D3218" s="1" t="s">
        <v>440</v>
      </c>
      <c r="E3218" s="1" t="s">
        <v>6389</v>
      </c>
      <c r="F3218" s="3">
        <v>5</v>
      </c>
      <c r="G3218" s="3">
        <v>5</v>
      </c>
      <c r="H3218" s="3">
        <v>3</v>
      </c>
      <c r="I3218" s="3">
        <v>4</v>
      </c>
      <c r="J3218" s="3">
        <v>3</v>
      </c>
      <c r="K3218" s="3">
        <v>5</v>
      </c>
      <c r="L3218" s="3" t="s">
        <v>16</v>
      </c>
      <c r="M3218" s="1" t="s">
        <v>27</v>
      </c>
      <c r="N3218" s="1" t="s">
        <v>28</v>
      </c>
      <c r="O3218" s="1" t="s">
        <v>2313</v>
      </c>
      <c r="P3218" s="1" t="s">
        <v>15</v>
      </c>
      <c r="Q3218" s="1" t="s">
        <v>16</v>
      </c>
      <c r="R3218" s="1" t="s">
        <v>16</v>
      </c>
      <c r="S3218" s="1" t="s">
        <v>16</v>
      </c>
    </row>
    <row r="3219" spans="1:19">
      <c r="A3219" s="1" t="s">
        <v>0</v>
      </c>
      <c r="B3219" s="1" t="s">
        <v>367</v>
      </c>
      <c r="C3219" s="1">
        <v>166482</v>
      </c>
      <c r="D3219" s="1" t="s">
        <v>6272</v>
      </c>
      <c r="E3219" s="1" t="s">
        <v>6390</v>
      </c>
      <c r="F3219" s="3">
        <v>4</v>
      </c>
      <c r="G3219" s="3">
        <v>5</v>
      </c>
      <c r="H3219" s="3">
        <v>4</v>
      </c>
      <c r="I3219" s="3">
        <v>5</v>
      </c>
      <c r="J3219" s="3">
        <v>5</v>
      </c>
      <c r="K3219" s="3">
        <v>5</v>
      </c>
      <c r="L3219" s="3">
        <v>5</v>
      </c>
      <c r="M3219" s="1" t="s">
        <v>11</v>
      </c>
      <c r="N3219" s="1" t="s">
        <v>18</v>
      </c>
      <c r="O3219" s="1" t="s">
        <v>1678</v>
      </c>
      <c r="P3219" s="1" t="s">
        <v>15</v>
      </c>
      <c r="Q3219" s="1" t="s">
        <v>16</v>
      </c>
      <c r="R3219" s="1" t="s">
        <v>16</v>
      </c>
      <c r="S3219" s="1" t="s">
        <v>16</v>
      </c>
    </row>
    <row r="3220" spans="1:19">
      <c r="A3220" s="1" t="s">
        <v>0</v>
      </c>
      <c r="B3220" s="1" t="s">
        <v>367</v>
      </c>
      <c r="C3220" s="1">
        <v>15880</v>
      </c>
      <c r="D3220" s="1" t="s">
        <v>429</v>
      </c>
      <c r="E3220" s="1" t="s">
        <v>6391</v>
      </c>
      <c r="F3220" s="3">
        <v>3</v>
      </c>
      <c r="G3220" s="3">
        <v>3</v>
      </c>
      <c r="H3220" s="3">
        <v>4</v>
      </c>
      <c r="I3220" s="3">
        <v>3</v>
      </c>
      <c r="J3220" s="3">
        <v>3</v>
      </c>
      <c r="K3220" s="3">
        <v>3</v>
      </c>
      <c r="L3220" s="3">
        <v>3</v>
      </c>
      <c r="M3220" s="1" t="s">
        <v>11</v>
      </c>
      <c r="N3220" s="1" t="s">
        <v>18</v>
      </c>
      <c r="O3220" s="1" t="s">
        <v>3671</v>
      </c>
      <c r="P3220" s="1" t="s">
        <v>6392</v>
      </c>
      <c r="Q3220" s="1" t="s">
        <v>37</v>
      </c>
      <c r="R3220" s="1" t="s">
        <v>21</v>
      </c>
      <c r="S3220" s="1" t="s">
        <v>16</v>
      </c>
    </row>
    <row r="3221" spans="1:19">
      <c r="A3221" s="1" t="s">
        <v>0</v>
      </c>
      <c r="B3221" s="1" t="s">
        <v>367</v>
      </c>
      <c r="C3221" s="1">
        <v>14270</v>
      </c>
      <c r="D3221" s="1" t="s">
        <v>424</v>
      </c>
      <c r="E3221" s="1" t="s">
        <v>6393</v>
      </c>
      <c r="F3221" s="3">
        <v>5</v>
      </c>
      <c r="G3221" s="3">
        <v>5</v>
      </c>
      <c r="H3221" s="3">
        <v>4</v>
      </c>
      <c r="I3221" s="3">
        <v>3</v>
      </c>
      <c r="J3221" s="3">
        <v>3</v>
      </c>
      <c r="K3221" s="3">
        <v>5</v>
      </c>
      <c r="L3221" s="3">
        <v>4</v>
      </c>
      <c r="M3221" s="1" t="s">
        <v>25</v>
      </c>
      <c r="N3221" s="1" t="s">
        <v>25</v>
      </c>
      <c r="O3221" s="1" t="s">
        <v>1779</v>
      </c>
      <c r="P3221" s="1" t="s">
        <v>6394</v>
      </c>
      <c r="Q3221" s="1" t="s">
        <v>37</v>
      </c>
      <c r="R3221" s="1" t="s">
        <v>36</v>
      </c>
      <c r="S3221" s="1" t="s">
        <v>16</v>
      </c>
    </row>
    <row r="3222" spans="1:19">
      <c r="A3222" s="1" t="s">
        <v>0</v>
      </c>
      <c r="B3222" s="1" t="s">
        <v>367</v>
      </c>
      <c r="C3222" s="1">
        <v>932</v>
      </c>
      <c r="D3222" s="1" t="s">
        <v>6148</v>
      </c>
      <c r="E3222" s="1" t="s">
        <v>6395</v>
      </c>
      <c r="F3222" s="3">
        <v>5</v>
      </c>
      <c r="G3222" s="3">
        <v>5</v>
      </c>
      <c r="H3222" s="3">
        <v>4</v>
      </c>
      <c r="I3222" s="3">
        <v>3</v>
      </c>
      <c r="J3222" s="3">
        <v>4</v>
      </c>
      <c r="K3222" s="3">
        <v>4</v>
      </c>
      <c r="L3222" s="3">
        <v>3</v>
      </c>
      <c r="M3222" s="1" t="s">
        <v>27</v>
      </c>
      <c r="N3222" s="1" t="s">
        <v>44</v>
      </c>
      <c r="O3222" s="1" t="s">
        <v>3230</v>
      </c>
      <c r="P3222" s="1" t="s">
        <v>6396</v>
      </c>
      <c r="Q3222" s="1" t="s">
        <v>37</v>
      </c>
      <c r="R3222" s="1" t="s">
        <v>21</v>
      </c>
      <c r="S3222" s="1" t="s">
        <v>16</v>
      </c>
    </row>
    <row r="3223" spans="1:19">
      <c r="A3223" s="1" t="s">
        <v>0</v>
      </c>
      <c r="B3223" s="1" t="s">
        <v>367</v>
      </c>
      <c r="C3223" s="1">
        <v>108156</v>
      </c>
      <c r="D3223" s="1" t="s">
        <v>6165</v>
      </c>
      <c r="E3223" s="1" t="s">
        <v>6397</v>
      </c>
      <c r="F3223" s="3">
        <v>5</v>
      </c>
      <c r="G3223" s="3">
        <v>5</v>
      </c>
      <c r="H3223" s="3">
        <v>3</v>
      </c>
      <c r="I3223" s="3">
        <v>4</v>
      </c>
      <c r="J3223" s="3">
        <v>5</v>
      </c>
      <c r="K3223" s="3" t="s">
        <v>16</v>
      </c>
      <c r="L3223" s="3">
        <v>5</v>
      </c>
      <c r="M3223" s="1" t="s">
        <v>11</v>
      </c>
      <c r="N3223" s="1" t="s">
        <v>31</v>
      </c>
      <c r="O3223" s="1" t="s">
        <v>2167</v>
      </c>
      <c r="P3223" s="1" t="s">
        <v>15</v>
      </c>
      <c r="Q3223" s="1" t="s">
        <v>16</v>
      </c>
      <c r="R3223" s="1" t="s">
        <v>16</v>
      </c>
      <c r="S3223" s="1" t="s">
        <v>16</v>
      </c>
    </row>
    <row r="3224" spans="1:19">
      <c r="A3224" s="1" t="s">
        <v>0</v>
      </c>
      <c r="B3224" s="1" t="s">
        <v>367</v>
      </c>
      <c r="C3224" s="1">
        <v>147840</v>
      </c>
      <c r="D3224" s="1" t="s">
        <v>380</v>
      </c>
      <c r="E3224" s="1" t="s">
        <v>6398</v>
      </c>
      <c r="F3224" s="3">
        <v>1</v>
      </c>
      <c r="G3224" s="3">
        <v>1</v>
      </c>
      <c r="H3224" s="3">
        <v>3</v>
      </c>
      <c r="I3224" s="3">
        <v>3</v>
      </c>
      <c r="J3224" s="3">
        <v>2</v>
      </c>
      <c r="K3224" s="3">
        <v>1</v>
      </c>
      <c r="L3224" s="3" t="s">
        <v>16</v>
      </c>
      <c r="M3224" s="1" t="s">
        <v>25</v>
      </c>
      <c r="N3224" s="1" t="s">
        <v>18</v>
      </c>
      <c r="O3224" s="1" t="s">
        <v>1723</v>
      </c>
      <c r="P3224" s="1" t="s">
        <v>15</v>
      </c>
      <c r="Q3224" s="1" t="s">
        <v>16</v>
      </c>
      <c r="R3224" s="1" t="s">
        <v>16</v>
      </c>
      <c r="S3224" s="1" t="s">
        <v>16</v>
      </c>
    </row>
    <row r="3225" spans="1:19">
      <c r="A3225" s="1" t="s">
        <v>0</v>
      </c>
      <c r="B3225" s="1" t="s">
        <v>367</v>
      </c>
      <c r="C3225" s="1">
        <v>11211</v>
      </c>
      <c r="D3225" s="1" t="s">
        <v>410</v>
      </c>
      <c r="E3225" s="1" t="s">
        <v>6399</v>
      </c>
      <c r="F3225" s="3">
        <v>5</v>
      </c>
      <c r="G3225" s="3">
        <v>4</v>
      </c>
      <c r="H3225" s="3">
        <v>5</v>
      </c>
      <c r="I3225" s="3">
        <v>5</v>
      </c>
      <c r="J3225" s="3">
        <v>4</v>
      </c>
      <c r="K3225" s="3">
        <v>5</v>
      </c>
      <c r="L3225" s="3">
        <v>4</v>
      </c>
      <c r="M3225" s="1" t="s">
        <v>27</v>
      </c>
      <c r="N3225" s="1" t="s">
        <v>28</v>
      </c>
      <c r="O3225" s="1" t="s">
        <v>1727</v>
      </c>
      <c r="P3225" s="1" t="s">
        <v>15</v>
      </c>
      <c r="Q3225" s="1" t="s">
        <v>16</v>
      </c>
      <c r="R3225" s="1" t="s">
        <v>16</v>
      </c>
      <c r="S3225" s="1" t="s">
        <v>16</v>
      </c>
    </row>
    <row r="3226" spans="1:19">
      <c r="A3226" s="1" t="s">
        <v>0</v>
      </c>
      <c r="B3226" s="1" t="s">
        <v>367</v>
      </c>
      <c r="C3226" s="1">
        <v>20469</v>
      </c>
      <c r="D3226" s="1" t="s">
        <v>372</v>
      </c>
      <c r="E3226" s="1" t="s">
        <v>6400</v>
      </c>
      <c r="F3226" s="3">
        <v>5</v>
      </c>
      <c r="G3226" s="3">
        <v>5</v>
      </c>
      <c r="H3226" s="3">
        <v>5</v>
      </c>
      <c r="I3226" s="3">
        <v>5</v>
      </c>
      <c r="J3226" s="3">
        <v>5</v>
      </c>
      <c r="K3226" s="3">
        <v>5</v>
      </c>
      <c r="L3226" s="3">
        <v>5</v>
      </c>
      <c r="M3226" s="1" t="s">
        <v>11</v>
      </c>
      <c r="N3226" s="1" t="s">
        <v>13</v>
      </c>
      <c r="O3226" s="1" t="s">
        <v>1915</v>
      </c>
      <c r="P3226" s="1" t="s">
        <v>15</v>
      </c>
      <c r="Q3226" s="1" t="s">
        <v>16</v>
      </c>
      <c r="R3226" s="1" t="s">
        <v>16</v>
      </c>
      <c r="S3226" s="1" t="s">
        <v>16</v>
      </c>
    </row>
    <row r="3227" spans="1:19">
      <c r="A3227" s="1" t="s">
        <v>0</v>
      </c>
      <c r="B3227" s="1" t="s">
        <v>367</v>
      </c>
      <c r="C3227" s="1">
        <v>20374</v>
      </c>
      <c r="D3227" s="1" t="s">
        <v>432</v>
      </c>
      <c r="E3227" s="1" t="s">
        <v>6401</v>
      </c>
      <c r="F3227" s="3">
        <v>5</v>
      </c>
      <c r="G3227" s="3">
        <v>5</v>
      </c>
      <c r="H3227" s="3">
        <v>5</v>
      </c>
      <c r="I3227" s="3">
        <v>5</v>
      </c>
      <c r="J3227" s="3">
        <v>4</v>
      </c>
      <c r="K3227" s="3">
        <v>4</v>
      </c>
      <c r="L3227" s="3" t="s">
        <v>16</v>
      </c>
      <c r="M3227" s="1" t="s">
        <v>11</v>
      </c>
      <c r="N3227" s="1" t="s">
        <v>28</v>
      </c>
      <c r="O3227" s="1" t="s">
        <v>2378</v>
      </c>
      <c r="P3227" s="1" t="s">
        <v>6402</v>
      </c>
      <c r="Q3227" s="1" t="s">
        <v>37</v>
      </c>
      <c r="R3227" s="1" t="s">
        <v>21</v>
      </c>
      <c r="S3227" s="1" t="s">
        <v>16</v>
      </c>
    </row>
    <row r="3228" spans="1:19">
      <c r="A3228" s="1" t="s">
        <v>0</v>
      </c>
      <c r="B3228" s="1" t="s">
        <v>367</v>
      </c>
      <c r="C3228" s="1">
        <v>160943</v>
      </c>
      <c r="D3228" s="1" t="s">
        <v>466</v>
      </c>
      <c r="E3228" s="1" t="s">
        <v>6403</v>
      </c>
      <c r="F3228" s="3">
        <v>4</v>
      </c>
      <c r="G3228" s="3">
        <v>5</v>
      </c>
      <c r="H3228" s="3">
        <v>5</v>
      </c>
      <c r="I3228" s="3">
        <v>3</v>
      </c>
      <c r="J3228" s="3">
        <v>3</v>
      </c>
      <c r="K3228" s="3">
        <v>5</v>
      </c>
      <c r="L3228" s="3" t="s">
        <v>16</v>
      </c>
      <c r="M3228" s="1" t="s">
        <v>11</v>
      </c>
      <c r="N3228" s="1" t="s">
        <v>28</v>
      </c>
      <c r="O3228" s="1" t="s">
        <v>2097</v>
      </c>
      <c r="P3228" s="1" t="s">
        <v>15</v>
      </c>
      <c r="Q3228" s="1" t="s">
        <v>16</v>
      </c>
      <c r="R3228" s="1" t="s">
        <v>16</v>
      </c>
      <c r="S3228" s="1" t="s">
        <v>16</v>
      </c>
    </row>
    <row r="3229" spans="1:19">
      <c r="A3229" s="1" t="s">
        <v>0</v>
      </c>
      <c r="B3229" s="1" t="s">
        <v>367</v>
      </c>
      <c r="C3229" s="1">
        <v>1843</v>
      </c>
      <c r="D3229" s="1" t="s">
        <v>404</v>
      </c>
      <c r="E3229" s="1" t="s">
        <v>6404</v>
      </c>
      <c r="F3229" s="3">
        <v>4</v>
      </c>
      <c r="G3229" s="3">
        <v>4</v>
      </c>
      <c r="H3229" s="3">
        <v>5</v>
      </c>
      <c r="I3229" s="3">
        <v>5</v>
      </c>
      <c r="J3229" s="3">
        <v>4</v>
      </c>
      <c r="K3229" s="3">
        <v>4</v>
      </c>
      <c r="L3229" s="3" t="s">
        <v>16</v>
      </c>
      <c r="M3229" s="1" t="s">
        <v>11</v>
      </c>
      <c r="N3229" s="1" t="s">
        <v>28</v>
      </c>
      <c r="O3229" s="1" t="s">
        <v>1733</v>
      </c>
      <c r="P3229" s="1" t="s">
        <v>15</v>
      </c>
      <c r="Q3229" s="1" t="s">
        <v>16</v>
      </c>
      <c r="R3229" s="1" t="s">
        <v>16</v>
      </c>
      <c r="S3229" s="1" t="s">
        <v>16</v>
      </c>
    </row>
    <row r="3230" spans="1:19">
      <c r="A3230" s="1" t="s">
        <v>0</v>
      </c>
      <c r="B3230" s="1" t="s">
        <v>367</v>
      </c>
      <c r="C3230" s="1">
        <v>16716</v>
      </c>
      <c r="D3230" s="1" t="s">
        <v>369</v>
      </c>
      <c r="E3230" s="1" t="s">
        <v>6405</v>
      </c>
      <c r="F3230" s="3">
        <v>5</v>
      </c>
      <c r="G3230" s="3">
        <v>5</v>
      </c>
      <c r="H3230" s="3">
        <v>5</v>
      </c>
      <c r="I3230" s="3">
        <v>4</v>
      </c>
      <c r="J3230" s="3">
        <v>5</v>
      </c>
      <c r="K3230" s="3">
        <v>3</v>
      </c>
      <c r="L3230" s="3">
        <v>5</v>
      </c>
      <c r="M3230" s="1" t="s">
        <v>27</v>
      </c>
      <c r="N3230" s="1" t="s">
        <v>28</v>
      </c>
      <c r="O3230" s="1" t="s">
        <v>2898</v>
      </c>
      <c r="P3230" s="1" t="s">
        <v>15</v>
      </c>
      <c r="Q3230" s="1" t="s">
        <v>16</v>
      </c>
      <c r="R3230" s="1" t="s">
        <v>16</v>
      </c>
      <c r="S3230" s="1" t="s">
        <v>16</v>
      </c>
    </row>
    <row r="3231" spans="1:19">
      <c r="A3231" s="1" t="s">
        <v>0</v>
      </c>
      <c r="B3231" s="1" t="s">
        <v>367</v>
      </c>
      <c r="C3231" s="1">
        <v>153660</v>
      </c>
      <c r="D3231" s="1" t="s">
        <v>483</v>
      </c>
      <c r="E3231" s="1" t="s">
        <v>6406</v>
      </c>
      <c r="F3231" s="3">
        <v>4</v>
      </c>
      <c r="G3231" s="3">
        <v>5</v>
      </c>
      <c r="H3231" s="3">
        <v>4</v>
      </c>
      <c r="I3231" s="3">
        <v>3</v>
      </c>
      <c r="J3231" s="3" t="s">
        <v>16</v>
      </c>
      <c r="K3231" s="3" t="s">
        <v>16</v>
      </c>
      <c r="L3231" s="3" t="s">
        <v>16</v>
      </c>
      <c r="M3231" s="1" t="s">
        <v>11</v>
      </c>
      <c r="N3231" s="1" t="s">
        <v>28</v>
      </c>
      <c r="O3231" s="1" t="s">
        <v>1758</v>
      </c>
      <c r="P3231" s="1" t="s">
        <v>15</v>
      </c>
      <c r="Q3231" s="1" t="s">
        <v>16</v>
      </c>
      <c r="R3231" s="1" t="s">
        <v>16</v>
      </c>
      <c r="S3231" s="1" t="s">
        <v>16</v>
      </c>
    </row>
    <row r="3232" spans="1:19">
      <c r="A3232" s="1" t="s">
        <v>0</v>
      </c>
      <c r="B3232" s="1" t="s">
        <v>367</v>
      </c>
      <c r="C3232" s="1">
        <v>20374</v>
      </c>
      <c r="D3232" s="1" t="s">
        <v>432</v>
      </c>
      <c r="E3232" s="1" t="s">
        <v>6407</v>
      </c>
      <c r="F3232" s="3">
        <v>2</v>
      </c>
      <c r="G3232" s="3">
        <v>2</v>
      </c>
      <c r="H3232" s="3">
        <v>4</v>
      </c>
      <c r="I3232" s="3">
        <v>4</v>
      </c>
      <c r="J3232" s="3">
        <v>3</v>
      </c>
      <c r="K3232" s="3">
        <v>3</v>
      </c>
      <c r="L3232" s="3">
        <v>3</v>
      </c>
      <c r="M3232" s="1" t="s">
        <v>27</v>
      </c>
      <c r="N3232" s="1" t="s">
        <v>28</v>
      </c>
      <c r="O3232" s="1" t="s">
        <v>2482</v>
      </c>
      <c r="P3232" s="1" t="s">
        <v>15</v>
      </c>
      <c r="Q3232" s="1" t="s">
        <v>16</v>
      </c>
      <c r="R3232" s="1" t="s">
        <v>16</v>
      </c>
      <c r="S3232" s="1" t="s">
        <v>16</v>
      </c>
    </row>
    <row r="3233" spans="1:19">
      <c r="A3233" s="1" t="s">
        <v>0</v>
      </c>
      <c r="B3233" s="1" t="s">
        <v>367</v>
      </c>
      <c r="C3233" s="1">
        <v>32253</v>
      </c>
      <c r="D3233" s="1" t="s">
        <v>430</v>
      </c>
      <c r="E3233" s="1" t="s">
        <v>6408</v>
      </c>
      <c r="F3233" s="3">
        <v>4</v>
      </c>
      <c r="G3233" s="3">
        <v>5</v>
      </c>
      <c r="H3233" s="3">
        <v>3</v>
      </c>
      <c r="I3233" s="3">
        <v>3</v>
      </c>
      <c r="J3233" s="3">
        <v>4</v>
      </c>
      <c r="K3233" s="3">
        <v>4</v>
      </c>
      <c r="L3233" s="3">
        <v>5</v>
      </c>
      <c r="M3233" s="1" t="s">
        <v>11</v>
      </c>
      <c r="N3233" s="1" t="s">
        <v>28</v>
      </c>
      <c r="O3233" s="1" t="s">
        <v>1704</v>
      </c>
      <c r="P3233" s="1" t="s">
        <v>15</v>
      </c>
      <c r="Q3233" s="1" t="s">
        <v>16</v>
      </c>
      <c r="R3233" s="1" t="s">
        <v>16</v>
      </c>
      <c r="S3233" s="1" t="s">
        <v>16</v>
      </c>
    </row>
    <row r="3234" spans="1:19">
      <c r="A3234" s="1" t="s">
        <v>0</v>
      </c>
      <c r="B3234" s="1" t="s">
        <v>367</v>
      </c>
      <c r="C3234" s="1">
        <v>166482</v>
      </c>
      <c r="D3234" s="1" t="s">
        <v>6272</v>
      </c>
      <c r="E3234" s="1" t="s">
        <v>6409</v>
      </c>
      <c r="F3234" s="3">
        <v>3</v>
      </c>
      <c r="G3234" s="3">
        <v>3</v>
      </c>
      <c r="H3234" s="3">
        <v>2</v>
      </c>
      <c r="I3234" s="3">
        <v>3</v>
      </c>
      <c r="J3234" s="3">
        <v>4</v>
      </c>
      <c r="K3234" s="3">
        <v>3</v>
      </c>
      <c r="L3234" s="3">
        <v>4</v>
      </c>
      <c r="M3234" s="1" t="s">
        <v>11</v>
      </c>
      <c r="N3234" s="1" t="s">
        <v>18</v>
      </c>
      <c r="O3234" s="1" t="s">
        <v>1978</v>
      </c>
      <c r="P3234" s="1" t="s">
        <v>15</v>
      </c>
      <c r="Q3234" s="1" t="s">
        <v>16</v>
      </c>
      <c r="R3234" s="1" t="s">
        <v>16</v>
      </c>
      <c r="S3234" s="1" t="s">
        <v>16</v>
      </c>
    </row>
    <row r="3235" spans="1:19">
      <c r="A3235" s="1" t="s">
        <v>0</v>
      </c>
      <c r="B3235" s="1" t="s">
        <v>367</v>
      </c>
      <c r="C3235" s="1">
        <v>148952</v>
      </c>
      <c r="D3235" s="1" t="s">
        <v>377</v>
      </c>
      <c r="E3235" s="1" t="s">
        <v>6410</v>
      </c>
      <c r="F3235" s="3">
        <v>5</v>
      </c>
      <c r="G3235" s="3">
        <v>5</v>
      </c>
      <c r="H3235" s="3">
        <v>5</v>
      </c>
      <c r="I3235" s="3">
        <v>5</v>
      </c>
      <c r="J3235" s="3">
        <v>5</v>
      </c>
      <c r="K3235" s="3">
        <v>5</v>
      </c>
      <c r="L3235" s="3">
        <v>5</v>
      </c>
      <c r="M3235" s="1" t="s">
        <v>11</v>
      </c>
      <c r="N3235" s="1" t="s">
        <v>18</v>
      </c>
      <c r="O3235" s="1" t="s">
        <v>2307</v>
      </c>
      <c r="P3235" s="1" t="s">
        <v>6411</v>
      </c>
      <c r="Q3235" s="1" t="s">
        <v>37</v>
      </c>
      <c r="R3235" s="1" t="s">
        <v>36</v>
      </c>
      <c r="S3235" s="1" t="s">
        <v>16</v>
      </c>
    </row>
    <row r="3236" spans="1:19">
      <c r="A3236" s="1" t="s">
        <v>0</v>
      </c>
      <c r="B3236" s="1" t="s">
        <v>367</v>
      </c>
      <c r="C3236" s="1">
        <v>16347</v>
      </c>
      <c r="D3236" s="1" t="s">
        <v>470</v>
      </c>
      <c r="E3236" s="1" t="s">
        <v>6412</v>
      </c>
      <c r="F3236" s="3">
        <v>5</v>
      </c>
      <c r="G3236" s="3">
        <v>4</v>
      </c>
      <c r="H3236" s="3">
        <v>5</v>
      </c>
      <c r="I3236" s="3">
        <v>4</v>
      </c>
      <c r="J3236" s="3">
        <v>4</v>
      </c>
      <c r="K3236" s="3">
        <v>4</v>
      </c>
      <c r="L3236" s="3">
        <v>4</v>
      </c>
      <c r="M3236" s="1" t="s">
        <v>11</v>
      </c>
      <c r="N3236" s="1" t="s">
        <v>28</v>
      </c>
      <c r="O3236" s="1" t="s">
        <v>1720</v>
      </c>
      <c r="P3236" s="1" t="s">
        <v>6413</v>
      </c>
      <c r="Q3236" s="1" t="s">
        <v>20</v>
      </c>
      <c r="R3236" s="1" t="s">
        <v>21</v>
      </c>
      <c r="S3236" s="1" t="s">
        <v>16</v>
      </c>
    </row>
    <row r="3237" spans="1:19">
      <c r="A3237" s="1" t="s">
        <v>0</v>
      </c>
      <c r="B3237" s="1" t="s">
        <v>367</v>
      </c>
      <c r="C3237" s="1">
        <v>932</v>
      </c>
      <c r="D3237" s="1" t="s">
        <v>6148</v>
      </c>
      <c r="E3237" s="1" t="s">
        <v>6414</v>
      </c>
      <c r="F3237" s="3">
        <v>3</v>
      </c>
      <c r="G3237" s="3">
        <v>3</v>
      </c>
      <c r="H3237" s="3">
        <v>3</v>
      </c>
      <c r="I3237" s="3">
        <v>2</v>
      </c>
      <c r="J3237" s="3">
        <v>3</v>
      </c>
      <c r="K3237" s="3">
        <v>2</v>
      </c>
      <c r="L3237" s="3">
        <v>3</v>
      </c>
      <c r="M3237" s="1" t="s">
        <v>11</v>
      </c>
      <c r="N3237" s="1" t="s">
        <v>31</v>
      </c>
      <c r="O3237" s="1" t="s">
        <v>2290</v>
      </c>
      <c r="P3237" s="1" t="s">
        <v>15</v>
      </c>
      <c r="Q3237" s="1" t="s">
        <v>16</v>
      </c>
      <c r="R3237" s="1" t="s">
        <v>16</v>
      </c>
      <c r="S3237" s="1" t="s">
        <v>16</v>
      </c>
    </row>
    <row r="3238" spans="1:19">
      <c r="A3238" s="1" t="s">
        <v>0</v>
      </c>
      <c r="B3238" s="1" t="s">
        <v>367</v>
      </c>
      <c r="C3238" s="1">
        <v>43995</v>
      </c>
      <c r="D3238" s="1" t="s">
        <v>389</v>
      </c>
      <c r="E3238" s="1" t="s">
        <v>6415</v>
      </c>
      <c r="F3238" s="3">
        <v>3</v>
      </c>
      <c r="G3238" s="3">
        <v>4</v>
      </c>
      <c r="H3238" s="3">
        <v>4</v>
      </c>
      <c r="I3238" s="3">
        <v>4</v>
      </c>
      <c r="J3238" s="3">
        <v>4</v>
      </c>
      <c r="K3238" s="3">
        <v>4</v>
      </c>
      <c r="L3238" s="3">
        <v>4</v>
      </c>
      <c r="M3238" s="1" t="s">
        <v>27</v>
      </c>
      <c r="N3238" s="1" t="s">
        <v>28</v>
      </c>
      <c r="O3238" s="1" t="s">
        <v>2478</v>
      </c>
      <c r="P3238" s="1" t="s">
        <v>15</v>
      </c>
      <c r="Q3238" s="1" t="s">
        <v>16</v>
      </c>
      <c r="R3238" s="1" t="s">
        <v>16</v>
      </c>
      <c r="S3238" s="1" t="s">
        <v>16</v>
      </c>
    </row>
    <row r="3239" spans="1:19">
      <c r="A3239" s="1" t="s">
        <v>0</v>
      </c>
      <c r="B3239" s="1" t="s">
        <v>367</v>
      </c>
      <c r="C3239" s="1">
        <v>151213</v>
      </c>
      <c r="D3239" s="1" t="s">
        <v>397</v>
      </c>
      <c r="E3239" s="1" t="s">
        <v>6416</v>
      </c>
      <c r="F3239" s="3">
        <v>3</v>
      </c>
      <c r="G3239" s="3">
        <v>3</v>
      </c>
      <c r="H3239" s="3">
        <v>5</v>
      </c>
      <c r="I3239" s="3">
        <v>4</v>
      </c>
      <c r="J3239" s="3">
        <v>3</v>
      </c>
      <c r="K3239" s="3">
        <v>4</v>
      </c>
      <c r="L3239" s="3" t="s">
        <v>16</v>
      </c>
      <c r="M3239" s="1" t="s">
        <v>27</v>
      </c>
      <c r="N3239" s="1" t="s">
        <v>28</v>
      </c>
      <c r="O3239" s="1" t="s">
        <v>2184</v>
      </c>
      <c r="P3239" s="1" t="s">
        <v>15</v>
      </c>
      <c r="Q3239" s="1" t="s">
        <v>16</v>
      </c>
      <c r="R3239" s="1" t="s">
        <v>16</v>
      </c>
      <c r="S3239" s="1" t="s">
        <v>16</v>
      </c>
    </row>
    <row r="3240" spans="1:19">
      <c r="A3240" s="1" t="s">
        <v>0</v>
      </c>
      <c r="B3240" s="1" t="s">
        <v>367</v>
      </c>
      <c r="C3240" s="1">
        <v>141611</v>
      </c>
      <c r="D3240" s="1" t="s">
        <v>384</v>
      </c>
      <c r="E3240" s="1" t="s">
        <v>6417</v>
      </c>
      <c r="F3240" s="3">
        <v>3</v>
      </c>
      <c r="G3240" s="3">
        <v>3</v>
      </c>
      <c r="H3240" s="3">
        <v>4</v>
      </c>
      <c r="I3240" s="3">
        <v>3</v>
      </c>
      <c r="J3240" s="3">
        <v>3</v>
      </c>
      <c r="K3240" s="3">
        <v>3</v>
      </c>
      <c r="L3240" s="3" t="s">
        <v>16</v>
      </c>
      <c r="M3240" s="1" t="s">
        <v>27</v>
      </c>
      <c r="N3240" s="1" t="s">
        <v>28</v>
      </c>
      <c r="O3240" s="1" t="s">
        <v>1693</v>
      </c>
      <c r="P3240" s="1" t="s">
        <v>6418</v>
      </c>
      <c r="Q3240" s="1" t="s">
        <v>37</v>
      </c>
      <c r="R3240" s="1" t="s">
        <v>21</v>
      </c>
      <c r="S3240" s="1" t="s">
        <v>16</v>
      </c>
    </row>
    <row r="3241" spans="1:19">
      <c r="A3241" s="1" t="s">
        <v>0</v>
      </c>
      <c r="B3241" s="1" t="s">
        <v>367</v>
      </c>
      <c r="C3241" s="1">
        <v>80639</v>
      </c>
      <c r="D3241" s="1" t="s">
        <v>387</v>
      </c>
      <c r="E3241" s="1" t="s">
        <v>6419</v>
      </c>
      <c r="F3241" s="3">
        <v>3</v>
      </c>
      <c r="G3241" s="3">
        <v>4</v>
      </c>
      <c r="H3241" s="3">
        <v>3</v>
      </c>
      <c r="I3241" s="3">
        <v>4</v>
      </c>
      <c r="J3241" s="3">
        <v>2</v>
      </c>
      <c r="K3241" s="3">
        <v>4</v>
      </c>
      <c r="L3241" s="3">
        <v>4</v>
      </c>
      <c r="M3241" s="1" t="s">
        <v>11</v>
      </c>
      <c r="N3241" s="1" t="s">
        <v>31</v>
      </c>
      <c r="O3241" s="1" t="s">
        <v>1782</v>
      </c>
      <c r="P3241" s="1" t="s">
        <v>15</v>
      </c>
      <c r="Q3241" s="1" t="s">
        <v>16</v>
      </c>
      <c r="R3241" s="1" t="s">
        <v>16</v>
      </c>
      <c r="S3241" s="1" t="s">
        <v>16</v>
      </c>
    </row>
    <row r="3242" spans="1:19">
      <c r="A3242" s="1" t="s">
        <v>0</v>
      </c>
      <c r="B3242" s="1" t="s">
        <v>367</v>
      </c>
      <c r="C3242" s="1">
        <v>147840</v>
      </c>
      <c r="D3242" s="1" t="s">
        <v>380</v>
      </c>
      <c r="E3242" s="1" t="s">
        <v>6420</v>
      </c>
      <c r="F3242" s="3">
        <v>4</v>
      </c>
      <c r="G3242" s="3">
        <v>4</v>
      </c>
      <c r="H3242" s="3">
        <v>4</v>
      </c>
      <c r="I3242" s="3">
        <v>4</v>
      </c>
      <c r="J3242" s="3">
        <v>4</v>
      </c>
      <c r="K3242" s="3">
        <v>4</v>
      </c>
      <c r="L3242" s="3" t="s">
        <v>16</v>
      </c>
      <c r="M3242" s="1" t="s">
        <v>27</v>
      </c>
      <c r="N3242" s="1" t="s">
        <v>28</v>
      </c>
      <c r="O3242" s="1" t="s">
        <v>2097</v>
      </c>
      <c r="P3242" s="1" t="s">
        <v>15</v>
      </c>
      <c r="Q3242" s="1" t="s">
        <v>16</v>
      </c>
      <c r="R3242" s="1" t="s">
        <v>16</v>
      </c>
      <c r="S3242" s="1" t="s">
        <v>16</v>
      </c>
    </row>
    <row r="3243" spans="1:19">
      <c r="A3243" s="1" t="s">
        <v>0</v>
      </c>
      <c r="B3243" s="1" t="s">
        <v>367</v>
      </c>
      <c r="C3243" s="1">
        <v>164470</v>
      </c>
      <c r="D3243" s="1" t="s">
        <v>413</v>
      </c>
      <c r="E3243" s="1" t="s">
        <v>6421</v>
      </c>
      <c r="F3243" s="3">
        <v>5</v>
      </c>
      <c r="G3243" s="3">
        <v>4</v>
      </c>
      <c r="H3243" s="3">
        <v>5</v>
      </c>
      <c r="I3243" s="3">
        <v>5</v>
      </c>
      <c r="J3243" s="3">
        <v>4</v>
      </c>
      <c r="K3243" s="3">
        <v>5</v>
      </c>
      <c r="L3243" s="3">
        <v>5</v>
      </c>
      <c r="M3243" s="1" t="s">
        <v>27</v>
      </c>
      <c r="N3243" s="1" t="s">
        <v>28</v>
      </c>
      <c r="O3243" s="1" t="s">
        <v>1642</v>
      </c>
      <c r="P3243" s="1" t="s">
        <v>6422</v>
      </c>
      <c r="Q3243" s="1" t="s">
        <v>37</v>
      </c>
      <c r="R3243" s="1" t="s">
        <v>21</v>
      </c>
      <c r="S3243" s="1" t="s">
        <v>16</v>
      </c>
    </row>
    <row r="3244" spans="1:19">
      <c r="A3244" s="1" t="s">
        <v>0</v>
      </c>
      <c r="B3244" s="1" t="s">
        <v>367</v>
      </c>
      <c r="C3244" s="1">
        <v>20374</v>
      </c>
      <c r="D3244" s="1" t="s">
        <v>432</v>
      </c>
      <c r="E3244" s="1" t="s">
        <v>6423</v>
      </c>
      <c r="F3244" s="3">
        <v>3</v>
      </c>
      <c r="G3244" s="3">
        <v>2</v>
      </c>
      <c r="H3244" s="3">
        <v>4</v>
      </c>
      <c r="I3244" s="3">
        <v>4</v>
      </c>
      <c r="J3244" s="3">
        <v>2</v>
      </c>
      <c r="K3244" s="3">
        <v>3</v>
      </c>
      <c r="L3244" s="3">
        <v>2</v>
      </c>
      <c r="M3244" s="1" t="s">
        <v>27</v>
      </c>
      <c r="N3244" s="1" t="s">
        <v>28</v>
      </c>
      <c r="O3244" s="1" t="s">
        <v>2181</v>
      </c>
      <c r="P3244" s="1" t="s">
        <v>15</v>
      </c>
      <c r="Q3244" s="1" t="s">
        <v>16</v>
      </c>
      <c r="R3244" s="1" t="s">
        <v>16</v>
      </c>
      <c r="S3244" s="1" t="s">
        <v>16</v>
      </c>
    </row>
    <row r="3245" spans="1:19">
      <c r="A3245" s="1" t="s">
        <v>0</v>
      </c>
      <c r="B3245" s="1" t="s">
        <v>367</v>
      </c>
      <c r="C3245" s="1">
        <v>140784</v>
      </c>
      <c r="D3245" s="1" t="s">
        <v>411</v>
      </c>
      <c r="E3245" s="1" t="s">
        <v>6424</v>
      </c>
      <c r="F3245" s="3">
        <v>4</v>
      </c>
      <c r="G3245" s="3">
        <v>3</v>
      </c>
      <c r="H3245" s="3">
        <v>3</v>
      </c>
      <c r="I3245" s="3">
        <v>4</v>
      </c>
      <c r="J3245" s="3">
        <v>3</v>
      </c>
      <c r="K3245" s="3">
        <v>5</v>
      </c>
      <c r="L3245" s="3" t="s">
        <v>16</v>
      </c>
      <c r="M3245" s="1" t="s">
        <v>27</v>
      </c>
      <c r="N3245" s="1" t="s">
        <v>28</v>
      </c>
      <c r="O3245" s="1" t="s">
        <v>1725</v>
      </c>
      <c r="P3245" s="1" t="s">
        <v>6425</v>
      </c>
      <c r="Q3245" s="1" t="s">
        <v>20</v>
      </c>
      <c r="R3245" s="1" t="s">
        <v>21</v>
      </c>
      <c r="S3245" s="1" t="s">
        <v>16</v>
      </c>
    </row>
    <row r="3246" spans="1:19">
      <c r="A3246" s="1" t="s">
        <v>0</v>
      </c>
      <c r="B3246" s="1" t="s">
        <v>367</v>
      </c>
      <c r="C3246" s="1">
        <v>147840</v>
      </c>
      <c r="D3246" s="1" t="s">
        <v>380</v>
      </c>
      <c r="E3246" s="1" t="s">
        <v>6426</v>
      </c>
      <c r="F3246" s="3">
        <v>4</v>
      </c>
      <c r="G3246" s="3">
        <v>4</v>
      </c>
      <c r="H3246" s="3">
        <v>3</v>
      </c>
      <c r="I3246" s="3">
        <v>4</v>
      </c>
      <c r="J3246" s="3" t="s">
        <v>16</v>
      </c>
      <c r="K3246" s="3" t="s">
        <v>16</v>
      </c>
      <c r="L3246" s="3" t="s">
        <v>16</v>
      </c>
      <c r="M3246" s="1" t="s">
        <v>27</v>
      </c>
      <c r="N3246" s="1" t="s">
        <v>28</v>
      </c>
      <c r="O3246" s="1" t="s">
        <v>2132</v>
      </c>
      <c r="P3246" s="1" t="s">
        <v>15</v>
      </c>
      <c r="Q3246" s="1" t="s">
        <v>16</v>
      </c>
      <c r="R3246" s="1" t="s">
        <v>16</v>
      </c>
      <c r="S3246" s="1" t="s">
        <v>16</v>
      </c>
    </row>
    <row r="3247" spans="1:19">
      <c r="A3247" s="1" t="s">
        <v>0</v>
      </c>
      <c r="B3247" s="1" t="s">
        <v>367</v>
      </c>
      <c r="C3247" s="1">
        <v>19414</v>
      </c>
      <c r="D3247" s="1" t="s">
        <v>409</v>
      </c>
      <c r="E3247" s="1" t="s">
        <v>6427</v>
      </c>
      <c r="F3247" s="3">
        <v>5</v>
      </c>
      <c r="G3247" s="3">
        <v>3</v>
      </c>
      <c r="H3247" s="3">
        <v>5</v>
      </c>
      <c r="I3247" s="3">
        <v>5</v>
      </c>
      <c r="J3247" s="3">
        <v>3</v>
      </c>
      <c r="K3247" s="3">
        <v>5</v>
      </c>
      <c r="L3247" s="3" t="s">
        <v>16</v>
      </c>
      <c r="M3247" s="1" t="s">
        <v>27</v>
      </c>
      <c r="N3247" s="1" t="s">
        <v>28</v>
      </c>
      <c r="O3247" s="1" t="s">
        <v>2242</v>
      </c>
      <c r="P3247" s="1" t="s">
        <v>15</v>
      </c>
      <c r="Q3247" s="1" t="s">
        <v>16</v>
      </c>
      <c r="R3247" s="1" t="s">
        <v>16</v>
      </c>
      <c r="S3247" s="1" t="s">
        <v>16</v>
      </c>
    </row>
    <row r="3248" spans="1:19">
      <c r="A3248" s="1" t="s">
        <v>0</v>
      </c>
      <c r="B3248" s="1" t="s">
        <v>367</v>
      </c>
      <c r="C3248" s="1">
        <v>12659</v>
      </c>
      <c r="D3248" s="1" t="s">
        <v>390</v>
      </c>
      <c r="E3248" s="1" t="s">
        <v>6428</v>
      </c>
      <c r="F3248" s="3">
        <v>4</v>
      </c>
      <c r="G3248" s="3">
        <v>4</v>
      </c>
      <c r="H3248" s="3">
        <v>5</v>
      </c>
      <c r="I3248" s="3">
        <v>4</v>
      </c>
      <c r="J3248" s="3">
        <v>4</v>
      </c>
      <c r="K3248" s="3">
        <v>3</v>
      </c>
      <c r="L3248" s="3">
        <v>4</v>
      </c>
      <c r="M3248" s="1" t="s">
        <v>27</v>
      </c>
      <c r="N3248" s="1" t="s">
        <v>28</v>
      </c>
      <c r="O3248" s="1" t="s">
        <v>2734</v>
      </c>
      <c r="P3248" s="1" t="s">
        <v>6429</v>
      </c>
      <c r="Q3248" s="1" t="s">
        <v>37</v>
      </c>
      <c r="R3248" s="1" t="s">
        <v>21</v>
      </c>
      <c r="S3248" s="1" t="s">
        <v>16</v>
      </c>
    </row>
    <row r="3249" spans="1:19">
      <c r="A3249" s="1" t="s">
        <v>0</v>
      </c>
      <c r="B3249" s="1" t="s">
        <v>367</v>
      </c>
      <c r="C3249" s="1">
        <v>27716</v>
      </c>
      <c r="D3249" s="1" t="s">
        <v>405</v>
      </c>
      <c r="E3249" s="1" t="s">
        <v>6430</v>
      </c>
      <c r="F3249" s="3">
        <v>4</v>
      </c>
      <c r="G3249" s="3">
        <v>4</v>
      </c>
      <c r="H3249" s="3">
        <v>4</v>
      </c>
      <c r="I3249" s="3">
        <v>4</v>
      </c>
      <c r="J3249" s="3">
        <v>5</v>
      </c>
      <c r="K3249" s="3">
        <v>5</v>
      </c>
      <c r="L3249" s="3">
        <v>4</v>
      </c>
      <c r="M3249" s="1" t="s">
        <v>11</v>
      </c>
      <c r="N3249" s="1" t="s">
        <v>18</v>
      </c>
      <c r="O3249" s="1" t="s">
        <v>2223</v>
      </c>
      <c r="P3249" s="1" t="s">
        <v>15</v>
      </c>
      <c r="Q3249" s="1" t="s">
        <v>16</v>
      </c>
      <c r="R3249" s="1" t="s">
        <v>16</v>
      </c>
      <c r="S3249" s="1" t="s">
        <v>16</v>
      </c>
    </row>
    <row r="3250" spans="1:19">
      <c r="A3250" s="1" t="s">
        <v>0</v>
      </c>
      <c r="B3250" s="1" t="s">
        <v>367</v>
      </c>
      <c r="C3250" s="1">
        <v>68295</v>
      </c>
      <c r="D3250" s="1" t="s">
        <v>427</v>
      </c>
      <c r="E3250" s="1" t="s">
        <v>6431</v>
      </c>
      <c r="F3250" s="3">
        <v>4</v>
      </c>
      <c r="G3250" s="3">
        <v>4</v>
      </c>
      <c r="H3250" s="3">
        <v>3</v>
      </c>
      <c r="I3250" s="3">
        <v>4</v>
      </c>
      <c r="J3250" s="3">
        <v>3</v>
      </c>
      <c r="K3250" s="3">
        <v>3</v>
      </c>
      <c r="L3250" s="3" t="s">
        <v>16</v>
      </c>
      <c r="M3250" s="1" t="s">
        <v>27</v>
      </c>
      <c r="N3250" s="1" t="s">
        <v>28</v>
      </c>
      <c r="O3250" s="1" t="s">
        <v>5730</v>
      </c>
      <c r="P3250" s="1" t="s">
        <v>15</v>
      </c>
      <c r="Q3250" s="1" t="s">
        <v>16</v>
      </c>
      <c r="R3250" s="1" t="s">
        <v>16</v>
      </c>
      <c r="S3250" s="1" t="s">
        <v>16</v>
      </c>
    </row>
    <row r="3251" spans="1:19">
      <c r="A3251" s="1" t="s">
        <v>0</v>
      </c>
      <c r="B3251" s="1" t="s">
        <v>367</v>
      </c>
      <c r="C3251" s="1">
        <v>932</v>
      </c>
      <c r="D3251" s="1" t="s">
        <v>6148</v>
      </c>
      <c r="E3251" s="1" t="s">
        <v>6432</v>
      </c>
      <c r="F3251" s="3">
        <v>4</v>
      </c>
      <c r="G3251" s="3">
        <v>3</v>
      </c>
      <c r="H3251" s="3">
        <v>3</v>
      </c>
      <c r="I3251" s="3">
        <v>4</v>
      </c>
      <c r="J3251" s="3">
        <v>3</v>
      </c>
      <c r="K3251" s="3">
        <v>4</v>
      </c>
      <c r="L3251" s="3">
        <v>2</v>
      </c>
      <c r="M3251" s="1" t="s">
        <v>11</v>
      </c>
      <c r="N3251" s="1" t="s">
        <v>18</v>
      </c>
      <c r="O3251" s="1" t="s">
        <v>2231</v>
      </c>
      <c r="P3251" s="1" t="s">
        <v>6433</v>
      </c>
      <c r="Q3251" s="1" t="s">
        <v>37</v>
      </c>
      <c r="R3251" s="1" t="s">
        <v>36</v>
      </c>
      <c r="S3251" s="1" t="s">
        <v>16</v>
      </c>
    </row>
    <row r="3252" spans="1:19">
      <c r="A3252" s="1" t="s">
        <v>0</v>
      </c>
      <c r="B3252" s="1" t="s">
        <v>367</v>
      </c>
      <c r="C3252" s="1">
        <v>15420</v>
      </c>
      <c r="D3252" s="1" t="s">
        <v>370</v>
      </c>
      <c r="E3252" s="1" t="s">
        <v>6434</v>
      </c>
      <c r="F3252" s="3">
        <v>4</v>
      </c>
      <c r="G3252" s="3">
        <v>5</v>
      </c>
      <c r="H3252" s="3">
        <v>4</v>
      </c>
      <c r="I3252" s="3">
        <v>4</v>
      </c>
      <c r="J3252" s="3">
        <v>4</v>
      </c>
      <c r="K3252" s="3">
        <v>4</v>
      </c>
      <c r="L3252" s="3">
        <v>5</v>
      </c>
      <c r="M3252" s="1" t="s">
        <v>11</v>
      </c>
      <c r="N3252" s="1" t="s">
        <v>18</v>
      </c>
      <c r="O3252" s="1" t="s">
        <v>2008</v>
      </c>
      <c r="P3252" s="1" t="s">
        <v>15</v>
      </c>
      <c r="Q3252" s="1" t="s">
        <v>16</v>
      </c>
      <c r="R3252" s="1" t="s">
        <v>16</v>
      </c>
      <c r="S3252" s="1" t="s">
        <v>16</v>
      </c>
    </row>
    <row r="3253" spans="1:19">
      <c r="A3253" s="1" t="s">
        <v>0</v>
      </c>
      <c r="B3253" s="1" t="s">
        <v>367</v>
      </c>
      <c r="C3253" s="1">
        <v>43995</v>
      </c>
      <c r="D3253" s="1" t="s">
        <v>389</v>
      </c>
      <c r="E3253" s="1" t="s">
        <v>6435</v>
      </c>
      <c r="F3253" s="3">
        <v>5</v>
      </c>
      <c r="G3253" s="3">
        <v>4</v>
      </c>
      <c r="H3253" s="3">
        <v>5</v>
      </c>
      <c r="I3253" s="3">
        <v>5</v>
      </c>
      <c r="J3253" s="3">
        <v>4</v>
      </c>
      <c r="K3253" s="3">
        <v>5</v>
      </c>
      <c r="L3253" s="3">
        <v>5</v>
      </c>
      <c r="M3253" s="1" t="s">
        <v>27</v>
      </c>
      <c r="N3253" s="1" t="s">
        <v>44</v>
      </c>
      <c r="O3253" s="1" t="s">
        <v>2963</v>
      </c>
      <c r="P3253" s="1" t="s">
        <v>15</v>
      </c>
      <c r="Q3253" s="1" t="s">
        <v>16</v>
      </c>
      <c r="R3253" s="1" t="s">
        <v>16</v>
      </c>
      <c r="S3253" s="1" t="s">
        <v>16</v>
      </c>
    </row>
    <row r="3254" spans="1:19">
      <c r="A3254" s="1" t="s">
        <v>0</v>
      </c>
      <c r="B3254" s="1" t="s">
        <v>367</v>
      </c>
      <c r="C3254" s="1">
        <v>20374</v>
      </c>
      <c r="D3254" s="1" t="s">
        <v>432</v>
      </c>
      <c r="E3254" s="1" t="s">
        <v>6436</v>
      </c>
      <c r="F3254" s="3">
        <v>5</v>
      </c>
      <c r="G3254" s="3">
        <v>4</v>
      </c>
      <c r="H3254" s="3">
        <v>5</v>
      </c>
      <c r="I3254" s="3">
        <v>3</v>
      </c>
      <c r="J3254" s="3">
        <v>4</v>
      </c>
      <c r="K3254" s="3">
        <v>3</v>
      </c>
      <c r="L3254" s="3" t="s">
        <v>16</v>
      </c>
      <c r="M3254" s="1" t="s">
        <v>27</v>
      </c>
      <c r="N3254" s="1" t="s">
        <v>28</v>
      </c>
      <c r="O3254" s="1" t="s">
        <v>3230</v>
      </c>
      <c r="P3254" s="1" t="s">
        <v>437</v>
      </c>
      <c r="Q3254" s="1" t="s">
        <v>20</v>
      </c>
      <c r="R3254" s="1" t="s">
        <v>36</v>
      </c>
      <c r="S3254" s="1" t="s">
        <v>16</v>
      </c>
    </row>
    <row r="3255" spans="1:19">
      <c r="A3255" s="1" t="s">
        <v>0</v>
      </c>
      <c r="B3255" s="1" t="s">
        <v>367</v>
      </c>
      <c r="C3255" s="1">
        <v>213</v>
      </c>
      <c r="D3255" s="1" t="s">
        <v>385</v>
      </c>
      <c r="E3255" s="1" t="s">
        <v>6437</v>
      </c>
      <c r="F3255" s="3">
        <v>4</v>
      </c>
      <c r="G3255" s="3">
        <v>3</v>
      </c>
      <c r="H3255" s="3">
        <v>5</v>
      </c>
      <c r="I3255" s="3">
        <v>3</v>
      </c>
      <c r="J3255" s="3">
        <v>3</v>
      </c>
      <c r="K3255" s="3">
        <v>3</v>
      </c>
      <c r="L3255" s="3">
        <v>3</v>
      </c>
      <c r="M3255" s="1" t="s">
        <v>27</v>
      </c>
      <c r="N3255" s="1" t="s">
        <v>28</v>
      </c>
      <c r="O3255" s="1" t="s">
        <v>2724</v>
      </c>
      <c r="P3255" s="1" t="s">
        <v>6438</v>
      </c>
      <c r="Q3255" s="1" t="s">
        <v>56</v>
      </c>
      <c r="R3255" s="1" t="s">
        <v>21</v>
      </c>
      <c r="S3255" s="1" t="s">
        <v>16</v>
      </c>
    </row>
    <row r="3256" spans="1:19">
      <c r="A3256" s="1" t="s">
        <v>0</v>
      </c>
      <c r="B3256" s="1" t="s">
        <v>367</v>
      </c>
      <c r="C3256" s="1">
        <v>164442</v>
      </c>
      <c r="D3256" s="1" t="s">
        <v>443</v>
      </c>
      <c r="E3256" s="1" t="s">
        <v>6439</v>
      </c>
      <c r="F3256" s="3">
        <v>5</v>
      </c>
      <c r="G3256" s="3">
        <v>5</v>
      </c>
      <c r="H3256" s="3">
        <v>5</v>
      </c>
      <c r="I3256" s="3">
        <v>5</v>
      </c>
      <c r="J3256" s="3">
        <v>5</v>
      </c>
      <c r="K3256" s="3">
        <v>5</v>
      </c>
      <c r="L3256" s="3" t="s">
        <v>16</v>
      </c>
      <c r="M3256" s="1" t="s">
        <v>11</v>
      </c>
      <c r="N3256" s="1" t="s">
        <v>28</v>
      </c>
      <c r="O3256" s="1" t="s">
        <v>1840</v>
      </c>
      <c r="P3256" s="1" t="s">
        <v>15</v>
      </c>
      <c r="Q3256" s="1" t="s">
        <v>16</v>
      </c>
      <c r="R3256" s="1" t="s">
        <v>16</v>
      </c>
      <c r="S3256" s="1" t="s">
        <v>16</v>
      </c>
    </row>
    <row r="3257" spans="1:19">
      <c r="A3257" s="1" t="s">
        <v>0</v>
      </c>
      <c r="B3257" s="1" t="s">
        <v>367</v>
      </c>
      <c r="C3257" s="1">
        <v>147473</v>
      </c>
      <c r="D3257" s="1" t="s">
        <v>375</v>
      </c>
      <c r="E3257" s="1" t="s">
        <v>6440</v>
      </c>
      <c r="F3257" s="3">
        <v>4</v>
      </c>
      <c r="G3257" s="3">
        <v>4</v>
      </c>
      <c r="H3257" s="3">
        <v>3</v>
      </c>
      <c r="I3257" s="3">
        <v>4</v>
      </c>
      <c r="J3257" s="3">
        <v>4</v>
      </c>
      <c r="K3257" s="3">
        <v>5</v>
      </c>
      <c r="L3257" s="3">
        <v>5</v>
      </c>
      <c r="M3257" s="1" t="s">
        <v>27</v>
      </c>
      <c r="N3257" s="1" t="s">
        <v>28</v>
      </c>
      <c r="O3257" s="1" t="s">
        <v>2181</v>
      </c>
      <c r="P3257" s="1" t="s">
        <v>15</v>
      </c>
      <c r="Q3257" s="1" t="s">
        <v>16</v>
      </c>
      <c r="R3257" s="1" t="s">
        <v>16</v>
      </c>
      <c r="S3257" s="1" t="s">
        <v>16</v>
      </c>
    </row>
    <row r="3258" spans="1:19">
      <c r="A3258" s="1" t="s">
        <v>0</v>
      </c>
      <c r="B3258" s="1" t="s">
        <v>367</v>
      </c>
      <c r="C3258" s="1">
        <v>19414</v>
      </c>
      <c r="D3258" s="1" t="s">
        <v>409</v>
      </c>
      <c r="E3258" s="1" t="s">
        <v>6441</v>
      </c>
      <c r="F3258" s="3">
        <v>5</v>
      </c>
      <c r="G3258" s="3">
        <v>5</v>
      </c>
      <c r="H3258" s="3">
        <v>5</v>
      </c>
      <c r="I3258" s="3">
        <v>5</v>
      </c>
      <c r="J3258" s="3">
        <v>5</v>
      </c>
      <c r="K3258" s="3">
        <v>5</v>
      </c>
      <c r="L3258" s="3" t="s">
        <v>16</v>
      </c>
      <c r="M3258" s="1" t="s">
        <v>25</v>
      </c>
      <c r="N3258" s="1" t="s">
        <v>28</v>
      </c>
      <c r="O3258" s="1" t="s">
        <v>1789</v>
      </c>
      <c r="P3258" s="1" t="s">
        <v>6442</v>
      </c>
      <c r="Q3258" s="1" t="s">
        <v>37</v>
      </c>
      <c r="R3258" s="1" t="s">
        <v>21</v>
      </c>
      <c r="S3258" s="1" t="s">
        <v>16</v>
      </c>
    </row>
    <row r="3259" spans="1:19">
      <c r="A3259" s="1" t="s">
        <v>0</v>
      </c>
      <c r="B3259" s="1" t="s">
        <v>367</v>
      </c>
      <c r="C3259" s="1">
        <v>32253</v>
      </c>
      <c r="D3259" s="1" t="s">
        <v>430</v>
      </c>
      <c r="E3259" s="1" t="s">
        <v>6443</v>
      </c>
      <c r="F3259" s="3">
        <v>1</v>
      </c>
      <c r="G3259" s="3">
        <v>3</v>
      </c>
      <c r="H3259" s="3">
        <v>3</v>
      </c>
      <c r="I3259" s="3">
        <v>1</v>
      </c>
      <c r="J3259" s="3">
        <v>3</v>
      </c>
      <c r="K3259" s="3">
        <v>1</v>
      </c>
      <c r="L3259" s="3">
        <v>3</v>
      </c>
      <c r="M3259" s="1" t="s">
        <v>27</v>
      </c>
      <c r="N3259" s="1" t="s">
        <v>28</v>
      </c>
      <c r="O3259" s="1" t="s">
        <v>2385</v>
      </c>
      <c r="P3259" s="1" t="s">
        <v>15</v>
      </c>
      <c r="Q3259" s="1" t="s">
        <v>16</v>
      </c>
      <c r="R3259" s="1" t="s">
        <v>16</v>
      </c>
      <c r="S3259" s="1" t="s">
        <v>16</v>
      </c>
    </row>
    <row r="3260" spans="1:19">
      <c r="A3260" s="1" t="s">
        <v>0</v>
      </c>
      <c r="B3260" s="1" t="s">
        <v>367</v>
      </c>
      <c r="C3260" s="1">
        <v>151213</v>
      </c>
      <c r="D3260" s="1" t="s">
        <v>397</v>
      </c>
      <c r="E3260" s="1" t="s">
        <v>6444</v>
      </c>
      <c r="F3260" s="3">
        <v>5</v>
      </c>
      <c r="G3260" s="3">
        <v>5</v>
      </c>
      <c r="H3260" s="3">
        <v>5</v>
      </c>
      <c r="I3260" s="3">
        <v>5</v>
      </c>
      <c r="J3260" s="3">
        <v>5</v>
      </c>
      <c r="K3260" s="3">
        <v>5</v>
      </c>
      <c r="L3260" s="3" t="s">
        <v>16</v>
      </c>
      <c r="M3260" s="1" t="s">
        <v>27</v>
      </c>
      <c r="N3260" s="1" t="s">
        <v>28</v>
      </c>
      <c r="O3260" s="1" t="s">
        <v>3457</v>
      </c>
      <c r="P3260" s="1" t="s">
        <v>6445</v>
      </c>
      <c r="Q3260" s="1" t="s">
        <v>37</v>
      </c>
      <c r="R3260" s="1" t="s">
        <v>21</v>
      </c>
      <c r="S3260" s="1" t="s">
        <v>16</v>
      </c>
    </row>
    <row r="3261" spans="1:19">
      <c r="A3261" s="1" t="s">
        <v>0</v>
      </c>
      <c r="B3261" s="1" t="s">
        <v>367</v>
      </c>
      <c r="C3261" s="1">
        <v>165105</v>
      </c>
      <c r="D3261" s="1" t="s">
        <v>6090</v>
      </c>
      <c r="E3261" s="1" t="s">
        <v>6446</v>
      </c>
      <c r="F3261" s="3">
        <v>5</v>
      </c>
      <c r="G3261" s="3">
        <v>5</v>
      </c>
      <c r="H3261" s="3">
        <v>5</v>
      </c>
      <c r="I3261" s="3">
        <v>5</v>
      </c>
      <c r="J3261" s="3">
        <v>4</v>
      </c>
      <c r="K3261" s="3">
        <v>4</v>
      </c>
      <c r="L3261" s="3" t="s">
        <v>16</v>
      </c>
      <c r="M3261" s="1" t="s">
        <v>11</v>
      </c>
      <c r="N3261" s="1" t="s">
        <v>18</v>
      </c>
      <c r="O3261" s="1" t="s">
        <v>1894</v>
      </c>
      <c r="P3261" s="1" t="s">
        <v>15</v>
      </c>
      <c r="Q3261" s="1" t="s">
        <v>16</v>
      </c>
      <c r="R3261" s="1" t="s">
        <v>16</v>
      </c>
      <c r="S3261" s="1" t="s">
        <v>16</v>
      </c>
    </row>
    <row r="3262" spans="1:19">
      <c r="A3262" s="1" t="s">
        <v>0</v>
      </c>
      <c r="B3262" s="1" t="s">
        <v>367</v>
      </c>
      <c r="C3262" s="1">
        <v>20469</v>
      </c>
      <c r="D3262" s="1" t="s">
        <v>372</v>
      </c>
      <c r="E3262" s="1" t="s">
        <v>6447</v>
      </c>
      <c r="F3262" s="3">
        <v>4</v>
      </c>
      <c r="G3262" s="3">
        <v>4</v>
      </c>
      <c r="H3262" s="3">
        <v>4</v>
      </c>
      <c r="I3262" s="3">
        <v>4</v>
      </c>
      <c r="J3262" s="3">
        <v>4</v>
      </c>
      <c r="K3262" s="3">
        <v>5</v>
      </c>
      <c r="L3262" s="3" t="s">
        <v>16</v>
      </c>
      <c r="M3262" s="1" t="s">
        <v>27</v>
      </c>
      <c r="N3262" s="1" t="s">
        <v>28</v>
      </c>
      <c r="O3262" s="1" t="s">
        <v>2890</v>
      </c>
      <c r="P3262" s="1" t="s">
        <v>15</v>
      </c>
      <c r="Q3262" s="1" t="s">
        <v>16</v>
      </c>
      <c r="R3262" s="1" t="s">
        <v>16</v>
      </c>
      <c r="S3262" s="1" t="s">
        <v>16</v>
      </c>
    </row>
    <row r="3263" spans="1:19">
      <c r="A3263" s="1" t="s">
        <v>0</v>
      </c>
      <c r="B3263" s="1" t="s">
        <v>367</v>
      </c>
      <c r="C3263" s="1">
        <v>11211</v>
      </c>
      <c r="D3263" s="1" t="s">
        <v>410</v>
      </c>
      <c r="E3263" s="1" t="s">
        <v>6448</v>
      </c>
      <c r="F3263" s="3">
        <v>5</v>
      </c>
      <c r="G3263" s="3">
        <v>4</v>
      </c>
      <c r="H3263" s="3">
        <v>5</v>
      </c>
      <c r="I3263" s="3">
        <v>4</v>
      </c>
      <c r="J3263" s="3">
        <v>5</v>
      </c>
      <c r="K3263" s="3">
        <v>4</v>
      </c>
      <c r="L3263" s="3" t="s">
        <v>16</v>
      </c>
      <c r="M3263" s="1" t="s">
        <v>27</v>
      </c>
      <c r="N3263" s="1" t="s">
        <v>28</v>
      </c>
      <c r="O3263" s="1" t="s">
        <v>1687</v>
      </c>
      <c r="P3263" s="1" t="s">
        <v>15</v>
      </c>
      <c r="Q3263" s="1" t="s">
        <v>16</v>
      </c>
      <c r="R3263" s="1" t="s">
        <v>16</v>
      </c>
      <c r="S3263" s="1" t="s">
        <v>16</v>
      </c>
    </row>
    <row r="3264" spans="1:19">
      <c r="A3264" s="1" t="s">
        <v>0</v>
      </c>
      <c r="B3264" s="1" t="s">
        <v>367</v>
      </c>
      <c r="C3264" s="1">
        <v>153634</v>
      </c>
      <c r="D3264" s="1" t="s">
        <v>434</v>
      </c>
      <c r="E3264" s="1" t="s">
        <v>6449</v>
      </c>
      <c r="F3264" s="3">
        <v>3</v>
      </c>
      <c r="G3264" s="3">
        <v>2</v>
      </c>
      <c r="H3264" s="3">
        <v>3</v>
      </c>
      <c r="I3264" s="3">
        <v>3</v>
      </c>
      <c r="J3264" s="3">
        <v>3</v>
      </c>
      <c r="K3264" s="3">
        <v>3</v>
      </c>
      <c r="L3264" s="3" t="s">
        <v>16</v>
      </c>
      <c r="M3264" s="1" t="s">
        <v>27</v>
      </c>
      <c r="N3264" s="1" t="s">
        <v>28</v>
      </c>
      <c r="O3264" s="1" t="s">
        <v>1764</v>
      </c>
      <c r="P3264" s="1" t="s">
        <v>6450</v>
      </c>
      <c r="Q3264" s="1" t="s">
        <v>37</v>
      </c>
      <c r="R3264" s="1" t="s">
        <v>21</v>
      </c>
      <c r="S3264" s="1" t="s">
        <v>16</v>
      </c>
    </row>
    <row r="3265" spans="1:19">
      <c r="A3265" s="1" t="s">
        <v>0</v>
      </c>
      <c r="B3265" s="1" t="s">
        <v>367</v>
      </c>
      <c r="C3265" s="1">
        <v>67199</v>
      </c>
      <c r="D3265" s="1" t="s">
        <v>465</v>
      </c>
      <c r="E3265" s="1" t="s">
        <v>6451</v>
      </c>
      <c r="F3265" s="3">
        <v>3</v>
      </c>
      <c r="G3265" s="3">
        <v>3</v>
      </c>
      <c r="H3265" s="3">
        <v>3</v>
      </c>
      <c r="I3265" s="3">
        <v>3</v>
      </c>
      <c r="J3265" s="3">
        <v>3</v>
      </c>
      <c r="K3265" s="3">
        <v>3</v>
      </c>
      <c r="L3265" s="3" t="s">
        <v>16</v>
      </c>
      <c r="M3265" s="1" t="s">
        <v>11</v>
      </c>
      <c r="N3265" s="1" t="s">
        <v>28</v>
      </c>
      <c r="O3265" s="1" t="s">
        <v>3419</v>
      </c>
      <c r="P3265" s="1" t="s">
        <v>15</v>
      </c>
      <c r="Q3265" s="1" t="s">
        <v>16</v>
      </c>
      <c r="R3265" s="1" t="s">
        <v>16</v>
      </c>
      <c r="S3265" s="1" t="s">
        <v>16</v>
      </c>
    </row>
    <row r="3266" spans="1:19">
      <c r="A3266" s="1" t="s">
        <v>0</v>
      </c>
      <c r="B3266" s="1" t="s">
        <v>367</v>
      </c>
      <c r="C3266" s="1">
        <v>108156</v>
      </c>
      <c r="D3266" s="1" t="s">
        <v>6165</v>
      </c>
      <c r="E3266" s="1" t="s">
        <v>6452</v>
      </c>
      <c r="F3266" s="3">
        <v>5</v>
      </c>
      <c r="G3266" s="3">
        <v>5</v>
      </c>
      <c r="H3266" s="3">
        <v>4</v>
      </c>
      <c r="I3266" s="3">
        <v>5</v>
      </c>
      <c r="J3266" s="3">
        <v>5</v>
      </c>
      <c r="K3266" s="3">
        <v>4</v>
      </c>
      <c r="L3266" s="3">
        <v>5</v>
      </c>
      <c r="M3266" s="1" t="s">
        <v>11</v>
      </c>
      <c r="N3266" s="1" t="s">
        <v>28</v>
      </c>
      <c r="O3266" s="1" t="s">
        <v>4739</v>
      </c>
      <c r="P3266" s="1" t="s">
        <v>15</v>
      </c>
      <c r="Q3266" s="1" t="s">
        <v>16</v>
      </c>
      <c r="R3266" s="1" t="s">
        <v>16</v>
      </c>
      <c r="S3266" s="1" t="s">
        <v>16</v>
      </c>
    </row>
    <row r="3267" spans="1:19">
      <c r="A3267" s="1" t="s">
        <v>0</v>
      </c>
      <c r="B3267" s="1" t="s">
        <v>367</v>
      </c>
      <c r="C3267" s="1">
        <v>108156</v>
      </c>
      <c r="D3267" s="1" t="s">
        <v>6165</v>
      </c>
      <c r="E3267" s="1" t="s">
        <v>6453</v>
      </c>
      <c r="F3267" s="3">
        <v>5</v>
      </c>
      <c r="G3267" s="3">
        <v>4</v>
      </c>
      <c r="H3267" s="3">
        <v>5</v>
      </c>
      <c r="I3267" s="3">
        <v>4</v>
      </c>
      <c r="J3267" s="3">
        <v>5</v>
      </c>
      <c r="K3267" s="3" t="s">
        <v>16</v>
      </c>
      <c r="L3267" s="3" t="s">
        <v>16</v>
      </c>
      <c r="M3267" s="1" t="s">
        <v>11</v>
      </c>
      <c r="N3267" s="1" t="s">
        <v>18</v>
      </c>
      <c r="O3267" s="1" t="s">
        <v>1989</v>
      </c>
      <c r="P3267" s="1" t="s">
        <v>6454</v>
      </c>
      <c r="Q3267" s="1" t="s">
        <v>56</v>
      </c>
      <c r="R3267" s="1" t="s">
        <v>36</v>
      </c>
      <c r="S3267" s="1" t="s">
        <v>16</v>
      </c>
    </row>
    <row r="3268" spans="1:19">
      <c r="A3268" s="1" t="s">
        <v>0</v>
      </c>
      <c r="B3268" s="1" t="s">
        <v>367</v>
      </c>
      <c r="C3268" s="1">
        <v>167974</v>
      </c>
      <c r="D3268" s="1" t="s">
        <v>6455</v>
      </c>
      <c r="E3268" s="1" t="s">
        <v>6456</v>
      </c>
      <c r="F3268" s="3">
        <v>4</v>
      </c>
      <c r="G3268" s="3">
        <v>5</v>
      </c>
      <c r="H3268" s="3">
        <v>5</v>
      </c>
      <c r="I3268" s="3">
        <v>4</v>
      </c>
      <c r="J3268" s="3">
        <v>4</v>
      </c>
      <c r="K3268" s="3">
        <v>2</v>
      </c>
      <c r="L3268" s="3">
        <v>5</v>
      </c>
      <c r="M3268" s="1" t="s">
        <v>11</v>
      </c>
      <c r="N3268" s="1" t="s">
        <v>18</v>
      </c>
      <c r="O3268" s="1" t="s">
        <v>2285</v>
      </c>
      <c r="P3268" s="1" t="s">
        <v>15</v>
      </c>
      <c r="Q3268" s="1" t="s">
        <v>16</v>
      </c>
      <c r="R3268" s="1" t="s">
        <v>16</v>
      </c>
      <c r="S3268" s="1" t="s">
        <v>16</v>
      </c>
    </row>
    <row r="3269" spans="1:19">
      <c r="A3269" s="1" t="s">
        <v>0</v>
      </c>
      <c r="B3269" s="1" t="s">
        <v>367</v>
      </c>
      <c r="C3269" s="1">
        <v>213</v>
      </c>
      <c r="D3269" s="1" t="s">
        <v>385</v>
      </c>
      <c r="E3269" s="1" t="s">
        <v>6457</v>
      </c>
      <c r="F3269" s="3">
        <v>3</v>
      </c>
      <c r="G3269" s="3">
        <v>2</v>
      </c>
      <c r="H3269" s="3">
        <v>5</v>
      </c>
      <c r="I3269" s="3">
        <v>5</v>
      </c>
      <c r="J3269" s="3">
        <v>5</v>
      </c>
      <c r="K3269" s="3">
        <v>4</v>
      </c>
      <c r="L3269" s="3" t="s">
        <v>16</v>
      </c>
      <c r="M3269" s="1" t="s">
        <v>11</v>
      </c>
      <c r="N3269" s="1" t="s">
        <v>28</v>
      </c>
      <c r="O3269" s="1" t="s">
        <v>2378</v>
      </c>
      <c r="P3269" s="1" t="s">
        <v>15</v>
      </c>
      <c r="Q3269" s="1" t="s">
        <v>16</v>
      </c>
      <c r="R3269" s="1" t="s">
        <v>16</v>
      </c>
      <c r="S3269" s="1" t="s">
        <v>16</v>
      </c>
    </row>
    <row r="3270" spans="1:19">
      <c r="A3270" s="1" t="s">
        <v>0</v>
      </c>
      <c r="B3270" s="1" t="s">
        <v>367</v>
      </c>
      <c r="C3270" s="1">
        <v>166482</v>
      </c>
      <c r="D3270" s="1" t="s">
        <v>6272</v>
      </c>
      <c r="E3270" s="1" t="s">
        <v>6458</v>
      </c>
      <c r="F3270" s="3">
        <v>5</v>
      </c>
      <c r="G3270" s="3">
        <v>5</v>
      </c>
      <c r="H3270" s="3">
        <v>4</v>
      </c>
      <c r="I3270" s="3">
        <v>5</v>
      </c>
      <c r="J3270" s="3">
        <v>5</v>
      </c>
      <c r="K3270" s="3">
        <v>3</v>
      </c>
      <c r="L3270" s="3">
        <v>5</v>
      </c>
      <c r="M3270" s="1" t="s">
        <v>11</v>
      </c>
      <c r="N3270" s="1" t="s">
        <v>13</v>
      </c>
      <c r="O3270" s="1" t="s">
        <v>1820</v>
      </c>
      <c r="P3270" s="1" t="s">
        <v>15</v>
      </c>
      <c r="Q3270" s="1" t="s">
        <v>16</v>
      </c>
      <c r="R3270" s="1" t="s">
        <v>16</v>
      </c>
      <c r="S3270" s="1" t="s">
        <v>16</v>
      </c>
    </row>
    <row r="3271" spans="1:19">
      <c r="A3271" s="1" t="s">
        <v>0</v>
      </c>
      <c r="B3271" s="1" t="s">
        <v>367</v>
      </c>
      <c r="C3271" s="1">
        <v>7520</v>
      </c>
      <c r="D3271" s="1" t="s">
        <v>374</v>
      </c>
      <c r="E3271" s="1" t="s">
        <v>6459</v>
      </c>
      <c r="F3271" s="3">
        <v>4</v>
      </c>
      <c r="G3271" s="3">
        <v>5</v>
      </c>
      <c r="H3271" s="3">
        <v>4</v>
      </c>
      <c r="I3271" s="3">
        <v>4</v>
      </c>
      <c r="J3271" s="3">
        <v>4</v>
      </c>
      <c r="K3271" s="3">
        <v>4</v>
      </c>
      <c r="L3271" s="3">
        <v>4</v>
      </c>
      <c r="M3271" s="1" t="s">
        <v>11</v>
      </c>
      <c r="N3271" s="1" t="s">
        <v>18</v>
      </c>
      <c r="O3271" s="1" t="s">
        <v>2126</v>
      </c>
      <c r="P3271" s="1" t="s">
        <v>15</v>
      </c>
      <c r="Q3271" s="1" t="s">
        <v>16</v>
      </c>
      <c r="R3271" s="1" t="s">
        <v>16</v>
      </c>
      <c r="S3271" s="1" t="s">
        <v>16</v>
      </c>
    </row>
    <row r="3272" spans="1:19">
      <c r="A3272" s="1" t="s">
        <v>0</v>
      </c>
      <c r="B3272" s="1" t="s">
        <v>367</v>
      </c>
      <c r="C3272" s="1">
        <v>932</v>
      </c>
      <c r="D3272" s="1" t="s">
        <v>6148</v>
      </c>
      <c r="E3272" s="1" t="s">
        <v>6460</v>
      </c>
      <c r="F3272" s="3">
        <v>3</v>
      </c>
      <c r="G3272" s="3">
        <v>2</v>
      </c>
      <c r="H3272" s="3">
        <v>4</v>
      </c>
      <c r="I3272" s="3">
        <v>3</v>
      </c>
      <c r="J3272" s="3">
        <v>3</v>
      </c>
      <c r="K3272" s="3">
        <v>2</v>
      </c>
      <c r="L3272" s="3">
        <v>3</v>
      </c>
      <c r="M3272" s="1" t="s">
        <v>27</v>
      </c>
      <c r="N3272" s="1" t="s">
        <v>28</v>
      </c>
      <c r="O3272" s="1" t="s">
        <v>2123</v>
      </c>
      <c r="P3272" s="1" t="s">
        <v>15</v>
      </c>
      <c r="Q3272" s="1" t="s">
        <v>16</v>
      </c>
      <c r="R3272" s="1" t="s">
        <v>16</v>
      </c>
      <c r="S3272" s="1" t="s">
        <v>16</v>
      </c>
    </row>
    <row r="3273" spans="1:19">
      <c r="A3273" s="1" t="s">
        <v>0</v>
      </c>
      <c r="B3273" s="1" t="s">
        <v>367</v>
      </c>
      <c r="C3273" s="1">
        <v>160943</v>
      </c>
      <c r="D3273" s="1" t="s">
        <v>466</v>
      </c>
      <c r="E3273" s="1" t="s">
        <v>6461</v>
      </c>
      <c r="F3273" s="3">
        <v>5</v>
      </c>
      <c r="G3273" s="3">
        <v>3</v>
      </c>
      <c r="H3273" s="3">
        <v>5</v>
      </c>
      <c r="I3273" s="3">
        <v>4</v>
      </c>
      <c r="J3273" s="3">
        <v>4</v>
      </c>
      <c r="K3273" s="3">
        <v>5</v>
      </c>
      <c r="L3273" s="3">
        <v>4</v>
      </c>
      <c r="M3273" s="1" t="s">
        <v>11</v>
      </c>
      <c r="N3273" s="1" t="s">
        <v>18</v>
      </c>
      <c r="O3273" s="1" t="s">
        <v>1982</v>
      </c>
      <c r="P3273" s="1" t="s">
        <v>15</v>
      </c>
      <c r="Q3273" s="1" t="s">
        <v>16</v>
      </c>
      <c r="R3273" s="1" t="s">
        <v>16</v>
      </c>
      <c r="S3273" s="1" t="s">
        <v>16</v>
      </c>
    </row>
    <row r="3274" spans="1:19">
      <c r="A3274" s="1" t="s">
        <v>0</v>
      </c>
      <c r="B3274" s="1" t="s">
        <v>367</v>
      </c>
      <c r="C3274" s="1">
        <v>141611</v>
      </c>
      <c r="D3274" s="1" t="s">
        <v>384</v>
      </c>
      <c r="E3274" s="1" t="s">
        <v>6462</v>
      </c>
      <c r="F3274" s="3">
        <v>4</v>
      </c>
      <c r="G3274" s="3">
        <v>4</v>
      </c>
      <c r="H3274" s="3">
        <v>5</v>
      </c>
      <c r="I3274" s="3">
        <v>5</v>
      </c>
      <c r="J3274" s="3">
        <v>4</v>
      </c>
      <c r="K3274" s="3">
        <v>5</v>
      </c>
      <c r="L3274" s="3">
        <v>5</v>
      </c>
      <c r="M3274" s="1" t="s">
        <v>11</v>
      </c>
      <c r="N3274" s="1" t="s">
        <v>18</v>
      </c>
      <c r="O3274" s="1" t="s">
        <v>2281</v>
      </c>
      <c r="P3274" s="1" t="s">
        <v>15</v>
      </c>
      <c r="Q3274" s="1" t="s">
        <v>16</v>
      </c>
      <c r="R3274" s="1" t="s">
        <v>16</v>
      </c>
      <c r="S3274" s="1" t="s">
        <v>16</v>
      </c>
    </row>
    <row r="3275" spans="1:19">
      <c r="A3275" s="1" t="s">
        <v>0</v>
      </c>
      <c r="B3275" s="1" t="s">
        <v>367</v>
      </c>
      <c r="C3275" s="1">
        <v>20374</v>
      </c>
      <c r="D3275" s="1" t="s">
        <v>432</v>
      </c>
      <c r="E3275" s="1" t="s">
        <v>6463</v>
      </c>
      <c r="F3275" s="3">
        <v>4</v>
      </c>
      <c r="G3275" s="3">
        <v>3</v>
      </c>
      <c r="H3275" s="3">
        <v>4</v>
      </c>
      <c r="I3275" s="3">
        <v>4</v>
      </c>
      <c r="J3275" s="3">
        <v>3</v>
      </c>
      <c r="K3275" s="3">
        <v>4</v>
      </c>
      <c r="L3275" s="3">
        <v>4</v>
      </c>
      <c r="M3275" s="1" t="s">
        <v>11</v>
      </c>
      <c r="N3275" s="1" t="s">
        <v>28</v>
      </c>
      <c r="O3275" s="1" t="s">
        <v>3858</v>
      </c>
      <c r="P3275" s="1" t="s">
        <v>6101</v>
      </c>
      <c r="Q3275" s="1" t="s">
        <v>20</v>
      </c>
      <c r="R3275" s="1" t="s">
        <v>21</v>
      </c>
      <c r="S3275" s="1" t="s">
        <v>16</v>
      </c>
    </row>
    <row r="3276" spans="1:19">
      <c r="A3276" s="1" t="s">
        <v>0</v>
      </c>
      <c r="B3276" s="1" t="s">
        <v>367</v>
      </c>
      <c r="C3276" s="1">
        <v>165105</v>
      </c>
      <c r="D3276" s="1" t="s">
        <v>6090</v>
      </c>
      <c r="E3276" s="1" t="s">
        <v>6464</v>
      </c>
      <c r="F3276" s="3">
        <v>4</v>
      </c>
      <c r="G3276" s="3">
        <v>3</v>
      </c>
      <c r="H3276" s="3">
        <v>3</v>
      </c>
      <c r="I3276" s="3">
        <v>4</v>
      </c>
      <c r="J3276" s="3">
        <v>3</v>
      </c>
      <c r="K3276" s="3">
        <v>4</v>
      </c>
      <c r="L3276" s="3">
        <v>5</v>
      </c>
      <c r="M3276" s="1" t="s">
        <v>27</v>
      </c>
      <c r="N3276" s="1" t="s">
        <v>44</v>
      </c>
      <c r="O3276" s="1" t="s">
        <v>2181</v>
      </c>
      <c r="P3276" s="1" t="s">
        <v>15</v>
      </c>
      <c r="Q3276" s="1" t="s">
        <v>16</v>
      </c>
      <c r="R3276" s="1" t="s">
        <v>16</v>
      </c>
      <c r="S3276" s="1" t="s">
        <v>16</v>
      </c>
    </row>
    <row r="3277" spans="1:19">
      <c r="A3277" s="1" t="s">
        <v>0</v>
      </c>
      <c r="B3277" s="1" t="s">
        <v>367</v>
      </c>
      <c r="C3277" s="1">
        <v>166482</v>
      </c>
      <c r="D3277" s="1" t="s">
        <v>6272</v>
      </c>
      <c r="E3277" s="1" t="s">
        <v>6465</v>
      </c>
      <c r="F3277" s="3">
        <v>5</v>
      </c>
      <c r="G3277" s="3">
        <v>5</v>
      </c>
      <c r="H3277" s="3">
        <v>5</v>
      </c>
      <c r="I3277" s="3">
        <v>5</v>
      </c>
      <c r="J3277" s="3">
        <v>5</v>
      </c>
      <c r="K3277" s="3">
        <v>4</v>
      </c>
      <c r="L3277" s="3">
        <v>5</v>
      </c>
      <c r="M3277" s="1" t="s">
        <v>25</v>
      </c>
      <c r="N3277" s="1" t="s">
        <v>28</v>
      </c>
      <c r="O3277" s="1" t="s">
        <v>1964</v>
      </c>
      <c r="P3277" s="1" t="s">
        <v>6466</v>
      </c>
      <c r="Q3277" s="1" t="s">
        <v>22</v>
      </c>
      <c r="R3277" s="1" t="s">
        <v>21</v>
      </c>
      <c r="S3277" s="1" t="s">
        <v>16</v>
      </c>
    </row>
    <row r="3278" spans="1:19">
      <c r="A3278" s="1" t="s">
        <v>0</v>
      </c>
      <c r="B3278" s="1" t="s">
        <v>367</v>
      </c>
      <c r="C3278" s="1">
        <v>80639</v>
      </c>
      <c r="D3278" s="1" t="s">
        <v>387</v>
      </c>
      <c r="E3278" s="1" t="s">
        <v>6467</v>
      </c>
      <c r="F3278" s="3">
        <v>4</v>
      </c>
      <c r="G3278" s="3">
        <v>2</v>
      </c>
      <c r="H3278" s="3">
        <v>2</v>
      </c>
      <c r="I3278" s="3">
        <v>4</v>
      </c>
      <c r="J3278" s="3">
        <v>2</v>
      </c>
      <c r="K3278" s="3">
        <v>5</v>
      </c>
      <c r="L3278" s="3">
        <v>4</v>
      </c>
      <c r="M3278" s="1" t="s">
        <v>11</v>
      </c>
      <c r="N3278" s="1" t="s">
        <v>13</v>
      </c>
      <c r="O3278" s="1" t="s">
        <v>2865</v>
      </c>
      <c r="P3278" s="1" t="s">
        <v>15</v>
      </c>
      <c r="Q3278" s="1" t="s">
        <v>16</v>
      </c>
      <c r="R3278" s="1" t="s">
        <v>16</v>
      </c>
      <c r="S3278" s="1" t="s">
        <v>16</v>
      </c>
    </row>
    <row r="3279" spans="1:19">
      <c r="A3279" s="1" t="s">
        <v>0</v>
      </c>
      <c r="B3279" s="1" t="s">
        <v>367</v>
      </c>
      <c r="C3279" s="1">
        <v>16347</v>
      </c>
      <c r="D3279" s="1" t="s">
        <v>470</v>
      </c>
      <c r="E3279" s="1" t="s">
        <v>6468</v>
      </c>
      <c r="F3279" s="3">
        <v>2</v>
      </c>
      <c r="G3279" s="3">
        <v>1</v>
      </c>
      <c r="H3279" s="3">
        <v>5</v>
      </c>
      <c r="I3279" s="3">
        <v>3</v>
      </c>
      <c r="J3279" s="3">
        <v>3</v>
      </c>
      <c r="K3279" s="3">
        <v>2</v>
      </c>
      <c r="L3279" s="3">
        <v>1</v>
      </c>
      <c r="M3279" s="1" t="s">
        <v>11</v>
      </c>
      <c r="N3279" s="1" t="s">
        <v>18</v>
      </c>
      <c r="O3279" s="1" t="s">
        <v>1698</v>
      </c>
      <c r="P3279" s="1" t="s">
        <v>15</v>
      </c>
      <c r="Q3279" s="1" t="s">
        <v>16</v>
      </c>
      <c r="R3279" s="1" t="s">
        <v>16</v>
      </c>
      <c r="S3279" s="1" t="s">
        <v>16</v>
      </c>
    </row>
    <row r="3280" spans="1:19">
      <c r="A3280" s="1" t="s">
        <v>0</v>
      </c>
      <c r="B3280" s="1" t="s">
        <v>367</v>
      </c>
      <c r="C3280" s="1">
        <v>15420</v>
      </c>
      <c r="D3280" s="1" t="s">
        <v>370</v>
      </c>
      <c r="E3280" s="1" t="s">
        <v>6469</v>
      </c>
      <c r="F3280" s="3">
        <v>4</v>
      </c>
      <c r="G3280" s="3">
        <v>3</v>
      </c>
      <c r="H3280" s="3">
        <v>3</v>
      </c>
      <c r="I3280" s="3">
        <v>2</v>
      </c>
      <c r="J3280" s="3">
        <v>3</v>
      </c>
      <c r="K3280" s="3">
        <v>5</v>
      </c>
      <c r="L3280" s="3">
        <v>4</v>
      </c>
      <c r="M3280" s="1" t="s">
        <v>27</v>
      </c>
      <c r="N3280" s="1" t="s">
        <v>28</v>
      </c>
      <c r="O3280" s="1" t="s">
        <v>2504</v>
      </c>
      <c r="P3280" s="1" t="s">
        <v>6470</v>
      </c>
      <c r="Q3280" s="1" t="s">
        <v>56</v>
      </c>
      <c r="R3280" s="1" t="s">
        <v>21</v>
      </c>
      <c r="S3280" s="1" t="s">
        <v>16</v>
      </c>
    </row>
    <row r="3281" spans="1:19">
      <c r="A3281" s="1" t="s">
        <v>0</v>
      </c>
      <c r="B3281" s="1" t="s">
        <v>367</v>
      </c>
      <c r="C3281" s="1">
        <v>19414</v>
      </c>
      <c r="D3281" s="1" t="s">
        <v>409</v>
      </c>
      <c r="E3281" s="1" t="s">
        <v>6471</v>
      </c>
      <c r="F3281" s="3">
        <v>4</v>
      </c>
      <c r="G3281" s="3">
        <v>3</v>
      </c>
      <c r="H3281" s="3">
        <v>4</v>
      </c>
      <c r="I3281" s="3">
        <v>3</v>
      </c>
      <c r="J3281" s="3">
        <v>3</v>
      </c>
      <c r="K3281" s="3">
        <v>4</v>
      </c>
      <c r="L3281" s="3">
        <v>3</v>
      </c>
      <c r="M3281" s="1" t="s">
        <v>27</v>
      </c>
      <c r="N3281" s="1" t="s">
        <v>28</v>
      </c>
      <c r="O3281" s="1" t="s">
        <v>1642</v>
      </c>
      <c r="P3281" s="1" t="s">
        <v>442</v>
      </c>
      <c r="Q3281" s="1" t="s">
        <v>20</v>
      </c>
      <c r="R3281" s="1" t="s">
        <v>21</v>
      </c>
      <c r="S3281" s="1" t="s">
        <v>16</v>
      </c>
    </row>
    <row r="3282" spans="1:19">
      <c r="A3282" s="1" t="s">
        <v>0</v>
      </c>
      <c r="B3282" s="1" t="s">
        <v>367</v>
      </c>
      <c r="C3282" s="1">
        <v>56687</v>
      </c>
      <c r="D3282" s="1" t="s">
        <v>6251</v>
      </c>
      <c r="E3282" s="1" t="s">
        <v>6472</v>
      </c>
      <c r="F3282" s="3">
        <v>4</v>
      </c>
      <c r="G3282" s="3">
        <v>3</v>
      </c>
      <c r="H3282" s="3">
        <v>4</v>
      </c>
      <c r="I3282" s="3">
        <v>3</v>
      </c>
      <c r="J3282" s="3">
        <v>3</v>
      </c>
      <c r="K3282" s="3">
        <v>3</v>
      </c>
      <c r="L3282" s="3">
        <v>4</v>
      </c>
      <c r="M3282" s="1" t="s">
        <v>11</v>
      </c>
      <c r="N3282" s="1" t="s">
        <v>18</v>
      </c>
      <c r="O3282" s="1" t="s">
        <v>2155</v>
      </c>
      <c r="P3282" s="1" t="s">
        <v>15</v>
      </c>
      <c r="Q3282" s="1" t="s">
        <v>16</v>
      </c>
      <c r="R3282" s="1" t="s">
        <v>16</v>
      </c>
      <c r="S3282" s="1" t="s">
        <v>16</v>
      </c>
    </row>
    <row r="3283" spans="1:19">
      <c r="A3283" s="1" t="s">
        <v>0</v>
      </c>
      <c r="B3283" s="1" t="s">
        <v>367</v>
      </c>
      <c r="C3283" s="1">
        <v>151213</v>
      </c>
      <c r="D3283" s="1" t="s">
        <v>397</v>
      </c>
      <c r="E3283" s="1" t="s">
        <v>6473</v>
      </c>
      <c r="F3283" s="3">
        <v>5</v>
      </c>
      <c r="G3283" s="3">
        <v>5</v>
      </c>
      <c r="H3283" s="3">
        <v>5</v>
      </c>
      <c r="I3283" s="3">
        <v>5</v>
      </c>
      <c r="J3283" s="3">
        <v>5</v>
      </c>
      <c r="K3283" s="3">
        <v>5</v>
      </c>
      <c r="L3283" s="3" t="s">
        <v>16</v>
      </c>
      <c r="M3283" s="1" t="s">
        <v>27</v>
      </c>
      <c r="N3283" s="1" t="s">
        <v>28</v>
      </c>
      <c r="O3283" s="1" t="s">
        <v>2437</v>
      </c>
      <c r="P3283" s="1" t="s">
        <v>15</v>
      </c>
      <c r="Q3283" s="1" t="s">
        <v>16</v>
      </c>
      <c r="R3283" s="1" t="s">
        <v>16</v>
      </c>
      <c r="S3283" s="1" t="s">
        <v>16</v>
      </c>
    </row>
    <row r="3284" spans="1:19">
      <c r="A3284" s="1" t="s">
        <v>0</v>
      </c>
      <c r="B3284" s="1" t="s">
        <v>367</v>
      </c>
      <c r="C3284" s="1">
        <v>16347</v>
      </c>
      <c r="D3284" s="1" t="s">
        <v>470</v>
      </c>
      <c r="E3284" s="1" t="s">
        <v>6474</v>
      </c>
      <c r="F3284" s="3">
        <v>4</v>
      </c>
      <c r="G3284" s="3">
        <v>3</v>
      </c>
      <c r="H3284" s="3">
        <v>4</v>
      </c>
      <c r="I3284" s="3">
        <v>4</v>
      </c>
      <c r="J3284" s="3">
        <v>4</v>
      </c>
      <c r="K3284" s="3">
        <v>5</v>
      </c>
      <c r="L3284" s="3">
        <v>3</v>
      </c>
      <c r="M3284" s="1" t="s">
        <v>11</v>
      </c>
      <c r="N3284" s="1" t="s">
        <v>18</v>
      </c>
      <c r="O3284" s="1" t="s">
        <v>1720</v>
      </c>
      <c r="P3284" s="1" t="s">
        <v>15</v>
      </c>
      <c r="Q3284" s="1" t="s">
        <v>16</v>
      </c>
      <c r="R3284" s="1" t="s">
        <v>16</v>
      </c>
      <c r="S3284" s="1" t="s">
        <v>16</v>
      </c>
    </row>
    <row r="3285" spans="1:19">
      <c r="A3285" s="1" t="s">
        <v>0</v>
      </c>
      <c r="B3285" s="1" t="s">
        <v>367</v>
      </c>
      <c r="C3285" s="1">
        <v>151213</v>
      </c>
      <c r="D3285" s="1" t="s">
        <v>397</v>
      </c>
      <c r="E3285" s="1" t="s">
        <v>6475</v>
      </c>
      <c r="F3285" s="3">
        <v>4</v>
      </c>
      <c r="G3285" s="3">
        <v>3</v>
      </c>
      <c r="H3285" s="3">
        <v>5</v>
      </c>
      <c r="I3285" s="3">
        <v>5</v>
      </c>
      <c r="J3285" s="3">
        <v>4</v>
      </c>
      <c r="K3285" s="3">
        <v>5</v>
      </c>
      <c r="L3285" s="3" t="s">
        <v>16</v>
      </c>
      <c r="M3285" s="1" t="s">
        <v>11</v>
      </c>
      <c r="N3285" s="1" t="s">
        <v>28</v>
      </c>
      <c r="O3285" s="1" t="s">
        <v>2285</v>
      </c>
      <c r="P3285" s="1" t="s">
        <v>15</v>
      </c>
      <c r="Q3285" s="1" t="s">
        <v>16</v>
      </c>
      <c r="R3285" s="1" t="s">
        <v>16</v>
      </c>
      <c r="S3285" s="1" t="s">
        <v>16</v>
      </c>
    </row>
    <row r="3286" spans="1:19">
      <c r="A3286" s="1" t="s">
        <v>0</v>
      </c>
      <c r="B3286" s="1" t="s">
        <v>367</v>
      </c>
      <c r="C3286" s="1">
        <v>151213</v>
      </c>
      <c r="D3286" s="1" t="s">
        <v>397</v>
      </c>
      <c r="E3286" s="1" t="s">
        <v>6476</v>
      </c>
      <c r="F3286" s="3">
        <v>5</v>
      </c>
      <c r="G3286" s="3">
        <v>5</v>
      </c>
      <c r="H3286" s="3">
        <v>5</v>
      </c>
      <c r="I3286" s="3">
        <v>5</v>
      </c>
      <c r="J3286" s="3">
        <v>5</v>
      </c>
      <c r="K3286" s="3">
        <v>5</v>
      </c>
      <c r="L3286" s="3">
        <v>5</v>
      </c>
      <c r="M3286" s="1" t="s">
        <v>11</v>
      </c>
      <c r="N3286" s="1" t="s">
        <v>28</v>
      </c>
      <c r="O3286" s="1" t="s">
        <v>1720</v>
      </c>
      <c r="P3286" s="1" t="s">
        <v>6477</v>
      </c>
      <c r="Q3286" s="1" t="s">
        <v>37</v>
      </c>
      <c r="R3286" s="1" t="s">
        <v>36</v>
      </c>
      <c r="S3286" s="1" t="s">
        <v>16</v>
      </c>
    </row>
    <row r="3287" spans="1:19">
      <c r="A3287" s="1" t="s">
        <v>0</v>
      </c>
      <c r="B3287" s="1" t="s">
        <v>367</v>
      </c>
      <c r="C3287" s="1">
        <v>1843</v>
      </c>
      <c r="D3287" s="1" t="s">
        <v>404</v>
      </c>
      <c r="E3287" s="1" t="s">
        <v>6478</v>
      </c>
      <c r="F3287" s="3">
        <v>5</v>
      </c>
      <c r="G3287" s="3">
        <v>5</v>
      </c>
      <c r="H3287" s="3">
        <v>5</v>
      </c>
      <c r="I3287" s="3">
        <v>5</v>
      </c>
      <c r="J3287" s="3">
        <v>5</v>
      </c>
      <c r="K3287" s="3">
        <v>5</v>
      </c>
      <c r="L3287" s="3">
        <v>5</v>
      </c>
      <c r="M3287" s="1" t="s">
        <v>27</v>
      </c>
      <c r="N3287" s="1" t="s">
        <v>28</v>
      </c>
      <c r="O3287" s="1" t="s">
        <v>2205</v>
      </c>
      <c r="P3287" s="1" t="s">
        <v>6479</v>
      </c>
      <c r="Q3287" s="1" t="s">
        <v>20</v>
      </c>
      <c r="R3287" s="1" t="s">
        <v>21</v>
      </c>
      <c r="S3287" s="1" t="s">
        <v>16</v>
      </c>
    </row>
    <row r="3288" spans="1:19">
      <c r="A3288" s="1" t="s">
        <v>0</v>
      </c>
      <c r="B3288" s="1" t="s">
        <v>367</v>
      </c>
      <c r="C3288" s="1">
        <v>165105</v>
      </c>
      <c r="D3288" s="1" t="s">
        <v>6090</v>
      </c>
      <c r="E3288" s="1" t="s">
        <v>6480</v>
      </c>
      <c r="F3288" s="3">
        <v>4</v>
      </c>
      <c r="G3288" s="3">
        <v>5</v>
      </c>
      <c r="H3288" s="3">
        <v>4</v>
      </c>
      <c r="I3288" s="3">
        <v>4</v>
      </c>
      <c r="J3288" s="3">
        <v>4</v>
      </c>
      <c r="K3288" s="3">
        <v>5</v>
      </c>
      <c r="L3288" s="3" t="s">
        <v>16</v>
      </c>
      <c r="M3288" s="1" t="s">
        <v>27</v>
      </c>
      <c r="N3288" s="1" t="s">
        <v>28</v>
      </c>
      <c r="O3288" s="1" t="s">
        <v>1810</v>
      </c>
      <c r="P3288" s="1" t="s">
        <v>6481</v>
      </c>
      <c r="Q3288" s="1" t="s">
        <v>37</v>
      </c>
      <c r="R3288" s="1" t="s">
        <v>21</v>
      </c>
      <c r="S3288" s="1" t="s">
        <v>16</v>
      </c>
    </row>
    <row r="3289" spans="1:19">
      <c r="A3289" s="1" t="s">
        <v>0</v>
      </c>
      <c r="B3289" s="1" t="s">
        <v>367</v>
      </c>
      <c r="C3289" s="1">
        <v>151213</v>
      </c>
      <c r="D3289" s="1" t="s">
        <v>397</v>
      </c>
      <c r="E3289" s="1" t="s">
        <v>6482</v>
      </c>
      <c r="F3289" s="3">
        <v>3</v>
      </c>
      <c r="G3289" s="3">
        <v>4</v>
      </c>
      <c r="H3289" s="3">
        <v>5</v>
      </c>
      <c r="I3289" s="3">
        <v>4</v>
      </c>
      <c r="J3289" s="3">
        <v>4</v>
      </c>
      <c r="K3289" s="3">
        <v>3</v>
      </c>
      <c r="L3289" s="3">
        <v>1</v>
      </c>
      <c r="M3289" s="1" t="s">
        <v>27</v>
      </c>
      <c r="N3289" s="1" t="s">
        <v>18</v>
      </c>
      <c r="O3289" s="1" t="s">
        <v>1923</v>
      </c>
      <c r="P3289" s="1" t="s">
        <v>15</v>
      </c>
      <c r="Q3289" s="1" t="s">
        <v>16</v>
      </c>
      <c r="R3289" s="1" t="s">
        <v>16</v>
      </c>
      <c r="S3289" s="1" t="s">
        <v>16</v>
      </c>
    </row>
    <row r="3290" spans="1:19">
      <c r="A3290" s="1" t="s">
        <v>0</v>
      </c>
      <c r="B3290" s="1" t="s">
        <v>367</v>
      </c>
      <c r="C3290" s="1">
        <v>16719</v>
      </c>
      <c r="D3290" s="1" t="s">
        <v>378</v>
      </c>
      <c r="E3290" s="1" t="s">
        <v>6483</v>
      </c>
      <c r="F3290" s="3">
        <v>4</v>
      </c>
      <c r="G3290" s="3">
        <v>4</v>
      </c>
      <c r="H3290" s="3">
        <v>5</v>
      </c>
      <c r="I3290" s="3">
        <v>3</v>
      </c>
      <c r="J3290" s="3">
        <v>4</v>
      </c>
      <c r="K3290" s="3">
        <v>3</v>
      </c>
      <c r="L3290" s="3">
        <v>5</v>
      </c>
      <c r="M3290" s="1" t="s">
        <v>11</v>
      </c>
      <c r="N3290" s="1" t="s">
        <v>18</v>
      </c>
      <c r="O3290" s="1" t="s">
        <v>2315</v>
      </c>
      <c r="P3290" s="1" t="s">
        <v>15</v>
      </c>
      <c r="Q3290" s="1" t="s">
        <v>16</v>
      </c>
      <c r="R3290" s="1" t="s">
        <v>16</v>
      </c>
      <c r="S3290" s="1" t="s">
        <v>16</v>
      </c>
    </row>
    <row r="3291" spans="1:19">
      <c r="A3291" s="1" t="s">
        <v>0</v>
      </c>
      <c r="B3291" s="1" t="s">
        <v>367</v>
      </c>
      <c r="C3291" s="1">
        <v>158312</v>
      </c>
      <c r="D3291" s="1" t="s">
        <v>394</v>
      </c>
      <c r="E3291" s="1" t="s">
        <v>6484</v>
      </c>
      <c r="F3291" s="3">
        <v>5</v>
      </c>
      <c r="G3291" s="3">
        <v>4</v>
      </c>
      <c r="H3291" s="3">
        <v>5</v>
      </c>
      <c r="I3291" s="3">
        <v>4</v>
      </c>
      <c r="J3291" s="3">
        <v>3</v>
      </c>
      <c r="K3291" s="3">
        <v>5</v>
      </c>
      <c r="L3291" s="3">
        <v>5</v>
      </c>
      <c r="M3291" s="1" t="s">
        <v>11</v>
      </c>
      <c r="N3291" s="1" t="s">
        <v>18</v>
      </c>
      <c r="O3291" s="1" t="s">
        <v>2290</v>
      </c>
      <c r="P3291" s="1" t="s">
        <v>6286</v>
      </c>
      <c r="Q3291" s="1" t="s">
        <v>37</v>
      </c>
      <c r="R3291" s="1" t="s">
        <v>21</v>
      </c>
      <c r="S3291" s="1" t="s">
        <v>16</v>
      </c>
    </row>
    <row r="3292" spans="1:19">
      <c r="A3292" s="1" t="s">
        <v>0</v>
      </c>
      <c r="B3292" s="1" t="s">
        <v>367</v>
      </c>
      <c r="C3292" s="1">
        <v>16128</v>
      </c>
      <c r="D3292" s="1" t="s">
        <v>415</v>
      </c>
      <c r="E3292" s="1" t="s">
        <v>6485</v>
      </c>
      <c r="F3292" s="3">
        <v>5</v>
      </c>
      <c r="G3292" s="3">
        <v>5</v>
      </c>
      <c r="H3292" s="3">
        <v>5</v>
      </c>
      <c r="I3292" s="3">
        <v>5</v>
      </c>
      <c r="J3292" s="3">
        <v>5</v>
      </c>
      <c r="K3292" s="3">
        <v>4</v>
      </c>
      <c r="L3292" s="3">
        <v>3</v>
      </c>
      <c r="M3292" s="1" t="s">
        <v>11</v>
      </c>
      <c r="N3292" s="1" t="s">
        <v>18</v>
      </c>
      <c r="O3292" s="1" t="s">
        <v>3694</v>
      </c>
      <c r="P3292" s="1" t="s">
        <v>15</v>
      </c>
      <c r="Q3292" s="1" t="s">
        <v>16</v>
      </c>
      <c r="R3292" s="1" t="s">
        <v>16</v>
      </c>
      <c r="S3292" s="1" t="s">
        <v>16</v>
      </c>
    </row>
    <row r="3293" spans="1:19">
      <c r="A3293" s="1" t="s">
        <v>0</v>
      </c>
      <c r="B3293" s="1" t="s">
        <v>367</v>
      </c>
      <c r="C3293" s="1">
        <v>165105</v>
      </c>
      <c r="D3293" s="1" t="s">
        <v>6090</v>
      </c>
      <c r="E3293" s="1" t="s">
        <v>6486</v>
      </c>
      <c r="F3293" s="3">
        <v>5</v>
      </c>
      <c r="G3293" s="3">
        <v>5</v>
      </c>
      <c r="H3293" s="3">
        <v>5</v>
      </c>
      <c r="I3293" s="3">
        <v>5</v>
      </c>
      <c r="J3293" s="3">
        <v>4</v>
      </c>
      <c r="K3293" s="3">
        <v>5</v>
      </c>
      <c r="L3293" s="3">
        <v>5</v>
      </c>
      <c r="M3293" s="1" t="s">
        <v>11</v>
      </c>
      <c r="N3293" s="1" t="s">
        <v>28</v>
      </c>
      <c r="O3293" s="1" t="s">
        <v>2862</v>
      </c>
      <c r="P3293" s="1" t="s">
        <v>6115</v>
      </c>
      <c r="Q3293" s="1" t="s">
        <v>37</v>
      </c>
      <c r="R3293" s="1" t="s">
        <v>21</v>
      </c>
      <c r="S3293" s="1" t="s">
        <v>16</v>
      </c>
    </row>
    <row r="3294" spans="1:19">
      <c r="A3294" s="1" t="s">
        <v>0</v>
      </c>
      <c r="B3294" s="1" t="s">
        <v>367</v>
      </c>
      <c r="C3294" s="1">
        <v>13883</v>
      </c>
      <c r="D3294" s="1" t="s">
        <v>431</v>
      </c>
      <c r="E3294" s="1" t="s">
        <v>6487</v>
      </c>
      <c r="F3294" s="3">
        <v>3</v>
      </c>
      <c r="G3294" s="3">
        <v>3</v>
      </c>
      <c r="H3294" s="3">
        <v>3</v>
      </c>
      <c r="I3294" s="3">
        <v>3</v>
      </c>
      <c r="J3294" s="3">
        <v>3</v>
      </c>
      <c r="K3294" s="3">
        <v>3</v>
      </c>
      <c r="L3294" s="3">
        <v>3</v>
      </c>
      <c r="M3294" s="1" t="s">
        <v>27</v>
      </c>
      <c r="N3294" s="1" t="s">
        <v>28</v>
      </c>
      <c r="O3294" s="1" t="s">
        <v>5612</v>
      </c>
      <c r="P3294" s="1" t="s">
        <v>15</v>
      </c>
      <c r="Q3294" s="1" t="s">
        <v>16</v>
      </c>
      <c r="R3294" s="1" t="s">
        <v>16</v>
      </c>
      <c r="S3294" s="1" t="s">
        <v>16</v>
      </c>
    </row>
    <row r="3295" spans="1:19">
      <c r="A3295" s="1" t="s">
        <v>0</v>
      </c>
      <c r="B3295" s="1" t="s">
        <v>367</v>
      </c>
      <c r="C3295" s="1">
        <v>166482</v>
      </c>
      <c r="D3295" s="1" t="s">
        <v>6272</v>
      </c>
      <c r="E3295" s="1" t="s">
        <v>6488</v>
      </c>
      <c r="F3295" s="3">
        <v>4</v>
      </c>
      <c r="G3295" s="3">
        <v>4</v>
      </c>
      <c r="H3295" s="3">
        <v>3</v>
      </c>
      <c r="I3295" s="3">
        <v>4</v>
      </c>
      <c r="J3295" s="3">
        <v>4</v>
      </c>
      <c r="K3295" s="3">
        <v>4</v>
      </c>
      <c r="L3295" s="3">
        <v>4</v>
      </c>
      <c r="M3295" s="1" t="s">
        <v>27</v>
      </c>
      <c r="N3295" s="1" t="s">
        <v>28</v>
      </c>
      <c r="O3295" s="1" t="s">
        <v>2359</v>
      </c>
      <c r="P3295" s="1" t="s">
        <v>15</v>
      </c>
      <c r="Q3295" s="1" t="s">
        <v>16</v>
      </c>
      <c r="R3295" s="1" t="s">
        <v>16</v>
      </c>
      <c r="S3295" s="1" t="s">
        <v>16</v>
      </c>
    </row>
    <row r="3296" spans="1:19">
      <c r="A3296" s="1" t="s">
        <v>0</v>
      </c>
      <c r="B3296" s="1" t="s">
        <v>367</v>
      </c>
      <c r="C3296" s="1">
        <v>67199</v>
      </c>
      <c r="D3296" s="1" t="s">
        <v>465</v>
      </c>
      <c r="E3296" s="1" t="s">
        <v>6489</v>
      </c>
      <c r="F3296" s="3">
        <v>4</v>
      </c>
      <c r="G3296" s="3">
        <v>4</v>
      </c>
      <c r="H3296" s="3">
        <v>4</v>
      </c>
      <c r="I3296" s="3">
        <v>4</v>
      </c>
      <c r="J3296" s="3">
        <v>4</v>
      </c>
      <c r="K3296" s="3">
        <v>4</v>
      </c>
      <c r="L3296" s="3">
        <v>4</v>
      </c>
      <c r="M3296" s="1" t="s">
        <v>27</v>
      </c>
      <c r="N3296" s="1" t="s">
        <v>28</v>
      </c>
      <c r="O3296" s="1" t="s">
        <v>2028</v>
      </c>
      <c r="P3296" s="1" t="s">
        <v>15</v>
      </c>
      <c r="Q3296" s="1" t="s">
        <v>16</v>
      </c>
      <c r="R3296" s="1" t="s">
        <v>16</v>
      </c>
      <c r="S3296" s="1" t="s">
        <v>16</v>
      </c>
    </row>
    <row r="3297" spans="1:19">
      <c r="A3297" s="1" t="s">
        <v>0</v>
      </c>
      <c r="B3297" s="1" t="s">
        <v>367</v>
      </c>
      <c r="C3297" s="1">
        <v>12659</v>
      </c>
      <c r="D3297" s="1" t="s">
        <v>390</v>
      </c>
      <c r="E3297" s="1" t="s">
        <v>6490</v>
      </c>
      <c r="F3297" s="3">
        <v>4</v>
      </c>
      <c r="G3297" s="3">
        <v>4</v>
      </c>
      <c r="H3297" s="3">
        <v>3</v>
      </c>
      <c r="I3297" s="3">
        <v>4</v>
      </c>
      <c r="J3297" s="3">
        <v>4</v>
      </c>
      <c r="K3297" s="3">
        <v>4</v>
      </c>
      <c r="L3297" s="3">
        <v>5</v>
      </c>
      <c r="M3297" s="1" t="s">
        <v>27</v>
      </c>
      <c r="N3297" s="1" t="s">
        <v>28</v>
      </c>
      <c r="O3297" s="1" t="s">
        <v>2181</v>
      </c>
      <c r="P3297" s="1" t="s">
        <v>383</v>
      </c>
      <c r="Q3297" s="1" t="s">
        <v>56</v>
      </c>
      <c r="R3297" s="1" t="s">
        <v>21</v>
      </c>
      <c r="S3297" s="1" t="s">
        <v>16</v>
      </c>
    </row>
    <row r="3298" spans="1:19">
      <c r="A3298" s="1" t="s">
        <v>0</v>
      </c>
      <c r="B3298" s="1" t="s">
        <v>367</v>
      </c>
      <c r="C3298" s="1">
        <v>19414</v>
      </c>
      <c r="D3298" s="1" t="s">
        <v>409</v>
      </c>
      <c r="E3298" s="1" t="s">
        <v>6491</v>
      </c>
      <c r="F3298" s="3">
        <v>4</v>
      </c>
      <c r="G3298" s="3">
        <v>4</v>
      </c>
      <c r="H3298" s="3">
        <v>4</v>
      </c>
      <c r="I3298" s="3">
        <v>5</v>
      </c>
      <c r="J3298" s="3">
        <v>4</v>
      </c>
      <c r="K3298" s="3">
        <v>4</v>
      </c>
      <c r="L3298" s="3" t="s">
        <v>16</v>
      </c>
      <c r="M3298" s="1" t="s">
        <v>11</v>
      </c>
      <c r="N3298" s="1" t="s">
        <v>18</v>
      </c>
      <c r="O3298" s="1" t="s">
        <v>1675</v>
      </c>
      <c r="P3298" s="1" t="s">
        <v>15</v>
      </c>
      <c r="Q3298" s="1" t="s">
        <v>16</v>
      </c>
      <c r="R3298" s="1" t="s">
        <v>16</v>
      </c>
      <c r="S3298" s="1" t="s">
        <v>16</v>
      </c>
    </row>
    <row r="3299" spans="1:19">
      <c r="A3299" s="1" t="s">
        <v>0</v>
      </c>
      <c r="B3299" s="1" t="s">
        <v>367</v>
      </c>
      <c r="C3299" s="1">
        <v>226</v>
      </c>
      <c r="D3299" s="1" t="s">
        <v>368</v>
      </c>
      <c r="E3299" s="1" t="s">
        <v>6492</v>
      </c>
      <c r="F3299" s="3">
        <v>4</v>
      </c>
      <c r="G3299" s="3">
        <v>3</v>
      </c>
      <c r="H3299" s="3">
        <v>4</v>
      </c>
      <c r="I3299" s="3">
        <v>3</v>
      </c>
      <c r="J3299" s="3">
        <v>4</v>
      </c>
      <c r="K3299" s="3">
        <v>3</v>
      </c>
      <c r="L3299" s="3" t="s">
        <v>16</v>
      </c>
      <c r="M3299" s="1" t="s">
        <v>11</v>
      </c>
      <c r="N3299" s="1" t="s">
        <v>28</v>
      </c>
      <c r="O3299" s="1" t="s">
        <v>1845</v>
      </c>
      <c r="P3299" s="1" t="s">
        <v>15</v>
      </c>
      <c r="Q3299" s="1" t="s">
        <v>16</v>
      </c>
      <c r="R3299" s="1" t="s">
        <v>16</v>
      </c>
      <c r="S3299" s="1" t="s">
        <v>16</v>
      </c>
    </row>
    <row r="3300" spans="1:19">
      <c r="A3300" s="1" t="s">
        <v>0</v>
      </c>
      <c r="B3300" s="1" t="s">
        <v>367</v>
      </c>
      <c r="C3300" s="1">
        <v>1843</v>
      </c>
      <c r="D3300" s="1" t="s">
        <v>404</v>
      </c>
      <c r="E3300" s="1" t="s">
        <v>6493</v>
      </c>
      <c r="F3300" s="3">
        <v>4</v>
      </c>
      <c r="G3300" s="3">
        <v>4</v>
      </c>
      <c r="H3300" s="3">
        <v>4</v>
      </c>
      <c r="I3300" s="3">
        <v>4</v>
      </c>
      <c r="J3300" s="3">
        <v>4</v>
      </c>
      <c r="K3300" s="3">
        <v>4</v>
      </c>
      <c r="L3300" s="3">
        <v>4</v>
      </c>
      <c r="M3300" s="1" t="s">
        <v>27</v>
      </c>
      <c r="N3300" s="1" t="s">
        <v>28</v>
      </c>
      <c r="O3300" s="1" t="s">
        <v>2082</v>
      </c>
      <c r="P3300" s="1" t="s">
        <v>15</v>
      </c>
      <c r="Q3300" s="1" t="s">
        <v>16</v>
      </c>
      <c r="R3300" s="1" t="s">
        <v>16</v>
      </c>
      <c r="S3300" s="1" t="s">
        <v>16</v>
      </c>
    </row>
    <row r="3301" spans="1:19">
      <c r="A3301" s="1" t="s">
        <v>0</v>
      </c>
      <c r="B3301" s="1" t="s">
        <v>367</v>
      </c>
      <c r="C3301" s="1">
        <v>68295</v>
      </c>
      <c r="D3301" s="1" t="s">
        <v>427</v>
      </c>
      <c r="E3301" s="1" t="s">
        <v>1089</v>
      </c>
      <c r="F3301" s="3">
        <v>4</v>
      </c>
      <c r="G3301" s="3">
        <v>4</v>
      </c>
      <c r="H3301" s="3">
        <v>4</v>
      </c>
      <c r="I3301" s="3">
        <v>4</v>
      </c>
      <c r="J3301" s="3">
        <v>4</v>
      </c>
      <c r="K3301" s="3">
        <v>2</v>
      </c>
      <c r="L3301" s="3">
        <v>4</v>
      </c>
      <c r="M3301" s="1" t="s">
        <v>11</v>
      </c>
      <c r="N3301" s="1" t="s">
        <v>28</v>
      </c>
      <c r="O3301" s="1" t="s">
        <v>1693</v>
      </c>
      <c r="P3301" s="1" t="s">
        <v>15</v>
      </c>
      <c r="Q3301" s="1" t="s">
        <v>16</v>
      </c>
      <c r="R3301" s="1" t="s">
        <v>16</v>
      </c>
      <c r="S3301" s="1" t="s">
        <v>16</v>
      </c>
    </row>
    <row r="3302" spans="1:19">
      <c r="A3302" s="1" t="s">
        <v>0</v>
      </c>
      <c r="B3302" s="1" t="s">
        <v>367</v>
      </c>
      <c r="C3302" s="1">
        <v>141611</v>
      </c>
      <c r="D3302" s="1" t="s">
        <v>384</v>
      </c>
      <c r="E3302" s="1" t="s">
        <v>6494</v>
      </c>
      <c r="F3302" s="3">
        <v>3</v>
      </c>
      <c r="G3302" s="3">
        <v>4</v>
      </c>
      <c r="H3302" s="3">
        <v>4</v>
      </c>
      <c r="I3302" s="3">
        <v>3</v>
      </c>
      <c r="J3302" s="3">
        <v>3</v>
      </c>
      <c r="K3302" s="3">
        <v>4</v>
      </c>
      <c r="L3302" s="3">
        <v>1</v>
      </c>
      <c r="M3302" s="1" t="s">
        <v>11</v>
      </c>
      <c r="N3302" s="1" t="s">
        <v>18</v>
      </c>
      <c r="O3302" s="1" t="s">
        <v>3393</v>
      </c>
      <c r="P3302" s="1" t="s">
        <v>15</v>
      </c>
      <c r="Q3302" s="1" t="s">
        <v>16</v>
      </c>
      <c r="R3302" s="1" t="s">
        <v>16</v>
      </c>
      <c r="S3302" s="1" t="s">
        <v>16</v>
      </c>
    </row>
    <row r="3303" spans="1:19">
      <c r="A3303" s="1" t="s">
        <v>0</v>
      </c>
      <c r="B3303" s="1" t="s">
        <v>367</v>
      </c>
      <c r="C3303" s="1">
        <v>151213</v>
      </c>
      <c r="D3303" s="1" t="s">
        <v>397</v>
      </c>
      <c r="E3303" s="1" t="s">
        <v>6495</v>
      </c>
      <c r="F3303" s="3">
        <v>5</v>
      </c>
      <c r="G3303" s="3">
        <v>4</v>
      </c>
      <c r="H3303" s="3">
        <v>5</v>
      </c>
      <c r="I3303" s="3">
        <v>5</v>
      </c>
      <c r="J3303" s="3">
        <v>4</v>
      </c>
      <c r="K3303" s="3">
        <v>4</v>
      </c>
      <c r="L3303" s="3" t="s">
        <v>16</v>
      </c>
      <c r="M3303" s="1" t="s">
        <v>11</v>
      </c>
      <c r="N3303" s="1" t="s">
        <v>18</v>
      </c>
      <c r="O3303" s="1" t="s">
        <v>1776</v>
      </c>
      <c r="P3303" s="1" t="s">
        <v>15</v>
      </c>
      <c r="Q3303" s="1" t="s">
        <v>16</v>
      </c>
      <c r="R3303" s="1" t="s">
        <v>16</v>
      </c>
      <c r="S3303" s="1" t="s">
        <v>16</v>
      </c>
    </row>
    <row r="3304" spans="1:19">
      <c r="A3304" s="1" t="s">
        <v>0</v>
      </c>
      <c r="B3304" s="1" t="s">
        <v>367</v>
      </c>
      <c r="C3304" s="1">
        <v>12659</v>
      </c>
      <c r="D3304" s="1" t="s">
        <v>390</v>
      </c>
      <c r="E3304" s="1" t="s">
        <v>6496</v>
      </c>
      <c r="F3304" s="3">
        <v>3</v>
      </c>
      <c r="G3304" s="3">
        <v>3</v>
      </c>
      <c r="H3304" s="3">
        <v>4</v>
      </c>
      <c r="I3304" s="3">
        <v>3</v>
      </c>
      <c r="J3304" s="3">
        <v>2</v>
      </c>
      <c r="K3304" s="3">
        <v>3</v>
      </c>
      <c r="L3304" s="3">
        <v>2</v>
      </c>
      <c r="M3304" s="1" t="s">
        <v>27</v>
      </c>
      <c r="N3304" s="1" t="s">
        <v>28</v>
      </c>
      <c r="O3304" s="1" t="s">
        <v>2020</v>
      </c>
      <c r="P3304" s="1" t="s">
        <v>15</v>
      </c>
      <c r="Q3304" s="1" t="s">
        <v>16</v>
      </c>
      <c r="R3304" s="1" t="s">
        <v>16</v>
      </c>
      <c r="S3304" s="1" t="s">
        <v>16</v>
      </c>
    </row>
    <row r="3305" spans="1:19">
      <c r="A3305" s="1" t="s">
        <v>0</v>
      </c>
      <c r="B3305" s="1" t="s">
        <v>367</v>
      </c>
      <c r="C3305" s="1">
        <v>932</v>
      </c>
      <c r="D3305" s="1" t="s">
        <v>6148</v>
      </c>
      <c r="E3305" s="1" t="s">
        <v>6497</v>
      </c>
      <c r="F3305" s="3">
        <v>4</v>
      </c>
      <c r="G3305" s="3">
        <v>4</v>
      </c>
      <c r="H3305" s="3">
        <v>4</v>
      </c>
      <c r="I3305" s="3">
        <v>4</v>
      </c>
      <c r="J3305" s="3">
        <v>4</v>
      </c>
      <c r="K3305" s="3" t="s">
        <v>16</v>
      </c>
      <c r="L3305" s="3" t="s">
        <v>16</v>
      </c>
      <c r="M3305" s="1" t="s">
        <v>11</v>
      </c>
      <c r="N3305" s="1" t="s">
        <v>28</v>
      </c>
      <c r="O3305" s="1" t="s">
        <v>1887</v>
      </c>
      <c r="P3305" s="1" t="s">
        <v>15</v>
      </c>
      <c r="Q3305" s="1" t="s">
        <v>16</v>
      </c>
      <c r="R3305" s="1" t="s">
        <v>16</v>
      </c>
      <c r="S3305" s="1" t="s">
        <v>16</v>
      </c>
    </row>
    <row r="3306" spans="1:19">
      <c r="A3306" s="1" t="s">
        <v>0</v>
      </c>
      <c r="B3306" s="1" t="s">
        <v>367</v>
      </c>
      <c r="C3306" s="1">
        <v>27716</v>
      </c>
      <c r="D3306" s="1" t="s">
        <v>405</v>
      </c>
      <c r="E3306" s="1" t="s">
        <v>6498</v>
      </c>
      <c r="F3306" s="3">
        <v>4</v>
      </c>
      <c r="G3306" s="3">
        <v>5</v>
      </c>
      <c r="H3306" s="3">
        <v>4</v>
      </c>
      <c r="I3306" s="3">
        <v>5</v>
      </c>
      <c r="J3306" s="3">
        <v>5</v>
      </c>
      <c r="K3306" s="3">
        <v>4</v>
      </c>
      <c r="L3306" s="3">
        <v>5</v>
      </c>
      <c r="M3306" s="1" t="s">
        <v>11</v>
      </c>
      <c r="N3306" s="1" t="s">
        <v>18</v>
      </c>
      <c r="O3306" s="1" t="s">
        <v>1658</v>
      </c>
      <c r="P3306" s="1" t="s">
        <v>6499</v>
      </c>
      <c r="Q3306" s="1" t="s">
        <v>20</v>
      </c>
      <c r="R3306" s="1" t="s">
        <v>21</v>
      </c>
      <c r="S3306" s="1" t="s">
        <v>16</v>
      </c>
    </row>
    <row r="3307" spans="1:19">
      <c r="A3307" s="1" t="s">
        <v>0</v>
      </c>
      <c r="B3307" s="1" t="s">
        <v>367</v>
      </c>
      <c r="C3307" s="1">
        <v>147473</v>
      </c>
      <c r="D3307" s="1" t="s">
        <v>375</v>
      </c>
      <c r="E3307" s="1" t="s">
        <v>6500</v>
      </c>
      <c r="F3307" s="3">
        <v>4</v>
      </c>
      <c r="G3307" s="3">
        <v>4</v>
      </c>
      <c r="H3307" s="3">
        <v>4</v>
      </c>
      <c r="I3307" s="3">
        <v>4</v>
      </c>
      <c r="J3307" s="3">
        <v>4</v>
      </c>
      <c r="K3307" s="3">
        <v>4</v>
      </c>
      <c r="L3307" s="3">
        <v>4</v>
      </c>
      <c r="M3307" s="1" t="s">
        <v>11</v>
      </c>
      <c r="N3307" s="1" t="s">
        <v>18</v>
      </c>
      <c r="O3307" s="1" t="s">
        <v>3339</v>
      </c>
      <c r="P3307" s="1" t="s">
        <v>6501</v>
      </c>
      <c r="Q3307" s="1" t="s">
        <v>20</v>
      </c>
      <c r="R3307" s="1" t="s">
        <v>21</v>
      </c>
      <c r="S3307" s="1" t="s">
        <v>16</v>
      </c>
    </row>
    <row r="3308" spans="1:19">
      <c r="A3308" s="1" t="s">
        <v>0</v>
      </c>
      <c r="B3308" s="1" t="s">
        <v>367</v>
      </c>
      <c r="C3308" s="1">
        <v>32253</v>
      </c>
      <c r="D3308" s="1" t="s">
        <v>430</v>
      </c>
      <c r="E3308" s="1" t="s">
        <v>6502</v>
      </c>
      <c r="F3308" s="3">
        <v>3</v>
      </c>
      <c r="G3308" s="3">
        <v>3</v>
      </c>
      <c r="H3308" s="3">
        <v>3</v>
      </c>
      <c r="I3308" s="3">
        <v>3</v>
      </c>
      <c r="J3308" s="3">
        <v>3</v>
      </c>
      <c r="K3308" s="3">
        <v>3</v>
      </c>
      <c r="L3308" s="3">
        <v>3</v>
      </c>
      <c r="M3308" s="1" t="s">
        <v>27</v>
      </c>
      <c r="N3308" s="1" t="s">
        <v>28</v>
      </c>
      <c r="O3308" s="1" t="s">
        <v>4357</v>
      </c>
      <c r="P3308" s="1" t="s">
        <v>15</v>
      </c>
      <c r="Q3308" s="1" t="s">
        <v>16</v>
      </c>
      <c r="R3308" s="1" t="s">
        <v>16</v>
      </c>
      <c r="S3308" s="1" t="s">
        <v>16</v>
      </c>
    </row>
    <row r="3309" spans="1:19">
      <c r="A3309" s="1" t="s">
        <v>0</v>
      </c>
      <c r="B3309" s="1" t="s">
        <v>367</v>
      </c>
      <c r="C3309" s="1">
        <v>932</v>
      </c>
      <c r="D3309" s="1" t="s">
        <v>6148</v>
      </c>
      <c r="E3309" s="1" t="s">
        <v>6503</v>
      </c>
      <c r="F3309" s="3">
        <v>2</v>
      </c>
      <c r="G3309" s="3">
        <v>4</v>
      </c>
      <c r="H3309" s="3">
        <v>3</v>
      </c>
      <c r="I3309" s="3">
        <v>1</v>
      </c>
      <c r="J3309" s="3">
        <v>4</v>
      </c>
      <c r="K3309" s="3">
        <v>3</v>
      </c>
      <c r="L3309" s="3">
        <v>4</v>
      </c>
      <c r="M3309" s="1" t="s">
        <v>27</v>
      </c>
      <c r="N3309" s="1" t="s">
        <v>18</v>
      </c>
      <c r="O3309" s="1" t="s">
        <v>1708</v>
      </c>
      <c r="P3309" s="1" t="s">
        <v>15</v>
      </c>
      <c r="Q3309" s="1" t="s">
        <v>16</v>
      </c>
      <c r="R3309" s="1" t="s">
        <v>16</v>
      </c>
      <c r="S3309" s="1" t="s">
        <v>16</v>
      </c>
    </row>
    <row r="3310" spans="1:19">
      <c r="A3310" s="1" t="s">
        <v>0</v>
      </c>
      <c r="B3310" s="1" t="s">
        <v>367</v>
      </c>
      <c r="C3310" s="1">
        <v>20469</v>
      </c>
      <c r="D3310" s="1" t="s">
        <v>372</v>
      </c>
      <c r="E3310" s="1" t="s">
        <v>6504</v>
      </c>
      <c r="F3310" s="3">
        <v>4</v>
      </c>
      <c r="G3310" s="3">
        <v>4</v>
      </c>
      <c r="H3310" s="3">
        <v>5</v>
      </c>
      <c r="I3310" s="3">
        <v>5</v>
      </c>
      <c r="J3310" s="3">
        <v>4</v>
      </c>
      <c r="K3310" s="3">
        <v>4</v>
      </c>
      <c r="L3310" s="3">
        <v>4</v>
      </c>
      <c r="M3310" s="1" t="s">
        <v>11</v>
      </c>
      <c r="N3310" s="1" t="s">
        <v>18</v>
      </c>
      <c r="O3310" s="1" t="s">
        <v>1808</v>
      </c>
      <c r="P3310" s="1" t="s">
        <v>15</v>
      </c>
      <c r="Q3310" s="1" t="s">
        <v>16</v>
      </c>
      <c r="R3310" s="1" t="s">
        <v>16</v>
      </c>
      <c r="S3310" s="1" t="s">
        <v>16</v>
      </c>
    </row>
    <row r="3311" spans="1:19">
      <c r="A3311" s="1" t="s">
        <v>0</v>
      </c>
      <c r="B3311" s="1" t="s">
        <v>367</v>
      </c>
      <c r="C3311" s="1">
        <v>220</v>
      </c>
      <c r="D3311" s="1" t="s">
        <v>6201</v>
      </c>
      <c r="E3311" s="1" t="s">
        <v>6505</v>
      </c>
      <c r="F3311" s="3">
        <v>4</v>
      </c>
      <c r="G3311" s="3">
        <v>5</v>
      </c>
      <c r="H3311" s="3">
        <v>5</v>
      </c>
      <c r="I3311" s="3">
        <v>4</v>
      </c>
      <c r="J3311" s="3">
        <v>4</v>
      </c>
      <c r="K3311" s="3">
        <v>4</v>
      </c>
      <c r="L3311" s="3">
        <v>5</v>
      </c>
      <c r="M3311" s="1" t="s">
        <v>11</v>
      </c>
      <c r="N3311" s="1" t="s">
        <v>28</v>
      </c>
      <c r="O3311" s="1" t="s">
        <v>2456</v>
      </c>
      <c r="P3311" s="1" t="s">
        <v>15</v>
      </c>
      <c r="Q3311" s="1" t="s">
        <v>16</v>
      </c>
      <c r="R3311" s="1" t="s">
        <v>16</v>
      </c>
      <c r="S3311" s="1" t="s">
        <v>16</v>
      </c>
    </row>
    <row r="3312" spans="1:19">
      <c r="A3312" s="1" t="s">
        <v>0</v>
      </c>
      <c r="B3312" s="1" t="s">
        <v>367</v>
      </c>
      <c r="C3312" s="1">
        <v>166482</v>
      </c>
      <c r="D3312" s="1" t="s">
        <v>6272</v>
      </c>
      <c r="E3312" s="1" t="s">
        <v>6506</v>
      </c>
      <c r="F3312" s="3">
        <v>5</v>
      </c>
      <c r="G3312" s="3">
        <v>5</v>
      </c>
      <c r="H3312" s="3">
        <v>4</v>
      </c>
      <c r="I3312" s="3">
        <v>5</v>
      </c>
      <c r="J3312" s="3">
        <v>5</v>
      </c>
      <c r="K3312" s="3">
        <v>5</v>
      </c>
      <c r="L3312" s="3">
        <v>5</v>
      </c>
      <c r="M3312" s="1" t="s">
        <v>11</v>
      </c>
      <c r="N3312" s="1" t="s">
        <v>18</v>
      </c>
      <c r="O3312" s="1" t="s">
        <v>1744</v>
      </c>
      <c r="P3312" s="1" t="s">
        <v>15</v>
      </c>
      <c r="Q3312" s="1" t="s">
        <v>16</v>
      </c>
      <c r="R3312" s="1" t="s">
        <v>16</v>
      </c>
      <c r="S3312" s="1" t="s">
        <v>16</v>
      </c>
    </row>
    <row r="3313" spans="1:19">
      <c r="A3313" s="1" t="s">
        <v>0</v>
      </c>
      <c r="B3313" s="1" t="s">
        <v>367</v>
      </c>
      <c r="C3313" s="1">
        <v>151129</v>
      </c>
      <c r="D3313" s="1" t="s">
        <v>449</v>
      </c>
      <c r="E3313" s="1" t="s">
        <v>6507</v>
      </c>
      <c r="F3313" s="3">
        <v>5</v>
      </c>
      <c r="G3313" s="3">
        <v>5</v>
      </c>
      <c r="H3313" s="3">
        <v>5</v>
      </c>
      <c r="I3313" s="3">
        <v>5</v>
      </c>
      <c r="J3313" s="3">
        <v>5</v>
      </c>
      <c r="K3313" s="3" t="s">
        <v>16</v>
      </c>
      <c r="L3313" s="3" t="s">
        <v>16</v>
      </c>
      <c r="M3313" s="1" t="s">
        <v>11</v>
      </c>
      <c r="N3313" s="1" t="s">
        <v>28</v>
      </c>
      <c r="O3313" s="1" t="s">
        <v>1736</v>
      </c>
      <c r="P3313" s="1" t="s">
        <v>15</v>
      </c>
      <c r="Q3313" s="1" t="s">
        <v>16</v>
      </c>
      <c r="R3313" s="1" t="s">
        <v>16</v>
      </c>
      <c r="S3313" s="1" t="s">
        <v>16</v>
      </c>
    </row>
    <row r="3314" spans="1:19">
      <c r="A3314" s="1" t="s">
        <v>0</v>
      </c>
      <c r="B3314" s="1" t="s">
        <v>367</v>
      </c>
      <c r="C3314" s="1">
        <v>43995</v>
      </c>
      <c r="D3314" s="1" t="s">
        <v>389</v>
      </c>
      <c r="E3314" s="1" t="s">
        <v>6508</v>
      </c>
      <c r="F3314" s="3">
        <v>4</v>
      </c>
      <c r="G3314" s="3">
        <v>5</v>
      </c>
      <c r="H3314" s="3">
        <v>3</v>
      </c>
      <c r="I3314" s="3">
        <v>3</v>
      </c>
      <c r="J3314" s="3">
        <v>2</v>
      </c>
      <c r="K3314" s="3">
        <v>5</v>
      </c>
      <c r="L3314" s="3">
        <v>4</v>
      </c>
      <c r="M3314" s="1" t="s">
        <v>27</v>
      </c>
      <c r="N3314" s="1" t="s">
        <v>28</v>
      </c>
      <c r="O3314" s="1" t="s">
        <v>1776</v>
      </c>
      <c r="P3314" s="1" t="s">
        <v>6509</v>
      </c>
      <c r="Q3314" s="1" t="s">
        <v>22</v>
      </c>
      <c r="R3314" s="1" t="s">
        <v>21</v>
      </c>
      <c r="S3314" s="1" t="s">
        <v>16</v>
      </c>
    </row>
    <row r="3315" spans="1:19">
      <c r="A3315" s="1" t="s">
        <v>0</v>
      </c>
      <c r="B3315" s="1" t="s">
        <v>367</v>
      </c>
      <c r="C3315" s="1">
        <v>80606</v>
      </c>
      <c r="D3315" s="1" t="s">
        <v>400</v>
      </c>
      <c r="E3315" s="1" t="s">
        <v>6510</v>
      </c>
      <c r="F3315" s="3">
        <v>4</v>
      </c>
      <c r="G3315" s="3">
        <v>3</v>
      </c>
      <c r="H3315" s="3">
        <v>5</v>
      </c>
      <c r="I3315" s="3">
        <v>3</v>
      </c>
      <c r="J3315" s="3">
        <v>3</v>
      </c>
      <c r="K3315" s="3">
        <v>3</v>
      </c>
      <c r="L3315" s="3" t="s">
        <v>16</v>
      </c>
      <c r="M3315" s="1" t="s">
        <v>11</v>
      </c>
      <c r="N3315" s="1" t="s">
        <v>28</v>
      </c>
      <c r="O3315" s="1" t="s">
        <v>2259</v>
      </c>
      <c r="P3315" s="1" t="s">
        <v>15</v>
      </c>
      <c r="Q3315" s="1" t="s">
        <v>16</v>
      </c>
      <c r="R3315" s="1" t="s">
        <v>16</v>
      </c>
      <c r="S3315" s="1" t="s">
        <v>16</v>
      </c>
    </row>
    <row r="3316" spans="1:19">
      <c r="A3316" s="1" t="s">
        <v>0</v>
      </c>
      <c r="B3316" s="1" t="s">
        <v>367</v>
      </c>
      <c r="C3316" s="1">
        <v>164470</v>
      </c>
      <c r="D3316" s="1" t="s">
        <v>413</v>
      </c>
      <c r="E3316" s="1" t="s">
        <v>6511</v>
      </c>
      <c r="F3316" s="3">
        <v>3</v>
      </c>
      <c r="G3316" s="3">
        <v>2</v>
      </c>
      <c r="H3316" s="3">
        <v>4</v>
      </c>
      <c r="I3316" s="3">
        <v>3</v>
      </c>
      <c r="J3316" s="3">
        <v>3</v>
      </c>
      <c r="K3316" s="3">
        <v>3</v>
      </c>
      <c r="L3316" s="3">
        <v>3</v>
      </c>
      <c r="M3316" s="1" t="s">
        <v>27</v>
      </c>
      <c r="N3316" s="1" t="s">
        <v>28</v>
      </c>
      <c r="O3316" s="1" t="s">
        <v>1940</v>
      </c>
      <c r="P3316" s="1" t="s">
        <v>15</v>
      </c>
      <c r="Q3316" s="1" t="s">
        <v>16</v>
      </c>
      <c r="R3316" s="1" t="s">
        <v>16</v>
      </c>
      <c r="S3316" s="1" t="s">
        <v>16</v>
      </c>
    </row>
    <row r="3317" spans="1:19">
      <c r="A3317" s="1" t="s">
        <v>0</v>
      </c>
      <c r="B3317" s="1" t="s">
        <v>367</v>
      </c>
      <c r="C3317" s="1">
        <v>70303</v>
      </c>
      <c r="D3317" s="1" t="s">
        <v>422</v>
      </c>
      <c r="E3317" s="1" t="s">
        <v>6512</v>
      </c>
      <c r="F3317" s="3">
        <v>5</v>
      </c>
      <c r="G3317" s="3">
        <v>5</v>
      </c>
      <c r="H3317" s="3">
        <v>4</v>
      </c>
      <c r="I3317" s="3">
        <v>5</v>
      </c>
      <c r="J3317" s="3">
        <v>5</v>
      </c>
      <c r="K3317" s="3">
        <v>5</v>
      </c>
      <c r="L3317" s="3" t="s">
        <v>16</v>
      </c>
      <c r="M3317" s="1" t="s">
        <v>25</v>
      </c>
      <c r="N3317" s="1" t="s">
        <v>28</v>
      </c>
      <c r="O3317" s="1" t="s">
        <v>1687</v>
      </c>
      <c r="P3317" s="1" t="s">
        <v>6513</v>
      </c>
      <c r="Q3317" s="1" t="s">
        <v>37</v>
      </c>
      <c r="R3317" s="1" t="s">
        <v>21</v>
      </c>
      <c r="S3317" s="1" t="s">
        <v>16</v>
      </c>
    </row>
    <row r="3318" spans="1:19">
      <c r="A3318" s="1" t="s">
        <v>0</v>
      </c>
      <c r="B3318" s="1" t="s">
        <v>367</v>
      </c>
      <c r="C3318" s="1">
        <v>148952</v>
      </c>
      <c r="D3318" s="1" t="s">
        <v>377</v>
      </c>
      <c r="E3318" s="1" t="s">
        <v>6514</v>
      </c>
      <c r="F3318" s="3">
        <v>1</v>
      </c>
      <c r="G3318" s="3">
        <v>1</v>
      </c>
      <c r="H3318" s="3">
        <v>5</v>
      </c>
      <c r="I3318" s="3">
        <v>4</v>
      </c>
      <c r="J3318" s="3">
        <v>4</v>
      </c>
      <c r="K3318" s="3">
        <v>3</v>
      </c>
      <c r="L3318" s="3">
        <v>3</v>
      </c>
      <c r="M3318" s="1" t="s">
        <v>11</v>
      </c>
      <c r="N3318" s="1" t="s">
        <v>18</v>
      </c>
      <c r="O3318" s="1" t="s">
        <v>2135</v>
      </c>
      <c r="P3318" s="1" t="s">
        <v>15</v>
      </c>
      <c r="Q3318" s="1" t="s">
        <v>16</v>
      </c>
      <c r="R3318" s="1" t="s">
        <v>16</v>
      </c>
      <c r="S3318" s="1" t="s">
        <v>16</v>
      </c>
    </row>
    <row r="3319" spans="1:19">
      <c r="A3319" s="1" t="s">
        <v>0</v>
      </c>
      <c r="B3319" s="1" t="s">
        <v>367</v>
      </c>
      <c r="C3319" s="1">
        <v>145017</v>
      </c>
      <c r="D3319" s="1" t="s">
        <v>418</v>
      </c>
      <c r="E3319" s="1" t="s">
        <v>6515</v>
      </c>
      <c r="F3319" s="3">
        <v>5</v>
      </c>
      <c r="G3319" s="3">
        <v>5</v>
      </c>
      <c r="H3319" s="3">
        <v>5</v>
      </c>
      <c r="I3319" s="3">
        <v>4</v>
      </c>
      <c r="J3319" s="3">
        <v>5</v>
      </c>
      <c r="K3319" s="3">
        <v>5</v>
      </c>
      <c r="L3319" s="3">
        <v>5</v>
      </c>
      <c r="M3319" s="1" t="s">
        <v>11</v>
      </c>
      <c r="N3319" s="1" t="s">
        <v>18</v>
      </c>
      <c r="O3319" s="1" t="s">
        <v>2705</v>
      </c>
      <c r="P3319" s="1" t="s">
        <v>6516</v>
      </c>
      <c r="Q3319" s="1" t="s">
        <v>20</v>
      </c>
      <c r="R3319" s="1" t="s">
        <v>36</v>
      </c>
      <c r="S3319" s="1" t="s">
        <v>16</v>
      </c>
    </row>
    <row r="3320" spans="1:19">
      <c r="A3320" s="1" t="s">
        <v>0</v>
      </c>
      <c r="B3320" s="1" t="s">
        <v>367</v>
      </c>
      <c r="C3320" s="1">
        <v>19414</v>
      </c>
      <c r="D3320" s="1" t="s">
        <v>409</v>
      </c>
      <c r="E3320" s="1" t="s">
        <v>6517</v>
      </c>
      <c r="F3320" s="3">
        <v>3</v>
      </c>
      <c r="G3320" s="3">
        <v>2</v>
      </c>
      <c r="H3320" s="3">
        <v>3</v>
      </c>
      <c r="I3320" s="3">
        <v>2</v>
      </c>
      <c r="J3320" s="3">
        <v>2</v>
      </c>
      <c r="K3320" s="3">
        <v>4</v>
      </c>
      <c r="L3320" s="3">
        <v>1</v>
      </c>
      <c r="M3320" s="1" t="s">
        <v>11</v>
      </c>
      <c r="N3320" s="1" t="s">
        <v>28</v>
      </c>
      <c r="O3320" s="1" t="s">
        <v>1698</v>
      </c>
      <c r="P3320" s="1" t="s">
        <v>15</v>
      </c>
      <c r="Q3320" s="1" t="s">
        <v>16</v>
      </c>
      <c r="R3320" s="1" t="s">
        <v>16</v>
      </c>
      <c r="S3320" s="1" t="s">
        <v>16</v>
      </c>
    </row>
    <row r="3321" spans="1:19">
      <c r="A3321" s="1" t="s">
        <v>0</v>
      </c>
      <c r="B3321" s="1" t="s">
        <v>367</v>
      </c>
      <c r="C3321" s="1">
        <v>15597</v>
      </c>
      <c r="D3321" s="1" t="s">
        <v>382</v>
      </c>
      <c r="E3321" s="1" t="s">
        <v>6518</v>
      </c>
      <c r="F3321" s="3">
        <v>4</v>
      </c>
      <c r="G3321" s="3">
        <v>4</v>
      </c>
      <c r="H3321" s="3">
        <v>4</v>
      </c>
      <c r="I3321" s="3">
        <v>3</v>
      </c>
      <c r="J3321" s="3">
        <v>5</v>
      </c>
      <c r="K3321" s="3">
        <v>3</v>
      </c>
      <c r="L3321" s="3" t="s">
        <v>16</v>
      </c>
      <c r="M3321" s="1" t="s">
        <v>27</v>
      </c>
      <c r="N3321" s="1" t="s">
        <v>28</v>
      </c>
      <c r="O3321" s="1" t="s">
        <v>1810</v>
      </c>
      <c r="P3321" s="1" t="s">
        <v>15</v>
      </c>
      <c r="Q3321" s="1" t="s">
        <v>16</v>
      </c>
      <c r="R3321" s="1" t="s">
        <v>16</v>
      </c>
      <c r="S3321" s="1" t="s">
        <v>16</v>
      </c>
    </row>
    <row r="3322" spans="1:19">
      <c r="A3322" s="1" t="s">
        <v>0</v>
      </c>
      <c r="B3322" s="1" t="s">
        <v>367</v>
      </c>
      <c r="C3322" s="1">
        <v>108156</v>
      </c>
      <c r="D3322" s="1" t="s">
        <v>6165</v>
      </c>
      <c r="E3322" s="1" t="s">
        <v>6519</v>
      </c>
      <c r="F3322" s="3">
        <v>5</v>
      </c>
      <c r="G3322" s="3">
        <v>5</v>
      </c>
      <c r="H3322" s="3">
        <v>4</v>
      </c>
      <c r="I3322" s="3">
        <v>4</v>
      </c>
      <c r="J3322" s="3">
        <v>4</v>
      </c>
      <c r="K3322" s="3">
        <v>3</v>
      </c>
      <c r="L3322" s="3">
        <v>5</v>
      </c>
      <c r="M3322" s="1" t="s">
        <v>27</v>
      </c>
      <c r="N3322" s="1" t="s">
        <v>28</v>
      </c>
      <c r="O3322" s="1" t="s">
        <v>2431</v>
      </c>
      <c r="P3322" s="1" t="s">
        <v>15</v>
      </c>
      <c r="Q3322" s="1" t="s">
        <v>16</v>
      </c>
      <c r="R3322" s="1" t="s">
        <v>16</v>
      </c>
      <c r="S3322" s="1" t="s">
        <v>16</v>
      </c>
    </row>
    <row r="3323" spans="1:19">
      <c r="A3323" s="1" t="s">
        <v>0</v>
      </c>
      <c r="B3323" s="1" t="s">
        <v>367</v>
      </c>
      <c r="C3323" s="1">
        <v>70933</v>
      </c>
      <c r="D3323" s="1" t="s">
        <v>407</v>
      </c>
      <c r="E3323" s="1" t="s">
        <v>6520</v>
      </c>
      <c r="F3323" s="3">
        <v>4</v>
      </c>
      <c r="G3323" s="3">
        <v>3</v>
      </c>
      <c r="H3323" s="3">
        <v>3</v>
      </c>
      <c r="I3323" s="3">
        <v>4</v>
      </c>
      <c r="J3323" s="3">
        <v>3</v>
      </c>
      <c r="K3323" s="3">
        <v>4</v>
      </c>
      <c r="L3323" s="3">
        <v>4</v>
      </c>
      <c r="M3323" s="1" t="s">
        <v>11</v>
      </c>
      <c r="N3323" s="1" t="s">
        <v>13</v>
      </c>
      <c r="O3323" s="1" t="s">
        <v>1720</v>
      </c>
      <c r="P3323" s="1" t="s">
        <v>217</v>
      </c>
      <c r="Q3323" s="1" t="s">
        <v>20</v>
      </c>
      <c r="R3323" s="1" t="s">
        <v>21</v>
      </c>
      <c r="S3323" s="1" t="s">
        <v>16</v>
      </c>
    </row>
    <row r="3324" spans="1:19">
      <c r="A3324" s="1" t="s">
        <v>0</v>
      </c>
      <c r="B3324" s="1" t="s">
        <v>367</v>
      </c>
      <c r="C3324" s="1">
        <v>20374</v>
      </c>
      <c r="D3324" s="1" t="s">
        <v>432</v>
      </c>
      <c r="E3324" s="1" t="s">
        <v>6521</v>
      </c>
      <c r="F3324" s="3">
        <v>3</v>
      </c>
      <c r="G3324" s="3">
        <v>3</v>
      </c>
      <c r="H3324" s="3">
        <v>3</v>
      </c>
      <c r="I3324" s="3">
        <v>3</v>
      </c>
      <c r="J3324" s="3">
        <v>3</v>
      </c>
      <c r="K3324" s="3">
        <v>3</v>
      </c>
      <c r="L3324" s="3">
        <v>2</v>
      </c>
      <c r="M3324" s="1" t="s">
        <v>11</v>
      </c>
      <c r="N3324" s="1" t="s">
        <v>28</v>
      </c>
      <c r="O3324" s="1" t="s">
        <v>1629</v>
      </c>
      <c r="P3324" s="1" t="s">
        <v>15</v>
      </c>
      <c r="Q3324" s="1" t="s">
        <v>16</v>
      </c>
      <c r="R3324" s="1" t="s">
        <v>16</v>
      </c>
      <c r="S3324" s="1" t="s">
        <v>16</v>
      </c>
    </row>
    <row r="3325" spans="1:19">
      <c r="A3325" s="1" t="s">
        <v>0</v>
      </c>
      <c r="B3325" s="1" t="s">
        <v>367</v>
      </c>
      <c r="C3325" s="1">
        <v>147473</v>
      </c>
      <c r="D3325" s="1" t="s">
        <v>375</v>
      </c>
      <c r="E3325" s="1" t="s">
        <v>6522</v>
      </c>
      <c r="F3325" s="3">
        <v>5</v>
      </c>
      <c r="G3325" s="3">
        <v>4</v>
      </c>
      <c r="H3325" s="3">
        <v>4</v>
      </c>
      <c r="I3325" s="3">
        <v>4</v>
      </c>
      <c r="J3325" s="3">
        <v>5</v>
      </c>
      <c r="K3325" s="3">
        <v>5</v>
      </c>
      <c r="L3325" s="3">
        <v>5</v>
      </c>
      <c r="M3325" s="1" t="s">
        <v>11</v>
      </c>
      <c r="N3325" s="1" t="s">
        <v>18</v>
      </c>
      <c r="O3325" s="1" t="s">
        <v>1658</v>
      </c>
      <c r="P3325" s="1" t="s">
        <v>6523</v>
      </c>
      <c r="Q3325" s="1" t="s">
        <v>37</v>
      </c>
      <c r="R3325" s="1" t="s">
        <v>21</v>
      </c>
      <c r="S3325" s="1" t="s">
        <v>16</v>
      </c>
    </row>
    <row r="3326" spans="1:19">
      <c r="A3326" s="1" t="s">
        <v>0</v>
      </c>
      <c r="B3326" s="1" t="s">
        <v>367</v>
      </c>
      <c r="C3326" s="1">
        <v>16716</v>
      </c>
      <c r="D3326" s="1" t="s">
        <v>369</v>
      </c>
      <c r="E3326" s="1" t="s">
        <v>6524</v>
      </c>
      <c r="F3326" s="3">
        <v>5</v>
      </c>
      <c r="G3326" s="3">
        <v>5</v>
      </c>
      <c r="H3326" s="3">
        <v>5</v>
      </c>
      <c r="I3326" s="3">
        <v>5</v>
      </c>
      <c r="J3326" s="3">
        <v>5</v>
      </c>
      <c r="K3326" s="3">
        <v>5</v>
      </c>
      <c r="L3326" s="3">
        <v>5</v>
      </c>
      <c r="M3326" s="1" t="s">
        <v>27</v>
      </c>
      <c r="N3326" s="1" t="s">
        <v>28</v>
      </c>
      <c r="O3326" s="1" t="s">
        <v>2061</v>
      </c>
      <c r="P3326" s="1" t="s">
        <v>15</v>
      </c>
      <c r="Q3326" s="1" t="s">
        <v>16</v>
      </c>
      <c r="R3326" s="1" t="s">
        <v>16</v>
      </c>
      <c r="S3326" s="1" t="s">
        <v>16</v>
      </c>
    </row>
    <row r="3327" spans="1:19">
      <c r="A3327" s="1" t="s">
        <v>0</v>
      </c>
      <c r="B3327" s="1" t="s">
        <v>367</v>
      </c>
      <c r="C3327" s="1">
        <v>11332</v>
      </c>
      <c r="D3327" s="1" t="s">
        <v>444</v>
      </c>
      <c r="E3327" s="1" t="s">
        <v>6525</v>
      </c>
      <c r="F3327" s="3">
        <v>4</v>
      </c>
      <c r="G3327" s="3">
        <v>5</v>
      </c>
      <c r="H3327" s="3">
        <v>5</v>
      </c>
      <c r="I3327" s="3">
        <v>5</v>
      </c>
      <c r="J3327" s="3">
        <v>4</v>
      </c>
      <c r="K3327" s="3">
        <v>5</v>
      </c>
      <c r="L3327" s="3">
        <v>5</v>
      </c>
      <c r="M3327" s="1" t="s">
        <v>11</v>
      </c>
      <c r="N3327" s="1" t="s">
        <v>18</v>
      </c>
      <c r="O3327" s="1" t="s">
        <v>2248</v>
      </c>
      <c r="P3327" s="1" t="s">
        <v>6526</v>
      </c>
      <c r="Q3327" s="1" t="s">
        <v>20</v>
      </c>
      <c r="R3327" s="1" t="s">
        <v>21</v>
      </c>
      <c r="S3327" s="1" t="s">
        <v>16</v>
      </c>
    </row>
    <row r="3328" spans="1:19">
      <c r="A3328" s="1" t="s">
        <v>0</v>
      </c>
      <c r="B3328" s="1" t="s">
        <v>367</v>
      </c>
      <c r="C3328" s="1">
        <v>220</v>
      </c>
      <c r="D3328" s="1" t="s">
        <v>6201</v>
      </c>
      <c r="E3328" s="1" t="s">
        <v>6527</v>
      </c>
      <c r="F3328" s="3">
        <v>4</v>
      </c>
      <c r="G3328" s="3">
        <v>4</v>
      </c>
      <c r="H3328" s="3">
        <v>5</v>
      </c>
      <c r="I3328" s="3">
        <v>3</v>
      </c>
      <c r="J3328" s="3" t="s">
        <v>16</v>
      </c>
      <c r="K3328" s="3" t="s">
        <v>16</v>
      </c>
      <c r="L3328" s="3" t="s">
        <v>16</v>
      </c>
      <c r="M3328" s="1" t="s">
        <v>11</v>
      </c>
      <c r="N3328" s="1" t="s">
        <v>28</v>
      </c>
      <c r="O3328" s="1" t="s">
        <v>1698</v>
      </c>
      <c r="P3328" s="1" t="s">
        <v>15</v>
      </c>
      <c r="Q3328" s="1" t="s">
        <v>16</v>
      </c>
      <c r="R3328" s="1" t="s">
        <v>16</v>
      </c>
      <c r="S3328" s="1" t="s">
        <v>16</v>
      </c>
    </row>
    <row r="3329" spans="1:19">
      <c r="A3329" s="1" t="s">
        <v>0</v>
      </c>
      <c r="B3329" s="1" t="s">
        <v>367</v>
      </c>
      <c r="C3329" s="1">
        <v>10788</v>
      </c>
      <c r="D3329" s="1" t="s">
        <v>425</v>
      </c>
      <c r="E3329" s="1" t="s">
        <v>6528</v>
      </c>
      <c r="F3329" s="3">
        <v>5</v>
      </c>
      <c r="G3329" s="3">
        <v>5</v>
      </c>
      <c r="H3329" s="3">
        <v>5</v>
      </c>
      <c r="I3329" s="3">
        <v>5</v>
      </c>
      <c r="J3329" s="3">
        <v>5</v>
      </c>
      <c r="K3329" s="3">
        <v>5</v>
      </c>
      <c r="L3329" s="3">
        <v>5</v>
      </c>
      <c r="M3329" s="1" t="s">
        <v>25</v>
      </c>
      <c r="N3329" s="1" t="s">
        <v>18</v>
      </c>
      <c r="O3329" s="1" t="s">
        <v>2482</v>
      </c>
      <c r="P3329" s="1" t="s">
        <v>6529</v>
      </c>
      <c r="Q3329" s="1" t="s">
        <v>22</v>
      </c>
      <c r="R3329" s="1" t="s">
        <v>36</v>
      </c>
      <c r="S3329" s="1" t="s">
        <v>16</v>
      </c>
    </row>
    <row r="3330" spans="1:19">
      <c r="A3330" s="1" t="s">
        <v>0</v>
      </c>
      <c r="B3330" s="1" t="s">
        <v>367</v>
      </c>
      <c r="C3330" s="1">
        <v>141611</v>
      </c>
      <c r="D3330" s="1" t="s">
        <v>384</v>
      </c>
      <c r="E3330" s="1" t="s">
        <v>6530</v>
      </c>
      <c r="F3330" s="3">
        <v>4</v>
      </c>
      <c r="G3330" s="3">
        <v>4</v>
      </c>
      <c r="H3330" s="3">
        <v>3</v>
      </c>
      <c r="I3330" s="3">
        <v>4</v>
      </c>
      <c r="J3330" s="3">
        <v>3</v>
      </c>
      <c r="K3330" s="3">
        <v>5</v>
      </c>
      <c r="L3330" s="3">
        <v>5</v>
      </c>
      <c r="M3330" s="1" t="s">
        <v>27</v>
      </c>
      <c r="N3330" s="1" t="s">
        <v>28</v>
      </c>
      <c r="O3330" s="1" t="s">
        <v>2649</v>
      </c>
      <c r="P3330" s="1" t="s">
        <v>15</v>
      </c>
      <c r="Q3330" s="1" t="s">
        <v>16</v>
      </c>
      <c r="R3330" s="1" t="s">
        <v>16</v>
      </c>
      <c r="S3330" s="1" t="s">
        <v>16</v>
      </c>
    </row>
    <row r="3331" spans="1:19">
      <c r="A3331" s="1" t="s">
        <v>0</v>
      </c>
      <c r="B3331" s="1" t="s">
        <v>367</v>
      </c>
      <c r="C3331" s="1">
        <v>165673</v>
      </c>
      <c r="D3331" s="1" t="s">
        <v>6531</v>
      </c>
      <c r="E3331" s="1" t="s">
        <v>6532</v>
      </c>
      <c r="F3331" s="3">
        <v>5</v>
      </c>
      <c r="G3331" s="3">
        <v>5</v>
      </c>
      <c r="H3331" s="3">
        <v>5</v>
      </c>
      <c r="I3331" s="3">
        <v>5</v>
      </c>
      <c r="J3331" s="3">
        <v>5</v>
      </c>
      <c r="K3331" s="3">
        <v>5</v>
      </c>
      <c r="L3331" s="3">
        <v>5</v>
      </c>
      <c r="M3331" s="1" t="s">
        <v>11</v>
      </c>
      <c r="N3331" s="1" t="s">
        <v>31</v>
      </c>
      <c r="O3331" s="1" t="s">
        <v>1636</v>
      </c>
      <c r="P3331" s="1" t="s">
        <v>15</v>
      </c>
      <c r="Q3331" s="1" t="s">
        <v>16</v>
      </c>
      <c r="R3331" s="1" t="s">
        <v>16</v>
      </c>
      <c r="S3331" s="1" t="s">
        <v>16</v>
      </c>
    </row>
    <row r="3332" spans="1:19">
      <c r="A3332" s="1" t="s">
        <v>0</v>
      </c>
      <c r="B3332" s="1" t="s">
        <v>367</v>
      </c>
      <c r="C3332" s="1">
        <v>165105</v>
      </c>
      <c r="D3332" s="1" t="s">
        <v>6090</v>
      </c>
      <c r="E3332" s="1" t="s">
        <v>6533</v>
      </c>
      <c r="F3332" s="3">
        <v>5</v>
      </c>
      <c r="G3332" s="3">
        <v>5</v>
      </c>
      <c r="H3332" s="3">
        <v>5</v>
      </c>
      <c r="I3332" s="3">
        <v>5</v>
      </c>
      <c r="J3332" s="3">
        <v>5</v>
      </c>
      <c r="K3332" s="3">
        <v>3</v>
      </c>
      <c r="L3332" s="3" t="s">
        <v>16</v>
      </c>
      <c r="M3332" s="1" t="s">
        <v>27</v>
      </c>
      <c r="N3332" s="1" t="s">
        <v>28</v>
      </c>
      <c r="O3332" s="1" t="s">
        <v>2221</v>
      </c>
      <c r="P3332" s="1" t="s">
        <v>6534</v>
      </c>
      <c r="Q3332" s="1" t="s">
        <v>37</v>
      </c>
      <c r="R3332" s="1" t="s">
        <v>21</v>
      </c>
      <c r="S3332" s="1" t="s">
        <v>16</v>
      </c>
    </row>
    <row r="3333" spans="1:19">
      <c r="A3333" s="1" t="s">
        <v>0</v>
      </c>
      <c r="B3333" s="1" t="s">
        <v>367</v>
      </c>
      <c r="C3333" s="1">
        <v>27716</v>
      </c>
      <c r="D3333" s="1" t="s">
        <v>405</v>
      </c>
      <c r="E3333" s="1" t="s">
        <v>6535</v>
      </c>
      <c r="F3333" s="3">
        <v>4</v>
      </c>
      <c r="G3333" s="3">
        <v>4</v>
      </c>
      <c r="H3333" s="3">
        <v>3</v>
      </c>
      <c r="I3333" s="3">
        <v>4</v>
      </c>
      <c r="J3333" s="3">
        <v>2</v>
      </c>
      <c r="K3333" s="3">
        <v>5</v>
      </c>
      <c r="L3333" s="3">
        <v>4</v>
      </c>
      <c r="M3333" s="1" t="s">
        <v>11</v>
      </c>
      <c r="N3333" s="1" t="s">
        <v>18</v>
      </c>
      <c r="O3333" s="1" t="s">
        <v>2228</v>
      </c>
      <c r="P3333" s="1" t="s">
        <v>6536</v>
      </c>
      <c r="Q3333" s="1" t="s">
        <v>22</v>
      </c>
      <c r="R3333" s="1" t="s">
        <v>21</v>
      </c>
      <c r="S3333" s="1" t="s">
        <v>16</v>
      </c>
    </row>
    <row r="3334" spans="1:19">
      <c r="A3334" s="1" t="s">
        <v>0</v>
      </c>
      <c r="B3334" s="1" t="s">
        <v>367</v>
      </c>
      <c r="C3334" s="1">
        <v>16716</v>
      </c>
      <c r="D3334" s="1" t="s">
        <v>369</v>
      </c>
      <c r="E3334" s="1" t="s">
        <v>6537</v>
      </c>
      <c r="F3334" s="3">
        <v>5</v>
      </c>
      <c r="G3334" s="3">
        <v>4</v>
      </c>
      <c r="H3334" s="3">
        <v>5</v>
      </c>
      <c r="I3334" s="3">
        <v>3</v>
      </c>
      <c r="J3334" s="3">
        <v>5</v>
      </c>
      <c r="K3334" s="3">
        <v>3</v>
      </c>
      <c r="L3334" s="3">
        <v>5</v>
      </c>
      <c r="M3334" s="1" t="s">
        <v>11</v>
      </c>
      <c r="N3334" s="1" t="s">
        <v>28</v>
      </c>
      <c r="O3334" s="1" t="s">
        <v>1634</v>
      </c>
      <c r="P3334" s="1" t="s">
        <v>6538</v>
      </c>
      <c r="Q3334" s="1" t="s">
        <v>56</v>
      </c>
      <c r="R3334" s="1" t="s">
        <v>21</v>
      </c>
      <c r="S3334" s="1" t="s">
        <v>16</v>
      </c>
    </row>
    <row r="3335" spans="1:19">
      <c r="A3335" s="1" t="s">
        <v>0</v>
      </c>
      <c r="B3335" s="1" t="s">
        <v>367</v>
      </c>
      <c r="C3335" s="1">
        <v>19414</v>
      </c>
      <c r="D3335" s="1" t="s">
        <v>409</v>
      </c>
      <c r="E3335" s="1" t="s">
        <v>6539</v>
      </c>
      <c r="F3335" s="3">
        <v>5</v>
      </c>
      <c r="G3335" s="3">
        <v>3</v>
      </c>
      <c r="H3335" s="3">
        <v>5</v>
      </c>
      <c r="I3335" s="3">
        <v>3</v>
      </c>
      <c r="J3335" s="3">
        <v>3</v>
      </c>
      <c r="K3335" s="3">
        <v>3</v>
      </c>
      <c r="L3335" s="3">
        <v>3</v>
      </c>
      <c r="M3335" s="1" t="s">
        <v>27</v>
      </c>
      <c r="N3335" s="1" t="s">
        <v>44</v>
      </c>
      <c r="O3335" s="1" t="s">
        <v>1661</v>
      </c>
      <c r="P3335" s="1" t="s">
        <v>15</v>
      </c>
      <c r="Q3335" s="1" t="s">
        <v>16</v>
      </c>
      <c r="R3335" s="1" t="s">
        <v>16</v>
      </c>
      <c r="S3335" s="1" t="s">
        <v>16</v>
      </c>
    </row>
    <row r="3336" spans="1:19">
      <c r="A3336" s="1" t="s">
        <v>0</v>
      </c>
      <c r="B3336" s="1" t="s">
        <v>367</v>
      </c>
      <c r="C3336" s="1">
        <v>16716</v>
      </c>
      <c r="D3336" s="1" t="s">
        <v>369</v>
      </c>
      <c r="E3336" s="1" t="s">
        <v>6540</v>
      </c>
      <c r="F3336" s="3">
        <v>4</v>
      </c>
      <c r="G3336" s="3">
        <v>3</v>
      </c>
      <c r="H3336" s="3">
        <v>4</v>
      </c>
      <c r="I3336" s="3">
        <v>5</v>
      </c>
      <c r="J3336" s="3">
        <v>4</v>
      </c>
      <c r="K3336" s="3">
        <v>3</v>
      </c>
      <c r="L3336" s="3">
        <v>5</v>
      </c>
      <c r="M3336" s="1" t="s">
        <v>11</v>
      </c>
      <c r="N3336" s="1" t="s">
        <v>28</v>
      </c>
      <c r="O3336" s="1" t="s">
        <v>2934</v>
      </c>
      <c r="P3336" s="1" t="s">
        <v>6541</v>
      </c>
      <c r="Q3336" s="1" t="s">
        <v>22</v>
      </c>
      <c r="R3336" s="1" t="s">
        <v>21</v>
      </c>
      <c r="S3336" s="1" t="s">
        <v>16</v>
      </c>
    </row>
    <row r="3337" spans="1:19">
      <c r="A3337" s="1" t="s">
        <v>0</v>
      </c>
      <c r="B3337" s="1" t="s">
        <v>367</v>
      </c>
      <c r="C3337" s="1">
        <v>18357</v>
      </c>
      <c r="D3337" s="1" t="s">
        <v>451</v>
      </c>
      <c r="E3337" s="1" t="s">
        <v>6542</v>
      </c>
      <c r="F3337" s="3">
        <v>4</v>
      </c>
      <c r="G3337" s="3">
        <v>4</v>
      </c>
      <c r="H3337" s="3">
        <v>5</v>
      </c>
      <c r="I3337" s="3">
        <v>5</v>
      </c>
      <c r="J3337" s="3">
        <v>4</v>
      </c>
      <c r="K3337" s="3" t="s">
        <v>16</v>
      </c>
      <c r="L3337" s="3" t="s">
        <v>16</v>
      </c>
      <c r="M3337" s="1" t="s">
        <v>11</v>
      </c>
      <c r="N3337" s="1" t="s">
        <v>18</v>
      </c>
      <c r="O3337" s="1" t="s">
        <v>1791</v>
      </c>
      <c r="P3337" s="1" t="s">
        <v>6543</v>
      </c>
      <c r="Q3337" s="1" t="s">
        <v>20</v>
      </c>
      <c r="R3337" s="1" t="s">
        <v>21</v>
      </c>
      <c r="S3337" s="1" t="s">
        <v>16</v>
      </c>
    </row>
    <row r="3338" spans="1:19">
      <c r="A3338" s="1" t="s">
        <v>0</v>
      </c>
      <c r="B3338" s="1" t="s">
        <v>367</v>
      </c>
      <c r="C3338" s="1">
        <v>166482</v>
      </c>
      <c r="D3338" s="1" t="s">
        <v>6272</v>
      </c>
      <c r="E3338" s="1" t="s">
        <v>6544</v>
      </c>
      <c r="F3338" s="3">
        <v>5</v>
      </c>
      <c r="G3338" s="3">
        <v>4</v>
      </c>
      <c r="H3338" s="3">
        <v>3</v>
      </c>
      <c r="I3338" s="3">
        <v>4</v>
      </c>
      <c r="J3338" s="3">
        <v>4</v>
      </c>
      <c r="K3338" s="3">
        <v>3</v>
      </c>
      <c r="L3338" s="3">
        <v>5</v>
      </c>
      <c r="M3338" s="1" t="s">
        <v>27</v>
      </c>
      <c r="N3338" s="1" t="s">
        <v>28</v>
      </c>
      <c r="O3338" s="1" t="s">
        <v>1959</v>
      </c>
      <c r="P3338" s="1" t="s">
        <v>419</v>
      </c>
      <c r="Q3338" s="1" t="s">
        <v>37</v>
      </c>
      <c r="R3338" s="1" t="s">
        <v>21</v>
      </c>
      <c r="S3338" s="1" t="s">
        <v>16</v>
      </c>
    </row>
    <row r="3339" spans="1:19">
      <c r="A3339" s="1" t="s">
        <v>0</v>
      </c>
      <c r="B3339" s="1" t="s">
        <v>367</v>
      </c>
      <c r="C3339" s="1">
        <v>15420</v>
      </c>
      <c r="D3339" s="1" t="s">
        <v>370</v>
      </c>
      <c r="E3339" s="1" t="s">
        <v>6545</v>
      </c>
      <c r="F3339" s="3">
        <v>4</v>
      </c>
      <c r="G3339" s="3">
        <v>5</v>
      </c>
      <c r="H3339" s="3">
        <v>5</v>
      </c>
      <c r="I3339" s="3">
        <v>5</v>
      </c>
      <c r="J3339" s="3">
        <v>4</v>
      </c>
      <c r="K3339" s="3">
        <v>5</v>
      </c>
      <c r="L3339" s="3">
        <v>5</v>
      </c>
      <c r="M3339" s="1" t="s">
        <v>11</v>
      </c>
      <c r="N3339" s="1" t="s">
        <v>28</v>
      </c>
      <c r="O3339" s="1" t="s">
        <v>3143</v>
      </c>
      <c r="P3339" s="1" t="s">
        <v>15</v>
      </c>
      <c r="Q3339" s="1" t="s">
        <v>16</v>
      </c>
      <c r="R3339" s="1" t="s">
        <v>16</v>
      </c>
      <c r="S3339" s="1" t="s">
        <v>16</v>
      </c>
    </row>
    <row r="3340" spans="1:19">
      <c r="A3340" s="1" t="s">
        <v>0</v>
      </c>
      <c r="B3340" s="1" t="s">
        <v>367</v>
      </c>
      <c r="C3340" s="1">
        <v>141611</v>
      </c>
      <c r="D3340" s="1" t="s">
        <v>384</v>
      </c>
      <c r="E3340" s="1" t="s">
        <v>6546</v>
      </c>
      <c r="F3340" s="3">
        <v>5</v>
      </c>
      <c r="G3340" s="3">
        <v>4</v>
      </c>
      <c r="H3340" s="3">
        <v>5</v>
      </c>
      <c r="I3340" s="3">
        <v>4</v>
      </c>
      <c r="J3340" s="3">
        <v>4</v>
      </c>
      <c r="K3340" s="3">
        <v>4</v>
      </c>
      <c r="L3340" s="3">
        <v>5</v>
      </c>
      <c r="M3340" s="1" t="s">
        <v>11</v>
      </c>
      <c r="N3340" s="1" t="s">
        <v>13</v>
      </c>
      <c r="O3340" s="1" t="s">
        <v>3911</v>
      </c>
      <c r="P3340" s="1" t="s">
        <v>6547</v>
      </c>
      <c r="Q3340" s="1" t="s">
        <v>20</v>
      </c>
      <c r="R3340" s="1" t="s">
        <v>36</v>
      </c>
      <c r="S3340" s="1" t="s">
        <v>16</v>
      </c>
    </row>
    <row r="3341" spans="1:19">
      <c r="A3341" s="1" t="s">
        <v>0</v>
      </c>
      <c r="B3341" s="1" t="s">
        <v>367</v>
      </c>
      <c r="C3341" s="1">
        <v>70933</v>
      </c>
      <c r="D3341" s="1" t="s">
        <v>407</v>
      </c>
      <c r="E3341" s="1" t="s">
        <v>6548</v>
      </c>
      <c r="F3341" s="3">
        <v>5</v>
      </c>
      <c r="G3341" s="3">
        <v>5</v>
      </c>
      <c r="H3341" s="3">
        <v>2</v>
      </c>
      <c r="I3341" s="3">
        <v>4</v>
      </c>
      <c r="J3341" s="3">
        <v>4</v>
      </c>
      <c r="K3341" s="3">
        <v>4</v>
      </c>
      <c r="L3341" s="3">
        <v>5</v>
      </c>
      <c r="M3341" s="1" t="s">
        <v>11</v>
      </c>
      <c r="N3341" s="1" t="s">
        <v>28</v>
      </c>
      <c r="O3341" s="1" t="s">
        <v>2196</v>
      </c>
      <c r="P3341" s="1" t="s">
        <v>15</v>
      </c>
      <c r="Q3341" s="1" t="s">
        <v>16</v>
      </c>
      <c r="R3341" s="1" t="s">
        <v>16</v>
      </c>
      <c r="S3341" s="1" t="s">
        <v>16</v>
      </c>
    </row>
    <row r="3342" spans="1:19">
      <c r="A3342" s="1" t="s">
        <v>0</v>
      </c>
      <c r="B3342" s="1" t="s">
        <v>367</v>
      </c>
      <c r="C3342" s="1">
        <v>43995</v>
      </c>
      <c r="D3342" s="1" t="s">
        <v>389</v>
      </c>
      <c r="E3342" s="1" t="s">
        <v>6549</v>
      </c>
      <c r="F3342" s="3">
        <v>5</v>
      </c>
      <c r="G3342" s="3">
        <v>5</v>
      </c>
      <c r="H3342" s="3">
        <v>5</v>
      </c>
      <c r="I3342" s="3">
        <v>5</v>
      </c>
      <c r="J3342" s="3">
        <v>5</v>
      </c>
      <c r="K3342" s="3">
        <v>5</v>
      </c>
      <c r="L3342" s="3">
        <v>5</v>
      </c>
      <c r="M3342" s="1" t="s">
        <v>11</v>
      </c>
      <c r="N3342" s="1" t="s">
        <v>18</v>
      </c>
      <c r="O3342" s="1" t="s">
        <v>3477</v>
      </c>
      <c r="P3342" s="1" t="s">
        <v>15</v>
      </c>
      <c r="Q3342" s="1" t="s">
        <v>16</v>
      </c>
      <c r="R3342" s="1" t="s">
        <v>16</v>
      </c>
      <c r="S3342" s="1" t="s">
        <v>16</v>
      </c>
    </row>
    <row r="3343" spans="1:19">
      <c r="A3343" s="1" t="s">
        <v>0</v>
      </c>
      <c r="B3343" s="1" t="s">
        <v>367</v>
      </c>
      <c r="C3343" s="1">
        <v>165105</v>
      </c>
      <c r="D3343" s="1" t="s">
        <v>6090</v>
      </c>
      <c r="E3343" s="1" t="s">
        <v>6550</v>
      </c>
      <c r="F3343" s="3">
        <v>5</v>
      </c>
      <c r="G3343" s="3">
        <v>5</v>
      </c>
      <c r="H3343" s="3">
        <v>4</v>
      </c>
      <c r="I3343" s="3">
        <v>5</v>
      </c>
      <c r="J3343" s="3">
        <v>5</v>
      </c>
      <c r="K3343" s="3">
        <v>5</v>
      </c>
      <c r="L3343" s="3">
        <v>5</v>
      </c>
      <c r="M3343" s="1" t="s">
        <v>11</v>
      </c>
      <c r="N3343" s="1" t="s">
        <v>31</v>
      </c>
      <c r="O3343" s="1" t="s">
        <v>2008</v>
      </c>
      <c r="P3343" s="1" t="s">
        <v>15</v>
      </c>
      <c r="Q3343" s="1" t="s">
        <v>16</v>
      </c>
      <c r="R3343" s="1" t="s">
        <v>16</v>
      </c>
      <c r="S3343" s="1" t="s">
        <v>16</v>
      </c>
    </row>
    <row r="3344" spans="1:19">
      <c r="A3344" s="1" t="s">
        <v>0</v>
      </c>
      <c r="B3344" s="1" t="s">
        <v>367</v>
      </c>
      <c r="C3344" s="1">
        <v>932</v>
      </c>
      <c r="D3344" s="1" t="s">
        <v>6148</v>
      </c>
      <c r="E3344" s="1" t="s">
        <v>6551</v>
      </c>
      <c r="F3344" s="3">
        <v>5</v>
      </c>
      <c r="G3344" s="3">
        <v>5</v>
      </c>
      <c r="H3344" s="3">
        <v>5</v>
      </c>
      <c r="I3344" s="3">
        <v>4</v>
      </c>
      <c r="J3344" s="3">
        <v>5</v>
      </c>
      <c r="K3344" s="3">
        <v>5</v>
      </c>
      <c r="L3344" s="3" t="s">
        <v>16</v>
      </c>
      <c r="M3344" s="1" t="s">
        <v>27</v>
      </c>
      <c r="N3344" s="1" t="s">
        <v>28</v>
      </c>
      <c r="O3344" s="1" t="s">
        <v>1698</v>
      </c>
      <c r="P3344" s="1" t="s">
        <v>15</v>
      </c>
      <c r="Q3344" s="1" t="s">
        <v>16</v>
      </c>
      <c r="R3344" s="1" t="s">
        <v>16</v>
      </c>
      <c r="S3344" s="1" t="s">
        <v>16</v>
      </c>
    </row>
    <row r="3345" spans="1:19">
      <c r="A3345" s="1" t="s">
        <v>0</v>
      </c>
      <c r="B3345" s="1" t="s">
        <v>367</v>
      </c>
      <c r="C3345" s="1">
        <v>166482</v>
      </c>
      <c r="D3345" s="1" t="s">
        <v>6272</v>
      </c>
      <c r="E3345" s="1" t="s">
        <v>6552</v>
      </c>
      <c r="F3345" s="3">
        <v>3</v>
      </c>
      <c r="G3345" s="3">
        <v>4</v>
      </c>
      <c r="H3345" s="3">
        <v>3</v>
      </c>
      <c r="I3345" s="3">
        <v>3</v>
      </c>
      <c r="J3345" s="3">
        <v>3</v>
      </c>
      <c r="K3345" s="3" t="s">
        <v>16</v>
      </c>
      <c r="L3345" s="3">
        <v>5</v>
      </c>
      <c r="M3345" s="1" t="s">
        <v>11</v>
      </c>
      <c r="N3345" s="1" t="s">
        <v>18</v>
      </c>
      <c r="O3345" s="1" t="s">
        <v>1845</v>
      </c>
      <c r="P3345" s="1" t="s">
        <v>15</v>
      </c>
      <c r="Q3345" s="1" t="s">
        <v>16</v>
      </c>
      <c r="R3345" s="1" t="s">
        <v>16</v>
      </c>
      <c r="S3345" s="1" t="s">
        <v>16</v>
      </c>
    </row>
    <row r="3346" spans="1:19">
      <c r="A3346" s="1" t="s">
        <v>0</v>
      </c>
      <c r="B3346" s="1" t="s">
        <v>367</v>
      </c>
      <c r="C3346" s="1">
        <v>932</v>
      </c>
      <c r="D3346" s="1" t="s">
        <v>6148</v>
      </c>
      <c r="E3346" s="1" t="s">
        <v>6553</v>
      </c>
      <c r="F3346" s="3">
        <v>1</v>
      </c>
      <c r="G3346" s="3">
        <v>1</v>
      </c>
      <c r="H3346" s="3">
        <v>3</v>
      </c>
      <c r="I3346" s="3">
        <v>1</v>
      </c>
      <c r="J3346" s="3">
        <v>1</v>
      </c>
      <c r="K3346" s="3" t="s">
        <v>16</v>
      </c>
      <c r="L3346" s="3" t="s">
        <v>16</v>
      </c>
      <c r="M3346" s="1" t="s">
        <v>27</v>
      </c>
      <c r="N3346" s="1" t="s">
        <v>28</v>
      </c>
      <c r="O3346" s="1" t="s">
        <v>2460</v>
      </c>
      <c r="P3346" s="1" t="s">
        <v>6554</v>
      </c>
      <c r="Q3346" s="1" t="s">
        <v>37</v>
      </c>
      <c r="R3346" s="1" t="s">
        <v>21</v>
      </c>
      <c r="S3346" s="1" t="s">
        <v>16</v>
      </c>
    </row>
    <row r="3347" spans="1:19">
      <c r="A3347" s="1" t="s">
        <v>0</v>
      </c>
      <c r="B3347" s="1" t="s">
        <v>367</v>
      </c>
      <c r="C3347" s="1">
        <v>15597</v>
      </c>
      <c r="D3347" s="1" t="s">
        <v>382</v>
      </c>
      <c r="E3347" s="1" t="s">
        <v>6555</v>
      </c>
      <c r="F3347" s="3">
        <v>4</v>
      </c>
      <c r="G3347" s="3">
        <v>5</v>
      </c>
      <c r="H3347" s="3">
        <v>4</v>
      </c>
      <c r="I3347" s="3">
        <v>3</v>
      </c>
      <c r="J3347" s="3">
        <v>5</v>
      </c>
      <c r="K3347" s="3">
        <v>3</v>
      </c>
      <c r="L3347" s="3">
        <v>5</v>
      </c>
      <c r="M3347" s="1" t="s">
        <v>27</v>
      </c>
      <c r="N3347" s="1" t="s">
        <v>28</v>
      </c>
      <c r="O3347" s="1" t="s">
        <v>2425</v>
      </c>
      <c r="P3347" s="1" t="s">
        <v>15</v>
      </c>
      <c r="Q3347" s="1" t="s">
        <v>16</v>
      </c>
      <c r="R3347" s="1" t="s">
        <v>16</v>
      </c>
      <c r="S3347" s="1" t="s">
        <v>16</v>
      </c>
    </row>
    <row r="3348" spans="1:19">
      <c r="A3348" s="1" t="s">
        <v>0</v>
      </c>
      <c r="B3348" s="1" t="s">
        <v>367</v>
      </c>
      <c r="C3348" s="1">
        <v>67199</v>
      </c>
      <c r="D3348" s="1" t="s">
        <v>465</v>
      </c>
      <c r="E3348" s="1" t="s">
        <v>6556</v>
      </c>
      <c r="F3348" s="3">
        <v>1</v>
      </c>
      <c r="G3348" s="3">
        <v>1</v>
      </c>
      <c r="H3348" s="3">
        <v>5</v>
      </c>
      <c r="I3348" s="3">
        <v>3</v>
      </c>
      <c r="J3348" s="3" t="s">
        <v>16</v>
      </c>
      <c r="K3348" s="3" t="s">
        <v>16</v>
      </c>
      <c r="L3348" s="3" t="s">
        <v>16</v>
      </c>
      <c r="M3348" s="1" t="s">
        <v>27</v>
      </c>
      <c r="N3348" s="1" t="s">
        <v>18</v>
      </c>
      <c r="O3348" s="1" t="s">
        <v>3284</v>
      </c>
      <c r="P3348" s="1" t="s">
        <v>15</v>
      </c>
      <c r="Q3348" s="1" t="s">
        <v>16</v>
      </c>
      <c r="R3348" s="1" t="s">
        <v>16</v>
      </c>
      <c r="S3348" s="1" t="s">
        <v>16</v>
      </c>
    </row>
    <row r="3349" spans="1:19">
      <c r="A3349" s="1" t="s">
        <v>0</v>
      </c>
      <c r="B3349" s="1" t="s">
        <v>367</v>
      </c>
      <c r="C3349" s="1">
        <v>43995</v>
      </c>
      <c r="D3349" s="1" t="s">
        <v>389</v>
      </c>
      <c r="E3349" s="1" t="s">
        <v>6557</v>
      </c>
      <c r="F3349" s="3">
        <v>4</v>
      </c>
      <c r="G3349" s="3">
        <v>4</v>
      </c>
      <c r="H3349" s="3">
        <v>4</v>
      </c>
      <c r="I3349" s="3">
        <v>4</v>
      </c>
      <c r="J3349" s="3">
        <v>4</v>
      </c>
      <c r="K3349" s="3">
        <v>4</v>
      </c>
      <c r="L3349" s="3">
        <v>4</v>
      </c>
      <c r="M3349" s="1" t="s">
        <v>27</v>
      </c>
      <c r="N3349" s="1" t="s">
        <v>28</v>
      </c>
      <c r="O3349" s="1" t="s">
        <v>3124</v>
      </c>
      <c r="P3349" s="1" t="s">
        <v>15</v>
      </c>
      <c r="Q3349" s="1" t="s">
        <v>16</v>
      </c>
      <c r="R3349" s="1" t="s">
        <v>16</v>
      </c>
      <c r="S3349" s="1" t="s">
        <v>16</v>
      </c>
    </row>
    <row r="3350" spans="1:19">
      <c r="A3350" s="1" t="s">
        <v>0</v>
      </c>
      <c r="B3350" s="1" t="s">
        <v>367</v>
      </c>
      <c r="C3350" s="1">
        <v>140784</v>
      </c>
      <c r="D3350" s="1" t="s">
        <v>411</v>
      </c>
      <c r="E3350" s="1" t="s">
        <v>6558</v>
      </c>
      <c r="F3350" s="3">
        <v>3</v>
      </c>
      <c r="G3350" s="3">
        <v>3</v>
      </c>
      <c r="H3350" s="3">
        <v>4</v>
      </c>
      <c r="I3350" s="3">
        <v>2</v>
      </c>
      <c r="J3350" s="3">
        <v>4</v>
      </c>
      <c r="K3350" s="3">
        <v>5</v>
      </c>
      <c r="L3350" s="3">
        <v>1</v>
      </c>
      <c r="M3350" s="1" t="s">
        <v>25</v>
      </c>
      <c r="N3350" s="1" t="s">
        <v>18</v>
      </c>
      <c r="O3350" s="1" t="s">
        <v>1879</v>
      </c>
      <c r="P3350" s="1" t="s">
        <v>15</v>
      </c>
      <c r="Q3350" s="1" t="s">
        <v>16</v>
      </c>
      <c r="R3350" s="1" t="s">
        <v>16</v>
      </c>
      <c r="S3350" s="1" t="s">
        <v>16</v>
      </c>
    </row>
    <row r="3351" spans="1:19">
      <c r="A3351" s="1" t="s">
        <v>0</v>
      </c>
      <c r="B3351" s="1" t="s">
        <v>367</v>
      </c>
      <c r="C3351" s="1">
        <v>43995</v>
      </c>
      <c r="D3351" s="1" t="s">
        <v>389</v>
      </c>
      <c r="E3351" s="1" t="s">
        <v>6559</v>
      </c>
      <c r="F3351" s="3">
        <v>4</v>
      </c>
      <c r="G3351" s="3">
        <v>4</v>
      </c>
      <c r="H3351" s="3">
        <v>4</v>
      </c>
      <c r="I3351" s="3">
        <v>4</v>
      </c>
      <c r="J3351" s="3">
        <v>4</v>
      </c>
      <c r="K3351" s="3">
        <v>4</v>
      </c>
      <c r="L3351" s="3" t="s">
        <v>16</v>
      </c>
      <c r="M3351" s="1" t="s">
        <v>11</v>
      </c>
      <c r="N3351" s="1" t="s">
        <v>18</v>
      </c>
      <c r="O3351" s="1" t="s">
        <v>1876</v>
      </c>
      <c r="P3351" s="1" t="s">
        <v>15</v>
      </c>
      <c r="Q3351" s="1" t="s">
        <v>16</v>
      </c>
      <c r="R3351" s="1" t="s">
        <v>16</v>
      </c>
      <c r="S3351" s="1" t="s">
        <v>16</v>
      </c>
    </row>
    <row r="3352" spans="1:19">
      <c r="A3352" s="1" t="s">
        <v>0</v>
      </c>
      <c r="B3352" s="1" t="s">
        <v>367</v>
      </c>
      <c r="C3352" s="1">
        <v>20469</v>
      </c>
      <c r="D3352" s="1" t="s">
        <v>372</v>
      </c>
      <c r="E3352" s="1" t="s">
        <v>6560</v>
      </c>
      <c r="F3352" s="3">
        <v>4</v>
      </c>
      <c r="G3352" s="3">
        <v>3</v>
      </c>
      <c r="H3352" s="3">
        <v>4</v>
      </c>
      <c r="I3352" s="3">
        <v>3</v>
      </c>
      <c r="J3352" s="3">
        <v>4</v>
      </c>
      <c r="K3352" s="3">
        <v>3</v>
      </c>
      <c r="L3352" s="3">
        <v>3</v>
      </c>
      <c r="M3352" s="1" t="s">
        <v>25</v>
      </c>
      <c r="N3352" s="1" t="s">
        <v>28</v>
      </c>
      <c r="O3352" s="1" t="s">
        <v>1749</v>
      </c>
      <c r="P3352" s="1" t="s">
        <v>15</v>
      </c>
      <c r="Q3352" s="1" t="s">
        <v>16</v>
      </c>
      <c r="R3352" s="1" t="s">
        <v>16</v>
      </c>
      <c r="S3352" s="1" t="s">
        <v>16</v>
      </c>
    </row>
    <row r="3353" spans="1:19">
      <c r="A3353" s="1" t="s">
        <v>0</v>
      </c>
      <c r="B3353" s="1" t="s">
        <v>367</v>
      </c>
      <c r="C3353" s="1">
        <v>1843</v>
      </c>
      <c r="D3353" s="1" t="s">
        <v>404</v>
      </c>
      <c r="E3353" s="1" t="s">
        <v>6561</v>
      </c>
      <c r="F3353" s="3">
        <v>4</v>
      </c>
      <c r="G3353" s="3">
        <v>3</v>
      </c>
      <c r="H3353" s="3">
        <v>4</v>
      </c>
      <c r="I3353" s="3">
        <v>4</v>
      </c>
      <c r="J3353" s="3">
        <v>3</v>
      </c>
      <c r="K3353" s="3">
        <v>3</v>
      </c>
      <c r="L3353" s="3">
        <v>3</v>
      </c>
      <c r="M3353" s="1" t="s">
        <v>27</v>
      </c>
      <c r="N3353" s="1" t="s">
        <v>28</v>
      </c>
      <c r="O3353" s="1" t="s">
        <v>2273</v>
      </c>
      <c r="P3353" s="1" t="s">
        <v>15</v>
      </c>
      <c r="Q3353" s="1" t="s">
        <v>16</v>
      </c>
      <c r="R3353" s="1" t="s">
        <v>16</v>
      </c>
      <c r="S3353" s="1" t="s">
        <v>16</v>
      </c>
    </row>
    <row r="3354" spans="1:19">
      <c r="A3354" s="1" t="s">
        <v>0</v>
      </c>
      <c r="B3354" s="1" t="s">
        <v>367</v>
      </c>
      <c r="C3354" s="1">
        <v>43995</v>
      </c>
      <c r="D3354" s="1" t="s">
        <v>389</v>
      </c>
      <c r="E3354" s="1" t="s">
        <v>6562</v>
      </c>
      <c r="F3354" s="3">
        <v>5</v>
      </c>
      <c r="G3354" s="3">
        <v>4</v>
      </c>
      <c r="H3354" s="3">
        <v>5</v>
      </c>
      <c r="I3354" s="3">
        <v>3</v>
      </c>
      <c r="J3354" s="3">
        <v>4</v>
      </c>
      <c r="K3354" s="3">
        <v>4</v>
      </c>
      <c r="L3354" s="3" t="s">
        <v>16</v>
      </c>
      <c r="M3354" s="1" t="s">
        <v>27</v>
      </c>
      <c r="N3354" s="1" t="s">
        <v>28</v>
      </c>
      <c r="O3354" s="1" t="s">
        <v>2410</v>
      </c>
      <c r="P3354" s="1" t="s">
        <v>15</v>
      </c>
      <c r="Q3354" s="1" t="s">
        <v>16</v>
      </c>
      <c r="R3354" s="1" t="s">
        <v>16</v>
      </c>
      <c r="S3354" s="1" t="s">
        <v>16</v>
      </c>
    </row>
    <row r="3355" spans="1:19">
      <c r="A3355" s="1" t="s">
        <v>0</v>
      </c>
      <c r="B3355" s="1" t="s">
        <v>367</v>
      </c>
      <c r="C3355" s="1">
        <v>108156</v>
      </c>
      <c r="D3355" s="1" t="s">
        <v>6165</v>
      </c>
      <c r="E3355" s="1" t="s">
        <v>6563</v>
      </c>
      <c r="F3355" s="3">
        <v>5</v>
      </c>
      <c r="G3355" s="3">
        <v>5</v>
      </c>
      <c r="H3355" s="3">
        <v>3</v>
      </c>
      <c r="I3355" s="3">
        <v>5</v>
      </c>
      <c r="J3355" s="3">
        <v>5</v>
      </c>
      <c r="K3355" s="3">
        <v>3</v>
      </c>
      <c r="L3355" s="3">
        <v>5</v>
      </c>
      <c r="M3355" s="1" t="s">
        <v>27</v>
      </c>
      <c r="N3355" s="1" t="s">
        <v>44</v>
      </c>
      <c r="O3355" s="1" t="s">
        <v>1764</v>
      </c>
      <c r="P3355" s="1" t="s">
        <v>15</v>
      </c>
      <c r="Q3355" s="1" t="s">
        <v>16</v>
      </c>
      <c r="R3355" s="1" t="s">
        <v>16</v>
      </c>
      <c r="S3355" s="1" t="s">
        <v>16</v>
      </c>
    </row>
    <row r="3356" spans="1:19">
      <c r="A3356" s="1" t="s">
        <v>0</v>
      </c>
      <c r="B3356" s="1" t="s">
        <v>367</v>
      </c>
      <c r="C3356" s="1">
        <v>213</v>
      </c>
      <c r="D3356" s="1" t="s">
        <v>385</v>
      </c>
      <c r="E3356" s="1" t="s">
        <v>6564</v>
      </c>
      <c r="F3356" s="3">
        <v>4</v>
      </c>
      <c r="G3356" s="3">
        <v>4</v>
      </c>
      <c r="H3356" s="3">
        <v>5</v>
      </c>
      <c r="I3356" s="3">
        <v>3</v>
      </c>
      <c r="J3356" s="3">
        <v>4</v>
      </c>
      <c r="K3356" s="3">
        <v>3</v>
      </c>
      <c r="L3356" s="3">
        <v>5</v>
      </c>
      <c r="M3356" s="1" t="s">
        <v>27</v>
      </c>
      <c r="N3356" s="1" t="s">
        <v>28</v>
      </c>
      <c r="O3356" s="1" t="s">
        <v>5883</v>
      </c>
      <c r="P3356" s="1" t="s">
        <v>15</v>
      </c>
      <c r="Q3356" s="1" t="s">
        <v>16</v>
      </c>
      <c r="R3356" s="1" t="s">
        <v>16</v>
      </c>
      <c r="S3356" s="1" t="s">
        <v>16</v>
      </c>
    </row>
    <row r="3357" spans="1:19">
      <c r="A3357" s="1" t="s">
        <v>0</v>
      </c>
      <c r="B3357" s="1" t="s">
        <v>367</v>
      </c>
      <c r="C3357" s="1">
        <v>16718</v>
      </c>
      <c r="D3357" s="1" t="s">
        <v>396</v>
      </c>
      <c r="E3357" s="1" t="s">
        <v>6565</v>
      </c>
      <c r="F3357" s="3">
        <v>3</v>
      </c>
      <c r="G3357" s="3">
        <v>3</v>
      </c>
      <c r="H3357" s="3">
        <v>4</v>
      </c>
      <c r="I3357" s="3">
        <v>4</v>
      </c>
      <c r="J3357" s="3">
        <v>3</v>
      </c>
      <c r="K3357" s="3">
        <v>3</v>
      </c>
      <c r="L3357" s="3">
        <v>4</v>
      </c>
      <c r="M3357" s="1" t="s">
        <v>27</v>
      </c>
      <c r="N3357" s="1" t="s">
        <v>44</v>
      </c>
      <c r="O3357" s="1" t="s">
        <v>1982</v>
      </c>
      <c r="P3357" s="1" t="s">
        <v>6566</v>
      </c>
      <c r="Q3357" s="1" t="s">
        <v>20</v>
      </c>
      <c r="R3357" s="1" t="s">
        <v>21</v>
      </c>
      <c r="S3357" s="1" t="s">
        <v>16</v>
      </c>
    </row>
    <row r="3358" spans="1:19">
      <c r="A3358" s="1" t="s">
        <v>0</v>
      </c>
      <c r="B3358" s="1" t="s">
        <v>367</v>
      </c>
      <c r="C3358" s="1">
        <v>32253</v>
      </c>
      <c r="D3358" s="1" t="s">
        <v>430</v>
      </c>
      <c r="E3358" s="1" t="s">
        <v>6567</v>
      </c>
      <c r="F3358" s="3">
        <v>4</v>
      </c>
      <c r="G3358" s="3">
        <v>4</v>
      </c>
      <c r="H3358" s="3">
        <v>5</v>
      </c>
      <c r="I3358" s="3">
        <v>5</v>
      </c>
      <c r="J3358" s="3">
        <v>5</v>
      </c>
      <c r="K3358" s="3">
        <v>5</v>
      </c>
      <c r="L3358" s="3" t="s">
        <v>16</v>
      </c>
      <c r="M3358" s="1" t="s">
        <v>27</v>
      </c>
      <c r="N3358" s="1" t="s">
        <v>28</v>
      </c>
      <c r="O3358" s="1" t="s">
        <v>1687</v>
      </c>
      <c r="P3358" s="1" t="s">
        <v>6568</v>
      </c>
      <c r="Q3358" s="1" t="s">
        <v>37</v>
      </c>
      <c r="R3358" s="1" t="s">
        <v>21</v>
      </c>
      <c r="S3358" s="1" t="s">
        <v>16</v>
      </c>
    </row>
    <row r="3359" spans="1:19">
      <c r="A3359" s="1" t="s">
        <v>0</v>
      </c>
      <c r="B3359" s="1" t="s">
        <v>367</v>
      </c>
      <c r="C3359" s="1">
        <v>148952</v>
      </c>
      <c r="D3359" s="1" t="s">
        <v>377</v>
      </c>
      <c r="E3359" s="1" t="s">
        <v>6569</v>
      </c>
      <c r="F3359" s="3">
        <v>5</v>
      </c>
      <c r="G3359" s="3">
        <v>5</v>
      </c>
      <c r="H3359" s="3">
        <v>5</v>
      </c>
      <c r="I3359" s="3">
        <v>5</v>
      </c>
      <c r="J3359" s="3">
        <v>5</v>
      </c>
      <c r="K3359" s="3">
        <v>5</v>
      </c>
      <c r="L3359" s="3">
        <v>5</v>
      </c>
      <c r="M3359" s="1" t="s">
        <v>27</v>
      </c>
      <c r="N3359" s="1" t="s">
        <v>28</v>
      </c>
      <c r="O3359" s="1" t="s">
        <v>3671</v>
      </c>
      <c r="P3359" s="1" t="s">
        <v>6570</v>
      </c>
      <c r="Q3359" s="1" t="s">
        <v>22</v>
      </c>
      <c r="R3359" s="1" t="s">
        <v>21</v>
      </c>
      <c r="S3359" s="1" t="s">
        <v>16</v>
      </c>
    </row>
    <row r="3360" spans="1:19">
      <c r="A3360" s="1" t="s">
        <v>0</v>
      </c>
      <c r="B3360" s="1" t="s">
        <v>367</v>
      </c>
      <c r="C3360" s="1">
        <v>6276</v>
      </c>
      <c r="D3360" s="1" t="s">
        <v>412</v>
      </c>
      <c r="E3360" s="1" t="s">
        <v>6571</v>
      </c>
      <c r="F3360" s="3">
        <v>4</v>
      </c>
      <c r="G3360" s="3">
        <v>4</v>
      </c>
      <c r="H3360" s="3">
        <v>5</v>
      </c>
      <c r="I3360" s="3">
        <v>5</v>
      </c>
      <c r="J3360" s="3">
        <v>4</v>
      </c>
      <c r="K3360" s="3">
        <v>3</v>
      </c>
      <c r="L3360" s="3">
        <v>5</v>
      </c>
      <c r="M3360" s="1" t="s">
        <v>11</v>
      </c>
      <c r="N3360" s="1" t="s">
        <v>18</v>
      </c>
      <c r="O3360" s="1" t="s">
        <v>1782</v>
      </c>
      <c r="P3360" s="1" t="s">
        <v>15</v>
      </c>
      <c r="Q3360" s="1" t="s">
        <v>16</v>
      </c>
      <c r="R3360" s="1" t="s">
        <v>16</v>
      </c>
      <c r="S3360" s="1" t="s">
        <v>16</v>
      </c>
    </row>
    <row r="3361" spans="1:19">
      <c r="A3361" s="1" t="s">
        <v>0</v>
      </c>
      <c r="B3361" s="1" t="s">
        <v>367</v>
      </c>
      <c r="C3361" s="1">
        <v>20374</v>
      </c>
      <c r="D3361" s="1" t="s">
        <v>432</v>
      </c>
      <c r="E3361" s="1" t="s">
        <v>6572</v>
      </c>
      <c r="F3361" s="3">
        <v>4</v>
      </c>
      <c r="G3361" s="3">
        <v>4</v>
      </c>
      <c r="H3361" s="3">
        <v>4</v>
      </c>
      <c r="I3361" s="3">
        <v>4</v>
      </c>
      <c r="J3361" s="3">
        <v>3</v>
      </c>
      <c r="K3361" s="3">
        <v>3</v>
      </c>
      <c r="L3361" s="3">
        <v>4</v>
      </c>
      <c r="M3361" s="1" t="s">
        <v>27</v>
      </c>
      <c r="N3361" s="1" t="s">
        <v>28</v>
      </c>
      <c r="O3361" s="1" t="s">
        <v>2020</v>
      </c>
      <c r="P3361" s="1" t="s">
        <v>6101</v>
      </c>
      <c r="Q3361" s="1" t="s">
        <v>20</v>
      </c>
      <c r="R3361" s="1" t="s">
        <v>21</v>
      </c>
      <c r="S3361" s="1" t="s">
        <v>16</v>
      </c>
    </row>
    <row r="3362" spans="1:19">
      <c r="A3362" s="1" t="s">
        <v>0</v>
      </c>
      <c r="B3362" s="1" t="s">
        <v>367</v>
      </c>
      <c r="C3362" s="1">
        <v>16719</v>
      </c>
      <c r="D3362" s="1" t="s">
        <v>378</v>
      </c>
      <c r="E3362" s="1" t="s">
        <v>6573</v>
      </c>
      <c r="F3362" s="3">
        <v>5</v>
      </c>
      <c r="G3362" s="3">
        <v>5</v>
      </c>
      <c r="H3362" s="3">
        <v>5</v>
      </c>
      <c r="I3362" s="3">
        <v>5</v>
      </c>
      <c r="J3362" s="3">
        <v>5</v>
      </c>
      <c r="K3362" s="3">
        <v>5</v>
      </c>
      <c r="L3362" s="3">
        <v>5</v>
      </c>
      <c r="M3362" s="1" t="s">
        <v>11</v>
      </c>
      <c r="N3362" s="1" t="s">
        <v>18</v>
      </c>
      <c r="O3362" s="1" t="s">
        <v>2035</v>
      </c>
      <c r="P3362" s="1" t="s">
        <v>6574</v>
      </c>
      <c r="Q3362" s="1" t="s">
        <v>37</v>
      </c>
      <c r="R3362" s="1" t="s">
        <v>21</v>
      </c>
      <c r="S3362" s="1" t="s">
        <v>16</v>
      </c>
    </row>
    <row r="3363" spans="1:19">
      <c r="A3363" s="1" t="s">
        <v>0</v>
      </c>
      <c r="B3363" s="1" t="s">
        <v>367</v>
      </c>
      <c r="C3363" s="1">
        <v>32253</v>
      </c>
      <c r="D3363" s="1" t="s">
        <v>430</v>
      </c>
      <c r="E3363" s="1" t="s">
        <v>6575</v>
      </c>
      <c r="F3363" s="3">
        <v>4</v>
      </c>
      <c r="G3363" s="3">
        <v>3</v>
      </c>
      <c r="H3363" s="3">
        <v>4</v>
      </c>
      <c r="I3363" s="3">
        <v>3</v>
      </c>
      <c r="J3363" s="3">
        <v>3</v>
      </c>
      <c r="K3363" s="3">
        <v>3</v>
      </c>
      <c r="L3363" s="3" t="s">
        <v>16</v>
      </c>
      <c r="M3363" s="1" t="s">
        <v>27</v>
      </c>
      <c r="N3363" s="1" t="s">
        <v>28</v>
      </c>
      <c r="O3363" s="1" t="s">
        <v>1794</v>
      </c>
      <c r="P3363" s="1" t="s">
        <v>419</v>
      </c>
      <c r="Q3363" s="1" t="s">
        <v>37</v>
      </c>
      <c r="R3363" s="1" t="s">
        <v>21</v>
      </c>
      <c r="S3363" s="1" t="s">
        <v>16</v>
      </c>
    </row>
    <row r="3364" spans="1:19">
      <c r="A3364" s="1" t="s">
        <v>0</v>
      </c>
      <c r="B3364" s="1" t="s">
        <v>367</v>
      </c>
      <c r="C3364" s="1">
        <v>43995</v>
      </c>
      <c r="D3364" s="1" t="s">
        <v>389</v>
      </c>
      <c r="E3364" s="1" t="s">
        <v>6576</v>
      </c>
      <c r="F3364" s="3">
        <v>3</v>
      </c>
      <c r="G3364" s="3">
        <v>4</v>
      </c>
      <c r="H3364" s="3">
        <v>5</v>
      </c>
      <c r="I3364" s="3">
        <v>4</v>
      </c>
      <c r="J3364" s="3">
        <v>3</v>
      </c>
      <c r="K3364" s="3">
        <v>3</v>
      </c>
      <c r="L3364" s="3">
        <v>2</v>
      </c>
      <c r="M3364" s="1" t="s">
        <v>11</v>
      </c>
      <c r="N3364" s="1" t="s">
        <v>18</v>
      </c>
      <c r="O3364" s="1" t="s">
        <v>1998</v>
      </c>
      <c r="P3364" s="1" t="s">
        <v>6577</v>
      </c>
      <c r="Q3364" s="1" t="s">
        <v>20</v>
      </c>
      <c r="R3364" s="1" t="s">
        <v>36</v>
      </c>
      <c r="S3364" s="1" t="s">
        <v>16</v>
      </c>
    </row>
    <row r="3365" spans="1:19">
      <c r="A3365" s="1" t="s">
        <v>0</v>
      </c>
      <c r="B3365" s="1" t="s">
        <v>367</v>
      </c>
      <c r="C3365" s="1">
        <v>70933</v>
      </c>
      <c r="D3365" s="1" t="s">
        <v>407</v>
      </c>
      <c r="E3365" s="1" t="s">
        <v>6578</v>
      </c>
      <c r="F3365" s="3">
        <v>3</v>
      </c>
      <c r="G3365" s="3">
        <v>4</v>
      </c>
      <c r="H3365" s="3">
        <v>4</v>
      </c>
      <c r="I3365" s="3">
        <v>3</v>
      </c>
      <c r="J3365" s="3">
        <v>3</v>
      </c>
      <c r="K3365" s="3">
        <v>4</v>
      </c>
      <c r="L3365" s="3" t="s">
        <v>16</v>
      </c>
      <c r="M3365" s="1" t="s">
        <v>27</v>
      </c>
      <c r="N3365" s="1" t="s">
        <v>28</v>
      </c>
      <c r="O3365" s="1" t="s">
        <v>2585</v>
      </c>
      <c r="P3365" s="1" t="s">
        <v>6579</v>
      </c>
      <c r="Q3365" s="1" t="s">
        <v>20</v>
      </c>
      <c r="R3365" s="1" t="s">
        <v>36</v>
      </c>
      <c r="S3365" s="1" t="s">
        <v>16</v>
      </c>
    </row>
    <row r="3366" spans="1:19">
      <c r="A3366" s="1" t="s">
        <v>0</v>
      </c>
      <c r="B3366" s="1" t="s">
        <v>367</v>
      </c>
      <c r="C3366" s="1">
        <v>165673</v>
      </c>
      <c r="D3366" s="1" t="s">
        <v>6531</v>
      </c>
      <c r="E3366" s="1" t="s">
        <v>6580</v>
      </c>
      <c r="F3366" s="3">
        <v>5</v>
      </c>
      <c r="G3366" s="3">
        <v>5</v>
      </c>
      <c r="H3366" s="3">
        <v>5</v>
      </c>
      <c r="I3366" s="3">
        <v>4</v>
      </c>
      <c r="J3366" s="3">
        <v>4</v>
      </c>
      <c r="K3366" s="3">
        <v>4</v>
      </c>
      <c r="L3366" s="3">
        <v>5</v>
      </c>
      <c r="M3366" s="1" t="s">
        <v>11</v>
      </c>
      <c r="N3366" s="1" t="s">
        <v>18</v>
      </c>
      <c r="O3366" s="1" t="s">
        <v>1879</v>
      </c>
      <c r="P3366" s="1" t="s">
        <v>6581</v>
      </c>
      <c r="Q3366" s="1" t="s">
        <v>37</v>
      </c>
      <c r="R3366" s="1" t="s">
        <v>21</v>
      </c>
      <c r="S3366" s="1" t="s">
        <v>16</v>
      </c>
    </row>
    <row r="3367" spans="1:19">
      <c r="A3367" s="1" t="s">
        <v>0</v>
      </c>
      <c r="B3367" s="1" t="s">
        <v>367</v>
      </c>
      <c r="C3367" s="1">
        <v>1843</v>
      </c>
      <c r="D3367" s="1" t="s">
        <v>404</v>
      </c>
      <c r="E3367" s="1" t="s">
        <v>6582</v>
      </c>
      <c r="F3367" s="3">
        <v>3</v>
      </c>
      <c r="G3367" s="3">
        <v>3</v>
      </c>
      <c r="H3367" s="3">
        <v>4</v>
      </c>
      <c r="I3367" s="3">
        <v>3</v>
      </c>
      <c r="J3367" s="3">
        <v>3</v>
      </c>
      <c r="K3367" s="3" t="s">
        <v>16</v>
      </c>
      <c r="L3367" s="3">
        <v>3</v>
      </c>
      <c r="M3367" s="1" t="s">
        <v>27</v>
      </c>
      <c r="N3367" s="1" t="s">
        <v>28</v>
      </c>
      <c r="O3367" s="1" t="s">
        <v>1950</v>
      </c>
      <c r="P3367" s="1" t="s">
        <v>15</v>
      </c>
      <c r="Q3367" s="1" t="s">
        <v>16</v>
      </c>
      <c r="R3367" s="1" t="s">
        <v>16</v>
      </c>
      <c r="S3367" s="1" t="s">
        <v>16</v>
      </c>
    </row>
    <row r="3368" spans="1:19">
      <c r="A3368" s="1" t="s">
        <v>0</v>
      </c>
      <c r="B3368" s="1" t="s">
        <v>367</v>
      </c>
      <c r="C3368" s="1">
        <v>165105</v>
      </c>
      <c r="D3368" s="1" t="s">
        <v>6090</v>
      </c>
      <c r="E3368" s="1" t="s">
        <v>6583</v>
      </c>
      <c r="F3368" s="3">
        <v>5</v>
      </c>
      <c r="G3368" s="3">
        <v>5</v>
      </c>
      <c r="H3368" s="3">
        <v>5</v>
      </c>
      <c r="I3368" s="3">
        <v>5</v>
      </c>
      <c r="J3368" s="3">
        <v>5</v>
      </c>
      <c r="K3368" s="3">
        <v>3</v>
      </c>
      <c r="L3368" s="3">
        <v>5</v>
      </c>
      <c r="M3368" s="1" t="s">
        <v>27</v>
      </c>
      <c r="N3368" s="1" t="s">
        <v>28</v>
      </c>
      <c r="O3368" s="1" t="s">
        <v>1901</v>
      </c>
      <c r="P3368" s="1" t="s">
        <v>6584</v>
      </c>
      <c r="Q3368" s="1" t="s">
        <v>20</v>
      </c>
      <c r="R3368" s="1" t="s">
        <v>36</v>
      </c>
      <c r="S3368" s="1" t="s">
        <v>16</v>
      </c>
    </row>
    <row r="3369" spans="1:19">
      <c r="A3369" s="1" t="s">
        <v>0</v>
      </c>
      <c r="B3369" s="1" t="s">
        <v>367</v>
      </c>
      <c r="C3369" s="1">
        <v>108156</v>
      </c>
      <c r="D3369" s="1" t="s">
        <v>6165</v>
      </c>
      <c r="E3369" s="1" t="s">
        <v>6585</v>
      </c>
      <c r="F3369" s="3">
        <v>5</v>
      </c>
      <c r="G3369" s="3">
        <v>5</v>
      </c>
      <c r="H3369" s="3">
        <v>4</v>
      </c>
      <c r="I3369" s="3">
        <v>3</v>
      </c>
      <c r="J3369" s="3">
        <v>5</v>
      </c>
      <c r="K3369" s="3" t="s">
        <v>16</v>
      </c>
      <c r="L3369" s="3">
        <v>5</v>
      </c>
      <c r="M3369" s="1" t="s">
        <v>11</v>
      </c>
      <c r="N3369" s="1" t="s">
        <v>18</v>
      </c>
      <c r="O3369" s="1" t="s">
        <v>1720</v>
      </c>
      <c r="P3369" s="1" t="s">
        <v>6586</v>
      </c>
      <c r="Q3369" s="1" t="s">
        <v>20</v>
      </c>
      <c r="R3369" s="1" t="s">
        <v>36</v>
      </c>
      <c r="S3369" s="1" t="s">
        <v>16</v>
      </c>
    </row>
    <row r="3370" spans="1:19">
      <c r="A3370" s="1" t="s">
        <v>0</v>
      </c>
      <c r="B3370" s="1" t="s">
        <v>367</v>
      </c>
      <c r="C3370" s="1">
        <v>15597</v>
      </c>
      <c r="D3370" s="1" t="s">
        <v>382</v>
      </c>
      <c r="E3370" s="1" t="s">
        <v>6587</v>
      </c>
      <c r="F3370" s="3">
        <v>5</v>
      </c>
      <c r="G3370" s="3">
        <v>5</v>
      </c>
      <c r="H3370" s="3">
        <v>5</v>
      </c>
      <c r="I3370" s="3">
        <v>5</v>
      </c>
      <c r="J3370" s="3">
        <v>5</v>
      </c>
      <c r="K3370" s="3">
        <v>5</v>
      </c>
      <c r="L3370" s="3">
        <v>5</v>
      </c>
      <c r="M3370" s="1" t="s">
        <v>11</v>
      </c>
      <c r="N3370" s="1" t="s">
        <v>28</v>
      </c>
      <c r="O3370" s="1" t="s">
        <v>2008</v>
      </c>
      <c r="P3370" s="1" t="s">
        <v>15</v>
      </c>
      <c r="Q3370" s="1" t="s">
        <v>16</v>
      </c>
      <c r="R3370" s="1" t="s">
        <v>16</v>
      </c>
      <c r="S3370" s="1" t="s">
        <v>16</v>
      </c>
    </row>
    <row r="3371" spans="1:19">
      <c r="A3371" s="1" t="s">
        <v>0</v>
      </c>
      <c r="B3371" s="1" t="s">
        <v>367</v>
      </c>
      <c r="C3371" s="1">
        <v>147473</v>
      </c>
      <c r="D3371" s="1" t="s">
        <v>375</v>
      </c>
      <c r="E3371" s="1" t="s">
        <v>6588</v>
      </c>
      <c r="F3371" s="3">
        <v>4</v>
      </c>
      <c r="G3371" s="3">
        <v>4</v>
      </c>
      <c r="H3371" s="3">
        <v>3</v>
      </c>
      <c r="I3371" s="3">
        <v>4</v>
      </c>
      <c r="J3371" s="3">
        <v>5</v>
      </c>
      <c r="K3371" s="3">
        <v>4</v>
      </c>
      <c r="L3371" s="3">
        <v>5</v>
      </c>
      <c r="M3371" s="1" t="s">
        <v>11</v>
      </c>
      <c r="N3371" s="1" t="s">
        <v>18</v>
      </c>
      <c r="O3371" s="1" t="s">
        <v>2585</v>
      </c>
      <c r="P3371" s="1" t="s">
        <v>15</v>
      </c>
      <c r="Q3371" s="1" t="s">
        <v>16</v>
      </c>
      <c r="R3371" s="1" t="s">
        <v>16</v>
      </c>
      <c r="S3371" s="1" t="s">
        <v>16</v>
      </c>
    </row>
    <row r="3372" spans="1:19">
      <c r="A3372" s="1" t="s">
        <v>0</v>
      </c>
      <c r="B3372" s="1" t="s">
        <v>367</v>
      </c>
      <c r="C3372" s="1">
        <v>16719</v>
      </c>
      <c r="D3372" s="1" t="s">
        <v>378</v>
      </c>
      <c r="E3372" s="1" t="s">
        <v>6589</v>
      </c>
      <c r="F3372" s="3">
        <v>4</v>
      </c>
      <c r="G3372" s="3">
        <v>2</v>
      </c>
      <c r="H3372" s="3">
        <v>5</v>
      </c>
      <c r="I3372" s="3">
        <v>4</v>
      </c>
      <c r="J3372" s="3">
        <v>4</v>
      </c>
      <c r="K3372" s="3">
        <v>4</v>
      </c>
      <c r="L3372" s="3">
        <v>5</v>
      </c>
      <c r="M3372" s="1" t="s">
        <v>11</v>
      </c>
      <c r="N3372" s="1" t="s">
        <v>18</v>
      </c>
      <c r="O3372" s="1" t="s">
        <v>2831</v>
      </c>
      <c r="P3372" s="1" t="s">
        <v>15</v>
      </c>
      <c r="Q3372" s="1" t="s">
        <v>16</v>
      </c>
      <c r="R3372" s="1" t="s">
        <v>16</v>
      </c>
      <c r="S3372" s="1" t="s">
        <v>16</v>
      </c>
    </row>
    <row r="3373" spans="1:19">
      <c r="A3373" s="1" t="s">
        <v>0</v>
      </c>
      <c r="B3373" s="1" t="s">
        <v>367</v>
      </c>
      <c r="C3373" s="1">
        <v>140784</v>
      </c>
      <c r="D3373" s="1" t="s">
        <v>411</v>
      </c>
      <c r="E3373" s="1" t="s">
        <v>6590</v>
      </c>
      <c r="F3373" s="3">
        <v>4</v>
      </c>
      <c r="G3373" s="3">
        <v>4</v>
      </c>
      <c r="H3373" s="3">
        <v>4</v>
      </c>
      <c r="I3373" s="3">
        <v>4</v>
      </c>
      <c r="J3373" s="3">
        <v>4</v>
      </c>
      <c r="K3373" s="3">
        <v>3</v>
      </c>
      <c r="L3373" s="3">
        <v>4</v>
      </c>
      <c r="M3373" s="1" t="s">
        <v>11</v>
      </c>
      <c r="N3373" s="1" t="s">
        <v>18</v>
      </c>
      <c r="O3373" s="1" t="s">
        <v>1749</v>
      </c>
      <c r="P3373" s="1" t="s">
        <v>15</v>
      </c>
      <c r="Q3373" s="1" t="s">
        <v>16</v>
      </c>
      <c r="R3373" s="1" t="s">
        <v>16</v>
      </c>
      <c r="S3373" s="1" t="s">
        <v>16</v>
      </c>
    </row>
    <row r="3374" spans="1:19">
      <c r="A3374" s="1" t="s">
        <v>0</v>
      </c>
      <c r="B3374" s="1" t="s">
        <v>367</v>
      </c>
      <c r="C3374" s="1">
        <v>19527</v>
      </c>
      <c r="D3374" s="1" t="s">
        <v>438</v>
      </c>
      <c r="E3374" s="1" t="s">
        <v>6591</v>
      </c>
      <c r="F3374" s="3">
        <v>4</v>
      </c>
      <c r="G3374" s="3">
        <v>4</v>
      </c>
      <c r="H3374" s="3">
        <v>4</v>
      </c>
      <c r="I3374" s="3">
        <v>4</v>
      </c>
      <c r="J3374" s="3">
        <v>3</v>
      </c>
      <c r="K3374" s="3">
        <v>4</v>
      </c>
      <c r="L3374" s="3">
        <v>5</v>
      </c>
      <c r="M3374" s="1" t="s">
        <v>11</v>
      </c>
      <c r="N3374" s="1" t="s">
        <v>18</v>
      </c>
      <c r="O3374" s="1" t="s">
        <v>1799</v>
      </c>
      <c r="P3374" s="1" t="s">
        <v>15</v>
      </c>
      <c r="Q3374" s="1" t="s">
        <v>16</v>
      </c>
      <c r="R3374" s="1" t="s">
        <v>16</v>
      </c>
      <c r="S3374" s="1" t="s">
        <v>16</v>
      </c>
    </row>
    <row r="3375" spans="1:19">
      <c r="A3375" s="1" t="s">
        <v>0</v>
      </c>
      <c r="B3375" s="1" t="s">
        <v>367</v>
      </c>
      <c r="C3375" s="1">
        <v>147473</v>
      </c>
      <c r="D3375" s="1" t="s">
        <v>375</v>
      </c>
      <c r="E3375" s="1" t="s">
        <v>6592</v>
      </c>
      <c r="F3375" s="3">
        <v>4</v>
      </c>
      <c r="G3375" s="3">
        <v>4</v>
      </c>
      <c r="H3375" s="3">
        <v>4</v>
      </c>
      <c r="I3375" s="3">
        <v>2</v>
      </c>
      <c r="J3375" s="3">
        <v>4</v>
      </c>
      <c r="K3375" s="3">
        <v>5</v>
      </c>
      <c r="L3375" s="3">
        <v>5</v>
      </c>
      <c r="M3375" s="1" t="s">
        <v>11</v>
      </c>
      <c r="N3375" s="1" t="s">
        <v>18</v>
      </c>
      <c r="O3375" s="1" t="s">
        <v>3671</v>
      </c>
      <c r="P3375" s="1" t="s">
        <v>15</v>
      </c>
      <c r="Q3375" s="1" t="s">
        <v>16</v>
      </c>
      <c r="R3375" s="1" t="s">
        <v>16</v>
      </c>
      <c r="S3375" s="1" t="s">
        <v>16</v>
      </c>
    </row>
    <row r="3376" spans="1:19">
      <c r="A3376" s="1" t="s">
        <v>0</v>
      </c>
      <c r="B3376" s="1" t="s">
        <v>367</v>
      </c>
      <c r="C3376" s="1">
        <v>10788</v>
      </c>
      <c r="D3376" s="1" t="s">
        <v>425</v>
      </c>
      <c r="E3376" s="1" t="s">
        <v>6593</v>
      </c>
      <c r="F3376" s="3">
        <v>5</v>
      </c>
      <c r="G3376" s="3">
        <v>4</v>
      </c>
      <c r="H3376" s="3">
        <v>5</v>
      </c>
      <c r="I3376" s="3">
        <v>4</v>
      </c>
      <c r="J3376" s="3">
        <v>5</v>
      </c>
      <c r="K3376" s="3">
        <v>4</v>
      </c>
      <c r="L3376" s="3">
        <v>5</v>
      </c>
      <c r="M3376" s="1" t="s">
        <v>11</v>
      </c>
      <c r="N3376" s="1" t="s">
        <v>28</v>
      </c>
      <c r="O3376" s="1" t="s">
        <v>1725</v>
      </c>
      <c r="P3376" s="1" t="s">
        <v>6594</v>
      </c>
      <c r="Q3376" s="1" t="s">
        <v>22</v>
      </c>
      <c r="R3376" s="1" t="s">
        <v>21</v>
      </c>
      <c r="S3376" s="1" t="s">
        <v>16</v>
      </c>
    </row>
    <row r="3377" spans="1:19">
      <c r="A3377" s="1" t="s">
        <v>0</v>
      </c>
      <c r="B3377" s="1" t="s">
        <v>367</v>
      </c>
      <c r="C3377" s="1">
        <v>951</v>
      </c>
      <c r="D3377" s="1" t="s">
        <v>379</v>
      </c>
      <c r="E3377" s="1" t="s">
        <v>6595</v>
      </c>
      <c r="F3377" s="3">
        <v>4</v>
      </c>
      <c r="G3377" s="3">
        <v>5</v>
      </c>
      <c r="H3377" s="3">
        <v>5</v>
      </c>
      <c r="I3377" s="3">
        <v>5</v>
      </c>
      <c r="J3377" s="3">
        <v>5</v>
      </c>
      <c r="K3377" s="3" t="s">
        <v>16</v>
      </c>
      <c r="L3377" s="3" t="s">
        <v>16</v>
      </c>
      <c r="M3377" s="1" t="s">
        <v>11</v>
      </c>
      <c r="N3377" s="1" t="s">
        <v>28</v>
      </c>
      <c r="O3377" s="1" t="s">
        <v>1978</v>
      </c>
      <c r="P3377" s="1" t="s">
        <v>6596</v>
      </c>
      <c r="Q3377" s="1" t="s">
        <v>20</v>
      </c>
      <c r="R3377" s="1" t="s">
        <v>21</v>
      </c>
      <c r="S3377" s="1" t="s">
        <v>16</v>
      </c>
    </row>
    <row r="3378" spans="1:19">
      <c r="A3378" s="1" t="s">
        <v>0</v>
      </c>
      <c r="B3378" s="1" t="s">
        <v>367</v>
      </c>
      <c r="C3378" s="1">
        <v>164470</v>
      </c>
      <c r="D3378" s="1" t="s">
        <v>413</v>
      </c>
      <c r="E3378" s="1" t="s">
        <v>6597</v>
      </c>
      <c r="F3378" s="3">
        <v>5</v>
      </c>
      <c r="G3378" s="3">
        <v>4</v>
      </c>
      <c r="H3378" s="3">
        <v>5</v>
      </c>
      <c r="I3378" s="3">
        <v>5</v>
      </c>
      <c r="J3378" s="3">
        <v>4</v>
      </c>
      <c r="K3378" s="3">
        <v>4</v>
      </c>
      <c r="L3378" s="3">
        <v>4</v>
      </c>
      <c r="M3378" s="1" t="s">
        <v>11</v>
      </c>
      <c r="N3378" s="1" t="s">
        <v>13</v>
      </c>
      <c r="O3378" s="1" t="s">
        <v>3339</v>
      </c>
      <c r="P3378" s="1" t="s">
        <v>15</v>
      </c>
      <c r="Q3378" s="1" t="s">
        <v>16</v>
      </c>
      <c r="R3378" s="1" t="s">
        <v>16</v>
      </c>
      <c r="S3378" s="1" t="s">
        <v>16</v>
      </c>
    </row>
    <row r="3379" spans="1:19">
      <c r="A3379" s="1" t="s">
        <v>0</v>
      </c>
      <c r="B3379" s="1" t="s">
        <v>367</v>
      </c>
      <c r="C3379" s="1">
        <v>1843</v>
      </c>
      <c r="D3379" s="1" t="s">
        <v>404</v>
      </c>
      <c r="E3379" s="1" t="s">
        <v>6598</v>
      </c>
      <c r="F3379" s="3">
        <v>4</v>
      </c>
      <c r="G3379" s="3">
        <v>4</v>
      </c>
      <c r="H3379" s="3">
        <v>5</v>
      </c>
      <c r="I3379" s="3">
        <v>5</v>
      </c>
      <c r="J3379" s="3">
        <v>4</v>
      </c>
      <c r="K3379" s="3">
        <v>4</v>
      </c>
      <c r="L3379" s="3">
        <v>4</v>
      </c>
      <c r="M3379" s="1" t="s">
        <v>27</v>
      </c>
      <c r="N3379" s="1" t="s">
        <v>28</v>
      </c>
      <c r="O3379" s="1" t="s">
        <v>2315</v>
      </c>
      <c r="P3379" s="1" t="s">
        <v>15</v>
      </c>
      <c r="Q3379" s="1" t="s">
        <v>16</v>
      </c>
      <c r="R3379" s="1" t="s">
        <v>16</v>
      </c>
      <c r="S3379" s="1" t="s">
        <v>16</v>
      </c>
    </row>
    <row r="3380" spans="1:19">
      <c r="A3380" s="1" t="s">
        <v>0</v>
      </c>
      <c r="B3380" s="1" t="s">
        <v>367</v>
      </c>
      <c r="C3380" s="1">
        <v>16716</v>
      </c>
      <c r="D3380" s="1" t="s">
        <v>369</v>
      </c>
      <c r="E3380" s="1" t="s">
        <v>6599</v>
      </c>
      <c r="F3380" s="3">
        <v>5</v>
      </c>
      <c r="G3380" s="3">
        <v>5</v>
      </c>
      <c r="H3380" s="3">
        <v>5</v>
      </c>
      <c r="I3380" s="3">
        <v>5</v>
      </c>
      <c r="J3380" s="3">
        <v>5</v>
      </c>
      <c r="K3380" s="3">
        <v>5</v>
      </c>
      <c r="L3380" s="3" t="s">
        <v>16</v>
      </c>
      <c r="M3380" s="1" t="s">
        <v>27</v>
      </c>
      <c r="N3380" s="1" t="s">
        <v>28</v>
      </c>
      <c r="O3380" s="1" t="s">
        <v>2002</v>
      </c>
      <c r="P3380" s="1" t="s">
        <v>15</v>
      </c>
      <c r="Q3380" s="1" t="s">
        <v>16</v>
      </c>
      <c r="R3380" s="1" t="s">
        <v>16</v>
      </c>
      <c r="S3380" s="1" t="s">
        <v>16</v>
      </c>
    </row>
    <row r="3381" spans="1:19">
      <c r="A3381" s="1" t="s">
        <v>0</v>
      </c>
      <c r="B3381" s="1" t="s">
        <v>367</v>
      </c>
      <c r="C3381" s="1">
        <v>20374</v>
      </c>
      <c r="D3381" s="1" t="s">
        <v>432</v>
      </c>
      <c r="E3381" s="1" t="s">
        <v>6600</v>
      </c>
      <c r="F3381" s="3">
        <v>4</v>
      </c>
      <c r="G3381" s="3">
        <v>4</v>
      </c>
      <c r="H3381" s="3">
        <v>3</v>
      </c>
      <c r="I3381" s="3">
        <v>4</v>
      </c>
      <c r="J3381" s="3">
        <v>4</v>
      </c>
      <c r="K3381" s="3">
        <v>3</v>
      </c>
      <c r="L3381" s="3">
        <v>4</v>
      </c>
      <c r="M3381" s="1" t="s">
        <v>11</v>
      </c>
      <c r="N3381" s="1" t="s">
        <v>28</v>
      </c>
      <c r="O3381" s="1" t="s">
        <v>1758</v>
      </c>
      <c r="P3381" s="1" t="s">
        <v>6601</v>
      </c>
      <c r="Q3381" s="1" t="s">
        <v>56</v>
      </c>
      <c r="R3381" s="1" t="s">
        <v>21</v>
      </c>
      <c r="S3381" s="1" t="s">
        <v>16</v>
      </c>
    </row>
    <row r="3382" spans="1:19">
      <c r="A3382" s="1" t="s">
        <v>0</v>
      </c>
      <c r="B3382" s="1" t="s">
        <v>367</v>
      </c>
      <c r="C3382" s="1">
        <v>165105</v>
      </c>
      <c r="D3382" s="1" t="s">
        <v>6090</v>
      </c>
      <c r="E3382" s="1" t="s">
        <v>6602</v>
      </c>
      <c r="F3382" s="3">
        <v>4</v>
      </c>
      <c r="G3382" s="3">
        <v>5</v>
      </c>
      <c r="H3382" s="3">
        <v>5</v>
      </c>
      <c r="I3382" s="3">
        <v>4</v>
      </c>
      <c r="J3382" s="3">
        <v>4</v>
      </c>
      <c r="K3382" s="3">
        <v>5</v>
      </c>
      <c r="L3382" s="3">
        <v>5</v>
      </c>
      <c r="M3382" s="1" t="s">
        <v>11</v>
      </c>
      <c r="N3382" s="1" t="s">
        <v>18</v>
      </c>
      <c r="O3382" s="1" t="s">
        <v>2290</v>
      </c>
      <c r="P3382" s="1" t="s">
        <v>15</v>
      </c>
      <c r="Q3382" s="1" t="s">
        <v>16</v>
      </c>
      <c r="R3382" s="1" t="s">
        <v>16</v>
      </c>
      <c r="S3382" s="1" t="s">
        <v>16</v>
      </c>
    </row>
    <row r="3383" spans="1:19">
      <c r="A3383" s="1" t="s">
        <v>0</v>
      </c>
      <c r="B3383" s="1" t="s">
        <v>367</v>
      </c>
      <c r="C3383" s="1">
        <v>17668</v>
      </c>
      <c r="D3383" s="1" t="s">
        <v>403</v>
      </c>
      <c r="E3383" s="1" t="s">
        <v>6603</v>
      </c>
      <c r="F3383" s="3">
        <v>5</v>
      </c>
      <c r="G3383" s="3">
        <v>5</v>
      </c>
      <c r="H3383" s="3">
        <v>5</v>
      </c>
      <c r="I3383" s="3">
        <v>5</v>
      </c>
      <c r="J3383" s="3">
        <v>5</v>
      </c>
      <c r="K3383" s="3">
        <v>5</v>
      </c>
      <c r="L3383" s="3">
        <v>5</v>
      </c>
      <c r="M3383" s="1" t="s">
        <v>11</v>
      </c>
      <c r="N3383" s="1" t="s">
        <v>31</v>
      </c>
      <c r="O3383" s="1" t="s">
        <v>1831</v>
      </c>
      <c r="P3383" s="1" t="s">
        <v>6604</v>
      </c>
      <c r="Q3383" s="1" t="s">
        <v>56</v>
      </c>
      <c r="R3383" s="1" t="s">
        <v>36</v>
      </c>
      <c r="S3383" s="1" t="s">
        <v>16</v>
      </c>
    </row>
    <row r="3384" spans="1:19">
      <c r="A3384" s="1" t="s">
        <v>0</v>
      </c>
      <c r="B3384" s="1" t="s">
        <v>367</v>
      </c>
      <c r="C3384" s="1">
        <v>142569</v>
      </c>
      <c r="D3384" s="1" t="s">
        <v>456</v>
      </c>
      <c r="E3384" s="1" t="s">
        <v>6605</v>
      </c>
      <c r="F3384" s="3">
        <v>4</v>
      </c>
      <c r="G3384" s="3">
        <v>4</v>
      </c>
      <c r="H3384" s="3">
        <v>4</v>
      </c>
      <c r="I3384" s="3">
        <v>4</v>
      </c>
      <c r="J3384" s="3">
        <v>4</v>
      </c>
      <c r="K3384" s="3">
        <v>4</v>
      </c>
      <c r="L3384" s="3">
        <v>3</v>
      </c>
      <c r="M3384" s="1" t="s">
        <v>11</v>
      </c>
      <c r="N3384" s="1" t="s">
        <v>28</v>
      </c>
      <c r="O3384" s="1" t="s">
        <v>2416</v>
      </c>
      <c r="P3384" s="1" t="s">
        <v>15</v>
      </c>
      <c r="Q3384" s="1" t="s">
        <v>16</v>
      </c>
      <c r="R3384" s="1" t="s">
        <v>16</v>
      </c>
      <c r="S3384" s="1" t="s">
        <v>16</v>
      </c>
    </row>
    <row r="3385" spans="1:19">
      <c r="A3385" s="1" t="s">
        <v>0</v>
      </c>
      <c r="B3385" s="1" t="s">
        <v>367</v>
      </c>
      <c r="C3385" s="1">
        <v>140784</v>
      </c>
      <c r="D3385" s="1" t="s">
        <v>411</v>
      </c>
      <c r="E3385" s="1" t="s">
        <v>6606</v>
      </c>
      <c r="F3385" s="3">
        <v>3</v>
      </c>
      <c r="G3385" s="3">
        <v>3</v>
      </c>
      <c r="H3385" s="3">
        <v>3</v>
      </c>
      <c r="I3385" s="3">
        <v>2</v>
      </c>
      <c r="J3385" s="3">
        <v>3</v>
      </c>
      <c r="K3385" s="3">
        <v>5</v>
      </c>
      <c r="L3385" s="3" t="s">
        <v>16</v>
      </c>
      <c r="M3385" s="1" t="s">
        <v>27</v>
      </c>
      <c r="N3385" s="1" t="s">
        <v>28</v>
      </c>
      <c r="O3385" s="1" t="s">
        <v>1876</v>
      </c>
      <c r="P3385" s="1" t="s">
        <v>15</v>
      </c>
      <c r="Q3385" s="1" t="s">
        <v>16</v>
      </c>
      <c r="R3385" s="1" t="s">
        <v>16</v>
      </c>
      <c r="S3385" s="1" t="s">
        <v>16</v>
      </c>
    </row>
    <row r="3386" spans="1:19">
      <c r="A3386" s="1" t="s">
        <v>0</v>
      </c>
      <c r="B3386" s="1" t="s">
        <v>367</v>
      </c>
      <c r="C3386" s="1">
        <v>11211</v>
      </c>
      <c r="D3386" s="1" t="s">
        <v>410</v>
      </c>
      <c r="E3386" s="1" t="s">
        <v>6607</v>
      </c>
      <c r="F3386" s="3">
        <v>4</v>
      </c>
      <c r="G3386" s="3">
        <v>4</v>
      </c>
      <c r="H3386" s="3">
        <v>4</v>
      </c>
      <c r="I3386" s="3">
        <v>4</v>
      </c>
      <c r="J3386" s="3">
        <v>3</v>
      </c>
      <c r="K3386" s="3">
        <v>4</v>
      </c>
      <c r="L3386" s="3">
        <v>4</v>
      </c>
      <c r="M3386" s="1" t="s">
        <v>27</v>
      </c>
      <c r="N3386" s="1" t="s">
        <v>28</v>
      </c>
      <c r="O3386" s="1" t="s">
        <v>2585</v>
      </c>
      <c r="P3386" s="1" t="s">
        <v>15</v>
      </c>
      <c r="Q3386" s="1" t="s">
        <v>16</v>
      </c>
      <c r="R3386" s="1" t="s">
        <v>16</v>
      </c>
      <c r="S3386" s="1" t="s">
        <v>16</v>
      </c>
    </row>
    <row r="3387" spans="1:19">
      <c r="A3387" s="1" t="s">
        <v>0</v>
      </c>
      <c r="B3387" s="1" t="s">
        <v>367</v>
      </c>
      <c r="C3387" s="1">
        <v>151129</v>
      </c>
      <c r="D3387" s="1" t="s">
        <v>449</v>
      </c>
      <c r="E3387" s="1" t="s">
        <v>6608</v>
      </c>
      <c r="F3387" s="3">
        <v>5</v>
      </c>
      <c r="G3387" s="3">
        <v>3</v>
      </c>
      <c r="H3387" s="3">
        <v>5</v>
      </c>
      <c r="I3387" s="3">
        <v>4</v>
      </c>
      <c r="J3387" s="3" t="s">
        <v>16</v>
      </c>
      <c r="K3387" s="3" t="s">
        <v>16</v>
      </c>
      <c r="L3387" s="3" t="s">
        <v>16</v>
      </c>
      <c r="M3387" s="1" t="s">
        <v>27</v>
      </c>
      <c r="N3387" s="1" t="s">
        <v>28</v>
      </c>
      <c r="O3387" s="1" t="s">
        <v>2647</v>
      </c>
      <c r="P3387" s="1" t="s">
        <v>6609</v>
      </c>
      <c r="Q3387" s="1" t="s">
        <v>37</v>
      </c>
      <c r="R3387" s="1" t="s">
        <v>36</v>
      </c>
      <c r="S3387" s="1" t="s">
        <v>16</v>
      </c>
    </row>
    <row r="3388" spans="1:19">
      <c r="A3388" s="1" t="s">
        <v>0</v>
      </c>
      <c r="B3388" s="1" t="s">
        <v>367</v>
      </c>
      <c r="C3388" s="1">
        <v>15597</v>
      </c>
      <c r="D3388" s="1" t="s">
        <v>382</v>
      </c>
      <c r="E3388" s="1" t="s">
        <v>6610</v>
      </c>
      <c r="F3388" s="3">
        <v>4</v>
      </c>
      <c r="G3388" s="3">
        <v>4</v>
      </c>
      <c r="H3388" s="3">
        <v>4</v>
      </c>
      <c r="I3388" s="3">
        <v>3</v>
      </c>
      <c r="J3388" s="3">
        <v>4</v>
      </c>
      <c r="K3388" s="3">
        <v>3</v>
      </c>
      <c r="L3388" s="3">
        <v>4</v>
      </c>
      <c r="M3388" s="1" t="s">
        <v>27</v>
      </c>
      <c r="N3388" s="1" t="s">
        <v>28</v>
      </c>
      <c r="O3388" s="1" t="s">
        <v>2865</v>
      </c>
      <c r="P3388" s="1" t="s">
        <v>15</v>
      </c>
      <c r="Q3388" s="1" t="s">
        <v>16</v>
      </c>
      <c r="R3388" s="1" t="s">
        <v>16</v>
      </c>
      <c r="S3388" s="1" t="s">
        <v>16</v>
      </c>
    </row>
    <row r="3389" spans="1:19">
      <c r="A3389" s="1" t="s">
        <v>0</v>
      </c>
      <c r="B3389" s="1" t="s">
        <v>367</v>
      </c>
      <c r="C3389" s="1">
        <v>1843</v>
      </c>
      <c r="D3389" s="1" t="s">
        <v>404</v>
      </c>
      <c r="E3389" s="1" t="s">
        <v>6611</v>
      </c>
      <c r="F3389" s="3">
        <v>4</v>
      </c>
      <c r="G3389" s="3">
        <v>4</v>
      </c>
      <c r="H3389" s="3">
        <v>5</v>
      </c>
      <c r="I3389" s="3">
        <v>4</v>
      </c>
      <c r="J3389" s="3">
        <v>4</v>
      </c>
      <c r="K3389" s="3">
        <v>3</v>
      </c>
      <c r="L3389" s="3">
        <v>4</v>
      </c>
      <c r="M3389" s="1" t="s">
        <v>27</v>
      </c>
      <c r="N3389" s="1" t="s">
        <v>28</v>
      </c>
      <c r="O3389" s="1" t="s">
        <v>2817</v>
      </c>
      <c r="P3389" s="1" t="s">
        <v>6612</v>
      </c>
      <c r="Q3389" s="1" t="s">
        <v>225</v>
      </c>
      <c r="R3389" s="1" t="s">
        <v>21</v>
      </c>
      <c r="S3389" s="1" t="s">
        <v>16</v>
      </c>
    </row>
    <row r="3390" spans="1:19">
      <c r="A3390" s="1" t="s">
        <v>0</v>
      </c>
      <c r="B3390" s="1" t="s">
        <v>367</v>
      </c>
      <c r="C3390" s="1">
        <v>15880</v>
      </c>
      <c r="D3390" s="1" t="s">
        <v>429</v>
      </c>
      <c r="E3390" s="1" t="s">
        <v>6613</v>
      </c>
      <c r="F3390" s="3">
        <v>4</v>
      </c>
      <c r="G3390" s="3">
        <v>4</v>
      </c>
      <c r="H3390" s="3">
        <v>4</v>
      </c>
      <c r="I3390" s="3">
        <v>4</v>
      </c>
      <c r="J3390" s="3">
        <v>4</v>
      </c>
      <c r="K3390" s="3">
        <v>4</v>
      </c>
      <c r="L3390" s="3">
        <v>5</v>
      </c>
      <c r="M3390" s="1" t="s">
        <v>27</v>
      </c>
      <c r="N3390" s="1" t="s">
        <v>44</v>
      </c>
      <c r="O3390" s="1" t="s">
        <v>2261</v>
      </c>
      <c r="P3390" s="1" t="s">
        <v>6614</v>
      </c>
      <c r="Q3390" s="1" t="s">
        <v>37</v>
      </c>
      <c r="R3390" s="1" t="s">
        <v>21</v>
      </c>
      <c r="S3390" s="1" t="s">
        <v>16</v>
      </c>
    </row>
    <row r="3391" spans="1:19">
      <c r="A3391" s="1" t="s">
        <v>0</v>
      </c>
      <c r="B3391" s="1" t="s">
        <v>367</v>
      </c>
      <c r="C3391" s="1">
        <v>16716</v>
      </c>
      <c r="D3391" s="1" t="s">
        <v>369</v>
      </c>
      <c r="E3391" s="1" t="s">
        <v>6615</v>
      </c>
      <c r="F3391" s="3">
        <v>5</v>
      </c>
      <c r="G3391" s="3">
        <v>5</v>
      </c>
      <c r="H3391" s="3">
        <v>5</v>
      </c>
      <c r="I3391" s="3">
        <v>5</v>
      </c>
      <c r="J3391" s="3">
        <v>5</v>
      </c>
      <c r="K3391" s="3">
        <v>5</v>
      </c>
      <c r="L3391" s="3">
        <v>5</v>
      </c>
      <c r="M3391" s="1" t="s">
        <v>27</v>
      </c>
      <c r="N3391" s="1" t="s">
        <v>28</v>
      </c>
      <c r="O3391" s="1" t="s">
        <v>2597</v>
      </c>
      <c r="P3391" s="1" t="s">
        <v>15</v>
      </c>
      <c r="Q3391" s="1" t="s">
        <v>16</v>
      </c>
      <c r="R3391" s="1" t="s">
        <v>16</v>
      </c>
      <c r="S3391" s="1" t="s">
        <v>16</v>
      </c>
    </row>
    <row r="3392" spans="1:19">
      <c r="A3392" s="1" t="s">
        <v>0</v>
      </c>
      <c r="B3392" s="1" t="s">
        <v>367</v>
      </c>
      <c r="C3392" s="1">
        <v>141611</v>
      </c>
      <c r="D3392" s="1" t="s">
        <v>384</v>
      </c>
      <c r="E3392" s="1" t="s">
        <v>6616</v>
      </c>
      <c r="F3392" s="3">
        <v>5</v>
      </c>
      <c r="G3392" s="3">
        <v>5</v>
      </c>
      <c r="H3392" s="3">
        <v>5</v>
      </c>
      <c r="I3392" s="3">
        <v>5</v>
      </c>
      <c r="J3392" s="3">
        <v>5</v>
      </c>
      <c r="K3392" s="3">
        <v>5</v>
      </c>
      <c r="L3392" s="3">
        <v>4</v>
      </c>
      <c r="M3392" s="1" t="s">
        <v>11</v>
      </c>
      <c r="N3392" s="1" t="s">
        <v>28</v>
      </c>
      <c r="O3392" s="1" t="s">
        <v>4722</v>
      </c>
      <c r="P3392" s="1" t="s">
        <v>15</v>
      </c>
      <c r="Q3392" s="1" t="s">
        <v>16</v>
      </c>
      <c r="R3392" s="1" t="s">
        <v>16</v>
      </c>
      <c r="S3392" s="1" t="s">
        <v>16</v>
      </c>
    </row>
    <row r="3393" spans="1:19">
      <c r="A3393" s="1" t="s">
        <v>0</v>
      </c>
      <c r="B3393" s="1" t="s">
        <v>367</v>
      </c>
      <c r="C3393" s="1">
        <v>165105</v>
      </c>
      <c r="D3393" s="1" t="s">
        <v>6090</v>
      </c>
      <c r="E3393" s="1" t="s">
        <v>6617</v>
      </c>
      <c r="F3393" s="3">
        <v>5</v>
      </c>
      <c r="G3393" s="3">
        <v>4</v>
      </c>
      <c r="H3393" s="3">
        <v>4</v>
      </c>
      <c r="I3393" s="3">
        <v>5</v>
      </c>
      <c r="J3393" s="3">
        <v>5</v>
      </c>
      <c r="K3393" s="3">
        <v>5</v>
      </c>
      <c r="L3393" s="3">
        <v>5</v>
      </c>
      <c r="M3393" s="1" t="s">
        <v>11</v>
      </c>
      <c r="N3393" s="1" t="s">
        <v>31</v>
      </c>
      <c r="O3393" s="1" t="s">
        <v>2410</v>
      </c>
      <c r="P3393" s="1" t="s">
        <v>15</v>
      </c>
      <c r="Q3393" s="1" t="s">
        <v>16</v>
      </c>
      <c r="R3393" s="1" t="s">
        <v>16</v>
      </c>
      <c r="S3393" s="1" t="s">
        <v>16</v>
      </c>
    </row>
    <row r="3394" spans="1:19">
      <c r="A3394" s="1" t="s">
        <v>0</v>
      </c>
      <c r="B3394" s="1" t="s">
        <v>367</v>
      </c>
      <c r="C3394" s="1">
        <v>8384</v>
      </c>
      <c r="D3394" s="1" t="s">
        <v>381</v>
      </c>
      <c r="E3394" s="1" t="s">
        <v>6618</v>
      </c>
      <c r="F3394" s="3">
        <v>5</v>
      </c>
      <c r="G3394" s="3">
        <v>5</v>
      </c>
      <c r="H3394" s="3">
        <v>4</v>
      </c>
      <c r="I3394" s="3">
        <v>5</v>
      </c>
      <c r="J3394" s="3">
        <v>5</v>
      </c>
      <c r="K3394" s="3">
        <v>5</v>
      </c>
      <c r="L3394" s="3">
        <v>5</v>
      </c>
      <c r="M3394" s="1" t="s">
        <v>11</v>
      </c>
      <c r="N3394" s="1" t="s">
        <v>18</v>
      </c>
      <c r="O3394" s="1" t="s">
        <v>1834</v>
      </c>
      <c r="P3394" s="1" t="s">
        <v>15</v>
      </c>
      <c r="Q3394" s="1" t="s">
        <v>16</v>
      </c>
      <c r="R3394" s="1" t="s">
        <v>16</v>
      </c>
      <c r="S3394" s="1" t="s">
        <v>16</v>
      </c>
    </row>
    <row r="3395" spans="1:19">
      <c r="A3395" s="1" t="s">
        <v>0</v>
      </c>
      <c r="B3395" s="1" t="s">
        <v>367</v>
      </c>
      <c r="C3395" s="1">
        <v>20469</v>
      </c>
      <c r="D3395" s="1" t="s">
        <v>372</v>
      </c>
      <c r="E3395" s="1" t="s">
        <v>6619</v>
      </c>
      <c r="F3395" s="3">
        <v>4</v>
      </c>
      <c r="G3395" s="3">
        <v>5</v>
      </c>
      <c r="H3395" s="3">
        <v>5</v>
      </c>
      <c r="I3395" s="3">
        <v>4</v>
      </c>
      <c r="J3395" s="3">
        <v>3</v>
      </c>
      <c r="K3395" s="3">
        <v>4</v>
      </c>
      <c r="L3395" s="3">
        <v>4</v>
      </c>
      <c r="M3395" s="1" t="s">
        <v>27</v>
      </c>
      <c r="N3395" s="1" t="s">
        <v>28</v>
      </c>
      <c r="O3395" s="1" t="s">
        <v>2371</v>
      </c>
      <c r="P3395" s="1" t="s">
        <v>448</v>
      </c>
      <c r="Q3395" s="1" t="s">
        <v>22</v>
      </c>
      <c r="R3395" s="1" t="s">
        <v>21</v>
      </c>
      <c r="S3395" s="1" t="s">
        <v>16</v>
      </c>
    </row>
    <row r="3396" spans="1:19">
      <c r="A3396" s="1" t="s">
        <v>0</v>
      </c>
      <c r="B3396" s="1" t="s">
        <v>367</v>
      </c>
      <c r="C3396" s="1">
        <v>13653</v>
      </c>
      <c r="D3396" s="1" t="s">
        <v>416</v>
      </c>
      <c r="E3396" s="1" t="s">
        <v>6620</v>
      </c>
      <c r="F3396" s="3">
        <v>5</v>
      </c>
      <c r="G3396" s="3">
        <v>5</v>
      </c>
      <c r="H3396" s="3">
        <v>5</v>
      </c>
      <c r="I3396" s="3">
        <v>5</v>
      </c>
      <c r="J3396" s="3">
        <v>5</v>
      </c>
      <c r="K3396" s="3">
        <v>5</v>
      </c>
      <c r="L3396" s="3">
        <v>5</v>
      </c>
      <c r="M3396" s="1" t="s">
        <v>11</v>
      </c>
      <c r="N3396" s="1" t="s">
        <v>18</v>
      </c>
      <c r="O3396" s="1" t="s">
        <v>1756</v>
      </c>
      <c r="P3396" s="1" t="s">
        <v>15</v>
      </c>
      <c r="Q3396" s="1" t="s">
        <v>16</v>
      </c>
      <c r="R3396" s="1" t="s">
        <v>16</v>
      </c>
      <c r="S3396" s="1" t="s">
        <v>16</v>
      </c>
    </row>
    <row r="3397" spans="1:19">
      <c r="A3397" s="1" t="s">
        <v>0</v>
      </c>
      <c r="B3397" s="1" t="s">
        <v>367</v>
      </c>
      <c r="C3397" s="1">
        <v>6276</v>
      </c>
      <c r="D3397" s="1" t="s">
        <v>412</v>
      </c>
      <c r="E3397" s="1" t="s">
        <v>6621</v>
      </c>
      <c r="F3397" s="3">
        <v>4</v>
      </c>
      <c r="G3397" s="3">
        <v>4</v>
      </c>
      <c r="H3397" s="3">
        <v>4</v>
      </c>
      <c r="I3397" s="3">
        <v>3</v>
      </c>
      <c r="J3397" s="3">
        <v>4</v>
      </c>
      <c r="K3397" s="3">
        <v>4</v>
      </c>
      <c r="L3397" s="3" t="s">
        <v>16</v>
      </c>
      <c r="M3397" s="1" t="s">
        <v>11</v>
      </c>
      <c r="N3397" s="1" t="s">
        <v>13</v>
      </c>
      <c r="O3397" s="1" t="s">
        <v>2137</v>
      </c>
      <c r="P3397" s="1" t="s">
        <v>15</v>
      </c>
      <c r="Q3397" s="1" t="s">
        <v>16</v>
      </c>
      <c r="R3397" s="1" t="s">
        <v>16</v>
      </c>
      <c r="S3397" s="1" t="s">
        <v>16</v>
      </c>
    </row>
    <row r="3398" spans="1:19">
      <c r="A3398" s="1" t="s">
        <v>0</v>
      </c>
      <c r="B3398" s="1" t="s">
        <v>367</v>
      </c>
      <c r="C3398" s="1">
        <v>140784</v>
      </c>
      <c r="D3398" s="1" t="s">
        <v>411</v>
      </c>
      <c r="E3398" s="1" t="s">
        <v>6622</v>
      </c>
      <c r="F3398" s="3">
        <v>3</v>
      </c>
      <c r="G3398" s="3">
        <v>3</v>
      </c>
      <c r="H3398" s="3">
        <v>4</v>
      </c>
      <c r="I3398" s="3">
        <v>2</v>
      </c>
      <c r="J3398" s="3">
        <v>4</v>
      </c>
      <c r="K3398" s="3">
        <v>3</v>
      </c>
      <c r="L3398" s="3">
        <v>3</v>
      </c>
      <c r="M3398" s="1" t="s">
        <v>11</v>
      </c>
      <c r="N3398" s="1" t="s">
        <v>18</v>
      </c>
      <c r="O3398" s="1" t="s">
        <v>2126</v>
      </c>
      <c r="P3398" s="1" t="s">
        <v>6623</v>
      </c>
      <c r="Q3398" s="1" t="s">
        <v>20</v>
      </c>
      <c r="R3398" s="1" t="s">
        <v>21</v>
      </c>
      <c r="S3398" s="1" t="s">
        <v>16</v>
      </c>
    </row>
    <row r="3399" spans="1:19">
      <c r="A3399" s="1" t="s">
        <v>0</v>
      </c>
      <c r="B3399" s="1" t="s">
        <v>367</v>
      </c>
      <c r="C3399" s="1">
        <v>147473</v>
      </c>
      <c r="D3399" s="1" t="s">
        <v>375</v>
      </c>
      <c r="E3399" s="1" t="s">
        <v>6624</v>
      </c>
      <c r="F3399" s="3">
        <v>5</v>
      </c>
      <c r="G3399" s="3">
        <v>5</v>
      </c>
      <c r="H3399" s="3">
        <v>3</v>
      </c>
      <c r="I3399" s="3">
        <v>5</v>
      </c>
      <c r="J3399" s="3">
        <v>5</v>
      </c>
      <c r="K3399" s="3">
        <v>5</v>
      </c>
      <c r="L3399" s="3">
        <v>5</v>
      </c>
      <c r="M3399" s="1" t="s">
        <v>11</v>
      </c>
      <c r="N3399" s="1" t="s">
        <v>28</v>
      </c>
      <c r="O3399" s="1" t="s">
        <v>2385</v>
      </c>
      <c r="P3399" s="1" t="s">
        <v>15</v>
      </c>
      <c r="Q3399" s="1" t="s">
        <v>16</v>
      </c>
      <c r="R3399" s="1" t="s">
        <v>16</v>
      </c>
      <c r="S3399" s="1" t="s">
        <v>16</v>
      </c>
    </row>
    <row r="3400" spans="1:19">
      <c r="A3400" s="1" t="s">
        <v>0</v>
      </c>
      <c r="B3400" s="1" t="s">
        <v>367</v>
      </c>
      <c r="C3400" s="1">
        <v>165105</v>
      </c>
      <c r="D3400" s="1" t="s">
        <v>6090</v>
      </c>
      <c r="E3400" s="1" t="s">
        <v>6625</v>
      </c>
      <c r="F3400" s="3">
        <v>5</v>
      </c>
      <c r="G3400" s="3">
        <v>4</v>
      </c>
      <c r="H3400" s="3">
        <v>3</v>
      </c>
      <c r="I3400" s="3">
        <v>5</v>
      </c>
      <c r="J3400" s="3">
        <v>5</v>
      </c>
      <c r="K3400" s="3">
        <v>4</v>
      </c>
      <c r="L3400" s="3" t="s">
        <v>16</v>
      </c>
      <c r="M3400" s="1" t="s">
        <v>11</v>
      </c>
      <c r="N3400" s="1" t="s">
        <v>18</v>
      </c>
      <c r="O3400" s="1" t="s">
        <v>2299</v>
      </c>
      <c r="P3400" s="1" t="s">
        <v>15</v>
      </c>
      <c r="Q3400" s="1" t="s">
        <v>16</v>
      </c>
      <c r="R3400" s="1" t="s">
        <v>16</v>
      </c>
      <c r="S3400" s="1" t="s">
        <v>16</v>
      </c>
    </row>
    <row r="3401" spans="1:19">
      <c r="A3401" s="1" t="s">
        <v>0</v>
      </c>
      <c r="B3401" s="1" t="s">
        <v>367</v>
      </c>
      <c r="C3401" s="1">
        <v>1843</v>
      </c>
      <c r="D3401" s="1" t="s">
        <v>404</v>
      </c>
      <c r="E3401" s="1" t="s">
        <v>6626</v>
      </c>
      <c r="F3401" s="3">
        <v>5</v>
      </c>
      <c r="G3401" s="3">
        <v>5</v>
      </c>
      <c r="H3401" s="3">
        <v>5</v>
      </c>
      <c r="I3401" s="3">
        <v>5</v>
      </c>
      <c r="J3401" s="3">
        <v>5</v>
      </c>
      <c r="K3401" s="3">
        <v>5</v>
      </c>
      <c r="L3401" s="3" t="s">
        <v>16</v>
      </c>
      <c r="M3401" s="1" t="s">
        <v>11</v>
      </c>
      <c r="N3401" s="1" t="s">
        <v>28</v>
      </c>
      <c r="O3401" s="1" t="s">
        <v>1622</v>
      </c>
      <c r="P3401" s="1" t="s">
        <v>6115</v>
      </c>
      <c r="Q3401" s="1" t="s">
        <v>37</v>
      </c>
      <c r="R3401" s="1" t="s">
        <v>21</v>
      </c>
      <c r="S3401" s="1" t="s">
        <v>16</v>
      </c>
    </row>
    <row r="3402" spans="1:19">
      <c r="A3402" s="1" t="s">
        <v>0</v>
      </c>
      <c r="B3402" s="1" t="s">
        <v>367</v>
      </c>
      <c r="C3402" s="1">
        <v>16716</v>
      </c>
      <c r="D3402" s="1" t="s">
        <v>369</v>
      </c>
      <c r="E3402" s="1" t="s">
        <v>6627</v>
      </c>
      <c r="F3402" s="3">
        <v>5</v>
      </c>
      <c r="G3402" s="3">
        <v>4</v>
      </c>
      <c r="H3402" s="3">
        <v>4</v>
      </c>
      <c r="I3402" s="3">
        <v>4</v>
      </c>
      <c r="J3402" s="3">
        <v>4</v>
      </c>
      <c r="K3402" s="3">
        <v>3</v>
      </c>
      <c r="L3402" s="3">
        <v>3</v>
      </c>
      <c r="M3402" s="1" t="s">
        <v>11</v>
      </c>
      <c r="N3402" s="1" t="s">
        <v>28</v>
      </c>
      <c r="O3402" s="1" t="s">
        <v>1761</v>
      </c>
      <c r="P3402" s="1" t="s">
        <v>15</v>
      </c>
      <c r="Q3402" s="1" t="s">
        <v>16</v>
      </c>
      <c r="R3402" s="1" t="s">
        <v>16</v>
      </c>
      <c r="S3402" s="1" t="s">
        <v>16</v>
      </c>
    </row>
    <row r="3403" spans="1:19">
      <c r="A3403" s="1" t="s">
        <v>0</v>
      </c>
      <c r="B3403" s="1" t="s">
        <v>367</v>
      </c>
      <c r="C3403" s="1">
        <v>6276</v>
      </c>
      <c r="D3403" s="1" t="s">
        <v>412</v>
      </c>
      <c r="E3403" s="1" t="s">
        <v>6628</v>
      </c>
      <c r="F3403" s="3">
        <v>5</v>
      </c>
      <c r="G3403" s="3">
        <v>5</v>
      </c>
      <c r="H3403" s="3">
        <v>5</v>
      </c>
      <c r="I3403" s="3">
        <v>5</v>
      </c>
      <c r="J3403" s="3">
        <v>5</v>
      </c>
      <c r="K3403" s="3">
        <v>3</v>
      </c>
      <c r="L3403" s="3">
        <v>5</v>
      </c>
      <c r="M3403" s="1" t="s">
        <v>11</v>
      </c>
      <c r="N3403" s="1" t="s">
        <v>18</v>
      </c>
      <c r="O3403" s="1" t="s">
        <v>1691</v>
      </c>
      <c r="P3403" s="1" t="s">
        <v>15</v>
      </c>
      <c r="Q3403" s="1" t="s">
        <v>16</v>
      </c>
      <c r="R3403" s="1" t="s">
        <v>16</v>
      </c>
      <c r="S3403" s="1" t="s">
        <v>16</v>
      </c>
    </row>
    <row r="3404" spans="1:19">
      <c r="A3404" s="1" t="s">
        <v>0</v>
      </c>
      <c r="B3404" s="1" t="s">
        <v>367</v>
      </c>
      <c r="C3404" s="1">
        <v>165105</v>
      </c>
      <c r="D3404" s="1" t="s">
        <v>6090</v>
      </c>
      <c r="E3404" s="1" t="s">
        <v>6629</v>
      </c>
      <c r="F3404" s="3">
        <v>5</v>
      </c>
      <c r="G3404" s="3">
        <v>4</v>
      </c>
      <c r="H3404" s="3">
        <v>5</v>
      </c>
      <c r="I3404" s="3">
        <v>5</v>
      </c>
      <c r="J3404" s="3">
        <v>5</v>
      </c>
      <c r="K3404" s="3">
        <v>5</v>
      </c>
      <c r="L3404" s="3">
        <v>5</v>
      </c>
      <c r="M3404" s="1" t="s">
        <v>11</v>
      </c>
      <c r="N3404" s="1" t="s">
        <v>18</v>
      </c>
      <c r="O3404" s="1" t="s">
        <v>2865</v>
      </c>
      <c r="P3404" s="1" t="s">
        <v>15</v>
      </c>
      <c r="Q3404" s="1" t="s">
        <v>16</v>
      </c>
      <c r="R3404" s="1" t="s">
        <v>16</v>
      </c>
      <c r="S3404" s="1" t="s">
        <v>16</v>
      </c>
    </row>
    <row r="3405" spans="1:19">
      <c r="A3405" s="1" t="s">
        <v>0</v>
      </c>
      <c r="B3405" s="1" t="s">
        <v>367</v>
      </c>
      <c r="C3405" s="1">
        <v>108156</v>
      </c>
      <c r="D3405" s="1" t="s">
        <v>6165</v>
      </c>
      <c r="E3405" s="1" t="s">
        <v>6630</v>
      </c>
      <c r="F3405" s="3">
        <v>1</v>
      </c>
      <c r="G3405" s="3">
        <v>1</v>
      </c>
      <c r="H3405" s="3">
        <v>1</v>
      </c>
      <c r="I3405" s="3">
        <v>2</v>
      </c>
      <c r="J3405" s="3">
        <v>1</v>
      </c>
      <c r="K3405" s="3">
        <v>1</v>
      </c>
      <c r="L3405" s="3">
        <v>3</v>
      </c>
      <c r="M3405" s="1" t="s">
        <v>11</v>
      </c>
      <c r="N3405" s="1" t="s">
        <v>28</v>
      </c>
      <c r="O3405" s="1" t="s">
        <v>2135</v>
      </c>
      <c r="P3405" s="1" t="s">
        <v>15</v>
      </c>
      <c r="Q3405" s="1" t="s">
        <v>16</v>
      </c>
      <c r="R3405" s="1" t="s">
        <v>16</v>
      </c>
      <c r="S3405" s="1" t="s">
        <v>16</v>
      </c>
    </row>
    <row r="3406" spans="1:19">
      <c r="A3406" s="1" t="s">
        <v>0</v>
      </c>
      <c r="B3406" s="1" t="s">
        <v>367</v>
      </c>
      <c r="C3406" s="1">
        <v>70933</v>
      </c>
      <c r="D3406" s="1" t="s">
        <v>407</v>
      </c>
      <c r="E3406" s="1" t="s">
        <v>6631</v>
      </c>
      <c r="F3406" s="3">
        <v>5</v>
      </c>
      <c r="G3406" s="3">
        <v>4</v>
      </c>
      <c r="H3406" s="3">
        <v>5</v>
      </c>
      <c r="I3406" s="3">
        <v>5</v>
      </c>
      <c r="J3406" s="3">
        <v>4</v>
      </c>
      <c r="K3406" s="3">
        <v>5</v>
      </c>
      <c r="L3406" s="3">
        <v>5</v>
      </c>
      <c r="M3406" s="1" t="s">
        <v>27</v>
      </c>
      <c r="N3406" s="1" t="s">
        <v>18</v>
      </c>
      <c r="O3406" s="1" t="s">
        <v>2145</v>
      </c>
      <c r="P3406" s="1" t="s">
        <v>15</v>
      </c>
      <c r="Q3406" s="1" t="s">
        <v>16</v>
      </c>
      <c r="R3406" s="1" t="s">
        <v>16</v>
      </c>
      <c r="S3406" s="1" t="s">
        <v>16</v>
      </c>
    </row>
    <row r="3407" spans="1:19">
      <c r="A3407" s="1" t="s">
        <v>0</v>
      </c>
      <c r="B3407" s="1" t="s">
        <v>367</v>
      </c>
      <c r="C3407" s="1">
        <v>19414</v>
      </c>
      <c r="D3407" s="1" t="s">
        <v>409</v>
      </c>
      <c r="E3407" s="1" t="s">
        <v>6632</v>
      </c>
      <c r="F3407" s="3">
        <v>5</v>
      </c>
      <c r="G3407" s="3">
        <v>4</v>
      </c>
      <c r="H3407" s="3">
        <v>5</v>
      </c>
      <c r="I3407" s="3">
        <v>5</v>
      </c>
      <c r="J3407" s="3">
        <v>4</v>
      </c>
      <c r="K3407" s="3">
        <v>5</v>
      </c>
      <c r="L3407" s="3">
        <v>3</v>
      </c>
      <c r="M3407" s="1" t="s">
        <v>11</v>
      </c>
      <c r="N3407" s="1" t="s">
        <v>28</v>
      </c>
      <c r="O3407" s="1" t="s">
        <v>2724</v>
      </c>
      <c r="P3407" s="1" t="s">
        <v>6633</v>
      </c>
      <c r="Q3407" s="1" t="s">
        <v>37</v>
      </c>
      <c r="R3407" s="1" t="s">
        <v>21</v>
      </c>
      <c r="S3407" s="1" t="s">
        <v>16</v>
      </c>
    </row>
    <row r="3408" spans="1:19">
      <c r="A3408" s="1" t="s">
        <v>0</v>
      </c>
      <c r="B3408" s="1" t="s">
        <v>367</v>
      </c>
      <c r="C3408" s="1">
        <v>20469</v>
      </c>
      <c r="D3408" s="1" t="s">
        <v>372</v>
      </c>
      <c r="E3408" s="1" t="s">
        <v>6634</v>
      </c>
      <c r="F3408" s="3">
        <v>5</v>
      </c>
      <c r="G3408" s="3">
        <v>5</v>
      </c>
      <c r="H3408" s="3">
        <v>5</v>
      </c>
      <c r="I3408" s="3">
        <v>5</v>
      </c>
      <c r="J3408" s="3">
        <v>5</v>
      </c>
      <c r="K3408" s="3">
        <v>5</v>
      </c>
      <c r="L3408" s="3">
        <v>5</v>
      </c>
      <c r="M3408" s="1" t="s">
        <v>27</v>
      </c>
      <c r="N3408" s="1" t="s">
        <v>44</v>
      </c>
      <c r="O3408" s="1" t="s">
        <v>2890</v>
      </c>
      <c r="P3408" s="1" t="s">
        <v>15</v>
      </c>
      <c r="Q3408" s="1" t="s">
        <v>16</v>
      </c>
      <c r="R3408" s="1" t="s">
        <v>16</v>
      </c>
      <c r="S3408" s="1" t="s">
        <v>16</v>
      </c>
    </row>
    <row r="3409" spans="1:19">
      <c r="A3409" s="1" t="s">
        <v>0</v>
      </c>
      <c r="B3409" s="1" t="s">
        <v>367</v>
      </c>
      <c r="C3409" s="1">
        <v>15420</v>
      </c>
      <c r="D3409" s="1" t="s">
        <v>370</v>
      </c>
      <c r="E3409" s="1" t="s">
        <v>6635</v>
      </c>
      <c r="F3409" s="3">
        <v>5</v>
      </c>
      <c r="G3409" s="3">
        <v>5</v>
      </c>
      <c r="H3409" s="3">
        <v>5</v>
      </c>
      <c r="I3409" s="3">
        <v>4</v>
      </c>
      <c r="J3409" s="3">
        <v>5</v>
      </c>
      <c r="K3409" s="3">
        <v>5</v>
      </c>
      <c r="L3409" s="3">
        <v>5</v>
      </c>
      <c r="M3409" s="1" t="s">
        <v>27</v>
      </c>
      <c r="N3409" s="1" t="s">
        <v>28</v>
      </c>
      <c r="O3409" s="1" t="s">
        <v>3028</v>
      </c>
      <c r="P3409" s="1" t="s">
        <v>441</v>
      </c>
      <c r="Q3409" s="1" t="s">
        <v>37</v>
      </c>
      <c r="R3409" s="1" t="s">
        <v>21</v>
      </c>
      <c r="S3409" s="1" t="s">
        <v>16</v>
      </c>
    </row>
    <row r="3410" spans="1:19">
      <c r="A3410" s="1" t="s">
        <v>0</v>
      </c>
      <c r="B3410" s="1" t="s">
        <v>367</v>
      </c>
      <c r="C3410" s="1">
        <v>147840</v>
      </c>
      <c r="D3410" s="1" t="s">
        <v>380</v>
      </c>
      <c r="E3410" s="1" t="s">
        <v>6636</v>
      </c>
      <c r="F3410" s="3">
        <v>3</v>
      </c>
      <c r="G3410" s="3">
        <v>3</v>
      </c>
      <c r="H3410" s="3">
        <v>4</v>
      </c>
      <c r="I3410" s="3">
        <v>3</v>
      </c>
      <c r="J3410" s="3">
        <v>2</v>
      </c>
      <c r="K3410" s="3">
        <v>2</v>
      </c>
      <c r="L3410" s="3" t="s">
        <v>16</v>
      </c>
      <c r="M3410" s="1" t="s">
        <v>27</v>
      </c>
      <c r="N3410" s="1" t="s">
        <v>28</v>
      </c>
      <c r="O3410" s="1" t="s">
        <v>3041</v>
      </c>
      <c r="P3410" s="1" t="s">
        <v>15</v>
      </c>
      <c r="Q3410" s="1" t="s">
        <v>16</v>
      </c>
      <c r="R3410" s="1" t="s">
        <v>16</v>
      </c>
      <c r="S3410" s="1" t="s">
        <v>16</v>
      </c>
    </row>
    <row r="3411" spans="1:19">
      <c r="A3411" s="1" t="s">
        <v>0</v>
      </c>
      <c r="B3411" s="1" t="s">
        <v>367</v>
      </c>
      <c r="C3411" s="1">
        <v>141611</v>
      </c>
      <c r="D3411" s="1" t="s">
        <v>384</v>
      </c>
      <c r="E3411" s="1" t="s">
        <v>6637</v>
      </c>
      <c r="F3411" s="3">
        <v>4</v>
      </c>
      <c r="G3411" s="3">
        <v>4</v>
      </c>
      <c r="H3411" s="3">
        <v>5</v>
      </c>
      <c r="I3411" s="3">
        <v>2</v>
      </c>
      <c r="J3411" s="3">
        <v>2</v>
      </c>
      <c r="K3411" s="3">
        <v>4</v>
      </c>
      <c r="L3411" s="3">
        <v>5</v>
      </c>
      <c r="M3411" s="1" t="s">
        <v>11</v>
      </c>
      <c r="N3411" s="1" t="s">
        <v>18</v>
      </c>
      <c r="O3411" s="1" t="s">
        <v>2283</v>
      </c>
      <c r="P3411" s="1" t="s">
        <v>6638</v>
      </c>
      <c r="Q3411" s="1" t="s">
        <v>37</v>
      </c>
      <c r="R3411" s="1" t="s">
        <v>36</v>
      </c>
      <c r="S3411" s="1" t="s">
        <v>16</v>
      </c>
    </row>
    <row r="3412" spans="1:19">
      <c r="A3412" s="1" t="s">
        <v>0</v>
      </c>
      <c r="B3412" s="1" t="s">
        <v>367</v>
      </c>
      <c r="C3412" s="1">
        <v>17789</v>
      </c>
      <c r="D3412" s="1" t="s">
        <v>6639</v>
      </c>
      <c r="E3412" s="1" t="s">
        <v>6640</v>
      </c>
      <c r="F3412" s="3">
        <v>5</v>
      </c>
      <c r="G3412" s="3">
        <v>3</v>
      </c>
      <c r="H3412" s="3">
        <v>5</v>
      </c>
      <c r="I3412" s="3">
        <v>3</v>
      </c>
      <c r="J3412" s="3">
        <v>3</v>
      </c>
      <c r="K3412" s="3">
        <v>2</v>
      </c>
      <c r="L3412" s="3">
        <v>5</v>
      </c>
      <c r="M3412" s="1" t="s">
        <v>11</v>
      </c>
      <c r="N3412" s="1" t="s">
        <v>28</v>
      </c>
      <c r="O3412" s="1" t="s">
        <v>1905</v>
      </c>
      <c r="P3412" s="1" t="s">
        <v>6641</v>
      </c>
      <c r="Q3412" s="1" t="s">
        <v>20</v>
      </c>
      <c r="R3412" s="1" t="s">
        <v>21</v>
      </c>
      <c r="S3412" s="1" t="s">
        <v>16</v>
      </c>
    </row>
    <row r="3413" spans="1:19">
      <c r="A3413" s="1" t="s">
        <v>0</v>
      </c>
      <c r="B3413" s="1" t="s">
        <v>367</v>
      </c>
      <c r="C3413" s="1">
        <v>17668</v>
      </c>
      <c r="D3413" s="1" t="s">
        <v>403</v>
      </c>
      <c r="E3413" s="1" t="s">
        <v>6642</v>
      </c>
      <c r="F3413" s="3">
        <v>4</v>
      </c>
      <c r="G3413" s="3">
        <v>5</v>
      </c>
      <c r="H3413" s="3">
        <v>5</v>
      </c>
      <c r="I3413" s="3">
        <v>5</v>
      </c>
      <c r="J3413" s="3">
        <v>1</v>
      </c>
      <c r="K3413" s="3">
        <v>5</v>
      </c>
      <c r="L3413" s="3">
        <v>5</v>
      </c>
      <c r="M3413" s="1" t="s">
        <v>27</v>
      </c>
      <c r="N3413" s="1" t="s">
        <v>28</v>
      </c>
      <c r="O3413" s="1" t="s">
        <v>2437</v>
      </c>
      <c r="P3413" s="1" t="s">
        <v>6643</v>
      </c>
      <c r="Q3413" s="1" t="s">
        <v>22</v>
      </c>
      <c r="R3413" s="1" t="s">
        <v>21</v>
      </c>
      <c r="S3413" s="1" t="s">
        <v>16</v>
      </c>
    </row>
    <row r="3414" spans="1:19">
      <c r="A3414" s="1" t="s">
        <v>0</v>
      </c>
      <c r="B3414" s="1" t="s">
        <v>367</v>
      </c>
      <c r="C3414" s="1">
        <v>10884</v>
      </c>
      <c r="D3414" s="1" t="s">
        <v>6099</v>
      </c>
      <c r="E3414" s="1" t="s">
        <v>6644</v>
      </c>
      <c r="F3414" s="3">
        <v>4</v>
      </c>
      <c r="G3414" s="3">
        <v>3</v>
      </c>
      <c r="H3414" s="3">
        <v>4</v>
      </c>
      <c r="I3414" s="3">
        <v>4</v>
      </c>
      <c r="J3414" s="3">
        <v>3</v>
      </c>
      <c r="K3414" s="3">
        <v>2</v>
      </c>
      <c r="L3414" s="3">
        <v>4</v>
      </c>
      <c r="M3414" s="1" t="s">
        <v>25</v>
      </c>
      <c r="N3414" s="1" t="s">
        <v>28</v>
      </c>
      <c r="O3414" s="1" t="s">
        <v>2011</v>
      </c>
      <c r="P3414" s="1" t="s">
        <v>15</v>
      </c>
      <c r="Q3414" s="1" t="s">
        <v>16</v>
      </c>
      <c r="R3414" s="1" t="s">
        <v>16</v>
      </c>
      <c r="S3414" s="1" t="s">
        <v>16</v>
      </c>
    </row>
    <row r="3415" spans="1:19">
      <c r="A3415" s="1" t="s">
        <v>0</v>
      </c>
      <c r="B3415" s="1" t="s">
        <v>367</v>
      </c>
      <c r="C3415" s="1">
        <v>68295</v>
      </c>
      <c r="D3415" s="1" t="s">
        <v>427</v>
      </c>
      <c r="E3415" s="1" t="s">
        <v>6645</v>
      </c>
      <c r="F3415" s="3">
        <v>5</v>
      </c>
      <c r="G3415" s="3">
        <v>3</v>
      </c>
      <c r="H3415" s="3">
        <v>5</v>
      </c>
      <c r="I3415" s="3">
        <v>4</v>
      </c>
      <c r="J3415" s="3">
        <v>3</v>
      </c>
      <c r="K3415" s="3">
        <v>3</v>
      </c>
      <c r="L3415" s="3" t="s">
        <v>16</v>
      </c>
      <c r="M3415" s="1" t="s">
        <v>27</v>
      </c>
      <c r="N3415" s="1" t="s">
        <v>28</v>
      </c>
      <c r="O3415" s="1" t="s">
        <v>2095</v>
      </c>
      <c r="P3415" s="1" t="s">
        <v>419</v>
      </c>
      <c r="Q3415" s="1" t="s">
        <v>37</v>
      </c>
      <c r="R3415" s="1" t="s">
        <v>21</v>
      </c>
      <c r="S3415" s="1" t="s">
        <v>16</v>
      </c>
    </row>
    <row r="3416" spans="1:19">
      <c r="A3416" s="1" t="s">
        <v>0</v>
      </c>
      <c r="B3416" s="1" t="s">
        <v>367</v>
      </c>
      <c r="C3416" s="1">
        <v>19414</v>
      </c>
      <c r="D3416" s="1" t="s">
        <v>409</v>
      </c>
      <c r="E3416" s="1" t="s">
        <v>6646</v>
      </c>
      <c r="F3416" s="3">
        <v>4</v>
      </c>
      <c r="G3416" s="3">
        <v>4</v>
      </c>
      <c r="H3416" s="3">
        <v>4</v>
      </c>
      <c r="I3416" s="3">
        <v>4</v>
      </c>
      <c r="J3416" s="3">
        <v>4</v>
      </c>
      <c r="K3416" s="3">
        <v>5</v>
      </c>
      <c r="L3416" s="3" t="s">
        <v>16</v>
      </c>
      <c r="M3416" s="1" t="s">
        <v>11</v>
      </c>
      <c r="N3416" s="1" t="s">
        <v>28</v>
      </c>
      <c r="O3416" s="1" t="s">
        <v>1675</v>
      </c>
      <c r="P3416" s="1" t="s">
        <v>6647</v>
      </c>
      <c r="Q3416" s="1" t="s">
        <v>20</v>
      </c>
      <c r="R3416" s="1" t="s">
        <v>21</v>
      </c>
      <c r="S3416" s="1" t="s">
        <v>16</v>
      </c>
    </row>
    <row r="3417" spans="1:19">
      <c r="A3417" s="1" t="s">
        <v>0</v>
      </c>
      <c r="B3417" s="1" t="s">
        <v>367</v>
      </c>
      <c r="C3417" s="1">
        <v>147840</v>
      </c>
      <c r="D3417" s="1" t="s">
        <v>380</v>
      </c>
      <c r="E3417" s="1" t="s">
        <v>6648</v>
      </c>
      <c r="F3417" s="3">
        <v>4</v>
      </c>
      <c r="G3417" s="3">
        <v>4</v>
      </c>
      <c r="H3417" s="3">
        <v>4</v>
      </c>
      <c r="I3417" s="3">
        <v>4</v>
      </c>
      <c r="J3417" s="3">
        <v>4</v>
      </c>
      <c r="K3417" s="3">
        <v>4</v>
      </c>
      <c r="L3417" s="3" t="s">
        <v>16</v>
      </c>
      <c r="M3417" s="1" t="s">
        <v>11</v>
      </c>
      <c r="N3417" s="1" t="s">
        <v>28</v>
      </c>
      <c r="O3417" s="1" t="s">
        <v>2731</v>
      </c>
      <c r="P3417" s="1" t="s">
        <v>6649</v>
      </c>
      <c r="Q3417" s="1" t="s">
        <v>20</v>
      </c>
      <c r="R3417" s="1" t="s">
        <v>21</v>
      </c>
      <c r="S3417" s="1" t="s">
        <v>16</v>
      </c>
    </row>
    <row r="3418" spans="1:19">
      <c r="A3418" s="1" t="s">
        <v>0</v>
      </c>
      <c r="B3418" s="1" t="s">
        <v>367</v>
      </c>
      <c r="C3418" s="1">
        <v>15420</v>
      </c>
      <c r="D3418" s="1" t="s">
        <v>370</v>
      </c>
      <c r="E3418" s="1" t="s">
        <v>6650</v>
      </c>
      <c r="F3418" s="3">
        <v>4</v>
      </c>
      <c r="G3418" s="3">
        <v>3</v>
      </c>
      <c r="H3418" s="3">
        <v>3</v>
      </c>
      <c r="I3418" s="3">
        <v>3</v>
      </c>
      <c r="J3418" s="3">
        <v>3</v>
      </c>
      <c r="K3418" s="3">
        <v>5</v>
      </c>
      <c r="L3418" s="3">
        <v>4</v>
      </c>
      <c r="M3418" s="1" t="s">
        <v>27</v>
      </c>
      <c r="N3418" s="1" t="s">
        <v>28</v>
      </c>
      <c r="O3418" s="1" t="s">
        <v>1650</v>
      </c>
      <c r="P3418" s="1" t="s">
        <v>6651</v>
      </c>
      <c r="Q3418" s="1" t="s">
        <v>56</v>
      </c>
      <c r="R3418" s="1" t="s">
        <v>21</v>
      </c>
      <c r="S3418" s="1" t="s">
        <v>16</v>
      </c>
    </row>
    <row r="3419" spans="1:19">
      <c r="A3419" s="1" t="s">
        <v>0</v>
      </c>
      <c r="B3419" s="1" t="s">
        <v>367</v>
      </c>
      <c r="C3419" s="1">
        <v>20712</v>
      </c>
      <c r="D3419" s="1" t="s">
        <v>398</v>
      </c>
      <c r="E3419" s="1" t="s">
        <v>6652</v>
      </c>
      <c r="F3419" s="3">
        <v>4</v>
      </c>
      <c r="G3419" s="3">
        <v>3</v>
      </c>
      <c r="H3419" s="3">
        <v>5</v>
      </c>
      <c r="I3419" s="3">
        <v>4</v>
      </c>
      <c r="J3419" s="3">
        <v>3</v>
      </c>
      <c r="K3419" s="3">
        <v>3</v>
      </c>
      <c r="L3419" s="3" t="s">
        <v>16</v>
      </c>
      <c r="M3419" s="1" t="s">
        <v>27</v>
      </c>
      <c r="N3419" s="1" t="s">
        <v>28</v>
      </c>
      <c r="O3419" s="1" t="s">
        <v>2097</v>
      </c>
      <c r="P3419" s="1" t="s">
        <v>6653</v>
      </c>
      <c r="Q3419" s="1" t="s">
        <v>37</v>
      </c>
      <c r="R3419" s="1" t="s">
        <v>36</v>
      </c>
      <c r="S3419" s="1" t="s">
        <v>16</v>
      </c>
    </row>
    <row r="3420" spans="1:19">
      <c r="A3420" s="1" t="s">
        <v>0</v>
      </c>
      <c r="B3420" s="1" t="s">
        <v>367</v>
      </c>
      <c r="C3420" s="1">
        <v>11211</v>
      </c>
      <c r="D3420" s="1" t="s">
        <v>410</v>
      </c>
      <c r="E3420" s="1" t="s">
        <v>6654</v>
      </c>
      <c r="F3420" s="3">
        <v>5</v>
      </c>
      <c r="G3420" s="3">
        <v>5</v>
      </c>
      <c r="H3420" s="3">
        <v>5</v>
      </c>
      <c r="I3420" s="3">
        <v>4</v>
      </c>
      <c r="J3420" s="3">
        <v>3</v>
      </c>
      <c r="K3420" s="3">
        <v>5</v>
      </c>
      <c r="L3420" s="3" t="s">
        <v>16</v>
      </c>
      <c r="M3420" s="1" t="s">
        <v>27</v>
      </c>
      <c r="N3420" s="1" t="s">
        <v>28</v>
      </c>
      <c r="O3420" s="1" t="s">
        <v>1698</v>
      </c>
      <c r="P3420" s="1" t="s">
        <v>6655</v>
      </c>
      <c r="Q3420" s="1" t="s">
        <v>20</v>
      </c>
      <c r="R3420" s="1" t="s">
        <v>21</v>
      </c>
      <c r="S3420" s="1" t="s">
        <v>16</v>
      </c>
    </row>
    <row r="3421" spans="1:19">
      <c r="A3421" s="1" t="s">
        <v>0</v>
      </c>
      <c r="B3421" s="1" t="s">
        <v>367</v>
      </c>
      <c r="C3421" s="1">
        <v>226</v>
      </c>
      <c r="D3421" s="1" t="s">
        <v>368</v>
      </c>
      <c r="E3421" s="1" t="s">
        <v>6656</v>
      </c>
      <c r="F3421" s="3">
        <v>4</v>
      </c>
      <c r="G3421" s="3">
        <v>3</v>
      </c>
      <c r="H3421" s="3">
        <v>5</v>
      </c>
      <c r="I3421" s="3">
        <v>3</v>
      </c>
      <c r="J3421" s="3">
        <v>3</v>
      </c>
      <c r="K3421" s="3">
        <v>3</v>
      </c>
      <c r="L3421" s="3">
        <v>3</v>
      </c>
      <c r="M3421" s="1" t="s">
        <v>25</v>
      </c>
      <c r="N3421" s="1" t="s">
        <v>18</v>
      </c>
      <c r="O3421" s="1" t="s">
        <v>3419</v>
      </c>
      <c r="P3421" s="1" t="s">
        <v>15</v>
      </c>
      <c r="Q3421" s="1" t="s">
        <v>16</v>
      </c>
      <c r="R3421" s="1" t="s">
        <v>16</v>
      </c>
      <c r="S3421" s="1" t="s">
        <v>16</v>
      </c>
    </row>
    <row r="3422" spans="1:19">
      <c r="A3422" s="1" t="s">
        <v>0</v>
      </c>
      <c r="B3422" s="1" t="s">
        <v>367</v>
      </c>
      <c r="C3422" s="1">
        <v>153634</v>
      </c>
      <c r="D3422" s="1" t="s">
        <v>434</v>
      </c>
      <c r="E3422" s="1" t="s">
        <v>6657</v>
      </c>
      <c r="F3422" s="3">
        <v>2</v>
      </c>
      <c r="G3422" s="3">
        <v>3</v>
      </c>
      <c r="H3422" s="3">
        <v>5</v>
      </c>
      <c r="I3422" s="3">
        <v>2</v>
      </c>
      <c r="J3422" s="3">
        <v>2</v>
      </c>
      <c r="K3422" s="3">
        <v>5</v>
      </c>
      <c r="L3422" s="3" t="s">
        <v>16</v>
      </c>
      <c r="M3422" s="1" t="s">
        <v>11</v>
      </c>
      <c r="N3422" s="1" t="s">
        <v>28</v>
      </c>
      <c r="O3422" s="1" t="s">
        <v>1691</v>
      </c>
      <c r="P3422" s="1" t="s">
        <v>6658</v>
      </c>
      <c r="Q3422" s="1" t="s">
        <v>56</v>
      </c>
      <c r="R3422" s="1" t="s">
        <v>21</v>
      </c>
      <c r="S3422" s="1" t="s">
        <v>16</v>
      </c>
    </row>
    <row r="3423" spans="1:19">
      <c r="A3423" s="1" t="s">
        <v>0</v>
      </c>
      <c r="B3423" s="1" t="s">
        <v>367</v>
      </c>
      <c r="C3423" s="1">
        <v>147473</v>
      </c>
      <c r="D3423" s="1" t="s">
        <v>375</v>
      </c>
      <c r="E3423" s="1" t="s">
        <v>6659</v>
      </c>
      <c r="F3423" s="3">
        <v>5</v>
      </c>
      <c r="G3423" s="3">
        <v>4</v>
      </c>
      <c r="H3423" s="3">
        <v>4</v>
      </c>
      <c r="I3423" s="3">
        <v>5</v>
      </c>
      <c r="J3423" s="3">
        <v>1</v>
      </c>
      <c r="K3423" s="3">
        <v>4</v>
      </c>
      <c r="L3423" s="3">
        <v>4</v>
      </c>
      <c r="M3423" s="1" t="s">
        <v>11</v>
      </c>
      <c r="N3423" s="1" t="s">
        <v>18</v>
      </c>
      <c r="O3423" s="1" t="s">
        <v>2145</v>
      </c>
      <c r="P3423" s="1" t="s">
        <v>15</v>
      </c>
      <c r="Q3423" s="1" t="s">
        <v>16</v>
      </c>
      <c r="R3423" s="1" t="s">
        <v>16</v>
      </c>
      <c r="S3423" s="1" t="s">
        <v>16</v>
      </c>
    </row>
    <row r="3424" spans="1:19">
      <c r="A3424" s="1" t="s">
        <v>0</v>
      </c>
      <c r="B3424" s="1" t="s">
        <v>367</v>
      </c>
      <c r="C3424" s="1">
        <v>17668</v>
      </c>
      <c r="D3424" s="1" t="s">
        <v>403</v>
      </c>
      <c r="E3424" s="1" t="s">
        <v>6660</v>
      </c>
      <c r="F3424" s="3">
        <v>4</v>
      </c>
      <c r="G3424" s="3">
        <v>5</v>
      </c>
      <c r="H3424" s="3">
        <v>5</v>
      </c>
      <c r="I3424" s="3">
        <v>4</v>
      </c>
      <c r="J3424" s="3">
        <v>3</v>
      </c>
      <c r="K3424" s="3">
        <v>4</v>
      </c>
      <c r="L3424" s="3">
        <v>5</v>
      </c>
      <c r="M3424" s="1" t="s">
        <v>11</v>
      </c>
      <c r="N3424" s="1" t="s">
        <v>18</v>
      </c>
      <c r="O3424" s="1" t="s">
        <v>2973</v>
      </c>
      <c r="P3424" s="1" t="s">
        <v>6661</v>
      </c>
      <c r="Q3424" s="1" t="s">
        <v>20</v>
      </c>
      <c r="R3424" s="1" t="s">
        <v>21</v>
      </c>
      <c r="S3424" s="1" t="s">
        <v>16</v>
      </c>
    </row>
    <row r="3425" spans="1:19">
      <c r="A3425" s="1" t="s">
        <v>0</v>
      </c>
      <c r="B3425" s="1" t="s">
        <v>367</v>
      </c>
      <c r="C3425" s="1">
        <v>80639</v>
      </c>
      <c r="D3425" s="1" t="s">
        <v>387</v>
      </c>
      <c r="E3425" s="1" t="s">
        <v>6662</v>
      </c>
      <c r="F3425" s="3">
        <v>2</v>
      </c>
      <c r="G3425" s="3">
        <v>5</v>
      </c>
      <c r="H3425" s="3">
        <v>5</v>
      </c>
      <c r="I3425" s="3">
        <v>4</v>
      </c>
      <c r="J3425" s="3">
        <v>5</v>
      </c>
      <c r="K3425" s="3">
        <v>5</v>
      </c>
      <c r="L3425" s="3">
        <v>4</v>
      </c>
      <c r="M3425" s="1" t="s">
        <v>11</v>
      </c>
      <c r="N3425" s="1" t="s">
        <v>28</v>
      </c>
      <c r="O3425" s="1" t="s">
        <v>2294</v>
      </c>
      <c r="P3425" s="1" t="s">
        <v>15</v>
      </c>
      <c r="Q3425" s="1" t="s">
        <v>16</v>
      </c>
      <c r="R3425" s="1" t="s">
        <v>16</v>
      </c>
      <c r="S3425" s="1" t="s">
        <v>16</v>
      </c>
    </row>
    <row r="3426" spans="1:19">
      <c r="A3426" s="1" t="s">
        <v>0</v>
      </c>
      <c r="B3426" s="1" t="s">
        <v>367</v>
      </c>
      <c r="C3426" s="1">
        <v>148952</v>
      </c>
      <c r="D3426" s="1" t="s">
        <v>377</v>
      </c>
      <c r="E3426" s="1" t="s">
        <v>6663</v>
      </c>
      <c r="F3426" s="3">
        <v>4</v>
      </c>
      <c r="G3426" s="3">
        <v>4</v>
      </c>
      <c r="H3426" s="3">
        <v>5</v>
      </c>
      <c r="I3426" s="3">
        <v>3</v>
      </c>
      <c r="J3426" s="3">
        <v>2</v>
      </c>
      <c r="K3426" s="3">
        <v>2</v>
      </c>
      <c r="L3426" s="3" t="s">
        <v>16</v>
      </c>
      <c r="M3426" s="1" t="s">
        <v>11</v>
      </c>
      <c r="N3426" s="1" t="s">
        <v>18</v>
      </c>
      <c r="O3426" s="1" t="s">
        <v>1710</v>
      </c>
      <c r="P3426" s="1" t="s">
        <v>6664</v>
      </c>
      <c r="Q3426" s="1" t="s">
        <v>22</v>
      </c>
      <c r="R3426" s="1" t="s">
        <v>21</v>
      </c>
      <c r="S3426" s="1" t="s">
        <v>16</v>
      </c>
    </row>
    <row r="3427" spans="1:19">
      <c r="A3427" s="1" t="s">
        <v>0</v>
      </c>
      <c r="B3427" s="1" t="s">
        <v>367</v>
      </c>
      <c r="C3427" s="1">
        <v>10788</v>
      </c>
      <c r="D3427" s="1" t="s">
        <v>425</v>
      </c>
      <c r="E3427" s="1" t="s">
        <v>6665</v>
      </c>
      <c r="F3427" s="3">
        <v>5</v>
      </c>
      <c r="G3427" s="3">
        <v>5</v>
      </c>
      <c r="H3427" s="3">
        <v>4</v>
      </c>
      <c r="I3427" s="3">
        <v>5</v>
      </c>
      <c r="J3427" s="3">
        <v>5</v>
      </c>
      <c r="K3427" s="3">
        <v>5</v>
      </c>
      <c r="L3427" s="3">
        <v>5</v>
      </c>
      <c r="M3427" s="1" t="s">
        <v>11</v>
      </c>
      <c r="N3427" s="1" t="s">
        <v>18</v>
      </c>
      <c r="O3427" s="1" t="s">
        <v>2155</v>
      </c>
      <c r="P3427" s="1" t="s">
        <v>15</v>
      </c>
      <c r="Q3427" s="1" t="s">
        <v>16</v>
      </c>
      <c r="R3427" s="1" t="s">
        <v>16</v>
      </c>
      <c r="S3427" s="1" t="s">
        <v>16</v>
      </c>
    </row>
    <row r="3428" spans="1:19">
      <c r="A3428" s="1" t="s">
        <v>0</v>
      </c>
      <c r="B3428" s="1" t="s">
        <v>367</v>
      </c>
      <c r="C3428" s="1">
        <v>80606</v>
      </c>
      <c r="D3428" s="1" t="s">
        <v>400</v>
      </c>
      <c r="E3428" s="1" t="s">
        <v>6666</v>
      </c>
      <c r="F3428" s="3">
        <v>4</v>
      </c>
      <c r="G3428" s="3">
        <v>3</v>
      </c>
      <c r="H3428" s="3">
        <v>5</v>
      </c>
      <c r="I3428" s="3">
        <v>3</v>
      </c>
      <c r="J3428" s="3">
        <v>3</v>
      </c>
      <c r="K3428" s="3" t="s">
        <v>16</v>
      </c>
      <c r="L3428" s="3" t="s">
        <v>16</v>
      </c>
      <c r="M3428" s="1" t="s">
        <v>25</v>
      </c>
      <c r="N3428" s="1" t="s">
        <v>13</v>
      </c>
      <c r="O3428" s="1" t="s">
        <v>2208</v>
      </c>
      <c r="P3428" s="1" t="s">
        <v>15</v>
      </c>
      <c r="Q3428" s="1" t="s">
        <v>16</v>
      </c>
      <c r="R3428" s="1" t="s">
        <v>16</v>
      </c>
      <c r="S3428" s="1" t="s">
        <v>16</v>
      </c>
    </row>
    <row r="3429" spans="1:19">
      <c r="A3429" s="1" t="s">
        <v>0</v>
      </c>
      <c r="B3429" s="1" t="s">
        <v>367</v>
      </c>
      <c r="C3429" s="1">
        <v>20469</v>
      </c>
      <c r="D3429" s="1" t="s">
        <v>372</v>
      </c>
      <c r="E3429" s="1" t="s">
        <v>6667</v>
      </c>
      <c r="F3429" s="3">
        <v>5</v>
      </c>
      <c r="G3429" s="3">
        <v>5</v>
      </c>
      <c r="H3429" s="3">
        <v>5</v>
      </c>
      <c r="I3429" s="3">
        <v>5</v>
      </c>
      <c r="J3429" s="3">
        <v>5</v>
      </c>
      <c r="K3429" s="3">
        <v>5</v>
      </c>
      <c r="L3429" s="3">
        <v>5</v>
      </c>
      <c r="M3429" s="1" t="s">
        <v>11</v>
      </c>
      <c r="N3429" s="1" t="s">
        <v>18</v>
      </c>
      <c r="O3429" s="1" t="s">
        <v>2890</v>
      </c>
      <c r="P3429" s="1" t="s">
        <v>6668</v>
      </c>
      <c r="Q3429" s="1" t="s">
        <v>37</v>
      </c>
      <c r="R3429" s="1" t="s">
        <v>36</v>
      </c>
      <c r="S3429" s="1" t="s">
        <v>16</v>
      </c>
    </row>
    <row r="3430" spans="1:19">
      <c r="A3430" s="1" t="s">
        <v>0</v>
      </c>
      <c r="B3430" s="1" t="s">
        <v>367</v>
      </c>
      <c r="C3430" s="1">
        <v>16716</v>
      </c>
      <c r="D3430" s="1" t="s">
        <v>369</v>
      </c>
      <c r="E3430" s="1" t="s">
        <v>6669</v>
      </c>
      <c r="F3430" s="3">
        <v>2</v>
      </c>
      <c r="G3430" s="3">
        <v>3</v>
      </c>
      <c r="H3430" s="3">
        <v>4</v>
      </c>
      <c r="I3430" s="3">
        <v>2</v>
      </c>
      <c r="J3430" s="3">
        <v>2</v>
      </c>
      <c r="K3430" s="3">
        <v>2</v>
      </c>
      <c r="L3430" s="3">
        <v>2</v>
      </c>
      <c r="M3430" s="1" t="s">
        <v>11</v>
      </c>
      <c r="N3430" s="1" t="s">
        <v>28</v>
      </c>
      <c r="O3430" s="1" t="s">
        <v>3339</v>
      </c>
      <c r="P3430" s="1" t="s">
        <v>15</v>
      </c>
      <c r="Q3430" s="1" t="s">
        <v>16</v>
      </c>
      <c r="R3430" s="1" t="s">
        <v>16</v>
      </c>
      <c r="S3430" s="1" t="s">
        <v>16</v>
      </c>
    </row>
    <row r="3431" spans="1:19">
      <c r="A3431" s="1" t="s">
        <v>0</v>
      </c>
      <c r="B3431" s="1" t="s">
        <v>367</v>
      </c>
      <c r="C3431" s="1">
        <v>108156</v>
      </c>
      <c r="D3431" s="1" t="s">
        <v>6165</v>
      </c>
      <c r="E3431" s="1" t="s">
        <v>6670</v>
      </c>
      <c r="F3431" s="3">
        <v>5</v>
      </c>
      <c r="G3431" s="3">
        <v>5</v>
      </c>
      <c r="H3431" s="3">
        <v>5</v>
      </c>
      <c r="I3431" s="3">
        <v>5</v>
      </c>
      <c r="J3431" s="3">
        <v>5</v>
      </c>
      <c r="K3431" s="3" t="s">
        <v>16</v>
      </c>
      <c r="L3431" s="3">
        <v>4</v>
      </c>
      <c r="M3431" s="1" t="s">
        <v>11</v>
      </c>
      <c r="N3431" s="1" t="s">
        <v>28</v>
      </c>
      <c r="O3431" s="1" t="s">
        <v>1710</v>
      </c>
      <c r="P3431" s="1" t="s">
        <v>15</v>
      </c>
      <c r="Q3431" s="1" t="s">
        <v>16</v>
      </c>
      <c r="R3431" s="1" t="s">
        <v>16</v>
      </c>
      <c r="S3431" s="1" t="s">
        <v>16</v>
      </c>
    </row>
    <row r="3432" spans="1:19">
      <c r="A3432" s="1" t="s">
        <v>0</v>
      </c>
      <c r="B3432" s="1" t="s">
        <v>367</v>
      </c>
      <c r="C3432" s="1">
        <v>151213</v>
      </c>
      <c r="D3432" s="1" t="s">
        <v>397</v>
      </c>
      <c r="E3432" s="1" t="s">
        <v>6671</v>
      </c>
      <c r="F3432" s="3">
        <v>4</v>
      </c>
      <c r="G3432" s="3">
        <v>3</v>
      </c>
      <c r="H3432" s="3">
        <v>4</v>
      </c>
      <c r="I3432" s="3">
        <v>4</v>
      </c>
      <c r="J3432" s="3">
        <v>4</v>
      </c>
      <c r="K3432" s="3">
        <v>3</v>
      </c>
      <c r="L3432" s="3" t="s">
        <v>16</v>
      </c>
      <c r="M3432" s="1" t="s">
        <v>27</v>
      </c>
      <c r="N3432" s="1" t="s">
        <v>28</v>
      </c>
      <c r="O3432" s="1" t="s">
        <v>1661</v>
      </c>
      <c r="P3432" s="1" t="s">
        <v>6672</v>
      </c>
      <c r="Q3432" s="1" t="s">
        <v>37</v>
      </c>
      <c r="R3432" s="1" t="s">
        <v>21</v>
      </c>
      <c r="S3432" s="1" t="s">
        <v>16</v>
      </c>
    </row>
    <row r="3433" spans="1:19">
      <c r="A3433" s="1" t="s">
        <v>0</v>
      </c>
      <c r="B3433" s="1" t="s">
        <v>367</v>
      </c>
      <c r="C3433" s="1">
        <v>147840</v>
      </c>
      <c r="D3433" s="1" t="s">
        <v>380</v>
      </c>
      <c r="E3433" s="1" t="s">
        <v>6673</v>
      </c>
      <c r="F3433" s="3">
        <v>3</v>
      </c>
      <c r="G3433" s="3">
        <v>3</v>
      </c>
      <c r="H3433" s="3">
        <v>5</v>
      </c>
      <c r="I3433" s="3">
        <v>3</v>
      </c>
      <c r="J3433" s="3">
        <v>3</v>
      </c>
      <c r="K3433" s="3">
        <v>2</v>
      </c>
      <c r="L3433" s="3" t="s">
        <v>16</v>
      </c>
      <c r="M3433" s="1" t="s">
        <v>27</v>
      </c>
      <c r="N3433" s="1" t="s">
        <v>28</v>
      </c>
      <c r="O3433" s="1" t="s">
        <v>2817</v>
      </c>
      <c r="P3433" s="1" t="s">
        <v>6674</v>
      </c>
      <c r="Q3433" s="1" t="s">
        <v>56</v>
      </c>
      <c r="R3433" s="1" t="s">
        <v>21</v>
      </c>
      <c r="S3433" s="1" t="s">
        <v>16</v>
      </c>
    </row>
    <row r="3434" spans="1:19">
      <c r="A3434" s="1" t="s">
        <v>0</v>
      </c>
      <c r="B3434" s="1" t="s">
        <v>367</v>
      </c>
      <c r="C3434" s="1">
        <v>68295</v>
      </c>
      <c r="D3434" s="1" t="s">
        <v>427</v>
      </c>
      <c r="E3434" s="1" t="s">
        <v>6675</v>
      </c>
      <c r="F3434" s="3">
        <v>4</v>
      </c>
      <c r="G3434" s="3">
        <v>3</v>
      </c>
      <c r="H3434" s="3">
        <v>2</v>
      </c>
      <c r="I3434" s="3">
        <v>5</v>
      </c>
      <c r="J3434" s="3">
        <v>3</v>
      </c>
      <c r="K3434" s="3">
        <v>3</v>
      </c>
      <c r="L3434" s="3">
        <v>3</v>
      </c>
      <c r="M3434" s="1" t="s">
        <v>27</v>
      </c>
      <c r="N3434" s="1" t="s">
        <v>28</v>
      </c>
      <c r="O3434" s="1" t="s">
        <v>2504</v>
      </c>
      <c r="P3434" s="1" t="s">
        <v>15</v>
      </c>
      <c r="Q3434" s="1" t="s">
        <v>16</v>
      </c>
      <c r="R3434" s="1" t="s">
        <v>16</v>
      </c>
      <c r="S3434" s="1" t="s">
        <v>16</v>
      </c>
    </row>
    <row r="3435" spans="1:19">
      <c r="A3435" s="1" t="s">
        <v>0</v>
      </c>
      <c r="B3435" s="1" t="s">
        <v>367</v>
      </c>
      <c r="C3435" s="1">
        <v>191</v>
      </c>
      <c r="D3435" s="1" t="s">
        <v>452</v>
      </c>
      <c r="E3435" s="1" t="s">
        <v>6676</v>
      </c>
      <c r="F3435" s="3">
        <v>5</v>
      </c>
      <c r="G3435" s="3">
        <v>5</v>
      </c>
      <c r="H3435" s="3">
        <v>5</v>
      </c>
      <c r="I3435" s="3">
        <v>5</v>
      </c>
      <c r="J3435" s="3">
        <v>5</v>
      </c>
      <c r="K3435" s="3">
        <v>4</v>
      </c>
      <c r="L3435" s="3" t="s">
        <v>16</v>
      </c>
      <c r="M3435" s="1" t="s">
        <v>27</v>
      </c>
      <c r="N3435" s="1" t="s">
        <v>28</v>
      </c>
      <c r="O3435" s="1" t="s">
        <v>1639</v>
      </c>
      <c r="P3435" s="1" t="s">
        <v>15</v>
      </c>
      <c r="Q3435" s="1" t="s">
        <v>16</v>
      </c>
      <c r="R3435" s="1" t="s">
        <v>16</v>
      </c>
      <c r="S3435" s="1" t="s">
        <v>16</v>
      </c>
    </row>
    <row r="3436" spans="1:19">
      <c r="A3436" s="1" t="s">
        <v>0</v>
      </c>
      <c r="B3436" s="1" t="s">
        <v>367</v>
      </c>
      <c r="C3436" s="1">
        <v>147767</v>
      </c>
      <c r="D3436" s="1" t="s">
        <v>479</v>
      </c>
      <c r="E3436" s="1" t="s">
        <v>6677</v>
      </c>
      <c r="F3436" s="3">
        <v>5</v>
      </c>
      <c r="G3436" s="3">
        <v>4</v>
      </c>
      <c r="H3436" s="3">
        <v>5</v>
      </c>
      <c r="I3436" s="3">
        <v>4</v>
      </c>
      <c r="J3436" s="3">
        <v>3</v>
      </c>
      <c r="K3436" s="3">
        <v>4</v>
      </c>
      <c r="L3436" s="3" t="s">
        <v>16</v>
      </c>
      <c r="M3436" s="1" t="s">
        <v>25</v>
      </c>
      <c r="N3436" s="1" t="s">
        <v>28</v>
      </c>
      <c r="O3436" s="1" t="s">
        <v>2178</v>
      </c>
      <c r="P3436" s="1" t="s">
        <v>15</v>
      </c>
      <c r="Q3436" s="1" t="s">
        <v>16</v>
      </c>
      <c r="R3436" s="1" t="s">
        <v>16</v>
      </c>
      <c r="S3436" s="1" t="s">
        <v>16</v>
      </c>
    </row>
    <row r="3437" spans="1:19">
      <c r="A3437" s="1" t="s">
        <v>0</v>
      </c>
      <c r="B3437" s="1" t="s">
        <v>367</v>
      </c>
      <c r="C3437" s="1">
        <v>158312</v>
      </c>
      <c r="D3437" s="1" t="s">
        <v>394</v>
      </c>
      <c r="E3437" s="1" t="s">
        <v>6678</v>
      </c>
      <c r="F3437" s="3">
        <v>5</v>
      </c>
      <c r="G3437" s="3">
        <v>5</v>
      </c>
      <c r="H3437" s="3">
        <v>4</v>
      </c>
      <c r="I3437" s="3">
        <v>5</v>
      </c>
      <c r="J3437" s="3">
        <v>5</v>
      </c>
      <c r="K3437" s="3">
        <v>5</v>
      </c>
      <c r="L3437" s="3">
        <v>5</v>
      </c>
      <c r="M3437" s="1" t="s">
        <v>25</v>
      </c>
      <c r="N3437" s="1" t="s">
        <v>18</v>
      </c>
      <c r="O3437" s="1" t="s">
        <v>2315</v>
      </c>
      <c r="P3437" s="1" t="s">
        <v>15</v>
      </c>
      <c r="Q3437" s="1" t="s">
        <v>16</v>
      </c>
      <c r="R3437" s="1" t="s">
        <v>16</v>
      </c>
      <c r="S3437" s="1" t="s">
        <v>16</v>
      </c>
    </row>
    <row r="3438" spans="1:19">
      <c r="A3438" s="1" t="s">
        <v>0</v>
      </c>
      <c r="B3438" s="1" t="s">
        <v>367</v>
      </c>
      <c r="C3438" s="1">
        <v>80639</v>
      </c>
      <c r="D3438" s="1" t="s">
        <v>387</v>
      </c>
      <c r="E3438" s="1" t="s">
        <v>6679</v>
      </c>
      <c r="F3438" s="3">
        <v>4</v>
      </c>
      <c r="G3438" s="3">
        <v>2</v>
      </c>
      <c r="H3438" s="3">
        <v>4</v>
      </c>
      <c r="I3438" s="3">
        <v>4</v>
      </c>
      <c r="J3438" s="3">
        <v>4</v>
      </c>
      <c r="K3438" s="3">
        <v>4</v>
      </c>
      <c r="L3438" s="3">
        <v>2</v>
      </c>
      <c r="M3438" s="1" t="s">
        <v>11</v>
      </c>
      <c r="N3438" s="1" t="s">
        <v>18</v>
      </c>
      <c r="O3438" s="1" t="s">
        <v>2626</v>
      </c>
      <c r="P3438" s="1" t="s">
        <v>15</v>
      </c>
      <c r="Q3438" s="1" t="s">
        <v>16</v>
      </c>
      <c r="R3438" s="1" t="s">
        <v>16</v>
      </c>
      <c r="S3438" s="1" t="s">
        <v>16</v>
      </c>
    </row>
    <row r="3439" spans="1:19">
      <c r="A3439" s="1" t="s">
        <v>0</v>
      </c>
      <c r="B3439" s="1" t="s">
        <v>367</v>
      </c>
      <c r="C3439" s="1">
        <v>151213</v>
      </c>
      <c r="D3439" s="1" t="s">
        <v>397</v>
      </c>
      <c r="E3439" s="1" t="s">
        <v>6680</v>
      </c>
      <c r="F3439" s="3">
        <v>5</v>
      </c>
      <c r="G3439" s="3">
        <v>5</v>
      </c>
      <c r="H3439" s="3">
        <v>5</v>
      </c>
      <c r="I3439" s="3">
        <v>5</v>
      </c>
      <c r="J3439" s="3">
        <v>5</v>
      </c>
      <c r="K3439" s="3">
        <v>5</v>
      </c>
      <c r="L3439" s="3">
        <v>5</v>
      </c>
      <c r="M3439" s="1" t="s">
        <v>27</v>
      </c>
      <c r="N3439" s="1" t="s">
        <v>28</v>
      </c>
      <c r="O3439" s="1" t="s">
        <v>2326</v>
      </c>
      <c r="P3439" s="1" t="s">
        <v>15</v>
      </c>
      <c r="Q3439" s="1" t="s">
        <v>16</v>
      </c>
      <c r="R3439" s="1" t="s">
        <v>16</v>
      </c>
      <c r="S3439" s="1" t="s">
        <v>16</v>
      </c>
    </row>
    <row r="3440" spans="1:19">
      <c r="A3440" s="1" t="s">
        <v>0</v>
      </c>
      <c r="B3440" s="1" t="s">
        <v>367</v>
      </c>
      <c r="C3440" s="1">
        <v>14270</v>
      </c>
      <c r="D3440" s="1" t="s">
        <v>424</v>
      </c>
      <c r="E3440" s="1" t="s">
        <v>6681</v>
      </c>
      <c r="F3440" s="3">
        <v>4</v>
      </c>
      <c r="G3440" s="3">
        <v>4</v>
      </c>
      <c r="H3440" s="3">
        <v>4</v>
      </c>
      <c r="I3440" s="3">
        <v>3</v>
      </c>
      <c r="J3440" s="3">
        <v>4</v>
      </c>
      <c r="K3440" s="3">
        <v>5</v>
      </c>
      <c r="L3440" s="3">
        <v>5</v>
      </c>
      <c r="M3440" s="1" t="s">
        <v>11</v>
      </c>
      <c r="N3440" s="1" t="s">
        <v>18</v>
      </c>
      <c r="O3440" s="1" t="s">
        <v>2685</v>
      </c>
      <c r="P3440" s="1" t="s">
        <v>15</v>
      </c>
      <c r="Q3440" s="1" t="s">
        <v>16</v>
      </c>
      <c r="R3440" s="1" t="s">
        <v>16</v>
      </c>
      <c r="S3440" s="1" t="s">
        <v>16</v>
      </c>
    </row>
    <row r="3441" spans="1:19">
      <c r="A3441" s="1" t="s">
        <v>0</v>
      </c>
      <c r="B3441" s="1" t="s">
        <v>367</v>
      </c>
      <c r="C3441" s="1">
        <v>20469</v>
      </c>
      <c r="D3441" s="1" t="s">
        <v>372</v>
      </c>
      <c r="E3441" s="1" t="s">
        <v>6682</v>
      </c>
      <c r="F3441" s="3">
        <v>5</v>
      </c>
      <c r="G3441" s="3">
        <v>5</v>
      </c>
      <c r="H3441" s="3">
        <v>4</v>
      </c>
      <c r="I3441" s="3">
        <v>4</v>
      </c>
      <c r="J3441" s="3">
        <v>4</v>
      </c>
      <c r="K3441" s="3">
        <v>5</v>
      </c>
      <c r="L3441" s="3" t="s">
        <v>16</v>
      </c>
      <c r="M3441" s="1" t="s">
        <v>27</v>
      </c>
      <c r="N3441" s="1" t="s">
        <v>28</v>
      </c>
      <c r="O3441" s="1" t="s">
        <v>1680</v>
      </c>
      <c r="P3441" s="1" t="s">
        <v>15</v>
      </c>
      <c r="Q3441" s="1" t="s">
        <v>16</v>
      </c>
      <c r="R3441" s="1" t="s">
        <v>16</v>
      </c>
      <c r="S3441" s="1" t="s">
        <v>16</v>
      </c>
    </row>
    <row r="3442" spans="1:19">
      <c r="A3442" s="1" t="s">
        <v>0</v>
      </c>
      <c r="B3442" s="1" t="s">
        <v>367</v>
      </c>
      <c r="C3442" s="1">
        <v>6276</v>
      </c>
      <c r="D3442" s="1" t="s">
        <v>412</v>
      </c>
      <c r="E3442" s="1" t="s">
        <v>6683</v>
      </c>
      <c r="F3442" s="3">
        <v>5</v>
      </c>
      <c r="G3442" s="3">
        <v>5</v>
      </c>
      <c r="H3442" s="3">
        <v>5</v>
      </c>
      <c r="I3442" s="3">
        <v>4</v>
      </c>
      <c r="J3442" s="3">
        <v>5</v>
      </c>
      <c r="K3442" s="3">
        <v>4</v>
      </c>
      <c r="L3442" s="3">
        <v>4</v>
      </c>
      <c r="M3442" s="1" t="s">
        <v>11</v>
      </c>
      <c r="N3442" s="1" t="s">
        <v>28</v>
      </c>
      <c r="O3442" s="1" t="s">
        <v>2270</v>
      </c>
      <c r="P3442" s="1" t="s">
        <v>15</v>
      </c>
      <c r="Q3442" s="1" t="s">
        <v>16</v>
      </c>
      <c r="R3442" s="1" t="s">
        <v>16</v>
      </c>
      <c r="S3442" s="1" t="s">
        <v>16</v>
      </c>
    </row>
    <row r="3443" spans="1:19">
      <c r="A3443" s="1" t="s">
        <v>0</v>
      </c>
      <c r="B3443" s="1" t="s">
        <v>367</v>
      </c>
      <c r="C3443" s="1">
        <v>148952</v>
      </c>
      <c r="D3443" s="1" t="s">
        <v>377</v>
      </c>
      <c r="E3443" s="1" t="s">
        <v>6684</v>
      </c>
      <c r="F3443" s="3">
        <v>4</v>
      </c>
      <c r="G3443" s="3">
        <v>4</v>
      </c>
      <c r="H3443" s="3">
        <v>5</v>
      </c>
      <c r="I3443" s="3">
        <v>4</v>
      </c>
      <c r="J3443" s="3">
        <v>5</v>
      </c>
      <c r="K3443" s="3">
        <v>4</v>
      </c>
      <c r="L3443" s="3" t="s">
        <v>16</v>
      </c>
      <c r="M3443" s="1" t="s">
        <v>11</v>
      </c>
      <c r="N3443" s="1" t="s">
        <v>18</v>
      </c>
      <c r="O3443" s="1" t="s">
        <v>2223</v>
      </c>
      <c r="P3443" s="1" t="s">
        <v>6685</v>
      </c>
      <c r="Q3443" s="1" t="s">
        <v>56</v>
      </c>
      <c r="R3443" s="1" t="s">
        <v>36</v>
      </c>
      <c r="S3443" s="1" t="s">
        <v>16</v>
      </c>
    </row>
    <row r="3444" spans="1:19">
      <c r="A3444" s="1" t="s">
        <v>0</v>
      </c>
      <c r="B3444" s="1" t="s">
        <v>367</v>
      </c>
      <c r="C3444" s="1">
        <v>220</v>
      </c>
      <c r="D3444" s="1" t="s">
        <v>6201</v>
      </c>
      <c r="E3444" s="1" t="s">
        <v>6686</v>
      </c>
      <c r="F3444" s="3">
        <v>3</v>
      </c>
      <c r="G3444" s="3">
        <v>3</v>
      </c>
      <c r="H3444" s="3">
        <v>4</v>
      </c>
      <c r="I3444" s="3">
        <v>2</v>
      </c>
      <c r="J3444" s="3">
        <v>2</v>
      </c>
      <c r="K3444" s="3">
        <v>3</v>
      </c>
      <c r="L3444" s="3" t="s">
        <v>16</v>
      </c>
      <c r="M3444" s="1" t="s">
        <v>11</v>
      </c>
      <c r="N3444" s="1" t="s">
        <v>28</v>
      </c>
      <c r="O3444" s="1" t="s">
        <v>3339</v>
      </c>
      <c r="P3444" s="1" t="s">
        <v>15</v>
      </c>
      <c r="Q3444" s="1" t="s">
        <v>16</v>
      </c>
      <c r="R3444" s="1" t="s">
        <v>16</v>
      </c>
      <c r="S3444" s="1" t="s">
        <v>16</v>
      </c>
    </row>
    <row r="3445" spans="1:19">
      <c r="A3445" s="1" t="s">
        <v>0</v>
      </c>
      <c r="B3445" s="1" t="s">
        <v>367</v>
      </c>
      <c r="C3445" s="1">
        <v>20469</v>
      </c>
      <c r="D3445" s="1" t="s">
        <v>372</v>
      </c>
      <c r="E3445" s="1" t="s">
        <v>6687</v>
      </c>
      <c r="F3445" s="3">
        <v>5</v>
      </c>
      <c r="G3445" s="3">
        <v>5</v>
      </c>
      <c r="H3445" s="3">
        <v>5</v>
      </c>
      <c r="I3445" s="3">
        <v>5</v>
      </c>
      <c r="J3445" s="3">
        <v>5</v>
      </c>
      <c r="K3445" s="3">
        <v>5</v>
      </c>
      <c r="L3445" s="3">
        <v>5</v>
      </c>
      <c r="M3445" s="1" t="s">
        <v>27</v>
      </c>
      <c r="N3445" s="1" t="s">
        <v>28</v>
      </c>
      <c r="O3445" s="1" t="s">
        <v>1803</v>
      </c>
      <c r="P3445" s="1" t="s">
        <v>6688</v>
      </c>
      <c r="Q3445" s="1" t="s">
        <v>22</v>
      </c>
      <c r="R3445" s="1" t="s">
        <v>21</v>
      </c>
      <c r="S3445" s="1" t="s">
        <v>16</v>
      </c>
    </row>
    <row r="3446" spans="1:19">
      <c r="A3446" s="1" t="s">
        <v>0</v>
      </c>
      <c r="B3446" s="1" t="s">
        <v>367</v>
      </c>
      <c r="C3446" s="1">
        <v>13653</v>
      </c>
      <c r="D3446" s="1" t="s">
        <v>416</v>
      </c>
      <c r="E3446" s="1" t="s">
        <v>6689</v>
      </c>
      <c r="F3446" s="3">
        <v>3</v>
      </c>
      <c r="G3446" s="3">
        <v>4</v>
      </c>
      <c r="H3446" s="3">
        <v>4</v>
      </c>
      <c r="I3446" s="3">
        <v>4</v>
      </c>
      <c r="J3446" s="3">
        <v>4</v>
      </c>
      <c r="K3446" s="3">
        <v>3</v>
      </c>
      <c r="L3446" s="3">
        <v>3</v>
      </c>
      <c r="M3446" s="1" t="s">
        <v>11</v>
      </c>
      <c r="N3446" s="1" t="s">
        <v>18</v>
      </c>
      <c r="O3446" s="1" t="s">
        <v>3116</v>
      </c>
      <c r="P3446" s="1" t="s">
        <v>15</v>
      </c>
      <c r="Q3446" s="1" t="s">
        <v>16</v>
      </c>
      <c r="R3446" s="1" t="s">
        <v>16</v>
      </c>
      <c r="S3446" s="1" t="s">
        <v>16</v>
      </c>
    </row>
    <row r="3447" spans="1:19">
      <c r="A3447" s="1" t="s">
        <v>0</v>
      </c>
      <c r="B3447" s="1" t="s">
        <v>367</v>
      </c>
      <c r="C3447" s="1">
        <v>164470</v>
      </c>
      <c r="D3447" s="1" t="s">
        <v>413</v>
      </c>
      <c r="E3447" s="1" t="s">
        <v>6690</v>
      </c>
      <c r="F3447" s="3">
        <v>5</v>
      </c>
      <c r="G3447" s="3">
        <v>5</v>
      </c>
      <c r="H3447" s="3">
        <v>5</v>
      </c>
      <c r="I3447" s="3">
        <v>5</v>
      </c>
      <c r="J3447" s="3">
        <v>5</v>
      </c>
      <c r="K3447" s="3">
        <v>5</v>
      </c>
      <c r="L3447" s="3">
        <v>5</v>
      </c>
      <c r="M3447" s="1" t="s">
        <v>11</v>
      </c>
      <c r="N3447" s="1" t="s">
        <v>18</v>
      </c>
      <c r="O3447" s="1" t="s">
        <v>1675</v>
      </c>
      <c r="P3447" s="1" t="s">
        <v>6691</v>
      </c>
      <c r="Q3447" s="1" t="s">
        <v>37</v>
      </c>
      <c r="R3447" s="1" t="s">
        <v>21</v>
      </c>
      <c r="S3447" s="1" t="s">
        <v>16</v>
      </c>
    </row>
    <row r="3448" spans="1:19">
      <c r="A3448" s="1" t="s">
        <v>0</v>
      </c>
      <c r="B3448" s="1" t="s">
        <v>367</v>
      </c>
      <c r="C3448" s="1">
        <v>1843</v>
      </c>
      <c r="D3448" s="1" t="s">
        <v>404</v>
      </c>
      <c r="E3448" s="1" t="s">
        <v>98</v>
      </c>
      <c r="F3448" s="3">
        <v>4</v>
      </c>
      <c r="G3448" s="3">
        <v>3</v>
      </c>
      <c r="H3448" s="3">
        <v>4</v>
      </c>
      <c r="I3448" s="3">
        <v>4</v>
      </c>
      <c r="J3448" s="3">
        <v>3</v>
      </c>
      <c r="K3448" s="3">
        <v>3</v>
      </c>
      <c r="L3448" s="3" t="s">
        <v>16</v>
      </c>
      <c r="M3448" s="1" t="s">
        <v>27</v>
      </c>
      <c r="N3448" s="1" t="s">
        <v>28</v>
      </c>
      <c r="O3448" s="1" t="s">
        <v>2017</v>
      </c>
      <c r="P3448" s="1" t="s">
        <v>6101</v>
      </c>
      <c r="Q3448" s="1" t="s">
        <v>20</v>
      </c>
      <c r="R3448" s="1" t="s">
        <v>21</v>
      </c>
      <c r="S3448" s="1" t="s">
        <v>16</v>
      </c>
    </row>
    <row r="3449" spans="1:19">
      <c r="A3449" s="1" t="s">
        <v>0</v>
      </c>
      <c r="B3449" s="1" t="s">
        <v>367</v>
      </c>
      <c r="C3449" s="1">
        <v>151213</v>
      </c>
      <c r="D3449" s="1" t="s">
        <v>397</v>
      </c>
      <c r="E3449" s="1" t="s">
        <v>6692</v>
      </c>
      <c r="F3449" s="3">
        <v>5</v>
      </c>
      <c r="G3449" s="3">
        <v>5</v>
      </c>
      <c r="H3449" s="3">
        <v>4</v>
      </c>
      <c r="I3449" s="3">
        <v>5</v>
      </c>
      <c r="J3449" s="3">
        <v>5</v>
      </c>
      <c r="K3449" s="3">
        <v>5</v>
      </c>
      <c r="L3449" s="3" t="s">
        <v>16</v>
      </c>
      <c r="M3449" s="1" t="s">
        <v>11</v>
      </c>
      <c r="N3449" s="1" t="s">
        <v>18</v>
      </c>
      <c r="O3449" s="1" t="s">
        <v>1879</v>
      </c>
      <c r="P3449" s="1" t="s">
        <v>6693</v>
      </c>
      <c r="Q3449" s="1" t="s">
        <v>56</v>
      </c>
      <c r="R3449" s="1" t="s">
        <v>21</v>
      </c>
      <c r="S3449" s="1" t="s">
        <v>16</v>
      </c>
    </row>
    <row r="3450" spans="1:19">
      <c r="A3450" s="1" t="s">
        <v>0</v>
      </c>
      <c r="B3450" s="1" t="s">
        <v>367</v>
      </c>
      <c r="C3450" s="1">
        <v>213</v>
      </c>
      <c r="D3450" s="1" t="s">
        <v>385</v>
      </c>
      <c r="E3450" s="1" t="s">
        <v>6694</v>
      </c>
      <c r="F3450" s="3">
        <v>4</v>
      </c>
      <c r="G3450" s="3">
        <v>4</v>
      </c>
      <c r="H3450" s="3">
        <v>5</v>
      </c>
      <c r="I3450" s="3">
        <v>5</v>
      </c>
      <c r="J3450" s="3">
        <v>5</v>
      </c>
      <c r="K3450" s="3">
        <v>3</v>
      </c>
      <c r="L3450" s="3">
        <v>5</v>
      </c>
      <c r="M3450" s="1" t="s">
        <v>11</v>
      </c>
      <c r="N3450" s="1" t="s">
        <v>28</v>
      </c>
      <c r="O3450" s="1" t="s">
        <v>1907</v>
      </c>
      <c r="P3450" s="1" t="s">
        <v>6655</v>
      </c>
      <c r="Q3450" s="1" t="s">
        <v>20</v>
      </c>
      <c r="R3450" s="1" t="s">
        <v>21</v>
      </c>
      <c r="S3450" s="1" t="s">
        <v>16</v>
      </c>
    </row>
    <row r="3451" spans="1:19">
      <c r="A3451" s="1" t="s">
        <v>0</v>
      </c>
      <c r="B3451" s="1" t="s">
        <v>367</v>
      </c>
      <c r="C3451" s="1">
        <v>164470</v>
      </c>
      <c r="D3451" s="1" t="s">
        <v>413</v>
      </c>
      <c r="E3451" s="1" t="s">
        <v>6695</v>
      </c>
      <c r="F3451" s="3">
        <v>4</v>
      </c>
      <c r="G3451" s="3">
        <v>4</v>
      </c>
      <c r="H3451" s="3">
        <v>4</v>
      </c>
      <c r="I3451" s="3">
        <v>4</v>
      </c>
      <c r="J3451" s="3">
        <v>4</v>
      </c>
      <c r="K3451" s="3">
        <v>4</v>
      </c>
      <c r="L3451" s="3" t="s">
        <v>16</v>
      </c>
      <c r="M3451" s="1" t="s">
        <v>11</v>
      </c>
      <c r="N3451" s="1" t="s">
        <v>28</v>
      </c>
      <c r="O3451" s="1" t="s">
        <v>1717</v>
      </c>
      <c r="P3451" s="1" t="s">
        <v>437</v>
      </c>
      <c r="Q3451" s="1" t="s">
        <v>20</v>
      </c>
      <c r="R3451" s="1" t="s">
        <v>36</v>
      </c>
      <c r="S3451" s="1" t="s">
        <v>16</v>
      </c>
    </row>
    <row r="3452" spans="1:19">
      <c r="A3452" s="1" t="s">
        <v>0</v>
      </c>
      <c r="B3452" s="1" t="s">
        <v>367</v>
      </c>
      <c r="C3452" s="1">
        <v>165105</v>
      </c>
      <c r="D3452" s="1" t="s">
        <v>6090</v>
      </c>
      <c r="E3452" s="1" t="s">
        <v>6696</v>
      </c>
      <c r="F3452" s="3">
        <v>4</v>
      </c>
      <c r="G3452" s="3">
        <v>4</v>
      </c>
      <c r="H3452" s="3">
        <v>4</v>
      </c>
      <c r="I3452" s="3">
        <v>4</v>
      </c>
      <c r="J3452" s="3">
        <v>4</v>
      </c>
      <c r="K3452" s="3">
        <v>5</v>
      </c>
      <c r="L3452" s="3">
        <v>5</v>
      </c>
      <c r="M3452" s="1" t="s">
        <v>11</v>
      </c>
      <c r="N3452" s="1" t="s">
        <v>28</v>
      </c>
      <c r="O3452" s="1" t="s">
        <v>1733</v>
      </c>
      <c r="P3452" s="1" t="s">
        <v>6697</v>
      </c>
      <c r="Q3452" s="1" t="s">
        <v>22</v>
      </c>
      <c r="R3452" s="1" t="s">
        <v>21</v>
      </c>
      <c r="S3452" s="1" t="s">
        <v>16</v>
      </c>
    </row>
    <row r="3453" spans="1:19">
      <c r="A3453" s="1" t="s">
        <v>0</v>
      </c>
      <c r="B3453" s="1" t="s">
        <v>367</v>
      </c>
      <c r="C3453" s="1">
        <v>15597</v>
      </c>
      <c r="D3453" s="1" t="s">
        <v>382</v>
      </c>
      <c r="E3453" s="1" t="s">
        <v>6698</v>
      </c>
      <c r="F3453" s="3">
        <v>4</v>
      </c>
      <c r="G3453" s="3">
        <v>3</v>
      </c>
      <c r="H3453" s="3">
        <v>4</v>
      </c>
      <c r="I3453" s="3">
        <v>3</v>
      </c>
      <c r="J3453" s="3">
        <v>5</v>
      </c>
      <c r="K3453" s="3">
        <v>3</v>
      </c>
      <c r="L3453" s="3">
        <v>3</v>
      </c>
      <c r="M3453" s="1" t="s">
        <v>27</v>
      </c>
      <c r="N3453" s="1" t="s">
        <v>28</v>
      </c>
      <c r="O3453" s="1" t="s">
        <v>3568</v>
      </c>
      <c r="P3453" s="1" t="s">
        <v>6699</v>
      </c>
      <c r="Q3453" s="1" t="s">
        <v>56</v>
      </c>
      <c r="R3453" s="1" t="s">
        <v>21</v>
      </c>
      <c r="S3453" s="1" t="s">
        <v>16</v>
      </c>
    </row>
    <row r="3454" spans="1:19">
      <c r="A3454" s="1" t="s">
        <v>0</v>
      </c>
      <c r="B3454" s="1" t="s">
        <v>367</v>
      </c>
      <c r="C3454" s="1">
        <v>16716</v>
      </c>
      <c r="D3454" s="1" t="s">
        <v>369</v>
      </c>
      <c r="E3454" s="1" t="s">
        <v>6700</v>
      </c>
      <c r="F3454" s="3">
        <v>3</v>
      </c>
      <c r="G3454" s="3">
        <v>3</v>
      </c>
      <c r="H3454" s="3">
        <v>5</v>
      </c>
      <c r="I3454" s="3">
        <v>2</v>
      </c>
      <c r="J3454" s="3">
        <v>3</v>
      </c>
      <c r="K3454" s="3">
        <v>3</v>
      </c>
      <c r="L3454" s="3">
        <v>3</v>
      </c>
      <c r="M3454" s="1" t="s">
        <v>11</v>
      </c>
      <c r="N3454" s="1" t="s">
        <v>18</v>
      </c>
      <c r="O3454" s="1" t="s">
        <v>2214</v>
      </c>
      <c r="P3454" s="1" t="s">
        <v>15</v>
      </c>
      <c r="Q3454" s="1" t="s">
        <v>16</v>
      </c>
      <c r="R3454" s="1" t="s">
        <v>16</v>
      </c>
      <c r="S3454" s="1" t="s">
        <v>16</v>
      </c>
    </row>
    <row r="3455" spans="1:19">
      <c r="A3455" s="1" t="s">
        <v>0</v>
      </c>
      <c r="B3455" s="1" t="s">
        <v>367</v>
      </c>
      <c r="C3455" s="1">
        <v>151213</v>
      </c>
      <c r="D3455" s="1" t="s">
        <v>397</v>
      </c>
      <c r="E3455" s="1" t="s">
        <v>6701</v>
      </c>
      <c r="F3455" s="3">
        <v>5</v>
      </c>
      <c r="G3455" s="3">
        <v>4</v>
      </c>
      <c r="H3455" s="3">
        <v>5</v>
      </c>
      <c r="I3455" s="3">
        <v>5</v>
      </c>
      <c r="J3455" s="3">
        <v>4</v>
      </c>
      <c r="K3455" s="3">
        <v>5</v>
      </c>
      <c r="L3455" s="3" t="s">
        <v>16</v>
      </c>
      <c r="M3455" s="1" t="s">
        <v>27</v>
      </c>
      <c r="N3455" s="1" t="s">
        <v>28</v>
      </c>
      <c r="O3455" s="1" t="s">
        <v>3779</v>
      </c>
      <c r="P3455" s="1" t="s">
        <v>437</v>
      </c>
      <c r="Q3455" s="1" t="s">
        <v>20</v>
      </c>
      <c r="R3455" s="1" t="s">
        <v>36</v>
      </c>
      <c r="S3455" s="1" t="s">
        <v>16</v>
      </c>
    </row>
    <row r="3456" spans="1:19">
      <c r="A3456" s="1" t="s">
        <v>0</v>
      </c>
      <c r="B3456" s="1" t="s">
        <v>367</v>
      </c>
      <c r="C3456" s="1">
        <v>160943</v>
      </c>
      <c r="D3456" s="1" t="s">
        <v>466</v>
      </c>
      <c r="E3456" s="1" t="s">
        <v>6702</v>
      </c>
      <c r="F3456" s="3">
        <v>5</v>
      </c>
      <c r="G3456" s="3">
        <v>4</v>
      </c>
      <c r="H3456" s="3">
        <v>4</v>
      </c>
      <c r="I3456" s="3">
        <v>5</v>
      </c>
      <c r="J3456" s="3">
        <v>4</v>
      </c>
      <c r="K3456" s="3">
        <v>4</v>
      </c>
      <c r="L3456" s="3" t="s">
        <v>16</v>
      </c>
      <c r="M3456" s="1" t="s">
        <v>11</v>
      </c>
      <c r="N3456" s="1" t="s">
        <v>13</v>
      </c>
      <c r="O3456" s="1" t="s">
        <v>2611</v>
      </c>
      <c r="P3456" s="1" t="s">
        <v>15</v>
      </c>
      <c r="Q3456" s="1" t="s">
        <v>16</v>
      </c>
      <c r="R3456" s="1" t="s">
        <v>16</v>
      </c>
      <c r="S3456" s="1" t="s">
        <v>16</v>
      </c>
    </row>
    <row r="3457" spans="1:19">
      <c r="A3457" s="1" t="s">
        <v>0</v>
      </c>
      <c r="B3457" s="1" t="s">
        <v>367</v>
      </c>
      <c r="C3457" s="1">
        <v>12659</v>
      </c>
      <c r="D3457" s="1" t="s">
        <v>390</v>
      </c>
      <c r="E3457" s="1" t="s">
        <v>6703</v>
      </c>
      <c r="F3457" s="3">
        <v>4</v>
      </c>
      <c r="G3457" s="3">
        <v>3</v>
      </c>
      <c r="H3457" s="3">
        <v>4</v>
      </c>
      <c r="I3457" s="3">
        <v>3</v>
      </c>
      <c r="J3457" s="3">
        <v>3</v>
      </c>
      <c r="K3457" s="3">
        <v>3</v>
      </c>
      <c r="L3457" s="3">
        <v>3</v>
      </c>
      <c r="M3457" s="1" t="s">
        <v>11</v>
      </c>
      <c r="N3457" s="1" t="s">
        <v>18</v>
      </c>
      <c r="O3457" s="1" t="s">
        <v>1675</v>
      </c>
      <c r="P3457" s="1" t="s">
        <v>6704</v>
      </c>
      <c r="Q3457" s="1" t="s">
        <v>20</v>
      </c>
      <c r="R3457" s="1" t="s">
        <v>36</v>
      </c>
      <c r="S3457" s="1" t="s">
        <v>16</v>
      </c>
    </row>
    <row r="3458" spans="1:19">
      <c r="A3458" s="1" t="s">
        <v>0</v>
      </c>
      <c r="B3458" s="1" t="s">
        <v>367</v>
      </c>
      <c r="C3458" s="1">
        <v>147473</v>
      </c>
      <c r="D3458" s="1" t="s">
        <v>375</v>
      </c>
      <c r="E3458" s="1" t="s">
        <v>6705</v>
      </c>
      <c r="F3458" s="3">
        <v>5</v>
      </c>
      <c r="G3458" s="3">
        <v>5</v>
      </c>
      <c r="H3458" s="3">
        <v>5</v>
      </c>
      <c r="I3458" s="3">
        <v>5</v>
      </c>
      <c r="J3458" s="3">
        <v>5</v>
      </c>
      <c r="K3458" s="3">
        <v>5</v>
      </c>
      <c r="L3458" s="3">
        <v>5</v>
      </c>
      <c r="M3458" s="1" t="s">
        <v>27</v>
      </c>
      <c r="N3458" s="1" t="s">
        <v>28</v>
      </c>
      <c r="O3458" s="1" t="s">
        <v>2084</v>
      </c>
      <c r="P3458" s="1" t="s">
        <v>15</v>
      </c>
      <c r="Q3458" s="1" t="s">
        <v>16</v>
      </c>
      <c r="R3458" s="1" t="s">
        <v>16</v>
      </c>
      <c r="S3458" s="1" t="s">
        <v>16</v>
      </c>
    </row>
    <row r="3459" spans="1:19">
      <c r="A3459" s="1" t="s">
        <v>0</v>
      </c>
      <c r="B3459" s="1" t="s">
        <v>367</v>
      </c>
      <c r="C3459" s="1">
        <v>16718</v>
      </c>
      <c r="D3459" s="1" t="s">
        <v>396</v>
      </c>
      <c r="E3459" s="1" t="s">
        <v>6706</v>
      </c>
      <c r="F3459" s="3">
        <v>5</v>
      </c>
      <c r="G3459" s="3">
        <v>5</v>
      </c>
      <c r="H3459" s="3">
        <v>5</v>
      </c>
      <c r="I3459" s="3">
        <v>5</v>
      </c>
      <c r="J3459" s="3">
        <v>5</v>
      </c>
      <c r="K3459" s="3">
        <v>5</v>
      </c>
      <c r="L3459" s="3">
        <v>5</v>
      </c>
      <c r="M3459" s="1" t="s">
        <v>11</v>
      </c>
      <c r="N3459" s="1" t="s">
        <v>18</v>
      </c>
      <c r="O3459" s="1" t="s">
        <v>2035</v>
      </c>
      <c r="P3459" s="1" t="s">
        <v>15</v>
      </c>
      <c r="Q3459" s="1" t="s">
        <v>16</v>
      </c>
      <c r="R3459" s="1" t="s">
        <v>16</v>
      </c>
      <c r="S3459" s="1" t="s">
        <v>16</v>
      </c>
    </row>
    <row r="3460" spans="1:19">
      <c r="A3460" s="1" t="s">
        <v>0</v>
      </c>
      <c r="B3460" s="1" t="s">
        <v>367</v>
      </c>
      <c r="C3460" s="1">
        <v>213</v>
      </c>
      <c r="D3460" s="1" t="s">
        <v>385</v>
      </c>
      <c r="E3460" s="1" t="s">
        <v>6707</v>
      </c>
      <c r="F3460" s="3">
        <v>3</v>
      </c>
      <c r="G3460" s="3">
        <v>4</v>
      </c>
      <c r="H3460" s="3">
        <v>2</v>
      </c>
      <c r="I3460" s="3">
        <v>3</v>
      </c>
      <c r="J3460" s="3">
        <v>4</v>
      </c>
      <c r="K3460" s="3">
        <v>3</v>
      </c>
      <c r="L3460" s="3">
        <v>3</v>
      </c>
      <c r="M3460" s="1" t="s">
        <v>27</v>
      </c>
      <c r="N3460" s="1" t="s">
        <v>28</v>
      </c>
      <c r="O3460" s="1" t="s">
        <v>2522</v>
      </c>
      <c r="P3460" s="1" t="s">
        <v>15</v>
      </c>
      <c r="Q3460" s="1" t="s">
        <v>16</v>
      </c>
      <c r="R3460" s="1" t="s">
        <v>16</v>
      </c>
      <c r="S3460" s="1" t="s">
        <v>16</v>
      </c>
    </row>
    <row r="3461" spans="1:19">
      <c r="A3461" s="1" t="s">
        <v>0</v>
      </c>
      <c r="B3461" s="1" t="s">
        <v>367</v>
      </c>
      <c r="C3461" s="1">
        <v>16716</v>
      </c>
      <c r="D3461" s="1" t="s">
        <v>369</v>
      </c>
      <c r="E3461" s="1" t="s">
        <v>6708</v>
      </c>
      <c r="F3461" s="3">
        <v>4</v>
      </c>
      <c r="G3461" s="3">
        <v>4</v>
      </c>
      <c r="H3461" s="3">
        <v>5</v>
      </c>
      <c r="I3461" s="3">
        <v>2</v>
      </c>
      <c r="J3461" s="3">
        <v>4</v>
      </c>
      <c r="K3461" s="3">
        <v>3</v>
      </c>
      <c r="L3461" s="3">
        <v>5</v>
      </c>
      <c r="M3461" s="1" t="s">
        <v>27</v>
      </c>
      <c r="N3461" s="1" t="s">
        <v>44</v>
      </c>
      <c r="O3461" s="1" t="s">
        <v>3457</v>
      </c>
      <c r="P3461" s="1" t="s">
        <v>6709</v>
      </c>
      <c r="Q3461" s="1" t="s">
        <v>20</v>
      </c>
      <c r="R3461" s="1" t="s">
        <v>21</v>
      </c>
      <c r="S3461" s="1" t="s">
        <v>16</v>
      </c>
    </row>
    <row r="3462" spans="1:19">
      <c r="A3462" s="1" t="s">
        <v>0</v>
      </c>
      <c r="B3462" s="1" t="s">
        <v>367</v>
      </c>
      <c r="C3462" s="1">
        <v>43995</v>
      </c>
      <c r="D3462" s="1" t="s">
        <v>389</v>
      </c>
      <c r="E3462" s="1" t="s">
        <v>6710</v>
      </c>
      <c r="F3462" s="3">
        <v>2</v>
      </c>
      <c r="G3462" s="3">
        <v>2</v>
      </c>
      <c r="H3462" s="3">
        <v>3</v>
      </c>
      <c r="I3462" s="3">
        <v>3</v>
      </c>
      <c r="J3462" s="3">
        <v>5</v>
      </c>
      <c r="K3462" s="3">
        <v>1</v>
      </c>
      <c r="L3462" s="3">
        <v>3</v>
      </c>
      <c r="M3462" s="1" t="s">
        <v>27</v>
      </c>
      <c r="N3462" s="1" t="s">
        <v>28</v>
      </c>
      <c r="O3462" s="1" t="s">
        <v>1672</v>
      </c>
      <c r="P3462" s="1" t="s">
        <v>15</v>
      </c>
      <c r="Q3462" s="1" t="s">
        <v>16</v>
      </c>
      <c r="R3462" s="1" t="s">
        <v>16</v>
      </c>
      <c r="S3462" s="1" t="s">
        <v>16</v>
      </c>
    </row>
    <row r="3463" spans="1:19">
      <c r="A3463" s="1" t="s">
        <v>0</v>
      </c>
      <c r="B3463" s="1" t="s">
        <v>367</v>
      </c>
      <c r="C3463" s="1">
        <v>165105</v>
      </c>
      <c r="D3463" s="1" t="s">
        <v>6090</v>
      </c>
      <c r="E3463" s="1" t="s">
        <v>6711</v>
      </c>
      <c r="F3463" s="3">
        <v>5</v>
      </c>
      <c r="G3463" s="3">
        <v>4</v>
      </c>
      <c r="H3463" s="3">
        <v>5</v>
      </c>
      <c r="I3463" s="3">
        <v>5</v>
      </c>
      <c r="J3463" s="3">
        <v>4</v>
      </c>
      <c r="K3463" s="3">
        <v>4</v>
      </c>
      <c r="L3463" s="3" t="s">
        <v>16</v>
      </c>
      <c r="M3463" s="1" t="s">
        <v>11</v>
      </c>
      <c r="N3463" s="1" t="s">
        <v>13</v>
      </c>
      <c r="O3463" s="1" t="s">
        <v>1845</v>
      </c>
      <c r="P3463" s="1" t="s">
        <v>15</v>
      </c>
      <c r="Q3463" s="1" t="s">
        <v>16</v>
      </c>
      <c r="R3463" s="1" t="s">
        <v>16</v>
      </c>
      <c r="S3463" s="1" t="s">
        <v>16</v>
      </c>
    </row>
    <row r="3464" spans="1:19">
      <c r="A3464" s="1" t="s">
        <v>0</v>
      </c>
      <c r="B3464" s="1" t="s">
        <v>367</v>
      </c>
      <c r="C3464" s="1">
        <v>19414</v>
      </c>
      <c r="D3464" s="1" t="s">
        <v>409</v>
      </c>
      <c r="E3464" s="1" t="s">
        <v>6712</v>
      </c>
      <c r="F3464" s="3">
        <v>4</v>
      </c>
      <c r="G3464" s="3">
        <v>4</v>
      </c>
      <c r="H3464" s="3">
        <v>5</v>
      </c>
      <c r="I3464" s="3">
        <v>5</v>
      </c>
      <c r="J3464" s="3">
        <v>4</v>
      </c>
      <c r="K3464" s="3">
        <v>4</v>
      </c>
      <c r="L3464" s="3">
        <v>4</v>
      </c>
      <c r="M3464" s="1" t="s">
        <v>11</v>
      </c>
      <c r="N3464" s="1" t="s">
        <v>18</v>
      </c>
      <c r="O3464" s="1" t="s">
        <v>5287</v>
      </c>
      <c r="P3464" s="1" t="s">
        <v>15</v>
      </c>
      <c r="Q3464" s="1" t="s">
        <v>16</v>
      </c>
      <c r="R3464" s="1" t="s">
        <v>16</v>
      </c>
      <c r="S3464" s="1" t="s">
        <v>16</v>
      </c>
    </row>
    <row r="3465" spans="1:19">
      <c r="A3465" s="1" t="s">
        <v>0</v>
      </c>
      <c r="B3465" s="1" t="s">
        <v>367</v>
      </c>
      <c r="C3465" s="1">
        <v>165105</v>
      </c>
      <c r="D3465" s="1" t="s">
        <v>6090</v>
      </c>
      <c r="E3465" s="1" t="s">
        <v>6713</v>
      </c>
      <c r="F3465" s="3">
        <v>5</v>
      </c>
      <c r="G3465" s="3">
        <v>4</v>
      </c>
      <c r="H3465" s="3">
        <v>4</v>
      </c>
      <c r="I3465" s="3">
        <v>5</v>
      </c>
      <c r="J3465" s="3">
        <v>5</v>
      </c>
      <c r="K3465" s="3">
        <v>4</v>
      </c>
      <c r="L3465" s="3">
        <v>5</v>
      </c>
      <c r="M3465" s="1" t="s">
        <v>11</v>
      </c>
      <c r="N3465" s="1" t="s">
        <v>18</v>
      </c>
      <c r="O3465" s="1" t="s">
        <v>1822</v>
      </c>
      <c r="P3465" s="1" t="s">
        <v>15</v>
      </c>
      <c r="Q3465" s="1" t="s">
        <v>16</v>
      </c>
      <c r="R3465" s="1" t="s">
        <v>16</v>
      </c>
      <c r="S3465" s="1" t="s">
        <v>16</v>
      </c>
    </row>
    <row r="3466" spans="1:19">
      <c r="A3466" s="1" t="s">
        <v>0</v>
      </c>
      <c r="B3466" s="1" t="s">
        <v>367</v>
      </c>
      <c r="C3466" s="1">
        <v>15420</v>
      </c>
      <c r="D3466" s="1" t="s">
        <v>370</v>
      </c>
      <c r="E3466" s="1" t="s">
        <v>6714</v>
      </c>
      <c r="F3466" s="3">
        <v>4</v>
      </c>
      <c r="G3466" s="3">
        <v>4</v>
      </c>
      <c r="H3466" s="3">
        <v>5</v>
      </c>
      <c r="I3466" s="3">
        <v>4</v>
      </c>
      <c r="J3466" s="3">
        <v>4</v>
      </c>
      <c r="K3466" s="3">
        <v>4</v>
      </c>
      <c r="L3466" s="3">
        <v>4</v>
      </c>
      <c r="M3466" s="1" t="s">
        <v>11</v>
      </c>
      <c r="N3466" s="1" t="s">
        <v>18</v>
      </c>
      <c r="O3466" s="1" t="s">
        <v>2172</v>
      </c>
      <c r="P3466" s="1" t="s">
        <v>6715</v>
      </c>
      <c r="Q3466" s="1" t="s">
        <v>20</v>
      </c>
      <c r="R3466" s="1" t="s">
        <v>36</v>
      </c>
      <c r="S3466" s="1" t="s">
        <v>16</v>
      </c>
    </row>
    <row r="3467" spans="1:19">
      <c r="A3467" s="1" t="s">
        <v>0</v>
      </c>
      <c r="B3467" s="1" t="s">
        <v>367</v>
      </c>
      <c r="C3467" s="1">
        <v>213</v>
      </c>
      <c r="D3467" s="1" t="s">
        <v>385</v>
      </c>
      <c r="E3467" s="1" t="s">
        <v>6716</v>
      </c>
      <c r="F3467" s="3">
        <v>4</v>
      </c>
      <c r="G3467" s="3">
        <v>3</v>
      </c>
      <c r="H3467" s="3">
        <v>5</v>
      </c>
      <c r="I3467" s="3">
        <v>3</v>
      </c>
      <c r="J3467" s="3">
        <v>3</v>
      </c>
      <c r="K3467" s="3">
        <v>3</v>
      </c>
      <c r="L3467" s="3" t="s">
        <v>16</v>
      </c>
      <c r="M3467" s="1" t="s">
        <v>11</v>
      </c>
      <c r="N3467" s="1" t="s">
        <v>31</v>
      </c>
      <c r="O3467" s="1" t="s">
        <v>2594</v>
      </c>
      <c r="P3467" s="1" t="s">
        <v>15</v>
      </c>
      <c r="Q3467" s="1" t="s">
        <v>16</v>
      </c>
      <c r="R3467" s="1" t="s">
        <v>16</v>
      </c>
      <c r="S3467" s="1" t="s">
        <v>16</v>
      </c>
    </row>
    <row r="3468" spans="1:19">
      <c r="A3468" s="1" t="s">
        <v>0</v>
      </c>
      <c r="B3468" s="1" t="s">
        <v>367</v>
      </c>
      <c r="C3468" s="1">
        <v>80606</v>
      </c>
      <c r="D3468" s="1" t="s">
        <v>400</v>
      </c>
      <c r="E3468" s="1" t="s">
        <v>6717</v>
      </c>
      <c r="F3468" s="3">
        <v>3</v>
      </c>
      <c r="G3468" s="3">
        <v>4</v>
      </c>
      <c r="H3468" s="3">
        <v>5</v>
      </c>
      <c r="I3468" s="3">
        <v>3</v>
      </c>
      <c r="J3468" s="3">
        <v>2</v>
      </c>
      <c r="K3468" s="3">
        <v>2</v>
      </c>
      <c r="L3468" s="3" t="s">
        <v>16</v>
      </c>
      <c r="M3468" s="1" t="s">
        <v>11</v>
      </c>
      <c r="N3468" s="1" t="s">
        <v>28</v>
      </c>
      <c r="O3468" s="1" t="s">
        <v>2261</v>
      </c>
      <c r="P3468" s="1" t="s">
        <v>15</v>
      </c>
      <c r="Q3468" s="1" t="s">
        <v>16</v>
      </c>
      <c r="R3468" s="1" t="s">
        <v>16</v>
      </c>
      <c r="S3468" s="1" t="s">
        <v>16</v>
      </c>
    </row>
    <row r="3469" spans="1:19">
      <c r="A3469" s="1" t="s">
        <v>0</v>
      </c>
      <c r="B3469" s="1" t="s">
        <v>367</v>
      </c>
      <c r="C3469" s="1">
        <v>8384</v>
      </c>
      <c r="D3469" s="1" t="s">
        <v>381</v>
      </c>
      <c r="E3469" s="1" t="s">
        <v>6718</v>
      </c>
      <c r="F3469" s="3">
        <v>4</v>
      </c>
      <c r="G3469" s="3">
        <v>4</v>
      </c>
      <c r="H3469" s="3">
        <v>5</v>
      </c>
      <c r="I3469" s="3">
        <v>5</v>
      </c>
      <c r="J3469" s="3">
        <v>4</v>
      </c>
      <c r="K3469" s="3">
        <v>4</v>
      </c>
      <c r="L3469" s="3">
        <v>5</v>
      </c>
      <c r="M3469" s="1" t="s">
        <v>11</v>
      </c>
      <c r="N3469" s="1" t="s">
        <v>31</v>
      </c>
      <c r="O3469" s="1" t="s">
        <v>2315</v>
      </c>
      <c r="P3469" s="1" t="s">
        <v>6719</v>
      </c>
      <c r="Q3469" s="1" t="s">
        <v>74</v>
      </c>
      <c r="R3469" s="1" t="s">
        <v>21</v>
      </c>
      <c r="S3469" s="1" t="s">
        <v>16</v>
      </c>
    </row>
    <row r="3470" spans="1:19">
      <c r="A3470" s="1" t="s">
        <v>0</v>
      </c>
      <c r="B3470" s="1" t="s">
        <v>367</v>
      </c>
      <c r="C3470" s="1">
        <v>147840</v>
      </c>
      <c r="D3470" s="1" t="s">
        <v>380</v>
      </c>
      <c r="E3470" s="1" t="s">
        <v>6720</v>
      </c>
      <c r="F3470" s="3">
        <v>4</v>
      </c>
      <c r="G3470" s="3">
        <v>4</v>
      </c>
      <c r="H3470" s="3">
        <v>4</v>
      </c>
      <c r="I3470" s="3">
        <v>4</v>
      </c>
      <c r="J3470" s="3">
        <v>4</v>
      </c>
      <c r="K3470" s="3">
        <v>3</v>
      </c>
      <c r="L3470" s="3">
        <v>4</v>
      </c>
      <c r="M3470" s="1" t="s">
        <v>27</v>
      </c>
      <c r="N3470" s="1" t="s">
        <v>28</v>
      </c>
      <c r="O3470" s="1" t="s">
        <v>2105</v>
      </c>
      <c r="P3470" s="1" t="s">
        <v>15</v>
      </c>
      <c r="Q3470" s="1" t="s">
        <v>16</v>
      </c>
      <c r="R3470" s="1" t="s">
        <v>16</v>
      </c>
      <c r="S3470" s="1" t="s">
        <v>16</v>
      </c>
    </row>
    <row r="3471" spans="1:19">
      <c r="A3471" s="1" t="s">
        <v>0</v>
      </c>
      <c r="B3471" s="1" t="s">
        <v>367</v>
      </c>
      <c r="C3471" s="1">
        <v>951</v>
      </c>
      <c r="D3471" s="1" t="s">
        <v>379</v>
      </c>
      <c r="E3471" s="1" t="s">
        <v>6721</v>
      </c>
      <c r="F3471" s="3">
        <v>4</v>
      </c>
      <c r="G3471" s="3">
        <v>4</v>
      </c>
      <c r="H3471" s="3">
        <v>5</v>
      </c>
      <c r="I3471" s="3">
        <v>4</v>
      </c>
      <c r="J3471" s="3">
        <v>4</v>
      </c>
      <c r="K3471" s="3">
        <v>3</v>
      </c>
      <c r="L3471" s="3" t="s">
        <v>16</v>
      </c>
      <c r="M3471" s="1" t="s">
        <v>11</v>
      </c>
      <c r="N3471" s="1" t="s">
        <v>18</v>
      </c>
      <c r="O3471" s="1" t="s">
        <v>3339</v>
      </c>
      <c r="P3471" s="1" t="s">
        <v>15</v>
      </c>
      <c r="Q3471" s="1" t="s">
        <v>16</v>
      </c>
      <c r="R3471" s="1" t="s">
        <v>16</v>
      </c>
      <c r="S3471" s="1" t="s">
        <v>16</v>
      </c>
    </row>
    <row r="3472" spans="1:19">
      <c r="A3472" s="1" t="s">
        <v>0</v>
      </c>
      <c r="B3472" s="1" t="s">
        <v>367</v>
      </c>
      <c r="C3472" s="1">
        <v>166482</v>
      </c>
      <c r="D3472" s="1" t="s">
        <v>6272</v>
      </c>
      <c r="E3472" s="1" t="s">
        <v>6722</v>
      </c>
      <c r="F3472" s="3">
        <v>5</v>
      </c>
      <c r="G3472" s="3">
        <v>4</v>
      </c>
      <c r="H3472" s="3">
        <v>3</v>
      </c>
      <c r="I3472" s="3">
        <v>5</v>
      </c>
      <c r="J3472" s="3">
        <v>5</v>
      </c>
      <c r="K3472" s="3">
        <v>5</v>
      </c>
      <c r="L3472" s="3">
        <v>5</v>
      </c>
      <c r="M3472" s="1" t="s">
        <v>25</v>
      </c>
      <c r="N3472" s="1" t="s">
        <v>28</v>
      </c>
      <c r="O3472" s="1" t="s">
        <v>2560</v>
      </c>
      <c r="P3472" s="1" t="s">
        <v>15</v>
      </c>
      <c r="Q3472" s="1" t="s">
        <v>16</v>
      </c>
      <c r="R3472" s="1" t="s">
        <v>16</v>
      </c>
      <c r="S3472" s="1" t="s">
        <v>16</v>
      </c>
    </row>
    <row r="3473" spans="1:19">
      <c r="A3473" s="1" t="s">
        <v>0</v>
      </c>
      <c r="B3473" s="1" t="s">
        <v>367</v>
      </c>
      <c r="C3473" s="1">
        <v>16716</v>
      </c>
      <c r="D3473" s="1" t="s">
        <v>369</v>
      </c>
      <c r="E3473" s="1" t="s">
        <v>6723</v>
      </c>
      <c r="F3473" s="3">
        <v>4</v>
      </c>
      <c r="G3473" s="3">
        <v>3</v>
      </c>
      <c r="H3473" s="3">
        <v>5</v>
      </c>
      <c r="I3473" s="3">
        <v>2</v>
      </c>
      <c r="J3473" s="3">
        <v>2</v>
      </c>
      <c r="K3473" s="3">
        <v>3</v>
      </c>
      <c r="L3473" s="3">
        <v>4</v>
      </c>
      <c r="M3473" s="1" t="s">
        <v>27</v>
      </c>
      <c r="N3473" s="1" t="s">
        <v>28</v>
      </c>
      <c r="O3473" s="1" t="s">
        <v>1915</v>
      </c>
      <c r="P3473" s="1" t="s">
        <v>15</v>
      </c>
      <c r="Q3473" s="1" t="s">
        <v>16</v>
      </c>
      <c r="R3473" s="1" t="s">
        <v>16</v>
      </c>
      <c r="S3473" s="1" t="s">
        <v>16</v>
      </c>
    </row>
    <row r="3474" spans="1:19">
      <c r="A3474" s="1" t="s">
        <v>0</v>
      </c>
      <c r="B3474" s="1" t="s">
        <v>367</v>
      </c>
      <c r="C3474" s="1">
        <v>151213</v>
      </c>
      <c r="D3474" s="1" t="s">
        <v>397</v>
      </c>
      <c r="E3474" s="1" t="s">
        <v>6724</v>
      </c>
      <c r="F3474" s="3">
        <v>5</v>
      </c>
      <c r="G3474" s="3">
        <v>5</v>
      </c>
      <c r="H3474" s="3">
        <v>5</v>
      </c>
      <c r="I3474" s="3">
        <v>5</v>
      </c>
      <c r="J3474" s="3">
        <v>5</v>
      </c>
      <c r="K3474" s="3" t="s">
        <v>16</v>
      </c>
      <c r="L3474" s="3" t="s">
        <v>16</v>
      </c>
      <c r="M3474" s="1" t="s">
        <v>27</v>
      </c>
      <c r="N3474" s="1" t="s">
        <v>28</v>
      </c>
      <c r="O3474" s="1" t="s">
        <v>2437</v>
      </c>
      <c r="P3474" s="1" t="s">
        <v>15</v>
      </c>
      <c r="Q3474" s="1" t="s">
        <v>16</v>
      </c>
      <c r="R3474" s="1" t="s">
        <v>16</v>
      </c>
      <c r="S3474" s="1" t="s">
        <v>16</v>
      </c>
    </row>
    <row r="3475" spans="1:19">
      <c r="A3475" s="1" t="s">
        <v>0</v>
      </c>
      <c r="B3475" s="1" t="s">
        <v>367</v>
      </c>
      <c r="C3475" s="1">
        <v>191</v>
      </c>
      <c r="D3475" s="1" t="s">
        <v>452</v>
      </c>
      <c r="E3475" s="1" t="s">
        <v>6725</v>
      </c>
      <c r="F3475" s="3">
        <v>4</v>
      </c>
      <c r="G3475" s="3">
        <v>3</v>
      </c>
      <c r="H3475" s="3">
        <v>5</v>
      </c>
      <c r="I3475" s="3">
        <v>3</v>
      </c>
      <c r="J3475" s="3">
        <v>3</v>
      </c>
      <c r="K3475" s="3" t="s">
        <v>16</v>
      </c>
      <c r="L3475" s="3" t="s">
        <v>16</v>
      </c>
      <c r="M3475" s="1" t="s">
        <v>11</v>
      </c>
      <c r="N3475" s="1" t="s">
        <v>28</v>
      </c>
      <c r="O3475" s="1" t="s">
        <v>1680</v>
      </c>
      <c r="P3475" s="1" t="s">
        <v>6726</v>
      </c>
      <c r="Q3475" s="1" t="s">
        <v>20</v>
      </c>
      <c r="R3475" s="1" t="s">
        <v>36</v>
      </c>
      <c r="S3475" s="1" t="s">
        <v>16</v>
      </c>
    </row>
    <row r="3476" spans="1:19">
      <c r="A3476" s="1" t="s">
        <v>0</v>
      </c>
      <c r="B3476" s="1" t="s">
        <v>367</v>
      </c>
      <c r="C3476" s="1">
        <v>32253</v>
      </c>
      <c r="D3476" s="1" t="s">
        <v>430</v>
      </c>
      <c r="E3476" s="1" t="s">
        <v>6727</v>
      </c>
      <c r="F3476" s="3">
        <v>5</v>
      </c>
      <c r="G3476" s="3">
        <v>5</v>
      </c>
      <c r="H3476" s="3">
        <v>4</v>
      </c>
      <c r="I3476" s="3">
        <v>4</v>
      </c>
      <c r="J3476" s="3">
        <v>4</v>
      </c>
      <c r="K3476" s="3">
        <v>5</v>
      </c>
      <c r="L3476" s="3">
        <v>5</v>
      </c>
      <c r="M3476" s="1" t="s">
        <v>11</v>
      </c>
      <c r="N3476" s="1" t="s">
        <v>18</v>
      </c>
      <c r="O3476" s="1" t="s">
        <v>1907</v>
      </c>
      <c r="P3476" s="1" t="s">
        <v>6728</v>
      </c>
      <c r="Q3476" s="1" t="s">
        <v>37</v>
      </c>
      <c r="R3476" s="1" t="s">
        <v>21</v>
      </c>
      <c r="S3476" s="1" t="s">
        <v>16</v>
      </c>
    </row>
    <row r="3477" spans="1:19">
      <c r="A3477" s="1" t="s">
        <v>0</v>
      </c>
      <c r="B3477" s="1" t="s">
        <v>367</v>
      </c>
      <c r="C3477" s="1">
        <v>11332</v>
      </c>
      <c r="D3477" s="1" t="s">
        <v>444</v>
      </c>
      <c r="E3477" s="1" t="s">
        <v>6729</v>
      </c>
      <c r="F3477" s="3">
        <v>5</v>
      </c>
      <c r="G3477" s="3">
        <v>5</v>
      </c>
      <c r="H3477" s="3">
        <v>3</v>
      </c>
      <c r="I3477" s="3">
        <v>5</v>
      </c>
      <c r="J3477" s="3">
        <v>5</v>
      </c>
      <c r="K3477" s="3">
        <v>5</v>
      </c>
      <c r="L3477" s="3">
        <v>5</v>
      </c>
      <c r="M3477" s="1" t="s">
        <v>11</v>
      </c>
      <c r="N3477" s="1" t="s">
        <v>18</v>
      </c>
      <c r="O3477" s="1" t="s">
        <v>3044</v>
      </c>
      <c r="P3477" s="1" t="s">
        <v>15</v>
      </c>
      <c r="Q3477" s="1" t="s">
        <v>16</v>
      </c>
      <c r="R3477" s="1" t="s">
        <v>16</v>
      </c>
      <c r="S3477" s="1" t="s">
        <v>16</v>
      </c>
    </row>
    <row r="3478" spans="1:19">
      <c r="A3478" s="1" t="s">
        <v>0</v>
      </c>
      <c r="B3478" s="1" t="s">
        <v>367</v>
      </c>
      <c r="C3478" s="1">
        <v>6276</v>
      </c>
      <c r="D3478" s="1" t="s">
        <v>412</v>
      </c>
      <c r="E3478" s="1" t="s">
        <v>6730</v>
      </c>
      <c r="F3478" s="3">
        <v>3</v>
      </c>
      <c r="G3478" s="3">
        <v>4</v>
      </c>
      <c r="H3478" s="3">
        <v>5</v>
      </c>
      <c r="I3478" s="3">
        <v>2</v>
      </c>
      <c r="J3478" s="3">
        <v>4</v>
      </c>
      <c r="K3478" s="3" t="s">
        <v>16</v>
      </c>
      <c r="L3478" s="3" t="s">
        <v>16</v>
      </c>
      <c r="M3478" s="1" t="s">
        <v>11</v>
      </c>
      <c r="N3478" s="1" t="s">
        <v>18</v>
      </c>
      <c r="O3478" s="1" t="s">
        <v>1887</v>
      </c>
      <c r="P3478" s="1" t="s">
        <v>15</v>
      </c>
      <c r="Q3478" s="1" t="s">
        <v>16</v>
      </c>
      <c r="R3478" s="1" t="s">
        <v>16</v>
      </c>
      <c r="S3478" s="1" t="s">
        <v>16</v>
      </c>
    </row>
    <row r="3479" spans="1:19">
      <c r="A3479" s="1" t="s">
        <v>0</v>
      </c>
      <c r="B3479" s="1" t="s">
        <v>367</v>
      </c>
      <c r="C3479" s="1">
        <v>15420</v>
      </c>
      <c r="D3479" s="1" t="s">
        <v>370</v>
      </c>
      <c r="E3479" s="1" t="s">
        <v>6731</v>
      </c>
      <c r="F3479" s="3">
        <v>3</v>
      </c>
      <c r="G3479" s="3">
        <v>3</v>
      </c>
      <c r="H3479" s="3">
        <v>3</v>
      </c>
      <c r="I3479" s="3">
        <v>3</v>
      </c>
      <c r="J3479" s="3">
        <v>3</v>
      </c>
      <c r="K3479" s="3">
        <v>4</v>
      </c>
      <c r="L3479" s="3">
        <v>3</v>
      </c>
      <c r="M3479" s="1" t="s">
        <v>27</v>
      </c>
      <c r="N3479" s="1" t="s">
        <v>44</v>
      </c>
      <c r="O3479" s="1" t="s">
        <v>2687</v>
      </c>
      <c r="P3479" s="1" t="s">
        <v>15</v>
      </c>
      <c r="Q3479" s="1" t="s">
        <v>16</v>
      </c>
      <c r="R3479" s="1" t="s">
        <v>16</v>
      </c>
      <c r="S3479" s="1" t="s">
        <v>16</v>
      </c>
    </row>
    <row r="3480" spans="1:19">
      <c r="A3480" s="1" t="s">
        <v>0</v>
      </c>
      <c r="B3480" s="1" t="s">
        <v>367</v>
      </c>
      <c r="C3480" s="1">
        <v>951</v>
      </c>
      <c r="D3480" s="1" t="s">
        <v>379</v>
      </c>
      <c r="E3480" s="1" t="s">
        <v>6732</v>
      </c>
      <c r="F3480" s="3">
        <v>3</v>
      </c>
      <c r="G3480" s="3">
        <v>3</v>
      </c>
      <c r="H3480" s="3">
        <v>3</v>
      </c>
      <c r="I3480" s="3">
        <v>2</v>
      </c>
      <c r="J3480" s="3">
        <v>3</v>
      </c>
      <c r="K3480" s="3">
        <v>2</v>
      </c>
      <c r="L3480" s="3" t="s">
        <v>16</v>
      </c>
      <c r="M3480" s="1" t="s">
        <v>27</v>
      </c>
      <c r="N3480" s="1" t="s">
        <v>28</v>
      </c>
      <c r="O3480" s="1" t="s">
        <v>3124</v>
      </c>
      <c r="P3480" s="1" t="s">
        <v>6733</v>
      </c>
      <c r="Q3480" s="1" t="s">
        <v>20</v>
      </c>
      <c r="R3480" s="1" t="s">
        <v>21</v>
      </c>
      <c r="S3480" s="1" t="s">
        <v>16</v>
      </c>
    </row>
    <row r="3481" spans="1:19">
      <c r="A3481" s="1" t="s">
        <v>0</v>
      </c>
      <c r="B3481" s="1" t="s">
        <v>367</v>
      </c>
      <c r="C3481" s="1">
        <v>20474</v>
      </c>
      <c r="D3481" s="1" t="s">
        <v>453</v>
      </c>
      <c r="E3481" s="1" t="s">
        <v>6734</v>
      </c>
      <c r="F3481" s="3">
        <v>3</v>
      </c>
      <c r="G3481" s="3">
        <v>3</v>
      </c>
      <c r="H3481" s="3">
        <v>3</v>
      </c>
      <c r="I3481" s="3">
        <v>3</v>
      </c>
      <c r="J3481" s="3">
        <v>3</v>
      </c>
      <c r="K3481" s="3">
        <v>3</v>
      </c>
      <c r="L3481" s="3" t="s">
        <v>16</v>
      </c>
      <c r="M3481" s="1" t="s">
        <v>27</v>
      </c>
      <c r="N3481" s="1" t="s">
        <v>44</v>
      </c>
      <c r="O3481" s="1" t="s">
        <v>2408</v>
      </c>
      <c r="P3481" s="1" t="s">
        <v>15</v>
      </c>
      <c r="Q3481" s="1" t="s">
        <v>16</v>
      </c>
      <c r="R3481" s="1" t="s">
        <v>16</v>
      </c>
      <c r="S3481" s="1" t="s">
        <v>16</v>
      </c>
    </row>
    <row r="3482" spans="1:19">
      <c r="A3482" s="1" t="s">
        <v>0</v>
      </c>
      <c r="B3482" s="1" t="s">
        <v>367</v>
      </c>
      <c r="C3482" s="1">
        <v>147473</v>
      </c>
      <c r="D3482" s="1" t="s">
        <v>375</v>
      </c>
      <c r="E3482" s="1" t="s">
        <v>6735</v>
      </c>
      <c r="F3482" s="3">
        <v>4</v>
      </c>
      <c r="G3482" s="3">
        <v>4</v>
      </c>
      <c r="H3482" s="3">
        <v>3</v>
      </c>
      <c r="I3482" s="3">
        <v>4</v>
      </c>
      <c r="J3482" s="3">
        <v>4</v>
      </c>
      <c r="K3482" s="3">
        <v>4</v>
      </c>
      <c r="L3482" s="3">
        <v>5</v>
      </c>
      <c r="M3482" s="1" t="s">
        <v>11</v>
      </c>
      <c r="N3482" s="1" t="s">
        <v>18</v>
      </c>
      <c r="O3482" s="1" t="s">
        <v>3400</v>
      </c>
      <c r="P3482" s="1" t="s">
        <v>15</v>
      </c>
      <c r="Q3482" s="1" t="s">
        <v>16</v>
      </c>
      <c r="R3482" s="1" t="s">
        <v>16</v>
      </c>
      <c r="S3482" s="1" t="s">
        <v>16</v>
      </c>
    </row>
    <row r="3483" spans="1:19">
      <c r="A3483" s="1" t="s">
        <v>0</v>
      </c>
      <c r="B3483" s="1" t="s">
        <v>367</v>
      </c>
      <c r="C3483" s="1">
        <v>8384</v>
      </c>
      <c r="D3483" s="1" t="s">
        <v>381</v>
      </c>
      <c r="E3483" s="1" t="s">
        <v>6736</v>
      </c>
      <c r="F3483" s="3">
        <v>5</v>
      </c>
      <c r="G3483" s="3">
        <v>5</v>
      </c>
      <c r="H3483" s="3">
        <v>4</v>
      </c>
      <c r="I3483" s="3">
        <v>5</v>
      </c>
      <c r="J3483" s="3">
        <v>5</v>
      </c>
      <c r="K3483" s="3">
        <v>5</v>
      </c>
      <c r="L3483" s="3">
        <v>5</v>
      </c>
      <c r="M3483" s="1" t="s">
        <v>11</v>
      </c>
      <c r="N3483" s="1" t="s">
        <v>31</v>
      </c>
      <c r="O3483" s="1" t="s">
        <v>2132</v>
      </c>
      <c r="P3483" s="1" t="s">
        <v>15</v>
      </c>
      <c r="Q3483" s="1" t="s">
        <v>16</v>
      </c>
      <c r="R3483" s="1" t="s">
        <v>16</v>
      </c>
      <c r="S3483" s="1" t="s">
        <v>16</v>
      </c>
    </row>
    <row r="3484" spans="1:19">
      <c r="A3484" s="1" t="s">
        <v>0</v>
      </c>
      <c r="B3484" s="1" t="s">
        <v>367</v>
      </c>
      <c r="C3484" s="1">
        <v>165105</v>
      </c>
      <c r="D3484" s="1" t="s">
        <v>6090</v>
      </c>
      <c r="E3484" s="1" t="s">
        <v>6737</v>
      </c>
      <c r="F3484" s="3">
        <v>5</v>
      </c>
      <c r="G3484" s="3">
        <v>4</v>
      </c>
      <c r="H3484" s="3">
        <v>5</v>
      </c>
      <c r="I3484" s="3">
        <v>5</v>
      </c>
      <c r="J3484" s="3">
        <v>4</v>
      </c>
      <c r="K3484" s="3">
        <v>5</v>
      </c>
      <c r="L3484" s="3">
        <v>5</v>
      </c>
      <c r="M3484" s="1" t="s">
        <v>11</v>
      </c>
      <c r="N3484" s="1" t="s">
        <v>28</v>
      </c>
      <c r="O3484" s="1" t="s">
        <v>2606</v>
      </c>
      <c r="P3484" s="1">
        <v>2087880</v>
      </c>
      <c r="Q3484" s="1" t="s">
        <v>20</v>
      </c>
      <c r="R3484" s="1" t="s">
        <v>21</v>
      </c>
      <c r="S3484" s="1" t="s">
        <v>16</v>
      </c>
    </row>
    <row r="3485" spans="1:19">
      <c r="A3485" s="1" t="s">
        <v>0</v>
      </c>
      <c r="B3485" s="1" t="s">
        <v>367</v>
      </c>
      <c r="C3485" s="1">
        <v>6001</v>
      </c>
      <c r="D3485" s="1" t="s">
        <v>373</v>
      </c>
      <c r="E3485" s="1" t="s">
        <v>6738</v>
      </c>
      <c r="F3485" s="3">
        <v>5</v>
      </c>
      <c r="G3485" s="3">
        <v>5</v>
      </c>
      <c r="H3485" s="3">
        <v>4</v>
      </c>
      <c r="I3485" s="3">
        <v>4</v>
      </c>
      <c r="J3485" s="3">
        <v>5</v>
      </c>
      <c r="K3485" s="3">
        <v>4</v>
      </c>
      <c r="L3485" s="3">
        <v>4</v>
      </c>
      <c r="M3485" s="1" t="s">
        <v>11</v>
      </c>
      <c r="N3485" s="1" t="s">
        <v>13</v>
      </c>
      <c r="O3485" s="1" t="s">
        <v>2105</v>
      </c>
      <c r="P3485" s="1" t="s">
        <v>15</v>
      </c>
      <c r="Q3485" s="1" t="s">
        <v>16</v>
      </c>
      <c r="R3485" s="1" t="s">
        <v>16</v>
      </c>
      <c r="S3485" s="1" t="s">
        <v>16</v>
      </c>
    </row>
    <row r="3486" spans="1:19">
      <c r="A3486" s="1" t="s">
        <v>0</v>
      </c>
      <c r="B3486" s="1" t="s">
        <v>367</v>
      </c>
      <c r="C3486" s="1">
        <v>148952</v>
      </c>
      <c r="D3486" s="1" t="s">
        <v>377</v>
      </c>
      <c r="E3486" s="1" t="s">
        <v>6739</v>
      </c>
      <c r="F3486" s="3">
        <v>5</v>
      </c>
      <c r="G3486" s="3">
        <v>5</v>
      </c>
      <c r="H3486" s="3">
        <v>5</v>
      </c>
      <c r="I3486" s="3">
        <v>5</v>
      </c>
      <c r="J3486" s="3">
        <v>5</v>
      </c>
      <c r="K3486" s="3">
        <v>5</v>
      </c>
      <c r="L3486" s="3" t="s">
        <v>16</v>
      </c>
      <c r="M3486" s="1" t="s">
        <v>11</v>
      </c>
      <c r="N3486" s="1" t="s">
        <v>28</v>
      </c>
      <c r="O3486" s="1" t="s">
        <v>2820</v>
      </c>
      <c r="P3486" s="1" t="s">
        <v>6740</v>
      </c>
      <c r="Q3486" s="1" t="s">
        <v>22</v>
      </c>
      <c r="R3486" s="1" t="s">
        <v>36</v>
      </c>
      <c r="S3486" s="1" t="s">
        <v>16</v>
      </c>
    </row>
    <row r="3487" spans="1:19">
      <c r="A3487" s="1" t="s">
        <v>0</v>
      </c>
      <c r="B3487" s="1" t="s">
        <v>367</v>
      </c>
      <c r="C3487" s="1">
        <v>12659</v>
      </c>
      <c r="D3487" s="1" t="s">
        <v>390</v>
      </c>
      <c r="E3487" s="1" t="s">
        <v>6741</v>
      </c>
      <c r="F3487" s="3">
        <v>5</v>
      </c>
      <c r="G3487" s="3">
        <v>5</v>
      </c>
      <c r="H3487" s="3">
        <v>4</v>
      </c>
      <c r="I3487" s="3">
        <v>4</v>
      </c>
      <c r="J3487" s="3">
        <v>4</v>
      </c>
      <c r="K3487" s="3">
        <v>4</v>
      </c>
      <c r="L3487" s="3">
        <v>5</v>
      </c>
      <c r="M3487" s="1" t="s">
        <v>27</v>
      </c>
      <c r="N3487" s="1" t="s">
        <v>28</v>
      </c>
      <c r="O3487" s="1" t="s">
        <v>1701</v>
      </c>
      <c r="P3487" s="1" t="s">
        <v>15</v>
      </c>
      <c r="Q3487" s="1" t="s">
        <v>16</v>
      </c>
      <c r="R3487" s="1" t="s">
        <v>16</v>
      </c>
      <c r="S3487" s="1" t="s">
        <v>16</v>
      </c>
    </row>
    <row r="3488" spans="1:19">
      <c r="A3488" s="1" t="s">
        <v>0</v>
      </c>
      <c r="B3488" s="1" t="s">
        <v>367</v>
      </c>
      <c r="C3488" s="1">
        <v>226</v>
      </c>
      <c r="D3488" s="1" t="s">
        <v>368</v>
      </c>
      <c r="E3488" s="1" t="s">
        <v>6742</v>
      </c>
      <c r="F3488" s="3">
        <v>4</v>
      </c>
      <c r="G3488" s="3">
        <v>4</v>
      </c>
      <c r="H3488" s="3">
        <v>4</v>
      </c>
      <c r="I3488" s="3">
        <v>4</v>
      </c>
      <c r="J3488" s="3">
        <v>4</v>
      </c>
      <c r="K3488" s="3">
        <v>3</v>
      </c>
      <c r="L3488" s="3" t="s">
        <v>16</v>
      </c>
      <c r="M3488" s="1" t="s">
        <v>27</v>
      </c>
      <c r="N3488" s="1" t="s">
        <v>28</v>
      </c>
      <c r="O3488" s="1" t="s">
        <v>1624</v>
      </c>
      <c r="P3488" s="1" t="s">
        <v>918</v>
      </c>
      <c r="Q3488" s="1" t="s">
        <v>20</v>
      </c>
      <c r="R3488" s="1" t="s">
        <v>21</v>
      </c>
      <c r="S3488" s="1" t="s">
        <v>16</v>
      </c>
    </row>
    <row r="3489" spans="1:19">
      <c r="A3489" s="1" t="s">
        <v>0</v>
      </c>
      <c r="B3489" s="1" t="s">
        <v>367</v>
      </c>
      <c r="C3489" s="1">
        <v>20469</v>
      </c>
      <c r="D3489" s="1" t="s">
        <v>372</v>
      </c>
      <c r="E3489" s="1" t="s">
        <v>6743</v>
      </c>
      <c r="F3489" s="3">
        <v>4</v>
      </c>
      <c r="G3489" s="3">
        <v>4</v>
      </c>
      <c r="H3489" s="3">
        <v>4</v>
      </c>
      <c r="I3489" s="3">
        <v>4</v>
      </c>
      <c r="J3489" s="3">
        <v>4</v>
      </c>
      <c r="K3489" s="3">
        <v>4</v>
      </c>
      <c r="L3489" s="3">
        <v>4</v>
      </c>
      <c r="M3489" s="1" t="s">
        <v>11</v>
      </c>
      <c r="N3489" s="1" t="s">
        <v>18</v>
      </c>
      <c r="O3489" s="1" t="s">
        <v>1655</v>
      </c>
      <c r="P3489" s="1" t="s">
        <v>15</v>
      </c>
      <c r="Q3489" s="1" t="s">
        <v>16</v>
      </c>
      <c r="R3489" s="1" t="s">
        <v>16</v>
      </c>
      <c r="S3489" s="1" t="s">
        <v>16</v>
      </c>
    </row>
    <row r="3490" spans="1:19">
      <c r="A3490" s="1" t="s">
        <v>0</v>
      </c>
      <c r="B3490" s="1" t="s">
        <v>367</v>
      </c>
      <c r="C3490" s="1">
        <v>6001</v>
      </c>
      <c r="D3490" s="1" t="s">
        <v>373</v>
      </c>
      <c r="E3490" s="1" t="s">
        <v>6744</v>
      </c>
      <c r="F3490" s="3">
        <v>5</v>
      </c>
      <c r="G3490" s="3">
        <v>5</v>
      </c>
      <c r="H3490" s="3">
        <v>3</v>
      </c>
      <c r="I3490" s="3">
        <v>5</v>
      </c>
      <c r="J3490" s="3">
        <v>5</v>
      </c>
      <c r="K3490" s="3">
        <v>5</v>
      </c>
      <c r="L3490" s="3">
        <v>5</v>
      </c>
      <c r="M3490" s="1" t="s">
        <v>11</v>
      </c>
      <c r="N3490" s="1" t="s">
        <v>18</v>
      </c>
      <c r="O3490" s="1" t="s">
        <v>1879</v>
      </c>
      <c r="P3490" s="1" t="s">
        <v>6745</v>
      </c>
      <c r="Q3490" s="1" t="s">
        <v>20</v>
      </c>
      <c r="R3490" s="1" t="s">
        <v>21</v>
      </c>
      <c r="S3490" s="1" t="s">
        <v>16</v>
      </c>
    </row>
    <row r="3491" spans="1:19">
      <c r="A3491" s="1" t="s">
        <v>0</v>
      </c>
      <c r="B3491" s="1" t="s">
        <v>367</v>
      </c>
      <c r="C3491" s="1">
        <v>19414</v>
      </c>
      <c r="D3491" s="1" t="s">
        <v>409</v>
      </c>
      <c r="E3491" s="1" t="s">
        <v>6746</v>
      </c>
      <c r="F3491" s="3">
        <v>4</v>
      </c>
      <c r="G3491" s="3">
        <v>4</v>
      </c>
      <c r="H3491" s="3">
        <v>4</v>
      </c>
      <c r="I3491" s="3">
        <v>4</v>
      </c>
      <c r="J3491" s="3">
        <v>4</v>
      </c>
      <c r="K3491" s="3">
        <v>5</v>
      </c>
      <c r="L3491" s="3" t="s">
        <v>16</v>
      </c>
      <c r="M3491" s="1" t="s">
        <v>11</v>
      </c>
      <c r="N3491" s="1" t="s">
        <v>28</v>
      </c>
      <c r="O3491" s="1" t="s">
        <v>2916</v>
      </c>
      <c r="P3491" s="1" t="s">
        <v>6747</v>
      </c>
      <c r="Q3491" s="1" t="s">
        <v>37</v>
      </c>
      <c r="R3491" s="1" t="s">
        <v>36</v>
      </c>
      <c r="S3491" s="1" t="s">
        <v>16</v>
      </c>
    </row>
    <row r="3492" spans="1:19">
      <c r="A3492" s="1" t="s">
        <v>0</v>
      </c>
      <c r="B3492" s="1" t="s">
        <v>367</v>
      </c>
      <c r="C3492" s="1">
        <v>80606</v>
      </c>
      <c r="D3492" s="1" t="s">
        <v>400</v>
      </c>
      <c r="E3492" s="1" t="s">
        <v>6748</v>
      </c>
      <c r="F3492" s="3">
        <v>4</v>
      </c>
      <c r="G3492" s="3">
        <v>3</v>
      </c>
      <c r="H3492" s="3">
        <v>5</v>
      </c>
      <c r="I3492" s="3">
        <v>3</v>
      </c>
      <c r="J3492" s="3">
        <v>3</v>
      </c>
      <c r="K3492" s="3">
        <v>2</v>
      </c>
      <c r="L3492" s="3" t="s">
        <v>16</v>
      </c>
      <c r="M3492" s="1" t="s">
        <v>11</v>
      </c>
      <c r="N3492" s="1" t="s">
        <v>28</v>
      </c>
      <c r="O3492" s="1" t="s">
        <v>2687</v>
      </c>
      <c r="P3492" s="1" t="s">
        <v>15</v>
      </c>
      <c r="Q3492" s="1" t="s">
        <v>16</v>
      </c>
      <c r="R3492" s="1" t="s">
        <v>16</v>
      </c>
      <c r="S3492" s="1" t="s">
        <v>16</v>
      </c>
    </row>
    <row r="3493" spans="1:19">
      <c r="A3493" s="1" t="s">
        <v>0</v>
      </c>
      <c r="B3493" s="1" t="s">
        <v>367</v>
      </c>
      <c r="C3493" s="1">
        <v>10884</v>
      </c>
      <c r="D3493" s="1" t="s">
        <v>6099</v>
      </c>
      <c r="E3493" s="1" t="s">
        <v>6749</v>
      </c>
      <c r="F3493" s="3">
        <v>4</v>
      </c>
      <c r="G3493" s="3">
        <v>4</v>
      </c>
      <c r="H3493" s="3">
        <v>5</v>
      </c>
      <c r="I3493" s="3">
        <v>3</v>
      </c>
      <c r="J3493" s="3">
        <v>4</v>
      </c>
      <c r="K3493" s="3">
        <v>3</v>
      </c>
      <c r="L3493" s="3">
        <v>1</v>
      </c>
      <c r="M3493" s="1" t="s">
        <v>27</v>
      </c>
      <c r="N3493" s="1" t="s">
        <v>28</v>
      </c>
      <c r="O3493" s="1" t="s">
        <v>2050</v>
      </c>
      <c r="P3493" s="1" t="s">
        <v>6283</v>
      </c>
      <c r="Q3493" s="1" t="s">
        <v>37</v>
      </c>
      <c r="R3493" s="1" t="s">
        <v>21</v>
      </c>
      <c r="S3493" s="1" t="s">
        <v>16</v>
      </c>
    </row>
    <row r="3494" spans="1:19">
      <c r="A3494" s="1" t="s">
        <v>0</v>
      </c>
      <c r="B3494" s="1" t="s">
        <v>367</v>
      </c>
      <c r="C3494" s="1">
        <v>80704</v>
      </c>
      <c r="D3494" s="1" t="s">
        <v>376</v>
      </c>
      <c r="E3494" s="1" t="s">
        <v>6750</v>
      </c>
      <c r="F3494" s="3">
        <v>4</v>
      </c>
      <c r="G3494" s="3">
        <v>4</v>
      </c>
      <c r="H3494" s="3">
        <v>5</v>
      </c>
      <c r="I3494" s="3">
        <v>5</v>
      </c>
      <c r="J3494" s="3">
        <v>5</v>
      </c>
      <c r="K3494" s="3" t="s">
        <v>16</v>
      </c>
      <c r="L3494" s="3" t="s">
        <v>16</v>
      </c>
      <c r="M3494" s="1" t="s">
        <v>11</v>
      </c>
      <c r="N3494" s="1" t="s">
        <v>18</v>
      </c>
      <c r="O3494" s="1" t="s">
        <v>2075</v>
      </c>
      <c r="P3494" s="1" t="s">
        <v>6543</v>
      </c>
      <c r="Q3494" s="1" t="s">
        <v>20</v>
      </c>
      <c r="R3494" s="1" t="s">
        <v>21</v>
      </c>
      <c r="S3494" s="1" t="s">
        <v>16</v>
      </c>
    </row>
    <row r="3495" spans="1:19">
      <c r="A3495" s="1" t="s">
        <v>0</v>
      </c>
      <c r="B3495" s="1" t="s">
        <v>367</v>
      </c>
      <c r="C3495" s="1">
        <v>165105</v>
      </c>
      <c r="D3495" s="1" t="s">
        <v>6090</v>
      </c>
      <c r="E3495" s="1" t="s">
        <v>6751</v>
      </c>
      <c r="F3495" s="3">
        <v>5</v>
      </c>
      <c r="G3495" s="3">
        <v>5</v>
      </c>
      <c r="H3495" s="3">
        <v>5</v>
      </c>
      <c r="I3495" s="3">
        <v>5</v>
      </c>
      <c r="J3495" s="3">
        <v>4</v>
      </c>
      <c r="K3495" s="3">
        <v>5</v>
      </c>
      <c r="L3495" s="3" t="s">
        <v>16</v>
      </c>
      <c r="M3495" s="1" t="s">
        <v>11</v>
      </c>
      <c r="N3495" s="1" t="s">
        <v>18</v>
      </c>
      <c r="O3495" s="1" t="s">
        <v>2378</v>
      </c>
      <c r="P3495" s="1" t="s">
        <v>6752</v>
      </c>
      <c r="Q3495" s="1" t="s">
        <v>20</v>
      </c>
      <c r="R3495" s="1" t="s">
        <v>21</v>
      </c>
      <c r="S3495" s="1" t="s">
        <v>16</v>
      </c>
    </row>
    <row r="3496" spans="1:19">
      <c r="A3496" s="1" t="s">
        <v>0</v>
      </c>
      <c r="B3496" s="1" t="s">
        <v>367</v>
      </c>
      <c r="C3496" s="1">
        <v>951</v>
      </c>
      <c r="D3496" s="1" t="s">
        <v>379</v>
      </c>
      <c r="E3496" s="1" t="s">
        <v>6753</v>
      </c>
      <c r="F3496" s="3">
        <v>5</v>
      </c>
      <c r="G3496" s="3">
        <v>3</v>
      </c>
      <c r="H3496" s="3">
        <v>4</v>
      </c>
      <c r="I3496" s="3">
        <v>4</v>
      </c>
      <c r="J3496" s="3">
        <v>3</v>
      </c>
      <c r="K3496" s="3">
        <v>3</v>
      </c>
      <c r="L3496" s="3" t="s">
        <v>16</v>
      </c>
      <c r="M3496" s="1" t="s">
        <v>27</v>
      </c>
      <c r="N3496" s="1" t="s">
        <v>28</v>
      </c>
      <c r="O3496" s="1" t="s">
        <v>2963</v>
      </c>
      <c r="P3496" s="1" t="s">
        <v>419</v>
      </c>
      <c r="Q3496" s="1" t="s">
        <v>37</v>
      </c>
      <c r="R3496" s="1" t="s">
        <v>21</v>
      </c>
      <c r="S3496" s="1" t="s">
        <v>16</v>
      </c>
    </row>
    <row r="3497" spans="1:19">
      <c r="A3497" s="1" t="s">
        <v>0</v>
      </c>
      <c r="B3497" s="1" t="s">
        <v>367</v>
      </c>
      <c r="C3497" s="1">
        <v>11332</v>
      </c>
      <c r="D3497" s="1" t="s">
        <v>444</v>
      </c>
      <c r="E3497" s="1" t="s">
        <v>6754</v>
      </c>
      <c r="F3497" s="3">
        <v>4</v>
      </c>
      <c r="G3497" s="3">
        <v>3</v>
      </c>
      <c r="H3497" s="3">
        <v>4</v>
      </c>
      <c r="I3497" s="3">
        <v>5</v>
      </c>
      <c r="J3497" s="3">
        <v>4</v>
      </c>
      <c r="K3497" s="3">
        <v>5</v>
      </c>
      <c r="L3497" s="3">
        <v>5</v>
      </c>
      <c r="M3497" s="1" t="s">
        <v>11</v>
      </c>
      <c r="N3497" s="1" t="s">
        <v>18</v>
      </c>
      <c r="O3497" s="1" t="s">
        <v>3326</v>
      </c>
      <c r="P3497" s="1" t="s">
        <v>15</v>
      </c>
      <c r="Q3497" s="1" t="s">
        <v>16</v>
      </c>
      <c r="R3497" s="1" t="s">
        <v>16</v>
      </c>
      <c r="S3497" s="1" t="s">
        <v>16</v>
      </c>
    </row>
    <row r="3498" spans="1:19">
      <c r="A3498" s="1" t="s">
        <v>0</v>
      </c>
      <c r="B3498" s="1" t="s">
        <v>367</v>
      </c>
      <c r="C3498" s="1">
        <v>213</v>
      </c>
      <c r="D3498" s="1" t="s">
        <v>385</v>
      </c>
      <c r="E3498" s="1" t="s">
        <v>6755</v>
      </c>
      <c r="F3498" s="3">
        <v>5</v>
      </c>
      <c r="G3498" s="3">
        <v>5</v>
      </c>
      <c r="H3498" s="3">
        <v>5</v>
      </c>
      <c r="I3498" s="3">
        <v>5</v>
      </c>
      <c r="J3498" s="3">
        <v>5</v>
      </c>
      <c r="K3498" s="3">
        <v>3</v>
      </c>
      <c r="L3498" s="3">
        <v>5</v>
      </c>
      <c r="M3498" s="1" t="s">
        <v>11</v>
      </c>
      <c r="N3498" s="1" t="s">
        <v>18</v>
      </c>
      <c r="O3498" s="1" t="s">
        <v>3472</v>
      </c>
      <c r="P3498" s="1" t="s">
        <v>15</v>
      </c>
      <c r="Q3498" s="1" t="s">
        <v>16</v>
      </c>
      <c r="R3498" s="1" t="s">
        <v>16</v>
      </c>
      <c r="S3498" s="1" t="s">
        <v>16</v>
      </c>
    </row>
    <row r="3499" spans="1:19">
      <c r="A3499" s="1" t="s">
        <v>0</v>
      </c>
      <c r="B3499" s="1" t="s">
        <v>367</v>
      </c>
      <c r="C3499" s="1">
        <v>15420</v>
      </c>
      <c r="D3499" s="1" t="s">
        <v>370</v>
      </c>
      <c r="E3499" s="1" t="s">
        <v>6756</v>
      </c>
      <c r="F3499" s="3">
        <v>4</v>
      </c>
      <c r="G3499" s="3">
        <v>5</v>
      </c>
      <c r="H3499" s="3">
        <v>4</v>
      </c>
      <c r="I3499" s="3">
        <v>3</v>
      </c>
      <c r="J3499" s="3">
        <v>3</v>
      </c>
      <c r="K3499" s="3">
        <v>4</v>
      </c>
      <c r="L3499" s="3">
        <v>4</v>
      </c>
      <c r="M3499" s="1" t="s">
        <v>11</v>
      </c>
      <c r="N3499" s="1" t="s">
        <v>28</v>
      </c>
      <c r="O3499" s="1" t="s">
        <v>2431</v>
      </c>
      <c r="P3499" s="1" t="s">
        <v>6757</v>
      </c>
      <c r="Q3499" s="1" t="s">
        <v>51</v>
      </c>
      <c r="R3499" s="1" t="s">
        <v>21</v>
      </c>
      <c r="S3499" s="1" t="s">
        <v>16</v>
      </c>
    </row>
    <row r="3500" spans="1:19">
      <c r="A3500" s="1" t="s">
        <v>0</v>
      </c>
      <c r="B3500" s="1" t="s">
        <v>367</v>
      </c>
      <c r="C3500" s="1">
        <v>220</v>
      </c>
      <c r="D3500" s="1" t="s">
        <v>6201</v>
      </c>
      <c r="E3500" s="1" t="s">
        <v>6758</v>
      </c>
      <c r="F3500" s="3">
        <v>5</v>
      </c>
      <c r="G3500" s="3">
        <v>5</v>
      </c>
      <c r="H3500" s="3">
        <v>5</v>
      </c>
      <c r="I3500" s="3">
        <v>5</v>
      </c>
      <c r="J3500" s="3">
        <v>5</v>
      </c>
      <c r="K3500" s="3">
        <v>5</v>
      </c>
      <c r="L3500" s="3">
        <v>5</v>
      </c>
      <c r="M3500" s="1" t="s">
        <v>11</v>
      </c>
      <c r="N3500" s="1" t="s">
        <v>18</v>
      </c>
      <c r="O3500" s="1" t="s">
        <v>1801</v>
      </c>
      <c r="P3500" s="1" t="s">
        <v>15</v>
      </c>
      <c r="Q3500" s="1" t="s">
        <v>16</v>
      </c>
      <c r="R3500" s="1" t="s">
        <v>16</v>
      </c>
      <c r="S3500" s="1" t="s">
        <v>16</v>
      </c>
    </row>
    <row r="3501" spans="1:19">
      <c r="A3501" s="1" t="s">
        <v>0</v>
      </c>
      <c r="B3501" s="1" t="s">
        <v>367</v>
      </c>
      <c r="C3501" s="1">
        <v>15597</v>
      </c>
      <c r="D3501" s="1" t="s">
        <v>382</v>
      </c>
      <c r="E3501" s="1" t="s">
        <v>6759</v>
      </c>
      <c r="F3501" s="3">
        <v>5</v>
      </c>
      <c r="G3501" s="3">
        <v>5</v>
      </c>
      <c r="H3501" s="3">
        <v>5</v>
      </c>
      <c r="I3501" s="3">
        <v>4</v>
      </c>
      <c r="J3501" s="3">
        <v>4</v>
      </c>
      <c r="K3501" s="3">
        <v>4</v>
      </c>
      <c r="L3501" s="3">
        <v>4</v>
      </c>
      <c r="M3501" s="1" t="s">
        <v>25</v>
      </c>
      <c r="N3501" s="1" t="s">
        <v>28</v>
      </c>
      <c r="O3501" s="1" t="s">
        <v>3116</v>
      </c>
      <c r="P3501" s="1" t="s">
        <v>15</v>
      </c>
      <c r="Q3501" s="1" t="s">
        <v>16</v>
      </c>
      <c r="R3501" s="1" t="s">
        <v>16</v>
      </c>
      <c r="S3501" s="1" t="s">
        <v>16</v>
      </c>
    </row>
    <row r="3502" spans="1:19">
      <c r="A3502" s="1" t="s">
        <v>0</v>
      </c>
      <c r="B3502" s="1" t="s">
        <v>367</v>
      </c>
      <c r="C3502" s="1">
        <v>151213</v>
      </c>
      <c r="D3502" s="1" t="s">
        <v>397</v>
      </c>
      <c r="E3502" s="1" t="s">
        <v>6760</v>
      </c>
      <c r="F3502" s="3">
        <v>4</v>
      </c>
      <c r="G3502" s="3">
        <v>5</v>
      </c>
      <c r="H3502" s="3">
        <v>5</v>
      </c>
      <c r="I3502" s="3">
        <v>4</v>
      </c>
      <c r="J3502" s="3">
        <v>5</v>
      </c>
      <c r="K3502" s="3">
        <v>4</v>
      </c>
      <c r="L3502" s="3" t="s">
        <v>16</v>
      </c>
      <c r="M3502" s="1" t="s">
        <v>11</v>
      </c>
      <c r="N3502" s="1" t="s">
        <v>28</v>
      </c>
      <c r="O3502" s="1" t="s">
        <v>1742</v>
      </c>
      <c r="P3502" s="1" t="s">
        <v>15</v>
      </c>
      <c r="Q3502" s="1" t="s">
        <v>16</v>
      </c>
      <c r="R3502" s="1" t="s">
        <v>16</v>
      </c>
      <c r="S3502" s="1" t="s">
        <v>16</v>
      </c>
    </row>
    <row r="3503" spans="1:19">
      <c r="A3503" s="1" t="s">
        <v>0</v>
      </c>
      <c r="B3503" s="1" t="s">
        <v>367</v>
      </c>
      <c r="C3503" s="1">
        <v>11211</v>
      </c>
      <c r="D3503" s="1" t="s">
        <v>410</v>
      </c>
      <c r="E3503" s="1" t="s">
        <v>6761</v>
      </c>
      <c r="F3503" s="3">
        <v>4</v>
      </c>
      <c r="G3503" s="3">
        <v>4</v>
      </c>
      <c r="H3503" s="3">
        <v>4</v>
      </c>
      <c r="I3503" s="3">
        <v>4</v>
      </c>
      <c r="J3503" s="3">
        <v>4</v>
      </c>
      <c r="K3503" s="3">
        <v>5</v>
      </c>
      <c r="L3503" s="3">
        <v>3</v>
      </c>
      <c r="M3503" s="1" t="s">
        <v>11</v>
      </c>
      <c r="N3503" s="1" t="s">
        <v>31</v>
      </c>
      <c r="O3503" s="1" t="s">
        <v>1708</v>
      </c>
      <c r="P3503" s="1" t="s">
        <v>15</v>
      </c>
      <c r="Q3503" s="1" t="s">
        <v>16</v>
      </c>
      <c r="R3503" s="1" t="s">
        <v>16</v>
      </c>
      <c r="S3503" s="1" t="s">
        <v>16</v>
      </c>
    </row>
    <row r="3504" spans="1:19">
      <c r="A3504" s="1" t="s">
        <v>0</v>
      </c>
      <c r="B3504" s="1" t="s">
        <v>367</v>
      </c>
      <c r="C3504" s="1">
        <v>12659</v>
      </c>
      <c r="D3504" s="1" t="s">
        <v>390</v>
      </c>
      <c r="E3504" s="1" t="s">
        <v>6762</v>
      </c>
      <c r="F3504" s="3">
        <v>3</v>
      </c>
      <c r="G3504" s="3">
        <v>3</v>
      </c>
      <c r="H3504" s="3">
        <v>3</v>
      </c>
      <c r="I3504" s="3">
        <v>3</v>
      </c>
      <c r="J3504" s="3">
        <v>3</v>
      </c>
      <c r="K3504" s="3" t="s">
        <v>16</v>
      </c>
      <c r="L3504" s="3">
        <v>3</v>
      </c>
      <c r="M3504" s="1" t="s">
        <v>27</v>
      </c>
      <c r="N3504" s="1" t="s">
        <v>28</v>
      </c>
      <c r="O3504" s="1" t="s">
        <v>4856</v>
      </c>
      <c r="P3504" s="1" t="s">
        <v>15</v>
      </c>
      <c r="Q3504" s="1" t="s">
        <v>16</v>
      </c>
      <c r="R3504" s="1" t="s">
        <v>16</v>
      </c>
      <c r="S3504" s="1" t="s">
        <v>16</v>
      </c>
    </row>
    <row r="3505" spans="1:19">
      <c r="A3505" s="1" t="s">
        <v>0</v>
      </c>
      <c r="B3505" s="1" t="s">
        <v>367</v>
      </c>
      <c r="C3505" s="1">
        <v>6001</v>
      </c>
      <c r="D3505" s="1" t="s">
        <v>373</v>
      </c>
      <c r="E3505" s="1" t="s">
        <v>6763</v>
      </c>
      <c r="F3505" s="3">
        <v>5</v>
      </c>
      <c r="G3505" s="3">
        <v>5</v>
      </c>
      <c r="H3505" s="3">
        <v>5</v>
      </c>
      <c r="I3505" s="3">
        <v>5</v>
      </c>
      <c r="J3505" s="3">
        <v>5</v>
      </c>
      <c r="K3505" s="3">
        <v>5</v>
      </c>
      <c r="L3505" s="3" t="s">
        <v>16</v>
      </c>
      <c r="M3505" s="1" t="s">
        <v>11</v>
      </c>
      <c r="N3505" s="1" t="s">
        <v>28</v>
      </c>
      <c r="O3505" s="1" t="s">
        <v>4475</v>
      </c>
      <c r="P3505" s="1" t="s">
        <v>15</v>
      </c>
      <c r="Q3505" s="1" t="s">
        <v>16</v>
      </c>
      <c r="R3505" s="1" t="s">
        <v>16</v>
      </c>
      <c r="S3505" s="1" t="s">
        <v>16</v>
      </c>
    </row>
    <row r="3506" spans="1:19">
      <c r="A3506" s="1" t="s">
        <v>0</v>
      </c>
      <c r="B3506" s="1" t="s">
        <v>367</v>
      </c>
      <c r="C3506" s="1">
        <v>147473</v>
      </c>
      <c r="D3506" s="1" t="s">
        <v>375</v>
      </c>
      <c r="E3506" s="1" t="s">
        <v>6764</v>
      </c>
      <c r="F3506" s="3">
        <v>4</v>
      </c>
      <c r="G3506" s="3">
        <v>4</v>
      </c>
      <c r="H3506" s="3">
        <v>2</v>
      </c>
      <c r="I3506" s="3">
        <v>4</v>
      </c>
      <c r="J3506" s="3">
        <v>3</v>
      </c>
      <c r="K3506" s="3">
        <v>5</v>
      </c>
      <c r="L3506" s="3" t="s">
        <v>16</v>
      </c>
      <c r="M3506" s="1" t="s">
        <v>27</v>
      </c>
      <c r="N3506" s="1" t="s">
        <v>28</v>
      </c>
      <c r="O3506" s="1" t="s">
        <v>2597</v>
      </c>
      <c r="P3506" s="1" t="s">
        <v>6765</v>
      </c>
      <c r="Q3506" s="1" t="s">
        <v>37</v>
      </c>
      <c r="R3506" s="1" t="s">
        <v>21</v>
      </c>
      <c r="S3506" s="1" t="s">
        <v>16</v>
      </c>
    </row>
    <row r="3507" spans="1:19">
      <c r="A3507" s="1" t="s">
        <v>0</v>
      </c>
      <c r="B3507" s="1" t="s">
        <v>367</v>
      </c>
      <c r="C3507" s="1">
        <v>8384</v>
      </c>
      <c r="D3507" s="1" t="s">
        <v>381</v>
      </c>
      <c r="E3507" s="1" t="s">
        <v>6766</v>
      </c>
      <c r="F3507" s="3">
        <v>5</v>
      </c>
      <c r="G3507" s="3">
        <v>4</v>
      </c>
      <c r="H3507" s="3">
        <v>4</v>
      </c>
      <c r="I3507" s="3">
        <v>3</v>
      </c>
      <c r="J3507" s="3">
        <v>4</v>
      </c>
      <c r="K3507" s="3">
        <v>5</v>
      </c>
      <c r="L3507" s="3">
        <v>5</v>
      </c>
      <c r="M3507" s="1" t="s">
        <v>25</v>
      </c>
      <c r="N3507" s="1" t="s">
        <v>18</v>
      </c>
      <c r="O3507" s="1" t="s">
        <v>3326</v>
      </c>
      <c r="P3507" s="1" t="s">
        <v>15</v>
      </c>
      <c r="Q3507" s="1" t="s">
        <v>16</v>
      </c>
      <c r="R3507" s="1" t="s">
        <v>16</v>
      </c>
      <c r="S3507" s="1" t="s">
        <v>16</v>
      </c>
    </row>
    <row r="3508" spans="1:19">
      <c r="A3508" s="1" t="s">
        <v>0</v>
      </c>
      <c r="B3508" s="1" t="s">
        <v>367</v>
      </c>
      <c r="C3508" s="1">
        <v>20474</v>
      </c>
      <c r="D3508" s="1" t="s">
        <v>453</v>
      </c>
      <c r="E3508" s="1" t="s">
        <v>6767</v>
      </c>
      <c r="F3508" s="3">
        <v>4</v>
      </c>
      <c r="G3508" s="3">
        <v>4</v>
      </c>
      <c r="H3508" s="3">
        <v>5</v>
      </c>
      <c r="I3508" s="3">
        <v>4</v>
      </c>
      <c r="J3508" s="3">
        <v>4</v>
      </c>
      <c r="K3508" s="3">
        <v>4</v>
      </c>
      <c r="L3508" s="3">
        <v>4</v>
      </c>
      <c r="M3508" s="1" t="s">
        <v>11</v>
      </c>
      <c r="N3508" s="1" t="s">
        <v>28</v>
      </c>
      <c r="O3508" s="1" t="s">
        <v>1935</v>
      </c>
      <c r="P3508" s="1" t="s">
        <v>6768</v>
      </c>
      <c r="Q3508" s="1" t="s">
        <v>22</v>
      </c>
      <c r="R3508" s="1" t="s">
        <v>21</v>
      </c>
      <c r="S3508" s="1" t="s">
        <v>16</v>
      </c>
    </row>
    <row r="3509" spans="1:19">
      <c r="A3509" s="1" t="s">
        <v>0</v>
      </c>
      <c r="B3509" s="1" t="s">
        <v>367</v>
      </c>
      <c r="C3509" s="1">
        <v>213</v>
      </c>
      <c r="D3509" s="1" t="s">
        <v>385</v>
      </c>
      <c r="E3509" s="1" t="s">
        <v>6769</v>
      </c>
      <c r="F3509" s="3">
        <v>5</v>
      </c>
      <c r="G3509" s="3">
        <v>4</v>
      </c>
      <c r="H3509" s="3">
        <v>5</v>
      </c>
      <c r="I3509" s="3">
        <v>4</v>
      </c>
      <c r="J3509" s="3">
        <v>4</v>
      </c>
      <c r="K3509" s="3">
        <v>3</v>
      </c>
      <c r="L3509" s="3">
        <v>5</v>
      </c>
      <c r="M3509" s="1" t="s">
        <v>27</v>
      </c>
      <c r="N3509" s="1" t="s">
        <v>28</v>
      </c>
      <c r="O3509" s="1" t="s">
        <v>2123</v>
      </c>
      <c r="P3509" s="1" t="s">
        <v>15</v>
      </c>
      <c r="Q3509" s="1" t="s">
        <v>16</v>
      </c>
      <c r="R3509" s="1" t="s">
        <v>16</v>
      </c>
      <c r="S3509" s="1" t="s">
        <v>16</v>
      </c>
    </row>
    <row r="3510" spans="1:19">
      <c r="A3510" s="1" t="s">
        <v>0</v>
      </c>
      <c r="B3510" s="1" t="s">
        <v>367</v>
      </c>
      <c r="C3510" s="1">
        <v>6276</v>
      </c>
      <c r="D3510" s="1" t="s">
        <v>412</v>
      </c>
      <c r="E3510" s="1" t="s">
        <v>6770</v>
      </c>
      <c r="F3510" s="3">
        <v>5</v>
      </c>
      <c r="G3510" s="3">
        <v>5</v>
      </c>
      <c r="H3510" s="3">
        <v>5</v>
      </c>
      <c r="I3510" s="3">
        <v>5</v>
      </c>
      <c r="J3510" s="3">
        <v>5</v>
      </c>
      <c r="K3510" s="3">
        <v>5</v>
      </c>
      <c r="L3510" s="3" t="s">
        <v>16</v>
      </c>
      <c r="M3510" s="1" t="s">
        <v>27</v>
      </c>
      <c r="N3510" s="1" t="s">
        <v>28</v>
      </c>
      <c r="O3510" s="1" t="s">
        <v>4357</v>
      </c>
      <c r="P3510" s="1" t="s">
        <v>15</v>
      </c>
      <c r="Q3510" s="1" t="s">
        <v>16</v>
      </c>
      <c r="R3510" s="1" t="s">
        <v>16</v>
      </c>
      <c r="S3510" s="1" t="s">
        <v>16</v>
      </c>
    </row>
    <row r="3511" spans="1:19">
      <c r="A3511" s="1" t="s">
        <v>0</v>
      </c>
      <c r="B3511" s="1" t="s">
        <v>367</v>
      </c>
      <c r="C3511" s="1">
        <v>68199</v>
      </c>
      <c r="D3511" s="1" t="s">
        <v>371</v>
      </c>
      <c r="E3511" s="1" t="s">
        <v>6771</v>
      </c>
      <c r="F3511" s="3">
        <v>4</v>
      </c>
      <c r="G3511" s="3">
        <v>3</v>
      </c>
      <c r="H3511" s="3">
        <v>5</v>
      </c>
      <c r="I3511" s="3">
        <v>3</v>
      </c>
      <c r="J3511" s="3">
        <v>3</v>
      </c>
      <c r="K3511" s="3">
        <v>3</v>
      </c>
      <c r="L3511" s="3" t="s">
        <v>16</v>
      </c>
      <c r="M3511" s="1" t="s">
        <v>11</v>
      </c>
      <c r="N3511" s="1" t="s">
        <v>28</v>
      </c>
      <c r="O3511" s="1" t="s">
        <v>1756</v>
      </c>
      <c r="P3511" s="1" t="s">
        <v>15</v>
      </c>
      <c r="Q3511" s="1" t="s">
        <v>16</v>
      </c>
      <c r="R3511" s="1" t="s">
        <v>16</v>
      </c>
      <c r="S3511" s="1" t="s">
        <v>16</v>
      </c>
    </row>
    <row r="3512" spans="1:19">
      <c r="A3512" s="1" t="s">
        <v>0</v>
      </c>
      <c r="B3512" s="1" t="s">
        <v>367</v>
      </c>
      <c r="C3512" s="1">
        <v>80639</v>
      </c>
      <c r="D3512" s="1" t="s">
        <v>387</v>
      </c>
      <c r="E3512" s="1" t="s">
        <v>6772</v>
      </c>
      <c r="F3512" s="3">
        <v>5</v>
      </c>
      <c r="G3512" s="3">
        <v>5</v>
      </c>
      <c r="H3512" s="3">
        <v>4</v>
      </c>
      <c r="I3512" s="3">
        <v>5</v>
      </c>
      <c r="J3512" s="3">
        <v>4</v>
      </c>
      <c r="K3512" s="3">
        <v>5</v>
      </c>
      <c r="L3512" s="3">
        <v>5</v>
      </c>
      <c r="M3512" s="1" t="s">
        <v>11</v>
      </c>
      <c r="N3512" s="1" t="s">
        <v>18</v>
      </c>
      <c r="O3512" s="1" t="s">
        <v>1665</v>
      </c>
      <c r="P3512" s="1" t="s">
        <v>15</v>
      </c>
      <c r="Q3512" s="1" t="s">
        <v>16</v>
      </c>
      <c r="R3512" s="1" t="s">
        <v>16</v>
      </c>
      <c r="S3512" s="1" t="s">
        <v>16</v>
      </c>
    </row>
    <row r="3513" spans="1:19">
      <c r="A3513" s="1" t="s">
        <v>0</v>
      </c>
      <c r="B3513" s="1" t="s">
        <v>367</v>
      </c>
      <c r="C3513" s="1">
        <v>6276</v>
      </c>
      <c r="D3513" s="1" t="s">
        <v>412</v>
      </c>
      <c r="E3513" s="1" t="s">
        <v>6773</v>
      </c>
      <c r="F3513" s="3">
        <v>4</v>
      </c>
      <c r="G3513" s="3">
        <v>4</v>
      </c>
      <c r="H3513" s="3">
        <v>5</v>
      </c>
      <c r="I3513" s="3">
        <v>4</v>
      </c>
      <c r="J3513" s="3">
        <v>3</v>
      </c>
      <c r="K3513" s="3">
        <v>3</v>
      </c>
      <c r="L3513" s="3" t="s">
        <v>16</v>
      </c>
      <c r="M3513" s="1" t="s">
        <v>11</v>
      </c>
      <c r="N3513" s="1" t="s">
        <v>31</v>
      </c>
      <c r="O3513" s="1" t="s">
        <v>2568</v>
      </c>
      <c r="P3513" s="1" t="s">
        <v>6774</v>
      </c>
      <c r="Q3513" s="1" t="s">
        <v>74</v>
      </c>
      <c r="R3513" s="1" t="s">
        <v>21</v>
      </c>
      <c r="S3513" s="1" t="s">
        <v>16</v>
      </c>
    </row>
    <row r="3514" spans="1:19">
      <c r="A3514" s="1" t="s">
        <v>0</v>
      </c>
      <c r="B3514" s="1" t="s">
        <v>367</v>
      </c>
      <c r="C3514" s="1">
        <v>17668</v>
      </c>
      <c r="D3514" s="1" t="s">
        <v>403</v>
      </c>
      <c r="E3514" s="1" t="s">
        <v>6775</v>
      </c>
      <c r="F3514" s="3">
        <v>5</v>
      </c>
      <c r="G3514" s="3">
        <v>5</v>
      </c>
      <c r="H3514" s="3">
        <v>5</v>
      </c>
      <c r="I3514" s="3">
        <v>5</v>
      </c>
      <c r="J3514" s="3">
        <v>5</v>
      </c>
      <c r="K3514" s="3">
        <v>5</v>
      </c>
      <c r="L3514" s="3">
        <v>5</v>
      </c>
      <c r="M3514" s="1" t="s">
        <v>11</v>
      </c>
      <c r="N3514" s="1" t="s">
        <v>18</v>
      </c>
      <c r="O3514" s="1" t="s">
        <v>2421</v>
      </c>
      <c r="P3514" s="1" t="s">
        <v>15</v>
      </c>
      <c r="Q3514" s="1" t="s">
        <v>16</v>
      </c>
      <c r="R3514" s="1" t="s">
        <v>16</v>
      </c>
      <c r="S3514" s="1" t="s">
        <v>16</v>
      </c>
    </row>
    <row r="3515" spans="1:19">
      <c r="A3515" s="1" t="s">
        <v>0</v>
      </c>
      <c r="B3515" s="1" t="s">
        <v>367</v>
      </c>
      <c r="C3515" s="1">
        <v>147840</v>
      </c>
      <c r="D3515" s="1" t="s">
        <v>380</v>
      </c>
      <c r="E3515" s="1" t="s">
        <v>6776</v>
      </c>
      <c r="F3515" s="3">
        <v>4</v>
      </c>
      <c r="G3515" s="3">
        <v>3</v>
      </c>
      <c r="H3515" s="3">
        <v>3</v>
      </c>
      <c r="I3515" s="3">
        <v>4</v>
      </c>
      <c r="J3515" s="3">
        <v>3</v>
      </c>
      <c r="K3515" s="3">
        <v>3</v>
      </c>
      <c r="L3515" s="3">
        <v>4</v>
      </c>
      <c r="M3515" s="1" t="s">
        <v>27</v>
      </c>
      <c r="N3515" s="1" t="s">
        <v>28</v>
      </c>
      <c r="O3515" s="1" t="s">
        <v>1701</v>
      </c>
      <c r="P3515" s="1" t="s">
        <v>15</v>
      </c>
      <c r="Q3515" s="1" t="s">
        <v>16</v>
      </c>
      <c r="R3515" s="1" t="s">
        <v>16</v>
      </c>
      <c r="S3515" s="1" t="s">
        <v>16</v>
      </c>
    </row>
    <row r="3516" spans="1:19">
      <c r="A3516" s="1" t="s">
        <v>0</v>
      </c>
      <c r="B3516" s="1" t="s">
        <v>367</v>
      </c>
      <c r="C3516" s="1">
        <v>213</v>
      </c>
      <c r="D3516" s="1" t="s">
        <v>385</v>
      </c>
      <c r="E3516" s="1" t="s">
        <v>6777</v>
      </c>
      <c r="F3516" s="3">
        <v>5</v>
      </c>
      <c r="G3516" s="3">
        <v>4</v>
      </c>
      <c r="H3516" s="3">
        <v>5</v>
      </c>
      <c r="I3516" s="3">
        <v>5</v>
      </c>
      <c r="J3516" s="3">
        <v>5</v>
      </c>
      <c r="K3516" s="3">
        <v>4</v>
      </c>
      <c r="L3516" s="3" t="s">
        <v>16</v>
      </c>
      <c r="M3516" s="1" t="s">
        <v>27</v>
      </c>
      <c r="N3516" s="1" t="s">
        <v>44</v>
      </c>
      <c r="O3516" s="1" t="s">
        <v>2478</v>
      </c>
      <c r="P3516" s="1" t="s">
        <v>15</v>
      </c>
      <c r="Q3516" s="1" t="s">
        <v>16</v>
      </c>
      <c r="R3516" s="1" t="s">
        <v>16</v>
      </c>
      <c r="S3516" s="1" t="s">
        <v>16</v>
      </c>
    </row>
    <row r="3517" spans="1:19">
      <c r="A3517" s="1" t="s">
        <v>0</v>
      </c>
      <c r="B3517" s="1" t="s">
        <v>367</v>
      </c>
      <c r="C3517" s="1">
        <v>104672</v>
      </c>
      <c r="D3517" s="1" t="s">
        <v>450</v>
      </c>
      <c r="E3517" s="1" t="s">
        <v>6778</v>
      </c>
      <c r="F3517" s="3">
        <v>4</v>
      </c>
      <c r="G3517" s="3">
        <v>5</v>
      </c>
      <c r="H3517" s="3">
        <v>5</v>
      </c>
      <c r="I3517" s="3">
        <v>3</v>
      </c>
      <c r="J3517" s="3">
        <v>4</v>
      </c>
      <c r="K3517" s="3">
        <v>3</v>
      </c>
      <c r="L3517" s="3">
        <v>5</v>
      </c>
      <c r="M3517" s="1" t="s">
        <v>11</v>
      </c>
      <c r="N3517" s="1" t="s">
        <v>28</v>
      </c>
      <c r="O3517" s="1" t="s">
        <v>2208</v>
      </c>
      <c r="P3517" s="1" t="s">
        <v>6779</v>
      </c>
      <c r="Q3517" s="1" t="s">
        <v>20</v>
      </c>
      <c r="R3517" s="1" t="s">
        <v>21</v>
      </c>
      <c r="S3517" s="1" t="s">
        <v>16</v>
      </c>
    </row>
    <row r="3518" spans="1:19">
      <c r="A3518" s="1" t="s">
        <v>0</v>
      </c>
      <c r="B3518" s="1" t="s">
        <v>367</v>
      </c>
      <c r="C3518" s="1">
        <v>43995</v>
      </c>
      <c r="D3518" s="1" t="s">
        <v>389</v>
      </c>
      <c r="E3518" s="1" t="s">
        <v>6780</v>
      </c>
      <c r="F3518" s="3">
        <v>4</v>
      </c>
      <c r="G3518" s="3">
        <v>4</v>
      </c>
      <c r="H3518" s="3">
        <v>3</v>
      </c>
      <c r="I3518" s="3">
        <v>4</v>
      </c>
      <c r="J3518" s="3">
        <v>3</v>
      </c>
      <c r="K3518" s="3">
        <v>4</v>
      </c>
      <c r="L3518" s="3">
        <v>3</v>
      </c>
      <c r="M3518" s="1" t="s">
        <v>27</v>
      </c>
      <c r="N3518" s="1" t="s">
        <v>28</v>
      </c>
      <c r="O3518" s="1" t="s">
        <v>2865</v>
      </c>
      <c r="P3518" s="1" t="s">
        <v>15</v>
      </c>
      <c r="Q3518" s="1" t="s">
        <v>16</v>
      </c>
      <c r="R3518" s="1" t="s">
        <v>16</v>
      </c>
      <c r="S3518" s="1" t="s">
        <v>16</v>
      </c>
    </row>
    <row r="3519" spans="1:19">
      <c r="A3519" s="1" t="s">
        <v>0</v>
      </c>
      <c r="B3519" s="1" t="s">
        <v>367</v>
      </c>
      <c r="C3519" s="1">
        <v>17787</v>
      </c>
      <c r="D3519" s="1" t="s">
        <v>6781</v>
      </c>
      <c r="E3519" s="1" t="s">
        <v>6782</v>
      </c>
      <c r="F3519" s="3">
        <v>3</v>
      </c>
      <c r="G3519" s="3">
        <v>3</v>
      </c>
      <c r="H3519" s="3">
        <v>4</v>
      </c>
      <c r="I3519" s="3">
        <v>3</v>
      </c>
      <c r="J3519" s="3">
        <v>1</v>
      </c>
      <c r="K3519" s="3">
        <v>3</v>
      </c>
      <c r="L3519" s="3" t="s">
        <v>16</v>
      </c>
      <c r="M3519" s="1" t="s">
        <v>11</v>
      </c>
      <c r="N3519" s="1" t="s">
        <v>18</v>
      </c>
      <c r="O3519" s="1" t="s">
        <v>2214</v>
      </c>
      <c r="P3519" s="1" t="s">
        <v>15</v>
      </c>
      <c r="Q3519" s="1" t="s">
        <v>16</v>
      </c>
      <c r="R3519" s="1" t="s">
        <v>16</v>
      </c>
      <c r="S3519" s="1" t="s">
        <v>16</v>
      </c>
    </row>
    <row r="3520" spans="1:19">
      <c r="A3520" s="1" t="s">
        <v>0</v>
      </c>
      <c r="B3520" s="1" t="s">
        <v>367</v>
      </c>
      <c r="C3520" s="1">
        <v>80639</v>
      </c>
      <c r="D3520" s="1" t="s">
        <v>387</v>
      </c>
      <c r="E3520" s="1" t="s">
        <v>6783</v>
      </c>
      <c r="F3520" s="3">
        <v>5</v>
      </c>
      <c r="G3520" s="3">
        <v>5</v>
      </c>
      <c r="H3520" s="3">
        <v>4</v>
      </c>
      <c r="I3520" s="3">
        <v>5</v>
      </c>
      <c r="J3520" s="3">
        <v>4</v>
      </c>
      <c r="K3520" s="3">
        <v>5</v>
      </c>
      <c r="L3520" s="3">
        <v>5</v>
      </c>
      <c r="M3520" s="1" t="s">
        <v>11</v>
      </c>
      <c r="N3520" s="1" t="s">
        <v>18</v>
      </c>
      <c r="O3520" s="1" t="s">
        <v>3447</v>
      </c>
      <c r="P3520" s="1" t="s">
        <v>6784</v>
      </c>
      <c r="Q3520" s="1" t="s">
        <v>56</v>
      </c>
      <c r="R3520" s="1" t="s">
        <v>21</v>
      </c>
      <c r="S3520" s="1" t="s">
        <v>16</v>
      </c>
    </row>
    <row r="3521" spans="1:19">
      <c r="A3521" s="1" t="s">
        <v>0</v>
      </c>
      <c r="B3521" s="1" t="s">
        <v>367</v>
      </c>
      <c r="C3521" s="1">
        <v>13653</v>
      </c>
      <c r="D3521" s="1" t="s">
        <v>416</v>
      </c>
      <c r="E3521" s="1" t="s">
        <v>6785</v>
      </c>
      <c r="F3521" s="3">
        <v>5</v>
      </c>
      <c r="G3521" s="3">
        <v>5</v>
      </c>
      <c r="H3521" s="3">
        <v>5</v>
      </c>
      <c r="I3521" s="3">
        <v>5</v>
      </c>
      <c r="J3521" s="3">
        <v>5</v>
      </c>
      <c r="K3521" s="3">
        <v>5</v>
      </c>
      <c r="L3521" s="3">
        <v>5</v>
      </c>
      <c r="M3521" s="1" t="s">
        <v>11</v>
      </c>
      <c r="N3521" s="1" t="s">
        <v>13</v>
      </c>
      <c r="O3521" s="1" t="s">
        <v>1636</v>
      </c>
      <c r="P3521" s="1" t="s">
        <v>15</v>
      </c>
      <c r="Q3521" s="1" t="s">
        <v>16</v>
      </c>
      <c r="R3521" s="1" t="s">
        <v>16</v>
      </c>
      <c r="S3521" s="1" t="s">
        <v>16</v>
      </c>
    </row>
    <row r="3522" spans="1:19">
      <c r="A3522" s="1" t="s">
        <v>0</v>
      </c>
      <c r="B3522" s="1" t="s">
        <v>367</v>
      </c>
      <c r="C3522" s="1">
        <v>80606</v>
      </c>
      <c r="D3522" s="1" t="s">
        <v>400</v>
      </c>
      <c r="E3522" s="1" t="s">
        <v>6786</v>
      </c>
      <c r="F3522" s="3">
        <v>2</v>
      </c>
      <c r="G3522" s="3">
        <v>1</v>
      </c>
      <c r="H3522" s="3">
        <v>3</v>
      </c>
      <c r="I3522" s="3">
        <v>1</v>
      </c>
      <c r="J3522" s="3">
        <v>1</v>
      </c>
      <c r="K3522" s="3">
        <v>1</v>
      </c>
      <c r="L3522" s="3" t="s">
        <v>16</v>
      </c>
      <c r="M3522" s="1" t="s">
        <v>11</v>
      </c>
      <c r="N3522" s="1" t="s">
        <v>28</v>
      </c>
      <c r="O3522" s="1" t="s">
        <v>3326</v>
      </c>
      <c r="P3522" s="1" t="s">
        <v>15</v>
      </c>
      <c r="Q3522" s="1" t="s">
        <v>16</v>
      </c>
      <c r="R3522" s="1" t="s">
        <v>16</v>
      </c>
      <c r="S3522" s="1" t="s">
        <v>16</v>
      </c>
    </row>
    <row r="3523" spans="1:19">
      <c r="A3523" s="1" t="s">
        <v>0</v>
      </c>
      <c r="B3523" s="1" t="s">
        <v>367</v>
      </c>
      <c r="C3523" s="1">
        <v>56687</v>
      </c>
      <c r="D3523" s="1" t="s">
        <v>6251</v>
      </c>
      <c r="E3523" s="1" t="s">
        <v>6787</v>
      </c>
      <c r="F3523" s="3">
        <v>5</v>
      </c>
      <c r="G3523" s="3">
        <v>5</v>
      </c>
      <c r="H3523" s="3">
        <v>5</v>
      </c>
      <c r="I3523" s="3">
        <v>5</v>
      </c>
      <c r="J3523" s="3">
        <v>5</v>
      </c>
      <c r="K3523" s="3">
        <v>5</v>
      </c>
      <c r="L3523" s="3">
        <v>5</v>
      </c>
      <c r="M3523" s="1" t="s">
        <v>11</v>
      </c>
      <c r="N3523" s="1" t="s">
        <v>28</v>
      </c>
      <c r="O3523" s="1" t="s">
        <v>2172</v>
      </c>
      <c r="P3523" s="1" t="s">
        <v>6788</v>
      </c>
      <c r="Q3523" s="1" t="s">
        <v>37</v>
      </c>
      <c r="R3523" s="1" t="s">
        <v>21</v>
      </c>
      <c r="S3523" s="1" t="s">
        <v>16</v>
      </c>
    </row>
    <row r="3524" spans="1:19">
      <c r="A3524" s="1" t="s">
        <v>0</v>
      </c>
      <c r="B3524" s="1" t="s">
        <v>367</v>
      </c>
      <c r="C3524" s="1">
        <v>6001</v>
      </c>
      <c r="D3524" s="1" t="s">
        <v>373</v>
      </c>
      <c r="E3524" s="1" t="s">
        <v>6789</v>
      </c>
      <c r="F3524" s="3">
        <v>5</v>
      </c>
      <c r="G3524" s="3">
        <v>5</v>
      </c>
      <c r="H3524" s="3">
        <v>5</v>
      </c>
      <c r="I3524" s="3">
        <v>4</v>
      </c>
      <c r="J3524" s="3">
        <v>4</v>
      </c>
      <c r="K3524" s="3">
        <v>5</v>
      </c>
      <c r="L3524" s="3">
        <v>5</v>
      </c>
      <c r="M3524" s="1" t="s">
        <v>11</v>
      </c>
      <c r="N3524" s="1" t="s">
        <v>28</v>
      </c>
      <c r="O3524" s="1" t="s">
        <v>1701</v>
      </c>
      <c r="P3524" s="1" t="s">
        <v>15</v>
      </c>
      <c r="Q3524" s="1" t="s">
        <v>16</v>
      </c>
      <c r="R3524" s="1" t="s">
        <v>16</v>
      </c>
      <c r="S3524" s="1" t="s">
        <v>16</v>
      </c>
    </row>
    <row r="3525" spans="1:19">
      <c r="A3525" s="1" t="s">
        <v>0</v>
      </c>
      <c r="B3525" s="1" t="s">
        <v>367</v>
      </c>
      <c r="C3525" s="1">
        <v>13883</v>
      </c>
      <c r="D3525" s="1" t="s">
        <v>431</v>
      </c>
      <c r="E3525" s="1" t="s">
        <v>6790</v>
      </c>
      <c r="F3525" s="3">
        <v>3</v>
      </c>
      <c r="G3525" s="3">
        <v>3</v>
      </c>
      <c r="H3525" s="3">
        <v>4</v>
      </c>
      <c r="I3525" s="3">
        <v>3</v>
      </c>
      <c r="J3525" s="3">
        <v>4</v>
      </c>
      <c r="K3525" s="3">
        <v>3</v>
      </c>
      <c r="L3525" s="3" t="s">
        <v>16</v>
      </c>
      <c r="M3525" s="1" t="s">
        <v>11</v>
      </c>
      <c r="N3525" s="1" t="s">
        <v>28</v>
      </c>
      <c r="O3525" s="1" t="s">
        <v>2626</v>
      </c>
      <c r="P3525" s="1" t="s">
        <v>15</v>
      </c>
      <c r="Q3525" s="1" t="s">
        <v>16</v>
      </c>
      <c r="R3525" s="1" t="s">
        <v>16</v>
      </c>
      <c r="S3525" s="1" t="s">
        <v>16</v>
      </c>
    </row>
    <row r="3526" spans="1:19">
      <c r="A3526" s="1" t="s">
        <v>0</v>
      </c>
      <c r="B3526" s="1" t="s">
        <v>367</v>
      </c>
      <c r="C3526" s="1">
        <v>43995</v>
      </c>
      <c r="D3526" s="1" t="s">
        <v>389</v>
      </c>
      <c r="E3526" s="1" t="s">
        <v>6791</v>
      </c>
      <c r="F3526" s="3">
        <v>4</v>
      </c>
      <c r="G3526" s="3">
        <v>4</v>
      </c>
      <c r="H3526" s="3">
        <v>3</v>
      </c>
      <c r="I3526" s="3">
        <v>4</v>
      </c>
      <c r="J3526" s="3">
        <v>3</v>
      </c>
      <c r="K3526" s="3">
        <v>4</v>
      </c>
      <c r="L3526" s="3">
        <v>5</v>
      </c>
      <c r="M3526" s="1" t="s">
        <v>11</v>
      </c>
      <c r="N3526" s="1" t="s">
        <v>18</v>
      </c>
      <c r="O3526" s="1" t="s">
        <v>2261</v>
      </c>
      <c r="P3526" s="1" t="s">
        <v>6792</v>
      </c>
      <c r="Q3526" s="1" t="s">
        <v>37</v>
      </c>
      <c r="R3526" s="1" t="s">
        <v>36</v>
      </c>
      <c r="S3526" s="1" t="s">
        <v>16</v>
      </c>
    </row>
    <row r="3527" spans="1:19">
      <c r="A3527" s="1" t="s">
        <v>0</v>
      </c>
      <c r="B3527" s="1" t="s">
        <v>367</v>
      </c>
      <c r="C3527" s="1">
        <v>13883</v>
      </c>
      <c r="D3527" s="1" t="s">
        <v>431</v>
      </c>
      <c r="E3527" s="1" t="s">
        <v>6793</v>
      </c>
      <c r="F3527" s="3">
        <v>4</v>
      </c>
      <c r="G3527" s="3">
        <v>1</v>
      </c>
      <c r="H3527" s="3">
        <v>5</v>
      </c>
      <c r="I3527" s="3">
        <v>3</v>
      </c>
      <c r="J3527" s="3" t="s">
        <v>16</v>
      </c>
      <c r="K3527" s="3" t="s">
        <v>16</v>
      </c>
      <c r="L3527" s="3" t="s">
        <v>16</v>
      </c>
      <c r="M3527" s="1" t="s">
        <v>27</v>
      </c>
      <c r="N3527" s="1" t="s">
        <v>28</v>
      </c>
      <c r="O3527" s="1" t="s">
        <v>2254</v>
      </c>
      <c r="P3527" s="1" t="s">
        <v>15</v>
      </c>
      <c r="Q3527" s="1" t="s">
        <v>16</v>
      </c>
      <c r="R3527" s="1" t="s">
        <v>16</v>
      </c>
      <c r="S3527" s="1" t="s">
        <v>16</v>
      </c>
    </row>
    <row r="3528" spans="1:19">
      <c r="A3528" s="1" t="s">
        <v>0</v>
      </c>
      <c r="B3528" s="1" t="s">
        <v>367</v>
      </c>
      <c r="C3528" s="1">
        <v>147840</v>
      </c>
      <c r="D3528" s="1" t="s">
        <v>380</v>
      </c>
      <c r="E3528" s="1" t="s">
        <v>480</v>
      </c>
      <c r="F3528" s="3">
        <v>4</v>
      </c>
      <c r="G3528" s="3">
        <v>4</v>
      </c>
      <c r="H3528" s="3">
        <v>4</v>
      </c>
      <c r="I3528" s="3">
        <v>4</v>
      </c>
      <c r="J3528" s="3">
        <v>4</v>
      </c>
      <c r="K3528" s="3">
        <v>4</v>
      </c>
      <c r="L3528" s="3" t="s">
        <v>16</v>
      </c>
      <c r="M3528" s="1" t="s">
        <v>27</v>
      </c>
      <c r="N3528" s="1" t="s">
        <v>28</v>
      </c>
      <c r="O3528" s="1" t="s">
        <v>1803</v>
      </c>
      <c r="P3528" s="1" t="s">
        <v>15</v>
      </c>
      <c r="Q3528" s="1" t="s">
        <v>16</v>
      </c>
      <c r="R3528" s="1" t="s">
        <v>16</v>
      </c>
      <c r="S3528" s="1" t="s">
        <v>16</v>
      </c>
    </row>
    <row r="3529" spans="1:19">
      <c r="A3529" s="1" t="s">
        <v>0</v>
      </c>
      <c r="B3529" s="1" t="s">
        <v>367</v>
      </c>
      <c r="C3529" s="1">
        <v>20374</v>
      </c>
      <c r="D3529" s="1" t="s">
        <v>432</v>
      </c>
      <c r="E3529" s="1" t="s">
        <v>6794</v>
      </c>
      <c r="F3529" s="3">
        <v>5</v>
      </c>
      <c r="G3529" s="3">
        <v>4</v>
      </c>
      <c r="H3529" s="3">
        <v>4</v>
      </c>
      <c r="I3529" s="3">
        <v>5</v>
      </c>
      <c r="J3529" s="3">
        <v>4</v>
      </c>
      <c r="K3529" s="3">
        <v>4</v>
      </c>
      <c r="L3529" s="3">
        <v>5</v>
      </c>
      <c r="M3529" s="1" t="s">
        <v>27</v>
      </c>
      <c r="N3529" s="1" t="s">
        <v>28</v>
      </c>
      <c r="O3529" s="1" t="s">
        <v>1744</v>
      </c>
      <c r="P3529" s="1" t="s">
        <v>6795</v>
      </c>
      <c r="Q3529" s="1" t="s">
        <v>22</v>
      </c>
      <c r="R3529" s="1" t="s">
        <v>36</v>
      </c>
      <c r="S3529" s="1" t="s">
        <v>16</v>
      </c>
    </row>
    <row r="3530" spans="1:19">
      <c r="A3530" s="1" t="s">
        <v>0</v>
      </c>
      <c r="B3530" s="1" t="s">
        <v>367</v>
      </c>
      <c r="C3530" s="1">
        <v>165105</v>
      </c>
      <c r="D3530" s="1" t="s">
        <v>6090</v>
      </c>
      <c r="E3530" s="1" t="s">
        <v>6796</v>
      </c>
      <c r="F3530" s="3">
        <v>5</v>
      </c>
      <c r="G3530" s="3">
        <v>4</v>
      </c>
      <c r="H3530" s="3">
        <v>4</v>
      </c>
      <c r="I3530" s="3">
        <v>4</v>
      </c>
      <c r="J3530" s="3">
        <v>3</v>
      </c>
      <c r="K3530" s="3">
        <v>5</v>
      </c>
      <c r="L3530" s="3">
        <v>4</v>
      </c>
      <c r="M3530" s="1" t="s">
        <v>27</v>
      </c>
      <c r="N3530" s="1" t="s">
        <v>28</v>
      </c>
      <c r="O3530" s="1" t="s">
        <v>1636</v>
      </c>
      <c r="P3530" s="1" t="s">
        <v>6797</v>
      </c>
      <c r="Q3530" s="1" t="s">
        <v>37</v>
      </c>
      <c r="R3530" s="1" t="s">
        <v>21</v>
      </c>
      <c r="S3530" s="1" t="s">
        <v>16</v>
      </c>
    </row>
    <row r="3531" spans="1:19">
      <c r="A3531" s="1" t="s">
        <v>0</v>
      </c>
      <c r="B3531" s="1" t="s">
        <v>367</v>
      </c>
      <c r="C3531" s="1">
        <v>226</v>
      </c>
      <c r="D3531" s="1" t="s">
        <v>368</v>
      </c>
      <c r="E3531" s="1" t="s">
        <v>6798</v>
      </c>
      <c r="F3531" s="3">
        <v>4</v>
      </c>
      <c r="G3531" s="3">
        <v>5</v>
      </c>
      <c r="H3531" s="3">
        <v>5</v>
      </c>
      <c r="I3531" s="3">
        <v>4</v>
      </c>
      <c r="J3531" s="3">
        <v>5</v>
      </c>
      <c r="K3531" s="3">
        <v>4</v>
      </c>
      <c r="L3531" s="3" t="s">
        <v>16</v>
      </c>
      <c r="M3531" s="1" t="s">
        <v>11</v>
      </c>
      <c r="N3531" s="1" t="s">
        <v>28</v>
      </c>
      <c r="O3531" s="1" t="s">
        <v>2196</v>
      </c>
      <c r="P3531" s="1" t="s">
        <v>6799</v>
      </c>
      <c r="Q3531" s="1" t="s">
        <v>20</v>
      </c>
      <c r="R3531" s="1" t="s">
        <v>21</v>
      </c>
      <c r="S3531" s="1" t="s">
        <v>16</v>
      </c>
    </row>
    <row r="3532" spans="1:19">
      <c r="A3532" s="1" t="s">
        <v>0</v>
      </c>
      <c r="B3532" s="1" t="s">
        <v>367</v>
      </c>
      <c r="C3532" s="1">
        <v>17668</v>
      </c>
      <c r="D3532" s="1" t="s">
        <v>403</v>
      </c>
      <c r="E3532" s="1" t="s">
        <v>6800</v>
      </c>
      <c r="F3532" s="3">
        <v>4</v>
      </c>
      <c r="G3532" s="3">
        <v>4</v>
      </c>
      <c r="H3532" s="3">
        <v>4</v>
      </c>
      <c r="I3532" s="3">
        <v>4</v>
      </c>
      <c r="J3532" s="3">
        <v>4</v>
      </c>
      <c r="K3532" s="3">
        <v>4</v>
      </c>
      <c r="L3532" s="3">
        <v>5</v>
      </c>
      <c r="M3532" s="1" t="s">
        <v>11</v>
      </c>
      <c r="N3532" s="1" t="s">
        <v>18</v>
      </c>
      <c r="O3532" s="1" t="s">
        <v>1796</v>
      </c>
      <c r="P3532" s="1" t="s">
        <v>15</v>
      </c>
      <c r="Q3532" s="1" t="s">
        <v>16</v>
      </c>
      <c r="R3532" s="1" t="s">
        <v>16</v>
      </c>
      <c r="S3532" s="1" t="s">
        <v>16</v>
      </c>
    </row>
    <row r="3533" spans="1:19">
      <c r="A3533" s="1" t="s">
        <v>0</v>
      </c>
      <c r="B3533" s="1" t="s">
        <v>367</v>
      </c>
      <c r="C3533" s="1">
        <v>15420</v>
      </c>
      <c r="D3533" s="1" t="s">
        <v>370</v>
      </c>
      <c r="E3533" s="1" t="s">
        <v>6801</v>
      </c>
      <c r="F3533" s="3">
        <v>4</v>
      </c>
      <c r="G3533" s="3">
        <v>4</v>
      </c>
      <c r="H3533" s="3">
        <v>3</v>
      </c>
      <c r="I3533" s="3">
        <v>3</v>
      </c>
      <c r="J3533" s="3">
        <v>3</v>
      </c>
      <c r="K3533" s="3">
        <v>5</v>
      </c>
      <c r="L3533" s="3">
        <v>4</v>
      </c>
      <c r="M3533" s="1" t="s">
        <v>27</v>
      </c>
      <c r="N3533" s="1" t="s">
        <v>28</v>
      </c>
      <c r="O3533" s="1" t="s">
        <v>2934</v>
      </c>
      <c r="P3533" s="1" t="s">
        <v>15</v>
      </c>
      <c r="Q3533" s="1" t="s">
        <v>16</v>
      </c>
      <c r="R3533" s="1" t="s">
        <v>16</v>
      </c>
      <c r="S3533" s="1" t="s">
        <v>16</v>
      </c>
    </row>
    <row r="3534" spans="1:19">
      <c r="A3534" s="1" t="s">
        <v>0</v>
      </c>
      <c r="B3534" s="1" t="s">
        <v>367</v>
      </c>
      <c r="C3534" s="1">
        <v>6276</v>
      </c>
      <c r="D3534" s="1" t="s">
        <v>412</v>
      </c>
      <c r="E3534" s="1" t="s">
        <v>6802</v>
      </c>
      <c r="F3534" s="3">
        <v>5</v>
      </c>
      <c r="G3534" s="3">
        <v>3</v>
      </c>
      <c r="H3534" s="3">
        <v>5</v>
      </c>
      <c r="I3534" s="3">
        <v>5</v>
      </c>
      <c r="J3534" s="3">
        <v>3</v>
      </c>
      <c r="K3534" s="3">
        <v>3</v>
      </c>
      <c r="L3534" s="3">
        <v>5</v>
      </c>
      <c r="M3534" s="1" t="s">
        <v>11</v>
      </c>
      <c r="N3534" s="1" t="s">
        <v>28</v>
      </c>
      <c r="O3534" s="1" t="s">
        <v>2651</v>
      </c>
      <c r="P3534" s="1" t="s">
        <v>15</v>
      </c>
      <c r="Q3534" s="1" t="s">
        <v>16</v>
      </c>
      <c r="R3534" s="1" t="s">
        <v>16</v>
      </c>
      <c r="S3534" s="1" t="s">
        <v>16</v>
      </c>
    </row>
    <row r="3535" spans="1:19">
      <c r="A3535" s="1" t="s">
        <v>0</v>
      </c>
      <c r="B3535" s="1" t="s">
        <v>367</v>
      </c>
      <c r="C3535" s="1">
        <v>16718</v>
      </c>
      <c r="D3535" s="1" t="s">
        <v>396</v>
      </c>
      <c r="E3535" s="1" t="s">
        <v>6803</v>
      </c>
      <c r="F3535" s="3">
        <v>5</v>
      </c>
      <c r="G3535" s="3">
        <v>5</v>
      </c>
      <c r="H3535" s="3">
        <v>2</v>
      </c>
      <c r="I3535" s="3">
        <v>3</v>
      </c>
      <c r="J3535" s="3">
        <v>3</v>
      </c>
      <c r="K3535" s="3">
        <v>4</v>
      </c>
      <c r="L3535" s="3">
        <v>4</v>
      </c>
      <c r="M3535" s="1" t="s">
        <v>11</v>
      </c>
      <c r="N3535" s="1" t="s">
        <v>13</v>
      </c>
      <c r="O3535" s="1" t="s">
        <v>1808</v>
      </c>
      <c r="P3535" s="1" t="s">
        <v>15</v>
      </c>
      <c r="Q3535" s="1" t="s">
        <v>16</v>
      </c>
      <c r="R3535" s="1" t="s">
        <v>16</v>
      </c>
      <c r="S3535" s="1" t="s">
        <v>16</v>
      </c>
    </row>
    <row r="3536" spans="1:19">
      <c r="A3536" s="1" t="s">
        <v>0</v>
      </c>
      <c r="B3536" s="1" t="s">
        <v>367</v>
      </c>
      <c r="C3536" s="1">
        <v>149348</v>
      </c>
      <c r="D3536" s="1" t="s">
        <v>455</v>
      </c>
      <c r="E3536" s="1" t="s">
        <v>6804</v>
      </c>
      <c r="F3536" s="3">
        <v>4</v>
      </c>
      <c r="G3536" s="3">
        <v>4</v>
      </c>
      <c r="H3536" s="3">
        <v>4</v>
      </c>
      <c r="I3536" s="3">
        <v>5</v>
      </c>
      <c r="J3536" s="3">
        <v>3</v>
      </c>
      <c r="K3536" s="3">
        <v>5</v>
      </c>
      <c r="L3536" s="3">
        <v>3</v>
      </c>
      <c r="M3536" s="1" t="s">
        <v>11</v>
      </c>
      <c r="N3536" s="1" t="s">
        <v>18</v>
      </c>
      <c r="O3536" s="1" t="s">
        <v>2186</v>
      </c>
      <c r="P3536" s="1" t="s">
        <v>15</v>
      </c>
      <c r="Q3536" s="1" t="s">
        <v>16</v>
      </c>
      <c r="R3536" s="1" t="s">
        <v>16</v>
      </c>
      <c r="S3536" s="1" t="s">
        <v>16</v>
      </c>
    </row>
    <row r="3537" spans="1:19">
      <c r="A3537" s="1" t="s">
        <v>0</v>
      </c>
      <c r="B3537" s="1" t="s">
        <v>367</v>
      </c>
      <c r="C3537" s="1">
        <v>15420</v>
      </c>
      <c r="D3537" s="1" t="s">
        <v>370</v>
      </c>
      <c r="E3537" s="1" t="s">
        <v>6805</v>
      </c>
      <c r="F3537" s="3">
        <v>5</v>
      </c>
      <c r="G3537" s="3">
        <v>5</v>
      </c>
      <c r="H3537" s="3">
        <v>4</v>
      </c>
      <c r="I3537" s="3">
        <v>4</v>
      </c>
      <c r="J3537" s="3">
        <v>5</v>
      </c>
      <c r="K3537" s="3">
        <v>5</v>
      </c>
      <c r="L3537" s="3">
        <v>4</v>
      </c>
      <c r="M3537" s="1" t="s">
        <v>11</v>
      </c>
      <c r="N3537" s="1" t="s">
        <v>28</v>
      </c>
      <c r="O3537" s="1" t="s">
        <v>1923</v>
      </c>
      <c r="P3537" s="1" t="s">
        <v>15</v>
      </c>
      <c r="Q3537" s="1" t="s">
        <v>16</v>
      </c>
      <c r="R3537" s="1" t="s">
        <v>16</v>
      </c>
      <c r="S3537" s="1" t="s">
        <v>16</v>
      </c>
    </row>
    <row r="3538" spans="1:19">
      <c r="A3538" s="1" t="s">
        <v>0</v>
      </c>
      <c r="B3538" s="1" t="s">
        <v>367</v>
      </c>
      <c r="C3538" s="1">
        <v>19414</v>
      </c>
      <c r="D3538" s="1" t="s">
        <v>409</v>
      </c>
      <c r="E3538" s="1" t="s">
        <v>6806</v>
      </c>
      <c r="F3538" s="3">
        <v>5</v>
      </c>
      <c r="G3538" s="3">
        <v>5</v>
      </c>
      <c r="H3538" s="3">
        <v>4</v>
      </c>
      <c r="I3538" s="3">
        <v>4</v>
      </c>
      <c r="J3538" s="3">
        <v>4</v>
      </c>
      <c r="K3538" s="3">
        <v>5</v>
      </c>
      <c r="L3538" s="3">
        <v>3</v>
      </c>
      <c r="M3538" s="1" t="s">
        <v>27</v>
      </c>
      <c r="N3538" s="1" t="s">
        <v>28</v>
      </c>
      <c r="O3538" s="1" t="s">
        <v>1845</v>
      </c>
      <c r="P3538" s="1" t="s">
        <v>15</v>
      </c>
      <c r="Q3538" s="1" t="s">
        <v>16</v>
      </c>
      <c r="R3538" s="1" t="s">
        <v>16</v>
      </c>
      <c r="S3538" s="1" t="s">
        <v>16</v>
      </c>
    </row>
    <row r="3539" spans="1:19">
      <c r="A3539" s="1" t="s">
        <v>0</v>
      </c>
      <c r="B3539" s="1" t="s">
        <v>367</v>
      </c>
      <c r="C3539" s="1">
        <v>80639</v>
      </c>
      <c r="D3539" s="1" t="s">
        <v>387</v>
      </c>
      <c r="E3539" s="1" t="s">
        <v>6807</v>
      </c>
      <c r="F3539" s="3">
        <v>5</v>
      </c>
      <c r="G3539" s="3">
        <v>3</v>
      </c>
      <c r="H3539" s="3">
        <v>3</v>
      </c>
      <c r="I3539" s="3">
        <v>4</v>
      </c>
      <c r="J3539" s="3">
        <v>3</v>
      </c>
      <c r="K3539" s="3">
        <v>5</v>
      </c>
      <c r="L3539" s="3">
        <v>5</v>
      </c>
      <c r="M3539" s="1" t="s">
        <v>11</v>
      </c>
      <c r="N3539" s="1" t="s">
        <v>18</v>
      </c>
      <c r="O3539" s="1" t="s">
        <v>2283</v>
      </c>
      <c r="P3539" s="1" t="s">
        <v>6808</v>
      </c>
      <c r="Q3539" s="1" t="s">
        <v>22</v>
      </c>
      <c r="R3539" s="1" t="s">
        <v>21</v>
      </c>
      <c r="S3539" s="1" t="s">
        <v>16</v>
      </c>
    </row>
    <row r="3540" spans="1:19">
      <c r="A3540" s="1" t="s">
        <v>0</v>
      </c>
      <c r="B3540" s="1" t="s">
        <v>367</v>
      </c>
      <c r="C3540" s="1">
        <v>213</v>
      </c>
      <c r="D3540" s="1" t="s">
        <v>385</v>
      </c>
      <c r="E3540" s="1" t="s">
        <v>6809</v>
      </c>
      <c r="F3540" s="3">
        <v>5</v>
      </c>
      <c r="G3540" s="3">
        <v>5</v>
      </c>
      <c r="H3540" s="3">
        <v>5</v>
      </c>
      <c r="I3540" s="3">
        <v>5</v>
      </c>
      <c r="J3540" s="3">
        <v>5</v>
      </c>
      <c r="K3540" s="3">
        <v>5</v>
      </c>
      <c r="L3540" s="3">
        <v>5</v>
      </c>
      <c r="M3540" s="1" t="s">
        <v>27</v>
      </c>
      <c r="N3540" s="1" t="s">
        <v>44</v>
      </c>
      <c r="O3540" s="1" t="s">
        <v>2826</v>
      </c>
      <c r="P3540" s="1" t="s">
        <v>6810</v>
      </c>
      <c r="Q3540" s="1" t="s">
        <v>22</v>
      </c>
      <c r="R3540" s="1" t="s">
        <v>21</v>
      </c>
      <c r="S3540" s="1" t="s">
        <v>16</v>
      </c>
    </row>
    <row r="3541" spans="1:19">
      <c r="A3541" s="1" t="s">
        <v>0</v>
      </c>
      <c r="B3541" s="1" t="s">
        <v>367</v>
      </c>
      <c r="C3541" s="1">
        <v>19414</v>
      </c>
      <c r="D3541" s="1" t="s">
        <v>409</v>
      </c>
      <c r="E3541" s="1" t="s">
        <v>6811</v>
      </c>
      <c r="F3541" s="3">
        <v>4</v>
      </c>
      <c r="G3541" s="3">
        <v>3</v>
      </c>
      <c r="H3541" s="3">
        <v>5</v>
      </c>
      <c r="I3541" s="3">
        <v>3</v>
      </c>
      <c r="J3541" s="3">
        <v>3</v>
      </c>
      <c r="K3541" s="3">
        <v>4</v>
      </c>
      <c r="L3541" s="3">
        <v>3</v>
      </c>
      <c r="M3541" s="1" t="s">
        <v>27</v>
      </c>
      <c r="N3541" s="1" t="s">
        <v>28</v>
      </c>
      <c r="O3541" s="1" t="s">
        <v>2482</v>
      </c>
      <c r="P3541" s="1" t="s">
        <v>15</v>
      </c>
      <c r="Q3541" s="1" t="s">
        <v>16</v>
      </c>
      <c r="R3541" s="1" t="s">
        <v>16</v>
      </c>
      <c r="S3541" s="1" t="s">
        <v>16</v>
      </c>
    </row>
    <row r="3542" spans="1:19">
      <c r="A3542" s="1" t="s">
        <v>0</v>
      </c>
      <c r="B3542" s="1" t="s">
        <v>367</v>
      </c>
      <c r="C3542" s="1">
        <v>16716</v>
      </c>
      <c r="D3542" s="1" t="s">
        <v>369</v>
      </c>
      <c r="E3542" s="1" t="s">
        <v>6812</v>
      </c>
      <c r="F3542" s="3">
        <v>4</v>
      </c>
      <c r="G3542" s="3">
        <v>4</v>
      </c>
      <c r="H3542" s="3">
        <v>5</v>
      </c>
      <c r="I3542" s="3">
        <v>4</v>
      </c>
      <c r="J3542" s="3">
        <v>3</v>
      </c>
      <c r="K3542" s="3">
        <v>3</v>
      </c>
      <c r="L3542" s="3">
        <v>5</v>
      </c>
      <c r="M3542" s="1" t="s">
        <v>27</v>
      </c>
      <c r="N3542" s="1" t="s">
        <v>28</v>
      </c>
      <c r="O3542" s="1" t="s">
        <v>2497</v>
      </c>
      <c r="P3542" s="1" t="s">
        <v>6813</v>
      </c>
      <c r="Q3542" s="1" t="s">
        <v>37</v>
      </c>
      <c r="R3542" s="1" t="s">
        <v>36</v>
      </c>
      <c r="S3542" s="1" t="s">
        <v>16</v>
      </c>
    </row>
    <row r="3543" spans="1:19">
      <c r="A3543" s="1" t="s">
        <v>0</v>
      </c>
      <c r="B3543" s="1" t="s">
        <v>367</v>
      </c>
      <c r="C3543" s="1">
        <v>70933</v>
      </c>
      <c r="D3543" s="1" t="s">
        <v>407</v>
      </c>
      <c r="E3543" s="1" t="s">
        <v>6814</v>
      </c>
      <c r="F3543" s="3">
        <v>5</v>
      </c>
      <c r="G3543" s="3">
        <v>5</v>
      </c>
      <c r="H3543" s="3">
        <v>5</v>
      </c>
      <c r="I3543" s="3">
        <v>5</v>
      </c>
      <c r="J3543" s="3">
        <v>5</v>
      </c>
      <c r="K3543" s="3">
        <v>5</v>
      </c>
      <c r="L3543" s="3">
        <v>5</v>
      </c>
      <c r="M3543" s="1" t="s">
        <v>27</v>
      </c>
      <c r="N3543" s="1" t="s">
        <v>28</v>
      </c>
      <c r="O3543" s="1" t="s">
        <v>2826</v>
      </c>
      <c r="P3543" s="1" t="s">
        <v>15</v>
      </c>
      <c r="Q3543" s="1" t="s">
        <v>16</v>
      </c>
      <c r="R3543" s="1" t="s">
        <v>16</v>
      </c>
      <c r="S3543" s="1" t="s">
        <v>16</v>
      </c>
    </row>
    <row r="3544" spans="1:19">
      <c r="A3544" s="1" t="s">
        <v>0</v>
      </c>
      <c r="B3544" s="1" t="s">
        <v>367</v>
      </c>
      <c r="C3544" s="1">
        <v>164470</v>
      </c>
      <c r="D3544" s="1" t="s">
        <v>413</v>
      </c>
      <c r="E3544" s="1" t="s">
        <v>6815</v>
      </c>
      <c r="F3544" s="3">
        <v>4</v>
      </c>
      <c r="G3544" s="3">
        <v>4</v>
      </c>
      <c r="H3544" s="3">
        <v>4</v>
      </c>
      <c r="I3544" s="3">
        <v>5</v>
      </c>
      <c r="J3544" s="3">
        <v>4</v>
      </c>
      <c r="K3544" s="3">
        <v>4</v>
      </c>
      <c r="L3544" s="3">
        <v>3</v>
      </c>
      <c r="M3544" s="1" t="s">
        <v>27</v>
      </c>
      <c r="N3544" s="1" t="s">
        <v>44</v>
      </c>
      <c r="O3544" s="1" t="s">
        <v>1636</v>
      </c>
      <c r="P3544" s="1" t="s">
        <v>15</v>
      </c>
      <c r="Q3544" s="1" t="s">
        <v>16</v>
      </c>
      <c r="R3544" s="1" t="s">
        <v>16</v>
      </c>
      <c r="S3544" s="1" t="s">
        <v>16</v>
      </c>
    </row>
    <row r="3545" spans="1:19">
      <c r="A3545" s="1" t="s">
        <v>0</v>
      </c>
      <c r="B3545" s="1" t="s">
        <v>367</v>
      </c>
      <c r="C3545" s="1">
        <v>148952</v>
      </c>
      <c r="D3545" s="1" t="s">
        <v>377</v>
      </c>
      <c r="E3545" s="1" t="s">
        <v>6816</v>
      </c>
      <c r="F3545" s="3">
        <v>4</v>
      </c>
      <c r="G3545" s="3">
        <v>5</v>
      </c>
      <c r="H3545" s="3">
        <v>5</v>
      </c>
      <c r="I3545" s="3">
        <v>5</v>
      </c>
      <c r="J3545" s="3">
        <v>5</v>
      </c>
      <c r="K3545" s="3">
        <v>5</v>
      </c>
      <c r="L3545" s="3">
        <v>4</v>
      </c>
      <c r="M3545" s="1" t="s">
        <v>11</v>
      </c>
      <c r="N3545" s="1" t="s">
        <v>28</v>
      </c>
      <c r="O3545" s="1" t="s">
        <v>3319</v>
      </c>
      <c r="P3545" s="1" t="s">
        <v>15</v>
      </c>
      <c r="Q3545" s="1" t="s">
        <v>16</v>
      </c>
      <c r="R3545" s="1" t="s">
        <v>16</v>
      </c>
      <c r="S3545" s="1" t="s">
        <v>16</v>
      </c>
    </row>
    <row r="3546" spans="1:19">
      <c r="A3546" s="1" t="s">
        <v>0</v>
      </c>
      <c r="B3546" s="1" t="s">
        <v>367</v>
      </c>
      <c r="C3546" s="1">
        <v>15880</v>
      </c>
      <c r="D3546" s="1" t="s">
        <v>429</v>
      </c>
      <c r="E3546" s="1" t="s">
        <v>6817</v>
      </c>
      <c r="F3546" s="3">
        <v>3</v>
      </c>
      <c r="G3546" s="3">
        <v>4</v>
      </c>
      <c r="H3546" s="3">
        <v>4</v>
      </c>
      <c r="I3546" s="3">
        <v>3</v>
      </c>
      <c r="J3546" s="3">
        <v>3</v>
      </c>
      <c r="K3546" s="3">
        <v>2</v>
      </c>
      <c r="L3546" s="3">
        <v>4</v>
      </c>
      <c r="M3546" s="1" t="s">
        <v>11</v>
      </c>
      <c r="N3546" s="1" t="s">
        <v>18</v>
      </c>
      <c r="O3546" s="1" t="s">
        <v>1629</v>
      </c>
      <c r="P3546" s="1" t="s">
        <v>15</v>
      </c>
      <c r="Q3546" s="1" t="s">
        <v>16</v>
      </c>
      <c r="R3546" s="1" t="s">
        <v>16</v>
      </c>
      <c r="S3546" s="1" t="s">
        <v>16</v>
      </c>
    </row>
    <row r="3547" spans="1:19">
      <c r="A3547" s="1" t="s">
        <v>0</v>
      </c>
      <c r="B3547" s="1" t="s">
        <v>367</v>
      </c>
      <c r="C3547" s="1">
        <v>165105</v>
      </c>
      <c r="D3547" s="1" t="s">
        <v>6090</v>
      </c>
      <c r="E3547" s="1" t="s">
        <v>6818</v>
      </c>
      <c r="F3547" s="3">
        <v>5</v>
      </c>
      <c r="G3547" s="3">
        <v>4</v>
      </c>
      <c r="H3547" s="3">
        <v>5</v>
      </c>
      <c r="I3547" s="3">
        <v>5</v>
      </c>
      <c r="J3547" s="3">
        <v>5</v>
      </c>
      <c r="K3547" s="3">
        <v>4</v>
      </c>
      <c r="L3547" s="3">
        <v>5</v>
      </c>
      <c r="M3547" s="1" t="s">
        <v>11</v>
      </c>
      <c r="N3547" s="1" t="s">
        <v>28</v>
      </c>
      <c r="O3547" s="1" t="s">
        <v>3400</v>
      </c>
      <c r="P3547" s="1" t="s">
        <v>6819</v>
      </c>
      <c r="Q3547" s="1" t="s">
        <v>20</v>
      </c>
      <c r="R3547" s="1" t="s">
        <v>21</v>
      </c>
      <c r="S3547" s="1" t="s">
        <v>16</v>
      </c>
    </row>
    <row r="3548" spans="1:19">
      <c r="A3548" s="1" t="s">
        <v>0</v>
      </c>
      <c r="B3548" s="1" t="s">
        <v>367</v>
      </c>
      <c r="C3548" s="1">
        <v>11211</v>
      </c>
      <c r="D3548" s="1" t="s">
        <v>410</v>
      </c>
      <c r="E3548" s="1" t="s">
        <v>6820</v>
      </c>
      <c r="F3548" s="3">
        <v>5</v>
      </c>
      <c r="G3548" s="3">
        <v>5</v>
      </c>
      <c r="H3548" s="3">
        <v>5</v>
      </c>
      <c r="I3548" s="3">
        <v>5</v>
      </c>
      <c r="J3548" s="3">
        <v>5</v>
      </c>
      <c r="K3548" s="3">
        <v>5</v>
      </c>
      <c r="L3548" s="3">
        <v>5</v>
      </c>
      <c r="M3548" s="1" t="s">
        <v>11</v>
      </c>
      <c r="N3548" s="1" t="s">
        <v>28</v>
      </c>
      <c r="O3548" s="1" t="s">
        <v>1687</v>
      </c>
      <c r="P3548" s="1" t="s">
        <v>6821</v>
      </c>
      <c r="Q3548" s="1" t="s">
        <v>37</v>
      </c>
      <c r="R3548" s="1" t="s">
        <v>21</v>
      </c>
      <c r="S3548" s="1" t="s">
        <v>16</v>
      </c>
    </row>
    <row r="3549" spans="1:19">
      <c r="A3549" s="1" t="s">
        <v>0</v>
      </c>
      <c r="B3549" s="1" t="s">
        <v>367</v>
      </c>
      <c r="C3549" s="1">
        <v>13653</v>
      </c>
      <c r="D3549" s="1" t="s">
        <v>416</v>
      </c>
      <c r="E3549" s="1" t="s">
        <v>6822</v>
      </c>
      <c r="F3549" s="3">
        <v>5</v>
      </c>
      <c r="G3549" s="3">
        <v>5</v>
      </c>
      <c r="H3549" s="3">
        <v>4</v>
      </c>
      <c r="I3549" s="3">
        <v>4</v>
      </c>
      <c r="J3549" s="3">
        <v>5</v>
      </c>
      <c r="K3549" s="3">
        <v>5</v>
      </c>
      <c r="L3549" s="3">
        <v>5</v>
      </c>
      <c r="M3549" s="1" t="s">
        <v>11</v>
      </c>
      <c r="N3549" s="1" t="s">
        <v>44</v>
      </c>
      <c r="O3549" s="1" t="s">
        <v>2553</v>
      </c>
      <c r="P3549" s="1" t="s">
        <v>6823</v>
      </c>
      <c r="Q3549" s="1" t="s">
        <v>37</v>
      </c>
      <c r="R3549" s="1" t="s">
        <v>21</v>
      </c>
      <c r="S3549" s="1" t="s">
        <v>16</v>
      </c>
    </row>
    <row r="3550" spans="1:19">
      <c r="A3550" s="1" t="s">
        <v>0</v>
      </c>
      <c r="B3550" s="1" t="s">
        <v>367</v>
      </c>
      <c r="C3550" s="1">
        <v>43995</v>
      </c>
      <c r="D3550" s="1" t="s">
        <v>389</v>
      </c>
      <c r="E3550" s="1" t="s">
        <v>6824</v>
      </c>
      <c r="F3550" s="3">
        <v>5</v>
      </c>
      <c r="G3550" s="3">
        <v>5</v>
      </c>
      <c r="H3550" s="3">
        <v>3</v>
      </c>
      <c r="I3550" s="3">
        <v>5</v>
      </c>
      <c r="J3550" s="3">
        <v>5</v>
      </c>
      <c r="K3550" s="3">
        <v>4</v>
      </c>
      <c r="L3550" s="3">
        <v>4</v>
      </c>
      <c r="M3550" s="1" t="s">
        <v>25</v>
      </c>
      <c r="N3550" s="1" t="s">
        <v>28</v>
      </c>
      <c r="O3550" s="1" t="s">
        <v>1667</v>
      </c>
      <c r="P3550" s="1" t="s">
        <v>15</v>
      </c>
      <c r="Q3550" s="1" t="s">
        <v>16</v>
      </c>
      <c r="R3550" s="1" t="s">
        <v>16</v>
      </c>
      <c r="S3550" s="1" t="s">
        <v>16</v>
      </c>
    </row>
    <row r="3551" spans="1:19">
      <c r="A3551" s="1" t="s">
        <v>0</v>
      </c>
      <c r="B3551" s="1" t="s">
        <v>367</v>
      </c>
      <c r="C3551" s="1">
        <v>20469</v>
      </c>
      <c r="D3551" s="1" t="s">
        <v>372</v>
      </c>
      <c r="E3551" s="1" t="s">
        <v>6825</v>
      </c>
      <c r="F3551" s="3">
        <v>4</v>
      </c>
      <c r="G3551" s="3">
        <v>3</v>
      </c>
      <c r="H3551" s="3">
        <v>4</v>
      </c>
      <c r="I3551" s="3">
        <v>4</v>
      </c>
      <c r="J3551" s="3">
        <v>4</v>
      </c>
      <c r="K3551" s="3">
        <v>4</v>
      </c>
      <c r="L3551" s="3">
        <v>3</v>
      </c>
      <c r="M3551" s="1" t="s">
        <v>11</v>
      </c>
      <c r="N3551" s="1" t="s">
        <v>18</v>
      </c>
      <c r="O3551" s="1" t="s">
        <v>1872</v>
      </c>
      <c r="P3551" s="1" t="s">
        <v>6826</v>
      </c>
      <c r="Q3551" s="1" t="s">
        <v>20</v>
      </c>
      <c r="R3551" s="1" t="s">
        <v>21</v>
      </c>
      <c r="S3551" s="1" t="s">
        <v>16</v>
      </c>
    </row>
    <row r="3552" spans="1:19">
      <c r="A3552" s="1" t="s">
        <v>0</v>
      </c>
      <c r="B3552" s="1" t="s">
        <v>367</v>
      </c>
      <c r="C3552" s="1">
        <v>165105</v>
      </c>
      <c r="D3552" s="1" t="s">
        <v>6090</v>
      </c>
      <c r="E3552" s="1" t="s">
        <v>6827</v>
      </c>
      <c r="F3552" s="3">
        <v>4</v>
      </c>
      <c r="G3552" s="3">
        <v>5</v>
      </c>
      <c r="H3552" s="3">
        <v>5</v>
      </c>
      <c r="I3552" s="3">
        <v>3</v>
      </c>
      <c r="J3552" s="3">
        <v>4</v>
      </c>
      <c r="K3552" s="3">
        <v>4</v>
      </c>
      <c r="L3552" s="3">
        <v>5</v>
      </c>
      <c r="M3552" s="1" t="s">
        <v>11</v>
      </c>
      <c r="N3552" s="1" t="s">
        <v>28</v>
      </c>
      <c r="O3552" s="1" t="s">
        <v>2184</v>
      </c>
      <c r="P3552" s="1" t="s">
        <v>6828</v>
      </c>
      <c r="Q3552" s="1" t="s">
        <v>22</v>
      </c>
      <c r="R3552" s="1" t="s">
        <v>36</v>
      </c>
      <c r="S3552" s="1" t="s">
        <v>16</v>
      </c>
    </row>
    <row r="3553" spans="1:19">
      <c r="A3553" s="1" t="s">
        <v>0</v>
      </c>
      <c r="B3553" s="1" t="s">
        <v>367</v>
      </c>
      <c r="C3553" s="1">
        <v>108156</v>
      </c>
      <c r="D3553" s="1" t="s">
        <v>6165</v>
      </c>
      <c r="E3553" s="1" t="s">
        <v>6829</v>
      </c>
      <c r="F3553" s="3">
        <v>5</v>
      </c>
      <c r="G3553" s="3">
        <v>5</v>
      </c>
      <c r="H3553" s="3">
        <v>4</v>
      </c>
      <c r="I3553" s="3">
        <v>4</v>
      </c>
      <c r="J3553" s="3">
        <v>5</v>
      </c>
      <c r="K3553" s="3">
        <v>4</v>
      </c>
      <c r="L3553" s="3">
        <v>4</v>
      </c>
      <c r="M3553" s="1" t="s">
        <v>11</v>
      </c>
      <c r="N3553" s="1" t="s">
        <v>28</v>
      </c>
      <c r="O3553" s="1" t="s">
        <v>1729</v>
      </c>
      <c r="P3553" s="1" t="s">
        <v>15</v>
      </c>
      <c r="Q3553" s="1" t="s">
        <v>16</v>
      </c>
      <c r="R3553" s="1" t="s">
        <v>16</v>
      </c>
      <c r="S3553" s="1" t="s">
        <v>16</v>
      </c>
    </row>
    <row r="3554" spans="1:19">
      <c r="A3554" s="1" t="s">
        <v>0</v>
      </c>
      <c r="B3554" s="1" t="s">
        <v>367</v>
      </c>
      <c r="C3554" s="1">
        <v>147840</v>
      </c>
      <c r="D3554" s="1" t="s">
        <v>380</v>
      </c>
      <c r="E3554" s="1" t="s">
        <v>6830</v>
      </c>
      <c r="F3554" s="3">
        <v>5</v>
      </c>
      <c r="G3554" s="3">
        <v>5</v>
      </c>
      <c r="H3554" s="3">
        <v>5</v>
      </c>
      <c r="I3554" s="3">
        <v>5</v>
      </c>
      <c r="J3554" s="3">
        <v>4</v>
      </c>
      <c r="K3554" s="3">
        <v>4</v>
      </c>
      <c r="L3554" s="3" t="s">
        <v>16</v>
      </c>
      <c r="M3554" s="1" t="s">
        <v>11</v>
      </c>
      <c r="N3554" s="1" t="s">
        <v>28</v>
      </c>
      <c r="O3554" s="1" t="s">
        <v>4005</v>
      </c>
      <c r="P3554" s="1" t="s">
        <v>15</v>
      </c>
      <c r="Q3554" s="1" t="s">
        <v>16</v>
      </c>
      <c r="R3554" s="1" t="s">
        <v>16</v>
      </c>
      <c r="S3554" s="1" t="s">
        <v>16</v>
      </c>
    </row>
    <row r="3555" spans="1:19">
      <c r="A3555" s="1" t="s">
        <v>0</v>
      </c>
      <c r="B3555" s="1" t="s">
        <v>367</v>
      </c>
      <c r="C3555" s="1">
        <v>13883</v>
      </c>
      <c r="D3555" s="1" t="s">
        <v>431</v>
      </c>
      <c r="E3555" s="1" t="s">
        <v>6831</v>
      </c>
      <c r="F3555" s="3">
        <v>4</v>
      </c>
      <c r="G3555" s="3">
        <v>4</v>
      </c>
      <c r="H3555" s="3">
        <v>4</v>
      </c>
      <c r="I3555" s="3">
        <v>4</v>
      </c>
      <c r="J3555" s="3">
        <v>4</v>
      </c>
      <c r="K3555" s="3">
        <v>3</v>
      </c>
      <c r="L3555" s="3">
        <v>3</v>
      </c>
      <c r="M3555" s="1" t="s">
        <v>11</v>
      </c>
      <c r="N3555" s="1" t="s">
        <v>18</v>
      </c>
      <c r="O3555" s="1" t="s">
        <v>2378</v>
      </c>
      <c r="P3555" s="1" t="s">
        <v>6832</v>
      </c>
      <c r="Q3555" s="1" t="s">
        <v>20</v>
      </c>
      <c r="R3555" s="1" t="s">
        <v>36</v>
      </c>
      <c r="S3555" s="1" t="s">
        <v>16</v>
      </c>
    </row>
    <row r="3556" spans="1:19">
      <c r="A3556" s="1" t="s">
        <v>0</v>
      </c>
      <c r="B3556" s="1" t="s">
        <v>367</v>
      </c>
      <c r="C3556" s="1">
        <v>144531</v>
      </c>
      <c r="D3556" s="1" t="s">
        <v>457</v>
      </c>
      <c r="E3556" s="1" t="s">
        <v>6833</v>
      </c>
      <c r="F3556" s="3">
        <v>4</v>
      </c>
      <c r="G3556" s="3">
        <v>4</v>
      </c>
      <c r="H3556" s="3">
        <v>4</v>
      </c>
      <c r="I3556" s="3">
        <v>4</v>
      </c>
      <c r="J3556" s="3">
        <v>4</v>
      </c>
      <c r="K3556" s="3">
        <v>4</v>
      </c>
      <c r="L3556" s="3" t="s">
        <v>16</v>
      </c>
      <c r="M3556" s="1" t="s">
        <v>27</v>
      </c>
      <c r="N3556" s="1" t="s">
        <v>28</v>
      </c>
      <c r="O3556" s="1" t="s">
        <v>1964</v>
      </c>
      <c r="P3556" s="1" t="s">
        <v>15</v>
      </c>
      <c r="Q3556" s="1" t="s">
        <v>16</v>
      </c>
      <c r="R3556" s="1" t="s">
        <v>16</v>
      </c>
      <c r="S3556" s="1" t="s">
        <v>16</v>
      </c>
    </row>
    <row r="3557" spans="1:19">
      <c r="A3557" s="1" t="s">
        <v>0</v>
      </c>
      <c r="B3557" s="1" t="s">
        <v>367</v>
      </c>
      <c r="C3557" s="1">
        <v>13653</v>
      </c>
      <c r="D3557" s="1" t="s">
        <v>416</v>
      </c>
      <c r="E3557" s="1" t="s">
        <v>6834</v>
      </c>
      <c r="F3557" s="3">
        <v>4</v>
      </c>
      <c r="G3557" s="3">
        <v>5</v>
      </c>
      <c r="H3557" s="3">
        <v>3</v>
      </c>
      <c r="I3557" s="3">
        <v>3</v>
      </c>
      <c r="J3557" s="3">
        <v>4</v>
      </c>
      <c r="K3557" s="3">
        <v>5</v>
      </c>
      <c r="L3557" s="3">
        <v>5</v>
      </c>
      <c r="M3557" s="1" t="s">
        <v>11</v>
      </c>
      <c r="N3557" s="1" t="s">
        <v>18</v>
      </c>
      <c r="O3557" s="1" t="s">
        <v>3059</v>
      </c>
      <c r="P3557" s="1" t="s">
        <v>6835</v>
      </c>
      <c r="Q3557" s="1" t="s">
        <v>56</v>
      </c>
      <c r="R3557" s="1" t="s">
        <v>36</v>
      </c>
      <c r="S3557" s="1" t="s">
        <v>16</v>
      </c>
    </row>
    <row r="3558" spans="1:19">
      <c r="A3558" s="1" t="s">
        <v>0</v>
      </c>
      <c r="B3558" s="1" t="s">
        <v>367</v>
      </c>
      <c r="C3558" s="1">
        <v>19414</v>
      </c>
      <c r="D3558" s="1" t="s">
        <v>409</v>
      </c>
      <c r="E3558" s="1" t="s">
        <v>6836</v>
      </c>
      <c r="F3558" s="3">
        <v>5</v>
      </c>
      <c r="G3558" s="3">
        <v>4</v>
      </c>
      <c r="H3558" s="3">
        <v>5</v>
      </c>
      <c r="I3558" s="3">
        <v>4</v>
      </c>
      <c r="J3558" s="3">
        <v>3</v>
      </c>
      <c r="K3558" s="3">
        <v>5</v>
      </c>
      <c r="L3558" s="3">
        <v>3</v>
      </c>
      <c r="M3558" s="1" t="s">
        <v>11</v>
      </c>
      <c r="N3558" s="1" t="s">
        <v>28</v>
      </c>
      <c r="O3558" s="1" t="s">
        <v>2359</v>
      </c>
      <c r="P3558" s="1" t="s">
        <v>6837</v>
      </c>
      <c r="Q3558" s="1" t="s">
        <v>20</v>
      </c>
      <c r="R3558" s="1" t="s">
        <v>21</v>
      </c>
      <c r="S3558" s="1" t="s">
        <v>16</v>
      </c>
    </row>
    <row r="3559" spans="1:19">
      <c r="A3559" s="1" t="s">
        <v>0</v>
      </c>
      <c r="B3559" s="1" t="s">
        <v>367</v>
      </c>
      <c r="C3559" s="1">
        <v>32253</v>
      </c>
      <c r="D3559" s="1" t="s">
        <v>430</v>
      </c>
      <c r="E3559" s="1" t="s">
        <v>6838</v>
      </c>
      <c r="F3559" s="3">
        <v>4</v>
      </c>
      <c r="G3559" s="3">
        <v>4</v>
      </c>
      <c r="H3559" s="3">
        <v>4</v>
      </c>
      <c r="I3559" s="3">
        <v>4</v>
      </c>
      <c r="J3559" s="3">
        <v>4</v>
      </c>
      <c r="K3559" s="3">
        <v>4</v>
      </c>
      <c r="L3559" s="3">
        <v>4</v>
      </c>
      <c r="M3559" s="1" t="s">
        <v>11</v>
      </c>
      <c r="N3559" s="1" t="s">
        <v>28</v>
      </c>
      <c r="O3559" s="1" t="s">
        <v>1978</v>
      </c>
      <c r="P3559" s="1" t="s">
        <v>6839</v>
      </c>
      <c r="Q3559" s="1" t="s">
        <v>20</v>
      </c>
      <c r="R3559" s="1" t="s">
        <v>21</v>
      </c>
      <c r="S3559" s="1" t="s">
        <v>16</v>
      </c>
    </row>
    <row r="3560" spans="1:19">
      <c r="A3560" s="1" t="s">
        <v>0</v>
      </c>
      <c r="B3560" s="1" t="s">
        <v>367</v>
      </c>
      <c r="C3560" s="1">
        <v>11211</v>
      </c>
      <c r="D3560" s="1" t="s">
        <v>410</v>
      </c>
      <c r="E3560" s="1" t="s">
        <v>6840</v>
      </c>
      <c r="F3560" s="3">
        <v>4</v>
      </c>
      <c r="G3560" s="3">
        <v>3</v>
      </c>
      <c r="H3560" s="3">
        <v>5</v>
      </c>
      <c r="I3560" s="3">
        <v>4</v>
      </c>
      <c r="J3560" s="3">
        <v>3</v>
      </c>
      <c r="K3560" s="3">
        <v>5</v>
      </c>
      <c r="L3560" s="3" t="s">
        <v>16</v>
      </c>
      <c r="M3560" s="1" t="s">
        <v>27</v>
      </c>
      <c r="N3560" s="1" t="s">
        <v>28</v>
      </c>
      <c r="O3560" s="1" t="s">
        <v>4475</v>
      </c>
      <c r="P3560" s="1" t="s">
        <v>15</v>
      </c>
      <c r="Q3560" s="1" t="s">
        <v>16</v>
      </c>
      <c r="R3560" s="1" t="s">
        <v>16</v>
      </c>
      <c r="S3560" s="1" t="s">
        <v>16</v>
      </c>
    </row>
    <row r="3561" spans="1:19">
      <c r="A3561" s="1" t="s">
        <v>0</v>
      </c>
      <c r="B3561" s="1" t="s">
        <v>367</v>
      </c>
      <c r="C3561" s="1">
        <v>11211</v>
      </c>
      <c r="D3561" s="1" t="s">
        <v>410</v>
      </c>
      <c r="E3561" s="1" t="s">
        <v>6841</v>
      </c>
      <c r="F3561" s="3">
        <v>5</v>
      </c>
      <c r="G3561" s="3">
        <v>5</v>
      </c>
      <c r="H3561" s="3">
        <v>5</v>
      </c>
      <c r="I3561" s="3">
        <v>5</v>
      </c>
      <c r="J3561" s="3">
        <v>5</v>
      </c>
      <c r="K3561" s="3">
        <v>5</v>
      </c>
      <c r="L3561" s="3">
        <v>5</v>
      </c>
      <c r="M3561" s="1" t="s">
        <v>11</v>
      </c>
      <c r="N3561" s="1" t="s">
        <v>28</v>
      </c>
      <c r="O3561" s="1" t="s">
        <v>3238</v>
      </c>
      <c r="P3561" s="1" t="s">
        <v>6821</v>
      </c>
      <c r="Q3561" s="1" t="s">
        <v>37</v>
      </c>
      <c r="R3561" s="1" t="s">
        <v>21</v>
      </c>
      <c r="S3561" s="1" t="s">
        <v>16</v>
      </c>
    </row>
    <row r="3562" spans="1:19">
      <c r="A3562" s="1" t="s">
        <v>0</v>
      </c>
      <c r="B3562" s="1" t="s">
        <v>367</v>
      </c>
      <c r="C3562" s="1">
        <v>14270</v>
      </c>
      <c r="D3562" s="1" t="s">
        <v>424</v>
      </c>
      <c r="E3562" s="1" t="s">
        <v>6842</v>
      </c>
      <c r="F3562" s="3">
        <v>5</v>
      </c>
      <c r="G3562" s="3">
        <v>5</v>
      </c>
      <c r="H3562" s="3">
        <v>5</v>
      </c>
      <c r="I3562" s="3">
        <v>5</v>
      </c>
      <c r="J3562" s="3">
        <v>5</v>
      </c>
      <c r="K3562" s="3">
        <v>5</v>
      </c>
      <c r="L3562" s="3">
        <v>5</v>
      </c>
      <c r="M3562" s="1" t="s">
        <v>11</v>
      </c>
      <c r="N3562" s="1" t="s">
        <v>18</v>
      </c>
      <c r="O3562" s="1" t="s">
        <v>2093</v>
      </c>
      <c r="P3562" s="1" t="s">
        <v>6843</v>
      </c>
      <c r="Q3562" s="1" t="s">
        <v>20</v>
      </c>
      <c r="R3562" s="1" t="s">
        <v>21</v>
      </c>
      <c r="S3562" s="1" t="s">
        <v>16</v>
      </c>
    </row>
    <row r="3563" spans="1:19">
      <c r="A3563" s="1" t="s">
        <v>0</v>
      </c>
      <c r="B3563" s="1" t="s">
        <v>367</v>
      </c>
      <c r="C3563" s="1">
        <v>108156</v>
      </c>
      <c r="D3563" s="1" t="s">
        <v>6165</v>
      </c>
      <c r="E3563" s="1" t="s">
        <v>6844</v>
      </c>
      <c r="F3563" s="3">
        <v>5</v>
      </c>
      <c r="G3563" s="3">
        <v>5</v>
      </c>
      <c r="H3563" s="3">
        <v>4</v>
      </c>
      <c r="I3563" s="3">
        <v>5</v>
      </c>
      <c r="J3563" s="3">
        <v>5</v>
      </c>
      <c r="K3563" s="3">
        <v>3</v>
      </c>
      <c r="L3563" s="3">
        <v>5</v>
      </c>
      <c r="M3563" s="1" t="s">
        <v>11</v>
      </c>
      <c r="N3563" s="1" t="s">
        <v>18</v>
      </c>
      <c r="O3563" s="1" t="s">
        <v>2020</v>
      </c>
      <c r="P3563" s="1" t="s">
        <v>15</v>
      </c>
      <c r="Q3563" s="1" t="s">
        <v>16</v>
      </c>
      <c r="R3563" s="1" t="s">
        <v>16</v>
      </c>
      <c r="S3563" s="1" t="s">
        <v>16</v>
      </c>
    </row>
    <row r="3564" spans="1:19">
      <c r="A3564" s="1" t="s">
        <v>0</v>
      </c>
      <c r="B3564" s="1" t="s">
        <v>367</v>
      </c>
      <c r="C3564" s="1">
        <v>15597</v>
      </c>
      <c r="D3564" s="1" t="s">
        <v>382</v>
      </c>
      <c r="E3564" s="1" t="s">
        <v>6845</v>
      </c>
      <c r="F3564" s="3">
        <v>4</v>
      </c>
      <c r="G3564" s="3">
        <v>3</v>
      </c>
      <c r="H3564" s="3">
        <v>4</v>
      </c>
      <c r="I3564" s="3">
        <v>3</v>
      </c>
      <c r="J3564" s="3">
        <v>3</v>
      </c>
      <c r="K3564" s="3">
        <v>3</v>
      </c>
      <c r="L3564" s="3">
        <v>3</v>
      </c>
      <c r="M3564" s="1" t="s">
        <v>27</v>
      </c>
      <c r="N3564" s="1" t="s">
        <v>28</v>
      </c>
      <c r="O3564" s="1" t="s">
        <v>4656</v>
      </c>
      <c r="P3564" s="1" t="s">
        <v>15</v>
      </c>
      <c r="Q3564" s="1" t="s">
        <v>16</v>
      </c>
      <c r="R3564" s="1" t="s">
        <v>16</v>
      </c>
      <c r="S3564" s="1" t="s">
        <v>16</v>
      </c>
    </row>
    <row r="3565" spans="1:19">
      <c r="A3565" s="1" t="s">
        <v>0</v>
      </c>
      <c r="B3565" s="1" t="s">
        <v>367</v>
      </c>
      <c r="C3565" s="1">
        <v>191</v>
      </c>
      <c r="D3565" s="1" t="s">
        <v>452</v>
      </c>
      <c r="E3565" s="1" t="s">
        <v>6846</v>
      </c>
      <c r="F3565" s="3">
        <v>4</v>
      </c>
      <c r="G3565" s="3">
        <v>4</v>
      </c>
      <c r="H3565" s="3">
        <v>5</v>
      </c>
      <c r="I3565" s="3">
        <v>3</v>
      </c>
      <c r="J3565" s="3">
        <v>4</v>
      </c>
      <c r="K3565" s="3">
        <v>3</v>
      </c>
      <c r="L3565" s="3" t="s">
        <v>16</v>
      </c>
      <c r="M3565" s="1" t="s">
        <v>25</v>
      </c>
      <c r="N3565" s="1" t="s">
        <v>18</v>
      </c>
      <c r="O3565" s="1" t="s">
        <v>2126</v>
      </c>
      <c r="P3565" s="1" t="s">
        <v>15</v>
      </c>
      <c r="Q3565" s="1" t="s">
        <v>16</v>
      </c>
      <c r="R3565" s="1" t="s">
        <v>16</v>
      </c>
      <c r="S3565" s="1" t="s">
        <v>16</v>
      </c>
    </row>
    <row r="3566" spans="1:19">
      <c r="A3566" s="1" t="s">
        <v>0</v>
      </c>
      <c r="B3566" s="1" t="s">
        <v>367</v>
      </c>
      <c r="C3566" s="1">
        <v>151213</v>
      </c>
      <c r="D3566" s="1" t="s">
        <v>397</v>
      </c>
      <c r="E3566" s="1" t="s">
        <v>6847</v>
      </c>
      <c r="F3566" s="3">
        <v>5</v>
      </c>
      <c r="G3566" s="3">
        <v>5</v>
      </c>
      <c r="H3566" s="3">
        <v>5</v>
      </c>
      <c r="I3566" s="3">
        <v>5</v>
      </c>
      <c r="J3566" s="3">
        <v>5</v>
      </c>
      <c r="K3566" s="3">
        <v>5</v>
      </c>
      <c r="L3566" s="3">
        <v>5</v>
      </c>
      <c r="M3566" s="1" t="s">
        <v>11</v>
      </c>
      <c r="N3566" s="1" t="s">
        <v>18</v>
      </c>
      <c r="O3566" s="1" t="s">
        <v>1622</v>
      </c>
      <c r="P3566" s="1" t="s">
        <v>15</v>
      </c>
      <c r="Q3566" s="1" t="s">
        <v>16</v>
      </c>
      <c r="R3566" s="1" t="s">
        <v>16</v>
      </c>
      <c r="S3566" s="1" t="s">
        <v>16</v>
      </c>
    </row>
    <row r="3567" spans="1:19">
      <c r="A3567" s="1" t="s">
        <v>0</v>
      </c>
      <c r="B3567" s="1" t="s">
        <v>367</v>
      </c>
      <c r="C3567" s="1">
        <v>11211</v>
      </c>
      <c r="D3567" s="1" t="s">
        <v>410</v>
      </c>
      <c r="E3567" s="1" t="s">
        <v>6848</v>
      </c>
      <c r="F3567" s="3">
        <v>5</v>
      </c>
      <c r="G3567" s="3">
        <v>5</v>
      </c>
      <c r="H3567" s="3">
        <v>5</v>
      </c>
      <c r="I3567" s="3">
        <v>5</v>
      </c>
      <c r="J3567" s="3">
        <v>4</v>
      </c>
      <c r="K3567" s="3">
        <v>5</v>
      </c>
      <c r="L3567" s="3" t="s">
        <v>16</v>
      </c>
      <c r="M3567" s="1" t="s">
        <v>27</v>
      </c>
      <c r="N3567" s="1" t="s">
        <v>28</v>
      </c>
      <c r="O3567" s="1" t="s">
        <v>1687</v>
      </c>
      <c r="P3567" s="1" t="s">
        <v>6849</v>
      </c>
      <c r="Q3567" s="1" t="s">
        <v>20</v>
      </c>
      <c r="R3567" s="1" t="s">
        <v>21</v>
      </c>
      <c r="S3567" s="1" t="s">
        <v>16</v>
      </c>
    </row>
    <row r="3568" spans="1:19">
      <c r="A3568" s="1" t="s">
        <v>0</v>
      </c>
      <c r="B3568" s="1" t="s">
        <v>367</v>
      </c>
      <c r="C3568" s="1">
        <v>144531</v>
      </c>
      <c r="D3568" s="1" t="s">
        <v>457</v>
      </c>
      <c r="E3568" s="1" t="s">
        <v>6850</v>
      </c>
      <c r="F3568" s="3">
        <v>4</v>
      </c>
      <c r="G3568" s="3">
        <v>4</v>
      </c>
      <c r="H3568" s="3">
        <v>5</v>
      </c>
      <c r="I3568" s="3">
        <v>4</v>
      </c>
      <c r="J3568" s="3">
        <v>2</v>
      </c>
      <c r="K3568" s="3">
        <v>2</v>
      </c>
      <c r="L3568" s="3">
        <v>4</v>
      </c>
      <c r="M3568" s="1" t="s">
        <v>25</v>
      </c>
      <c r="N3568" s="1" t="s">
        <v>28</v>
      </c>
      <c r="O3568" s="1" t="s">
        <v>2853</v>
      </c>
      <c r="P3568" s="1" t="s">
        <v>15</v>
      </c>
      <c r="Q3568" s="1" t="s">
        <v>16</v>
      </c>
      <c r="R3568" s="1" t="s">
        <v>16</v>
      </c>
      <c r="S3568" s="1" t="s">
        <v>16</v>
      </c>
    </row>
    <row r="3569" spans="1:19">
      <c r="A3569" s="1" t="s">
        <v>0</v>
      </c>
      <c r="B3569" s="1" t="s">
        <v>367</v>
      </c>
      <c r="C3569" s="1">
        <v>10788</v>
      </c>
      <c r="D3569" s="1" t="s">
        <v>425</v>
      </c>
      <c r="E3569" s="1" t="s">
        <v>6851</v>
      </c>
      <c r="F3569" s="3">
        <v>4</v>
      </c>
      <c r="G3569" s="3">
        <v>4</v>
      </c>
      <c r="H3569" s="3">
        <v>4</v>
      </c>
      <c r="I3569" s="3">
        <v>3</v>
      </c>
      <c r="J3569" s="3">
        <v>3</v>
      </c>
      <c r="K3569" s="3">
        <v>3</v>
      </c>
      <c r="L3569" s="3">
        <v>4</v>
      </c>
      <c r="M3569" s="1" t="s">
        <v>11</v>
      </c>
      <c r="N3569" s="1" t="s">
        <v>28</v>
      </c>
      <c r="O3569" s="1" t="s">
        <v>1636</v>
      </c>
      <c r="P3569" s="1" t="s">
        <v>6852</v>
      </c>
      <c r="Q3569" s="1" t="s">
        <v>20</v>
      </c>
      <c r="R3569" s="1" t="s">
        <v>21</v>
      </c>
      <c r="S3569" s="1" t="s">
        <v>16</v>
      </c>
    </row>
    <row r="3570" spans="1:19">
      <c r="A3570" s="1" t="s">
        <v>0</v>
      </c>
      <c r="B3570" s="1" t="s">
        <v>367</v>
      </c>
      <c r="C3570" s="1">
        <v>8384</v>
      </c>
      <c r="D3570" s="1" t="s">
        <v>381</v>
      </c>
      <c r="E3570" s="1" t="s">
        <v>6853</v>
      </c>
      <c r="F3570" s="3">
        <v>4</v>
      </c>
      <c r="G3570" s="3">
        <v>4</v>
      </c>
      <c r="H3570" s="3">
        <v>4</v>
      </c>
      <c r="I3570" s="3">
        <v>5</v>
      </c>
      <c r="J3570" s="3">
        <v>4</v>
      </c>
      <c r="K3570" s="3">
        <v>4</v>
      </c>
      <c r="L3570" s="3">
        <v>5</v>
      </c>
      <c r="M3570" s="1" t="s">
        <v>11</v>
      </c>
      <c r="N3570" s="1" t="s">
        <v>18</v>
      </c>
      <c r="O3570" s="1" t="s">
        <v>2307</v>
      </c>
      <c r="P3570" s="1" t="s">
        <v>15</v>
      </c>
      <c r="Q3570" s="1" t="s">
        <v>16</v>
      </c>
      <c r="R3570" s="1" t="s">
        <v>16</v>
      </c>
      <c r="S3570" s="1" t="s">
        <v>16</v>
      </c>
    </row>
    <row r="3571" spans="1:19">
      <c r="A3571" s="1" t="s">
        <v>0</v>
      </c>
      <c r="B3571" s="1" t="s">
        <v>367</v>
      </c>
      <c r="C3571" s="1">
        <v>15597</v>
      </c>
      <c r="D3571" s="1" t="s">
        <v>382</v>
      </c>
      <c r="E3571" s="1" t="s">
        <v>6854</v>
      </c>
      <c r="F3571" s="3">
        <v>4</v>
      </c>
      <c r="G3571" s="3">
        <v>3</v>
      </c>
      <c r="H3571" s="3">
        <v>4</v>
      </c>
      <c r="I3571" s="3">
        <v>3</v>
      </c>
      <c r="J3571" s="3">
        <v>3</v>
      </c>
      <c r="K3571" s="3">
        <v>3</v>
      </c>
      <c r="L3571" s="3">
        <v>5</v>
      </c>
      <c r="M3571" s="1" t="s">
        <v>27</v>
      </c>
      <c r="N3571" s="1" t="s">
        <v>28</v>
      </c>
      <c r="O3571" s="1" t="s">
        <v>2359</v>
      </c>
      <c r="P3571" s="1" t="s">
        <v>6256</v>
      </c>
      <c r="Q3571" s="1" t="s">
        <v>20</v>
      </c>
      <c r="R3571" s="1" t="s">
        <v>21</v>
      </c>
      <c r="S3571" s="1" t="s">
        <v>16</v>
      </c>
    </row>
    <row r="3572" spans="1:19">
      <c r="A3572" s="1" t="s">
        <v>0</v>
      </c>
      <c r="B3572" s="1" t="s">
        <v>367</v>
      </c>
      <c r="C3572" s="1">
        <v>164470</v>
      </c>
      <c r="D3572" s="1" t="s">
        <v>413</v>
      </c>
      <c r="E3572" s="1" t="s">
        <v>6855</v>
      </c>
      <c r="F3572" s="3">
        <v>4</v>
      </c>
      <c r="G3572" s="3">
        <v>4</v>
      </c>
      <c r="H3572" s="3">
        <v>4</v>
      </c>
      <c r="I3572" s="3">
        <v>4</v>
      </c>
      <c r="J3572" s="3">
        <v>4</v>
      </c>
      <c r="K3572" s="3">
        <v>4</v>
      </c>
      <c r="L3572" s="3" t="s">
        <v>16</v>
      </c>
      <c r="M3572" s="1" t="s">
        <v>11</v>
      </c>
      <c r="N3572" s="1" t="s">
        <v>28</v>
      </c>
      <c r="O3572" s="1" t="s">
        <v>1729</v>
      </c>
      <c r="P3572" s="1" t="s">
        <v>437</v>
      </c>
      <c r="Q3572" s="1" t="s">
        <v>20</v>
      </c>
      <c r="R3572" s="1" t="s">
        <v>36</v>
      </c>
      <c r="S3572" s="1" t="s">
        <v>16</v>
      </c>
    </row>
    <row r="3573" spans="1:19">
      <c r="A3573" s="1" t="s">
        <v>0</v>
      </c>
      <c r="B3573" s="1" t="s">
        <v>367</v>
      </c>
      <c r="C3573" s="1">
        <v>15880</v>
      </c>
      <c r="D3573" s="1" t="s">
        <v>429</v>
      </c>
      <c r="E3573" s="1" t="s">
        <v>6856</v>
      </c>
      <c r="F3573" s="3">
        <v>3</v>
      </c>
      <c r="G3573" s="3">
        <v>3</v>
      </c>
      <c r="H3573" s="3">
        <v>5</v>
      </c>
      <c r="I3573" s="3">
        <v>2</v>
      </c>
      <c r="J3573" s="3">
        <v>3</v>
      </c>
      <c r="K3573" s="3">
        <v>4</v>
      </c>
      <c r="L3573" s="3">
        <v>3</v>
      </c>
      <c r="M3573" s="1" t="s">
        <v>11</v>
      </c>
      <c r="N3573" s="1" t="s">
        <v>18</v>
      </c>
      <c r="O3573" s="1" t="s">
        <v>1901</v>
      </c>
      <c r="P3573" s="1" t="s">
        <v>15</v>
      </c>
      <c r="Q3573" s="1" t="s">
        <v>16</v>
      </c>
      <c r="R3573" s="1" t="s">
        <v>16</v>
      </c>
      <c r="S3573" s="1" t="s">
        <v>16</v>
      </c>
    </row>
    <row r="3574" spans="1:19">
      <c r="A3574" s="1" t="s">
        <v>0</v>
      </c>
      <c r="B3574" s="1" t="s">
        <v>367</v>
      </c>
      <c r="C3574" s="1">
        <v>27716</v>
      </c>
      <c r="D3574" s="1" t="s">
        <v>405</v>
      </c>
      <c r="E3574" s="1" t="s">
        <v>6857</v>
      </c>
      <c r="F3574" s="3">
        <v>5</v>
      </c>
      <c r="G3574" s="3">
        <v>5</v>
      </c>
      <c r="H3574" s="3">
        <v>5</v>
      </c>
      <c r="I3574" s="3">
        <v>5</v>
      </c>
      <c r="J3574" s="3">
        <v>4</v>
      </c>
      <c r="K3574" s="3">
        <v>5</v>
      </c>
      <c r="L3574" s="3">
        <v>5</v>
      </c>
      <c r="M3574" s="1" t="s">
        <v>11</v>
      </c>
      <c r="N3574" s="1" t="s">
        <v>28</v>
      </c>
      <c r="O3574" s="1" t="s">
        <v>1653</v>
      </c>
      <c r="P3574" s="1" t="s">
        <v>428</v>
      </c>
      <c r="Q3574" s="1" t="s">
        <v>20</v>
      </c>
      <c r="R3574" s="1" t="s">
        <v>21</v>
      </c>
      <c r="S3574" s="1" t="s">
        <v>16</v>
      </c>
    </row>
    <row r="3575" spans="1:19">
      <c r="A3575" s="1" t="s">
        <v>0</v>
      </c>
      <c r="B3575" s="1" t="s">
        <v>367</v>
      </c>
      <c r="C3575" s="1">
        <v>16716</v>
      </c>
      <c r="D3575" s="1" t="s">
        <v>369</v>
      </c>
      <c r="E3575" s="1" t="s">
        <v>6858</v>
      </c>
      <c r="F3575" s="3">
        <v>5</v>
      </c>
      <c r="G3575" s="3">
        <v>4</v>
      </c>
      <c r="H3575" s="3">
        <v>5</v>
      </c>
      <c r="I3575" s="3">
        <v>5</v>
      </c>
      <c r="J3575" s="3">
        <v>4</v>
      </c>
      <c r="K3575" s="3">
        <v>4</v>
      </c>
      <c r="L3575" s="3">
        <v>4</v>
      </c>
      <c r="M3575" s="1" t="s">
        <v>11</v>
      </c>
      <c r="N3575" s="1" t="s">
        <v>28</v>
      </c>
      <c r="O3575" s="1" t="s">
        <v>1639</v>
      </c>
      <c r="P3575" s="1" t="s">
        <v>6859</v>
      </c>
      <c r="Q3575" s="1" t="s">
        <v>22</v>
      </c>
      <c r="R3575" s="1" t="s">
        <v>21</v>
      </c>
      <c r="S3575" s="1" t="s">
        <v>16</v>
      </c>
    </row>
    <row r="3576" spans="1:19">
      <c r="A3576" s="1" t="s">
        <v>0</v>
      </c>
      <c r="B3576" s="1" t="s">
        <v>367</v>
      </c>
      <c r="C3576" s="1">
        <v>151213</v>
      </c>
      <c r="D3576" s="1" t="s">
        <v>397</v>
      </c>
      <c r="E3576" s="1" t="s">
        <v>6860</v>
      </c>
      <c r="F3576" s="3">
        <v>5</v>
      </c>
      <c r="G3576" s="3">
        <v>5</v>
      </c>
      <c r="H3576" s="3">
        <v>5</v>
      </c>
      <c r="I3576" s="3">
        <v>5</v>
      </c>
      <c r="J3576" s="3">
        <v>5</v>
      </c>
      <c r="K3576" s="3">
        <v>5</v>
      </c>
      <c r="L3576" s="3">
        <v>5</v>
      </c>
      <c r="M3576" s="1" t="s">
        <v>25</v>
      </c>
      <c r="N3576" s="1" t="s">
        <v>25</v>
      </c>
      <c r="O3576" s="1" t="s">
        <v>2666</v>
      </c>
      <c r="P3576" s="1" t="s">
        <v>15</v>
      </c>
      <c r="Q3576" s="1" t="s">
        <v>16</v>
      </c>
      <c r="R3576" s="1" t="s">
        <v>16</v>
      </c>
      <c r="S3576" s="1" t="s">
        <v>16</v>
      </c>
    </row>
    <row r="3577" spans="1:19">
      <c r="A3577" s="1" t="s">
        <v>0</v>
      </c>
      <c r="B3577" s="1" t="s">
        <v>367</v>
      </c>
      <c r="C3577" s="1">
        <v>147473</v>
      </c>
      <c r="D3577" s="1" t="s">
        <v>375</v>
      </c>
      <c r="E3577" s="1" t="s">
        <v>6861</v>
      </c>
      <c r="F3577" s="3">
        <v>5</v>
      </c>
      <c r="G3577" s="3">
        <v>4</v>
      </c>
      <c r="H3577" s="3">
        <v>4</v>
      </c>
      <c r="I3577" s="3">
        <v>5</v>
      </c>
      <c r="J3577" s="3">
        <v>4</v>
      </c>
      <c r="K3577" s="3">
        <v>4</v>
      </c>
      <c r="L3577" s="3">
        <v>5</v>
      </c>
      <c r="M3577" s="1" t="s">
        <v>11</v>
      </c>
      <c r="N3577" s="1" t="s">
        <v>18</v>
      </c>
      <c r="O3577" s="1" t="s">
        <v>1661</v>
      </c>
      <c r="P3577" s="1" t="s">
        <v>15</v>
      </c>
      <c r="Q3577" s="1" t="s">
        <v>16</v>
      </c>
      <c r="R3577" s="1" t="s">
        <v>16</v>
      </c>
      <c r="S3577" s="1" t="s">
        <v>16</v>
      </c>
    </row>
    <row r="3578" spans="1:19">
      <c r="A3578" s="1" t="s">
        <v>0</v>
      </c>
      <c r="B3578" s="1" t="s">
        <v>367</v>
      </c>
      <c r="C3578" s="1">
        <v>220</v>
      </c>
      <c r="D3578" s="1" t="s">
        <v>6201</v>
      </c>
      <c r="E3578" s="1" t="s">
        <v>6862</v>
      </c>
      <c r="F3578" s="3">
        <v>5</v>
      </c>
      <c r="G3578" s="3">
        <v>5</v>
      </c>
      <c r="H3578" s="3">
        <v>5</v>
      </c>
      <c r="I3578" s="3">
        <v>4</v>
      </c>
      <c r="J3578" s="3">
        <v>5</v>
      </c>
      <c r="K3578" s="3">
        <v>5</v>
      </c>
      <c r="L3578" s="3" t="s">
        <v>16</v>
      </c>
      <c r="M3578" s="1" t="s">
        <v>11</v>
      </c>
      <c r="N3578" s="1" t="s">
        <v>28</v>
      </c>
      <c r="O3578" s="1" t="s">
        <v>2208</v>
      </c>
      <c r="P3578" s="1" t="s">
        <v>6863</v>
      </c>
      <c r="Q3578" s="1" t="s">
        <v>37</v>
      </c>
      <c r="R3578" s="1" t="s">
        <v>21</v>
      </c>
      <c r="S3578" s="1" t="s">
        <v>16</v>
      </c>
    </row>
    <row r="3579" spans="1:19">
      <c r="A3579" s="1" t="s">
        <v>0</v>
      </c>
      <c r="B3579" s="1" t="s">
        <v>367</v>
      </c>
      <c r="C3579" s="1">
        <v>148952</v>
      </c>
      <c r="D3579" s="1" t="s">
        <v>377</v>
      </c>
      <c r="E3579" s="1" t="s">
        <v>6864</v>
      </c>
      <c r="F3579" s="3">
        <v>4</v>
      </c>
      <c r="G3579" s="3">
        <v>4</v>
      </c>
      <c r="H3579" s="3">
        <v>4</v>
      </c>
      <c r="I3579" s="3">
        <v>4</v>
      </c>
      <c r="J3579" s="3">
        <v>2</v>
      </c>
      <c r="K3579" s="3">
        <v>4</v>
      </c>
      <c r="L3579" s="3">
        <v>4</v>
      </c>
      <c r="M3579" s="1" t="s">
        <v>11</v>
      </c>
      <c r="N3579" s="1" t="s">
        <v>18</v>
      </c>
      <c r="O3579" s="1" t="s">
        <v>4722</v>
      </c>
      <c r="P3579" s="1" t="s">
        <v>6865</v>
      </c>
      <c r="Q3579" s="1" t="s">
        <v>20</v>
      </c>
      <c r="R3579" s="1" t="s">
        <v>21</v>
      </c>
      <c r="S3579" s="1" t="s">
        <v>16</v>
      </c>
    </row>
    <row r="3580" spans="1:19">
      <c r="A3580" s="1" t="s">
        <v>0</v>
      </c>
      <c r="B3580" s="1" t="s">
        <v>367</v>
      </c>
      <c r="C3580" s="1">
        <v>932</v>
      </c>
      <c r="D3580" s="1" t="s">
        <v>6148</v>
      </c>
      <c r="E3580" s="1" t="s">
        <v>6866</v>
      </c>
      <c r="F3580" s="3">
        <v>1</v>
      </c>
      <c r="G3580" s="3">
        <v>3</v>
      </c>
      <c r="H3580" s="3">
        <v>4</v>
      </c>
      <c r="I3580" s="3">
        <v>1</v>
      </c>
      <c r="J3580" s="3">
        <v>1</v>
      </c>
      <c r="K3580" s="3">
        <v>3</v>
      </c>
      <c r="L3580" s="3">
        <v>3</v>
      </c>
      <c r="M3580" s="1" t="s">
        <v>27</v>
      </c>
      <c r="N3580" s="1" t="s">
        <v>28</v>
      </c>
      <c r="O3580" s="1" t="s">
        <v>2178</v>
      </c>
      <c r="P3580" s="1" t="s">
        <v>6867</v>
      </c>
      <c r="Q3580" s="1" t="s">
        <v>37</v>
      </c>
      <c r="R3580" s="1" t="s">
        <v>21</v>
      </c>
      <c r="S3580" s="1" t="s">
        <v>16</v>
      </c>
    </row>
    <row r="3581" spans="1:19">
      <c r="A3581" s="1" t="s">
        <v>0</v>
      </c>
      <c r="B3581" s="1" t="s">
        <v>367</v>
      </c>
      <c r="C3581" s="1">
        <v>11332</v>
      </c>
      <c r="D3581" s="1" t="s">
        <v>444</v>
      </c>
      <c r="E3581" s="1" t="s">
        <v>6868</v>
      </c>
      <c r="F3581" s="3">
        <v>5</v>
      </c>
      <c r="G3581" s="3">
        <v>5</v>
      </c>
      <c r="H3581" s="3">
        <v>5</v>
      </c>
      <c r="I3581" s="3">
        <v>5</v>
      </c>
      <c r="J3581" s="3">
        <v>4</v>
      </c>
      <c r="K3581" s="3">
        <v>4</v>
      </c>
      <c r="L3581" s="3">
        <v>5</v>
      </c>
      <c r="M3581" s="1" t="s">
        <v>11</v>
      </c>
      <c r="N3581" s="1" t="s">
        <v>18</v>
      </c>
      <c r="O3581" s="1" t="s">
        <v>1801</v>
      </c>
      <c r="P3581" s="1" t="s">
        <v>15</v>
      </c>
      <c r="Q3581" s="1" t="s">
        <v>16</v>
      </c>
      <c r="R3581" s="1" t="s">
        <v>16</v>
      </c>
      <c r="S3581" s="1" t="s">
        <v>16</v>
      </c>
    </row>
    <row r="3582" spans="1:19">
      <c r="A3582" s="1" t="s">
        <v>0</v>
      </c>
      <c r="B3582" s="1" t="s">
        <v>367</v>
      </c>
      <c r="C3582" s="1">
        <v>6276</v>
      </c>
      <c r="D3582" s="1" t="s">
        <v>412</v>
      </c>
      <c r="E3582" s="1" t="s">
        <v>6869</v>
      </c>
      <c r="F3582" s="3">
        <v>4</v>
      </c>
      <c r="G3582" s="3">
        <v>4</v>
      </c>
      <c r="H3582" s="3">
        <v>3</v>
      </c>
      <c r="I3582" s="3">
        <v>4</v>
      </c>
      <c r="J3582" s="3">
        <v>4</v>
      </c>
      <c r="K3582" s="3">
        <v>4</v>
      </c>
      <c r="L3582" s="3" t="s">
        <v>16</v>
      </c>
      <c r="M3582" s="1" t="s">
        <v>27</v>
      </c>
      <c r="N3582" s="1" t="s">
        <v>28</v>
      </c>
      <c r="O3582" s="1" t="s">
        <v>2124</v>
      </c>
      <c r="P3582" s="1" t="s">
        <v>15</v>
      </c>
      <c r="Q3582" s="1" t="s">
        <v>16</v>
      </c>
      <c r="R3582" s="1" t="s">
        <v>16</v>
      </c>
      <c r="S3582" s="1" t="s">
        <v>16</v>
      </c>
    </row>
    <row r="3583" spans="1:19">
      <c r="A3583" s="1" t="s">
        <v>0</v>
      </c>
      <c r="B3583" s="1" t="s">
        <v>367</v>
      </c>
      <c r="C3583" s="1">
        <v>166482</v>
      </c>
      <c r="D3583" s="1" t="s">
        <v>6272</v>
      </c>
      <c r="E3583" s="1" t="s">
        <v>6870</v>
      </c>
      <c r="F3583" s="3">
        <v>4</v>
      </c>
      <c r="G3583" s="3">
        <v>4</v>
      </c>
      <c r="H3583" s="3">
        <v>3</v>
      </c>
      <c r="I3583" s="3">
        <v>4</v>
      </c>
      <c r="J3583" s="3">
        <v>4</v>
      </c>
      <c r="K3583" s="3">
        <v>4</v>
      </c>
      <c r="L3583" s="3">
        <v>5</v>
      </c>
      <c r="M3583" s="1" t="s">
        <v>11</v>
      </c>
      <c r="N3583" s="1" t="s">
        <v>28</v>
      </c>
      <c r="O3583" s="1" t="s">
        <v>1761</v>
      </c>
      <c r="P3583" s="1" t="s">
        <v>15</v>
      </c>
      <c r="Q3583" s="1" t="s">
        <v>16</v>
      </c>
      <c r="R3583" s="1" t="s">
        <v>16</v>
      </c>
      <c r="S3583" s="1" t="s">
        <v>16</v>
      </c>
    </row>
    <row r="3584" spans="1:19">
      <c r="A3584" s="1" t="s">
        <v>0</v>
      </c>
      <c r="B3584" s="1" t="s">
        <v>367</v>
      </c>
      <c r="C3584" s="1">
        <v>148952</v>
      </c>
      <c r="D3584" s="1" t="s">
        <v>377</v>
      </c>
      <c r="E3584" s="1" t="s">
        <v>6871</v>
      </c>
      <c r="F3584" s="3">
        <v>5</v>
      </c>
      <c r="G3584" s="3">
        <v>5</v>
      </c>
      <c r="H3584" s="3">
        <v>4</v>
      </c>
      <c r="I3584" s="3">
        <v>5</v>
      </c>
      <c r="J3584" s="3">
        <v>5</v>
      </c>
      <c r="K3584" s="3">
        <v>5</v>
      </c>
      <c r="L3584" s="3">
        <v>5</v>
      </c>
      <c r="M3584" s="1" t="s">
        <v>11</v>
      </c>
      <c r="N3584" s="1" t="s">
        <v>13</v>
      </c>
      <c r="O3584" s="1" t="s">
        <v>2611</v>
      </c>
      <c r="P3584" s="1" t="s">
        <v>6872</v>
      </c>
      <c r="Q3584" s="1" t="s">
        <v>20</v>
      </c>
      <c r="R3584" s="1" t="s">
        <v>21</v>
      </c>
      <c r="S3584" s="1" t="s">
        <v>16</v>
      </c>
    </row>
    <row r="3585" spans="1:19">
      <c r="A3585" s="1" t="s">
        <v>0</v>
      </c>
      <c r="B3585" s="1" t="s">
        <v>367</v>
      </c>
      <c r="C3585" s="1">
        <v>56687</v>
      </c>
      <c r="D3585" s="1" t="s">
        <v>6251</v>
      </c>
      <c r="E3585" s="1" t="s">
        <v>6873</v>
      </c>
      <c r="F3585" s="3">
        <v>5</v>
      </c>
      <c r="G3585" s="3">
        <v>5</v>
      </c>
      <c r="H3585" s="3">
        <v>5</v>
      </c>
      <c r="I3585" s="3">
        <v>4</v>
      </c>
      <c r="J3585" s="3">
        <v>3</v>
      </c>
      <c r="K3585" s="3">
        <v>2</v>
      </c>
      <c r="L3585" s="3">
        <v>3</v>
      </c>
      <c r="M3585" s="1" t="s">
        <v>11</v>
      </c>
      <c r="N3585" s="1" t="s">
        <v>18</v>
      </c>
      <c r="O3585" s="1" t="s">
        <v>1678</v>
      </c>
      <c r="P3585" s="1" t="s">
        <v>15</v>
      </c>
      <c r="Q3585" s="1" t="s">
        <v>16</v>
      </c>
      <c r="R3585" s="1" t="s">
        <v>16</v>
      </c>
      <c r="S3585" s="1" t="s">
        <v>16</v>
      </c>
    </row>
    <row r="3586" spans="1:19">
      <c r="A3586" s="1" t="s">
        <v>0</v>
      </c>
      <c r="B3586" s="1" t="s">
        <v>367</v>
      </c>
      <c r="C3586" s="1">
        <v>6001</v>
      </c>
      <c r="D3586" s="1" t="s">
        <v>373</v>
      </c>
      <c r="E3586" s="1" t="s">
        <v>6874</v>
      </c>
      <c r="F3586" s="3">
        <v>1</v>
      </c>
      <c r="G3586" s="3">
        <v>1</v>
      </c>
      <c r="H3586" s="3">
        <v>5</v>
      </c>
      <c r="I3586" s="3">
        <v>2</v>
      </c>
      <c r="J3586" s="3">
        <v>2</v>
      </c>
      <c r="K3586" s="3">
        <v>4</v>
      </c>
      <c r="L3586" s="3">
        <v>1</v>
      </c>
      <c r="M3586" s="1" t="s">
        <v>11</v>
      </c>
      <c r="N3586" s="1" t="s">
        <v>18</v>
      </c>
      <c r="O3586" s="1" t="s">
        <v>1810</v>
      </c>
      <c r="P3586" s="1" t="s">
        <v>15</v>
      </c>
      <c r="Q3586" s="1" t="s">
        <v>16</v>
      </c>
      <c r="R3586" s="1" t="s">
        <v>16</v>
      </c>
      <c r="S3586" s="1" t="s">
        <v>16</v>
      </c>
    </row>
    <row r="3587" spans="1:19">
      <c r="A3587" s="1" t="s">
        <v>0</v>
      </c>
      <c r="B3587" s="1" t="s">
        <v>367</v>
      </c>
      <c r="C3587" s="1">
        <v>220</v>
      </c>
      <c r="D3587" s="1" t="s">
        <v>6201</v>
      </c>
      <c r="E3587" s="1" t="s">
        <v>6875</v>
      </c>
      <c r="F3587" s="3">
        <v>4</v>
      </c>
      <c r="G3587" s="3">
        <v>4</v>
      </c>
      <c r="H3587" s="3">
        <v>3</v>
      </c>
      <c r="I3587" s="3">
        <v>3</v>
      </c>
      <c r="J3587" s="3">
        <v>4</v>
      </c>
      <c r="K3587" s="3">
        <v>3</v>
      </c>
      <c r="L3587" s="3" t="s">
        <v>16</v>
      </c>
      <c r="M3587" s="1" t="s">
        <v>27</v>
      </c>
      <c r="N3587" s="1" t="s">
        <v>28</v>
      </c>
      <c r="O3587" s="1" t="s">
        <v>3246</v>
      </c>
      <c r="P3587" s="1" t="s">
        <v>15</v>
      </c>
      <c r="Q3587" s="1" t="s">
        <v>16</v>
      </c>
      <c r="R3587" s="1" t="s">
        <v>16</v>
      </c>
      <c r="S3587" s="1" t="s">
        <v>16</v>
      </c>
    </row>
    <row r="3588" spans="1:19">
      <c r="A3588" s="1" t="s">
        <v>0</v>
      </c>
      <c r="B3588" s="1" t="s">
        <v>367</v>
      </c>
      <c r="C3588" s="1">
        <v>147840</v>
      </c>
      <c r="D3588" s="1" t="s">
        <v>380</v>
      </c>
      <c r="E3588" s="1" t="s">
        <v>6876</v>
      </c>
      <c r="F3588" s="3">
        <v>5</v>
      </c>
      <c r="G3588" s="3">
        <v>5</v>
      </c>
      <c r="H3588" s="3">
        <v>5</v>
      </c>
      <c r="I3588" s="3">
        <v>5</v>
      </c>
      <c r="J3588" s="3">
        <v>5</v>
      </c>
      <c r="K3588" s="3" t="s">
        <v>16</v>
      </c>
      <c r="L3588" s="3" t="s">
        <v>16</v>
      </c>
      <c r="M3588" s="1" t="s">
        <v>27</v>
      </c>
      <c r="N3588" s="1" t="s">
        <v>28</v>
      </c>
      <c r="O3588" s="1" t="s">
        <v>1803</v>
      </c>
      <c r="P3588" s="1" t="s">
        <v>15</v>
      </c>
      <c r="Q3588" s="1" t="s">
        <v>16</v>
      </c>
      <c r="R3588" s="1" t="s">
        <v>16</v>
      </c>
      <c r="S3588" s="1" t="s">
        <v>16</v>
      </c>
    </row>
    <row r="3589" spans="1:19">
      <c r="A3589" s="1" t="s">
        <v>0</v>
      </c>
      <c r="B3589" s="1" t="s">
        <v>367</v>
      </c>
      <c r="C3589" s="1">
        <v>6276</v>
      </c>
      <c r="D3589" s="1" t="s">
        <v>412</v>
      </c>
      <c r="E3589" s="1" t="s">
        <v>6877</v>
      </c>
      <c r="F3589" s="3">
        <v>3</v>
      </c>
      <c r="G3589" s="3">
        <v>2</v>
      </c>
      <c r="H3589" s="3">
        <v>3</v>
      </c>
      <c r="I3589" s="3">
        <v>3</v>
      </c>
      <c r="J3589" s="3">
        <v>3</v>
      </c>
      <c r="K3589" s="3" t="s">
        <v>16</v>
      </c>
      <c r="L3589" s="3" t="s">
        <v>16</v>
      </c>
      <c r="M3589" s="1" t="s">
        <v>11</v>
      </c>
      <c r="N3589" s="1" t="s">
        <v>18</v>
      </c>
      <c r="O3589" s="1" t="s">
        <v>2731</v>
      </c>
      <c r="P3589" s="1" t="s">
        <v>15</v>
      </c>
      <c r="Q3589" s="1" t="s">
        <v>16</v>
      </c>
      <c r="R3589" s="1" t="s">
        <v>16</v>
      </c>
      <c r="S3589" s="1" t="s">
        <v>16</v>
      </c>
    </row>
    <row r="3590" spans="1:19">
      <c r="A3590" s="1" t="s">
        <v>0</v>
      </c>
      <c r="B3590" s="1" t="s">
        <v>367</v>
      </c>
      <c r="C3590" s="1">
        <v>68295</v>
      </c>
      <c r="D3590" s="1" t="s">
        <v>427</v>
      </c>
      <c r="E3590" s="1" t="s">
        <v>6878</v>
      </c>
      <c r="F3590" s="3">
        <v>4</v>
      </c>
      <c r="G3590" s="3">
        <v>4</v>
      </c>
      <c r="H3590" s="3">
        <v>4</v>
      </c>
      <c r="I3590" s="3">
        <v>4</v>
      </c>
      <c r="J3590" s="3">
        <v>4</v>
      </c>
      <c r="K3590" s="3">
        <v>4</v>
      </c>
      <c r="L3590" s="3" t="s">
        <v>16</v>
      </c>
      <c r="M3590" s="1" t="s">
        <v>27</v>
      </c>
      <c r="N3590" s="1" t="s">
        <v>28</v>
      </c>
      <c r="O3590" s="1" t="s">
        <v>1648</v>
      </c>
      <c r="P3590" s="1" t="s">
        <v>15</v>
      </c>
      <c r="Q3590" s="1" t="s">
        <v>16</v>
      </c>
      <c r="R3590" s="1" t="s">
        <v>16</v>
      </c>
      <c r="S3590" s="1" t="s">
        <v>16</v>
      </c>
    </row>
    <row r="3591" spans="1:19">
      <c r="A3591" s="1" t="s">
        <v>0</v>
      </c>
      <c r="B3591" s="1" t="s">
        <v>367</v>
      </c>
      <c r="C3591" s="1">
        <v>13653</v>
      </c>
      <c r="D3591" s="1" t="s">
        <v>416</v>
      </c>
      <c r="E3591" s="1" t="s">
        <v>6879</v>
      </c>
      <c r="F3591" s="3">
        <v>5</v>
      </c>
      <c r="G3591" s="3">
        <v>5</v>
      </c>
      <c r="H3591" s="3">
        <v>5</v>
      </c>
      <c r="I3591" s="3">
        <v>5</v>
      </c>
      <c r="J3591" s="3">
        <v>5</v>
      </c>
      <c r="K3591" s="3">
        <v>4</v>
      </c>
      <c r="L3591" s="3">
        <v>5</v>
      </c>
      <c r="M3591" s="1" t="s">
        <v>11</v>
      </c>
      <c r="N3591" s="1" t="s">
        <v>18</v>
      </c>
      <c r="O3591" s="1" t="s">
        <v>2202</v>
      </c>
      <c r="P3591" s="1" t="s">
        <v>15</v>
      </c>
      <c r="Q3591" s="1" t="s">
        <v>16</v>
      </c>
      <c r="R3591" s="1" t="s">
        <v>16</v>
      </c>
      <c r="S3591" s="1" t="s">
        <v>16</v>
      </c>
    </row>
    <row r="3592" spans="1:19">
      <c r="A3592" s="1" t="s">
        <v>0</v>
      </c>
      <c r="B3592" s="1" t="s">
        <v>367</v>
      </c>
      <c r="C3592" s="1">
        <v>151213</v>
      </c>
      <c r="D3592" s="1" t="s">
        <v>397</v>
      </c>
      <c r="E3592" s="1" t="s">
        <v>446</v>
      </c>
      <c r="F3592" s="3">
        <v>5</v>
      </c>
      <c r="G3592" s="3">
        <v>5</v>
      </c>
      <c r="H3592" s="3">
        <v>5</v>
      </c>
      <c r="I3592" s="3">
        <v>5</v>
      </c>
      <c r="J3592" s="3">
        <v>5</v>
      </c>
      <c r="K3592" s="3">
        <v>5</v>
      </c>
      <c r="L3592" s="3">
        <v>5</v>
      </c>
      <c r="M3592" s="1" t="s">
        <v>11</v>
      </c>
      <c r="N3592" s="1" t="s">
        <v>28</v>
      </c>
      <c r="O3592" s="1" t="s">
        <v>5730</v>
      </c>
      <c r="P3592" s="1" t="s">
        <v>447</v>
      </c>
      <c r="Q3592" s="1" t="s">
        <v>20</v>
      </c>
      <c r="R3592" s="1" t="s">
        <v>21</v>
      </c>
      <c r="S3592" s="1" t="s">
        <v>16</v>
      </c>
    </row>
    <row r="3593" spans="1:19">
      <c r="A3593" s="1" t="s">
        <v>0</v>
      </c>
      <c r="B3593" s="1" t="s">
        <v>367</v>
      </c>
      <c r="C3593" s="1">
        <v>32253</v>
      </c>
      <c r="D3593" s="1" t="s">
        <v>430</v>
      </c>
      <c r="E3593" s="1" t="s">
        <v>6880</v>
      </c>
      <c r="F3593" s="3">
        <v>4</v>
      </c>
      <c r="G3593" s="3">
        <v>3</v>
      </c>
      <c r="H3593" s="3">
        <v>3</v>
      </c>
      <c r="I3593" s="3">
        <v>4</v>
      </c>
      <c r="J3593" s="3">
        <v>3</v>
      </c>
      <c r="K3593" s="3">
        <v>3</v>
      </c>
      <c r="L3593" s="3">
        <v>4</v>
      </c>
      <c r="M3593" s="1" t="s">
        <v>11</v>
      </c>
      <c r="N3593" s="1" t="s">
        <v>28</v>
      </c>
      <c r="O3593" s="1" t="s">
        <v>2820</v>
      </c>
      <c r="P3593" s="1" t="s">
        <v>15</v>
      </c>
      <c r="Q3593" s="1" t="s">
        <v>16</v>
      </c>
      <c r="R3593" s="1" t="s">
        <v>16</v>
      </c>
      <c r="S3593" s="1" t="s">
        <v>16</v>
      </c>
    </row>
    <row r="3594" spans="1:19">
      <c r="A3594" s="1" t="s">
        <v>0</v>
      </c>
      <c r="B3594" s="1" t="s">
        <v>367</v>
      </c>
      <c r="C3594" s="1">
        <v>148952</v>
      </c>
      <c r="D3594" s="1" t="s">
        <v>377</v>
      </c>
      <c r="E3594" s="1" t="s">
        <v>6881</v>
      </c>
      <c r="F3594" s="3">
        <v>5</v>
      </c>
      <c r="G3594" s="3">
        <v>5</v>
      </c>
      <c r="H3594" s="3">
        <v>5</v>
      </c>
      <c r="I3594" s="3">
        <v>5</v>
      </c>
      <c r="J3594" s="3">
        <v>5</v>
      </c>
      <c r="K3594" s="3">
        <v>5</v>
      </c>
      <c r="L3594" s="3">
        <v>5</v>
      </c>
      <c r="M3594" s="1" t="s">
        <v>11</v>
      </c>
      <c r="N3594" s="1" t="s">
        <v>18</v>
      </c>
      <c r="O3594" s="1" t="s">
        <v>1801</v>
      </c>
      <c r="P3594" s="1" t="s">
        <v>6882</v>
      </c>
      <c r="Q3594" s="1" t="s">
        <v>37</v>
      </c>
      <c r="R3594" s="1" t="s">
        <v>36</v>
      </c>
      <c r="S3594" s="1" t="s">
        <v>16</v>
      </c>
    </row>
    <row r="3595" spans="1:19">
      <c r="A3595" s="1" t="s">
        <v>0</v>
      </c>
      <c r="B3595" s="1" t="s">
        <v>367</v>
      </c>
      <c r="C3595" s="1">
        <v>43995</v>
      </c>
      <c r="D3595" s="1" t="s">
        <v>389</v>
      </c>
      <c r="E3595" s="1" t="s">
        <v>6883</v>
      </c>
      <c r="F3595" s="3">
        <v>4</v>
      </c>
      <c r="G3595" s="3">
        <v>4</v>
      </c>
      <c r="H3595" s="3">
        <v>5</v>
      </c>
      <c r="I3595" s="3">
        <v>4</v>
      </c>
      <c r="J3595" s="3">
        <v>4</v>
      </c>
      <c r="K3595" s="3">
        <v>4</v>
      </c>
      <c r="L3595" s="3">
        <v>4</v>
      </c>
      <c r="M3595" s="1" t="s">
        <v>11</v>
      </c>
      <c r="N3595" s="1" t="s">
        <v>28</v>
      </c>
      <c r="O3595" s="1" t="s">
        <v>2898</v>
      </c>
      <c r="P3595" s="1" t="s">
        <v>6884</v>
      </c>
      <c r="Q3595" s="1" t="s">
        <v>20</v>
      </c>
      <c r="R3595" s="1" t="s">
        <v>21</v>
      </c>
      <c r="S3595" s="1" t="s">
        <v>16</v>
      </c>
    </row>
    <row r="3596" spans="1:19">
      <c r="A3596" s="1" t="s">
        <v>0</v>
      </c>
      <c r="B3596" s="1" t="s">
        <v>367</v>
      </c>
      <c r="C3596" s="1">
        <v>108156</v>
      </c>
      <c r="D3596" s="1" t="s">
        <v>6165</v>
      </c>
      <c r="E3596" s="1" t="s">
        <v>6885</v>
      </c>
      <c r="F3596" s="3">
        <v>4</v>
      </c>
      <c r="G3596" s="3">
        <v>4</v>
      </c>
      <c r="H3596" s="3">
        <v>4</v>
      </c>
      <c r="I3596" s="3">
        <v>4</v>
      </c>
      <c r="J3596" s="3">
        <v>2</v>
      </c>
      <c r="K3596" s="3">
        <v>3</v>
      </c>
      <c r="L3596" s="3">
        <v>4</v>
      </c>
      <c r="M3596" s="1" t="s">
        <v>11</v>
      </c>
      <c r="N3596" s="1" t="s">
        <v>28</v>
      </c>
      <c r="O3596" s="1" t="s">
        <v>1840</v>
      </c>
      <c r="P3596" s="1" t="s">
        <v>6886</v>
      </c>
      <c r="Q3596" s="1" t="s">
        <v>20</v>
      </c>
      <c r="R3596" s="1" t="s">
        <v>21</v>
      </c>
      <c r="S3596" s="1" t="s">
        <v>16</v>
      </c>
    </row>
    <row r="3597" spans="1:19">
      <c r="A3597" s="1" t="s">
        <v>0</v>
      </c>
      <c r="B3597" s="1" t="s">
        <v>367</v>
      </c>
      <c r="C3597" s="1">
        <v>19414</v>
      </c>
      <c r="D3597" s="1" t="s">
        <v>409</v>
      </c>
      <c r="E3597" s="1" t="s">
        <v>6887</v>
      </c>
      <c r="F3597" s="3">
        <v>4</v>
      </c>
      <c r="G3597" s="3">
        <v>4</v>
      </c>
      <c r="H3597" s="3">
        <v>5</v>
      </c>
      <c r="I3597" s="3">
        <v>4</v>
      </c>
      <c r="J3597" s="3">
        <v>4</v>
      </c>
      <c r="K3597" s="3">
        <v>4</v>
      </c>
      <c r="L3597" s="3">
        <v>4</v>
      </c>
      <c r="M3597" s="1" t="s">
        <v>27</v>
      </c>
      <c r="N3597" s="1" t="s">
        <v>28</v>
      </c>
      <c r="O3597" s="1" t="s">
        <v>2097</v>
      </c>
      <c r="P3597" s="1" t="s">
        <v>6888</v>
      </c>
      <c r="Q3597" s="1" t="s">
        <v>37</v>
      </c>
      <c r="R3597" s="1" t="s">
        <v>21</v>
      </c>
      <c r="S3597" s="1" t="s">
        <v>16</v>
      </c>
    </row>
    <row r="3598" spans="1:19">
      <c r="A3598" s="1" t="s">
        <v>0</v>
      </c>
      <c r="B3598" s="1" t="s">
        <v>367</v>
      </c>
      <c r="C3598" s="1">
        <v>70303</v>
      </c>
      <c r="D3598" s="1" t="s">
        <v>422</v>
      </c>
      <c r="E3598" s="1" t="s">
        <v>6889</v>
      </c>
      <c r="F3598" s="3">
        <v>3</v>
      </c>
      <c r="G3598" s="3">
        <v>3</v>
      </c>
      <c r="H3598" s="3">
        <v>3</v>
      </c>
      <c r="I3598" s="3">
        <v>3</v>
      </c>
      <c r="J3598" s="3">
        <v>3</v>
      </c>
      <c r="K3598" s="3">
        <v>4</v>
      </c>
      <c r="L3598" s="3">
        <v>3</v>
      </c>
      <c r="M3598" s="1" t="s">
        <v>27</v>
      </c>
      <c r="N3598" s="1" t="s">
        <v>28</v>
      </c>
      <c r="O3598" s="1" t="s">
        <v>5612</v>
      </c>
      <c r="P3598" s="1" t="s">
        <v>15</v>
      </c>
      <c r="Q3598" s="1" t="s">
        <v>16</v>
      </c>
      <c r="R3598" s="1" t="s">
        <v>16</v>
      </c>
      <c r="S3598" s="1" t="s">
        <v>16</v>
      </c>
    </row>
    <row r="3599" spans="1:19">
      <c r="A3599" s="1" t="s">
        <v>0</v>
      </c>
      <c r="B3599" s="1" t="s">
        <v>367</v>
      </c>
      <c r="C3599" s="1">
        <v>108156</v>
      </c>
      <c r="D3599" s="1" t="s">
        <v>6165</v>
      </c>
      <c r="E3599" s="1" t="s">
        <v>6890</v>
      </c>
      <c r="F3599" s="3">
        <v>5</v>
      </c>
      <c r="G3599" s="3">
        <v>5</v>
      </c>
      <c r="H3599" s="3">
        <v>5</v>
      </c>
      <c r="I3599" s="3">
        <v>4</v>
      </c>
      <c r="J3599" s="3">
        <v>5</v>
      </c>
      <c r="K3599" s="3" t="s">
        <v>16</v>
      </c>
      <c r="L3599" s="3">
        <v>5</v>
      </c>
      <c r="M3599" s="1" t="s">
        <v>11</v>
      </c>
      <c r="N3599" s="1" t="s">
        <v>28</v>
      </c>
      <c r="O3599" s="1" t="s">
        <v>1923</v>
      </c>
      <c r="P3599" s="1" t="s">
        <v>15</v>
      </c>
      <c r="Q3599" s="1" t="s">
        <v>16</v>
      </c>
      <c r="R3599" s="1" t="s">
        <v>16</v>
      </c>
      <c r="S3599" s="1" t="s">
        <v>16</v>
      </c>
    </row>
    <row r="3600" spans="1:19">
      <c r="A3600" s="1" t="s">
        <v>0</v>
      </c>
      <c r="B3600" s="1" t="s">
        <v>367</v>
      </c>
      <c r="C3600" s="1">
        <v>76827</v>
      </c>
      <c r="D3600" s="1" t="s">
        <v>6891</v>
      </c>
      <c r="E3600" s="1" t="s">
        <v>6892</v>
      </c>
      <c r="F3600" s="3">
        <v>4</v>
      </c>
      <c r="G3600" s="3">
        <v>3</v>
      </c>
      <c r="H3600" s="3">
        <v>4</v>
      </c>
      <c r="I3600" s="3">
        <v>3</v>
      </c>
      <c r="J3600" s="3">
        <v>3</v>
      </c>
      <c r="K3600" s="3">
        <v>3</v>
      </c>
      <c r="L3600" s="3" t="s">
        <v>16</v>
      </c>
      <c r="M3600" s="1" t="s">
        <v>11</v>
      </c>
      <c r="N3600" s="1" t="s">
        <v>28</v>
      </c>
      <c r="O3600" s="1" t="s">
        <v>2666</v>
      </c>
      <c r="P3600" s="1" t="s">
        <v>6893</v>
      </c>
      <c r="Q3600" s="1" t="s">
        <v>20</v>
      </c>
      <c r="R3600" s="1" t="s">
        <v>21</v>
      </c>
      <c r="S3600" s="1" t="s">
        <v>16</v>
      </c>
    </row>
    <row r="3601" spans="1:19">
      <c r="A3601" s="1" t="s">
        <v>0</v>
      </c>
      <c r="B3601" s="1" t="s">
        <v>367</v>
      </c>
      <c r="C3601" s="1">
        <v>17668</v>
      </c>
      <c r="D3601" s="1" t="s">
        <v>403</v>
      </c>
      <c r="E3601" s="1" t="s">
        <v>6894</v>
      </c>
      <c r="F3601" s="3">
        <v>5</v>
      </c>
      <c r="G3601" s="3">
        <v>5</v>
      </c>
      <c r="H3601" s="3">
        <v>5</v>
      </c>
      <c r="I3601" s="3">
        <v>5</v>
      </c>
      <c r="J3601" s="3">
        <v>4</v>
      </c>
      <c r="K3601" s="3">
        <v>4</v>
      </c>
      <c r="L3601" s="3">
        <v>5</v>
      </c>
      <c r="M3601" s="1" t="s">
        <v>11</v>
      </c>
      <c r="N3601" s="1" t="s">
        <v>18</v>
      </c>
      <c r="O3601" s="1" t="s">
        <v>2626</v>
      </c>
      <c r="P3601" s="1" t="s">
        <v>6895</v>
      </c>
      <c r="Q3601" s="1" t="s">
        <v>37</v>
      </c>
      <c r="R3601" s="1" t="s">
        <v>36</v>
      </c>
      <c r="S3601" s="1" t="s">
        <v>16</v>
      </c>
    </row>
    <row r="3602" spans="1:19">
      <c r="A3602" s="1" t="s">
        <v>0</v>
      </c>
      <c r="B3602" s="1" t="s">
        <v>367</v>
      </c>
      <c r="C3602" s="1">
        <v>43995</v>
      </c>
      <c r="D3602" s="1" t="s">
        <v>389</v>
      </c>
      <c r="E3602" s="1" t="s">
        <v>6896</v>
      </c>
      <c r="F3602" s="3">
        <v>2</v>
      </c>
      <c r="G3602" s="3">
        <v>1</v>
      </c>
      <c r="H3602" s="3">
        <v>2</v>
      </c>
      <c r="I3602" s="3">
        <v>3</v>
      </c>
      <c r="J3602" s="3">
        <v>1</v>
      </c>
      <c r="K3602" s="3">
        <v>4</v>
      </c>
      <c r="L3602" s="3">
        <v>2</v>
      </c>
      <c r="M3602" s="1" t="s">
        <v>27</v>
      </c>
      <c r="N3602" s="1" t="s">
        <v>44</v>
      </c>
      <c r="O3602" s="1" t="s">
        <v>2068</v>
      </c>
      <c r="P3602" s="1" t="s">
        <v>15</v>
      </c>
      <c r="Q3602" s="1" t="s">
        <v>16</v>
      </c>
      <c r="R3602" s="1" t="s">
        <v>16</v>
      </c>
      <c r="S3602" s="1" t="s">
        <v>16</v>
      </c>
    </row>
    <row r="3603" spans="1:19">
      <c r="A3603" s="1" t="s">
        <v>0</v>
      </c>
      <c r="B3603" s="1" t="s">
        <v>367</v>
      </c>
      <c r="C3603" s="1">
        <v>148952</v>
      </c>
      <c r="D3603" s="1" t="s">
        <v>377</v>
      </c>
      <c r="E3603" s="1" t="s">
        <v>6897</v>
      </c>
      <c r="F3603" s="3">
        <v>5</v>
      </c>
      <c r="G3603" s="3">
        <v>4</v>
      </c>
      <c r="H3603" s="3">
        <v>5</v>
      </c>
      <c r="I3603" s="3">
        <v>5</v>
      </c>
      <c r="J3603" s="3">
        <v>5</v>
      </c>
      <c r="K3603" s="3">
        <v>4</v>
      </c>
      <c r="L3603" s="3" t="s">
        <v>16</v>
      </c>
      <c r="M3603" s="1" t="s">
        <v>27</v>
      </c>
      <c r="N3603" s="1" t="s">
        <v>28</v>
      </c>
      <c r="O3603" s="1" t="s">
        <v>1678</v>
      </c>
      <c r="P3603" s="1" t="s">
        <v>15</v>
      </c>
      <c r="Q3603" s="1" t="s">
        <v>16</v>
      </c>
      <c r="R3603" s="1" t="s">
        <v>16</v>
      </c>
      <c r="S3603" s="1" t="s">
        <v>16</v>
      </c>
    </row>
    <row r="3604" spans="1:19">
      <c r="A3604" s="1" t="s">
        <v>0</v>
      </c>
      <c r="B3604" s="1" t="s">
        <v>367</v>
      </c>
      <c r="C3604" s="1">
        <v>142569</v>
      </c>
      <c r="D3604" s="1" t="s">
        <v>456</v>
      </c>
      <c r="E3604" s="1" t="s">
        <v>6898</v>
      </c>
      <c r="F3604" s="3">
        <v>3</v>
      </c>
      <c r="G3604" s="3">
        <v>3</v>
      </c>
      <c r="H3604" s="3">
        <v>3</v>
      </c>
      <c r="I3604" s="3">
        <v>3</v>
      </c>
      <c r="J3604" s="3">
        <v>3</v>
      </c>
      <c r="K3604" s="3">
        <v>3</v>
      </c>
      <c r="L3604" s="3">
        <v>3</v>
      </c>
      <c r="M3604" s="1" t="s">
        <v>11</v>
      </c>
      <c r="N3604" s="1" t="s">
        <v>28</v>
      </c>
      <c r="O3604" s="1" t="s">
        <v>2465</v>
      </c>
      <c r="P3604" s="1" t="s">
        <v>15</v>
      </c>
      <c r="Q3604" s="1" t="s">
        <v>16</v>
      </c>
      <c r="R3604" s="1" t="s">
        <v>16</v>
      </c>
      <c r="S3604" s="1" t="s">
        <v>16</v>
      </c>
    </row>
    <row r="3605" spans="1:19">
      <c r="A3605" s="1" t="s">
        <v>0</v>
      </c>
      <c r="B3605" s="1" t="s">
        <v>367</v>
      </c>
      <c r="C3605" s="1">
        <v>43995</v>
      </c>
      <c r="D3605" s="1" t="s">
        <v>389</v>
      </c>
      <c r="E3605" s="1" t="s">
        <v>6899</v>
      </c>
      <c r="F3605" s="3">
        <v>5</v>
      </c>
      <c r="G3605" s="3">
        <v>4</v>
      </c>
      <c r="H3605" s="3">
        <v>5</v>
      </c>
      <c r="I3605" s="3">
        <v>5</v>
      </c>
      <c r="J3605" s="3">
        <v>5</v>
      </c>
      <c r="K3605" s="3">
        <v>5</v>
      </c>
      <c r="L3605" s="3">
        <v>4</v>
      </c>
      <c r="M3605" s="1" t="s">
        <v>11</v>
      </c>
      <c r="N3605" s="1" t="s">
        <v>28</v>
      </c>
      <c r="O3605" s="1" t="s">
        <v>2446</v>
      </c>
      <c r="P3605" s="1" t="s">
        <v>6900</v>
      </c>
      <c r="Q3605" s="1" t="s">
        <v>20</v>
      </c>
      <c r="R3605" s="1" t="s">
        <v>21</v>
      </c>
      <c r="S3605" s="1" t="s">
        <v>16</v>
      </c>
    </row>
    <row r="3606" spans="1:19">
      <c r="A3606" s="1" t="s">
        <v>0</v>
      </c>
      <c r="B3606" s="1" t="s">
        <v>367</v>
      </c>
      <c r="C3606" s="1">
        <v>20474</v>
      </c>
      <c r="D3606" s="1" t="s">
        <v>453</v>
      </c>
      <c r="E3606" s="1" t="s">
        <v>6901</v>
      </c>
      <c r="F3606" s="3">
        <v>4</v>
      </c>
      <c r="G3606" s="3">
        <v>3</v>
      </c>
      <c r="H3606" s="3">
        <v>3</v>
      </c>
      <c r="I3606" s="3">
        <v>3</v>
      </c>
      <c r="J3606" s="3">
        <v>3</v>
      </c>
      <c r="K3606" s="3">
        <v>3</v>
      </c>
      <c r="L3606" s="3" t="s">
        <v>16</v>
      </c>
      <c r="M3606" s="1" t="s">
        <v>11</v>
      </c>
      <c r="N3606" s="1" t="s">
        <v>18</v>
      </c>
      <c r="O3606" s="1" t="s">
        <v>1820</v>
      </c>
      <c r="P3606" s="1" t="s">
        <v>15</v>
      </c>
      <c r="Q3606" s="1" t="s">
        <v>16</v>
      </c>
      <c r="R3606" s="1" t="s">
        <v>16</v>
      </c>
      <c r="S3606" s="1" t="s">
        <v>16</v>
      </c>
    </row>
    <row r="3607" spans="1:19">
      <c r="A3607" s="1" t="s">
        <v>0</v>
      </c>
      <c r="B3607" s="1" t="s">
        <v>367</v>
      </c>
      <c r="C3607" s="1">
        <v>148952</v>
      </c>
      <c r="D3607" s="1" t="s">
        <v>377</v>
      </c>
      <c r="E3607" s="1" t="s">
        <v>6902</v>
      </c>
      <c r="F3607" s="3">
        <v>4</v>
      </c>
      <c r="G3607" s="3">
        <v>4</v>
      </c>
      <c r="H3607" s="3">
        <v>5</v>
      </c>
      <c r="I3607" s="3">
        <v>4</v>
      </c>
      <c r="J3607" s="3">
        <v>4</v>
      </c>
      <c r="K3607" s="3">
        <v>4</v>
      </c>
      <c r="L3607" s="3">
        <v>4</v>
      </c>
      <c r="M3607" s="1" t="s">
        <v>11</v>
      </c>
      <c r="N3607" s="1" t="s">
        <v>18</v>
      </c>
      <c r="O3607" s="1" t="s">
        <v>1648</v>
      </c>
      <c r="P3607" s="1" t="s">
        <v>6903</v>
      </c>
      <c r="Q3607" s="1" t="s">
        <v>20</v>
      </c>
      <c r="R3607" s="1" t="s">
        <v>21</v>
      </c>
      <c r="S3607" s="1" t="s">
        <v>16</v>
      </c>
    </row>
    <row r="3608" spans="1:19">
      <c r="A3608" s="1" t="s">
        <v>0</v>
      </c>
      <c r="B3608" s="1" t="s">
        <v>367</v>
      </c>
      <c r="C3608" s="1">
        <v>15420</v>
      </c>
      <c r="D3608" s="1" t="s">
        <v>370</v>
      </c>
      <c r="E3608" s="1" t="s">
        <v>6904</v>
      </c>
      <c r="F3608" s="3">
        <v>3</v>
      </c>
      <c r="G3608" s="3">
        <v>3</v>
      </c>
      <c r="H3608" s="3">
        <v>3</v>
      </c>
      <c r="I3608" s="3">
        <v>3</v>
      </c>
      <c r="J3608" s="3">
        <v>3</v>
      </c>
      <c r="K3608" s="3">
        <v>3</v>
      </c>
      <c r="L3608" s="3">
        <v>2</v>
      </c>
      <c r="M3608" s="1" t="s">
        <v>25</v>
      </c>
      <c r="N3608" s="1" t="s">
        <v>18</v>
      </c>
      <c r="O3608" s="1" t="s">
        <v>1758</v>
      </c>
      <c r="P3608" s="1" t="s">
        <v>6905</v>
      </c>
      <c r="Q3608" s="1" t="s">
        <v>20</v>
      </c>
      <c r="R3608" s="1" t="s">
        <v>36</v>
      </c>
      <c r="S3608" s="1" t="s">
        <v>16</v>
      </c>
    </row>
    <row r="3609" spans="1:19">
      <c r="A3609" s="1" t="s">
        <v>0</v>
      </c>
      <c r="B3609" s="1" t="s">
        <v>367</v>
      </c>
      <c r="C3609" s="1">
        <v>20377</v>
      </c>
      <c r="D3609" s="1" t="s">
        <v>426</v>
      </c>
      <c r="E3609" s="1" t="s">
        <v>6906</v>
      </c>
      <c r="F3609" s="3">
        <v>4</v>
      </c>
      <c r="G3609" s="3">
        <v>3</v>
      </c>
      <c r="H3609" s="3">
        <v>5</v>
      </c>
      <c r="I3609" s="3">
        <v>3</v>
      </c>
      <c r="J3609" s="3">
        <v>3</v>
      </c>
      <c r="K3609" s="3">
        <v>4</v>
      </c>
      <c r="L3609" s="3" t="s">
        <v>16</v>
      </c>
      <c r="M3609" s="1" t="s">
        <v>11</v>
      </c>
      <c r="N3609" s="1" t="s">
        <v>28</v>
      </c>
      <c r="O3609" s="1" t="s">
        <v>2178</v>
      </c>
      <c r="P3609" s="1" t="s">
        <v>6907</v>
      </c>
      <c r="Q3609" s="1" t="s">
        <v>20</v>
      </c>
      <c r="R3609" s="1" t="s">
        <v>21</v>
      </c>
      <c r="S3609" s="1" t="s">
        <v>16</v>
      </c>
    </row>
    <row r="3610" spans="1:19">
      <c r="A3610" s="1" t="s">
        <v>0</v>
      </c>
      <c r="B3610" s="1" t="s">
        <v>367</v>
      </c>
      <c r="C3610" s="1">
        <v>68295</v>
      </c>
      <c r="D3610" s="1" t="s">
        <v>427</v>
      </c>
      <c r="E3610" s="1" t="s">
        <v>6908</v>
      </c>
      <c r="F3610" s="3">
        <v>5</v>
      </c>
      <c r="G3610" s="3">
        <v>5</v>
      </c>
      <c r="H3610" s="3">
        <v>5</v>
      </c>
      <c r="I3610" s="3">
        <v>5</v>
      </c>
      <c r="J3610" s="3">
        <v>5</v>
      </c>
      <c r="K3610" s="3" t="s">
        <v>16</v>
      </c>
      <c r="L3610" s="3">
        <v>4</v>
      </c>
      <c r="M3610" s="1" t="s">
        <v>11</v>
      </c>
      <c r="N3610" s="1" t="s">
        <v>18</v>
      </c>
      <c r="O3610" s="1" t="s">
        <v>2223</v>
      </c>
      <c r="P3610" s="1" t="s">
        <v>6909</v>
      </c>
      <c r="Q3610" s="1" t="s">
        <v>37</v>
      </c>
      <c r="R3610" s="1" t="s">
        <v>21</v>
      </c>
      <c r="S3610" s="1" t="s">
        <v>16</v>
      </c>
    </row>
    <row r="3611" spans="1:19">
      <c r="A3611" s="1" t="s">
        <v>0</v>
      </c>
      <c r="B3611" s="1" t="s">
        <v>367</v>
      </c>
      <c r="C3611" s="1">
        <v>20712</v>
      </c>
      <c r="D3611" s="1" t="s">
        <v>398</v>
      </c>
      <c r="E3611" s="1" t="s">
        <v>6910</v>
      </c>
      <c r="F3611" s="3">
        <v>2</v>
      </c>
      <c r="G3611" s="3">
        <v>3</v>
      </c>
      <c r="H3611" s="3">
        <v>4</v>
      </c>
      <c r="I3611" s="3">
        <v>1</v>
      </c>
      <c r="J3611" s="3">
        <v>3</v>
      </c>
      <c r="K3611" s="3">
        <v>3</v>
      </c>
      <c r="L3611" s="3" t="s">
        <v>16</v>
      </c>
      <c r="M3611" s="1" t="s">
        <v>27</v>
      </c>
      <c r="N3611" s="1" t="s">
        <v>28</v>
      </c>
      <c r="O3611" s="1" t="s">
        <v>2299</v>
      </c>
      <c r="P3611" s="1" t="s">
        <v>15</v>
      </c>
      <c r="Q3611" s="1" t="s">
        <v>16</v>
      </c>
      <c r="R3611" s="1" t="s">
        <v>16</v>
      </c>
      <c r="S3611" s="1" t="s">
        <v>16</v>
      </c>
    </row>
    <row r="3612" spans="1:19">
      <c r="A3612" s="1" t="s">
        <v>0</v>
      </c>
      <c r="B3612" s="1" t="s">
        <v>367</v>
      </c>
      <c r="C3612" s="1">
        <v>13653</v>
      </c>
      <c r="D3612" s="1" t="s">
        <v>416</v>
      </c>
      <c r="E3612" s="1" t="s">
        <v>6911</v>
      </c>
      <c r="F3612" s="3">
        <v>4</v>
      </c>
      <c r="G3612" s="3">
        <v>4</v>
      </c>
      <c r="H3612" s="3">
        <v>4</v>
      </c>
      <c r="I3612" s="3">
        <v>4</v>
      </c>
      <c r="J3612" s="3">
        <v>4</v>
      </c>
      <c r="K3612" s="3">
        <v>3</v>
      </c>
      <c r="L3612" s="3">
        <v>4</v>
      </c>
      <c r="M3612" s="1" t="s">
        <v>11</v>
      </c>
      <c r="N3612" s="1" t="s">
        <v>18</v>
      </c>
      <c r="O3612" s="1" t="s">
        <v>3246</v>
      </c>
      <c r="P3612" s="1" t="s">
        <v>15</v>
      </c>
      <c r="Q3612" s="1" t="s">
        <v>16</v>
      </c>
      <c r="R3612" s="1" t="s">
        <v>16</v>
      </c>
      <c r="S3612" s="1" t="s">
        <v>16</v>
      </c>
    </row>
    <row r="3613" spans="1:19">
      <c r="A3613" s="1" t="s">
        <v>0</v>
      </c>
      <c r="B3613" s="1" t="s">
        <v>367</v>
      </c>
      <c r="C3613" s="1">
        <v>43995</v>
      </c>
      <c r="D3613" s="1" t="s">
        <v>389</v>
      </c>
      <c r="E3613" s="1" t="s">
        <v>6912</v>
      </c>
      <c r="F3613" s="3">
        <v>4</v>
      </c>
      <c r="G3613" s="3">
        <v>3</v>
      </c>
      <c r="H3613" s="3">
        <v>4</v>
      </c>
      <c r="I3613" s="3">
        <v>4</v>
      </c>
      <c r="J3613" s="3">
        <v>3</v>
      </c>
      <c r="K3613" s="3">
        <v>4</v>
      </c>
      <c r="L3613" s="3">
        <v>3</v>
      </c>
      <c r="M3613" s="1" t="s">
        <v>11</v>
      </c>
      <c r="N3613" s="1" t="s">
        <v>18</v>
      </c>
      <c r="O3613" s="1" t="s">
        <v>1758</v>
      </c>
      <c r="P3613" s="1" t="s">
        <v>15</v>
      </c>
      <c r="Q3613" s="1" t="s">
        <v>16</v>
      </c>
      <c r="R3613" s="1" t="s">
        <v>16</v>
      </c>
      <c r="S3613" s="1" t="s">
        <v>16</v>
      </c>
    </row>
    <row r="3614" spans="1:19">
      <c r="A3614" s="1" t="s">
        <v>0</v>
      </c>
      <c r="B3614" s="1" t="s">
        <v>367</v>
      </c>
      <c r="C3614" s="1">
        <v>15420</v>
      </c>
      <c r="D3614" s="1" t="s">
        <v>370</v>
      </c>
      <c r="E3614" s="1" t="s">
        <v>6913</v>
      </c>
      <c r="F3614" s="3">
        <v>4</v>
      </c>
      <c r="G3614" s="3">
        <v>4</v>
      </c>
      <c r="H3614" s="3">
        <v>4</v>
      </c>
      <c r="I3614" s="3">
        <v>4</v>
      </c>
      <c r="J3614" s="3">
        <v>4</v>
      </c>
      <c r="K3614" s="3">
        <v>3</v>
      </c>
      <c r="L3614" s="3">
        <v>3</v>
      </c>
      <c r="M3614" s="1" t="s">
        <v>11</v>
      </c>
      <c r="N3614" s="1" t="s">
        <v>28</v>
      </c>
      <c r="O3614" s="1" t="s">
        <v>1710</v>
      </c>
      <c r="P3614" s="1" t="s">
        <v>15</v>
      </c>
      <c r="Q3614" s="1" t="s">
        <v>16</v>
      </c>
      <c r="R3614" s="1" t="s">
        <v>16</v>
      </c>
      <c r="S3614" s="1" t="s">
        <v>16</v>
      </c>
    </row>
    <row r="3615" spans="1:19">
      <c r="A3615" s="1" t="s">
        <v>0</v>
      </c>
      <c r="B3615" s="1" t="s">
        <v>367</v>
      </c>
      <c r="C3615" s="1">
        <v>165105</v>
      </c>
      <c r="D3615" s="1" t="s">
        <v>6090</v>
      </c>
      <c r="E3615" s="1" t="s">
        <v>6914</v>
      </c>
      <c r="F3615" s="3">
        <v>2</v>
      </c>
      <c r="G3615" s="3">
        <v>3</v>
      </c>
      <c r="H3615" s="3">
        <v>3</v>
      </c>
      <c r="I3615" s="3">
        <v>3</v>
      </c>
      <c r="J3615" s="3">
        <v>3</v>
      </c>
      <c r="K3615" s="3">
        <v>1</v>
      </c>
      <c r="L3615" s="3" t="s">
        <v>16</v>
      </c>
      <c r="M3615" s="1" t="s">
        <v>11</v>
      </c>
      <c r="N3615" s="1" t="s">
        <v>28</v>
      </c>
      <c r="O3615" s="1" t="s">
        <v>1706</v>
      </c>
      <c r="P3615" s="1" t="s">
        <v>6915</v>
      </c>
      <c r="Q3615" s="1" t="s">
        <v>20</v>
      </c>
      <c r="R3615" s="1" t="s">
        <v>21</v>
      </c>
      <c r="S3615" s="1" t="s">
        <v>16</v>
      </c>
    </row>
    <row r="3616" spans="1:19">
      <c r="A3616" s="1" t="s">
        <v>0</v>
      </c>
      <c r="B3616" s="1" t="s">
        <v>367</v>
      </c>
      <c r="C3616" s="1">
        <v>43995</v>
      </c>
      <c r="D3616" s="1" t="s">
        <v>389</v>
      </c>
      <c r="E3616" s="1" t="s">
        <v>6916</v>
      </c>
      <c r="F3616" s="3">
        <v>3</v>
      </c>
      <c r="G3616" s="3">
        <v>3</v>
      </c>
      <c r="H3616" s="3">
        <v>2</v>
      </c>
      <c r="I3616" s="3">
        <v>4</v>
      </c>
      <c r="J3616" s="3">
        <v>3</v>
      </c>
      <c r="K3616" s="3" t="s">
        <v>16</v>
      </c>
      <c r="L3616" s="3">
        <v>2</v>
      </c>
      <c r="M3616" s="1" t="s">
        <v>25</v>
      </c>
      <c r="N3616" s="1" t="s">
        <v>18</v>
      </c>
      <c r="O3616" s="1" t="s">
        <v>1636</v>
      </c>
      <c r="P3616" s="1" t="s">
        <v>15</v>
      </c>
      <c r="Q3616" s="1" t="s">
        <v>16</v>
      </c>
      <c r="R3616" s="1" t="s">
        <v>16</v>
      </c>
      <c r="S3616" s="1" t="s">
        <v>16</v>
      </c>
    </row>
    <row r="3617" spans="1:19">
      <c r="A3617" s="1" t="s">
        <v>0</v>
      </c>
      <c r="B3617" s="1" t="s">
        <v>367</v>
      </c>
      <c r="C3617" s="1">
        <v>1843</v>
      </c>
      <c r="D3617" s="1" t="s">
        <v>404</v>
      </c>
      <c r="E3617" s="1" t="s">
        <v>6130</v>
      </c>
      <c r="F3617" s="3">
        <v>5</v>
      </c>
      <c r="G3617" s="3">
        <v>4</v>
      </c>
      <c r="H3617" s="3">
        <v>5</v>
      </c>
      <c r="I3617" s="3">
        <v>5</v>
      </c>
      <c r="J3617" s="3">
        <v>5</v>
      </c>
      <c r="K3617" s="3">
        <v>4</v>
      </c>
      <c r="L3617" s="3" t="s">
        <v>16</v>
      </c>
      <c r="M3617" s="1" t="s">
        <v>27</v>
      </c>
      <c r="N3617" s="1" t="s">
        <v>28</v>
      </c>
      <c r="O3617" s="1" t="s">
        <v>2522</v>
      </c>
      <c r="P3617" s="1" t="s">
        <v>15</v>
      </c>
      <c r="Q3617" s="1" t="s">
        <v>16</v>
      </c>
      <c r="R3617" s="1" t="s">
        <v>16</v>
      </c>
      <c r="S3617" s="1" t="s">
        <v>16</v>
      </c>
    </row>
    <row r="3618" spans="1:19">
      <c r="A3618" s="1" t="s">
        <v>0</v>
      </c>
      <c r="B3618" s="1" t="s">
        <v>367</v>
      </c>
      <c r="C3618" s="1">
        <v>108156</v>
      </c>
      <c r="D3618" s="1" t="s">
        <v>6165</v>
      </c>
      <c r="E3618" s="1" t="s">
        <v>6917</v>
      </c>
      <c r="F3618" s="3">
        <v>5</v>
      </c>
      <c r="G3618" s="3">
        <v>5</v>
      </c>
      <c r="H3618" s="3">
        <v>3</v>
      </c>
      <c r="I3618" s="3">
        <v>5</v>
      </c>
      <c r="J3618" s="3">
        <v>5</v>
      </c>
      <c r="K3618" s="3">
        <v>3</v>
      </c>
      <c r="L3618" s="3">
        <v>5</v>
      </c>
      <c r="M3618" s="1" t="s">
        <v>11</v>
      </c>
      <c r="N3618" s="1" t="s">
        <v>18</v>
      </c>
      <c r="O3618" s="1" t="s">
        <v>2214</v>
      </c>
      <c r="P3618" s="1" t="s">
        <v>6918</v>
      </c>
      <c r="Q3618" s="1" t="s">
        <v>20</v>
      </c>
      <c r="R3618" s="1" t="s">
        <v>36</v>
      </c>
      <c r="S3618" s="1" t="s">
        <v>16</v>
      </c>
    </row>
    <row r="3619" spans="1:19">
      <c r="A3619" s="1" t="s">
        <v>0</v>
      </c>
      <c r="B3619" s="1" t="s">
        <v>367</v>
      </c>
      <c r="C3619" s="1">
        <v>149348</v>
      </c>
      <c r="D3619" s="1" t="s">
        <v>455</v>
      </c>
      <c r="E3619" s="1" t="s">
        <v>6919</v>
      </c>
      <c r="F3619" s="3">
        <v>5</v>
      </c>
      <c r="G3619" s="3">
        <v>5</v>
      </c>
      <c r="H3619" s="3">
        <v>5</v>
      </c>
      <c r="I3619" s="3">
        <v>5</v>
      </c>
      <c r="J3619" s="3">
        <v>5</v>
      </c>
      <c r="K3619" s="3">
        <v>5</v>
      </c>
      <c r="L3619" s="3" t="s">
        <v>16</v>
      </c>
      <c r="M3619" s="1" t="s">
        <v>27</v>
      </c>
      <c r="N3619" s="1" t="s">
        <v>28</v>
      </c>
      <c r="O3619" s="1" t="s">
        <v>1687</v>
      </c>
      <c r="P3619" s="1" t="s">
        <v>6920</v>
      </c>
      <c r="Q3619" s="1" t="s">
        <v>37</v>
      </c>
      <c r="R3619" s="1" t="s">
        <v>21</v>
      </c>
      <c r="S3619" s="1" t="s">
        <v>16</v>
      </c>
    </row>
    <row r="3620" spans="1:19">
      <c r="A3620" s="1" t="s">
        <v>0</v>
      </c>
      <c r="B3620" s="1" t="s">
        <v>367</v>
      </c>
      <c r="C3620" s="1">
        <v>151213</v>
      </c>
      <c r="D3620" s="1" t="s">
        <v>397</v>
      </c>
      <c r="E3620" s="1" t="s">
        <v>6921</v>
      </c>
      <c r="F3620" s="3">
        <v>5</v>
      </c>
      <c r="G3620" s="3">
        <v>5</v>
      </c>
      <c r="H3620" s="3">
        <v>5</v>
      </c>
      <c r="I3620" s="3">
        <v>5</v>
      </c>
      <c r="J3620" s="3">
        <v>5</v>
      </c>
      <c r="K3620" s="3">
        <v>5</v>
      </c>
      <c r="L3620" s="3" t="s">
        <v>16</v>
      </c>
      <c r="M3620" s="1" t="s">
        <v>11</v>
      </c>
      <c r="N3620" s="1" t="s">
        <v>18</v>
      </c>
      <c r="O3620" s="1" t="s">
        <v>1655</v>
      </c>
      <c r="P3620" s="1" t="s">
        <v>15</v>
      </c>
      <c r="Q3620" s="1" t="s">
        <v>16</v>
      </c>
      <c r="R3620" s="1" t="s">
        <v>16</v>
      </c>
      <c r="S3620" s="1" t="s">
        <v>16</v>
      </c>
    </row>
    <row r="3621" spans="1:19">
      <c r="A3621" s="1" t="s">
        <v>0</v>
      </c>
      <c r="B3621" s="1" t="s">
        <v>367</v>
      </c>
      <c r="C3621" s="1">
        <v>164470</v>
      </c>
      <c r="D3621" s="1" t="s">
        <v>413</v>
      </c>
      <c r="E3621" s="1" t="s">
        <v>6922</v>
      </c>
      <c r="F3621" s="3">
        <v>5</v>
      </c>
      <c r="G3621" s="3">
        <v>5</v>
      </c>
      <c r="H3621" s="3">
        <v>5</v>
      </c>
      <c r="I3621" s="3">
        <v>5</v>
      </c>
      <c r="J3621" s="3">
        <v>5</v>
      </c>
      <c r="K3621" s="3">
        <v>5</v>
      </c>
      <c r="L3621" s="3" t="s">
        <v>16</v>
      </c>
      <c r="M3621" s="1" t="s">
        <v>27</v>
      </c>
      <c r="N3621" s="1" t="s">
        <v>28</v>
      </c>
      <c r="O3621" s="1" t="s">
        <v>2326</v>
      </c>
      <c r="P3621" s="1" t="s">
        <v>15</v>
      </c>
      <c r="Q3621" s="1" t="s">
        <v>16</v>
      </c>
      <c r="R3621" s="1" t="s">
        <v>16</v>
      </c>
      <c r="S3621" s="1" t="s">
        <v>16</v>
      </c>
    </row>
    <row r="3622" spans="1:19">
      <c r="A3622" s="1" t="s">
        <v>0</v>
      </c>
      <c r="B3622" s="1" t="s">
        <v>367</v>
      </c>
      <c r="C3622" s="1">
        <v>220</v>
      </c>
      <c r="D3622" s="1" t="s">
        <v>6201</v>
      </c>
      <c r="E3622" s="1" t="s">
        <v>6923</v>
      </c>
      <c r="F3622" s="3">
        <v>4</v>
      </c>
      <c r="G3622" s="3">
        <v>4</v>
      </c>
      <c r="H3622" s="3">
        <v>5</v>
      </c>
      <c r="I3622" s="3">
        <v>4</v>
      </c>
      <c r="J3622" s="3">
        <v>4</v>
      </c>
      <c r="K3622" s="3">
        <v>3</v>
      </c>
      <c r="L3622" s="3">
        <v>3</v>
      </c>
      <c r="M3622" s="1" t="s">
        <v>11</v>
      </c>
      <c r="N3622" s="1" t="s">
        <v>18</v>
      </c>
      <c r="O3622" s="1" t="s">
        <v>2410</v>
      </c>
      <c r="P3622" s="1" t="s">
        <v>6924</v>
      </c>
      <c r="Q3622" s="1" t="s">
        <v>20</v>
      </c>
      <c r="R3622" s="1" t="s">
        <v>36</v>
      </c>
      <c r="S3622" s="1" t="s">
        <v>16</v>
      </c>
    </row>
    <row r="3623" spans="1:19">
      <c r="A3623" s="1" t="s">
        <v>0</v>
      </c>
      <c r="B3623" s="1" t="s">
        <v>367</v>
      </c>
      <c r="C3623" s="1">
        <v>108156</v>
      </c>
      <c r="D3623" s="1" t="s">
        <v>6165</v>
      </c>
      <c r="E3623" s="1" t="s">
        <v>6925</v>
      </c>
      <c r="F3623" s="3">
        <v>5</v>
      </c>
      <c r="G3623" s="3">
        <v>5</v>
      </c>
      <c r="H3623" s="3">
        <v>4</v>
      </c>
      <c r="I3623" s="3">
        <v>5</v>
      </c>
      <c r="J3623" s="3">
        <v>5</v>
      </c>
      <c r="K3623" s="3" t="s">
        <v>16</v>
      </c>
      <c r="L3623" s="3">
        <v>5</v>
      </c>
      <c r="M3623" s="1" t="s">
        <v>27</v>
      </c>
      <c r="N3623" s="1" t="s">
        <v>28</v>
      </c>
      <c r="O3623" s="1" t="s">
        <v>1910</v>
      </c>
      <c r="P3623" s="1" t="s">
        <v>15</v>
      </c>
      <c r="Q3623" s="1" t="s">
        <v>16</v>
      </c>
      <c r="R3623" s="1" t="s">
        <v>16</v>
      </c>
      <c r="S3623" s="1" t="s">
        <v>16</v>
      </c>
    </row>
    <row r="3624" spans="1:19">
      <c r="A3624" s="1" t="s">
        <v>0</v>
      </c>
      <c r="B3624" s="1" t="s">
        <v>367</v>
      </c>
      <c r="C3624" s="1">
        <v>16716</v>
      </c>
      <c r="D3624" s="1" t="s">
        <v>369</v>
      </c>
      <c r="E3624" s="1" t="s">
        <v>6926</v>
      </c>
      <c r="F3624" s="3">
        <v>5</v>
      </c>
      <c r="G3624" s="3">
        <v>5</v>
      </c>
      <c r="H3624" s="3">
        <v>5</v>
      </c>
      <c r="I3624" s="3">
        <v>4</v>
      </c>
      <c r="J3624" s="3">
        <v>5</v>
      </c>
      <c r="K3624" s="3">
        <v>5</v>
      </c>
      <c r="L3624" s="3">
        <v>4</v>
      </c>
      <c r="M3624" s="1" t="s">
        <v>25</v>
      </c>
      <c r="N3624" s="1" t="s">
        <v>28</v>
      </c>
      <c r="O3624" s="1" t="s">
        <v>1650</v>
      </c>
      <c r="P3624" s="1" t="s">
        <v>15</v>
      </c>
      <c r="Q3624" s="1" t="s">
        <v>16</v>
      </c>
      <c r="R3624" s="1" t="s">
        <v>16</v>
      </c>
      <c r="S3624" s="1" t="s">
        <v>16</v>
      </c>
    </row>
    <row r="3625" spans="1:19">
      <c r="A3625" s="1" t="s">
        <v>0</v>
      </c>
      <c r="B3625" s="1" t="s">
        <v>367</v>
      </c>
      <c r="C3625" s="1">
        <v>15420</v>
      </c>
      <c r="D3625" s="1" t="s">
        <v>370</v>
      </c>
      <c r="E3625" s="1" t="s">
        <v>6927</v>
      </c>
      <c r="F3625" s="3">
        <v>4</v>
      </c>
      <c r="G3625" s="3">
        <v>3</v>
      </c>
      <c r="H3625" s="3">
        <v>4</v>
      </c>
      <c r="I3625" s="3">
        <v>4</v>
      </c>
      <c r="J3625" s="3">
        <v>3</v>
      </c>
      <c r="K3625" s="3">
        <v>4</v>
      </c>
      <c r="L3625" s="3">
        <v>4</v>
      </c>
      <c r="M3625" s="1" t="s">
        <v>11</v>
      </c>
      <c r="N3625" s="1" t="s">
        <v>18</v>
      </c>
      <c r="O3625" s="1" t="s">
        <v>2848</v>
      </c>
      <c r="P3625" s="1" t="s">
        <v>15</v>
      </c>
      <c r="Q3625" s="1" t="s">
        <v>16</v>
      </c>
      <c r="R3625" s="1" t="s">
        <v>16</v>
      </c>
      <c r="S3625" s="1" t="s">
        <v>16</v>
      </c>
    </row>
    <row r="3626" spans="1:19">
      <c r="A3626" s="1" t="s">
        <v>0</v>
      </c>
      <c r="B3626" s="1" t="s">
        <v>367</v>
      </c>
      <c r="C3626" s="1">
        <v>951</v>
      </c>
      <c r="D3626" s="1" t="s">
        <v>379</v>
      </c>
      <c r="E3626" s="1" t="s">
        <v>6928</v>
      </c>
      <c r="F3626" s="3">
        <v>4</v>
      </c>
      <c r="G3626" s="3">
        <v>3</v>
      </c>
      <c r="H3626" s="3">
        <v>5</v>
      </c>
      <c r="I3626" s="3">
        <v>5</v>
      </c>
      <c r="J3626" s="3">
        <v>4</v>
      </c>
      <c r="K3626" s="3">
        <v>4</v>
      </c>
      <c r="L3626" s="3">
        <v>3</v>
      </c>
      <c r="M3626" s="1" t="s">
        <v>27</v>
      </c>
      <c r="N3626" s="1" t="s">
        <v>28</v>
      </c>
      <c r="O3626" s="1" t="s">
        <v>2497</v>
      </c>
      <c r="P3626" s="1" t="s">
        <v>6929</v>
      </c>
      <c r="Q3626" s="1" t="s">
        <v>22</v>
      </c>
      <c r="R3626" s="1" t="s">
        <v>21</v>
      </c>
      <c r="S3626" s="1" t="s">
        <v>16</v>
      </c>
    </row>
    <row r="3627" spans="1:19">
      <c r="A3627" s="1" t="s">
        <v>0</v>
      </c>
      <c r="B3627" s="1" t="s">
        <v>367</v>
      </c>
      <c r="C3627" s="1">
        <v>19414</v>
      </c>
      <c r="D3627" s="1" t="s">
        <v>409</v>
      </c>
      <c r="E3627" s="1" t="s">
        <v>6930</v>
      </c>
      <c r="F3627" s="3">
        <v>4</v>
      </c>
      <c r="G3627" s="3">
        <v>4</v>
      </c>
      <c r="H3627" s="3">
        <v>4</v>
      </c>
      <c r="I3627" s="3">
        <v>4</v>
      </c>
      <c r="J3627" s="3">
        <v>3</v>
      </c>
      <c r="K3627" s="3">
        <v>5</v>
      </c>
      <c r="L3627" s="3">
        <v>3</v>
      </c>
      <c r="M3627" s="1" t="s">
        <v>27</v>
      </c>
      <c r="N3627" s="1" t="s">
        <v>28</v>
      </c>
      <c r="O3627" s="1" t="s">
        <v>2167</v>
      </c>
      <c r="P3627" s="1" t="s">
        <v>15</v>
      </c>
      <c r="Q3627" s="1" t="s">
        <v>16</v>
      </c>
      <c r="R3627" s="1" t="s">
        <v>16</v>
      </c>
      <c r="S3627" s="1" t="s">
        <v>16</v>
      </c>
    </row>
    <row r="3628" spans="1:19">
      <c r="A3628" s="1" t="s">
        <v>0</v>
      </c>
      <c r="B3628" s="1" t="s">
        <v>367</v>
      </c>
      <c r="C3628" s="1">
        <v>148952</v>
      </c>
      <c r="D3628" s="1" t="s">
        <v>377</v>
      </c>
      <c r="E3628" s="1" t="s">
        <v>6931</v>
      </c>
      <c r="F3628" s="3">
        <v>4</v>
      </c>
      <c r="G3628" s="3">
        <v>4</v>
      </c>
      <c r="H3628" s="3">
        <v>4</v>
      </c>
      <c r="I3628" s="3">
        <v>4</v>
      </c>
      <c r="J3628" s="3">
        <v>3</v>
      </c>
      <c r="K3628" s="3">
        <v>4</v>
      </c>
      <c r="L3628" s="3" t="s">
        <v>16</v>
      </c>
      <c r="M3628" s="1" t="s">
        <v>11</v>
      </c>
      <c r="N3628" s="1" t="s">
        <v>18</v>
      </c>
      <c r="O3628" s="1" t="s">
        <v>2214</v>
      </c>
      <c r="P3628" s="1" t="s">
        <v>15</v>
      </c>
      <c r="Q3628" s="1" t="s">
        <v>16</v>
      </c>
      <c r="R3628" s="1" t="s">
        <v>16</v>
      </c>
      <c r="S3628" s="1" t="s">
        <v>16</v>
      </c>
    </row>
    <row r="3629" spans="1:19">
      <c r="A3629" s="1" t="s">
        <v>0</v>
      </c>
      <c r="B3629" s="1" t="s">
        <v>367</v>
      </c>
      <c r="C3629" s="1">
        <v>15420</v>
      </c>
      <c r="D3629" s="1" t="s">
        <v>370</v>
      </c>
      <c r="E3629" s="1" t="s">
        <v>6932</v>
      </c>
      <c r="F3629" s="3">
        <v>4</v>
      </c>
      <c r="G3629" s="3">
        <v>5</v>
      </c>
      <c r="H3629" s="3">
        <v>5</v>
      </c>
      <c r="I3629" s="3">
        <v>4</v>
      </c>
      <c r="J3629" s="3">
        <v>5</v>
      </c>
      <c r="K3629" s="3">
        <v>4</v>
      </c>
      <c r="L3629" s="3">
        <v>3</v>
      </c>
      <c r="M3629" s="1" t="s">
        <v>25</v>
      </c>
      <c r="N3629" s="1" t="s">
        <v>18</v>
      </c>
      <c r="O3629" s="1" t="s">
        <v>2335</v>
      </c>
      <c r="P3629" s="1" t="s">
        <v>6118</v>
      </c>
      <c r="Q3629" s="1" t="s">
        <v>22</v>
      </c>
      <c r="R3629" s="1" t="s">
        <v>36</v>
      </c>
      <c r="S3629" s="1" t="s">
        <v>16</v>
      </c>
    </row>
    <row r="3630" spans="1:19">
      <c r="A3630" s="1" t="s">
        <v>0</v>
      </c>
      <c r="B3630" s="1" t="s">
        <v>367</v>
      </c>
      <c r="C3630" s="1">
        <v>15420</v>
      </c>
      <c r="D3630" s="1" t="s">
        <v>370</v>
      </c>
      <c r="E3630" s="1" t="s">
        <v>6933</v>
      </c>
      <c r="F3630" s="3">
        <v>3</v>
      </c>
      <c r="G3630" s="3">
        <v>3</v>
      </c>
      <c r="H3630" s="3">
        <v>3</v>
      </c>
      <c r="I3630" s="3">
        <v>3</v>
      </c>
      <c r="J3630" s="3">
        <v>2</v>
      </c>
      <c r="K3630" s="3">
        <v>3</v>
      </c>
      <c r="L3630" s="3">
        <v>3</v>
      </c>
      <c r="M3630" s="1" t="s">
        <v>27</v>
      </c>
      <c r="N3630" s="1" t="s">
        <v>28</v>
      </c>
      <c r="O3630" s="1" t="s">
        <v>1645</v>
      </c>
      <c r="P3630" s="1" t="s">
        <v>1557</v>
      </c>
      <c r="Q3630" s="1" t="s">
        <v>22</v>
      </c>
      <c r="R3630" s="1" t="s">
        <v>21</v>
      </c>
      <c r="S3630" s="1" t="s">
        <v>16</v>
      </c>
    </row>
    <row r="3631" spans="1:19">
      <c r="A3631" s="1" t="s">
        <v>0</v>
      </c>
      <c r="B3631" s="1" t="s">
        <v>367</v>
      </c>
      <c r="C3631" s="1">
        <v>166482</v>
      </c>
      <c r="D3631" s="1" t="s">
        <v>6272</v>
      </c>
      <c r="E3631" s="1" t="s">
        <v>6934</v>
      </c>
      <c r="F3631" s="3">
        <v>5</v>
      </c>
      <c r="G3631" s="3">
        <v>5</v>
      </c>
      <c r="H3631" s="3">
        <v>5</v>
      </c>
      <c r="I3631" s="3">
        <v>5</v>
      </c>
      <c r="J3631" s="3">
        <v>5</v>
      </c>
      <c r="K3631" s="3">
        <v>5</v>
      </c>
      <c r="L3631" s="3">
        <v>5</v>
      </c>
      <c r="M3631" s="1" t="s">
        <v>27</v>
      </c>
      <c r="N3631" s="1" t="s">
        <v>28</v>
      </c>
      <c r="O3631" s="1" t="s">
        <v>1667</v>
      </c>
      <c r="P3631" s="1" t="s">
        <v>15</v>
      </c>
      <c r="Q3631" s="1" t="s">
        <v>16</v>
      </c>
      <c r="R3631" s="1" t="s">
        <v>16</v>
      </c>
      <c r="S3631" s="1" t="s">
        <v>16</v>
      </c>
    </row>
    <row r="3632" spans="1:19">
      <c r="A3632" s="1" t="s">
        <v>0</v>
      </c>
      <c r="B3632" s="1" t="s">
        <v>367</v>
      </c>
      <c r="C3632" s="1">
        <v>144531</v>
      </c>
      <c r="D3632" s="1" t="s">
        <v>457</v>
      </c>
      <c r="E3632" s="1" t="s">
        <v>6935</v>
      </c>
      <c r="F3632" s="3">
        <v>4</v>
      </c>
      <c r="G3632" s="3">
        <v>5</v>
      </c>
      <c r="H3632" s="3">
        <v>5</v>
      </c>
      <c r="I3632" s="3">
        <v>5</v>
      </c>
      <c r="J3632" s="3">
        <v>5</v>
      </c>
      <c r="K3632" s="3">
        <v>3</v>
      </c>
      <c r="L3632" s="3" t="s">
        <v>16</v>
      </c>
      <c r="M3632" s="1" t="s">
        <v>11</v>
      </c>
      <c r="N3632" s="1" t="s">
        <v>18</v>
      </c>
      <c r="O3632" s="1" t="s">
        <v>3400</v>
      </c>
      <c r="P3632" s="1" t="s">
        <v>6936</v>
      </c>
      <c r="Q3632" s="1" t="s">
        <v>20</v>
      </c>
      <c r="R3632" s="1" t="s">
        <v>21</v>
      </c>
      <c r="S3632" s="1" t="s">
        <v>16</v>
      </c>
    </row>
    <row r="3633" spans="1:19">
      <c r="A3633" s="1" t="s">
        <v>0</v>
      </c>
      <c r="B3633" s="1" t="s">
        <v>367</v>
      </c>
      <c r="C3633" s="1">
        <v>932</v>
      </c>
      <c r="D3633" s="1" t="s">
        <v>6148</v>
      </c>
      <c r="E3633" s="1" t="s">
        <v>6937</v>
      </c>
      <c r="F3633" s="3">
        <v>5</v>
      </c>
      <c r="G3633" s="3">
        <v>5</v>
      </c>
      <c r="H3633" s="3">
        <v>5</v>
      </c>
      <c r="I3633" s="3">
        <v>5</v>
      </c>
      <c r="J3633" s="3">
        <v>5</v>
      </c>
      <c r="K3633" s="3">
        <v>5</v>
      </c>
      <c r="L3633" s="3">
        <v>5</v>
      </c>
      <c r="M3633" s="1" t="s">
        <v>11</v>
      </c>
      <c r="N3633" s="1" t="s">
        <v>18</v>
      </c>
      <c r="O3633" s="1" t="s">
        <v>2437</v>
      </c>
      <c r="P3633" s="1" t="s">
        <v>15</v>
      </c>
      <c r="Q3633" s="1" t="s">
        <v>16</v>
      </c>
      <c r="R3633" s="1" t="s">
        <v>16</v>
      </c>
      <c r="S3633" s="1" t="s">
        <v>16</v>
      </c>
    </row>
    <row r="3634" spans="1:19">
      <c r="A3634" s="1" t="s">
        <v>0</v>
      </c>
      <c r="B3634" s="1" t="s">
        <v>367</v>
      </c>
      <c r="C3634" s="1">
        <v>12659</v>
      </c>
      <c r="D3634" s="1" t="s">
        <v>390</v>
      </c>
      <c r="E3634" s="1" t="s">
        <v>6938</v>
      </c>
      <c r="F3634" s="3">
        <v>4</v>
      </c>
      <c r="G3634" s="3">
        <v>4</v>
      </c>
      <c r="H3634" s="3">
        <v>4</v>
      </c>
      <c r="I3634" s="3">
        <v>5</v>
      </c>
      <c r="J3634" s="3">
        <v>4</v>
      </c>
      <c r="K3634" s="3">
        <v>4</v>
      </c>
      <c r="L3634" s="3">
        <v>3</v>
      </c>
      <c r="M3634" s="1" t="s">
        <v>11</v>
      </c>
      <c r="N3634" s="1" t="s">
        <v>13</v>
      </c>
      <c r="O3634" s="1" t="s">
        <v>2075</v>
      </c>
      <c r="P3634" s="1" t="s">
        <v>15</v>
      </c>
      <c r="Q3634" s="1" t="s">
        <v>16</v>
      </c>
      <c r="R3634" s="1" t="s">
        <v>16</v>
      </c>
      <c r="S3634" s="1" t="s">
        <v>16</v>
      </c>
    </row>
    <row r="3635" spans="1:19">
      <c r="A3635" s="1" t="s">
        <v>0</v>
      </c>
      <c r="B3635" s="1" t="s">
        <v>367</v>
      </c>
      <c r="C3635" s="1">
        <v>166482</v>
      </c>
      <c r="D3635" s="1" t="s">
        <v>6272</v>
      </c>
      <c r="E3635" s="1" t="s">
        <v>6939</v>
      </c>
      <c r="F3635" s="3">
        <v>5</v>
      </c>
      <c r="G3635" s="3">
        <v>5</v>
      </c>
      <c r="H3635" s="3">
        <v>2</v>
      </c>
      <c r="I3635" s="3">
        <v>3</v>
      </c>
      <c r="J3635" s="3">
        <v>4</v>
      </c>
      <c r="K3635" s="3">
        <v>4</v>
      </c>
      <c r="L3635" s="3">
        <v>5</v>
      </c>
      <c r="M3635" s="1" t="s">
        <v>11</v>
      </c>
      <c r="N3635" s="1" t="s">
        <v>18</v>
      </c>
      <c r="O3635" s="1" t="s">
        <v>3400</v>
      </c>
      <c r="P3635" s="1" t="s">
        <v>15</v>
      </c>
      <c r="Q3635" s="1" t="s">
        <v>16</v>
      </c>
      <c r="R3635" s="1" t="s">
        <v>16</v>
      </c>
      <c r="S3635" s="1" t="s">
        <v>16</v>
      </c>
    </row>
    <row r="3636" spans="1:19">
      <c r="A3636" s="1" t="s">
        <v>0</v>
      </c>
      <c r="B3636" s="1" t="s">
        <v>367</v>
      </c>
      <c r="C3636" s="1">
        <v>153314</v>
      </c>
      <c r="D3636" s="1" t="s">
        <v>435</v>
      </c>
      <c r="E3636" s="1" t="s">
        <v>6940</v>
      </c>
      <c r="F3636" s="3">
        <v>4</v>
      </c>
      <c r="G3636" s="3">
        <v>4</v>
      </c>
      <c r="H3636" s="3">
        <v>3</v>
      </c>
      <c r="I3636" s="3">
        <v>5</v>
      </c>
      <c r="J3636" s="3">
        <v>4</v>
      </c>
      <c r="K3636" s="3">
        <v>4</v>
      </c>
      <c r="L3636" s="3" t="s">
        <v>16</v>
      </c>
      <c r="M3636" s="1" t="s">
        <v>27</v>
      </c>
      <c r="N3636" s="1" t="s">
        <v>28</v>
      </c>
      <c r="O3636" s="1" t="s">
        <v>2647</v>
      </c>
      <c r="P3636" s="1" t="s">
        <v>15</v>
      </c>
      <c r="Q3636" s="1" t="s">
        <v>16</v>
      </c>
      <c r="R3636" s="1" t="s">
        <v>16</v>
      </c>
      <c r="S3636" s="1" t="s">
        <v>16</v>
      </c>
    </row>
    <row r="3637" spans="1:19">
      <c r="A3637" s="1" t="s">
        <v>0</v>
      </c>
      <c r="B3637" s="1" t="s">
        <v>367</v>
      </c>
      <c r="C3637" s="1">
        <v>15420</v>
      </c>
      <c r="D3637" s="1" t="s">
        <v>370</v>
      </c>
      <c r="E3637" s="1" t="s">
        <v>6941</v>
      </c>
      <c r="F3637" s="3">
        <v>3</v>
      </c>
      <c r="G3637" s="3">
        <v>3</v>
      </c>
      <c r="H3637" s="3">
        <v>3</v>
      </c>
      <c r="I3637" s="3">
        <v>3</v>
      </c>
      <c r="J3637" s="3">
        <v>3</v>
      </c>
      <c r="K3637" s="3">
        <v>4</v>
      </c>
      <c r="L3637" s="3">
        <v>4</v>
      </c>
      <c r="M3637" s="1" t="s">
        <v>11</v>
      </c>
      <c r="N3637" s="1" t="s">
        <v>28</v>
      </c>
      <c r="O3637" s="1" t="s">
        <v>1787</v>
      </c>
      <c r="P3637" s="1" t="s">
        <v>15</v>
      </c>
      <c r="Q3637" s="1" t="s">
        <v>16</v>
      </c>
      <c r="R3637" s="1" t="s">
        <v>16</v>
      </c>
      <c r="S3637" s="1" t="s">
        <v>16</v>
      </c>
    </row>
    <row r="3638" spans="1:19">
      <c r="A3638" s="1" t="s">
        <v>0</v>
      </c>
      <c r="B3638" s="1" t="s">
        <v>367</v>
      </c>
      <c r="C3638" s="1">
        <v>16716</v>
      </c>
      <c r="D3638" s="1" t="s">
        <v>369</v>
      </c>
      <c r="E3638" s="1" t="s">
        <v>6942</v>
      </c>
      <c r="F3638" s="3">
        <v>5</v>
      </c>
      <c r="G3638" s="3">
        <v>4</v>
      </c>
      <c r="H3638" s="3">
        <v>5</v>
      </c>
      <c r="I3638" s="3">
        <v>4</v>
      </c>
      <c r="J3638" s="3">
        <v>4</v>
      </c>
      <c r="K3638" s="3" t="s">
        <v>16</v>
      </c>
      <c r="L3638" s="3">
        <v>5</v>
      </c>
      <c r="M3638" s="1" t="s">
        <v>11</v>
      </c>
      <c r="N3638" s="1" t="s">
        <v>28</v>
      </c>
      <c r="O3638" s="1" t="s">
        <v>5041</v>
      </c>
      <c r="P3638" s="1" t="s">
        <v>6943</v>
      </c>
      <c r="Q3638" s="1" t="s">
        <v>37</v>
      </c>
      <c r="R3638" s="1" t="s">
        <v>21</v>
      </c>
      <c r="S3638" s="1" t="s">
        <v>16</v>
      </c>
    </row>
    <row r="3639" spans="1:19">
      <c r="A3639" s="1" t="s">
        <v>0</v>
      </c>
      <c r="B3639" s="1" t="s">
        <v>367</v>
      </c>
      <c r="C3639" s="1">
        <v>16716</v>
      </c>
      <c r="D3639" s="1" t="s">
        <v>369</v>
      </c>
      <c r="E3639" s="1" t="s">
        <v>6944</v>
      </c>
      <c r="F3639" s="3">
        <v>5</v>
      </c>
      <c r="G3639" s="3">
        <v>4</v>
      </c>
      <c r="H3639" s="3">
        <v>5</v>
      </c>
      <c r="I3639" s="3">
        <v>4</v>
      </c>
      <c r="J3639" s="3">
        <v>5</v>
      </c>
      <c r="K3639" s="3">
        <v>5</v>
      </c>
      <c r="L3639" s="3">
        <v>5</v>
      </c>
      <c r="M3639" s="1" t="s">
        <v>27</v>
      </c>
      <c r="N3639" s="1" t="s">
        <v>28</v>
      </c>
      <c r="O3639" s="1" t="s">
        <v>2542</v>
      </c>
      <c r="P3639" s="1" t="s">
        <v>15</v>
      </c>
      <c r="Q3639" s="1" t="s">
        <v>16</v>
      </c>
      <c r="R3639" s="1" t="s">
        <v>16</v>
      </c>
      <c r="S3639" s="1" t="s">
        <v>16</v>
      </c>
    </row>
    <row r="3640" spans="1:19">
      <c r="A3640" s="1" t="s">
        <v>0</v>
      </c>
      <c r="B3640" s="1" t="s">
        <v>367</v>
      </c>
      <c r="C3640" s="1">
        <v>16718</v>
      </c>
      <c r="D3640" s="1" t="s">
        <v>396</v>
      </c>
      <c r="E3640" s="1" t="s">
        <v>6945</v>
      </c>
      <c r="F3640" s="3">
        <v>5</v>
      </c>
      <c r="G3640" s="3">
        <v>4</v>
      </c>
      <c r="H3640" s="3">
        <v>5</v>
      </c>
      <c r="I3640" s="3">
        <v>4</v>
      </c>
      <c r="J3640" s="3">
        <v>4</v>
      </c>
      <c r="K3640" s="3">
        <v>3</v>
      </c>
      <c r="L3640" s="3">
        <v>5</v>
      </c>
      <c r="M3640" s="1" t="s">
        <v>11</v>
      </c>
      <c r="N3640" s="1" t="s">
        <v>31</v>
      </c>
      <c r="O3640" s="1" t="s">
        <v>2172</v>
      </c>
      <c r="P3640" s="1" t="s">
        <v>6946</v>
      </c>
      <c r="Q3640" s="1" t="s">
        <v>56</v>
      </c>
      <c r="R3640" s="1" t="s">
        <v>21</v>
      </c>
      <c r="S3640" s="1" t="s">
        <v>16</v>
      </c>
    </row>
    <row r="3641" spans="1:19">
      <c r="A3641" s="1" t="s">
        <v>0</v>
      </c>
      <c r="B3641" s="1" t="s">
        <v>367</v>
      </c>
      <c r="C3641" s="1">
        <v>16128</v>
      </c>
      <c r="D3641" s="1" t="s">
        <v>415</v>
      </c>
      <c r="E3641" s="1" t="s">
        <v>6947</v>
      </c>
      <c r="F3641" s="3">
        <v>2</v>
      </c>
      <c r="G3641" s="3">
        <v>2</v>
      </c>
      <c r="H3641" s="3">
        <v>3</v>
      </c>
      <c r="I3641" s="3">
        <v>2</v>
      </c>
      <c r="J3641" s="3">
        <v>2</v>
      </c>
      <c r="K3641" s="3">
        <v>3</v>
      </c>
      <c r="L3641" s="3">
        <v>2</v>
      </c>
      <c r="M3641" s="1" t="s">
        <v>25</v>
      </c>
      <c r="N3641" s="1" t="s">
        <v>28</v>
      </c>
      <c r="O3641" s="1" t="s">
        <v>1993</v>
      </c>
      <c r="P3641" s="1" t="s">
        <v>15</v>
      </c>
      <c r="Q3641" s="1" t="s">
        <v>16</v>
      </c>
      <c r="R3641" s="1" t="s">
        <v>16</v>
      </c>
      <c r="S3641" s="1" t="s">
        <v>16</v>
      </c>
    </row>
    <row r="3642" spans="1:19">
      <c r="A3642" s="1" t="s">
        <v>0</v>
      </c>
      <c r="B3642" s="1" t="s">
        <v>367</v>
      </c>
      <c r="C3642" s="1">
        <v>16718</v>
      </c>
      <c r="D3642" s="1" t="s">
        <v>396</v>
      </c>
      <c r="E3642" s="1" t="s">
        <v>6948</v>
      </c>
      <c r="F3642" s="3">
        <v>1</v>
      </c>
      <c r="G3642" s="3">
        <v>1</v>
      </c>
      <c r="H3642" s="3">
        <v>1</v>
      </c>
      <c r="I3642" s="3">
        <v>3</v>
      </c>
      <c r="J3642" s="3">
        <v>1</v>
      </c>
      <c r="K3642" s="3">
        <v>1</v>
      </c>
      <c r="L3642" s="3">
        <v>2</v>
      </c>
      <c r="M3642" s="1" t="s">
        <v>11</v>
      </c>
      <c r="N3642" s="1" t="s">
        <v>18</v>
      </c>
      <c r="O3642" s="1" t="s">
        <v>1957</v>
      </c>
      <c r="P3642" s="1" t="s">
        <v>15</v>
      </c>
      <c r="Q3642" s="1" t="s">
        <v>16</v>
      </c>
      <c r="R3642" s="1" t="s">
        <v>16</v>
      </c>
      <c r="S3642" s="1" t="s">
        <v>16</v>
      </c>
    </row>
    <row r="3643" spans="1:19">
      <c r="A3643" s="1" t="s">
        <v>0</v>
      </c>
      <c r="B3643" s="1" t="s">
        <v>367</v>
      </c>
      <c r="C3643" s="1">
        <v>32253</v>
      </c>
      <c r="D3643" s="1" t="s">
        <v>430</v>
      </c>
      <c r="E3643" s="1" t="s">
        <v>6949</v>
      </c>
      <c r="F3643" s="3">
        <v>5</v>
      </c>
      <c r="G3643" s="3">
        <v>5</v>
      </c>
      <c r="H3643" s="3">
        <v>4</v>
      </c>
      <c r="I3643" s="3">
        <v>4</v>
      </c>
      <c r="J3643" s="3">
        <v>3</v>
      </c>
      <c r="K3643" s="3">
        <v>3</v>
      </c>
      <c r="L3643" s="3">
        <v>5</v>
      </c>
      <c r="M3643" s="1" t="s">
        <v>27</v>
      </c>
      <c r="N3643" s="1" t="s">
        <v>44</v>
      </c>
      <c r="O3643" s="1" t="s">
        <v>2560</v>
      </c>
      <c r="P3643" s="1" t="s">
        <v>15</v>
      </c>
      <c r="Q3643" s="1" t="s">
        <v>16</v>
      </c>
      <c r="R3643" s="1" t="s">
        <v>16</v>
      </c>
      <c r="S3643" s="1" t="s">
        <v>16</v>
      </c>
    </row>
    <row r="3644" spans="1:19">
      <c r="A3644" s="1" t="s">
        <v>0</v>
      </c>
      <c r="B3644" s="1" t="s">
        <v>367</v>
      </c>
      <c r="C3644" s="1">
        <v>16716</v>
      </c>
      <c r="D3644" s="1" t="s">
        <v>369</v>
      </c>
      <c r="E3644" s="1" t="s">
        <v>6950</v>
      </c>
      <c r="F3644" s="3">
        <v>5</v>
      </c>
      <c r="G3644" s="3">
        <v>5</v>
      </c>
      <c r="H3644" s="3">
        <v>5</v>
      </c>
      <c r="I3644" s="3">
        <v>4</v>
      </c>
      <c r="J3644" s="3">
        <v>4</v>
      </c>
      <c r="K3644" s="3">
        <v>3</v>
      </c>
      <c r="L3644" s="3">
        <v>5</v>
      </c>
      <c r="M3644" s="1" t="s">
        <v>27</v>
      </c>
      <c r="N3644" s="1" t="s">
        <v>28</v>
      </c>
      <c r="O3644" s="1" t="s">
        <v>2242</v>
      </c>
      <c r="P3644" s="1" t="s">
        <v>15</v>
      </c>
      <c r="Q3644" s="1" t="s">
        <v>16</v>
      </c>
      <c r="R3644" s="1" t="s">
        <v>16</v>
      </c>
      <c r="S3644" s="1" t="s">
        <v>16</v>
      </c>
    </row>
    <row r="3645" spans="1:19">
      <c r="A3645" s="1" t="s">
        <v>0</v>
      </c>
      <c r="B3645" s="1" t="s">
        <v>367</v>
      </c>
      <c r="C3645" s="1">
        <v>84956</v>
      </c>
      <c r="D3645" s="1" t="s">
        <v>391</v>
      </c>
      <c r="E3645" s="1" t="s">
        <v>6951</v>
      </c>
      <c r="F3645" s="3">
        <v>5</v>
      </c>
      <c r="G3645" s="3">
        <v>4</v>
      </c>
      <c r="H3645" s="3">
        <v>5</v>
      </c>
      <c r="I3645" s="3">
        <v>5</v>
      </c>
      <c r="J3645" s="3">
        <v>4</v>
      </c>
      <c r="K3645" s="3">
        <v>3</v>
      </c>
      <c r="L3645" s="3" t="s">
        <v>16</v>
      </c>
      <c r="M3645" s="1" t="s">
        <v>11</v>
      </c>
      <c r="N3645" s="1" t="s">
        <v>28</v>
      </c>
      <c r="O3645" s="1" t="s">
        <v>2290</v>
      </c>
      <c r="P3645" s="1" t="s">
        <v>6952</v>
      </c>
      <c r="Q3645" s="1" t="s">
        <v>37</v>
      </c>
      <c r="R3645" s="1" t="s">
        <v>21</v>
      </c>
      <c r="S3645" s="1" t="s">
        <v>16</v>
      </c>
    </row>
    <row r="3646" spans="1:19">
      <c r="A3646" s="1" t="s">
        <v>0</v>
      </c>
      <c r="B3646" s="1" t="s">
        <v>367</v>
      </c>
      <c r="C3646" s="1">
        <v>13429</v>
      </c>
      <c r="D3646" s="1" t="s">
        <v>388</v>
      </c>
      <c r="E3646" s="1" t="s">
        <v>6953</v>
      </c>
      <c r="F3646" s="3">
        <v>5</v>
      </c>
      <c r="G3646" s="3">
        <v>5</v>
      </c>
      <c r="H3646" s="3">
        <v>5</v>
      </c>
      <c r="I3646" s="3">
        <v>5</v>
      </c>
      <c r="J3646" s="3">
        <v>5</v>
      </c>
      <c r="K3646" s="3">
        <v>5</v>
      </c>
      <c r="L3646" s="3">
        <v>5</v>
      </c>
      <c r="M3646" s="1" t="s">
        <v>11</v>
      </c>
      <c r="N3646" s="1" t="s">
        <v>18</v>
      </c>
      <c r="O3646" s="1" t="s">
        <v>1680</v>
      </c>
      <c r="P3646" s="1" t="s">
        <v>6954</v>
      </c>
      <c r="Q3646" s="1" t="s">
        <v>56</v>
      </c>
      <c r="R3646" s="1" t="s">
        <v>21</v>
      </c>
      <c r="S3646" s="1" t="s">
        <v>16</v>
      </c>
    </row>
    <row r="3647" spans="1:19">
      <c r="A3647" s="1" t="s">
        <v>0</v>
      </c>
      <c r="B3647" s="1" t="s">
        <v>367</v>
      </c>
      <c r="C3647" s="1">
        <v>15597</v>
      </c>
      <c r="D3647" s="1" t="s">
        <v>382</v>
      </c>
      <c r="E3647" s="1" t="s">
        <v>6955</v>
      </c>
      <c r="F3647" s="3">
        <v>4</v>
      </c>
      <c r="G3647" s="3">
        <v>5</v>
      </c>
      <c r="H3647" s="3">
        <v>4</v>
      </c>
      <c r="I3647" s="3">
        <v>4</v>
      </c>
      <c r="J3647" s="3">
        <v>5</v>
      </c>
      <c r="K3647" s="3">
        <v>5</v>
      </c>
      <c r="L3647" s="3">
        <v>4</v>
      </c>
      <c r="M3647" s="1" t="s">
        <v>27</v>
      </c>
      <c r="N3647" s="1" t="s">
        <v>28</v>
      </c>
      <c r="O3647" s="1" t="s">
        <v>3143</v>
      </c>
      <c r="P3647" s="1" t="s">
        <v>6956</v>
      </c>
      <c r="Q3647" s="1" t="s">
        <v>20</v>
      </c>
      <c r="R3647" s="1" t="s">
        <v>21</v>
      </c>
      <c r="S3647" s="1" t="s">
        <v>16</v>
      </c>
    </row>
    <row r="3648" spans="1:19">
      <c r="A3648" s="1" t="s">
        <v>0</v>
      </c>
      <c r="B3648" s="1" t="s">
        <v>367</v>
      </c>
      <c r="C3648" s="1">
        <v>20469</v>
      </c>
      <c r="D3648" s="1" t="s">
        <v>372</v>
      </c>
      <c r="E3648" s="1" t="s">
        <v>6957</v>
      </c>
      <c r="F3648" s="3">
        <v>4</v>
      </c>
      <c r="G3648" s="3">
        <v>4</v>
      </c>
      <c r="H3648" s="3">
        <v>4</v>
      </c>
      <c r="I3648" s="3">
        <v>4</v>
      </c>
      <c r="J3648" s="3">
        <v>4</v>
      </c>
      <c r="K3648" s="3">
        <v>4</v>
      </c>
      <c r="L3648" s="3">
        <v>4</v>
      </c>
      <c r="M3648" s="1" t="s">
        <v>27</v>
      </c>
      <c r="N3648" s="1" t="s">
        <v>44</v>
      </c>
      <c r="O3648" s="1" t="s">
        <v>2025</v>
      </c>
      <c r="P3648" s="1" t="s">
        <v>15</v>
      </c>
      <c r="Q3648" s="1" t="s">
        <v>16</v>
      </c>
      <c r="R3648" s="1" t="s">
        <v>16</v>
      </c>
      <c r="S3648" s="1" t="s">
        <v>16</v>
      </c>
    </row>
    <row r="3649" spans="1:19">
      <c r="A3649" s="1" t="s">
        <v>0</v>
      </c>
      <c r="B3649" s="1" t="s">
        <v>367</v>
      </c>
      <c r="C3649" s="1">
        <v>932</v>
      </c>
      <c r="D3649" s="1" t="s">
        <v>6148</v>
      </c>
      <c r="E3649" s="1" t="s">
        <v>6958</v>
      </c>
      <c r="F3649" s="3">
        <v>5</v>
      </c>
      <c r="G3649" s="3">
        <v>5</v>
      </c>
      <c r="H3649" s="3">
        <v>5</v>
      </c>
      <c r="I3649" s="3">
        <v>5</v>
      </c>
      <c r="J3649" s="3">
        <v>5</v>
      </c>
      <c r="K3649" s="3">
        <v>5</v>
      </c>
      <c r="L3649" s="3">
        <v>5</v>
      </c>
      <c r="M3649" s="1" t="s">
        <v>27</v>
      </c>
      <c r="N3649" s="1" t="s">
        <v>28</v>
      </c>
      <c r="O3649" s="1" t="s">
        <v>1996</v>
      </c>
      <c r="P3649" s="1" t="s">
        <v>15</v>
      </c>
      <c r="Q3649" s="1" t="s">
        <v>16</v>
      </c>
      <c r="R3649" s="1" t="s">
        <v>16</v>
      </c>
      <c r="S3649" s="1" t="s">
        <v>16</v>
      </c>
    </row>
    <row r="3650" spans="1:19">
      <c r="A3650" s="1" t="s">
        <v>0</v>
      </c>
      <c r="B3650" s="1" t="s">
        <v>367</v>
      </c>
      <c r="C3650" s="1">
        <v>15420</v>
      </c>
      <c r="D3650" s="1" t="s">
        <v>370</v>
      </c>
      <c r="E3650" s="1" t="s">
        <v>6959</v>
      </c>
      <c r="F3650" s="3">
        <v>3</v>
      </c>
      <c r="G3650" s="3">
        <v>3</v>
      </c>
      <c r="H3650" s="3">
        <v>3</v>
      </c>
      <c r="I3650" s="3">
        <v>3</v>
      </c>
      <c r="J3650" s="3">
        <v>2</v>
      </c>
      <c r="K3650" s="3">
        <v>3</v>
      </c>
      <c r="L3650" s="3">
        <v>4</v>
      </c>
      <c r="M3650" s="1" t="s">
        <v>27</v>
      </c>
      <c r="N3650" s="1" t="s">
        <v>28</v>
      </c>
      <c r="O3650" s="1" t="s">
        <v>4656</v>
      </c>
      <c r="P3650" s="1" t="s">
        <v>6960</v>
      </c>
      <c r="Q3650" s="1" t="s">
        <v>20</v>
      </c>
      <c r="R3650" s="1" t="s">
        <v>21</v>
      </c>
      <c r="S3650" s="1" t="s">
        <v>16</v>
      </c>
    </row>
    <row r="3651" spans="1:19">
      <c r="A3651" s="1" t="s">
        <v>0</v>
      </c>
      <c r="B3651" s="1" t="s">
        <v>367</v>
      </c>
      <c r="C3651" s="1">
        <v>68295</v>
      </c>
      <c r="D3651" s="1" t="s">
        <v>427</v>
      </c>
      <c r="E3651" s="1" t="s">
        <v>6961</v>
      </c>
      <c r="F3651" s="3">
        <v>4</v>
      </c>
      <c r="G3651" s="3">
        <v>4</v>
      </c>
      <c r="H3651" s="3">
        <v>4</v>
      </c>
      <c r="I3651" s="3">
        <v>4</v>
      </c>
      <c r="J3651" s="3">
        <v>4</v>
      </c>
      <c r="K3651" s="3">
        <v>4</v>
      </c>
      <c r="L3651" s="3" t="s">
        <v>16</v>
      </c>
      <c r="M3651" s="1" t="s">
        <v>11</v>
      </c>
      <c r="N3651" s="1" t="s">
        <v>28</v>
      </c>
      <c r="O3651" s="1" t="s">
        <v>2482</v>
      </c>
      <c r="P3651" s="1" t="s">
        <v>6962</v>
      </c>
      <c r="Q3651" s="1" t="s">
        <v>22</v>
      </c>
      <c r="R3651" s="1" t="s">
        <v>21</v>
      </c>
      <c r="S3651" s="1" t="s">
        <v>16</v>
      </c>
    </row>
    <row r="3652" spans="1:19">
      <c r="A3652" s="1" t="s">
        <v>0</v>
      </c>
      <c r="B3652" s="1" t="s">
        <v>367</v>
      </c>
      <c r="C3652" s="1">
        <v>68199</v>
      </c>
      <c r="D3652" s="1" t="s">
        <v>371</v>
      </c>
      <c r="E3652" s="1" t="s">
        <v>6963</v>
      </c>
      <c r="F3652" s="3">
        <v>4</v>
      </c>
      <c r="G3652" s="3">
        <v>3</v>
      </c>
      <c r="H3652" s="3">
        <v>5</v>
      </c>
      <c r="I3652" s="3">
        <v>4</v>
      </c>
      <c r="J3652" s="3">
        <v>3</v>
      </c>
      <c r="K3652" s="3">
        <v>3</v>
      </c>
      <c r="L3652" s="3" t="s">
        <v>16</v>
      </c>
      <c r="M3652" s="1" t="s">
        <v>11</v>
      </c>
      <c r="N3652" s="1" t="s">
        <v>28</v>
      </c>
      <c r="O3652" s="1" t="s">
        <v>1791</v>
      </c>
      <c r="P3652" s="1" t="s">
        <v>6964</v>
      </c>
      <c r="Q3652" s="1" t="s">
        <v>37</v>
      </c>
      <c r="R3652" s="1" t="s">
        <v>36</v>
      </c>
      <c r="S3652" s="1" t="s">
        <v>16</v>
      </c>
    </row>
    <row r="3653" spans="1:19">
      <c r="A3653" s="1" t="s">
        <v>0</v>
      </c>
      <c r="B3653" s="1" t="s">
        <v>367</v>
      </c>
      <c r="C3653" s="1">
        <v>80606</v>
      </c>
      <c r="D3653" s="1" t="s">
        <v>400</v>
      </c>
      <c r="E3653" s="1" t="s">
        <v>6965</v>
      </c>
      <c r="F3653" s="3">
        <v>3</v>
      </c>
      <c r="G3653" s="3">
        <v>3</v>
      </c>
      <c r="H3653" s="3">
        <v>5</v>
      </c>
      <c r="I3653" s="3">
        <v>2</v>
      </c>
      <c r="J3653" s="3">
        <v>2</v>
      </c>
      <c r="K3653" s="3" t="s">
        <v>16</v>
      </c>
      <c r="L3653" s="3" t="s">
        <v>16</v>
      </c>
      <c r="M3653" s="1" t="s">
        <v>11</v>
      </c>
      <c r="N3653" s="1" t="s">
        <v>28</v>
      </c>
      <c r="O3653" s="1" t="s">
        <v>2281</v>
      </c>
      <c r="P3653" s="1" t="s">
        <v>15</v>
      </c>
      <c r="Q3653" s="1" t="s">
        <v>16</v>
      </c>
      <c r="R3653" s="1" t="s">
        <v>16</v>
      </c>
      <c r="S3653" s="1" t="s">
        <v>16</v>
      </c>
    </row>
    <row r="3654" spans="1:19">
      <c r="A3654" s="1" t="s">
        <v>0</v>
      </c>
      <c r="B3654" s="1" t="s">
        <v>367</v>
      </c>
      <c r="C3654" s="1">
        <v>165105</v>
      </c>
      <c r="D3654" s="1" t="s">
        <v>6090</v>
      </c>
      <c r="E3654" s="1" t="s">
        <v>6966</v>
      </c>
      <c r="F3654" s="3">
        <v>5</v>
      </c>
      <c r="G3654" s="3">
        <v>5</v>
      </c>
      <c r="H3654" s="3">
        <v>5</v>
      </c>
      <c r="I3654" s="3">
        <v>4</v>
      </c>
      <c r="J3654" s="3">
        <v>4</v>
      </c>
      <c r="K3654" s="3">
        <v>5</v>
      </c>
      <c r="L3654" s="3">
        <v>5</v>
      </c>
      <c r="M3654" s="1" t="s">
        <v>11</v>
      </c>
      <c r="N3654" s="1" t="s">
        <v>18</v>
      </c>
      <c r="O3654" s="1" t="s">
        <v>1655</v>
      </c>
      <c r="P3654" s="1" t="s">
        <v>6967</v>
      </c>
      <c r="Q3654" s="1" t="s">
        <v>37</v>
      </c>
      <c r="R3654" s="1" t="s">
        <v>36</v>
      </c>
      <c r="S3654" s="1" t="s">
        <v>16</v>
      </c>
    </row>
    <row r="3655" spans="1:19">
      <c r="A3655" s="1" t="s">
        <v>0</v>
      </c>
      <c r="B3655" s="1" t="s">
        <v>367</v>
      </c>
      <c r="C3655" s="1">
        <v>164470</v>
      </c>
      <c r="D3655" s="1" t="s">
        <v>413</v>
      </c>
      <c r="E3655" s="1" t="s">
        <v>6968</v>
      </c>
      <c r="F3655" s="3">
        <v>4</v>
      </c>
      <c r="G3655" s="3">
        <v>4</v>
      </c>
      <c r="H3655" s="3">
        <v>4</v>
      </c>
      <c r="I3655" s="3">
        <v>5</v>
      </c>
      <c r="J3655" s="3">
        <v>4</v>
      </c>
      <c r="K3655" s="3">
        <v>4</v>
      </c>
      <c r="L3655" s="3">
        <v>3</v>
      </c>
      <c r="M3655" s="1" t="s">
        <v>27</v>
      </c>
      <c r="N3655" s="1" t="s">
        <v>44</v>
      </c>
      <c r="O3655" s="1" t="s">
        <v>1636</v>
      </c>
      <c r="P3655" s="1" t="s">
        <v>15</v>
      </c>
      <c r="Q3655" s="1" t="s">
        <v>16</v>
      </c>
      <c r="R3655" s="1" t="s">
        <v>16</v>
      </c>
      <c r="S3655" s="1" t="s">
        <v>16</v>
      </c>
    </row>
    <row r="3656" spans="1:19">
      <c r="A3656" s="1" t="s">
        <v>0</v>
      </c>
      <c r="B3656" s="1" t="s">
        <v>367</v>
      </c>
      <c r="C3656" s="1">
        <v>6276</v>
      </c>
      <c r="D3656" s="1" t="s">
        <v>412</v>
      </c>
      <c r="E3656" s="1" t="s">
        <v>6969</v>
      </c>
      <c r="F3656" s="3">
        <v>5</v>
      </c>
      <c r="G3656" s="3">
        <v>5</v>
      </c>
      <c r="H3656" s="3">
        <v>5</v>
      </c>
      <c r="I3656" s="3">
        <v>3</v>
      </c>
      <c r="J3656" s="3">
        <v>3</v>
      </c>
      <c r="K3656" s="3">
        <v>3</v>
      </c>
      <c r="L3656" s="3">
        <v>3</v>
      </c>
      <c r="M3656" s="1" t="s">
        <v>27</v>
      </c>
      <c r="N3656" s="1" t="s">
        <v>28</v>
      </c>
      <c r="O3656" s="1" t="s">
        <v>2228</v>
      </c>
      <c r="P3656" s="1" t="s">
        <v>6970</v>
      </c>
      <c r="Q3656" s="1" t="s">
        <v>22</v>
      </c>
      <c r="R3656" s="1" t="s">
        <v>21</v>
      </c>
      <c r="S3656" s="1" t="s">
        <v>16</v>
      </c>
    </row>
    <row r="3657" spans="1:19">
      <c r="A3657" s="1" t="s">
        <v>0</v>
      </c>
      <c r="B3657" s="1" t="s">
        <v>367</v>
      </c>
      <c r="C3657" s="1">
        <v>15597</v>
      </c>
      <c r="D3657" s="1" t="s">
        <v>382</v>
      </c>
      <c r="E3657" s="1" t="s">
        <v>6971</v>
      </c>
      <c r="F3657" s="3">
        <v>4</v>
      </c>
      <c r="G3657" s="3">
        <v>4</v>
      </c>
      <c r="H3657" s="3">
        <v>4</v>
      </c>
      <c r="I3657" s="3">
        <v>3</v>
      </c>
      <c r="J3657" s="3">
        <v>4</v>
      </c>
      <c r="K3657" s="3">
        <v>3</v>
      </c>
      <c r="L3657" s="3">
        <v>3</v>
      </c>
      <c r="M3657" s="1" t="s">
        <v>11</v>
      </c>
      <c r="N3657" s="1" t="s">
        <v>28</v>
      </c>
      <c r="O3657" s="1" t="s">
        <v>3339</v>
      </c>
      <c r="P3657" s="1" t="s">
        <v>6972</v>
      </c>
      <c r="Q3657" s="1" t="s">
        <v>37</v>
      </c>
      <c r="R3657" s="1" t="s">
        <v>21</v>
      </c>
      <c r="S3657" s="1" t="s">
        <v>16</v>
      </c>
    </row>
    <row r="3658" spans="1:19">
      <c r="A3658" s="1" t="s">
        <v>0</v>
      </c>
      <c r="B3658" s="1" t="s">
        <v>367</v>
      </c>
      <c r="C3658" s="1">
        <v>27716</v>
      </c>
      <c r="D3658" s="1" t="s">
        <v>405</v>
      </c>
      <c r="E3658" s="1" t="s">
        <v>6973</v>
      </c>
      <c r="F3658" s="3">
        <v>3</v>
      </c>
      <c r="G3658" s="3">
        <v>3</v>
      </c>
      <c r="H3658" s="3">
        <v>3</v>
      </c>
      <c r="I3658" s="3">
        <v>4</v>
      </c>
      <c r="J3658" s="3">
        <v>3</v>
      </c>
      <c r="K3658" s="3">
        <v>4</v>
      </c>
      <c r="L3658" s="3">
        <v>4</v>
      </c>
      <c r="M3658" s="1" t="s">
        <v>11</v>
      </c>
      <c r="N3658" s="1" t="s">
        <v>31</v>
      </c>
      <c r="O3658" s="1" t="s">
        <v>2318</v>
      </c>
      <c r="P3658" s="1" t="s">
        <v>15</v>
      </c>
      <c r="Q3658" s="1" t="s">
        <v>16</v>
      </c>
      <c r="R3658" s="1" t="s">
        <v>16</v>
      </c>
      <c r="S3658" s="1" t="s">
        <v>16</v>
      </c>
    </row>
    <row r="3659" spans="1:19">
      <c r="A3659" s="1" t="s">
        <v>0</v>
      </c>
      <c r="B3659" s="1" t="s">
        <v>367</v>
      </c>
      <c r="C3659" s="1">
        <v>19414</v>
      </c>
      <c r="D3659" s="1" t="s">
        <v>409</v>
      </c>
      <c r="E3659" s="1" t="s">
        <v>6974</v>
      </c>
      <c r="F3659" s="3">
        <v>5</v>
      </c>
      <c r="G3659" s="3">
        <v>5</v>
      </c>
      <c r="H3659" s="3">
        <v>4</v>
      </c>
      <c r="I3659" s="3">
        <v>5</v>
      </c>
      <c r="J3659" s="3">
        <v>5</v>
      </c>
      <c r="K3659" s="3">
        <v>5</v>
      </c>
      <c r="L3659" s="3">
        <v>4</v>
      </c>
      <c r="M3659" s="1" t="s">
        <v>27</v>
      </c>
      <c r="N3659" s="1" t="s">
        <v>28</v>
      </c>
      <c r="O3659" s="1" t="s">
        <v>1672</v>
      </c>
      <c r="P3659" s="1" t="s">
        <v>15</v>
      </c>
      <c r="Q3659" s="1" t="s">
        <v>16</v>
      </c>
      <c r="R3659" s="1" t="s">
        <v>16</v>
      </c>
      <c r="S3659" s="1" t="s">
        <v>16</v>
      </c>
    </row>
    <row r="3660" spans="1:19">
      <c r="A3660" s="1" t="s">
        <v>0</v>
      </c>
      <c r="B3660" s="1" t="s">
        <v>367</v>
      </c>
      <c r="C3660" s="1">
        <v>20469</v>
      </c>
      <c r="D3660" s="1" t="s">
        <v>372</v>
      </c>
      <c r="E3660" s="1" t="s">
        <v>6975</v>
      </c>
      <c r="F3660" s="3">
        <v>5</v>
      </c>
      <c r="G3660" s="3">
        <v>3</v>
      </c>
      <c r="H3660" s="3">
        <v>5</v>
      </c>
      <c r="I3660" s="3">
        <v>5</v>
      </c>
      <c r="J3660" s="3">
        <v>4</v>
      </c>
      <c r="K3660" s="3">
        <v>2</v>
      </c>
      <c r="L3660" s="3" t="s">
        <v>16</v>
      </c>
      <c r="M3660" s="1" t="s">
        <v>11</v>
      </c>
      <c r="N3660" s="1" t="s">
        <v>18</v>
      </c>
      <c r="O3660" s="1" t="s">
        <v>2315</v>
      </c>
      <c r="P3660" s="1" t="s">
        <v>15</v>
      </c>
      <c r="Q3660" s="1" t="s">
        <v>16</v>
      </c>
      <c r="R3660" s="1" t="s">
        <v>16</v>
      </c>
      <c r="S3660" s="1" t="s">
        <v>16</v>
      </c>
    </row>
    <row r="3661" spans="1:19">
      <c r="A3661" s="1" t="s">
        <v>0</v>
      </c>
      <c r="B3661" s="1" t="s">
        <v>367</v>
      </c>
      <c r="C3661" s="1">
        <v>20469</v>
      </c>
      <c r="D3661" s="1" t="s">
        <v>372</v>
      </c>
      <c r="E3661" s="1" t="s">
        <v>6976</v>
      </c>
      <c r="F3661" s="3">
        <v>4</v>
      </c>
      <c r="G3661" s="3">
        <v>4</v>
      </c>
      <c r="H3661" s="3">
        <v>5</v>
      </c>
      <c r="I3661" s="3">
        <v>5</v>
      </c>
      <c r="J3661" s="3">
        <v>5</v>
      </c>
      <c r="K3661" s="3">
        <v>2</v>
      </c>
      <c r="L3661" s="3">
        <v>2</v>
      </c>
      <c r="M3661" s="1" t="s">
        <v>11</v>
      </c>
      <c r="N3661" s="1" t="s">
        <v>28</v>
      </c>
      <c r="O3661" s="1" t="s">
        <v>2248</v>
      </c>
      <c r="P3661" s="1" t="s">
        <v>6977</v>
      </c>
      <c r="Q3661" s="1" t="s">
        <v>37</v>
      </c>
      <c r="R3661" s="1" t="s">
        <v>36</v>
      </c>
      <c r="S3661" s="1" t="s">
        <v>16</v>
      </c>
    </row>
    <row r="3662" spans="1:19">
      <c r="A3662" s="1" t="s">
        <v>0</v>
      </c>
      <c r="B3662" s="1" t="s">
        <v>367</v>
      </c>
      <c r="C3662" s="1">
        <v>17668</v>
      </c>
      <c r="D3662" s="1" t="s">
        <v>403</v>
      </c>
      <c r="E3662" s="1" t="s">
        <v>6978</v>
      </c>
      <c r="F3662" s="3">
        <v>5</v>
      </c>
      <c r="G3662" s="3">
        <v>5</v>
      </c>
      <c r="H3662" s="3">
        <v>5</v>
      </c>
      <c r="I3662" s="3">
        <v>5</v>
      </c>
      <c r="J3662" s="3">
        <v>5</v>
      </c>
      <c r="K3662" s="3">
        <v>5</v>
      </c>
      <c r="L3662" s="3">
        <v>5</v>
      </c>
      <c r="M3662" s="1" t="s">
        <v>11</v>
      </c>
      <c r="N3662" s="1" t="s">
        <v>18</v>
      </c>
      <c r="O3662" s="1" t="s">
        <v>2563</v>
      </c>
      <c r="P3662" s="1" t="s">
        <v>15</v>
      </c>
      <c r="Q3662" s="1" t="s">
        <v>16</v>
      </c>
      <c r="R3662" s="1" t="s">
        <v>16</v>
      </c>
      <c r="S3662" s="1" t="s">
        <v>16</v>
      </c>
    </row>
    <row r="3663" spans="1:19">
      <c r="A3663" s="1" t="s">
        <v>0</v>
      </c>
      <c r="B3663" s="1" t="s">
        <v>367</v>
      </c>
      <c r="C3663" s="1">
        <v>13653</v>
      </c>
      <c r="D3663" s="1" t="s">
        <v>416</v>
      </c>
      <c r="E3663" s="1" t="s">
        <v>6979</v>
      </c>
      <c r="F3663" s="3">
        <v>4</v>
      </c>
      <c r="G3663" s="3">
        <v>3</v>
      </c>
      <c r="H3663" s="3">
        <v>4</v>
      </c>
      <c r="I3663" s="3">
        <v>2</v>
      </c>
      <c r="J3663" s="3">
        <v>3</v>
      </c>
      <c r="K3663" s="3">
        <v>2</v>
      </c>
      <c r="L3663" s="3">
        <v>4</v>
      </c>
      <c r="M3663" s="1" t="s">
        <v>11</v>
      </c>
      <c r="N3663" s="1" t="s">
        <v>18</v>
      </c>
      <c r="O3663" s="1" t="s">
        <v>2747</v>
      </c>
      <c r="P3663" s="1" t="s">
        <v>6980</v>
      </c>
      <c r="Q3663" s="1" t="s">
        <v>22</v>
      </c>
      <c r="R3663" s="1" t="s">
        <v>21</v>
      </c>
      <c r="S3663" s="1" t="s">
        <v>16</v>
      </c>
    </row>
    <row r="3664" spans="1:19">
      <c r="A3664" s="1" t="s">
        <v>0</v>
      </c>
      <c r="B3664" s="1" t="s">
        <v>367</v>
      </c>
      <c r="C3664" s="1">
        <v>15313</v>
      </c>
      <c r="D3664" s="1" t="s">
        <v>476</v>
      </c>
      <c r="E3664" s="1" t="s">
        <v>6981</v>
      </c>
      <c r="F3664" s="3">
        <v>4</v>
      </c>
      <c r="G3664" s="3">
        <v>4</v>
      </c>
      <c r="H3664" s="3">
        <v>4</v>
      </c>
      <c r="I3664" s="3">
        <v>4</v>
      </c>
      <c r="J3664" s="3">
        <v>4</v>
      </c>
      <c r="K3664" s="3">
        <v>5</v>
      </c>
      <c r="L3664" s="3">
        <v>4</v>
      </c>
      <c r="M3664" s="1" t="s">
        <v>27</v>
      </c>
      <c r="N3664" s="1" t="s">
        <v>28</v>
      </c>
      <c r="O3664" s="1" t="s">
        <v>3987</v>
      </c>
      <c r="P3664" s="1" t="s">
        <v>15</v>
      </c>
      <c r="Q3664" s="1" t="s">
        <v>16</v>
      </c>
      <c r="R3664" s="1" t="s">
        <v>16</v>
      </c>
      <c r="S3664" s="1" t="s">
        <v>16</v>
      </c>
    </row>
    <row r="3665" spans="1:19">
      <c r="A3665" s="1" t="s">
        <v>0</v>
      </c>
      <c r="B3665" s="1" t="s">
        <v>367</v>
      </c>
      <c r="C3665" s="1">
        <v>148952</v>
      </c>
      <c r="D3665" s="1" t="s">
        <v>377</v>
      </c>
      <c r="E3665" s="1" t="s">
        <v>6982</v>
      </c>
      <c r="F3665" s="3">
        <v>4</v>
      </c>
      <c r="G3665" s="3">
        <v>4</v>
      </c>
      <c r="H3665" s="3">
        <v>5</v>
      </c>
      <c r="I3665" s="3">
        <v>4</v>
      </c>
      <c r="J3665" s="3">
        <v>4</v>
      </c>
      <c r="K3665" s="3">
        <v>4</v>
      </c>
      <c r="L3665" s="3">
        <v>4</v>
      </c>
      <c r="M3665" s="1" t="s">
        <v>11</v>
      </c>
      <c r="N3665" s="1" t="s">
        <v>18</v>
      </c>
      <c r="O3665" s="1" t="s">
        <v>2290</v>
      </c>
      <c r="P3665" s="1" t="s">
        <v>6983</v>
      </c>
      <c r="Q3665" s="1" t="s">
        <v>22</v>
      </c>
      <c r="R3665" s="1" t="s">
        <v>21</v>
      </c>
      <c r="S3665" s="1" t="s">
        <v>16</v>
      </c>
    </row>
    <row r="3666" spans="1:19">
      <c r="A3666" s="1" t="s">
        <v>0</v>
      </c>
      <c r="B3666" s="1" t="s">
        <v>367</v>
      </c>
      <c r="C3666" s="1">
        <v>17668</v>
      </c>
      <c r="D3666" s="1" t="s">
        <v>403</v>
      </c>
      <c r="E3666" s="1" t="s">
        <v>6984</v>
      </c>
      <c r="F3666" s="3">
        <v>5</v>
      </c>
      <c r="G3666" s="3">
        <v>5</v>
      </c>
      <c r="H3666" s="3">
        <v>5</v>
      </c>
      <c r="I3666" s="3">
        <v>5</v>
      </c>
      <c r="J3666" s="3">
        <v>5</v>
      </c>
      <c r="K3666" s="3">
        <v>4</v>
      </c>
      <c r="L3666" s="3">
        <v>4</v>
      </c>
      <c r="M3666" s="1" t="s">
        <v>11</v>
      </c>
      <c r="N3666" s="1" t="s">
        <v>18</v>
      </c>
      <c r="O3666" s="1" t="s">
        <v>2313</v>
      </c>
      <c r="P3666" s="1" t="s">
        <v>15</v>
      </c>
      <c r="Q3666" s="1" t="s">
        <v>16</v>
      </c>
      <c r="R3666" s="1" t="s">
        <v>16</v>
      </c>
      <c r="S3666" s="1" t="s">
        <v>16</v>
      </c>
    </row>
    <row r="3667" spans="1:19">
      <c r="A3667" s="1" t="s">
        <v>0</v>
      </c>
      <c r="B3667" s="1" t="s">
        <v>367</v>
      </c>
      <c r="C3667" s="1">
        <v>15597</v>
      </c>
      <c r="D3667" s="1" t="s">
        <v>382</v>
      </c>
      <c r="E3667" s="1" t="s">
        <v>6985</v>
      </c>
      <c r="F3667" s="3">
        <v>3</v>
      </c>
      <c r="G3667" s="3">
        <v>3</v>
      </c>
      <c r="H3667" s="3">
        <v>2</v>
      </c>
      <c r="I3667" s="3">
        <v>2</v>
      </c>
      <c r="J3667" s="3">
        <v>3</v>
      </c>
      <c r="K3667" s="3">
        <v>2</v>
      </c>
      <c r="L3667" s="3">
        <v>3</v>
      </c>
      <c r="M3667" s="1" t="s">
        <v>25</v>
      </c>
      <c r="N3667" s="1" t="s">
        <v>28</v>
      </c>
      <c r="O3667" s="1" t="s">
        <v>2002</v>
      </c>
      <c r="P3667" s="1" t="s">
        <v>15</v>
      </c>
      <c r="Q3667" s="1" t="s">
        <v>16</v>
      </c>
      <c r="R3667" s="1" t="s">
        <v>16</v>
      </c>
      <c r="S3667" s="1" t="s">
        <v>16</v>
      </c>
    </row>
    <row r="3668" spans="1:19">
      <c r="A3668" s="1" t="s">
        <v>0</v>
      </c>
      <c r="B3668" s="1" t="s">
        <v>367</v>
      </c>
      <c r="C3668" s="1">
        <v>147840</v>
      </c>
      <c r="D3668" s="1" t="s">
        <v>380</v>
      </c>
      <c r="E3668" s="1" t="s">
        <v>6404</v>
      </c>
      <c r="F3668" s="3">
        <v>4</v>
      </c>
      <c r="G3668" s="3">
        <v>5</v>
      </c>
      <c r="H3668" s="3">
        <v>5</v>
      </c>
      <c r="I3668" s="3">
        <v>5</v>
      </c>
      <c r="J3668" s="3">
        <v>5</v>
      </c>
      <c r="K3668" s="3">
        <v>4</v>
      </c>
      <c r="L3668" s="3">
        <v>5</v>
      </c>
      <c r="M3668" s="1" t="s">
        <v>27</v>
      </c>
      <c r="N3668" s="1" t="s">
        <v>28</v>
      </c>
      <c r="O3668" s="1" t="s">
        <v>3041</v>
      </c>
      <c r="P3668" s="1" t="s">
        <v>15</v>
      </c>
      <c r="Q3668" s="1" t="s">
        <v>16</v>
      </c>
      <c r="R3668" s="1" t="s">
        <v>16</v>
      </c>
      <c r="S3668" s="1" t="s">
        <v>16</v>
      </c>
    </row>
    <row r="3669" spans="1:19">
      <c r="A3669" s="1" t="s">
        <v>0</v>
      </c>
      <c r="B3669" s="1" t="s">
        <v>367</v>
      </c>
      <c r="C3669" s="1">
        <v>13653</v>
      </c>
      <c r="D3669" s="1" t="s">
        <v>416</v>
      </c>
      <c r="E3669" s="1" t="s">
        <v>6986</v>
      </c>
      <c r="F3669" s="3">
        <v>5</v>
      </c>
      <c r="G3669" s="3">
        <v>5</v>
      </c>
      <c r="H3669" s="3">
        <v>5</v>
      </c>
      <c r="I3669" s="3">
        <v>4</v>
      </c>
      <c r="J3669" s="3">
        <v>4</v>
      </c>
      <c r="K3669" s="3">
        <v>4</v>
      </c>
      <c r="L3669" s="3">
        <v>5</v>
      </c>
      <c r="M3669" s="1" t="s">
        <v>11</v>
      </c>
      <c r="N3669" s="1" t="s">
        <v>28</v>
      </c>
      <c r="O3669" s="1" t="s">
        <v>2724</v>
      </c>
      <c r="P3669" s="1" t="s">
        <v>6987</v>
      </c>
      <c r="Q3669" s="1" t="s">
        <v>20</v>
      </c>
      <c r="R3669" s="1" t="s">
        <v>21</v>
      </c>
      <c r="S3669" s="1" t="s">
        <v>16</v>
      </c>
    </row>
    <row r="3670" spans="1:19">
      <c r="A3670" s="1" t="s">
        <v>0</v>
      </c>
      <c r="B3670" s="1" t="s">
        <v>367</v>
      </c>
      <c r="C3670" s="1">
        <v>144531</v>
      </c>
      <c r="D3670" s="1" t="s">
        <v>457</v>
      </c>
      <c r="E3670" s="1" t="s">
        <v>6988</v>
      </c>
      <c r="F3670" s="3">
        <v>4</v>
      </c>
      <c r="G3670" s="3">
        <v>4</v>
      </c>
      <c r="H3670" s="3">
        <v>4</v>
      </c>
      <c r="I3670" s="3">
        <v>4</v>
      </c>
      <c r="J3670" s="3">
        <v>4</v>
      </c>
      <c r="K3670" s="3">
        <v>4</v>
      </c>
      <c r="L3670" s="3">
        <v>4</v>
      </c>
      <c r="M3670" s="1" t="s">
        <v>27</v>
      </c>
      <c r="N3670" s="1" t="s">
        <v>28</v>
      </c>
      <c r="O3670" s="1" t="s">
        <v>3447</v>
      </c>
      <c r="P3670" s="1" t="s">
        <v>15</v>
      </c>
      <c r="Q3670" s="1" t="s">
        <v>16</v>
      </c>
      <c r="R3670" s="1" t="s">
        <v>16</v>
      </c>
      <c r="S3670" s="1" t="s">
        <v>16</v>
      </c>
    </row>
    <row r="3671" spans="1:19">
      <c r="A3671" s="1" t="s">
        <v>0</v>
      </c>
      <c r="B3671" s="1" t="s">
        <v>367</v>
      </c>
      <c r="C3671" s="1">
        <v>191</v>
      </c>
      <c r="D3671" s="1" t="s">
        <v>452</v>
      </c>
      <c r="E3671" s="1" t="s">
        <v>6989</v>
      </c>
      <c r="F3671" s="3">
        <v>3</v>
      </c>
      <c r="G3671" s="3">
        <v>3</v>
      </c>
      <c r="H3671" s="3">
        <v>5</v>
      </c>
      <c r="I3671" s="3">
        <v>3</v>
      </c>
      <c r="J3671" s="3">
        <v>3</v>
      </c>
      <c r="K3671" s="3">
        <v>3</v>
      </c>
      <c r="L3671" s="3">
        <v>4</v>
      </c>
      <c r="M3671" s="1" t="s">
        <v>27</v>
      </c>
      <c r="N3671" s="1" t="s">
        <v>28</v>
      </c>
      <c r="O3671" s="1" t="s">
        <v>2606</v>
      </c>
      <c r="P3671" s="1" t="s">
        <v>401</v>
      </c>
      <c r="Q3671" s="1" t="s">
        <v>20</v>
      </c>
      <c r="R3671" s="1" t="s">
        <v>21</v>
      </c>
      <c r="S3671" s="1" t="s">
        <v>16</v>
      </c>
    </row>
    <row r="3672" spans="1:19">
      <c r="A3672" s="1" t="s">
        <v>0</v>
      </c>
      <c r="B3672" s="1" t="s">
        <v>367</v>
      </c>
      <c r="C3672" s="1">
        <v>19527</v>
      </c>
      <c r="D3672" s="1" t="s">
        <v>438</v>
      </c>
      <c r="E3672" s="1" t="s">
        <v>6990</v>
      </c>
      <c r="F3672" s="3">
        <v>4</v>
      </c>
      <c r="G3672" s="3">
        <v>4</v>
      </c>
      <c r="H3672" s="3">
        <v>4</v>
      </c>
      <c r="I3672" s="3">
        <v>3</v>
      </c>
      <c r="J3672" s="3">
        <v>4</v>
      </c>
      <c r="K3672" s="3">
        <v>4</v>
      </c>
      <c r="L3672" s="3">
        <v>2</v>
      </c>
      <c r="M3672" s="1" t="s">
        <v>11</v>
      </c>
      <c r="N3672" s="1" t="s">
        <v>18</v>
      </c>
      <c r="O3672" s="1" t="s">
        <v>1675</v>
      </c>
      <c r="P3672" s="1" t="s">
        <v>15</v>
      </c>
      <c r="Q3672" s="1" t="s">
        <v>16</v>
      </c>
      <c r="R3672" s="1" t="s">
        <v>16</v>
      </c>
      <c r="S3672" s="1" t="s">
        <v>16</v>
      </c>
    </row>
    <row r="3673" spans="1:19">
      <c r="A3673" s="1" t="s">
        <v>0</v>
      </c>
      <c r="B3673" s="1" t="s">
        <v>367</v>
      </c>
      <c r="C3673" s="1">
        <v>166482</v>
      </c>
      <c r="D3673" s="1" t="s">
        <v>6272</v>
      </c>
      <c r="E3673" s="1" t="s">
        <v>6991</v>
      </c>
      <c r="F3673" s="3">
        <v>3</v>
      </c>
      <c r="G3673" s="3">
        <v>3</v>
      </c>
      <c r="H3673" s="3">
        <v>2</v>
      </c>
      <c r="I3673" s="3">
        <v>4</v>
      </c>
      <c r="J3673" s="3">
        <v>3</v>
      </c>
      <c r="K3673" s="3">
        <v>2</v>
      </c>
      <c r="L3673" s="3" t="s">
        <v>16</v>
      </c>
      <c r="M3673" s="1" t="s">
        <v>27</v>
      </c>
      <c r="N3673" s="1" t="s">
        <v>28</v>
      </c>
      <c r="O3673" s="1" t="s">
        <v>1855</v>
      </c>
      <c r="P3673" s="1" t="s">
        <v>6992</v>
      </c>
      <c r="Q3673" s="1" t="s">
        <v>37</v>
      </c>
      <c r="R3673" s="1" t="s">
        <v>21</v>
      </c>
      <c r="S3673" s="1" t="s">
        <v>16</v>
      </c>
    </row>
    <row r="3674" spans="1:19">
      <c r="A3674" s="1" t="s">
        <v>0</v>
      </c>
      <c r="B3674" s="1" t="s">
        <v>367</v>
      </c>
      <c r="C3674" s="1">
        <v>108156</v>
      </c>
      <c r="D3674" s="1" t="s">
        <v>6165</v>
      </c>
      <c r="E3674" s="1" t="s">
        <v>6993</v>
      </c>
      <c r="F3674" s="3">
        <v>5</v>
      </c>
      <c r="G3674" s="3">
        <v>5</v>
      </c>
      <c r="H3674" s="3">
        <v>5</v>
      </c>
      <c r="I3674" s="3">
        <v>4</v>
      </c>
      <c r="J3674" s="3">
        <v>5</v>
      </c>
      <c r="K3674" s="3">
        <v>4</v>
      </c>
      <c r="L3674" s="3">
        <v>5</v>
      </c>
      <c r="M3674" s="1" t="s">
        <v>11</v>
      </c>
      <c r="N3674" s="1" t="s">
        <v>18</v>
      </c>
      <c r="O3674" s="1" t="s">
        <v>4475</v>
      </c>
      <c r="P3674" s="1" t="s">
        <v>15</v>
      </c>
      <c r="Q3674" s="1" t="s">
        <v>16</v>
      </c>
      <c r="R3674" s="1" t="s">
        <v>16</v>
      </c>
      <c r="S3674" s="1" t="s">
        <v>16</v>
      </c>
    </row>
    <row r="3675" spans="1:19">
      <c r="A3675" s="1" t="s">
        <v>0</v>
      </c>
      <c r="B3675" s="1" t="s">
        <v>367</v>
      </c>
      <c r="C3675" s="1">
        <v>164470</v>
      </c>
      <c r="D3675" s="1" t="s">
        <v>413</v>
      </c>
      <c r="E3675" s="1" t="s">
        <v>6994</v>
      </c>
      <c r="F3675" s="3">
        <v>5</v>
      </c>
      <c r="G3675" s="3">
        <v>4</v>
      </c>
      <c r="H3675" s="3">
        <v>5</v>
      </c>
      <c r="I3675" s="3">
        <v>4</v>
      </c>
      <c r="J3675" s="3">
        <v>4</v>
      </c>
      <c r="K3675" s="3">
        <v>4</v>
      </c>
      <c r="L3675" s="3" t="s">
        <v>16</v>
      </c>
      <c r="M3675" s="1" t="s">
        <v>27</v>
      </c>
      <c r="N3675" s="1" t="s">
        <v>28</v>
      </c>
      <c r="O3675" s="1" t="s">
        <v>1667</v>
      </c>
      <c r="P3675" s="1" t="s">
        <v>437</v>
      </c>
      <c r="Q3675" s="1" t="s">
        <v>20</v>
      </c>
      <c r="R3675" s="1" t="s">
        <v>36</v>
      </c>
      <c r="S3675" s="1" t="s">
        <v>16</v>
      </c>
    </row>
    <row r="3676" spans="1:19">
      <c r="A3676" s="1" t="s">
        <v>0</v>
      </c>
      <c r="B3676" s="1" t="s">
        <v>367</v>
      </c>
      <c r="C3676" s="1">
        <v>220</v>
      </c>
      <c r="D3676" s="1" t="s">
        <v>6201</v>
      </c>
      <c r="E3676" s="1" t="s">
        <v>6995</v>
      </c>
      <c r="F3676" s="3">
        <v>5</v>
      </c>
      <c r="G3676" s="3">
        <v>4</v>
      </c>
      <c r="H3676" s="3">
        <v>5</v>
      </c>
      <c r="I3676" s="3">
        <v>5</v>
      </c>
      <c r="J3676" s="3">
        <v>5</v>
      </c>
      <c r="K3676" s="3">
        <v>3</v>
      </c>
      <c r="L3676" s="3" t="s">
        <v>16</v>
      </c>
      <c r="M3676" s="1" t="s">
        <v>25</v>
      </c>
      <c r="N3676" s="1" t="s">
        <v>28</v>
      </c>
      <c r="O3676" s="1" t="s">
        <v>2734</v>
      </c>
      <c r="P3676" s="1" t="s">
        <v>460</v>
      </c>
      <c r="Q3676" s="1" t="s">
        <v>20</v>
      </c>
      <c r="R3676" s="1" t="s">
        <v>21</v>
      </c>
      <c r="S3676" s="1" t="s">
        <v>16</v>
      </c>
    </row>
    <row r="3677" spans="1:19">
      <c r="A3677" s="1" t="s">
        <v>0</v>
      </c>
      <c r="B3677" s="1" t="s">
        <v>367</v>
      </c>
      <c r="C3677" s="1">
        <v>108156</v>
      </c>
      <c r="D3677" s="1" t="s">
        <v>6165</v>
      </c>
      <c r="E3677" s="1" t="s">
        <v>6996</v>
      </c>
      <c r="F3677" s="3">
        <v>5</v>
      </c>
      <c r="G3677" s="3">
        <v>5</v>
      </c>
      <c r="H3677" s="3">
        <v>4</v>
      </c>
      <c r="I3677" s="3">
        <v>5</v>
      </c>
      <c r="J3677" s="3">
        <v>5</v>
      </c>
      <c r="K3677" s="3">
        <v>4</v>
      </c>
      <c r="L3677" s="3">
        <v>5</v>
      </c>
      <c r="M3677" s="1" t="s">
        <v>11</v>
      </c>
      <c r="N3677" s="1" t="s">
        <v>13</v>
      </c>
      <c r="O3677" s="1" t="s">
        <v>2216</v>
      </c>
      <c r="P3677" s="1" t="s">
        <v>15</v>
      </c>
      <c r="Q3677" s="1" t="s">
        <v>16</v>
      </c>
      <c r="R3677" s="1" t="s">
        <v>16</v>
      </c>
      <c r="S3677" s="1" t="s">
        <v>16</v>
      </c>
    </row>
    <row r="3678" spans="1:19">
      <c r="A3678" s="1" t="s">
        <v>0</v>
      </c>
      <c r="B3678" s="1" t="s">
        <v>367</v>
      </c>
      <c r="C3678" s="1">
        <v>164470</v>
      </c>
      <c r="D3678" s="1" t="s">
        <v>413</v>
      </c>
      <c r="E3678" s="1" t="s">
        <v>6997</v>
      </c>
      <c r="F3678" s="3">
        <v>4</v>
      </c>
      <c r="G3678" s="3">
        <v>4</v>
      </c>
      <c r="H3678" s="3">
        <v>4</v>
      </c>
      <c r="I3678" s="3">
        <v>4</v>
      </c>
      <c r="J3678" s="3">
        <v>4</v>
      </c>
      <c r="K3678" s="3">
        <v>4</v>
      </c>
      <c r="L3678" s="3">
        <v>4</v>
      </c>
      <c r="M3678" s="1" t="s">
        <v>11</v>
      </c>
      <c r="N3678" s="1" t="s">
        <v>18</v>
      </c>
      <c r="O3678" s="1" t="s">
        <v>2853</v>
      </c>
      <c r="P3678" s="1" t="s">
        <v>15</v>
      </c>
      <c r="Q3678" s="1" t="s">
        <v>16</v>
      </c>
      <c r="R3678" s="1" t="s">
        <v>16</v>
      </c>
      <c r="S3678" s="1" t="s">
        <v>16</v>
      </c>
    </row>
    <row r="3679" spans="1:19">
      <c r="A3679" s="1" t="s">
        <v>0</v>
      </c>
      <c r="B3679" s="1" t="s">
        <v>367</v>
      </c>
      <c r="C3679" s="1">
        <v>166482</v>
      </c>
      <c r="D3679" s="1" t="s">
        <v>6272</v>
      </c>
      <c r="E3679" s="1" t="s">
        <v>6998</v>
      </c>
      <c r="F3679" s="3">
        <v>5</v>
      </c>
      <c r="G3679" s="3">
        <v>5</v>
      </c>
      <c r="H3679" s="3">
        <v>4</v>
      </c>
      <c r="I3679" s="3">
        <v>5</v>
      </c>
      <c r="J3679" s="3">
        <v>4</v>
      </c>
      <c r="K3679" s="3">
        <v>5</v>
      </c>
      <c r="L3679" s="3">
        <v>4</v>
      </c>
      <c r="M3679" s="1" t="s">
        <v>11</v>
      </c>
      <c r="N3679" s="1" t="s">
        <v>18</v>
      </c>
      <c r="O3679" s="1" t="s">
        <v>1851</v>
      </c>
      <c r="P3679" s="1" t="s">
        <v>6999</v>
      </c>
      <c r="Q3679" s="1" t="s">
        <v>37</v>
      </c>
      <c r="R3679" s="1" t="s">
        <v>21</v>
      </c>
      <c r="S3679" s="1" t="s">
        <v>16</v>
      </c>
    </row>
    <row r="3680" spans="1:19">
      <c r="A3680" s="1" t="s">
        <v>0</v>
      </c>
      <c r="B3680" s="1" t="s">
        <v>367</v>
      </c>
      <c r="C3680" s="1">
        <v>27716</v>
      </c>
      <c r="D3680" s="1" t="s">
        <v>405</v>
      </c>
      <c r="E3680" s="1" t="s">
        <v>7000</v>
      </c>
      <c r="F3680" s="3">
        <v>2</v>
      </c>
      <c r="G3680" s="3">
        <v>5</v>
      </c>
      <c r="H3680" s="3">
        <v>5</v>
      </c>
      <c r="I3680" s="3">
        <v>1</v>
      </c>
      <c r="J3680" s="3">
        <v>1</v>
      </c>
      <c r="K3680" s="3">
        <v>5</v>
      </c>
      <c r="L3680" s="3">
        <v>3</v>
      </c>
      <c r="M3680" s="1" t="s">
        <v>11</v>
      </c>
      <c r="N3680" s="1" t="s">
        <v>18</v>
      </c>
      <c r="O3680" s="1" t="s">
        <v>2172</v>
      </c>
      <c r="P3680" s="1" t="s">
        <v>7001</v>
      </c>
      <c r="Q3680" s="1" t="s">
        <v>22</v>
      </c>
      <c r="R3680" s="1" t="s">
        <v>21</v>
      </c>
      <c r="S3680" s="1" t="s">
        <v>16</v>
      </c>
    </row>
    <row r="3681" spans="1:19">
      <c r="A3681" s="1" t="s">
        <v>0</v>
      </c>
      <c r="B3681" s="1" t="s">
        <v>367</v>
      </c>
      <c r="C3681" s="1">
        <v>166482</v>
      </c>
      <c r="D3681" s="1" t="s">
        <v>6272</v>
      </c>
      <c r="E3681" s="1" t="s">
        <v>7002</v>
      </c>
      <c r="F3681" s="3">
        <v>3</v>
      </c>
      <c r="G3681" s="3">
        <v>5</v>
      </c>
      <c r="H3681" s="3">
        <v>1</v>
      </c>
      <c r="I3681" s="3">
        <v>2</v>
      </c>
      <c r="J3681" s="3">
        <v>4</v>
      </c>
      <c r="K3681" s="3">
        <v>4</v>
      </c>
      <c r="L3681" s="3">
        <v>5</v>
      </c>
      <c r="M3681" s="1" t="s">
        <v>11</v>
      </c>
      <c r="N3681" s="1" t="s">
        <v>18</v>
      </c>
      <c r="O3681" s="1" t="s">
        <v>2817</v>
      </c>
      <c r="P3681" s="1" t="s">
        <v>15</v>
      </c>
      <c r="Q3681" s="1" t="s">
        <v>16</v>
      </c>
      <c r="R3681" s="1" t="s">
        <v>16</v>
      </c>
      <c r="S3681" s="1" t="s">
        <v>16</v>
      </c>
    </row>
    <row r="3682" spans="1:19">
      <c r="A3682" s="1" t="s">
        <v>0</v>
      </c>
      <c r="B3682" s="1" t="s">
        <v>367</v>
      </c>
      <c r="C3682" s="1">
        <v>17668</v>
      </c>
      <c r="D3682" s="1" t="s">
        <v>403</v>
      </c>
      <c r="E3682" s="1" t="s">
        <v>7003</v>
      </c>
      <c r="F3682" s="3">
        <v>5</v>
      </c>
      <c r="G3682" s="3">
        <v>5</v>
      </c>
      <c r="H3682" s="3">
        <v>5</v>
      </c>
      <c r="I3682" s="3">
        <v>5</v>
      </c>
      <c r="J3682" s="3">
        <v>5</v>
      </c>
      <c r="K3682" s="3">
        <v>5</v>
      </c>
      <c r="L3682" s="3">
        <v>5</v>
      </c>
      <c r="M3682" s="1" t="s">
        <v>11</v>
      </c>
      <c r="N3682" s="1" t="s">
        <v>18</v>
      </c>
      <c r="O3682" s="1" t="s">
        <v>1744</v>
      </c>
      <c r="P3682" s="1" t="s">
        <v>7004</v>
      </c>
      <c r="Q3682" s="1" t="s">
        <v>20</v>
      </c>
      <c r="R3682" s="1" t="s">
        <v>21</v>
      </c>
      <c r="S3682" s="1" t="s">
        <v>16</v>
      </c>
    </row>
    <row r="3683" spans="1:19">
      <c r="A3683" s="1" t="s">
        <v>0</v>
      </c>
      <c r="B3683" s="1" t="s">
        <v>367</v>
      </c>
      <c r="C3683" s="1">
        <v>43995</v>
      </c>
      <c r="D3683" s="1" t="s">
        <v>389</v>
      </c>
      <c r="E3683" s="1" t="s">
        <v>7005</v>
      </c>
      <c r="F3683" s="3">
        <v>5</v>
      </c>
      <c r="G3683" s="3">
        <v>5</v>
      </c>
      <c r="H3683" s="3">
        <v>4</v>
      </c>
      <c r="I3683" s="3">
        <v>5</v>
      </c>
      <c r="J3683" s="3">
        <v>4</v>
      </c>
      <c r="K3683" s="3">
        <v>5</v>
      </c>
      <c r="L3683" s="3">
        <v>4</v>
      </c>
      <c r="M3683" s="1" t="s">
        <v>27</v>
      </c>
      <c r="N3683" s="1" t="s">
        <v>28</v>
      </c>
      <c r="O3683" s="1" t="s">
        <v>2478</v>
      </c>
      <c r="P3683" s="1" t="s">
        <v>15</v>
      </c>
      <c r="Q3683" s="1" t="s">
        <v>16</v>
      </c>
      <c r="R3683" s="1" t="s">
        <v>16</v>
      </c>
      <c r="S3683" s="1" t="s">
        <v>16</v>
      </c>
    </row>
    <row r="3684" spans="1:19">
      <c r="A3684" s="1" t="s">
        <v>0</v>
      </c>
      <c r="B3684" s="1" t="s">
        <v>367</v>
      </c>
      <c r="C3684" s="1">
        <v>70933</v>
      </c>
      <c r="D3684" s="1" t="s">
        <v>407</v>
      </c>
      <c r="E3684" s="1" t="s">
        <v>7006</v>
      </c>
      <c r="F3684" s="3">
        <v>3</v>
      </c>
      <c r="G3684" s="3">
        <v>2</v>
      </c>
      <c r="H3684" s="3">
        <v>3</v>
      </c>
      <c r="I3684" s="3">
        <v>4</v>
      </c>
      <c r="J3684" s="3">
        <v>3</v>
      </c>
      <c r="K3684" s="3">
        <v>3</v>
      </c>
      <c r="L3684" s="3">
        <v>3</v>
      </c>
      <c r="M3684" s="1" t="s">
        <v>11</v>
      </c>
      <c r="N3684" s="1" t="s">
        <v>18</v>
      </c>
      <c r="O3684" s="1" t="s">
        <v>1761</v>
      </c>
      <c r="P3684" s="1" t="s">
        <v>15</v>
      </c>
      <c r="Q3684" s="1" t="s">
        <v>16</v>
      </c>
      <c r="R3684" s="1" t="s">
        <v>16</v>
      </c>
      <c r="S3684" s="1" t="s">
        <v>16</v>
      </c>
    </row>
    <row r="3685" spans="1:19">
      <c r="A3685" s="1" t="s">
        <v>0</v>
      </c>
      <c r="B3685" s="1" t="s">
        <v>367</v>
      </c>
      <c r="C3685" s="1">
        <v>166482</v>
      </c>
      <c r="D3685" s="1" t="s">
        <v>6272</v>
      </c>
      <c r="E3685" s="1" t="s">
        <v>7007</v>
      </c>
      <c r="F3685" s="3">
        <v>5</v>
      </c>
      <c r="G3685" s="3">
        <v>5</v>
      </c>
      <c r="H3685" s="3">
        <v>3</v>
      </c>
      <c r="I3685" s="3">
        <v>5</v>
      </c>
      <c r="J3685" s="3">
        <v>5</v>
      </c>
      <c r="K3685" s="3">
        <v>3</v>
      </c>
      <c r="L3685" s="3">
        <v>5</v>
      </c>
      <c r="M3685" s="1" t="s">
        <v>11</v>
      </c>
      <c r="N3685" s="1" t="s">
        <v>18</v>
      </c>
      <c r="O3685" s="1" t="s">
        <v>1866</v>
      </c>
      <c r="P3685" s="1" t="s">
        <v>15</v>
      </c>
      <c r="Q3685" s="1" t="s">
        <v>16</v>
      </c>
      <c r="R3685" s="1" t="s">
        <v>16</v>
      </c>
      <c r="S3685" s="1" t="s">
        <v>16</v>
      </c>
    </row>
    <row r="3686" spans="1:19">
      <c r="A3686" s="1" t="s">
        <v>0</v>
      </c>
      <c r="B3686" s="1" t="s">
        <v>367</v>
      </c>
      <c r="C3686" s="1">
        <v>13429</v>
      </c>
      <c r="D3686" s="1" t="s">
        <v>388</v>
      </c>
      <c r="E3686" s="1" t="s">
        <v>7008</v>
      </c>
      <c r="F3686" s="3">
        <v>5</v>
      </c>
      <c r="G3686" s="3">
        <v>5</v>
      </c>
      <c r="H3686" s="3">
        <v>5</v>
      </c>
      <c r="I3686" s="3">
        <v>5</v>
      </c>
      <c r="J3686" s="3">
        <v>5</v>
      </c>
      <c r="K3686" s="3">
        <v>4</v>
      </c>
      <c r="L3686" s="3">
        <v>4</v>
      </c>
      <c r="M3686" s="1" t="s">
        <v>11</v>
      </c>
      <c r="N3686" s="1" t="s">
        <v>28</v>
      </c>
      <c r="O3686" s="1" t="s">
        <v>1910</v>
      </c>
      <c r="P3686" s="1" t="s">
        <v>6594</v>
      </c>
      <c r="Q3686" s="1" t="s">
        <v>22</v>
      </c>
      <c r="R3686" s="1" t="s">
        <v>21</v>
      </c>
      <c r="S3686" s="1" t="s">
        <v>16</v>
      </c>
    </row>
    <row r="3687" spans="1:19">
      <c r="A3687" s="1" t="s">
        <v>0</v>
      </c>
      <c r="B3687" s="1" t="s">
        <v>367</v>
      </c>
      <c r="C3687" s="1">
        <v>13653</v>
      </c>
      <c r="D3687" s="1" t="s">
        <v>416</v>
      </c>
      <c r="E3687" s="1" t="s">
        <v>7009</v>
      </c>
      <c r="F3687" s="3">
        <v>5</v>
      </c>
      <c r="G3687" s="3">
        <v>5</v>
      </c>
      <c r="H3687" s="3">
        <v>5</v>
      </c>
      <c r="I3687" s="3">
        <v>3</v>
      </c>
      <c r="J3687" s="3">
        <v>4</v>
      </c>
      <c r="K3687" s="3">
        <v>4</v>
      </c>
      <c r="L3687" s="3">
        <v>5</v>
      </c>
      <c r="M3687" s="1" t="s">
        <v>11</v>
      </c>
      <c r="N3687" s="1" t="s">
        <v>18</v>
      </c>
      <c r="O3687" s="1" t="s">
        <v>1672</v>
      </c>
      <c r="P3687" s="1" t="s">
        <v>15</v>
      </c>
      <c r="Q3687" s="1" t="s">
        <v>16</v>
      </c>
      <c r="R3687" s="1" t="s">
        <v>16</v>
      </c>
      <c r="S3687" s="1" t="s">
        <v>16</v>
      </c>
    </row>
    <row r="3688" spans="1:19">
      <c r="A3688" s="1" t="s">
        <v>0</v>
      </c>
      <c r="B3688" s="1" t="s">
        <v>367</v>
      </c>
      <c r="C3688" s="1">
        <v>80606</v>
      </c>
      <c r="D3688" s="1" t="s">
        <v>400</v>
      </c>
      <c r="E3688" s="1" t="s">
        <v>7010</v>
      </c>
      <c r="F3688" s="3">
        <v>4</v>
      </c>
      <c r="G3688" s="3">
        <v>3</v>
      </c>
      <c r="H3688" s="3">
        <v>4</v>
      </c>
      <c r="I3688" s="3">
        <v>3</v>
      </c>
      <c r="J3688" s="3">
        <v>3</v>
      </c>
      <c r="K3688" s="3" t="s">
        <v>16</v>
      </c>
      <c r="L3688" s="3" t="s">
        <v>16</v>
      </c>
      <c r="M3688" s="1" t="s">
        <v>11</v>
      </c>
      <c r="N3688" s="1" t="s">
        <v>28</v>
      </c>
      <c r="O3688" s="1" t="s">
        <v>1887</v>
      </c>
      <c r="P3688" s="1" t="s">
        <v>7011</v>
      </c>
      <c r="Q3688" s="1" t="s">
        <v>22</v>
      </c>
      <c r="R3688" s="1" t="s">
        <v>21</v>
      </c>
      <c r="S3688" s="1" t="s">
        <v>16</v>
      </c>
    </row>
    <row r="3689" spans="1:19">
      <c r="A3689" s="1" t="s">
        <v>0</v>
      </c>
      <c r="B3689" s="1" t="s">
        <v>367</v>
      </c>
      <c r="C3689" s="1">
        <v>1843</v>
      </c>
      <c r="D3689" s="1" t="s">
        <v>404</v>
      </c>
      <c r="E3689" s="1" t="s">
        <v>7012</v>
      </c>
      <c r="F3689" s="3">
        <v>4</v>
      </c>
      <c r="G3689" s="3">
        <v>4</v>
      </c>
      <c r="H3689" s="3">
        <v>4</v>
      </c>
      <c r="I3689" s="3">
        <v>4</v>
      </c>
      <c r="J3689" s="3">
        <v>4</v>
      </c>
      <c r="K3689" s="3">
        <v>4</v>
      </c>
      <c r="L3689" s="3">
        <v>4</v>
      </c>
      <c r="M3689" s="1" t="s">
        <v>27</v>
      </c>
      <c r="N3689" s="1" t="s">
        <v>28</v>
      </c>
      <c r="O3689" s="1" t="s">
        <v>2196</v>
      </c>
      <c r="P3689" s="1" t="s">
        <v>15</v>
      </c>
      <c r="Q3689" s="1" t="s">
        <v>16</v>
      </c>
      <c r="R3689" s="1" t="s">
        <v>16</v>
      </c>
      <c r="S3689" s="1" t="s">
        <v>16</v>
      </c>
    </row>
    <row r="3690" spans="1:19">
      <c r="A3690" s="1" t="s">
        <v>0</v>
      </c>
      <c r="B3690" s="1" t="s">
        <v>367</v>
      </c>
      <c r="C3690" s="1">
        <v>16716</v>
      </c>
      <c r="D3690" s="1" t="s">
        <v>369</v>
      </c>
      <c r="E3690" s="1" t="s">
        <v>7013</v>
      </c>
      <c r="F3690" s="3">
        <v>4</v>
      </c>
      <c r="G3690" s="3">
        <v>4</v>
      </c>
      <c r="H3690" s="3">
        <v>4</v>
      </c>
      <c r="I3690" s="3">
        <v>3</v>
      </c>
      <c r="J3690" s="3">
        <v>4</v>
      </c>
      <c r="K3690" s="3">
        <v>3</v>
      </c>
      <c r="L3690" s="3">
        <v>5</v>
      </c>
      <c r="M3690" s="1" t="s">
        <v>27</v>
      </c>
      <c r="N3690" s="1" t="s">
        <v>28</v>
      </c>
      <c r="O3690" s="1" t="s">
        <v>1744</v>
      </c>
      <c r="P3690" s="1" t="s">
        <v>15</v>
      </c>
      <c r="Q3690" s="1" t="s">
        <v>16</v>
      </c>
      <c r="R3690" s="1" t="s">
        <v>16</v>
      </c>
      <c r="S3690" s="1" t="s">
        <v>16</v>
      </c>
    </row>
    <row r="3691" spans="1:19">
      <c r="A3691" s="1" t="s">
        <v>0</v>
      </c>
      <c r="B3691" s="1" t="s">
        <v>367</v>
      </c>
      <c r="C3691" s="1">
        <v>68295</v>
      </c>
      <c r="D3691" s="1" t="s">
        <v>427</v>
      </c>
      <c r="E3691" s="1" t="s">
        <v>7014</v>
      </c>
      <c r="F3691" s="3">
        <v>3</v>
      </c>
      <c r="G3691" s="3">
        <v>3</v>
      </c>
      <c r="H3691" s="3">
        <v>2</v>
      </c>
      <c r="I3691" s="3">
        <v>4</v>
      </c>
      <c r="J3691" s="3">
        <v>3</v>
      </c>
      <c r="K3691" s="3">
        <v>3</v>
      </c>
      <c r="L3691" s="3" t="s">
        <v>16</v>
      </c>
      <c r="M3691" s="1" t="s">
        <v>27</v>
      </c>
      <c r="N3691" s="1" t="s">
        <v>28</v>
      </c>
      <c r="O3691" s="1" t="s">
        <v>2005</v>
      </c>
      <c r="P3691" s="1" t="s">
        <v>15</v>
      </c>
      <c r="Q3691" s="1" t="s">
        <v>16</v>
      </c>
      <c r="R3691" s="1" t="s">
        <v>16</v>
      </c>
      <c r="S3691" s="1" t="s">
        <v>16</v>
      </c>
    </row>
    <row r="3692" spans="1:19">
      <c r="A3692" s="1" t="s">
        <v>0</v>
      </c>
      <c r="B3692" s="1" t="s">
        <v>367</v>
      </c>
      <c r="C3692" s="1">
        <v>15597</v>
      </c>
      <c r="D3692" s="1" t="s">
        <v>382</v>
      </c>
      <c r="E3692" s="1" t="s">
        <v>7015</v>
      </c>
      <c r="F3692" s="3">
        <v>4</v>
      </c>
      <c r="G3692" s="3">
        <v>4</v>
      </c>
      <c r="H3692" s="3">
        <v>5</v>
      </c>
      <c r="I3692" s="3">
        <v>4</v>
      </c>
      <c r="J3692" s="3">
        <v>4</v>
      </c>
      <c r="K3692" s="3">
        <v>3</v>
      </c>
      <c r="L3692" s="3">
        <v>4</v>
      </c>
      <c r="M3692" s="1" t="s">
        <v>11</v>
      </c>
      <c r="N3692" s="1" t="s">
        <v>13</v>
      </c>
      <c r="O3692" s="1" t="s">
        <v>1720</v>
      </c>
      <c r="P3692" s="1" t="s">
        <v>15</v>
      </c>
      <c r="Q3692" s="1" t="s">
        <v>16</v>
      </c>
      <c r="R3692" s="1" t="s">
        <v>16</v>
      </c>
      <c r="S3692" s="1" t="s">
        <v>16</v>
      </c>
    </row>
    <row r="3693" spans="1:19">
      <c r="A3693" s="1" t="s">
        <v>0</v>
      </c>
      <c r="B3693" s="1" t="s">
        <v>367</v>
      </c>
      <c r="C3693" s="1">
        <v>165623</v>
      </c>
      <c r="D3693" s="1" t="s">
        <v>6136</v>
      </c>
      <c r="E3693" s="1" t="s">
        <v>7016</v>
      </c>
      <c r="F3693" s="3">
        <v>5</v>
      </c>
      <c r="G3693" s="3">
        <v>5</v>
      </c>
      <c r="H3693" s="3">
        <v>4</v>
      </c>
      <c r="I3693" s="3">
        <v>5</v>
      </c>
      <c r="J3693" s="3">
        <v>5</v>
      </c>
      <c r="K3693" s="3">
        <v>5</v>
      </c>
      <c r="L3693" s="3" t="s">
        <v>16</v>
      </c>
      <c r="M3693" s="1" t="s">
        <v>11</v>
      </c>
      <c r="N3693" s="1" t="s">
        <v>13</v>
      </c>
      <c r="O3693" s="1" t="s">
        <v>2553</v>
      </c>
      <c r="P3693" s="1" t="s">
        <v>15</v>
      </c>
      <c r="Q3693" s="1" t="s">
        <v>16</v>
      </c>
      <c r="R3693" s="1" t="s">
        <v>16</v>
      </c>
      <c r="S3693" s="1" t="s">
        <v>16</v>
      </c>
    </row>
    <row r="3694" spans="1:19">
      <c r="A3694" s="1" t="s">
        <v>0</v>
      </c>
      <c r="B3694" s="1" t="s">
        <v>367</v>
      </c>
      <c r="C3694" s="1">
        <v>84956</v>
      </c>
      <c r="D3694" s="1" t="s">
        <v>391</v>
      </c>
      <c r="E3694" s="1" t="s">
        <v>7017</v>
      </c>
      <c r="F3694" s="3">
        <v>5</v>
      </c>
      <c r="G3694" s="3">
        <v>5</v>
      </c>
      <c r="H3694" s="3">
        <v>5</v>
      </c>
      <c r="I3694" s="3">
        <v>5</v>
      </c>
      <c r="J3694" s="3">
        <v>3</v>
      </c>
      <c r="K3694" s="3">
        <v>5</v>
      </c>
      <c r="L3694" s="3" t="s">
        <v>16</v>
      </c>
      <c r="M3694" s="1" t="s">
        <v>11</v>
      </c>
      <c r="N3694" s="1" t="s">
        <v>28</v>
      </c>
      <c r="O3694" s="1" t="s">
        <v>2982</v>
      </c>
      <c r="P3694" s="1" t="s">
        <v>15</v>
      </c>
      <c r="Q3694" s="1" t="s">
        <v>16</v>
      </c>
      <c r="R3694" s="1" t="s">
        <v>16</v>
      </c>
      <c r="S3694" s="1" t="s">
        <v>16</v>
      </c>
    </row>
    <row r="3695" spans="1:19">
      <c r="A3695" s="1" t="s">
        <v>0</v>
      </c>
      <c r="B3695" s="1" t="s">
        <v>367</v>
      </c>
      <c r="C3695" s="1">
        <v>153314</v>
      </c>
      <c r="D3695" s="1" t="s">
        <v>435</v>
      </c>
      <c r="E3695" s="1" t="s">
        <v>7018</v>
      </c>
      <c r="F3695" s="3">
        <v>4</v>
      </c>
      <c r="G3695" s="3">
        <v>3</v>
      </c>
      <c r="H3695" s="3">
        <v>3</v>
      </c>
      <c r="I3695" s="3">
        <v>4</v>
      </c>
      <c r="J3695" s="3">
        <v>4</v>
      </c>
      <c r="K3695" s="3">
        <v>4</v>
      </c>
      <c r="L3695" s="3">
        <v>4</v>
      </c>
      <c r="M3695" s="1" t="s">
        <v>27</v>
      </c>
      <c r="N3695" s="1" t="s">
        <v>28</v>
      </c>
      <c r="O3695" s="1" t="s">
        <v>2332</v>
      </c>
      <c r="P3695" s="1" t="s">
        <v>7019</v>
      </c>
      <c r="Q3695" s="1" t="s">
        <v>22</v>
      </c>
      <c r="R3695" s="1" t="s">
        <v>21</v>
      </c>
      <c r="S3695" s="1" t="s">
        <v>16</v>
      </c>
    </row>
    <row r="3696" spans="1:19">
      <c r="A3696" s="1" t="s">
        <v>0</v>
      </c>
      <c r="B3696" s="1" t="s">
        <v>367</v>
      </c>
      <c r="C3696" s="1">
        <v>20374</v>
      </c>
      <c r="D3696" s="1" t="s">
        <v>432</v>
      </c>
      <c r="E3696" s="1" t="s">
        <v>7020</v>
      </c>
      <c r="F3696" s="3">
        <v>4</v>
      </c>
      <c r="G3696" s="3">
        <v>5</v>
      </c>
      <c r="H3696" s="3">
        <v>4</v>
      </c>
      <c r="I3696" s="3">
        <v>5</v>
      </c>
      <c r="J3696" s="3">
        <v>4</v>
      </c>
      <c r="K3696" s="3">
        <v>5</v>
      </c>
      <c r="L3696" s="3">
        <v>4</v>
      </c>
      <c r="M3696" s="1" t="s">
        <v>11</v>
      </c>
      <c r="N3696" s="1" t="s">
        <v>28</v>
      </c>
      <c r="O3696" s="1" t="s">
        <v>2208</v>
      </c>
      <c r="P3696" s="1" t="s">
        <v>15</v>
      </c>
      <c r="Q3696" s="1" t="s">
        <v>16</v>
      </c>
      <c r="R3696" s="1" t="s">
        <v>16</v>
      </c>
      <c r="S3696" s="1" t="s">
        <v>16</v>
      </c>
    </row>
    <row r="3697" spans="1:19">
      <c r="A3697" s="1" t="s">
        <v>0</v>
      </c>
      <c r="B3697" s="1" t="s">
        <v>367</v>
      </c>
      <c r="C3697" s="1">
        <v>16716</v>
      </c>
      <c r="D3697" s="1" t="s">
        <v>369</v>
      </c>
      <c r="E3697" s="1" t="s">
        <v>7021</v>
      </c>
      <c r="F3697" s="3">
        <v>4</v>
      </c>
      <c r="G3697" s="3">
        <v>4</v>
      </c>
      <c r="H3697" s="3">
        <v>4</v>
      </c>
      <c r="I3697" s="3">
        <v>4</v>
      </c>
      <c r="J3697" s="3">
        <v>4</v>
      </c>
      <c r="K3697" s="3">
        <v>3</v>
      </c>
      <c r="L3697" s="3">
        <v>4</v>
      </c>
      <c r="M3697" s="1" t="s">
        <v>25</v>
      </c>
      <c r="N3697" s="1" t="s">
        <v>28</v>
      </c>
      <c r="O3697" s="1" t="s">
        <v>3903</v>
      </c>
      <c r="P3697" s="1" t="s">
        <v>7022</v>
      </c>
      <c r="Q3697" s="1" t="s">
        <v>37</v>
      </c>
      <c r="R3697" s="1" t="s">
        <v>21</v>
      </c>
      <c r="S3697" s="1" t="s">
        <v>16</v>
      </c>
    </row>
    <row r="3698" spans="1:19">
      <c r="A3698" s="1" t="s">
        <v>0</v>
      </c>
      <c r="B3698" s="1" t="s">
        <v>367</v>
      </c>
      <c r="C3698" s="1">
        <v>27716</v>
      </c>
      <c r="D3698" s="1" t="s">
        <v>405</v>
      </c>
      <c r="E3698" s="1" t="s">
        <v>7023</v>
      </c>
      <c r="F3698" s="3">
        <v>4</v>
      </c>
      <c r="G3698" s="3">
        <v>4</v>
      </c>
      <c r="H3698" s="3">
        <v>2</v>
      </c>
      <c r="I3698" s="3">
        <v>4</v>
      </c>
      <c r="J3698" s="3">
        <v>4</v>
      </c>
      <c r="K3698" s="3">
        <v>4</v>
      </c>
      <c r="L3698" s="3">
        <v>4</v>
      </c>
      <c r="M3698" s="1" t="s">
        <v>11</v>
      </c>
      <c r="N3698" s="1" t="s">
        <v>18</v>
      </c>
      <c r="O3698" s="1" t="s">
        <v>2172</v>
      </c>
      <c r="P3698" s="1" t="s">
        <v>15</v>
      </c>
      <c r="Q3698" s="1" t="s">
        <v>16</v>
      </c>
      <c r="R3698" s="1" t="s">
        <v>16</v>
      </c>
      <c r="S3698" s="1" t="s">
        <v>16</v>
      </c>
    </row>
    <row r="3699" spans="1:19">
      <c r="A3699" s="1" t="s">
        <v>0</v>
      </c>
      <c r="B3699" s="1" t="s">
        <v>367</v>
      </c>
      <c r="C3699" s="1">
        <v>164470</v>
      </c>
      <c r="D3699" s="1" t="s">
        <v>413</v>
      </c>
      <c r="E3699" s="1" t="s">
        <v>7024</v>
      </c>
      <c r="F3699" s="3">
        <v>4</v>
      </c>
      <c r="G3699" s="3">
        <v>4</v>
      </c>
      <c r="H3699" s="3">
        <v>4</v>
      </c>
      <c r="I3699" s="3">
        <v>4</v>
      </c>
      <c r="J3699" s="3">
        <v>4</v>
      </c>
      <c r="K3699" s="3">
        <v>4</v>
      </c>
      <c r="L3699" s="3">
        <v>4</v>
      </c>
      <c r="M3699" s="1" t="s">
        <v>27</v>
      </c>
      <c r="N3699" s="1" t="s">
        <v>28</v>
      </c>
      <c r="O3699" s="1" t="s">
        <v>5287</v>
      </c>
      <c r="P3699" s="1" t="s">
        <v>7025</v>
      </c>
      <c r="Q3699" s="1" t="s">
        <v>20</v>
      </c>
      <c r="R3699" s="1" t="s">
        <v>21</v>
      </c>
      <c r="S3699" s="1" t="s">
        <v>16</v>
      </c>
    </row>
    <row r="3700" spans="1:19">
      <c r="A3700" s="1" t="s">
        <v>0</v>
      </c>
      <c r="B3700" s="1" t="s">
        <v>367</v>
      </c>
      <c r="C3700" s="1">
        <v>140784</v>
      </c>
      <c r="D3700" s="1" t="s">
        <v>411</v>
      </c>
      <c r="E3700" s="1" t="s">
        <v>7026</v>
      </c>
      <c r="F3700" s="3">
        <v>5</v>
      </c>
      <c r="G3700" s="3">
        <v>5</v>
      </c>
      <c r="H3700" s="3">
        <v>5</v>
      </c>
      <c r="I3700" s="3">
        <v>5</v>
      </c>
      <c r="J3700" s="3">
        <v>5</v>
      </c>
      <c r="K3700" s="3">
        <v>5</v>
      </c>
      <c r="L3700" s="3">
        <v>5</v>
      </c>
      <c r="M3700" s="1" t="s">
        <v>11</v>
      </c>
      <c r="N3700" s="1" t="s">
        <v>18</v>
      </c>
      <c r="O3700" s="1" t="s">
        <v>2097</v>
      </c>
      <c r="P3700" s="1" t="s">
        <v>15</v>
      </c>
      <c r="Q3700" s="1" t="s">
        <v>16</v>
      </c>
      <c r="R3700" s="1" t="s">
        <v>16</v>
      </c>
      <c r="S3700" s="1" t="s">
        <v>16</v>
      </c>
    </row>
    <row r="3701" spans="1:19">
      <c r="A3701" s="1" t="s">
        <v>0</v>
      </c>
      <c r="B3701" s="1" t="s">
        <v>367</v>
      </c>
      <c r="C3701" s="1">
        <v>13883</v>
      </c>
      <c r="D3701" s="1" t="s">
        <v>431</v>
      </c>
      <c r="E3701" s="1" t="s">
        <v>7027</v>
      </c>
      <c r="F3701" s="3">
        <v>3</v>
      </c>
      <c r="G3701" s="3">
        <v>2</v>
      </c>
      <c r="H3701" s="3">
        <v>5</v>
      </c>
      <c r="I3701" s="3">
        <v>3</v>
      </c>
      <c r="J3701" s="3">
        <v>3</v>
      </c>
      <c r="K3701" s="3" t="s">
        <v>16</v>
      </c>
      <c r="L3701" s="3" t="s">
        <v>16</v>
      </c>
      <c r="M3701" s="1" t="s">
        <v>11</v>
      </c>
      <c r="N3701" s="1" t="s">
        <v>44</v>
      </c>
      <c r="O3701" s="1" t="s">
        <v>3431</v>
      </c>
      <c r="P3701" s="1" t="s">
        <v>15</v>
      </c>
      <c r="Q3701" s="1" t="s">
        <v>16</v>
      </c>
      <c r="R3701" s="1" t="s">
        <v>16</v>
      </c>
      <c r="S3701" s="1" t="s">
        <v>16</v>
      </c>
    </row>
    <row r="3702" spans="1:19">
      <c r="A3702" s="1" t="s">
        <v>0</v>
      </c>
      <c r="B3702" s="1" t="s">
        <v>367</v>
      </c>
      <c r="C3702" s="1">
        <v>158312</v>
      </c>
      <c r="D3702" s="1" t="s">
        <v>394</v>
      </c>
      <c r="E3702" s="1" t="s">
        <v>7028</v>
      </c>
      <c r="F3702" s="3">
        <v>4</v>
      </c>
      <c r="G3702" s="3">
        <v>4</v>
      </c>
      <c r="H3702" s="3">
        <v>4</v>
      </c>
      <c r="I3702" s="3">
        <v>4</v>
      </c>
      <c r="J3702" s="3">
        <v>5</v>
      </c>
      <c r="K3702" s="3">
        <v>3</v>
      </c>
      <c r="L3702" s="3">
        <v>4</v>
      </c>
      <c r="M3702" s="1" t="s">
        <v>11</v>
      </c>
      <c r="N3702" s="1" t="s">
        <v>31</v>
      </c>
      <c r="O3702" s="1" t="s">
        <v>2240</v>
      </c>
      <c r="P3702" s="1" t="s">
        <v>15</v>
      </c>
      <c r="Q3702" s="1" t="s">
        <v>16</v>
      </c>
      <c r="R3702" s="1" t="s">
        <v>16</v>
      </c>
      <c r="S3702" s="1" t="s">
        <v>16</v>
      </c>
    </row>
    <row r="3703" spans="1:19">
      <c r="A3703" s="1" t="s">
        <v>0</v>
      </c>
      <c r="B3703" s="1" t="s">
        <v>367</v>
      </c>
      <c r="C3703" s="1">
        <v>165105</v>
      </c>
      <c r="D3703" s="1" t="s">
        <v>6090</v>
      </c>
      <c r="E3703" s="1" t="s">
        <v>7029</v>
      </c>
      <c r="F3703" s="3">
        <v>5</v>
      </c>
      <c r="G3703" s="3">
        <v>5</v>
      </c>
      <c r="H3703" s="3">
        <v>5</v>
      </c>
      <c r="I3703" s="3">
        <v>4</v>
      </c>
      <c r="J3703" s="3">
        <v>5</v>
      </c>
      <c r="K3703" s="3">
        <v>5</v>
      </c>
      <c r="L3703" s="3">
        <v>5</v>
      </c>
      <c r="M3703" s="1" t="s">
        <v>27</v>
      </c>
      <c r="N3703" s="1" t="s">
        <v>28</v>
      </c>
      <c r="O3703" s="1" t="s">
        <v>3041</v>
      </c>
      <c r="P3703" s="1" t="s">
        <v>15</v>
      </c>
      <c r="Q3703" s="1" t="s">
        <v>16</v>
      </c>
      <c r="R3703" s="1" t="s">
        <v>16</v>
      </c>
      <c r="S3703" s="1" t="s">
        <v>16</v>
      </c>
    </row>
    <row r="3704" spans="1:19">
      <c r="A3704" s="1" t="s">
        <v>0</v>
      </c>
      <c r="B3704" s="1" t="s">
        <v>367</v>
      </c>
      <c r="C3704" s="1">
        <v>141611</v>
      </c>
      <c r="D3704" s="1" t="s">
        <v>384</v>
      </c>
      <c r="E3704" s="1" t="s">
        <v>7030</v>
      </c>
      <c r="F3704" s="3">
        <v>5</v>
      </c>
      <c r="G3704" s="3">
        <v>5</v>
      </c>
      <c r="H3704" s="3">
        <v>5</v>
      </c>
      <c r="I3704" s="3">
        <v>5</v>
      </c>
      <c r="J3704" s="3">
        <v>5</v>
      </c>
      <c r="K3704" s="3">
        <v>5</v>
      </c>
      <c r="L3704" s="3" t="s">
        <v>16</v>
      </c>
      <c r="M3704" s="1" t="s">
        <v>11</v>
      </c>
      <c r="N3704" s="1" t="s">
        <v>28</v>
      </c>
      <c r="O3704" s="1" t="s">
        <v>2694</v>
      </c>
      <c r="P3704" s="1" t="s">
        <v>15</v>
      </c>
      <c r="Q3704" s="1" t="s">
        <v>16</v>
      </c>
      <c r="R3704" s="1" t="s">
        <v>16</v>
      </c>
      <c r="S3704" s="1" t="s">
        <v>16</v>
      </c>
    </row>
    <row r="3705" spans="1:19">
      <c r="A3705" s="1" t="s">
        <v>0</v>
      </c>
      <c r="B3705" s="1" t="s">
        <v>367</v>
      </c>
      <c r="C3705" s="1">
        <v>151129</v>
      </c>
      <c r="D3705" s="1" t="s">
        <v>449</v>
      </c>
      <c r="E3705" s="1" t="s">
        <v>7031</v>
      </c>
      <c r="F3705" s="3">
        <v>4</v>
      </c>
      <c r="G3705" s="3">
        <v>4</v>
      </c>
      <c r="H3705" s="3">
        <v>5</v>
      </c>
      <c r="I3705" s="3">
        <v>4</v>
      </c>
      <c r="J3705" s="3">
        <v>3</v>
      </c>
      <c r="K3705" s="3" t="s">
        <v>16</v>
      </c>
      <c r="L3705" s="3" t="s">
        <v>16</v>
      </c>
      <c r="M3705" s="1" t="s">
        <v>11</v>
      </c>
      <c r="N3705" s="1" t="s">
        <v>28</v>
      </c>
      <c r="O3705" s="1" t="s">
        <v>2606</v>
      </c>
      <c r="P3705" s="1" t="s">
        <v>15</v>
      </c>
      <c r="Q3705" s="1" t="s">
        <v>16</v>
      </c>
      <c r="R3705" s="1" t="s">
        <v>16</v>
      </c>
      <c r="S3705" s="1" t="s">
        <v>16</v>
      </c>
    </row>
    <row r="3706" spans="1:19">
      <c r="A3706" s="1" t="s">
        <v>0</v>
      </c>
      <c r="B3706" s="1" t="s">
        <v>367</v>
      </c>
      <c r="C3706" s="1">
        <v>108156</v>
      </c>
      <c r="D3706" s="1" t="s">
        <v>6165</v>
      </c>
      <c r="E3706" s="1" t="s">
        <v>7032</v>
      </c>
      <c r="F3706" s="3">
        <v>2</v>
      </c>
      <c r="G3706" s="3">
        <v>5</v>
      </c>
      <c r="H3706" s="3">
        <v>4</v>
      </c>
      <c r="I3706" s="3">
        <v>1</v>
      </c>
      <c r="J3706" s="3">
        <v>3</v>
      </c>
      <c r="K3706" s="3" t="s">
        <v>16</v>
      </c>
      <c r="L3706" s="3">
        <v>5</v>
      </c>
      <c r="M3706" s="1" t="s">
        <v>11</v>
      </c>
      <c r="N3706" s="1" t="s">
        <v>18</v>
      </c>
      <c r="O3706" s="1" t="s">
        <v>1820</v>
      </c>
      <c r="P3706" s="1" t="s">
        <v>15</v>
      </c>
      <c r="Q3706" s="1" t="s">
        <v>16</v>
      </c>
      <c r="R3706" s="1" t="s">
        <v>16</v>
      </c>
      <c r="S3706" s="1" t="s">
        <v>16</v>
      </c>
    </row>
    <row r="3707" spans="1:19">
      <c r="A3707" s="1" t="s">
        <v>0</v>
      </c>
      <c r="B3707" s="1" t="s">
        <v>367</v>
      </c>
      <c r="C3707" s="1">
        <v>141611</v>
      </c>
      <c r="D3707" s="1" t="s">
        <v>384</v>
      </c>
      <c r="E3707" s="1" t="s">
        <v>7033</v>
      </c>
      <c r="F3707" s="3">
        <v>5</v>
      </c>
      <c r="G3707" s="3">
        <v>5</v>
      </c>
      <c r="H3707" s="3">
        <v>5</v>
      </c>
      <c r="I3707" s="3">
        <v>5</v>
      </c>
      <c r="J3707" s="3">
        <v>4</v>
      </c>
      <c r="K3707" s="3">
        <v>5</v>
      </c>
      <c r="L3707" s="3">
        <v>5</v>
      </c>
      <c r="M3707" s="1" t="s">
        <v>27</v>
      </c>
      <c r="N3707" s="1" t="s">
        <v>28</v>
      </c>
      <c r="O3707" s="1" t="s">
        <v>1727</v>
      </c>
      <c r="P3707" s="1" t="s">
        <v>7034</v>
      </c>
      <c r="Q3707" s="1" t="s">
        <v>56</v>
      </c>
      <c r="R3707" s="1" t="s">
        <v>36</v>
      </c>
      <c r="S3707" s="1" t="s">
        <v>16</v>
      </c>
    </row>
    <row r="3708" spans="1:19">
      <c r="A3708" s="1" t="s">
        <v>0</v>
      </c>
      <c r="B3708" s="1" t="s">
        <v>367</v>
      </c>
      <c r="C3708" s="1">
        <v>140784</v>
      </c>
      <c r="D3708" s="1" t="s">
        <v>411</v>
      </c>
      <c r="E3708" s="1" t="s">
        <v>7035</v>
      </c>
      <c r="F3708" s="3">
        <v>5</v>
      </c>
      <c r="G3708" s="3">
        <v>5</v>
      </c>
      <c r="H3708" s="3">
        <v>5</v>
      </c>
      <c r="I3708" s="3">
        <v>5</v>
      </c>
      <c r="J3708" s="3">
        <v>4</v>
      </c>
      <c r="K3708" s="3">
        <v>5</v>
      </c>
      <c r="L3708" s="3">
        <v>5</v>
      </c>
      <c r="M3708" s="1" t="s">
        <v>11</v>
      </c>
      <c r="N3708" s="1" t="s">
        <v>28</v>
      </c>
      <c r="O3708" s="1" t="s">
        <v>3837</v>
      </c>
      <c r="P3708" s="1" t="s">
        <v>7036</v>
      </c>
      <c r="Q3708" s="1" t="s">
        <v>37</v>
      </c>
      <c r="R3708" s="1" t="s">
        <v>21</v>
      </c>
      <c r="S3708" s="1" t="s">
        <v>16</v>
      </c>
    </row>
    <row r="3709" spans="1:19">
      <c r="A3709" s="1" t="s">
        <v>0</v>
      </c>
      <c r="B3709" s="1" t="s">
        <v>367</v>
      </c>
      <c r="C3709" s="1">
        <v>80606</v>
      </c>
      <c r="D3709" s="1" t="s">
        <v>400</v>
      </c>
      <c r="E3709" s="1" t="s">
        <v>7037</v>
      </c>
      <c r="F3709" s="3">
        <v>2</v>
      </c>
      <c r="G3709" s="3">
        <v>3</v>
      </c>
      <c r="H3709" s="3">
        <v>5</v>
      </c>
      <c r="I3709" s="3">
        <v>3</v>
      </c>
      <c r="J3709" s="3">
        <v>3</v>
      </c>
      <c r="K3709" s="3">
        <v>2</v>
      </c>
      <c r="L3709" s="3" t="s">
        <v>16</v>
      </c>
      <c r="M3709" s="1" t="s">
        <v>11</v>
      </c>
      <c r="N3709" s="1" t="s">
        <v>28</v>
      </c>
      <c r="O3709" s="1" t="s">
        <v>5287</v>
      </c>
      <c r="P3709" s="1" t="s">
        <v>7038</v>
      </c>
      <c r="Q3709" s="1" t="s">
        <v>20</v>
      </c>
      <c r="R3709" s="1" t="s">
        <v>21</v>
      </c>
      <c r="S3709" s="1" t="s">
        <v>16</v>
      </c>
    </row>
    <row r="3710" spans="1:19">
      <c r="A3710" s="1" t="s">
        <v>0</v>
      </c>
      <c r="B3710" s="1" t="s">
        <v>367</v>
      </c>
      <c r="C3710" s="1">
        <v>16716</v>
      </c>
      <c r="D3710" s="1" t="s">
        <v>369</v>
      </c>
      <c r="E3710" s="1" t="s">
        <v>7039</v>
      </c>
      <c r="F3710" s="3">
        <v>5</v>
      </c>
      <c r="G3710" s="3">
        <v>5</v>
      </c>
      <c r="H3710" s="3">
        <v>5</v>
      </c>
      <c r="I3710" s="3">
        <v>5</v>
      </c>
      <c r="J3710" s="3">
        <v>4</v>
      </c>
      <c r="K3710" s="3">
        <v>4</v>
      </c>
      <c r="L3710" s="3">
        <v>5</v>
      </c>
      <c r="M3710" s="1" t="s">
        <v>27</v>
      </c>
      <c r="N3710" s="1" t="s">
        <v>28</v>
      </c>
      <c r="O3710" s="1" t="s">
        <v>2734</v>
      </c>
      <c r="P3710" s="1" t="s">
        <v>15</v>
      </c>
      <c r="Q3710" s="1" t="s">
        <v>16</v>
      </c>
      <c r="R3710" s="1" t="s">
        <v>16</v>
      </c>
      <c r="S3710" s="1" t="s">
        <v>16</v>
      </c>
    </row>
    <row r="3711" spans="1:19">
      <c r="A3711" s="1" t="s">
        <v>0</v>
      </c>
      <c r="B3711" s="1" t="s">
        <v>367</v>
      </c>
      <c r="C3711" s="1">
        <v>84956</v>
      </c>
      <c r="D3711" s="1" t="s">
        <v>391</v>
      </c>
      <c r="E3711" s="1" t="s">
        <v>7040</v>
      </c>
      <c r="F3711" s="3">
        <v>3</v>
      </c>
      <c r="G3711" s="3">
        <v>3</v>
      </c>
      <c r="H3711" s="3">
        <v>4</v>
      </c>
      <c r="I3711" s="3">
        <v>4</v>
      </c>
      <c r="J3711" s="3">
        <v>3</v>
      </c>
      <c r="K3711" s="3">
        <v>3</v>
      </c>
      <c r="L3711" s="3" t="s">
        <v>16</v>
      </c>
      <c r="M3711" s="1" t="s">
        <v>11</v>
      </c>
      <c r="N3711" s="1" t="s">
        <v>28</v>
      </c>
      <c r="O3711" s="1" t="s">
        <v>1648</v>
      </c>
      <c r="P3711" s="1" t="s">
        <v>15</v>
      </c>
      <c r="Q3711" s="1" t="s">
        <v>16</v>
      </c>
      <c r="R3711" s="1" t="s">
        <v>16</v>
      </c>
      <c r="S3711" s="1" t="s">
        <v>16</v>
      </c>
    </row>
    <row r="3712" spans="1:19">
      <c r="A3712" s="1" t="s">
        <v>0</v>
      </c>
      <c r="B3712" s="1" t="s">
        <v>367</v>
      </c>
      <c r="C3712" s="1">
        <v>166482</v>
      </c>
      <c r="D3712" s="1" t="s">
        <v>6272</v>
      </c>
      <c r="E3712" s="1" t="s">
        <v>7041</v>
      </c>
      <c r="F3712" s="3">
        <v>5</v>
      </c>
      <c r="G3712" s="3">
        <v>5</v>
      </c>
      <c r="H3712" s="3">
        <v>4</v>
      </c>
      <c r="I3712" s="3">
        <v>5</v>
      </c>
      <c r="J3712" s="3">
        <v>5</v>
      </c>
      <c r="K3712" s="3">
        <v>5</v>
      </c>
      <c r="L3712" s="3">
        <v>5</v>
      </c>
      <c r="M3712" s="1" t="s">
        <v>25</v>
      </c>
      <c r="N3712" s="1" t="s">
        <v>18</v>
      </c>
      <c r="O3712" s="1" t="s">
        <v>5041</v>
      </c>
      <c r="P3712" s="1" t="s">
        <v>15</v>
      </c>
      <c r="Q3712" s="1" t="s">
        <v>16</v>
      </c>
      <c r="R3712" s="1" t="s">
        <v>16</v>
      </c>
      <c r="S3712" s="1" t="s">
        <v>16</v>
      </c>
    </row>
    <row r="3713" spans="1:19">
      <c r="A3713" s="1" t="s">
        <v>0</v>
      </c>
      <c r="B3713" s="1" t="s">
        <v>367</v>
      </c>
      <c r="C3713" s="1">
        <v>220</v>
      </c>
      <c r="D3713" s="1" t="s">
        <v>6201</v>
      </c>
      <c r="E3713" s="1" t="s">
        <v>7042</v>
      </c>
      <c r="F3713" s="3">
        <v>4</v>
      </c>
      <c r="G3713" s="3">
        <v>4</v>
      </c>
      <c r="H3713" s="3">
        <v>4</v>
      </c>
      <c r="I3713" s="3">
        <v>4</v>
      </c>
      <c r="J3713" s="3">
        <v>4</v>
      </c>
      <c r="K3713" s="3">
        <v>4</v>
      </c>
      <c r="L3713" s="3" t="s">
        <v>16</v>
      </c>
      <c r="M3713" s="1" t="s">
        <v>27</v>
      </c>
      <c r="N3713" s="1" t="s">
        <v>28</v>
      </c>
      <c r="O3713" s="1" t="s">
        <v>2649</v>
      </c>
      <c r="P3713" s="1" t="s">
        <v>15</v>
      </c>
      <c r="Q3713" s="1" t="s">
        <v>16</v>
      </c>
      <c r="R3713" s="1" t="s">
        <v>16</v>
      </c>
      <c r="S3713" s="1" t="s">
        <v>16</v>
      </c>
    </row>
    <row r="3714" spans="1:19">
      <c r="A3714" s="1" t="s">
        <v>0</v>
      </c>
      <c r="B3714" s="1" t="s">
        <v>367</v>
      </c>
      <c r="C3714" s="1">
        <v>11211</v>
      </c>
      <c r="D3714" s="1" t="s">
        <v>410</v>
      </c>
      <c r="E3714" s="1" t="s">
        <v>7043</v>
      </c>
      <c r="F3714" s="3">
        <v>5</v>
      </c>
      <c r="G3714" s="3">
        <v>5</v>
      </c>
      <c r="H3714" s="3">
        <v>5</v>
      </c>
      <c r="I3714" s="3">
        <v>5</v>
      </c>
      <c r="J3714" s="3">
        <v>4</v>
      </c>
      <c r="K3714" s="3" t="s">
        <v>16</v>
      </c>
      <c r="L3714" s="3" t="s">
        <v>16</v>
      </c>
      <c r="M3714" s="1" t="s">
        <v>27</v>
      </c>
      <c r="N3714" s="1" t="s">
        <v>28</v>
      </c>
      <c r="O3714" s="1" t="s">
        <v>2963</v>
      </c>
      <c r="P3714" s="1" t="s">
        <v>7044</v>
      </c>
      <c r="Q3714" s="1" t="s">
        <v>20</v>
      </c>
      <c r="R3714" s="1" t="s">
        <v>21</v>
      </c>
      <c r="S3714" s="1" t="s">
        <v>16</v>
      </c>
    </row>
    <row r="3715" spans="1:19">
      <c r="A3715" s="1" t="s">
        <v>0</v>
      </c>
      <c r="B3715" s="1" t="s">
        <v>367</v>
      </c>
      <c r="C3715" s="1">
        <v>20712</v>
      </c>
      <c r="D3715" s="1" t="s">
        <v>398</v>
      </c>
      <c r="E3715" s="1" t="s">
        <v>7045</v>
      </c>
      <c r="F3715" s="3">
        <v>5</v>
      </c>
      <c r="G3715" s="3">
        <v>4</v>
      </c>
      <c r="H3715" s="3">
        <v>5</v>
      </c>
      <c r="I3715" s="3">
        <v>4</v>
      </c>
      <c r="J3715" s="3">
        <v>3</v>
      </c>
      <c r="K3715" s="3">
        <v>4</v>
      </c>
      <c r="L3715" s="3" t="s">
        <v>16</v>
      </c>
      <c r="M3715" s="1" t="s">
        <v>27</v>
      </c>
      <c r="N3715" s="1" t="s">
        <v>28</v>
      </c>
      <c r="O3715" s="1" t="s">
        <v>2747</v>
      </c>
      <c r="P3715" s="1" t="s">
        <v>15</v>
      </c>
      <c r="Q3715" s="1" t="s">
        <v>16</v>
      </c>
      <c r="R3715" s="1" t="s">
        <v>16</v>
      </c>
      <c r="S3715" s="1" t="s">
        <v>16</v>
      </c>
    </row>
    <row r="3716" spans="1:19">
      <c r="A3716" s="1" t="s">
        <v>0</v>
      </c>
      <c r="B3716" s="1" t="s">
        <v>367</v>
      </c>
      <c r="C3716" s="1">
        <v>6001</v>
      </c>
      <c r="D3716" s="1" t="s">
        <v>373</v>
      </c>
      <c r="E3716" s="1" t="s">
        <v>7046</v>
      </c>
      <c r="F3716" s="3">
        <v>4</v>
      </c>
      <c r="G3716" s="3">
        <v>4</v>
      </c>
      <c r="H3716" s="3">
        <v>4</v>
      </c>
      <c r="I3716" s="3">
        <v>3</v>
      </c>
      <c r="J3716" s="3">
        <v>3</v>
      </c>
      <c r="K3716" s="3">
        <v>4</v>
      </c>
      <c r="L3716" s="3">
        <v>4</v>
      </c>
      <c r="M3716" s="1" t="s">
        <v>11</v>
      </c>
      <c r="N3716" s="1" t="s">
        <v>18</v>
      </c>
      <c r="O3716" s="1" t="s">
        <v>2108</v>
      </c>
      <c r="P3716" s="1" t="s">
        <v>15</v>
      </c>
      <c r="Q3716" s="1" t="s">
        <v>16</v>
      </c>
      <c r="R3716" s="1" t="s">
        <v>16</v>
      </c>
      <c r="S3716" s="1" t="s">
        <v>16</v>
      </c>
    </row>
    <row r="3717" spans="1:19">
      <c r="A3717" s="1" t="s">
        <v>0</v>
      </c>
      <c r="B3717" s="1" t="s">
        <v>367</v>
      </c>
      <c r="C3717" s="1">
        <v>160943</v>
      </c>
      <c r="D3717" s="1" t="s">
        <v>466</v>
      </c>
      <c r="E3717" s="1" t="s">
        <v>7047</v>
      </c>
      <c r="F3717" s="3">
        <v>5</v>
      </c>
      <c r="G3717" s="3">
        <v>4</v>
      </c>
      <c r="H3717" s="3">
        <v>4</v>
      </c>
      <c r="I3717" s="3">
        <v>4</v>
      </c>
      <c r="J3717" s="3">
        <v>4</v>
      </c>
      <c r="K3717" s="3">
        <v>5</v>
      </c>
      <c r="L3717" s="3" t="s">
        <v>16</v>
      </c>
      <c r="M3717" s="1" t="s">
        <v>11</v>
      </c>
      <c r="N3717" s="1" t="s">
        <v>28</v>
      </c>
      <c r="O3717" s="1" t="s">
        <v>2082</v>
      </c>
      <c r="P3717" s="1" t="s">
        <v>15</v>
      </c>
      <c r="Q3717" s="1" t="s">
        <v>16</v>
      </c>
      <c r="R3717" s="1" t="s">
        <v>16</v>
      </c>
      <c r="S3717" s="1" t="s">
        <v>16</v>
      </c>
    </row>
    <row r="3718" spans="1:19">
      <c r="A3718" s="1" t="s">
        <v>0</v>
      </c>
      <c r="B3718" s="1" t="s">
        <v>367</v>
      </c>
      <c r="C3718" s="1">
        <v>141611</v>
      </c>
      <c r="D3718" s="1" t="s">
        <v>384</v>
      </c>
      <c r="E3718" s="1" t="s">
        <v>7048</v>
      </c>
      <c r="F3718" s="3">
        <v>4</v>
      </c>
      <c r="G3718" s="3">
        <v>4</v>
      </c>
      <c r="H3718" s="3">
        <v>5</v>
      </c>
      <c r="I3718" s="3">
        <v>4</v>
      </c>
      <c r="J3718" s="3">
        <v>3</v>
      </c>
      <c r="K3718" s="3">
        <v>3</v>
      </c>
      <c r="L3718" s="3">
        <v>4</v>
      </c>
      <c r="M3718" s="1" t="s">
        <v>11</v>
      </c>
      <c r="N3718" s="1" t="s">
        <v>28</v>
      </c>
      <c r="O3718" s="1" t="s">
        <v>2135</v>
      </c>
      <c r="P3718" s="1" t="s">
        <v>15</v>
      </c>
      <c r="Q3718" s="1" t="s">
        <v>16</v>
      </c>
      <c r="R3718" s="1" t="s">
        <v>16</v>
      </c>
      <c r="S3718" s="1" t="s">
        <v>16</v>
      </c>
    </row>
    <row r="3719" spans="1:19">
      <c r="A3719" s="1" t="s">
        <v>0</v>
      </c>
      <c r="B3719" s="1" t="s">
        <v>367</v>
      </c>
      <c r="C3719" s="1">
        <v>15597</v>
      </c>
      <c r="D3719" s="1" t="s">
        <v>382</v>
      </c>
      <c r="E3719" s="1" t="s">
        <v>7049</v>
      </c>
      <c r="F3719" s="3">
        <v>4</v>
      </c>
      <c r="G3719" s="3">
        <v>4</v>
      </c>
      <c r="H3719" s="3">
        <v>5</v>
      </c>
      <c r="I3719" s="3">
        <v>3</v>
      </c>
      <c r="J3719" s="3">
        <v>3</v>
      </c>
      <c r="K3719" s="3" t="s">
        <v>16</v>
      </c>
      <c r="L3719" s="3">
        <v>4</v>
      </c>
      <c r="M3719" s="1" t="s">
        <v>11</v>
      </c>
      <c r="N3719" s="1" t="s">
        <v>13</v>
      </c>
      <c r="O3719" s="1" t="s">
        <v>1658</v>
      </c>
      <c r="P3719" s="1" t="s">
        <v>6516</v>
      </c>
      <c r="Q3719" s="1" t="s">
        <v>20</v>
      </c>
      <c r="R3719" s="1" t="s">
        <v>36</v>
      </c>
      <c r="S3719" s="1" t="s">
        <v>16</v>
      </c>
    </row>
    <row r="3720" spans="1:19">
      <c r="A3720" s="1" t="s">
        <v>0</v>
      </c>
      <c r="B3720" s="1" t="s">
        <v>367</v>
      </c>
      <c r="C3720" s="1">
        <v>932</v>
      </c>
      <c r="D3720" s="1" t="s">
        <v>6148</v>
      </c>
      <c r="E3720" s="1" t="s">
        <v>7050</v>
      </c>
      <c r="F3720" s="3">
        <v>4</v>
      </c>
      <c r="G3720" s="3">
        <v>4</v>
      </c>
      <c r="H3720" s="3">
        <v>3</v>
      </c>
      <c r="I3720" s="3">
        <v>3</v>
      </c>
      <c r="J3720" s="3">
        <v>4</v>
      </c>
      <c r="K3720" s="3">
        <v>4</v>
      </c>
      <c r="L3720" s="3">
        <v>3</v>
      </c>
      <c r="M3720" s="1" t="s">
        <v>11</v>
      </c>
      <c r="N3720" s="1" t="s">
        <v>28</v>
      </c>
      <c r="O3720" s="1" t="s">
        <v>1907</v>
      </c>
      <c r="P3720" s="1" t="s">
        <v>7051</v>
      </c>
      <c r="Q3720" s="1" t="s">
        <v>20</v>
      </c>
      <c r="R3720" s="1" t="s">
        <v>21</v>
      </c>
      <c r="S3720" s="1" t="s">
        <v>16</v>
      </c>
    </row>
    <row r="3721" spans="1:19">
      <c r="A3721" s="1" t="s">
        <v>0</v>
      </c>
      <c r="B3721" s="1" t="s">
        <v>367</v>
      </c>
      <c r="C3721" s="1">
        <v>164470</v>
      </c>
      <c r="D3721" s="1" t="s">
        <v>413</v>
      </c>
      <c r="E3721" s="1" t="s">
        <v>7052</v>
      </c>
      <c r="F3721" s="3">
        <v>1</v>
      </c>
      <c r="G3721" s="3">
        <v>3</v>
      </c>
      <c r="H3721" s="3">
        <v>3</v>
      </c>
      <c r="I3721" s="3">
        <v>1</v>
      </c>
      <c r="J3721" s="3">
        <v>1</v>
      </c>
      <c r="K3721" s="3" t="s">
        <v>16</v>
      </c>
      <c r="L3721" s="3" t="s">
        <v>16</v>
      </c>
      <c r="M3721" s="1" t="s">
        <v>11</v>
      </c>
      <c r="N3721" s="1" t="s">
        <v>28</v>
      </c>
      <c r="O3721" s="1" t="s">
        <v>1712</v>
      </c>
      <c r="P3721" s="1" t="s">
        <v>15</v>
      </c>
      <c r="Q3721" s="1" t="s">
        <v>16</v>
      </c>
      <c r="R3721" s="1" t="s">
        <v>16</v>
      </c>
      <c r="S3721" s="1" t="s">
        <v>16</v>
      </c>
    </row>
    <row r="3722" spans="1:19">
      <c r="A3722" s="1" t="s">
        <v>0</v>
      </c>
      <c r="B3722" s="1" t="s">
        <v>367</v>
      </c>
      <c r="C3722" s="1">
        <v>141611</v>
      </c>
      <c r="D3722" s="1" t="s">
        <v>384</v>
      </c>
      <c r="E3722" s="1" t="s">
        <v>7053</v>
      </c>
      <c r="F3722" s="3">
        <v>5</v>
      </c>
      <c r="G3722" s="3">
        <v>5</v>
      </c>
      <c r="H3722" s="3">
        <v>5</v>
      </c>
      <c r="I3722" s="3">
        <v>5</v>
      </c>
      <c r="J3722" s="3">
        <v>5</v>
      </c>
      <c r="K3722" s="3">
        <v>5</v>
      </c>
      <c r="L3722" s="3" t="s">
        <v>16</v>
      </c>
      <c r="M3722" s="1" t="s">
        <v>11</v>
      </c>
      <c r="N3722" s="1" t="s">
        <v>28</v>
      </c>
      <c r="O3722" s="1" t="s">
        <v>2084</v>
      </c>
      <c r="P3722" s="1" t="s">
        <v>15</v>
      </c>
      <c r="Q3722" s="1" t="s">
        <v>16</v>
      </c>
      <c r="R3722" s="1" t="s">
        <v>16</v>
      </c>
      <c r="S3722" s="1" t="s">
        <v>16</v>
      </c>
    </row>
    <row r="3723" spans="1:19">
      <c r="A3723" s="1" t="s">
        <v>0</v>
      </c>
      <c r="B3723" s="1" t="s">
        <v>367</v>
      </c>
      <c r="C3723" s="1">
        <v>16719</v>
      </c>
      <c r="D3723" s="1" t="s">
        <v>378</v>
      </c>
      <c r="E3723" s="1" t="s">
        <v>7054</v>
      </c>
      <c r="F3723" s="3">
        <v>5</v>
      </c>
      <c r="G3723" s="3">
        <v>5</v>
      </c>
      <c r="H3723" s="3">
        <v>5</v>
      </c>
      <c r="I3723" s="3">
        <v>5</v>
      </c>
      <c r="J3723" s="3">
        <v>5</v>
      </c>
      <c r="K3723" s="3">
        <v>5</v>
      </c>
      <c r="L3723" s="3">
        <v>5</v>
      </c>
      <c r="M3723" s="1" t="s">
        <v>11</v>
      </c>
      <c r="N3723" s="1" t="s">
        <v>18</v>
      </c>
      <c r="O3723" s="1" t="s">
        <v>1869</v>
      </c>
      <c r="P3723" s="1" t="s">
        <v>15</v>
      </c>
      <c r="Q3723" s="1" t="s">
        <v>16</v>
      </c>
      <c r="R3723" s="1" t="s">
        <v>16</v>
      </c>
      <c r="S3723" s="1" t="s">
        <v>16</v>
      </c>
    </row>
    <row r="3724" spans="1:19">
      <c r="A3724" s="1" t="s">
        <v>0</v>
      </c>
      <c r="B3724" s="1" t="s">
        <v>367</v>
      </c>
      <c r="C3724" s="1">
        <v>166482</v>
      </c>
      <c r="D3724" s="1" t="s">
        <v>6272</v>
      </c>
      <c r="E3724" s="1" t="s">
        <v>7055</v>
      </c>
      <c r="F3724" s="3">
        <v>4</v>
      </c>
      <c r="G3724" s="3">
        <v>5</v>
      </c>
      <c r="H3724" s="3">
        <v>5</v>
      </c>
      <c r="I3724" s="3">
        <v>2</v>
      </c>
      <c r="J3724" s="3">
        <v>3</v>
      </c>
      <c r="K3724" s="3" t="s">
        <v>16</v>
      </c>
      <c r="L3724" s="3" t="s">
        <v>16</v>
      </c>
      <c r="M3724" s="1" t="s">
        <v>11</v>
      </c>
      <c r="N3724" s="1" t="s">
        <v>28</v>
      </c>
      <c r="O3724" s="1" t="s">
        <v>5612</v>
      </c>
      <c r="P3724" s="1" t="s">
        <v>474</v>
      </c>
      <c r="Q3724" s="1" t="s">
        <v>20</v>
      </c>
      <c r="R3724" s="1" t="s">
        <v>36</v>
      </c>
      <c r="S3724" s="1" t="s">
        <v>16</v>
      </c>
    </row>
    <row r="3725" spans="1:19">
      <c r="A3725" s="1" t="s">
        <v>0</v>
      </c>
      <c r="B3725" s="1" t="s">
        <v>367</v>
      </c>
      <c r="C3725" s="1">
        <v>20712</v>
      </c>
      <c r="D3725" s="1" t="s">
        <v>398</v>
      </c>
      <c r="E3725" s="1" t="s">
        <v>7056</v>
      </c>
      <c r="F3725" s="3">
        <v>5</v>
      </c>
      <c r="G3725" s="3">
        <v>5</v>
      </c>
      <c r="H3725" s="3">
        <v>5</v>
      </c>
      <c r="I3725" s="3">
        <v>5</v>
      </c>
      <c r="J3725" s="3">
        <v>4</v>
      </c>
      <c r="K3725" s="3">
        <v>4</v>
      </c>
      <c r="L3725" s="3" t="s">
        <v>16</v>
      </c>
      <c r="M3725" s="1" t="s">
        <v>11</v>
      </c>
      <c r="N3725" s="1" t="s">
        <v>28</v>
      </c>
      <c r="O3725" s="1" t="s">
        <v>4739</v>
      </c>
      <c r="P3725" s="1" t="s">
        <v>7057</v>
      </c>
      <c r="Q3725" s="1" t="s">
        <v>22</v>
      </c>
      <c r="R3725" s="1" t="s">
        <v>21</v>
      </c>
      <c r="S3725" s="1" t="s">
        <v>16</v>
      </c>
    </row>
    <row r="3726" spans="1:19">
      <c r="A3726" s="1" t="s">
        <v>0</v>
      </c>
      <c r="B3726" s="1" t="s">
        <v>367</v>
      </c>
      <c r="C3726" s="1">
        <v>213</v>
      </c>
      <c r="D3726" s="1" t="s">
        <v>385</v>
      </c>
      <c r="E3726" s="1" t="s">
        <v>7058</v>
      </c>
      <c r="F3726" s="3">
        <v>3</v>
      </c>
      <c r="G3726" s="3">
        <v>2</v>
      </c>
      <c r="H3726" s="3">
        <v>4</v>
      </c>
      <c r="I3726" s="3">
        <v>2</v>
      </c>
      <c r="J3726" s="3">
        <v>2</v>
      </c>
      <c r="K3726" s="3">
        <v>2</v>
      </c>
      <c r="L3726" s="3" t="s">
        <v>16</v>
      </c>
      <c r="M3726" s="1" t="s">
        <v>27</v>
      </c>
      <c r="N3726" s="1" t="s">
        <v>28</v>
      </c>
      <c r="O3726" s="1" t="s">
        <v>2050</v>
      </c>
      <c r="P3726" s="1" t="s">
        <v>15</v>
      </c>
      <c r="Q3726" s="1" t="s">
        <v>16</v>
      </c>
      <c r="R3726" s="1" t="s">
        <v>16</v>
      </c>
      <c r="S3726" s="1" t="s">
        <v>16</v>
      </c>
    </row>
    <row r="3727" spans="1:19">
      <c r="A3727" s="1" t="s">
        <v>0</v>
      </c>
      <c r="B3727" s="1" t="s">
        <v>367</v>
      </c>
      <c r="C3727" s="1">
        <v>19414</v>
      </c>
      <c r="D3727" s="1" t="s">
        <v>409</v>
      </c>
      <c r="E3727" s="1" t="s">
        <v>7059</v>
      </c>
      <c r="F3727" s="3">
        <v>5</v>
      </c>
      <c r="G3727" s="3">
        <v>5</v>
      </c>
      <c r="H3727" s="3">
        <v>5</v>
      </c>
      <c r="I3727" s="3">
        <v>5</v>
      </c>
      <c r="J3727" s="3">
        <v>5</v>
      </c>
      <c r="K3727" s="3">
        <v>5</v>
      </c>
      <c r="L3727" s="3" t="s">
        <v>16</v>
      </c>
      <c r="M3727" s="1" t="s">
        <v>11</v>
      </c>
      <c r="N3727" s="1" t="s">
        <v>28</v>
      </c>
      <c r="O3727" s="1" t="s">
        <v>1822</v>
      </c>
      <c r="P3727" s="1" t="s">
        <v>7060</v>
      </c>
      <c r="Q3727" s="1" t="s">
        <v>20</v>
      </c>
      <c r="R3727" s="1" t="s">
        <v>21</v>
      </c>
      <c r="S3727" s="1" t="s">
        <v>16</v>
      </c>
    </row>
    <row r="3728" spans="1:19">
      <c r="A3728" s="1" t="s">
        <v>0</v>
      </c>
      <c r="B3728" s="1" t="s">
        <v>367</v>
      </c>
      <c r="C3728" s="1">
        <v>11332</v>
      </c>
      <c r="D3728" s="1" t="s">
        <v>444</v>
      </c>
      <c r="E3728" s="1" t="s">
        <v>7061</v>
      </c>
      <c r="F3728" s="3">
        <v>2</v>
      </c>
      <c r="G3728" s="3">
        <v>2</v>
      </c>
      <c r="H3728" s="3">
        <v>5</v>
      </c>
      <c r="I3728" s="3">
        <v>5</v>
      </c>
      <c r="J3728" s="3">
        <v>3</v>
      </c>
      <c r="K3728" s="3">
        <v>3</v>
      </c>
      <c r="L3728" s="3">
        <v>4</v>
      </c>
      <c r="M3728" s="1" t="s">
        <v>11</v>
      </c>
      <c r="N3728" s="1" t="s">
        <v>18</v>
      </c>
      <c r="O3728" s="1" t="s">
        <v>1645</v>
      </c>
      <c r="P3728" s="1" t="s">
        <v>15</v>
      </c>
      <c r="Q3728" s="1" t="s">
        <v>16</v>
      </c>
      <c r="R3728" s="1" t="s">
        <v>16</v>
      </c>
      <c r="S3728" s="1" t="s">
        <v>16</v>
      </c>
    </row>
    <row r="3729" spans="1:19">
      <c r="A3729" s="1" t="s">
        <v>0</v>
      </c>
      <c r="B3729" s="1" t="s">
        <v>367</v>
      </c>
      <c r="C3729" s="1">
        <v>17668</v>
      </c>
      <c r="D3729" s="1" t="s">
        <v>403</v>
      </c>
      <c r="E3729" s="1" t="s">
        <v>7062</v>
      </c>
      <c r="F3729" s="3">
        <v>5</v>
      </c>
      <c r="G3729" s="3">
        <v>5</v>
      </c>
      <c r="H3729" s="3">
        <v>5</v>
      </c>
      <c r="I3729" s="3">
        <v>4</v>
      </c>
      <c r="J3729" s="3">
        <v>4</v>
      </c>
      <c r="K3729" s="3">
        <v>4</v>
      </c>
      <c r="L3729" s="3">
        <v>4</v>
      </c>
      <c r="M3729" s="1" t="s">
        <v>11</v>
      </c>
      <c r="N3729" s="1" t="s">
        <v>18</v>
      </c>
      <c r="O3729" s="1" t="s">
        <v>3076</v>
      </c>
      <c r="P3729" s="1" t="s">
        <v>15</v>
      </c>
      <c r="Q3729" s="1" t="s">
        <v>16</v>
      </c>
      <c r="R3729" s="1" t="s">
        <v>16</v>
      </c>
      <c r="S3729" s="1" t="s">
        <v>16</v>
      </c>
    </row>
    <row r="3730" spans="1:19">
      <c r="A3730" s="1" t="s">
        <v>0</v>
      </c>
      <c r="B3730" s="1" t="s">
        <v>367</v>
      </c>
      <c r="C3730" s="1">
        <v>151213</v>
      </c>
      <c r="D3730" s="1" t="s">
        <v>397</v>
      </c>
      <c r="E3730" s="1" t="s">
        <v>7063</v>
      </c>
      <c r="F3730" s="3">
        <v>2</v>
      </c>
      <c r="G3730" s="3">
        <v>2</v>
      </c>
      <c r="H3730" s="3">
        <v>4</v>
      </c>
      <c r="I3730" s="3">
        <v>3</v>
      </c>
      <c r="J3730" s="3">
        <v>2</v>
      </c>
      <c r="K3730" s="3">
        <v>3</v>
      </c>
      <c r="L3730" s="3" t="s">
        <v>16</v>
      </c>
      <c r="M3730" s="1" t="s">
        <v>27</v>
      </c>
      <c r="N3730" s="1" t="s">
        <v>44</v>
      </c>
      <c r="O3730" s="1" t="s">
        <v>1645</v>
      </c>
      <c r="P3730" s="1" t="s">
        <v>15</v>
      </c>
      <c r="Q3730" s="1" t="s">
        <v>16</v>
      </c>
      <c r="R3730" s="1" t="s">
        <v>16</v>
      </c>
      <c r="S3730" s="1" t="s">
        <v>16</v>
      </c>
    </row>
    <row r="3731" spans="1:19">
      <c r="A3731" s="1" t="s">
        <v>0</v>
      </c>
      <c r="B3731" s="1" t="s">
        <v>367</v>
      </c>
      <c r="C3731" s="1">
        <v>15597</v>
      </c>
      <c r="D3731" s="1" t="s">
        <v>382</v>
      </c>
      <c r="E3731" s="1" t="s">
        <v>7064</v>
      </c>
      <c r="F3731" s="3">
        <v>2</v>
      </c>
      <c r="G3731" s="3">
        <v>3</v>
      </c>
      <c r="H3731" s="3">
        <v>4</v>
      </c>
      <c r="I3731" s="3">
        <v>2</v>
      </c>
      <c r="J3731" s="3">
        <v>3</v>
      </c>
      <c r="K3731" s="3">
        <v>3</v>
      </c>
      <c r="L3731" s="3">
        <v>2</v>
      </c>
      <c r="M3731" s="1" t="s">
        <v>27</v>
      </c>
      <c r="N3731" s="1" t="s">
        <v>28</v>
      </c>
      <c r="O3731" s="1" t="s">
        <v>2446</v>
      </c>
      <c r="P3731" s="1" t="s">
        <v>15</v>
      </c>
      <c r="Q3731" s="1" t="s">
        <v>16</v>
      </c>
      <c r="R3731" s="1" t="s">
        <v>16</v>
      </c>
      <c r="S3731" s="1" t="s">
        <v>16</v>
      </c>
    </row>
    <row r="3732" spans="1:19">
      <c r="A3732" s="1" t="s">
        <v>0</v>
      </c>
      <c r="B3732" s="1" t="s">
        <v>367</v>
      </c>
      <c r="C3732" s="1">
        <v>141359</v>
      </c>
      <c r="D3732" s="1" t="s">
        <v>417</v>
      </c>
      <c r="E3732" s="1" t="s">
        <v>7065</v>
      </c>
      <c r="F3732" s="3">
        <v>5</v>
      </c>
      <c r="G3732" s="3">
        <v>5</v>
      </c>
      <c r="H3732" s="3">
        <v>5</v>
      </c>
      <c r="I3732" s="3">
        <v>5</v>
      </c>
      <c r="J3732" s="3">
        <v>5</v>
      </c>
      <c r="K3732" s="3">
        <v>5</v>
      </c>
      <c r="L3732" s="3">
        <v>5</v>
      </c>
      <c r="M3732" s="1" t="s">
        <v>11</v>
      </c>
      <c r="N3732" s="1" t="s">
        <v>31</v>
      </c>
      <c r="O3732" s="1" t="s">
        <v>1655</v>
      </c>
      <c r="P3732" s="1" t="s">
        <v>15</v>
      </c>
      <c r="Q3732" s="1" t="s">
        <v>16</v>
      </c>
      <c r="R3732" s="1" t="s">
        <v>16</v>
      </c>
      <c r="S3732" s="1" t="s">
        <v>16</v>
      </c>
    </row>
    <row r="3733" spans="1:19">
      <c r="A3733" s="1" t="s">
        <v>0</v>
      </c>
      <c r="B3733" s="1" t="s">
        <v>367</v>
      </c>
      <c r="C3733" s="1">
        <v>13429</v>
      </c>
      <c r="D3733" s="1" t="s">
        <v>388</v>
      </c>
      <c r="E3733" s="1" t="s">
        <v>7066</v>
      </c>
      <c r="F3733" s="3">
        <v>2</v>
      </c>
      <c r="G3733" s="3">
        <v>4</v>
      </c>
      <c r="H3733" s="3">
        <v>5</v>
      </c>
      <c r="I3733" s="3">
        <v>2</v>
      </c>
      <c r="J3733" s="3">
        <v>4</v>
      </c>
      <c r="K3733" s="3">
        <v>5</v>
      </c>
      <c r="L3733" s="3">
        <v>4</v>
      </c>
      <c r="M3733" s="1" t="s">
        <v>25</v>
      </c>
      <c r="N3733" s="1" t="s">
        <v>18</v>
      </c>
      <c r="O3733" s="1" t="s">
        <v>1950</v>
      </c>
      <c r="P3733" s="1" t="s">
        <v>15</v>
      </c>
      <c r="Q3733" s="1" t="s">
        <v>16</v>
      </c>
      <c r="R3733" s="1" t="s">
        <v>16</v>
      </c>
      <c r="S3733" s="1" t="s">
        <v>16</v>
      </c>
    </row>
    <row r="3734" spans="1:19">
      <c r="A3734" s="1" t="s">
        <v>0</v>
      </c>
      <c r="B3734" s="1" t="s">
        <v>367</v>
      </c>
      <c r="C3734" s="1">
        <v>932</v>
      </c>
      <c r="D3734" s="1" t="s">
        <v>6148</v>
      </c>
      <c r="E3734" s="1" t="s">
        <v>7067</v>
      </c>
      <c r="F3734" s="3">
        <v>5</v>
      </c>
      <c r="G3734" s="3">
        <v>5</v>
      </c>
      <c r="H3734" s="3">
        <v>5</v>
      </c>
      <c r="I3734" s="3">
        <v>4</v>
      </c>
      <c r="J3734" s="3">
        <v>4</v>
      </c>
      <c r="K3734" s="3">
        <v>4</v>
      </c>
      <c r="L3734" s="3">
        <v>5</v>
      </c>
      <c r="M3734" s="1" t="s">
        <v>11</v>
      </c>
      <c r="N3734" s="1" t="s">
        <v>13</v>
      </c>
      <c r="O3734" s="1" t="s">
        <v>2285</v>
      </c>
      <c r="P3734" s="1" t="s">
        <v>15</v>
      </c>
      <c r="Q3734" s="1" t="s">
        <v>16</v>
      </c>
      <c r="R3734" s="1" t="s">
        <v>16</v>
      </c>
      <c r="S3734" s="1" t="s">
        <v>16</v>
      </c>
    </row>
    <row r="3735" spans="1:19">
      <c r="A3735" s="1" t="s">
        <v>0</v>
      </c>
      <c r="B3735" s="1" t="s">
        <v>367</v>
      </c>
      <c r="C3735" s="1">
        <v>147473</v>
      </c>
      <c r="D3735" s="1" t="s">
        <v>375</v>
      </c>
      <c r="E3735" s="1" t="s">
        <v>7068</v>
      </c>
      <c r="F3735" s="3">
        <v>4</v>
      </c>
      <c r="G3735" s="3">
        <v>4</v>
      </c>
      <c r="H3735" s="3">
        <v>4</v>
      </c>
      <c r="I3735" s="3">
        <v>4</v>
      </c>
      <c r="J3735" s="3">
        <v>4</v>
      </c>
      <c r="K3735" s="3">
        <v>4</v>
      </c>
      <c r="L3735" s="3">
        <v>3</v>
      </c>
      <c r="M3735" s="1" t="s">
        <v>11</v>
      </c>
      <c r="N3735" s="1" t="s">
        <v>18</v>
      </c>
      <c r="O3735" s="1" t="s">
        <v>1935</v>
      </c>
      <c r="P3735" s="1" t="s">
        <v>7069</v>
      </c>
      <c r="Q3735" s="1" t="s">
        <v>20</v>
      </c>
      <c r="R3735" s="1" t="s">
        <v>36</v>
      </c>
      <c r="S3735" s="1" t="s">
        <v>16</v>
      </c>
    </row>
    <row r="3736" spans="1:19">
      <c r="A3736" s="1" t="s">
        <v>0</v>
      </c>
      <c r="B3736" s="1" t="s">
        <v>367</v>
      </c>
      <c r="C3736" s="1">
        <v>165105</v>
      </c>
      <c r="D3736" s="1" t="s">
        <v>6090</v>
      </c>
      <c r="E3736" s="1" t="s">
        <v>7070</v>
      </c>
      <c r="F3736" s="3">
        <v>4</v>
      </c>
      <c r="G3736" s="3">
        <v>2</v>
      </c>
      <c r="H3736" s="3">
        <v>4</v>
      </c>
      <c r="I3736" s="3">
        <v>3</v>
      </c>
      <c r="J3736" s="3">
        <v>3</v>
      </c>
      <c r="K3736" s="3">
        <v>4</v>
      </c>
      <c r="L3736" s="3" t="s">
        <v>16</v>
      </c>
      <c r="M3736" s="1" t="s">
        <v>27</v>
      </c>
      <c r="N3736" s="1" t="s">
        <v>28</v>
      </c>
      <c r="O3736" s="1" t="s">
        <v>1915</v>
      </c>
      <c r="P3736" s="1" t="s">
        <v>15</v>
      </c>
      <c r="Q3736" s="1" t="s">
        <v>16</v>
      </c>
      <c r="R3736" s="1" t="s">
        <v>16</v>
      </c>
      <c r="S3736" s="1" t="s">
        <v>16</v>
      </c>
    </row>
    <row r="3737" spans="1:19">
      <c r="A3737" s="1" t="s">
        <v>0</v>
      </c>
      <c r="B3737" s="1" t="s">
        <v>367</v>
      </c>
      <c r="C3737" s="1">
        <v>8384</v>
      </c>
      <c r="D3737" s="1" t="s">
        <v>381</v>
      </c>
      <c r="E3737" s="1" t="s">
        <v>7071</v>
      </c>
      <c r="F3737" s="3">
        <v>5</v>
      </c>
      <c r="G3737" s="3">
        <v>4</v>
      </c>
      <c r="H3737" s="3">
        <v>4</v>
      </c>
      <c r="I3737" s="3">
        <v>5</v>
      </c>
      <c r="J3737" s="3">
        <v>5</v>
      </c>
      <c r="K3737" s="3">
        <v>4</v>
      </c>
      <c r="L3737" s="3">
        <v>5</v>
      </c>
      <c r="M3737" s="1" t="s">
        <v>11</v>
      </c>
      <c r="N3737" s="1" t="s">
        <v>18</v>
      </c>
      <c r="O3737" s="1" t="s">
        <v>1672</v>
      </c>
      <c r="P3737" s="1" t="s">
        <v>7072</v>
      </c>
      <c r="Q3737" s="1" t="s">
        <v>56</v>
      </c>
      <c r="R3737" s="1" t="s">
        <v>21</v>
      </c>
      <c r="S3737" s="1" t="s">
        <v>16</v>
      </c>
    </row>
    <row r="3738" spans="1:19">
      <c r="A3738" s="1" t="s">
        <v>0</v>
      </c>
      <c r="B3738" s="1" t="s">
        <v>367</v>
      </c>
      <c r="C3738" s="1">
        <v>27716</v>
      </c>
      <c r="D3738" s="1" t="s">
        <v>405</v>
      </c>
      <c r="E3738" s="1" t="s">
        <v>7073</v>
      </c>
      <c r="F3738" s="3">
        <v>3</v>
      </c>
      <c r="G3738" s="3">
        <v>4</v>
      </c>
      <c r="H3738" s="3">
        <v>3</v>
      </c>
      <c r="I3738" s="3">
        <v>3</v>
      </c>
      <c r="J3738" s="3">
        <v>4</v>
      </c>
      <c r="K3738" s="3">
        <v>4</v>
      </c>
      <c r="L3738" s="3">
        <v>3</v>
      </c>
      <c r="M3738" s="1" t="s">
        <v>11</v>
      </c>
      <c r="N3738" s="1" t="s">
        <v>18</v>
      </c>
      <c r="O3738" s="1" t="s">
        <v>2285</v>
      </c>
      <c r="P3738" s="1" t="s">
        <v>7074</v>
      </c>
      <c r="Q3738" s="1" t="s">
        <v>20</v>
      </c>
      <c r="R3738" s="1" t="s">
        <v>21</v>
      </c>
      <c r="S3738" s="1" t="s">
        <v>16</v>
      </c>
    </row>
    <row r="3739" spans="1:19">
      <c r="A3739" s="1" t="s">
        <v>0</v>
      </c>
      <c r="B3739" s="1" t="s">
        <v>367</v>
      </c>
      <c r="C3739" s="1">
        <v>16716</v>
      </c>
      <c r="D3739" s="1" t="s">
        <v>369</v>
      </c>
      <c r="E3739" s="1" t="s">
        <v>7075</v>
      </c>
      <c r="F3739" s="3">
        <v>3</v>
      </c>
      <c r="G3739" s="3">
        <v>4</v>
      </c>
      <c r="H3739" s="3">
        <v>4</v>
      </c>
      <c r="I3739" s="3">
        <v>3</v>
      </c>
      <c r="J3739" s="3">
        <v>2</v>
      </c>
      <c r="K3739" s="3">
        <v>3</v>
      </c>
      <c r="L3739" s="3" t="s">
        <v>16</v>
      </c>
      <c r="M3739" s="1" t="s">
        <v>11</v>
      </c>
      <c r="N3739" s="1" t="s">
        <v>31</v>
      </c>
      <c r="O3739" s="1" t="s">
        <v>2853</v>
      </c>
      <c r="P3739" s="1" t="s">
        <v>15</v>
      </c>
      <c r="Q3739" s="1" t="s">
        <v>16</v>
      </c>
      <c r="R3739" s="1" t="s">
        <v>16</v>
      </c>
      <c r="S3739" s="1" t="s">
        <v>16</v>
      </c>
    </row>
    <row r="3740" spans="1:19">
      <c r="A3740" s="1" t="s">
        <v>0</v>
      </c>
      <c r="B3740" s="1" t="s">
        <v>367</v>
      </c>
      <c r="C3740" s="1">
        <v>165105</v>
      </c>
      <c r="D3740" s="1" t="s">
        <v>6090</v>
      </c>
      <c r="E3740" s="1" t="s">
        <v>7076</v>
      </c>
      <c r="F3740" s="3">
        <v>4</v>
      </c>
      <c r="G3740" s="3">
        <v>3</v>
      </c>
      <c r="H3740" s="3">
        <v>5</v>
      </c>
      <c r="I3740" s="3">
        <v>3</v>
      </c>
      <c r="J3740" s="3">
        <v>3</v>
      </c>
      <c r="K3740" s="3">
        <v>4</v>
      </c>
      <c r="L3740" s="3">
        <v>3</v>
      </c>
      <c r="M3740" s="1" t="s">
        <v>27</v>
      </c>
      <c r="N3740" s="1" t="s">
        <v>18</v>
      </c>
      <c r="O3740" s="1" t="s">
        <v>2687</v>
      </c>
      <c r="P3740" s="1" t="s">
        <v>15</v>
      </c>
      <c r="Q3740" s="1" t="s">
        <v>16</v>
      </c>
      <c r="R3740" s="1" t="s">
        <v>16</v>
      </c>
      <c r="S3740" s="1" t="s">
        <v>16</v>
      </c>
    </row>
    <row r="3741" spans="1:19">
      <c r="A3741" s="1" t="s">
        <v>0</v>
      </c>
      <c r="B3741" s="1" t="s">
        <v>367</v>
      </c>
      <c r="C3741" s="1">
        <v>226</v>
      </c>
      <c r="D3741" s="1" t="s">
        <v>368</v>
      </c>
      <c r="E3741" s="1" t="s">
        <v>7077</v>
      </c>
      <c r="F3741" s="3">
        <v>4</v>
      </c>
      <c r="G3741" s="3">
        <v>4</v>
      </c>
      <c r="H3741" s="3">
        <v>5</v>
      </c>
      <c r="I3741" s="3">
        <v>4</v>
      </c>
      <c r="J3741" s="3">
        <v>2</v>
      </c>
      <c r="K3741" s="3" t="s">
        <v>16</v>
      </c>
      <c r="L3741" s="3" t="s">
        <v>16</v>
      </c>
      <c r="M3741" s="1" t="s">
        <v>11</v>
      </c>
      <c r="N3741" s="1" t="s">
        <v>18</v>
      </c>
      <c r="O3741" s="1" t="s">
        <v>1645</v>
      </c>
      <c r="P3741" s="1" t="s">
        <v>15</v>
      </c>
      <c r="Q3741" s="1" t="s">
        <v>16</v>
      </c>
      <c r="R3741" s="1" t="s">
        <v>16</v>
      </c>
      <c r="S3741" s="1" t="s">
        <v>16</v>
      </c>
    </row>
    <row r="3742" spans="1:19">
      <c r="A3742" s="1" t="s">
        <v>0</v>
      </c>
      <c r="B3742" s="1" t="s">
        <v>367</v>
      </c>
      <c r="C3742" s="1">
        <v>80639</v>
      </c>
      <c r="D3742" s="1" t="s">
        <v>387</v>
      </c>
      <c r="E3742" s="1" t="s">
        <v>7078</v>
      </c>
      <c r="F3742" s="3">
        <v>5</v>
      </c>
      <c r="G3742" s="3">
        <v>5</v>
      </c>
      <c r="H3742" s="3">
        <v>5</v>
      </c>
      <c r="I3742" s="3">
        <v>5</v>
      </c>
      <c r="J3742" s="3">
        <v>4</v>
      </c>
      <c r="K3742" s="3">
        <v>5</v>
      </c>
      <c r="L3742" s="3">
        <v>5</v>
      </c>
      <c r="M3742" s="1" t="s">
        <v>11</v>
      </c>
      <c r="N3742" s="1" t="s">
        <v>18</v>
      </c>
      <c r="O3742" s="1" t="s">
        <v>1725</v>
      </c>
      <c r="P3742" s="1" t="s">
        <v>15</v>
      </c>
      <c r="Q3742" s="1" t="s">
        <v>16</v>
      </c>
      <c r="R3742" s="1" t="s">
        <v>16</v>
      </c>
      <c r="S3742" s="1" t="s">
        <v>16</v>
      </c>
    </row>
    <row r="3743" spans="1:19">
      <c r="A3743" s="1" t="s">
        <v>0</v>
      </c>
      <c r="B3743" s="1" t="s">
        <v>367</v>
      </c>
      <c r="C3743" s="1">
        <v>213</v>
      </c>
      <c r="D3743" s="1" t="s">
        <v>385</v>
      </c>
      <c r="E3743" s="1" t="s">
        <v>7079</v>
      </c>
      <c r="F3743" s="3">
        <v>5</v>
      </c>
      <c r="G3743" s="3">
        <v>3</v>
      </c>
      <c r="H3743" s="3">
        <v>5</v>
      </c>
      <c r="I3743" s="3">
        <v>5</v>
      </c>
      <c r="J3743" s="3">
        <v>5</v>
      </c>
      <c r="K3743" s="3">
        <v>3</v>
      </c>
      <c r="L3743" s="3">
        <v>5</v>
      </c>
      <c r="M3743" s="1" t="s">
        <v>11</v>
      </c>
      <c r="N3743" s="1" t="s">
        <v>18</v>
      </c>
      <c r="O3743" s="1" t="s">
        <v>2685</v>
      </c>
      <c r="P3743" s="1" t="s">
        <v>15</v>
      </c>
      <c r="Q3743" s="1" t="s">
        <v>16</v>
      </c>
      <c r="R3743" s="1" t="s">
        <v>16</v>
      </c>
      <c r="S3743" s="1" t="s">
        <v>16</v>
      </c>
    </row>
    <row r="3744" spans="1:19">
      <c r="A3744" s="1" t="s">
        <v>0</v>
      </c>
      <c r="B3744" s="1" t="s">
        <v>367</v>
      </c>
      <c r="C3744" s="1">
        <v>15420</v>
      </c>
      <c r="D3744" s="1" t="s">
        <v>370</v>
      </c>
      <c r="E3744" s="1" t="s">
        <v>7080</v>
      </c>
      <c r="F3744" s="3">
        <v>3</v>
      </c>
      <c r="G3744" s="3">
        <v>4</v>
      </c>
      <c r="H3744" s="3">
        <v>3</v>
      </c>
      <c r="I3744" s="3">
        <v>1</v>
      </c>
      <c r="J3744" s="3">
        <v>3</v>
      </c>
      <c r="K3744" s="3">
        <v>4</v>
      </c>
      <c r="L3744" s="3">
        <v>2</v>
      </c>
      <c r="M3744" s="1" t="s">
        <v>11</v>
      </c>
      <c r="N3744" s="1" t="s">
        <v>18</v>
      </c>
      <c r="O3744" s="1" t="s">
        <v>1782</v>
      </c>
      <c r="P3744" s="1" t="s">
        <v>7081</v>
      </c>
      <c r="Q3744" s="1" t="s">
        <v>20</v>
      </c>
      <c r="R3744" s="1" t="s">
        <v>21</v>
      </c>
      <c r="S3744" s="1" t="s">
        <v>16</v>
      </c>
    </row>
    <row r="3745" spans="1:19">
      <c r="A3745" s="1" t="s">
        <v>0</v>
      </c>
      <c r="B3745" s="1" t="s">
        <v>367</v>
      </c>
      <c r="C3745" s="1">
        <v>19527</v>
      </c>
      <c r="D3745" s="1" t="s">
        <v>438</v>
      </c>
      <c r="E3745" s="1" t="s">
        <v>7082</v>
      </c>
      <c r="F3745" s="3">
        <v>4</v>
      </c>
      <c r="G3745" s="3">
        <v>5</v>
      </c>
      <c r="H3745" s="3">
        <v>3</v>
      </c>
      <c r="I3745" s="3">
        <v>3</v>
      </c>
      <c r="J3745" s="3">
        <v>3</v>
      </c>
      <c r="K3745" s="3">
        <v>3</v>
      </c>
      <c r="L3745" s="3">
        <v>4</v>
      </c>
      <c r="M3745" s="1" t="s">
        <v>11</v>
      </c>
      <c r="N3745" s="1" t="s">
        <v>13</v>
      </c>
      <c r="O3745" s="1" t="s">
        <v>1655</v>
      </c>
      <c r="P3745" s="1" t="s">
        <v>15</v>
      </c>
      <c r="Q3745" s="1" t="s">
        <v>16</v>
      </c>
      <c r="R3745" s="1" t="s">
        <v>16</v>
      </c>
      <c r="S3745" s="1" t="s">
        <v>16</v>
      </c>
    </row>
    <row r="3746" spans="1:19">
      <c r="A3746" s="1" t="s">
        <v>0</v>
      </c>
      <c r="B3746" s="1" t="s">
        <v>367</v>
      </c>
      <c r="C3746" s="1">
        <v>70303</v>
      </c>
      <c r="D3746" s="1" t="s">
        <v>422</v>
      </c>
      <c r="E3746" s="1" t="s">
        <v>7083</v>
      </c>
      <c r="F3746" s="3">
        <v>5</v>
      </c>
      <c r="G3746" s="3">
        <v>5</v>
      </c>
      <c r="H3746" s="3">
        <v>5</v>
      </c>
      <c r="I3746" s="3">
        <v>5</v>
      </c>
      <c r="J3746" s="3">
        <v>5</v>
      </c>
      <c r="K3746" s="3">
        <v>5</v>
      </c>
      <c r="L3746" s="3">
        <v>5</v>
      </c>
      <c r="M3746" s="1" t="s">
        <v>11</v>
      </c>
      <c r="N3746" s="1" t="s">
        <v>28</v>
      </c>
      <c r="O3746" s="1" t="s">
        <v>1776</v>
      </c>
      <c r="P3746" s="1" t="s">
        <v>15</v>
      </c>
      <c r="Q3746" s="1" t="s">
        <v>16</v>
      </c>
      <c r="R3746" s="1" t="s">
        <v>16</v>
      </c>
      <c r="S3746" s="1" t="s">
        <v>16</v>
      </c>
    </row>
    <row r="3747" spans="1:19">
      <c r="A3747" s="1" t="s">
        <v>0</v>
      </c>
      <c r="B3747" s="1" t="s">
        <v>367</v>
      </c>
      <c r="C3747" s="1">
        <v>16347</v>
      </c>
      <c r="D3747" s="1" t="s">
        <v>470</v>
      </c>
      <c r="E3747" s="1" t="s">
        <v>7084</v>
      </c>
      <c r="F3747" s="3">
        <v>4</v>
      </c>
      <c r="G3747" s="3">
        <v>5</v>
      </c>
      <c r="H3747" s="3">
        <v>5</v>
      </c>
      <c r="I3747" s="3">
        <v>5</v>
      </c>
      <c r="J3747" s="3">
        <v>3</v>
      </c>
      <c r="K3747" s="3">
        <v>5</v>
      </c>
      <c r="L3747" s="3">
        <v>3</v>
      </c>
      <c r="M3747" s="1" t="s">
        <v>11</v>
      </c>
      <c r="N3747" s="1" t="s">
        <v>18</v>
      </c>
      <c r="O3747" s="1" t="s">
        <v>1717</v>
      </c>
      <c r="P3747" s="1" t="s">
        <v>15</v>
      </c>
      <c r="Q3747" s="1" t="s">
        <v>16</v>
      </c>
      <c r="R3747" s="1" t="s">
        <v>16</v>
      </c>
      <c r="S3747" s="1" t="s">
        <v>16</v>
      </c>
    </row>
    <row r="3748" spans="1:19">
      <c r="A3748" s="1" t="s">
        <v>0</v>
      </c>
      <c r="B3748" s="1" t="s">
        <v>367</v>
      </c>
      <c r="C3748" s="1">
        <v>932</v>
      </c>
      <c r="D3748" s="1" t="s">
        <v>6148</v>
      </c>
      <c r="E3748" s="1" t="s">
        <v>7085</v>
      </c>
      <c r="F3748" s="3">
        <v>1</v>
      </c>
      <c r="G3748" s="3">
        <v>1</v>
      </c>
      <c r="H3748" s="3">
        <v>3</v>
      </c>
      <c r="I3748" s="3">
        <v>2</v>
      </c>
      <c r="J3748" s="3">
        <v>3</v>
      </c>
      <c r="K3748" s="3">
        <v>3</v>
      </c>
      <c r="L3748" s="3" t="s">
        <v>16</v>
      </c>
      <c r="M3748" s="1" t="s">
        <v>25</v>
      </c>
      <c r="N3748" s="1" t="s">
        <v>31</v>
      </c>
      <c r="O3748" s="1" t="s">
        <v>2290</v>
      </c>
      <c r="P3748" s="1" t="s">
        <v>15</v>
      </c>
      <c r="Q3748" s="1" t="s">
        <v>16</v>
      </c>
      <c r="R3748" s="1" t="s">
        <v>16</v>
      </c>
      <c r="S3748" s="1" t="s">
        <v>16</v>
      </c>
    </row>
    <row r="3749" spans="1:19">
      <c r="A3749" s="1" t="s">
        <v>0</v>
      </c>
      <c r="B3749" s="1" t="s">
        <v>367</v>
      </c>
      <c r="C3749" s="1">
        <v>14270</v>
      </c>
      <c r="D3749" s="1" t="s">
        <v>424</v>
      </c>
      <c r="E3749" s="1" t="s">
        <v>7086</v>
      </c>
      <c r="F3749" s="3">
        <v>2</v>
      </c>
      <c r="G3749" s="3">
        <v>3</v>
      </c>
      <c r="H3749" s="3">
        <v>3</v>
      </c>
      <c r="I3749" s="3">
        <v>2</v>
      </c>
      <c r="J3749" s="3">
        <v>2</v>
      </c>
      <c r="K3749" s="3">
        <v>1</v>
      </c>
      <c r="L3749" s="3">
        <v>4</v>
      </c>
      <c r="M3749" s="1" t="s">
        <v>11</v>
      </c>
      <c r="N3749" s="1" t="s">
        <v>28</v>
      </c>
      <c r="O3749" s="1" t="s">
        <v>2084</v>
      </c>
      <c r="P3749" s="1" t="s">
        <v>15</v>
      </c>
      <c r="Q3749" s="1" t="s">
        <v>16</v>
      </c>
      <c r="R3749" s="1" t="s">
        <v>16</v>
      </c>
      <c r="S3749" s="1" t="s">
        <v>16</v>
      </c>
    </row>
    <row r="3750" spans="1:19">
      <c r="A3750" s="1" t="s">
        <v>0</v>
      </c>
      <c r="B3750" s="1" t="s">
        <v>367</v>
      </c>
      <c r="C3750" s="1">
        <v>6276</v>
      </c>
      <c r="D3750" s="1" t="s">
        <v>412</v>
      </c>
      <c r="E3750" s="1" t="s">
        <v>7087</v>
      </c>
      <c r="F3750" s="3">
        <v>3</v>
      </c>
      <c r="G3750" s="3">
        <v>2</v>
      </c>
      <c r="H3750" s="3">
        <v>4</v>
      </c>
      <c r="I3750" s="3">
        <v>4</v>
      </c>
      <c r="J3750" s="3">
        <v>3</v>
      </c>
      <c r="K3750" s="3">
        <v>3</v>
      </c>
      <c r="L3750" s="3" t="s">
        <v>16</v>
      </c>
      <c r="M3750" s="1" t="s">
        <v>27</v>
      </c>
      <c r="N3750" s="1" t="s">
        <v>28</v>
      </c>
      <c r="O3750" s="1" t="s">
        <v>2181</v>
      </c>
      <c r="P3750" s="1" t="s">
        <v>15</v>
      </c>
      <c r="Q3750" s="1" t="s">
        <v>16</v>
      </c>
      <c r="R3750" s="1" t="s">
        <v>16</v>
      </c>
      <c r="S3750" s="1" t="s">
        <v>16</v>
      </c>
    </row>
    <row r="3751" spans="1:19">
      <c r="A3751" s="1" t="s">
        <v>0</v>
      </c>
      <c r="B3751" s="1" t="s">
        <v>367</v>
      </c>
      <c r="C3751" s="1">
        <v>19414</v>
      </c>
      <c r="D3751" s="1" t="s">
        <v>409</v>
      </c>
      <c r="E3751" s="1" t="s">
        <v>7088</v>
      </c>
      <c r="F3751" s="3">
        <v>5</v>
      </c>
      <c r="G3751" s="3">
        <v>4</v>
      </c>
      <c r="H3751" s="3">
        <v>4</v>
      </c>
      <c r="I3751" s="3">
        <v>5</v>
      </c>
      <c r="J3751" s="3">
        <v>4</v>
      </c>
      <c r="K3751" s="3">
        <v>5</v>
      </c>
      <c r="L3751" s="3" t="s">
        <v>16</v>
      </c>
      <c r="M3751" s="1" t="s">
        <v>27</v>
      </c>
      <c r="N3751" s="1" t="s">
        <v>28</v>
      </c>
      <c r="O3751" s="1" t="s">
        <v>3132</v>
      </c>
      <c r="P3751" s="1" t="s">
        <v>15</v>
      </c>
      <c r="Q3751" s="1" t="s">
        <v>16</v>
      </c>
      <c r="R3751" s="1" t="s">
        <v>16</v>
      </c>
      <c r="S3751" s="1" t="s">
        <v>16</v>
      </c>
    </row>
    <row r="3752" spans="1:19">
      <c r="A3752" s="1" t="s">
        <v>0</v>
      </c>
      <c r="B3752" s="1" t="s">
        <v>367</v>
      </c>
      <c r="C3752" s="1">
        <v>165105</v>
      </c>
      <c r="D3752" s="1" t="s">
        <v>6090</v>
      </c>
      <c r="E3752" s="1" t="s">
        <v>7089</v>
      </c>
      <c r="F3752" s="3">
        <v>5</v>
      </c>
      <c r="G3752" s="3">
        <v>5</v>
      </c>
      <c r="H3752" s="3">
        <v>5</v>
      </c>
      <c r="I3752" s="3">
        <v>5</v>
      </c>
      <c r="J3752" s="3">
        <v>5</v>
      </c>
      <c r="K3752" s="3">
        <v>5</v>
      </c>
      <c r="L3752" s="3">
        <v>5</v>
      </c>
      <c r="M3752" s="1" t="s">
        <v>11</v>
      </c>
      <c r="N3752" s="1" t="s">
        <v>28</v>
      </c>
      <c r="O3752" s="1" t="s">
        <v>1845</v>
      </c>
      <c r="P3752" s="1" t="s">
        <v>15</v>
      </c>
      <c r="Q3752" s="1" t="s">
        <v>16</v>
      </c>
      <c r="R3752" s="1" t="s">
        <v>16</v>
      </c>
      <c r="S3752" s="1" t="s">
        <v>16</v>
      </c>
    </row>
    <row r="3753" spans="1:19">
      <c r="A3753" s="1" t="s">
        <v>0</v>
      </c>
      <c r="B3753" s="1" t="s">
        <v>367</v>
      </c>
      <c r="C3753" s="1">
        <v>142569</v>
      </c>
      <c r="D3753" s="1" t="s">
        <v>456</v>
      </c>
      <c r="E3753" s="1" t="s">
        <v>7090</v>
      </c>
      <c r="F3753" s="3">
        <v>4</v>
      </c>
      <c r="G3753" s="3">
        <v>3</v>
      </c>
      <c r="H3753" s="3">
        <v>2</v>
      </c>
      <c r="I3753" s="3">
        <v>4</v>
      </c>
      <c r="J3753" s="3">
        <v>3</v>
      </c>
      <c r="K3753" s="3">
        <v>5</v>
      </c>
      <c r="L3753" s="3" t="s">
        <v>16</v>
      </c>
      <c r="M3753" s="1" t="s">
        <v>11</v>
      </c>
      <c r="N3753" s="1" t="s">
        <v>18</v>
      </c>
      <c r="O3753" s="1" t="s">
        <v>2285</v>
      </c>
      <c r="P3753" s="1" t="s">
        <v>7091</v>
      </c>
      <c r="Q3753" s="1" t="s">
        <v>20</v>
      </c>
      <c r="R3753" s="1" t="s">
        <v>21</v>
      </c>
      <c r="S3753" s="1" t="s">
        <v>16</v>
      </c>
    </row>
    <row r="3754" spans="1:19">
      <c r="A3754" s="1" t="s">
        <v>0</v>
      </c>
      <c r="B3754" s="1" t="s">
        <v>367</v>
      </c>
      <c r="C3754" s="1">
        <v>43995</v>
      </c>
      <c r="D3754" s="1" t="s">
        <v>389</v>
      </c>
      <c r="E3754" s="1" t="s">
        <v>7092</v>
      </c>
      <c r="F3754" s="3">
        <v>3</v>
      </c>
      <c r="G3754" s="3">
        <v>4</v>
      </c>
      <c r="H3754" s="3">
        <v>3</v>
      </c>
      <c r="I3754" s="3">
        <v>4</v>
      </c>
      <c r="J3754" s="3">
        <v>3</v>
      </c>
      <c r="K3754" s="3">
        <v>4</v>
      </c>
      <c r="L3754" s="3">
        <v>2</v>
      </c>
      <c r="M3754" s="1" t="s">
        <v>27</v>
      </c>
      <c r="N3754" s="1" t="s">
        <v>28</v>
      </c>
      <c r="O3754" s="1" t="s">
        <v>1982</v>
      </c>
      <c r="P3754" s="1" t="s">
        <v>7093</v>
      </c>
      <c r="Q3754" s="1" t="s">
        <v>20</v>
      </c>
      <c r="R3754" s="1" t="s">
        <v>21</v>
      </c>
      <c r="S3754" s="1" t="s">
        <v>16</v>
      </c>
    </row>
    <row r="3755" spans="1:19">
      <c r="A3755" s="1" t="s">
        <v>0</v>
      </c>
      <c r="B3755" s="1" t="s">
        <v>367</v>
      </c>
      <c r="C3755" s="1">
        <v>158312</v>
      </c>
      <c r="D3755" s="1" t="s">
        <v>394</v>
      </c>
      <c r="E3755" s="1" t="s">
        <v>7094</v>
      </c>
      <c r="F3755" s="3">
        <v>5</v>
      </c>
      <c r="G3755" s="3">
        <v>5</v>
      </c>
      <c r="H3755" s="3">
        <v>5</v>
      </c>
      <c r="I3755" s="3">
        <v>5</v>
      </c>
      <c r="J3755" s="3">
        <v>5</v>
      </c>
      <c r="K3755" s="3">
        <v>5</v>
      </c>
      <c r="L3755" s="3">
        <v>5</v>
      </c>
      <c r="M3755" s="1" t="s">
        <v>11</v>
      </c>
      <c r="N3755" s="1" t="s">
        <v>31</v>
      </c>
      <c r="O3755" s="1" t="s">
        <v>1764</v>
      </c>
      <c r="P3755" s="1" t="s">
        <v>15</v>
      </c>
      <c r="Q3755" s="1" t="s">
        <v>16</v>
      </c>
      <c r="R3755" s="1" t="s">
        <v>16</v>
      </c>
      <c r="S3755" s="1" t="s">
        <v>16</v>
      </c>
    </row>
    <row r="3756" spans="1:19">
      <c r="A3756" s="1" t="s">
        <v>0</v>
      </c>
      <c r="B3756" s="1" t="s">
        <v>367</v>
      </c>
      <c r="C3756" s="1">
        <v>213</v>
      </c>
      <c r="D3756" s="1" t="s">
        <v>385</v>
      </c>
      <c r="E3756" s="1" t="s">
        <v>7095</v>
      </c>
      <c r="F3756" s="3">
        <v>3</v>
      </c>
      <c r="G3756" s="3">
        <v>4</v>
      </c>
      <c r="H3756" s="3">
        <v>3</v>
      </c>
      <c r="I3756" s="3">
        <v>3</v>
      </c>
      <c r="J3756" s="3">
        <v>3</v>
      </c>
      <c r="K3756" s="3">
        <v>3</v>
      </c>
      <c r="L3756" s="3" t="s">
        <v>16</v>
      </c>
      <c r="M3756" s="1" t="s">
        <v>27</v>
      </c>
      <c r="N3756" s="1" t="s">
        <v>28</v>
      </c>
      <c r="O3756" s="1" t="s">
        <v>2181</v>
      </c>
      <c r="P3756" s="1" t="s">
        <v>15</v>
      </c>
      <c r="Q3756" s="1" t="s">
        <v>16</v>
      </c>
      <c r="R3756" s="1" t="s">
        <v>16</v>
      </c>
      <c r="S3756" s="1" t="s">
        <v>16</v>
      </c>
    </row>
    <row r="3757" spans="1:19">
      <c r="A3757" s="1" t="s">
        <v>0</v>
      </c>
      <c r="B3757" s="1" t="s">
        <v>367</v>
      </c>
      <c r="C3757" s="1">
        <v>16347</v>
      </c>
      <c r="D3757" s="1" t="s">
        <v>470</v>
      </c>
      <c r="E3757" s="1" t="s">
        <v>7096</v>
      </c>
      <c r="F3757" s="3">
        <v>5</v>
      </c>
      <c r="G3757" s="3">
        <v>5</v>
      </c>
      <c r="H3757" s="3">
        <v>4</v>
      </c>
      <c r="I3757" s="3">
        <v>5</v>
      </c>
      <c r="J3757" s="3">
        <v>4</v>
      </c>
      <c r="K3757" s="3">
        <v>4</v>
      </c>
      <c r="L3757" s="3">
        <v>5</v>
      </c>
      <c r="M3757" s="1" t="s">
        <v>11</v>
      </c>
      <c r="N3757" s="1" t="s">
        <v>13</v>
      </c>
      <c r="O3757" s="1" t="s">
        <v>1723</v>
      </c>
      <c r="P3757" s="1" t="s">
        <v>15</v>
      </c>
      <c r="Q3757" s="1" t="s">
        <v>16</v>
      </c>
      <c r="R3757" s="1" t="s">
        <v>16</v>
      </c>
      <c r="S3757" s="1" t="s">
        <v>16</v>
      </c>
    </row>
    <row r="3758" spans="1:19">
      <c r="A3758" s="1" t="s">
        <v>0</v>
      </c>
      <c r="B3758" s="1" t="s">
        <v>367</v>
      </c>
      <c r="C3758" s="1">
        <v>70303</v>
      </c>
      <c r="D3758" s="1" t="s">
        <v>422</v>
      </c>
      <c r="E3758" s="1" t="s">
        <v>7097</v>
      </c>
      <c r="F3758" s="3">
        <v>5</v>
      </c>
      <c r="G3758" s="3">
        <v>5</v>
      </c>
      <c r="H3758" s="3">
        <v>5</v>
      </c>
      <c r="I3758" s="3">
        <v>5</v>
      </c>
      <c r="J3758" s="3">
        <v>5</v>
      </c>
      <c r="K3758" s="3">
        <v>5</v>
      </c>
      <c r="L3758" s="3">
        <v>5</v>
      </c>
      <c r="M3758" s="1" t="s">
        <v>11</v>
      </c>
      <c r="N3758" s="1" t="s">
        <v>18</v>
      </c>
      <c r="O3758" s="1" t="s">
        <v>1901</v>
      </c>
      <c r="P3758" s="1" t="s">
        <v>7098</v>
      </c>
      <c r="Q3758" s="1" t="s">
        <v>20</v>
      </c>
      <c r="R3758" s="1" t="s">
        <v>21</v>
      </c>
      <c r="S3758" s="1" t="s">
        <v>16</v>
      </c>
    </row>
    <row r="3759" spans="1:19">
      <c r="A3759" s="1" t="s">
        <v>0</v>
      </c>
      <c r="B3759" s="1" t="s">
        <v>367</v>
      </c>
      <c r="C3759" s="1">
        <v>16716</v>
      </c>
      <c r="D3759" s="1" t="s">
        <v>369</v>
      </c>
      <c r="E3759" s="1" t="s">
        <v>7099</v>
      </c>
      <c r="F3759" s="3">
        <v>4</v>
      </c>
      <c r="G3759" s="3">
        <v>3</v>
      </c>
      <c r="H3759" s="3">
        <v>5</v>
      </c>
      <c r="I3759" s="3">
        <v>4</v>
      </c>
      <c r="J3759" s="3">
        <v>3</v>
      </c>
      <c r="K3759" s="3">
        <v>2</v>
      </c>
      <c r="L3759" s="3">
        <v>3</v>
      </c>
      <c r="M3759" s="1" t="s">
        <v>27</v>
      </c>
      <c r="N3759" s="1" t="s">
        <v>28</v>
      </c>
      <c r="O3759" s="1" t="s">
        <v>2647</v>
      </c>
      <c r="P3759" s="1" t="s">
        <v>7100</v>
      </c>
      <c r="Q3759" s="1" t="s">
        <v>20</v>
      </c>
      <c r="R3759" s="1" t="s">
        <v>21</v>
      </c>
      <c r="S3759" s="1" t="s">
        <v>16</v>
      </c>
    </row>
    <row r="3760" spans="1:19">
      <c r="A3760" s="1" t="s">
        <v>0</v>
      </c>
      <c r="B3760" s="1" t="s">
        <v>367</v>
      </c>
      <c r="C3760" s="1">
        <v>16128</v>
      </c>
      <c r="D3760" s="1" t="s">
        <v>415</v>
      </c>
      <c r="E3760" s="1" t="s">
        <v>7101</v>
      </c>
      <c r="F3760" s="3">
        <v>3</v>
      </c>
      <c r="G3760" s="3">
        <v>3</v>
      </c>
      <c r="H3760" s="3">
        <v>3</v>
      </c>
      <c r="I3760" s="3">
        <v>4</v>
      </c>
      <c r="J3760" s="3">
        <v>3</v>
      </c>
      <c r="K3760" s="3">
        <v>2</v>
      </c>
      <c r="L3760" s="3">
        <v>4</v>
      </c>
      <c r="M3760" s="1" t="s">
        <v>11</v>
      </c>
      <c r="N3760" s="1" t="s">
        <v>18</v>
      </c>
      <c r="O3760" s="1" t="s">
        <v>2148</v>
      </c>
      <c r="P3760" s="1" t="s">
        <v>15</v>
      </c>
      <c r="Q3760" s="1" t="s">
        <v>16</v>
      </c>
      <c r="R3760" s="1" t="s">
        <v>16</v>
      </c>
      <c r="S3760" s="1" t="s">
        <v>16</v>
      </c>
    </row>
    <row r="3761" spans="1:19">
      <c r="A3761" s="1" t="s">
        <v>0</v>
      </c>
      <c r="B3761" s="1" t="s">
        <v>367</v>
      </c>
      <c r="C3761" s="1">
        <v>6001</v>
      </c>
      <c r="D3761" s="1" t="s">
        <v>373</v>
      </c>
      <c r="E3761" s="1" t="s">
        <v>7102</v>
      </c>
      <c r="F3761" s="3">
        <v>4</v>
      </c>
      <c r="G3761" s="3">
        <v>5</v>
      </c>
      <c r="H3761" s="3">
        <v>5</v>
      </c>
      <c r="I3761" s="3">
        <v>4</v>
      </c>
      <c r="J3761" s="3">
        <v>4</v>
      </c>
      <c r="K3761" s="3">
        <v>4</v>
      </c>
      <c r="L3761" s="3">
        <v>5</v>
      </c>
      <c r="M3761" s="1" t="s">
        <v>11</v>
      </c>
      <c r="N3761" s="1" t="s">
        <v>13</v>
      </c>
      <c r="O3761" s="1" t="s">
        <v>1733</v>
      </c>
      <c r="P3761" s="1" t="s">
        <v>15</v>
      </c>
      <c r="Q3761" s="1" t="s">
        <v>16</v>
      </c>
      <c r="R3761" s="1" t="s">
        <v>16</v>
      </c>
      <c r="S3761" s="1" t="s">
        <v>16</v>
      </c>
    </row>
    <row r="3762" spans="1:19">
      <c r="A3762" s="1" t="s">
        <v>0</v>
      </c>
      <c r="B3762" s="1" t="s">
        <v>367</v>
      </c>
      <c r="C3762" s="1">
        <v>151213</v>
      </c>
      <c r="D3762" s="1" t="s">
        <v>397</v>
      </c>
      <c r="E3762" s="1" t="s">
        <v>7103</v>
      </c>
      <c r="F3762" s="3">
        <v>5</v>
      </c>
      <c r="G3762" s="3">
        <v>4</v>
      </c>
      <c r="H3762" s="3">
        <v>5</v>
      </c>
      <c r="I3762" s="3">
        <v>5</v>
      </c>
      <c r="J3762" s="3">
        <v>3</v>
      </c>
      <c r="K3762" s="3">
        <v>4</v>
      </c>
      <c r="L3762" s="3">
        <v>4</v>
      </c>
      <c r="M3762" s="1" t="s">
        <v>11</v>
      </c>
      <c r="N3762" s="1" t="s">
        <v>28</v>
      </c>
      <c r="O3762" s="1" t="s">
        <v>2011</v>
      </c>
      <c r="P3762" s="1" t="s">
        <v>7104</v>
      </c>
      <c r="Q3762" s="1" t="s">
        <v>37</v>
      </c>
      <c r="R3762" s="1" t="s">
        <v>36</v>
      </c>
      <c r="S3762" s="1" t="s">
        <v>16</v>
      </c>
    </row>
    <row r="3763" spans="1:19">
      <c r="A3763" s="1" t="s">
        <v>0</v>
      </c>
      <c r="B3763" s="1" t="s">
        <v>367</v>
      </c>
      <c r="C3763" s="1">
        <v>153314</v>
      </c>
      <c r="D3763" s="1" t="s">
        <v>435</v>
      </c>
      <c r="E3763" s="1" t="s">
        <v>7105</v>
      </c>
      <c r="F3763" s="3">
        <v>1</v>
      </c>
      <c r="G3763" s="3">
        <v>1</v>
      </c>
      <c r="H3763" s="3">
        <v>1</v>
      </c>
      <c r="I3763" s="3">
        <v>1</v>
      </c>
      <c r="J3763" s="3">
        <v>3</v>
      </c>
      <c r="K3763" s="3">
        <v>1</v>
      </c>
      <c r="L3763" s="3">
        <v>2</v>
      </c>
      <c r="M3763" s="1" t="s">
        <v>11</v>
      </c>
      <c r="N3763" s="1" t="s">
        <v>18</v>
      </c>
      <c r="O3763" s="1" t="s">
        <v>2696</v>
      </c>
      <c r="P3763" s="1" t="s">
        <v>15</v>
      </c>
      <c r="Q3763" s="1" t="s">
        <v>16</v>
      </c>
      <c r="R3763" s="1" t="s">
        <v>16</v>
      </c>
      <c r="S3763" s="1" t="s">
        <v>16</v>
      </c>
    </row>
    <row r="3764" spans="1:19">
      <c r="A3764" s="1" t="s">
        <v>0</v>
      </c>
      <c r="B3764" s="1" t="s">
        <v>367</v>
      </c>
      <c r="C3764" s="1">
        <v>15420</v>
      </c>
      <c r="D3764" s="1" t="s">
        <v>370</v>
      </c>
      <c r="E3764" s="1" t="s">
        <v>7106</v>
      </c>
      <c r="F3764" s="3">
        <v>4</v>
      </c>
      <c r="G3764" s="3">
        <v>3</v>
      </c>
      <c r="H3764" s="3">
        <v>3</v>
      </c>
      <c r="I3764" s="3">
        <v>3</v>
      </c>
      <c r="J3764" s="3">
        <v>3</v>
      </c>
      <c r="K3764" s="3">
        <v>3</v>
      </c>
      <c r="L3764" s="3">
        <v>4</v>
      </c>
      <c r="M3764" s="1" t="s">
        <v>27</v>
      </c>
      <c r="N3764" s="1" t="s">
        <v>28</v>
      </c>
      <c r="O3764" s="1" t="s">
        <v>1828</v>
      </c>
      <c r="P3764" s="1" t="s">
        <v>393</v>
      </c>
      <c r="Q3764" s="1" t="s">
        <v>37</v>
      </c>
      <c r="R3764" s="1" t="s">
        <v>21</v>
      </c>
      <c r="S3764" s="1" t="s">
        <v>16</v>
      </c>
    </row>
    <row r="3765" spans="1:19">
      <c r="A3765" s="1" t="s">
        <v>0</v>
      </c>
      <c r="B3765" s="1" t="s">
        <v>367</v>
      </c>
      <c r="C3765" s="1">
        <v>108156</v>
      </c>
      <c r="D3765" s="1" t="s">
        <v>6165</v>
      </c>
      <c r="E3765" s="1" t="s">
        <v>7107</v>
      </c>
      <c r="F3765" s="3">
        <v>5</v>
      </c>
      <c r="G3765" s="3">
        <v>5</v>
      </c>
      <c r="H3765" s="3">
        <v>5</v>
      </c>
      <c r="I3765" s="3">
        <v>5</v>
      </c>
      <c r="J3765" s="3">
        <v>5</v>
      </c>
      <c r="K3765" s="3">
        <v>5</v>
      </c>
      <c r="L3765" s="3">
        <v>5</v>
      </c>
      <c r="M3765" s="1" t="s">
        <v>11</v>
      </c>
      <c r="N3765" s="1" t="s">
        <v>18</v>
      </c>
      <c r="O3765" s="1" t="s">
        <v>2148</v>
      </c>
      <c r="P3765" s="1" t="s">
        <v>15</v>
      </c>
      <c r="Q3765" s="1" t="s">
        <v>16</v>
      </c>
      <c r="R3765" s="1" t="s">
        <v>16</v>
      </c>
      <c r="S3765" s="1" t="s">
        <v>16</v>
      </c>
    </row>
    <row r="3766" spans="1:19">
      <c r="A3766" s="1" t="s">
        <v>0</v>
      </c>
      <c r="B3766" s="1" t="s">
        <v>367</v>
      </c>
      <c r="C3766" s="1">
        <v>165105</v>
      </c>
      <c r="D3766" s="1" t="s">
        <v>6090</v>
      </c>
      <c r="E3766" s="1" t="s">
        <v>7108</v>
      </c>
      <c r="F3766" s="3">
        <v>5</v>
      </c>
      <c r="G3766" s="3">
        <v>4</v>
      </c>
      <c r="H3766" s="3">
        <v>5</v>
      </c>
      <c r="I3766" s="3">
        <v>4</v>
      </c>
      <c r="J3766" s="3">
        <v>5</v>
      </c>
      <c r="K3766" s="3">
        <v>5</v>
      </c>
      <c r="L3766" s="3" t="s">
        <v>16</v>
      </c>
      <c r="M3766" s="1" t="s">
        <v>11</v>
      </c>
      <c r="N3766" s="1" t="s">
        <v>18</v>
      </c>
      <c r="O3766" s="1" t="s">
        <v>2148</v>
      </c>
      <c r="P3766" s="1" t="s">
        <v>7109</v>
      </c>
      <c r="Q3766" s="1" t="s">
        <v>51</v>
      </c>
      <c r="R3766" s="1" t="s">
        <v>21</v>
      </c>
      <c r="S3766" s="1" t="s">
        <v>16</v>
      </c>
    </row>
    <row r="3767" spans="1:19">
      <c r="A3767" s="1" t="s">
        <v>0</v>
      </c>
      <c r="B3767" s="1" t="s">
        <v>367</v>
      </c>
      <c r="C3767" s="1">
        <v>15164</v>
      </c>
      <c r="D3767" s="1" t="s">
        <v>420</v>
      </c>
      <c r="E3767" s="1" t="s">
        <v>7110</v>
      </c>
      <c r="F3767" s="3">
        <v>4</v>
      </c>
      <c r="G3767" s="3">
        <v>5</v>
      </c>
      <c r="H3767" s="3">
        <v>4</v>
      </c>
      <c r="I3767" s="3">
        <v>4</v>
      </c>
      <c r="J3767" s="3">
        <v>4</v>
      </c>
      <c r="K3767" s="3">
        <v>4</v>
      </c>
      <c r="L3767" s="3">
        <v>4</v>
      </c>
      <c r="M3767" s="1" t="s">
        <v>27</v>
      </c>
      <c r="N3767" s="1" t="s">
        <v>28</v>
      </c>
      <c r="O3767" s="1" t="s">
        <v>2068</v>
      </c>
      <c r="P3767" s="1" t="s">
        <v>7111</v>
      </c>
      <c r="Q3767" s="1" t="s">
        <v>20</v>
      </c>
      <c r="R3767" s="1" t="s">
        <v>21</v>
      </c>
      <c r="S3767" s="1" t="s">
        <v>16</v>
      </c>
    </row>
    <row r="3768" spans="1:19">
      <c r="A3768" s="1" t="s">
        <v>0</v>
      </c>
      <c r="B3768" s="1" t="s">
        <v>367</v>
      </c>
      <c r="C3768" s="1">
        <v>148952</v>
      </c>
      <c r="D3768" s="1" t="s">
        <v>377</v>
      </c>
      <c r="E3768" s="1" t="s">
        <v>7112</v>
      </c>
      <c r="F3768" s="3">
        <v>3</v>
      </c>
      <c r="G3768" s="3">
        <v>3</v>
      </c>
      <c r="H3768" s="3">
        <v>4</v>
      </c>
      <c r="I3768" s="3">
        <v>4</v>
      </c>
      <c r="J3768" s="3">
        <v>3</v>
      </c>
      <c r="K3768" s="3">
        <v>3</v>
      </c>
      <c r="L3768" s="3">
        <v>4</v>
      </c>
      <c r="M3768" s="1" t="s">
        <v>25</v>
      </c>
      <c r="N3768" s="1" t="s">
        <v>18</v>
      </c>
      <c r="O3768" s="1" t="s">
        <v>1665</v>
      </c>
      <c r="P3768" s="1" t="s">
        <v>7113</v>
      </c>
      <c r="Q3768" s="1" t="s">
        <v>20</v>
      </c>
      <c r="R3768" s="1" t="s">
        <v>21</v>
      </c>
      <c r="S3768" s="1" t="s">
        <v>16</v>
      </c>
    </row>
    <row r="3769" spans="1:19">
      <c r="A3769" s="1" t="s">
        <v>0</v>
      </c>
      <c r="B3769" s="1" t="s">
        <v>367</v>
      </c>
      <c r="C3769" s="1">
        <v>11332</v>
      </c>
      <c r="D3769" s="1" t="s">
        <v>444</v>
      </c>
      <c r="E3769" s="1" t="s">
        <v>7114</v>
      </c>
      <c r="F3769" s="3">
        <v>2</v>
      </c>
      <c r="G3769" s="3">
        <v>2</v>
      </c>
      <c r="H3769" s="3">
        <v>3</v>
      </c>
      <c r="I3769" s="3">
        <v>5</v>
      </c>
      <c r="J3769" s="3">
        <v>2</v>
      </c>
      <c r="K3769" s="3">
        <v>3</v>
      </c>
      <c r="L3769" s="3">
        <v>2</v>
      </c>
      <c r="M3769" s="1" t="s">
        <v>11</v>
      </c>
      <c r="N3769" s="1" t="s">
        <v>28</v>
      </c>
      <c r="O3769" s="1" t="s">
        <v>3230</v>
      </c>
      <c r="P3769" s="1" t="s">
        <v>7115</v>
      </c>
      <c r="Q3769" s="1" t="s">
        <v>20</v>
      </c>
      <c r="R3769" s="1" t="s">
        <v>21</v>
      </c>
      <c r="S3769" s="1" t="s">
        <v>16</v>
      </c>
    </row>
    <row r="3770" spans="1:19">
      <c r="A3770" s="1" t="s">
        <v>0</v>
      </c>
      <c r="B3770" s="1" t="s">
        <v>367</v>
      </c>
      <c r="C3770" s="1">
        <v>10788</v>
      </c>
      <c r="D3770" s="1" t="s">
        <v>425</v>
      </c>
      <c r="E3770" s="1" t="s">
        <v>7116</v>
      </c>
      <c r="F3770" s="3">
        <v>5</v>
      </c>
      <c r="G3770" s="3">
        <v>5</v>
      </c>
      <c r="H3770" s="3">
        <v>3</v>
      </c>
      <c r="I3770" s="3">
        <v>4</v>
      </c>
      <c r="J3770" s="3">
        <v>3</v>
      </c>
      <c r="K3770" s="3">
        <v>5</v>
      </c>
      <c r="L3770" s="3">
        <v>5</v>
      </c>
      <c r="M3770" s="1" t="s">
        <v>11</v>
      </c>
      <c r="N3770" s="1" t="s">
        <v>18</v>
      </c>
      <c r="O3770" s="1" t="s">
        <v>2261</v>
      </c>
      <c r="P3770" s="1" t="s">
        <v>7117</v>
      </c>
      <c r="Q3770" s="1" t="s">
        <v>37</v>
      </c>
      <c r="R3770" s="1" t="s">
        <v>36</v>
      </c>
      <c r="S3770" s="1" t="s">
        <v>16</v>
      </c>
    </row>
    <row r="3771" spans="1:19">
      <c r="A3771" s="1" t="s">
        <v>0</v>
      </c>
      <c r="B3771" s="1" t="s">
        <v>367</v>
      </c>
      <c r="C3771" s="1">
        <v>15880</v>
      </c>
      <c r="D3771" s="1" t="s">
        <v>429</v>
      </c>
      <c r="E3771" s="1" t="s">
        <v>7118</v>
      </c>
      <c r="F3771" s="3">
        <v>5</v>
      </c>
      <c r="G3771" s="3">
        <v>4</v>
      </c>
      <c r="H3771" s="3">
        <v>5</v>
      </c>
      <c r="I3771" s="3">
        <v>5</v>
      </c>
      <c r="J3771" s="3">
        <v>4</v>
      </c>
      <c r="K3771" s="3">
        <v>5</v>
      </c>
      <c r="L3771" s="3">
        <v>5</v>
      </c>
      <c r="M3771" s="1" t="s">
        <v>27</v>
      </c>
      <c r="N3771" s="1" t="s">
        <v>28</v>
      </c>
      <c r="O3771" s="1" t="s">
        <v>3059</v>
      </c>
      <c r="P3771" s="1" t="s">
        <v>15</v>
      </c>
      <c r="Q3771" s="1" t="s">
        <v>16</v>
      </c>
      <c r="R3771" s="1" t="s">
        <v>16</v>
      </c>
      <c r="S3771" s="1" t="s">
        <v>16</v>
      </c>
    </row>
    <row r="3772" spans="1:19">
      <c r="A3772" s="1" t="s">
        <v>0</v>
      </c>
      <c r="B3772" s="1" t="s">
        <v>367</v>
      </c>
      <c r="C3772" s="1">
        <v>56687</v>
      </c>
      <c r="D3772" s="1" t="s">
        <v>6251</v>
      </c>
      <c r="E3772" s="1" t="s">
        <v>7119</v>
      </c>
      <c r="F3772" s="3">
        <v>3</v>
      </c>
      <c r="G3772" s="3">
        <v>2</v>
      </c>
      <c r="H3772" s="3">
        <v>4</v>
      </c>
      <c r="I3772" s="3">
        <v>3</v>
      </c>
      <c r="J3772" s="3">
        <v>2</v>
      </c>
      <c r="K3772" s="3">
        <v>3</v>
      </c>
      <c r="L3772" s="3" t="s">
        <v>16</v>
      </c>
      <c r="M3772" s="1" t="s">
        <v>27</v>
      </c>
      <c r="N3772" s="1" t="s">
        <v>28</v>
      </c>
      <c r="O3772" s="1" t="s">
        <v>2363</v>
      </c>
      <c r="P3772" s="1" t="s">
        <v>15</v>
      </c>
      <c r="Q3772" s="1" t="s">
        <v>16</v>
      </c>
      <c r="R3772" s="1" t="s">
        <v>16</v>
      </c>
      <c r="S3772" s="1" t="s">
        <v>16</v>
      </c>
    </row>
    <row r="3773" spans="1:19">
      <c r="A3773" s="1" t="s">
        <v>0</v>
      </c>
      <c r="B3773" s="1" t="s">
        <v>367</v>
      </c>
      <c r="C3773" s="1">
        <v>20469</v>
      </c>
      <c r="D3773" s="1" t="s">
        <v>372</v>
      </c>
      <c r="E3773" s="1" t="s">
        <v>7120</v>
      </c>
      <c r="F3773" s="3">
        <v>5</v>
      </c>
      <c r="G3773" s="3">
        <v>5</v>
      </c>
      <c r="H3773" s="3">
        <v>5</v>
      </c>
      <c r="I3773" s="3">
        <v>4</v>
      </c>
      <c r="J3773" s="3">
        <v>5</v>
      </c>
      <c r="K3773" s="3">
        <v>5</v>
      </c>
      <c r="L3773" s="3" t="s">
        <v>16</v>
      </c>
      <c r="M3773" s="1" t="s">
        <v>27</v>
      </c>
      <c r="N3773" s="1" t="s">
        <v>28</v>
      </c>
      <c r="O3773" s="1" t="s">
        <v>3041</v>
      </c>
      <c r="P3773" s="1" t="s">
        <v>7121</v>
      </c>
      <c r="Q3773" s="1" t="s">
        <v>37</v>
      </c>
      <c r="R3773" s="1" t="s">
        <v>21</v>
      </c>
      <c r="S3773" s="1" t="s">
        <v>16</v>
      </c>
    </row>
    <row r="3774" spans="1:19">
      <c r="A3774" s="1" t="s">
        <v>0</v>
      </c>
      <c r="B3774" s="1" t="s">
        <v>367</v>
      </c>
      <c r="C3774" s="1">
        <v>191</v>
      </c>
      <c r="D3774" s="1" t="s">
        <v>452</v>
      </c>
      <c r="E3774" s="1" t="s">
        <v>7122</v>
      </c>
      <c r="F3774" s="3">
        <v>5</v>
      </c>
      <c r="G3774" s="3">
        <v>3</v>
      </c>
      <c r="H3774" s="3">
        <v>5</v>
      </c>
      <c r="I3774" s="3">
        <v>5</v>
      </c>
      <c r="J3774" s="3">
        <v>3</v>
      </c>
      <c r="K3774" s="3">
        <v>3</v>
      </c>
      <c r="L3774" s="3">
        <v>4</v>
      </c>
      <c r="M3774" s="1" t="s">
        <v>27</v>
      </c>
      <c r="N3774" s="1" t="s">
        <v>28</v>
      </c>
      <c r="O3774" s="1" t="s">
        <v>1661</v>
      </c>
      <c r="P3774" s="1" t="s">
        <v>15</v>
      </c>
      <c r="Q3774" s="1" t="s">
        <v>16</v>
      </c>
      <c r="R3774" s="1" t="s">
        <v>16</v>
      </c>
      <c r="S3774" s="1" t="s">
        <v>16</v>
      </c>
    </row>
    <row r="3775" spans="1:19">
      <c r="A3775" s="1" t="s">
        <v>0</v>
      </c>
      <c r="B3775" s="1" t="s">
        <v>367</v>
      </c>
      <c r="C3775" s="1">
        <v>147840</v>
      </c>
      <c r="D3775" s="1" t="s">
        <v>380</v>
      </c>
      <c r="E3775" s="1" t="s">
        <v>7123</v>
      </c>
      <c r="F3775" s="3">
        <v>3</v>
      </c>
      <c r="G3775" s="3">
        <v>3</v>
      </c>
      <c r="H3775" s="3">
        <v>5</v>
      </c>
      <c r="I3775" s="3">
        <v>4</v>
      </c>
      <c r="J3775" s="3">
        <v>3</v>
      </c>
      <c r="K3775" s="3">
        <v>1</v>
      </c>
      <c r="L3775" s="3" t="s">
        <v>16</v>
      </c>
      <c r="M3775" s="1" t="s">
        <v>27</v>
      </c>
      <c r="N3775" s="1" t="s">
        <v>28</v>
      </c>
      <c r="O3775" s="1" t="s">
        <v>1678</v>
      </c>
      <c r="P3775" s="1" t="s">
        <v>15</v>
      </c>
      <c r="Q3775" s="1" t="s">
        <v>16</v>
      </c>
      <c r="R3775" s="1" t="s">
        <v>16</v>
      </c>
      <c r="S3775" s="1" t="s">
        <v>16</v>
      </c>
    </row>
    <row r="3776" spans="1:19">
      <c r="A3776" s="1" t="s">
        <v>0</v>
      </c>
      <c r="B3776" s="1" t="s">
        <v>367</v>
      </c>
      <c r="C3776" s="1">
        <v>16719</v>
      </c>
      <c r="D3776" s="1" t="s">
        <v>378</v>
      </c>
      <c r="E3776" s="1" t="s">
        <v>7124</v>
      </c>
      <c r="F3776" s="3">
        <v>4</v>
      </c>
      <c r="G3776" s="3">
        <v>4</v>
      </c>
      <c r="H3776" s="3">
        <v>4</v>
      </c>
      <c r="I3776" s="3">
        <v>4</v>
      </c>
      <c r="J3776" s="3">
        <v>4</v>
      </c>
      <c r="K3776" s="3">
        <v>4</v>
      </c>
      <c r="L3776" s="3">
        <v>3</v>
      </c>
      <c r="M3776" s="1" t="s">
        <v>11</v>
      </c>
      <c r="N3776" s="1" t="s">
        <v>18</v>
      </c>
      <c r="O3776" s="1" t="s">
        <v>2380</v>
      </c>
      <c r="P3776" s="1" t="s">
        <v>15</v>
      </c>
      <c r="Q3776" s="1" t="s">
        <v>16</v>
      </c>
      <c r="R3776" s="1" t="s">
        <v>16</v>
      </c>
      <c r="S3776" s="1" t="s">
        <v>16</v>
      </c>
    </row>
    <row r="3777" spans="1:19">
      <c r="A3777" s="1" t="s">
        <v>0</v>
      </c>
      <c r="B3777" s="1" t="s">
        <v>367</v>
      </c>
      <c r="C3777" s="1">
        <v>226</v>
      </c>
      <c r="D3777" s="1" t="s">
        <v>368</v>
      </c>
      <c r="E3777" s="1" t="s">
        <v>7125</v>
      </c>
      <c r="F3777" s="3">
        <v>5</v>
      </c>
      <c r="G3777" s="3">
        <v>5</v>
      </c>
      <c r="H3777" s="3">
        <v>5</v>
      </c>
      <c r="I3777" s="3">
        <v>5</v>
      </c>
      <c r="J3777" s="3">
        <v>5</v>
      </c>
      <c r="K3777" s="3">
        <v>5</v>
      </c>
      <c r="L3777" s="3">
        <v>5</v>
      </c>
      <c r="M3777" s="1" t="s">
        <v>27</v>
      </c>
      <c r="N3777" s="1" t="s">
        <v>28</v>
      </c>
      <c r="O3777" s="1" t="s">
        <v>1869</v>
      </c>
      <c r="P3777" s="1" t="s">
        <v>15</v>
      </c>
      <c r="Q3777" s="1" t="s">
        <v>16</v>
      </c>
      <c r="R3777" s="1" t="s">
        <v>16</v>
      </c>
      <c r="S3777" s="1" t="s">
        <v>16</v>
      </c>
    </row>
    <row r="3778" spans="1:19">
      <c r="A3778" s="1" t="s">
        <v>0</v>
      </c>
      <c r="B3778" s="1" t="s">
        <v>367</v>
      </c>
      <c r="C3778" s="1">
        <v>13653</v>
      </c>
      <c r="D3778" s="1" t="s">
        <v>416</v>
      </c>
      <c r="E3778" s="1" t="s">
        <v>7126</v>
      </c>
      <c r="F3778" s="3">
        <v>5</v>
      </c>
      <c r="G3778" s="3">
        <v>5</v>
      </c>
      <c r="H3778" s="3">
        <v>5</v>
      </c>
      <c r="I3778" s="3">
        <v>5</v>
      </c>
      <c r="J3778" s="3">
        <v>5</v>
      </c>
      <c r="K3778" s="3">
        <v>5</v>
      </c>
      <c r="L3778" s="3">
        <v>5</v>
      </c>
      <c r="M3778" s="1" t="s">
        <v>11</v>
      </c>
      <c r="N3778" s="1" t="s">
        <v>18</v>
      </c>
      <c r="O3778" s="1" t="s">
        <v>1672</v>
      </c>
      <c r="P3778" s="1" t="s">
        <v>15</v>
      </c>
      <c r="Q3778" s="1" t="s">
        <v>16</v>
      </c>
      <c r="R3778" s="1" t="s">
        <v>16</v>
      </c>
      <c r="S3778" s="1" t="s">
        <v>16</v>
      </c>
    </row>
    <row r="3779" spans="1:19">
      <c r="A3779" s="1" t="s">
        <v>0</v>
      </c>
      <c r="B3779" s="1" t="s">
        <v>367</v>
      </c>
      <c r="C3779" s="1">
        <v>11211</v>
      </c>
      <c r="D3779" s="1" t="s">
        <v>410</v>
      </c>
      <c r="E3779" s="1" t="s">
        <v>768</v>
      </c>
      <c r="F3779" s="3">
        <v>5</v>
      </c>
      <c r="G3779" s="3">
        <v>5</v>
      </c>
      <c r="H3779" s="3">
        <v>2</v>
      </c>
      <c r="I3779" s="3">
        <v>5</v>
      </c>
      <c r="J3779" s="3">
        <v>5</v>
      </c>
      <c r="K3779" s="3">
        <v>4</v>
      </c>
      <c r="L3779" s="3">
        <v>4</v>
      </c>
      <c r="M3779" s="1" t="s">
        <v>11</v>
      </c>
      <c r="N3779" s="1" t="s">
        <v>28</v>
      </c>
      <c r="O3779" s="1" t="s">
        <v>1799</v>
      </c>
      <c r="P3779" s="1" t="s">
        <v>7127</v>
      </c>
      <c r="Q3779" s="1" t="s">
        <v>20</v>
      </c>
      <c r="R3779" s="1" t="s">
        <v>21</v>
      </c>
      <c r="S3779" s="1" t="s">
        <v>16</v>
      </c>
    </row>
    <row r="3780" spans="1:19">
      <c r="A3780" s="1" t="s">
        <v>0</v>
      </c>
      <c r="B3780" s="1" t="s">
        <v>367</v>
      </c>
      <c r="C3780" s="1">
        <v>165105</v>
      </c>
      <c r="D3780" s="1" t="s">
        <v>6090</v>
      </c>
      <c r="E3780" s="1" t="s">
        <v>7128</v>
      </c>
      <c r="F3780" s="3">
        <v>5</v>
      </c>
      <c r="G3780" s="3">
        <v>5</v>
      </c>
      <c r="H3780" s="3">
        <v>5</v>
      </c>
      <c r="I3780" s="3">
        <v>5</v>
      </c>
      <c r="J3780" s="3">
        <v>5</v>
      </c>
      <c r="K3780" s="3">
        <v>5</v>
      </c>
      <c r="L3780" s="3">
        <v>5</v>
      </c>
      <c r="M3780" s="1" t="s">
        <v>11</v>
      </c>
      <c r="N3780" s="1" t="s">
        <v>28</v>
      </c>
      <c r="O3780" s="1" t="s">
        <v>2093</v>
      </c>
      <c r="P3780" s="1" t="s">
        <v>7129</v>
      </c>
      <c r="Q3780" s="1" t="s">
        <v>37</v>
      </c>
      <c r="R3780" s="1" t="s">
        <v>21</v>
      </c>
      <c r="S3780" s="1" t="s">
        <v>16</v>
      </c>
    </row>
    <row r="3781" spans="1:19">
      <c r="A3781" s="1" t="s">
        <v>0</v>
      </c>
      <c r="B3781" s="1" t="s">
        <v>367</v>
      </c>
      <c r="C3781" s="1">
        <v>166482</v>
      </c>
      <c r="D3781" s="1" t="s">
        <v>6272</v>
      </c>
      <c r="E3781" s="1" t="s">
        <v>7130</v>
      </c>
      <c r="F3781" s="3">
        <v>4</v>
      </c>
      <c r="G3781" s="3">
        <v>4</v>
      </c>
      <c r="H3781" s="3">
        <v>2</v>
      </c>
      <c r="I3781" s="3">
        <v>4</v>
      </c>
      <c r="J3781" s="3">
        <v>4</v>
      </c>
      <c r="K3781" s="3">
        <v>3</v>
      </c>
      <c r="L3781" s="3">
        <v>3</v>
      </c>
      <c r="M3781" s="1" t="s">
        <v>11</v>
      </c>
      <c r="N3781" s="1" t="s">
        <v>18</v>
      </c>
      <c r="O3781" s="1" t="s">
        <v>2329</v>
      </c>
      <c r="P3781" s="1" t="s">
        <v>7131</v>
      </c>
      <c r="Q3781" s="1" t="s">
        <v>20</v>
      </c>
      <c r="R3781" s="1" t="s">
        <v>21</v>
      </c>
      <c r="S3781" s="1" t="s">
        <v>16</v>
      </c>
    </row>
    <row r="3782" spans="1:19">
      <c r="A3782" s="1" t="s">
        <v>0</v>
      </c>
      <c r="B3782" s="1" t="s">
        <v>367</v>
      </c>
      <c r="C3782" s="1">
        <v>144531</v>
      </c>
      <c r="D3782" s="1" t="s">
        <v>457</v>
      </c>
      <c r="E3782" s="1" t="s">
        <v>7132</v>
      </c>
      <c r="F3782" s="3">
        <v>1</v>
      </c>
      <c r="G3782" s="3">
        <v>3</v>
      </c>
      <c r="H3782" s="3">
        <v>3</v>
      </c>
      <c r="I3782" s="3">
        <v>1</v>
      </c>
      <c r="J3782" s="3">
        <v>3</v>
      </c>
      <c r="K3782" s="3">
        <v>2</v>
      </c>
      <c r="L3782" s="3">
        <v>1</v>
      </c>
      <c r="M3782" s="1" t="s">
        <v>11</v>
      </c>
      <c r="N3782" s="1" t="s">
        <v>28</v>
      </c>
      <c r="O3782" s="1" t="s">
        <v>1957</v>
      </c>
      <c r="P3782" s="1" t="s">
        <v>15</v>
      </c>
      <c r="Q3782" s="1" t="s">
        <v>16</v>
      </c>
      <c r="R3782" s="1" t="s">
        <v>16</v>
      </c>
      <c r="S3782" s="1" t="s">
        <v>16</v>
      </c>
    </row>
    <row r="3783" spans="1:19">
      <c r="A3783" s="1" t="s">
        <v>0</v>
      </c>
      <c r="B3783" s="1" t="s">
        <v>367</v>
      </c>
      <c r="C3783" s="1">
        <v>11332</v>
      </c>
      <c r="D3783" s="1" t="s">
        <v>444</v>
      </c>
      <c r="E3783" s="1" t="s">
        <v>7133</v>
      </c>
      <c r="F3783" s="3">
        <v>5</v>
      </c>
      <c r="G3783" s="3">
        <v>4</v>
      </c>
      <c r="H3783" s="3">
        <v>4</v>
      </c>
      <c r="I3783" s="3">
        <v>5</v>
      </c>
      <c r="J3783" s="3">
        <v>5</v>
      </c>
      <c r="K3783" s="3">
        <v>4</v>
      </c>
      <c r="L3783" s="3">
        <v>4</v>
      </c>
      <c r="M3783" s="1" t="s">
        <v>11</v>
      </c>
      <c r="N3783" s="1" t="s">
        <v>18</v>
      </c>
      <c r="O3783" s="1" t="s">
        <v>3041</v>
      </c>
      <c r="P3783" s="1" t="s">
        <v>15</v>
      </c>
      <c r="Q3783" s="1" t="s">
        <v>16</v>
      </c>
      <c r="R3783" s="1" t="s">
        <v>16</v>
      </c>
      <c r="S3783" s="1" t="s">
        <v>16</v>
      </c>
    </row>
    <row r="3784" spans="1:19">
      <c r="A3784" s="1" t="s">
        <v>0</v>
      </c>
      <c r="B3784" s="1" t="s">
        <v>367</v>
      </c>
      <c r="C3784" s="1">
        <v>165105</v>
      </c>
      <c r="D3784" s="1" t="s">
        <v>6090</v>
      </c>
      <c r="E3784" s="1" t="s">
        <v>7134</v>
      </c>
      <c r="F3784" s="3">
        <v>4</v>
      </c>
      <c r="G3784" s="3">
        <v>3</v>
      </c>
      <c r="H3784" s="3">
        <v>4</v>
      </c>
      <c r="I3784" s="3">
        <v>4</v>
      </c>
      <c r="J3784" s="3">
        <v>3</v>
      </c>
      <c r="K3784" s="3">
        <v>4</v>
      </c>
      <c r="L3784" s="3" t="s">
        <v>16</v>
      </c>
      <c r="M3784" s="1" t="s">
        <v>11</v>
      </c>
      <c r="N3784" s="1" t="s">
        <v>28</v>
      </c>
      <c r="O3784" s="1" t="s">
        <v>2028</v>
      </c>
      <c r="P3784" s="1" t="s">
        <v>15</v>
      </c>
      <c r="Q3784" s="1" t="s">
        <v>16</v>
      </c>
      <c r="R3784" s="1" t="s">
        <v>16</v>
      </c>
      <c r="S3784" s="1" t="s">
        <v>16</v>
      </c>
    </row>
    <row r="3785" spans="1:19">
      <c r="A3785" s="1" t="s">
        <v>0</v>
      </c>
      <c r="B3785" s="1" t="s">
        <v>367</v>
      </c>
      <c r="C3785" s="1">
        <v>149376</v>
      </c>
      <c r="D3785" s="1" t="s">
        <v>402</v>
      </c>
      <c r="E3785" s="1" t="s">
        <v>7135</v>
      </c>
      <c r="F3785" s="3">
        <v>3</v>
      </c>
      <c r="G3785" s="3">
        <v>3</v>
      </c>
      <c r="H3785" s="3">
        <v>4</v>
      </c>
      <c r="I3785" s="3">
        <v>3</v>
      </c>
      <c r="J3785" s="3">
        <v>3</v>
      </c>
      <c r="K3785" s="3" t="s">
        <v>16</v>
      </c>
      <c r="L3785" s="3" t="s">
        <v>16</v>
      </c>
      <c r="M3785" s="1" t="s">
        <v>11</v>
      </c>
      <c r="N3785" s="1" t="s">
        <v>28</v>
      </c>
      <c r="O3785" s="1" t="s">
        <v>2244</v>
      </c>
      <c r="P3785" s="1" t="s">
        <v>15</v>
      </c>
      <c r="Q3785" s="1" t="s">
        <v>16</v>
      </c>
      <c r="R3785" s="1" t="s">
        <v>16</v>
      </c>
      <c r="S3785" s="1" t="s">
        <v>16</v>
      </c>
    </row>
    <row r="3786" spans="1:19">
      <c r="A3786" s="1" t="s">
        <v>0</v>
      </c>
      <c r="B3786" s="1" t="s">
        <v>367</v>
      </c>
      <c r="C3786" s="1">
        <v>166482</v>
      </c>
      <c r="D3786" s="1" t="s">
        <v>6272</v>
      </c>
      <c r="E3786" s="1" t="s">
        <v>7136</v>
      </c>
      <c r="F3786" s="3">
        <v>5</v>
      </c>
      <c r="G3786" s="3">
        <v>5</v>
      </c>
      <c r="H3786" s="3">
        <v>3</v>
      </c>
      <c r="I3786" s="3">
        <v>3</v>
      </c>
      <c r="J3786" s="3">
        <v>5</v>
      </c>
      <c r="K3786" s="3">
        <v>4</v>
      </c>
      <c r="L3786" s="3">
        <v>5</v>
      </c>
      <c r="M3786" s="1" t="s">
        <v>11</v>
      </c>
      <c r="N3786" s="1" t="s">
        <v>13</v>
      </c>
      <c r="O3786" s="1" t="s">
        <v>2734</v>
      </c>
      <c r="P3786" s="1" t="s">
        <v>7137</v>
      </c>
      <c r="Q3786" s="1" t="s">
        <v>37</v>
      </c>
      <c r="R3786" s="1" t="s">
        <v>21</v>
      </c>
      <c r="S3786" s="1" t="s">
        <v>16</v>
      </c>
    </row>
    <row r="3787" spans="1:19">
      <c r="A3787" s="1" t="s">
        <v>0</v>
      </c>
      <c r="B3787" s="1" t="s">
        <v>367</v>
      </c>
      <c r="C3787" s="1">
        <v>140784</v>
      </c>
      <c r="D3787" s="1" t="s">
        <v>411</v>
      </c>
      <c r="E3787" s="1" t="s">
        <v>7138</v>
      </c>
      <c r="F3787" s="3">
        <v>4</v>
      </c>
      <c r="G3787" s="3">
        <v>4</v>
      </c>
      <c r="H3787" s="3">
        <v>4</v>
      </c>
      <c r="I3787" s="3">
        <v>3</v>
      </c>
      <c r="J3787" s="3">
        <v>3</v>
      </c>
      <c r="K3787" s="3">
        <v>5</v>
      </c>
      <c r="L3787" s="3">
        <v>4</v>
      </c>
      <c r="M3787" s="1" t="s">
        <v>11</v>
      </c>
      <c r="N3787" s="1" t="s">
        <v>18</v>
      </c>
      <c r="O3787" s="1" t="s">
        <v>2080</v>
      </c>
      <c r="P3787" s="1" t="s">
        <v>15</v>
      </c>
      <c r="Q3787" s="1" t="s">
        <v>16</v>
      </c>
      <c r="R3787" s="1" t="s">
        <v>16</v>
      </c>
      <c r="S3787" s="1" t="s">
        <v>16</v>
      </c>
    </row>
    <row r="3788" spans="1:19">
      <c r="A3788" s="1" t="s">
        <v>0</v>
      </c>
      <c r="B3788" s="1" t="s">
        <v>367</v>
      </c>
      <c r="C3788" s="1">
        <v>32253</v>
      </c>
      <c r="D3788" s="1" t="s">
        <v>430</v>
      </c>
      <c r="E3788" s="1" t="s">
        <v>7139</v>
      </c>
      <c r="F3788" s="3">
        <v>5</v>
      </c>
      <c r="G3788" s="3">
        <v>5</v>
      </c>
      <c r="H3788" s="3">
        <v>5</v>
      </c>
      <c r="I3788" s="3">
        <v>5</v>
      </c>
      <c r="J3788" s="3">
        <v>5</v>
      </c>
      <c r="K3788" s="3">
        <v>5</v>
      </c>
      <c r="L3788" s="3">
        <v>5</v>
      </c>
      <c r="M3788" s="1" t="s">
        <v>27</v>
      </c>
      <c r="N3788" s="1" t="s">
        <v>28</v>
      </c>
      <c r="O3788" s="1" t="s">
        <v>2359</v>
      </c>
      <c r="P3788" s="1" t="s">
        <v>6568</v>
      </c>
      <c r="Q3788" s="1" t="s">
        <v>37</v>
      </c>
      <c r="R3788" s="1" t="s">
        <v>21</v>
      </c>
      <c r="S3788" s="1" t="s">
        <v>16</v>
      </c>
    </row>
    <row r="3789" spans="1:19">
      <c r="A3789" s="1" t="s">
        <v>0</v>
      </c>
      <c r="B3789" s="1" t="s">
        <v>367</v>
      </c>
      <c r="C3789" s="1">
        <v>6001</v>
      </c>
      <c r="D3789" s="1" t="s">
        <v>373</v>
      </c>
      <c r="E3789" s="1" t="s">
        <v>7140</v>
      </c>
      <c r="F3789" s="3">
        <v>5</v>
      </c>
      <c r="G3789" s="3">
        <v>5</v>
      </c>
      <c r="H3789" s="3">
        <v>5</v>
      </c>
      <c r="I3789" s="3">
        <v>5</v>
      </c>
      <c r="J3789" s="3">
        <v>4</v>
      </c>
      <c r="K3789" s="3">
        <v>5</v>
      </c>
      <c r="L3789" s="3">
        <v>5</v>
      </c>
      <c r="M3789" s="1" t="s">
        <v>11</v>
      </c>
      <c r="N3789" s="1" t="s">
        <v>18</v>
      </c>
      <c r="O3789" s="1" t="s">
        <v>3486</v>
      </c>
      <c r="P3789" s="1" t="s">
        <v>15</v>
      </c>
      <c r="Q3789" s="1" t="s">
        <v>16</v>
      </c>
      <c r="R3789" s="1" t="s">
        <v>16</v>
      </c>
      <c r="S3789" s="1" t="s">
        <v>16</v>
      </c>
    </row>
    <row r="3790" spans="1:19">
      <c r="A3790" s="1" t="s">
        <v>0</v>
      </c>
      <c r="B3790" s="1" t="s">
        <v>367</v>
      </c>
      <c r="C3790" s="1">
        <v>220</v>
      </c>
      <c r="D3790" s="1" t="s">
        <v>6201</v>
      </c>
      <c r="E3790" s="1" t="s">
        <v>7141</v>
      </c>
      <c r="F3790" s="3">
        <v>4</v>
      </c>
      <c r="G3790" s="3">
        <v>4</v>
      </c>
      <c r="H3790" s="3">
        <v>4</v>
      </c>
      <c r="I3790" s="3">
        <v>4</v>
      </c>
      <c r="J3790" s="3">
        <v>4</v>
      </c>
      <c r="K3790" s="3">
        <v>4</v>
      </c>
      <c r="L3790" s="3">
        <v>3</v>
      </c>
      <c r="M3790" s="1" t="s">
        <v>11</v>
      </c>
      <c r="N3790" s="1" t="s">
        <v>31</v>
      </c>
      <c r="O3790" s="1" t="s">
        <v>5664</v>
      </c>
      <c r="P3790" s="1" t="s">
        <v>15</v>
      </c>
      <c r="Q3790" s="1" t="s">
        <v>16</v>
      </c>
      <c r="R3790" s="1" t="s">
        <v>16</v>
      </c>
      <c r="S3790" s="1" t="s">
        <v>16</v>
      </c>
    </row>
    <row r="3791" spans="1:19">
      <c r="A3791" s="1" t="s">
        <v>0</v>
      </c>
      <c r="B3791" s="1" t="s">
        <v>367</v>
      </c>
      <c r="C3791" s="1">
        <v>220</v>
      </c>
      <c r="D3791" s="1" t="s">
        <v>6201</v>
      </c>
      <c r="E3791" s="1" t="s">
        <v>7142</v>
      </c>
      <c r="F3791" s="3">
        <v>4</v>
      </c>
      <c r="G3791" s="3">
        <v>4</v>
      </c>
      <c r="H3791" s="3">
        <v>4</v>
      </c>
      <c r="I3791" s="3">
        <v>4</v>
      </c>
      <c r="J3791" s="3">
        <v>4</v>
      </c>
      <c r="K3791" s="3" t="s">
        <v>16</v>
      </c>
      <c r="L3791" s="3" t="s">
        <v>16</v>
      </c>
      <c r="M3791" s="1" t="s">
        <v>27</v>
      </c>
      <c r="N3791" s="1" t="s">
        <v>28</v>
      </c>
      <c r="O3791" s="1" t="s">
        <v>3059</v>
      </c>
      <c r="P3791" s="1">
        <v>2239</v>
      </c>
      <c r="Q3791" s="1" t="s">
        <v>37</v>
      </c>
      <c r="R3791" s="1" t="s">
        <v>21</v>
      </c>
      <c r="S3791" s="1" t="s">
        <v>16</v>
      </c>
    </row>
    <row r="3792" spans="1:19">
      <c r="A3792" s="1" t="s">
        <v>0</v>
      </c>
      <c r="B3792" s="1" t="s">
        <v>367</v>
      </c>
      <c r="C3792" s="1">
        <v>1843</v>
      </c>
      <c r="D3792" s="1" t="s">
        <v>404</v>
      </c>
      <c r="E3792" s="1" t="s">
        <v>7143</v>
      </c>
      <c r="F3792" s="3">
        <v>4</v>
      </c>
      <c r="G3792" s="3">
        <v>3</v>
      </c>
      <c r="H3792" s="3">
        <v>4</v>
      </c>
      <c r="I3792" s="3">
        <v>4</v>
      </c>
      <c r="J3792" s="3">
        <v>4</v>
      </c>
      <c r="K3792" s="3">
        <v>3</v>
      </c>
      <c r="L3792" s="3" t="s">
        <v>16</v>
      </c>
      <c r="M3792" s="1" t="s">
        <v>11</v>
      </c>
      <c r="N3792" s="1" t="s">
        <v>28</v>
      </c>
      <c r="O3792" s="1" t="s">
        <v>2973</v>
      </c>
      <c r="P3792" s="1" t="s">
        <v>15</v>
      </c>
      <c r="Q3792" s="1" t="s">
        <v>16</v>
      </c>
      <c r="R3792" s="1" t="s">
        <v>16</v>
      </c>
      <c r="S3792" s="1" t="s">
        <v>16</v>
      </c>
    </row>
    <row r="3793" spans="1:19">
      <c r="A3793" s="1" t="s">
        <v>0</v>
      </c>
      <c r="B3793" s="1" t="s">
        <v>367</v>
      </c>
      <c r="C3793" s="1">
        <v>108156</v>
      </c>
      <c r="D3793" s="1" t="s">
        <v>6165</v>
      </c>
      <c r="E3793" s="1" t="s">
        <v>7144</v>
      </c>
      <c r="F3793" s="3">
        <v>4</v>
      </c>
      <c r="G3793" s="3">
        <v>4</v>
      </c>
      <c r="H3793" s="3">
        <v>4</v>
      </c>
      <c r="I3793" s="3">
        <v>2</v>
      </c>
      <c r="J3793" s="3" t="s">
        <v>16</v>
      </c>
      <c r="K3793" s="3">
        <v>3</v>
      </c>
      <c r="L3793" s="3">
        <v>4</v>
      </c>
      <c r="M3793" s="1" t="s">
        <v>11</v>
      </c>
      <c r="N3793" s="1" t="s">
        <v>18</v>
      </c>
      <c r="O3793" s="1" t="s">
        <v>4311</v>
      </c>
      <c r="P3793" s="1" t="s">
        <v>15</v>
      </c>
      <c r="Q3793" s="1" t="s">
        <v>16</v>
      </c>
      <c r="R3793" s="1" t="s">
        <v>16</v>
      </c>
      <c r="S3793" s="1" t="s">
        <v>16</v>
      </c>
    </row>
    <row r="3794" spans="1:19">
      <c r="A3794" s="1" t="s">
        <v>0</v>
      </c>
      <c r="B3794" s="1" t="s">
        <v>367</v>
      </c>
      <c r="C3794" s="1">
        <v>16716</v>
      </c>
      <c r="D3794" s="1" t="s">
        <v>369</v>
      </c>
      <c r="E3794" s="1" t="s">
        <v>7145</v>
      </c>
      <c r="F3794" s="3">
        <v>5</v>
      </c>
      <c r="G3794" s="3">
        <v>4</v>
      </c>
      <c r="H3794" s="3">
        <v>5</v>
      </c>
      <c r="I3794" s="3">
        <v>5</v>
      </c>
      <c r="J3794" s="3">
        <v>4</v>
      </c>
      <c r="K3794" s="3">
        <v>4</v>
      </c>
      <c r="L3794" s="3">
        <v>4</v>
      </c>
      <c r="M3794" s="1" t="s">
        <v>11</v>
      </c>
      <c r="N3794" s="1" t="s">
        <v>28</v>
      </c>
      <c r="O3794" s="1" t="s">
        <v>3486</v>
      </c>
      <c r="P3794" s="1" t="s">
        <v>7146</v>
      </c>
      <c r="Q3794" s="1" t="s">
        <v>37</v>
      </c>
      <c r="R3794" s="1" t="s">
        <v>21</v>
      </c>
      <c r="S3794" s="1" t="s">
        <v>16</v>
      </c>
    </row>
    <row r="3795" spans="1:19">
      <c r="A3795" s="1" t="s">
        <v>0</v>
      </c>
      <c r="B3795" s="1" t="s">
        <v>367</v>
      </c>
      <c r="C3795" s="1">
        <v>141611</v>
      </c>
      <c r="D3795" s="1" t="s">
        <v>384</v>
      </c>
      <c r="E3795" s="1" t="s">
        <v>7147</v>
      </c>
      <c r="F3795" s="3">
        <v>5</v>
      </c>
      <c r="G3795" s="3">
        <v>5</v>
      </c>
      <c r="H3795" s="3">
        <v>5</v>
      </c>
      <c r="I3795" s="3">
        <v>5</v>
      </c>
      <c r="J3795" s="3">
        <v>5</v>
      </c>
      <c r="K3795" s="3">
        <v>5</v>
      </c>
      <c r="L3795" s="3">
        <v>5</v>
      </c>
      <c r="M3795" s="1" t="s">
        <v>11</v>
      </c>
      <c r="N3795" s="1" t="s">
        <v>28</v>
      </c>
      <c r="O3795" s="1" t="s">
        <v>5664</v>
      </c>
      <c r="P3795" s="1" t="s">
        <v>7148</v>
      </c>
      <c r="Q3795" s="1" t="s">
        <v>51</v>
      </c>
      <c r="R3795" s="1" t="s">
        <v>21</v>
      </c>
      <c r="S3795" s="1" t="s">
        <v>16</v>
      </c>
    </row>
    <row r="3796" spans="1:19">
      <c r="A3796" s="1" t="s">
        <v>0</v>
      </c>
      <c r="B3796" s="1" t="s">
        <v>367</v>
      </c>
      <c r="C3796" s="1">
        <v>27716</v>
      </c>
      <c r="D3796" s="1" t="s">
        <v>405</v>
      </c>
      <c r="E3796" s="1" t="s">
        <v>7149</v>
      </c>
      <c r="F3796" s="3">
        <v>4</v>
      </c>
      <c r="G3796" s="3">
        <v>4</v>
      </c>
      <c r="H3796" s="3">
        <v>2</v>
      </c>
      <c r="I3796" s="3">
        <v>5</v>
      </c>
      <c r="J3796" s="3">
        <v>4</v>
      </c>
      <c r="K3796" s="3">
        <v>5</v>
      </c>
      <c r="L3796" s="3">
        <v>4</v>
      </c>
      <c r="M3796" s="1" t="s">
        <v>11</v>
      </c>
      <c r="N3796" s="1" t="s">
        <v>18</v>
      </c>
      <c r="O3796" s="1" t="s">
        <v>3116</v>
      </c>
      <c r="P3796" s="1" t="s">
        <v>15</v>
      </c>
      <c r="Q3796" s="1" t="s">
        <v>16</v>
      </c>
      <c r="R3796" s="1" t="s">
        <v>16</v>
      </c>
      <c r="S3796" s="1" t="s">
        <v>16</v>
      </c>
    </row>
    <row r="3797" spans="1:19">
      <c r="A3797" s="1" t="s">
        <v>0</v>
      </c>
      <c r="B3797" s="1" t="s">
        <v>367</v>
      </c>
      <c r="C3797" s="1">
        <v>6276</v>
      </c>
      <c r="D3797" s="1" t="s">
        <v>412</v>
      </c>
      <c r="E3797" s="1" t="s">
        <v>7150</v>
      </c>
      <c r="F3797" s="3">
        <v>3</v>
      </c>
      <c r="G3797" s="3">
        <v>3</v>
      </c>
      <c r="H3797" s="3">
        <v>4</v>
      </c>
      <c r="I3797" s="3">
        <v>2</v>
      </c>
      <c r="J3797" s="3">
        <v>3</v>
      </c>
      <c r="K3797" s="3">
        <v>3</v>
      </c>
      <c r="L3797" s="3" t="s">
        <v>16</v>
      </c>
      <c r="M3797" s="1" t="s">
        <v>27</v>
      </c>
      <c r="N3797" s="1" t="s">
        <v>28</v>
      </c>
      <c r="O3797" s="1" t="s">
        <v>3393</v>
      </c>
      <c r="P3797" s="1" t="s">
        <v>15</v>
      </c>
      <c r="Q3797" s="1" t="s">
        <v>16</v>
      </c>
      <c r="R3797" s="1" t="s">
        <v>16</v>
      </c>
      <c r="S3797" s="1" t="s">
        <v>16</v>
      </c>
    </row>
    <row r="3798" spans="1:19">
      <c r="A3798" s="1" t="s">
        <v>0</v>
      </c>
      <c r="B3798" s="1" t="s">
        <v>367</v>
      </c>
      <c r="C3798" s="1">
        <v>68295</v>
      </c>
      <c r="D3798" s="1" t="s">
        <v>427</v>
      </c>
      <c r="E3798" s="1" t="s">
        <v>7151</v>
      </c>
      <c r="F3798" s="3">
        <v>4</v>
      </c>
      <c r="G3798" s="3">
        <v>3</v>
      </c>
      <c r="H3798" s="3">
        <v>3</v>
      </c>
      <c r="I3798" s="3">
        <v>4</v>
      </c>
      <c r="J3798" s="3">
        <v>3</v>
      </c>
      <c r="K3798" s="3">
        <v>3</v>
      </c>
      <c r="L3798" s="3">
        <v>3</v>
      </c>
      <c r="M3798" s="1" t="s">
        <v>27</v>
      </c>
      <c r="N3798" s="1" t="s">
        <v>28</v>
      </c>
      <c r="O3798" s="1" t="s">
        <v>2082</v>
      </c>
      <c r="P3798" s="1" t="s">
        <v>7025</v>
      </c>
      <c r="Q3798" s="1" t="s">
        <v>20</v>
      </c>
      <c r="R3798" s="1" t="s">
        <v>21</v>
      </c>
      <c r="S3798" s="1" t="s">
        <v>16</v>
      </c>
    </row>
    <row r="3799" spans="1:19">
      <c r="A3799" s="1" t="s">
        <v>0</v>
      </c>
      <c r="B3799" s="1" t="s">
        <v>367</v>
      </c>
      <c r="C3799" s="1">
        <v>43995</v>
      </c>
      <c r="D3799" s="1" t="s">
        <v>389</v>
      </c>
      <c r="E3799" s="1" t="s">
        <v>7152</v>
      </c>
      <c r="F3799" s="3">
        <v>4</v>
      </c>
      <c r="G3799" s="3">
        <v>4</v>
      </c>
      <c r="H3799" s="3">
        <v>4</v>
      </c>
      <c r="I3799" s="3">
        <v>4</v>
      </c>
      <c r="J3799" s="3">
        <v>4</v>
      </c>
      <c r="K3799" s="3">
        <v>4</v>
      </c>
      <c r="L3799" s="3">
        <v>3</v>
      </c>
      <c r="M3799" s="1" t="s">
        <v>27</v>
      </c>
      <c r="N3799" s="1" t="s">
        <v>28</v>
      </c>
      <c r="O3799" s="1" t="s">
        <v>2696</v>
      </c>
      <c r="P3799" s="1" t="s">
        <v>7153</v>
      </c>
      <c r="Q3799" s="1" t="s">
        <v>20</v>
      </c>
      <c r="R3799" s="1" t="s">
        <v>21</v>
      </c>
      <c r="S3799" s="1" t="s">
        <v>16</v>
      </c>
    </row>
    <row r="3800" spans="1:19">
      <c r="A3800" s="1" t="s">
        <v>0</v>
      </c>
      <c r="B3800" s="1" t="s">
        <v>367</v>
      </c>
      <c r="C3800" s="1">
        <v>19414</v>
      </c>
      <c r="D3800" s="1" t="s">
        <v>409</v>
      </c>
      <c r="E3800" s="1" t="s">
        <v>7154</v>
      </c>
      <c r="F3800" s="3">
        <v>4</v>
      </c>
      <c r="G3800" s="3">
        <v>3</v>
      </c>
      <c r="H3800" s="3">
        <v>5</v>
      </c>
      <c r="I3800" s="3">
        <v>3</v>
      </c>
      <c r="J3800" s="3">
        <v>3</v>
      </c>
      <c r="K3800" s="3">
        <v>4</v>
      </c>
      <c r="L3800" s="3">
        <v>3</v>
      </c>
      <c r="M3800" s="1" t="s">
        <v>27</v>
      </c>
      <c r="N3800" s="1" t="s">
        <v>28</v>
      </c>
      <c r="O3800" s="1" t="s">
        <v>1855</v>
      </c>
      <c r="P3800" s="1" t="s">
        <v>15</v>
      </c>
      <c r="Q3800" s="1" t="s">
        <v>16</v>
      </c>
      <c r="R3800" s="1" t="s">
        <v>16</v>
      </c>
      <c r="S3800" s="1" t="s">
        <v>16</v>
      </c>
    </row>
    <row r="3801" spans="1:19">
      <c r="A3801" s="1" t="s">
        <v>0</v>
      </c>
      <c r="B3801" s="1" t="s">
        <v>367</v>
      </c>
      <c r="C3801" s="1">
        <v>166482</v>
      </c>
      <c r="D3801" s="1" t="s">
        <v>6272</v>
      </c>
      <c r="E3801" s="1" t="s">
        <v>7155</v>
      </c>
      <c r="F3801" s="3">
        <v>4</v>
      </c>
      <c r="G3801" s="3">
        <v>5</v>
      </c>
      <c r="H3801" s="3">
        <v>2</v>
      </c>
      <c r="I3801" s="3">
        <v>4</v>
      </c>
      <c r="J3801" s="3">
        <v>5</v>
      </c>
      <c r="K3801" s="3">
        <v>3</v>
      </c>
      <c r="L3801" s="3">
        <v>4</v>
      </c>
      <c r="M3801" s="1" t="s">
        <v>11</v>
      </c>
      <c r="N3801" s="1" t="s">
        <v>18</v>
      </c>
      <c r="O3801" s="1" t="s">
        <v>3900</v>
      </c>
      <c r="P3801" s="1" t="s">
        <v>15</v>
      </c>
      <c r="Q3801" s="1" t="s">
        <v>16</v>
      </c>
      <c r="R3801" s="1" t="s">
        <v>16</v>
      </c>
      <c r="S3801" s="1" t="s">
        <v>16</v>
      </c>
    </row>
    <row r="3802" spans="1:19">
      <c r="A3802" s="1" t="s">
        <v>0</v>
      </c>
      <c r="B3802" s="1" t="s">
        <v>367</v>
      </c>
      <c r="C3802" s="1">
        <v>147473</v>
      </c>
      <c r="D3802" s="1" t="s">
        <v>375</v>
      </c>
      <c r="E3802" s="1" t="s">
        <v>7156</v>
      </c>
      <c r="F3802" s="3">
        <v>4</v>
      </c>
      <c r="G3802" s="3">
        <v>4</v>
      </c>
      <c r="H3802" s="3">
        <v>4</v>
      </c>
      <c r="I3802" s="3">
        <v>4</v>
      </c>
      <c r="J3802" s="3">
        <v>4</v>
      </c>
      <c r="K3802" s="3">
        <v>5</v>
      </c>
      <c r="L3802" s="3">
        <v>4</v>
      </c>
      <c r="M3802" s="1" t="s">
        <v>11</v>
      </c>
      <c r="N3802" s="1" t="s">
        <v>18</v>
      </c>
      <c r="O3802" s="1" t="s">
        <v>2285</v>
      </c>
      <c r="P3802" s="1" t="s">
        <v>15</v>
      </c>
      <c r="Q3802" s="1" t="s">
        <v>16</v>
      </c>
      <c r="R3802" s="1" t="s">
        <v>16</v>
      </c>
      <c r="S3802" s="1" t="s">
        <v>16</v>
      </c>
    </row>
    <row r="3803" spans="1:19">
      <c r="A3803" s="1" t="s">
        <v>0</v>
      </c>
      <c r="B3803" s="1" t="s">
        <v>367</v>
      </c>
      <c r="C3803" s="1">
        <v>226</v>
      </c>
      <c r="D3803" s="1" t="s">
        <v>368</v>
      </c>
      <c r="E3803" s="1" t="s">
        <v>7157</v>
      </c>
      <c r="F3803" s="3">
        <v>4</v>
      </c>
      <c r="G3803" s="3">
        <v>4</v>
      </c>
      <c r="H3803" s="3">
        <v>5</v>
      </c>
      <c r="I3803" s="3">
        <v>4</v>
      </c>
      <c r="J3803" s="3">
        <v>4</v>
      </c>
      <c r="K3803" s="3">
        <v>3</v>
      </c>
      <c r="L3803" s="3">
        <v>3</v>
      </c>
      <c r="M3803" s="1" t="s">
        <v>11</v>
      </c>
      <c r="N3803" s="1" t="s">
        <v>18</v>
      </c>
      <c r="O3803" s="1" t="s">
        <v>3116</v>
      </c>
      <c r="P3803" s="1" t="s">
        <v>15</v>
      </c>
      <c r="Q3803" s="1" t="s">
        <v>16</v>
      </c>
      <c r="R3803" s="1" t="s">
        <v>16</v>
      </c>
      <c r="S3803" s="1" t="s">
        <v>16</v>
      </c>
    </row>
    <row r="3804" spans="1:19">
      <c r="A3804" s="1" t="s">
        <v>0</v>
      </c>
      <c r="B3804" s="1" t="s">
        <v>367</v>
      </c>
      <c r="C3804" s="1">
        <v>220</v>
      </c>
      <c r="D3804" s="1" t="s">
        <v>6201</v>
      </c>
      <c r="E3804" s="1" t="s">
        <v>7158</v>
      </c>
      <c r="F3804" s="3">
        <v>5</v>
      </c>
      <c r="G3804" s="3">
        <v>5</v>
      </c>
      <c r="H3804" s="3">
        <v>5</v>
      </c>
      <c r="I3804" s="3">
        <v>5</v>
      </c>
      <c r="J3804" s="3">
        <v>5</v>
      </c>
      <c r="K3804" s="3" t="s">
        <v>16</v>
      </c>
      <c r="L3804" s="3" t="s">
        <v>16</v>
      </c>
      <c r="M3804" s="1" t="s">
        <v>25</v>
      </c>
      <c r="N3804" s="1" t="s">
        <v>28</v>
      </c>
      <c r="O3804" s="1" t="s">
        <v>4223</v>
      </c>
      <c r="P3804" s="1" t="s">
        <v>15</v>
      </c>
      <c r="Q3804" s="1" t="s">
        <v>16</v>
      </c>
      <c r="R3804" s="1" t="s">
        <v>16</v>
      </c>
      <c r="S3804" s="1" t="s">
        <v>16</v>
      </c>
    </row>
    <row r="3805" spans="1:19">
      <c r="A3805" s="1" t="s">
        <v>0</v>
      </c>
      <c r="B3805" s="1" t="s">
        <v>367</v>
      </c>
      <c r="C3805" s="1">
        <v>220</v>
      </c>
      <c r="D3805" s="1" t="s">
        <v>6201</v>
      </c>
      <c r="E3805" s="1" t="s">
        <v>7159</v>
      </c>
      <c r="F3805" s="3">
        <v>4</v>
      </c>
      <c r="G3805" s="3">
        <v>3</v>
      </c>
      <c r="H3805" s="3">
        <v>4</v>
      </c>
      <c r="I3805" s="3">
        <v>4</v>
      </c>
      <c r="J3805" s="3">
        <v>3</v>
      </c>
      <c r="K3805" s="3">
        <v>3</v>
      </c>
      <c r="L3805" s="3">
        <v>3</v>
      </c>
      <c r="M3805" s="1" t="s">
        <v>27</v>
      </c>
      <c r="N3805" s="1" t="s">
        <v>28</v>
      </c>
      <c r="O3805" s="1" t="s">
        <v>2223</v>
      </c>
      <c r="P3805" s="1" t="s">
        <v>7160</v>
      </c>
      <c r="Q3805" s="1" t="s">
        <v>37</v>
      </c>
      <c r="R3805" s="1" t="s">
        <v>36</v>
      </c>
      <c r="S3805" s="1" t="s">
        <v>16</v>
      </c>
    </row>
    <row r="3806" spans="1:19">
      <c r="A3806" s="1" t="s">
        <v>0</v>
      </c>
      <c r="B3806" s="1" t="s">
        <v>367</v>
      </c>
      <c r="C3806" s="1">
        <v>43995</v>
      </c>
      <c r="D3806" s="1" t="s">
        <v>389</v>
      </c>
      <c r="E3806" s="1" t="s">
        <v>7161</v>
      </c>
      <c r="F3806" s="3">
        <v>4</v>
      </c>
      <c r="G3806" s="3">
        <v>4</v>
      </c>
      <c r="H3806" s="3">
        <v>4</v>
      </c>
      <c r="I3806" s="3">
        <v>4</v>
      </c>
      <c r="J3806" s="3">
        <v>4</v>
      </c>
      <c r="K3806" s="3">
        <v>4</v>
      </c>
      <c r="L3806" s="3">
        <v>5</v>
      </c>
      <c r="M3806" s="1" t="s">
        <v>11</v>
      </c>
      <c r="N3806" s="1" t="s">
        <v>28</v>
      </c>
      <c r="O3806" s="1" t="s">
        <v>2371</v>
      </c>
      <c r="P3806" s="1" t="s">
        <v>7162</v>
      </c>
      <c r="Q3806" s="1" t="s">
        <v>22</v>
      </c>
      <c r="R3806" s="1" t="s">
        <v>21</v>
      </c>
      <c r="S3806" s="1" t="s">
        <v>16</v>
      </c>
    </row>
    <row r="3807" spans="1:19">
      <c r="A3807" s="1" t="s">
        <v>0</v>
      </c>
      <c r="B3807" s="1" t="s">
        <v>367</v>
      </c>
      <c r="C3807" s="1">
        <v>8384</v>
      </c>
      <c r="D3807" s="1" t="s">
        <v>381</v>
      </c>
      <c r="E3807" s="1" t="s">
        <v>7163</v>
      </c>
      <c r="F3807" s="3">
        <v>4</v>
      </c>
      <c r="G3807" s="3">
        <v>4</v>
      </c>
      <c r="H3807" s="3">
        <v>3</v>
      </c>
      <c r="I3807" s="3">
        <v>4</v>
      </c>
      <c r="J3807" s="3">
        <v>4</v>
      </c>
      <c r="K3807" s="3">
        <v>4</v>
      </c>
      <c r="L3807" s="3">
        <v>4</v>
      </c>
      <c r="M3807" s="1" t="s">
        <v>11</v>
      </c>
      <c r="N3807" s="1" t="s">
        <v>31</v>
      </c>
      <c r="O3807" s="1" t="s">
        <v>1653</v>
      </c>
      <c r="P3807" s="1" t="s">
        <v>15</v>
      </c>
      <c r="Q3807" s="1" t="s">
        <v>16</v>
      </c>
      <c r="R3807" s="1" t="s">
        <v>16</v>
      </c>
      <c r="S3807" s="1" t="s">
        <v>16</v>
      </c>
    </row>
    <row r="3808" spans="1:19">
      <c r="A3808" s="1" t="s">
        <v>0</v>
      </c>
      <c r="B3808" s="1" t="s">
        <v>367</v>
      </c>
      <c r="C3808" s="1">
        <v>149348</v>
      </c>
      <c r="D3808" s="1" t="s">
        <v>455</v>
      </c>
      <c r="E3808" s="1" t="s">
        <v>7164</v>
      </c>
      <c r="F3808" s="3">
        <v>3</v>
      </c>
      <c r="G3808" s="3">
        <v>3</v>
      </c>
      <c r="H3808" s="3">
        <v>4</v>
      </c>
      <c r="I3808" s="3">
        <v>3</v>
      </c>
      <c r="J3808" s="3">
        <v>3</v>
      </c>
      <c r="K3808" s="3">
        <v>3</v>
      </c>
      <c r="L3808" s="3">
        <v>3</v>
      </c>
      <c r="M3808" s="1" t="s">
        <v>11</v>
      </c>
      <c r="N3808" s="1" t="s">
        <v>18</v>
      </c>
      <c r="O3808" s="1" t="s">
        <v>2196</v>
      </c>
      <c r="P3808" s="1" t="s">
        <v>7165</v>
      </c>
      <c r="Q3808" s="1" t="s">
        <v>56</v>
      </c>
      <c r="R3808" s="1" t="s">
        <v>36</v>
      </c>
      <c r="S3808" s="1" t="s">
        <v>16</v>
      </c>
    </row>
    <row r="3809" spans="1:19">
      <c r="A3809" s="1" t="s">
        <v>0</v>
      </c>
      <c r="B3809" s="1" t="s">
        <v>367</v>
      </c>
      <c r="C3809" s="1">
        <v>16347</v>
      </c>
      <c r="D3809" s="1" t="s">
        <v>470</v>
      </c>
      <c r="E3809" s="1" t="s">
        <v>7166</v>
      </c>
      <c r="F3809" s="3">
        <v>5</v>
      </c>
      <c r="G3809" s="3">
        <v>5</v>
      </c>
      <c r="H3809" s="3">
        <v>4</v>
      </c>
      <c r="I3809" s="3">
        <v>5</v>
      </c>
      <c r="J3809" s="3">
        <v>5</v>
      </c>
      <c r="K3809" s="3">
        <v>5</v>
      </c>
      <c r="L3809" s="3">
        <v>4</v>
      </c>
      <c r="M3809" s="1" t="s">
        <v>11</v>
      </c>
      <c r="N3809" s="1" t="s">
        <v>18</v>
      </c>
      <c r="O3809" s="1" t="s">
        <v>1840</v>
      </c>
      <c r="P3809" s="1" t="s">
        <v>7167</v>
      </c>
      <c r="Q3809" s="1" t="s">
        <v>37</v>
      </c>
      <c r="R3809" s="1" t="s">
        <v>36</v>
      </c>
      <c r="S3809" s="1" t="s">
        <v>16</v>
      </c>
    </row>
    <row r="3810" spans="1:19">
      <c r="A3810" s="1" t="s">
        <v>0</v>
      </c>
      <c r="B3810" s="1" t="s">
        <v>367</v>
      </c>
      <c r="C3810" s="1">
        <v>15880</v>
      </c>
      <c r="D3810" s="1" t="s">
        <v>429</v>
      </c>
      <c r="E3810" s="1" t="s">
        <v>7168</v>
      </c>
      <c r="F3810" s="3">
        <v>5</v>
      </c>
      <c r="G3810" s="3">
        <v>5</v>
      </c>
      <c r="H3810" s="3">
        <v>5</v>
      </c>
      <c r="I3810" s="3">
        <v>4</v>
      </c>
      <c r="J3810" s="3">
        <v>4</v>
      </c>
      <c r="K3810" s="3">
        <v>5</v>
      </c>
      <c r="L3810" s="3">
        <v>4</v>
      </c>
      <c r="M3810" s="1" t="s">
        <v>11</v>
      </c>
      <c r="N3810" s="1" t="s">
        <v>18</v>
      </c>
      <c r="O3810" s="1" t="s">
        <v>2097</v>
      </c>
      <c r="P3810" s="1" t="s">
        <v>15</v>
      </c>
      <c r="Q3810" s="1" t="s">
        <v>16</v>
      </c>
      <c r="R3810" s="1" t="s">
        <v>16</v>
      </c>
      <c r="S3810" s="1" t="s">
        <v>16</v>
      </c>
    </row>
    <row r="3811" spans="1:19">
      <c r="A3811" s="1" t="s">
        <v>0</v>
      </c>
      <c r="B3811" s="1" t="s">
        <v>367</v>
      </c>
      <c r="C3811" s="1">
        <v>147473</v>
      </c>
      <c r="D3811" s="1" t="s">
        <v>375</v>
      </c>
      <c r="E3811" s="1" t="s">
        <v>7169</v>
      </c>
      <c r="F3811" s="3">
        <v>5</v>
      </c>
      <c r="G3811" s="3">
        <v>5</v>
      </c>
      <c r="H3811" s="3">
        <v>4</v>
      </c>
      <c r="I3811" s="3">
        <v>5</v>
      </c>
      <c r="J3811" s="3">
        <v>5</v>
      </c>
      <c r="K3811" s="3">
        <v>5</v>
      </c>
      <c r="L3811" s="3">
        <v>5</v>
      </c>
      <c r="M3811" s="1" t="s">
        <v>11</v>
      </c>
      <c r="N3811" s="1" t="s">
        <v>28</v>
      </c>
      <c r="O3811" s="1" t="s">
        <v>2244</v>
      </c>
      <c r="P3811" s="1" t="s">
        <v>7170</v>
      </c>
      <c r="Q3811" s="1" t="s">
        <v>20</v>
      </c>
      <c r="R3811" s="1" t="s">
        <v>21</v>
      </c>
      <c r="S3811" s="1" t="s">
        <v>16</v>
      </c>
    </row>
    <row r="3812" spans="1:19">
      <c r="A3812" s="1" t="s">
        <v>0</v>
      </c>
      <c r="B3812" s="1" t="s">
        <v>367</v>
      </c>
      <c r="C3812" s="1">
        <v>108156</v>
      </c>
      <c r="D3812" s="1" t="s">
        <v>6165</v>
      </c>
      <c r="E3812" s="1" t="s">
        <v>7171</v>
      </c>
      <c r="F3812" s="3">
        <v>5</v>
      </c>
      <c r="G3812" s="3">
        <v>4</v>
      </c>
      <c r="H3812" s="3">
        <v>5</v>
      </c>
      <c r="I3812" s="3">
        <v>5</v>
      </c>
      <c r="J3812" s="3">
        <v>5</v>
      </c>
      <c r="K3812" s="3" t="s">
        <v>16</v>
      </c>
      <c r="L3812" s="3">
        <v>5</v>
      </c>
      <c r="M3812" s="1" t="s">
        <v>11</v>
      </c>
      <c r="N3812" s="1" t="s">
        <v>18</v>
      </c>
      <c r="O3812" s="1" t="s">
        <v>2095</v>
      </c>
      <c r="P3812" s="1" t="s">
        <v>15</v>
      </c>
      <c r="Q3812" s="1" t="s">
        <v>16</v>
      </c>
      <c r="R3812" s="1" t="s">
        <v>16</v>
      </c>
      <c r="S3812" s="1" t="s">
        <v>16</v>
      </c>
    </row>
    <row r="3813" spans="1:19">
      <c r="A3813" s="1" t="s">
        <v>0</v>
      </c>
      <c r="B3813" s="1" t="s">
        <v>367</v>
      </c>
      <c r="C3813" s="1">
        <v>130460</v>
      </c>
      <c r="D3813" s="1" t="s">
        <v>392</v>
      </c>
      <c r="E3813" s="1" t="s">
        <v>7172</v>
      </c>
      <c r="F3813" s="3">
        <v>4</v>
      </c>
      <c r="G3813" s="3">
        <v>3</v>
      </c>
      <c r="H3813" s="3">
        <v>3</v>
      </c>
      <c r="I3813" s="3">
        <v>4</v>
      </c>
      <c r="J3813" s="3">
        <v>4</v>
      </c>
      <c r="K3813" s="3">
        <v>4</v>
      </c>
      <c r="L3813" s="3">
        <v>3</v>
      </c>
      <c r="M3813" s="1" t="s">
        <v>11</v>
      </c>
      <c r="N3813" s="1" t="s">
        <v>18</v>
      </c>
      <c r="O3813" s="1" t="s">
        <v>1634</v>
      </c>
      <c r="P3813" s="1" t="s">
        <v>15</v>
      </c>
      <c r="Q3813" s="1" t="s">
        <v>16</v>
      </c>
      <c r="R3813" s="1" t="s">
        <v>16</v>
      </c>
      <c r="S3813" s="1" t="s">
        <v>16</v>
      </c>
    </row>
    <row r="3814" spans="1:19">
      <c r="A3814" s="1" t="s">
        <v>0</v>
      </c>
      <c r="B3814" s="1" t="s">
        <v>367</v>
      </c>
      <c r="C3814" s="1">
        <v>15420</v>
      </c>
      <c r="D3814" s="1" t="s">
        <v>370</v>
      </c>
      <c r="E3814" s="1" t="s">
        <v>7173</v>
      </c>
      <c r="F3814" s="3">
        <v>5</v>
      </c>
      <c r="G3814" s="3">
        <v>5</v>
      </c>
      <c r="H3814" s="3">
        <v>5</v>
      </c>
      <c r="I3814" s="3">
        <v>5</v>
      </c>
      <c r="J3814" s="3">
        <v>5</v>
      </c>
      <c r="K3814" s="3">
        <v>5</v>
      </c>
      <c r="L3814" s="3">
        <v>5</v>
      </c>
      <c r="M3814" s="1" t="s">
        <v>11</v>
      </c>
      <c r="N3814" s="1" t="s">
        <v>28</v>
      </c>
      <c r="O3814" s="1" t="s">
        <v>1787</v>
      </c>
      <c r="P3814" s="1" t="s">
        <v>7174</v>
      </c>
      <c r="Q3814" s="1" t="s">
        <v>37</v>
      </c>
      <c r="R3814" s="1" t="s">
        <v>21</v>
      </c>
      <c r="S3814" s="1" t="s">
        <v>16</v>
      </c>
    </row>
    <row r="3815" spans="1:19">
      <c r="A3815" s="1" t="s">
        <v>0</v>
      </c>
      <c r="B3815" s="1" t="s">
        <v>367</v>
      </c>
      <c r="C3815" s="1">
        <v>951</v>
      </c>
      <c r="D3815" s="1" t="s">
        <v>379</v>
      </c>
      <c r="E3815" s="1" t="s">
        <v>7175</v>
      </c>
      <c r="F3815" s="3">
        <v>5</v>
      </c>
      <c r="G3815" s="3">
        <v>3</v>
      </c>
      <c r="H3815" s="3">
        <v>4</v>
      </c>
      <c r="I3815" s="3">
        <v>4</v>
      </c>
      <c r="J3815" s="3">
        <v>3</v>
      </c>
      <c r="K3815" s="3">
        <v>3</v>
      </c>
      <c r="L3815" s="3" t="s">
        <v>16</v>
      </c>
      <c r="M3815" s="1" t="s">
        <v>27</v>
      </c>
      <c r="N3815" s="1" t="s">
        <v>28</v>
      </c>
      <c r="O3815" s="1" t="s">
        <v>2963</v>
      </c>
      <c r="P3815" s="1" t="s">
        <v>419</v>
      </c>
      <c r="Q3815" s="1" t="s">
        <v>37</v>
      </c>
      <c r="R3815" s="1" t="s">
        <v>21</v>
      </c>
      <c r="S3815" s="1" t="s">
        <v>16</v>
      </c>
    </row>
    <row r="3816" spans="1:19">
      <c r="A3816" s="1" t="s">
        <v>0</v>
      </c>
      <c r="B3816" s="1" t="s">
        <v>367</v>
      </c>
      <c r="C3816" s="1">
        <v>147840</v>
      </c>
      <c r="D3816" s="1" t="s">
        <v>380</v>
      </c>
      <c r="E3816" s="1" t="s">
        <v>7176</v>
      </c>
      <c r="F3816" s="3">
        <v>5</v>
      </c>
      <c r="G3816" s="3">
        <v>5</v>
      </c>
      <c r="H3816" s="3">
        <v>5</v>
      </c>
      <c r="I3816" s="3">
        <v>4</v>
      </c>
      <c r="J3816" s="3">
        <v>4</v>
      </c>
      <c r="K3816" s="3" t="s">
        <v>16</v>
      </c>
      <c r="L3816" s="3" t="s">
        <v>16</v>
      </c>
      <c r="M3816" s="1" t="s">
        <v>11</v>
      </c>
      <c r="N3816" s="1" t="s">
        <v>18</v>
      </c>
      <c r="O3816" s="1" t="s">
        <v>2654</v>
      </c>
      <c r="P3816" s="1" t="s">
        <v>15</v>
      </c>
      <c r="Q3816" s="1" t="s">
        <v>16</v>
      </c>
      <c r="R3816" s="1" t="s">
        <v>16</v>
      </c>
      <c r="S3816" s="1" t="s">
        <v>16</v>
      </c>
    </row>
    <row r="3817" spans="1:19">
      <c r="A3817" s="1" t="s">
        <v>0</v>
      </c>
      <c r="B3817" s="1" t="s">
        <v>367</v>
      </c>
      <c r="C3817" s="1">
        <v>151213</v>
      </c>
      <c r="D3817" s="1" t="s">
        <v>397</v>
      </c>
      <c r="E3817" s="1" t="s">
        <v>7177</v>
      </c>
      <c r="F3817" s="3">
        <v>4</v>
      </c>
      <c r="G3817" s="3">
        <v>3</v>
      </c>
      <c r="H3817" s="3">
        <v>5</v>
      </c>
      <c r="I3817" s="3">
        <v>5</v>
      </c>
      <c r="J3817" s="3">
        <v>3</v>
      </c>
      <c r="K3817" s="3">
        <v>4</v>
      </c>
      <c r="L3817" s="3" t="s">
        <v>16</v>
      </c>
      <c r="M3817" s="1" t="s">
        <v>27</v>
      </c>
      <c r="N3817" s="1" t="s">
        <v>28</v>
      </c>
      <c r="O3817" s="1" t="s">
        <v>2425</v>
      </c>
      <c r="P3817" s="1" t="s">
        <v>6481</v>
      </c>
      <c r="Q3817" s="1" t="s">
        <v>37</v>
      </c>
      <c r="R3817" s="1" t="s">
        <v>21</v>
      </c>
      <c r="S3817" s="1" t="s">
        <v>16</v>
      </c>
    </row>
    <row r="3818" spans="1:19">
      <c r="A3818" s="1" t="s">
        <v>0</v>
      </c>
      <c r="B3818" s="1" t="s">
        <v>367</v>
      </c>
      <c r="C3818" s="1">
        <v>167509</v>
      </c>
      <c r="D3818" s="1" t="s">
        <v>7178</v>
      </c>
      <c r="E3818" s="1" t="s">
        <v>7179</v>
      </c>
      <c r="F3818" s="3">
        <v>4</v>
      </c>
      <c r="G3818" s="3">
        <v>4</v>
      </c>
      <c r="H3818" s="3">
        <v>5</v>
      </c>
      <c r="I3818" s="3">
        <v>3</v>
      </c>
      <c r="J3818" s="3">
        <v>3</v>
      </c>
      <c r="K3818" s="3">
        <v>4</v>
      </c>
      <c r="L3818" s="3">
        <v>4</v>
      </c>
      <c r="M3818" s="1" t="s">
        <v>27</v>
      </c>
      <c r="N3818" s="1" t="s">
        <v>28</v>
      </c>
      <c r="O3818" s="1" t="s">
        <v>1727</v>
      </c>
      <c r="P3818" s="1" t="s">
        <v>15</v>
      </c>
      <c r="Q3818" s="1" t="s">
        <v>16</v>
      </c>
      <c r="R3818" s="1" t="s">
        <v>16</v>
      </c>
      <c r="S3818" s="1" t="s">
        <v>16</v>
      </c>
    </row>
    <row r="3819" spans="1:19">
      <c r="A3819" s="1" t="s">
        <v>0</v>
      </c>
      <c r="B3819" s="1" t="s">
        <v>367</v>
      </c>
      <c r="C3819" s="1">
        <v>145017</v>
      </c>
      <c r="D3819" s="1" t="s">
        <v>418</v>
      </c>
      <c r="E3819" s="1" t="s">
        <v>7180</v>
      </c>
      <c r="F3819" s="3">
        <v>5</v>
      </c>
      <c r="G3819" s="3">
        <v>5</v>
      </c>
      <c r="H3819" s="3">
        <v>5</v>
      </c>
      <c r="I3819" s="3">
        <v>4</v>
      </c>
      <c r="J3819" s="3">
        <v>4</v>
      </c>
      <c r="K3819" s="3">
        <v>4</v>
      </c>
      <c r="L3819" s="3">
        <v>5</v>
      </c>
      <c r="M3819" s="1" t="s">
        <v>11</v>
      </c>
      <c r="N3819" s="1" t="s">
        <v>18</v>
      </c>
      <c r="O3819" s="1" t="s">
        <v>2385</v>
      </c>
      <c r="P3819" s="1" t="s">
        <v>1651</v>
      </c>
      <c r="Q3819" s="1" t="s">
        <v>22</v>
      </c>
      <c r="R3819" s="1" t="s">
        <v>21</v>
      </c>
      <c r="S3819" s="1" t="s">
        <v>16</v>
      </c>
    </row>
    <row r="3820" spans="1:19">
      <c r="A3820" s="1" t="s">
        <v>0</v>
      </c>
      <c r="B3820" s="1" t="s">
        <v>367</v>
      </c>
      <c r="C3820" s="1">
        <v>147840</v>
      </c>
      <c r="D3820" s="1" t="s">
        <v>380</v>
      </c>
      <c r="E3820" s="1" t="s">
        <v>7181</v>
      </c>
      <c r="F3820" s="3">
        <v>4</v>
      </c>
      <c r="G3820" s="3">
        <v>4</v>
      </c>
      <c r="H3820" s="3">
        <v>5</v>
      </c>
      <c r="I3820" s="3">
        <v>4</v>
      </c>
      <c r="J3820" s="3">
        <v>3</v>
      </c>
      <c r="K3820" s="3">
        <v>3</v>
      </c>
      <c r="L3820" s="3" t="s">
        <v>16</v>
      </c>
      <c r="M3820" s="1" t="s">
        <v>27</v>
      </c>
      <c r="N3820" s="1" t="s">
        <v>28</v>
      </c>
      <c r="O3820" s="1" t="s">
        <v>1661</v>
      </c>
      <c r="P3820" s="1" t="s">
        <v>15</v>
      </c>
      <c r="Q3820" s="1" t="s">
        <v>16</v>
      </c>
      <c r="R3820" s="1" t="s">
        <v>16</v>
      </c>
      <c r="S3820" s="1" t="s">
        <v>16</v>
      </c>
    </row>
    <row r="3821" spans="1:19">
      <c r="A3821" s="1" t="s">
        <v>0</v>
      </c>
      <c r="B3821" s="1" t="s">
        <v>367</v>
      </c>
      <c r="C3821" s="1">
        <v>13429</v>
      </c>
      <c r="D3821" s="1" t="s">
        <v>388</v>
      </c>
      <c r="E3821" s="1" t="s">
        <v>7182</v>
      </c>
      <c r="F3821" s="3">
        <v>1</v>
      </c>
      <c r="G3821" s="3">
        <v>1</v>
      </c>
      <c r="H3821" s="3">
        <v>4</v>
      </c>
      <c r="I3821" s="3">
        <v>5</v>
      </c>
      <c r="J3821" s="3">
        <v>4</v>
      </c>
      <c r="K3821" s="3">
        <v>4</v>
      </c>
      <c r="L3821" s="3">
        <v>1</v>
      </c>
      <c r="M3821" s="1" t="s">
        <v>11</v>
      </c>
      <c r="N3821" s="1" t="s">
        <v>18</v>
      </c>
      <c r="O3821" s="1" t="s">
        <v>1923</v>
      </c>
      <c r="P3821" s="1" t="s">
        <v>15</v>
      </c>
      <c r="Q3821" s="1" t="s">
        <v>16</v>
      </c>
      <c r="R3821" s="1" t="s">
        <v>16</v>
      </c>
      <c r="S3821" s="1" t="s">
        <v>16</v>
      </c>
    </row>
    <row r="3822" spans="1:19">
      <c r="A3822" s="1" t="s">
        <v>0</v>
      </c>
      <c r="B3822" s="1" t="s">
        <v>367</v>
      </c>
      <c r="C3822" s="1">
        <v>166482</v>
      </c>
      <c r="D3822" s="1" t="s">
        <v>6272</v>
      </c>
      <c r="E3822" s="1" t="s">
        <v>7183</v>
      </c>
      <c r="F3822" s="3">
        <v>4</v>
      </c>
      <c r="G3822" s="3">
        <v>5</v>
      </c>
      <c r="H3822" s="3">
        <v>5</v>
      </c>
      <c r="I3822" s="3">
        <v>2</v>
      </c>
      <c r="J3822" s="3">
        <v>5</v>
      </c>
      <c r="K3822" s="3">
        <v>5</v>
      </c>
      <c r="L3822" s="3">
        <v>5</v>
      </c>
      <c r="M3822" s="1" t="s">
        <v>27</v>
      </c>
      <c r="N3822" s="1" t="s">
        <v>28</v>
      </c>
      <c r="O3822" s="1" t="s">
        <v>2385</v>
      </c>
      <c r="P3822" s="1" t="s">
        <v>15</v>
      </c>
      <c r="Q3822" s="1" t="s">
        <v>16</v>
      </c>
      <c r="R3822" s="1" t="s">
        <v>16</v>
      </c>
      <c r="S3822" s="1" t="s">
        <v>16</v>
      </c>
    </row>
    <row r="3823" spans="1:19">
      <c r="A3823" s="1" t="s">
        <v>0</v>
      </c>
      <c r="B3823" s="1" t="s">
        <v>367</v>
      </c>
      <c r="C3823" s="1">
        <v>13883</v>
      </c>
      <c r="D3823" s="1" t="s">
        <v>431</v>
      </c>
      <c r="E3823" s="1" t="s">
        <v>7184</v>
      </c>
      <c r="F3823" s="3">
        <v>3</v>
      </c>
      <c r="G3823" s="3">
        <v>3</v>
      </c>
      <c r="H3823" s="3">
        <v>3</v>
      </c>
      <c r="I3823" s="3">
        <v>3</v>
      </c>
      <c r="J3823" s="3">
        <v>3</v>
      </c>
      <c r="K3823" s="3">
        <v>3</v>
      </c>
      <c r="L3823" s="3">
        <v>4</v>
      </c>
      <c r="M3823" s="1" t="s">
        <v>27</v>
      </c>
      <c r="N3823" s="1" t="s">
        <v>28</v>
      </c>
      <c r="O3823" s="1" t="s">
        <v>2137</v>
      </c>
      <c r="P3823" s="1" t="s">
        <v>15</v>
      </c>
      <c r="Q3823" s="1" t="s">
        <v>16</v>
      </c>
      <c r="R3823" s="1" t="s">
        <v>16</v>
      </c>
      <c r="S3823" s="1" t="s">
        <v>16</v>
      </c>
    </row>
    <row r="3824" spans="1:19">
      <c r="A3824" s="1" t="s">
        <v>0</v>
      </c>
      <c r="B3824" s="1" t="s">
        <v>367</v>
      </c>
      <c r="C3824" s="1">
        <v>148952</v>
      </c>
      <c r="D3824" s="1" t="s">
        <v>377</v>
      </c>
      <c r="E3824" s="1" t="s">
        <v>7185</v>
      </c>
      <c r="F3824" s="3">
        <v>4</v>
      </c>
      <c r="G3824" s="3">
        <v>4</v>
      </c>
      <c r="H3824" s="3">
        <v>4</v>
      </c>
      <c r="I3824" s="3">
        <v>4</v>
      </c>
      <c r="J3824" s="3">
        <v>4</v>
      </c>
      <c r="K3824" s="3">
        <v>5</v>
      </c>
      <c r="L3824" s="3" t="s">
        <v>16</v>
      </c>
      <c r="M3824" s="1" t="s">
        <v>11</v>
      </c>
      <c r="N3824" s="1" t="s">
        <v>28</v>
      </c>
      <c r="O3824" s="1" t="s">
        <v>2032</v>
      </c>
      <c r="P3824" s="1" t="s">
        <v>437</v>
      </c>
      <c r="Q3824" s="1" t="s">
        <v>20</v>
      </c>
      <c r="R3824" s="1" t="s">
        <v>36</v>
      </c>
      <c r="S3824" s="1" t="s">
        <v>16</v>
      </c>
    </row>
    <row r="3825" spans="1:19">
      <c r="A3825" s="1" t="s">
        <v>0</v>
      </c>
      <c r="B3825" s="1" t="s">
        <v>367</v>
      </c>
      <c r="C3825" s="1">
        <v>165105</v>
      </c>
      <c r="D3825" s="1" t="s">
        <v>6090</v>
      </c>
      <c r="E3825" s="1" t="s">
        <v>7186</v>
      </c>
      <c r="F3825" s="3">
        <v>4</v>
      </c>
      <c r="G3825" s="3">
        <v>4</v>
      </c>
      <c r="H3825" s="3">
        <v>4</v>
      </c>
      <c r="I3825" s="3">
        <v>3</v>
      </c>
      <c r="J3825" s="3">
        <v>4</v>
      </c>
      <c r="K3825" s="3">
        <v>3</v>
      </c>
      <c r="L3825" s="3">
        <v>4</v>
      </c>
      <c r="M3825" s="1" t="s">
        <v>11</v>
      </c>
      <c r="N3825" s="1" t="s">
        <v>18</v>
      </c>
      <c r="O3825" s="1" t="s">
        <v>2606</v>
      </c>
      <c r="P3825" s="1" t="s">
        <v>15</v>
      </c>
      <c r="Q3825" s="1" t="s">
        <v>16</v>
      </c>
      <c r="R3825" s="1" t="s">
        <v>16</v>
      </c>
      <c r="S3825" s="1" t="s">
        <v>16</v>
      </c>
    </row>
    <row r="3826" spans="1:19">
      <c r="A3826" s="1" t="s">
        <v>0</v>
      </c>
      <c r="B3826" s="1" t="s">
        <v>367</v>
      </c>
      <c r="C3826" s="1">
        <v>147473</v>
      </c>
      <c r="D3826" s="1" t="s">
        <v>375</v>
      </c>
      <c r="E3826" s="1" t="s">
        <v>7187</v>
      </c>
      <c r="F3826" s="3">
        <v>2</v>
      </c>
      <c r="G3826" s="3">
        <v>4</v>
      </c>
      <c r="H3826" s="3">
        <v>3</v>
      </c>
      <c r="I3826" s="3">
        <v>1</v>
      </c>
      <c r="J3826" s="3">
        <v>2</v>
      </c>
      <c r="K3826" s="3">
        <v>4</v>
      </c>
      <c r="L3826" s="3">
        <v>3</v>
      </c>
      <c r="M3826" s="1" t="s">
        <v>11</v>
      </c>
      <c r="N3826" s="1" t="s">
        <v>13</v>
      </c>
      <c r="O3826" s="1" t="s">
        <v>2590</v>
      </c>
      <c r="P3826" s="1" t="s">
        <v>15</v>
      </c>
      <c r="Q3826" s="1" t="s">
        <v>16</v>
      </c>
      <c r="R3826" s="1" t="s">
        <v>16</v>
      </c>
      <c r="S3826" s="1" t="s">
        <v>16</v>
      </c>
    </row>
    <row r="3827" spans="1:19">
      <c r="A3827" s="1" t="s">
        <v>0</v>
      </c>
      <c r="B3827" s="1" t="s">
        <v>367</v>
      </c>
      <c r="C3827" s="1">
        <v>15420</v>
      </c>
      <c r="D3827" s="1" t="s">
        <v>370</v>
      </c>
      <c r="E3827" s="1" t="s">
        <v>7188</v>
      </c>
      <c r="F3827" s="3">
        <v>5</v>
      </c>
      <c r="G3827" s="3">
        <v>4</v>
      </c>
      <c r="H3827" s="3">
        <v>5</v>
      </c>
      <c r="I3827" s="3">
        <v>3</v>
      </c>
      <c r="J3827" s="3">
        <v>3</v>
      </c>
      <c r="K3827" s="3">
        <v>4</v>
      </c>
      <c r="L3827" s="3">
        <v>3</v>
      </c>
      <c r="M3827" s="1" t="s">
        <v>11</v>
      </c>
      <c r="N3827" s="1" t="s">
        <v>18</v>
      </c>
      <c r="O3827" s="1" t="s">
        <v>2626</v>
      </c>
      <c r="P3827" s="1" t="s">
        <v>15</v>
      </c>
      <c r="Q3827" s="1" t="s">
        <v>16</v>
      </c>
      <c r="R3827" s="1" t="s">
        <v>16</v>
      </c>
      <c r="S3827" s="1" t="s">
        <v>16</v>
      </c>
    </row>
    <row r="3828" spans="1:19">
      <c r="A3828" s="1" t="s">
        <v>0</v>
      </c>
      <c r="B3828" s="1" t="s">
        <v>367</v>
      </c>
      <c r="C3828" s="1">
        <v>11332</v>
      </c>
      <c r="D3828" s="1" t="s">
        <v>444</v>
      </c>
      <c r="E3828" s="1" t="s">
        <v>7189</v>
      </c>
      <c r="F3828" s="3">
        <v>5</v>
      </c>
      <c r="G3828" s="3">
        <v>5</v>
      </c>
      <c r="H3828" s="3">
        <v>5</v>
      </c>
      <c r="I3828" s="3">
        <v>5</v>
      </c>
      <c r="J3828" s="3">
        <v>5</v>
      </c>
      <c r="K3828" s="3">
        <v>4</v>
      </c>
      <c r="L3828" s="3">
        <v>5</v>
      </c>
      <c r="M3828" s="1" t="s">
        <v>11</v>
      </c>
      <c r="N3828" s="1" t="s">
        <v>18</v>
      </c>
      <c r="O3828" s="1" t="s">
        <v>3419</v>
      </c>
      <c r="P3828" s="1" t="s">
        <v>15</v>
      </c>
      <c r="Q3828" s="1" t="s">
        <v>16</v>
      </c>
      <c r="R3828" s="1" t="s">
        <v>16</v>
      </c>
      <c r="S3828" s="1" t="s">
        <v>16</v>
      </c>
    </row>
    <row r="3829" spans="1:19">
      <c r="A3829" s="1" t="s">
        <v>0</v>
      </c>
      <c r="B3829" s="1" t="s">
        <v>367</v>
      </c>
      <c r="C3829" s="1">
        <v>165105</v>
      </c>
      <c r="D3829" s="1" t="s">
        <v>6090</v>
      </c>
      <c r="E3829" s="1" t="s">
        <v>7190</v>
      </c>
      <c r="F3829" s="3">
        <v>5</v>
      </c>
      <c r="G3829" s="3">
        <v>4</v>
      </c>
      <c r="H3829" s="3">
        <v>5</v>
      </c>
      <c r="I3829" s="3">
        <v>5</v>
      </c>
      <c r="J3829" s="3">
        <v>4</v>
      </c>
      <c r="K3829" s="3">
        <v>4</v>
      </c>
      <c r="L3829" s="3" t="s">
        <v>16</v>
      </c>
      <c r="M3829" s="1" t="s">
        <v>25</v>
      </c>
      <c r="N3829" s="1" t="s">
        <v>28</v>
      </c>
      <c r="O3829" s="1" t="s">
        <v>4069</v>
      </c>
      <c r="P3829" s="1" t="s">
        <v>15</v>
      </c>
      <c r="Q3829" s="1" t="s">
        <v>16</v>
      </c>
      <c r="R3829" s="1" t="s">
        <v>16</v>
      </c>
      <c r="S3829" s="1" t="s">
        <v>16</v>
      </c>
    </row>
    <row r="3830" spans="1:19">
      <c r="A3830" s="1" t="s">
        <v>0</v>
      </c>
      <c r="B3830" s="1" t="s">
        <v>367</v>
      </c>
      <c r="C3830" s="1">
        <v>43995</v>
      </c>
      <c r="D3830" s="1" t="s">
        <v>389</v>
      </c>
      <c r="E3830" s="1" t="s">
        <v>7191</v>
      </c>
      <c r="F3830" s="3">
        <v>5</v>
      </c>
      <c r="G3830" s="3">
        <v>4</v>
      </c>
      <c r="H3830" s="3">
        <v>4</v>
      </c>
      <c r="I3830" s="3">
        <v>5</v>
      </c>
      <c r="J3830" s="3">
        <v>4</v>
      </c>
      <c r="K3830" s="3">
        <v>5</v>
      </c>
      <c r="L3830" s="3">
        <v>5</v>
      </c>
      <c r="M3830" s="1" t="s">
        <v>27</v>
      </c>
      <c r="N3830" s="1" t="s">
        <v>28</v>
      </c>
      <c r="O3830" s="1" t="s">
        <v>2817</v>
      </c>
      <c r="P3830" s="1" t="s">
        <v>15</v>
      </c>
      <c r="Q3830" s="1" t="s">
        <v>16</v>
      </c>
      <c r="R3830" s="1" t="s">
        <v>16</v>
      </c>
      <c r="S3830" s="1" t="s">
        <v>16</v>
      </c>
    </row>
    <row r="3831" spans="1:19">
      <c r="A3831" s="1" t="s">
        <v>0</v>
      </c>
      <c r="B3831" s="1" t="s">
        <v>367</v>
      </c>
      <c r="C3831" s="1">
        <v>165105</v>
      </c>
      <c r="D3831" s="1" t="s">
        <v>6090</v>
      </c>
      <c r="E3831" s="1" t="s">
        <v>7192</v>
      </c>
      <c r="F3831" s="3">
        <v>4</v>
      </c>
      <c r="G3831" s="3">
        <v>3</v>
      </c>
      <c r="H3831" s="3">
        <v>4</v>
      </c>
      <c r="I3831" s="3">
        <v>4</v>
      </c>
      <c r="J3831" s="3">
        <v>4</v>
      </c>
      <c r="K3831" s="3">
        <v>3</v>
      </c>
      <c r="L3831" s="3" t="s">
        <v>16</v>
      </c>
      <c r="M3831" s="1" t="s">
        <v>11</v>
      </c>
      <c r="N3831" s="1" t="s">
        <v>18</v>
      </c>
      <c r="O3831" s="1" t="s">
        <v>1969</v>
      </c>
      <c r="P3831" s="1" t="s">
        <v>15</v>
      </c>
      <c r="Q3831" s="1" t="s">
        <v>16</v>
      </c>
      <c r="R3831" s="1" t="s">
        <v>16</v>
      </c>
      <c r="S3831" s="1" t="s">
        <v>16</v>
      </c>
    </row>
    <row r="3832" spans="1:19">
      <c r="A3832" s="1" t="s">
        <v>0</v>
      </c>
      <c r="B3832" s="1" t="s">
        <v>367</v>
      </c>
      <c r="C3832" s="1">
        <v>13653</v>
      </c>
      <c r="D3832" s="1" t="s">
        <v>416</v>
      </c>
      <c r="E3832" s="1" t="s">
        <v>7193</v>
      </c>
      <c r="F3832" s="3">
        <v>5</v>
      </c>
      <c r="G3832" s="3">
        <v>5</v>
      </c>
      <c r="H3832" s="3">
        <v>5</v>
      </c>
      <c r="I3832" s="3">
        <v>5</v>
      </c>
      <c r="J3832" s="3">
        <v>3</v>
      </c>
      <c r="K3832" s="3">
        <v>5</v>
      </c>
      <c r="L3832" s="3">
        <v>5</v>
      </c>
      <c r="M3832" s="1" t="s">
        <v>11</v>
      </c>
      <c r="N3832" s="1" t="s">
        <v>31</v>
      </c>
      <c r="O3832" s="1" t="s">
        <v>2270</v>
      </c>
      <c r="P3832" s="1" t="s">
        <v>15</v>
      </c>
      <c r="Q3832" s="1" t="s">
        <v>16</v>
      </c>
      <c r="R3832" s="1" t="s">
        <v>16</v>
      </c>
      <c r="S3832" s="1" t="s">
        <v>16</v>
      </c>
    </row>
    <row r="3833" spans="1:19">
      <c r="A3833" s="1" t="s">
        <v>0</v>
      </c>
      <c r="B3833" s="1" t="s">
        <v>367</v>
      </c>
      <c r="C3833" s="1">
        <v>108156</v>
      </c>
      <c r="D3833" s="1" t="s">
        <v>6165</v>
      </c>
      <c r="E3833" s="1" t="s">
        <v>7194</v>
      </c>
      <c r="F3833" s="3">
        <v>4</v>
      </c>
      <c r="G3833" s="3">
        <v>3</v>
      </c>
      <c r="H3833" s="3">
        <v>2</v>
      </c>
      <c r="I3833" s="3">
        <v>2</v>
      </c>
      <c r="J3833" s="3">
        <v>3</v>
      </c>
      <c r="K3833" s="3">
        <v>3</v>
      </c>
      <c r="L3833" s="3">
        <v>4</v>
      </c>
      <c r="M3833" s="1" t="s">
        <v>11</v>
      </c>
      <c r="N3833" s="1" t="s">
        <v>28</v>
      </c>
      <c r="O3833" s="1" t="s">
        <v>2585</v>
      </c>
      <c r="P3833" s="1" t="s">
        <v>7195</v>
      </c>
      <c r="Q3833" s="1" t="s">
        <v>74</v>
      </c>
      <c r="R3833" s="1" t="s">
        <v>21</v>
      </c>
      <c r="S3833" s="1" t="s">
        <v>16</v>
      </c>
    </row>
    <row r="3834" spans="1:19">
      <c r="A3834" s="1" t="s">
        <v>0</v>
      </c>
      <c r="B3834" s="1" t="s">
        <v>367</v>
      </c>
      <c r="C3834" s="1">
        <v>43995</v>
      </c>
      <c r="D3834" s="1" t="s">
        <v>389</v>
      </c>
      <c r="E3834" s="1" t="s">
        <v>7196</v>
      </c>
      <c r="F3834" s="3">
        <v>5</v>
      </c>
      <c r="G3834" s="3">
        <v>4</v>
      </c>
      <c r="H3834" s="3">
        <v>5</v>
      </c>
      <c r="I3834" s="3">
        <v>4</v>
      </c>
      <c r="J3834" s="3">
        <v>4</v>
      </c>
      <c r="K3834" s="3">
        <v>4</v>
      </c>
      <c r="L3834" s="3" t="s">
        <v>16</v>
      </c>
      <c r="M3834" s="1" t="s">
        <v>27</v>
      </c>
      <c r="N3834" s="1" t="s">
        <v>28</v>
      </c>
      <c r="O3834" s="1" t="s">
        <v>2196</v>
      </c>
      <c r="P3834" s="1" t="s">
        <v>15</v>
      </c>
      <c r="Q3834" s="1" t="s">
        <v>16</v>
      </c>
      <c r="R3834" s="1" t="s">
        <v>16</v>
      </c>
      <c r="S3834" s="1" t="s">
        <v>16</v>
      </c>
    </row>
    <row r="3835" spans="1:19">
      <c r="A3835" s="1" t="s">
        <v>0</v>
      </c>
      <c r="B3835" s="1" t="s">
        <v>367</v>
      </c>
      <c r="C3835" s="1">
        <v>151213</v>
      </c>
      <c r="D3835" s="1" t="s">
        <v>397</v>
      </c>
      <c r="E3835" s="1" t="s">
        <v>7197</v>
      </c>
      <c r="F3835" s="3">
        <v>5</v>
      </c>
      <c r="G3835" s="3">
        <v>5</v>
      </c>
      <c r="H3835" s="3">
        <v>5</v>
      </c>
      <c r="I3835" s="3">
        <v>5</v>
      </c>
      <c r="J3835" s="3">
        <v>5</v>
      </c>
      <c r="K3835" s="3">
        <v>5</v>
      </c>
      <c r="L3835" s="3">
        <v>5</v>
      </c>
      <c r="M3835" s="1" t="s">
        <v>11</v>
      </c>
      <c r="N3835" s="1" t="s">
        <v>28</v>
      </c>
      <c r="O3835" s="1" t="s">
        <v>2973</v>
      </c>
      <c r="P3835" s="1" t="s">
        <v>408</v>
      </c>
      <c r="Q3835" s="1" t="s">
        <v>20</v>
      </c>
      <c r="R3835" s="1" t="s">
        <v>21</v>
      </c>
      <c r="S3835" s="1" t="s">
        <v>16</v>
      </c>
    </row>
    <row r="3836" spans="1:19">
      <c r="A3836" s="1" t="s">
        <v>0</v>
      </c>
      <c r="B3836" s="1" t="s">
        <v>367</v>
      </c>
      <c r="C3836" s="1">
        <v>142569</v>
      </c>
      <c r="D3836" s="1" t="s">
        <v>456</v>
      </c>
      <c r="E3836" s="1" t="s">
        <v>7198</v>
      </c>
      <c r="F3836" s="3">
        <v>4</v>
      </c>
      <c r="G3836" s="3">
        <v>4</v>
      </c>
      <c r="H3836" s="3">
        <v>5</v>
      </c>
      <c r="I3836" s="3">
        <v>4</v>
      </c>
      <c r="J3836" s="3">
        <v>4</v>
      </c>
      <c r="K3836" s="3" t="s">
        <v>16</v>
      </c>
      <c r="L3836" s="3" t="s">
        <v>16</v>
      </c>
      <c r="M3836" s="1" t="s">
        <v>11</v>
      </c>
      <c r="N3836" s="1" t="s">
        <v>13</v>
      </c>
      <c r="O3836" s="1" t="s">
        <v>2460</v>
      </c>
      <c r="P3836" s="1" t="s">
        <v>15</v>
      </c>
      <c r="Q3836" s="1" t="s">
        <v>16</v>
      </c>
      <c r="R3836" s="1" t="s">
        <v>16</v>
      </c>
      <c r="S3836" s="1" t="s">
        <v>16</v>
      </c>
    </row>
    <row r="3837" spans="1:19">
      <c r="A3837" s="1" t="s">
        <v>0</v>
      </c>
      <c r="B3837" s="1" t="s">
        <v>367</v>
      </c>
      <c r="C3837" s="1">
        <v>10788</v>
      </c>
      <c r="D3837" s="1" t="s">
        <v>425</v>
      </c>
      <c r="E3837" s="1" t="s">
        <v>7199</v>
      </c>
      <c r="F3837" s="3">
        <v>5</v>
      </c>
      <c r="G3837" s="3">
        <v>5</v>
      </c>
      <c r="H3837" s="3">
        <v>5</v>
      </c>
      <c r="I3837" s="3">
        <v>5</v>
      </c>
      <c r="J3837" s="3">
        <v>5</v>
      </c>
      <c r="K3837" s="3">
        <v>5</v>
      </c>
      <c r="L3837" s="3">
        <v>5</v>
      </c>
      <c r="M3837" s="1" t="s">
        <v>11</v>
      </c>
      <c r="N3837" s="1" t="s">
        <v>18</v>
      </c>
      <c r="O3837" s="1" t="s">
        <v>2916</v>
      </c>
      <c r="P3837" s="1" t="s">
        <v>15</v>
      </c>
      <c r="Q3837" s="1" t="s">
        <v>16</v>
      </c>
      <c r="R3837" s="1" t="s">
        <v>16</v>
      </c>
      <c r="S3837" s="1" t="s">
        <v>16</v>
      </c>
    </row>
    <row r="3838" spans="1:19">
      <c r="A3838" s="1" t="s">
        <v>0</v>
      </c>
      <c r="B3838" s="1" t="s">
        <v>367</v>
      </c>
      <c r="C3838" s="1">
        <v>20377</v>
      </c>
      <c r="D3838" s="1" t="s">
        <v>426</v>
      </c>
      <c r="E3838" s="1" t="s">
        <v>7200</v>
      </c>
      <c r="F3838" s="3">
        <v>5</v>
      </c>
      <c r="G3838" s="3">
        <v>4</v>
      </c>
      <c r="H3838" s="3">
        <v>5</v>
      </c>
      <c r="I3838" s="3">
        <v>5</v>
      </c>
      <c r="J3838" s="3">
        <v>4</v>
      </c>
      <c r="K3838" s="3">
        <v>4</v>
      </c>
      <c r="L3838" s="3" t="s">
        <v>16</v>
      </c>
      <c r="M3838" s="1" t="s">
        <v>11</v>
      </c>
      <c r="N3838" s="1" t="s">
        <v>18</v>
      </c>
      <c r="O3838" s="1" t="s">
        <v>1845</v>
      </c>
      <c r="P3838" s="1" t="s">
        <v>15</v>
      </c>
      <c r="Q3838" s="1" t="s">
        <v>16</v>
      </c>
      <c r="R3838" s="1" t="s">
        <v>16</v>
      </c>
      <c r="S3838" s="1" t="s">
        <v>16</v>
      </c>
    </row>
    <row r="3839" spans="1:19">
      <c r="A3839" s="1" t="s">
        <v>0</v>
      </c>
      <c r="B3839" s="1" t="s">
        <v>367</v>
      </c>
      <c r="C3839" s="1">
        <v>16716</v>
      </c>
      <c r="D3839" s="1" t="s">
        <v>369</v>
      </c>
      <c r="E3839" s="1" t="s">
        <v>7201</v>
      </c>
      <c r="F3839" s="3">
        <v>4</v>
      </c>
      <c r="G3839" s="3">
        <v>4</v>
      </c>
      <c r="H3839" s="3">
        <v>5</v>
      </c>
      <c r="I3839" s="3">
        <v>4</v>
      </c>
      <c r="J3839" s="3">
        <v>4</v>
      </c>
      <c r="K3839" s="3" t="s">
        <v>16</v>
      </c>
      <c r="L3839" s="3" t="s">
        <v>16</v>
      </c>
      <c r="M3839" s="1" t="s">
        <v>11</v>
      </c>
      <c r="N3839" s="1" t="s">
        <v>28</v>
      </c>
      <c r="O3839" s="1" t="s">
        <v>2214</v>
      </c>
      <c r="P3839" s="1" t="s">
        <v>15</v>
      </c>
      <c r="Q3839" s="1" t="s">
        <v>16</v>
      </c>
      <c r="R3839" s="1" t="s">
        <v>16</v>
      </c>
      <c r="S3839" s="1" t="s">
        <v>16</v>
      </c>
    </row>
    <row r="3840" spans="1:19">
      <c r="A3840" s="1" t="s">
        <v>0</v>
      </c>
      <c r="B3840" s="1" t="s">
        <v>367</v>
      </c>
      <c r="C3840" s="1">
        <v>226</v>
      </c>
      <c r="D3840" s="1" t="s">
        <v>368</v>
      </c>
      <c r="E3840" s="1" t="s">
        <v>7202</v>
      </c>
      <c r="F3840" s="3">
        <v>4</v>
      </c>
      <c r="G3840" s="3">
        <v>4</v>
      </c>
      <c r="H3840" s="3">
        <v>5</v>
      </c>
      <c r="I3840" s="3">
        <v>5</v>
      </c>
      <c r="J3840" s="3">
        <v>4</v>
      </c>
      <c r="K3840" s="3">
        <v>3</v>
      </c>
      <c r="L3840" s="3">
        <v>3</v>
      </c>
      <c r="M3840" s="1" t="s">
        <v>27</v>
      </c>
      <c r="N3840" s="1" t="s">
        <v>44</v>
      </c>
      <c r="O3840" s="1" t="s">
        <v>2299</v>
      </c>
      <c r="P3840" s="1" t="s">
        <v>15</v>
      </c>
      <c r="Q3840" s="1" t="s">
        <v>16</v>
      </c>
      <c r="R3840" s="1" t="s">
        <v>16</v>
      </c>
      <c r="S3840" s="1" t="s">
        <v>16</v>
      </c>
    </row>
    <row r="3841" spans="1:19">
      <c r="A3841" s="1" t="s">
        <v>0</v>
      </c>
      <c r="B3841" s="1" t="s">
        <v>367</v>
      </c>
      <c r="C3841" s="1">
        <v>15420</v>
      </c>
      <c r="D3841" s="1" t="s">
        <v>370</v>
      </c>
      <c r="E3841" s="1" t="s">
        <v>7203</v>
      </c>
      <c r="F3841" s="3">
        <v>3</v>
      </c>
      <c r="G3841" s="3">
        <v>3</v>
      </c>
      <c r="H3841" s="3">
        <v>3</v>
      </c>
      <c r="I3841" s="3">
        <v>3</v>
      </c>
      <c r="J3841" s="3">
        <v>3</v>
      </c>
      <c r="K3841" s="3">
        <v>3</v>
      </c>
      <c r="L3841" s="3">
        <v>4</v>
      </c>
      <c r="M3841" s="1" t="s">
        <v>27</v>
      </c>
      <c r="N3841" s="1" t="s">
        <v>28</v>
      </c>
      <c r="O3841" s="1" t="s">
        <v>2017</v>
      </c>
      <c r="P3841" s="1" t="s">
        <v>6960</v>
      </c>
      <c r="Q3841" s="1" t="s">
        <v>20</v>
      </c>
      <c r="R3841" s="1" t="s">
        <v>21</v>
      </c>
      <c r="S3841" s="1" t="s">
        <v>16</v>
      </c>
    </row>
    <row r="3842" spans="1:19">
      <c r="A3842" s="1" t="s">
        <v>0</v>
      </c>
      <c r="B3842" s="1" t="s">
        <v>367</v>
      </c>
      <c r="C3842" s="1">
        <v>32253</v>
      </c>
      <c r="D3842" s="1" t="s">
        <v>430</v>
      </c>
      <c r="E3842" s="1" t="s">
        <v>7204</v>
      </c>
      <c r="F3842" s="3">
        <v>5</v>
      </c>
      <c r="G3842" s="3">
        <v>5</v>
      </c>
      <c r="H3842" s="3">
        <v>5</v>
      </c>
      <c r="I3842" s="3">
        <v>3</v>
      </c>
      <c r="J3842" s="3">
        <v>3</v>
      </c>
      <c r="K3842" s="3">
        <v>5</v>
      </c>
      <c r="L3842" s="3">
        <v>5</v>
      </c>
      <c r="M3842" s="1" t="s">
        <v>11</v>
      </c>
      <c r="N3842" s="1" t="s">
        <v>28</v>
      </c>
      <c r="O3842" s="1" t="s">
        <v>1796</v>
      </c>
      <c r="P3842" s="1" t="s">
        <v>15</v>
      </c>
      <c r="Q3842" s="1" t="s">
        <v>16</v>
      </c>
      <c r="R3842" s="1" t="s">
        <v>16</v>
      </c>
      <c r="S3842" s="1" t="s">
        <v>16</v>
      </c>
    </row>
    <row r="3843" spans="1:19">
      <c r="A3843" s="1" t="s">
        <v>0</v>
      </c>
      <c r="B3843" s="1" t="s">
        <v>367</v>
      </c>
      <c r="C3843" s="1">
        <v>15420</v>
      </c>
      <c r="D3843" s="1" t="s">
        <v>370</v>
      </c>
      <c r="E3843" s="1" t="s">
        <v>7205</v>
      </c>
      <c r="F3843" s="3">
        <v>4</v>
      </c>
      <c r="G3843" s="3">
        <v>3</v>
      </c>
      <c r="H3843" s="3">
        <v>4</v>
      </c>
      <c r="I3843" s="3">
        <v>3</v>
      </c>
      <c r="J3843" s="3">
        <v>3</v>
      </c>
      <c r="K3843" s="3">
        <v>4</v>
      </c>
      <c r="L3843" s="3">
        <v>3</v>
      </c>
      <c r="M3843" s="1" t="s">
        <v>11</v>
      </c>
      <c r="N3843" s="1" t="s">
        <v>31</v>
      </c>
      <c r="O3843" s="1" t="s">
        <v>1824</v>
      </c>
      <c r="P3843" s="1" t="s">
        <v>7206</v>
      </c>
      <c r="Q3843" s="1" t="s">
        <v>74</v>
      </c>
      <c r="R3843" s="1" t="s">
        <v>21</v>
      </c>
      <c r="S3843" s="1" t="s">
        <v>16</v>
      </c>
    </row>
    <row r="3844" spans="1:19">
      <c r="A3844" s="1" t="s">
        <v>0</v>
      </c>
      <c r="B3844" s="1" t="s">
        <v>367</v>
      </c>
      <c r="C3844" s="1">
        <v>19414</v>
      </c>
      <c r="D3844" s="1" t="s">
        <v>409</v>
      </c>
      <c r="E3844" s="1" t="s">
        <v>7207</v>
      </c>
      <c r="F3844" s="3">
        <v>4</v>
      </c>
      <c r="G3844" s="3">
        <v>4</v>
      </c>
      <c r="H3844" s="3">
        <v>4</v>
      </c>
      <c r="I3844" s="3">
        <v>4</v>
      </c>
      <c r="J3844" s="3">
        <v>3</v>
      </c>
      <c r="K3844" s="3">
        <v>5</v>
      </c>
      <c r="L3844" s="3">
        <v>3</v>
      </c>
      <c r="M3844" s="1" t="s">
        <v>27</v>
      </c>
      <c r="N3844" s="1" t="s">
        <v>28</v>
      </c>
      <c r="O3844" s="1" t="s">
        <v>4656</v>
      </c>
      <c r="P3844" s="1" t="s">
        <v>7208</v>
      </c>
      <c r="Q3844" s="1" t="s">
        <v>20</v>
      </c>
      <c r="R3844" s="1" t="s">
        <v>21</v>
      </c>
      <c r="S3844" s="1" t="s">
        <v>16</v>
      </c>
    </row>
    <row r="3845" spans="1:19">
      <c r="A3845" s="1" t="s">
        <v>0</v>
      </c>
      <c r="B3845" s="1" t="s">
        <v>367</v>
      </c>
      <c r="C3845" s="1">
        <v>6276</v>
      </c>
      <c r="D3845" s="1" t="s">
        <v>412</v>
      </c>
      <c r="E3845" s="1" t="s">
        <v>7209</v>
      </c>
      <c r="F3845" s="3">
        <v>4</v>
      </c>
      <c r="G3845" s="3">
        <v>3</v>
      </c>
      <c r="H3845" s="3">
        <v>5</v>
      </c>
      <c r="I3845" s="3">
        <v>3</v>
      </c>
      <c r="J3845" s="3">
        <v>1</v>
      </c>
      <c r="K3845" s="3">
        <v>3</v>
      </c>
      <c r="L3845" s="3" t="s">
        <v>16</v>
      </c>
      <c r="M3845" s="1" t="s">
        <v>11</v>
      </c>
      <c r="N3845" s="1" t="s">
        <v>18</v>
      </c>
      <c r="O3845" s="1" t="s">
        <v>1698</v>
      </c>
      <c r="P3845" s="1" t="s">
        <v>15</v>
      </c>
      <c r="Q3845" s="1" t="s">
        <v>16</v>
      </c>
      <c r="R3845" s="1" t="s">
        <v>16</v>
      </c>
      <c r="S3845" s="1" t="s">
        <v>16</v>
      </c>
    </row>
    <row r="3846" spans="1:19">
      <c r="A3846" s="1" t="s">
        <v>0</v>
      </c>
      <c r="B3846" s="1" t="s">
        <v>367</v>
      </c>
      <c r="C3846" s="1">
        <v>84956</v>
      </c>
      <c r="D3846" s="1" t="s">
        <v>391</v>
      </c>
      <c r="E3846" s="1" t="s">
        <v>7210</v>
      </c>
      <c r="F3846" s="3">
        <v>4</v>
      </c>
      <c r="G3846" s="3">
        <v>3</v>
      </c>
      <c r="H3846" s="3">
        <v>5</v>
      </c>
      <c r="I3846" s="3">
        <v>3</v>
      </c>
      <c r="J3846" s="3">
        <v>3</v>
      </c>
      <c r="K3846" s="3">
        <v>3</v>
      </c>
      <c r="L3846" s="3" t="s">
        <v>16</v>
      </c>
      <c r="M3846" s="1" t="s">
        <v>11</v>
      </c>
      <c r="N3846" s="1" t="s">
        <v>28</v>
      </c>
      <c r="O3846" s="1" t="s">
        <v>2439</v>
      </c>
      <c r="P3846" s="1" t="s">
        <v>7211</v>
      </c>
      <c r="Q3846" s="1" t="s">
        <v>20</v>
      </c>
      <c r="R3846" s="1" t="s">
        <v>21</v>
      </c>
      <c r="S3846" s="1" t="s">
        <v>16</v>
      </c>
    </row>
    <row r="3847" spans="1:19">
      <c r="A3847" s="1" t="s">
        <v>0</v>
      </c>
      <c r="B3847" s="1" t="s">
        <v>367</v>
      </c>
      <c r="C3847" s="1">
        <v>220</v>
      </c>
      <c r="D3847" s="1" t="s">
        <v>6201</v>
      </c>
      <c r="E3847" s="1" t="s">
        <v>7212</v>
      </c>
      <c r="F3847" s="3">
        <v>5</v>
      </c>
      <c r="G3847" s="3">
        <v>5</v>
      </c>
      <c r="H3847" s="3">
        <v>5</v>
      </c>
      <c r="I3847" s="3">
        <v>5</v>
      </c>
      <c r="J3847" s="3">
        <v>5</v>
      </c>
      <c r="K3847" s="3">
        <v>5</v>
      </c>
      <c r="L3847" s="3">
        <v>5</v>
      </c>
      <c r="M3847" s="1" t="s">
        <v>27</v>
      </c>
      <c r="N3847" s="1" t="s">
        <v>28</v>
      </c>
      <c r="O3847" s="1" t="s">
        <v>1923</v>
      </c>
      <c r="P3847" s="1" t="s">
        <v>15</v>
      </c>
      <c r="Q3847" s="1" t="s">
        <v>16</v>
      </c>
      <c r="R3847" s="1" t="s">
        <v>16</v>
      </c>
      <c r="S3847" s="1" t="s">
        <v>16</v>
      </c>
    </row>
    <row r="3848" spans="1:19">
      <c r="A3848" s="1" t="s">
        <v>0</v>
      </c>
      <c r="B3848" s="1" t="s">
        <v>367</v>
      </c>
      <c r="C3848" s="1">
        <v>20374</v>
      </c>
      <c r="D3848" s="1" t="s">
        <v>432</v>
      </c>
      <c r="E3848" s="1" t="s">
        <v>7213</v>
      </c>
      <c r="F3848" s="3">
        <v>4</v>
      </c>
      <c r="G3848" s="3">
        <v>3</v>
      </c>
      <c r="H3848" s="3">
        <v>5</v>
      </c>
      <c r="I3848" s="3">
        <v>4</v>
      </c>
      <c r="J3848" s="3">
        <v>3</v>
      </c>
      <c r="K3848" s="3">
        <v>3</v>
      </c>
      <c r="L3848" s="3">
        <v>3</v>
      </c>
      <c r="M3848" s="1" t="s">
        <v>27</v>
      </c>
      <c r="N3848" s="1" t="s">
        <v>28</v>
      </c>
      <c r="O3848" s="1" t="s">
        <v>1803</v>
      </c>
      <c r="P3848" s="1" t="s">
        <v>15</v>
      </c>
      <c r="Q3848" s="1" t="s">
        <v>16</v>
      </c>
      <c r="R3848" s="1" t="s">
        <v>16</v>
      </c>
      <c r="S3848" s="1" t="s">
        <v>16</v>
      </c>
    </row>
    <row r="3849" spans="1:19">
      <c r="A3849" s="1" t="s">
        <v>0</v>
      </c>
      <c r="B3849" s="1" t="s">
        <v>367</v>
      </c>
      <c r="C3849" s="1">
        <v>17668</v>
      </c>
      <c r="D3849" s="1" t="s">
        <v>403</v>
      </c>
      <c r="E3849" s="1" t="s">
        <v>7214</v>
      </c>
      <c r="F3849" s="3">
        <v>5</v>
      </c>
      <c r="G3849" s="3">
        <v>5</v>
      </c>
      <c r="H3849" s="3">
        <v>5</v>
      </c>
      <c r="I3849" s="3">
        <v>5</v>
      </c>
      <c r="J3849" s="3">
        <v>5</v>
      </c>
      <c r="K3849" s="3">
        <v>4</v>
      </c>
      <c r="L3849" s="3">
        <v>2</v>
      </c>
      <c r="M3849" s="1" t="s">
        <v>11</v>
      </c>
      <c r="N3849" s="1" t="s">
        <v>18</v>
      </c>
      <c r="O3849" s="1" t="s">
        <v>1768</v>
      </c>
      <c r="P3849" s="1" t="s">
        <v>15</v>
      </c>
      <c r="Q3849" s="1" t="s">
        <v>16</v>
      </c>
      <c r="R3849" s="1" t="s">
        <v>16</v>
      </c>
      <c r="S3849" s="1" t="s">
        <v>16</v>
      </c>
    </row>
    <row r="3850" spans="1:19">
      <c r="A3850" s="1" t="s">
        <v>0</v>
      </c>
      <c r="B3850" s="1" t="s">
        <v>367</v>
      </c>
      <c r="C3850" s="1">
        <v>8384</v>
      </c>
      <c r="D3850" s="1" t="s">
        <v>381</v>
      </c>
      <c r="E3850" s="1" t="s">
        <v>7215</v>
      </c>
      <c r="F3850" s="3">
        <v>4</v>
      </c>
      <c r="G3850" s="3">
        <v>4</v>
      </c>
      <c r="H3850" s="3">
        <v>4</v>
      </c>
      <c r="I3850" s="3">
        <v>5</v>
      </c>
      <c r="J3850" s="3">
        <v>4</v>
      </c>
      <c r="K3850" s="3">
        <v>4</v>
      </c>
      <c r="L3850" s="3">
        <v>5</v>
      </c>
      <c r="M3850" s="1" t="s">
        <v>11</v>
      </c>
      <c r="N3850" s="1" t="s">
        <v>18</v>
      </c>
      <c r="O3850" s="1" t="s">
        <v>1723</v>
      </c>
      <c r="P3850" s="1" t="s">
        <v>7216</v>
      </c>
      <c r="Q3850" s="1" t="s">
        <v>20</v>
      </c>
      <c r="R3850" s="1" t="s">
        <v>36</v>
      </c>
      <c r="S3850" s="1" t="s">
        <v>16</v>
      </c>
    </row>
    <row r="3851" spans="1:19">
      <c r="A3851" s="1" t="s">
        <v>0</v>
      </c>
      <c r="B3851" s="1" t="s">
        <v>367</v>
      </c>
      <c r="C3851" s="1">
        <v>20377</v>
      </c>
      <c r="D3851" s="1" t="s">
        <v>426</v>
      </c>
      <c r="E3851" s="1" t="s">
        <v>7217</v>
      </c>
      <c r="F3851" s="3">
        <v>4</v>
      </c>
      <c r="G3851" s="3">
        <v>3</v>
      </c>
      <c r="H3851" s="3">
        <v>4</v>
      </c>
      <c r="I3851" s="3">
        <v>3</v>
      </c>
      <c r="J3851" s="3">
        <v>3</v>
      </c>
      <c r="K3851" s="3">
        <v>3</v>
      </c>
      <c r="L3851" s="3">
        <v>3</v>
      </c>
      <c r="M3851" s="1" t="s">
        <v>27</v>
      </c>
      <c r="N3851" s="1" t="s">
        <v>28</v>
      </c>
      <c r="O3851" s="1" t="s">
        <v>2231</v>
      </c>
      <c r="P3851" s="1" t="s">
        <v>15</v>
      </c>
      <c r="Q3851" s="1" t="s">
        <v>16</v>
      </c>
      <c r="R3851" s="1" t="s">
        <v>16</v>
      </c>
      <c r="S3851" s="1" t="s">
        <v>16</v>
      </c>
    </row>
    <row r="3852" spans="1:19">
      <c r="A3852" s="1" t="s">
        <v>0</v>
      </c>
      <c r="B3852" s="1" t="s">
        <v>367</v>
      </c>
      <c r="C3852" s="1">
        <v>6276</v>
      </c>
      <c r="D3852" s="1" t="s">
        <v>412</v>
      </c>
      <c r="E3852" s="1" t="s">
        <v>7218</v>
      </c>
      <c r="F3852" s="3">
        <v>4</v>
      </c>
      <c r="G3852" s="3">
        <v>4</v>
      </c>
      <c r="H3852" s="3">
        <v>3</v>
      </c>
      <c r="I3852" s="3">
        <v>3</v>
      </c>
      <c r="J3852" s="3">
        <v>4</v>
      </c>
      <c r="K3852" s="3">
        <v>3</v>
      </c>
      <c r="L3852" s="3">
        <v>4</v>
      </c>
      <c r="M3852" s="1" t="s">
        <v>11</v>
      </c>
      <c r="N3852" s="1" t="s">
        <v>18</v>
      </c>
      <c r="O3852" s="1" t="s">
        <v>3066</v>
      </c>
      <c r="P3852" s="1" t="s">
        <v>15</v>
      </c>
      <c r="Q3852" s="1" t="s">
        <v>16</v>
      </c>
      <c r="R3852" s="1" t="s">
        <v>16</v>
      </c>
      <c r="S3852" s="1" t="s">
        <v>16</v>
      </c>
    </row>
    <row r="3853" spans="1:19">
      <c r="A3853" s="1" t="s">
        <v>0</v>
      </c>
      <c r="B3853" s="1" t="s">
        <v>367</v>
      </c>
      <c r="C3853" s="1">
        <v>166482</v>
      </c>
      <c r="D3853" s="1" t="s">
        <v>6272</v>
      </c>
      <c r="E3853" s="1" t="s">
        <v>7219</v>
      </c>
      <c r="F3853" s="3">
        <v>5</v>
      </c>
      <c r="G3853" s="3">
        <v>5</v>
      </c>
      <c r="H3853" s="3">
        <v>5</v>
      </c>
      <c r="I3853" s="3">
        <v>5</v>
      </c>
      <c r="J3853" s="3">
        <v>5</v>
      </c>
      <c r="K3853" s="3">
        <v>2</v>
      </c>
      <c r="L3853" s="3">
        <v>5</v>
      </c>
      <c r="M3853" s="1" t="s">
        <v>11</v>
      </c>
      <c r="N3853" s="1" t="s">
        <v>13</v>
      </c>
      <c r="O3853" s="1" t="s">
        <v>1887</v>
      </c>
      <c r="P3853" s="1" t="s">
        <v>7220</v>
      </c>
      <c r="Q3853" s="1" t="s">
        <v>37</v>
      </c>
      <c r="R3853" s="1" t="s">
        <v>36</v>
      </c>
      <c r="S3853" s="1" t="s">
        <v>16</v>
      </c>
    </row>
    <row r="3854" spans="1:19">
      <c r="A3854" s="1" t="s">
        <v>0</v>
      </c>
      <c r="B3854" s="1" t="s">
        <v>367</v>
      </c>
      <c r="C3854" s="1">
        <v>141611</v>
      </c>
      <c r="D3854" s="1" t="s">
        <v>384</v>
      </c>
      <c r="E3854" s="1" t="s">
        <v>7221</v>
      </c>
      <c r="F3854" s="3">
        <v>4</v>
      </c>
      <c r="G3854" s="3">
        <v>3</v>
      </c>
      <c r="H3854" s="3">
        <v>4</v>
      </c>
      <c r="I3854" s="3">
        <v>3</v>
      </c>
      <c r="J3854" s="3">
        <v>3</v>
      </c>
      <c r="K3854" s="3">
        <v>4</v>
      </c>
      <c r="L3854" s="3">
        <v>4</v>
      </c>
      <c r="M3854" s="1" t="s">
        <v>11</v>
      </c>
      <c r="N3854" s="1" t="s">
        <v>28</v>
      </c>
      <c r="O3854" s="1" t="s">
        <v>2214</v>
      </c>
      <c r="P3854" s="1" t="s">
        <v>7222</v>
      </c>
      <c r="Q3854" s="1" t="s">
        <v>20</v>
      </c>
      <c r="R3854" s="1" t="s">
        <v>21</v>
      </c>
      <c r="S3854" s="1" t="s">
        <v>16</v>
      </c>
    </row>
    <row r="3855" spans="1:19">
      <c r="A3855" s="1" t="s">
        <v>0</v>
      </c>
      <c r="B3855" s="1" t="s">
        <v>367</v>
      </c>
      <c r="C3855" s="1">
        <v>140784</v>
      </c>
      <c r="D3855" s="1" t="s">
        <v>411</v>
      </c>
      <c r="E3855" s="1" t="s">
        <v>7223</v>
      </c>
      <c r="F3855" s="3">
        <v>5</v>
      </c>
      <c r="G3855" s="3">
        <v>4</v>
      </c>
      <c r="H3855" s="3">
        <v>4</v>
      </c>
      <c r="I3855" s="3">
        <v>4</v>
      </c>
      <c r="J3855" s="3">
        <v>4</v>
      </c>
      <c r="K3855" s="3">
        <v>5</v>
      </c>
      <c r="L3855" s="3" t="s">
        <v>16</v>
      </c>
      <c r="M3855" s="1" t="s">
        <v>11</v>
      </c>
      <c r="N3855" s="1" t="s">
        <v>18</v>
      </c>
      <c r="O3855" s="1" t="s">
        <v>2916</v>
      </c>
      <c r="P3855" s="1" t="s">
        <v>7224</v>
      </c>
      <c r="Q3855" s="1" t="s">
        <v>37</v>
      </c>
      <c r="R3855" s="1" t="s">
        <v>21</v>
      </c>
      <c r="S3855" s="1" t="s">
        <v>16</v>
      </c>
    </row>
    <row r="3856" spans="1:19">
      <c r="A3856" s="1" t="s">
        <v>0</v>
      </c>
      <c r="B3856" s="1" t="s">
        <v>367</v>
      </c>
      <c r="C3856" s="1">
        <v>32253</v>
      </c>
      <c r="D3856" s="1" t="s">
        <v>430</v>
      </c>
      <c r="E3856" s="1" t="s">
        <v>7225</v>
      </c>
      <c r="F3856" s="3">
        <v>4</v>
      </c>
      <c r="G3856" s="3">
        <v>4</v>
      </c>
      <c r="H3856" s="3">
        <v>4</v>
      </c>
      <c r="I3856" s="3">
        <v>3</v>
      </c>
      <c r="J3856" s="3">
        <v>3</v>
      </c>
      <c r="K3856" s="3">
        <v>5</v>
      </c>
      <c r="L3856" s="3">
        <v>5</v>
      </c>
      <c r="M3856" s="1" t="s">
        <v>11</v>
      </c>
      <c r="N3856" s="1" t="s">
        <v>28</v>
      </c>
      <c r="O3856" s="1" t="s">
        <v>1978</v>
      </c>
      <c r="P3856" s="1" t="s">
        <v>7226</v>
      </c>
      <c r="Q3856" s="1" t="s">
        <v>37</v>
      </c>
      <c r="R3856" s="1" t="s">
        <v>21</v>
      </c>
      <c r="S3856" s="1" t="s">
        <v>16</v>
      </c>
    </row>
    <row r="3857" spans="1:19">
      <c r="A3857" s="1" t="s">
        <v>0</v>
      </c>
      <c r="B3857" s="1" t="s">
        <v>367</v>
      </c>
      <c r="C3857" s="1">
        <v>164470</v>
      </c>
      <c r="D3857" s="1" t="s">
        <v>413</v>
      </c>
      <c r="E3857" s="1" t="s">
        <v>7227</v>
      </c>
      <c r="F3857" s="3">
        <v>3</v>
      </c>
      <c r="G3857" s="3">
        <v>3</v>
      </c>
      <c r="H3857" s="3">
        <v>3</v>
      </c>
      <c r="I3857" s="3">
        <v>3</v>
      </c>
      <c r="J3857" s="3">
        <v>3</v>
      </c>
      <c r="K3857" s="3">
        <v>3</v>
      </c>
      <c r="L3857" s="3" t="s">
        <v>16</v>
      </c>
      <c r="M3857" s="1" t="s">
        <v>27</v>
      </c>
      <c r="N3857" s="1" t="s">
        <v>28</v>
      </c>
      <c r="O3857" s="1" t="s">
        <v>1881</v>
      </c>
      <c r="P3857" s="1" t="s">
        <v>15</v>
      </c>
      <c r="Q3857" s="1" t="s">
        <v>16</v>
      </c>
      <c r="R3857" s="1" t="s">
        <v>16</v>
      </c>
      <c r="S3857" s="1" t="s">
        <v>16</v>
      </c>
    </row>
    <row r="3858" spans="1:19">
      <c r="A3858" s="1" t="s">
        <v>0</v>
      </c>
      <c r="B3858" s="1" t="s">
        <v>367</v>
      </c>
      <c r="C3858" s="1">
        <v>151213</v>
      </c>
      <c r="D3858" s="1" t="s">
        <v>397</v>
      </c>
      <c r="E3858" s="1" t="s">
        <v>7228</v>
      </c>
      <c r="F3858" s="3">
        <v>4</v>
      </c>
      <c r="G3858" s="3">
        <v>4</v>
      </c>
      <c r="H3858" s="3">
        <v>5</v>
      </c>
      <c r="I3858" s="3">
        <v>4</v>
      </c>
      <c r="J3858" s="3">
        <v>5</v>
      </c>
      <c r="K3858" s="3">
        <v>4</v>
      </c>
      <c r="L3858" s="3" t="s">
        <v>16</v>
      </c>
      <c r="M3858" s="1" t="s">
        <v>11</v>
      </c>
      <c r="N3858" s="1" t="s">
        <v>18</v>
      </c>
      <c r="O3858" s="1" t="s">
        <v>2465</v>
      </c>
      <c r="P3858" s="1" t="s">
        <v>15</v>
      </c>
      <c r="Q3858" s="1" t="s">
        <v>16</v>
      </c>
      <c r="R3858" s="1" t="s">
        <v>16</v>
      </c>
      <c r="S3858" s="1" t="s">
        <v>16</v>
      </c>
    </row>
    <row r="3859" spans="1:19">
      <c r="A3859" s="1" t="s">
        <v>0</v>
      </c>
      <c r="B3859" s="1" t="s">
        <v>367</v>
      </c>
      <c r="C3859" s="1">
        <v>12659</v>
      </c>
      <c r="D3859" s="1" t="s">
        <v>390</v>
      </c>
      <c r="E3859" s="1" t="s">
        <v>7229</v>
      </c>
      <c r="F3859" s="3">
        <v>4</v>
      </c>
      <c r="G3859" s="3">
        <v>4</v>
      </c>
      <c r="H3859" s="3">
        <v>5</v>
      </c>
      <c r="I3859" s="3">
        <v>4</v>
      </c>
      <c r="J3859" s="3">
        <v>4</v>
      </c>
      <c r="K3859" s="3">
        <v>3</v>
      </c>
      <c r="L3859" s="3" t="s">
        <v>16</v>
      </c>
      <c r="M3859" s="1" t="s">
        <v>27</v>
      </c>
      <c r="N3859" s="1" t="s">
        <v>28</v>
      </c>
      <c r="O3859" s="1" t="s">
        <v>2408</v>
      </c>
      <c r="P3859" s="1" t="s">
        <v>7230</v>
      </c>
      <c r="Q3859" s="1" t="s">
        <v>22</v>
      </c>
      <c r="R3859" s="1" t="s">
        <v>21</v>
      </c>
      <c r="S3859" s="1" t="s">
        <v>16</v>
      </c>
    </row>
    <row r="3860" spans="1:19">
      <c r="A3860" s="1" t="s">
        <v>0</v>
      </c>
      <c r="B3860" s="1" t="s">
        <v>367</v>
      </c>
      <c r="C3860" s="1">
        <v>151213</v>
      </c>
      <c r="D3860" s="1" t="s">
        <v>397</v>
      </c>
      <c r="E3860" s="1" t="s">
        <v>7231</v>
      </c>
      <c r="F3860" s="3">
        <v>4</v>
      </c>
      <c r="G3860" s="3">
        <v>5</v>
      </c>
      <c r="H3860" s="3">
        <v>5</v>
      </c>
      <c r="I3860" s="3">
        <v>5</v>
      </c>
      <c r="J3860" s="3">
        <v>5</v>
      </c>
      <c r="K3860" s="3">
        <v>4</v>
      </c>
      <c r="L3860" s="3">
        <v>4</v>
      </c>
      <c r="M3860" s="1" t="s">
        <v>11</v>
      </c>
      <c r="N3860" s="1" t="s">
        <v>18</v>
      </c>
      <c r="O3860" s="1" t="s">
        <v>2172</v>
      </c>
      <c r="P3860" s="1" t="s">
        <v>15</v>
      </c>
      <c r="Q3860" s="1" t="s">
        <v>16</v>
      </c>
      <c r="R3860" s="1" t="s">
        <v>16</v>
      </c>
      <c r="S3860" s="1" t="s">
        <v>16</v>
      </c>
    </row>
    <row r="3861" spans="1:19">
      <c r="A3861" s="1" t="s">
        <v>0</v>
      </c>
      <c r="B3861" s="1" t="s">
        <v>367</v>
      </c>
      <c r="C3861" s="1">
        <v>148952</v>
      </c>
      <c r="D3861" s="1" t="s">
        <v>377</v>
      </c>
      <c r="E3861" s="1" t="s">
        <v>7232</v>
      </c>
      <c r="F3861" s="3">
        <v>5</v>
      </c>
      <c r="G3861" s="3">
        <v>5</v>
      </c>
      <c r="H3861" s="3">
        <v>5</v>
      </c>
      <c r="I3861" s="3">
        <v>5</v>
      </c>
      <c r="J3861" s="3">
        <v>5</v>
      </c>
      <c r="K3861" s="3">
        <v>5</v>
      </c>
      <c r="L3861" s="3">
        <v>5</v>
      </c>
      <c r="M3861" s="1" t="s">
        <v>27</v>
      </c>
      <c r="N3861" s="1" t="s">
        <v>44</v>
      </c>
      <c r="O3861" s="1" t="s">
        <v>2408</v>
      </c>
      <c r="P3861" s="1" t="s">
        <v>15</v>
      </c>
      <c r="Q3861" s="1" t="s">
        <v>16</v>
      </c>
      <c r="R3861" s="1" t="s">
        <v>16</v>
      </c>
      <c r="S3861" s="1" t="s">
        <v>16</v>
      </c>
    </row>
    <row r="3862" spans="1:19">
      <c r="A3862" s="1" t="s">
        <v>0</v>
      </c>
      <c r="B3862" s="1" t="s">
        <v>367</v>
      </c>
      <c r="C3862" s="1">
        <v>16718</v>
      </c>
      <c r="D3862" s="1" t="s">
        <v>396</v>
      </c>
      <c r="E3862" s="1" t="s">
        <v>7233</v>
      </c>
      <c r="F3862" s="3">
        <v>4</v>
      </c>
      <c r="G3862" s="3">
        <v>4</v>
      </c>
      <c r="H3862" s="3">
        <v>5</v>
      </c>
      <c r="I3862" s="3">
        <v>4</v>
      </c>
      <c r="J3862" s="3">
        <v>4</v>
      </c>
      <c r="K3862" s="3">
        <v>3</v>
      </c>
      <c r="L3862" s="3">
        <v>4</v>
      </c>
      <c r="M3862" s="1" t="s">
        <v>11</v>
      </c>
      <c r="N3862" s="1" t="s">
        <v>18</v>
      </c>
      <c r="O3862" s="1" t="s">
        <v>2982</v>
      </c>
      <c r="P3862" s="1" t="s">
        <v>7234</v>
      </c>
      <c r="Q3862" s="1" t="s">
        <v>37</v>
      </c>
      <c r="R3862" s="1" t="s">
        <v>21</v>
      </c>
      <c r="S3862" s="1" t="s">
        <v>16</v>
      </c>
    </row>
    <row r="3863" spans="1:19">
      <c r="A3863" s="1" t="s">
        <v>0</v>
      </c>
      <c r="B3863" s="1" t="s">
        <v>367</v>
      </c>
      <c r="C3863" s="1">
        <v>16716</v>
      </c>
      <c r="D3863" s="1" t="s">
        <v>369</v>
      </c>
      <c r="E3863" s="1" t="s">
        <v>7235</v>
      </c>
      <c r="F3863" s="3">
        <v>4</v>
      </c>
      <c r="G3863" s="3">
        <v>5</v>
      </c>
      <c r="H3863" s="3">
        <v>3</v>
      </c>
      <c r="I3863" s="3">
        <v>3</v>
      </c>
      <c r="J3863" s="3">
        <v>3</v>
      </c>
      <c r="K3863" s="3">
        <v>3</v>
      </c>
      <c r="L3863" s="3">
        <v>4</v>
      </c>
      <c r="M3863" s="1" t="s">
        <v>11</v>
      </c>
      <c r="N3863" s="1" t="s">
        <v>28</v>
      </c>
      <c r="O3863" s="1" t="s">
        <v>2853</v>
      </c>
      <c r="P3863" s="1" t="s">
        <v>7236</v>
      </c>
      <c r="Q3863" s="1" t="s">
        <v>20</v>
      </c>
      <c r="R3863" s="1" t="s">
        <v>21</v>
      </c>
      <c r="S3863" s="1" t="s">
        <v>16</v>
      </c>
    </row>
    <row r="3864" spans="1:19">
      <c r="A3864" s="1" t="s">
        <v>0</v>
      </c>
      <c r="B3864" s="1" t="s">
        <v>367</v>
      </c>
      <c r="C3864" s="1">
        <v>19414</v>
      </c>
      <c r="D3864" s="1" t="s">
        <v>409</v>
      </c>
      <c r="E3864" s="1" t="s">
        <v>7237</v>
      </c>
      <c r="F3864" s="3">
        <v>2</v>
      </c>
      <c r="G3864" s="3">
        <v>1</v>
      </c>
      <c r="H3864" s="3">
        <v>5</v>
      </c>
      <c r="I3864" s="3">
        <v>5</v>
      </c>
      <c r="J3864" s="3">
        <v>5</v>
      </c>
      <c r="K3864" s="3">
        <v>4</v>
      </c>
      <c r="L3864" s="3" t="s">
        <v>16</v>
      </c>
      <c r="M3864" s="1" t="s">
        <v>11</v>
      </c>
      <c r="N3864" s="1" t="s">
        <v>18</v>
      </c>
      <c r="O3864" s="1" t="s">
        <v>1672</v>
      </c>
      <c r="P3864" s="1" t="s">
        <v>15</v>
      </c>
      <c r="Q3864" s="1" t="s">
        <v>16</v>
      </c>
      <c r="R3864" s="1" t="s">
        <v>16</v>
      </c>
      <c r="S3864" s="1" t="s">
        <v>16</v>
      </c>
    </row>
    <row r="3865" spans="1:19">
      <c r="A3865" s="1" t="s">
        <v>0</v>
      </c>
      <c r="B3865" s="1" t="s">
        <v>367</v>
      </c>
      <c r="C3865" s="1">
        <v>151213</v>
      </c>
      <c r="D3865" s="1" t="s">
        <v>397</v>
      </c>
      <c r="E3865" s="1" t="s">
        <v>7238</v>
      </c>
      <c r="F3865" s="3">
        <v>5</v>
      </c>
      <c r="G3865" s="3">
        <v>3</v>
      </c>
      <c r="H3865" s="3">
        <v>5</v>
      </c>
      <c r="I3865" s="3">
        <v>5</v>
      </c>
      <c r="J3865" s="3">
        <v>3</v>
      </c>
      <c r="K3865" s="3">
        <v>5</v>
      </c>
      <c r="L3865" s="3">
        <v>5</v>
      </c>
      <c r="M3865" s="1" t="s">
        <v>27</v>
      </c>
      <c r="N3865" s="1" t="s">
        <v>28</v>
      </c>
      <c r="O3865" s="1" t="s">
        <v>2916</v>
      </c>
      <c r="P3865" s="1" t="s">
        <v>408</v>
      </c>
      <c r="Q3865" s="1" t="s">
        <v>20</v>
      </c>
      <c r="R3865" s="1" t="s">
        <v>21</v>
      </c>
      <c r="S3865" s="1" t="s">
        <v>16</v>
      </c>
    </row>
    <row r="3866" spans="1:19">
      <c r="A3866" s="1" t="s">
        <v>0</v>
      </c>
      <c r="B3866" s="1" t="s">
        <v>367</v>
      </c>
      <c r="C3866" s="1">
        <v>167509</v>
      </c>
      <c r="D3866" s="1" t="s">
        <v>7178</v>
      </c>
      <c r="E3866" s="1" t="s">
        <v>7239</v>
      </c>
      <c r="F3866" s="3">
        <v>3</v>
      </c>
      <c r="G3866" s="3">
        <v>3</v>
      </c>
      <c r="H3866" s="3">
        <v>5</v>
      </c>
      <c r="I3866" s="3">
        <v>2</v>
      </c>
      <c r="J3866" s="3">
        <v>3</v>
      </c>
      <c r="K3866" s="3">
        <v>2</v>
      </c>
      <c r="L3866" s="3" t="s">
        <v>16</v>
      </c>
      <c r="M3866" s="1" t="s">
        <v>11</v>
      </c>
      <c r="N3866" s="1" t="s">
        <v>28</v>
      </c>
      <c r="O3866" s="1" t="s">
        <v>1754</v>
      </c>
      <c r="P3866" s="1" t="s">
        <v>7240</v>
      </c>
      <c r="Q3866" s="1" t="s">
        <v>51</v>
      </c>
      <c r="R3866" s="1" t="s">
        <v>21</v>
      </c>
      <c r="S3866" s="1" t="s">
        <v>16</v>
      </c>
    </row>
    <row r="3867" spans="1:19">
      <c r="A3867" s="1" t="s">
        <v>0</v>
      </c>
      <c r="B3867" s="1" t="s">
        <v>367</v>
      </c>
      <c r="C3867" s="1">
        <v>43995</v>
      </c>
      <c r="D3867" s="1" t="s">
        <v>389</v>
      </c>
      <c r="E3867" s="1" t="s">
        <v>7241</v>
      </c>
      <c r="F3867" s="3">
        <v>4</v>
      </c>
      <c r="G3867" s="3">
        <v>4</v>
      </c>
      <c r="H3867" s="3">
        <v>5</v>
      </c>
      <c r="I3867" s="3">
        <v>5</v>
      </c>
      <c r="J3867" s="3">
        <v>4</v>
      </c>
      <c r="K3867" s="3">
        <v>4</v>
      </c>
      <c r="L3867" s="3">
        <v>3</v>
      </c>
      <c r="M3867" s="1" t="s">
        <v>11</v>
      </c>
      <c r="N3867" s="1" t="s">
        <v>18</v>
      </c>
      <c r="O3867" s="1" t="s">
        <v>2178</v>
      </c>
      <c r="P3867" s="1" t="s">
        <v>7242</v>
      </c>
      <c r="Q3867" s="1" t="s">
        <v>20</v>
      </c>
      <c r="R3867" s="1" t="s">
        <v>21</v>
      </c>
      <c r="S3867" s="1" t="s">
        <v>16</v>
      </c>
    </row>
    <row r="3868" spans="1:19">
      <c r="A3868" s="1" t="s">
        <v>0</v>
      </c>
      <c r="B3868" s="1" t="s">
        <v>367</v>
      </c>
      <c r="C3868" s="1">
        <v>166482</v>
      </c>
      <c r="D3868" s="1" t="s">
        <v>6272</v>
      </c>
      <c r="E3868" s="1" t="s">
        <v>7243</v>
      </c>
      <c r="F3868" s="3">
        <v>5</v>
      </c>
      <c r="G3868" s="3">
        <v>5</v>
      </c>
      <c r="H3868" s="3">
        <v>3</v>
      </c>
      <c r="I3868" s="3">
        <v>5</v>
      </c>
      <c r="J3868" s="3">
        <v>5</v>
      </c>
      <c r="K3868" s="3">
        <v>5</v>
      </c>
      <c r="L3868" s="3">
        <v>5</v>
      </c>
      <c r="M3868" s="1" t="s">
        <v>11</v>
      </c>
      <c r="N3868" s="1" t="s">
        <v>28</v>
      </c>
      <c r="O3868" s="1" t="s">
        <v>5041</v>
      </c>
      <c r="P3868" s="1" t="s">
        <v>15</v>
      </c>
      <c r="Q3868" s="1" t="s">
        <v>16</v>
      </c>
      <c r="R3868" s="1" t="s">
        <v>16</v>
      </c>
      <c r="S3868" s="1" t="s">
        <v>16</v>
      </c>
    </row>
    <row r="3869" spans="1:19">
      <c r="A3869" s="1" t="s">
        <v>0</v>
      </c>
      <c r="B3869" s="1" t="s">
        <v>367</v>
      </c>
      <c r="C3869" s="1">
        <v>6001</v>
      </c>
      <c r="D3869" s="1" t="s">
        <v>373</v>
      </c>
      <c r="E3869" s="1" t="s">
        <v>7244</v>
      </c>
      <c r="F3869" s="3">
        <v>4</v>
      </c>
      <c r="G3869" s="3">
        <v>4</v>
      </c>
      <c r="H3869" s="3">
        <v>4</v>
      </c>
      <c r="I3869" s="3">
        <v>4</v>
      </c>
      <c r="J3869" s="3">
        <v>4</v>
      </c>
      <c r="K3869" s="3">
        <v>5</v>
      </c>
      <c r="L3869" s="3">
        <v>4</v>
      </c>
      <c r="M3869" s="1" t="s">
        <v>11</v>
      </c>
      <c r="N3869" s="1" t="s">
        <v>18</v>
      </c>
      <c r="O3869" s="1" t="s">
        <v>3246</v>
      </c>
      <c r="P3869" s="1" t="s">
        <v>7245</v>
      </c>
      <c r="Q3869" s="1" t="s">
        <v>37</v>
      </c>
      <c r="R3869" s="1" t="s">
        <v>36</v>
      </c>
      <c r="S3869" s="1" t="s">
        <v>16</v>
      </c>
    </row>
    <row r="3870" spans="1:19">
      <c r="A3870" s="1" t="s">
        <v>0</v>
      </c>
      <c r="B3870" s="1" t="s">
        <v>367</v>
      </c>
      <c r="C3870" s="1">
        <v>932</v>
      </c>
      <c r="D3870" s="1" t="s">
        <v>6148</v>
      </c>
      <c r="E3870" s="1" t="s">
        <v>7246</v>
      </c>
      <c r="F3870" s="3">
        <v>3</v>
      </c>
      <c r="G3870" s="3">
        <v>3</v>
      </c>
      <c r="H3870" s="3">
        <v>4</v>
      </c>
      <c r="I3870" s="3">
        <v>3</v>
      </c>
      <c r="J3870" s="3">
        <v>2</v>
      </c>
      <c r="K3870" s="3">
        <v>2</v>
      </c>
      <c r="L3870" s="3">
        <v>2</v>
      </c>
      <c r="M3870" s="1" t="s">
        <v>11</v>
      </c>
      <c r="N3870" s="1" t="s">
        <v>28</v>
      </c>
      <c r="O3870" s="1" t="s">
        <v>2385</v>
      </c>
      <c r="P3870" s="1" t="s">
        <v>15</v>
      </c>
      <c r="Q3870" s="1" t="s">
        <v>16</v>
      </c>
      <c r="R3870" s="1" t="s">
        <v>16</v>
      </c>
      <c r="S3870" s="1" t="s">
        <v>16</v>
      </c>
    </row>
    <row r="3871" spans="1:19">
      <c r="A3871" s="1" t="s">
        <v>0</v>
      </c>
      <c r="B3871" s="1" t="s">
        <v>367</v>
      </c>
      <c r="C3871" s="1">
        <v>951</v>
      </c>
      <c r="D3871" s="1" t="s">
        <v>379</v>
      </c>
      <c r="E3871" s="1" t="s">
        <v>7247</v>
      </c>
      <c r="F3871" s="3">
        <v>5</v>
      </c>
      <c r="G3871" s="3">
        <v>3</v>
      </c>
      <c r="H3871" s="3">
        <v>5</v>
      </c>
      <c r="I3871" s="3">
        <v>4</v>
      </c>
      <c r="J3871" s="3">
        <v>4</v>
      </c>
      <c r="K3871" s="3">
        <v>3</v>
      </c>
      <c r="L3871" s="3">
        <v>4</v>
      </c>
      <c r="M3871" s="1" t="s">
        <v>27</v>
      </c>
      <c r="N3871" s="1" t="s">
        <v>28</v>
      </c>
      <c r="O3871" s="1" t="s">
        <v>1708</v>
      </c>
      <c r="P3871" s="1" t="s">
        <v>15</v>
      </c>
      <c r="Q3871" s="1" t="s">
        <v>16</v>
      </c>
      <c r="R3871" s="1" t="s">
        <v>16</v>
      </c>
      <c r="S3871" s="1" t="s">
        <v>16</v>
      </c>
    </row>
    <row r="3872" spans="1:19">
      <c r="A3872" s="1" t="s">
        <v>0</v>
      </c>
      <c r="B3872" s="1" t="s">
        <v>367</v>
      </c>
      <c r="C3872" s="1">
        <v>130460</v>
      </c>
      <c r="D3872" s="1" t="s">
        <v>392</v>
      </c>
      <c r="E3872" s="1" t="s">
        <v>7248</v>
      </c>
      <c r="F3872" s="3">
        <v>5</v>
      </c>
      <c r="G3872" s="3">
        <v>4</v>
      </c>
      <c r="H3872" s="3">
        <v>3</v>
      </c>
      <c r="I3872" s="3">
        <v>5</v>
      </c>
      <c r="J3872" s="3">
        <v>4</v>
      </c>
      <c r="K3872" s="3">
        <v>5</v>
      </c>
      <c r="L3872" s="3" t="s">
        <v>16</v>
      </c>
      <c r="M3872" s="1" t="s">
        <v>11</v>
      </c>
      <c r="N3872" s="1" t="s">
        <v>28</v>
      </c>
      <c r="O3872" s="1" t="s">
        <v>2080</v>
      </c>
      <c r="P3872" s="1" t="s">
        <v>15</v>
      </c>
      <c r="Q3872" s="1" t="s">
        <v>16</v>
      </c>
      <c r="R3872" s="1" t="s">
        <v>16</v>
      </c>
      <c r="S3872" s="1" t="s">
        <v>16</v>
      </c>
    </row>
    <row r="3873" spans="1:19">
      <c r="A3873" s="1" t="s">
        <v>0</v>
      </c>
      <c r="B3873" s="1" t="s">
        <v>367</v>
      </c>
      <c r="C3873" s="1">
        <v>220</v>
      </c>
      <c r="D3873" s="1" t="s">
        <v>6201</v>
      </c>
      <c r="E3873" s="1" t="s">
        <v>7249</v>
      </c>
      <c r="F3873" s="3">
        <v>5</v>
      </c>
      <c r="G3873" s="3">
        <v>5</v>
      </c>
      <c r="H3873" s="3">
        <v>5</v>
      </c>
      <c r="I3873" s="3">
        <v>5</v>
      </c>
      <c r="J3873" s="3">
        <v>5</v>
      </c>
      <c r="K3873" s="3">
        <v>5</v>
      </c>
      <c r="L3873" s="3" t="s">
        <v>16</v>
      </c>
      <c r="M3873" s="1" t="s">
        <v>27</v>
      </c>
      <c r="N3873" s="1" t="s">
        <v>28</v>
      </c>
      <c r="O3873" s="1" t="s">
        <v>3329</v>
      </c>
      <c r="P3873" s="1" t="s">
        <v>386</v>
      </c>
      <c r="Q3873" s="1" t="s">
        <v>20</v>
      </c>
      <c r="R3873" s="1" t="s">
        <v>21</v>
      </c>
      <c r="S3873" s="1" t="s">
        <v>16</v>
      </c>
    </row>
    <row r="3874" spans="1:19">
      <c r="A3874" s="1" t="s">
        <v>0</v>
      </c>
      <c r="B3874" s="1" t="s">
        <v>367</v>
      </c>
      <c r="C3874" s="1">
        <v>27716</v>
      </c>
      <c r="D3874" s="1" t="s">
        <v>405</v>
      </c>
      <c r="E3874" s="1" t="s">
        <v>7250</v>
      </c>
      <c r="F3874" s="3">
        <v>5</v>
      </c>
      <c r="G3874" s="3">
        <v>5</v>
      </c>
      <c r="H3874" s="3">
        <v>5</v>
      </c>
      <c r="I3874" s="3">
        <v>4</v>
      </c>
      <c r="J3874" s="3">
        <v>4</v>
      </c>
      <c r="K3874" s="3">
        <v>5</v>
      </c>
      <c r="L3874" s="3">
        <v>5</v>
      </c>
      <c r="M3874" s="1" t="s">
        <v>11</v>
      </c>
      <c r="N3874" s="1" t="s">
        <v>28</v>
      </c>
      <c r="O3874" s="1" t="s">
        <v>2670</v>
      </c>
      <c r="P3874" s="1" t="s">
        <v>7251</v>
      </c>
      <c r="Q3874" s="1" t="s">
        <v>20</v>
      </c>
      <c r="R3874" s="1" t="s">
        <v>36</v>
      </c>
      <c r="S3874" s="1" t="s">
        <v>16</v>
      </c>
    </row>
    <row r="3875" spans="1:19">
      <c r="A3875" s="1" t="s">
        <v>0</v>
      </c>
      <c r="B3875" s="1" t="s">
        <v>367</v>
      </c>
      <c r="C3875" s="1">
        <v>43995</v>
      </c>
      <c r="D3875" s="1" t="s">
        <v>389</v>
      </c>
      <c r="E3875" s="1" t="s">
        <v>7252</v>
      </c>
      <c r="F3875" s="3">
        <v>5</v>
      </c>
      <c r="G3875" s="3">
        <v>4</v>
      </c>
      <c r="H3875" s="3">
        <v>5</v>
      </c>
      <c r="I3875" s="3">
        <v>5</v>
      </c>
      <c r="J3875" s="3">
        <v>4</v>
      </c>
      <c r="K3875" s="3">
        <v>5</v>
      </c>
      <c r="L3875" s="3">
        <v>4</v>
      </c>
      <c r="M3875" s="1" t="s">
        <v>11</v>
      </c>
      <c r="N3875" s="1" t="s">
        <v>28</v>
      </c>
      <c r="O3875" s="1" t="s">
        <v>2446</v>
      </c>
      <c r="P3875" s="1" t="s">
        <v>6900</v>
      </c>
      <c r="Q3875" s="1" t="s">
        <v>20</v>
      </c>
      <c r="R3875" s="1" t="s">
        <v>21</v>
      </c>
      <c r="S3875" s="1" t="s">
        <v>16</v>
      </c>
    </row>
    <row r="3876" spans="1:19">
      <c r="A3876" s="1" t="s">
        <v>0</v>
      </c>
      <c r="B3876" s="1" t="s">
        <v>367</v>
      </c>
      <c r="C3876" s="1">
        <v>148952</v>
      </c>
      <c r="D3876" s="1" t="s">
        <v>377</v>
      </c>
      <c r="E3876" s="1" t="s">
        <v>7253</v>
      </c>
      <c r="F3876" s="3">
        <v>4</v>
      </c>
      <c r="G3876" s="3">
        <v>4</v>
      </c>
      <c r="H3876" s="3">
        <v>5</v>
      </c>
      <c r="I3876" s="3">
        <v>3</v>
      </c>
      <c r="J3876" s="3">
        <v>3</v>
      </c>
      <c r="K3876" s="3">
        <v>3</v>
      </c>
      <c r="L3876" s="3">
        <v>4</v>
      </c>
      <c r="M3876" s="1" t="s">
        <v>11</v>
      </c>
      <c r="N3876" s="1" t="s">
        <v>28</v>
      </c>
      <c r="O3876" s="1" t="s">
        <v>1978</v>
      </c>
      <c r="P3876" s="1" t="s">
        <v>7254</v>
      </c>
      <c r="Q3876" s="1" t="s">
        <v>20</v>
      </c>
      <c r="R3876" s="1" t="s">
        <v>21</v>
      </c>
      <c r="S3876" s="1" t="s">
        <v>16</v>
      </c>
    </row>
    <row r="3877" spans="1:19">
      <c r="A3877" s="1" t="s">
        <v>0</v>
      </c>
      <c r="B3877" s="1" t="s">
        <v>367</v>
      </c>
      <c r="C3877" s="1">
        <v>6001</v>
      </c>
      <c r="D3877" s="1" t="s">
        <v>373</v>
      </c>
      <c r="E3877" s="1" t="s">
        <v>7255</v>
      </c>
      <c r="F3877" s="3">
        <v>1</v>
      </c>
      <c r="G3877" s="3">
        <v>1</v>
      </c>
      <c r="H3877" s="3">
        <v>1</v>
      </c>
      <c r="I3877" s="3">
        <v>1</v>
      </c>
      <c r="J3877" s="3">
        <v>1</v>
      </c>
      <c r="K3877" s="3">
        <v>2</v>
      </c>
      <c r="L3877" s="3">
        <v>1</v>
      </c>
      <c r="M3877" s="1" t="s">
        <v>11</v>
      </c>
      <c r="N3877" s="1" t="s">
        <v>18</v>
      </c>
      <c r="O3877" s="1" t="s">
        <v>1957</v>
      </c>
      <c r="P3877" s="1" t="s">
        <v>15</v>
      </c>
      <c r="Q3877" s="1" t="s">
        <v>16</v>
      </c>
      <c r="R3877" s="1" t="s">
        <v>16</v>
      </c>
      <c r="S3877" s="1" t="s">
        <v>16</v>
      </c>
    </row>
    <row r="3878" spans="1:19">
      <c r="A3878" s="1" t="s">
        <v>0</v>
      </c>
      <c r="B3878" s="1" t="s">
        <v>367</v>
      </c>
      <c r="C3878" s="1">
        <v>147840</v>
      </c>
      <c r="D3878" s="1" t="s">
        <v>380</v>
      </c>
      <c r="E3878" s="1" t="s">
        <v>7256</v>
      </c>
      <c r="F3878" s="3">
        <v>3</v>
      </c>
      <c r="G3878" s="3">
        <v>3</v>
      </c>
      <c r="H3878" s="3">
        <v>5</v>
      </c>
      <c r="I3878" s="3">
        <v>3</v>
      </c>
      <c r="J3878" s="3">
        <v>4</v>
      </c>
      <c r="K3878" s="3">
        <v>3</v>
      </c>
      <c r="L3878" s="3" t="s">
        <v>16</v>
      </c>
      <c r="M3878" s="1" t="s">
        <v>25</v>
      </c>
      <c r="N3878" s="1" t="s">
        <v>28</v>
      </c>
      <c r="O3878" s="1" t="s">
        <v>2318</v>
      </c>
      <c r="P3878" s="1" t="s">
        <v>15</v>
      </c>
      <c r="Q3878" s="1" t="s">
        <v>16</v>
      </c>
      <c r="R3878" s="1" t="s">
        <v>16</v>
      </c>
      <c r="S3878" s="1" t="s">
        <v>16</v>
      </c>
    </row>
    <row r="3879" spans="1:19">
      <c r="A3879" s="1" t="s">
        <v>0</v>
      </c>
      <c r="B3879" s="1" t="s">
        <v>367</v>
      </c>
      <c r="C3879" s="1">
        <v>167509</v>
      </c>
      <c r="D3879" s="1" t="s">
        <v>7178</v>
      </c>
      <c r="E3879" s="1" t="s">
        <v>7257</v>
      </c>
      <c r="F3879" s="3">
        <v>5</v>
      </c>
      <c r="G3879" s="3">
        <v>3</v>
      </c>
      <c r="H3879" s="3">
        <v>4</v>
      </c>
      <c r="I3879" s="3">
        <v>5</v>
      </c>
      <c r="J3879" s="3">
        <v>3</v>
      </c>
      <c r="K3879" s="3" t="s">
        <v>16</v>
      </c>
      <c r="L3879" s="3">
        <v>3</v>
      </c>
      <c r="M3879" s="1" t="s">
        <v>11</v>
      </c>
      <c r="N3879" s="1" t="s">
        <v>18</v>
      </c>
      <c r="O3879" s="1" t="s">
        <v>2208</v>
      </c>
      <c r="P3879" s="1" t="s">
        <v>15</v>
      </c>
      <c r="Q3879" s="1" t="s">
        <v>16</v>
      </c>
      <c r="R3879" s="1" t="s">
        <v>16</v>
      </c>
      <c r="S3879" s="1" t="s">
        <v>16</v>
      </c>
    </row>
    <row r="3880" spans="1:19">
      <c r="A3880" s="1" t="s">
        <v>0</v>
      </c>
      <c r="B3880" s="1" t="s">
        <v>367</v>
      </c>
      <c r="C3880" s="1">
        <v>166482</v>
      </c>
      <c r="D3880" s="1" t="s">
        <v>6272</v>
      </c>
      <c r="E3880" s="1" t="s">
        <v>7258</v>
      </c>
      <c r="F3880" s="3">
        <v>4</v>
      </c>
      <c r="G3880" s="3">
        <v>3</v>
      </c>
      <c r="H3880" s="3">
        <v>1</v>
      </c>
      <c r="I3880" s="3">
        <v>4</v>
      </c>
      <c r="J3880" s="3">
        <v>3</v>
      </c>
      <c r="K3880" s="3">
        <v>3</v>
      </c>
      <c r="L3880" s="3">
        <v>3</v>
      </c>
      <c r="M3880" s="1" t="s">
        <v>11</v>
      </c>
      <c r="N3880" s="1" t="s">
        <v>18</v>
      </c>
      <c r="O3880" s="1" t="s">
        <v>2329</v>
      </c>
      <c r="P3880" s="1" t="s">
        <v>7131</v>
      </c>
      <c r="Q3880" s="1" t="s">
        <v>20</v>
      </c>
      <c r="R3880" s="1" t="s">
        <v>21</v>
      </c>
      <c r="S3880" s="1" t="s">
        <v>16</v>
      </c>
    </row>
    <row r="3881" spans="1:19">
      <c r="A3881" s="1" t="s">
        <v>0</v>
      </c>
      <c r="B3881" s="1" t="s">
        <v>367</v>
      </c>
      <c r="C3881" s="1">
        <v>158312</v>
      </c>
      <c r="D3881" s="1" t="s">
        <v>394</v>
      </c>
      <c r="E3881" s="1" t="s">
        <v>7259</v>
      </c>
      <c r="F3881" s="3">
        <v>5</v>
      </c>
      <c r="G3881" s="3">
        <v>5</v>
      </c>
      <c r="H3881" s="3">
        <v>3</v>
      </c>
      <c r="I3881" s="3">
        <v>4</v>
      </c>
      <c r="J3881" s="3">
        <v>4</v>
      </c>
      <c r="K3881" s="3">
        <v>4</v>
      </c>
      <c r="L3881" s="3">
        <v>4</v>
      </c>
      <c r="M3881" s="1" t="s">
        <v>11</v>
      </c>
      <c r="N3881" s="1" t="s">
        <v>18</v>
      </c>
      <c r="O3881" s="1" t="s">
        <v>1874</v>
      </c>
      <c r="P3881" s="1" t="s">
        <v>15</v>
      </c>
      <c r="Q3881" s="1" t="s">
        <v>16</v>
      </c>
      <c r="R3881" s="1" t="s">
        <v>16</v>
      </c>
      <c r="S3881" s="1" t="s">
        <v>16</v>
      </c>
    </row>
    <row r="3882" spans="1:19">
      <c r="A3882" s="1" t="s">
        <v>0</v>
      </c>
      <c r="B3882" s="1" t="s">
        <v>367</v>
      </c>
      <c r="C3882" s="1">
        <v>148952</v>
      </c>
      <c r="D3882" s="1" t="s">
        <v>377</v>
      </c>
      <c r="E3882" s="1" t="s">
        <v>7260</v>
      </c>
      <c r="F3882" s="3">
        <v>5</v>
      </c>
      <c r="G3882" s="3">
        <v>5</v>
      </c>
      <c r="H3882" s="3">
        <v>5</v>
      </c>
      <c r="I3882" s="3">
        <v>5</v>
      </c>
      <c r="J3882" s="3">
        <v>5</v>
      </c>
      <c r="K3882" s="3">
        <v>5</v>
      </c>
      <c r="L3882" s="3">
        <v>5</v>
      </c>
      <c r="M3882" s="1" t="s">
        <v>11</v>
      </c>
      <c r="N3882" s="1" t="s">
        <v>18</v>
      </c>
      <c r="O3882" s="1" t="s">
        <v>3431</v>
      </c>
      <c r="P3882" s="1" t="s">
        <v>7261</v>
      </c>
      <c r="Q3882" s="1" t="s">
        <v>74</v>
      </c>
      <c r="R3882" s="1" t="s">
        <v>36</v>
      </c>
      <c r="S3882" s="1" t="s">
        <v>16</v>
      </c>
    </row>
    <row r="3883" spans="1:19">
      <c r="A3883" s="1" t="s">
        <v>0</v>
      </c>
      <c r="B3883" s="1" t="s">
        <v>367</v>
      </c>
      <c r="C3883" s="1">
        <v>220</v>
      </c>
      <c r="D3883" s="1" t="s">
        <v>6201</v>
      </c>
      <c r="E3883" s="1" t="s">
        <v>7262</v>
      </c>
      <c r="F3883" s="3">
        <v>4</v>
      </c>
      <c r="G3883" s="3">
        <v>4</v>
      </c>
      <c r="H3883" s="3">
        <v>4</v>
      </c>
      <c r="I3883" s="3">
        <v>4</v>
      </c>
      <c r="J3883" s="3">
        <v>4</v>
      </c>
      <c r="K3883" s="3" t="s">
        <v>16</v>
      </c>
      <c r="L3883" s="3">
        <v>4</v>
      </c>
      <c r="M3883" s="1" t="s">
        <v>11</v>
      </c>
      <c r="N3883" s="1" t="s">
        <v>28</v>
      </c>
      <c r="O3883" s="1" t="s">
        <v>1879</v>
      </c>
      <c r="P3883" s="1" t="s">
        <v>7263</v>
      </c>
      <c r="Q3883" s="1" t="s">
        <v>37</v>
      </c>
      <c r="R3883" s="1" t="s">
        <v>21</v>
      </c>
      <c r="S3883" s="1" t="s">
        <v>16</v>
      </c>
    </row>
    <row r="3884" spans="1:19">
      <c r="A3884" s="1" t="s">
        <v>0</v>
      </c>
      <c r="B3884" s="1" t="s">
        <v>367</v>
      </c>
      <c r="C3884" s="1">
        <v>11211</v>
      </c>
      <c r="D3884" s="1" t="s">
        <v>410</v>
      </c>
      <c r="E3884" s="1" t="s">
        <v>7264</v>
      </c>
      <c r="F3884" s="3">
        <v>4</v>
      </c>
      <c r="G3884" s="3">
        <v>4</v>
      </c>
      <c r="H3884" s="3">
        <v>4</v>
      </c>
      <c r="I3884" s="3">
        <v>3</v>
      </c>
      <c r="J3884" s="3">
        <v>4</v>
      </c>
      <c r="K3884" s="3">
        <v>4</v>
      </c>
      <c r="L3884" s="3">
        <v>4</v>
      </c>
      <c r="M3884" s="1" t="s">
        <v>11</v>
      </c>
      <c r="N3884" s="1" t="s">
        <v>28</v>
      </c>
      <c r="O3884" s="1" t="s">
        <v>2244</v>
      </c>
      <c r="P3884" s="1" t="s">
        <v>7265</v>
      </c>
      <c r="Q3884" s="1" t="s">
        <v>37</v>
      </c>
      <c r="R3884" s="1" t="s">
        <v>21</v>
      </c>
      <c r="S3884" s="1" t="s">
        <v>16</v>
      </c>
    </row>
    <row r="3885" spans="1:19">
      <c r="A3885" s="1" t="s">
        <v>0</v>
      </c>
      <c r="B3885" s="1" t="s">
        <v>367</v>
      </c>
      <c r="C3885" s="1">
        <v>11332</v>
      </c>
      <c r="D3885" s="1" t="s">
        <v>444</v>
      </c>
      <c r="E3885" s="1" t="s">
        <v>7266</v>
      </c>
      <c r="F3885" s="3">
        <v>5</v>
      </c>
      <c r="G3885" s="3">
        <v>5</v>
      </c>
      <c r="H3885" s="3">
        <v>5</v>
      </c>
      <c r="I3885" s="3">
        <v>5</v>
      </c>
      <c r="J3885" s="3">
        <v>5</v>
      </c>
      <c r="K3885" s="3">
        <v>5</v>
      </c>
      <c r="L3885" s="3">
        <v>5</v>
      </c>
      <c r="M3885" s="1" t="s">
        <v>11</v>
      </c>
      <c r="N3885" s="1" t="s">
        <v>18</v>
      </c>
      <c r="O3885" s="1" t="s">
        <v>3568</v>
      </c>
      <c r="P3885" s="1" t="s">
        <v>15</v>
      </c>
      <c r="Q3885" s="1" t="s">
        <v>16</v>
      </c>
      <c r="R3885" s="1" t="s">
        <v>16</v>
      </c>
      <c r="S3885" s="1" t="s">
        <v>16</v>
      </c>
    </row>
    <row r="3886" spans="1:19">
      <c r="A3886" s="1" t="s">
        <v>0</v>
      </c>
      <c r="B3886" s="1" t="s">
        <v>367</v>
      </c>
      <c r="C3886" s="1">
        <v>19414</v>
      </c>
      <c r="D3886" s="1" t="s">
        <v>409</v>
      </c>
      <c r="E3886" s="1" t="s">
        <v>7267</v>
      </c>
      <c r="F3886" s="3">
        <v>5</v>
      </c>
      <c r="G3886" s="3">
        <v>5</v>
      </c>
      <c r="H3886" s="3">
        <v>5</v>
      </c>
      <c r="I3886" s="3">
        <v>5</v>
      </c>
      <c r="J3886" s="3">
        <v>5</v>
      </c>
      <c r="K3886" s="3">
        <v>5</v>
      </c>
      <c r="L3886" s="3">
        <v>3</v>
      </c>
      <c r="M3886" s="1" t="s">
        <v>27</v>
      </c>
      <c r="N3886" s="1" t="s">
        <v>28</v>
      </c>
      <c r="O3886" s="1" t="s">
        <v>4311</v>
      </c>
      <c r="P3886" s="1" t="s">
        <v>7268</v>
      </c>
      <c r="Q3886" s="1" t="s">
        <v>37</v>
      </c>
      <c r="R3886" s="1" t="s">
        <v>21</v>
      </c>
      <c r="S3886" s="1" t="s">
        <v>16</v>
      </c>
    </row>
    <row r="3887" spans="1:19">
      <c r="A3887" s="1" t="s">
        <v>0</v>
      </c>
      <c r="B3887" s="1" t="s">
        <v>367</v>
      </c>
      <c r="C3887" s="1">
        <v>43995</v>
      </c>
      <c r="D3887" s="1" t="s">
        <v>389</v>
      </c>
      <c r="E3887" s="1" t="s">
        <v>7269</v>
      </c>
      <c r="F3887" s="3">
        <v>5</v>
      </c>
      <c r="G3887" s="3">
        <v>4</v>
      </c>
      <c r="H3887" s="3">
        <v>5</v>
      </c>
      <c r="I3887" s="3">
        <v>4</v>
      </c>
      <c r="J3887" s="3">
        <v>3</v>
      </c>
      <c r="K3887" s="3" t="s">
        <v>16</v>
      </c>
      <c r="L3887" s="3" t="s">
        <v>16</v>
      </c>
      <c r="M3887" s="1" t="s">
        <v>27</v>
      </c>
      <c r="N3887" s="1" t="s">
        <v>28</v>
      </c>
      <c r="O3887" s="1" t="s">
        <v>1770</v>
      </c>
      <c r="P3887" s="1" t="s">
        <v>7270</v>
      </c>
      <c r="Q3887" s="1" t="s">
        <v>74</v>
      </c>
      <c r="R3887" s="1" t="s">
        <v>21</v>
      </c>
      <c r="S3887" s="1" t="s">
        <v>16</v>
      </c>
    </row>
    <row r="3888" spans="1:19">
      <c r="A3888" s="1" t="s">
        <v>0</v>
      </c>
      <c r="B3888" s="1" t="s">
        <v>367</v>
      </c>
      <c r="C3888" s="1">
        <v>165105</v>
      </c>
      <c r="D3888" s="1" t="s">
        <v>6090</v>
      </c>
      <c r="E3888" s="1" t="s">
        <v>7271</v>
      </c>
      <c r="F3888" s="3">
        <v>5</v>
      </c>
      <c r="G3888" s="3">
        <v>5</v>
      </c>
      <c r="H3888" s="3">
        <v>5</v>
      </c>
      <c r="I3888" s="3">
        <v>5</v>
      </c>
      <c r="J3888" s="3">
        <v>5</v>
      </c>
      <c r="K3888" s="3">
        <v>5</v>
      </c>
      <c r="L3888" s="3">
        <v>5</v>
      </c>
      <c r="M3888" s="1" t="s">
        <v>11</v>
      </c>
      <c r="N3888" s="1" t="s">
        <v>18</v>
      </c>
      <c r="O3888" s="1" t="s">
        <v>1845</v>
      </c>
      <c r="P3888" s="1" t="s">
        <v>15</v>
      </c>
      <c r="Q3888" s="1" t="s">
        <v>16</v>
      </c>
      <c r="R3888" s="1" t="s">
        <v>16</v>
      </c>
      <c r="S3888" s="1" t="s">
        <v>16</v>
      </c>
    </row>
    <row r="3889" spans="1:19">
      <c r="A3889" s="1" t="s">
        <v>0</v>
      </c>
      <c r="B3889" s="1" t="s">
        <v>367</v>
      </c>
      <c r="C3889" s="1">
        <v>43995</v>
      </c>
      <c r="D3889" s="1" t="s">
        <v>389</v>
      </c>
      <c r="E3889" s="1" t="s">
        <v>7272</v>
      </c>
      <c r="F3889" s="3">
        <v>4</v>
      </c>
      <c r="G3889" s="3">
        <v>4</v>
      </c>
      <c r="H3889" s="3">
        <v>4</v>
      </c>
      <c r="I3889" s="3">
        <v>4</v>
      </c>
      <c r="J3889" s="3">
        <v>4</v>
      </c>
      <c r="K3889" s="3">
        <v>5</v>
      </c>
      <c r="L3889" s="3" t="s">
        <v>16</v>
      </c>
      <c r="M3889" s="1" t="s">
        <v>27</v>
      </c>
      <c r="N3889" s="1" t="s">
        <v>28</v>
      </c>
      <c r="O3889" s="1" t="s">
        <v>5041</v>
      </c>
      <c r="P3889" s="1" t="s">
        <v>7273</v>
      </c>
      <c r="Q3889" s="1" t="s">
        <v>22</v>
      </c>
      <c r="R3889" s="1" t="s">
        <v>21</v>
      </c>
      <c r="S3889" s="1" t="s">
        <v>16</v>
      </c>
    </row>
    <row r="3890" spans="1:19">
      <c r="A3890" s="1" t="s">
        <v>0</v>
      </c>
      <c r="B3890" s="1" t="s">
        <v>367</v>
      </c>
      <c r="C3890" s="1">
        <v>19414</v>
      </c>
      <c r="D3890" s="1" t="s">
        <v>409</v>
      </c>
      <c r="E3890" s="1" t="s">
        <v>7274</v>
      </c>
      <c r="F3890" s="3">
        <v>5</v>
      </c>
      <c r="G3890" s="3">
        <v>5</v>
      </c>
      <c r="H3890" s="3">
        <v>5</v>
      </c>
      <c r="I3890" s="3">
        <v>5</v>
      </c>
      <c r="J3890" s="3">
        <v>5</v>
      </c>
      <c r="K3890" s="3">
        <v>3</v>
      </c>
      <c r="L3890" s="3" t="s">
        <v>16</v>
      </c>
      <c r="M3890" s="1" t="s">
        <v>11</v>
      </c>
      <c r="N3890" s="1" t="s">
        <v>28</v>
      </c>
      <c r="O3890" s="1" t="s">
        <v>1691</v>
      </c>
      <c r="P3890" s="1" t="s">
        <v>15</v>
      </c>
      <c r="Q3890" s="1" t="s">
        <v>16</v>
      </c>
      <c r="R3890" s="1" t="s">
        <v>16</v>
      </c>
      <c r="S3890" s="1" t="s">
        <v>16</v>
      </c>
    </row>
    <row r="3891" spans="1:19">
      <c r="A3891" s="1" t="s">
        <v>0</v>
      </c>
      <c r="B3891" s="1" t="s">
        <v>367</v>
      </c>
      <c r="C3891" s="1">
        <v>80606</v>
      </c>
      <c r="D3891" s="1" t="s">
        <v>400</v>
      </c>
      <c r="E3891" s="1" t="s">
        <v>7275</v>
      </c>
      <c r="F3891" s="3">
        <v>4</v>
      </c>
      <c r="G3891" s="3">
        <v>3</v>
      </c>
      <c r="H3891" s="3">
        <v>5</v>
      </c>
      <c r="I3891" s="3">
        <v>4</v>
      </c>
      <c r="J3891" s="3">
        <v>3</v>
      </c>
      <c r="K3891" s="3">
        <v>3</v>
      </c>
      <c r="L3891" s="3" t="s">
        <v>16</v>
      </c>
      <c r="M3891" s="1" t="s">
        <v>27</v>
      </c>
      <c r="N3891" s="1" t="s">
        <v>28</v>
      </c>
      <c r="O3891" s="1" t="s">
        <v>2731</v>
      </c>
      <c r="P3891" s="1" t="s">
        <v>15</v>
      </c>
      <c r="Q3891" s="1" t="s">
        <v>16</v>
      </c>
      <c r="R3891" s="1" t="s">
        <v>16</v>
      </c>
      <c r="S3891" s="1" t="s">
        <v>16</v>
      </c>
    </row>
    <row r="3892" spans="1:19">
      <c r="A3892" s="1" t="s">
        <v>0</v>
      </c>
      <c r="B3892" s="1" t="s">
        <v>367</v>
      </c>
      <c r="C3892" s="1">
        <v>220</v>
      </c>
      <c r="D3892" s="1" t="s">
        <v>6201</v>
      </c>
      <c r="E3892" s="1" t="s">
        <v>7276</v>
      </c>
      <c r="F3892" s="3">
        <v>5</v>
      </c>
      <c r="G3892" s="3">
        <v>5</v>
      </c>
      <c r="H3892" s="3">
        <v>5</v>
      </c>
      <c r="I3892" s="3">
        <v>5</v>
      </c>
      <c r="J3892" s="3">
        <v>5</v>
      </c>
      <c r="K3892" s="3">
        <v>5</v>
      </c>
      <c r="L3892" s="3">
        <v>5</v>
      </c>
      <c r="M3892" s="1" t="s">
        <v>27</v>
      </c>
      <c r="N3892" s="1" t="s">
        <v>28</v>
      </c>
      <c r="O3892" s="1" t="s">
        <v>1859</v>
      </c>
      <c r="P3892" s="1" t="s">
        <v>7277</v>
      </c>
      <c r="Q3892" s="1" t="s">
        <v>22</v>
      </c>
      <c r="R3892" s="1" t="s">
        <v>21</v>
      </c>
      <c r="S3892" s="1" t="s">
        <v>16</v>
      </c>
    </row>
    <row r="3893" spans="1:19">
      <c r="A3893" s="1" t="s">
        <v>0</v>
      </c>
      <c r="B3893" s="1" t="s">
        <v>367</v>
      </c>
      <c r="C3893" s="1">
        <v>165105</v>
      </c>
      <c r="D3893" s="1" t="s">
        <v>6090</v>
      </c>
      <c r="E3893" s="1" t="s">
        <v>7278</v>
      </c>
      <c r="F3893" s="3">
        <v>5</v>
      </c>
      <c r="G3893" s="3">
        <v>4</v>
      </c>
      <c r="H3893" s="3">
        <v>5</v>
      </c>
      <c r="I3893" s="3">
        <v>4</v>
      </c>
      <c r="J3893" s="3">
        <v>5</v>
      </c>
      <c r="K3893" s="3">
        <v>5</v>
      </c>
      <c r="L3893" s="3" t="s">
        <v>16</v>
      </c>
      <c r="M3893" s="1" t="s">
        <v>27</v>
      </c>
      <c r="N3893" s="1" t="s">
        <v>28</v>
      </c>
      <c r="O3893" s="1" t="s">
        <v>3001</v>
      </c>
      <c r="P3893" s="1" t="s">
        <v>15</v>
      </c>
      <c r="Q3893" s="1" t="s">
        <v>16</v>
      </c>
      <c r="R3893" s="1" t="s">
        <v>16</v>
      </c>
      <c r="S3893" s="1" t="s">
        <v>16</v>
      </c>
    </row>
    <row r="3894" spans="1:19">
      <c r="A3894" s="1" t="s">
        <v>0</v>
      </c>
      <c r="B3894" s="1" t="s">
        <v>367</v>
      </c>
      <c r="C3894" s="1">
        <v>19414</v>
      </c>
      <c r="D3894" s="1" t="s">
        <v>409</v>
      </c>
      <c r="E3894" s="1" t="s">
        <v>7279</v>
      </c>
      <c r="F3894" s="3">
        <v>3</v>
      </c>
      <c r="G3894" s="3">
        <v>4</v>
      </c>
      <c r="H3894" s="3">
        <v>4</v>
      </c>
      <c r="I3894" s="3">
        <v>4</v>
      </c>
      <c r="J3894" s="3">
        <v>4</v>
      </c>
      <c r="K3894" s="3">
        <v>4</v>
      </c>
      <c r="L3894" s="3">
        <v>1</v>
      </c>
      <c r="M3894" s="1" t="s">
        <v>11</v>
      </c>
      <c r="N3894" s="1" t="s">
        <v>28</v>
      </c>
      <c r="O3894" s="1" t="s">
        <v>1733</v>
      </c>
      <c r="P3894" s="1" t="s">
        <v>15</v>
      </c>
      <c r="Q3894" s="1" t="s">
        <v>16</v>
      </c>
      <c r="R3894" s="1" t="s">
        <v>16</v>
      </c>
      <c r="S3894" s="1" t="s">
        <v>16</v>
      </c>
    </row>
    <row r="3895" spans="1:19">
      <c r="A3895" s="1" t="s">
        <v>0</v>
      </c>
      <c r="B3895" s="1" t="s">
        <v>367</v>
      </c>
      <c r="C3895" s="1">
        <v>80606</v>
      </c>
      <c r="D3895" s="1" t="s">
        <v>400</v>
      </c>
      <c r="E3895" s="1" t="s">
        <v>7280</v>
      </c>
      <c r="F3895" s="3">
        <v>2</v>
      </c>
      <c r="G3895" s="3">
        <v>3</v>
      </c>
      <c r="H3895" s="3">
        <v>5</v>
      </c>
      <c r="I3895" s="3">
        <v>2</v>
      </c>
      <c r="J3895" s="3">
        <v>5</v>
      </c>
      <c r="K3895" s="3" t="s">
        <v>16</v>
      </c>
      <c r="L3895" s="3" t="s">
        <v>16</v>
      </c>
      <c r="M3895" s="1" t="s">
        <v>27</v>
      </c>
      <c r="N3895" s="1" t="s">
        <v>28</v>
      </c>
      <c r="O3895" s="1" t="s">
        <v>1950</v>
      </c>
      <c r="P3895" s="1" t="s">
        <v>15</v>
      </c>
      <c r="Q3895" s="1" t="s">
        <v>16</v>
      </c>
      <c r="R3895" s="1" t="s">
        <v>16</v>
      </c>
      <c r="S3895" s="1" t="s">
        <v>16</v>
      </c>
    </row>
    <row r="3896" spans="1:19">
      <c r="A3896" s="1" t="s">
        <v>0</v>
      </c>
      <c r="B3896" s="1" t="s">
        <v>367</v>
      </c>
      <c r="C3896" s="1">
        <v>153634</v>
      </c>
      <c r="D3896" s="1" t="s">
        <v>434</v>
      </c>
      <c r="E3896" s="1" t="s">
        <v>7281</v>
      </c>
      <c r="F3896" s="3">
        <v>5</v>
      </c>
      <c r="G3896" s="3">
        <v>5</v>
      </c>
      <c r="H3896" s="3">
        <v>5</v>
      </c>
      <c r="I3896" s="3">
        <v>5</v>
      </c>
      <c r="J3896" s="3">
        <v>4</v>
      </c>
      <c r="K3896" s="3">
        <v>5</v>
      </c>
      <c r="L3896" s="3" t="s">
        <v>16</v>
      </c>
      <c r="M3896" s="1" t="s">
        <v>11</v>
      </c>
      <c r="N3896" s="1" t="s">
        <v>28</v>
      </c>
      <c r="O3896" s="1" t="s">
        <v>3400</v>
      </c>
      <c r="P3896" s="1" t="s">
        <v>15</v>
      </c>
      <c r="Q3896" s="1" t="s">
        <v>16</v>
      </c>
      <c r="R3896" s="1" t="s">
        <v>16</v>
      </c>
      <c r="S3896" s="1" t="s">
        <v>16</v>
      </c>
    </row>
    <row r="3897" spans="1:19">
      <c r="A3897" s="1" t="s">
        <v>0</v>
      </c>
      <c r="B3897" s="1" t="s">
        <v>367</v>
      </c>
      <c r="C3897" s="1">
        <v>20374</v>
      </c>
      <c r="D3897" s="1" t="s">
        <v>432</v>
      </c>
      <c r="E3897" s="1" t="s">
        <v>7282</v>
      </c>
      <c r="F3897" s="3">
        <v>4</v>
      </c>
      <c r="G3897" s="3">
        <v>3</v>
      </c>
      <c r="H3897" s="3">
        <v>4</v>
      </c>
      <c r="I3897" s="3">
        <v>4</v>
      </c>
      <c r="J3897" s="3">
        <v>3</v>
      </c>
      <c r="K3897" s="3">
        <v>3</v>
      </c>
      <c r="L3897" s="3">
        <v>3</v>
      </c>
      <c r="M3897" s="1" t="s">
        <v>27</v>
      </c>
      <c r="N3897" s="1" t="s">
        <v>28</v>
      </c>
      <c r="O3897" s="1" t="s">
        <v>2452</v>
      </c>
      <c r="P3897" s="1" t="s">
        <v>15</v>
      </c>
      <c r="Q3897" s="1" t="s">
        <v>16</v>
      </c>
      <c r="R3897" s="1" t="s">
        <v>16</v>
      </c>
      <c r="S3897" s="1" t="s">
        <v>16</v>
      </c>
    </row>
    <row r="3898" spans="1:19">
      <c r="A3898" s="1" t="s">
        <v>0</v>
      </c>
      <c r="B3898" s="1" t="s">
        <v>367</v>
      </c>
      <c r="C3898" s="1">
        <v>108156</v>
      </c>
      <c r="D3898" s="1" t="s">
        <v>6165</v>
      </c>
      <c r="E3898" s="1" t="s">
        <v>7283</v>
      </c>
      <c r="F3898" s="3">
        <v>5</v>
      </c>
      <c r="G3898" s="3">
        <v>5</v>
      </c>
      <c r="H3898" s="3">
        <v>5</v>
      </c>
      <c r="I3898" s="3">
        <v>4</v>
      </c>
      <c r="J3898" s="3">
        <v>5</v>
      </c>
      <c r="K3898" s="3" t="s">
        <v>16</v>
      </c>
      <c r="L3898" s="3">
        <v>5</v>
      </c>
      <c r="M3898" s="1" t="s">
        <v>11</v>
      </c>
      <c r="N3898" s="1" t="s">
        <v>18</v>
      </c>
      <c r="O3898" s="1" t="s">
        <v>3987</v>
      </c>
      <c r="P3898" s="1" t="s">
        <v>7284</v>
      </c>
      <c r="Q3898" s="1" t="s">
        <v>20</v>
      </c>
      <c r="R3898" s="1" t="s">
        <v>21</v>
      </c>
      <c r="S3898" s="1" t="s">
        <v>16</v>
      </c>
    </row>
    <row r="3899" spans="1:19">
      <c r="A3899" s="1" t="s">
        <v>0</v>
      </c>
      <c r="B3899" s="1" t="s">
        <v>367</v>
      </c>
      <c r="C3899" s="1">
        <v>80639</v>
      </c>
      <c r="D3899" s="1" t="s">
        <v>387</v>
      </c>
      <c r="E3899" s="1" t="s">
        <v>7285</v>
      </c>
      <c r="F3899" s="3">
        <v>5</v>
      </c>
      <c r="G3899" s="3">
        <v>5</v>
      </c>
      <c r="H3899" s="3">
        <v>5</v>
      </c>
      <c r="I3899" s="3">
        <v>5</v>
      </c>
      <c r="J3899" s="3">
        <v>5</v>
      </c>
      <c r="K3899" s="3">
        <v>5</v>
      </c>
      <c r="L3899" s="3">
        <v>5</v>
      </c>
      <c r="M3899" s="1" t="s">
        <v>11</v>
      </c>
      <c r="N3899" s="1" t="s">
        <v>31</v>
      </c>
      <c r="O3899" s="1" t="s">
        <v>1808</v>
      </c>
      <c r="P3899" s="1" t="s">
        <v>7286</v>
      </c>
      <c r="Q3899" s="1" t="s">
        <v>20</v>
      </c>
      <c r="R3899" s="1" t="s">
        <v>36</v>
      </c>
      <c r="S3899" s="1" t="s">
        <v>16</v>
      </c>
    </row>
    <row r="3900" spans="1:19">
      <c r="A3900" s="1" t="s">
        <v>0</v>
      </c>
      <c r="B3900" s="1" t="s">
        <v>367</v>
      </c>
      <c r="C3900" s="1">
        <v>43995</v>
      </c>
      <c r="D3900" s="1" t="s">
        <v>389</v>
      </c>
      <c r="E3900" s="1" t="s">
        <v>7287</v>
      </c>
      <c r="F3900" s="3">
        <v>2</v>
      </c>
      <c r="G3900" s="3">
        <v>2</v>
      </c>
      <c r="H3900" s="3">
        <v>2</v>
      </c>
      <c r="I3900" s="3">
        <v>3</v>
      </c>
      <c r="J3900" s="3">
        <v>2</v>
      </c>
      <c r="K3900" s="3">
        <v>4</v>
      </c>
      <c r="L3900" s="3">
        <v>2</v>
      </c>
      <c r="M3900" s="1" t="s">
        <v>27</v>
      </c>
      <c r="N3900" s="1" t="s">
        <v>44</v>
      </c>
      <c r="O3900" s="1" t="s">
        <v>2068</v>
      </c>
      <c r="P3900" s="1" t="s">
        <v>15</v>
      </c>
      <c r="Q3900" s="1" t="s">
        <v>16</v>
      </c>
      <c r="R3900" s="1" t="s">
        <v>16</v>
      </c>
      <c r="S3900" s="1" t="s">
        <v>16</v>
      </c>
    </row>
    <row r="3901" spans="1:19">
      <c r="A3901" s="1" t="s">
        <v>0</v>
      </c>
      <c r="B3901" s="1" t="s">
        <v>367</v>
      </c>
      <c r="C3901" s="1">
        <v>20469</v>
      </c>
      <c r="D3901" s="1" t="s">
        <v>372</v>
      </c>
      <c r="E3901" s="1" t="s">
        <v>7288</v>
      </c>
      <c r="F3901" s="3">
        <v>3</v>
      </c>
      <c r="G3901" s="3">
        <v>3</v>
      </c>
      <c r="H3901" s="3">
        <v>4</v>
      </c>
      <c r="I3901" s="3">
        <v>5</v>
      </c>
      <c r="J3901" s="3">
        <v>4</v>
      </c>
      <c r="K3901" s="3">
        <v>3</v>
      </c>
      <c r="L3901" s="3">
        <v>2</v>
      </c>
      <c r="M3901" s="1" t="s">
        <v>11</v>
      </c>
      <c r="N3901" s="1" t="s">
        <v>18</v>
      </c>
      <c r="O3901" s="1" t="s">
        <v>1634</v>
      </c>
      <c r="P3901" s="1" t="s">
        <v>15</v>
      </c>
      <c r="Q3901" s="1" t="s">
        <v>16</v>
      </c>
      <c r="R3901" s="1" t="s">
        <v>16</v>
      </c>
      <c r="S3901" s="1" t="s">
        <v>16</v>
      </c>
    </row>
    <row r="3902" spans="1:19">
      <c r="A3902" s="1" t="s">
        <v>0</v>
      </c>
      <c r="B3902" s="1" t="s">
        <v>367</v>
      </c>
      <c r="C3902" s="1">
        <v>951</v>
      </c>
      <c r="D3902" s="1" t="s">
        <v>379</v>
      </c>
      <c r="E3902" s="1" t="s">
        <v>7289</v>
      </c>
      <c r="F3902" s="3">
        <v>5</v>
      </c>
      <c r="G3902" s="3">
        <v>5</v>
      </c>
      <c r="H3902" s="3">
        <v>5</v>
      </c>
      <c r="I3902" s="3">
        <v>5</v>
      </c>
      <c r="J3902" s="3">
        <v>5</v>
      </c>
      <c r="K3902" s="3">
        <v>5</v>
      </c>
      <c r="L3902" s="3">
        <v>5</v>
      </c>
      <c r="M3902" s="1" t="s">
        <v>27</v>
      </c>
      <c r="N3902" s="1" t="s">
        <v>28</v>
      </c>
      <c r="O3902" s="1" t="s">
        <v>1667</v>
      </c>
      <c r="P3902" s="1" t="s">
        <v>406</v>
      </c>
      <c r="Q3902" s="1" t="s">
        <v>56</v>
      </c>
      <c r="R3902" s="1" t="s">
        <v>36</v>
      </c>
      <c r="S3902" s="1" t="s">
        <v>16</v>
      </c>
    </row>
    <row r="3903" spans="1:19">
      <c r="A3903" s="1" t="s">
        <v>0</v>
      </c>
      <c r="B3903" s="1" t="s">
        <v>367</v>
      </c>
      <c r="C3903" s="1">
        <v>1843</v>
      </c>
      <c r="D3903" s="1" t="s">
        <v>404</v>
      </c>
      <c r="E3903" s="1" t="s">
        <v>7290</v>
      </c>
      <c r="F3903" s="3">
        <v>4</v>
      </c>
      <c r="G3903" s="3">
        <v>4</v>
      </c>
      <c r="H3903" s="3">
        <v>4</v>
      </c>
      <c r="I3903" s="3">
        <v>4</v>
      </c>
      <c r="J3903" s="3">
        <v>4</v>
      </c>
      <c r="K3903" s="3">
        <v>4</v>
      </c>
      <c r="L3903" s="3" t="s">
        <v>16</v>
      </c>
      <c r="M3903" s="1" t="s">
        <v>27</v>
      </c>
      <c r="N3903" s="1" t="s">
        <v>28</v>
      </c>
      <c r="O3903" s="1" t="s">
        <v>2244</v>
      </c>
      <c r="P3903" s="1" t="s">
        <v>15</v>
      </c>
      <c r="Q3903" s="1" t="s">
        <v>16</v>
      </c>
      <c r="R3903" s="1" t="s">
        <v>16</v>
      </c>
      <c r="S3903" s="1" t="s">
        <v>16</v>
      </c>
    </row>
    <row r="3904" spans="1:19">
      <c r="A3904" s="1" t="s">
        <v>0</v>
      </c>
      <c r="B3904" s="1" t="s">
        <v>367</v>
      </c>
      <c r="C3904" s="1">
        <v>80606</v>
      </c>
      <c r="D3904" s="1" t="s">
        <v>400</v>
      </c>
      <c r="E3904" s="1" t="s">
        <v>7291</v>
      </c>
      <c r="F3904" s="3">
        <v>2</v>
      </c>
      <c r="G3904" s="3">
        <v>3</v>
      </c>
      <c r="H3904" s="3">
        <v>5</v>
      </c>
      <c r="I3904" s="3">
        <v>3</v>
      </c>
      <c r="J3904" s="3">
        <v>2</v>
      </c>
      <c r="K3904" s="3">
        <v>3</v>
      </c>
      <c r="L3904" s="3" t="s">
        <v>16</v>
      </c>
      <c r="M3904" s="1" t="s">
        <v>27</v>
      </c>
      <c r="N3904" s="1" t="s">
        <v>28</v>
      </c>
      <c r="O3904" s="1" t="s">
        <v>2497</v>
      </c>
      <c r="P3904" s="1" t="s">
        <v>7292</v>
      </c>
      <c r="Q3904" s="1" t="s">
        <v>20</v>
      </c>
      <c r="R3904" s="1" t="s">
        <v>21</v>
      </c>
      <c r="S3904" s="1" t="s">
        <v>16</v>
      </c>
    </row>
    <row r="3905" spans="1:19">
      <c r="A3905" s="1" t="s">
        <v>0</v>
      </c>
      <c r="B3905" s="1" t="s">
        <v>367</v>
      </c>
      <c r="C3905" s="1">
        <v>68295</v>
      </c>
      <c r="D3905" s="1" t="s">
        <v>427</v>
      </c>
      <c r="E3905" s="1" t="s">
        <v>7293</v>
      </c>
      <c r="F3905" s="3">
        <v>4</v>
      </c>
      <c r="G3905" s="3">
        <v>4</v>
      </c>
      <c r="H3905" s="3">
        <v>4</v>
      </c>
      <c r="I3905" s="3">
        <v>4</v>
      </c>
      <c r="J3905" s="3">
        <v>4</v>
      </c>
      <c r="K3905" s="3">
        <v>4</v>
      </c>
      <c r="L3905" s="3" t="s">
        <v>16</v>
      </c>
      <c r="M3905" s="1" t="s">
        <v>27</v>
      </c>
      <c r="N3905" s="1" t="s">
        <v>28</v>
      </c>
      <c r="O3905" s="1" t="s">
        <v>2597</v>
      </c>
      <c r="P3905" s="1" t="s">
        <v>15</v>
      </c>
      <c r="Q3905" s="1" t="s">
        <v>16</v>
      </c>
      <c r="R3905" s="1" t="s">
        <v>16</v>
      </c>
      <c r="S3905" s="1" t="s">
        <v>16</v>
      </c>
    </row>
    <row r="3906" spans="1:19">
      <c r="A3906" s="1" t="s">
        <v>0</v>
      </c>
      <c r="B3906" s="1" t="s">
        <v>367</v>
      </c>
      <c r="C3906" s="1">
        <v>13653</v>
      </c>
      <c r="D3906" s="1" t="s">
        <v>416</v>
      </c>
      <c r="E3906" s="1" t="s">
        <v>7294</v>
      </c>
      <c r="F3906" s="3">
        <v>5</v>
      </c>
      <c r="G3906" s="3">
        <v>5</v>
      </c>
      <c r="H3906" s="3">
        <v>4</v>
      </c>
      <c r="I3906" s="3">
        <v>5</v>
      </c>
      <c r="J3906" s="3">
        <v>4</v>
      </c>
      <c r="K3906" s="3">
        <v>4</v>
      </c>
      <c r="L3906" s="3">
        <v>5</v>
      </c>
      <c r="M3906" s="1" t="s">
        <v>11</v>
      </c>
      <c r="N3906" s="1" t="s">
        <v>13</v>
      </c>
      <c r="O3906" s="1" t="s">
        <v>2826</v>
      </c>
      <c r="P3906" s="1" t="s">
        <v>15</v>
      </c>
      <c r="Q3906" s="1" t="s">
        <v>16</v>
      </c>
      <c r="R3906" s="1" t="s">
        <v>16</v>
      </c>
      <c r="S3906" s="1" t="s">
        <v>16</v>
      </c>
    </row>
    <row r="3907" spans="1:19">
      <c r="A3907" s="1" t="s">
        <v>0</v>
      </c>
      <c r="B3907" s="1" t="s">
        <v>367</v>
      </c>
      <c r="C3907" s="1">
        <v>108156</v>
      </c>
      <c r="D3907" s="1" t="s">
        <v>6165</v>
      </c>
      <c r="E3907" s="1" t="s">
        <v>7295</v>
      </c>
      <c r="F3907" s="3">
        <v>4</v>
      </c>
      <c r="G3907" s="3">
        <v>5</v>
      </c>
      <c r="H3907" s="3">
        <v>5</v>
      </c>
      <c r="I3907" s="3">
        <v>4</v>
      </c>
      <c r="J3907" s="3">
        <v>5</v>
      </c>
      <c r="K3907" s="3">
        <v>3</v>
      </c>
      <c r="L3907" s="3">
        <v>5</v>
      </c>
      <c r="M3907" s="1" t="s">
        <v>11</v>
      </c>
      <c r="N3907" s="1" t="s">
        <v>18</v>
      </c>
      <c r="O3907" s="1" t="s">
        <v>1803</v>
      </c>
      <c r="P3907" s="1" t="s">
        <v>7296</v>
      </c>
      <c r="Q3907" s="1" t="s">
        <v>22</v>
      </c>
      <c r="R3907" s="1" t="s">
        <v>36</v>
      </c>
      <c r="S3907" s="1" t="s">
        <v>16</v>
      </c>
    </row>
    <row r="3908" spans="1:19">
      <c r="A3908" s="1" t="s">
        <v>0</v>
      </c>
      <c r="B3908" s="1" t="s">
        <v>367</v>
      </c>
      <c r="C3908" s="1">
        <v>932</v>
      </c>
      <c r="D3908" s="1" t="s">
        <v>6148</v>
      </c>
      <c r="E3908" s="1" t="s">
        <v>7297</v>
      </c>
      <c r="F3908" s="3">
        <v>4</v>
      </c>
      <c r="G3908" s="3">
        <v>4</v>
      </c>
      <c r="H3908" s="3">
        <v>5</v>
      </c>
      <c r="I3908" s="3">
        <v>4</v>
      </c>
      <c r="J3908" s="3">
        <v>4</v>
      </c>
      <c r="K3908" s="3">
        <v>5</v>
      </c>
      <c r="L3908" s="3" t="s">
        <v>16</v>
      </c>
      <c r="M3908" s="1" t="s">
        <v>25</v>
      </c>
      <c r="N3908" s="1" t="s">
        <v>18</v>
      </c>
      <c r="O3908" s="1" t="s">
        <v>3066</v>
      </c>
      <c r="P3908" s="1" t="s">
        <v>15</v>
      </c>
      <c r="Q3908" s="1" t="s">
        <v>16</v>
      </c>
      <c r="R3908" s="1" t="s">
        <v>16</v>
      </c>
      <c r="S3908" s="1" t="s">
        <v>16</v>
      </c>
    </row>
    <row r="3909" spans="1:19">
      <c r="A3909" s="1" t="s">
        <v>0</v>
      </c>
      <c r="B3909" s="1" t="s">
        <v>367</v>
      </c>
      <c r="C3909" s="1">
        <v>15420</v>
      </c>
      <c r="D3909" s="1" t="s">
        <v>370</v>
      </c>
      <c r="E3909" s="1" t="s">
        <v>7298</v>
      </c>
      <c r="F3909" s="3">
        <v>4</v>
      </c>
      <c r="G3909" s="3">
        <v>4</v>
      </c>
      <c r="H3909" s="3">
        <v>4</v>
      </c>
      <c r="I3909" s="3">
        <v>4</v>
      </c>
      <c r="J3909" s="3">
        <v>2</v>
      </c>
      <c r="K3909" s="3">
        <v>3</v>
      </c>
      <c r="L3909" s="3">
        <v>5</v>
      </c>
      <c r="M3909" s="1" t="s">
        <v>11</v>
      </c>
      <c r="N3909" s="1" t="s">
        <v>13</v>
      </c>
      <c r="O3909" s="1" t="s">
        <v>1851</v>
      </c>
      <c r="P3909" s="1" t="s">
        <v>15</v>
      </c>
      <c r="Q3909" s="1" t="s">
        <v>16</v>
      </c>
      <c r="R3909" s="1" t="s">
        <v>16</v>
      </c>
      <c r="S3909" s="1" t="s">
        <v>16</v>
      </c>
    </row>
    <row r="3910" spans="1:19">
      <c r="A3910" s="1" t="s">
        <v>0</v>
      </c>
      <c r="B3910" s="1" t="s">
        <v>367</v>
      </c>
      <c r="C3910" s="1">
        <v>6276</v>
      </c>
      <c r="D3910" s="1" t="s">
        <v>412</v>
      </c>
      <c r="E3910" s="1" t="s">
        <v>7299</v>
      </c>
      <c r="F3910" s="3">
        <v>5</v>
      </c>
      <c r="G3910" s="3">
        <v>5</v>
      </c>
      <c r="H3910" s="3">
        <v>5</v>
      </c>
      <c r="I3910" s="3">
        <v>5</v>
      </c>
      <c r="J3910" s="3">
        <v>4</v>
      </c>
      <c r="K3910" s="3">
        <v>4</v>
      </c>
      <c r="L3910" s="3">
        <v>5</v>
      </c>
      <c r="M3910" s="1" t="s">
        <v>11</v>
      </c>
      <c r="N3910" s="1" t="s">
        <v>18</v>
      </c>
      <c r="O3910" s="1" t="s">
        <v>1921</v>
      </c>
      <c r="P3910" s="1" t="s">
        <v>7300</v>
      </c>
      <c r="Q3910" s="1" t="s">
        <v>22</v>
      </c>
      <c r="R3910" s="1" t="s">
        <v>21</v>
      </c>
      <c r="S3910" s="1" t="s">
        <v>16</v>
      </c>
    </row>
    <row r="3911" spans="1:19">
      <c r="A3911" s="1" t="s">
        <v>0</v>
      </c>
      <c r="B3911" s="1" t="s">
        <v>367</v>
      </c>
      <c r="C3911" s="1">
        <v>84956</v>
      </c>
      <c r="D3911" s="1" t="s">
        <v>391</v>
      </c>
      <c r="E3911" s="1" t="s">
        <v>7301</v>
      </c>
      <c r="F3911" s="3">
        <v>4</v>
      </c>
      <c r="G3911" s="3">
        <v>3</v>
      </c>
      <c r="H3911" s="3">
        <v>5</v>
      </c>
      <c r="I3911" s="3">
        <v>4</v>
      </c>
      <c r="J3911" s="3">
        <v>2</v>
      </c>
      <c r="K3911" s="3" t="s">
        <v>16</v>
      </c>
      <c r="L3911" s="3" t="s">
        <v>16</v>
      </c>
      <c r="M3911" s="1" t="s">
        <v>11</v>
      </c>
      <c r="N3911" s="1" t="s">
        <v>28</v>
      </c>
      <c r="O3911" s="1" t="s">
        <v>3143</v>
      </c>
      <c r="P3911" s="1" t="s">
        <v>15</v>
      </c>
      <c r="Q3911" s="1" t="s">
        <v>16</v>
      </c>
      <c r="R3911" s="1" t="s">
        <v>16</v>
      </c>
      <c r="S3911" s="1" t="s">
        <v>16</v>
      </c>
    </row>
    <row r="3912" spans="1:19">
      <c r="A3912" s="1" t="s">
        <v>0</v>
      </c>
      <c r="B3912" s="1" t="s">
        <v>367</v>
      </c>
      <c r="C3912" s="1">
        <v>20377</v>
      </c>
      <c r="D3912" s="1" t="s">
        <v>426</v>
      </c>
      <c r="E3912" s="1" t="s">
        <v>7302</v>
      </c>
      <c r="F3912" s="3">
        <v>5</v>
      </c>
      <c r="G3912" s="3">
        <v>5</v>
      </c>
      <c r="H3912" s="3">
        <v>5</v>
      </c>
      <c r="I3912" s="3">
        <v>5</v>
      </c>
      <c r="J3912" s="3">
        <v>5</v>
      </c>
      <c r="K3912" s="3">
        <v>4</v>
      </c>
      <c r="L3912" s="3">
        <v>5</v>
      </c>
      <c r="M3912" s="1" t="s">
        <v>27</v>
      </c>
      <c r="N3912" s="1" t="s">
        <v>44</v>
      </c>
      <c r="O3912" s="1" t="s">
        <v>1629</v>
      </c>
      <c r="P3912" s="1" t="s">
        <v>7303</v>
      </c>
      <c r="Q3912" s="1" t="s">
        <v>20</v>
      </c>
      <c r="R3912" s="1" t="s">
        <v>21</v>
      </c>
      <c r="S3912" s="1" t="s">
        <v>16</v>
      </c>
    </row>
    <row r="3913" spans="1:19">
      <c r="A3913" s="1" t="s">
        <v>0</v>
      </c>
      <c r="B3913" s="1" t="s">
        <v>367</v>
      </c>
      <c r="C3913" s="1">
        <v>43995</v>
      </c>
      <c r="D3913" s="1" t="s">
        <v>389</v>
      </c>
      <c r="E3913" s="1" t="s">
        <v>7304</v>
      </c>
      <c r="F3913" s="3">
        <v>5</v>
      </c>
      <c r="G3913" s="3">
        <v>5</v>
      </c>
      <c r="H3913" s="3">
        <v>5</v>
      </c>
      <c r="I3913" s="3">
        <v>5</v>
      </c>
      <c r="J3913" s="3">
        <v>5</v>
      </c>
      <c r="K3913" s="3">
        <v>5</v>
      </c>
      <c r="L3913" s="3">
        <v>5</v>
      </c>
      <c r="M3913" s="1" t="s">
        <v>27</v>
      </c>
      <c r="N3913" s="1" t="s">
        <v>28</v>
      </c>
      <c r="O3913" s="1" t="s">
        <v>1725</v>
      </c>
      <c r="P3913" s="1" t="s">
        <v>15</v>
      </c>
      <c r="Q3913" s="1" t="s">
        <v>16</v>
      </c>
      <c r="R3913" s="1" t="s">
        <v>16</v>
      </c>
      <c r="S3913" s="1" t="s">
        <v>16</v>
      </c>
    </row>
    <row r="3914" spans="1:19">
      <c r="A3914" s="1" t="s">
        <v>0</v>
      </c>
      <c r="B3914" s="1" t="s">
        <v>367</v>
      </c>
      <c r="C3914" s="1">
        <v>140784</v>
      </c>
      <c r="D3914" s="1" t="s">
        <v>411</v>
      </c>
      <c r="E3914" s="1" t="s">
        <v>7305</v>
      </c>
      <c r="F3914" s="3">
        <v>5</v>
      </c>
      <c r="G3914" s="3">
        <v>5</v>
      </c>
      <c r="H3914" s="3">
        <v>5</v>
      </c>
      <c r="I3914" s="3">
        <v>5</v>
      </c>
      <c r="J3914" s="3">
        <v>5</v>
      </c>
      <c r="K3914" s="3">
        <v>5</v>
      </c>
      <c r="L3914" s="3">
        <v>5</v>
      </c>
      <c r="M3914" s="1" t="s">
        <v>27</v>
      </c>
      <c r="N3914" s="1" t="s">
        <v>28</v>
      </c>
      <c r="O3914" s="1" t="s">
        <v>1950</v>
      </c>
      <c r="P3914" s="1" t="s">
        <v>15</v>
      </c>
      <c r="Q3914" s="1" t="s">
        <v>16</v>
      </c>
      <c r="R3914" s="1" t="s">
        <v>16</v>
      </c>
      <c r="S3914" s="1" t="s">
        <v>16</v>
      </c>
    </row>
    <row r="3915" spans="1:19">
      <c r="A3915" s="1" t="s">
        <v>0</v>
      </c>
      <c r="B3915" s="1" t="s">
        <v>367</v>
      </c>
      <c r="C3915" s="1">
        <v>12659</v>
      </c>
      <c r="D3915" s="1" t="s">
        <v>390</v>
      </c>
      <c r="E3915" s="1" t="s">
        <v>7306</v>
      </c>
      <c r="F3915" s="3">
        <v>4</v>
      </c>
      <c r="G3915" s="3">
        <v>4</v>
      </c>
      <c r="H3915" s="3">
        <v>4</v>
      </c>
      <c r="I3915" s="3">
        <v>5</v>
      </c>
      <c r="J3915" s="3">
        <v>4</v>
      </c>
      <c r="K3915" s="3">
        <v>5</v>
      </c>
      <c r="L3915" s="3" t="s">
        <v>16</v>
      </c>
      <c r="M3915" s="1" t="s">
        <v>27</v>
      </c>
      <c r="N3915" s="1" t="s">
        <v>28</v>
      </c>
      <c r="O3915" s="1" t="s">
        <v>1828</v>
      </c>
      <c r="P3915" s="1" t="s">
        <v>15</v>
      </c>
      <c r="Q3915" s="1" t="s">
        <v>16</v>
      </c>
      <c r="R3915" s="1" t="s">
        <v>16</v>
      </c>
      <c r="S3915" s="1" t="s">
        <v>16</v>
      </c>
    </row>
    <row r="3916" spans="1:19">
      <c r="A3916" s="1" t="s">
        <v>0</v>
      </c>
      <c r="B3916" s="1" t="s">
        <v>367</v>
      </c>
      <c r="C3916" s="1">
        <v>27716</v>
      </c>
      <c r="D3916" s="1" t="s">
        <v>405</v>
      </c>
      <c r="E3916" s="1" t="s">
        <v>7307</v>
      </c>
      <c r="F3916" s="3">
        <v>4</v>
      </c>
      <c r="G3916" s="3">
        <v>5</v>
      </c>
      <c r="H3916" s="3">
        <v>4</v>
      </c>
      <c r="I3916" s="3">
        <v>3</v>
      </c>
      <c r="J3916" s="3">
        <v>3</v>
      </c>
      <c r="K3916" s="3">
        <v>5</v>
      </c>
      <c r="L3916" s="3">
        <v>4</v>
      </c>
      <c r="M3916" s="1" t="s">
        <v>11</v>
      </c>
      <c r="N3916" s="1" t="s">
        <v>18</v>
      </c>
      <c r="O3916" s="1" t="s">
        <v>1772</v>
      </c>
      <c r="P3916" s="1" t="s">
        <v>15</v>
      </c>
      <c r="Q3916" s="1" t="s">
        <v>16</v>
      </c>
      <c r="R3916" s="1" t="s">
        <v>16</v>
      </c>
      <c r="S3916" s="1" t="s">
        <v>16</v>
      </c>
    </row>
    <row r="3917" spans="1:19">
      <c r="A3917" s="1" t="s">
        <v>0</v>
      </c>
      <c r="B3917" s="1" t="s">
        <v>367</v>
      </c>
      <c r="C3917" s="1">
        <v>11332</v>
      </c>
      <c r="D3917" s="1" t="s">
        <v>444</v>
      </c>
      <c r="E3917" s="1" t="s">
        <v>7308</v>
      </c>
      <c r="F3917" s="3">
        <v>4</v>
      </c>
      <c r="G3917" s="3">
        <v>5</v>
      </c>
      <c r="H3917" s="3">
        <v>5</v>
      </c>
      <c r="I3917" s="3">
        <v>5</v>
      </c>
      <c r="J3917" s="3">
        <v>4</v>
      </c>
      <c r="K3917" s="3">
        <v>3</v>
      </c>
      <c r="L3917" s="3">
        <v>5</v>
      </c>
      <c r="M3917" s="1" t="s">
        <v>11</v>
      </c>
      <c r="N3917" s="1" t="s">
        <v>28</v>
      </c>
      <c r="O3917" s="1" t="s">
        <v>1923</v>
      </c>
      <c r="P3917" s="1" t="s">
        <v>15</v>
      </c>
      <c r="Q3917" s="1" t="s">
        <v>16</v>
      </c>
      <c r="R3917" s="1" t="s">
        <v>16</v>
      </c>
      <c r="S3917" s="1" t="s">
        <v>16</v>
      </c>
    </row>
    <row r="3918" spans="1:19">
      <c r="A3918" s="1" t="s">
        <v>0</v>
      </c>
      <c r="B3918" s="1" t="s">
        <v>367</v>
      </c>
      <c r="C3918" s="1">
        <v>20469</v>
      </c>
      <c r="D3918" s="1" t="s">
        <v>372</v>
      </c>
      <c r="E3918" s="1" t="s">
        <v>7309</v>
      </c>
      <c r="F3918" s="3">
        <v>4</v>
      </c>
      <c r="G3918" s="3">
        <v>4</v>
      </c>
      <c r="H3918" s="3">
        <v>4</v>
      </c>
      <c r="I3918" s="3">
        <v>4</v>
      </c>
      <c r="J3918" s="3">
        <v>3</v>
      </c>
      <c r="K3918" s="3">
        <v>4</v>
      </c>
      <c r="L3918" s="3" t="s">
        <v>16</v>
      </c>
      <c r="M3918" s="1" t="s">
        <v>27</v>
      </c>
      <c r="N3918" s="1" t="s">
        <v>28</v>
      </c>
      <c r="O3918" s="1" t="s">
        <v>5612</v>
      </c>
      <c r="P3918" s="1" t="s">
        <v>15</v>
      </c>
      <c r="Q3918" s="1" t="s">
        <v>16</v>
      </c>
      <c r="R3918" s="1" t="s">
        <v>16</v>
      </c>
      <c r="S3918" s="1" t="s">
        <v>16</v>
      </c>
    </row>
    <row r="3919" spans="1:19">
      <c r="A3919" s="1" t="s">
        <v>0</v>
      </c>
      <c r="B3919" s="1" t="s">
        <v>367</v>
      </c>
      <c r="C3919" s="1">
        <v>165105</v>
      </c>
      <c r="D3919" s="1" t="s">
        <v>6090</v>
      </c>
      <c r="E3919" s="1" t="s">
        <v>7310</v>
      </c>
      <c r="F3919" s="3">
        <v>5</v>
      </c>
      <c r="G3919" s="3">
        <v>5</v>
      </c>
      <c r="H3919" s="3">
        <v>5</v>
      </c>
      <c r="I3919" s="3">
        <v>5</v>
      </c>
      <c r="J3919" s="3">
        <v>5</v>
      </c>
      <c r="K3919" s="3">
        <v>5</v>
      </c>
      <c r="L3919" s="3">
        <v>5</v>
      </c>
      <c r="M3919" s="1" t="s">
        <v>27</v>
      </c>
      <c r="N3919" s="1" t="s">
        <v>44</v>
      </c>
      <c r="O3919" s="1" t="s">
        <v>2335</v>
      </c>
      <c r="P3919" s="1" t="s">
        <v>15</v>
      </c>
      <c r="Q3919" s="1" t="s">
        <v>16</v>
      </c>
      <c r="R3919" s="1" t="s">
        <v>16</v>
      </c>
      <c r="S3919" s="1" t="s">
        <v>16</v>
      </c>
    </row>
    <row r="3920" spans="1:19">
      <c r="A3920" s="1" t="s">
        <v>0</v>
      </c>
      <c r="B3920" s="1" t="s">
        <v>367</v>
      </c>
      <c r="C3920" s="1">
        <v>43995</v>
      </c>
      <c r="D3920" s="1" t="s">
        <v>389</v>
      </c>
      <c r="E3920" s="1" t="s">
        <v>7311</v>
      </c>
      <c r="F3920" s="3">
        <v>4</v>
      </c>
      <c r="G3920" s="3">
        <v>2</v>
      </c>
      <c r="H3920" s="3">
        <v>4</v>
      </c>
      <c r="I3920" s="3">
        <v>4</v>
      </c>
      <c r="J3920" s="3">
        <v>3</v>
      </c>
      <c r="K3920" s="3">
        <v>2</v>
      </c>
      <c r="L3920" s="3">
        <v>4</v>
      </c>
      <c r="M3920" s="1" t="s">
        <v>11</v>
      </c>
      <c r="N3920" s="1" t="s">
        <v>28</v>
      </c>
      <c r="O3920" s="1" t="s">
        <v>2073</v>
      </c>
      <c r="P3920" s="1" t="s">
        <v>7312</v>
      </c>
      <c r="Q3920" s="1" t="s">
        <v>37</v>
      </c>
      <c r="R3920" s="1" t="s">
        <v>21</v>
      </c>
      <c r="S3920" s="1" t="s">
        <v>16</v>
      </c>
    </row>
    <row r="3921" spans="1:19">
      <c r="A3921" s="1" t="s">
        <v>0</v>
      </c>
      <c r="B3921" s="1" t="s">
        <v>367</v>
      </c>
      <c r="C3921" s="1">
        <v>13653</v>
      </c>
      <c r="D3921" s="1" t="s">
        <v>416</v>
      </c>
      <c r="E3921" s="1" t="s">
        <v>7313</v>
      </c>
      <c r="F3921" s="3">
        <v>5</v>
      </c>
      <c r="G3921" s="3">
        <v>5</v>
      </c>
      <c r="H3921" s="3">
        <v>5</v>
      </c>
      <c r="I3921" s="3">
        <v>4</v>
      </c>
      <c r="J3921" s="3">
        <v>5</v>
      </c>
      <c r="K3921" s="3">
        <v>4</v>
      </c>
      <c r="L3921" s="3">
        <v>5</v>
      </c>
      <c r="M3921" s="1" t="s">
        <v>11</v>
      </c>
      <c r="N3921" s="1" t="s">
        <v>18</v>
      </c>
      <c r="O3921" s="1" t="s">
        <v>3431</v>
      </c>
      <c r="P3921" s="1" t="s">
        <v>15</v>
      </c>
      <c r="Q3921" s="1" t="s">
        <v>16</v>
      </c>
      <c r="R3921" s="1" t="s">
        <v>16</v>
      </c>
      <c r="S3921" s="1" t="s">
        <v>16</v>
      </c>
    </row>
    <row r="3922" spans="1:19">
      <c r="A3922" s="1" t="s">
        <v>0</v>
      </c>
      <c r="B3922" s="1" t="s">
        <v>367</v>
      </c>
      <c r="C3922" s="1">
        <v>163195</v>
      </c>
      <c r="D3922" s="1" t="s">
        <v>414</v>
      </c>
      <c r="E3922" s="1" t="s">
        <v>7314</v>
      </c>
      <c r="F3922" s="3">
        <v>5</v>
      </c>
      <c r="G3922" s="3">
        <v>5</v>
      </c>
      <c r="H3922" s="3">
        <v>5</v>
      </c>
      <c r="I3922" s="3">
        <v>4</v>
      </c>
      <c r="J3922" s="3">
        <v>5</v>
      </c>
      <c r="K3922" s="3">
        <v>4</v>
      </c>
      <c r="L3922" s="3" t="s">
        <v>16</v>
      </c>
      <c r="M3922" s="1" t="s">
        <v>11</v>
      </c>
      <c r="N3922" s="1" t="s">
        <v>28</v>
      </c>
      <c r="O3922" s="1" t="s">
        <v>2214</v>
      </c>
      <c r="P3922" s="1" t="s">
        <v>7315</v>
      </c>
      <c r="Q3922" s="1" t="s">
        <v>74</v>
      </c>
      <c r="R3922" s="1" t="s">
        <v>21</v>
      </c>
      <c r="S3922" s="1" t="s">
        <v>16</v>
      </c>
    </row>
    <row r="3923" spans="1:19">
      <c r="A3923" s="1" t="s">
        <v>0</v>
      </c>
      <c r="B3923" s="1" t="s">
        <v>367</v>
      </c>
      <c r="C3923" s="1">
        <v>108156</v>
      </c>
      <c r="D3923" s="1" t="s">
        <v>6165</v>
      </c>
      <c r="E3923" s="1" t="s">
        <v>7316</v>
      </c>
      <c r="F3923" s="3">
        <v>4</v>
      </c>
      <c r="G3923" s="3">
        <v>3</v>
      </c>
      <c r="H3923" s="3">
        <v>3</v>
      </c>
      <c r="I3923" s="3">
        <v>3</v>
      </c>
      <c r="J3923" s="3">
        <v>4</v>
      </c>
      <c r="K3923" s="3">
        <v>3</v>
      </c>
      <c r="L3923" s="3">
        <v>4</v>
      </c>
      <c r="M3923" s="1" t="s">
        <v>11</v>
      </c>
      <c r="N3923" s="1" t="s">
        <v>28</v>
      </c>
      <c r="O3923" s="1" t="s">
        <v>1710</v>
      </c>
      <c r="P3923" s="1" t="s">
        <v>399</v>
      </c>
      <c r="Q3923" s="1" t="s">
        <v>56</v>
      </c>
      <c r="R3923" s="1" t="s">
        <v>21</v>
      </c>
      <c r="S3923" s="1" t="s">
        <v>16</v>
      </c>
    </row>
    <row r="3924" spans="1:19">
      <c r="A3924" s="1" t="s">
        <v>0</v>
      </c>
      <c r="B3924" s="1" t="s">
        <v>367</v>
      </c>
      <c r="C3924" s="1">
        <v>151213</v>
      </c>
      <c r="D3924" s="1" t="s">
        <v>397</v>
      </c>
      <c r="E3924" s="1" t="s">
        <v>7317</v>
      </c>
      <c r="F3924" s="3">
        <v>5</v>
      </c>
      <c r="G3924" s="3">
        <v>5</v>
      </c>
      <c r="H3924" s="3">
        <v>5</v>
      </c>
      <c r="I3924" s="3">
        <v>5</v>
      </c>
      <c r="J3924" s="3">
        <v>5</v>
      </c>
      <c r="K3924" s="3">
        <v>5</v>
      </c>
      <c r="L3924" s="3">
        <v>5</v>
      </c>
      <c r="M3924" s="1" t="s">
        <v>27</v>
      </c>
      <c r="N3924" s="1" t="s">
        <v>28</v>
      </c>
      <c r="O3924" s="1" t="s">
        <v>2324</v>
      </c>
      <c r="P3924" s="1" t="s">
        <v>7034</v>
      </c>
      <c r="Q3924" s="1" t="s">
        <v>56</v>
      </c>
      <c r="R3924" s="1" t="s">
        <v>36</v>
      </c>
      <c r="S3924" s="1" t="s">
        <v>16</v>
      </c>
    </row>
    <row r="3925" spans="1:19">
      <c r="A3925" s="1" t="s">
        <v>0</v>
      </c>
      <c r="B3925" s="1" t="s">
        <v>367</v>
      </c>
      <c r="C3925" s="1">
        <v>165105</v>
      </c>
      <c r="D3925" s="1" t="s">
        <v>6090</v>
      </c>
      <c r="E3925" s="1" t="s">
        <v>7318</v>
      </c>
      <c r="F3925" s="3">
        <v>5</v>
      </c>
      <c r="G3925" s="3">
        <v>4</v>
      </c>
      <c r="H3925" s="3">
        <v>5</v>
      </c>
      <c r="I3925" s="3">
        <v>4</v>
      </c>
      <c r="J3925" s="3">
        <v>4</v>
      </c>
      <c r="K3925" s="3">
        <v>5</v>
      </c>
      <c r="L3925" s="3">
        <v>5</v>
      </c>
      <c r="M3925" s="1" t="s">
        <v>11</v>
      </c>
      <c r="N3925" s="1" t="s">
        <v>28</v>
      </c>
      <c r="O3925" s="1" t="s">
        <v>1787</v>
      </c>
      <c r="P3925" s="1" t="s">
        <v>15</v>
      </c>
      <c r="Q3925" s="1" t="s">
        <v>16</v>
      </c>
      <c r="R3925" s="1" t="s">
        <v>16</v>
      </c>
      <c r="S3925" s="1" t="s">
        <v>16</v>
      </c>
    </row>
    <row r="3926" spans="1:19">
      <c r="A3926" s="1" t="s">
        <v>0</v>
      </c>
      <c r="B3926" s="1" t="s">
        <v>367</v>
      </c>
      <c r="C3926" s="1">
        <v>17787</v>
      </c>
      <c r="D3926" s="1" t="s">
        <v>6781</v>
      </c>
      <c r="E3926" s="1" t="s">
        <v>7319</v>
      </c>
      <c r="F3926" s="3">
        <v>5</v>
      </c>
      <c r="G3926" s="3">
        <v>5</v>
      </c>
      <c r="H3926" s="3">
        <v>4</v>
      </c>
      <c r="I3926" s="3">
        <v>4</v>
      </c>
      <c r="J3926" s="3">
        <v>3</v>
      </c>
      <c r="K3926" s="3">
        <v>2</v>
      </c>
      <c r="L3926" s="3" t="s">
        <v>16</v>
      </c>
      <c r="M3926" s="1" t="s">
        <v>11</v>
      </c>
      <c r="N3926" s="1" t="s">
        <v>18</v>
      </c>
      <c r="O3926" s="1" t="s">
        <v>2371</v>
      </c>
      <c r="P3926" s="1" t="s">
        <v>7320</v>
      </c>
      <c r="Q3926" s="1" t="s">
        <v>37</v>
      </c>
      <c r="R3926" s="1" t="s">
        <v>21</v>
      </c>
      <c r="S3926" s="1" t="s">
        <v>16</v>
      </c>
    </row>
    <row r="3927" spans="1:19">
      <c r="A3927" s="1" t="s">
        <v>0</v>
      </c>
      <c r="B3927" s="1" t="s">
        <v>367</v>
      </c>
      <c r="C3927" s="1">
        <v>147840</v>
      </c>
      <c r="D3927" s="1" t="s">
        <v>380</v>
      </c>
      <c r="E3927" s="1" t="s">
        <v>927</v>
      </c>
      <c r="F3927" s="3">
        <v>4</v>
      </c>
      <c r="G3927" s="3">
        <v>4</v>
      </c>
      <c r="H3927" s="3">
        <v>5</v>
      </c>
      <c r="I3927" s="3">
        <v>3</v>
      </c>
      <c r="J3927" s="3">
        <v>4</v>
      </c>
      <c r="K3927" s="3">
        <v>3</v>
      </c>
      <c r="L3927" s="3" t="s">
        <v>16</v>
      </c>
      <c r="M3927" s="1" t="s">
        <v>27</v>
      </c>
      <c r="N3927" s="1" t="s">
        <v>44</v>
      </c>
      <c r="O3927" s="1" t="s">
        <v>1831</v>
      </c>
      <c r="P3927" s="1" t="s">
        <v>7321</v>
      </c>
      <c r="Q3927" s="1" t="s">
        <v>56</v>
      </c>
      <c r="R3927" s="1" t="s">
        <v>21</v>
      </c>
      <c r="S3927" s="1" t="s">
        <v>16</v>
      </c>
    </row>
    <row r="3928" spans="1:19">
      <c r="A3928" s="1" t="s">
        <v>0</v>
      </c>
      <c r="B3928" s="1" t="s">
        <v>367</v>
      </c>
      <c r="C3928" s="1">
        <v>43995</v>
      </c>
      <c r="D3928" s="1" t="s">
        <v>389</v>
      </c>
      <c r="E3928" s="1" t="s">
        <v>7322</v>
      </c>
      <c r="F3928" s="3">
        <v>4</v>
      </c>
      <c r="G3928" s="3">
        <v>3</v>
      </c>
      <c r="H3928" s="3">
        <v>3</v>
      </c>
      <c r="I3928" s="3">
        <v>3</v>
      </c>
      <c r="J3928" s="3">
        <v>3</v>
      </c>
      <c r="K3928" s="3">
        <v>4</v>
      </c>
      <c r="L3928" s="3" t="s">
        <v>16</v>
      </c>
      <c r="M3928" s="1" t="s">
        <v>27</v>
      </c>
      <c r="N3928" s="1" t="s">
        <v>28</v>
      </c>
      <c r="O3928" s="1" t="s">
        <v>2597</v>
      </c>
      <c r="P3928" s="1" t="s">
        <v>15</v>
      </c>
      <c r="Q3928" s="1" t="s">
        <v>16</v>
      </c>
      <c r="R3928" s="1" t="s">
        <v>16</v>
      </c>
      <c r="S3928" s="1" t="s">
        <v>16</v>
      </c>
    </row>
    <row r="3929" spans="1:19">
      <c r="A3929" s="1" t="s">
        <v>0</v>
      </c>
      <c r="B3929" s="1" t="s">
        <v>367</v>
      </c>
      <c r="C3929" s="1">
        <v>148952</v>
      </c>
      <c r="D3929" s="1" t="s">
        <v>377</v>
      </c>
      <c r="E3929" s="1" t="s">
        <v>7323</v>
      </c>
      <c r="F3929" s="3">
        <v>5</v>
      </c>
      <c r="G3929" s="3">
        <v>5</v>
      </c>
      <c r="H3929" s="3">
        <v>4</v>
      </c>
      <c r="I3929" s="3">
        <v>5</v>
      </c>
      <c r="J3929" s="3">
        <v>5</v>
      </c>
      <c r="K3929" s="3">
        <v>5</v>
      </c>
      <c r="L3929" s="3" t="s">
        <v>16</v>
      </c>
      <c r="M3929" s="1" t="s">
        <v>27</v>
      </c>
      <c r="N3929" s="1" t="s">
        <v>28</v>
      </c>
      <c r="O3929" s="1" t="s">
        <v>5208</v>
      </c>
      <c r="P3929" s="1" t="s">
        <v>7324</v>
      </c>
      <c r="Q3929" s="1" t="s">
        <v>37</v>
      </c>
      <c r="R3929" s="1" t="s">
        <v>21</v>
      </c>
      <c r="S3929" s="1" t="s">
        <v>16</v>
      </c>
    </row>
    <row r="3930" spans="1:19">
      <c r="A3930" s="1" t="s">
        <v>0</v>
      </c>
      <c r="B3930" s="1" t="s">
        <v>367</v>
      </c>
      <c r="C3930" s="1">
        <v>32253</v>
      </c>
      <c r="D3930" s="1" t="s">
        <v>430</v>
      </c>
      <c r="E3930" s="1" t="s">
        <v>7325</v>
      </c>
      <c r="F3930" s="3">
        <v>2</v>
      </c>
      <c r="G3930" s="3">
        <v>3</v>
      </c>
      <c r="H3930" s="3">
        <v>3</v>
      </c>
      <c r="I3930" s="3">
        <v>2</v>
      </c>
      <c r="J3930" s="3">
        <v>3</v>
      </c>
      <c r="K3930" s="3">
        <v>2</v>
      </c>
      <c r="L3930" s="3">
        <v>4</v>
      </c>
      <c r="M3930" s="1" t="s">
        <v>27</v>
      </c>
      <c r="N3930" s="1" t="s">
        <v>44</v>
      </c>
      <c r="O3930" s="1" t="s">
        <v>3858</v>
      </c>
      <c r="P3930" s="1" t="s">
        <v>7326</v>
      </c>
      <c r="Q3930" s="1" t="s">
        <v>22</v>
      </c>
      <c r="R3930" s="1" t="s">
        <v>21</v>
      </c>
      <c r="S3930" s="1" t="s">
        <v>16</v>
      </c>
    </row>
    <row r="3931" spans="1:19">
      <c r="A3931" s="1" t="s">
        <v>0</v>
      </c>
      <c r="B3931" s="1" t="s">
        <v>367</v>
      </c>
      <c r="C3931" s="1">
        <v>14270</v>
      </c>
      <c r="D3931" s="1" t="s">
        <v>424</v>
      </c>
      <c r="E3931" s="1" t="s">
        <v>7327</v>
      </c>
      <c r="F3931" s="3">
        <v>5</v>
      </c>
      <c r="G3931" s="3">
        <v>5</v>
      </c>
      <c r="H3931" s="3">
        <v>4</v>
      </c>
      <c r="I3931" s="3">
        <v>5</v>
      </c>
      <c r="J3931" s="3">
        <v>3</v>
      </c>
      <c r="K3931" s="3">
        <v>5</v>
      </c>
      <c r="L3931" s="3">
        <v>5</v>
      </c>
      <c r="M3931" s="1" t="s">
        <v>11</v>
      </c>
      <c r="N3931" s="1" t="s">
        <v>18</v>
      </c>
      <c r="O3931" s="1" t="s">
        <v>1720</v>
      </c>
      <c r="P3931" s="1" t="s">
        <v>15</v>
      </c>
      <c r="Q3931" s="1" t="s">
        <v>16</v>
      </c>
      <c r="R3931" s="1" t="s">
        <v>16</v>
      </c>
      <c r="S3931" s="1" t="s">
        <v>16</v>
      </c>
    </row>
    <row r="3932" spans="1:19">
      <c r="A3932" s="1" t="s">
        <v>0</v>
      </c>
      <c r="B3932" s="1" t="s">
        <v>367</v>
      </c>
      <c r="C3932" s="1">
        <v>68199</v>
      </c>
      <c r="D3932" s="1" t="s">
        <v>371</v>
      </c>
      <c r="E3932" s="1" t="s">
        <v>7328</v>
      </c>
      <c r="F3932" s="3">
        <v>4</v>
      </c>
      <c r="G3932" s="3">
        <v>4</v>
      </c>
      <c r="H3932" s="3">
        <v>5</v>
      </c>
      <c r="I3932" s="3">
        <v>5</v>
      </c>
      <c r="J3932" s="3">
        <v>3</v>
      </c>
      <c r="K3932" s="3" t="s">
        <v>16</v>
      </c>
      <c r="L3932" s="3" t="s">
        <v>16</v>
      </c>
      <c r="M3932" s="1" t="s">
        <v>11</v>
      </c>
      <c r="N3932" s="1" t="s">
        <v>28</v>
      </c>
      <c r="O3932" s="1" t="s">
        <v>2145</v>
      </c>
      <c r="P3932" s="1" t="s">
        <v>15</v>
      </c>
      <c r="Q3932" s="1" t="s">
        <v>16</v>
      </c>
      <c r="R3932" s="1" t="s">
        <v>16</v>
      </c>
      <c r="S3932" s="1" t="s">
        <v>16</v>
      </c>
    </row>
    <row r="3933" spans="1:19">
      <c r="A3933" s="1" t="s">
        <v>0</v>
      </c>
      <c r="B3933" s="1" t="s">
        <v>367</v>
      </c>
      <c r="C3933" s="1">
        <v>16128</v>
      </c>
      <c r="D3933" s="1" t="s">
        <v>415</v>
      </c>
      <c r="E3933" s="1" t="s">
        <v>7329</v>
      </c>
      <c r="F3933" s="3">
        <v>3</v>
      </c>
      <c r="G3933" s="3">
        <v>3</v>
      </c>
      <c r="H3933" s="3">
        <v>4</v>
      </c>
      <c r="I3933" s="3">
        <v>4</v>
      </c>
      <c r="J3933" s="3">
        <v>3</v>
      </c>
      <c r="K3933" s="3">
        <v>3</v>
      </c>
      <c r="L3933" s="3">
        <v>1</v>
      </c>
      <c r="M3933" s="1" t="s">
        <v>11</v>
      </c>
      <c r="N3933" s="1" t="s">
        <v>18</v>
      </c>
      <c r="O3933" s="1" t="s">
        <v>1655</v>
      </c>
      <c r="P3933" s="1" t="s">
        <v>2406</v>
      </c>
      <c r="Q3933" s="1" t="s">
        <v>51</v>
      </c>
      <c r="R3933" s="1" t="s">
        <v>21</v>
      </c>
      <c r="S3933" s="1" t="s">
        <v>16</v>
      </c>
    </row>
    <row r="3934" spans="1:19">
      <c r="A3934" s="1" t="s">
        <v>0</v>
      </c>
      <c r="B3934" s="1" t="s">
        <v>367</v>
      </c>
      <c r="C3934" s="1">
        <v>191</v>
      </c>
      <c r="D3934" s="1" t="s">
        <v>452</v>
      </c>
      <c r="E3934" s="1" t="s">
        <v>7330</v>
      </c>
      <c r="F3934" s="3">
        <v>5</v>
      </c>
      <c r="G3934" s="3">
        <v>5</v>
      </c>
      <c r="H3934" s="3">
        <v>5</v>
      </c>
      <c r="I3934" s="3">
        <v>5</v>
      </c>
      <c r="J3934" s="3">
        <v>4</v>
      </c>
      <c r="K3934" s="3">
        <v>5</v>
      </c>
      <c r="L3934" s="3" t="s">
        <v>16</v>
      </c>
      <c r="M3934" s="1" t="s">
        <v>27</v>
      </c>
      <c r="N3934" s="1" t="s">
        <v>28</v>
      </c>
      <c r="O3934" s="1" t="s">
        <v>2082</v>
      </c>
      <c r="P3934" s="1" t="s">
        <v>15</v>
      </c>
      <c r="Q3934" s="1" t="s">
        <v>16</v>
      </c>
      <c r="R3934" s="1" t="s">
        <v>16</v>
      </c>
      <c r="S3934" s="1" t="s">
        <v>16</v>
      </c>
    </row>
    <row r="3935" spans="1:19">
      <c r="A3935" s="1" t="s">
        <v>0</v>
      </c>
      <c r="B3935" s="1" t="s">
        <v>367</v>
      </c>
      <c r="C3935" s="1">
        <v>140784</v>
      </c>
      <c r="D3935" s="1" t="s">
        <v>411</v>
      </c>
      <c r="E3935" s="1" t="s">
        <v>7331</v>
      </c>
      <c r="F3935" s="3">
        <v>4</v>
      </c>
      <c r="G3935" s="3">
        <v>4</v>
      </c>
      <c r="H3935" s="3">
        <v>4</v>
      </c>
      <c r="I3935" s="3">
        <v>4</v>
      </c>
      <c r="J3935" s="3">
        <v>4</v>
      </c>
      <c r="K3935" s="3">
        <v>5</v>
      </c>
      <c r="L3935" s="3" t="s">
        <v>16</v>
      </c>
      <c r="M3935" s="1" t="s">
        <v>25</v>
      </c>
      <c r="N3935" s="1" t="s">
        <v>18</v>
      </c>
      <c r="O3935" s="1" t="s">
        <v>1758</v>
      </c>
      <c r="P3935" s="1" t="s">
        <v>15</v>
      </c>
      <c r="Q3935" s="1" t="s">
        <v>16</v>
      </c>
      <c r="R3935" s="1" t="s">
        <v>16</v>
      </c>
      <c r="S3935" s="1" t="s">
        <v>16</v>
      </c>
    </row>
    <row r="3936" spans="1:19">
      <c r="A3936" s="1" t="s">
        <v>0</v>
      </c>
      <c r="B3936" s="1" t="s">
        <v>367</v>
      </c>
      <c r="C3936" s="1">
        <v>80606</v>
      </c>
      <c r="D3936" s="1" t="s">
        <v>400</v>
      </c>
      <c r="E3936" s="1" t="s">
        <v>7332</v>
      </c>
      <c r="F3936" s="3">
        <v>3</v>
      </c>
      <c r="G3936" s="3">
        <v>3</v>
      </c>
      <c r="H3936" s="3">
        <v>5</v>
      </c>
      <c r="I3936" s="3">
        <v>3</v>
      </c>
      <c r="J3936" s="3">
        <v>3</v>
      </c>
      <c r="K3936" s="3" t="s">
        <v>16</v>
      </c>
      <c r="L3936" s="3" t="s">
        <v>16</v>
      </c>
      <c r="M3936" s="1" t="s">
        <v>11</v>
      </c>
      <c r="N3936" s="1" t="s">
        <v>28</v>
      </c>
      <c r="O3936" s="1" t="s">
        <v>2522</v>
      </c>
      <c r="P3936" s="1" t="s">
        <v>15</v>
      </c>
      <c r="Q3936" s="1" t="s">
        <v>16</v>
      </c>
      <c r="R3936" s="1" t="s">
        <v>16</v>
      </c>
      <c r="S3936" s="1" t="s">
        <v>16</v>
      </c>
    </row>
    <row r="3937" spans="1:19">
      <c r="A3937" s="1" t="s">
        <v>0</v>
      </c>
      <c r="B3937" s="1" t="s">
        <v>367</v>
      </c>
      <c r="C3937" s="1">
        <v>220</v>
      </c>
      <c r="D3937" s="1" t="s">
        <v>6201</v>
      </c>
      <c r="E3937" s="1" t="s">
        <v>7333</v>
      </c>
      <c r="F3937" s="3">
        <v>5</v>
      </c>
      <c r="G3937" s="3">
        <v>5</v>
      </c>
      <c r="H3937" s="3">
        <v>5</v>
      </c>
      <c r="I3937" s="3">
        <v>5</v>
      </c>
      <c r="J3937" s="3">
        <v>5</v>
      </c>
      <c r="K3937" s="3">
        <v>4</v>
      </c>
      <c r="L3937" s="3">
        <v>5</v>
      </c>
      <c r="M3937" s="1" t="s">
        <v>27</v>
      </c>
      <c r="N3937" s="1" t="s">
        <v>28</v>
      </c>
      <c r="O3937" s="1" t="s">
        <v>1859</v>
      </c>
      <c r="P3937" s="1" t="s">
        <v>15</v>
      </c>
      <c r="Q3937" s="1" t="s">
        <v>16</v>
      </c>
      <c r="R3937" s="1" t="s">
        <v>16</v>
      </c>
      <c r="S3937" s="1" t="s">
        <v>16</v>
      </c>
    </row>
    <row r="3938" spans="1:19">
      <c r="A3938" s="1" t="s">
        <v>0</v>
      </c>
      <c r="B3938" s="1" t="s">
        <v>367</v>
      </c>
      <c r="C3938" s="1">
        <v>80606</v>
      </c>
      <c r="D3938" s="1" t="s">
        <v>400</v>
      </c>
      <c r="E3938" s="1" t="s">
        <v>7334</v>
      </c>
      <c r="F3938" s="3">
        <v>4</v>
      </c>
      <c r="G3938" s="3">
        <v>4</v>
      </c>
      <c r="H3938" s="3">
        <v>5</v>
      </c>
      <c r="I3938" s="3">
        <v>3</v>
      </c>
      <c r="J3938" s="3">
        <v>3</v>
      </c>
      <c r="K3938" s="3">
        <v>3</v>
      </c>
      <c r="L3938" s="3" t="s">
        <v>16</v>
      </c>
      <c r="M3938" s="1" t="s">
        <v>11</v>
      </c>
      <c r="N3938" s="1" t="s">
        <v>28</v>
      </c>
      <c r="O3938" s="1" t="s">
        <v>1907</v>
      </c>
      <c r="P3938" s="1" t="s">
        <v>15</v>
      </c>
      <c r="Q3938" s="1" t="s">
        <v>16</v>
      </c>
      <c r="R3938" s="1" t="s">
        <v>16</v>
      </c>
      <c r="S3938" s="1" t="s">
        <v>16</v>
      </c>
    </row>
    <row r="3939" spans="1:19">
      <c r="A3939" s="1" t="s">
        <v>0</v>
      </c>
      <c r="B3939" s="1" t="s">
        <v>367</v>
      </c>
      <c r="C3939" s="1">
        <v>108156</v>
      </c>
      <c r="D3939" s="1" t="s">
        <v>6165</v>
      </c>
      <c r="E3939" s="1" t="s">
        <v>7335</v>
      </c>
      <c r="F3939" s="3">
        <v>5</v>
      </c>
      <c r="G3939" s="3">
        <v>5</v>
      </c>
      <c r="H3939" s="3">
        <v>3</v>
      </c>
      <c r="I3939" s="3">
        <v>4</v>
      </c>
      <c r="J3939" s="3">
        <v>4</v>
      </c>
      <c r="K3939" s="3">
        <v>3</v>
      </c>
      <c r="L3939" s="3">
        <v>5</v>
      </c>
      <c r="M3939" s="1" t="s">
        <v>11</v>
      </c>
      <c r="N3939" s="1" t="s">
        <v>18</v>
      </c>
      <c r="O3939" s="1" t="s">
        <v>1879</v>
      </c>
      <c r="P3939" s="1" t="s">
        <v>7336</v>
      </c>
      <c r="Q3939" s="1" t="s">
        <v>22</v>
      </c>
      <c r="R3939" s="1" t="s">
        <v>21</v>
      </c>
      <c r="S3939" s="1" t="s">
        <v>16</v>
      </c>
    </row>
    <row r="3940" spans="1:19">
      <c r="A3940" s="1" t="s">
        <v>0</v>
      </c>
      <c r="B3940" s="1" t="s">
        <v>367</v>
      </c>
      <c r="C3940" s="1">
        <v>56687</v>
      </c>
      <c r="D3940" s="1" t="s">
        <v>6251</v>
      </c>
      <c r="E3940" s="1" t="s">
        <v>7337</v>
      </c>
      <c r="F3940" s="3">
        <v>3</v>
      </c>
      <c r="G3940" s="3">
        <v>4</v>
      </c>
      <c r="H3940" s="3">
        <v>4</v>
      </c>
      <c r="I3940" s="3">
        <v>2</v>
      </c>
      <c r="J3940" s="3">
        <v>4</v>
      </c>
      <c r="K3940" s="3">
        <v>3</v>
      </c>
      <c r="L3940" s="3">
        <v>4</v>
      </c>
      <c r="M3940" s="1" t="s">
        <v>27</v>
      </c>
      <c r="N3940" s="1" t="s">
        <v>44</v>
      </c>
      <c r="O3940" s="1" t="s">
        <v>1973</v>
      </c>
      <c r="P3940" s="1" t="s">
        <v>15</v>
      </c>
      <c r="Q3940" s="1" t="s">
        <v>16</v>
      </c>
      <c r="R3940" s="1" t="s">
        <v>16</v>
      </c>
      <c r="S3940" s="1" t="s">
        <v>16</v>
      </c>
    </row>
    <row r="3941" spans="1:19">
      <c r="A3941" s="1" t="s">
        <v>0</v>
      </c>
      <c r="B3941" s="1" t="s">
        <v>367</v>
      </c>
      <c r="C3941" s="1">
        <v>6276</v>
      </c>
      <c r="D3941" s="1" t="s">
        <v>412</v>
      </c>
      <c r="E3941" s="1" t="s">
        <v>640</v>
      </c>
      <c r="F3941" s="3">
        <v>5</v>
      </c>
      <c r="G3941" s="3">
        <v>4</v>
      </c>
      <c r="H3941" s="3">
        <v>5</v>
      </c>
      <c r="I3941" s="3">
        <v>5</v>
      </c>
      <c r="J3941" s="3">
        <v>4</v>
      </c>
      <c r="K3941" s="3">
        <v>4</v>
      </c>
      <c r="L3941" s="3">
        <v>5</v>
      </c>
      <c r="M3941" s="1" t="s">
        <v>27</v>
      </c>
      <c r="N3941" s="1" t="s">
        <v>28</v>
      </c>
      <c r="O3941" s="1" t="s">
        <v>1866</v>
      </c>
      <c r="P3941" s="1" t="s">
        <v>15</v>
      </c>
      <c r="Q3941" s="1" t="s">
        <v>16</v>
      </c>
      <c r="R3941" s="1" t="s">
        <v>16</v>
      </c>
      <c r="S3941" s="1" t="s">
        <v>16</v>
      </c>
    </row>
    <row r="3942" spans="1:19">
      <c r="A3942" s="1" t="s">
        <v>0</v>
      </c>
      <c r="B3942" s="1" t="s">
        <v>367</v>
      </c>
      <c r="C3942" s="1">
        <v>151213</v>
      </c>
      <c r="D3942" s="1" t="s">
        <v>397</v>
      </c>
      <c r="E3942" s="1" t="s">
        <v>7338</v>
      </c>
      <c r="F3942" s="3">
        <v>4</v>
      </c>
      <c r="G3942" s="3">
        <v>4</v>
      </c>
      <c r="H3942" s="3">
        <v>5</v>
      </c>
      <c r="I3942" s="3">
        <v>5</v>
      </c>
      <c r="J3942" s="3">
        <v>4</v>
      </c>
      <c r="K3942" s="3">
        <v>4</v>
      </c>
      <c r="L3942" s="3">
        <v>4</v>
      </c>
      <c r="M3942" s="1" t="s">
        <v>11</v>
      </c>
      <c r="N3942" s="1" t="s">
        <v>28</v>
      </c>
      <c r="O3942" s="1" t="s">
        <v>1890</v>
      </c>
      <c r="P3942" s="1" t="s">
        <v>7339</v>
      </c>
      <c r="Q3942" s="1" t="s">
        <v>22</v>
      </c>
      <c r="R3942" s="1" t="s">
        <v>21</v>
      </c>
      <c r="S3942" s="1" t="s">
        <v>16</v>
      </c>
    </row>
    <row r="3943" spans="1:19">
      <c r="A3943" s="1" t="s">
        <v>0</v>
      </c>
      <c r="B3943" s="1" t="s">
        <v>367</v>
      </c>
      <c r="C3943" s="1">
        <v>17668</v>
      </c>
      <c r="D3943" s="1" t="s">
        <v>403</v>
      </c>
      <c r="E3943" s="1" t="s">
        <v>7340</v>
      </c>
      <c r="F3943" s="3">
        <v>5</v>
      </c>
      <c r="G3943" s="3">
        <v>5</v>
      </c>
      <c r="H3943" s="3">
        <v>5</v>
      </c>
      <c r="I3943" s="3">
        <v>4</v>
      </c>
      <c r="J3943" s="3">
        <v>4</v>
      </c>
      <c r="K3943" s="3">
        <v>4</v>
      </c>
      <c r="L3943" s="3">
        <v>4</v>
      </c>
      <c r="M3943" s="1" t="s">
        <v>11</v>
      </c>
      <c r="N3943" s="1" t="s">
        <v>18</v>
      </c>
      <c r="O3943" s="1" t="s">
        <v>2137</v>
      </c>
      <c r="P3943" s="1" t="s">
        <v>15</v>
      </c>
      <c r="Q3943" s="1" t="s">
        <v>16</v>
      </c>
      <c r="R3943" s="1" t="s">
        <v>16</v>
      </c>
      <c r="S3943" s="1" t="s">
        <v>16</v>
      </c>
    </row>
    <row r="3944" spans="1:19">
      <c r="A3944" s="1" t="s">
        <v>0</v>
      </c>
      <c r="B3944" s="1" t="s">
        <v>367</v>
      </c>
      <c r="C3944" s="1">
        <v>151213</v>
      </c>
      <c r="D3944" s="1" t="s">
        <v>397</v>
      </c>
      <c r="E3944" s="1" t="s">
        <v>7341</v>
      </c>
      <c r="F3944" s="3">
        <v>5</v>
      </c>
      <c r="G3944" s="3">
        <v>5</v>
      </c>
      <c r="H3944" s="3">
        <v>4</v>
      </c>
      <c r="I3944" s="3">
        <v>5</v>
      </c>
      <c r="J3944" s="3">
        <v>5</v>
      </c>
      <c r="K3944" s="3">
        <v>5</v>
      </c>
      <c r="L3944" s="3" t="s">
        <v>16</v>
      </c>
      <c r="M3944" s="1" t="s">
        <v>11</v>
      </c>
      <c r="N3944" s="1" t="s">
        <v>28</v>
      </c>
      <c r="O3944" s="1" t="s">
        <v>2594</v>
      </c>
      <c r="P3944" s="1" t="s">
        <v>15</v>
      </c>
      <c r="Q3944" s="1" t="s">
        <v>16</v>
      </c>
      <c r="R3944" s="1" t="s">
        <v>16</v>
      </c>
      <c r="S3944" s="1" t="s">
        <v>16</v>
      </c>
    </row>
    <row r="3945" spans="1:19">
      <c r="A3945" s="1" t="s">
        <v>0</v>
      </c>
      <c r="B3945" s="1" t="s">
        <v>367</v>
      </c>
      <c r="C3945" s="1">
        <v>141611</v>
      </c>
      <c r="D3945" s="1" t="s">
        <v>384</v>
      </c>
      <c r="E3945" s="1" t="s">
        <v>7342</v>
      </c>
      <c r="F3945" s="3">
        <v>5</v>
      </c>
      <c r="G3945" s="3">
        <v>5</v>
      </c>
      <c r="H3945" s="3">
        <v>5</v>
      </c>
      <c r="I3945" s="3">
        <v>4</v>
      </c>
      <c r="J3945" s="3">
        <v>5</v>
      </c>
      <c r="K3945" s="3">
        <v>5</v>
      </c>
      <c r="L3945" s="3" t="s">
        <v>16</v>
      </c>
      <c r="M3945" s="1" t="s">
        <v>11</v>
      </c>
      <c r="N3945" s="1" t="s">
        <v>28</v>
      </c>
      <c r="O3945" s="1" t="s">
        <v>4722</v>
      </c>
      <c r="P3945" s="1" t="s">
        <v>15</v>
      </c>
      <c r="Q3945" s="1" t="s">
        <v>16</v>
      </c>
      <c r="R3945" s="1" t="s">
        <v>16</v>
      </c>
      <c r="S3945" s="1" t="s">
        <v>16</v>
      </c>
    </row>
    <row r="3946" spans="1:19">
      <c r="A3946" s="1" t="s">
        <v>0</v>
      </c>
      <c r="B3946" s="1" t="s">
        <v>367</v>
      </c>
      <c r="C3946" s="1">
        <v>165105</v>
      </c>
      <c r="D3946" s="1" t="s">
        <v>6090</v>
      </c>
      <c r="E3946" s="1" t="s">
        <v>7343</v>
      </c>
      <c r="F3946" s="3">
        <v>3</v>
      </c>
      <c r="G3946" s="3">
        <v>5</v>
      </c>
      <c r="H3946" s="3">
        <v>5</v>
      </c>
      <c r="I3946" s="3">
        <v>1</v>
      </c>
      <c r="J3946" s="3">
        <v>4</v>
      </c>
      <c r="K3946" s="3" t="s">
        <v>16</v>
      </c>
      <c r="L3946" s="3">
        <v>5</v>
      </c>
      <c r="M3946" s="1" t="s">
        <v>11</v>
      </c>
      <c r="N3946" s="1" t="s">
        <v>28</v>
      </c>
      <c r="O3946" s="1" t="s">
        <v>4088</v>
      </c>
      <c r="P3946" s="1" t="s">
        <v>7344</v>
      </c>
      <c r="Q3946" s="1" t="s">
        <v>20</v>
      </c>
      <c r="R3946" s="1" t="s">
        <v>21</v>
      </c>
      <c r="S3946" s="1" t="s">
        <v>16</v>
      </c>
    </row>
    <row r="3947" spans="1:19">
      <c r="A3947" s="1" t="s">
        <v>0</v>
      </c>
      <c r="B3947" s="1" t="s">
        <v>367</v>
      </c>
      <c r="C3947" s="1">
        <v>80606</v>
      </c>
      <c r="D3947" s="1" t="s">
        <v>400</v>
      </c>
      <c r="E3947" s="1" t="s">
        <v>7345</v>
      </c>
      <c r="F3947" s="3">
        <v>5</v>
      </c>
      <c r="G3947" s="3">
        <v>5</v>
      </c>
      <c r="H3947" s="3">
        <v>5</v>
      </c>
      <c r="I3947" s="3">
        <v>4</v>
      </c>
      <c r="J3947" s="3">
        <v>4</v>
      </c>
      <c r="K3947" s="3">
        <v>4</v>
      </c>
      <c r="L3947" s="3" t="s">
        <v>16</v>
      </c>
      <c r="M3947" s="1" t="s">
        <v>11</v>
      </c>
      <c r="N3947" s="1" t="s">
        <v>28</v>
      </c>
      <c r="O3947" s="1" t="s">
        <v>2037</v>
      </c>
      <c r="P3947" s="1" t="s">
        <v>7346</v>
      </c>
      <c r="Q3947" s="1" t="s">
        <v>37</v>
      </c>
      <c r="R3947" s="1" t="s">
        <v>21</v>
      </c>
      <c r="S3947" s="1" t="s">
        <v>16</v>
      </c>
    </row>
    <row r="3948" spans="1:19">
      <c r="A3948" s="1" t="s">
        <v>0</v>
      </c>
      <c r="B3948" s="1" t="s">
        <v>367</v>
      </c>
      <c r="C3948" s="1">
        <v>20374</v>
      </c>
      <c r="D3948" s="1" t="s">
        <v>432</v>
      </c>
      <c r="E3948" s="1" t="s">
        <v>7347</v>
      </c>
      <c r="F3948" s="3">
        <v>4</v>
      </c>
      <c r="G3948" s="3">
        <v>4</v>
      </c>
      <c r="H3948" s="3">
        <v>4</v>
      </c>
      <c r="I3948" s="3">
        <v>3</v>
      </c>
      <c r="J3948" s="3">
        <v>3</v>
      </c>
      <c r="K3948" s="3">
        <v>1</v>
      </c>
      <c r="L3948" s="3">
        <v>3</v>
      </c>
      <c r="M3948" s="1" t="s">
        <v>27</v>
      </c>
      <c r="N3948" s="1" t="s">
        <v>28</v>
      </c>
      <c r="O3948" s="1" t="s">
        <v>1749</v>
      </c>
      <c r="P3948" s="1" t="s">
        <v>7348</v>
      </c>
      <c r="Q3948" s="1" t="s">
        <v>20</v>
      </c>
      <c r="R3948" s="1" t="s">
        <v>21</v>
      </c>
      <c r="S3948" s="1" t="s">
        <v>16</v>
      </c>
    </row>
    <row r="3949" spans="1:19">
      <c r="A3949" s="1" t="s">
        <v>0</v>
      </c>
      <c r="B3949" s="1" t="s">
        <v>367</v>
      </c>
      <c r="C3949" s="1">
        <v>166482</v>
      </c>
      <c r="D3949" s="1" t="s">
        <v>6272</v>
      </c>
      <c r="E3949" s="1" t="s">
        <v>7349</v>
      </c>
      <c r="F3949" s="3">
        <v>4</v>
      </c>
      <c r="G3949" s="3">
        <v>4</v>
      </c>
      <c r="H3949" s="3">
        <v>3</v>
      </c>
      <c r="I3949" s="3">
        <v>4</v>
      </c>
      <c r="J3949" s="3">
        <v>5</v>
      </c>
      <c r="K3949" s="3">
        <v>3</v>
      </c>
      <c r="L3949" s="3">
        <v>4</v>
      </c>
      <c r="M3949" s="1" t="s">
        <v>11</v>
      </c>
      <c r="N3949" s="1" t="s">
        <v>28</v>
      </c>
      <c r="O3949" s="1" t="s">
        <v>2898</v>
      </c>
      <c r="P3949" s="1" t="s">
        <v>7350</v>
      </c>
      <c r="Q3949" s="1" t="s">
        <v>20</v>
      </c>
      <c r="R3949" s="1" t="s">
        <v>36</v>
      </c>
      <c r="S3949" s="1" t="s">
        <v>16</v>
      </c>
    </row>
    <row r="3950" spans="1:19">
      <c r="A3950" s="1" t="s">
        <v>0</v>
      </c>
      <c r="B3950" s="1" t="s">
        <v>367</v>
      </c>
      <c r="C3950" s="1">
        <v>13653</v>
      </c>
      <c r="D3950" s="1" t="s">
        <v>416</v>
      </c>
      <c r="E3950" s="1" t="s">
        <v>7351</v>
      </c>
      <c r="F3950" s="3">
        <v>4</v>
      </c>
      <c r="G3950" s="3">
        <v>4</v>
      </c>
      <c r="H3950" s="3">
        <v>4</v>
      </c>
      <c r="I3950" s="3">
        <v>4</v>
      </c>
      <c r="J3950" s="3">
        <v>4</v>
      </c>
      <c r="K3950" s="3">
        <v>4</v>
      </c>
      <c r="L3950" s="3">
        <v>4</v>
      </c>
      <c r="M3950" s="1" t="s">
        <v>11</v>
      </c>
      <c r="N3950" s="1" t="s">
        <v>18</v>
      </c>
      <c r="O3950" s="1" t="s">
        <v>2228</v>
      </c>
      <c r="P3950" s="1" t="s">
        <v>15</v>
      </c>
      <c r="Q3950" s="1" t="s">
        <v>16</v>
      </c>
      <c r="R3950" s="1" t="s">
        <v>16</v>
      </c>
      <c r="S3950" s="1" t="s">
        <v>16</v>
      </c>
    </row>
    <row r="3951" spans="1:19">
      <c r="A3951" s="1" t="s">
        <v>0</v>
      </c>
      <c r="B3951" s="1" t="s">
        <v>367</v>
      </c>
      <c r="C3951" s="1">
        <v>16718</v>
      </c>
      <c r="D3951" s="1" t="s">
        <v>396</v>
      </c>
      <c r="E3951" s="1" t="s">
        <v>7352</v>
      </c>
      <c r="F3951" s="3">
        <v>3</v>
      </c>
      <c r="G3951" s="3">
        <v>3</v>
      </c>
      <c r="H3951" s="3">
        <v>4</v>
      </c>
      <c r="I3951" s="3">
        <v>4</v>
      </c>
      <c r="J3951" s="3">
        <v>3</v>
      </c>
      <c r="K3951" s="3">
        <v>3</v>
      </c>
      <c r="L3951" s="3">
        <v>3</v>
      </c>
      <c r="M3951" s="1" t="s">
        <v>27</v>
      </c>
      <c r="N3951" s="1" t="s">
        <v>44</v>
      </c>
      <c r="O3951" s="1" t="s">
        <v>1982</v>
      </c>
      <c r="P3951" s="1" t="s">
        <v>6566</v>
      </c>
      <c r="Q3951" s="1" t="s">
        <v>20</v>
      </c>
      <c r="R3951" s="1" t="s">
        <v>21</v>
      </c>
      <c r="S3951" s="1" t="s">
        <v>16</v>
      </c>
    </row>
    <row r="3952" spans="1:19">
      <c r="A3952" s="1" t="s">
        <v>0</v>
      </c>
      <c r="B3952" s="1" t="s">
        <v>367</v>
      </c>
      <c r="C3952" s="1">
        <v>68295</v>
      </c>
      <c r="D3952" s="1" t="s">
        <v>427</v>
      </c>
      <c r="E3952" s="1" t="s">
        <v>1089</v>
      </c>
      <c r="F3952" s="3">
        <v>4</v>
      </c>
      <c r="G3952" s="3">
        <v>4</v>
      </c>
      <c r="H3952" s="3">
        <v>4</v>
      </c>
      <c r="I3952" s="3">
        <v>4</v>
      </c>
      <c r="J3952" s="3">
        <v>4</v>
      </c>
      <c r="K3952" s="3">
        <v>2</v>
      </c>
      <c r="L3952" s="3">
        <v>4</v>
      </c>
      <c r="M3952" s="1" t="s">
        <v>11</v>
      </c>
      <c r="N3952" s="1" t="s">
        <v>28</v>
      </c>
      <c r="O3952" s="1" t="s">
        <v>4722</v>
      </c>
      <c r="P3952" s="1" t="s">
        <v>15</v>
      </c>
      <c r="Q3952" s="1" t="s">
        <v>16</v>
      </c>
      <c r="R3952" s="1" t="s">
        <v>16</v>
      </c>
      <c r="S3952" s="1" t="s">
        <v>16</v>
      </c>
    </row>
    <row r="3953" spans="1:19">
      <c r="A3953" s="1" t="s">
        <v>0</v>
      </c>
      <c r="B3953" s="1" t="s">
        <v>367</v>
      </c>
      <c r="C3953" s="1">
        <v>17668</v>
      </c>
      <c r="D3953" s="1" t="s">
        <v>403</v>
      </c>
      <c r="E3953" s="1" t="s">
        <v>7353</v>
      </c>
      <c r="F3953" s="3">
        <v>5</v>
      </c>
      <c r="G3953" s="3">
        <v>5</v>
      </c>
      <c r="H3953" s="3">
        <v>5</v>
      </c>
      <c r="I3953" s="3">
        <v>5</v>
      </c>
      <c r="J3953" s="3">
        <v>5</v>
      </c>
      <c r="K3953" s="3">
        <v>5</v>
      </c>
      <c r="L3953" s="3">
        <v>5</v>
      </c>
      <c r="M3953" s="1" t="s">
        <v>11</v>
      </c>
      <c r="N3953" s="1" t="s">
        <v>13</v>
      </c>
      <c r="O3953" s="1" t="s">
        <v>1770</v>
      </c>
      <c r="P3953" s="1" t="s">
        <v>15</v>
      </c>
      <c r="Q3953" s="1" t="s">
        <v>16</v>
      </c>
      <c r="R3953" s="1" t="s">
        <v>16</v>
      </c>
      <c r="S3953" s="1" t="s">
        <v>16</v>
      </c>
    </row>
    <row r="3954" spans="1:19">
      <c r="A3954" s="1" t="s">
        <v>0</v>
      </c>
      <c r="B3954" s="1" t="s">
        <v>367</v>
      </c>
      <c r="C3954" s="1">
        <v>19527</v>
      </c>
      <c r="D3954" s="1" t="s">
        <v>438</v>
      </c>
      <c r="E3954" s="1" t="s">
        <v>7354</v>
      </c>
      <c r="F3954" s="3">
        <v>5</v>
      </c>
      <c r="G3954" s="3">
        <v>5</v>
      </c>
      <c r="H3954" s="3">
        <v>4</v>
      </c>
      <c r="I3954" s="3">
        <v>5</v>
      </c>
      <c r="J3954" s="3">
        <v>5</v>
      </c>
      <c r="K3954" s="3" t="s">
        <v>16</v>
      </c>
      <c r="L3954" s="3">
        <v>5</v>
      </c>
      <c r="M3954" s="1" t="s">
        <v>11</v>
      </c>
      <c r="N3954" s="1" t="s">
        <v>18</v>
      </c>
      <c r="O3954" s="1" t="s">
        <v>1898</v>
      </c>
      <c r="P3954" s="1" t="s">
        <v>15</v>
      </c>
      <c r="Q3954" s="1" t="s">
        <v>16</v>
      </c>
      <c r="R3954" s="1" t="s">
        <v>16</v>
      </c>
      <c r="S3954" s="1" t="s">
        <v>16</v>
      </c>
    </row>
    <row r="3955" spans="1:19">
      <c r="A3955" s="1" t="s">
        <v>0</v>
      </c>
      <c r="B3955" s="1" t="s">
        <v>367</v>
      </c>
      <c r="C3955" s="1">
        <v>144531</v>
      </c>
      <c r="D3955" s="1" t="s">
        <v>457</v>
      </c>
      <c r="E3955" s="1" t="s">
        <v>7355</v>
      </c>
      <c r="F3955" s="3">
        <v>5</v>
      </c>
      <c r="G3955" s="3">
        <v>5</v>
      </c>
      <c r="H3955" s="3">
        <v>4</v>
      </c>
      <c r="I3955" s="3">
        <v>5</v>
      </c>
      <c r="J3955" s="3">
        <v>5</v>
      </c>
      <c r="K3955" s="3">
        <v>4</v>
      </c>
      <c r="L3955" s="3">
        <v>5</v>
      </c>
      <c r="M3955" s="1" t="s">
        <v>11</v>
      </c>
      <c r="N3955" s="1" t="s">
        <v>28</v>
      </c>
      <c r="O3955" s="1" t="s">
        <v>1693</v>
      </c>
      <c r="P3955" s="1" t="s">
        <v>7356</v>
      </c>
      <c r="Q3955" s="1" t="s">
        <v>56</v>
      </c>
      <c r="R3955" s="1" t="s">
        <v>21</v>
      </c>
      <c r="S3955" s="1" t="s">
        <v>16</v>
      </c>
    </row>
    <row r="3956" spans="1:19">
      <c r="A3956" s="1" t="s">
        <v>0</v>
      </c>
      <c r="B3956" s="1" t="s">
        <v>367</v>
      </c>
      <c r="C3956" s="1">
        <v>153314</v>
      </c>
      <c r="D3956" s="1" t="s">
        <v>435</v>
      </c>
      <c r="E3956" s="1" t="s">
        <v>7357</v>
      </c>
      <c r="F3956" s="3">
        <v>3</v>
      </c>
      <c r="G3956" s="3">
        <v>2</v>
      </c>
      <c r="H3956" s="3">
        <v>3</v>
      </c>
      <c r="I3956" s="3">
        <v>4</v>
      </c>
      <c r="J3956" s="3">
        <v>3</v>
      </c>
      <c r="K3956" s="3">
        <v>5</v>
      </c>
      <c r="L3956" s="3">
        <v>4</v>
      </c>
      <c r="M3956" s="1" t="s">
        <v>27</v>
      </c>
      <c r="N3956" s="1" t="s">
        <v>28</v>
      </c>
      <c r="O3956" s="1" t="s">
        <v>1881</v>
      </c>
      <c r="P3956" s="1" t="s">
        <v>15</v>
      </c>
      <c r="Q3956" s="1" t="s">
        <v>16</v>
      </c>
      <c r="R3956" s="1" t="s">
        <v>16</v>
      </c>
      <c r="S3956" s="1" t="s">
        <v>16</v>
      </c>
    </row>
    <row r="3957" spans="1:19">
      <c r="A3957" s="1" t="s">
        <v>0</v>
      </c>
      <c r="B3957" s="1" t="s">
        <v>367</v>
      </c>
      <c r="C3957" s="1">
        <v>16347</v>
      </c>
      <c r="D3957" s="1" t="s">
        <v>470</v>
      </c>
      <c r="E3957" s="1" t="s">
        <v>7358</v>
      </c>
      <c r="F3957" s="3">
        <v>3</v>
      </c>
      <c r="G3957" s="3">
        <v>2</v>
      </c>
      <c r="H3957" s="3">
        <v>3</v>
      </c>
      <c r="I3957" s="3">
        <v>4</v>
      </c>
      <c r="J3957" s="3">
        <v>3</v>
      </c>
      <c r="K3957" s="3">
        <v>4</v>
      </c>
      <c r="L3957" s="3">
        <v>2</v>
      </c>
      <c r="M3957" s="1" t="s">
        <v>11</v>
      </c>
      <c r="N3957" s="1" t="s">
        <v>18</v>
      </c>
      <c r="O3957" s="1" t="s">
        <v>1698</v>
      </c>
      <c r="P3957" s="1" t="s">
        <v>7359</v>
      </c>
      <c r="Q3957" s="1" t="s">
        <v>20</v>
      </c>
      <c r="R3957" s="1" t="s">
        <v>36</v>
      </c>
      <c r="S3957" s="1" t="s">
        <v>16</v>
      </c>
    </row>
    <row r="3958" spans="1:19">
      <c r="A3958" s="1" t="s">
        <v>0</v>
      </c>
      <c r="B3958" s="1" t="s">
        <v>367</v>
      </c>
      <c r="C3958" s="1">
        <v>951</v>
      </c>
      <c r="D3958" s="1" t="s">
        <v>379</v>
      </c>
      <c r="E3958" s="1" t="s">
        <v>7360</v>
      </c>
      <c r="F3958" s="3">
        <v>5</v>
      </c>
      <c r="G3958" s="3">
        <v>3</v>
      </c>
      <c r="H3958" s="3">
        <v>5</v>
      </c>
      <c r="I3958" s="3">
        <v>5</v>
      </c>
      <c r="J3958" s="3">
        <v>4</v>
      </c>
      <c r="K3958" s="3">
        <v>3</v>
      </c>
      <c r="L3958" s="3">
        <v>3</v>
      </c>
      <c r="M3958" s="1" t="s">
        <v>27</v>
      </c>
      <c r="N3958" s="1" t="s">
        <v>28</v>
      </c>
      <c r="O3958" s="1" t="s">
        <v>2341</v>
      </c>
      <c r="P3958" s="1" t="s">
        <v>6929</v>
      </c>
      <c r="Q3958" s="1" t="s">
        <v>22</v>
      </c>
      <c r="R3958" s="1" t="s">
        <v>21</v>
      </c>
      <c r="S3958" s="1" t="s">
        <v>16</v>
      </c>
    </row>
    <row r="3959" spans="1:19">
      <c r="A3959" s="1" t="s">
        <v>0</v>
      </c>
      <c r="B3959" s="1" t="s">
        <v>367</v>
      </c>
      <c r="C3959" s="1">
        <v>165105</v>
      </c>
      <c r="D3959" s="1" t="s">
        <v>6090</v>
      </c>
      <c r="E3959" s="1" t="s">
        <v>7361</v>
      </c>
      <c r="F3959" s="3">
        <v>5</v>
      </c>
      <c r="G3959" s="3">
        <v>4</v>
      </c>
      <c r="H3959" s="3">
        <v>5</v>
      </c>
      <c r="I3959" s="3">
        <v>4</v>
      </c>
      <c r="J3959" s="3">
        <v>5</v>
      </c>
      <c r="K3959" s="3">
        <v>4</v>
      </c>
      <c r="L3959" s="3">
        <v>4</v>
      </c>
      <c r="M3959" s="1" t="s">
        <v>11</v>
      </c>
      <c r="N3959" s="1" t="s">
        <v>31</v>
      </c>
      <c r="O3959" s="1" t="s">
        <v>3028</v>
      </c>
      <c r="P3959" s="1" t="s">
        <v>15</v>
      </c>
      <c r="Q3959" s="1" t="s">
        <v>16</v>
      </c>
      <c r="R3959" s="1" t="s">
        <v>16</v>
      </c>
      <c r="S3959" s="1" t="s">
        <v>16</v>
      </c>
    </row>
    <row r="3960" spans="1:19">
      <c r="A3960" s="1" t="s">
        <v>0</v>
      </c>
      <c r="B3960" s="1" t="s">
        <v>367</v>
      </c>
      <c r="C3960" s="1">
        <v>951</v>
      </c>
      <c r="D3960" s="1" t="s">
        <v>379</v>
      </c>
      <c r="E3960" s="1" t="s">
        <v>7362</v>
      </c>
      <c r="F3960" s="3">
        <v>4</v>
      </c>
      <c r="G3960" s="3">
        <v>4</v>
      </c>
      <c r="H3960" s="3">
        <v>4</v>
      </c>
      <c r="I3960" s="3">
        <v>4</v>
      </c>
      <c r="J3960" s="3">
        <v>3</v>
      </c>
      <c r="K3960" s="3">
        <v>3</v>
      </c>
      <c r="L3960" s="3" t="s">
        <v>16</v>
      </c>
      <c r="M3960" s="1" t="s">
        <v>11</v>
      </c>
      <c r="N3960" s="1" t="s">
        <v>28</v>
      </c>
      <c r="O3960" s="1" t="s">
        <v>1691</v>
      </c>
      <c r="P3960" s="1" t="s">
        <v>15</v>
      </c>
      <c r="Q3960" s="1" t="s">
        <v>16</v>
      </c>
      <c r="R3960" s="1" t="s">
        <v>16</v>
      </c>
      <c r="S3960" s="1" t="s">
        <v>16</v>
      </c>
    </row>
    <row r="3961" spans="1:19">
      <c r="A3961" s="1" t="s">
        <v>0</v>
      </c>
      <c r="B3961" s="1" t="s">
        <v>367</v>
      </c>
      <c r="C3961" s="1">
        <v>213</v>
      </c>
      <c r="D3961" s="1" t="s">
        <v>385</v>
      </c>
      <c r="E3961" s="1" t="s">
        <v>7363</v>
      </c>
      <c r="F3961" s="3">
        <v>5</v>
      </c>
      <c r="G3961" s="3">
        <v>5</v>
      </c>
      <c r="H3961" s="3">
        <v>5</v>
      </c>
      <c r="I3961" s="3">
        <v>5</v>
      </c>
      <c r="J3961" s="3">
        <v>5</v>
      </c>
      <c r="K3961" s="3">
        <v>5</v>
      </c>
      <c r="L3961" s="3">
        <v>5</v>
      </c>
      <c r="M3961" s="1" t="s">
        <v>27</v>
      </c>
      <c r="N3961" s="1" t="s">
        <v>28</v>
      </c>
      <c r="O3961" s="1" t="s">
        <v>3264</v>
      </c>
      <c r="P3961" s="1" t="s">
        <v>15</v>
      </c>
      <c r="Q3961" s="1" t="s">
        <v>16</v>
      </c>
      <c r="R3961" s="1" t="s">
        <v>16</v>
      </c>
      <c r="S3961" s="1" t="s">
        <v>16</v>
      </c>
    </row>
    <row r="3962" spans="1:19">
      <c r="A3962" s="1" t="s">
        <v>0</v>
      </c>
      <c r="B3962" s="1" t="s">
        <v>367</v>
      </c>
      <c r="C3962" s="1">
        <v>164470</v>
      </c>
      <c r="D3962" s="1" t="s">
        <v>413</v>
      </c>
      <c r="E3962" s="1" t="s">
        <v>7364</v>
      </c>
      <c r="F3962" s="3">
        <v>5</v>
      </c>
      <c r="G3962" s="3">
        <v>5</v>
      </c>
      <c r="H3962" s="3">
        <v>5</v>
      </c>
      <c r="I3962" s="3">
        <v>5</v>
      </c>
      <c r="J3962" s="3">
        <v>5</v>
      </c>
      <c r="K3962" s="3">
        <v>5</v>
      </c>
      <c r="L3962" s="3">
        <v>5</v>
      </c>
      <c r="M3962" s="1" t="s">
        <v>27</v>
      </c>
      <c r="N3962" s="1" t="s">
        <v>28</v>
      </c>
      <c r="O3962" s="1" t="s">
        <v>1636</v>
      </c>
      <c r="P3962" s="1" t="s">
        <v>7365</v>
      </c>
      <c r="Q3962" s="1" t="s">
        <v>20</v>
      </c>
      <c r="R3962" s="1" t="s">
        <v>21</v>
      </c>
      <c r="S3962" s="1" t="s">
        <v>16</v>
      </c>
    </row>
    <row r="3963" spans="1:19">
      <c r="A3963" s="1" t="s">
        <v>0</v>
      </c>
      <c r="B3963" s="1" t="s">
        <v>367</v>
      </c>
      <c r="C3963" s="1">
        <v>32253</v>
      </c>
      <c r="D3963" s="1" t="s">
        <v>430</v>
      </c>
      <c r="E3963" s="1" t="s">
        <v>7366</v>
      </c>
      <c r="F3963" s="3">
        <v>4</v>
      </c>
      <c r="G3963" s="3">
        <v>4</v>
      </c>
      <c r="H3963" s="3">
        <v>4</v>
      </c>
      <c r="I3963" s="3">
        <v>4</v>
      </c>
      <c r="J3963" s="3">
        <v>3</v>
      </c>
      <c r="K3963" s="3">
        <v>5</v>
      </c>
      <c r="L3963" s="3">
        <v>4</v>
      </c>
      <c r="M3963" s="1" t="s">
        <v>25</v>
      </c>
      <c r="N3963" s="1" t="s">
        <v>28</v>
      </c>
      <c r="O3963" s="1" t="s">
        <v>1978</v>
      </c>
      <c r="P3963" s="1" t="s">
        <v>7367</v>
      </c>
      <c r="Q3963" s="1" t="s">
        <v>20</v>
      </c>
      <c r="R3963" s="1" t="s">
        <v>21</v>
      </c>
      <c r="S3963" s="1" t="s">
        <v>16</v>
      </c>
    </row>
    <row r="3964" spans="1:19">
      <c r="A3964" s="1" t="s">
        <v>0</v>
      </c>
      <c r="B3964" s="1" t="s">
        <v>367</v>
      </c>
      <c r="C3964" s="1">
        <v>17668</v>
      </c>
      <c r="D3964" s="1" t="s">
        <v>403</v>
      </c>
      <c r="E3964" s="1" t="s">
        <v>7368</v>
      </c>
      <c r="F3964" s="3">
        <v>5</v>
      </c>
      <c r="G3964" s="3">
        <v>5</v>
      </c>
      <c r="H3964" s="3">
        <v>5</v>
      </c>
      <c r="I3964" s="3">
        <v>5</v>
      </c>
      <c r="J3964" s="3">
        <v>5</v>
      </c>
      <c r="K3964" s="3">
        <v>5</v>
      </c>
      <c r="L3964" s="3">
        <v>5</v>
      </c>
      <c r="M3964" s="1" t="s">
        <v>11</v>
      </c>
      <c r="N3964" s="1" t="s">
        <v>18</v>
      </c>
      <c r="O3964" s="1" t="s">
        <v>3566</v>
      </c>
      <c r="P3964" s="1" t="s">
        <v>15</v>
      </c>
      <c r="Q3964" s="1" t="s">
        <v>16</v>
      </c>
      <c r="R3964" s="1" t="s">
        <v>16</v>
      </c>
      <c r="S3964" s="1" t="s">
        <v>16</v>
      </c>
    </row>
    <row r="3965" spans="1:19">
      <c r="A3965" s="1" t="s">
        <v>0</v>
      </c>
      <c r="B3965" s="1" t="s">
        <v>367</v>
      </c>
      <c r="C3965" s="1">
        <v>68295</v>
      </c>
      <c r="D3965" s="1" t="s">
        <v>427</v>
      </c>
      <c r="E3965" s="1" t="s">
        <v>7369</v>
      </c>
      <c r="F3965" s="3">
        <v>2</v>
      </c>
      <c r="G3965" s="3">
        <v>3</v>
      </c>
      <c r="H3965" s="3">
        <v>3</v>
      </c>
      <c r="I3965" s="3">
        <v>2</v>
      </c>
      <c r="J3965" s="3">
        <v>2</v>
      </c>
      <c r="K3965" s="3">
        <v>3</v>
      </c>
      <c r="L3965" s="3">
        <v>4</v>
      </c>
      <c r="M3965" s="1" t="s">
        <v>27</v>
      </c>
      <c r="N3965" s="1" t="s">
        <v>28</v>
      </c>
      <c r="O3965" s="1" t="s">
        <v>1803</v>
      </c>
      <c r="P3965" s="1" t="s">
        <v>15</v>
      </c>
      <c r="Q3965" s="1" t="s">
        <v>16</v>
      </c>
      <c r="R3965" s="1" t="s">
        <v>16</v>
      </c>
      <c r="S3965" s="1" t="s">
        <v>16</v>
      </c>
    </row>
    <row r="3966" spans="1:19">
      <c r="A3966" s="1" t="s">
        <v>0</v>
      </c>
      <c r="B3966" s="1" t="s">
        <v>367</v>
      </c>
      <c r="C3966" s="1">
        <v>1843</v>
      </c>
      <c r="D3966" s="1" t="s">
        <v>404</v>
      </c>
      <c r="E3966" s="1" t="s">
        <v>6404</v>
      </c>
      <c r="F3966" s="3">
        <v>4</v>
      </c>
      <c r="G3966" s="3">
        <v>5</v>
      </c>
      <c r="H3966" s="3">
        <v>5</v>
      </c>
      <c r="I3966" s="3">
        <v>5</v>
      </c>
      <c r="J3966" s="3">
        <v>5</v>
      </c>
      <c r="K3966" s="3">
        <v>3</v>
      </c>
      <c r="L3966" s="3" t="s">
        <v>16</v>
      </c>
      <c r="M3966" s="1" t="s">
        <v>27</v>
      </c>
      <c r="N3966" s="1" t="s">
        <v>28</v>
      </c>
      <c r="O3966" s="1" t="s">
        <v>2363</v>
      </c>
      <c r="P3966" s="1" t="s">
        <v>15</v>
      </c>
      <c r="Q3966" s="1" t="s">
        <v>16</v>
      </c>
      <c r="R3966" s="1" t="s">
        <v>16</v>
      </c>
      <c r="S3966" s="1" t="s">
        <v>16</v>
      </c>
    </row>
    <row r="3967" spans="1:19">
      <c r="A3967" s="1" t="s">
        <v>0</v>
      </c>
      <c r="B3967" s="1" t="s">
        <v>367</v>
      </c>
      <c r="C3967" s="1">
        <v>27716</v>
      </c>
      <c r="D3967" s="1" t="s">
        <v>405</v>
      </c>
      <c r="E3967" s="1" t="s">
        <v>7370</v>
      </c>
      <c r="F3967" s="3">
        <v>4</v>
      </c>
      <c r="G3967" s="3">
        <v>3</v>
      </c>
      <c r="H3967" s="3">
        <v>4</v>
      </c>
      <c r="I3967" s="3">
        <v>3</v>
      </c>
      <c r="J3967" s="3">
        <v>3</v>
      </c>
      <c r="K3967" s="3">
        <v>4</v>
      </c>
      <c r="L3967" s="3">
        <v>3</v>
      </c>
      <c r="M3967" s="1" t="s">
        <v>11</v>
      </c>
      <c r="N3967" s="1" t="s">
        <v>18</v>
      </c>
      <c r="O3967" s="1" t="s">
        <v>2184</v>
      </c>
      <c r="P3967" s="1" t="s">
        <v>15</v>
      </c>
      <c r="Q3967" s="1" t="s">
        <v>16</v>
      </c>
      <c r="R3967" s="1" t="s">
        <v>16</v>
      </c>
      <c r="S3967" s="1" t="s">
        <v>16</v>
      </c>
    </row>
    <row r="3968" spans="1:19">
      <c r="A3968" s="1" t="s">
        <v>0</v>
      </c>
      <c r="B3968" s="1" t="s">
        <v>367</v>
      </c>
      <c r="C3968" s="1">
        <v>951</v>
      </c>
      <c r="D3968" s="1" t="s">
        <v>379</v>
      </c>
      <c r="E3968" s="1" t="s">
        <v>7371</v>
      </c>
      <c r="F3968" s="3">
        <v>5</v>
      </c>
      <c r="G3968" s="3">
        <v>5</v>
      </c>
      <c r="H3968" s="3">
        <v>5</v>
      </c>
      <c r="I3968" s="3">
        <v>5</v>
      </c>
      <c r="J3968" s="3">
        <v>5</v>
      </c>
      <c r="K3968" s="3">
        <v>5</v>
      </c>
      <c r="L3968" s="3">
        <v>5</v>
      </c>
      <c r="M3968" s="1" t="s">
        <v>11</v>
      </c>
      <c r="N3968" s="1" t="s">
        <v>18</v>
      </c>
      <c r="O3968" s="1" t="s">
        <v>1901</v>
      </c>
      <c r="P3968" s="1" t="s">
        <v>15</v>
      </c>
      <c r="Q3968" s="1" t="s">
        <v>16</v>
      </c>
      <c r="R3968" s="1" t="s">
        <v>16</v>
      </c>
      <c r="S3968" s="1" t="s">
        <v>16</v>
      </c>
    </row>
    <row r="3969" spans="1:19">
      <c r="A3969" s="1" t="s">
        <v>0</v>
      </c>
      <c r="B3969" s="1" t="s">
        <v>367</v>
      </c>
      <c r="C3969" s="1">
        <v>70303</v>
      </c>
      <c r="D3969" s="1" t="s">
        <v>422</v>
      </c>
      <c r="E3969" s="1" t="s">
        <v>7372</v>
      </c>
      <c r="F3969" s="3">
        <v>3</v>
      </c>
      <c r="G3969" s="3">
        <v>3</v>
      </c>
      <c r="H3969" s="3">
        <v>4</v>
      </c>
      <c r="I3969" s="3">
        <v>3</v>
      </c>
      <c r="J3969" s="3">
        <v>3</v>
      </c>
      <c r="K3969" s="3">
        <v>3</v>
      </c>
      <c r="L3969" s="3" t="s">
        <v>16</v>
      </c>
      <c r="M3969" s="1" t="s">
        <v>27</v>
      </c>
      <c r="N3969" s="1" t="s">
        <v>28</v>
      </c>
      <c r="O3969" s="1" t="s">
        <v>2425</v>
      </c>
      <c r="P3969" s="1" t="s">
        <v>419</v>
      </c>
      <c r="Q3969" s="1" t="s">
        <v>37</v>
      </c>
      <c r="R3969" s="1" t="s">
        <v>21</v>
      </c>
      <c r="S3969" s="1" t="s">
        <v>16</v>
      </c>
    </row>
    <row r="3970" spans="1:19">
      <c r="A3970" s="1" t="s">
        <v>0</v>
      </c>
      <c r="B3970" s="1" t="s">
        <v>367</v>
      </c>
      <c r="C3970" s="1">
        <v>20374</v>
      </c>
      <c r="D3970" s="1" t="s">
        <v>432</v>
      </c>
      <c r="E3970" s="1" t="s">
        <v>7373</v>
      </c>
      <c r="F3970" s="3">
        <v>5</v>
      </c>
      <c r="G3970" s="3">
        <v>4</v>
      </c>
      <c r="H3970" s="3">
        <v>5</v>
      </c>
      <c r="I3970" s="3">
        <v>3</v>
      </c>
      <c r="J3970" s="3">
        <v>4</v>
      </c>
      <c r="K3970" s="3">
        <v>4</v>
      </c>
      <c r="L3970" s="3" t="s">
        <v>16</v>
      </c>
      <c r="M3970" s="1" t="s">
        <v>27</v>
      </c>
      <c r="N3970" s="1" t="s">
        <v>28</v>
      </c>
      <c r="O3970" s="1" t="s">
        <v>2318</v>
      </c>
      <c r="P3970" s="1" t="s">
        <v>437</v>
      </c>
      <c r="Q3970" s="1" t="s">
        <v>20</v>
      </c>
      <c r="R3970" s="1" t="s">
        <v>36</v>
      </c>
      <c r="S3970" s="1" t="s">
        <v>16</v>
      </c>
    </row>
    <row r="3971" spans="1:19">
      <c r="A3971" s="1" t="s">
        <v>0</v>
      </c>
      <c r="B3971" s="1" t="s">
        <v>367</v>
      </c>
      <c r="C3971" s="1">
        <v>8384</v>
      </c>
      <c r="D3971" s="1" t="s">
        <v>381</v>
      </c>
      <c r="E3971" s="1" t="s">
        <v>7374</v>
      </c>
      <c r="F3971" s="3">
        <v>5</v>
      </c>
      <c r="G3971" s="3">
        <v>5</v>
      </c>
      <c r="H3971" s="3">
        <v>5</v>
      </c>
      <c r="I3971" s="3">
        <v>5</v>
      </c>
      <c r="J3971" s="3">
        <v>5</v>
      </c>
      <c r="K3971" s="3">
        <v>5</v>
      </c>
      <c r="L3971" s="3">
        <v>5</v>
      </c>
      <c r="M3971" s="1" t="s">
        <v>25</v>
      </c>
      <c r="N3971" s="1" t="s">
        <v>18</v>
      </c>
      <c r="O3971" s="1" t="s">
        <v>1772</v>
      </c>
      <c r="P3971" s="1" t="s">
        <v>7375</v>
      </c>
      <c r="Q3971" s="1" t="s">
        <v>56</v>
      </c>
      <c r="R3971" s="1" t="s">
        <v>21</v>
      </c>
      <c r="S3971" s="1" t="s">
        <v>16</v>
      </c>
    </row>
    <row r="3972" spans="1:19">
      <c r="A3972" s="1" t="s">
        <v>0</v>
      </c>
      <c r="B3972" s="1" t="s">
        <v>367</v>
      </c>
      <c r="C3972" s="1">
        <v>158312</v>
      </c>
      <c r="D3972" s="1" t="s">
        <v>394</v>
      </c>
      <c r="E3972" s="1" t="s">
        <v>7376</v>
      </c>
      <c r="F3972" s="3">
        <v>5</v>
      </c>
      <c r="G3972" s="3">
        <v>5</v>
      </c>
      <c r="H3972" s="3">
        <v>4</v>
      </c>
      <c r="I3972" s="3">
        <v>4</v>
      </c>
      <c r="J3972" s="3">
        <v>5</v>
      </c>
      <c r="K3972" s="3">
        <v>5</v>
      </c>
      <c r="L3972" s="3">
        <v>5</v>
      </c>
      <c r="M3972" s="1" t="s">
        <v>11</v>
      </c>
      <c r="N3972" s="1" t="s">
        <v>18</v>
      </c>
      <c r="O3972" s="1" t="s">
        <v>2126</v>
      </c>
      <c r="P3972" s="1" t="s">
        <v>15</v>
      </c>
      <c r="Q3972" s="1" t="s">
        <v>16</v>
      </c>
      <c r="R3972" s="1" t="s">
        <v>16</v>
      </c>
      <c r="S3972" s="1" t="s">
        <v>16</v>
      </c>
    </row>
    <row r="3973" spans="1:19">
      <c r="A3973" s="1" t="s">
        <v>0</v>
      </c>
      <c r="B3973" s="1" t="s">
        <v>367</v>
      </c>
      <c r="C3973" s="1">
        <v>27716</v>
      </c>
      <c r="D3973" s="1" t="s">
        <v>405</v>
      </c>
      <c r="E3973" s="1" t="s">
        <v>7377</v>
      </c>
      <c r="F3973" s="3">
        <v>3</v>
      </c>
      <c r="G3973" s="3">
        <v>3</v>
      </c>
      <c r="H3973" s="3">
        <v>3</v>
      </c>
      <c r="I3973" s="3">
        <v>3</v>
      </c>
      <c r="J3973" s="3">
        <v>3</v>
      </c>
      <c r="K3973" s="3">
        <v>4</v>
      </c>
      <c r="L3973" s="3">
        <v>5</v>
      </c>
      <c r="M3973" s="1" t="s">
        <v>27</v>
      </c>
      <c r="N3973" s="1" t="s">
        <v>28</v>
      </c>
      <c r="O3973" s="1" t="s">
        <v>2332</v>
      </c>
      <c r="P3973" s="1" t="s">
        <v>15</v>
      </c>
      <c r="Q3973" s="1" t="s">
        <v>16</v>
      </c>
      <c r="R3973" s="1" t="s">
        <v>16</v>
      </c>
      <c r="S3973" s="1" t="s">
        <v>16</v>
      </c>
    </row>
    <row r="3974" spans="1:19">
      <c r="A3974" s="1" t="s">
        <v>0</v>
      </c>
      <c r="B3974" s="1" t="s">
        <v>367</v>
      </c>
      <c r="C3974" s="1">
        <v>226</v>
      </c>
      <c r="D3974" s="1" t="s">
        <v>368</v>
      </c>
      <c r="E3974" s="1" t="s">
        <v>7378</v>
      </c>
      <c r="F3974" s="3">
        <v>3</v>
      </c>
      <c r="G3974" s="3">
        <v>4</v>
      </c>
      <c r="H3974" s="3">
        <v>5</v>
      </c>
      <c r="I3974" s="3">
        <v>4</v>
      </c>
      <c r="J3974" s="3">
        <v>4</v>
      </c>
      <c r="K3974" s="3" t="s">
        <v>16</v>
      </c>
      <c r="L3974" s="3">
        <v>1</v>
      </c>
      <c r="M3974" s="1" t="s">
        <v>11</v>
      </c>
      <c r="N3974" s="1" t="s">
        <v>18</v>
      </c>
      <c r="O3974" s="1" t="s">
        <v>2126</v>
      </c>
      <c r="P3974" s="1" t="s">
        <v>7379</v>
      </c>
      <c r="Q3974" s="1" t="s">
        <v>20</v>
      </c>
      <c r="R3974" s="1" t="s">
        <v>21</v>
      </c>
      <c r="S3974" s="1" t="s">
        <v>16</v>
      </c>
    </row>
    <row r="3975" spans="1:19">
      <c r="A3975" s="1" t="s">
        <v>0</v>
      </c>
      <c r="B3975" s="1" t="s">
        <v>367</v>
      </c>
      <c r="C3975" s="1">
        <v>80553</v>
      </c>
      <c r="D3975" s="1" t="s">
        <v>461</v>
      </c>
      <c r="E3975" s="1" t="s">
        <v>7380</v>
      </c>
      <c r="F3975" s="3">
        <v>3</v>
      </c>
      <c r="G3975" s="3">
        <v>3</v>
      </c>
      <c r="H3975" s="3">
        <v>3</v>
      </c>
      <c r="I3975" s="3">
        <v>3</v>
      </c>
      <c r="J3975" s="3">
        <v>3</v>
      </c>
      <c r="K3975" s="3">
        <v>4</v>
      </c>
      <c r="L3975" s="3">
        <v>3</v>
      </c>
      <c r="M3975" s="1" t="s">
        <v>27</v>
      </c>
      <c r="N3975" s="1" t="s">
        <v>28</v>
      </c>
      <c r="O3975" s="1" t="s">
        <v>2032</v>
      </c>
      <c r="P3975" s="1" t="s">
        <v>7381</v>
      </c>
      <c r="Q3975" s="1" t="s">
        <v>20</v>
      </c>
      <c r="R3975" s="1" t="s">
        <v>21</v>
      </c>
      <c r="S3975" s="1" t="s">
        <v>16</v>
      </c>
    </row>
    <row r="3976" spans="1:19">
      <c r="A3976" s="1" t="s">
        <v>0</v>
      </c>
      <c r="B3976" s="1" t="s">
        <v>367</v>
      </c>
      <c r="C3976" s="1">
        <v>8384</v>
      </c>
      <c r="D3976" s="1" t="s">
        <v>381</v>
      </c>
      <c r="E3976" s="1" t="s">
        <v>7382</v>
      </c>
      <c r="F3976" s="3">
        <v>3</v>
      </c>
      <c r="G3976" s="3">
        <v>3</v>
      </c>
      <c r="H3976" s="3">
        <v>3</v>
      </c>
      <c r="I3976" s="3">
        <v>3</v>
      </c>
      <c r="J3976" s="3">
        <v>3</v>
      </c>
      <c r="K3976" s="3">
        <v>4</v>
      </c>
      <c r="L3976" s="3" t="s">
        <v>16</v>
      </c>
      <c r="M3976" s="1" t="s">
        <v>11</v>
      </c>
      <c r="N3976" s="1" t="s">
        <v>18</v>
      </c>
      <c r="O3976" s="1" t="s">
        <v>2973</v>
      </c>
      <c r="P3976" s="1" t="s">
        <v>15</v>
      </c>
      <c r="Q3976" s="1" t="s">
        <v>16</v>
      </c>
      <c r="R3976" s="1" t="s">
        <v>16</v>
      </c>
      <c r="S3976" s="1" t="s">
        <v>16</v>
      </c>
    </row>
    <row r="3977" spans="1:19">
      <c r="A3977" s="1" t="s">
        <v>0</v>
      </c>
      <c r="B3977" s="1" t="s">
        <v>367</v>
      </c>
      <c r="C3977" s="1">
        <v>19414</v>
      </c>
      <c r="D3977" s="1" t="s">
        <v>409</v>
      </c>
      <c r="E3977" s="1" t="s">
        <v>7383</v>
      </c>
      <c r="F3977" s="3">
        <v>4</v>
      </c>
      <c r="G3977" s="3">
        <v>4</v>
      </c>
      <c r="H3977" s="3">
        <v>5</v>
      </c>
      <c r="I3977" s="3">
        <v>3</v>
      </c>
      <c r="J3977" s="3">
        <v>4</v>
      </c>
      <c r="K3977" s="3" t="s">
        <v>16</v>
      </c>
      <c r="L3977" s="3" t="s">
        <v>16</v>
      </c>
      <c r="M3977" s="1" t="s">
        <v>27</v>
      </c>
      <c r="N3977" s="1" t="s">
        <v>28</v>
      </c>
      <c r="O3977" s="1" t="s">
        <v>2202</v>
      </c>
      <c r="P3977" s="1" t="s">
        <v>7384</v>
      </c>
      <c r="Q3977" s="1" t="s">
        <v>20</v>
      </c>
      <c r="R3977" s="1" t="s">
        <v>21</v>
      </c>
      <c r="S3977" s="1" t="s">
        <v>16</v>
      </c>
    </row>
    <row r="3978" spans="1:19">
      <c r="A3978" s="1" t="s">
        <v>0</v>
      </c>
      <c r="B3978" s="1" t="s">
        <v>367</v>
      </c>
      <c r="C3978" s="1">
        <v>932</v>
      </c>
      <c r="D3978" s="1" t="s">
        <v>6148</v>
      </c>
      <c r="E3978" s="1" t="s">
        <v>7385</v>
      </c>
      <c r="F3978" s="3">
        <v>1</v>
      </c>
      <c r="G3978" s="3">
        <v>3</v>
      </c>
      <c r="H3978" s="3">
        <v>4</v>
      </c>
      <c r="I3978" s="3">
        <v>4</v>
      </c>
      <c r="J3978" s="3">
        <v>3</v>
      </c>
      <c r="K3978" s="3">
        <v>4</v>
      </c>
      <c r="L3978" s="3">
        <v>4</v>
      </c>
      <c r="M3978" s="1" t="s">
        <v>11</v>
      </c>
      <c r="N3978" s="1" t="s">
        <v>28</v>
      </c>
      <c r="O3978" s="1" t="s">
        <v>2290</v>
      </c>
      <c r="P3978" s="1" t="s">
        <v>15</v>
      </c>
      <c r="Q3978" s="1" t="s">
        <v>16</v>
      </c>
      <c r="R3978" s="1" t="s">
        <v>16</v>
      </c>
      <c r="S3978" s="1" t="s">
        <v>16</v>
      </c>
    </row>
    <row r="3979" spans="1:19">
      <c r="A3979" s="1" t="s">
        <v>0</v>
      </c>
      <c r="B3979" s="1" t="s">
        <v>367</v>
      </c>
      <c r="C3979" s="1">
        <v>149387</v>
      </c>
      <c r="D3979" s="1" t="s">
        <v>445</v>
      </c>
      <c r="E3979" s="1" t="s">
        <v>7386</v>
      </c>
      <c r="F3979" s="3">
        <v>4</v>
      </c>
      <c r="G3979" s="3">
        <v>4</v>
      </c>
      <c r="H3979" s="3">
        <v>3</v>
      </c>
      <c r="I3979" s="3">
        <v>3</v>
      </c>
      <c r="J3979" s="3">
        <v>4</v>
      </c>
      <c r="K3979" s="3">
        <v>3</v>
      </c>
      <c r="L3979" s="3">
        <v>4</v>
      </c>
      <c r="M3979" s="1" t="s">
        <v>27</v>
      </c>
      <c r="N3979" s="1" t="s">
        <v>44</v>
      </c>
      <c r="O3979" s="1" t="s">
        <v>2694</v>
      </c>
      <c r="P3979" s="1" t="s">
        <v>7387</v>
      </c>
      <c r="Q3979" s="1" t="s">
        <v>20</v>
      </c>
      <c r="R3979" s="1" t="s">
        <v>21</v>
      </c>
      <c r="S3979" s="1" t="s">
        <v>16</v>
      </c>
    </row>
    <row r="3980" spans="1:19">
      <c r="A3980" s="1" t="s">
        <v>0</v>
      </c>
      <c r="B3980" s="1" t="s">
        <v>367</v>
      </c>
      <c r="C3980" s="1">
        <v>213</v>
      </c>
      <c r="D3980" s="1" t="s">
        <v>385</v>
      </c>
      <c r="E3980" s="1" t="s">
        <v>7388</v>
      </c>
      <c r="F3980" s="3">
        <v>4</v>
      </c>
      <c r="G3980" s="3">
        <v>3</v>
      </c>
      <c r="H3980" s="3">
        <v>4</v>
      </c>
      <c r="I3980" s="3">
        <v>4</v>
      </c>
      <c r="J3980" s="3">
        <v>3</v>
      </c>
      <c r="K3980" s="3">
        <v>3</v>
      </c>
      <c r="L3980" s="3" t="s">
        <v>16</v>
      </c>
      <c r="M3980" s="1" t="s">
        <v>11</v>
      </c>
      <c r="N3980" s="1" t="s">
        <v>28</v>
      </c>
      <c r="O3980" s="1" t="s">
        <v>3568</v>
      </c>
      <c r="P3980" s="1" t="s">
        <v>15</v>
      </c>
      <c r="Q3980" s="1" t="s">
        <v>16</v>
      </c>
      <c r="R3980" s="1" t="s">
        <v>16</v>
      </c>
      <c r="S3980" s="1" t="s">
        <v>16</v>
      </c>
    </row>
    <row r="3981" spans="1:19">
      <c r="A3981" s="1" t="s">
        <v>0</v>
      </c>
      <c r="B3981" s="1" t="s">
        <v>367</v>
      </c>
      <c r="C3981" s="1">
        <v>11332</v>
      </c>
      <c r="D3981" s="1" t="s">
        <v>444</v>
      </c>
      <c r="E3981" s="1" t="s">
        <v>7389</v>
      </c>
      <c r="F3981" s="3">
        <v>5</v>
      </c>
      <c r="G3981" s="3">
        <v>5</v>
      </c>
      <c r="H3981" s="3">
        <v>5</v>
      </c>
      <c r="I3981" s="3">
        <v>5</v>
      </c>
      <c r="J3981" s="3">
        <v>5</v>
      </c>
      <c r="K3981" s="3">
        <v>5</v>
      </c>
      <c r="L3981" s="3">
        <v>5</v>
      </c>
      <c r="M3981" s="1" t="s">
        <v>11</v>
      </c>
      <c r="N3981" s="1" t="s">
        <v>28</v>
      </c>
      <c r="O3981" s="1" t="s">
        <v>1738</v>
      </c>
      <c r="P3981" s="1" t="s">
        <v>7390</v>
      </c>
      <c r="Q3981" s="1" t="s">
        <v>22</v>
      </c>
      <c r="R3981" s="1" t="s">
        <v>36</v>
      </c>
      <c r="S3981" s="1" t="s">
        <v>16</v>
      </c>
    </row>
    <row r="3982" spans="1:19">
      <c r="A3982" s="1" t="s">
        <v>0</v>
      </c>
      <c r="B3982" s="1" t="s">
        <v>367</v>
      </c>
      <c r="C3982" s="1">
        <v>13653</v>
      </c>
      <c r="D3982" s="1" t="s">
        <v>416</v>
      </c>
      <c r="E3982" s="1" t="s">
        <v>7391</v>
      </c>
      <c r="F3982" s="3">
        <v>5</v>
      </c>
      <c r="G3982" s="3">
        <v>5</v>
      </c>
      <c r="H3982" s="3">
        <v>5</v>
      </c>
      <c r="I3982" s="3">
        <v>5</v>
      </c>
      <c r="J3982" s="3">
        <v>5</v>
      </c>
      <c r="K3982" s="3">
        <v>5</v>
      </c>
      <c r="L3982" s="3">
        <v>5</v>
      </c>
      <c r="M3982" s="1" t="s">
        <v>11</v>
      </c>
      <c r="N3982" s="1" t="s">
        <v>18</v>
      </c>
      <c r="O3982" s="1" t="s">
        <v>1948</v>
      </c>
      <c r="P3982" s="1" t="s">
        <v>15</v>
      </c>
      <c r="Q3982" s="1" t="s">
        <v>16</v>
      </c>
      <c r="R3982" s="1" t="s">
        <v>16</v>
      </c>
      <c r="S3982" s="1" t="s">
        <v>16</v>
      </c>
    </row>
    <row r="3983" spans="1:19">
      <c r="A3983" s="1" t="s">
        <v>0</v>
      </c>
      <c r="B3983" s="1" t="s">
        <v>367</v>
      </c>
      <c r="C3983" s="1">
        <v>6276</v>
      </c>
      <c r="D3983" s="1" t="s">
        <v>412</v>
      </c>
      <c r="E3983" s="1" t="s">
        <v>7392</v>
      </c>
      <c r="F3983" s="3">
        <v>5</v>
      </c>
      <c r="G3983" s="3">
        <v>5</v>
      </c>
      <c r="H3983" s="3">
        <v>5</v>
      </c>
      <c r="I3983" s="3">
        <v>5</v>
      </c>
      <c r="J3983" s="3">
        <v>5</v>
      </c>
      <c r="K3983" s="3">
        <v>3</v>
      </c>
      <c r="L3983" s="3" t="s">
        <v>16</v>
      </c>
      <c r="M3983" s="1" t="s">
        <v>11</v>
      </c>
      <c r="N3983" s="1" t="s">
        <v>18</v>
      </c>
      <c r="O3983" s="1" t="s">
        <v>2380</v>
      </c>
      <c r="P3983" s="1" t="s">
        <v>15</v>
      </c>
      <c r="Q3983" s="1" t="s">
        <v>16</v>
      </c>
      <c r="R3983" s="1" t="s">
        <v>16</v>
      </c>
      <c r="S3983" s="1" t="s">
        <v>16</v>
      </c>
    </row>
    <row r="3984" spans="1:19">
      <c r="A3984" s="1" t="s">
        <v>0</v>
      </c>
      <c r="B3984" s="1" t="s">
        <v>367</v>
      </c>
      <c r="C3984" s="1">
        <v>68295</v>
      </c>
      <c r="D3984" s="1" t="s">
        <v>427</v>
      </c>
      <c r="E3984" s="1" t="s">
        <v>7393</v>
      </c>
      <c r="F3984" s="3">
        <v>4</v>
      </c>
      <c r="G3984" s="3">
        <v>4</v>
      </c>
      <c r="H3984" s="3">
        <v>5</v>
      </c>
      <c r="I3984" s="3">
        <v>4</v>
      </c>
      <c r="J3984" s="3">
        <v>3</v>
      </c>
      <c r="K3984" s="3">
        <v>3</v>
      </c>
      <c r="L3984" s="3" t="s">
        <v>16</v>
      </c>
      <c r="M3984" s="1" t="s">
        <v>11</v>
      </c>
      <c r="N3984" s="1" t="s">
        <v>18</v>
      </c>
      <c r="O3984" s="1" t="s">
        <v>2326</v>
      </c>
      <c r="P3984" s="1" t="s">
        <v>15</v>
      </c>
      <c r="Q3984" s="1" t="s">
        <v>16</v>
      </c>
      <c r="R3984" s="1" t="s">
        <v>16</v>
      </c>
      <c r="S3984" s="1" t="s">
        <v>16</v>
      </c>
    </row>
    <row r="3985" spans="1:19">
      <c r="A3985" s="1" t="s">
        <v>0</v>
      </c>
      <c r="B3985" s="1" t="s">
        <v>367</v>
      </c>
      <c r="C3985" s="1">
        <v>144531</v>
      </c>
      <c r="D3985" s="1" t="s">
        <v>457</v>
      </c>
      <c r="E3985" s="1" t="s">
        <v>7394</v>
      </c>
      <c r="F3985" s="3">
        <v>5</v>
      </c>
      <c r="G3985" s="3">
        <v>3</v>
      </c>
      <c r="H3985" s="3">
        <v>4</v>
      </c>
      <c r="I3985" s="3">
        <v>5</v>
      </c>
      <c r="J3985" s="3">
        <v>4</v>
      </c>
      <c r="K3985" s="3">
        <v>4</v>
      </c>
      <c r="L3985" s="3" t="s">
        <v>16</v>
      </c>
      <c r="M3985" s="1" t="s">
        <v>27</v>
      </c>
      <c r="N3985" s="1" t="s">
        <v>28</v>
      </c>
      <c r="O3985" s="1" t="s">
        <v>2371</v>
      </c>
      <c r="P3985" s="1" t="s">
        <v>7395</v>
      </c>
      <c r="Q3985" s="1" t="s">
        <v>20</v>
      </c>
      <c r="R3985" s="1" t="s">
        <v>21</v>
      </c>
      <c r="S3985" s="1" t="s">
        <v>16</v>
      </c>
    </row>
    <row r="3986" spans="1:19">
      <c r="A3986" s="1" t="s">
        <v>0</v>
      </c>
      <c r="B3986" s="1" t="s">
        <v>367</v>
      </c>
      <c r="C3986" s="1">
        <v>15420</v>
      </c>
      <c r="D3986" s="1" t="s">
        <v>370</v>
      </c>
      <c r="E3986" s="1" t="s">
        <v>7396</v>
      </c>
      <c r="F3986" s="3">
        <v>4</v>
      </c>
      <c r="G3986" s="3">
        <v>3</v>
      </c>
      <c r="H3986" s="3">
        <v>4</v>
      </c>
      <c r="I3986" s="3">
        <v>3</v>
      </c>
      <c r="J3986" s="3">
        <v>3</v>
      </c>
      <c r="K3986" s="3">
        <v>5</v>
      </c>
      <c r="L3986" s="3">
        <v>4</v>
      </c>
      <c r="M3986" s="1" t="s">
        <v>27</v>
      </c>
      <c r="N3986" s="1" t="s">
        <v>28</v>
      </c>
      <c r="O3986" s="1" t="s">
        <v>1747</v>
      </c>
      <c r="P3986" s="1" t="s">
        <v>15</v>
      </c>
      <c r="Q3986" s="1" t="s">
        <v>16</v>
      </c>
      <c r="R3986" s="1" t="s">
        <v>16</v>
      </c>
      <c r="S3986" s="1" t="s">
        <v>16</v>
      </c>
    </row>
    <row r="3987" spans="1:19">
      <c r="A3987" s="1" t="s">
        <v>0</v>
      </c>
      <c r="B3987" s="1" t="s">
        <v>367</v>
      </c>
      <c r="C3987" s="1">
        <v>213</v>
      </c>
      <c r="D3987" s="1" t="s">
        <v>385</v>
      </c>
      <c r="E3987" s="1" t="s">
        <v>7397</v>
      </c>
      <c r="F3987" s="3">
        <v>5</v>
      </c>
      <c r="G3987" s="3">
        <v>5</v>
      </c>
      <c r="H3987" s="3">
        <v>5</v>
      </c>
      <c r="I3987" s="3">
        <v>5</v>
      </c>
      <c r="J3987" s="3">
        <v>5</v>
      </c>
      <c r="K3987" s="3">
        <v>5</v>
      </c>
      <c r="L3987" s="3" t="s">
        <v>16</v>
      </c>
      <c r="M3987" s="1" t="s">
        <v>27</v>
      </c>
      <c r="N3987" s="1" t="s">
        <v>28</v>
      </c>
      <c r="O3987" s="1" t="s">
        <v>5041</v>
      </c>
      <c r="P3987" s="1" t="s">
        <v>15</v>
      </c>
      <c r="Q3987" s="1" t="s">
        <v>16</v>
      </c>
      <c r="R3987" s="1" t="s">
        <v>16</v>
      </c>
      <c r="S3987" s="1" t="s">
        <v>16</v>
      </c>
    </row>
    <row r="3988" spans="1:19">
      <c r="A3988" s="1" t="s">
        <v>0</v>
      </c>
      <c r="B3988" s="1" t="s">
        <v>367</v>
      </c>
      <c r="C3988" s="1">
        <v>80704</v>
      </c>
      <c r="D3988" s="1" t="s">
        <v>376</v>
      </c>
      <c r="E3988" s="1" t="s">
        <v>7398</v>
      </c>
      <c r="F3988" s="3">
        <v>3</v>
      </c>
      <c r="G3988" s="3">
        <v>5</v>
      </c>
      <c r="H3988" s="3">
        <v>5</v>
      </c>
      <c r="I3988" s="3">
        <v>1</v>
      </c>
      <c r="J3988" s="3">
        <v>1</v>
      </c>
      <c r="K3988" s="3" t="s">
        <v>16</v>
      </c>
      <c r="L3988" s="3" t="s">
        <v>16</v>
      </c>
      <c r="M3988" s="1" t="s">
        <v>11</v>
      </c>
      <c r="N3988" s="1" t="s">
        <v>13</v>
      </c>
      <c r="O3988" s="1" t="s">
        <v>1698</v>
      </c>
      <c r="P3988" s="1" t="s">
        <v>7399</v>
      </c>
      <c r="Q3988" s="1" t="s">
        <v>56</v>
      </c>
      <c r="R3988" s="1" t="s">
        <v>36</v>
      </c>
      <c r="S3988" s="1" t="s">
        <v>16</v>
      </c>
    </row>
    <row r="3989" spans="1:19">
      <c r="A3989" s="1" t="s">
        <v>0</v>
      </c>
      <c r="B3989" s="1" t="s">
        <v>367</v>
      </c>
      <c r="C3989" s="1">
        <v>68295</v>
      </c>
      <c r="D3989" s="1" t="s">
        <v>427</v>
      </c>
      <c r="E3989" s="1" t="s">
        <v>7400</v>
      </c>
      <c r="F3989" s="3">
        <v>4</v>
      </c>
      <c r="G3989" s="3">
        <v>5</v>
      </c>
      <c r="H3989" s="3">
        <v>4</v>
      </c>
      <c r="I3989" s="3">
        <v>2</v>
      </c>
      <c r="J3989" s="3">
        <v>4</v>
      </c>
      <c r="K3989" s="3" t="s">
        <v>16</v>
      </c>
      <c r="L3989" s="3" t="s">
        <v>16</v>
      </c>
      <c r="M3989" s="1" t="s">
        <v>27</v>
      </c>
      <c r="N3989" s="1" t="s">
        <v>28</v>
      </c>
      <c r="O3989" s="1" t="s">
        <v>2585</v>
      </c>
      <c r="P3989" s="1" t="s">
        <v>15</v>
      </c>
      <c r="Q3989" s="1" t="s">
        <v>16</v>
      </c>
      <c r="R3989" s="1" t="s">
        <v>16</v>
      </c>
      <c r="S3989" s="1" t="s">
        <v>16</v>
      </c>
    </row>
    <row r="3990" spans="1:19">
      <c r="A3990" s="1" t="s">
        <v>0</v>
      </c>
      <c r="B3990" s="1" t="s">
        <v>367</v>
      </c>
      <c r="C3990" s="1">
        <v>167509</v>
      </c>
      <c r="D3990" s="1" t="s">
        <v>7178</v>
      </c>
      <c r="E3990" s="1" t="s">
        <v>7401</v>
      </c>
      <c r="F3990" s="3">
        <v>4</v>
      </c>
      <c r="G3990" s="3">
        <v>4</v>
      </c>
      <c r="H3990" s="3">
        <v>4</v>
      </c>
      <c r="I3990" s="3">
        <v>4</v>
      </c>
      <c r="J3990" s="3">
        <v>3</v>
      </c>
      <c r="K3990" s="3">
        <v>3</v>
      </c>
      <c r="L3990" s="3">
        <v>3</v>
      </c>
      <c r="M3990" s="1" t="s">
        <v>27</v>
      </c>
      <c r="N3990" s="1" t="s">
        <v>28</v>
      </c>
      <c r="O3990" s="1" t="s">
        <v>1898</v>
      </c>
      <c r="P3990" s="1" t="s">
        <v>6795</v>
      </c>
      <c r="Q3990" s="1" t="s">
        <v>22</v>
      </c>
      <c r="R3990" s="1" t="s">
        <v>36</v>
      </c>
      <c r="S3990" s="1" t="s">
        <v>16</v>
      </c>
    </row>
    <row r="3991" spans="1:19">
      <c r="A3991" s="1" t="s">
        <v>0</v>
      </c>
      <c r="B3991" s="1" t="s">
        <v>367</v>
      </c>
      <c r="C3991" s="1">
        <v>11332</v>
      </c>
      <c r="D3991" s="1" t="s">
        <v>444</v>
      </c>
      <c r="E3991" s="1" t="s">
        <v>7402</v>
      </c>
      <c r="F3991" s="3">
        <v>3</v>
      </c>
      <c r="G3991" s="3">
        <v>4</v>
      </c>
      <c r="H3991" s="3">
        <v>4</v>
      </c>
      <c r="I3991" s="3">
        <v>4</v>
      </c>
      <c r="J3991" s="3">
        <v>4</v>
      </c>
      <c r="K3991" s="3">
        <v>4</v>
      </c>
      <c r="L3991" s="3">
        <v>4</v>
      </c>
      <c r="M3991" s="1" t="s">
        <v>11</v>
      </c>
      <c r="N3991" s="1" t="s">
        <v>18</v>
      </c>
      <c r="O3991" s="1" t="s">
        <v>2606</v>
      </c>
      <c r="P3991" s="1" t="s">
        <v>15</v>
      </c>
      <c r="Q3991" s="1" t="s">
        <v>16</v>
      </c>
      <c r="R3991" s="1" t="s">
        <v>16</v>
      </c>
      <c r="S3991" s="1" t="s">
        <v>16</v>
      </c>
    </row>
    <row r="3992" spans="1:19">
      <c r="A3992" s="1" t="s">
        <v>0</v>
      </c>
      <c r="B3992" s="1" t="s">
        <v>367</v>
      </c>
      <c r="C3992" s="1">
        <v>147473</v>
      </c>
      <c r="D3992" s="1" t="s">
        <v>375</v>
      </c>
      <c r="E3992" s="1" t="s">
        <v>7403</v>
      </c>
      <c r="F3992" s="3">
        <v>5</v>
      </c>
      <c r="G3992" s="3">
        <v>5</v>
      </c>
      <c r="H3992" s="3">
        <v>5</v>
      </c>
      <c r="I3992" s="3">
        <v>5</v>
      </c>
      <c r="J3992" s="3">
        <v>5</v>
      </c>
      <c r="K3992" s="3">
        <v>5</v>
      </c>
      <c r="L3992" s="3">
        <v>4</v>
      </c>
      <c r="M3992" s="1" t="s">
        <v>11</v>
      </c>
      <c r="N3992" s="1" t="s">
        <v>18</v>
      </c>
      <c r="O3992" s="1" t="s">
        <v>2315</v>
      </c>
      <c r="P3992" s="1" t="s">
        <v>7404</v>
      </c>
      <c r="Q3992" s="1" t="s">
        <v>22</v>
      </c>
      <c r="R3992" s="1" t="s">
        <v>21</v>
      </c>
      <c r="S3992" s="1" t="s">
        <v>16</v>
      </c>
    </row>
    <row r="3993" spans="1:19">
      <c r="A3993" s="1" t="s">
        <v>0</v>
      </c>
      <c r="B3993" s="1" t="s">
        <v>367</v>
      </c>
      <c r="C3993" s="1">
        <v>165105</v>
      </c>
      <c r="D3993" s="1" t="s">
        <v>6090</v>
      </c>
      <c r="E3993" s="1" t="s">
        <v>7405</v>
      </c>
      <c r="F3993" s="3">
        <v>5</v>
      </c>
      <c r="G3993" s="3">
        <v>4</v>
      </c>
      <c r="H3993" s="3">
        <v>5</v>
      </c>
      <c r="I3993" s="3">
        <v>5</v>
      </c>
      <c r="J3993" s="3">
        <v>4</v>
      </c>
      <c r="K3993" s="3">
        <v>4</v>
      </c>
      <c r="L3993" s="3">
        <v>5</v>
      </c>
      <c r="M3993" s="1" t="s">
        <v>27</v>
      </c>
      <c r="N3993" s="1" t="s">
        <v>28</v>
      </c>
      <c r="O3993" s="1" t="s">
        <v>3230</v>
      </c>
      <c r="P3993" s="1" t="s">
        <v>7406</v>
      </c>
      <c r="Q3993" s="1" t="s">
        <v>37</v>
      </c>
      <c r="R3993" s="1" t="s">
        <v>21</v>
      </c>
      <c r="S3993" s="1" t="s">
        <v>16</v>
      </c>
    </row>
    <row r="3994" spans="1:19">
      <c r="A3994" s="1" t="s">
        <v>0</v>
      </c>
      <c r="B3994" s="1" t="s">
        <v>367</v>
      </c>
      <c r="C3994" s="1">
        <v>80606</v>
      </c>
      <c r="D3994" s="1" t="s">
        <v>400</v>
      </c>
      <c r="E3994" s="1" t="s">
        <v>7407</v>
      </c>
      <c r="F3994" s="3">
        <v>4</v>
      </c>
      <c r="G3994" s="3">
        <v>3</v>
      </c>
      <c r="H3994" s="3">
        <v>5</v>
      </c>
      <c r="I3994" s="3">
        <v>3</v>
      </c>
      <c r="J3994" s="3">
        <v>3</v>
      </c>
      <c r="K3994" s="3">
        <v>3</v>
      </c>
      <c r="L3994" s="3" t="s">
        <v>16</v>
      </c>
      <c r="M3994" s="1" t="s">
        <v>27</v>
      </c>
      <c r="N3994" s="1" t="s">
        <v>28</v>
      </c>
      <c r="O3994" s="1" t="s">
        <v>1715</v>
      </c>
      <c r="P3994" s="1" t="s">
        <v>15</v>
      </c>
      <c r="Q3994" s="1" t="s">
        <v>16</v>
      </c>
      <c r="R3994" s="1" t="s">
        <v>16</v>
      </c>
      <c r="S3994" s="1" t="s">
        <v>16</v>
      </c>
    </row>
    <row r="3995" spans="1:19">
      <c r="A3995" s="1" t="s">
        <v>0</v>
      </c>
      <c r="B3995" s="1" t="s">
        <v>367</v>
      </c>
      <c r="C3995" s="1">
        <v>20469</v>
      </c>
      <c r="D3995" s="1" t="s">
        <v>372</v>
      </c>
      <c r="E3995" s="1" t="s">
        <v>7408</v>
      </c>
      <c r="F3995" s="3">
        <v>5</v>
      </c>
      <c r="G3995" s="3">
        <v>4</v>
      </c>
      <c r="H3995" s="3">
        <v>5</v>
      </c>
      <c r="I3995" s="3">
        <v>5</v>
      </c>
      <c r="J3995" s="3">
        <v>5</v>
      </c>
      <c r="K3995" s="3">
        <v>5</v>
      </c>
      <c r="L3995" s="3" t="s">
        <v>16</v>
      </c>
      <c r="M3995" s="1" t="s">
        <v>11</v>
      </c>
      <c r="N3995" s="1" t="s">
        <v>18</v>
      </c>
      <c r="O3995" s="1" t="s">
        <v>1808</v>
      </c>
      <c r="P3995" s="1" t="s">
        <v>15</v>
      </c>
      <c r="Q3995" s="1" t="s">
        <v>16</v>
      </c>
      <c r="R3995" s="1" t="s">
        <v>16</v>
      </c>
      <c r="S3995" s="1" t="s">
        <v>16</v>
      </c>
    </row>
    <row r="3996" spans="1:19">
      <c r="A3996" s="1" t="s">
        <v>0</v>
      </c>
      <c r="B3996" s="1" t="s">
        <v>367</v>
      </c>
      <c r="C3996" s="1">
        <v>108156</v>
      </c>
      <c r="D3996" s="1" t="s">
        <v>6165</v>
      </c>
      <c r="E3996" s="1" t="s">
        <v>7409</v>
      </c>
      <c r="F3996" s="3">
        <v>5</v>
      </c>
      <c r="G3996" s="3">
        <v>5</v>
      </c>
      <c r="H3996" s="3">
        <v>5</v>
      </c>
      <c r="I3996" s="3">
        <v>5</v>
      </c>
      <c r="J3996" s="3">
        <v>5</v>
      </c>
      <c r="K3996" s="3">
        <v>5</v>
      </c>
      <c r="L3996" s="3">
        <v>5</v>
      </c>
      <c r="M3996" s="1" t="s">
        <v>11</v>
      </c>
      <c r="N3996" s="1" t="s">
        <v>31</v>
      </c>
      <c r="O3996" s="1" t="s">
        <v>1770</v>
      </c>
      <c r="P3996" s="1" t="s">
        <v>15</v>
      </c>
      <c r="Q3996" s="1" t="s">
        <v>16</v>
      </c>
      <c r="R3996" s="1" t="s">
        <v>16</v>
      </c>
      <c r="S3996" s="1" t="s">
        <v>16</v>
      </c>
    </row>
    <row r="3997" spans="1:19">
      <c r="A3997" s="1" t="s">
        <v>0</v>
      </c>
      <c r="B3997" s="1" t="s">
        <v>367</v>
      </c>
      <c r="C3997" s="1">
        <v>140784</v>
      </c>
      <c r="D3997" s="1" t="s">
        <v>411</v>
      </c>
      <c r="E3997" s="1" t="s">
        <v>7410</v>
      </c>
      <c r="F3997" s="3">
        <v>5</v>
      </c>
      <c r="G3997" s="3">
        <v>5</v>
      </c>
      <c r="H3997" s="3">
        <v>5</v>
      </c>
      <c r="I3997" s="3">
        <v>5</v>
      </c>
      <c r="J3997" s="3">
        <v>5</v>
      </c>
      <c r="K3997" s="3">
        <v>5</v>
      </c>
      <c r="L3997" s="3" t="s">
        <v>16</v>
      </c>
      <c r="M3997" s="1" t="s">
        <v>11</v>
      </c>
      <c r="N3997" s="1" t="s">
        <v>18</v>
      </c>
      <c r="O3997" s="1" t="s">
        <v>1661</v>
      </c>
      <c r="P3997" s="1" t="s">
        <v>15</v>
      </c>
      <c r="Q3997" s="1" t="s">
        <v>16</v>
      </c>
      <c r="R3997" s="1" t="s">
        <v>16</v>
      </c>
      <c r="S3997" s="1" t="s">
        <v>16</v>
      </c>
    </row>
    <row r="3998" spans="1:19">
      <c r="A3998" s="1" t="s">
        <v>0</v>
      </c>
      <c r="B3998" s="1" t="s">
        <v>367</v>
      </c>
      <c r="C3998" s="1">
        <v>166095</v>
      </c>
      <c r="D3998" s="1" t="s">
        <v>7411</v>
      </c>
      <c r="E3998" s="1" t="s">
        <v>7412</v>
      </c>
      <c r="F3998" s="3">
        <v>3</v>
      </c>
      <c r="G3998" s="3">
        <v>2</v>
      </c>
      <c r="H3998" s="3">
        <v>3</v>
      </c>
      <c r="I3998" s="3">
        <v>3</v>
      </c>
      <c r="J3998" s="3">
        <v>2</v>
      </c>
      <c r="K3998" s="3">
        <v>3</v>
      </c>
      <c r="L3998" s="3">
        <v>3</v>
      </c>
      <c r="M3998" s="1" t="s">
        <v>11</v>
      </c>
      <c r="N3998" s="1" t="s">
        <v>18</v>
      </c>
      <c r="O3998" s="1" t="s">
        <v>1810</v>
      </c>
      <c r="P3998" s="1" t="s">
        <v>15</v>
      </c>
      <c r="Q3998" s="1" t="s">
        <v>16</v>
      </c>
      <c r="R3998" s="1" t="s">
        <v>16</v>
      </c>
      <c r="S3998" s="1" t="s">
        <v>16</v>
      </c>
    </row>
    <row r="3999" spans="1:19">
      <c r="A3999" s="1" t="s">
        <v>0</v>
      </c>
      <c r="B3999" s="1" t="s">
        <v>367</v>
      </c>
      <c r="C3999" s="1">
        <v>165623</v>
      </c>
      <c r="D3999" s="1" t="s">
        <v>6136</v>
      </c>
      <c r="E3999" s="1" t="s">
        <v>7413</v>
      </c>
      <c r="F3999" s="3">
        <v>5</v>
      </c>
      <c r="G3999" s="3">
        <v>5</v>
      </c>
      <c r="H3999" s="3">
        <v>5</v>
      </c>
      <c r="I3999" s="3">
        <v>5</v>
      </c>
      <c r="J3999" s="3">
        <v>5</v>
      </c>
      <c r="K3999" s="3">
        <v>5</v>
      </c>
      <c r="L3999" s="3">
        <v>5</v>
      </c>
      <c r="M3999" s="1" t="s">
        <v>11</v>
      </c>
      <c r="N3999" s="1" t="s">
        <v>28</v>
      </c>
      <c r="O3999" s="1" t="s">
        <v>1845</v>
      </c>
      <c r="P3999" s="1" t="s">
        <v>7414</v>
      </c>
      <c r="Q3999" s="1" t="s">
        <v>20</v>
      </c>
      <c r="R3999" s="1" t="s">
        <v>36</v>
      </c>
      <c r="S3999" s="1" t="s">
        <v>16</v>
      </c>
    </row>
    <row r="4000" spans="1:19">
      <c r="A4000" s="1" t="s">
        <v>0</v>
      </c>
      <c r="B4000" s="1" t="s">
        <v>367</v>
      </c>
      <c r="C4000" s="1">
        <v>11211</v>
      </c>
      <c r="D4000" s="1" t="s">
        <v>410</v>
      </c>
      <c r="E4000" s="1" t="s">
        <v>7415</v>
      </c>
      <c r="F4000" s="3">
        <v>5</v>
      </c>
      <c r="G4000" s="3">
        <v>5</v>
      </c>
      <c r="H4000" s="3">
        <v>5</v>
      </c>
      <c r="I4000" s="3">
        <v>5</v>
      </c>
      <c r="J4000" s="3">
        <v>5</v>
      </c>
      <c r="K4000" s="3">
        <v>5</v>
      </c>
      <c r="L4000" s="3" t="s">
        <v>16</v>
      </c>
      <c r="M4000" s="1" t="s">
        <v>11</v>
      </c>
      <c r="N4000" s="1" t="s">
        <v>28</v>
      </c>
      <c r="O4000" s="1" t="s">
        <v>1687</v>
      </c>
      <c r="P4000" s="1" t="s">
        <v>15</v>
      </c>
      <c r="Q4000" s="1" t="s">
        <v>16</v>
      </c>
      <c r="R4000" s="1" t="s">
        <v>16</v>
      </c>
      <c r="S4000" s="1" t="s">
        <v>16</v>
      </c>
    </row>
    <row r="4001" spans="1:19">
      <c r="A4001" s="1" t="s">
        <v>0</v>
      </c>
      <c r="B4001" s="1" t="s">
        <v>367</v>
      </c>
      <c r="C4001" s="1">
        <v>165105</v>
      </c>
      <c r="D4001" s="1" t="s">
        <v>6090</v>
      </c>
      <c r="E4001" s="1" t="s">
        <v>7416</v>
      </c>
      <c r="F4001" s="3">
        <v>5</v>
      </c>
      <c r="G4001" s="3">
        <v>5</v>
      </c>
      <c r="H4001" s="3">
        <v>5</v>
      </c>
      <c r="I4001" s="3">
        <v>5</v>
      </c>
      <c r="J4001" s="3">
        <v>5</v>
      </c>
      <c r="K4001" s="3">
        <v>5</v>
      </c>
      <c r="L4001" s="3">
        <v>5</v>
      </c>
      <c r="M4001" s="1" t="s">
        <v>27</v>
      </c>
      <c r="N4001" s="1" t="s">
        <v>28</v>
      </c>
      <c r="O4001" s="1" t="s">
        <v>3246</v>
      </c>
      <c r="P4001" s="1" t="s">
        <v>3349</v>
      </c>
      <c r="Q4001" s="1" t="s">
        <v>37</v>
      </c>
      <c r="R4001" s="1" t="s">
        <v>21</v>
      </c>
      <c r="S4001" s="1" t="s">
        <v>16</v>
      </c>
    </row>
    <row r="4002" spans="1:19">
      <c r="A4002" s="1" t="s">
        <v>0</v>
      </c>
      <c r="B4002" s="1" t="s">
        <v>486</v>
      </c>
      <c r="C4002" s="1">
        <v>144993</v>
      </c>
      <c r="D4002" s="1" t="s">
        <v>509</v>
      </c>
      <c r="E4002" s="1" t="s">
        <v>7417</v>
      </c>
      <c r="F4002" s="3">
        <v>4</v>
      </c>
      <c r="G4002" s="3">
        <v>5</v>
      </c>
      <c r="H4002" s="3">
        <v>5</v>
      </c>
      <c r="I4002" s="3">
        <v>5</v>
      </c>
      <c r="J4002" s="3">
        <v>5</v>
      </c>
      <c r="K4002" s="3">
        <v>5</v>
      </c>
      <c r="L4002" s="3">
        <v>4</v>
      </c>
      <c r="M4002" s="1" t="s">
        <v>11</v>
      </c>
      <c r="N4002" s="1" t="s">
        <v>18</v>
      </c>
      <c r="O4002" s="1" t="s">
        <v>2318</v>
      </c>
      <c r="P4002" s="1" t="s">
        <v>15</v>
      </c>
      <c r="Q4002" s="1" t="s">
        <v>16</v>
      </c>
      <c r="R4002" s="1" t="s">
        <v>16</v>
      </c>
      <c r="S4002" s="1" t="s">
        <v>16</v>
      </c>
    </row>
    <row r="4003" spans="1:19">
      <c r="A4003" s="1" t="s">
        <v>0</v>
      </c>
      <c r="B4003" s="1" t="s">
        <v>486</v>
      </c>
      <c r="C4003" s="1">
        <v>54542</v>
      </c>
      <c r="D4003" s="1" t="s">
        <v>576</v>
      </c>
      <c r="E4003" s="1" t="s">
        <v>7418</v>
      </c>
      <c r="F4003" s="3">
        <v>5</v>
      </c>
      <c r="G4003" s="3">
        <v>5</v>
      </c>
      <c r="H4003" s="3">
        <v>4</v>
      </c>
      <c r="I4003" s="3">
        <v>5</v>
      </c>
      <c r="J4003" s="3">
        <v>4</v>
      </c>
      <c r="K4003" s="3">
        <v>5</v>
      </c>
      <c r="L4003" s="3">
        <v>5</v>
      </c>
      <c r="M4003" s="1" t="s">
        <v>11</v>
      </c>
      <c r="N4003" s="1" t="s">
        <v>18</v>
      </c>
      <c r="O4003" s="1" t="s">
        <v>1733</v>
      </c>
      <c r="P4003" s="1" t="s">
        <v>595</v>
      </c>
      <c r="Q4003" s="1" t="s">
        <v>20</v>
      </c>
      <c r="R4003" s="1" t="s">
        <v>21</v>
      </c>
      <c r="S4003" s="1" t="s">
        <v>16</v>
      </c>
    </row>
    <row r="4004" spans="1:19">
      <c r="A4004" s="1" t="s">
        <v>0</v>
      </c>
      <c r="B4004" s="1" t="s">
        <v>486</v>
      </c>
      <c r="C4004" s="1">
        <v>144993</v>
      </c>
      <c r="D4004" s="1" t="s">
        <v>509</v>
      </c>
      <c r="E4004" s="1" t="s">
        <v>7419</v>
      </c>
      <c r="F4004" s="3">
        <v>4</v>
      </c>
      <c r="G4004" s="3">
        <v>4</v>
      </c>
      <c r="H4004" s="3">
        <v>4</v>
      </c>
      <c r="I4004" s="3">
        <v>4</v>
      </c>
      <c r="J4004" s="3">
        <v>4</v>
      </c>
      <c r="K4004" s="3">
        <v>3</v>
      </c>
      <c r="L4004" s="3">
        <v>3</v>
      </c>
      <c r="M4004" s="1" t="s">
        <v>11</v>
      </c>
      <c r="N4004" s="1" t="s">
        <v>28</v>
      </c>
      <c r="O4004" s="1" t="s">
        <v>2196</v>
      </c>
      <c r="P4004" s="1" t="s">
        <v>7420</v>
      </c>
      <c r="Q4004" s="1" t="s">
        <v>37</v>
      </c>
      <c r="R4004" s="1" t="s">
        <v>21</v>
      </c>
      <c r="S4004" s="1" t="s">
        <v>16</v>
      </c>
    </row>
    <row r="4005" spans="1:19">
      <c r="A4005" s="1" t="s">
        <v>0</v>
      </c>
      <c r="B4005" s="1" t="s">
        <v>486</v>
      </c>
      <c r="C4005" s="1">
        <v>129683</v>
      </c>
      <c r="D4005" s="1" t="s">
        <v>612</v>
      </c>
      <c r="E4005" s="1" t="s">
        <v>7421</v>
      </c>
      <c r="F4005" s="3">
        <v>4</v>
      </c>
      <c r="G4005" s="3">
        <v>5</v>
      </c>
      <c r="H4005" s="3">
        <v>4</v>
      </c>
      <c r="I4005" s="3">
        <v>5</v>
      </c>
      <c r="J4005" s="3">
        <v>4</v>
      </c>
      <c r="K4005" s="3">
        <v>4</v>
      </c>
      <c r="L4005" s="3">
        <v>5</v>
      </c>
      <c r="M4005" s="1" t="s">
        <v>11</v>
      </c>
      <c r="N4005" s="1" t="s">
        <v>31</v>
      </c>
      <c r="O4005" s="1" t="s">
        <v>2214</v>
      </c>
      <c r="P4005" s="1" t="s">
        <v>15</v>
      </c>
      <c r="Q4005" s="1" t="s">
        <v>16</v>
      </c>
      <c r="R4005" s="1" t="s">
        <v>16</v>
      </c>
      <c r="S4005" s="1" t="s">
        <v>16</v>
      </c>
    </row>
    <row r="4006" spans="1:19">
      <c r="A4006" s="1" t="s">
        <v>0</v>
      </c>
      <c r="B4006" s="1" t="s">
        <v>486</v>
      </c>
      <c r="C4006" s="1">
        <v>65435</v>
      </c>
      <c r="D4006" s="1" t="s">
        <v>580</v>
      </c>
      <c r="E4006" s="1" t="s">
        <v>7422</v>
      </c>
      <c r="F4006" s="3">
        <v>5</v>
      </c>
      <c r="G4006" s="3">
        <v>4</v>
      </c>
      <c r="H4006" s="3">
        <v>4</v>
      </c>
      <c r="I4006" s="3">
        <v>3</v>
      </c>
      <c r="J4006" s="3">
        <v>3</v>
      </c>
      <c r="K4006" s="3">
        <v>3</v>
      </c>
      <c r="L4006" s="3">
        <v>4</v>
      </c>
      <c r="M4006" s="1" t="s">
        <v>11</v>
      </c>
      <c r="N4006" s="1" t="s">
        <v>18</v>
      </c>
      <c r="O4006" s="1" t="s">
        <v>2020</v>
      </c>
      <c r="P4006" s="1" t="s">
        <v>15</v>
      </c>
      <c r="Q4006" s="1" t="s">
        <v>16</v>
      </c>
      <c r="R4006" s="1" t="s">
        <v>16</v>
      </c>
      <c r="S4006" s="1" t="s">
        <v>16</v>
      </c>
    </row>
    <row r="4007" spans="1:19">
      <c r="A4007" s="1" t="s">
        <v>0</v>
      </c>
      <c r="B4007" s="1" t="s">
        <v>486</v>
      </c>
      <c r="C4007" s="1">
        <v>70905</v>
      </c>
      <c r="D4007" s="1" t="s">
        <v>578</v>
      </c>
      <c r="E4007" s="1" t="s">
        <v>7423</v>
      </c>
      <c r="F4007" s="3">
        <v>5</v>
      </c>
      <c r="G4007" s="3">
        <v>5</v>
      </c>
      <c r="H4007" s="3">
        <v>4</v>
      </c>
      <c r="I4007" s="3">
        <v>4</v>
      </c>
      <c r="J4007" s="3">
        <v>5</v>
      </c>
      <c r="K4007" s="3">
        <v>5</v>
      </c>
      <c r="L4007" s="3">
        <v>5</v>
      </c>
      <c r="M4007" s="1" t="s">
        <v>11</v>
      </c>
      <c r="N4007" s="1" t="s">
        <v>31</v>
      </c>
      <c r="O4007" s="1" t="s">
        <v>3041</v>
      </c>
      <c r="P4007" s="1" t="s">
        <v>15</v>
      </c>
      <c r="Q4007" s="1" t="s">
        <v>16</v>
      </c>
      <c r="R4007" s="1" t="s">
        <v>16</v>
      </c>
      <c r="S4007" s="1" t="s">
        <v>16</v>
      </c>
    </row>
    <row r="4008" spans="1:19">
      <c r="A4008" s="1" t="s">
        <v>0</v>
      </c>
      <c r="B4008" s="1" t="s">
        <v>486</v>
      </c>
      <c r="C4008" s="1">
        <v>44815</v>
      </c>
      <c r="D4008" s="1" t="s">
        <v>563</v>
      </c>
      <c r="E4008" s="1" t="s">
        <v>7424</v>
      </c>
      <c r="F4008" s="3">
        <v>5</v>
      </c>
      <c r="G4008" s="3">
        <v>5</v>
      </c>
      <c r="H4008" s="3">
        <v>4</v>
      </c>
      <c r="I4008" s="3">
        <v>5</v>
      </c>
      <c r="J4008" s="3">
        <v>3</v>
      </c>
      <c r="K4008" s="3">
        <v>5</v>
      </c>
      <c r="L4008" s="3">
        <v>5</v>
      </c>
      <c r="M4008" s="1" t="s">
        <v>11</v>
      </c>
      <c r="N4008" s="1" t="s">
        <v>28</v>
      </c>
      <c r="O4008" s="1" t="s">
        <v>1680</v>
      </c>
      <c r="P4008" s="1" t="s">
        <v>15</v>
      </c>
      <c r="Q4008" s="1" t="s">
        <v>16</v>
      </c>
      <c r="R4008" s="1" t="s">
        <v>16</v>
      </c>
      <c r="S4008" s="1" t="s">
        <v>16</v>
      </c>
    </row>
    <row r="4009" spans="1:19">
      <c r="A4009" s="1" t="s">
        <v>0</v>
      </c>
      <c r="B4009" s="1" t="s">
        <v>486</v>
      </c>
      <c r="C4009" s="1">
        <v>40384</v>
      </c>
      <c r="D4009" s="1" t="s">
        <v>7425</v>
      </c>
      <c r="E4009" s="1" t="s">
        <v>7426</v>
      </c>
      <c r="F4009" s="3">
        <v>4</v>
      </c>
      <c r="G4009" s="3">
        <v>4</v>
      </c>
      <c r="H4009" s="3">
        <v>4</v>
      </c>
      <c r="I4009" s="3">
        <v>4</v>
      </c>
      <c r="J4009" s="3">
        <v>4</v>
      </c>
      <c r="K4009" s="3">
        <v>4</v>
      </c>
      <c r="L4009" s="3">
        <v>4</v>
      </c>
      <c r="M4009" s="1" t="s">
        <v>11</v>
      </c>
      <c r="N4009" s="1" t="s">
        <v>18</v>
      </c>
      <c r="O4009" s="1" t="s">
        <v>1706</v>
      </c>
      <c r="P4009" s="1" t="s">
        <v>15</v>
      </c>
      <c r="Q4009" s="1" t="s">
        <v>16</v>
      </c>
      <c r="R4009" s="1" t="s">
        <v>16</v>
      </c>
      <c r="S4009" s="1" t="s">
        <v>16</v>
      </c>
    </row>
    <row r="4010" spans="1:19">
      <c r="A4010" s="1" t="s">
        <v>0</v>
      </c>
      <c r="B4010" s="1" t="s">
        <v>486</v>
      </c>
      <c r="C4010" s="1">
        <v>145315</v>
      </c>
      <c r="D4010" s="1" t="s">
        <v>561</v>
      </c>
      <c r="E4010" s="1" t="s">
        <v>7427</v>
      </c>
      <c r="F4010" s="3">
        <v>5</v>
      </c>
      <c r="G4010" s="3">
        <v>5</v>
      </c>
      <c r="H4010" s="3">
        <v>5</v>
      </c>
      <c r="I4010" s="3">
        <v>5</v>
      </c>
      <c r="J4010" s="3">
        <v>5</v>
      </c>
      <c r="K4010" s="3">
        <v>5</v>
      </c>
      <c r="L4010" s="3">
        <v>5</v>
      </c>
      <c r="M4010" s="1" t="s">
        <v>11</v>
      </c>
      <c r="N4010" s="1" t="s">
        <v>18</v>
      </c>
      <c r="O4010" s="1" t="s">
        <v>3447</v>
      </c>
      <c r="P4010" s="1" t="s">
        <v>15</v>
      </c>
      <c r="Q4010" s="1" t="s">
        <v>16</v>
      </c>
      <c r="R4010" s="1" t="s">
        <v>16</v>
      </c>
      <c r="S4010" s="1" t="s">
        <v>16</v>
      </c>
    </row>
    <row r="4011" spans="1:19">
      <c r="A4011" s="1" t="s">
        <v>0</v>
      </c>
      <c r="B4011" s="1" t="s">
        <v>486</v>
      </c>
      <c r="C4011" s="1">
        <v>41838</v>
      </c>
      <c r="D4011" s="1" t="s">
        <v>497</v>
      </c>
      <c r="E4011" s="1" t="s">
        <v>7428</v>
      </c>
      <c r="F4011" s="3">
        <v>5</v>
      </c>
      <c r="G4011" s="3">
        <v>5</v>
      </c>
      <c r="H4011" s="3">
        <v>5</v>
      </c>
      <c r="I4011" s="3">
        <v>5</v>
      </c>
      <c r="J4011" s="3">
        <v>5</v>
      </c>
      <c r="K4011" s="3">
        <v>5</v>
      </c>
      <c r="L4011" s="3">
        <v>5</v>
      </c>
      <c r="M4011" s="1" t="s">
        <v>11</v>
      </c>
      <c r="N4011" s="1" t="s">
        <v>18</v>
      </c>
      <c r="O4011" s="1" t="s">
        <v>1915</v>
      </c>
      <c r="P4011" s="1" t="s">
        <v>15</v>
      </c>
      <c r="Q4011" s="1" t="s">
        <v>16</v>
      </c>
      <c r="R4011" s="1" t="s">
        <v>16</v>
      </c>
      <c r="S4011" s="1" t="s">
        <v>16</v>
      </c>
    </row>
    <row r="4012" spans="1:19">
      <c r="A4012" s="1" t="s">
        <v>0</v>
      </c>
      <c r="B4012" s="1" t="s">
        <v>486</v>
      </c>
      <c r="C4012" s="1">
        <v>168598</v>
      </c>
      <c r="D4012" s="1" t="s">
        <v>7429</v>
      </c>
      <c r="E4012" s="1" t="s">
        <v>7430</v>
      </c>
      <c r="F4012" s="3">
        <v>5</v>
      </c>
      <c r="G4012" s="3">
        <v>4</v>
      </c>
      <c r="H4012" s="3">
        <v>4</v>
      </c>
      <c r="I4012" s="3">
        <v>4</v>
      </c>
      <c r="J4012" s="3">
        <v>4</v>
      </c>
      <c r="K4012" s="3">
        <v>5</v>
      </c>
      <c r="L4012" s="3" t="s">
        <v>16</v>
      </c>
      <c r="M4012" s="1" t="s">
        <v>11</v>
      </c>
      <c r="N4012" s="1" t="s">
        <v>28</v>
      </c>
      <c r="O4012" s="1" t="s">
        <v>1799</v>
      </c>
      <c r="P4012" s="1" t="s">
        <v>7431</v>
      </c>
      <c r="Q4012" s="1" t="s">
        <v>37</v>
      </c>
      <c r="R4012" s="1" t="s">
        <v>36</v>
      </c>
      <c r="S4012" s="1" t="s">
        <v>16</v>
      </c>
    </row>
    <row r="4013" spans="1:19">
      <c r="A4013" s="1" t="s">
        <v>0</v>
      </c>
      <c r="B4013" s="1" t="s">
        <v>486</v>
      </c>
      <c r="C4013" s="1">
        <v>129598</v>
      </c>
      <c r="D4013" s="1" t="s">
        <v>594</v>
      </c>
      <c r="E4013" s="1" t="s">
        <v>7432</v>
      </c>
      <c r="F4013" s="3">
        <v>5</v>
      </c>
      <c r="G4013" s="3">
        <v>4</v>
      </c>
      <c r="H4013" s="3">
        <v>4</v>
      </c>
      <c r="I4013" s="3">
        <v>4</v>
      </c>
      <c r="J4013" s="3">
        <v>4</v>
      </c>
      <c r="K4013" s="3">
        <v>5</v>
      </c>
      <c r="L4013" s="3">
        <v>5</v>
      </c>
      <c r="M4013" s="1" t="s">
        <v>11</v>
      </c>
      <c r="N4013" s="1" t="s">
        <v>28</v>
      </c>
      <c r="O4013" s="1" t="s">
        <v>2456</v>
      </c>
      <c r="P4013" s="1" t="s">
        <v>7433</v>
      </c>
      <c r="Q4013" s="1" t="s">
        <v>20</v>
      </c>
      <c r="R4013" s="1" t="s">
        <v>21</v>
      </c>
      <c r="S4013" s="1" t="s">
        <v>16</v>
      </c>
    </row>
    <row r="4014" spans="1:19">
      <c r="A4014" s="1" t="s">
        <v>0</v>
      </c>
      <c r="B4014" s="1" t="s">
        <v>486</v>
      </c>
      <c r="C4014" s="1">
        <v>134903</v>
      </c>
      <c r="D4014" s="1" t="s">
        <v>568</v>
      </c>
      <c r="E4014" s="1" t="s">
        <v>7434</v>
      </c>
      <c r="F4014" s="3">
        <v>4</v>
      </c>
      <c r="G4014" s="3">
        <v>4</v>
      </c>
      <c r="H4014" s="3">
        <v>5</v>
      </c>
      <c r="I4014" s="3">
        <v>4</v>
      </c>
      <c r="J4014" s="3">
        <v>3</v>
      </c>
      <c r="K4014" s="3">
        <v>4</v>
      </c>
      <c r="L4014" s="3">
        <v>5</v>
      </c>
      <c r="M4014" s="1" t="s">
        <v>11</v>
      </c>
      <c r="N4014" s="1" t="s">
        <v>31</v>
      </c>
      <c r="O4014" s="1" t="s">
        <v>2705</v>
      </c>
      <c r="P4014" s="1" t="s">
        <v>15</v>
      </c>
      <c r="Q4014" s="1" t="s">
        <v>16</v>
      </c>
      <c r="R4014" s="1" t="s">
        <v>16</v>
      </c>
      <c r="S4014" s="1" t="s">
        <v>16</v>
      </c>
    </row>
    <row r="4015" spans="1:19">
      <c r="A4015" s="1" t="s">
        <v>0</v>
      </c>
      <c r="B4015" s="1" t="s">
        <v>486</v>
      </c>
      <c r="C4015" s="1">
        <v>158480</v>
      </c>
      <c r="D4015" s="1" t="s">
        <v>528</v>
      </c>
      <c r="E4015" s="1" t="s">
        <v>7435</v>
      </c>
      <c r="F4015" s="3">
        <v>5</v>
      </c>
      <c r="G4015" s="3">
        <v>5</v>
      </c>
      <c r="H4015" s="3">
        <v>5</v>
      </c>
      <c r="I4015" s="3">
        <v>4</v>
      </c>
      <c r="J4015" s="3">
        <v>5</v>
      </c>
      <c r="K4015" s="3">
        <v>4</v>
      </c>
      <c r="L4015" s="3">
        <v>5</v>
      </c>
      <c r="M4015" s="1" t="s">
        <v>11</v>
      </c>
      <c r="N4015" s="1" t="s">
        <v>18</v>
      </c>
      <c r="O4015" s="1" t="s">
        <v>2008</v>
      </c>
      <c r="P4015" s="1" t="s">
        <v>7436</v>
      </c>
      <c r="Q4015" s="1" t="s">
        <v>37</v>
      </c>
      <c r="R4015" s="1" t="s">
        <v>36</v>
      </c>
      <c r="S4015" s="1" t="s">
        <v>16</v>
      </c>
    </row>
    <row r="4016" spans="1:19">
      <c r="A4016" s="1" t="s">
        <v>0</v>
      </c>
      <c r="B4016" s="1" t="s">
        <v>486</v>
      </c>
      <c r="C4016" s="1">
        <v>70705</v>
      </c>
      <c r="D4016" s="1" t="s">
        <v>518</v>
      </c>
      <c r="E4016" s="1" t="s">
        <v>7437</v>
      </c>
      <c r="F4016" s="3">
        <v>4</v>
      </c>
      <c r="G4016" s="3">
        <v>5</v>
      </c>
      <c r="H4016" s="3">
        <v>3</v>
      </c>
      <c r="I4016" s="3">
        <v>5</v>
      </c>
      <c r="J4016" s="3">
        <v>4</v>
      </c>
      <c r="K4016" s="3">
        <v>4</v>
      </c>
      <c r="L4016" s="3">
        <v>4</v>
      </c>
      <c r="M4016" s="1" t="s">
        <v>11</v>
      </c>
      <c r="N4016" s="1" t="s">
        <v>28</v>
      </c>
      <c r="O4016" s="1" t="s">
        <v>2590</v>
      </c>
      <c r="P4016" s="1" t="s">
        <v>7438</v>
      </c>
      <c r="Q4016" s="1" t="s">
        <v>56</v>
      </c>
      <c r="R4016" s="1" t="s">
        <v>21</v>
      </c>
      <c r="S4016" s="1" t="s">
        <v>16</v>
      </c>
    </row>
    <row r="4017" spans="1:19">
      <c r="A4017" s="1" t="s">
        <v>0</v>
      </c>
      <c r="B4017" s="1" t="s">
        <v>486</v>
      </c>
      <c r="C4017" s="1">
        <v>149078</v>
      </c>
      <c r="D4017" s="1" t="s">
        <v>492</v>
      </c>
      <c r="E4017" s="1" t="s">
        <v>7439</v>
      </c>
      <c r="F4017" s="3">
        <v>5</v>
      </c>
      <c r="G4017" s="3">
        <v>5</v>
      </c>
      <c r="H4017" s="3">
        <v>4</v>
      </c>
      <c r="I4017" s="3">
        <v>5</v>
      </c>
      <c r="J4017" s="3">
        <v>5</v>
      </c>
      <c r="K4017" s="3">
        <v>4</v>
      </c>
      <c r="L4017" s="3">
        <v>5</v>
      </c>
      <c r="M4017" s="1" t="s">
        <v>11</v>
      </c>
      <c r="N4017" s="1" t="s">
        <v>18</v>
      </c>
      <c r="O4017" s="1" t="s">
        <v>1820</v>
      </c>
      <c r="P4017" s="1" t="s">
        <v>7440</v>
      </c>
      <c r="Q4017" s="1" t="s">
        <v>20</v>
      </c>
      <c r="R4017" s="1" t="s">
        <v>36</v>
      </c>
      <c r="S4017" s="1" t="s">
        <v>16</v>
      </c>
    </row>
    <row r="4018" spans="1:19">
      <c r="A4018" s="1" t="s">
        <v>0</v>
      </c>
      <c r="B4018" s="1" t="s">
        <v>486</v>
      </c>
      <c r="C4018" s="1">
        <v>147691</v>
      </c>
      <c r="D4018" s="1" t="s">
        <v>603</v>
      </c>
      <c r="E4018" s="1" t="s">
        <v>7441</v>
      </c>
      <c r="F4018" s="3">
        <v>5</v>
      </c>
      <c r="G4018" s="3">
        <v>5</v>
      </c>
      <c r="H4018" s="3">
        <v>5</v>
      </c>
      <c r="I4018" s="3">
        <v>5</v>
      </c>
      <c r="J4018" s="3">
        <v>4</v>
      </c>
      <c r="K4018" s="3">
        <v>3</v>
      </c>
      <c r="L4018" s="3" t="s">
        <v>16</v>
      </c>
      <c r="M4018" s="1" t="s">
        <v>11</v>
      </c>
      <c r="N4018" s="1" t="s">
        <v>28</v>
      </c>
      <c r="O4018" s="1" t="s">
        <v>4069</v>
      </c>
      <c r="P4018" s="1" t="s">
        <v>7442</v>
      </c>
      <c r="Q4018" s="1" t="s">
        <v>56</v>
      </c>
      <c r="R4018" s="1" t="s">
        <v>36</v>
      </c>
      <c r="S4018" s="1" t="s">
        <v>16</v>
      </c>
    </row>
    <row r="4019" spans="1:19">
      <c r="A4019" s="1" t="s">
        <v>0</v>
      </c>
      <c r="B4019" s="1" t="s">
        <v>486</v>
      </c>
      <c r="C4019" s="1">
        <v>139452</v>
      </c>
      <c r="D4019" s="1" t="s">
        <v>526</v>
      </c>
      <c r="E4019" s="1" t="s">
        <v>7443</v>
      </c>
      <c r="F4019" s="3">
        <v>4</v>
      </c>
      <c r="G4019" s="3">
        <v>5</v>
      </c>
      <c r="H4019" s="3">
        <v>5</v>
      </c>
      <c r="I4019" s="3">
        <v>4</v>
      </c>
      <c r="J4019" s="3">
        <v>4</v>
      </c>
      <c r="K4019" s="3">
        <v>4</v>
      </c>
      <c r="L4019" s="3">
        <v>5</v>
      </c>
      <c r="M4019" s="1" t="s">
        <v>11</v>
      </c>
      <c r="N4019" s="1" t="s">
        <v>18</v>
      </c>
      <c r="O4019" s="1" t="s">
        <v>2770</v>
      </c>
      <c r="P4019" s="1" t="s">
        <v>15</v>
      </c>
      <c r="Q4019" s="1" t="s">
        <v>16</v>
      </c>
      <c r="R4019" s="1" t="s">
        <v>16</v>
      </c>
      <c r="S4019" s="1" t="s">
        <v>16</v>
      </c>
    </row>
    <row r="4020" spans="1:19">
      <c r="A4020" s="1" t="s">
        <v>0</v>
      </c>
      <c r="B4020" s="1" t="s">
        <v>486</v>
      </c>
      <c r="C4020" s="1">
        <v>20453</v>
      </c>
      <c r="D4020" s="1" t="s">
        <v>495</v>
      </c>
      <c r="E4020" s="1" t="s">
        <v>7444</v>
      </c>
      <c r="F4020" s="3">
        <v>2</v>
      </c>
      <c r="G4020" s="3">
        <v>2</v>
      </c>
      <c r="H4020" s="3">
        <v>4</v>
      </c>
      <c r="I4020" s="3">
        <v>5</v>
      </c>
      <c r="J4020" s="3">
        <v>3</v>
      </c>
      <c r="K4020" s="3">
        <v>3</v>
      </c>
      <c r="L4020" s="3">
        <v>4</v>
      </c>
      <c r="M4020" s="1" t="s">
        <v>11</v>
      </c>
      <c r="N4020" s="1" t="s">
        <v>18</v>
      </c>
      <c r="O4020" s="1" t="s">
        <v>2696</v>
      </c>
      <c r="P4020" s="1" t="s">
        <v>462</v>
      </c>
      <c r="Q4020" s="1" t="s">
        <v>37</v>
      </c>
      <c r="R4020" s="1" t="s">
        <v>21</v>
      </c>
      <c r="S4020" s="1" t="s">
        <v>16</v>
      </c>
    </row>
    <row r="4021" spans="1:19">
      <c r="A4021" s="1" t="s">
        <v>0</v>
      </c>
      <c r="B4021" s="1" t="s">
        <v>486</v>
      </c>
      <c r="C4021" s="1">
        <v>141911</v>
      </c>
      <c r="D4021" s="1" t="s">
        <v>583</v>
      </c>
      <c r="E4021" s="1" t="s">
        <v>7445</v>
      </c>
      <c r="F4021" s="3">
        <v>5</v>
      </c>
      <c r="G4021" s="3">
        <v>5</v>
      </c>
      <c r="H4021" s="3">
        <v>4</v>
      </c>
      <c r="I4021" s="3">
        <v>3</v>
      </c>
      <c r="J4021" s="3">
        <v>3</v>
      </c>
      <c r="K4021" s="3">
        <v>5</v>
      </c>
      <c r="L4021" s="3">
        <v>5</v>
      </c>
      <c r="M4021" s="1" t="s">
        <v>27</v>
      </c>
      <c r="N4021" s="1" t="s">
        <v>44</v>
      </c>
      <c r="O4021" s="1" t="s">
        <v>4088</v>
      </c>
      <c r="P4021" s="1" t="s">
        <v>15</v>
      </c>
      <c r="Q4021" s="1" t="s">
        <v>16</v>
      </c>
      <c r="R4021" s="1" t="s">
        <v>16</v>
      </c>
      <c r="S4021" s="1" t="s">
        <v>16</v>
      </c>
    </row>
    <row r="4022" spans="1:19">
      <c r="A4022" s="1" t="s">
        <v>0</v>
      </c>
      <c r="B4022" s="1" t="s">
        <v>486</v>
      </c>
      <c r="C4022" s="1">
        <v>84814</v>
      </c>
      <c r="D4022" s="1" t="s">
        <v>559</v>
      </c>
      <c r="E4022" s="1" t="s">
        <v>7446</v>
      </c>
      <c r="F4022" s="3">
        <v>5</v>
      </c>
      <c r="G4022" s="3">
        <v>5</v>
      </c>
      <c r="H4022" s="3">
        <v>4</v>
      </c>
      <c r="I4022" s="3">
        <v>5</v>
      </c>
      <c r="J4022" s="3">
        <v>5</v>
      </c>
      <c r="K4022" s="3">
        <v>5</v>
      </c>
      <c r="L4022" s="3">
        <v>4</v>
      </c>
      <c r="M4022" s="1" t="s">
        <v>11</v>
      </c>
      <c r="N4022" s="1" t="s">
        <v>18</v>
      </c>
      <c r="O4022" s="1" t="s">
        <v>1993</v>
      </c>
      <c r="P4022" s="1" t="s">
        <v>15</v>
      </c>
      <c r="Q4022" s="1" t="s">
        <v>16</v>
      </c>
      <c r="R4022" s="1" t="s">
        <v>16</v>
      </c>
      <c r="S4022" s="1" t="s">
        <v>16</v>
      </c>
    </row>
    <row r="4023" spans="1:19">
      <c r="A4023" s="1" t="s">
        <v>0</v>
      </c>
      <c r="B4023" s="1" t="s">
        <v>486</v>
      </c>
      <c r="C4023" s="1">
        <v>30945</v>
      </c>
      <c r="D4023" s="1" t="s">
        <v>516</v>
      </c>
      <c r="E4023" s="1" t="s">
        <v>7447</v>
      </c>
      <c r="F4023" s="3">
        <v>5</v>
      </c>
      <c r="G4023" s="3">
        <v>5</v>
      </c>
      <c r="H4023" s="3">
        <v>5</v>
      </c>
      <c r="I4023" s="3">
        <v>5</v>
      </c>
      <c r="J4023" s="3">
        <v>5</v>
      </c>
      <c r="K4023" s="3">
        <v>5</v>
      </c>
      <c r="L4023" s="3">
        <v>5</v>
      </c>
      <c r="M4023" s="1" t="s">
        <v>11</v>
      </c>
      <c r="N4023" s="1" t="s">
        <v>18</v>
      </c>
      <c r="O4023" s="1" t="s">
        <v>3132</v>
      </c>
      <c r="P4023" s="1" t="s">
        <v>15</v>
      </c>
      <c r="Q4023" s="1" t="s">
        <v>16</v>
      </c>
      <c r="R4023" s="1" t="s">
        <v>16</v>
      </c>
      <c r="S4023" s="1" t="s">
        <v>16</v>
      </c>
    </row>
    <row r="4024" spans="1:19">
      <c r="A4024" s="1" t="s">
        <v>0</v>
      </c>
      <c r="B4024" s="1" t="s">
        <v>486</v>
      </c>
      <c r="C4024" s="1">
        <v>41835</v>
      </c>
      <c r="D4024" s="1" t="s">
        <v>7448</v>
      </c>
      <c r="E4024" s="1" t="s">
        <v>7449</v>
      </c>
      <c r="F4024" s="3">
        <v>4</v>
      </c>
      <c r="G4024" s="3">
        <v>4</v>
      </c>
      <c r="H4024" s="3">
        <v>4</v>
      </c>
      <c r="I4024" s="3">
        <v>4</v>
      </c>
      <c r="J4024" s="3">
        <v>4</v>
      </c>
      <c r="K4024" s="3">
        <v>4</v>
      </c>
      <c r="L4024" s="3">
        <v>4</v>
      </c>
      <c r="M4024" s="1" t="s">
        <v>11</v>
      </c>
      <c r="N4024" s="1" t="s">
        <v>31</v>
      </c>
      <c r="O4024" s="1" t="s">
        <v>3132</v>
      </c>
      <c r="P4024" s="1" t="s">
        <v>15</v>
      </c>
      <c r="Q4024" s="1" t="s">
        <v>16</v>
      </c>
      <c r="R4024" s="1" t="s">
        <v>16</v>
      </c>
      <c r="S4024" s="1" t="s">
        <v>16</v>
      </c>
    </row>
    <row r="4025" spans="1:19">
      <c r="A4025" s="1" t="s">
        <v>0</v>
      </c>
      <c r="B4025" s="1" t="s">
        <v>486</v>
      </c>
      <c r="C4025" s="1">
        <v>130594</v>
      </c>
      <c r="D4025" s="1" t="s">
        <v>517</v>
      </c>
      <c r="E4025" s="1" t="s">
        <v>7450</v>
      </c>
      <c r="F4025" s="3">
        <v>5</v>
      </c>
      <c r="G4025" s="3">
        <v>5</v>
      </c>
      <c r="H4025" s="3">
        <v>5</v>
      </c>
      <c r="I4025" s="3">
        <v>5</v>
      </c>
      <c r="J4025" s="3">
        <v>5</v>
      </c>
      <c r="K4025" s="3">
        <v>5</v>
      </c>
      <c r="L4025" s="3">
        <v>5</v>
      </c>
      <c r="M4025" s="1" t="s">
        <v>11</v>
      </c>
      <c r="N4025" s="1" t="s">
        <v>18</v>
      </c>
      <c r="O4025" s="1" t="s">
        <v>2093</v>
      </c>
      <c r="P4025" s="1" t="s">
        <v>7451</v>
      </c>
      <c r="Q4025" s="1" t="s">
        <v>37</v>
      </c>
      <c r="R4025" s="1" t="s">
        <v>36</v>
      </c>
      <c r="S4025" s="1" t="s">
        <v>16</v>
      </c>
    </row>
    <row r="4026" spans="1:19">
      <c r="A4026" s="1" t="s">
        <v>0</v>
      </c>
      <c r="B4026" s="1" t="s">
        <v>486</v>
      </c>
      <c r="C4026" s="1">
        <v>54128</v>
      </c>
      <c r="D4026" s="1" t="s">
        <v>7452</v>
      </c>
      <c r="E4026" s="1" t="s">
        <v>7453</v>
      </c>
      <c r="F4026" s="3">
        <v>5</v>
      </c>
      <c r="G4026" s="3">
        <v>5</v>
      </c>
      <c r="H4026" s="3">
        <v>5</v>
      </c>
      <c r="I4026" s="3">
        <v>4</v>
      </c>
      <c r="J4026" s="3">
        <v>4</v>
      </c>
      <c r="K4026" s="3">
        <v>5</v>
      </c>
      <c r="L4026" s="3">
        <v>5</v>
      </c>
      <c r="M4026" s="1" t="s">
        <v>11</v>
      </c>
      <c r="N4026" s="1" t="s">
        <v>13</v>
      </c>
      <c r="O4026" s="1" t="s">
        <v>2214</v>
      </c>
      <c r="P4026" s="1" t="s">
        <v>7454</v>
      </c>
      <c r="Q4026" s="1" t="s">
        <v>20</v>
      </c>
      <c r="R4026" s="1" t="s">
        <v>36</v>
      </c>
      <c r="S4026" s="1" t="s">
        <v>16</v>
      </c>
    </row>
    <row r="4027" spans="1:19">
      <c r="A4027" s="1" t="s">
        <v>0</v>
      </c>
      <c r="B4027" s="1" t="s">
        <v>486</v>
      </c>
      <c r="C4027" s="1">
        <v>144993</v>
      </c>
      <c r="D4027" s="1" t="s">
        <v>509</v>
      </c>
      <c r="E4027" s="1" t="s">
        <v>7455</v>
      </c>
      <c r="F4027" s="3">
        <v>5</v>
      </c>
      <c r="G4027" s="3">
        <v>5</v>
      </c>
      <c r="H4027" s="3">
        <v>5</v>
      </c>
      <c r="I4027" s="3">
        <v>5</v>
      </c>
      <c r="J4027" s="3">
        <v>5</v>
      </c>
      <c r="K4027" s="3">
        <v>5</v>
      </c>
      <c r="L4027" s="3">
        <v>5</v>
      </c>
      <c r="M4027" s="1" t="s">
        <v>11</v>
      </c>
      <c r="N4027" s="1" t="s">
        <v>25</v>
      </c>
      <c r="O4027" s="1" t="s">
        <v>2770</v>
      </c>
      <c r="P4027" s="1" t="s">
        <v>15</v>
      </c>
      <c r="Q4027" s="1" t="s">
        <v>16</v>
      </c>
      <c r="R4027" s="1" t="s">
        <v>16</v>
      </c>
      <c r="S4027" s="1" t="s">
        <v>16</v>
      </c>
    </row>
    <row r="4028" spans="1:19">
      <c r="A4028" s="1" t="s">
        <v>0</v>
      </c>
      <c r="B4028" s="1" t="s">
        <v>486</v>
      </c>
      <c r="C4028" s="1">
        <v>78074</v>
      </c>
      <c r="D4028" s="1" t="s">
        <v>532</v>
      </c>
      <c r="E4028" s="1" t="s">
        <v>7456</v>
      </c>
      <c r="F4028" s="3">
        <v>5</v>
      </c>
      <c r="G4028" s="3">
        <v>5</v>
      </c>
      <c r="H4028" s="3">
        <v>5</v>
      </c>
      <c r="I4028" s="3">
        <v>5</v>
      </c>
      <c r="J4028" s="3">
        <v>5</v>
      </c>
      <c r="K4028" s="3">
        <v>5</v>
      </c>
      <c r="L4028" s="3" t="s">
        <v>16</v>
      </c>
      <c r="M4028" s="1" t="s">
        <v>11</v>
      </c>
      <c r="N4028" s="1" t="s">
        <v>31</v>
      </c>
      <c r="O4028" s="1" t="s">
        <v>6236</v>
      </c>
      <c r="P4028" s="1" t="s">
        <v>15</v>
      </c>
      <c r="Q4028" s="1" t="s">
        <v>16</v>
      </c>
      <c r="R4028" s="1" t="s">
        <v>16</v>
      </c>
      <c r="S4028" s="1" t="s">
        <v>16</v>
      </c>
    </row>
    <row r="4029" spans="1:19">
      <c r="A4029" s="1" t="s">
        <v>0</v>
      </c>
      <c r="B4029" s="1" t="s">
        <v>486</v>
      </c>
      <c r="C4029" s="1">
        <v>160856</v>
      </c>
      <c r="D4029" s="1" t="s">
        <v>542</v>
      </c>
      <c r="E4029" s="1" t="s">
        <v>7457</v>
      </c>
      <c r="F4029" s="3">
        <v>2</v>
      </c>
      <c r="G4029" s="3">
        <v>2</v>
      </c>
      <c r="H4029" s="3">
        <v>3</v>
      </c>
      <c r="I4029" s="3">
        <v>4</v>
      </c>
      <c r="J4029" s="3">
        <v>1</v>
      </c>
      <c r="K4029" s="3">
        <v>4</v>
      </c>
      <c r="L4029" s="3">
        <v>1</v>
      </c>
      <c r="M4029" s="1" t="s">
        <v>11</v>
      </c>
      <c r="N4029" s="1" t="s">
        <v>31</v>
      </c>
      <c r="O4029" s="1" t="s">
        <v>1661</v>
      </c>
      <c r="P4029" s="1" t="s">
        <v>7458</v>
      </c>
      <c r="Q4029" s="1" t="s">
        <v>20</v>
      </c>
      <c r="R4029" s="1" t="s">
        <v>21</v>
      </c>
      <c r="S4029" s="1" t="s">
        <v>16</v>
      </c>
    </row>
    <row r="4030" spans="1:19">
      <c r="A4030" s="1" t="s">
        <v>0</v>
      </c>
      <c r="B4030" s="1" t="s">
        <v>486</v>
      </c>
      <c r="C4030" s="1">
        <v>130594</v>
      </c>
      <c r="D4030" s="1" t="s">
        <v>517</v>
      </c>
      <c r="E4030" s="1" t="s">
        <v>7459</v>
      </c>
      <c r="F4030" s="3">
        <v>5</v>
      </c>
      <c r="G4030" s="3">
        <v>5</v>
      </c>
      <c r="H4030" s="3">
        <v>5</v>
      </c>
      <c r="I4030" s="3">
        <v>5</v>
      </c>
      <c r="J4030" s="3">
        <v>5</v>
      </c>
      <c r="K4030" s="3">
        <v>5</v>
      </c>
      <c r="L4030" s="3">
        <v>5</v>
      </c>
      <c r="M4030" s="1" t="s">
        <v>11</v>
      </c>
      <c r="N4030" s="1" t="s">
        <v>28</v>
      </c>
      <c r="O4030" s="1" t="s">
        <v>2446</v>
      </c>
      <c r="P4030" s="1" t="s">
        <v>15</v>
      </c>
      <c r="Q4030" s="1" t="s">
        <v>16</v>
      </c>
      <c r="R4030" s="1" t="s">
        <v>16</v>
      </c>
      <c r="S4030" s="1" t="s">
        <v>16</v>
      </c>
    </row>
    <row r="4031" spans="1:19">
      <c r="A4031" s="1" t="s">
        <v>0</v>
      </c>
      <c r="B4031" s="1" t="s">
        <v>486</v>
      </c>
      <c r="C4031" s="1">
        <v>144993</v>
      </c>
      <c r="D4031" s="1" t="s">
        <v>509</v>
      </c>
      <c r="E4031" s="1" t="s">
        <v>7460</v>
      </c>
      <c r="F4031" s="3">
        <v>5</v>
      </c>
      <c r="G4031" s="3">
        <v>5</v>
      </c>
      <c r="H4031" s="3">
        <v>5</v>
      </c>
      <c r="I4031" s="3">
        <v>5</v>
      </c>
      <c r="J4031" s="3">
        <v>5</v>
      </c>
      <c r="K4031" s="3">
        <v>4</v>
      </c>
      <c r="L4031" s="3">
        <v>5</v>
      </c>
      <c r="M4031" s="1" t="s">
        <v>11</v>
      </c>
      <c r="N4031" s="1" t="s">
        <v>18</v>
      </c>
      <c r="O4031" s="1" t="s">
        <v>3076</v>
      </c>
      <c r="P4031" s="1" t="s">
        <v>7461</v>
      </c>
      <c r="Q4031" s="1" t="s">
        <v>20</v>
      </c>
      <c r="R4031" s="1" t="s">
        <v>21</v>
      </c>
      <c r="S4031" s="1" t="s">
        <v>16</v>
      </c>
    </row>
    <row r="4032" spans="1:19">
      <c r="A4032" s="1" t="s">
        <v>0</v>
      </c>
      <c r="B4032" s="1" t="s">
        <v>486</v>
      </c>
      <c r="C4032" s="1">
        <v>56821</v>
      </c>
      <c r="D4032" s="1" t="s">
        <v>496</v>
      </c>
      <c r="E4032" s="1" t="s">
        <v>7462</v>
      </c>
      <c r="F4032" s="3">
        <v>4</v>
      </c>
      <c r="G4032" s="3">
        <v>4</v>
      </c>
      <c r="H4032" s="3">
        <v>4</v>
      </c>
      <c r="I4032" s="3">
        <v>5</v>
      </c>
      <c r="J4032" s="3">
        <v>5</v>
      </c>
      <c r="K4032" s="3">
        <v>3</v>
      </c>
      <c r="L4032" s="3">
        <v>4</v>
      </c>
      <c r="M4032" s="1" t="s">
        <v>11</v>
      </c>
      <c r="N4032" s="1" t="s">
        <v>18</v>
      </c>
      <c r="O4032" s="1" t="s">
        <v>1712</v>
      </c>
      <c r="P4032" s="1" t="s">
        <v>15</v>
      </c>
      <c r="Q4032" s="1" t="s">
        <v>16</v>
      </c>
      <c r="R4032" s="1" t="s">
        <v>16</v>
      </c>
      <c r="S4032" s="1" t="s">
        <v>16</v>
      </c>
    </row>
    <row r="4033" spans="1:19">
      <c r="A4033" s="1" t="s">
        <v>0</v>
      </c>
      <c r="B4033" s="1" t="s">
        <v>486</v>
      </c>
      <c r="C4033" s="1">
        <v>20453</v>
      </c>
      <c r="D4033" s="1" t="s">
        <v>495</v>
      </c>
      <c r="E4033" s="1" t="s">
        <v>7463</v>
      </c>
      <c r="F4033" s="3">
        <v>5</v>
      </c>
      <c r="G4033" s="3">
        <v>5</v>
      </c>
      <c r="H4033" s="3">
        <v>5</v>
      </c>
      <c r="I4033" s="3">
        <v>4</v>
      </c>
      <c r="J4033" s="3">
        <v>5</v>
      </c>
      <c r="K4033" s="3">
        <v>4</v>
      </c>
      <c r="L4033" s="3">
        <v>5</v>
      </c>
      <c r="M4033" s="1" t="s">
        <v>11</v>
      </c>
      <c r="N4033" s="1" t="s">
        <v>18</v>
      </c>
      <c r="O4033" s="1" t="s">
        <v>2164</v>
      </c>
      <c r="P4033" s="1" t="s">
        <v>7464</v>
      </c>
      <c r="Q4033" s="1" t="s">
        <v>20</v>
      </c>
      <c r="R4033" s="1" t="s">
        <v>36</v>
      </c>
      <c r="S4033" s="1" t="s">
        <v>16</v>
      </c>
    </row>
    <row r="4034" spans="1:19">
      <c r="A4034" s="1" t="s">
        <v>0</v>
      </c>
      <c r="B4034" s="1" t="s">
        <v>486</v>
      </c>
      <c r="C4034" s="1">
        <v>162718</v>
      </c>
      <c r="D4034" s="1" t="s">
        <v>545</v>
      </c>
      <c r="E4034" s="1" t="s">
        <v>7465</v>
      </c>
      <c r="F4034" s="3">
        <v>4</v>
      </c>
      <c r="G4034" s="3">
        <v>4</v>
      </c>
      <c r="H4034" s="3">
        <v>3</v>
      </c>
      <c r="I4034" s="3">
        <v>4</v>
      </c>
      <c r="J4034" s="3">
        <v>3</v>
      </c>
      <c r="K4034" s="3">
        <v>4</v>
      </c>
      <c r="L4034" s="3" t="s">
        <v>16</v>
      </c>
      <c r="M4034" s="1" t="s">
        <v>25</v>
      </c>
      <c r="N4034" s="1" t="s">
        <v>25</v>
      </c>
      <c r="O4034" s="1" t="s">
        <v>2520</v>
      </c>
      <c r="P4034" s="1" t="s">
        <v>543</v>
      </c>
      <c r="Q4034" s="1" t="s">
        <v>20</v>
      </c>
      <c r="R4034" s="1" t="s">
        <v>21</v>
      </c>
      <c r="S4034" s="1" t="s">
        <v>16</v>
      </c>
    </row>
    <row r="4035" spans="1:19">
      <c r="A4035" s="1" t="s">
        <v>0</v>
      </c>
      <c r="B4035" s="1" t="s">
        <v>486</v>
      </c>
      <c r="C4035" s="1">
        <v>76835</v>
      </c>
      <c r="D4035" s="1" t="s">
        <v>548</v>
      </c>
      <c r="E4035" s="1" t="s">
        <v>7466</v>
      </c>
      <c r="F4035" s="3">
        <v>5</v>
      </c>
      <c r="G4035" s="3">
        <v>5</v>
      </c>
      <c r="H4035" s="3">
        <v>4</v>
      </c>
      <c r="I4035" s="3">
        <v>5</v>
      </c>
      <c r="J4035" s="3">
        <v>5</v>
      </c>
      <c r="K4035" s="3">
        <v>5</v>
      </c>
      <c r="L4035" s="3">
        <v>5</v>
      </c>
      <c r="M4035" s="1" t="s">
        <v>11</v>
      </c>
      <c r="N4035" s="1" t="s">
        <v>28</v>
      </c>
      <c r="O4035" s="1" t="s">
        <v>3393</v>
      </c>
      <c r="P4035" s="1" t="s">
        <v>15</v>
      </c>
      <c r="Q4035" s="1" t="s">
        <v>16</v>
      </c>
      <c r="R4035" s="1" t="s">
        <v>16</v>
      </c>
      <c r="S4035" s="1" t="s">
        <v>16</v>
      </c>
    </row>
    <row r="4036" spans="1:19">
      <c r="A4036" s="1" t="s">
        <v>0</v>
      </c>
      <c r="B4036" s="1" t="s">
        <v>486</v>
      </c>
      <c r="C4036" s="1">
        <v>144993</v>
      </c>
      <c r="D4036" s="1" t="s">
        <v>509</v>
      </c>
      <c r="E4036" s="1" t="s">
        <v>7467</v>
      </c>
      <c r="F4036" s="3">
        <v>4</v>
      </c>
      <c r="G4036" s="3">
        <v>4</v>
      </c>
      <c r="H4036" s="3">
        <v>2</v>
      </c>
      <c r="I4036" s="3">
        <v>5</v>
      </c>
      <c r="J4036" s="3">
        <v>5</v>
      </c>
      <c r="K4036" s="3">
        <v>5</v>
      </c>
      <c r="L4036" s="3">
        <v>5</v>
      </c>
      <c r="M4036" s="1" t="s">
        <v>11</v>
      </c>
      <c r="N4036" s="1" t="s">
        <v>28</v>
      </c>
      <c r="O4036" s="1" t="s">
        <v>2826</v>
      </c>
      <c r="P4036" s="1" t="s">
        <v>15</v>
      </c>
      <c r="Q4036" s="1" t="s">
        <v>16</v>
      </c>
      <c r="R4036" s="1" t="s">
        <v>16</v>
      </c>
      <c r="S4036" s="1" t="s">
        <v>16</v>
      </c>
    </row>
    <row r="4037" spans="1:19">
      <c r="A4037" s="1" t="s">
        <v>0</v>
      </c>
      <c r="B4037" s="1" t="s">
        <v>486</v>
      </c>
      <c r="C4037" s="1">
        <v>130594</v>
      </c>
      <c r="D4037" s="1" t="s">
        <v>517</v>
      </c>
      <c r="E4037" s="1" t="s">
        <v>7468</v>
      </c>
      <c r="F4037" s="3">
        <v>5</v>
      </c>
      <c r="G4037" s="3">
        <v>4</v>
      </c>
      <c r="H4037" s="3">
        <v>4</v>
      </c>
      <c r="I4037" s="3">
        <v>5</v>
      </c>
      <c r="J4037" s="3">
        <v>4</v>
      </c>
      <c r="K4037" s="3">
        <v>5</v>
      </c>
      <c r="L4037" s="3">
        <v>4</v>
      </c>
      <c r="M4037" s="1" t="s">
        <v>11</v>
      </c>
      <c r="N4037" s="1" t="s">
        <v>18</v>
      </c>
      <c r="O4037" s="1" t="s">
        <v>2685</v>
      </c>
      <c r="P4037" s="1" t="s">
        <v>7469</v>
      </c>
      <c r="Q4037" s="1" t="s">
        <v>22</v>
      </c>
      <c r="R4037" s="1" t="s">
        <v>21</v>
      </c>
      <c r="S4037" s="1" t="s">
        <v>16</v>
      </c>
    </row>
    <row r="4038" spans="1:19">
      <c r="A4038" s="1" t="s">
        <v>0</v>
      </c>
      <c r="B4038" s="1" t="s">
        <v>486</v>
      </c>
      <c r="C4038" s="1">
        <v>41838</v>
      </c>
      <c r="D4038" s="1" t="s">
        <v>497</v>
      </c>
      <c r="E4038" s="1" t="s">
        <v>7470</v>
      </c>
      <c r="F4038" s="3">
        <v>5</v>
      </c>
      <c r="G4038" s="3">
        <v>5</v>
      </c>
      <c r="H4038" s="3">
        <v>4</v>
      </c>
      <c r="I4038" s="3">
        <v>4</v>
      </c>
      <c r="J4038" s="3">
        <v>5</v>
      </c>
      <c r="K4038" s="3">
        <v>5</v>
      </c>
      <c r="L4038" s="3">
        <v>5</v>
      </c>
      <c r="M4038" s="1" t="s">
        <v>11</v>
      </c>
      <c r="N4038" s="1" t="s">
        <v>31</v>
      </c>
      <c r="O4038" s="1" t="s">
        <v>1982</v>
      </c>
      <c r="P4038" s="1" t="s">
        <v>15</v>
      </c>
      <c r="Q4038" s="1" t="s">
        <v>16</v>
      </c>
      <c r="R4038" s="1" t="s">
        <v>16</v>
      </c>
      <c r="S4038" s="1" t="s">
        <v>16</v>
      </c>
    </row>
    <row r="4039" spans="1:19">
      <c r="A4039" s="1" t="s">
        <v>0</v>
      </c>
      <c r="B4039" s="1" t="s">
        <v>486</v>
      </c>
      <c r="C4039" s="1">
        <v>139452</v>
      </c>
      <c r="D4039" s="1" t="s">
        <v>526</v>
      </c>
      <c r="E4039" s="1" t="s">
        <v>7471</v>
      </c>
      <c r="F4039" s="3">
        <v>5</v>
      </c>
      <c r="G4039" s="3">
        <v>5</v>
      </c>
      <c r="H4039" s="3">
        <v>5</v>
      </c>
      <c r="I4039" s="3">
        <v>5</v>
      </c>
      <c r="J4039" s="3">
        <v>5</v>
      </c>
      <c r="K4039" s="3">
        <v>5</v>
      </c>
      <c r="L4039" s="3">
        <v>5</v>
      </c>
      <c r="M4039" s="1" t="s">
        <v>11</v>
      </c>
      <c r="N4039" s="1" t="s">
        <v>18</v>
      </c>
      <c r="O4039" s="1" t="s">
        <v>2416</v>
      </c>
      <c r="P4039" s="1" t="s">
        <v>7472</v>
      </c>
      <c r="Q4039" s="1" t="s">
        <v>22</v>
      </c>
      <c r="R4039" s="1" t="s">
        <v>36</v>
      </c>
      <c r="S4039" s="1" t="s">
        <v>16</v>
      </c>
    </row>
    <row r="4040" spans="1:19">
      <c r="A4040" s="1" t="s">
        <v>0</v>
      </c>
      <c r="B4040" s="1" t="s">
        <v>486</v>
      </c>
      <c r="C4040" s="1">
        <v>106080</v>
      </c>
      <c r="D4040" s="1" t="s">
        <v>534</v>
      </c>
      <c r="E4040" s="1" t="s">
        <v>7473</v>
      </c>
      <c r="F4040" s="3">
        <v>5</v>
      </c>
      <c r="G4040" s="3">
        <v>4</v>
      </c>
      <c r="H4040" s="3">
        <v>3</v>
      </c>
      <c r="I4040" s="3">
        <v>5</v>
      </c>
      <c r="J4040" s="3">
        <v>4</v>
      </c>
      <c r="K4040" s="3">
        <v>5</v>
      </c>
      <c r="L4040" s="3">
        <v>5</v>
      </c>
      <c r="M4040" s="1" t="s">
        <v>11</v>
      </c>
      <c r="N4040" s="1" t="s">
        <v>18</v>
      </c>
      <c r="O4040" s="1" t="s">
        <v>2747</v>
      </c>
      <c r="P4040" s="1" t="s">
        <v>7474</v>
      </c>
      <c r="Q4040" s="1" t="s">
        <v>22</v>
      </c>
      <c r="R4040" s="1" t="s">
        <v>21</v>
      </c>
      <c r="S4040" s="1" t="s">
        <v>16</v>
      </c>
    </row>
    <row r="4041" spans="1:19">
      <c r="A4041" s="1" t="s">
        <v>0</v>
      </c>
      <c r="B4041" s="1" t="s">
        <v>486</v>
      </c>
      <c r="C4041" s="1">
        <v>54519</v>
      </c>
      <c r="D4041" s="1" t="s">
        <v>511</v>
      </c>
      <c r="E4041" s="1" t="s">
        <v>7475</v>
      </c>
      <c r="F4041" s="3">
        <v>5</v>
      </c>
      <c r="G4041" s="3">
        <v>5</v>
      </c>
      <c r="H4041" s="3">
        <v>5</v>
      </c>
      <c r="I4041" s="3">
        <v>4</v>
      </c>
      <c r="J4041" s="3">
        <v>5</v>
      </c>
      <c r="K4041" s="3">
        <v>4</v>
      </c>
      <c r="L4041" s="3">
        <v>4</v>
      </c>
      <c r="M4041" s="1" t="s">
        <v>11</v>
      </c>
      <c r="N4041" s="1" t="s">
        <v>28</v>
      </c>
      <c r="O4041" s="1" t="s">
        <v>2563</v>
      </c>
      <c r="P4041" s="1" t="s">
        <v>15</v>
      </c>
      <c r="Q4041" s="1" t="s">
        <v>16</v>
      </c>
      <c r="R4041" s="1" t="s">
        <v>16</v>
      </c>
      <c r="S4041" s="1" t="s">
        <v>16</v>
      </c>
    </row>
    <row r="4042" spans="1:19">
      <c r="A4042" s="1" t="s">
        <v>0</v>
      </c>
      <c r="B4042" s="1" t="s">
        <v>486</v>
      </c>
      <c r="C4042" s="1">
        <v>158617</v>
      </c>
      <c r="D4042" s="1" t="s">
        <v>507</v>
      </c>
      <c r="E4042" s="1" t="s">
        <v>7476</v>
      </c>
      <c r="F4042" s="3">
        <v>3</v>
      </c>
      <c r="G4042" s="3">
        <v>3</v>
      </c>
      <c r="H4042" s="3">
        <v>3</v>
      </c>
      <c r="I4042" s="3">
        <v>3</v>
      </c>
      <c r="J4042" s="3">
        <v>1</v>
      </c>
      <c r="K4042" s="3">
        <v>4</v>
      </c>
      <c r="L4042" s="3">
        <v>3</v>
      </c>
      <c r="M4042" s="1" t="s">
        <v>11</v>
      </c>
      <c r="N4042" s="1" t="s">
        <v>18</v>
      </c>
      <c r="O4042" s="1" t="s">
        <v>1808</v>
      </c>
      <c r="P4042" s="1" t="s">
        <v>7477</v>
      </c>
      <c r="Q4042" s="1" t="s">
        <v>74</v>
      </c>
      <c r="R4042" s="1" t="s">
        <v>21</v>
      </c>
      <c r="S4042" s="1" t="s">
        <v>16</v>
      </c>
    </row>
    <row r="4043" spans="1:19">
      <c r="A4043" s="1" t="s">
        <v>0</v>
      </c>
      <c r="B4043" s="1" t="s">
        <v>486</v>
      </c>
      <c r="C4043" s="1">
        <v>20453</v>
      </c>
      <c r="D4043" s="1" t="s">
        <v>495</v>
      </c>
      <c r="E4043" s="1" t="s">
        <v>7478</v>
      </c>
      <c r="F4043" s="3">
        <v>4</v>
      </c>
      <c r="G4043" s="3">
        <v>4</v>
      </c>
      <c r="H4043" s="3">
        <v>4</v>
      </c>
      <c r="I4043" s="3">
        <v>3</v>
      </c>
      <c r="J4043" s="3">
        <v>4</v>
      </c>
      <c r="K4043" s="3">
        <v>5</v>
      </c>
      <c r="L4043" s="3">
        <v>5</v>
      </c>
      <c r="M4043" s="1" t="s">
        <v>11</v>
      </c>
      <c r="N4043" s="1" t="s">
        <v>18</v>
      </c>
      <c r="O4043" s="1" t="s">
        <v>1915</v>
      </c>
      <c r="P4043" s="1" t="s">
        <v>15</v>
      </c>
      <c r="Q4043" s="1" t="s">
        <v>16</v>
      </c>
      <c r="R4043" s="1" t="s">
        <v>16</v>
      </c>
      <c r="S4043" s="1" t="s">
        <v>16</v>
      </c>
    </row>
    <row r="4044" spans="1:19">
      <c r="A4044" s="1" t="s">
        <v>0</v>
      </c>
      <c r="B4044" s="1" t="s">
        <v>486</v>
      </c>
      <c r="C4044" s="1">
        <v>72793</v>
      </c>
      <c r="D4044" s="1" t="s">
        <v>552</v>
      </c>
      <c r="E4044" s="1" t="s">
        <v>7479</v>
      </c>
      <c r="F4044" s="3">
        <v>5</v>
      </c>
      <c r="G4044" s="3">
        <v>5</v>
      </c>
      <c r="H4044" s="3">
        <v>4</v>
      </c>
      <c r="I4044" s="3">
        <v>5</v>
      </c>
      <c r="J4044" s="3">
        <v>5</v>
      </c>
      <c r="K4044" s="3">
        <v>5</v>
      </c>
      <c r="L4044" s="3">
        <v>5</v>
      </c>
      <c r="M4044" s="1" t="s">
        <v>11</v>
      </c>
      <c r="N4044" s="1" t="s">
        <v>18</v>
      </c>
      <c r="O4044" s="1" t="s">
        <v>1733</v>
      </c>
      <c r="P4044" s="1" t="s">
        <v>7480</v>
      </c>
      <c r="Q4044" s="1" t="s">
        <v>22</v>
      </c>
      <c r="R4044" s="1" t="s">
        <v>21</v>
      </c>
      <c r="S4044" s="1" t="s">
        <v>16</v>
      </c>
    </row>
    <row r="4045" spans="1:19">
      <c r="A4045" s="1" t="s">
        <v>0</v>
      </c>
      <c r="B4045" s="1" t="s">
        <v>486</v>
      </c>
      <c r="C4045" s="1">
        <v>139452</v>
      </c>
      <c r="D4045" s="1" t="s">
        <v>526</v>
      </c>
      <c r="E4045" s="1" t="s">
        <v>7481</v>
      </c>
      <c r="F4045" s="3">
        <v>5</v>
      </c>
      <c r="G4045" s="3">
        <v>5</v>
      </c>
      <c r="H4045" s="3">
        <v>5</v>
      </c>
      <c r="I4045" s="3">
        <v>5</v>
      </c>
      <c r="J4045" s="3">
        <v>5</v>
      </c>
      <c r="K4045" s="3">
        <v>5</v>
      </c>
      <c r="L4045" s="3">
        <v>5</v>
      </c>
      <c r="M4045" s="1" t="s">
        <v>11</v>
      </c>
      <c r="N4045" s="1" t="s">
        <v>18</v>
      </c>
      <c r="O4045" s="1" t="s">
        <v>1663</v>
      </c>
      <c r="P4045" s="1" t="s">
        <v>15</v>
      </c>
      <c r="Q4045" s="1" t="s">
        <v>16</v>
      </c>
      <c r="R4045" s="1" t="s">
        <v>16</v>
      </c>
      <c r="S4045" s="1" t="s">
        <v>16</v>
      </c>
    </row>
    <row r="4046" spans="1:19">
      <c r="A4046" s="1" t="s">
        <v>0</v>
      </c>
      <c r="B4046" s="1" t="s">
        <v>486</v>
      </c>
      <c r="C4046" s="1">
        <v>158617</v>
      </c>
      <c r="D4046" s="1" t="s">
        <v>507</v>
      </c>
      <c r="E4046" s="1" t="s">
        <v>7482</v>
      </c>
      <c r="F4046" s="3">
        <v>5</v>
      </c>
      <c r="G4046" s="3">
        <v>5</v>
      </c>
      <c r="H4046" s="3">
        <v>5</v>
      </c>
      <c r="I4046" s="3">
        <v>4</v>
      </c>
      <c r="J4046" s="3">
        <v>5</v>
      </c>
      <c r="K4046" s="3">
        <v>5</v>
      </c>
      <c r="L4046" s="3">
        <v>4</v>
      </c>
      <c r="M4046" s="1" t="s">
        <v>11</v>
      </c>
      <c r="N4046" s="1" t="s">
        <v>18</v>
      </c>
      <c r="O4046" s="1" t="s">
        <v>2916</v>
      </c>
      <c r="P4046" s="1" t="s">
        <v>15</v>
      </c>
      <c r="Q4046" s="1" t="s">
        <v>16</v>
      </c>
      <c r="R4046" s="1" t="s">
        <v>16</v>
      </c>
      <c r="S4046" s="1" t="s">
        <v>16</v>
      </c>
    </row>
    <row r="4047" spans="1:19">
      <c r="A4047" s="1" t="s">
        <v>0</v>
      </c>
      <c r="B4047" s="1" t="s">
        <v>486</v>
      </c>
      <c r="C4047" s="1">
        <v>164645</v>
      </c>
      <c r="D4047" s="1" t="s">
        <v>584</v>
      </c>
      <c r="E4047" s="1" t="s">
        <v>7483</v>
      </c>
      <c r="F4047" s="3">
        <v>5</v>
      </c>
      <c r="G4047" s="3">
        <v>5</v>
      </c>
      <c r="H4047" s="3">
        <v>5</v>
      </c>
      <c r="I4047" s="3">
        <v>4</v>
      </c>
      <c r="J4047" s="3">
        <v>4</v>
      </c>
      <c r="K4047" s="3">
        <v>4</v>
      </c>
      <c r="L4047" s="3">
        <v>5</v>
      </c>
      <c r="M4047" s="1" t="s">
        <v>11</v>
      </c>
      <c r="N4047" s="1" t="s">
        <v>18</v>
      </c>
      <c r="O4047" s="1" t="s">
        <v>1758</v>
      </c>
      <c r="P4047" s="1" t="s">
        <v>15</v>
      </c>
      <c r="Q4047" s="1" t="s">
        <v>16</v>
      </c>
      <c r="R4047" s="1" t="s">
        <v>16</v>
      </c>
      <c r="S4047" s="1" t="s">
        <v>16</v>
      </c>
    </row>
    <row r="4048" spans="1:19">
      <c r="A4048" s="1" t="s">
        <v>0</v>
      </c>
      <c r="B4048" s="1" t="s">
        <v>486</v>
      </c>
      <c r="C4048" s="1">
        <v>84878</v>
      </c>
      <c r="D4048" s="1" t="s">
        <v>512</v>
      </c>
      <c r="E4048" s="1" t="s">
        <v>7484</v>
      </c>
      <c r="F4048" s="3">
        <v>5</v>
      </c>
      <c r="G4048" s="3">
        <v>5</v>
      </c>
      <c r="H4048" s="3">
        <v>4</v>
      </c>
      <c r="I4048" s="3">
        <v>5</v>
      </c>
      <c r="J4048" s="3">
        <v>5</v>
      </c>
      <c r="K4048" s="3">
        <v>4</v>
      </c>
      <c r="L4048" s="3">
        <v>5</v>
      </c>
      <c r="M4048" s="1" t="s">
        <v>11</v>
      </c>
      <c r="N4048" s="1" t="s">
        <v>18</v>
      </c>
      <c r="O4048" s="1" t="s">
        <v>2641</v>
      </c>
      <c r="P4048" s="1" t="s">
        <v>15</v>
      </c>
      <c r="Q4048" s="1" t="s">
        <v>16</v>
      </c>
      <c r="R4048" s="1" t="s">
        <v>16</v>
      </c>
      <c r="S4048" s="1" t="s">
        <v>16</v>
      </c>
    </row>
    <row r="4049" spans="1:19">
      <c r="A4049" s="1" t="s">
        <v>0</v>
      </c>
      <c r="B4049" s="1" t="s">
        <v>486</v>
      </c>
      <c r="C4049" s="1">
        <v>76917</v>
      </c>
      <c r="D4049" s="1" t="s">
        <v>515</v>
      </c>
      <c r="E4049" s="1" t="s">
        <v>7485</v>
      </c>
      <c r="F4049" s="3">
        <v>5</v>
      </c>
      <c r="G4049" s="3">
        <v>5</v>
      </c>
      <c r="H4049" s="3">
        <v>3</v>
      </c>
      <c r="I4049" s="3">
        <v>5</v>
      </c>
      <c r="J4049" s="3">
        <v>5</v>
      </c>
      <c r="K4049" s="3">
        <v>4</v>
      </c>
      <c r="L4049" s="3">
        <v>4</v>
      </c>
      <c r="M4049" s="1" t="s">
        <v>11</v>
      </c>
      <c r="N4049" s="1" t="s">
        <v>13</v>
      </c>
      <c r="O4049" s="1" t="s">
        <v>2626</v>
      </c>
      <c r="P4049" s="1" t="s">
        <v>15</v>
      </c>
      <c r="Q4049" s="1" t="s">
        <v>16</v>
      </c>
      <c r="R4049" s="1" t="s">
        <v>16</v>
      </c>
      <c r="S4049" s="1" t="s">
        <v>16</v>
      </c>
    </row>
    <row r="4050" spans="1:19">
      <c r="A4050" s="1" t="s">
        <v>0</v>
      </c>
      <c r="B4050" s="1" t="s">
        <v>486</v>
      </c>
      <c r="C4050" s="1">
        <v>31202</v>
      </c>
      <c r="D4050" s="1" t="s">
        <v>488</v>
      </c>
      <c r="E4050" s="1" t="s">
        <v>7486</v>
      </c>
      <c r="F4050" s="3">
        <v>5</v>
      </c>
      <c r="G4050" s="3">
        <v>5</v>
      </c>
      <c r="H4050" s="3">
        <v>4</v>
      </c>
      <c r="I4050" s="3">
        <v>4</v>
      </c>
      <c r="J4050" s="3">
        <v>4</v>
      </c>
      <c r="K4050" s="3">
        <v>5</v>
      </c>
      <c r="L4050" s="3">
        <v>5</v>
      </c>
      <c r="M4050" s="1" t="s">
        <v>11</v>
      </c>
      <c r="N4050" s="1" t="s">
        <v>18</v>
      </c>
      <c r="O4050" s="1" t="s">
        <v>2315</v>
      </c>
      <c r="P4050" s="1" t="s">
        <v>15</v>
      </c>
      <c r="Q4050" s="1" t="s">
        <v>16</v>
      </c>
      <c r="R4050" s="1" t="s">
        <v>16</v>
      </c>
      <c r="S4050" s="1" t="s">
        <v>16</v>
      </c>
    </row>
    <row r="4051" spans="1:19">
      <c r="A4051" s="1" t="s">
        <v>0</v>
      </c>
      <c r="B4051" s="1" t="s">
        <v>486</v>
      </c>
      <c r="C4051" s="1">
        <v>129683</v>
      </c>
      <c r="D4051" s="1" t="s">
        <v>612</v>
      </c>
      <c r="E4051" s="1" t="s">
        <v>7487</v>
      </c>
      <c r="F4051" s="3">
        <v>5</v>
      </c>
      <c r="G4051" s="3">
        <v>4</v>
      </c>
      <c r="H4051" s="3">
        <v>5</v>
      </c>
      <c r="I4051" s="3">
        <v>4</v>
      </c>
      <c r="J4051" s="3">
        <v>4</v>
      </c>
      <c r="K4051" s="3">
        <v>5</v>
      </c>
      <c r="L4051" s="3">
        <v>5</v>
      </c>
      <c r="M4051" s="1" t="s">
        <v>11</v>
      </c>
      <c r="N4051" s="1" t="s">
        <v>28</v>
      </c>
      <c r="O4051" s="1" t="s">
        <v>1710</v>
      </c>
      <c r="P4051" s="1" t="s">
        <v>7488</v>
      </c>
      <c r="Q4051" s="1" t="s">
        <v>37</v>
      </c>
      <c r="R4051" s="1" t="s">
        <v>21</v>
      </c>
      <c r="S4051" s="1" t="s">
        <v>16</v>
      </c>
    </row>
    <row r="4052" spans="1:19">
      <c r="A4052" s="1" t="s">
        <v>0</v>
      </c>
      <c r="B4052" s="1" t="s">
        <v>486</v>
      </c>
      <c r="C4052" s="1">
        <v>168598</v>
      </c>
      <c r="D4052" s="1" t="s">
        <v>7429</v>
      </c>
      <c r="E4052" s="1" t="s">
        <v>7489</v>
      </c>
      <c r="F4052" s="3">
        <v>4</v>
      </c>
      <c r="G4052" s="3">
        <v>5</v>
      </c>
      <c r="H4052" s="3">
        <v>3</v>
      </c>
      <c r="I4052" s="3">
        <v>5</v>
      </c>
      <c r="J4052" s="3">
        <v>4</v>
      </c>
      <c r="K4052" s="3">
        <v>4</v>
      </c>
      <c r="L4052" s="3" t="s">
        <v>16</v>
      </c>
      <c r="M4052" s="1" t="s">
        <v>11</v>
      </c>
      <c r="N4052" s="1" t="s">
        <v>13</v>
      </c>
      <c r="O4052" s="1" t="s">
        <v>2240</v>
      </c>
      <c r="P4052" s="1" t="s">
        <v>15</v>
      </c>
      <c r="Q4052" s="1" t="s">
        <v>16</v>
      </c>
      <c r="R4052" s="1" t="s">
        <v>16</v>
      </c>
      <c r="S4052" s="1" t="s">
        <v>16</v>
      </c>
    </row>
    <row r="4053" spans="1:19">
      <c r="A4053" s="1" t="s">
        <v>0</v>
      </c>
      <c r="B4053" s="1" t="s">
        <v>486</v>
      </c>
      <c r="C4053" s="1">
        <v>129463</v>
      </c>
      <c r="D4053" s="1" t="s">
        <v>503</v>
      </c>
      <c r="E4053" s="1" t="s">
        <v>7490</v>
      </c>
      <c r="F4053" s="3">
        <v>5</v>
      </c>
      <c r="G4053" s="3">
        <v>5</v>
      </c>
      <c r="H4053" s="3">
        <v>4</v>
      </c>
      <c r="I4053" s="3">
        <v>5</v>
      </c>
      <c r="J4053" s="3">
        <v>5</v>
      </c>
      <c r="K4053" s="3">
        <v>5</v>
      </c>
      <c r="L4053" s="3">
        <v>5</v>
      </c>
      <c r="M4053" s="1" t="s">
        <v>11</v>
      </c>
      <c r="N4053" s="1" t="s">
        <v>18</v>
      </c>
      <c r="O4053" s="1" t="s">
        <v>2378</v>
      </c>
      <c r="P4053" s="1" t="s">
        <v>7491</v>
      </c>
      <c r="Q4053" s="1" t="s">
        <v>37</v>
      </c>
      <c r="R4053" s="1" t="s">
        <v>21</v>
      </c>
      <c r="S4053" s="1" t="s">
        <v>16</v>
      </c>
    </row>
    <row r="4054" spans="1:19">
      <c r="A4054" s="1" t="s">
        <v>0</v>
      </c>
      <c r="B4054" s="1" t="s">
        <v>486</v>
      </c>
      <c r="C4054" s="1">
        <v>54519</v>
      </c>
      <c r="D4054" s="1" t="s">
        <v>511</v>
      </c>
      <c r="E4054" s="1" t="s">
        <v>7492</v>
      </c>
      <c r="F4054" s="3">
        <v>2</v>
      </c>
      <c r="G4054" s="3">
        <v>2</v>
      </c>
      <c r="H4054" s="3">
        <v>5</v>
      </c>
      <c r="I4054" s="3">
        <v>2</v>
      </c>
      <c r="J4054" s="3">
        <v>2</v>
      </c>
      <c r="K4054" s="3">
        <v>2</v>
      </c>
      <c r="L4054" s="3" t="s">
        <v>16</v>
      </c>
      <c r="M4054" s="1" t="s">
        <v>11</v>
      </c>
      <c r="N4054" s="1" t="s">
        <v>18</v>
      </c>
      <c r="O4054" s="1" t="s">
        <v>2434</v>
      </c>
      <c r="P4054" s="1" t="s">
        <v>7493</v>
      </c>
      <c r="Q4054" s="1" t="s">
        <v>22</v>
      </c>
      <c r="R4054" s="1" t="s">
        <v>21</v>
      </c>
      <c r="S4054" s="1" t="s">
        <v>16</v>
      </c>
    </row>
    <row r="4055" spans="1:19">
      <c r="A4055" s="1" t="s">
        <v>0</v>
      </c>
      <c r="B4055" s="1" t="s">
        <v>486</v>
      </c>
      <c r="C4055" s="1">
        <v>130594</v>
      </c>
      <c r="D4055" s="1" t="s">
        <v>517</v>
      </c>
      <c r="E4055" s="1" t="s">
        <v>7494</v>
      </c>
      <c r="F4055" s="3">
        <v>5</v>
      </c>
      <c r="G4055" s="3">
        <v>5</v>
      </c>
      <c r="H4055" s="3">
        <v>5</v>
      </c>
      <c r="I4055" s="3">
        <v>4</v>
      </c>
      <c r="J4055" s="3">
        <v>4</v>
      </c>
      <c r="K4055" s="3">
        <v>5</v>
      </c>
      <c r="L4055" s="3">
        <v>5</v>
      </c>
      <c r="M4055" s="1" t="s">
        <v>11</v>
      </c>
      <c r="N4055" s="1" t="s">
        <v>18</v>
      </c>
      <c r="O4055" s="1" t="s">
        <v>2242</v>
      </c>
      <c r="P4055" s="1" t="s">
        <v>7495</v>
      </c>
      <c r="Q4055" s="1" t="s">
        <v>22</v>
      </c>
      <c r="R4055" s="1" t="s">
        <v>21</v>
      </c>
      <c r="S4055" s="1" t="s">
        <v>16</v>
      </c>
    </row>
    <row r="4056" spans="1:19">
      <c r="A4056" s="1" t="s">
        <v>0</v>
      </c>
      <c r="B4056" s="1" t="s">
        <v>486</v>
      </c>
      <c r="C4056" s="1">
        <v>30752</v>
      </c>
      <c r="D4056" s="1" t="s">
        <v>544</v>
      </c>
      <c r="E4056" s="1" t="s">
        <v>7496</v>
      </c>
      <c r="F4056" s="3">
        <v>5</v>
      </c>
      <c r="G4056" s="3">
        <v>5</v>
      </c>
      <c r="H4056" s="3">
        <v>5</v>
      </c>
      <c r="I4056" s="3">
        <v>5</v>
      </c>
      <c r="J4056" s="3">
        <v>5</v>
      </c>
      <c r="K4056" s="3">
        <v>4</v>
      </c>
      <c r="L4056" s="3">
        <v>5</v>
      </c>
      <c r="M4056" s="1" t="s">
        <v>11</v>
      </c>
      <c r="N4056" s="1" t="s">
        <v>13</v>
      </c>
      <c r="O4056" s="1" t="s">
        <v>1669</v>
      </c>
      <c r="P4056" s="1" t="s">
        <v>15</v>
      </c>
      <c r="Q4056" s="1" t="s">
        <v>16</v>
      </c>
      <c r="R4056" s="1" t="s">
        <v>16</v>
      </c>
      <c r="S4056" s="1" t="s">
        <v>16</v>
      </c>
    </row>
    <row r="4057" spans="1:19">
      <c r="A4057" s="1" t="s">
        <v>0</v>
      </c>
      <c r="B4057" s="1" t="s">
        <v>486</v>
      </c>
      <c r="C4057" s="1">
        <v>158617</v>
      </c>
      <c r="D4057" s="1" t="s">
        <v>507</v>
      </c>
      <c r="E4057" s="1" t="s">
        <v>7497</v>
      </c>
      <c r="F4057" s="3">
        <v>5</v>
      </c>
      <c r="G4057" s="3">
        <v>5</v>
      </c>
      <c r="H4057" s="3">
        <v>5</v>
      </c>
      <c r="I4057" s="3">
        <v>4</v>
      </c>
      <c r="J4057" s="3">
        <v>5</v>
      </c>
      <c r="K4057" s="3">
        <v>5</v>
      </c>
      <c r="L4057" s="3">
        <v>5</v>
      </c>
      <c r="M4057" s="1" t="s">
        <v>11</v>
      </c>
      <c r="N4057" s="1" t="s">
        <v>18</v>
      </c>
      <c r="O4057" s="1" t="s">
        <v>1626</v>
      </c>
      <c r="P4057" s="1" t="s">
        <v>15</v>
      </c>
      <c r="Q4057" s="1" t="s">
        <v>16</v>
      </c>
      <c r="R4057" s="1" t="s">
        <v>16</v>
      </c>
      <c r="S4057" s="1" t="s">
        <v>16</v>
      </c>
    </row>
    <row r="4058" spans="1:19">
      <c r="A4058" s="1" t="s">
        <v>0</v>
      </c>
      <c r="B4058" s="1" t="s">
        <v>486</v>
      </c>
      <c r="C4058" s="1">
        <v>76917</v>
      </c>
      <c r="D4058" s="1" t="s">
        <v>515</v>
      </c>
      <c r="E4058" s="1" t="s">
        <v>7498</v>
      </c>
      <c r="F4058" s="3">
        <v>5</v>
      </c>
      <c r="G4058" s="3">
        <v>5</v>
      </c>
      <c r="H4058" s="3">
        <v>5</v>
      </c>
      <c r="I4058" s="3">
        <v>5</v>
      </c>
      <c r="J4058" s="3">
        <v>5</v>
      </c>
      <c r="K4058" s="3">
        <v>4</v>
      </c>
      <c r="L4058" s="3">
        <v>5</v>
      </c>
      <c r="M4058" s="1" t="s">
        <v>11</v>
      </c>
      <c r="N4058" s="1" t="s">
        <v>28</v>
      </c>
      <c r="O4058" s="1" t="s">
        <v>1658</v>
      </c>
      <c r="P4058" s="1" t="s">
        <v>15</v>
      </c>
      <c r="Q4058" s="1" t="s">
        <v>16</v>
      </c>
      <c r="R4058" s="1" t="s">
        <v>16</v>
      </c>
      <c r="S4058" s="1" t="s">
        <v>16</v>
      </c>
    </row>
    <row r="4059" spans="1:19">
      <c r="A4059" s="1" t="s">
        <v>0</v>
      </c>
      <c r="B4059" s="1" t="s">
        <v>486</v>
      </c>
      <c r="C4059" s="1">
        <v>139452</v>
      </c>
      <c r="D4059" s="1" t="s">
        <v>526</v>
      </c>
      <c r="E4059" s="1" t="s">
        <v>7499</v>
      </c>
      <c r="F4059" s="3">
        <v>5</v>
      </c>
      <c r="G4059" s="3">
        <v>5</v>
      </c>
      <c r="H4059" s="3">
        <v>5</v>
      </c>
      <c r="I4059" s="3">
        <v>5</v>
      </c>
      <c r="J4059" s="3">
        <v>5</v>
      </c>
      <c r="K4059" s="3">
        <v>5</v>
      </c>
      <c r="L4059" s="3">
        <v>5</v>
      </c>
      <c r="M4059" s="1" t="s">
        <v>11</v>
      </c>
      <c r="N4059" s="1" t="s">
        <v>13</v>
      </c>
      <c r="O4059" s="1" t="s">
        <v>2028</v>
      </c>
      <c r="P4059" s="1" t="s">
        <v>15</v>
      </c>
      <c r="Q4059" s="1" t="s">
        <v>16</v>
      </c>
      <c r="R4059" s="1" t="s">
        <v>16</v>
      </c>
      <c r="S4059" s="1" t="s">
        <v>16</v>
      </c>
    </row>
    <row r="4060" spans="1:19">
      <c r="A4060" s="1" t="s">
        <v>0</v>
      </c>
      <c r="B4060" s="1" t="s">
        <v>486</v>
      </c>
      <c r="C4060" s="1">
        <v>104794</v>
      </c>
      <c r="D4060" s="1" t="s">
        <v>556</v>
      </c>
      <c r="E4060" s="1" t="s">
        <v>7500</v>
      </c>
      <c r="F4060" s="3">
        <v>5</v>
      </c>
      <c r="G4060" s="3">
        <v>4</v>
      </c>
      <c r="H4060" s="3">
        <v>5</v>
      </c>
      <c r="I4060" s="3">
        <v>4</v>
      </c>
      <c r="J4060" s="3">
        <v>4</v>
      </c>
      <c r="K4060" s="3">
        <v>5</v>
      </c>
      <c r="L4060" s="3">
        <v>5</v>
      </c>
      <c r="M4060" s="1" t="s">
        <v>11</v>
      </c>
      <c r="N4060" s="1" t="s">
        <v>18</v>
      </c>
      <c r="O4060" s="1" t="s">
        <v>3457</v>
      </c>
      <c r="P4060" s="1" t="s">
        <v>7501</v>
      </c>
      <c r="Q4060" s="1" t="s">
        <v>37</v>
      </c>
      <c r="R4060" s="1" t="s">
        <v>21</v>
      </c>
      <c r="S4060" s="1" t="s">
        <v>16</v>
      </c>
    </row>
    <row r="4061" spans="1:19">
      <c r="A4061" s="1" t="s">
        <v>0</v>
      </c>
      <c r="B4061" s="1" t="s">
        <v>486</v>
      </c>
      <c r="C4061" s="1">
        <v>31793</v>
      </c>
      <c r="D4061" s="1" t="s">
        <v>7502</v>
      </c>
      <c r="E4061" s="1" t="s">
        <v>7503</v>
      </c>
      <c r="F4061" s="3">
        <v>3</v>
      </c>
      <c r="G4061" s="3">
        <v>3</v>
      </c>
      <c r="H4061" s="3">
        <v>5</v>
      </c>
      <c r="I4061" s="3">
        <v>3</v>
      </c>
      <c r="J4061" s="3">
        <v>3</v>
      </c>
      <c r="K4061" s="3">
        <v>3</v>
      </c>
      <c r="L4061" s="3">
        <v>3</v>
      </c>
      <c r="M4061" s="1" t="s">
        <v>11</v>
      </c>
      <c r="N4061" s="1" t="s">
        <v>18</v>
      </c>
      <c r="O4061" s="1" t="s">
        <v>2439</v>
      </c>
      <c r="P4061" s="1" t="s">
        <v>15</v>
      </c>
      <c r="Q4061" s="1" t="s">
        <v>16</v>
      </c>
      <c r="R4061" s="1" t="s">
        <v>16</v>
      </c>
      <c r="S4061" s="1" t="s">
        <v>16</v>
      </c>
    </row>
    <row r="4062" spans="1:19">
      <c r="A4062" s="1" t="s">
        <v>0</v>
      </c>
      <c r="B4062" s="1" t="s">
        <v>486</v>
      </c>
      <c r="C4062" s="1">
        <v>108892</v>
      </c>
      <c r="D4062" s="1" t="s">
        <v>7504</v>
      </c>
      <c r="E4062" s="1" t="s">
        <v>7505</v>
      </c>
      <c r="F4062" s="3">
        <v>5</v>
      </c>
      <c r="G4062" s="3">
        <v>5</v>
      </c>
      <c r="H4062" s="3">
        <v>5</v>
      </c>
      <c r="I4062" s="3">
        <v>5</v>
      </c>
      <c r="J4062" s="3">
        <v>5</v>
      </c>
      <c r="K4062" s="3">
        <v>5</v>
      </c>
      <c r="L4062" s="3">
        <v>5</v>
      </c>
      <c r="M4062" s="1" t="s">
        <v>11</v>
      </c>
      <c r="N4062" s="1" t="s">
        <v>18</v>
      </c>
      <c r="O4062" s="1" t="s">
        <v>2315</v>
      </c>
      <c r="P4062" s="1" t="s">
        <v>15</v>
      </c>
      <c r="Q4062" s="1" t="s">
        <v>16</v>
      </c>
      <c r="R4062" s="1" t="s">
        <v>16</v>
      </c>
      <c r="S4062" s="1" t="s">
        <v>16</v>
      </c>
    </row>
    <row r="4063" spans="1:19">
      <c r="A4063" s="1" t="s">
        <v>0</v>
      </c>
      <c r="B4063" s="1" t="s">
        <v>486</v>
      </c>
      <c r="C4063" s="1">
        <v>32186</v>
      </c>
      <c r="D4063" s="1" t="s">
        <v>536</v>
      </c>
      <c r="E4063" s="1" t="s">
        <v>7506</v>
      </c>
      <c r="F4063" s="3">
        <v>5</v>
      </c>
      <c r="G4063" s="3">
        <v>5</v>
      </c>
      <c r="H4063" s="3">
        <v>4</v>
      </c>
      <c r="I4063" s="3">
        <v>5</v>
      </c>
      <c r="J4063" s="3">
        <v>5</v>
      </c>
      <c r="K4063" s="3">
        <v>5</v>
      </c>
      <c r="L4063" s="3">
        <v>4</v>
      </c>
      <c r="M4063" s="1" t="s">
        <v>11</v>
      </c>
      <c r="N4063" s="1" t="s">
        <v>18</v>
      </c>
      <c r="O4063" s="1" t="s">
        <v>3143</v>
      </c>
      <c r="P4063" s="1" t="s">
        <v>15</v>
      </c>
      <c r="Q4063" s="1" t="s">
        <v>16</v>
      </c>
      <c r="R4063" s="1" t="s">
        <v>16</v>
      </c>
      <c r="S4063" s="1" t="s">
        <v>16</v>
      </c>
    </row>
    <row r="4064" spans="1:19">
      <c r="A4064" s="1" t="s">
        <v>0</v>
      </c>
      <c r="B4064" s="1" t="s">
        <v>486</v>
      </c>
      <c r="C4064" s="1">
        <v>145315</v>
      </c>
      <c r="D4064" s="1" t="s">
        <v>561</v>
      </c>
      <c r="E4064" s="1" t="s">
        <v>7507</v>
      </c>
      <c r="F4064" s="3">
        <v>5</v>
      </c>
      <c r="G4064" s="3">
        <v>5</v>
      </c>
      <c r="H4064" s="3">
        <v>5</v>
      </c>
      <c r="I4064" s="3">
        <v>5</v>
      </c>
      <c r="J4064" s="3">
        <v>5</v>
      </c>
      <c r="K4064" s="3">
        <v>5</v>
      </c>
      <c r="L4064" s="3">
        <v>5</v>
      </c>
      <c r="M4064" s="1" t="s">
        <v>11</v>
      </c>
      <c r="N4064" s="1" t="s">
        <v>25</v>
      </c>
      <c r="O4064" s="1" t="s">
        <v>1791</v>
      </c>
      <c r="P4064" s="1" t="s">
        <v>15</v>
      </c>
      <c r="Q4064" s="1" t="s">
        <v>16</v>
      </c>
      <c r="R4064" s="1" t="s">
        <v>16</v>
      </c>
      <c r="S4064" s="1" t="s">
        <v>16</v>
      </c>
    </row>
    <row r="4065" spans="1:19">
      <c r="A4065" s="1" t="s">
        <v>0</v>
      </c>
      <c r="B4065" s="1" t="s">
        <v>486</v>
      </c>
      <c r="C4065" s="1">
        <v>41838</v>
      </c>
      <c r="D4065" s="1" t="s">
        <v>497</v>
      </c>
      <c r="E4065" s="1" t="s">
        <v>7508</v>
      </c>
      <c r="F4065" s="3">
        <v>4</v>
      </c>
      <c r="G4065" s="3">
        <v>4</v>
      </c>
      <c r="H4065" s="3">
        <v>4</v>
      </c>
      <c r="I4065" s="3">
        <v>4</v>
      </c>
      <c r="J4065" s="3">
        <v>4</v>
      </c>
      <c r="K4065" s="3">
        <v>4</v>
      </c>
      <c r="L4065" s="3">
        <v>4</v>
      </c>
      <c r="M4065" s="1" t="s">
        <v>11</v>
      </c>
      <c r="N4065" s="1" t="s">
        <v>18</v>
      </c>
      <c r="O4065" s="1" t="s">
        <v>4506</v>
      </c>
      <c r="P4065" s="1" t="s">
        <v>15</v>
      </c>
      <c r="Q4065" s="1" t="s">
        <v>16</v>
      </c>
      <c r="R4065" s="1" t="s">
        <v>16</v>
      </c>
      <c r="S4065" s="1" t="s">
        <v>16</v>
      </c>
    </row>
    <row r="4066" spans="1:19">
      <c r="A4066" s="1" t="s">
        <v>0</v>
      </c>
      <c r="B4066" s="1" t="s">
        <v>486</v>
      </c>
      <c r="C4066" s="1">
        <v>144993</v>
      </c>
      <c r="D4066" s="1" t="s">
        <v>509</v>
      </c>
      <c r="E4066" s="1" t="s">
        <v>7509</v>
      </c>
      <c r="F4066" s="3">
        <v>4</v>
      </c>
      <c r="G4066" s="3">
        <v>4</v>
      </c>
      <c r="H4066" s="3">
        <v>4</v>
      </c>
      <c r="I4066" s="3">
        <v>3</v>
      </c>
      <c r="J4066" s="3">
        <v>3</v>
      </c>
      <c r="K4066" s="3">
        <v>4</v>
      </c>
      <c r="L4066" s="3">
        <v>5</v>
      </c>
      <c r="M4066" s="1" t="s">
        <v>11</v>
      </c>
      <c r="N4066" s="1" t="s">
        <v>18</v>
      </c>
      <c r="O4066" s="1" t="s">
        <v>1715</v>
      </c>
      <c r="P4066" s="1" t="s">
        <v>15</v>
      </c>
      <c r="Q4066" s="1" t="s">
        <v>16</v>
      </c>
      <c r="R4066" s="1" t="s">
        <v>16</v>
      </c>
      <c r="S4066" s="1" t="s">
        <v>16</v>
      </c>
    </row>
    <row r="4067" spans="1:19">
      <c r="A4067" s="1" t="s">
        <v>0</v>
      </c>
      <c r="B4067" s="1" t="s">
        <v>486</v>
      </c>
      <c r="C4067" s="1">
        <v>158635</v>
      </c>
      <c r="D4067" s="1" t="s">
        <v>604</v>
      </c>
      <c r="E4067" s="1" t="s">
        <v>7510</v>
      </c>
      <c r="F4067" s="3">
        <v>5</v>
      </c>
      <c r="G4067" s="3">
        <v>5</v>
      </c>
      <c r="H4067" s="3">
        <v>5</v>
      </c>
      <c r="I4067" s="3">
        <v>5</v>
      </c>
      <c r="J4067" s="3">
        <v>5</v>
      </c>
      <c r="K4067" s="3">
        <v>5</v>
      </c>
      <c r="L4067" s="3">
        <v>5</v>
      </c>
      <c r="M4067" s="1" t="s">
        <v>11</v>
      </c>
      <c r="N4067" s="1" t="s">
        <v>44</v>
      </c>
      <c r="O4067" s="1" t="s">
        <v>1923</v>
      </c>
      <c r="P4067" s="1" t="s">
        <v>15</v>
      </c>
      <c r="Q4067" s="1" t="s">
        <v>16</v>
      </c>
      <c r="R4067" s="1" t="s">
        <v>16</v>
      </c>
      <c r="S4067" s="1" t="s">
        <v>16</v>
      </c>
    </row>
    <row r="4068" spans="1:19">
      <c r="A4068" s="1" t="s">
        <v>0</v>
      </c>
      <c r="B4068" s="1" t="s">
        <v>486</v>
      </c>
      <c r="C4068" s="1">
        <v>149078</v>
      </c>
      <c r="D4068" s="1" t="s">
        <v>492</v>
      </c>
      <c r="E4068" s="1" t="s">
        <v>7511</v>
      </c>
      <c r="F4068" s="3">
        <v>5</v>
      </c>
      <c r="G4068" s="3">
        <v>5</v>
      </c>
      <c r="H4068" s="3">
        <v>4</v>
      </c>
      <c r="I4068" s="3">
        <v>5</v>
      </c>
      <c r="J4068" s="3">
        <v>5</v>
      </c>
      <c r="K4068" s="3">
        <v>5</v>
      </c>
      <c r="L4068" s="3">
        <v>5</v>
      </c>
      <c r="M4068" s="1" t="s">
        <v>11</v>
      </c>
      <c r="N4068" s="1" t="s">
        <v>31</v>
      </c>
      <c r="O4068" s="1" t="s">
        <v>2734</v>
      </c>
      <c r="P4068" s="1" t="s">
        <v>7512</v>
      </c>
      <c r="Q4068" s="1" t="s">
        <v>74</v>
      </c>
      <c r="R4068" s="1" t="s">
        <v>36</v>
      </c>
      <c r="S4068" s="1" t="s">
        <v>16</v>
      </c>
    </row>
    <row r="4069" spans="1:19">
      <c r="A4069" s="1" t="s">
        <v>0</v>
      </c>
      <c r="B4069" s="1" t="s">
        <v>486</v>
      </c>
      <c r="C4069" s="1">
        <v>108892</v>
      </c>
      <c r="D4069" s="1" t="s">
        <v>7504</v>
      </c>
      <c r="E4069" s="1" t="s">
        <v>7513</v>
      </c>
      <c r="F4069" s="3">
        <v>5</v>
      </c>
      <c r="G4069" s="3">
        <v>5</v>
      </c>
      <c r="H4069" s="3">
        <v>5</v>
      </c>
      <c r="I4069" s="3">
        <v>4</v>
      </c>
      <c r="J4069" s="3">
        <v>5</v>
      </c>
      <c r="K4069" s="3">
        <v>5</v>
      </c>
      <c r="L4069" s="3">
        <v>4</v>
      </c>
      <c r="M4069" s="1" t="s">
        <v>11</v>
      </c>
      <c r="N4069" s="1" t="s">
        <v>18</v>
      </c>
      <c r="O4069" s="1" t="s">
        <v>2973</v>
      </c>
      <c r="P4069" s="1" t="s">
        <v>15</v>
      </c>
      <c r="Q4069" s="1" t="s">
        <v>16</v>
      </c>
      <c r="R4069" s="1" t="s">
        <v>16</v>
      </c>
      <c r="S4069" s="1" t="s">
        <v>16</v>
      </c>
    </row>
    <row r="4070" spans="1:19">
      <c r="A4070" s="1" t="s">
        <v>0</v>
      </c>
      <c r="B4070" s="1" t="s">
        <v>486</v>
      </c>
      <c r="C4070" s="1">
        <v>108892</v>
      </c>
      <c r="D4070" s="1" t="s">
        <v>7504</v>
      </c>
      <c r="E4070" s="1" t="s">
        <v>7514</v>
      </c>
      <c r="F4070" s="3">
        <v>2</v>
      </c>
      <c r="G4070" s="3">
        <v>4</v>
      </c>
      <c r="H4070" s="3">
        <v>3</v>
      </c>
      <c r="I4070" s="3">
        <v>1</v>
      </c>
      <c r="J4070" s="3">
        <v>2</v>
      </c>
      <c r="K4070" s="3">
        <v>4</v>
      </c>
      <c r="L4070" s="3">
        <v>4</v>
      </c>
      <c r="M4070" s="1" t="s">
        <v>11</v>
      </c>
      <c r="N4070" s="1" t="s">
        <v>13</v>
      </c>
      <c r="O4070" s="1" t="s">
        <v>2135</v>
      </c>
      <c r="P4070" s="1" t="s">
        <v>15</v>
      </c>
      <c r="Q4070" s="1" t="s">
        <v>16</v>
      </c>
      <c r="R4070" s="1" t="s">
        <v>16</v>
      </c>
      <c r="S4070" s="1" t="s">
        <v>16</v>
      </c>
    </row>
    <row r="4071" spans="1:19">
      <c r="A4071" s="1" t="s">
        <v>0</v>
      </c>
      <c r="B4071" s="1" t="s">
        <v>486</v>
      </c>
      <c r="C4071" s="1">
        <v>137895</v>
      </c>
      <c r="D4071" s="1" t="s">
        <v>491</v>
      </c>
      <c r="E4071" s="1" t="s">
        <v>7515</v>
      </c>
      <c r="F4071" s="3">
        <v>4</v>
      </c>
      <c r="G4071" s="3">
        <v>3</v>
      </c>
      <c r="H4071" s="3">
        <v>3</v>
      </c>
      <c r="I4071" s="3">
        <v>2</v>
      </c>
      <c r="J4071" s="3">
        <v>3</v>
      </c>
      <c r="K4071" s="3">
        <v>1</v>
      </c>
      <c r="L4071" s="3">
        <v>5</v>
      </c>
      <c r="M4071" s="1" t="s">
        <v>11</v>
      </c>
      <c r="N4071" s="1" t="s">
        <v>18</v>
      </c>
      <c r="O4071" s="1" t="s">
        <v>1840</v>
      </c>
      <c r="P4071" s="1" t="s">
        <v>15</v>
      </c>
      <c r="Q4071" s="1" t="s">
        <v>16</v>
      </c>
      <c r="R4071" s="1" t="s">
        <v>16</v>
      </c>
      <c r="S4071" s="1" t="s">
        <v>16</v>
      </c>
    </row>
    <row r="4072" spans="1:19">
      <c r="A4072" s="1" t="s">
        <v>0</v>
      </c>
      <c r="B4072" s="1" t="s">
        <v>486</v>
      </c>
      <c r="C4072" s="1">
        <v>84878</v>
      </c>
      <c r="D4072" s="1" t="s">
        <v>512</v>
      </c>
      <c r="E4072" s="1" t="s">
        <v>7516</v>
      </c>
      <c r="F4072" s="3">
        <v>3</v>
      </c>
      <c r="G4072" s="3">
        <v>4</v>
      </c>
      <c r="H4072" s="3">
        <v>2</v>
      </c>
      <c r="I4072" s="3">
        <v>3</v>
      </c>
      <c r="J4072" s="3">
        <v>1</v>
      </c>
      <c r="K4072" s="3">
        <v>4</v>
      </c>
      <c r="L4072" s="3">
        <v>3</v>
      </c>
      <c r="M4072" s="1" t="s">
        <v>11</v>
      </c>
      <c r="N4072" s="1" t="s">
        <v>18</v>
      </c>
      <c r="O4072" s="1" t="s">
        <v>1887</v>
      </c>
      <c r="P4072" s="1" t="s">
        <v>15</v>
      </c>
      <c r="Q4072" s="1" t="s">
        <v>16</v>
      </c>
      <c r="R4072" s="1" t="s">
        <v>16</v>
      </c>
      <c r="S4072" s="1" t="s">
        <v>16</v>
      </c>
    </row>
    <row r="4073" spans="1:19">
      <c r="A4073" s="1" t="s">
        <v>0</v>
      </c>
      <c r="B4073" s="1" t="s">
        <v>486</v>
      </c>
      <c r="C4073" s="1">
        <v>29678</v>
      </c>
      <c r="D4073" s="1" t="s">
        <v>514</v>
      </c>
      <c r="E4073" s="1" t="s">
        <v>7517</v>
      </c>
      <c r="F4073" s="3">
        <v>4</v>
      </c>
      <c r="G4073" s="3">
        <v>4</v>
      </c>
      <c r="H4073" s="3">
        <v>4</v>
      </c>
      <c r="I4073" s="3">
        <v>4</v>
      </c>
      <c r="J4073" s="3">
        <v>4</v>
      </c>
      <c r="K4073" s="3">
        <v>4</v>
      </c>
      <c r="L4073" s="3">
        <v>4</v>
      </c>
      <c r="M4073" s="1" t="s">
        <v>25</v>
      </c>
      <c r="N4073" s="1" t="s">
        <v>18</v>
      </c>
      <c r="O4073" s="1" t="s">
        <v>2164</v>
      </c>
      <c r="P4073" s="1" t="s">
        <v>15</v>
      </c>
      <c r="Q4073" s="1" t="s">
        <v>16</v>
      </c>
      <c r="R4073" s="1" t="s">
        <v>16</v>
      </c>
      <c r="S4073" s="1" t="s">
        <v>16</v>
      </c>
    </row>
    <row r="4074" spans="1:19">
      <c r="A4074" s="1" t="s">
        <v>0</v>
      </c>
      <c r="B4074" s="1" t="s">
        <v>486</v>
      </c>
      <c r="C4074" s="1">
        <v>162718</v>
      </c>
      <c r="D4074" s="1" t="s">
        <v>545</v>
      </c>
      <c r="E4074" s="1" t="s">
        <v>7518</v>
      </c>
      <c r="F4074" s="3">
        <v>5</v>
      </c>
      <c r="G4074" s="3">
        <v>5</v>
      </c>
      <c r="H4074" s="3">
        <v>4</v>
      </c>
      <c r="I4074" s="3">
        <v>5</v>
      </c>
      <c r="J4074" s="3">
        <v>5</v>
      </c>
      <c r="K4074" s="3">
        <v>5</v>
      </c>
      <c r="L4074" s="3" t="s">
        <v>16</v>
      </c>
      <c r="M4074" s="1" t="s">
        <v>11</v>
      </c>
      <c r="N4074" s="1" t="s">
        <v>18</v>
      </c>
      <c r="O4074" s="1" t="s">
        <v>3264</v>
      </c>
      <c r="P4074" s="1" t="s">
        <v>7519</v>
      </c>
      <c r="Q4074" s="1" t="s">
        <v>22</v>
      </c>
      <c r="R4074" s="1" t="s">
        <v>21</v>
      </c>
      <c r="S4074" s="1" t="s">
        <v>16</v>
      </c>
    </row>
    <row r="4075" spans="1:19">
      <c r="A4075" s="1" t="s">
        <v>0</v>
      </c>
      <c r="B4075" s="1" t="s">
        <v>486</v>
      </c>
      <c r="C4075" s="1">
        <v>130594</v>
      </c>
      <c r="D4075" s="1" t="s">
        <v>517</v>
      </c>
      <c r="E4075" s="1" t="s">
        <v>7520</v>
      </c>
      <c r="F4075" s="3">
        <v>5</v>
      </c>
      <c r="G4075" s="3">
        <v>5</v>
      </c>
      <c r="H4075" s="3">
        <v>5</v>
      </c>
      <c r="I4075" s="3">
        <v>5</v>
      </c>
      <c r="J4075" s="3">
        <v>5</v>
      </c>
      <c r="K4075" s="3">
        <v>5</v>
      </c>
      <c r="L4075" s="3">
        <v>5</v>
      </c>
      <c r="M4075" s="1" t="s">
        <v>11</v>
      </c>
      <c r="N4075" s="1" t="s">
        <v>18</v>
      </c>
      <c r="O4075" s="1" t="s">
        <v>2124</v>
      </c>
      <c r="P4075" s="1" t="s">
        <v>15</v>
      </c>
      <c r="Q4075" s="1" t="s">
        <v>16</v>
      </c>
      <c r="R4075" s="1" t="s">
        <v>16</v>
      </c>
      <c r="S4075" s="1" t="s">
        <v>16</v>
      </c>
    </row>
    <row r="4076" spans="1:19">
      <c r="A4076" s="1" t="s">
        <v>0</v>
      </c>
      <c r="B4076" s="1" t="s">
        <v>486</v>
      </c>
      <c r="C4076" s="1">
        <v>130594</v>
      </c>
      <c r="D4076" s="1" t="s">
        <v>517</v>
      </c>
      <c r="E4076" s="1" t="s">
        <v>7521</v>
      </c>
      <c r="F4076" s="3">
        <v>5</v>
      </c>
      <c r="G4076" s="3">
        <v>5</v>
      </c>
      <c r="H4076" s="3">
        <v>5</v>
      </c>
      <c r="I4076" s="3">
        <v>5</v>
      </c>
      <c r="J4076" s="3">
        <v>4</v>
      </c>
      <c r="K4076" s="3">
        <v>5</v>
      </c>
      <c r="L4076" s="3">
        <v>5</v>
      </c>
      <c r="M4076" s="1" t="s">
        <v>11</v>
      </c>
      <c r="N4076" s="1" t="s">
        <v>18</v>
      </c>
      <c r="O4076" s="1" t="s">
        <v>4069</v>
      </c>
      <c r="P4076" s="1" t="s">
        <v>7522</v>
      </c>
      <c r="Q4076" s="1" t="s">
        <v>37</v>
      </c>
      <c r="R4076" s="1" t="s">
        <v>21</v>
      </c>
      <c r="S4076" s="1" t="s">
        <v>16</v>
      </c>
    </row>
    <row r="4077" spans="1:19">
      <c r="A4077" s="1" t="s">
        <v>0</v>
      </c>
      <c r="B4077" s="1" t="s">
        <v>486</v>
      </c>
      <c r="C4077" s="1">
        <v>32186</v>
      </c>
      <c r="D4077" s="1" t="s">
        <v>536</v>
      </c>
      <c r="E4077" s="1" t="s">
        <v>7523</v>
      </c>
      <c r="F4077" s="3">
        <v>5</v>
      </c>
      <c r="G4077" s="3">
        <v>5</v>
      </c>
      <c r="H4077" s="3">
        <v>3</v>
      </c>
      <c r="I4077" s="3">
        <v>5</v>
      </c>
      <c r="J4077" s="3">
        <v>5</v>
      </c>
      <c r="K4077" s="3">
        <v>3</v>
      </c>
      <c r="L4077" s="3" t="s">
        <v>16</v>
      </c>
      <c r="M4077" s="1" t="s">
        <v>11</v>
      </c>
      <c r="N4077" s="1" t="s">
        <v>13</v>
      </c>
      <c r="O4077" s="1" t="s">
        <v>2283</v>
      </c>
      <c r="P4077" s="1" t="s">
        <v>15</v>
      </c>
      <c r="Q4077" s="1" t="s">
        <v>16</v>
      </c>
      <c r="R4077" s="1" t="s">
        <v>16</v>
      </c>
      <c r="S4077" s="1" t="s">
        <v>16</v>
      </c>
    </row>
    <row r="4078" spans="1:19">
      <c r="A4078" s="1" t="s">
        <v>0</v>
      </c>
      <c r="B4078" s="1" t="s">
        <v>486</v>
      </c>
      <c r="C4078" s="1">
        <v>76917</v>
      </c>
      <c r="D4078" s="1" t="s">
        <v>515</v>
      </c>
      <c r="E4078" s="1" t="s">
        <v>7524</v>
      </c>
      <c r="F4078" s="3">
        <v>4</v>
      </c>
      <c r="G4078" s="3">
        <v>5</v>
      </c>
      <c r="H4078" s="3">
        <v>3</v>
      </c>
      <c r="I4078" s="3">
        <v>5</v>
      </c>
      <c r="J4078" s="3">
        <v>3</v>
      </c>
      <c r="K4078" s="3">
        <v>5</v>
      </c>
      <c r="L4078" s="3">
        <v>5</v>
      </c>
      <c r="M4078" s="1" t="s">
        <v>11</v>
      </c>
      <c r="N4078" s="1" t="s">
        <v>18</v>
      </c>
      <c r="O4078" s="1" t="s">
        <v>2285</v>
      </c>
      <c r="P4078" s="1" t="s">
        <v>7525</v>
      </c>
      <c r="Q4078" s="1" t="s">
        <v>22</v>
      </c>
      <c r="R4078" s="1" t="s">
        <v>36</v>
      </c>
      <c r="S4078" s="1" t="s">
        <v>16</v>
      </c>
    </row>
    <row r="4079" spans="1:19">
      <c r="A4079" s="1" t="s">
        <v>0</v>
      </c>
      <c r="B4079" s="1" t="s">
        <v>486</v>
      </c>
      <c r="C4079" s="1">
        <v>158635</v>
      </c>
      <c r="D4079" s="1" t="s">
        <v>604</v>
      </c>
      <c r="E4079" s="1" t="s">
        <v>7526</v>
      </c>
      <c r="F4079" s="3">
        <v>5</v>
      </c>
      <c r="G4079" s="3">
        <v>5</v>
      </c>
      <c r="H4079" s="3">
        <v>4</v>
      </c>
      <c r="I4079" s="3">
        <v>5</v>
      </c>
      <c r="J4079" s="3">
        <v>4</v>
      </c>
      <c r="K4079" s="3">
        <v>5</v>
      </c>
      <c r="L4079" s="3">
        <v>5</v>
      </c>
      <c r="M4079" s="1" t="s">
        <v>11</v>
      </c>
      <c r="N4079" s="1" t="s">
        <v>18</v>
      </c>
      <c r="O4079" s="1" t="s">
        <v>1787</v>
      </c>
      <c r="P4079" s="1" t="s">
        <v>15</v>
      </c>
      <c r="Q4079" s="1" t="s">
        <v>16</v>
      </c>
      <c r="R4079" s="1" t="s">
        <v>16</v>
      </c>
      <c r="S4079" s="1" t="s">
        <v>16</v>
      </c>
    </row>
    <row r="4080" spans="1:19">
      <c r="A4080" s="1" t="s">
        <v>0</v>
      </c>
      <c r="B4080" s="1" t="s">
        <v>486</v>
      </c>
      <c r="C4080" s="1">
        <v>20453</v>
      </c>
      <c r="D4080" s="1" t="s">
        <v>495</v>
      </c>
      <c r="E4080" s="1" t="s">
        <v>7527</v>
      </c>
      <c r="F4080" s="3">
        <v>4</v>
      </c>
      <c r="G4080" s="3">
        <v>5</v>
      </c>
      <c r="H4080" s="3">
        <v>3</v>
      </c>
      <c r="I4080" s="3">
        <v>3</v>
      </c>
      <c r="J4080" s="3">
        <v>5</v>
      </c>
      <c r="K4080" s="3">
        <v>5</v>
      </c>
      <c r="L4080" s="3">
        <v>4</v>
      </c>
      <c r="M4080" s="1" t="s">
        <v>11</v>
      </c>
      <c r="N4080" s="1" t="s">
        <v>18</v>
      </c>
      <c r="O4080" s="1" t="s">
        <v>1672</v>
      </c>
      <c r="P4080" s="1" t="s">
        <v>7528</v>
      </c>
      <c r="Q4080" s="1" t="s">
        <v>20</v>
      </c>
      <c r="R4080" s="1" t="s">
        <v>21</v>
      </c>
      <c r="S4080" s="1" t="s">
        <v>16</v>
      </c>
    </row>
    <row r="4081" spans="1:19">
      <c r="A4081" s="1" t="s">
        <v>0</v>
      </c>
      <c r="B4081" s="1" t="s">
        <v>486</v>
      </c>
      <c r="C4081" s="1">
        <v>167182</v>
      </c>
      <c r="D4081" s="1" t="s">
        <v>7529</v>
      </c>
      <c r="E4081" s="1" t="s">
        <v>7530</v>
      </c>
      <c r="F4081" s="3">
        <v>5</v>
      </c>
      <c r="G4081" s="3">
        <v>5</v>
      </c>
      <c r="H4081" s="3">
        <v>5</v>
      </c>
      <c r="I4081" s="3">
        <v>5</v>
      </c>
      <c r="J4081" s="3">
        <v>5</v>
      </c>
      <c r="K4081" s="3">
        <v>5</v>
      </c>
      <c r="L4081" s="3" t="s">
        <v>16</v>
      </c>
      <c r="M4081" s="1" t="s">
        <v>11</v>
      </c>
      <c r="N4081" s="1" t="s">
        <v>28</v>
      </c>
      <c r="O4081" s="1" t="s">
        <v>2482</v>
      </c>
      <c r="P4081" s="1" t="s">
        <v>15</v>
      </c>
      <c r="Q4081" s="1" t="s">
        <v>16</v>
      </c>
      <c r="R4081" s="1" t="s">
        <v>16</v>
      </c>
      <c r="S4081" s="1" t="s">
        <v>16</v>
      </c>
    </row>
    <row r="4082" spans="1:19">
      <c r="A4082" s="1" t="s">
        <v>0</v>
      </c>
      <c r="B4082" s="1" t="s">
        <v>486</v>
      </c>
      <c r="C4082" s="1">
        <v>76917</v>
      </c>
      <c r="D4082" s="1" t="s">
        <v>515</v>
      </c>
      <c r="E4082" s="1" t="s">
        <v>7531</v>
      </c>
      <c r="F4082" s="3">
        <v>5</v>
      </c>
      <c r="G4082" s="3">
        <v>5</v>
      </c>
      <c r="H4082" s="3">
        <v>5</v>
      </c>
      <c r="I4082" s="3">
        <v>5</v>
      </c>
      <c r="J4082" s="3">
        <v>4</v>
      </c>
      <c r="K4082" s="3">
        <v>5</v>
      </c>
      <c r="L4082" s="3">
        <v>5</v>
      </c>
      <c r="M4082" s="1" t="s">
        <v>11</v>
      </c>
      <c r="N4082" s="1" t="s">
        <v>18</v>
      </c>
      <c r="O4082" s="1" t="s">
        <v>1828</v>
      </c>
      <c r="P4082" s="1" t="s">
        <v>15</v>
      </c>
      <c r="Q4082" s="1" t="s">
        <v>16</v>
      </c>
      <c r="R4082" s="1" t="s">
        <v>16</v>
      </c>
      <c r="S4082" s="1" t="s">
        <v>16</v>
      </c>
    </row>
    <row r="4083" spans="1:19">
      <c r="A4083" s="1" t="s">
        <v>0</v>
      </c>
      <c r="B4083" s="1" t="s">
        <v>486</v>
      </c>
      <c r="C4083" s="1">
        <v>72793</v>
      </c>
      <c r="D4083" s="1" t="s">
        <v>552</v>
      </c>
      <c r="E4083" s="1" t="s">
        <v>7532</v>
      </c>
      <c r="F4083" s="3">
        <v>5</v>
      </c>
      <c r="G4083" s="3">
        <v>4</v>
      </c>
      <c r="H4083" s="3">
        <v>4</v>
      </c>
      <c r="I4083" s="3">
        <v>5</v>
      </c>
      <c r="J4083" s="3">
        <v>4</v>
      </c>
      <c r="K4083" s="3">
        <v>4</v>
      </c>
      <c r="L4083" s="3">
        <v>5</v>
      </c>
      <c r="M4083" s="1" t="s">
        <v>11</v>
      </c>
      <c r="N4083" s="1" t="s">
        <v>28</v>
      </c>
      <c r="O4083" s="1" t="s">
        <v>1756</v>
      </c>
      <c r="P4083" s="1" t="s">
        <v>7420</v>
      </c>
      <c r="Q4083" s="1" t="s">
        <v>37</v>
      </c>
      <c r="R4083" s="1" t="s">
        <v>21</v>
      </c>
      <c r="S4083" s="1" t="s">
        <v>16</v>
      </c>
    </row>
    <row r="4084" spans="1:19">
      <c r="A4084" s="1" t="s">
        <v>0</v>
      </c>
      <c r="B4084" s="1" t="s">
        <v>486</v>
      </c>
      <c r="C4084" s="1">
        <v>108892</v>
      </c>
      <c r="D4084" s="1" t="s">
        <v>7504</v>
      </c>
      <c r="E4084" s="1" t="s">
        <v>7533</v>
      </c>
      <c r="F4084" s="3">
        <v>5</v>
      </c>
      <c r="G4084" s="3">
        <v>5</v>
      </c>
      <c r="H4084" s="3">
        <v>5</v>
      </c>
      <c r="I4084" s="3">
        <v>5</v>
      </c>
      <c r="J4084" s="3">
        <v>5</v>
      </c>
      <c r="K4084" s="3">
        <v>5</v>
      </c>
      <c r="L4084" s="3">
        <v>5</v>
      </c>
      <c r="M4084" s="1" t="s">
        <v>11</v>
      </c>
      <c r="N4084" s="1" t="s">
        <v>13</v>
      </c>
      <c r="O4084" s="1" t="s">
        <v>3464</v>
      </c>
      <c r="P4084" s="1" t="s">
        <v>15</v>
      </c>
      <c r="Q4084" s="1" t="s">
        <v>16</v>
      </c>
      <c r="R4084" s="1" t="s">
        <v>16</v>
      </c>
      <c r="S4084" s="1" t="s">
        <v>16</v>
      </c>
    </row>
    <row r="4085" spans="1:19">
      <c r="A4085" s="1" t="s">
        <v>0</v>
      </c>
      <c r="B4085" s="1" t="s">
        <v>486</v>
      </c>
      <c r="C4085" s="1">
        <v>31202</v>
      </c>
      <c r="D4085" s="1" t="s">
        <v>488</v>
      </c>
      <c r="E4085" s="1" t="s">
        <v>7534</v>
      </c>
      <c r="F4085" s="3">
        <v>2</v>
      </c>
      <c r="G4085" s="3">
        <v>2</v>
      </c>
      <c r="H4085" s="3">
        <v>2</v>
      </c>
      <c r="I4085" s="3">
        <v>4</v>
      </c>
      <c r="J4085" s="3">
        <v>2</v>
      </c>
      <c r="K4085" s="3">
        <v>1</v>
      </c>
      <c r="L4085" s="3">
        <v>3</v>
      </c>
      <c r="M4085" s="1" t="s">
        <v>11</v>
      </c>
      <c r="N4085" s="1" t="s">
        <v>18</v>
      </c>
      <c r="O4085" s="1" t="s">
        <v>1874</v>
      </c>
      <c r="P4085" s="1" t="s">
        <v>7535</v>
      </c>
      <c r="Q4085" s="1" t="s">
        <v>56</v>
      </c>
      <c r="R4085" s="1" t="s">
        <v>21</v>
      </c>
      <c r="S4085" s="1" t="s">
        <v>16</v>
      </c>
    </row>
    <row r="4086" spans="1:19">
      <c r="A4086" s="1" t="s">
        <v>0</v>
      </c>
      <c r="B4086" s="1" t="s">
        <v>486</v>
      </c>
      <c r="C4086" s="1">
        <v>29678</v>
      </c>
      <c r="D4086" s="1" t="s">
        <v>514</v>
      </c>
      <c r="E4086" s="1" t="s">
        <v>7536</v>
      </c>
      <c r="F4086" s="3">
        <v>3</v>
      </c>
      <c r="G4086" s="3">
        <v>3</v>
      </c>
      <c r="H4086" s="3">
        <v>2</v>
      </c>
      <c r="I4086" s="3">
        <v>3</v>
      </c>
      <c r="J4086" s="3">
        <v>2</v>
      </c>
      <c r="K4086" s="3">
        <v>2</v>
      </c>
      <c r="L4086" s="3">
        <v>4</v>
      </c>
      <c r="M4086" s="1" t="s">
        <v>11</v>
      </c>
      <c r="N4086" s="1" t="s">
        <v>28</v>
      </c>
      <c r="O4086" s="1" t="s">
        <v>1672</v>
      </c>
      <c r="P4086" s="1" t="s">
        <v>15</v>
      </c>
      <c r="Q4086" s="1" t="s">
        <v>16</v>
      </c>
      <c r="R4086" s="1" t="s">
        <v>16</v>
      </c>
      <c r="S4086" s="1" t="s">
        <v>16</v>
      </c>
    </row>
    <row r="4087" spans="1:19">
      <c r="A4087" s="1" t="s">
        <v>0</v>
      </c>
      <c r="B4087" s="1" t="s">
        <v>486</v>
      </c>
      <c r="C4087" s="1">
        <v>158547</v>
      </c>
      <c r="D4087" s="1" t="s">
        <v>562</v>
      </c>
      <c r="E4087" s="1" t="s">
        <v>7537</v>
      </c>
      <c r="F4087" s="3">
        <v>5</v>
      </c>
      <c r="G4087" s="3">
        <v>5</v>
      </c>
      <c r="H4087" s="3">
        <v>5</v>
      </c>
      <c r="I4087" s="3">
        <v>5</v>
      </c>
      <c r="J4087" s="3">
        <v>5</v>
      </c>
      <c r="K4087" s="3">
        <v>5</v>
      </c>
      <c r="L4087" s="3">
        <v>5</v>
      </c>
      <c r="M4087" s="1" t="s">
        <v>11</v>
      </c>
      <c r="N4087" s="1" t="s">
        <v>44</v>
      </c>
      <c r="O4087" s="1" t="s">
        <v>1799</v>
      </c>
      <c r="P4087" s="1" t="s">
        <v>15</v>
      </c>
      <c r="Q4087" s="1" t="s">
        <v>16</v>
      </c>
      <c r="R4087" s="1" t="s">
        <v>16</v>
      </c>
      <c r="S4087" s="1" t="s">
        <v>16</v>
      </c>
    </row>
    <row r="4088" spans="1:19">
      <c r="A4088" s="1" t="s">
        <v>0</v>
      </c>
      <c r="B4088" s="1" t="s">
        <v>486</v>
      </c>
      <c r="C4088" s="1">
        <v>160845</v>
      </c>
      <c r="D4088" s="1" t="s">
        <v>535</v>
      </c>
      <c r="E4088" s="1" t="s">
        <v>7538</v>
      </c>
      <c r="F4088" s="3">
        <v>5</v>
      </c>
      <c r="G4088" s="3">
        <v>4</v>
      </c>
      <c r="H4088" s="3">
        <v>5</v>
      </c>
      <c r="I4088" s="3">
        <v>5</v>
      </c>
      <c r="J4088" s="3">
        <v>4</v>
      </c>
      <c r="K4088" s="3">
        <v>3</v>
      </c>
      <c r="L4088" s="3">
        <v>5</v>
      </c>
      <c r="M4088" s="1" t="s">
        <v>11</v>
      </c>
      <c r="N4088" s="1" t="s">
        <v>28</v>
      </c>
      <c r="O4088" s="1" t="s">
        <v>1626</v>
      </c>
      <c r="P4088" s="1" t="s">
        <v>7539</v>
      </c>
      <c r="Q4088" s="1" t="s">
        <v>74</v>
      </c>
      <c r="R4088" s="1" t="s">
        <v>21</v>
      </c>
      <c r="S4088" s="1" t="s">
        <v>16</v>
      </c>
    </row>
    <row r="4089" spans="1:19">
      <c r="A4089" s="1" t="s">
        <v>0</v>
      </c>
      <c r="B4089" s="1" t="s">
        <v>486</v>
      </c>
      <c r="C4089" s="1">
        <v>139452</v>
      </c>
      <c r="D4089" s="1" t="s">
        <v>526</v>
      </c>
      <c r="E4089" s="1" t="s">
        <v>7540</v>
      </c>
      <c r="F4089" s="3">
        <v>5</v>
      </c>
      <c r="G4089" s="3">
        <v>5</v>
      </c>
      <c r="H4089" s="3">
        <v>5</v>
      </c>
      <c r="I4089" s="3">
        <v>5</v>
      </c>
      <c r="J4089" s="3">
        <v>5</v>
      </c>
      <c r="K4089" s="3">
        <v>5</v>
      </c>
      <c r="L4089" s="3">
        <v>5</v>
      </c>
      <c r="M4089" s="1" t="s">
        <v>11</v>
      </c>
      <c r="N4089" s="1" t="s">
        <v>18</v>
      </c>
      <c r="O4089" s="1" t="s">
        <v>3132</v>
      </c>
      <c r="P4089" s="1" t="s">
        <v>15</v>
      </c>
      <c r="Q4089" s="1" t="s">
        <v>16</v>
      </c>
      <c r="R4089" s="1" t="s">
        <v>16</v>
      </c>
      <c r="S4089" s="1" t="s">
        <v>16</v>
      </c>
    </row>
    <row r="4090" spans="1:19">
      <c r="A4090" s="1" t="s">
        <v>0</v>
      </c>
      <c r="B4090" s="1" t="s">
        <v>486</v>
      </c>
      <c r="C4090" s="1">
        <v>137895</v>
      </c>
      <c r="D4090" s="1" t="s">
        <v>491</v>
      </c>
      <c r="E4090" s="1" t="s">
        <v>7541</v>
      </c>
      <c r="F4090" s="3">
        <v>3</v>
      </c>
      <c r="G4090" s="3">
        <v>3</v>
      </c>
      <c r="H4090" s="3">
        <v>4</v>
      </c>
      <c r="I4090" s="3">
        <v>1</v>
      </c>
      <c r="J4090" s="3">
        <v>3</v>
      </c>
      <c r="K4090" s="3">
        <v>4</v>
      </c>
      <c r="L4090" s="3" t="s">
        <v>16</v>
      </c>
      <c r="M4090" s="1" t="s">
        <v>11</v>
      </c>
      <c r="N4090" s="1" t="s">
        <v>18</v>
      </c>
      <c r="O4090" s="1" t="s">
        <v>2259</v>
      </c>
      <c r="P4090" s="1" t="s">
        <v>7542</v>
      </c>
      <c r="Q4090" s="1" t="s">
        <v>20</v>
      </c>
      <c r="R4090" s="1" t="s">
        <v>21</v>
      </c>
      <c r="S4090" s="1" t="s">
        <v>16</v>
      </c>
    </row>
    <row r="4091" spans="1:19">
      <c r="A4091" s="1" t="s">
        <v>0</v>
      </c>
      <c r="B4091" s="1" t="s">
        <v>486</v>
      </c>
      <c r="C4091" s="1">
        <v>39494</v>
      </c>
      <c r="D4091" s="1" t="s">
        <v>498</v>
      </c>
      <c r="E4091" s="1" t="s">
        <v>7543</v>
      </c>
      <c r="F4091" s="3">
        <v>5</v>
      </c>
      <c r="G4091" s="3">
        <v>5</v>
      </c>
      <c r="H4091" s="3">
        <v>5</v>
      </c>
      <c r="I4091" s="3">
        <v>5</v>
      </c>
      <c r="J4091" s="3">
        <v>4</v>
      </c>
      <c r="K4091" s="3">
        <v>4</v>
      </c>
      <c r="L4091" s="3">
        <v>5</v>
      </c>
      <c r="M4091" s="1" t="s">
        <v>11</v>
      </c>
      <c r="N4091" s="1" t="s">
        <v>18</v>
      </c>
      <c r="O4091" s="1" t="s">
        <v>2522</v>
      </c>
      <c r="P4091" s="1" t="s">
        <v>15</v>
      </c>
      <c r="Q4091" s="1" t="s">
        <v>16</v>
      </c>
      <c r="R4091" s="1" t="s">
        <v>16</v>
      </c>
      <c r="S4091" s="1" t="s">
        <v>16</v>
      </c>
    </row>
    <row r="4092" spans="1:19">
      <c r="A4092" s="1" t="s">
        <v>0</v>
      </c>
      <c r="B4092" s="1" t="s">
        <v>486</v>
      </c>
      <c r="C4092" s="1">
        <v>20453</v>
      </c>
      <c r="D4092" s="1" t="s">
        <v>495</v>
      </c>
      <c r="E4092" s="1" t="s">
        <v>7544</v>
      </c>
      <c r="F4092" s="3">
        <v>3</v>
      </c>
      <c r="G4092" s="3">
        <v>3</v>
      </c>
      <c r="H4092" s="3">
        <v>3</v>
      </c>
      <c r="I4092" s="3">
        <v>3</v>
      </c>
      <c r="J4092" s="3">
        <v>3</v>
      </c>
      <c r="K4092" s="3">
        <v>3</v>
      </c>
      <c r="L4092" s="3">
        <v>3</v>
      </c>
      <c r="M4092" s="1" t="s">
        <v>11</v>
      </c>
      <c r="N4092" s="1" t="s">
        <v>28</v>
      </c>
      <c r="O4092" s="1" t="s">
        <v>2186</v>
      </c>
      <c r="P4092" s="1" t="s">
        <v>7545</v>
      </c>
      <c r="Q4092" s="1" t="s">
        <v>22</v>
      </c>
      <c r="R4092" s="1" t="s">
        <v>21</v>
      </c>
      <c r="S4092" s="1" t="s">
        <v>16</v>
      </c>
    </row>
    <row r="4093" spans="1:19">
      <c r="A4093" s="1" t="s">
        <v>0</v>
      </c>
      <c r="B4093" s="1" t="s">
        <v>486</v>
      </c>
      <c r="C4093" s="1">
        <v>160856</v>
      </c>
      <c r="D4093" s="1" t="s">
        <v>542</v>
      </c>
      <c r="E4093" s="1" t="s">
        <v>7546</v>
      </c>
      <c r="F4093" s="3">
        <v>4</v>
      </c>
      <c r="G4093" s="3">
        <v>4</v>
      </c>
      <c r="H4093" s="3">
        <v>4</v>
      </c>
      <c r="I4093" s="3">
        <v>4</v>
      </c>
      <c r="J4093" s="3">
        <v>2</v>
      </c>
      <c r="K4093" s="3">
        <v>3</v>
      </c>
      <c r="L4093" s="3">
        <v>4</v>
      </c>
      <c r="M4093" s="1" t="s">
        <v>27</v>
      </c>
      <c r="N4093" s="1" t="s">
        <v>25</v>
      </c>
      <c r="O4093" s="1" t="s">
        <v>2654</v>
      </c>
      <c r="P4093" s="1" t="s">
        <v>543</v>
      </c>
      <c r="Q4093" s="1" t="s">
        <v>20</v>
      </c>
      <c r="R4093" s="1" t="s">
        <v>21</v>
      </c>
      <c r="S4093" s="1" t="s">
        <v>16</v>
      </c>
    </row>
    <row r="4094" spans="1:19">
      <c r="A4094" s="1" t="s">
        <v>0</v>
      </c>
      <c r="B4094" s="1" t="s">
        <v>486</v>
      </c>
      <c r="C4094" s="1">
        <v>145315</v>
      </c>
      <c r="D4094" s="1" t="s">
        <v>561</v>
      </c>
      <c r="E4094" s="1" t="s">
        <v>7547</v>
      </c>
      <c r="F4094" s="3">
        <v>4</v>
      </c>
      <c r="G4094" s="3">
        <v>5</v>
      </c>
      <c r="H4094" s="3">
        <v>4</v>
      </c>
      <c r="I4094" s="3">
        <v>5</v>
      </c>
      <c r="J4094" s="3">
        <v>4</v>
      </c>
      <c r="K4094" s="3">
        <v>3</v>
      </c>
      <c r="L4094" s="3">
        <v>5</v>
      </c>
      <c r="M4094" s="1" t="s">
        <v>11</v>
      </c>
      <c r="N4094" s="1" t="s">
        <v>18</v>
      </c>
      <c r="O4094" s="1" t="s">
        <v>1689</v>
      </c>
      <c r="P4094" s="1" t="s">
        <v>7548</v>
      </c>
      <c r="Q4094" s="1" t="s">
        <v>22</v>
      </c>
      <c r="R4094" s="1" t="s">
        <v>21</v>
      </c>
      <c r="S4094" s="1" t="s">
        <v>16</v>
      </c>
    </row>
    <row r="4095" spans="1:19">
      <c r="A4095" s="1" t="s">
        <v>0</v>
      </c>
      <c r="B4095" s="1" t="s">
        <v>486</v>
      </c>
      <c r="C4095" s="1">
        <v>129463</v>
      </c>
      <c r="D4095" s="1" t="s">
        <v>503</v>
      </c>
      <c r="E4095" s="1" t="s">
        <v>7549</v>
      </c>
      <c r="F4095" s="3">
        <v>4</v>
      </c>
      <c r="G4095" s="3">
        <v>4</v>
      </c>
      <c r="H4095" s="3">
        <v>5</v>
      </c>
      <c r="I4095" s="3">
        <v>5</v>
      </c>
      <c r="J4095" s="3">
        <v>5</v>
      </c>
      <c r="K4095" s="3">
        <v>5</v>
      </c>
      <c r="L4095" s="3">
        <v>4</v>
      </c>
      <c r="M4095" s="1" t="s">
        <v>11</v>
      </c>
      <c r="N4095" s="1" t="s">
        <v>18</v>
      </c>
      <c r="O4095" s="1" t="s">
        <v>1996</v>
      </c>
      <c r="P4095" s="1" t="s">
        <v>7550</v>
      </c>
      <c r="Q4095" s="1" t="s">
        <v>20</v>
      </c>
      <c r="R4095" s="1" t="s">
        <v>21</v>
      </c>
      <c r="S4095" s="1" t="s">
        <v>16</v>
      </c>
    </row>
    <row r="4096" spans="1:19">
      <c r="A4096" s="1" t="s">
        <v>0</v>
      </c>
      <c r="B4096" s="1" t="s">
        <v>486</v>
      </c>
      <c r="C4096" s="1">
        <v>130594</v>
      </c>
      <c r="D4096" s="1" t="s">
        <v>517</v>
      </c>
      <c r="E4096" s="1" t="s">
        <v>7551</v>
      </c>
      <c r="F4096" s="3">
        <v>5</v>
      </c>
      <c r="G4096" s="3">
        <v>5</v>
      </c>
      <c r="H4096" s="3">
        <v>5</v>
      </c>
      <c r="I4096" s="3">
        <v>5</v>
      </c>
      <c r="J4096" s="3">
        <v>5</v>
      </c>
      <c r="K4096" s="3">
        <v>5</v>
      </c>
      <c r="L4096" s="3">
        <v>5</v>
      </c>
      <c r="M4096" s="1" t="s">
        <v>11</v>
      </c>
      <c r="N4096" s="1" t="s">
        <v>18</v>
      </c>
      <c r="O4096" s="1" t="s">
        <v>1982</v>
      </c>
      <c r="P4096" s="1" t="s">
        <v>15</v>
      </c>
      <c r="Q4096" s="1" t="s">
        <v>16</v>
      </c>
      <c r="R4096" s="1" t="s">
        <v>16</v>
      </c>
      <c r="S4096" s="1" t="s">
        <v>16</v>
      </c>
    </row>
    <row r="4097" spans="1:19">
      <c r="A4097" s="1" t="s">
        <v>0</v>
      </c>
      <c r="B4097" s="1" t="s">
        <v>486</v>
      </c>
      <c r="C4097" s="1">
        <v>158617</v>
      </c>
      <c r="D4097" s="1" t="s">
        <v>507</v>
      </c>
      <c r="E4097" s="1" t="s">
        <v>7552</v>
      </c>
      <c r="F4097" s="3">
        <v>5</v>
      </c>
      <c r="G4097" s="3">
        <v>5</v>
      </c>
      <c r="H4097" s="3">
        <v>5</v>
      </c>
      <c r="I4097" s="3">
        <v>5</v>
      </c>
      <c r="J4097" s="3">
        <v>5</v>
      </c>
      <c r="K4097" s="3">
        <v>5</v>
      </c>
      <c r="L4097" s="3">
        <v>5</v>
      </c>
      <c r="M4097" s="1" t="s">
        <v>11</v>
      </c>
      <c r="N4097" s="1" t="s">
        <v>18</v>
      </c>
      <c r="O4097" s="1" t="s">
        <v>2378</v>
      </c>
      <c r="P4097" s="1" t="s">
        <v>15</v>
      </c>
      <c r="Q4097" s="1" t="s">
        <v>16</v>
      </c>
      <c r="R4097" s="1" t="s">
        <v>16</v>
      </c>
      <c r="S4097" s="1" t="s">
        <v>16</v>
      </c>
    </row>
    <row r="4098" spans="1:19">
      <c r="A4098" s="1" t="s">
        <v>0</v>
      </c>
      <c r="B4098" s="1" t="s">
        <v>486</v>
      </c>
      <c r="C4098" s="1">
        <v>134926</v>
      </c>
      <c r="D4098" s="1" t="s">
        <v>7553</v>
      </c>
      <c r="E4098" s="1" t="s">
        <v>7554</v>
      </c>
      <c r="F4098" s="3">
        <v>5</v>
      </c>
      <c r="G4098" s="3">
        <v>4</v>
      </c>
      <c r="H4098" s="3">
        <v>4</v>
      </c>
      <c r="I4098" s="3">
        <v>4</v>
      </c>
      <c r="J4098" s="3">
        <v>4</v>
      </c>
      <c r="K4098" s="3">
        <v>5</v>
      </c>
      <c r="L4098" s="3">
        <v>4</v>
      </c>
      <c r="M4098" s="1" t="s">
        <v>11</v>
      </c>
      <c r="N4098" s="1" t="s">
        <v>18</v>
      </c>
      <c r="O4098" s="1" t="s">
        <v>2363</v>
      </c>
      <c r="P4098" s="1" t="s">
        <v>15</v>
      </c>
      <c r="Q4098" s="1" t="s">
        <v>16</v>
      </c>
      <c r="R4098" s="1" t="s">
        <v>16</v>
      </c>
      <c r="S4098" s="1" t="s">
        <v>16</v>
      </c>
    </row>
    <row r="4099" spans="1:19">
      <c r="A4099" s="1" t="s">
        <v>0</v>
      </c>
      <c r="B4099" s="1" t="s">
        <v>486</v>
      </c>
      <c r="C4099" s="1">
        <v>30707</v>
      </c>
      <c r="D4099" s="1" t="s">
        <v>499</v>
      </c>
      <c r="E4099" s="1" t="s">
        <v>7555</v>
      </c>
      <c r="F4099" s="3">
        <v>5</v>
      </c>
      <c r="G4099" s="3">
        <v>5</v>
      </c>
      <c r="H4099" s="3">
        <v>5</v>
      </c>
      <c r="I4099" s="3">
        <v>5</v>
      </c>
      <c r="J4099" s="3">
        <v>5</v>
      </c>
      <c r="K4099" s="3">
        <v>5</v>
      </c>
      <c r="L4099" s="3">
        <v>5</v>
      </c>
      <c r="M4099" s="1" t="s">
        <v>11</v>
      </c>
      <c r="N4099" s="1" t="s">
        <v>18</v>
      </c>
      <c r="O4099" s="1" t="s">
        <v>2465</v>
      </c>
      <c r="P4099" s="1" t="s">
        <v>15</v>
      </c>
      <c r="Q4099" s="1" t="s">
        <v>16</v>
      </c>
      <c r="R4099" s="1" t="s">
        <v>16</v>
      </c>
      <c r="S4099" s="1" t="s">
        <v>16</v>
      </c>
    </row>
    <row r="4100" spans="1:19">
      <c r="A4100" s="1" t="s">
        <v>0</v>
      </c>
      <c r="B4100" s="1" t="s">
        <v>486</v>
      </c>
      <c r="C4100" s="1">
        <v>166029</v>
      </c>
      <c r="D4100" s="1" t="s">
        <v>7556</v>
      </c>
      <c r="E4100" s="1" t="s">
        <v>7557</v>
      </c>
      <c r="F4100" s="3">
        <v>4</v>
      </c>
      <c r="G4100" s="3">
        <v>5</v>
      </c>
      <c r="H4100" s="3">
        <v>4</v>
      </c>
      <c r="I4100" s="3">
        <v>5</v>
      </c>
      <c r="J4100" s="3">
        <v>5</v>
      </c>
      <c r="K4100" s="3">
        <v>5</v>
      </c>
      <c r="L4100" s="3">
        <v>4</v>
      </c>
      <c r="M4100" s="1" t="s">
        <v>11</v>
      </c>
      <c r="N4100" s="1" t="s">
        <v>28</v>
      </c>
      <c r="O4100" s="1" t="s">
        <v>1910</v>
      </c>
      <c r="P4100" s="1" t="s">
        <v>15</v>
      </c>
      <c r="Q4100" s="1" t="s">
        <v>16</v>
      </c>
      <c r="R4100" s="1" t="s">
        <v>16</v>
      </c>
      <c r="S4100" s="1" t="s">
        <v>16</v>
      </c>
    </row>
    <row r="4101" spans="1:19">
      <c r="A4101" s="1" t="s">
        <v>0</v>
      </c>
      <c r="B4101" s="1" t="s">
        <v>486</v>
      </c>
      <c r="C4101" s="1">
        <v>76377</v>
      </c>
      <c r="D4101" s="1" t="s">
        <v>490</v>
      </c>
      <c r="E4101" s="1" t="s">
        <v>7558</v>
      </c>
      <c r="F4101" s="3">
        <v>4</v>
      </c>
      <c r="G4101" s="3">
        <v>4</v>
      </c>
      <c r="H4101" s="3">
        <v>5</v>
      </c>
      <c r="I4101" s="3">
        <v>5</v>
      </c>
      <c r="J4101" s="3">
        <v>4</v>
      </c>
      <c r="K4101" s="3">
        <v>4</v>
      </c>
      <c r="L4101" s="3">
        <v>4</v>
      </c>
      <c r="M4101" s="1" t="s">
        <v>11</v>
      </c>
      <c r="N4101" s="1" t="s">
        <v>28</v>
      </c>
      <c r="O4101" s="1" t="s">
        <v>3124</v>
      </c>
      <c r="P4101" s="1" t="s">
        <v>15</v>
      </c>
      <c r="Q4101" s="1" t="s">
        <v>16</v>
      </c>
      <c r="R4101" s="1" t="s">
        <v>16</v>
      </c>
      <c r="S4101" s="1" t="s">
        <v>16</v>
      </c>
    </row>
    <row r="4102" spans="1:19">
      <c r="A4102" s="1" t="s">
        <v>0</v>
      </c>
      <c r="B4102" s="1" t="s">
        <v>486</v>
      </c>
      <c r="C4102" s="1">
        <v>164645</v>
      </c>
      <c r="D4102" s="1" t="s">
        <v>584</v>
      </c>
      <c r="E4102" s="1" t="s">
        <v>7559</v>
      </c>
      <c r="F4102" s="3">
        <v>5</v>
      </c>
      <c r="G4102" s="3">
        <v>5</v>
      </c>
      <c r="H4102" s="3">
        <v>5</v>
      </c>
      <c r="I4102" s="3">
        <v>5</v>
      </c>
      <c r="J4102" s="3">
        <v>5</v>
      </c>
      <c r="K4102" s="3">
        <v>5</v>
      </c>
      <c r="L4102" s="3">
        <v>5</v>
      </c>
      <c r="M4102" s="1" t="s">
        <v>11</v>
      </c>
      <c r="N4102" s="1" t="s">
        <v>31</v>
      </c>
      <c r="O4102" s="1" t="s">
        <v>2208</v>
      </c>
      <c r="P4102" s="1" t="s">
        <v>7560</v>
      </c>
      <c r="Q4102" s="1" t="s">
        <v>74</v>
      </c>
      <c r="R4102" s="1" t="s">
        <v>36</v>
      </c>
      <c r="S4102" s="1" t="s">
        <v>16</v>
      </c>
    </row>
    <row r="4103" spans="1:19">
      <c r="A4103" s="1" t="s">
        <v>0</v>
      </c>
      <c r="B4103" s="1" t="s">
        <v>486</v>
      </c>
      <c r="C4103" s="1">
        <v>147691</v>
      </c>
      <c r="D4103" s="1" t="s">
        <v>603</v>
      </c>
      <c r="E4103" s="1" t="s">
        <v>7561</v>
      </c>
      <c r="F4103" s="3">
        <v>5</v>
      </c>
      <c r="G4103" s="3">
        <v>5</v>
      </c>
      <c r="H4103" s="3">
        <v>5</v>
      </c>
      <c r="I4103" s="3">
        <v>5</v>
      </c>
      <c r="J4103" s="3">
        <v>5</v>
      </c>
      <c r="K4103" s="3">
        <v>5</v>
      </c>
      <c r="L4103" s="3" t="s">
        <v>16</v>
      </c>
      <c r="M4103" s="1" t="s">
        <v>11</v>
      </c>
      <c r="N4103" s="1" t="s">
        <v>28</v>
      </c>
      <c r="O4103" s="1" t="s">
        <v>2862</v>
      </c>
      <c r="P4103" s="1" t="s">
        <v>15</v>
      </c>
      <c r="Q4103" s="1" t="s">
        <v>16</v>
      </c>
      <c r="R4103" s="1" t="s">
        <v>16</v>
      </c>
      <c r="S4103" s="1" t="s">
        <v>16</v>
      </c>
    </row>
    <row r="4104" spans="1:19">
      <c r="A4104" s="1" t="s">
        <v>0</v>
      </c>
      <c r="B4104" s="1" t="s">
        <v>486</v>
      </c>
      <c r="C4104" s="1">
        <v>38971</v>
      </c>
      <c r="D4104" s="1" t="s">
        <v>554</v>
      </c>
      <c r="E4104" s="1" t="s">
        <v>7562</v>
      </c>
      <c r="F4104" s="3">
        <v>4</v>
      </c>
      <c r="G4104" s="3">
        <v>5</v>
      </c>
      <c r="H4104" s="3">
        <v>4</v>
      </c>
      <c r="I4104" s="3">
        <v>4</v>
      </c>
      <c r="J4104" s="3">
        <v>5</v>
      </c>
      <c r="K4104" s="3">
        <v>5</v>
      </c>
      <c r="L4104" s="3" t="s">
        <v>16</v>
      </c>
      <c r="M4104" s="1" t="s">
        <v>11</v>
      </c>
      <c r="N4104" s="1" t="s">
        <v>28</v>
      </c>
      <c r="O4104" s="1" t="s">
        <v>2568</v>
      </c>
      <c r="P4104" s="1" t="s">
        <v>5066</v>
      </c>
      <c r="Q4104" s="1" t="s">
        <v>20</v>
      </c>
      <c r="R4104" s="1" t="s">
        <v>36</v>
      </c>
      <c r="S4104" s="1" t="s">
        <v>16</v>
      </c>
    </row>
    <row r="4105" spans="1:19">
      <c r="A4105" s="1" t="s">
        <v>0</v>
      </c>
      <c r="B4105" s="1" t="s">
        <v>486</v>
      </c>
      <c r="C4105" s="1">
        <v>130594</v>
      </c>
      <c r="D4105" s="1" t="s">
        <v>517</v>
      </c>
      <c r="E4105" s="1" t="s">
        <v>7563</v>
      </c>
      <c r="F4105" s="3">
        <v>5</v>
      </c>
      <c r="G4105" s="3">
        <v>4</v>
      </c>
      <c r="H4105" s="3">
        <v>4</v>
      </c>
      <c r="I4105" s="3">
        <v>5</v>
      </c>
      <c r="J4105" s="3">
        <v>4</v>
      </c>
      <c r="K4105" s="3">
        <v>5</v>
      </c>
      <c r="L4105" s="3">
        <v>5</v>
      </c>
      <c r="M4105" s="1" t="s">
        <v>11</v>
      </c>
      <c r="N4105" s="1" t="s">
        <v>18</v>
      </c>
      <c r="O4105" s="1" t="s">
        <v>1639</v>
      </c>
      <c r="P4105" s="1" t="s">
        <v>15</v>
      </c>
      <c r="Q4105" s="1" t="s">
        <v>16</v>
      </c>
      <c r="R4105" s="1" t="s">
        <v>16</v>
      </c>
      <c r="S4105" s="1" t="s">
        <v>16</v>
      </c>
    </row>
    <row r="4106" spans="1:19">
      <c r="A4106" s="1" t="s">
        <v>0</v>
      </c>
      <c r="B4106" s="1" t="s">
        <v>486</v>
      </c>
      <c r="C4106" s="1">
        <v>130594</v>
      </c>
      <c r="D4106" s="1" t="s">
        <v>517</v>
      </c>
      <c r="E4106" s="1" t="s">
        <v>7564</v>
      </c>
      <c r="F4106" s="3">
        <v>4</v>
      </c>
      <c r="G4106" s="3">
        <v>3</v>
      </c>
      <c r="H4106" s="3">
        <v>3</v>
      </c>
      <c r="I4106" s="3">
        <v>5</v>
      </c>
      <c r="J4106" s="3">
        <v>4</v>
      </c>
      <c r="K4106" s="3">
        <v>5</v>
      </c>
      <c r="L4106" s="3">
        <v>4</v>
      </c>
      <c r="M4106" s="1" t="s">
        <v>11</v>
      </c>
      <c r="N4106" s="1" t="s">
        <v>18</v>
      </c>
      <c r="O4106" s="1" t="s">
        <v>1720</v>
      </c>
      <c r="P4106" s="1" t="s">
        <v>15</v>
      </c>
      <c r="Q4106" s="1" t="s">
        <v>16</v>
      </c>
      <c r="R4106" s="1" t="s">
        <v>16</v>
      </c>
      <c r="S4106" s="1" t="s">
        <v>16</v>
      </c>
    </row>
    <row r="4107" spans="1:19">
      <c r="A4107" s="1" t="s">
        <v>0</v>
      </c>
      <c r="B4107" s="1" t="s">
        <v>486</v>
      </c>
      <c r="C4107" s="1">
        <v>130594</v>
      </c>
      <c r="D4107" s="1" t="s">
        <v>517</v>
      </c>
      <c r="E4107" s="1" t="s">
        <v>7565</v>
      </c>
      <c r="F4107" s="3">
        <v>5</v>
      </c>
      <c r="G4107" s="3">
        <v>5</v>
      </c>
      <c r="H4107" s="3">
        <v>5</v>
      </c>
      <c r="I4107" s="3">
        <v>5</v>
      </c>
      <c r="J4107" s="3">
        <v>5</v>
      </c>
      <c r="K4107" s="3">
        <v>5</v>
      </c>
      <c r="L4107" s="3">
        <v>5</v>
      </c>
      <c r="M4107" s="1" t="s">
        <v>11</v>
      </c>
      <c r="N4107" s="1" t="s">
        <v>18</v>
      </c>
      <c r="O4107" s="1" t="s">
        <v>3210</v>
      </c>
      <c r="P4107" s="1" t="s">
        <v>15</v>
      </c>
      <c r="Q4107" s="1" t="s">
        <v>16</v>
      </c>
      <c r="R4107" s="1" t="s">
        <v>16</v>
      </c>
      <c r="S4107" s="1" t="s">
        <v>16</v>
      </c>
    </row>
    <row r="4108" spans="1:19">
      <c r="A4108" s="1" t="s">
        <v>0</v>
      </c>
      <c r="B4108" s="1" t="s">
        <v>486</v>
      </c>
      <c r="C4108" s="1">
        <v>145315</v>
      </c>
      <c r="D4108" s="1" t="s">
        <v>561</v>
      </c>
      <c r="E4108" s="1" t="s">
        <v>7566</v>
      </c>
      <c r="F4108" s="3">
        <v>5</v>
      </c>
      <c r="G4108" s="3">
        <v>5</v>
      </c>
      <c r="H4108" s="3">
        <v>5</v>
      </c>
      <c r="I4108" s="3">
        <v>4</v>
      </c>
      <c r="J4108" s="3">
        <v>5</v>
      </c>
      <c r="K4108" s="3">
        <v>4</v>
      </c>
      <c r="L4108" s="3">
        <v>5</v>
      </c>
      <c r="M4108" s="1" t="s">
        <v>11</v>
      </c>
      <c r="N4108" s="1" t="s">
        <v>13</v>
      </c>
      <c r="O4108" s="1" t="s">
        <v>2696</v>
      </c>
      <c r="P4108" s="1" t="s">
        <v>15</v>
      </c>
      <c r="Q4108" s="1" t="s">
        <v>16</v>
      </c>
      <c r="R4108" s="1" t="s">
        <v>16</v>
      </c>
      <c r="S4108" s="1" t="s">
        <v>16</v>
      </c>
    </row>
    <row r="4109" spans="1:19">
      <c r="A4109" s="1" t="s">
        <v>0</v>
      </c>
      <c r="B4109" s="1" t="s">
        <v>486</v>
      </c>
      <c r="C4109" s="1">
        <v>41834</v>
      </c>
      <c r="D4109" s="1" t="s">
        <v>493</v>
      </c>
      <c r="E4109" s="1" t="s">
        <v>923</v>
      </c>
      <c r="F4109" s="3">
        <v>4</v>
      </c>
      <c r="G4109" s="3">
        <v>4</v>
      </c>
      <c r="H4109" s="3">
        <v>4</v>
      </c>
      <c r="I4109" s="3">
        <v>4</v>
      </c>
      <c r="J4109" s="3">
        <v>4</v>
      </c>
      <c r="K4109" s="3">
        <v>4</v>
      </c>
      <c r="L4109" s="3">
        <v>4</v>
      </c>
      <c r="M4109" s="1" t="s">
        <v>11</v>
      </c>
      <c r="N4109" s="1" t="s">
        <v>18</v>
      </c>
      <c r="O4109" s="1" t="s">
        <v>3041</v>
      </c>
      <c r="P4109" s="1" t="s">
        <v>15</v>
      </c>
      <c r="Q4109" s="1" t="s">
        <v>16</v>
      </c>
      <c r="R4109" s="1" t="s">
        <v>16</v>
      </c>
      <c r="S4109" s="1" t="s">
        <v>16</v>
      </c>
    </row>
    <row r="4110" spans="1:19">
      <c r="A4110" s="1" t="s">
        <v>0</v>
      </c>
      <c r="B4110" s="1" t="s">
        <v>486</v>
      </c>
      <c r="C4110" s="1">
        <v>76377</v>
      </c>
      <c r="D4110" s="1" t="s">
        <v>490</v>
      </c>
      <c r="E4110" s="1" t="s">
        <v>7567</v>
      </c>
      <c r="F4110" s="3">
        <v>5</v>
      </c>
      <c r="G4110" s="3">
        <v>5</v>
      </c>
      <c r="H4110" s="3">
        <v>5</v>
      </c>
      <c r="I4110" s="3">
        <v>5</v>
      </c>
      <c r="J4110" s="3">
        <v>5</v>
      </c>
      <c r="K4110" s="3">
        <v>4</v>
      </c>
      <c r="L4110" s="3">
        <v>5</v>
      </c>
      <c r="M4110" s="1" t="s">
        <v>11</v>
      </c>
      <c r="N4110" s="1" t="s">
        <v>18</v>
      </c>
      <c r="O4110" s="1" t="s">
        <v>1710</v>
      </c>
      <c r="P4110" s="1" t="s">
        <v>15</v>
      </c>
      <c r="Q4110" s="1" t="s">
        <v>16</v>
      </c>
      <c r="R4110" s="1" t="s">
        <v>16</v>
      </c>
      <c r="S4110" s="1" t="s">
        <v>16</v>
      </c>
    </row>
    <row r="4111" spans="1:19">
      <c r="A4111" s="1" t="s">
        <v>0</v>
      </c>
      <c r="B4111" s="1" t="s">
        <v>486</v>
      </c>
      <c r="C4111" s="1">
        <v>139452</v>
      </c>
      <c r="D4111" s="1" t="s">
        <v>526</v>
      </c>
      <c r="E4111" s="1" t="s">
        <v>7568</v>
      </c>
      <c r="F4111" s="3">
        <v>5</v>
      </c>
      <c r="G4111" s="3">
        <v>5</v>
      </c>
      <c r="H4111" s="3">
        <v>5</v>
      </c>
      <c r="I4111" s="3">
        <v>5</v>
      </c>
      <c r="J4111" s="3">
        <v>4</v>
      </c>
      <c r="K4111" s="3">
        <v>5</v>
      </c>
      <c r="L4111" s="3">
        <v>5</v>
      </c>
      <c r="M4111" s="1" t="s">
        <v>11</v>
      </c>
      <c r="N4111" s="1" t="s">
        <v>18</v>
      </c>
      <c r="O4111" s="1" t="s">
        <v>1874</v>
      </c>
      <c r="P4111" s="1" t="s">
        <v>15</v>
      </c>
      <c r="Q4111" s="1" t="s">
        <v>16</v>
      </c>
      <c r="R4111" s="1" t="s">
        <v>16</v>
      </c>
      <c r="S4111" s="1" t="s">
        <v>16</v>
      </c>
    </row>
    <row r="4112" spans="1:19">
      <c r="A4112" s="1" t="s">
        <v>0</v>
      </c>
      <c r="B4112" s="1" t="s">
        <v>486</v>
      </c>
      <c r="C4112" s="1">
        <v>137895</v>
      </c>
      <c r="D4112" s="1" t="s">
        <v>491</v>
      </c>
      <c r="E4112" s="1" t="s">
        <v>7569</v>
      </c>
      <c r="F4112" s="3">
        <v>4</v>
      </c>
      <c r="G4112" s="3">
        <v>3</v>
      </c>
      <c r="H4112" s="3">
        <v>4</v>
      </c>
      <c r="I4112" s="3">
        <v>4</v>
      </c>
      <c r="J4112" s="3">
        <v>4</v>
      </c>
      <c r="K4112" s="3">
        <v>4</v>
      </c>
      <c r="L4112" s="3">
        <v>5</v>
      </c>
      <c r="M4112" s="1" t="s">
        <v>11</v>
      </c>
      <c r="N4112" s="1" t="s">
        <v>18</v>
      </c>
      <c r="O4112" s="1" t="s">
        <v>1917</v>
      </c>
      <c r="P4112" s="1" t="s">
        <v>15</v>
      </c>
      <c r="Q4112" s="1" t="s">
        <v>16</v>
      </c>
      <c r="R4112" s="1" t="s">
        <v>16</v>
      </c>
      <c r="S4112" s="1" t="s">
        <v>16</v>
      </c>
    </row>
    <row r="4113" spans="1:19">
      <c r="A4113" s="1" t="s">
        <v>0</v>
      </c>
      <c r="B4113" s="1" t="s">
        <v>486</v>
      </c>
      <c r="C4113" s="1">
        <v>44815</v>
      </c>
      <c r="D4113" s="1" t="s">
        <v>563</v>
      </c>
      <c r="E4113" s="1" t="s">
        <v>7570</v>
      </c>
      <c r="F4113" s="3">
        <v>5</v>
      </c>
      <c r="G4113" s="3">
        <v>5</v>
      </c>
      <c r="H4113" s="3">
        <v>4</v>
      </c>
      <c r="I4113" s="3">
        <v>4</v>
      </c>
      <c r="J4113" s="3">
        <v>3</v>
      </c>
      <c r="K4113" s="3">
        <v>5</v>
      </c>
      <c r="L4113" s="3">
        <v>5</v>
      </c>
      <c r="M4113" s="1" t="s">
        <v>11</v>
      </c>
      <c r="N4113" s="1" t="s">
        <v>18</v>
      </c>
      <c r="O4113" s="1" t="s">
        <v>1978</v>
      </c>
      <c r="P4113" s="1" t="s">
        <v>15</v>
      </c>
      <c r="Q4113" s="1" t="s">
        <v>16</v>
      </c>
      <c r="R4113" s="1" t="s">
        <v>16</v>
      </c>
      <c r="S4113" s="1" t="s">
        <v>16</v>
      </c>
    </row>
    <row r="4114" spans="1:19">
      <c r="A4114" s="1" t="s">
        <v>0</v>
      </c>
      <c r="B4114" s="1" t="s">
        <v>486</v>
      </c>
      <c r="C4114" s="1">
        <v>145315</v>
      </c>
      <c r="D4114" s="1" t="s">
        <v>561</v>
      </c>
      <c r="E4114" s="1" t="s">
        <v>7571</v>
      </c>
      <c r="F4114" s="3">
        <v>5</v>
      </c>
      <c r="G4114" s="3">
        <v>5</v>
      </c>
      <c r="H4114" s="3">
        <v>4</v>
      </c>
      <c r="I4114" s="3">
        <v>5</v>
      </c>
      <c r="J4114" s="3">
        <v>5</v>
      </c>
      <c r="K4114" s="3">
        <v>5</v>
      </c>
      <c r="L4114" s="3">
        <v>5</v>
      </c>
      <c r="M4114" s="1" t="s">
        <v>11</v>
      </c>
      <c r="N4114" s="1" t="s">
        <v>18</v>
      </c>
      <c r="O4114" s="1" t="s">
        <v>2037</v>
      </c>
      <c r="P4114" s="1" t="s">
        <v>7572</v>
      </c>
      <c r="Q4114" s="1" t="s">
        <v>56</v>
      </c>
      <c r="R4114" s="1" t="s">
        <v>36</v>
      </c>
      <c r="S4114" s="1" t="s">
        <v>16</v>
      </c>
    </row>
    <row r="4115" spans="1:19">
      <c r="A4115" s="1" t="s">
        <v>0</v>
      </c>
      <c r="B4115" s="1" t="s">
        <v>486</v>
      </c>
      <c r="C4115" s="1">
        <v>31202</v>
      </c>
      <c r="D4115" s="1" t="s">
        <v>488</v>
      </c>
      <c r="E4115" s="1" t="s">
        <v>7573</v>
      </c>
      <c r="F4115" s="3">
        <v>5</v>
      </c>
      <c r="G4115" s="3">
        <v>5</v>
      </c>
      <c r="H4115" s="3">
        <v>5</v>
      </c>
      <c r="I4115" s="3">
        <v>4</v>
      </c>
      <c r="J4115" s="3">
        <v>4</v>
      </c>
      <c r="K4115" s="3">
        <v>5</v>
      </c>
      <c r="L4115" s="3">
        <v>5</v>
      </c>
      <c r="M4115" s="1" t="s">
        <v>11</v>
      </c>
      <c r="N4115" s="1" t="s">
        <v>18</v>
      </c>
      <c r="O4115" s="1" t="s">
        <v>1698</v>
      </c>
      <c r="P4115" s="1" t="s">
        <v>15</v>
      </c>
      <c r="Q4115" s="1" t="s">
        <v>16</v>
      </c>
      <c r="R4115" s="1" t="s">
        <v>16</v>
      </c>
      <c r="S4115" s="1" t="s">
        <v>16</v>
      </c>
    </row>
    <row r="4116" spans="1:19">
      <c r="A4116" s="1" t="s">
        <v>0</v>
      </c>
      <c r="B4116" s="1" t="s">
        <v>486</v>
      </c>
      <c r="C4116" s="1">
        <v>144993</v>
      </c>
      <c r="D4116" s="1" t="s">
        <v>509</v>
      </c>
      <c r="E4116" s="1" t="s">
        <v>7574</v>
      </c>
      <c r="F4116" s="3">
        <v>5</v>
      </c>
      <c r="G4116" s="3">
        <v>5</v>
      </c>
      <c r="H4116" s="3">
        <v>5</v>
      </c>
      <c r="I4116" s="3">
        <v>5</v>
      </c>
      <c r="J4116" s="3">
        <v>5</v>
      </c>
      <c r="K4116" s="3">
        <v>5</v>
      </c>
      <c r="L4116" s="3">
        <v>5</v>
      </c>
      <c r="M4116" s="1" t="s">
        <v>11</v>
      </c>
      <c r="N4116" s="1" t="s">
        <v>18</v>
      </c>
      <c r="O4116" s="1" t="s">
        <v>1749</v>
      </c>
      <c r="P4116" s="1" t="s">
        <v>15</v>
      </c>
      <c r="Q4116" s="1" t="s">
        <v>16</v>
      </c>
      <c r="R4116" s="1" t="s">
        <v>16</v>
      </c>
      <c r="S4116" s="1" t="s">
        <v>16</v>
      </c>
    </row>
    <row r="4117" spans="1:19">
      <c r="A4117" s="1" t="s">
        <v>0</v>
      </c>
      <c r="B4117" s="1" t="s">
        <v>486</v>
      </c>
      <c r="C4117" s="1">
        <v>147790</v>
      </c>
      <c r="D4117" s="1" t="s">
        <v>7575</v>
      </c>
      <c r="E4117" s="1" t="s">
        <v>7576</v>
      </c>
      <c r="F4117" s="3">
        <v>5</v>
      </c>
      <c r="G4117" s="3">
        <v>5</v>
      </c>
      <c r="H4117" s="3">
        <v>4</v>
      </c>
      <c r="I4117" s="3">
        <v>5</v>
      </c>
      <c r="J4117" s="3">
        <v>5</v>
      </c>
      <c r="K4117" s="3">
        <v>4</v>
      </c>
      <c r="L4117" s="3" t="s">
        <v>16</v>
      </c>
      <c r="M4117" s="1" t="s">
        <v>11</v>
      </c>
      <c r="N4117" s="1" t="s">
        <v>18</v>
      </c>
      <c r="O4117" s="1" t="s">
        <v>5883</v>
      </c>
      <c r="P4117" s="1" t="s">
        <v>15</v>
      </c>
      <c r="Q4117" s="1" t="s">
        <v>16</v>
      </c>
      <c r="R4117" s="1" t="s">
        <v>16</v>
      </c>
      <c r="S4117" s="1" t="s">
        <v>16</v>
      </c>
    </row>
    <row r="4118" spans="1:19">
      <c r="A4118" s="1" t="s">
        <v>0</v>
      </c>
      <c r="B4118" s="1" t="s">
        <v>486</v>
      </c>
      <c r="C4118" s="1">
        <v>158659</v>
      </c>
      <c r="D4118" s="1" t="s">
        <v>577</v>
      </c>
      <c r="E4118" s="1" t="s">
        <v>7577</v>
      </c>
      <c r="F4118" s="3">
        <v>5</v>
      </c>
      <c r="G4118" s="3">
        <v>5</v>
      </c>
      <c r="H4118" s="3">
        <v>5</v>
      </c>
      <c r="I4118" s="3">
        <v>5</v>
      </c>
      <c r="J4118" s="3">
        <v>5</v>
      </c>
      <c r="K4118" s="3">
        <v>5</v>
      </c>
      <c r="L4118" s="3">
        <v>5</v>
      </c>
      <c r="M4118" s="1" t="s">
        <v>11</v>
      </c>
      <c r="N4118" s="1" t="s">
        <v>28</v>
      </c>
      <c r="O4118" s="1" t="s">
        <v>1723</v>
      </c>
      <c r="P4118" s="1" t="s">
        <v>15</v>
      </c>
      <c r="Q4118" s="1" t="s">
        <v>16</v>
      </c>
      <c r="R4118" s="1" t="s">
        <v>16</v>
      </c>
      <c r="S4118" s="1" t="s">
        <v>16</v>
      </c>
    </row>
    <row r="4119" spans="1:19">
      <c r="A4119" s="1" t="s">
        <v>0</v>
      </c>
      <c r="B4119" s="1" t="s">
        <v>486</v>
      </c>
      <c r="C4119" s="1">
        <v>145315</v>
      </c>
      <c r="D4119" s="1" t="s">
        <v>561</v>
      </c>
      <c r="E4119" s="1" t="s">
        <v>7578</v>
      </c>
      <c r="F4119" s="3">
        <v>5</v>
      </c>
      <c r="G4119" s="3">
        <v>5</v>
      </c>
      <c r="H4119" s="3">
        <v>5</v>
      </c>
      <c r="I4119" s="3">
        <v>5</v>
      </c>
      <c r="J4119" s="3">
        <v>5</v>
      </c>
      <c r="K4119" s="3">
        <v>4</v>
      </c>
      <c r="L4119" s="3">
        <v>5</v>
      </c>
      <c r="M4119" s="1" t="s">
        <v>11</v>
      </c>
      <c r="N4119" s="1" t="s">
        <v>31</v>
      </c>
      <c r="O4119" s="1" t="s">
        <v>1796</v>
      </c>
      <c r="P4119" s="1" t="s">
        <v>15</v>
      </c>
      <c r="Q4119" s="1" t="s">
        <v>16</v>
      </c>
      <c r="R4119" s="1" t="s">
        <v>16</v>
      </c>
      <c r="S4119" s="1" t="s">
        <v>16</v>
      </c>
    </row>
    <row r="4120" spans="1:19">
      <c r="A4120" s="1" t="s">
        <v>0</v>
      </c>
      <c r="B4120" s="1" t="s">
        <v>486</v>
      </c>
      <c r="C4120" s="1">
        <v>41833</v>
      </c>
      <c r="D4120" s="1" t="s">
        <v>566</v>
      </c>
      <c r="E4120" s="1" t="s">
        <v>7579</v>
      </c>
      <c r="F4120" s="3">
        <v>5</v>
      </c>
      <c r="G4120" s="3">
        <v>5</v>
      </c>
      <c r="H4120" s="3">
        <v>4</v>
      </c>
      <c r="I4120" s="3">
        <v>4</v>
      </c>
      <c r="J4120" s="3">
        <v>4</v>
      </c>
      <c r="K4120" s="3">
        <v>5</v>
      </c>
      <c r="L4120" s="3">
        <v>5</v>
      </c>
      <c r="M4120" s="1" t="s">
        <v>11</v>
      </c>
      <c r="N4120" s="1" t="s">
        <v>31</v>
      </c>
      <c r="O4120" s="1" t="s">
        <v>2175</v>
      </c>
      <c r="P4120" s="1" t="s">
        <v>15</v>
      </c>
      <c r="Q4120" s="1" t="s">
        <v>16</v>
      </c>
      <c r="R4120" s="1" t="s">
        <v>16</v>
      </c>
      <c r="S4120" s="1" t="s">
        <v>16</v>
      </c>
    </row>
    <row r="4121" spans="1:19">
      <c r="A4121" s="1" t="s">
        <v>0</v>
      </c>
      <c r="B4121" s="1" t="s">
        <v>486</v>
      </c>
      <c r="C4121" s="1">
        <v>80661</v>
      </c>
      <c r="D4121" s="1" t="s">
        <v>546</v>
      </c>
      <c r="E4121" s="1" t="s">
        <v>7580</v>
      </c>
      <c r="F4121" s="3">
        <v>5</v>
      </c>
      <c r="G4121" s="3">
        <v>5</v>
      </c>
      <c r="H4121" s="3">
        <v>4</v>
      </c>
      <c r="I4121" s="3">
        <v>5</v>
      </c>
      <c r="J4121" s="3">
        <v>5</v>
      </c>
      <c r="K4121" s="3">
        <v>5</v>
      </c>
      <c r="L4121" s="3">
        <v>5</v>
      </c>
      <c r="M4121" s="1" t="s">
        <v>11</v>
      </c>
      <c r="N4121" s="1" t="s">
        <v>18</v>
      </c>
      <c r="O4121" s="1" t="s">
        <v>2013</v>
      </c>
      <c r="P4121" s="1" t="s">
        <v>15</v>
      </c>
      <c r="Q4121" s="1" t="s">
        <v>16</v>
      </c>
      <c r="R4121" s="1" t="s">
        <v>16</v>
      </c>
      <c r="S4121" s="1" t="s">
        <v>16</v>
      </c>
    </row>
    <row r="4122" spans="1:19">
      <c r="A4122" s="1" t="s">
        <v>0</v>
      </c>
      <c r="B4122" s="1" t="s">
        <v>486</v>
      </c>
      <c r="C4122" s="1">
        <v>130594</v>
      </c>
      <c r="D4122" s="1" t="s">
        <v>517</v>
      </c>
      <c r="E4122" s="1" t="s">
        <v>7581</v>
      </c>
      <c r="F4122" s="3">
        <v>4</v>
      </c>
      <c r="G4122" s="3">
        <v>5</v>
      </c>
      <c r="H4122" s="3">
        <v>3</v>
      </c>
      <c r="I4122" s="3">
        <v>5</v>
      </c>
      <c r="J4122" s="3">
        <v>5</v>
      </c>
      <c r="K4122" s="3">
        <v>4</v>
      </c>
      <c r="L4122" s="3">
        <v>4</v>
      </c>
      <c r="M4122" s="1" t="s">
        <v>25</v>
      </c>
      <c r="N4122" s="1" t="s">
        <v>18</v>
      </c>
      <c r="O4122" s="1" t="s">
        <v>1894</v>
      </c>
      <c r="P4122" s="1" t="s">
        <v>7582</v>
      </c>
      <c r="Q4122" s="1" t="s">
        <v>20</v>
      </c>
      <c r="R4122" s="1" t="s">
        <v>21</v>
      </c>
      <c r="S4122" s="1" t="s">
        <v>16</v>
      </c>
    </row>
    <row r="4123" spans="1:19">
      <c r="A4123" s="1" t="s">
        <v>0</v>
      </c>
      <c r="B4123" s="1" t="s">
        <v>486</v>
      </c>
      <c r="C4123" s="1">
        <v>129647</v>
      </c>
      <c r="D4123" s="1" t="s">
        <v>549</v>
      </c>
      <c r="E4123" s="1" t="s">
        <v>7583</v>
      </c>
      <c r="F4123" s="3">
        <v>5</v>
      </c>
      <c r="G4123" s="3">
        <v>5</v>
      </c>
      <c r="H4123" s="3">
        <v>4</v>
      </c>
      <c r="I4123" s="3">
        <v>5</v>
      </c>
      <c r="J4123" s="3">
        <v>5</v>
      </c>
      <c r="K4123" s="3">
        <v>5</v>
      </c>
      <c r="L4123" s="3">
        <v>5</v>
      </c>
      <c r="M4123" s="1" t="s">
        <v>11</v>
      </c>
      <c r="N4123" s="1" t="s">
        <v>13</v>
      </c>
      <c r="O4123" s="1" t="s">
        <v>2654</v>
      </c>
      <c r="P4123" s="1" t="s">
        <v>15</v>
      </c>
      <c r="Q4123" s="1" t="s">
        <v>16</v>
      </c>
      <c r="R4123" s="1" t="s">
        <v>16</v>
      </c>
      <c r="S4123" s="1" t="s">
        <v>16</v>
      </c>
    </row>
    <row r="4124" spans="1:19">
      <c r="A4124" s="1" t="s">
        <v>0</v>
      </c>
      <c r="B4124" s="1" t="s">
        <v>486</v>
      </c>
      <c r="C4124" s="1">
        <v>41838</v>
      </c>
      <c r="D4124" s="1" t="s">
        <v>497</v>
      </c>
      <c r="E4124" s="1" t="s">
        <v>7584</v>
      </c>
      <c r="F4124" s="3">
        <v>5</v>
      </c>
      <c r="G4124" s="3">
        <v>5</v>
      </c>
      <c r="H4124" s="3">
        <v>5</v>
      </c>
      <c r="I4124" s="3">
        <v>5</v>
      </c>
      <c r="J4124" s="3">
        <v>5</v>
      </c>
      <c r="K4124" s="3">
        <v>5</v>
      </c>
      <c r="L4124" s="3">
        <v>5</v>
      </c>
      <c r="M4124" s="1" t="s">
        <v>11</v>
      </c>
      <c r="N4124" s="1" t="s">
        <v>18</v>
      </c>
      <c r="O4124" s="1" t="s">
        <v>1907</v>
      </c>
      <c r="P4124" s="1" t="s">
        <v>15</v>
      </c>
      <c r="Q4124" s="1" t="s">
        <v>16</v>
      </c>
      <c r="R4124" s="1" t="s">
        <v>16</v>
      </c>
      <c r="S4124" s="1" t="s">
        <v>16</v>
      </c>
    </row>
    <row r="4125" spans="1:19">
      <c r="A4125" s="1" t="s">
        <v>0</v>
      </c>
      <c r="B4125" s="1" t="s">
        <v>486</v>
      </c>
      <c r="C4125" s="1">
        <v>76917</v>
      </c>
      <c r="D4125" s="1" t="s">
        <v>515</v>
      </c>
      <c r="E4125" s="1" t="s">
        <v>7585</v>
      </c>
      <c r="F4125" s="3">
        <v>5</v>
      </c>
      <c r="G4125" s="3">
        <v>5</v>
      </c>
      <c r="H4125" s="3">
        <v>4</v>
      </c>
      <c r="I4125" s="3">
        <v>5</v>
      </c>
      <c r="J4125" s="3">
        <v>5</v>
      </c>
      <c r="K4125" s="3">
        <v>5</v>
      </c>
      <c r="L4125" s="3">
        <v>5</v>
      </c>
      <c r="M4125" s="1" t="s">
        <v>11</v>
      </c>
      <c r="N4125" s="1" t="s">
        <v>18</v>
      </c>
      <c r="O4125" s="1" t="s">
        <v>1863</v>
      </c>
      <c r="P4125" s="1" t="s">
        <v>15</v>
      </c>
      <c r="Q4125" s="1" t="s">
        <v>16</v>
      </c>
      <c r="R4125" s="1" t="s">
        <v>16</v>
      </c>
      <c r="S4125" s="1" t="s">
        <v>16</v>
      </c>
    </row>
    <row r="4126" spans="1:19">
      <c r="A4126" s="1" t="s">
        <v>0</v>
      </c>
      <c r="B4126" s="1" t="s">
        <v>486</v>
      </c>
      <c r="C4126" s="1">
        <v>56821</v>
      </c>
      <c r="D4126" s="1" t="s">
        <v>496</v>
      </c>
      <c r="E4126" s="1" t="s">
        <v>7586</v>
      </c>
      <c r="F4126" s="3">
        <v>5</v>
      </c>
      <c r="G4126" s="3">
        <v>5</v>
      </c>
      <c r="H4126" s="3">
        <v>5</v>
      </c>
      <c r="I4126" s="3">
        <v>5</v>
      </c>
      <c r="J4126" s="3">
        <v>5</v>
      </c>
      <c r="K4126" s="3">
        <v>5</v>
      </c>
      <c r="L4126" s="3">
        <v>5</v>
      </c>
      <c r="M4126" s="1" t="s">
        <v>11</v>
      </c>
      <c r="N4126" s="1" t="s">
        <v>18</v>
      </c>
      <c r="O4126" s="1" t="s">
        <v>1921</v>
      </c>
      <c r="P4126" s="1" t="s">
        <v>15</v>
      </c>
      <c r="Q4126" s="1" t="s">
        <v>16</v>
      </c>
      <c r="R4126" s="1" t="s">
        <v>16</v>
      </c>
      <c r="S4126" s="1" t="s">
        <v>16</v>
      </c>
    </row>
    <row r="4127" spans="1:19">
      <c r="A4127" s="1" t="s">
        <v>0</v>
      </c>
      <c r="B4127" s="1" t="s">
        <v>486</v>
      </c>
      <c r="C4127" s="1">
        <v>104794</v>
      </c>
      <c r="D4127" s="1" t="s">
        <v>556</v>
      </c>
      <c r="E4127" s="1" t="s">
        <v>7587</v>
      </c>
      <c r="F4127" s="3">
        <v>5</v>
      </c>
      <c r="G4127" s="3">
        <v>5</v>
      </c>
      <c r="H4127" s="3">
        <v>5</v>
      </c>
      <c r="I4127" s="3">
        <v>5</v>
      </c>
      <c r="J4127" s="3">
        <v>5</v>
      </c>
      <c r="K4127" s="3">
        <v>5</v>
      </c>
      <c r="L4127" s="3">
        <v>5</v>
      </c>
      <c r="M4127" s="1" t="s">
        <v>11</v>
      </c>
      <c r="N4127" s="1" t="s">
        <v>13</v>
      </c>
      <c r="O4127" s="1" t="s">
        <v>1629</v>
      </c>
      <c r="P4127" s="1" t="s">
        <v>538</v>
      </c>
      <c r="Q4127" s="1" t="s">
        <v>37</v>
      </c>
      <c r="R4127" s="1" t="s">
        <v>36</v>
      </c>
      <c r="S4127" s="1" t="s">
        <v>16</v>
      </c>
    </row>
    <row r="4128" spans="1:19">
      <c r="A4128" s="1" t="s">
        <v>0</v>
      </c>
      <c r="B4128" s="1" t="s">
        <v>486</v>
      </c>
      <c r="C4128" s="1">
        <v>44815</v>
      </c>
      <c r="D4128" s="1" t="s">
        <v>563</v>
      </c>
      <c r="E4128" s="1" t="s">
        <v>7588</v>
      </c>
      <c r="F4128" s="3">
        <v>5</v>
      </c>
      <c r="G4128" s="3">
        <v>5</v>
      </c>
      <c r="H4128" s="3">
        <v>4</v>
      </c>
      <c r="I4128" s="3">
        <v>4</v>
      </c>
      <c r="J4128" s="3">
        <v>4</v>
      </c>
      <c r="K4128" s="3">
        <v>5</v>
      </c>
      <c r="L4128" s="3">
        <v>5</v>
      </c>
      <c r="M4128" s="1" t="s">
        <v>11</v>
      </c>
      <c r="N4128" s="1" t="s">
        <v>18</v>
      </c>
      <c r="O4128" s="1" t="s">
        <v>2184</v>
      </c>
      <c r="P4128" s="1" t="s">
        <v>7589</v>
      </c>
      <c r="Q4128" s="1" t="s">
        <v>37</v>
      </c>
      <c r="R4128" s="1" t="s">
        <v>21</v>
      </c>
      <c r="S4128" s="1" t="s">
        <v>16</v>
      </c>
    </row>
    <row r="4129" spans="1:19">
      <c r="A4129" s="1" t="s">
        <v>0</v>
      </c>
      <c r="B4129" s="1" t="s">
        <v>486</v>
      </c>
      <c r="C4129" s="1">
        <v>70800</v>
      </c>
      <c r="D4129" s="1" t="s">
        <v>504</v>
      </c>
      <c r="E4129" s="1" t="s">
        <v>7590</v>
      </c>
      <c r="F4129" s="3">
        <v>4</v>
      </c>
      <c r="G4129" s="3">
        <v>4</v>
      </c>
      <c r="H4129" s="3">
        <v>5</v>
      </c>
      <c r="I4129" s="3">
        <v>4</v>
      </c>
      <c r="J4129" s="3">
        <v>3</v>
      </c>
      <c r="K4129" s="3">
        <v>4</v>
      </c>
      <c r="L4129" s="3">
        <v>5</v>
      </c>
      <c r="M4129" s="1" t="s">
        <v>11</v>
      </c>
      <c r="N4129" s="1" t="s">
        <v>18</v>
      </c>
      <c r="O4129" s="1" t="s">
        <v>2315</v>
      </c>
      <c r="P4129" s="1" t="s">
        <v>7591</v>
      </c>
      <c r="Q4129" s="1" t="s">
        <v>37</v>
      </c>
      <c r="R4129" s="1" t="s">
        <v>21</v>
      </c>
      <c r="S4129" s="1" t="s">
        <v>16</v>
      </c>
    </row>
    <row r="4130" spans="1:19">
      <c r="A4130" s="1" t="s">
        <v>0</v>
      </c>
      <c r="B4130" s="1" t="s">
        <v>486</v>
      </c>
      <c r="C4130" s="1">
        <v>158480</v>
      </c>
      <c r="D4130" s="1" t="s">
        <v>528</v>
      </c>
      <c r="E4130" s="1" t="s">
        <v>7592</v>
      </c>
      <c r="F4130" s="3">
        <v>5</v>
      </c>
      <c r="G4130" s="3">
        <v>5</v>
      </c>
      <c r="H4130" s="3">
        <v>5</v>
      </c>
      <c r="I4130" s="3">
        <v>5</v>
      </c>
      <c r="J4130" s="3">
        <v>5</v>
      </c>
      <c r="K4130" s="3">
        <v>5</v>
      </c>
      <c r="L4130" s="3">
        <v>5</v>
      </c>
      <c r="M4130" s="1" t="s">
        <v>11</v>
      </c>
      <c r="N4130" s="1" t="s">
        <v>31</v>
      </c>
      <c r="O4130" s="1" t="s">
        <v>2497</v>
      </c>
      <c r="P4130" s="1" t="s">
        <v>15</v>
      </c>
      <c r="Q4130" s="1" t="s">
        <v>16</v>
      </c>
      <c r="R4130" s="1" t="s">
        <v>16</v>
      </c>
      <c r="S4130" s="1" t="s">
        <v>16</v>
      </c>
    </row>
    <row r="4131" spans="1:19">
      <c r="A4131" s="1" t="s">
        <v>0</v>
      </c>
      <c r="B4131" s="1" t="s">
        <v>486</v>
      </c>
      <c r="C4131" s="1">
        <v>20453</v>
      </c>
      <c r="D4131" s="1" t="s">
        <v>495</v>
      </c>
      <c r="E4131" s="1" t="s">
        <v>7593</v>
      </c>
      <c r="F4131" s="3">
        <v>2</v>
      </c>
      <c r="G4131" s="3">
        <v>2</v>
      </c>
      <c r="H4131" s="3">
        <v>3</v>
      </c>
      <c r="I4131" s="3">
        <v>3</v>
      </c>
      <c r="J4131" s="3">
        <v>2</v>
      </c>
      <c r="K4131" s="3">
        <v>3</v>
      </c>
      <c r="L4131" s="3">
        <v>4</v>
      </c>
      <c r="M4131" s="1" t="s">
        <v>11</v>
      </c>
      <c r="N4131" s="1" t="s">
        <v>18</v>
      </c>
      <c r="O4131" s="1" t="s">
        <v>1655</v>
      </c>
      <c r="P4131" s="1" t="s">
        <v>15</v>
      </c>
      <c r="Q4131" s="1" t="s">
        <v>16</v>
      </c>
      <c r="R4131" s="1" t="s">
        <v>16</v>
      </c>
      <c r="S4131" s="1" t="s">
        <v>16</v>
      </c>
    </row>
    <row r="4132" spans="1:19">
      <c r="A4132" s="1" t="s">
        <v>0</v>
      </c>
      <c r="B4132" s="1" t="s">
        <v>486</v>
      </c>
      <c r="C4132" s="1">
        <v>145315</v>
      </c>
      <c r="D4132" s="1" t="s">
        <v>561</v>
      </c>
      <c r="E4132" s="1" t="s">
        <v>7594</v>
      </c>
      <c r="F4132" s="3">
        <v>4</v>
      </c>
      <c r="G4132" s="3">
        <v>5</v>
      </c>
      <c r="H4132" s="3">
        <v>3</v>
      </c>
      <c r="I4132" s="3">
        <v>4</v>
      </c>
      <c r="J4132" s="3">
        <v>4</v>
      </c>
      <c r="K4132" s="3">
        <v>5</v>
      </c>
      <c r="L4132" s="3">
        <v>5</v>
      </c>
      <c r="M4132" s="1" t="s">
        <v>11</v>
      </c>
      <c r="N4132" s="1" t="s">
        <v>18</v>
      </c>
      <c r="O4132" s="1" t="s">
        <v>3116</v>
      </c>
      <c r="P4132" s="1" t="s">
        <v>15</v>
      </c>
      <c r="Q4132" s="1" t="s">
        <v>16</v>
      </c>
      <c r="R4132" s="1" t="s">
        <v>16</v>
      </c>
      <c r="S4132" s="1" t="s">
        <v>16</v>
      </c>
    </row>
    <row r="4133" spans="1:19">
      <c r="A4133" s="1" t="s">
        <v>0</v>
      </c>
      <c r="B4133" s="1" t="s">
        <v>486</v>
      </c>
      <c r="C4133" s="1">
        <v>158659</v>
      </c>
      <c r="D4133" s="1" t="s">
        <v>577</v>
      </c>
      <c r="E4133" s="1" t="s">
        <v>7595</v>
      </c>
      <c r="F4133" s="3">
        <v>5</v>
      </c>
      <c r="G4133" s="3">
        <v>5</v>
      </c>
      <c r="H4133" s="3">
        <v>5</v>
      </c>
      <c r="I4133" s="3">
        <v>5</v>
      </c>
      <c r="J4133" s="3">
        <v>5</v>
      </c>
      <c r="K4133" s="3">
        <v>5</v>
      </c>
      <c r="L4133" s="3">
        <v>5</v>
      </c>
      <c r="M4133" s="1" t="s">
        <v>11</v>
      </c>
      <c r="N4133" s="1" t="s">
        <v>18</v>
      </c>
      <c r="O4133" s="1" t="s">
        <v>1818</v>
      </c>
      <c r="P4133" s="1" t="s">
        <v>15</v>
      </c>
      <c r="Q4133" s="1" t="s">
        <v>16</v>
      </c>
      <c r="R4133" s="1" t="s">
        <v>16</v>
      </c>
      <c r="S4133" s="1" t="s">
        <v>16</v>
      </c>
    </row>
    <row r="4134" spans="1:19">
      <c r="A4134" s="1" t="s">
        <v>0</v>
      </c>
      <c r="B4134" s="1" t="s">
        <v>486</v>
      </c>
      <c r="C4134" s="1">
        <v>109065</v>
      </c>
      <c r="D4134" s="1" t="s">
        <v>487</v>
      </c>
      <c r="E4134" s="1" t="s">
        <v>7596</v>
      </c>
      <c r="F4134" s="3">
        <v>5</v>
      </c>
      <c r="G4134" s="3">
        <v>5</v>
      </c>
      <c r="H4134" s="3">
        <v>5</v>
      </c>
      <c r="I4134" s="3">
        <v>5</v>
      </c>
      <c r="J4134" s="3">
        <v>5</v>
      </c>
      <c r="K4134" s="3">
        <v>5</v>
      </c>
      <c r="L4134" s="3">
        <v>5</v>
      </c>
      <c r="M4134" s="1" t="s">
        <v>11</v>
      </c>
      <c r="N4134" s="1" t="s">
        <v>28</v>
      </c>
      <c r="O4134" s="1" t="s">
        <v>2497</v>
      </c>
      <c r="P4134" s="1" t="s">
        <v>15</v>
      </c>
      <c r="Q4134" s="1" t="s">
        <v>16</v>
      </c>
      <c r="R4134" s="1" t="s">
        <v>16</v>
      </c>
      <c r="S4134" s="1" t="s">
        <v>16</v>
      </c>
    </row>
    <row r="4135" spans="1:19">
      <c r="A4135" s="1" t="s">
        <v>0</v>
      </c>
      <c r="B4135" s="1" t="s">
        <v>486</v>
      </c>
      <c r="C4135" s="1">
        <v>130594</v>
      </c>
      <c r="D4135" s="1" t="s">
        <v>517</v>
      </c>
      <c r="E4135" s="1" t="s">
        <v>7597</v>
      </c>
      <c r="F4135" s="3">
        <v>5</v>
      </c>
      <c r="G4135" s="3">
        <v>5</v>
      </c>
      <c r="H4135" s="3">
        <v>4</v>
      </c>
      <c r="I4135" s="3">
        <v>5</v>
      </c>
      <c r="J4135" s="3">
        <v>4</v>
      </c>
      <c r="K4135" s="3">
        <v>5</v>
      </c>
      <c r="L4135" s="3">
        <v>5</v>
      </c>
      <c r="M4135" s="1" t="s">
        <v>11</v>
      </c>
      <c r="N4135" s="1" t="s">
        <v>18</v>
      </c>
      <c r="O4135" s="1" t="s">
        <v>2731</v>
      </c>
      <c r="P4135" s="1" t="s">
        <v>15</v>
      </c>
      <c r="Q4135" s="1" t="s">
        <v>16</v>
      </c>
      <c r="R4135" s="1" t="s">
        <v>16</v>
      </c>
      <c r="S4135" s="1" t="s">
        <v>16</v>
      </c>
    </row>
    <row r="4136" spans="1:19">
      <c r="A4136" s="1" t="s">
        <v>0</v>
      </c>
      <c r="B4136" s="1" t="s">
        <v>486</v>
      </c>
      <c r="C4136" s="1">
        <v>147081</v>
      </c>
      <c r="D4136" s="1" t="s">
        <v>592</v>
      </c>
      <c r="E4136" s="1" t="s">
        <v>7598</v>
      </c>
      <c r="F4136" s="3">
        <v>5</v>
      </c>
      <c r="G4136" s="3">
        <v>5</v>
      </c>
      <c r="H4136" s="3">
        <v>5</v>
      </c>
      <c r="I4136" s="3">
        <v>5</v>
      </c>
      <c r="J4136" s="3">
        <v>5</v>
      </c>
      <c r="K4136" s="3">
        <v>5</v>
      </c>
      <c r="L4136" s="3">
        <v>5</v>
      </c>
      <c r="M4136" s="1" t="s">
        <v>11</v>
      </c>
      <c r="N4136" s="1" t="s">
        <v>18</v>
      </c>
      <c r="O4136" s="1" t="s">
        <v>1758</v>
      </c>
      <c r="P4136" s="1" t="s">
        <v>15</v>
      </c>
      <c r="Q4136" s="1" t="s">
        <v>16</v>
      </c>
      <c r="R4136" s="1" t="s">
        <v>16</v>
      </c>
      <c r="S4136" s="1" t="s">
        <v>16</v>
      </c>
    </row>
    <row r="4137" spans="1:19">
      <c r="A4137" s="1" t="s">
        <v>0</v>
      </c>
      <c r="B4137" s="1" t="s">
        <v>486</v>
      </c>
      <c r="C4137" s="1">
        <v>76377</v>
      </c>
      <c r="D4137" s="1" t="s">
        <v>490</v>
      </c>
      <c r="E4137" s="1" t="s">
        <v>7599</v>
      </c>
      <c r="F4137" s="3">
        <v>2</v>
      </c>
      <c r="G4137" s="3">
        <v>2</v>
      </c>
      <c r="H4137" s="3">
        <v>4</v>
      </c>
      <c r="I4137" s="3">
        <v>2</v>
      </c>
      <c r="J4137" s="3">
        <v>3</v>
      </c>
      <c r="K4137" s="3">
        <v>1</v>
      </c>
      <c r="L4137" s="3">
        <v>4</v>
      </c>
      <c r="M4137" s="1" t="s">
        <v>11</v>
      </c>
      <c r="N4137" s="1" t="s">
        <v>18</v>
      </c>
      <c r="O4137" s="1" t="s">
        <v>2032</v>
      </c>
      <c r="P4137" s="1" t="s">
        <v>7600</v>
      </c>
      <c r="Q4137" s="1" t="s">
        <v>37</v>
      </c>
      <c r="R4137" s="1" t="s">
        <v>36</v>
      </c>
      <c r="S4137" s="1" t="s">
        <v>16</v>
      </c>
    </row>
    <row r="4138" spans="1:19">
      <c r="A4138" s="1" t="s">
        <v>0</v>
      </c>
      <c r="B4138" s="1" t="s">
        <v>486</v>
      </c>
      <c r="C4138" s="1">
        <v>130594</v>
      </c>
      <c r="D4138" s="1" t="s">
        <v>517</v>
      </c>
      <c r="E4138" s="1" t="s">
        <v>7601</v>
      </c>
      <c r="F4138" s="3">
        <v>5</v>
      </c>
      <c r="G4138" s="3">
        <v>5</v>
      </c>
      <c r="H4138" s="3">
        <v>4</v>
      </c>
      <c r="I4138" s="3">
        <v>5</v>
      </c>
      <c r="J4138" s="3">
        <v>5</v>
      </c>
      <c r="K4138" s="3">
        <v>5</v>
      </c>
      <c r="L4138" s="3">
        <v>5</v>
      </c>
      <c r="M4138" s="1" t="s">
        <v>11</v>
      </c>
      <c r="N4138" s="1" t="s">
        <v>18</v>
      </c>
      <c r="O4138" s="1" t="s">
        <v>2202</v>
      </c>
      <c r="P4138" s="1" t="s">
        <v>7602</v>
      </c>
      <c r="Q4138" s="1" t="s">
        <v>20</v>
      </c>
      <c r="R4138" s="1" t="s">
        <v>36</v>
      </c>
      <c r="S4138" s="1" t="s">
        <v>16</v>
      </c>
    </row>
    <row r="4139" spans="1:19">
      <c r="A4139" s="1" t="s">
        <v>0</v>
      </c>
      <c r="B4139" s="1" t="s">
        <v>486</v>
      </c>
      <c r="C4139" s="1">
        <v>134926</v>
      </c>
      <c r="D4139" s="1" t="s">
        <v>7553</v>
      </c>
      <c r="E4139" s="1" t="s">
        <v>7603</v>
      </c>
      <c r="F4139" s="3">
        <v>3</v>
      </c>
      <c r="G4139" s="3">
        <v>3</v>
      </c>
      <c r="H4139" s="3">
        <v>3</v>
      </c>
      <c r="I4139" s="3">
        <v>3</v>
      </c>
      <c r="J4139" s="3">
        <v>4</v>
      </c>
      <c r="K4139" s="3">
        <v>3</v>
      </c>
      <c r="L4139" s="3">
        <v>2</v>
      </c>
      <c r="M4139" s="1" t="s">
        <v>11</v>
      </c>
      <c r="N4139" s="1" t="s">
        <v>18</v>
      </c>
      <c r="O4139" s="1" t="s">
        <v>2214</v>
      </c>
      <c r="P4139" s="1" t="s">
        <v>7604</v>
      </c>
      <c r="Q4139" s="1" t="s">
        <v>20</v>
      </c>
      <c r="R4139" s="1" t="s">
        <v>36</v>
      </c>
      <c r="S4139" s="1" t="s">
        <v>16</v>
      </c>
    </row>
    <row r="4140" spans="1:19">
      <c r="A4140" s="1" t="s">
        <v>0</v>
      </c>
      <c r="B4140" s="1" t="s">
        <v>486</v>
      </c>
      <c r="C4140" s="1">
        <v>153133</v>
      </c>
      <c r="D4140" s="1" t="s">
        <v>521</v>
      </c>
      <c r="E4140" s="1" t="s">
        <v>7605</v>
      </c>
      <c r="F4140" s="3">
        <v>3</v>
      </c>
      <c r="G4140" s="3">
        <v>3</v>
      </c>
      <c r="H4140" s="3">
        <v>4</v>
      </c>
      <c r="I4140" s="3">
        <v>2</v>
      </c>
      <c r="J4140" s="3">
        <v>3</v>
      </c>
      <c r="K4140" s="3">
        <v>4</v>
      </c>
      <c r="L4140" s="3" t="s">
        <v>16</v>
      </c>
      <c r="M4140" s="1" t="s">
        <v>11</v>
      </c>
      <c r="N4140" s="1" t="s">
        <v>18</v>
      </c>
      <c r="O4140" s="1" t="s">
        <v>2853</v>
      </c>
      <c r="P4140" s="1" t="s">
        <v>15</v>
      </c>
      <c r="Q4140" s="1" t="s">
        <v>16</v>
      </c>
      <c r="R4140" s="1" t="s">
        <v>16</v>
      </c>
      <c r="S4140" s="1" t="s">
        <v>16</v>
      </c>
    </row>
    <row r="4141" spans="1:19">
      <c r="A4141" s="1" t="s">
        <v>0</v>
      </c>
      <c r="B4141" s="1" t="s">
        <v>486</v>
      </c>
      <c r="C4141" s="1">
        <v>84814</v>
      </c>
      <c r="D4141" s="1" t="s">
        <v>559</v>
      </c>
      <c r="E4141" s="1" t="s">
        <v>7606</v>
      </c>
      <c r="F4141" s="3">
        <v>5</v>
      </c>
      <c r="G4141" s="3">
        <v>5</v>
      </c>
      <c r="H4141" s="3">
        <v>5</v>
      </c>
      <c r="I4141" s="3">
        <v>4</v>
      </c>
      <c r="J4141" s="3">
        <v>2</v>
      </c>
      <c r="K4141" s="3">
        <v>4</v>
      </c>
      <c r="L4141" s="3">
        <v>5</v>
      </c>
      <c r="M4141" s="1" t="s">
        <v>11</v>
      </c>
      <c r="N4141" s="1" t="s">
        <v>18</v>
      </c>
      <c r="O4141" s="1" t="s">
        <v>3447</v>
      </c>
      <c r="P4141" s="1" t="s">
        <v>15</v>
      </c>
      <c r="Q4141" s="1" t="s">
        <v>16</v>
      </c>
      <c r="R4141" s="1" t="s">
        <v>16</v>
      </c>
      <c r="S4141" s="1" t="s">
        <v>16</v>
      </c>
    </row>
    <row r="4142" spans="1:19">
      <c r="A4142" s="1" t="s">
        <v>0</v>
      </c>
      <c r="B4142" s="1" t="s">
        <v>486</v>
      </c>
      <c r="C4142" s="1">
        <v>29678</v>
      </c>
      <c r="D4142" s="1" t="s">
        <v>514</v>
      </c>
      <c r="E4142" s="1" t="s">
        <v>7607</v>
      </c>
      <c r="F4142" s="3">
        <v>5</v>
      </c>
      <c r="G4142" s="3">
        <v>5</v>
      </c>
      <c r="H4142" s="3">
        <v>4</v>
      </c>
      <c r="I4142" s="3">
        <v>5</v>
      </c>
      <c r="J4142" s="3">
        <v>4</v>
      </c>
      <c r="K4142" s="3">
        <v>5</v>
      </c>
      <c r="L4142" s="3">
        <v>5</v>
      </c>
      <c r="M4142" s="1" t="s">
        <v>11</v>
      </c>
      <c r="N4142" s="1" t="s">
        <v>18</v>
      </c>
      <c r="O4142" s="1" t="s">
        <v>2324</v>
      </c>
      <c r="P4142" s="1" t="s">
        <v>7608</v>
      </c>
      <c r="Q4142" s="1" t="s">
        <v>51</v>
      </c>
      <c r="R4142" s="1" t="s">
        <v>36</v>
      </c>
      <c r="S4142" s="1" t="s">
        <v>16</v>
      </c>
    </row>
    <row r="4143" spans="1:19">
      <c r="A4143" s="1" t="s">
        <v>0</v>
      </c>
      <c r="B4143" s="1" t="s">
        <v>486</v>
      </c>
      <c r="C4143" s="1">
        <v>41834</v>
      </c>
      <c r="D4143" s="1" t="s">
        <v>493</v>
      </c>
      <c r="E4143" s="1" t="s">
        <v>7609</v>
      </c>
      <c r="F4143" s="3">
        <v>2</v>
      </c>
      <c r="G4143" s="3">
        <v>3</v>
      </c>
      <c r="H4143" s="3">
        <v>3</v>
      </c>
      <c r="I4143" s="3">
        <v>3</v>
      </c>
      <c r="J4143" s="3">
        <v>3</v>
      </c>
      <c r="K4143" s="3">
        <v>2</v>
      </c>
      <c r="L4143" s="3">
        <v>3</v>
      </c>
      <c r="M4143" s="1" t="s">
        <v>11</v>
      </c>
      <c r="N4143" s="1" t="s">
        <v>18</v>
      </c>
      <c r="O4143" s="1" t="s">
        <v>5730</v>
      </c>
      <c r="P4143" s="1" t="s">
        <v>7469</v>
      </c>
      <c r="Q4143" s="1" t="s">
        <v>22</v>
      </c>
      <c r="R4143" s="1" t="s">
        <v>21</v>
      </c>
      <c r="S4143" s="1" t="s">
        <v>16</v>
      </c>
    </row>
    <row r="4144" spans="1:19">
      <c r="A4144" s="1" t="s">
        <v>0</v>
      </c>
      <c r="B4144" s="1" t="s">
        <v>486</v>
      </c>
      <c r="C4144" s="1">
        <v>31932</v>
      </c>
      <c r="D4144" s="1" t="s">
        <v>550</v>
      </c>
      <c r="E4144" s="1" t="s">
        <v>7610</v>
      </c>
      <c r="F4144" s="3">
        <v>4</v>
      </c>
      <c r="G4144" s="3">
        <v>4</v>
      </c>
      <c r="H4144" s="3">
        <v>5</v>
      </c>
      <c r="I4144" s="3">
        <v>4</v>
      </c>
      <c r="J4144" s="3">
        <v>3</v>
      </c>
      <c r="K4144" s="3">
        <v>4</v>
      </c>
      <c r="L4144" s="3">
        <v>5</v>
      </c>
      <c r="M4144" s="1" t="s">
        <v>11</v>
      </c>
      <c r="N4144" s="1" t="s">
        <v>18</v>
      </c>
      <c r="O4144" s="1" t="s">
        <v>2214</v>
      </c>
      <c r="P4144" s="1" t="s">
        <v>15</v>
      </c>
      <c r="Q4144" s="1" t="s">
        <v>16</v>
      </c>
      <c r="R4144" s="1" t="s">
        <v>16</v>
      </c>
      <c r="S4144" s="1" t="s">
        <v>16</v>
      </c>
    </row>
    <row r="4145" spans="1:19">
      <c r="A4145" s="1" t="s">
        <v>0</v>
      </c>
      <c r="B4145" s="1" t="s">
        <v>486</v>
      </c>
      <c r="C4145" s="1">
        <v>20453</v>
      </c>
      <c r="D4145" s="1" t="s">
        <v>495</v>
      </c>
      <c r="E4145" s="1" t="s">
        <v>7611</v>
      </c>
      <c r="F4145" s="3">
        <v>5</v>
      </c>
      <c r="G4145" s="3">
        <v>5</v>
      </c>
      <c r="H4145" s="3">
        <v>5</v>
      </c>
      <c r="I4145" s="3">
        <v>5</v>
      </c>
      <c r="J4145" s="3">
        <v>5</v>
      </c>
      <c r="K4145" s="3">
        <v>5</v>
      </c>
      <c r="L4145" s="3">
        <v>5</v>
      </c>
      <c r="M4145" s="1" t="s">
        <v>11</v>
      </c>
      <c r="N4145" s="1" t="s">
        <v>18</v>
      </c>
      <c r="O4145" s="1" t="s">
        <v>1901</v>
      </c>
      <c r="P4145" s="1" t="s">
        <v>15</v>
      </c>
      <c r="Q4145" s="1" t="s">
        <v>16</v>
      </c>
      <c r="R4145" s="1" t="s">
        <v>16</v>
      </c>
      <c r="S4145" s="1" t="s">
        <v>16</v>
      </c>
    </row>
    <row r="4146" spans="1:19">
      <c r="A4146" s="1" t="s">
        <v>0</v>
      </c>
      <c r="B4146" s="1" t="s">
        <v>486</v>
      </c>
      <c r="C4146" s="1">
        <v>38971</v>
      </c>
      <c r="D4146" s="1" t="s">
        <v>554</v>
      </c>
      <c r="E4146" s="1" t="s">
        <v>7612</v>
      </c>
      <c r="F4146" s="3">
        <v>5</v>
      </c>
      <c r="G4146" s="3">
        <v>5</v>
      </c>
      <c r="H4146" s="3">
        <v>4</v>
      </c>
      <c r="I4146" s="3">
        <v>5</v>
      </c>
      <c r="J4146" s="3">
        <v>5</v>
      </c>
      <c r="K4146" s="3">
        <v>5</v>
      </c>
      <c r="L4146" s="3" t="s">
        <v>16</v>
      </c>
      <c r="M4146" s="1" t="s">
        <v>11</v>
      </c>
      <c r="N4146" s="1" t="s">
        <v>13</v>
      </c>
      <c r="O4146" s="1" t="s">
        <v>5730</v>
      </c>
      <c r="P4146" s="1" t="s">
        <v>15</v>
      </c>
      <c r="Q4146" s="1" t="s">
        <v>16</v>
      </c>
      <c r="R4146" s="1" t="s">
        <v>16</v>
      </c>
      <c r="S4146" s="1" t="s">
        <v>16</v>
      </c>
    </row>
    <row r="4147" spans="1:19">
      <c r="A4147" s="1" t="s">
        <v>0</v>
      </c>
      <c r="B4147" s="1" t="s">
        <v>486</v>
      </c>
      <c r="C4147" s="1">
        <v>39494</v>
      </c>
      <c r="D4147" s="1" t="s">
        <v>498</v>
      </c>
      <c r="E4147" s="1" t="s">
        <v>7613</v>
      </c>
      <c r="F4147" s="3">
        <v>3</v>
      </c>
      <c r="G4147" s="3">
        <v>3</v>
      </c>
      <c r="H4147" s="3">
        <v>3</v>
      </c>
      <c r="I4147" s="3">
        <v>3</v>
      </c>
      <c r="J4147" s="3">
        <v>3</v>
      </c>
      <c r="K4147" s="3">
        <v>2</v>
      </c>
      <c r="L4147" s="3">
        <v>3</v>
      </c>
      <c r="M4147" s="1" t="s">
        <v>11</v>
      </c>
      <c r="N4147" s="1" t="s">
        <v>18</v>
      </c>
      <c r="O4147" s="1" t="s">
        <v>3779</v>
      </c>
      <c r="P4147" s="1" t="s">
        <v>15</v>
      </c>
      <c r="Q4147" s="1" t="s">
        <v>16</v>
      </c>
      <c r="R4147" s="1" t="s">
        <v>16</v>
      </c>
      <c r="S4147" s="1" t="s">
        <v>16</v>
      </c>
    </row>
    <row r="4148" spans="1:19">
      <c r="A4148" s="1" t="s">
        <v>0</v>
      </c>
      <c r="B4148" s="1" t="s">
        <v>486</v>
      </c>
      <c r="C4148" s="1">
        <v>158547</v>
      </c>
      <c r="D4148" s="1" t="s">
        <v>562</v>
      </c>
      <c r="E4148" s="1" t="s">
        <v>7614</v>
      </c>
      <c r="F4148" s="3">
        <v>5</v>
      </c>
      <c r="G4148" s="3">
        <v>5</v>
      </c>
      <c r="H4148" s="3">
        <v>5</v>
      </c>
      <c r="I4148" s="3">
        <v>5</v>
      </c>
      <c r="J4148" s="3">
        <v>5</v>
      </c>
      <c r="K4148" s="3">
        <v>5</v>
      </c>
      <c r="L4148" s="3">
        <v>5</v>
      </c>
      <c r="M4148" s="1" t="s">
        <v>11</v>
      </c>
      <c r="N4148" s="1" t="s">
        <v>28</v>
      </c>
      <c r="O4148" s="1" t="s">
        <v>1698</v>
      </c>
      <c r="P4148" s="1" t="s">
        <v>15</v>
      </c>
      <c r="Q4148" s="1" t="s">
        <v>16</v>
      </c>
      <c r="R4148" s="1" t="s">
        <v>16</v>
      </c>
      <c r="S4148" s="1" t="s">
        <v>16</v>
      </c>
    </row>
    <row r="4149" spans="1:19">
      <c r="A4149" s="1" t="s">
        <v>0</v>
      </c>
      <c r="B4149" s="1" t="s">
        <v>486</v>
      </c>
      <c r="C4149" s="1">
        <v>134926</v>
      </c>
      <c r="D4149" s="1" t="s">
        <v>7553</v>
      </c>
      <c r="E4149" s="1" t="s">
        <v>7615</v>
      </c>
      <c r="F4149" s="3">
        <v>5</v>
      </c>
      <c r="G4149" s="3">
        <v>5</v>
      </c>
      <c r="H4149" s="3">
        <v>5</v>
      </c>
      <c r="I4149" s="3">
        <v>5</v>
      </c>
      <c r="J4149" s="3">
        <v>5</v>
      </c>
      <c r="K4149" s="3">
        <v>5</v>
      </c>
      <c r="L4149" s="3">
        <v>5</v>
      </c>
      <c r="M4149" s="1" t="s">
        <v>11</v>
      </c>
      <c r="N4149" s="1" t="s">
        <v>18</v>
      </c>
      <c r="O4149" s="1" t="s">
        <v>2371</v>
      </c>
      <c r="P4149" s="1" t="s">
        <v>15</v>
      </c>
      <c r="Q4149" s="1" t="s">
        <v>16</v>
      </c>
      <c r="R4149" s="1" t="s">
        <v>16</v>
      </c>
      <c r="S4149" s="1" t="s">
        <v>16</v>
      </c>
    </row>
    <row r="4150" spans="1:19">
      <c r="A4150" s="1" t="s">
        <v>0</v>
      </c>
      <c r="B4150" s="1" t="s">
        <v>486</v>
      </c>
      <c r="C4150" s="1">
        <v>109065</v>
      </c>
      <c r="D4150" s="1" t="s">
        <v>487</v>
      </c>
      <c r="E4150" s="1" t="s">
        <v>7616</v>
      </c>
      <c r="F4150" s="3">
        <v>5</v>
      </c>
      <c r="G4150" s="3">
        <v>5</v>
      </c>
      <c r="H4150" s="3">
        <v>5</v>
      </c>
      <c r="I4150" s="3">
        <v>5</v>
      </c>
      <c r="J4150" s="3">
        <v>5</v>
      </c>
      <c r="K4150" s="3">
        <v>4</v>
      </c>
      <c r="L4150" s="3">
        <v>5</v>
      </c>
      <c r="M4150" s="1" t="s">
        <v>11</v>
      </c>
      <c r="N4150" s="1" t="s">
        <v>18</v>
      </c>
      <c r="O4150" s="1" t="s">
        <v>1907</v>
      </c>
      <c r="P4150" s="1" t="s">
        <v>7617</v>
      </c>
      <c r="Q4150" s="1" t="s">
        <v>22</v>
      </c>
      <c r="R4150" s="1" t="s">
        <v>21</v>
      </c>
      <c r="S4150" s="1" t="s">
        <v>16</v>
      </c>
    </row>
    <row r="4151" spans="1:19">
      <c r="A4151" s="1" t="s">
        <v>0</v>
      </c>
      <c r="B4151" s="1" t="s">
        <v>486</v>
      </c>
      <c r="C4151" s="1">
        <v>76835</v>
      </c>
      <c r="D4151" s="1" t="s">
        <v>548</v>
      </c>
      <c r="E4151" s="1" t="s">
        <v>7618</v>
      </c>
      <c r="F4151" s="3">
        <v>5</v>
      </c>
      <c r="G4151" s="3">
        <v>5</v>
      </c>
      <c r="H4151" s="3">
        <v>4</v>
      </c>
      <c r="I4151" s="3">
        <v>4</v>
      </c>
      <c r="J4151" s="3">
        <v>4</v>
      </c>
      <c r="K4151" s="3">
        <v>4</v>
      </c>
      <c r="L4151" s="3">
        <v>5</v>
      </c>
      <c r="M4151" s="1" t="s">
        <v>11</v>
      </c>
      <c r="N4151" s="1" t="s">
        <v>18</v>
      </c>
      <c r="O4151" s="1" t="s">
        <v>1901</v>
      </c>
      <c r="P4151" s="1" t="s">
        <v>7619</v>
      </c>
      <c r="Q4151" s="1" t="s">
        <v>37</v>
      </c>
      <c r="R4151" s="1" t="s">
        <v>36</v>
      </c>
      <c r="S4151" s="1" t="s">
        <v>16</v>
      </c>
    </row>
    <row r="4152" spans="1:19">
      <c r="A4152" s="1" t="s">
        <v>0</v>
      </c>
      <c r="B4152" s="1" t="s">
        <v>486</v>
      </c>
      <c r="C4152" s="1">
        <v>30945</v>
      </c>
      <c r="D4152" s="1" t="s">
        <v>516</v>
      </c>
      <c r="E4152" s="1" t="s">
        <v>7620</v>
      </c>
      <c r="F4152" s="3">
        <v>4</v>
      </c>
      <c r="G4152" s="3">
        <v>4</v>
      </c>
      <c r="H4152" s="3">
        <v>3</v>
      </c>
      <c r="I4152" s="3">
        <v>5</v>
      </c>
      <c r="J4152" s="3">
        <v>4</v>
      </c>
      <c r="K4152" s="3">
        <v>4</v>
      </c>
      <c r="L4152" s="3">
        <v>5</v>
      </c>
      <c r="M4152" s="1" t="s">
        <v>11</v>
      </c>
      <c r="N4152" s="1" t="s">
        <v>18</v>
      </c>
      <c r="O4152" s="1" t="s">
        <v>2231</v>
      </c>
      <c r="P4152" s="1" t="s">
        <v>15</v>
      </c>
      <c r="Q4152" s="1" t="s">
        <v>16</v>
      </c>
      <c r="R4152" s="1" t="s">
        <v>16</v>
      </c>
      <c r="S4152" s="1" t="s">
        <v>16</v>
      </c>
    </row>
    <row r="4153" spans="1:19">
      <c r="A4153" s="1" t="s">
        <v>0</v>
      </c>
      <c r="B4153" s="1" t="s">
        <v>486</v>
      </c>
      <c r="C4153" s="1">
        <v>106080</v>
      </c>
      <c r="D4153" s="1" t="s">
        <v>534</v>
      </c>
      <c r="E4153" s="1" t="s">
        <v>7621</v>
      </c>
      <c r="F4153" s="3">
        <v>4</v>
      </c>
      <c r="G4153" s="3">
        <v>4</v>
      </c>
      <c r="H4153" s="3">
        <v>4</v>
      </c>
      <c r="I4153" s="3">
        <v>4</v>
      </c>
      <c r="J4153" s="3">
        <v>4</v>
      </c>
      <c r="K4153" s="3">
        <v>4</v>
      </c>
      <c r="L4153" s="3">
        <v>5</v>
      </c>
      <c r="M4153" s="1" t="s">
        <v>11</v>
      </c>
      <c r="N4153" s="1" t="s">
        <v>18</v>
      </c>
      <c r="O4153" s="1" t="s">
        <v>5639</v>
      </c>
      <c r="P4153" s="1" t="s">
        <v>15</v>
      </c>
      <c r="Q4153" s="1" t="s">
        <v>16</v>
      </c>
      <c r="R4153" s="1" t="s">
        <v>16</v>
      </c>
      <c r="S4153" s="1" t="s">
        <v>16</v>
      </c>
    </row>
    <row r="4154" spans="1:19">
      <c r="A4154" s="1" t="s">
        <v>0</v>
      </c>
      <c r="B4154" s="1" t="s">
        <v>486</v>
      </c>
      <c r="C4154" s="1">
        <v>141911</v>
      </c>
      <c r="D4154" s="1" t="s">
        <v>583</v>
      </c>
      <c r="E4154" s="1" t="s">
        <v>7622</v>
      </c>
      <c r="F4154" s="3">
        <v>4</v>
      </c>
      <c r="G4154" s="3">
        <v>4</v>
      </c>
      <c r="H4154" s="3">
        <v>3</v>
      </c>
      <c r="I4154" s="3">
        <v>5</v>
      </c>
      <c r="J4154" s="3">
        <v>3</v>
      </c>
      <c r="K4154" s="3">
        <v>5</v>
      </c>
      <c r="L4154" s="3">
        <v>5</v>
      </c>
      <c r="M4154" s="1" t="s">
        <v>11</v>
      </c>
      <c r="N4154" s="1" t="s">
        <v>18</v>
      </c>
      <c r="O4154" s="1" t="s">
        <v>1772</v>
      </c>
      <c r="P4154" s="1" t="s">
        <v>7623</v>
      </c>
      <c r="Q4154" s="1" t="s">
        <v>20</v>
      </c>
      <c r="R4154" s="1" t="s">
        <v>21</v>
      </c>
      <c r="S4154" s="1" t="s">
        <v>16</v>
      </c>
    </row>
    <row r="4155" spans="1:19">
      <c r="A4155" s="1" t="s">
        <v>0</v>
      </c>
      <c r="B4155" s="1" t="s">
        <v>486</v>
      </c>
      <c r="C4155" s="1">
        <v>161008</v>
      </c>
      <c r="D4155" s="1" t="s">
        <v>547</v>
      </c>
      <c r="E4155" s="1" t="s">
        <v>7624</v>
      </c>
      <c r="F4155" s="3">
        <v>4</v>
      </c>
      <c r="G4155" s="3">
        <v>4</v>
      </c>
      <c r="H4155" s="3">
        <v>5</v>
      </c>
      <c r="I4155" s="3">
        <v>4</v>
      </c>
      <c r="J4155" s="3">
        <v>4</v>
      </c>
      <c r="K4155" s="3">
        <v>4</v>
      </c>
      <c r="L4155" s="3">
        <v>3</v>
      </c>
      <c r="M4155" s="1" t="s">
        <v>25</v>
      </c>
      <c r="N4155" s="1" t="s">
        <v>18</v>
      </c>
      <c r="O4155" s="1" t="s">
        <v>1796</v>
      </c>
      <c r="P4155" s="1" t="s">
        <v>15</v>
      </c>
      <c r="Q4155" s="1" t="s">
        <v>16</v>
      </c>
      <c r="R4155" s="1" t="s">
        <v>16</v>
      </c>
      <c r="S4155" s="1" t="s">
        <v>16</v>
      </c>
    </row>
    <row r="4156" spans="1:19">
      <c r="A4156" s="1" t="s">
        <v>0</v>
      </c>
      <c r="B4156" s="1" t="s">
        <v>486</v>
      </c>
      <c r="C4156" s="1">
        <v>158659</v>
      </c>
      <c r="D4156" s="1" t="s">
        <v>577</v>
      </c>
      <c r="E4156" s="1" t="s">
        <v>7625</v>
      </c>
      <c r="F4156" s="3">
        <v>5</v>
      </c>
      <c r="G4156" s="3">
        <v>5</v>
      </c>
      <c r="H4156" s="3">
        <v>5</v>
      </c>
      <c r="I4156" s="3">
        <v>5</v>
      </c>
      <c r="J4156" s="3">
        <v>5</v>
      </c>
      <c r="K4156" s="3">
        <v>5</v>
      </c>
      <c r="L4156" s="3">
        <v>5</v>
      </c>
      <c r="M4156" s="1" t="s">
        <v>11</v>
      </c>
      <c r="N4156" s="1" t="s">
        <v>18</v>
      </c>
      <c r="O4156" s="1" t="s">
        <v>5730</v>
      </c>
      <c r="P4156" s="1" t="s">
        <v>7626</v>
      </c>
      <c r="Q4156" s="1" t="s">
        <v>22</v>
      </c>
      <c r="R4156" s="1" t="s">
        <v>36</v>
      </c>
      <c r="S4156" s="1" t="s">
        <v>16</v>
      </c>
    </row>
    <row r="4157" spans="1:19">
      <c r="A4157" s="1" t="s">
        <v>0</v>
      </c>
      <c r="B4157" s="1" t="s">
        <v>486</v>
      </c>
      <c r="C4157" s="1">
        <v>19540</v>
      </c>
      <c r="D4157" s="1" t="s">
        <v>540</v>
      </c>
      <c r="E4157" s="1" t="s">
        <v>7627</v>
      </c>
      <c r="F4157" s="3">
        <v>5</v>
      </c>
      <c r="G4157" s="3">
        <v>5</v>
      </c>
      <c r="H4157" s="3">
        <v>5</v>
      </c>
      <c r="I4157" s="3">
        <v>5</v>
      </c>
      <c r="J4157" s="3">
        <v>5</v>
      </c>
      <c r="K4157" s="3">
        <v>5</v>
      </c>
      <c r="L4157" s="3">
        <v>5</v>
      </c>
      <c r="M4157" s="1" t="s">
        <v>11</v>
      </c>
      <c r="N4157" s="1" t="s">
        <v>13</v>
      </c>
      <c r="O4157" s="1" t="s">
        <v>1698</v>
      </c>
      <c r="P4157" s="1" t="s">
        <v>7628</v>
      </c>
      <c r="Q4157" s="1" t="s">
        <v>20</v>
      </c>
      <c r="R4157" s="1" t="s">
        <v>36</v>
      </c>
      <c r="S4157" s="1" t="s">
        <v>16</v>
      </c>
    </row>
    <row r="4158" spans="1:19">
      <c r="A4158" s="1" t="s">
        <v>0</v>
      </c>
      <c r="B4158" s="1" t="s">
        <v>486</v>
      </c>
      <c r="C4158" s="1">
        <v>109065</v>
      </c>
      <c r="D4158" s="1" t="s">
        <v>487</v>
      </c>
      <c r="E4158" s="1" t="s">
        <v>7629</v>
      </c>
      <c r="F4158" s="3">
        <v>5</v>
      </c>
      <c r="G4158" s="3">
        <v>5</v>
      </c>
      <c r="H4158" s="3">
        <v>5</v>
      </c>
      <c r="I4158" s="3">
        <v>5</v>
      </c>
      <c r="J4158" s="3">
        <v>5</v>
      </c>
      <c r="K4158" s="3">
        <v>5</v>
      </c>
      <c r="L4158" s="3">
        <v>5</v>
      </c>
      <c r="M4158" s="1" t="s">
        <v>11</v>
      </c>
      <c r="N4158" s="1" t="s">
        <v>44</v>
      </c>
      <c r="O4158" s="1" t="s">
        <v>2916</v>
      </c>
      <c r="P4158" s="1" t="s">
        <v>538</v>
      </c>
      <c r="Q4158" s="1" t="s">
        <v>37</v>
      </c>
      <c r="R4158" s="1" t="s">
        <v>36</v>
      </c>
      <c r="S4158" s="1" t="s">
        <v>16</v>
      </c>
    </row>
    <row r="4159" spans="1:19">
      <c r="A4159" s="1" t="s">
        <v>0</v>
      </c>
      <c r="B4159" s="1" t="s">
        <v>486</v>
      </c>
      <c r="C4159" s="1">
        <v>72871</v>
      </c>
      <c r="D4159" s="1" t="s">
        <v>570</v>
      </c>
      <c r="E4159" s="1" t="s">
        <v>7630</v>
      </c>
      <c r="F4159" s="3">
        <v>5</v>
      </c>
      <c r="G4159" s="3">
        <v>5</v>
      </c>
      <c r="H4159" s="3">
        <v>5</v>
      </c>
      <c r="I4159" s="3">
        <v>5</v>
      </c>
      <c r="J4159" s="3">
        <v>4</v>
      </c>
      <c r="K4159" s="3">
        <v>5</v>
      </c>
      <c r="L4159" s="3">
        <v>5</v>
      </c>
      <c r="M4159" s="1" t="s">
        <v>11</v>
      </c>
      <c r="N4159" s="1" t="s">
        <v>18</v>
      </c>
      <c r="O4159" s="1" t="s">
        <v>5730</v>
      </c>
      <c r="P4159" s="1" t="s">
        <v>15</v>
      </c>
      <c r="Q4159" s="1" t="s">
        <v>16</v>
      </c>
      <c r="R4159" s="1" t="s">
        <v>16</v>
      </c>
      <c r="S4159" s="1" t="s">
        <v>16</v>
      </c>
    </row>
    <row r="4160" spans="1:19">
      <c r="A4160" s="1" t="s">
        <v>0</v>
      </c>
      <c r="B4160" s="1" t="s">
        <v>486</v>
      </c>
      <c r="C4160" s="1">
        <v>158480</v>
      </c>
      <c r="D4160" s="1" t="s">
        <v>528</v>
      </c>
      <c r="E4160" s="1" t="s">
        <v>7631</v>
      </c>
      <c r="F4160" s="3">
        <v>2</v>
      </c>
      <c r="G4160" s="3">
        <v>1</v>
      </c>
      <c r="H4160" s="3">
        <v>3</v>
      </c>
      <c r="I4160" s="3">
        <v>5</v>
      </c>
      <c r="J4160" s="3">
        <v>2</v>
      </c>
      <c r="K4160" s="3">
        <v>5</v>
      </c>
      <c r="L4160" s="3">
        <v>4</v>
      </c>
      <c r="M4160" s="1" t="s">
        <v>11</v>
      </c>
      <c r="N4160" s="1" t="s">
        <v>18</v>
      </c>
      <c r="O4160" s="1" t="s">
        <v>2214</v>
      </c>
      <c r="P4160" s="1" t="s">
        <v>15</v>
      </c>
      <c r="Q4160" s="1" t="s">
        <v>16</v>
      </c>
      <c r="R4160" s="1" t="s">
        <v>16</v>
      </c>
      <c r="S4160" s="1" t="s">
        <v>16</v>
      </c>
    </row>
    <row r="4161" spans="1:19">
      <c r="A4161" s="1" t="s">
        <v>0</v>
      </c>
      <c r="B4161" s="1" t="s">
        <v>486</v>
      </c>
      <c r="C4161" s="1">
        <v>70705</v>
      </c>
      <c r="D4161" s="1" t="s">
        <v>518</v>
      </c>
      <c r="E4161" s="1" t="s">
        <v>7632</v>
      </c>
      <c r="F4161" s="3">
        <v>5</v>
      </c>
      <c r="G4161" s="3">
        <v>5</v>
      </c>
      <c r="H4161" s="3">
        <v>5</v>
      </c>
      <c r="I4161" s="3">
        <v>5</v>
      </c>
      <c r="J4161" s="3">
        <v>4</v>
      </c>
      <c r="K4161" s="3">
        <v>5</v>
      </c>
      <c r="L4161" s="3">
        <v>5</v>
      </c>
      <c r="M4161" s="1" t="s">
        <v>11</v>
      </c>
      <c r="N4161" s="1" t="s">
        <v>18</v>
      </c>
      <c r="O4161" s="1" t="s">
        <v>2231</v>
      </c>
      <c r="P4161" s="1" t="s">
        <v>15</v>
      </c>
      <c r="Q4161" s="1" t="s">
        <v>16</v>
      </c>
      <c r="R4161" s="1" t="s">
        <v>16</v>
      </c>
      <c r="S4161" s="1" t="s">
        <v>16</v>
      </c>
    </row>
    <row r="4162" spans="1:19">
      <c r="A4162" s="1" t="s">
        <v>0</v>
      </c>
      <c r="B4162" s="1" t="s">
        <v>486</v>
      </c>
      <c r="C4162" s="1">
        <v>72871</v>
      </c>
      <c r="D4162" s="1" t="s">
        <v>570</v>
      </c>
      <c r="E4162" s="1" t="s">
        <v>7633</v>
      </c>
      <c r="F4162" s="3">
        <v>5</v>
      </c>
      <c r="G4162" s="3">
        <v>5</v>
      </c>
      <c r="H4162" s="3">
        <v>4</v>
      </c>
      <c r="I4162" s="3">
        <v>5</v>
      </c>
      <c r="J4162" s="3">
        <v>5</v>
      </c>
      <c r="K4162" s="3">
        <v>5</v>
      </c>
      <c r="L4162" s="3">
        <v>5</v>
      </c>
      <c r="M4162" s="1" t="s">
        <v>11</v>
      </c>
      <c r="N4162" s="1" t="s">
        <v>18</v>
      </c>
      <c r="O4162" s="1" t="s">
        <v>1855</v>
      </c>
      <c r="P4162" s="1" t="s">
        <v>571</v>
      </c>
      <c r="Q4162" s="1" t="s">
        <v>20</v>
      </c>
      <c r="R4162" s="1" t="s">
        <v>36</v>
      </c>
      <c r="S4162" s="1" t="s">
        <v>16</v>
      </c>
    </row>
    <row r="4163" spans="1:19">
      <c r="A4163" s="1" t="s">
        <v>0</v>
      </c>
      <c r="B4163" s="1" t="s">
        <v>486</v>
      </c>
      <c r="C4163" s="1">
        <v>160856</v>
      </c>
      <c r="D4163" s="1" t="s">
        <v>542</v>
      </c>
      <c r="E4163" s="1" t="s">
        <v>7634</v>
      </c>
      <c r="F4163" s="3">
        <v>4</v>
      </c>
      <c r="G4163" s="3">
        <v>4</v>
      </c>
      <c r="H4163" s="3">
        <v>4</v>
      </c>
      <c r="I4163" s="3">
        <v>4</v>
      </c>
      <c r="J4163" s="3">
        <v>3</v>
      </c>
      <c r="K4163" s="3">
        <v>4</v>
      </c>
      <c r="L4163" s="3">
        <v>4</v>
      </c>
      <c r="M4163" s="1" t="s">
        <v>27</v>
      </c>
      <c r="N4163" s="1" t="s">
        <v>25</v>
      </c>
      <c r="O4163" s="1" t="s">
        <v>1964</v>
      </c>
      <c r="P4163" s="1" t="s">
        <v>543</v>
      </c>
      <c r="Q4163" s="1" t="s">
        <v>20</v>
      </c>
      <c r="R4163" s="1" t="s">
        <v>21</v>
      </c>
      <c r="S4163" s="1" t="s">
        <v>16</v>
      </c>
    </row>
    <row r="4164" spans="1:19">
      <c r="A4164" s="1" t="s">
        <v>0</v>
      </c>
      <c r="B4164" s="1" t="s">
        <v>486</v>
      </c>
      <c r="C4164" s="1">
        <v>19540</v>
      </c>
      <c r="D4164" s="1" t="s">
        <v>540</v>
      </c>
      <c r="E4164" s="1" t="s">
        <v>7635</v>
      </c>
      <c r="F4164" s="3">
        <v>5</v>
      </c>
      <c r="G4164" s="3">
        <v>5</v>
      </c>
      <c r="H4164" s="3">
        <v>5</v>
      </c>
      <c r="I4164" s="3">
        <v>5</v>
      </c>
      <c r="J4164" s="3">
        <v>5</v>
      </c>
      <c r="K4164" s="3">
        <v>5</v>
      </c>
      <c r="L4164" s="3">
        <v>5</v>
      </c>
      <c r="M4164" s="1" t="s">
        <v>11</v>
      </c>
      <c r="N4164" s="1" t="s">
        <v>18</v>
      </c>
      <c r="O4164" s="1" t="s">
        <v>1993</v>
      </c>
      <c r="P4164" s="1" t="s">
        <v>15</v>
      </c>
      <c r="Q4164" s="1" t="s">
        <v>16</v>
      </c>
      <c r="R4164" s="1" t="s">
        <v>16</v>
      </c>
      <c r="S4164" s="1" t="s">
        <v>16</v>
      </c>
    </row>
    <row r="4165" spans="1:19">
      <c r="A4165" s="1" t="s">
        <v>0</v>
      </c>
      <c r="B4165" s="1" t="s">
        <v>486</v>
      </c>
      <c r="C4165" s="1">
        <v>72856</v>
      </c>
      <c r="D4165" s="1" t="s">
        <v>520</v>
      </c>
      <c r="E4165" s="1" t="s">
        <v>7636</v>
      </c>
      <c r="F4165" s="3">
        <v>5</v>
      </c>
      <c r="G4165" s="3">
        <v>5</v>
      </c>
      <c r="H4165" s="3">
        <v>5</v>
      </c>
      <c r="I4165" s="3">
        <v>5</v>
      </c>
      <c r="J4165" s="3">
        <v>5</v>
      </c>
      <c r="K4165" s="3">
        <v>4</v>
      </c>
      <c r="L4165" s="3">
        <v>5</v>
      </c>
      <c r="M4165" s="1" t="s">
        <v>25</v>
      </c>
      <c r="N4165" s="1" t="s">
        <v>18</v>
      </c>
      <c r="O4165" s="1" t="s">
        <v>2290</v>
      </c>
      <c r="P4165" s="1" t="s">
        <v>15</v>
      </c>
      <c r="Q4165" s="1" t="s">
        <v>16</v>
      </c>
      <c r="R4165" s="1" t="s">
        <v>16</v>
      </c>
      <c r="S4165" s="1" t="s">
        <v>16</v>
      </c>
    </row>
    <row r="4166" spans="1:19">
      <c r="A4166" s="1" t="s">
        <v>0</v>
      </c>
      <c r="B4166" s="1" t="s">
        <v>486</v>
      </c>
      <c r="C4166" s="1">
        <v>137895</v>
      </c>
      <c r="D4166" s="1" t="s">
        <v>491</v>
      </c>
      <c r="E4166" s="1" t="s">
        <v>7637</v>
      </c>
      <c r="F4166" s="3">
        <v>5</v>
      </c>
      <c r="G4166" s="3">
        <v>5</v>
      </c>
      <c r="H4166" s="3">
        <v>5</v>
      </c>
      <c r="I4166" s="3">
        <v>5</v>
      </c>
      <c r="J4166" s="3">
        <v>5</v>
      </c>
      <c r="K4166" s="3">
        <v>5</v>
      </c>
      <c r="L4166" s="3">
        <v>5</v>
      </c>
      <c r="M4166" s="1" t="s">
        <v>11</v>
      </c>
      <c r="N4166" s="1" t="s">
        <v>18</v>
      </c>
      <c r="O4166" s="1" t="s">
        <v>1836</v>
      </c>
      <c r="P4166" s="1" t="s">
        <v>15</v>
      </c>
      <c r="Q4166" s="1" t="s">
        <v>16</v>
      </c>
      <c r="R4166" s="1" t="s">
        <v>16</v>
      </c>
      <c r="S4166" s="1" t="s">
        <v>16</v>
      </c>
    </row>
    <row r="4167" spans="1:19">
      <c r="A4167" s="1" t="s">
        <v>0</v>
      </c>
      <c r="B4167" s="1" t="s">
        <v>486</v>
      </c>
      <c r="C4167" s="1">
        <v>160845</v>
      </c>
      <c r="D4167" s="1" t="s">
        <v>535</v>
      </c>
      <c r="E4167" s="1" t="s">
        <v>7638</v>
      </c>
      <c r="F4167" s="3">
        <v>5</v>
      </c>
      <c r="G4167" s="3">
        <v>5</v>
      </c>
      <c r="H4167" s="3">
        <v>4</v>
      </c>
      <c r="I4167" s="3">
        <v>4</v>
      </c>
      <c r="J4167" s="3">
        <v>5</v>
      </c>
      <c r="K4167" s="3" t="s">
        <v>16</v>
      </c>
      <c r="L4167" s="3">
        <v>5</v>
      </c>
      <c r="M4167" s="1" t="s">
        <v>11</v>
      </c>
      <c r="N4167" s="1" t="s">
        <v>13</v>
      </c>
      <c r="O4167" s="1" t="s">
        <v>3671</v>
      </c>
      <c r="P4167" s="1" t="s">
        <v>15</v>
      </c>
      <c r="Q4167" s="1" t="s">
        <v>16</v>
      </c>
      <c r="R4167" s="1" t="s">
        <v>16</v>
      </c>
      <c r="S4167" s="1" t="s">
        <v>16</v>
      </c>
    </row>
    <row r="4168" spans="1:19">
      <c r="A4168" s="1" t="s">
        <v>0</v>
      </c>
      <c r="B4168" s="1" t="s">
        <v>486</v>
      </c>
      <c r="C4168" s="1">
        <v>31793</v>
      </c>
      <c r="D4168" s="1" t="s">
        <v>7502</v>
      </c>
      <c r="E4168" s="1" t="s">
        <v>7639</v>
      </c>
      <c r="F4168" s="3">
        <v>5</v>
      </c>
      <c r="G4168" s="3">
        <v>5</v>
      </c>
      <c r="H4168" s="3">
        <v>5</v>
      </c>
      <c r="I4168" s="3">
        <v>5</v>
      </c>
      <c r="J4168" s="3">
        <v>5</v>
      </c>
      <c r="K4168" s="3">
        <v>5</v>
      </c>
      <c r="L4168" s="3">
        <v>5</v>
      </c>
      <c r="M4168" s="1" t="s">
        <v>11</v>
      </c>
      <c r="N4168" s="1" t="s">
        <v>31</v>
      </c>
      <c r="O4168" s="1" t="s">
        <v>3041</v>
      </c>
      <c r="P4168" s="1" t="s">
        <v>15</v>
      </c>
      <c r="Q4168" s="1" t="s">
        <v>16</v>
      </c>
      <c r="R4168" s="1" t="s">
        <v>16</v>
      </c>
      <c r="S4168" s="1" t="s">
        <v>16</v>
      </c>
    </row>
    <row r="4169" spans="1:19">
      <c r="A4169" s="1" t="s">
        <v>0</v>
      </c>
      <c r="B4169" s="1" t="s">
        <v>486</v>
      </c>
      <c r="C4169" s="1">
        <v>135547</v>
      </c>
      <c r="D4169" s="1" t="s">
        <v>560</v>
      </c>
      <c r="E4169" s="1" t="s">
        <v>7640</v>
      </c>
      <c r="F4169" s="3">
        <v>5</v>
      </c>
      <c r="G4169" s="3">
        <v>5</v>
      </c>
      <c r="H4169" s="3">
        <v>5</v>
      </c>
      <c r="I4169" s="3">
        <v>4</v>
      </c>
      <c r="J4169" s="3">
        <v>4</v>
      </c>
      <c r="K4169" s="3">
        <v>5</v>
      </c>
      <c r="L4169" s="3">
        <v>5</v>
      </c>
      <c r="M4169" s="1" t="s">
        <v>11</v>
      </c>
      <c r="N4169" s="1" t="s">
        <v>18</v>
      </c>
      <c r="O4169" s="1" t="s">
        <v>2853</v>
      </c>
      <c r="P4169" s="1" t="s">
        <v>15</v>
      </c>
      <c r="Q4169" s="1" t="s">
        <v>16</v>
      </c>
      <c r="R4169" s="1" t="s">
        <v>16</v>
      </c>
      <c r="S4169" s="1" t="s">
        <v>16</v>
      </c>
    </row>
    <row r="4170" spans="1:19">
      <c r="A4170" s="1" t="s">
        <v>0</v>
      </c>
      <c r="B4170" s="1" t="s">
        <v>486</v>
      </c>
      <c r="C4170" s="1">
        <v>134926</v>
      </c>
      <c r="D4170" s="1" t="s">
        <v>7553</v>
      </c>
      <c r="E4170" s="1" t="s">
        <v>7641</v>
      </c>
      <c r="F4170" s="3">
        <v>5</v>
      </c>
      <c r="G4170" s="3">
        <v>5</v>
      </c>
      <c r="H4170" s="3">
        <v>4</v>
      </c>
      <c r="I4170" s="3">
        <v>5</v>
      </c>
      <c r="J4170" s="3">
        <v>5</v>
      </c>
      <c r="K4170" s="3">
        <v>5</v>
      </c>
      <c r="L4170" s="3">
        <v>5</v>
      </c>
      <c r="M4170" s="1" t="s">
        <v>11</v>
      </c>
      <c r="N4170" s="1" t="s">
        <v>18</v>
      </c>
      <c r="O4170" s="1" t="s">
        <v>1828</v>
      </c>
      <c r="P4170" s="1" t="s">
        <v>7642</v>
      </c>
      <c r="Q4170" s="1" t="s">
        <v>22</v>
      </c>
      <c r="R4170" s="1" t="s">
        <v>36</v>
      </c>
      <c r="S4170" s="1" t="s">
        <v>16</v>
      </c>
    </row>
    <row r="4171" spans="1:19">
      <c r="A4171" s="1" t="s">
        <v>0</v>
      </c>
      <c r="B4171" s="1" t="s">
        <v>486</v>
      </c>
      <c r="C4171" s="1">
        <v>139452</v>
      </c>
      <c r="D4171" s="1" t="s">
        <v>526</v>
      </c>
      <c r="E4171" s="1" t="s">
        <v>7643</v>
      </c>
      <c r="F4171" s="3">
        <v>5</v>
      </c>
      <c r="G4171" s="3">
        <v>5</v>
      </c>
      <c r="H4171" s="3">
        <v>5</v>
      </c>
      <c r="I4171" s="3">
        <v>5</v>
      </c>
      <c r="J4171" s="3">
        <v>5</v>
      </c>
      <c r="K4171" s="3">
        <v>5</v>
      </c>
      <c r="L4171" s="3">
        <v>5</v>
      </c>
      <c r="M4171" s="1" t="s">
        <v>11</v>
      </c>
      <c r="N4171" s="1" t="s">
        <v>13</v>
      </c>
      <c r="O4171" s="1" t="s">
        <v>1770</v>
      </c>
      <c r="P4171" s="1" t="s">
        <v>15</v>
      </c>
      <c r="Q4171" s="1" t="s">
        <v>16</v>
      </c>
      <c r="R4171" s="1" t="s">
        <v>16</v>
      </c>
      <c r="S4171" s="1" t="s">
        <v>16</v>
      </c>
    </row>
    <row r="4172" spans="1:19">
      <c r="A4172" s="1" t="s">
        <v>0</v>
      </c>
      <c r="B4172" s="1" t="s">
        <v>486</v>
      </c>
      <c r="C4172" s="1">
        <v>106080</v>
      </c>
      <c r="D4172" s="1" t="s">
        <v>534</v>
      </c>
      <c r="E4172" s="1" t="s">
        <v>7644</v>
      </c>
      <c r="F4172" s="3">
        <v>5</v>
      </c>
      <c r="G4172" s="3">
        <v>5</v>
      </c>
      <c r="H4172" s="3">
        <v>3</v>
      </c>
      <c r="I4172" s="3">
        <v>4</v>
      </c>
      <c r="J4172" s="3">
        <v>3</v>
      </c>
      <c r="K4172" s="3">
        <v>5</v>
      </c>
      <c r="L4172" s="3">
        <v>5</v>
      </c>
      <c r="M4172" s="1" t="s">
        <v>11</v>
      </c>
      <c r="N4172" s="1" t="s">
        <v>18</v>
      </c>
      <c r="O4172" s="1" t="s">
        <v>1989</v>
      </c>
      <c r="P4172" s="1" t="s">
        <v>597</v>
      </c>
      <c r="Q4172" s="1" t="s">
        <v>22</v>
      </c>
      <c r="R4172" s="1" t="s">
        <v>36</v>
      </c>
      <c r="S4172" s="1" t="s">
        <v>16</v>
      </c>
    </row>
    <row r="4173" spans="1:19">
      <c r="A4173" s="1" t="s">
        <v>0</v>
      </c>
      <c r="B4173" s="1" t="s">
        <v>486</v>
      </c>
      <c r="C4173" s="1">
        <v>70800</v>
      </c>
      <c r="D4173" s="1" t="s">
        <v>504</v>
      </c>
      <c r="E4173" s="1" t="s">
        <v>7645</v>
      </c>
      <c r="F4173" s="3">
        <v>4</v>
      </c>
      <c r="G4173" s="3">
        <v>3</v>
      </c>
      <c r="H4173" s="3">
        <v>4</v>
      </c>
      <c r="I4173" s="3">
        <v>3</v>
      </c>
      <c r="J4173" s="3">
        <v>4</v>
      </c>
      <c r="K4173" s="3">
        <v>3</v>
      </c>
      <c r="L4173" s="3">
        <v>4</v>
      </c>
      <c r="M4173" s="1" t="s">
        <v>11</v>
      </c>
      <c r="N4173" s="1" t="s">
        <v>18</v>
      </c>
      <c r="O4173" s="1" t="s">
        <v>1680</v>
      </c>
      <c r="P4173" s="1" t="s">
        <v>15</v>
      </c>
      <c r="Q4173" s="1" t="s">
        <v>16</v>
      </c>
      <c r="R4173" s="1" t="s">
        <v>16</v>
      </c>
      <c r="S4173" s="1" t="s">
        <v>16</v>
      </c>
    </row>
    <row r="4174" spans="1:19">
      <c r="A4174" s="1" t="s">
        <v>0</v>
      </c>
      <c r="B4174" s="1" t="s">
        <v>486</v>
      </c>
      <c r="C4174" s="1">
        <v>70800</v>
      </c>
      <c r="D4174" s="1" t="s">
        <v>504</v>
      </c>
      <c r="E4174" s="1" t="s">
        <v>7646</v>
      </c>
      <c r="F4174" s="3">
        <v>5</v>
      </c>
      <c r="G4174" s="3">
        <v>5</v>
      </c>
      <c r="H4174" s="3">
        <v>5</v>
      </c>
      <c r="I4174" s="3">
        <v>5</v>
      </c>
      <c r="J4174" s="3">
        <v>5</v>
      </c>
      <c r="K4174" s="3">
        <v>5</v>
      </c>
      <c r="L4174" s="3">
        <v>5</v>
      </c>
      <c r="M4174" s="1" t="s">
        <v>11</v>
      </c>
      <c r="N4174" s="1" t="s">
        <v>13</v>
      </c>
      <c r="O4174" s="1" t="s">
        <v>1791</v>
      </c>
      <c r="P4174" s="1" t="s">
        <v>15</v>
      </c>
      <c r="Q4174" s="1" t="s">
        <v>16</v>
      </c>
      <c r="R4174" s="1" t="s">
        <v>16</v>
      </c>
      <c r="S4174" s="1" t="s">
        <v>16</v>
      </c>
    </row>
    <row r="4175" spans="1:19">
      <c r="A4175" s="1" t="s">
        <v>0</v>
      </c>
      <c r="B4175" s="1" t="s">
        <v>486</v>
      </c>
      <c r="C4175" s="1">
        <v>137895</v>
      </c>
      <c r="D4175" s="1" t="s">
        <v>491</v>
      </c>
      <c r="E4175" s="1" t="s">
        <v>7647</v>
      </c>
      <c r="F4175" s="3">
        <v>4</v>
      </c>
      <c r="G4175" s="3">
        <v>5</v>
      </c>
      <c r="H4175" s="3">
        <v>4</v>
      </c>
      <c r="I4175" s="3">
        <v>4</v>
      </c>
      <c r="J4175" s="3">
        <v>5</v>
      </c>
      <c r="K4175" s="3">
        <v>5</v>
      </c>
      <c r="L4175" s="3">
        <v>4</v>
      </c>
      <c r="M4175" s="1" t="s">
        <v>11</v>
      </c>
      <c r="N4175" s="1" t="s">
        <v>18</v>
      </c>
      <c r="O4175" s="1" t="s">
        <v>3339</v>
      </c>
      <c r="P4175" s="1" t="s">
        <v>7648</v>
      </c>
      <c r="Q4175" s="1" t="s">
        <v>37</v>
      </c>
      <c r="R4175" s="1" t="s">
        <v>36</v>
      </c>
      <c r="S4175" s="1" t="s">
        <v>16</v>
      </c>
    </row>
    <row r="4176" spans="1:19">
      <c r="A4176" s="1" t="s">
        <v>0</v>
      </c>
      <c r="B4176" s="1" t="s">
        <v>486</v>
      </c>
      <c r="C4176" s="1">
        <v>72793</v>
      </c>
      <c r="D4176" s="1" t="s">
        <v>552</v>
      </c>
      <c r="E4176" s="1" t="s">
        <v>7649</v>
      </c>
      <c r="F4176" s="3">
        <v>4</v>
      </c>
      <c r="G4176" s="3">
        <v>5</v>
      </c>
      <c r="H4176" s="3">
        <v>4</v>
      </c>
      <c r="I4176" s="3">
        <v>5</v>
      </c>
      <c r="J4176" s="3">
        <v>4</v>
      </c>
      <c r="K4176" s="3">
        <v>5</v>
      </c>
      <c r="L4176" s="3">
        <v>4</v>
      </c>
      <c r="M4176" s="1" t="s">
        <v>11</v>
      </c>
      <c r="N4176" s="1" t="s">
        <v>28</v>
      </c>
      <c r="O4176" s="1" t="s">
        <v>2530</v>
      </c>
      <c r="P4176" s="1" t="s">
        <v>15</v>
      </c>
      <c r="Q4176" s="1" t="s">
        <v>16</v>
      </c>
      <c r="R4176" s="1" t="s">
        <v>16</v>
      </c>
      <c r="S4176" s="1" t="s">
        <v>16</v>
      </c>
    </row>
    <row r="4177" spans="1:19">
      <c r="A4177" s="1" t="s">
        <v>0</v>
      </c>
      <c r="B4177" s="1" t="s">
        <v>486</v>
      </c>
      <c r="C4177" s="1">
        <v>29253</v>
      </c>
      <c r="D4177" s="1" t="s">
        <v>553</v>
      </c>
      <c r="E4177" s="1" t="s">
        <v>7650</v>
      </c>
      <c r="F4177" s="3">
        <v>5</v>
      </c>
      <c r="G4177" s="3">
        <v>5</v>
      </c>
      <c r="H4177" s="3">
        <v>4</v>
      </c>
      <c r="I4177" s="3">
        <v>5</v>
      </c>
      <c r="J4177" s="3">
        <v>5</v>
      </c>
      <c r="K4177" s="3">
        <v>5</v>
      </c>
      <c r="L4177" s="3">
        <v>5</v>
      </c>
      <c r="M4177" s="1" t="s">
        <v>11</v>
      </c>
      <c r="N4177" s="1" t="s">
        <v>18</v>
      </c>
      <c r="O4177" s="1" t="s">
        <v>2670</v>
      </c>
      <c r="P4177" s="1" t="s">
        <v>7651</v>
      </c>
      <c r="Q4177" s="1" t="s">
        <v>56</v>
      </c>
      <c r="R4177" s="1" t="s">
        <v>36</v>
      </c>
      <c r="S4177" s="1" t="s">
        <v>16</v>
      </c>
    </row>
    <row r="4178" spans="1:19">
      <c r="A4178" s="1" t="s">
        <v>0</v>
      </c>
      <c r="B4178" s="1" t="s">
        <v>486</v>
      </c>
      <c r="C4178" s="1">
        <v>158480</v>
      </c>
      <c r="D4178" s="1" t="s">
        <v>528</v>
      </c>
      <c r="E4178" s="1" t="s">
        <v>7652</v>
      </c>
      <c r="F4178" s="3">
        <v>5</v>
      </c>
      <c r="G4178" s="3">
        <v>5</v>
      </c>
      <c r="H4178" s="3">
        <v>5</v>
      </c>
      <c r="I4178" s="3">
        <v>5</v>
      </c>
      <c r="J4178" s="3">
        <v>5</v>
      </c>
      <c r="K4178" s="3">
        <v>5</v>
      </c>
      <c r="L4178" s="3">
        <v>5</v>
      </c>
      <c r="M4178" s="1" t="s">
        <v>11</v>
      </c>
      <c r="N4178" s="1" t="s">
        <v>28</v>
      </c>
      <c r="O4178" s="1" t="s">
        <v>2647</v>
      </c>
      <c r="P4178" s="1" t="s">
        <v>15</v>
      </c>
      <c r="Q4178" s="1" t="s">
        <v>16</v>
      </c>
      <c r="R4178" s="1" t="s">
        <v>16</v>
      </c>
      <c r="S4178" s="1" t="s">
        <v>16</v>
      </c>
    </row>
    <row r="4179" spans="1:19">
      <c r="A4179" s="1" t="s">
        <v>0</v>
      </c>
      <c r="B4179" s="1" t="s">
        <v>486</v>
      </c>
      <c r="C4179" s="1">
        <v>129938</v>
      </c>
      <c r="D4179" s="1" t="s">
        <v>494</v>
      </c>
      <c r="E4179" s="1" t="s">
        <v>7653</v>
      </c>
      <c r="F4179" s="3">
        <v>4</v>
      </c>
      <c r="G4179" s="3">
        <v>4</v>
      </c>
      <c r="H4179" s="3">
        <v>3</v>
      </c>
      <c r="I4179" s="3">
        <v>3</v>
      </c>
      <c r="J4179" s="3">
        <v>3</v>
      </c>
      <c r="K4179" s="3">
        <v>4</v>
      </c>
      <c r="L4179" s="3">
        <v>5</v>
      </c>
      <c r="M4179" s="1" t="s">
        <v>11</v>
      </c>
      <c r="N4179" s="1" t="s">
        <v>44</v>
      </c>
      <c r="O4179" s="1" t="s">
        <v>2626</v>
      </c>
      <c r="P4179" s="1" t="s">
        <v>15</v>
      </c>
      <c r="Q4179" s="1" t="s">
        <v>16</v>
      </c>
      <c r="R4179" s="1" t="s">
        <v>16</v>
      </c>
      <c r="S4179" s="1" t="s">
        <v>16</v>
      </c>
    </row>
    <row r="4180" spans="1:19">
      <c r="A4180" s="1" t="s">
        <v>0</v>
      </c>
      <c r="B4180" s="1" t="s">
        <v>486</v>
      </c>
      <c r="C4180" s="1">
        <v>41833</v>
      </c>
      <c r="D4180" s="1" t="s">
        <v>566</v>
      </c>
      <c r="E4180" s="1" t="s">
        <v>7654</v>
      </c>
      <c r="F4180" s="3">
        <v>5</v>
      </c>
      <c r="G4180" s="3">
        <v>5</v>
      </c>
      <c r="H4180" s="3">
        <v>4</v>
      </c>
      <c r="I4180" s="3">
        <v>5</v>
      </c>
      <c r="J4180" s="3">
        <v>5</v>
      </c>
      <c r="K4180" s="3">
        <v>5</v>
      </c>
      <c r="L4180" s="3">
        <v>5</v>
      </c>
      <c r="M4180" s="1" t="s">
        <v>11</v>
      </c>
      <c r="N4180" s="1" t="s">
        <v>31</v>
      </c>
      <c r="O4180" s="1" t="s">
        <v>1973</v>
      </c>
      <c r="P4180" s="1" t="s">
        <v>15</v>
      </c>
      <c r="Q4180" s="1" t="s">
        <v>16</v>
      </c>
      <c r="R4180" s="1" t="s">
        <v>16</v>
      </c>
      <c r="S4180" s="1" t="s">
        <v>16</v>
      </c>
    </row>
    <row r="4181" spans="1:19">
      <c r="A4181" s="1" t="s">
        <v>0</v>
      </c>
      <c r="B4181" s="1" t="s">
        <v>486</v>
      </c>
      <c r="C4181" s="1">
        <v>130594</v>
      </c>
      <c r="D4181" s="1" t="s">
        <v>517</v>
      </c>
      <c r="E4181" s="1" t="s">
        <v>7655</v>
      </c>
      <c r="F4181" s="3">
        <v>3</v>
      </c>
      <c r="G4181" s="3">
        <v>3</v>
      </c>
      <c r="H4181" s="3">
        <v>4</v>
      </c>
      <c r="I4181" s="3">
        <v>3</v>
      </c>
      <c r="J4181" s="3">
        <v>3</v>
      </c>
      <c r="K4181" s="3">
        <v>4</v>
      </c>
      <c r="L4181" s="3">
        <v>3</v>
      </c>
      <c r="M4181" s="1" t="s">
        <v>11</v>
      </c>
      <c r="N4181" s="1" t="s">
        <v>18</v>
      </c>
      <c r="O4181" s="1" t="s">
        <v>1982</v>
      </c>
      <c r="P4181" s="1" t="s">
        <v>7656</v>
      </c>
      <c r="Q4181" s="1" t="s">
        <v>51</v>
      </c>
      <c r="R4181" s="1" t="s">
        <v>21</v>
      </c>
      <c r="S4181" s="1" t="s">
        <v>16</v>
      </c>
    </row>
    <row r="4182" spans="1:19">
      <c r="A4182" s="1" t="s">
        <v>0</v>
      </c>
      <c r="B4182" s="1" t="s">
        <v>486</v>
      </c>
      <c r="C4182" s="1">
        <v>41834</v>
      </c>
      <c r="D4182" s="1" t="s">
        <v>493</v>
      </c>
      <c r="E4182" s="1" t="s">
        <v>7657</v>
      </c>
      <c r="F4182" s="3">
        <v>3</v>
      </c>
      <c r="G4182" s="3">
        <v>3</v>
      </c>
      <c r="H4182" s="3">
        <v>1</v>
      </c>
      <c r="I4182" s="3">
        <v>3</v>
      </c>
      <c r="J4182" s="3">
        <v>4</v>
      </c>
      <c r="K4182" s="3">
        <v>4</v>
      </c>
      <c r="L4182" s="3">
        <v>2</v>
      </c>
      <c r="M4182" s="1" t="s">
        <v>11</v>
      </c>
      <c r="N4182" s="1" t="s">
        <v>18</v>
      </c>
      <c r="O4182" s="1" t="s">
        <v>1917</v>
      </c>
      <c r="P4182" s="1">
        <v>9261951</v>
      </c>
      <c r="Q4182" s="1" t="s">
        <v>20</v>
      </c>
      <c r="R4182" s="1" t="s">
        <v>21</v>
      </c>
      <c r="S4182" s="1" t="s">
        <v>16</v>
      </c>
    </row>
    <row r="4183" spans="1:19">
      <c r="A4183" s="1" t="s">
        <v>0</v>
      </c>
      <c r="B4183" s="1" t="s">
        <v>486</v>
      </c>
      <c r="C4183" s="1">
        <v>137895</v>
      </c>
      <c r="D4183" s="1" t="s">
        <v>491</v>
      </c>
      <c r="E4183" s="1" t="s">
        <v>7658</v>
      </c>
      <c r="F4183" s="3">
        <v>5</v>
      </c>
      <c r="G4183" s="3">
        <v>5</v>
      </c>
      <c r="H4183" s="3">
        <v>5</v>
      </c>
      <c r="I4183" s="3">
        <v>5</v>
      </c>
      <c r="J4183" s="3">
        <v>5</v>
      </c>
      <c r="K4183" s="3">
        <v>5</v>
      </c>
      <c r="L4183" s="3">
        <v>5</v>
      </c>
      <c r="M4183" s="1" t="s">
        <v>11</v>
      </c>
      <c r="N4183" s="1" t="s">
        <v>18</v>
      </c>
      <c r="O4183" s="1" t="s">
        <v>1890</v>
      </c>
      <c r="P4183" s="1" t="s">
        <v>1127</v>
      </c>
      <c r="Q4183" s="1" t="s">
        <v>51</v>
      </c>
      <c r="R4183" s="1" t="s">
        <v>21</v>
      </c>
      <c r="S4183" s="1" t="s">
        <v>16</v>
      </c>
    </row>
    <row r="4184" spans="1:19">
      <c r="A4184" s="1" t="s">
        <v>0</v>
      </c>
      <c r="B4184" s="1" t="s">
        <v>486</v>
      </c>
      <c r="C4184" s="1">
        <v>76377</v>
      </c>
      <c r="D4184" s="1" t="s">
        <v>490</v>
      </c>
      <c r="E4184" s="1" t="s">
        <v>7659</v>
      </c>
      <c r="F4184" s="3">
        <v>5</v>
      </c>
      <c r="G4184" s="3">
        <v>5</v>
      </c>
      <c r="H4184" s="3">
        <v>4</v>
      </c>
      <c r="I4184" s="3">
        <v>5</v>
      </c>
      <c r="J4184" s="3">
        <v>4</v>
      </c>
      <c r="K4184" s="3">
        <v>5</v>
      </c>
      <c r="L4184" s="3">
        <v>5</v>
      </c>
      <c r="M4184" s="1" t="s">
        <v>11</v>
      </c>
      <c r="N4184" s="1" t="s">
        <v>18</v>
      </c>
      <c r="O4184" s="1" t="s">
        <v>2365</v>
      </c>
      <c r="P4184" s="1" t="s">
        <v>15</v>
      </c>
      <c r="Q4184" s="1" t="s">
        <v>16</v>
      </c>
      <c r="R4184" s="1" t="s">
        <v>16</v>
      </c>
      <c r="S4184" s="1" t="s">
        <v>16</v>
      </c>
    </row>
    <row r="4185" spans="1:19">
      <c r="A4185" s="1" t="s">
        <v>0</v>
      </c>
      <c r="B4185" s="1" t="s">
        <v>486</v>
      </c>
      <c r="C4185" s="1">
        <v>144993</v>
      </c>
      <c r="D4185" s="1" t="s">
        <v>509</v>
      </c>
      <c r="E4185" s="1" t="s">
        <v>7660</v>
      </c>
      <c r="F4185" s="3">
        <v>4</v>
      </c>
      <c r="G4185" s="3">
        <v>5</v>
      </c>
      <c r="H4185" s="3">
        <v>4</v>
      </c>
      <c r="I4185" s="3">
        <v>4</v>
      </c>
      <c r="J4185" s="3">
        <v>5</v>
      </c>
      <c r="K4185" s="3">
        <v>4</v>
      </c>
      <c r="L4185" s="3">
        <v>5</v>
      </c>
      <c r="M4185" s="1" t="s">
        <v>11</v>
      </c>
      <c r="N4185" s="1" t="s">
        <v>18</v>
      </c>
      <c r="O4185" s="1" t="s">
        <v>2446</v>
      </c>
      <c r="P4185" s="1" t="s">
        <v>7661</v>
      </c>
      <c r="Q4185" s="1" t="s">
        <v>20</v>
      </c>
      <c r="R4185" s="1" t="s">
        <v>21</v>
      </c>
      <c r="S4185" s="1" t="s">
        <v>16</v>
      </c>
    </row>
    <row r="4186" spans="1:19">
      <c r="A4186" s="1" t="s">
        <v>0</v>
      </c>
      <c r="B4186" s="1" t="s">
        <v>486</v>
      </c>
      <c r="C4186" s="1">
        <v>28502</v>
      </c>
      <c r="D4186" s="1" t="s">
        <v>519</v>
      </c>
      <c r="E4186" s="1" t="s">
        <v>7662</v>
      </c>
      <c r="F4186" s="3">
        <v>5</v>
      </c>
      <c r="G4186" s="3">
        <v>5</v>
      </c>
      <c r="H4186" s="3">
        <v>5</v>
      </c>
      <c r="I4186" s="3">
        <v>4</v>
      </c>
      <c r="J4186" s="3">
        <v>3</v>
      </c>
      <c r="K4186" s="3">
        <v>4</v>
      </c>
      <c r="L4186" s="3">
        <v>4</v>
      </c>
      <c r="M4186" s="1" t="s">
        <v>11</v>
      </c>
      <c r="N4186" s="1" t="s">
        <v>18</v>
      </c>
      <c r="O4186" s="1" t="s">
        <v>1855</v>
      </c>
      <c r="P4186" s="1" t="s">
        <v>7663</v>
      </c>
      <c r="Q4186" s="1" t="s">
        <v>20</v>
      </c>
      <c r="R4186" s="1" t="s">
        <v>21</v>
      </c>
      <c r="S4186" s="1" t="s">
        <v>16</v>
      </c>
    </row>
    <row r="4187" spans="1:19">
      <c r="A4187" s="1" t="s">
        <v>0</v>
      </c>
      <c r="B4187" s="1" t="s">
        <v>486</v>
      </c>
      <c r="C4187" s="1">
        <v>70905</v>
      </c>
      <c r="D4187" s="1" t="s">
        <v>578</v>
      </c>
      <c r="E4187" s="1" t="s">
        <v>7664</v>
      </c>
      <c r="F4187" s="3">
        <v>5</v>
      </c>
      <c r="G4187" s="3">
        <v>5</v>
      </c>
      <c r="H4187" s="3">
        <v>5</v>
      </c>
      <c r="I4187" s="3">
        <v>5</v>
      </c>
      <c r="J4187" s="3">
        <v>4</v>
      </c>
      <c r="K4187" s="3">
        <v>5</v>
      </c>
      <c r="L4187" s="3">
        <v>5</v>
      </c>
      <c r="M4187" s="1" t="s">
        <v>11</v>
      </c>
      <c r="N4187" s="1" t="s">
        <v>18</v>
      </c>
      <c r="O4187" s="1" t="s">
        <v>1803</v>
      </c>
      <c r="P4187" s="1" t="s">
        <v>15</v>
      </c>
      <c r="Q4187" s="1" t="s">
        <v>16</v>
      </c>
      <c r="R4187" s="1" t="s">
        <v>16</v>
      </c>
      <c r="S4187" s="1" t="s">
        <v>16</v>
      </c>
    </row>
    <row r="4188" spans="1:19">
      <c r="A4188" s="1" t="s">
        <v>0</v>
      </c>
      <c r="B4188" s="1" t="s">
        <v>486</v>
      </c>
      <c r="C4188" s="1">
        <v>76377</v>
      </c>
      <c r="D4188" s="1" t="s">
        <v>490</v>
      </c>
      <c r="E4188" s="1" t="s">
        <v>7665</v>
      </c>
      <c r="F4188" s="3">
        <v>5</v>
      </c>
      <c r="G4188" s="3">
        <v>5</v>
      </c>
      <c r="H4188" s="3">
        <v>5</v>
      </c>
      <c r="I4188" s="3">
        <v>5</v>
      </c>
      <c r="J4188" s="3">
        <v>5</v>
      </c>
      <c r="K4188" s="3">
        <v>5</v>
      </c>
      <c r="L4188" s="3">
        <v>5</v>
      </c>
      <c r="M4188" s="1" t="s">
        <v>11</v>
      </c>
      <c r="N4188" s="1" t="s">
        <v>28</v>
      </c>
      <c r="O4188" s="1" t="s">
        <v>2850</v>
      </c>
      <c r="P4188" s="1" t="s">
        <v>7666</v>
      </c>
      <c r="Q4188" s="1" t="s">
        <v>74</v>
      </c>
      <c r="R4188" s="1" t="s">
        <v>36</v>
      </c>
      <c r="S4188" s="1" t="s">
        <v>16</v>
      </c>
    </row>
    <row r="4189" spans="1:19">
      <c r="A4189" s="1" t="s">
        <v>0</v>
      </c>
      <c r="B4189" s="1" t="s">
        <v>486</v>
      </c>
      <c r="C4189" s="1">
        <v>108557</v>
      </c>
      <c r="D4189" s="1" t="s">
        <v>513</v>
      </c>
      <c r="E4189" s="1" t="s">
        <v>7667</v>
      </c>
      <c r="F4189" s="3">
        <v>5</v>
      </c>
      <c r="G4189" s="3">
        <v>5</v>
      </c>
      <c r="H4189" s="3">
        <v>5</v>
      </c>
      <c r="I4189" s="3">
        <v>5</v>
      </c>
      <c r="J4189" s="3">
        <v>5</v>
      </c>
      <c r="K4189" s="3">
        <v>5</v>
      </c>
      <c r="L4189" s="3">
        <v>5</v>
      </c>
      <c r="M4189" s="1" t="s">
        <v>11</v>
      </c>
      <c r="N4189" s="1" t="s">
        <v>18</v>
      </c>
      <c r="O4189" s="1" t="s">
        <v>2208</v>
      </c>
      <c r="P4189" s="1" t="s">
        <v>7668</v>
      </c>
      <c r="Q4189" s="1" t="s">
        <v>56</v>
      </c>
      <c r="R4189" s="1" t="s">
        <v>36</v>
      </c>
      <c r="S4189" s="1" t="s">
        <v>16</v>
      </c>
    </row>
    <row r="4190" spans="1:19">
      <c r="A4190" s="1" t="s">
        <v>0</v>
      </c>
      <c r="B4190" s="1" t="s">
        <v>486</v>
      </c>
      <c r="C4190" s="1">
        <v>167953</v>
      </c>
      <c r="D4190" s="1" t="s">
        <v>7669</v>
      </c>
      <c r="E4190" s="1" t="s">
        <v>7670</v>
      </c>
      <c r="F4190" s="3">
        <v>5</v>
      </c>
      <c r="G4190" s="3">
        <v>5</v>
      </c>
      <c r="H4190" s="3">
        <v>5</v>
      </c>
      <c r="I4190" s="3">
        <v>5</v>
      </c>
      <c r="J4190" s="3">
        <v>5</v>
      </c>
      <c r="K4190" s="3">
        <v>5</v>
      </c>
      <c r="L4190" s="3">
        <v>5</v>
      </c>
      <c r="M4190" s="1" t="s">
        <v>11</v>
      </c>
      <c r="N4190" s="1" t="s">
        <v>18</v>
      </c>
      <c r="O4190" s="1" t="s">
        <v>2530</v>
      </c>
      <c r="P4190" s="1" t="s">
        <v>15</v>
      </c>
      <c r="Q4190" s="1" t="s">
        <v>16</v>
      </c>
      <c r="R4190" s="1" t="s">
        <v>16</v>
      </c>
      <c r="S4190" s="1" t="s">
        <v>16</v>
      </c>
    </row>
    <row r="4191" spans="1:19">
      <c r="A4191" s="1" t="s">
        <v>0</v>
      </c>
      <c r="B4191" s="1" t="s">
        <v>486</v>
      </c>
      <c r="C4191" s="1">
        <v>144993</v>
      </c>
      <c r="D4191" s="1" t="s">
        <v>509</v>
      </c>
      <c r="E4191" s="1" t="s">
        <v>7671</v>
      </c>
      <c r="F4191" s="3">
        <v>5</v>
      </c>
      <c r="G4191" s="3">
        <v>5</v>
      </c>
      <c r="H4191" s="3">
        <v>4</v>
      </c>
      <c r="I4191" s="3">
        <v>5</v>
      </c>
      <c r="J4191" s="3">
        <v>5</v>
      </c>
      <c r="K4191" s="3">
        <v>5</v>
      </c>
      <c r="L4191" s="3">
        <v>5</v>
      </c>
      <c r="M4191" s="1" t="s">
        <v>11</v>
      </c>
      <c r="N4191" s="1" t="s">
        <v>18</v>
      </c>
      <c r="O4191" s="1" t="s">
        <v>1782</v>
      </c>
      <c r="P4191" s="1" t="s">
        <v>15</v>
      </c>
      <c r="Q4191" s="1" t="s">
        <v>16</v>
      </c>
      <c r="R4191" s="1" t="s">
        <v>16</v>
      </c>
      <c r="S4191" s="1" t="s">
        <v>16</v>
      </c>
    </row>
    <row r="4192" spans="1:19">
      <c r="A4192" s="1" t="s">
        <v>0</v>
      </c>
      <c r="B4192" s="1" t="s">
        <v>486</v>
      </c>
      <c r="C4192" s="1">
        <v>19540</v>
      </c>
      <c r="D4192" s="1" t="s">
        <v>540</v>
      </c>
      <c r="E4192" s="1" t="s">
        <v>7672</v>
      </c>
      <c r="F4192" s="3">
        <v>5</v>
      </c>
      <c r="G4192" s="3">
        <v>5</v>
      </c>
      <c r="H4192" s="3">
        <v>5</v>
      </c>
      <c r="I4192" s="3">
        <v>5</v>
      </c>
      <c r="J4192" s="3">
        <v>5</v>
      </c>
      <c r="K4192" s="3">
        <v>5</v>
      </c>
      <c r="L4192" s="3">
        <v>5</v>
      </c>
      <c r="M4192" s="1" t="s">
        <v>11</v>
      </c>
      <c r="N4192" s="1" t="s">
        <v>28</v>
      </c>
      <c r="O4192" s="1" t="s">
        <v>1744</v>
      </c>
      <c r="P4192" s="1" t="s">
        <v>15</v>
      </c>
      <c r="Q4192" s="1" t="s">
        <v>16</v>
      </c>
      <c r="R4192" s="1" t="s">
        <v>16</v>
      </c>
      <c r="S4192" s="1" t="s">
        <v>16</v>
      </c>
    </row>
    <row r="4193" spans="1:19">
      <c r="A4193" s="1" t="s">
        <v>0</v>
      </c>
      <c r="B4193" s="1" t="s">
        <v>486</v>
      </c>
      <c r="C4193" s="1">
        <v>134926</v>
      </c>
      <c r="D4193" s="1" t="s">
        <v>7553</v>
      </c>
      <c r="E4193" s="1" t="s">
        <v>7673</v>
      </c>
      <c r="F4193" s="3">
        <v>1</v>
      </c>
      <c r="G4193" s="3">
        <v>1</v>
      </c>
      <c r="H4193" s="3">
        <v>3</v>
      </c>
      <c r="I4193" s="3">
        <v>2</v>
      </c>
      <c r="J4193" s="3">
        <v>2</v>
      </c>
      <c r="K4193" s="3">
        <v>2</v>
      </c>
      <c r="L4193" s="3">
        <v>1</v>
      </c>
      <c r="M4193" s="1" t="s">
        <v>11</v>
      </c>
      <c r="N4193" s="1" t="s">
        <v>25</v>
      </c>
      <c r="O4193" s="1" t="s">
        <v>1957</v>
      </c>
      <c r="P4193" s="1" t="s">
        <v>15</v>
      </c>
      <c r="Q4193" s="1" t="s">
        <v>16</v>
      </c>
      <c r="R4193" s="1" t="s">
        <v>16</v>
      </c>
      <c r="S4193" s="1" t="s">
        <v>16</v>
      </c>
    </row>
    <row r="4194" spans="1:19">
      <c r="A4194" s="1" t="s">
        <v>0</v>
      </c>
      <c r="B4194" s="1" t="s">
        <v>486</v>
      </c>
      <c r="C4194" s="1">
        <v>76377</v>
      </c>
      <c r="D4194" s="1" t="s">
        <v>490</v>
      </c>
      <c r="E4194" s="1" t="s">
        <v>7674</v>
      </c>
      <c r="F4194" s="3">
        <v>5</v>
      </c>
      <c r="G4194" s="3">
        <v>5</v>
      </c>
      <c r="H4194" s="3">
        <v>5</v>
      </c>
      <c r="I4194" s="3">
        <v>4</v>
      </c>
      <c r="J4194" s="3">
        <v>5</v>
      </c>
      <c r="K4194" s="3">
        <v>5</v>
      </c>
      <c r="L4194" s="3">
        <v>5</v>
      </c>
      <c r="M4194" s="1" t="s">
        <v>11</v>
      </c>
      <c r="N4194" s="1" t="s">
        <v>18</v>
      </c>
      <c r="O4194" s="1" t="s">
        <v>2734</v>
      </c>
      <c r="P4194" s="1" t="s">
        <v>15</v>
      </c>
      <c r="Q4194" s="1" t="s">
        <v>16</v>
      </c>
      <c r="R4194" s="1" t="s">
        <v>16</v>
      </c>
      <c r="S4194" s="1" t="s">
        <v>16</v>
      </c>
    </row>
    <row r="4195" spans="1:19">
      <c r="A4195" s="1" t="s">
        <v>0</v>
      </c>
      <c r="B4195" s="1" t="s">
        <v>486</v>
      </c>
      <c r="C4195" s="1">
        <v>29678</v>
      </c>
      <c r="D4195" s="1" t="s">
        <v>514</v>
      </c>
      <c r="E4195" s="1" t="s">
        <v>7675</v>
      </c>
      <c r="F4195" s="3">
        <v>5</v>
      </c>
      <c r="G4195" s="3">
        <v>5</v>
      </c>
      <c r="H4195" s="3">
        <v>4</v>
      </c>
      <c r="I4195" s="3">
        <v>4</v>
      </c>
      <c r="J4195" s="3">
        <v>5</v>
      </c>
      <c r="K4195" s="3">
        <v>5</v>
      </c>
      <c r="L4195" s="3">
        <v>4</v>
      </c>
      <c r="M4195" s="1" t="s">
        <v>11</v>
      </c>
      <c r="N4195" s="1" t="s">
        <v>28</v>
      </c>
      <c r="O4195" s="1" t="s">
        <v>3028</v>
      </c>
      <c r="P4195" s="1" t="s">
        <v>15</v>
      </c>
      <c r="Q4195" s="1" t="s">
        <v>16</v>
      </c>
      <c r="R4195" s="1" t="s">
        <v>16</v>
      </c>
      <c r="S4195" s="1" t="s">
        <v>16</v>
      </c>
    </row>
    <row r="4196" spans="1:19">
      <c r="A4196" s="1" t="s">
        <v>0</v>
      </c>
      <c r="B4196" s="1" t="s">
        <v>486</v>
      </c>
      <c r="C4196" s="1">
        <v>108557</v>
      </c>
      <c r="D4196" s="1" t="s">
        <v>513</v>
      </c>
      <c r="E4196" s="1" t="s">
        <v>7676</v>
      </c>
      <c r="F4196" s="3">
        <v>5</v>
      </c>
      <c r="G4196" s="3">
        <v>5</v>
      </c>
      <c r="H4196" s="3">
        <v>5</v>
      </c>
      <c r="I4196" s="3">
        <v>5</v>
      </c>
      <c r="J4196" s="3">
        <v>5</v>
      </c>
      <c r="K4196" s="3">
        <v>5</v>
      </c>
      <c r="L4196" s="3">
        <v>5</v>
      </c>
      <c r="M4196" s="1" t="s">
        <v>11</v>
      </c>
      <c r="N4196" s="1" t="s">
        <v>18</v>
      </c>
      <c r="O4196" s="1" t="s">
        <v>2073</v>
      </c>
      <c r="P4196" s="1" t="s">
        <v>7677</v>
      </c>
      <c r="Q4196" s="1" t="s">
        <v>37</v>
      </c>
      <c r="R4196" s="1" t="s">
        <v>21</v>
      </c>
      <c r="S4196" s="1" t="s">
        <v>16</v>
      </c>
    </row>
    <row r="4197" spans="1:19">
      <c r="A4197" s="1" t="s">
        <v>0</v>
      </c>
      <c r="B4197" s="1" t="s">
        <v>486</v>
      </c>
      <c r="C4197" s="1">
        <v>129683</v>
      </c>
      <c r="D4197" s="1" t="s">
        <v>612</v>
      </c>
      <c r="E4197" s="1" t="s">
        <v>7678</v>
      </c>
      <c r="F4197" s="3">
        <v>5</v>
      </c>
      <c r="G4197" s="3">
        <v>5</v>
      </c>
      <c r="H4197" s="3">
        <v>5</v>
      </c>
      <c r="I4197" s="3">
        <v>3</v>
      </c>
      <c r="J4197" s="3">
        <v>4</v>
      </c>
      <c r="K4197" s="3">
        <v>5</v>
      </c>
      <c r="L4197" s="3">
        <v>5</v>
      </c>
      <c r="M4197" s="1" t="s">
        <v>11</v>
      </c>
      <c r="N4197" s="1" t="s">
        <v>28</v>
      </c>
      <c r="O4197" s="1" t="s">
        <v>2465</v>
      </c>
      <c r="P4197" s="1" t="s">
        <v>15</v>
      </c>
      <c r="Q4197" s="1" t="s">
        <v>16</v>
      </c>
      <c r="R4197" s="1" t="s">
        <v>16</v>
      </c>
      <c r="S4197" s="1" t="s">
        <v>16</v>
      </c>
    </row>
    <row r="4198" spans="1:19">
      <c r="A4198" s="1" t="s">
        <v>0</v>
      </c>
      <c r="B4198" s="1" t="s">
        <v>486</v>
      </c>
      <c r="C4198" s="1">
        <v>151368</v>
      </c>
      <c r="D4198" s="1" t="s">
        <v>7679</v>
      </c>
      <c r="E4198" s="1" t="s">
        <v>7680</v>
      </c>
      <c r="F4198" s="3">
        <v>5</v>
      </c>
      <c r="G4198" s="3">
        <v>5</v>
      </c>
      <c r="H4198" s="3">
        <v>5</v>
      </c>
      <c r="I4198" s="3">
        <v>5</v>
      </c>
      <c r="J4198" s="3">
        <v>5</v>
      </c>
      <c r="K4198" s="3">
        <v>5</v>
      </c>
      <c r="L4198" s="3">
        <v>4</v>
      </c>
      <c r="M4198" s="1" t="s">
        <v>11</v>
      </c>
      <c r="N4198" s="1" t="s">
        <v>18</v>
      </c>
      <c r="O4198" s="1" t="s">
        <v>1845</v>
      </c>
      <c r="P4198" s="1" t="s">
        <v>5066</v>
      </c>
      <c r="Q4198" s="1" t="s">
        <v>20</v>
      </c>
      <c r="R4198" s="1" t="s">
        <v>36</v>
      </c>
      <c r="S4198" s="1" t="s">
        <v>16</v>
      </c>
    </row>
    <row r="4199" spans="1:19">
      <c r="A4199" s="1" t="s">
        <v>0</v>
      </c>
      <c r="B4199" s="1" t="s">
        <v>486</v>
      </c>
      <c r="C4199" s="1">
        <v>136908</v>
      </c>
      <c r="D4199" s="1" t="s">
        <v>572</v>
      </c>
      <c r="E4199" s="1" t="s">
        <v>7681</v>
      </c>
      <c r="F4199" s="3">
        <v>4</v>
      </c>
      <c r="G4199" s="3">
        <v>3</v>
      </c>
      <c r="H4199" s="3">
        <v>4</v>
      </c>
      <c r="I4199" s="3">
        <v>5</v>
      </c>
      <c r="J4199" s="3">
        <v>4</v>
      </c>
      <c r="K4199" s="3">
        <v>5</v>
      </c>
      <c r="L4199" s="3">
        <v>4</v>
      </c>
      <c r="M4199" s="1" t="s">
        <v>11</v>
      </c>
      <c r="N4199" s="1" t="s">
        <v>28</v>
      </c>
      <c r="O4199" s="1" t="s">
        <v>2223</v>
      </c>
      <c r="P4199" s="1" t="s">
        <v>7682</v>
      </c>
      <c r="Q4199" s="1" t="s">
        <v>37</v>
      </c>
      <c r="R4199" s="1" t="s">
        <v>21</v>
      </c>
      <c r="S4199" s="1" t="s">
        <v>16</v>
      </c>
    </row>
    <row r="4200" spans="1:19">
      <c r="A4200" s="1" t="s">
        <v>0</v>
      </c>
      <c r="B4200" s="1" t="s">
        <v>486</v>
      </c>
      <c r="C4200" s="1">
        <v>72871</v>
      </c>
      <c r="D4200" s="1" t="s">
        <v>570</v>
      </c>
      <c r="E4200" s="1" t="s">
        <v>7683</v>
      </c>
      <c r="F4200" s="3">
        <v>5</v>
      </c>
      <c r="G4200" s="3">
        <v>5</v>
      </c>
      <c r="H4200" s="3">
        <v>5</v>
      </c>
      <c r="I4200" s="3">
        <v>5</v>
      </c>
      <c r="J4200" s="3">
        <v>5</v>
      </c>
      <c r="K4200" s="3">
        <v>5</v>
      </c>
      <c r="L4200" s="3">
        <v>5</v>
      </c>
      <c r="M4200" s="1" t="s">
        <v>11</v>
      </c>
      <c r="N4200" s="1" t="s">
        <v>18</v>
      </c>
      <c r="O4200" s="1" t="s">
        <v>2184</v>
      </c>
      <c r="P4200" s="1" t="s">
        <v>7684</v>
      </c>
      <c r="Q4200" s="1" t="s">
        <v>20</v>
      </c>
      <c r="R4200" s="1" t="s">
        <v>36</v>
      </c>
      <c r="S4200" s="1" t="s">
        <v>16</v>
      </c>
    </row>
    <row r="4201" spans="1:19">
      <c r="A4201" s="1" t="s">
        <v>0</v>
      </c>
      <c r="B4201" s="1" t="s">
        <v>486</v>
      </c>
      <c r="C4201" s="1">
        <v>41834</v>
      </c>
      <c r="D4201" s="1" t="s">
        <v>493</v>
      </c>
      <c r="E4201" s="1" t="s">
        <v>7685</v>
      </c>
      <c r="F4201" s="3">
        <v>5</v>
      </c>
      <c r="G4201" s="3">
        <v>4</v>
      </c>
      <c r="H4201" s="3">
        <v>4</v>
      </c>
      <c r="I4201" s="3">
        <v>5</v>
      </c>
      <c r="J4201" s="3">
        <v>4</v>
      </c>
      <c r="K4201" s="3">
        <v>5</v>
      </c>
      <c r="L4201" s="3">
        <v>5</v>
      </c>
      <c r="M4201" s="1" t="s">
        <v>11</v>
      </c>
      <c r="N4201" s="1" t="s">
        <v>13</v>
      </c>
      <c r="O4201" s="1" t="s">
        <v>3246</v>
      </c>
      <c r="P4201" s="1" t="s">
        <v>15</v>
      </c>
      <c r="Q4201" s="1" t="s">
        <v>16</v>
      </c>
      <c r="R4201" s="1" t="s">
        <v>16</v>
      </c>
      <c r="S4201" s="1" t="s">
        <v>16</v>
      </c>
    </row>
    <row r="4202" spans="1:19">
      <c r="A4202" s="1" t="s">
        <v>0</v>
      </c>
      <c r="B4202" s="1" t="s">
        <v>486</v>
      </c>
      <c r="C4202" s="1">
        <v>38277</v>
      </c>
      <c r="D4202" s="1" t="s">
        <v>527</v>
      </c>
      <c r="E4202" s="1" t="s">
        <v>7686</v>
      </c>
      <c r="F4202" s="3">
        <v>5</v>
      </c>
      <c r="G4202" s="3">
        <v>5</v>
      </c>
      <c r="H4202" s="3">
        <v>4</v>
      </c>
      <c r="I4202" s="3">
        <v>5</v>
      </c>
      <c r="J4202" s="3">
        <v>4</v>
      </c>
      <c r="K4202" s="3">
        <v>5</v>
      </c>
      <c r="L4202" s="3">
        <v>5</v>
      </c>
      <c r="M4202" s="1" t="s">
        <v>11</v>
      </c>
      <c r="N4202" s="1" t="s">
        <v>18</v>
      </c>
      <c r="O4202" s="1" t="s">
        <v>1736</v>
      </c>
      <c r="P4202" s="1" t="s">
        <v>15</v>
      </c>
      <c r="Q4202" s="1" t="s">
        <v>16</v>
      </c>
      <c r="R4202" s="1" t="s">
        <v>16</v>
      </c>
      <c r="S4202" s="1" t="s">
        <v>16</v>
      </c>
    </row>
    <row r="4203" spans="1:19">
      <c r="A4203" s="1" t="s">
        <v>0</v>
      </c>
      <c r="B4203" s="1" t="s">
        <v>486</v>
      </c>
      <c r="C4203" s="1">
        <v>166029</v>
      </c>
      <c r="D4203" s="1" t="s">
        <v>7556</v>
      </c>
      <c r="E4203" s="1" t="s">
        <v>7687</v>
      </c>
      <c r="F4203" s="3">
        <v>4</v>
      </c>
      <c r="G4203" s="3">
        <v>4</v>
      </c>
      <c r="H4203" s="3">
        <v>4</v>
      </c>
      <c r="I4203" s="3">
        <v>4</v>
      </c>
      <c r="J4203" s="3">
        <v>4</v>
      </c>
      <c r="K4203" s="3">
        <v>4</v>
      </c>
      <c r="L4203" s="3">
        <v>4</v>
      </c>
      <c r="M4203" s="1" t="s">
        <v>11</v>
      </c>
      <c r="N4203" s="1" t="s">
        <v>18</v>
      </c>
      <c r="O4203" s="1" t="s">
        <v>3132</v>
      </c>
      <c r="P4203" s="1" t="s">
        <v>7688</v>
      </c>
      <c r="Q4203" s="1" t="s">
        <v>22</v>
      </c>
      <c r="R4203" s="1" t="s">
        <v>21</v>
      </c>
      <c r="S4203" s="1" t="s">
        <v>16</v>
      </c>
    </row>
    <row r="4204" spans="1:19">
      <c r="A4204" s="1" t="s">
        <v>0</v>
      </c>
      <c r="B4204" s="1" t="s">
        <v>486</v>
      </c>
      <c r="C4204" s="1">
        <v>76377</v>
      </c>
      <c r="D4204" s="1" t="s">
        <v>490</v>
      </c>
      <c r="E4204" s="1" t="s">
        <v>7689</v>
      </c>
      <c r="F4204" s="3">
        <v>5</v>
      </c>
      <c r="G4204" s="3">
        <v>5</v>
      </c>
      <c r="H4204" s="3">
        <v>5</v>
      </c>
      <c r="I4204" s="3">
        <v>5</v>
      </c>
      <c r="J4204" s="3">
        <v>5</v>
      </c>
      <c r="K4204" s="3">
        <v>5</v>
      </c>
      <c r="L4204" s="3">
        <v>4</v>
      </c>
      <c r="M4204" s="1" t="s">
        <v>11</v>
      </c>
      <c r="N4204" s="1" t="s">
        <v>18</v>
      </c>
      <c r="O4204" s="1" t="s">
        <v>2504</v>
      </c>
      <c r="P4204" s="1" t="s">
        <v>15</v>
      </c>
      <c r="Q4204" s="1" t="s">
        <v>16</v>
      </c>
      <c r="R4204" s="1" t="s">
        <v>16</v>
      </c>
      <c r="S4204" s="1" t="s">
        <v>16</v>
      </c>
    </row>
    <row r="4205" spans="1:19">
      <c r="A4205" s="1" t="s">
        <v>0</v>
      </c>
      <c r="B4205" s="1" t="s">
        <v>486</v>
      </c>
      <c r="C4205" s="1">
        <v>108892</v>
      </c>
      <c r="D4205" s="1" t="s">
        <v>7504</v>
      </c>
      <c r="E4205" s="1" t="s">
        <v>7690</v>
      </c>
      <c r="F4205" s="3">
        <v>5</v>
      </c>
      <c r="G4205" s="3">
        <v>5</v>
      </c>
      <c r="H4205" s="3">
        <v>5</v>
      </c>
      <c r="I4205" s="3">
        <v>5</v>
      </c>
      <c r="J4205" s="3">
        <v>5</v>
      </c>
      <c r="K4205" s="3">
        <v>5</v>
      </c>
      <c r="L4205" s="3">
        <v>5</v>
      </c>
      <c r="M4205" s="1" t="s">
        <v>11</v>
      </c>
      <c r="N4205" s="1" t="s">
        <v>18</v>
      </c>
      <c r="O4205" s="1" t="s">
        <v>2465</v>
      </c>
      <c r="P4205" s="1" t="s">
        <v>7691</v>
      </c>
      <c r="Q4205" s="1" t="s">
        <v>56</v>
      </c>
      <c r="R4205" s="1" t="s">
        <v>36</v>
      </c>
      <c r="S4205" s="1" t="s">
        <v>16</v>
      </c>
    </row>
    <row r="4206" spans="1:19">
      <c r="A4206" s="1" t="s">
        <v>0</v>
      </c>
      <c r="B4206" s="1" t="s">
        <v>486</v>
      </c>
      <c r="C4206" s="1">
        <v>84878</v>
      </c>
      <c r="D4206" s="1" t="s">
        <v>512</v>
      </c>
      <c r="E4206" s="1" t="s">
        <v>7692</v>
      </c>
      <c r="F4206" s="3">
        <v>3</v>
      </c>
      <c r="G4206" s="3">
        <v>3</v>
      </c>
      <c r="H4206" s="3">
        <v>2</v>
      </c>
      <c r="I4206" s="3">
        <v>3</v>
      </c>
      <c r="J4206" s="3">
        <v>4</v>
      </c>
      <c r="K4206" s="3">
        <v>3</v>
      </c>
      <c r="L4206" s="3">
        <v>4</v>
      </c>
      <c r="M4206" s="1" t="s">
        <v>11</v>
      </c>
      <c r="N4206" s="1" t="s">
        <v>18</v>
      </c>
      <c r="O4206" s="1" t="s">
        <v>2273</v>
      </c>
      <c r="P4206" s="1" t="s">
        <v>7693</v>
      </c>
      <c r="Q4206" s="1" t="s">
        <v>74</v>
      </c>
      <c r="R4206" s="1" t="s">
        <v>21</v>
      </c>
      <c r="S4206" s="1" t="s">
        <v>16</v>
      </c>
    </row>
    <row r="4207" spans="1:19">
      <c r="A4207" s="1" t="s">
        <v>0</v>
      </c>
      <c r="B4207" s="1" t="s">
        <v>486</v>
      </c>
      <c r="C4207" s="1">
        <v>30954</v>
      </c>
      <c r="D4207" s="1" t="s">
        <v>501</v>
      </c>
      <c r="E4207" s="1" t="s">
        <v>7694</v>
      </c>
      <c r="F4207" s="3">
        <v>5</v>
      </c>
      <c r="G4207" s="3">
        <v>5</v>
      </c>
      <c r="H4207" s="3">
        <v>5</v>
      </c>
      <c r="I4207" s="3">
        <v>5</v>
      </c>
      <c r="J4207" s="3">
        <v>5</v>
      </c>
      <c r="K4207" s="3">
        <v>5</v>
      </c>
      <c r="L4207" s="3">
        <v>5</v>
      </c>
      <c r="M4207" s="1" t="s">
        <v>11</v>
      </c>
      <c r="N4207" s="1" t="s">
        <v>28</v>
      </c>
      <c r="O4207" s="1" t="s">
        <v>1715</v>
      </c>
      <c r="P4207" s="1" t="s">
        <v>15</v>
      </c>
      <c r="Q4207" s="1" t="s">
        <v>16</v>
      </c>
      <c r="R4207" s="1" t="s">
        <v>16</v>
      </c>
      <c r="S4207" s="1" t="s">
        <v>16</v>
      </c>
    </row>
    <row r="4208" spans="1:19">
      <c r="A4208" s="1" t="s">
        <v>0</v>
      </c>
      <c r="B4208" s="1" t="s">
        <v>486</v>
      </c>
      <c r="C4208" s="1">
        <v>32453</v>
      </c>
      <c r="D4208" s="1" t="s">
        <v>7695</v>
      </c>
      <c r="E4208" s="1" t="s">
        <v>7696</v>
      </c>
      <c r="F4208" s="3">
        <v>5</v>
      </c>
      <c r="G4208" s="3">
        <v>5</v>
      </c>
      <c r="H4208" s="3">
        <v>5</v>
      </c>
      <c r="I4208" s="3">
        <v>5</v>
      </c>
      <c r="J4208" s="3">
        <v>4</v>
      </c>
      <c r="K4208" s="3">
        <v>5</v>
      </c>
      <c r="L4208" s="3" t="s">
        <v>16</v>
      </c>
      <c r="M4208" s="1" t="s">
        <v>11</v>
      </c>
      <c r="N4208" s="1" t="s">
        <v>28</v>
      </c>
      <c r="O4208" s="1" t="s">
        <v>2172</v>
      </c>
      <c r="P4208" s="1" t="s">
        <v>15</v>
      </c>
      <c r="Q4208" s="1" t="s">
        <v>16</v>
      </c>
      <c r="R4208" s="1" t="s">
        <v>16</v>
      </c>
      <c r="S4208" s="1" t="s">
        <v>16</v>
      </c>
    </row>
    <row r="4209" spans="1:19">
      <c r="A4209" s="1" t="s">
        <v>0</v>
      </c>
      <c r="B4209" s="1" t="s">
        <v>486</v>
      </c>
      <c r="C4209" s="1">
        <v>153349</v>
      </c>
      <c r="D4209" s="1" t="s">
        <v>610</v>
      </c>
      <c r="E4209" s="1" t="s">
        <v>7697</v>
      </c>
      <c r="F4209" s="3">
        <v>5</v>
      </c>
      <c r="G4209" s="3">
        <v>5</v>
      </c>
      <c r="H4209" s="3">
        <v>4</v>
      </c>
      <c r="I4209" s="3">
        <v>5</v>
      </c>
      <c r="J4209" s="3">
        <v>4</v>
      </c>
      <c r="K4209" s="3">
        <v>5</v>
      </c>
      <c r="L4209" s="3">
        <v>3</v>
      </c>
      <c r="M4209" s="1" t="s">
        <v>11</v>
      </c>
      <c r="N4209" s="1" t="s">
        <v>13</v>
      </c>
      <c r="O4209" s="1" t="s">
        <v>1789</v>
      </c>
      <c r="P4209" s="1" t="s">
        <v>15</v>
      </c>
      <c r="Q4209" s="1" t="s">
        <v>16</v>
      </c>
      <c r="R4209" s="1" t="s">
        <v>16</v>
      </c>
      <c r="S4209" s="1" t="s">
        <v>16</v>
      </c>
    </row>
    <row r="4210" spans="1:19">
      <c r="A4210" s="1" t="s">
        <v>0</v>
      </c>
      <c r="B4210" s="1" t="s">
        <v>486</v>
      </c>
      <c r="C4210" s="1">
        <v>137895</v>
      </c>
      <c r="D4210" s="1" t="s">
        <v>491</v>
      </c>
      <c r="E4210" s="1" t="s">
        <v>7698</v>
      </c>
      <c r="F4210" s="3">
        <v>5</v>
      </c>
      <c r="G4210" s="3">
        <v>5</v>
      </c>
      <c r="H4210" s="3">
        <v>5</v>
      </c>
      <c r="I4210" s="3">
        <v>4</v>
      </c>
      <c r="J4210" s="3">
        <v>5</v>
      </c>
      <c r="K4210" s="3">
        <v>5</v>
      </c>
      <c r="L4210" s="3">
        <v>5</v>
      </c>
      <c r="M4210" s="1" t="s">
        <v>11</v>
      </c>
      <c r="N4210" s="1" t="s">
        <v>18</v>
      </c>
      <c r="O4210" s="1" t="s">
        <v>1822</v>
      </c>
      <c r="P4210" s="1" t="s">
        <v>15</v>
      </c>
      <c r="Q4210" s="1" t="s">
        <v>16</v>
      </c>
      <c r="R4210" s="1" t="s">
        <v>16</v>
      </c>
      <c r="S4210" s="1" t="s">
        <v>16</v>
      </c>
    </row>
    <row r="4211" spans="1:19">
      <c r="A4211" s="1" t="s">
        <v>0</v>
      </c>
      <c r="B4211" s="1" t="s">
        <v>486</v>
      </c>
      <c r="C4211" s="1">
        <v>1678</v>
      </c>
      <c r="D4211" s="1" t="s">
        <v>524</v>
      </c>
      <c r="E4211" s="1" t="s">
        <v>7699</v>
      </c>
      <c r="F4211" s="3">
        <v>3</v>
      </c>
      <c r="G4211" s="3">
        <v>3</v>
      </c>
      <c r="H4211" s="3">
        <v>3</v>
      </c>
      <c r="I4211" s="3">
        <v>2</v>
      </c>
      <c r="J4211" s="3">
        <v>2</v>
      </c>
      <c r="K4211" s="3">
        <v>4</v>
      </c>
      <c r="L4211" s="3">
        <v>4</v>
      </c>
      <c r="M4211" s="1" t="s">
        <v>11</v>
      </c>
      <c r="N4211" s="1" t="s">
        <v>18</v>
      </c>
      <c r="O4211" s="1" t="s">
        <v>1758</v>
      </c>
      <c r="P4211" s="1" t="s">
        <v>15</v>
      </c>
      <c r="Q4211" s="1" t="s">
        <v>16</v>
      </c>
      <c r="R4211" s="1" t="s">
        <v>16</v>
      </c>
      <c r="S4211" s="1" t="s">
        <v>16</v>
      </c>
    </row>
    <row r="4212" spans="1:19">
      <c r="A4212" s="1" t="s">
        <v>0</v>
      </c>
      <c r="B4212" s="1" t="s">
        <v>486</v>
      </c>
      <c r="C4212" s="1">
        <v>41834</v>
      </c>
      <c r="D4212" s="1" t="s">
        <v>493</v>
      </c>
      <c r="E4212" s="1" t="s">
        <v>7700</v>
      </c>
      <c r="F4212" s="3">
        <v>2</v>
      </c>
      <c r="G4212" s="3">
        <v>1</v>
      </c>
      <c r="H4212" s="3">
        <v>4</v>
      </c>
      <c r="I4212" s="3">
        <v>4</v>
      </c>
      <c r="J4212" s="3">
        <v>4</v>
      </c>
      <c r="K4212" s="3">
        <v>4</v>
      </c>
      <c r="L4212" s="3">
        <v>4</v>
      </c>
      <c r="M4212" s="1" t="s">
        <v>11</v>
      </c>
      <c r="N4212" s="1" t="s">
        <v>18</v>
      </c>
      <c r="O4212" s="1" t="s">
        <v>4311</v>
      </c>
      <c r="P4212" s="1" t="s">
        <v>7701</v>
      </c>
      <c r="Q4212" s="1" t="s">
        <v>51</v>
      </c>
      <c r="R4212" s="1" t="s">
        <v>21</v>
      </c>
      <c r="S4212" s="1" t="s">
        <v>16</v>
      </c>
    </row>
    <row r="4213" spans="1:19">
      <c r="A4213" s="1" t="s">
        <v>0</v>
      </c>
      <c r="B4213" s="1" t="s">
        <v>486</v>
      </c>
      <c r="C4213" s="1">
        <v>144993</v>
      </c>
      <c r="D4213" s="1" t="s">
        <v>509</v>
      </c>
      <c r="E4213" s="1" t="s">
        <v>7702</v>
      </c>
      <c r="F4213" s="3">
        <v>5</v>
      </c>
      <c r="G4213" s="3">
        <v>5</v>
      </c>
      <c r="H4213" s="3">
        <v>4</v>
      </c>
      <c r="I4213" s="3">
        <v>5</v>
      </c>
      <c r="J4213" s="3">
        <v>5</v>
      </c>
      <c r="K4213" s="3">
        <v>5</v>
      </c>
      <c r="L4213" s="3">
        <v>5</v>
      </c>
      <c r="M4213" s="1" t="s">
        <v>25</v>
      </c>
      <c r="N4213" s="1" t="s">
        <v>18</v>
      </c>
      <c r="O4213" s="1" t="s">
        <v>4069</v>
      </c>
      <c r="P4213" s="1" t="s">
        <v>15</v>
      </c>
      <c r="Q4213" s="1" t="s">
        <v>16</v>
      </c>
      <c r="R4213" s="1" t="s">
        <v>16</v>
      </c>
      <c r="S4213" s="1" t="s">
        <v>16</v>
      </c>
    </row>
    <row r="4214" spans="1:19">
      <c r="A4214" s="1" t="s">
        <v>0</v>
      </c>
      <c r="B4214" s="1" t="s">
        <v>486</v>
      </c>
      <c r="C4214" s="1">
        <v>108557</v>
      </c>
      <c r="D4214" s="1" t="s">
        <v>513</v>
      </c>
      <c r="E4214" s="1" t="s">
        <v>7703</v>
      </c>
      <c r="F4214" s="3">
        <v>5</v>
      </c>
      <c r="G4214" s="3">
        <v>5</v>
      </c>
      <c r="H4214" s="3">
        <v>4</v>
      </c>
      <c r="I4214" s="3">
        <v>4</v>
      </c>
      <c r="J4214" s="3">
        <v>5</v>
      </c>
      <c r="K4214" s="3">
        <v>5</v>
      </c>
      <c r="L4214" s="3">
        <v>5</v>
      </c>
      <c r="M4214" s="1" t="s">
        <v>11</v>
      </c>
      <c r="N4214" s="1" t="s">
        <v>18</v>
      </c>
      <c r="O4214" s="1" t="s">
        <v>2294</v>
      </c>
      <c r="P4214" s="1" t="s">
        <v>15</v>
      </c>
      <c r="Q4214" s="1" t="s">
        <v>16</v>
      </c>
      <c r="R4214" s="1" t="s">
        <v>16</v>
      </c>
      <c r="S4214" s="1" t="s">
        <v>16</v>
      </c>
    </row>
    <row r="4215" spans="1:19">
      <c r="A4215" s="1" t="s">
        <v>0</v>
      </c>
      <c r="B4215" s="1" t="s">
        <v>486</v>
      </c>
      <c r="C4215" s="1">
        <v>76377</v>
      </c>
      <c r="D4215" s="1" t="s">
        <v>490</v>
      </c>
      <c r="E4215" s="1" t="s">
        <v>7704</v>
      </c>
      <c r="F4215" s="3">
        <v>4</v>
      </c>
      <c r="G4215" s="3">
        <v>4</v>
      </c>
      <c r="H4215" s="3">
        <v>4</v>
      </c>
      <c r="I4215" s="3">
        <v>5</v>
      </c>
      <c r="J4215" s="3">
        <v>4</v>
      </c>
      <c r="K4215" s="3">
        <v>4</v>
      </c>
      <c r="L4215" s="3">
        <v>3</v>
      </c>
      <c r="M4215" s="1" t="s">
        <v>11</v>
      </c>
      <c r="N4215" s="1" t="s">
        <v>18</v>
      </c>
      <c r="O4215" s="1" t="s">
        <v>3124</v>
      </c>
      <c r="P4215" s="1" t="s">
        <v>15</v>
      </c>
      <c r="Q4215" s="1" t="s">
        <v>16</v>
      </c>
      <c r="R4215" s="1" t="s">
        <v>16</v>
      </c>
      <c r="S4215" s="1" t="s">
        <v>16</v>
      </c>
    </row>
    <row r="4216" spans="1:19">
      <c r="A4216" s="1" t="s">
        <v>0</v>
      </c>
      <c r="B4216" s="1" t="s">
        <v>486</v>
      </c>
      <c r="C4216" s="1">
        <v>84878</v>
      </c>
      <c r="D4216" s="1" t="s">
        <v>512</v>
      </c>
      <c r="E4216" s="1" t="s">
        <v>7705</v>
      </c>
      <c r="F4216" s="3">
        <v>5</v>
      </c>
      <c r="G4216" s="3">
        <v>5</v>
      </c>
      <c r="H4216" s="3">
        <v>4</v>
      </c>
      <c r="I4216" s="3">
        <v>5</v>
      </c>
      <c r="J4216" s="3">
        <v>5</v>
      </c>
      <c r="K4216" s="3">
        <v>3</v>
      </c>
      <c r="L4216" s="3">
        <v>4</v>
      </c>
      <c r="M4216" s="1" t="s">
        <v>11</v>
      </c>
      <c r="N4216" s="1" t="s">
        <v>18</v>
      </c>
      <c r="O4216" s="1" t="s">
        <v>3246</v>
      </c>
      <c r="P4216" s="1" t="s">
        <v>15</v>
      </c>
      <c r="Q4216" s="1" t="s">
        <v>16</v>
      </c>
      <c r="R4216" s="1" t="s">
        <v>16</v>
      </c>
      <c r="S4216" s="1" t="s">
        <v>16</v>
      </c>
    </row>
    <row r="4217" spans="1:19">
      <c r="A4217" s="1" t="s">
        <v>0</v>
      </c>
      <c r="B4217" s="1" t="s">
        <v>486</v>
      </c>
      <c r="C4217" s="1">
        <v>31793</v>
      </c>
      <c r="D4217" s="1" t="s">
        <v>7502</v>
      </c>
      <c r="E4217" s="1" t="s">
        <v>7706</v>
      </c>
      <c r="F4217" s="3">
        <v>5</v>
      </c>
      <c r="G4217" s="3">
        <v>5</v>
      </c>
      <c r="H4217" s="3">
        <v>5</v>
      </c>
      <c r="I4217" s="3">
        <v>5</v>
      </c>
      <c r="J4217" s="3">
        <v>5</v>
      </c>
      <c r="K4217" s="3">
        <v>5</v>
      </c>
      <c r="L4217" s="3">
        <v>5</v>
      </c>
      <c r="M4217" s="1" t="s">
        <v>11</v>
      </c>
      <c r="N4217" s="1" t="s">
        <v>18</v>
      </c>
      <c r="O4217" s="1" t="s">
        <v>1808</v>
      </c>
      <c r="P4217" s="1" t="s">
        <v>7707</v>
      </c>
      <c r="Q4217" s="1" t="s">
        <v>56</v>
      </c>
      <c r="R4217" s="1" t="s">
        <v>21</v>
      </c>
      <c r="S4217" s="1" t="s">
        <v>16</v>
      </c>
    </row>
    <row r="4218" spans="1:19">
      <c r="A4218" s="1" t="s">
        <v>0</v>
      </c>
      <c r="B4218" s="1" t="s">
        <v>486</v>
      </c>
      <c r="C4218" s="1">
        <v>31202</v>
      </c>
      <c r="D4218" s="1" t="s">
        <v>488</v>
      </c>
      <c r="E4218" s="1" t="s">
        <v>7708</v>
      </c>
      <c r="F4218" s="3">
        <v>2</v>
      </c>
      <c r="G4218" s="3">
        <v>5</v>
      </c>
      <c r="H4218" s="3">
        <v>3</v>
      </c>
      <c r="I4218" s="3">
        <v>2</v>
      </c>
      <c r="J4218" s="3">
        <v>4</v>
      </c>
      <c r="K4218" s="3">
        <v>4</v>
      </c>
      <c r="L4218" s="3">
        <v>4</v>
      </c>
      <c r="M4218" s="1" t="s">
        <v>11</v>
      </c>
      <c r="N4218" s="1" t="s">
        <v>18</v>
      </c>
      <c r="O4218" s="1" t="s">
        <v>2208</v>
      </c>
      <c r="P4218" s="1" t="s">
        <v>7709</v>
      </c>
      <c r="Q4218" s="1" t="s">
        <v>56</v>
      </c>
      <c r="R4218" s="1" t="s">
        <v>21</v>
      </c>
      <c r="S4218" s="1" t="s">
        <v>16</v>
      </c>
    </row>
    <row r="4219" spans="1:19">
      <c r="A4219" s="1" t="s">
        <v>0</v>
      </c>
      <c r="B4219" s="1" t="s">
        <v>486</v>
      </c>
      <c r="C4219" s="1">
        <v>76377</v>
      </c>
      <c r="D4219" s="1" t="s">
        <v>490</v>
      </c>
      <c r="E4219" s="1" t="s">
        <v>7710</v>
      </c>
      <c r="F4219" s="3">
        <v>5</v>
      </c>
      <c r="G4219" s="3">
        <v>5</v>
      </c>
      <c r="H4219" s="3">
        <v>4</v>
      </c>
      <c r="I4219" s="3">
        <v>5</v>
      </c>
      <c r="J4219" s="3">
        <v>5</v>
      </c>
      <c r="K4219" s="3">
        <v>5</v>
      </c>
      <c r="L4219" s="3">
        <v>4</v>
      </c>
      <c r="M4219" s="1" t="s">
        <v>11</v>
      </c>
      <c r="N4219" s="1" t="s">
        <v>18</v>
      </c>
      <c r="O4219" s="1" t="s">
        <v>1634</v>
      </c>
      <c r="P4219" s="1" t="s">
        <v>5593</v>
      </c>
      <c r="Q4219" s="1" t="s">
        <v>37</v>
      </c>
      <c r="R4219" s="1" t="s">
        <v>36</v>
      </c>
      <c r="S4219" s="1" t="s">
        <v>16</v>
      </c>
    </row>
    <row r="4220" spans="1:19">
      <c r="A4220" s="1" t="s">
        <v>0</v>
      </c>
      <c r="B4220" s="1" t="s">
        <v>486</v>
      </c>
      <c r="C4220" s="1">
        <v>70800</v>
      </c>
      <c r="D4220" s="1" t="s">
        <v>504</v>
      </c>
      <c r="E4220" s="1" t="s">
        <v>7711</v>
      </c>
      <c r="F4220" s="3">
        <v>5</v>
      </c>
      <c r="G4220" s="3">
        <v>5</v>
      </c>
      <c r="H4220" s="3">
        <v>5</v>
      </c>
      <c r="I4220" s="3">
        <v>5</v>
      </c>
      <c r="J4220" s="3">
        <v>4</v>
      </c>
      <c r="K4220" s="3">
        <v>4</v>
      </c>
      <c r="L4220" s="3">
        <v>5</v>
      </c>
      <c r="M4220" s="1" t="s">
        <v>11</v>
      </c>
      <c r="N4220" s="1" t="s">
        <v>13</v>
      </c>
      <c r="O4220" s="1" t="s">
        <v>1720</v>
      </c>
      <c r="P4220" s="1" t="s">
        <v>15</v>
      </c>
      <c r="Q4220" s="1" t="s">
        <v>16</v>
      </c>
      <c r="R4220" s="1" t="s">
        <v>16</v>
      </c>
      <c r="S4220" s="1" t="s">
        <v>16</v>
      </c>
    </row>
    <row r="4221" spans="1:19">
      <c r="A4221" s="1" t="s">
        <v>0</v>
      </c>
      <c r="B4221" s="1" t="s">
        <v>486</v>
      </c>
      <c r="C4221" s="1">
        <v>41838</v>
      </c>
      <c r="D4221" s="1" t="s">
        <v>497</v>
      </c>
      <c r="E4221" s="1" t="s">
        <v>7712</v>
      </c>
      <c r="F4221" s="3">
        <v>5</v>
      </c>
      <c r="G4221" s="3">
        <v>4</v>
      </c>
      <c r="H4221" s="3">
        <v>5</v>
      </c>
      <c r="I4221" s="3">
        <v>4</v>
      </c>
      <c r="J4221" s="3">
        <v>4</v>
      </c>
      <c r="K4221" s="3">
        <v>5</v>
      </c>
      <c r="L4221" s="3">
        <v>4</v>
      </c>
      <c r="M4221" s="1" t="s">
        <v>11</v>
      </c>
      <c r="N4221" s="1" t="s">
        <v>18</v>
      </c>
      <c r="O4221" s="1" t="s">
        <v>3393</v>
      </c>
      <c r="P4221" s="1" t="s">
        <v>15</v>
      </c>
      <c r="Q4221" s="1" t="s">
        <v>16</v>
      </c>
      <c r="R4221" s="1" t="s">
        <v>16</v>
      </c>
      <c r="S4221" s="1" t="s">
        <v>16</v>
      </c>
    </row>
    <row r="4222" spans="1:19">
      <c r="A4222" s="1" t="s">
        <v>0</v>
      </c>
      <c r="B4222" s="1" t="s">
        <v>486</v>
      </c>
      <c r="C4222" s="1">
        <v>75289</v>
      </c>
      <c r="D4222" s="1" t="s">
        <v>7713</v>
      </c>
      <c r="E4222" s="1" t="s">
        <v>7714</v>
      </c>
      <c r="F4222" s="3">
        <v>4</v>
      </c>
      <c r="G4222" s="3">
        <v>4</v>
      </c>
      <c r="H4222" s="3">
        <v>4</v>
      </c>
      <c r="I4222" s="3">
        <v>4</v>
      </c>
      <c r="J4222" s="3">
        <v>4</v>
      </c>
      <c r="K4222" s="3">
        <v>5</v>
      </c>
      <c r="L4222" s="3">
        <v>5</v>
      </c>
      <c r="M4222" s="1" t="s">
        <v>11</v>
      </c>
      <c r="N4222" s="1" t="s">
        <v>18</v>
      </c>
      <c r="O4222" s="1" t="s">
        <v>2831</v>
      </c>
      <c r="P4222" s="1" t="s">
        <v>7715</v>
      </c>
      <c r="Q4222" s="1" t="s">
        <v>22</v>
      </c>
      <c r="R4222" s="1" t="s">
        <v>21</v>
      </c>
      <c r="S4222" s="1" t="s">
        <v>16</v>
      </c>
    </row>
    <row r="4223" spans="1:19">
      <c r="A4223" s="1" t="s">
        <v>0</v>
      </c>
      <c r="B4223" s="1" t="s">
        <v>486</v>
      </c>
      <c r="C4223" s="1">
        <v>144993</v>
      </c>
      <c r="D4223" s="1" t="s">
        <v>509</v>
      </c>
      <c r="E4223" s="1" t="s">
        <v>7716</v>
      </c>
      <c r="F4223" s="3">
        <v>5</v>
      </c>
      <c r="G4223" s="3">
        <v>5</v>
      </c>
      <c r="H4223" s="3">
        <v>4</v>
      </c>
      <c r="I4223" s="3">
        <v>5</v>
      </c>
      <c r="J4223" s="3">
        <v>5</v>
      </c>
      <c r="K4223" s="3">
        <v>5</v>
      </c>
      <c r="L4223" s="3">
        <v>5</v>
      </c>
      <c r="M4223" s="1" t="s">
        <v>11</v>
      </c>
      <c r="N4223" s="1" t="s">
        <v>18</v>
      </c>
      <c r="O4223" s="1" t="s">
        <v>2231</v>
      </c>
      <c r="P4223" s="1" t="s">
        <v>15</v>
      </c>
      <c r="Q4223" s="1" t="s">
        <v>16</v>
      </c>
      <c r="R4223" s="1" t="s">
        <v>16</v>
      </c>
      <c r="S4223" s="1" t="s">
        <v>16</v>
      </c>
    </row>
    <row r="4224" spans="1:19">
      <c r="A4224" s="1" t="s">
        <v>0</v>
      </c>
      <c r="B4224" s="1" t="s">
        <v>486</v>
      </c>
      <c r="C4224" s="1">
        <v>129938</v>
      </c>
      <c r="D4224" s="1" t="s">
        <v>494</v>
      </c>
      <c r="E4224" s="1" t="s">
        <v>7717</v>
      </c>
      <c r="F4224" s="3">
        <v>5</v>
      </c>
      <c r="G4224" s="3">
        <v>5</v>
      </c>
      <c r="H4224" s="3">
        <v>5</v>
      </c>
      <c r="I4224" s="3">
        <v>5</v>
      </c>
      <c r="J4224" s="3">
        <v>5</v>
      </c>
      <c r="K4224" s="3">
        <v>5</v>
      </c>
      <c r="L4224" s="3">
        <v>4</v>
      </c>
      <c r="M4224" s="1" t="s">
        <v>11</v>
      </c>
      <c r="N4224" s="1" t="s">
        <v>18</v>
      </c>
      <c r="O4224" s="1" t="s">
        <v>2973</v>
      </c>
      <c r="P4224" s="1" t="s">
        <v>15</v>
      </c>
      <c r="Q4224" s="1" t="s">
        <v>16</v>
      </c>
      <c r="R4224" s="1" t="s">
        <v>16</v>
      </c>
      <c r="S4224" s="1" t="s">
        <v>16</v>
      </c>
    </row>
    <row r="4225" spans="1:19">
      <c r="A4225" s="1" t="s">
        <v>0</v>
      </c>
      <c r="B4225" s="1" t="s">
        <v>486</v>
      </c>
      <c r="C4225" s="1">
        <v>72793</v>
      </c>
      <c r="D4225" s="1" t="s">
        <v>552</v>
      </c>
      <c r="E4225" s="1" t="s">
        <v>7718</v>
      </c>
      <c r="F4225" s="3">
        <v>4</v>
      </c>
      <c r="G4225" s="3">
        <v>4</v>
      </c>
      <c r="H4225" s="3">
        <v>3</v>
      </c>
      <c r="I4225" s="3">
        <v>3</v>
      </c>
      <c r="J4225" s="3">
        <v>4</v>
      </c>
      <c r="K4225" s="3">
        <v>4</v>
      </c>
      <c r="L4225" s="3">
        <v>3</v>
      </c>
      <c r="M4225" s="1" t="s">
        <v>11</v>
      </c>
      <c r="N4225" s="1" t="s">
        <v>18</v>
      </c>
      <c r="O4225" s="1" t="s">
        <v>2126</v>
      </c>
      <c r="P4225" s="1" t="s">
        <v>7719</v>
      </c>
      <c r="Q4225" s="1" t="s">
        <v>20</v>
      </c>
      <c r="R4225" s="1" t="s">
        <v>36</v>
      </c>
      <c r="S4225" s="1" t="s">
        <v>16</v>
      </c>
    </row>
    <row r="4226" spans="1:19">
      <c r="A4226" s="1" t="s">
        <v>0</v>
      </c>
      <c r="B4226" s="1" t="s">
        <v>486</v>
      </c>
      <c r="C4226" s="1">
        <v>129463</v>
      </c>
      <c r="D4226" s="1" t="s">
        <v>503</v>
      </c>
      <c r="E4226" s="1" t="s">
        <v>7720</v>
      </c>
      <c r="F4226" s="3">
        <v>4</v>
      </c>
      <c r="G4226" s="3">
        <v>4</v>
      </c>
      <c r="H4226" s="3">
        <v>3</v>
      </c>
      <c r="I4226" s="3">
        <v>4</v>
      </c>
      <c r="J4226" s="3">
        <v>3</v>
      </c>
      <c r="K4226" s="3">
        <v>3</v>
      </c>
      <c r="L4226" s="3">
        <v>4</v>
      </c>
      <c r="M4226" s="1" t="s">
        <v>11</v>
      </c>
      <c r="N4226" s="1" t="s">
        <v>18</v>
      </c>
      <c r="O4226" s="1" t="s">
        <v>2817</v>
      </c>
      <c r="P4226" s="1" t="s">
        <v>15</v>
      </c>
      <c r="Q4226" s="1" t="s">
        <v>16</v>
      </c>
      <c r="R4226" s="1" t="s">
        <v>16</v>
      </c>
      <c r="S4226" s="1" t="s">
        <v>16</v>
      </c>
    </row>
    <row r="4227" spans="1:19">
      <c r="A4227" s="1" t="s">
        <v>0</v>
      </c>
      <c r="B4227" s="1" t="s">
        <v>486</v>
      </c>
      <c r="C4227" s="1">
        <v>54128</v>
      </c>
      <c r="D4227" s="1" t="s">
        <v>7452</v>
      </c>
      <c r="E4227" s="1" t="s">
        <v>7721</v>
      </c>
      <c r="F4227" s="3">
        <v>5</v>
      </c>
      <c r="G4227" s="3">
        <v>5</v>
      </c>
      <c r="H4227" s="3">
        <v>5</v>
      </c>
      <c r="I4227" s="3">
        <v>5</v>
      </c>
      <c r="J4227" s="3">
        <v>5</v>
      </c>
      <c r="K4227" s="3">
        <v>5</v>
      </c>
      <c r="L4227" s="3">
        <v>5</v>
      </c>
      <c r="M4227" s="1" t="s">
        <v>11</v>
      </c>
      <c r="N4227" s="1" t="s">
        <v>18</v>
      </c>
      <c r="O4227" s="1" t="s">
        <v>2216</v>
      </c>
      <c r="P4227" s="1" t="s">
        <v>15</v>
      </c>
      <c r="Q4227" s="1" t="s">
        <v>16</v>
      </c>
      <c r="R4227" s="1" t="s">
        <v>16</v>
      </c>
      <c r="S4227" s="1" t="s">
        <v>16</v>
      </c>
    </row>
    <row r="4228" spans="1:19">
      <c r="A4228" s="1" t="s">
        <v>0</v>
      </c>
      <c r="B4228" s="1" t="s">
        <v>486</v>
      </c>
      <c r="C4228" s="1">
        <v>80660</v>
      </c>
      <c r="D4228" s="1" t="s">
        <v>7722</v>
      </c>
      <c r="E4228" s="1" t="s">
        <v>7723</v>
      </c>
      <c r="F4228" s="3">
        <v>4</v>
      </c>
      <c r="G4228" s="3">
        <v>5</v>
      </c>
      <c r="H4228" s="3">
        <v>4</v>
      </c>
      <c r="I4228" s="3">
        <v>3</v>
      </c>
      <c r="J4228" s="3">
        <v>5</v>
      </c>
      <c r="K4228" s="3">
        <v>4</v>
      </c>
      <c r="L4228" s="3">
        <v>3</v>
      </c>
      <c r="M4228" s="1" t="s">
        <v>11</v>
      </c>
      <c r="N4228" s="1" t="s">
        <v>44</v>
      </c>
      <c r="O4228" s="1" t="s">
        <v>2285</v>
      </c>
      <c r="P4228" s="1" t="s">
        <v>15</v>
      </c>
      <c r="Q4228" s="1" t="s">
        <v>16</v>
      </c>
      <c r="R4228" s="1" t="s">
        <v>16</v>
      </c>
      <c r="S4228" s="1" t="s">
        <v>16</v>
      </c>
    </row>
    <row r="4229" spans="1:19">
      <c r="A4229" s="1" t="s">
        <v>0</v>
      </c>
      <c r="B4229" s="1" t="s">
        <v>486</v>
      </c>
      <c r="C4229" s="1">
        <v>30752</v>
      </c>
      <c r="D4229" s="1" t="s">
        <v>544</v>
      </c>
      <c r="E4229" s="1" t="s">
        <v>7724</v>
      </c>
      <c r="F4229" s="3">
        <v>5</v>
      </c>
      <c r="G4229" s="3">
        <v>5</v>
      </c>
      <c r="H4229" s="3">
        <v>5</v>
      </c>
      <c r="I4229" s="3">
        <v>5</v>
      </c>
      <c r="J4229" s="3">
        <v>5</v>
      </c>
      <c r="K4229" s="3">
        <v>5</v>
      </c>
      <c r="L4229" s="3">
        <v>5</v>
      </c>
      <c r="M4229" s="1" t="s">
        <v>11</v>
      </c>
      <c r="N4229" s="1" t="s">
        <v>18</v>
      </c>
      <c r="O4229" s="1" t="s">
        <v>2520</v>
      </c>
      <c r="P4229" s="1" t="s">
        <v>7725</v>
      </c>
      <c r="Q4229" s="1" t="s">
        <v>37</v>
      </c>
      <c r="R4229" s="1" t="s">
        <v>21</v>
      </c>
      <c r="S4229" s="1" t="s">
        <v>16</v>
      </c>
    </row>
    <row r="4230" spans="1:19">
      <c r="A4230" s="1" t="s">
        <v>0</v>
      </c>
      <c r="B4230" s="1" t="s">
        <v>486</v>
      </c>
      <c r="C4230" s="1">
        <v>144993</v>
      </c>
      <c r="D4230" s="1" t="s">
        <v>509</v>
      </c>
      <c r="E4230" s="1" t="s">
        <v>7726</v>
      </c>
      <c r="F4230" s="3">
        <v>5</v>
      </c>
      <c r="G4230" s="3">
        <v>5</v>
      </c>
      <c r="H4230" s="3">
        <v>4</v>
      </c>
      <c r="I4230" s="3">
        <v>5</v>
      </c>
      <c r="J4230" s="3">
        <v>5</v>
      </c>
      <c r="K4230" s="3">
        <v>5</v>
      </c>
      <c r="L4230" s="3">
        <v>5</v>
      </c>
      <c r="M4230" s="1" t="s">
        <v>11</v>
      </c>
      <c r="N4230" s="1" t="s">
        <v>25</v>
      </c>
      <c r="O4230" s="1" t="s">
        <v>2542</v>
      </c>
      <c r="P4230" s="1" t="s">
        <v>15</v>
      </c>
      <c r="Q4230" s="1" t="s">
        <v>16</v>
      </c>
      <c r="R4230" s="1" t="s">
        <v>16</v>
      </c>
      <c r="S4230" s="1" t="s">
        <v>16</v>
      </c>
    </row>
    <row r="4231" spans="1:19">
      <c r="A4231" s="1" t="s">
        <v>0</v>
      </c>
      <c r="B4231" s="1" t="s">
        <v>486</v>
      </c>
      <c r="C4231" s="1">
        <v>43826</v>
      </c>
      <c r="D4231" s="1" t="s">
        <v>525</v>
      </c>
      <c r="E4231" s="1" t="s">
        <v>7727</v>
      </c>
      <c r="F4231" s="3">
        <v>5</v>
      </c>
      <c r="G4231" s="3">
        <v>5</v>
      </c>
      <c r="H4231" s="3">
        <v>4</v>
      </c>
      <c r="I4231" s="3">
        <v>5</v>
      </c>
      <c r="J4231" s="3">
        <v>5</v>
      </c>
      <c r="K4231" s="3">
        <v>4</v>
      </c>
      <c r="L4231" s="3">
        <v>5</v>
      </c>
      <c r="M4231" s="1" t="s">
        <v>11</v>
      </c>
      <c r="N4231" s="1" t="s">
        <v>31</v>
      </c>
      <c r="O4231" s="1" t="s">
        <v>1744</v>
      </c>
      <c r="P4231" s="1" t="s">
        <v>15</v>
      </c>
      <c r="Q4231" s="1" t="s">
        <v>16</v>
      </c>
      <c r="R4231" s="1" t="s">
        <v>16</v>
      </c>
      <c r="S4231" s="1" t="s">
        <v>16</v>
      </c>
    </row>
    <row r="4232" spans="1:19">
      <c r="A4232" s="1" t="s">
        <v>0</v>
      </c>
      <c r="B4232" s="1" t="s">
        <v>486</v>
      </c>
      <c r="C4232" s="1">
        <v>20590</v>
      </c>
      <c r="D4232" s="1" t="s">
        <v>599</v>
      </c>
      <c r="E4232" s="1" t="s">
        <v>7728</v>
      </c>
      <c r="F4232" s="3">
        <v>5</v>
      </c>
      <c r="G4232" s="3">
        <v>5</v>
      </c>
      <c r="H4232" s="3">
        <v>5</v>
      </c>
      <c r="I4232" s="3">
        <v>4</v>
      </c>
      <c r="J4232" s="3">
        <v>5</v>
      </c>
      <c r="K4232" s="3">
        <v>5</v>
      </c>
      <c r="L4232" s="3">
        <v>5</v>
      </c>
      <c r="M4232" s="1" t="s">
        <v>11</v>
      </c>
      <c r="N4232" s="1" t="s">
        <v>13</v>
      </c>
      <c r="O4232" s="1" t="s">
        <v>1723</v>
      </c>
      <c r="P4232" s="1" t="s">
        <v>15</v>
      </c>
      <c r="Q4232" s="1" t="s">
        <v>16</v>
      </c>
      <c r="R4232" s="1" t="s">
        <v>16</v>
      </c>
      <c r="S4232" s="1" t="s">
        <v>16</v>
      </c>
    </row>
    <row r="4233" spans="1:19">
      <c r="A4233" s="1" t="s">
        <v>0</v>
      </c>
      <c r="B4233" s="1" t="s">
        <v>486</v>
      </c>
      <c r="C4233" s="1">
        <v>144993</v>
      </c>
      <c r="D4233" s="1" t="s">
        <v>509</v>
      </c>
      <c r="E4233" s="1" t="s">
        <v>7729</v>
      </c>
      <c r="F4233" s="3">
        <v>4</v>
      </c>
      <c r="G4233" s="3">
        <v>4</v>
      </c>
      <c r="H4233" s="3">
        <v>4</v>
      </c>
      <c r="I4233" s="3">
        <v>4</v>
      </c>
      <c r="J4233" s="3">
        <v>3</v>
      </c>
      <c r="K4233" s="3">
        <v>4</v>
      </c>
      <c r="L4233" s="3">
        <v>4</v>
      </c>
      <c r="M4233" s="1" t="s">
        <v>11</v>
      </c>
      <c r="N4233" s="1" t="s">
        <v>18</v>
      </c>
      <c r="O4233" s="1" t="s">
        <v>2848</v>
      </c>
      <c r="P4233" s="1" t="s">
        <v>1596</v>
      </c>
      <c r="Q4233" s="1" t="s">
        <v>20</v>
      </c>
      <c r="R4233" s="1" t="s">
        <v>21</v>
      </c>
      <c r="S4233" s="1" t="s">
        <v>16</v>
      </c>
    </row>
    <row r="4234" spans="1:19">
      <c r="A4234" s="1" t="s">
        <v>0</v>
      </c>
      <c r="B4234" s="1" t="s">
        <v>486</v>
      </c>
      <c r="C4234" s="1">
        <v>129683</v>
      </c>
      <c r="D4234" s="1" t="s">
        <v>612</v>
      </c>
      <c r="E4234" s="1" t="s">
        <v>7730</v>
      </c>
      <c r="F4234" s="3">
        <v>5</v>
      </c>
      <c r="G4234" s="3">
        <v>5</v>
      </c>
      <c r="H4234" s="3">
        <v>2</v>
      </c>
      <c r="I4234" s="3">
        <v>5</v>
      </c>
      <c r="J4234" s="3">
        <v>5</v>
      </c>
      <c r="K4234" s="3">
        <v>5</v>
      </c>
      <c r="L4234" s="3">
        <v>5</v>
      </c>
      <c r="M4234" s="1" t="s">
        <v>11</v>
      </c>
      <c r="N4234" s="1" t="s">
        <v>31</v>
      </c>
      <c r="O4234" s="1" t="s">
        <v>1729</v>
      </c>
      <c r="P4234" s="1" t="s">
        <v>15</v>
      </c>
      <c r="Q4234" s="1" t="s">
        <v>16</v>
      </c>
      <c r="R4234" s="1" t="s">
        <v>16</v>
      </c>
      <c r="S4234" s="1" t="s">
        <v>16</v>
      </c>
    </row>
    <row r="4235" spans="1:19">
      <c r="A4235" s="1" t="s">
        <v>0</v>
      </c>
      <c r="B4235" s="1" t="s">
        <v>486</v>
      </c>
      <c r="C4235" s="1">
        <v>84878</v>
      </c>
      <c r="D4235" s="1" t="s">
        <v>512</v>
      </c>
      <c r="E4235" s="1" t="s">
        <v>7731</v>
      </c>
      <c r="F4235" s="3">
        <v>5</v>
      </c>
      <c r="G4235" s="3">
        <v>5</v>
      </c>
      <c r="H4235" s="3">
        <v>4</v>
      </c>
      <c r="I4235" s="3">
        <v>5</v>
      </c>
      <c r="J4235" s="3">
        <v>5</v>
      </c>
      <c r="K4235" s="3">
        <v>5</v>
      </c>
      <c r="L4235" s="3">
        <v>5</v>
      </c>
      <c r="M4235" s="1" t="s">
        <v>11</v>
      </c>
      <c r="N4235" s="1" t="s">
        <v>18</v>
      </c>
      <c r="O4235" s="1" t="s">
        <v>1917</v>
      </c>
      <c r="P4235" s="1" t="s">
        <v>15</v>
      </c>
      <c r="Q4235" s="1" t="s">
        <v>16</v>
      </c>
      <c r="R4235" s="1" t="s">
        <v>16</v>
      </c>
      <c r="S4235" s="1" t="s">
        <v>16</v>
      </c>
    </row>
    <row r="4236" spans="1:19">
      <c r="A4236" s="1" t="s">
        <v>0</v>
      </c>
      <c r="B4236" s="1" t="s">
        <v>486</v>
      </c>
      <c r="C4236" s="1">
        <v>135547</v>
      </c>
      <c r="D4236" s="1" t="s">
        <v>560</v>
      </c>
      <c r="E4236" s="1" t="s">
        <v>7732</v>
      </c>
      <c r="F4236" s="3">
        <v>4</v>
      </c>
      <c r="G4236" s="3">
        <v>4</v>
      </c>
      <c r="H4236" s="3">
        <v>4</v>
      </c>
      <c r="I4236" s="3">
        <v>4</v>
      </c>
      <c r="J4236" s="3">
        <v>4</v>
      </c>
      <c r="K4236" s="3">
        <v>5</v>
      </c>
      <c r="L4236" s="3">
        <v>5</v>
      </c>
      <c r="M4236" s="1" t="s">
        <v>11</v>
      </c>
      <c r="N4236" s="1" t="s">
        <v>28</v>
      </c>
      <c r="O4236" s="1" t="s">
        <v>3143</v>
      </c>
      <c r="P4236" s="1" t="s">
        <v>15</v>
      </c>
      <c r="Q4236" s="1" t="s">
        <v>16</v>
      </c>
      <c r="R4236" s="1" t="s">
        <v>16</v>
      </c>
      <c r="S4236" s="1" t="s">
        <v>16</v>
      </c>
    </row>
    <row r="4237" spans="1:19">
      <c r="A4237" s="1" t="s">
        <v>0</v>
      </c>
      <c r="B4237" s="1" t="s">
        <v>486</v>
      </c>
      <c r="C4237" s="1">
        <v>129647</v>
      </c>
      <c r="D4237" s="1" t="s">
        <v>549</v>
      </c>
      <c r="E4237" s="1" t="s">
        <v>7733</v>
      </c>
      <c r="F4237" s="3">
        <v>4</v>
      </c>
      <c r="G4237" s="3">
        <v>4</v>
      </c>
      <c r="H4237" s="3">
        <v>3</v>
      </c>
      <c r="I4237" s="3">
        <v>4</v>
      </c>
      <c r="J4237" s="3">
        <v>4</v>
      </c>
      <c r="K4237" s="3">
        <v>4</v>
      </c>
      <c r="L4237" s="3">
        <v>5</v>
      </c>
      <c r="M4237" s="1" t="s">
        <v>11</v>
      </c>
      <c r="N4237" s="1" t="s">
        <v>18</v>
      </c>
      <c r="O4237" s="1" t="s">
        <v>2520</v>
      </c>
      <c r="P4237" s="1" t="s">
        <v>7734</v>
      </c>
      <c r="Q4237" s="1" t="s">
        <v>37</v>
      </c>
      <c r="R4237" s="1" t="s">
        <v>36</v>
      </c>
      <c r="S4237" s="1" t="s">
        <v>16</v>
      </c>
    </row>
    <row r="4238" spans="1:19">
      <c r="A4238" s="1" t="s">
        <v>0</v>
      </c>
      <c r="B4238" s="1" t="s">
        <v>486</v>
      </c>
      <c r="C4238" s="1">
        <v>158617</v>
      </c>
      <c r="D4238" s="1" t="s">
        <v>507</v>
      </c>
      <c r="E4238" s="1" t="s">
        <v>7735</v>
      </c>
      <c r="F4238" s="3">
        <v>5</v>
      </c>
      <c r="G4238" s="3">
        <v>5</v>
      </c>
      <c r="H4238" s="3">
        <v>4</v>
      </c>
      <c r="I4238" s="3">
        <v>3</v>
      </c>
      <c r="J4238" s="3">
        <v>4</v>
      </c>
      <c r="K4238" s="3">
        <v>5</v>
      </c>
      <c r="L4238" s="3">
        <v>5</v>
      </c>
      <c r="M4238" s="1" t="s">
        <v>11</v>
      </c>
      <c r="N4238" s="1" t="s">
        <v>18</v>
      </c>
      <c r="O4238" s="1" t="s">
        <v>1901</v>
      </c>
      <c r="P4238" s="1" t="s">
        <v>15</v>
      </c>
      <c r="Q4238" s="1" t="s">
        <v>16</v>
      </c>
      <c r="R4238" s="1" t="s">
        <v>16</v>
      </c>
      <c r="S4238" s="1" t="s">
        <v>16</v>
      </c>
    </row>
    <row r="4239" spans="1:19">
      <c r="A4239" s="1" t="s">
        <v>0</v>
      </c>
      <c r="B4239" s="1" t="s">
        <v>486</v>
      </c>
      <c r="C4239" s="1">
        <v>130594</v>
      </c>
      <c r="D4239" s="1" t="s">
        <v>517</v>
      </c>
      <c r="E4239" s="1" t="s">
        <v>7736</v>
      </c>
      <c r="F4239" s="3">
        <v>5</v>
      </c>
      <c r="G4239" s="3">
        <v>5</v>
      </c>
      <c r="H4239" s="3">
        <v>5</v>
      </c>
      <c r="I4239" s="3">
        <v>4</v>
      </c>
      <c r="J4239" s="3">
        <v>5</v>
      </c>
      <c r="K4239" s="3">
        <v>5</v>
      </c>
      <c r="L4239" s="3">
        <v>4</v>
      </c>
      <c r="M4239" s="1" t="s">
        <v>11</v>
      </c>
      <c r="N4239" s="1" t="s">
        <v>18</v>
      </c>
      <c r="O4239" s="1" t="s">
        <v>1925</v>
      </c>
      <c r="P4239" s="1" t="s">
        <v>6594</v>
      </c>
      <c r="Q4239" s="1" t="s">
        <v>22</v>
      </c>
      <c r="R4239" s="1" t="s">
        <v>21</v>
      </c>
      <c r="S4239" s="1" t="s">
        <v>16</v>
      </c>
    </row>
    <row r="4240" spans="1:19">
      <c r="A4240" s="1" t="s">
        <v>0</v>
      </c>
      <c r="B4240" s="1" t="s">
        <v>486</v>
      </c>
      <c r="C4240" s="1">
        <v>149078</v>
      </c>
      <c r="D4240" s="1" t="s">
        <v>492</v>
      </c>
      <c r="E4240" s="1" t="s">
        <v>7737</v>
      </c>
      <c r="F4240" s="3">
        <v>4</v>
      </c>
      <c r="G4240" s="3">
        <v>3</v>
      </c>
      <c r="H4240" s="3">
        <v>4</v>
      </c>
      <c r="I4240" s="3">
        <v>3</v>
      </c>
      <c r="J4240" s="3">
        <v>4</v>
      </c>
      <c r="K4240" s="3">
        <v>2</v>
      </c>
      <c r="L4240" s="3">
        <v>5</v>
      </c>
      <c r="M4240" s="1" t="s">
        <v>11</v>
      </c>
      <c r="N4240" s="1" t="s">
        <v>18</v>
      </c>
      <c r="O4240" s="1" t="s">
        <v>1799</v>
      </c>
      <c r="P4240" s="1" t="s">
        <v>15</v>
      </c>
      <c r="Q4240" s="1" t="s">
        <v>16</v>
      </c>
      <c r="R4240" s="1" t="s">
        <v>16</v>
      </c>
      <c r="S4240" s="1" t="s">
        <v>16</v>
      </c>
    </row>
    <row r="4241" spans="1:19">
      <c r="A4241" s="1" t="s">
        <v>0</v>
      </c>
      <c r="B4241" s="1" t="s">
        <v>486</v>
      </c>
      <c r="C4241" s="1">
        <v>41833</v>
      </c>
      <c r="D4241" s="1" t="s">
        <v>566</v>
      </c>
      <c r="E4241" s="1" t="s">
        <v>7738</v>
      </c>
      <c r="F4241" s="3">
        <v>4</v>
      </c>
      <c r="G4241" s="3">
        <v>3</v>
      </c>
      <c r="H4241" s="3">
        <v>3</v>
      </c>
      <c r="I4241" s="3">
        <v>3</v>
      </c>
      <c r="J4241" s="3">
        <v>5</v>
      </c>
      <c r="K4241" s="3">
        <v>3</v>
      </c>
      <c r="L4241" s="3">
        <v>4</v>
      </c>
      <c r="M4241" s="1" t="s">
        <v>11</v>
      </c>
      <c r="N4241" s="1" t="s">
        <v>18</v>
      </c>
      <c r="O4241" s="1" t="s">
        <v>2865</v>
      </c>
      <c r="P4241" s="1" t="s">
        <v>15</v>
      </c>
      <c r="Q4241" s="1" t="s">
        <v>16</v>
      </c>
      <c r="R4241" s="1" t="s">
        <v>16</v>
      </c>
      <c r="S4241" s="1" t="s">
        <v>16</v>
      </c>
    </row>
    <row r="4242" spans="1:19">
      <c r="A4242" s="1" t="s">
        <v>0</v>
      </c>
      <c r="B4242" s="1" t="s">
        <v>486</v>
      </c>
      <c r="C4242" s="1">
        <v>17935</v>
      </c>
      <c r="D4242" s="1" t="s">
        <v>531</v>
      </c>
      <c r="E4242" s="1" t="s">
        <v>7739</v>
      </c>
      <c r="F4242" s="3">
        <v>5</v>
      </c>
      <c r="G4242" s="3">
        <v>5</v>
      </c>
      <c r="H4242" s="3">
        <v>5</v>
      </c>
      <c r="I4242" s="3">
        <v>4</v>
      </c>
      <c r="J4242" s="3">
        <v>3</v>
      </c>
      <c r="K4242" s="3">
        <v>5</v>
      </c>
      <c r="L4242" s="3" t="s">
        <v>16</v>
      </c>
      <c r="M4242" s="1" t="s">
        <v>11</v>
      </c>
      <c r="N4242" s="1" t="s">
        <v>28</v>
      </c>
      <c r="O4242" s="1" t="s">
        <v>3116</v>
      </c>
      <c r="P4242" s="1" t="s">
        <v>7740</v>
      </c>
      <c r="Q4242" s="1" t="s">
        <v>20</v>
      </c>
      <c r="R4242" s="1" t="s">
        <v>36</v>
      </c>
      <c r="S4242" s="1" t="s">
        <v>16</v>
      </c>
    </row>
    <row r="4243" spans="1:19">
      <c r="A4243" s="1" t="s">
        <v>0</v>
      </c>
      <c r="B4243" s="1" t="s">
        <v>486</v>
      </c>
      <c r="C4243" s="1">
        <v>137895</v>
      </c>
      <c r="D4243" s="1" t="s">
        <v>491</v>
      </c>
      <c r="E4243" s="1" t="s">
        <v>7741</v>
      </c>
      <c r="F4243" s="3">
        <v>5</v>
      </c>
      <c r="G4243" s="3">
        <v>5</v>
      </c>
      <c r="H4243" s="3">
        <v>5</v>
      </c>
      <c r="I4243" s="3">
        <v>5</v>
      </c>
      <c r="J4243" s="3">
        <v>5</v>
      </c>
      <c r="K4243" s="3">
        <v>4</v>
      </c>
      <c r="L4243" s="3">
        <v>5</v>
      </c>
      <c r="M4243" s="1" t="s">
        <v>11</v>
      </c>
      <c r="N4243" s="1" t="s">
        <v>18</v>
      </c>
      <c r="O4243" s="1" t="s">
        <v>3041</v>
      </c>
      <c r="P4243" s="1" t="s">
        <v>7742</v>
      </c>
      <c r="Q4243" s="1" t="s">
        <v>37</v>
      </c>
      <c r="R4243" s="1" t="s">
        <v>21</v>
      </c>
      <c r="S4243" s="1" t="s">
        <v>16</v>
      </c>
    </row>
    <row r="4244" spans="1:19">
      <c r="A4244" s="1" t="s">
        <v>0</v>
      </c>
      <c r="B4244" s="1" t="s">
        <v>486</v>
      </c>
      <c r="C4244" s="1">
        <v>20453</v>
      </c>
      <c r="D4244" s="1" t="s">
        <v>495</v>
      </c>
      <c r="E4244" s="1" t="s">
        <v>7743</v>
      </c>
      <c r="F4244" s="3">
        <v>4</v>
      </c>
      <c r="G4244" s="3">
        <v>5</v>
      </c>
      <c r="H4244" s="3">
        <v>5</v>
      </c>
      <c r="I4244" s="3">
        <v>5</v>
      </c>
      <c r="J4244" s="3">
        <v>4</v>
      </c>
      <c r="K4244" s="3">
        <v>4</v>
      </c>
      <c r="L4244" s="3">
        <v>4</v>
      </c>
      <c r="M4244" s="1" t="s">
        <v>11</v>
      </c>
      <c r="N4244" s="1" t="s">
        <v>18</v>
      </c>
      <c r="O4244" s="1" t="s">
        <v>1682</v>
      </c>
      <c r="P4244" s="1" t="s">
        <v>15</v>
      </c>
      <c r="Q4244" s="1" t="s">
        <v>16</v>
      </c>
      <c r="R4244" s="1" t="s">
        <v>16</v>
      </c>
      <c r="S4244" s="1" t="s">
        <v>16</v>
      </c>
    </row>
    <row r="4245" spans="1:19">
      <c r="A4245" s="1" t="s">
        <v>0</v>
      </c>
      <c r="B4245" s="1" t="s">
        <v>486</v>
      </c>
      <c r="C4245" s="1">
        <v>137895</v>
      </c>
      <c r="D4245" s="1" t="s">
        <v>491</v>
      </c>
      <c r="E4245" s="1" t="s">
        <v>7744</v>
      </c>
      <c r="F4245" s="3">
        <v>5</v>
      </c>
      <c r="G4245" s="3">
        <v>5</v>
      </c>
      <c r="H4245" s="3">
        <v>5</v>
      </c>
      <c r="I4245" s="3">
        <v>4</v>
      </c>
      <c r="J4245" s="3">
        <v>5</v>
      </c>
      <c r="K4245" s="3">
        <v>5</v>
      </c>
      <c r="L4245" s="3">
        <v>5</v>
      </c>
      <c r="M4245" s="1" t="s">
        <v>11</v>
      </c>
      <c r="N4245" s="1" t="s">
        <v>18</v>
      </c>
      <c r="O4245" s="1" t="s">
        <v>3028</v>
      </c>
      <c r="P4245" s="1" t="s">
        <v>7745</v>
      </c>
      <c r="Q4245" s="1" t="s">
        <v>20</v>
      </c>
      <c r="R4245" s="1" t="s">
        <v>36</v>
      </c>
      <c r="S4245" s="1" t="s">
        <v>16</v>
      </c>
    </row>
    <row r="4246" spans="1:19">
      <c r="A4246" s="1" t="s">
        <v>0</v>
      </c>
      <c r="B4246" s="1" t="s">
        <v>486</v>
      </c>
      <c r="C4246" s="1">
        <v>147081</v>
      </c>
      <c r="D4246" s="1" t="s">
        <v>592</v>
      </c>
      <c r="E4246" s="1" t="s">
        <v>7746</v>
      </c>
      <c r="F4246" s="3">
        <v>1</v>
      </c>
      <c r="G4246" s="3">
        <v>2</v>
      </c>
      <c r="H4246" s="3">
        <v>3</v>
      </c>
      <c r="I4246" s="3">
        <v>1</v>
      </c>
      <c r="J4246" s="3">
        <v>3</v>
      </c>
      <c r="K4246" s="3">
        <v>3</v>
      </c>
      <c r="L4246" s="3">
        <v>1</v>
      </c>
      <c r="M4246" s="1" t="s">
        <v>11</v>
      </c>
      <c r="N4246" s="1" t="s">
        <v>28</v>
      </c>
      <c r="O4246" s="1" t="s">
        <v>2594</v>
      </c>
      <c r="P4246" s="1" t="s">
        <v>15</v>
      </c>
      <c r="Q4246" s="1" t="s">
        <v>16</v>
      </c>
      <c r="R4246" s="1" t="s">
        <v>16</v>
      </c>
      <c r="S4246" s="1" t="s">
        <v>16</v>
      </c>
    </row>
    <row r="4247" spans="1:19">
      <c r="A4247" s="1" t="s">
        <v>0</v>
      </c>
      <c r="B4247" s="1" t="s">
        <v>486</v>
      </c>
      <c r="C4247" s="1">
        <v>38971</v>
      </c>
      <c r="D4247" s="1" t="s">
        <v>554</v>
      </c>
      <c r="E4247" s="1" t="s">
        <v>7747</v>
      </c>
      <c r="F4247" s="3">
        <v>3</v>
      </c>
      <c r="G4247" s="3">
        <v>4</v>
      </c>
      <c r="H4247" s="3">
        <v>3</v>
      </c>
      <c r="I4247" s="3">
        <v>3</v>
      </c>
      <c r="J4247" s="3">
        <v>3</v>
      </c>
      <c r="K4247" s="3">
        <v>5</v>
      </c>
      <c r="L4247" s="3" t="s">
        <v>16</v>
      </c>
      <c r="M4247" s="1" t="s">
        <v>11</v>
      </c>
      <c r="N4247" s="1" t="s">
        <v>28</v>
      </c>
      <c r="O4247" s="1" t="s">
        <v>1733</v>
      </c>
      <c r="P4247" s="1" t="s">
        <v>15</v>
      </c>
      <c r="Q4247" s="1" t="s">
        <v>16</v>
      </c>
      <c r="R4247" s="1" t="s">
        <v>16</v>
      </c>
      <c r="S4247" s="1" t="s">
        <v>16</v>
      </c>
    </row>
    <row r="4248" spans="1:19">
      <c r="A4248" s="1" t="s">
        <v>0</v>
      </c>
      <c r="B4248" s="1" t="s">
        <v>486</v>
      </c>
      <c r="C4248" s="1">
        <v>129559</v>
      </c>
      <c r="D4248" s="1" t="s">
        <v>574</v>
      </c>
      <c r="E4248" s="1" t="s">
        <v>7748</v>
      </c>
      <c r="F4248" s="3">
        <v>5</v>
      </c>
      <c r="G4248" s="3">
        <v>5</v>
      </c>
      <c r="H4248" s="3">
        <v>4</v>
      </c>
      <c r="I4248" s="3">
        <v>5</v>
      </c>
      <c r="J4248" s="3">
        <v>4</v>
      </c>
      <c r="K4248" s="3">
        <v>4</v>
      </c>
      <c r="L4248" s="3">
        <v>4</v>
      </c>
      <c r="M4248" s="1" t="s">
        <v>11</v>
      </c>
      <c r="N4248" s="1" t="s">
        <v>13</v>
      </c>
      <c r="O4248" s="1" t="s">
        <v>2324</v>
      </c>
      <c r="P4248" s="1" t="s">
        <v>15</v>
      </c>
      <c r="Q4248" s="1" t="s">
        <v>16</v>
      </c>
      <c r="R4248" s="1" t="s">
        <v>16</v>
      </c>
      <c r="S4248" s="1" t="s">
        <v>16</v>
      </c>
    </row>
    <row r="4249" spans="1:19">
      <c r="A4249" s="1" t="s">
        <v>0</v>
      </c>
      <c r="B4249" s="1" t="s">
        <v>486</v>
      </c>
      <c r="C4249" s="1">
        <v>108655</v>
      </c>
      <c r="D4249" s="1" t="s">
        <v>500</v>
      </c>
      <c r="E4249" s="1" t="s">
        <v>7749</v>
      </c>
      <c r="F4249" s="3">
        <v>5</v>
      </c>
      <c r="G4249" s="3">
        <v>5</v>
      </c>
      <c r="H4249" s="3">
        <v>5</v>
      </c>
      <c r="I4249" s="3">
        <v>5</v>
      </c>
      <c r="J4249" s="3">
        <v>5</v>
      </c>
      <c r="K4249" s="3">
        <v>5</v>
      </c>
      <c r="L4249" s="3">
        <v>5</v>
      </c>
      <c r="M4249" s="1" t="s">
        <v>11</v>
      </c>
      <c r="N4249" s="1" t="s">
        <v>13</v>
      </c>
      <c r="O4249" s="1" t="s">
        <v>2326</v>
      </c>
      <c r="P4249" s="1" t="s">
        <v>7750</v>
      </c>
      <c r="Q4249" s="1" t="s">
        <v>20</v>
      </c>
      <c r="R4249" s="1" t="s">
        <v>36</v>
      </c>
      <c r="S4249" s="1" t="s">
        <v>16</v>
      </c>
    </row>
    <row r="4250" spans="1:19">
      <c r="A4250" s="1" t="s">
        <v>0</v>
      </c>
      <c r="B4250" s="1" t="s">
        <v>486</v>
      </c>
      <c r="C4250" s="1">
        <v>129463</v>
      </c>
      <c r="D4250" s="1" t="s">
        <v>503</v>
      </c>
      <c r="E4250" s="1" t="s">
        <v>7751</v>
      </c>
      <c r="F4250" s="3">
        <v>5</v>
      </c>
      <c r="G4250" s="3">
        <v>5</v>
      </c>
      <c r="H4250" s="3">
        <v>4</v>
      </c>
      <c r="I4250" s="3">
        <v>5</v>
      </c>
      <c r="J4250" s="3">
        <v>5</v>
      </c>
      <c r="K4250" s="3">
        <v>5</v>
      </c>
      <c r="L4250" s="3">
        <v>5</v>
      </c>
      <c r="M4250" s="1" t="s">
        <v>11</v>
      </c>
      <c r="N4250" s="1" t="s">
        <v>18</v>
      </c>
      <c r="O4250" s="1" t="s">
        <v>1667</v>
      </c>
      <c r="P4250" s="1" t="s">
        <v>15</v>
      </c>
      <c r="Q4250" s="1" t="s">
        <v>16</v>
      </c>
      <c r="R4250" s="1" t="s">
        <v>16</v>
      </c>
      <c r="S4250" s="1" t="s">
        <v>16</v>
      </c>
    </row>
    <row r="4251" spans="1:19">
      <c r="A4251" s="1" t="s">
        <v>0</v>
      </c>
      <c r="B4251" s="1" t="s">
        <v>486</v>
      </c>
      <c r="C4251" s="1">
        <v>168598</v>
      </c>
      <c r="D4251" s="1" t="s">
        <v>7429</v>
      </c>
      <c r="E4251" s="1" t="s">
        <v>7752</v>
      </c>
      <c r="F4251" s="3">
        <v>5</v>
      </c>
      <c r="G4251" s="3">
        <v>5</v>
      </c>
      <c r="H4251" s="3">
        <v>4</v>
      </c>
      <c r="I4251" s="3">
        <v>5</v>
      </c>
      <c r="J4251" s="3">
        <v>5</v>
      </c>
      <c r="K4251" s="3">
        <v>5</v>
      </c>
      <c r="L4251" s="3" t="s">
        <v>16</v>
      </c>
      <c r="M4251" s="1" t="s">
        <v>11</v>
      </c>
      <c r="N4251" s="1" t="s">
        <v>28</v>
      </c>
      <c r="O4251" s="1" t="s">
        <v>3393</v>
      </c>
      <c r="P4251" s="1" t="s">
        <v>7753</v>
      </c>
      <c r="Q4251" s="1" t="s">
        <v>56</v>
      </c>
      <c r="R4251" s="1" t="s">
        <v>21</v>
      </c>
      <c r="S4251" s="1" t="s">
        <v>16</v>
      </c>
    </row>
    <row r="4252" spans="1:19">
      <c r="A4252" s="1" t="s">
        <v>0</v>
      </c>
      <c r="B4252" s="1" t="s">
        <v>486</v>
      </c>
      <c r="C4252" s="1">
        <v>70800</v>
      </c>
      <c r="D4252" s="1" t="s">
        <v>504</v>
      </c>
      <c r="E4252" s="1" t="s">
        <v>7754</v>
      </c>
      <c r="F4252" s="3">
        <v>5</v>
      </c>
      <c r="G4252" s="3">
        <v>5</v>
      </c>
      <c r="H4252" s="3">
        <v>5</v>
      </c>
      <c r="I4252" s="3">
        <v>5</v>
      </c>
      <c r="J4252" s="3">
        <v>5</v>
      </c>
      <c r="K4252" s="3">
        <v>5</v>
      </c>
      <c r="L4252" s="3">
        <v>5</v>
      </c>
      <c r="M4252" s="1" t="s">
        <v>11</v>
      </c>
      <c r="N4252" s="1" t="s">
        <v>28</v>
      </c>
      <c r="O4252" s="1" t="s">
        <v>2123</v>
      </c>
      <c r="P4252" s="1" t="s">
        <v>15</v>
      </c>
      <c r="Q4252" s="1" t="s">
        <v>16</v>
      </c>
      <c r="R4252" s="1" t="s">
        <v>16</v>
      </c>
      <c r="S4252" s="1" t="s">
        <v>16</v>
      </c>
    </row>
    <row r="4253" spans="1:19">
      <c r="A4253" s="1" t="s">
        <v>0</v>
      </c>
      <c r="B4253" s="1" t="s">
        <v>486</v>
      </c>
      <c r="C4253" s="1">
        <v>145315</v>
      </c>
      <c r="D4253" s="1" t="s">
        <v>561</v>
      </c>
      <c r="E4253" s="1" t="s">
        <v>7755</v>
      </c>
      <c r="F4253" s="3">
        <v>4</v>
      </c>
      <c r="G4253" s="3">
        <v>4</v>
      </c>
      <c r="H4253" s="3">
        <v>4</v>
      </c>
      <c r="I4253" s="3">
        <v>5</v>
      </c>
      <c r="J4253" s="3">
        <v>3</v>
      </c>
      <c r="K4253" s="3">
        <v>4</v>
      </c>
      <c r="L4253" s="3">
        <v>4</v>
      </c>
      <c r="M4253" s="1" t="s">
        <v>11</v>
      </c>
      <c r="N4253" s="1" t="s">
        <v>18</v>
      </c>
      <c r="O4253" s="1" t="s">
        <v>2585</v>
      </c>
      <c r="P4253" s="1" t="s">
        <v>15</v>
      </c>
      <c r="Q4253" s="1" t="s">
        <v>16</v>
      </c>
      <c r="R4253" s="1" t="s">
        <v>16</v>
      </c>
      <c r="S4253" s="1" t="s">
        <v>16</v>
      </c>
    </row>
    <row r="4254" spans="1:19">
      <c r="A4254" s="1" t="s">
        <v>0</v>
      </c>
      <c r="B4254" s="1" t="s">
        <v>486</v>
      </c>
      <c r="C4254" s="1">
        <v>139452</v>
      </c>
      <c r="D4254" s="1" t="s">
        <v>526</v>
      </c>
      <c r="E4254" s="1" t="s">
        <v>7756</v>
      </c>
      <c r="F4254" s="3">
        <v>4</v>
      </c>
      <c r="G4254" s="3">
        <v>4</v>
      </c>
      <c r="H4254" s="3">
        <v>4</v>
      </c>
      <c r="I4254" s="3">
        <v>4</v>
      </c>
      <c r="J4254" s="3">
        <v>4</v>
      </c>
      <c r="K4254" s="3">
        <v>2</v>
      </c>
      <c r="L4254" s="3">
        <v>5</v>
      </c>
      <c r="M4254" s="1" t="s">
        <v>11</v>
      </c>
      <c r="N4254" s="1" t="s">
        <v>13</v>
      </c>
      <c r="O4254" s="1" t="s">
        <v>2626</v>
      </c>
      <c r="P4254" s="1" t="s">
        <v>7757</v>
      </c>
      <c r="Q4254" s="1" t="s">
        <v>22</v>
      </c>
      <c r="R4254" s="1" t="s">
        <v>36</v>
      </c>
      <c r="S4254" s="1" t="s">
        <v>16</v>
      </c>
    </row>
    <row r="4255" spans="1:19">
      <c r="A4255" s="1" t="s">
        <v>0</v>
      </c>
      <c r="B4255" s="1" t="s">
        <v>486</v>
      </c>
      <c r="C4255" s="1">
        <v>72793</v>
      </c>
      <c r="D4255" s="1" t="s">
        <v>552</v>
      </c>
      <c r="E4255" s="1" t="s">
        <v>7758</v>
      </c>
      <c r="F4255" s="3">
        <v>5</v>
      </c>
      <c r="G4255" s="3">
        <v>5</v>
      </c>
      <c r="H4255" s="3">
        <v>4</v>
      </c>
      <c r="I4255" s="3">
        <v>5</v>
      </c>
      <c r="J4255" s="3">
        <v>5</v>
      </c>
      <c r="K4255" s="3">
        <v>5</v>
      </c>
      <c r="L4255" s="3">
        <v>5</v>
      </c>
      <c r="M4255" s="1" t="s">
        <v>11</v>
      </c>
      <c r="N4255" s="1" t="s">
        <v>18</v>
      </c>
      <c r="O4255" s="1" t="s">
        <v>2365</v>
      </c>
      <c r="P4255" s="1" t="s">
        <v>15</v>
      </c>
      <c r="Q4255" s="1" t="s">
        <v>16</v>
      </c>
      <c r="R4255" s="1" t="s">
        <v>16</v>
      </c>
      <c r="S4255" s="1" t="s">
        <v>16</v>
      </c>
    </row>
    <row r="4256" spans="1:19">
      <c r="A4256" s="1" t="s">
        <v>0</v>
      </c>
      <c r="B4256" s="1" t="s">
        <v>486</v>
      </c>
      <c r="C4256" s="1">
        <v>129559</v>
      </c>
      <c r="D4256" s="1" t="s">
        <v>574</v>
      </c>
      <c r="E4256" s="1" t="s">
        <v>7759</v>
      </c>
      <c r="F4256" s="3">
        <v>5</v>
      </c>
      <c r="G4256" s="3">
        <v>5</v>
      </c>
      <c r="H4256" s="3">
        <v>4</v>
      </c>
      <c r="I4256" s="3">
        <v>5</v>
      </c>
      <c r="J4256" s="3">
        <v>5</v>
      </c>
      <c r="K4256" s="3">
        <v>4</v>
      </c>
      <c r="L4256" s="3">
        <v>5</v>
      </c>
      <c r="M4256" s="1" t="s">
        <v>11</v>
      </c>
      <c r="N4256" s="1" t="s">
        <v>13</v>
      </c>
      <c r="O4256" s="1" t="s">
        <v>4069</v>
      </c>
      <c r="P4256" s="1" t="s">
        <v>15</v>
      </c>
      <c r="Q4256" s="1" t="s">
        <v>16</v>
      </c>
      <c r="R4256" s="1" t="s">
        <v>16</v>
      </c>
      <c r="S4256" s="1" t="s">
        <v>16</v>
      </c>
    </row>
    <row r="4257" spans="1:19">
      <c r="A4257" s="1" t="s">
        <v>0</v>
      </c>
      <c r="B4257" s="1" t="s">
        <v>486</v>
      </c>
      <c r="C4257" s="1">
        <v>72856</v>
      </c>
      <c r="D4257" s="1" t="s">
        <v>520</v>
      </c>
      <c r="E4257" s="1" t="s">
        <v>7760</v>
      </c>
      <c r="F4257" s="3">
        <v>5</v>
      </c>
      <c r="G4257" s="3">
        <v>5</v>
      </c>
      <c r="H4257" s="3">
        <v>5</v>
      </c>
      <c r="I4257" s="3">
        <v>5</v>
      </c>
      <c r="J4257" s="3">
        <v>5</v>
      </c>
      <c r="K4257" s="3">
        <v>5</v>
      </c>
      <c r="L4257" s="3">
        <v>5</v>
      </c>
      <c r="M4257" s="1" t="s">
        <v>11</v>
      </c>
      <c r="N4257" s="1" t="s">
        <v>18</v>
      </c>
      <c r="O4257" s="1" t="s">
        <v>2259</v>
      </c>
      <c r="P4257" s="1" t="s">
        <v>15</v>
      </c>
      <c r="Q4257" s="1" t="s">
        <v>16</v>
      </c>
      <c r="R4257" s="1" t="s">
        <v>16</v>
      </c>
      <c r="S4257" s="1" t="s">
        <v>16</v>
      </c>
    </row>
    <row r="4258" spans="1:19">
      <c r="A4258" s="1" t="s">
        <v>0</v>
      </c>
      <c r="B4258" s="1" t="s">
        <v>486</v>
      </c>
      <c r="C4258" s="1">
        <v>166029</v>
      </c>
      <c r="D4258" s="1" t="s">
        <v>7556</v>
      </c>
      <c r="E4258" s="1" t="s">
        <v>7761</v>
      </c>
      <c r="F4258" s="3">
        <v>4</v>
      </c>
      <c r="G4258" s="3">
        <v>4</v>
      </c>
      <c r="H4258" s="3">
        <v>4</v>
      </c>
      <c r="I4258" s="3">
        <v>5</v>
      </c>
      <c r="J4258" s="3">
        <v>4</v>
      </c>
      <c r="K4258" s="3">
        <v>4</v>
      </c>
      <c r="L4258" s="3" t="s">
        <v>16</v>
      </c>
      <c r="M4258" s="1" t="s">
        <v>27</v>
      </c>
      <c r="N4258" s="1" t="s">
        <v>25</v>
      </c>
      <c r="O4258" s="1" t="s">
        <v>2093</v>
      </c>
      <c r="P4258" s="1" t="s">
        <v>543</v>
      </c>
      <c r="Q4258" s="1" t="s">
        <v>20</v>
      </c>
      <c r="R4258" s="1" t="s">
        <v>21</v>
      </c>
      <c r="S4258" s="1" t="s">
        <v>16</v>
      </c>
    </row>
    <row r="4259" spans="1:19">
      <c r="A4259" s="1" t="s">
        <v>0</v>
      </c>
      <c r="B4259" s="1" t="s">
        <v>486</v>
      </c>
      <c r="C4259" s="1">
        <v>41834</v>
      </c>
      <c r="D4259" s="1" t="s">
        <v>493</v>
      </c>
      <c r="E4259" s="1" t="s">
        <v>7762</v>
      </c>
      <c r="F4259" s="3">
        <v>5</v>
      </c>
      <c r="G4259" s="3">
        <v>4</v>
      </c>
      <c r="H4259" s="3">
        <v>4</v>
      </c>
      <c r="I4259" s="3">
        <v>4</v>
      </c>
      <c r="J4259" s="3">
        <v>5</v>
      </c>
      <c r="K4259" s="3">
        <v>5</v>
      </c>
      <c r="L4259" s="3">
        <v>4</v>
      </c>
      <c r="M4259" s="1" t="s">
        <v>11</v>
      </c>
      <c r="N4259" s="1" t="s">
        <v>25</v>
      </c>
      <c r="O4259" s="1" t="s">
        <v>2826</v>
      </c>
      <c r="P4259" s="1" t="s">
        <v>15</v>
      </c>
      <c r="Q4259" s="1" t="s">
        <v>16</v>
      </c>
      <c r="R4259" s="1" t="s">
        <v>16</v>
      </c>
      <c r="S4259" s="1" t="s">
        <v>16</v>
      </c>
    </row>
    <row r="4260" spans="1:19">
      <c r="A4260" s="1" t="s">
        <v>0</v>
      </c>
      <c r="B4260" s="1" t="s">
        <v>486</v>
      </c>
      <c r="C4260" s="1">
        <v>106080</v>
      </c>
      <c r="D4260" s="1" t="s">
        <v>534</v>
      </c>
      <c r="E4260" s="1" t="s">
        <v>7763</v>
      </c>
      <c r="F4260" s="3">
        <v>1</v>
      </c>
      <c r="G4260" s="3">
        <v>1</v>
      </c>
      <c r="H4260" s="3">
        <v>1</v>
      </c>
      <c r="I4260" s="3">
        <v>3</v>
      </c>
      <c r="J4260" s="3">
        <v>1</v>
      </c>
      <c r="K4260" s="3">
        <v>4</v>
      </c>
      <c r="L4260" s="3">
        <v>1</v>
      </c>
      <c r="M4260" s="1" t="s">
        <v>11</v>
      </c>
      <c r="N4260" s="1" t="s">
        <v>44</v>
      </c>
      <c r="O4260" s="1" t="s">
        <v>1747</v>
      </c>
      <c r="P4260" s="1" t="s">
        <v>7764</v>
      </c>
      <c r="Q4260" s="1" t="s">
        <v>37</v>
      </c>
      <c r="R4260" s="1" t="s">
        <v>21</v>
      </c>
      <c r="S4260" s="1" t="s">
        <v>16</v>
      </c>
    </row>
    <row r="4261" spans="1:19">
      <c r="A4261" s="1" t="s">
        <v>0</v>
      </c>
      <c r="B4261" s="1" t="s">
        <v>486</v>
      </c>
      <c r="C4261" s="1">
        <v>145315</v>
      </c>
      <c r="D4261" s="1" t="s">
        <v>561</v>
      </c>
      <c r="E4261" s="1" t="s">
        <v>7765</v>
      </c>
      <c r="F4261" s="3">
        <v>5</v>
      </c>
      <c r="G4261" s="3">
        <v>5</v>
      </c>
      <c r="H4261" s="3">
        <v>4</v>
      </c>
      <c r="I4261" s="3">
        <v>5</v>
      </c>
      <c r="J4261" s="3">
        <v>4</v>
      </c>
      <c r="K4261" s="3">
        <v>4</v>
      </c>
      <c r="L4261" s="3">
        <v>5</v>
      </c>
      <c r="M4261" s="1" t="s">
        <v>11</v>
      </c>
      <c r="N4261" s="1" t="s">
        <v>18</v>
      </c>
      <c r="O4261" s="1" t="s">
        <v>1776</v>
      </c>
      <c r="P4261" s="1" t="s">
        <v>15</v>
      </c>
      <c r="Q4261" s="1" t="s">
        <v>16</v>
      </c>
      <c r="R4261" s="1" t="s">
        <v>16</v>
      </c>
      <c r="S4261" s="1" t="s">
        <v>16</v>
      </c>
    </row>
    <row r="4262" spans="1:19">
      <c r="A4262" s="1" t="s">
        <v>0</v>
      </c>
      <c r="B4262" s="1" t="s">
        <v>486</v>
      </c>
      <c r="C4262" s="1">
        <v>130594</v>
      </c>
      <c r="D4262" s="1" t="s">
        <v>517</v>
      </c>
      <c r="E4262" s="1" t="s">
        <v>7766</v>
      </c>
      <c r="F4262" s="3">
        <v>5</v>
      </c>
      <c r="G4262" s="3">
        <v>5</v>
      </c>
      <c r="H4262" s="3">
        <v>4</v>
      </c>
      <c r="I4262" s="3">
        <v>5</v>
      </c>
      <c r="J4262" s="3">
        <v>5</v>
      </c>
      <c r="K4262" s="3">
        <v>5</v>
      </c>
      <c r="L4262" s="3">
        <v>5</v>
      </c>
      <c r="M4262" s="1" t="s">
        <v>11</v>
      </c>
      <c r="N4262" s="1" t="s">
        <v>18</v>
      </c>
      <c r="O4262" s="1" t="s">
        <v>1782</v>
      </c>
      <c r="P4262" s="1" t="s">
        <v>15</v>
      </c>
      <c r="Q4262" s="1" t="s">
        <v>16</v>
      </c>
      <c r="R4262" s="1" t="s">
        <v>16</v>
      </c>
      <c r="S4262" s="1" t="s">
        <v>16</v>
      </c>
    </row>
    <row r="4263" spans="1:19">
      <c r="A4263" s="1" t="s">
        <v>0</v>
      </c>
      <c r="B4263" s="1" t="s">
        <v>486</v>
      </c>
      <c r="C4263" s="1">
        <v>137895</v>
      </c>
      <c r="D4263" s="1" t="s">
        <v>491</v>
      </c>
      <c r="E4263" s="1" t="s">
        <v>7767</v>
      </c>
      <c r="F4263" s="3">
        <v>3</v>
      </c>
      <c r="G4263" s="3">
        <v>3</v>
      </c>
      <c r="H4263" s="3">
        <v>3</v>
      </c>
      <c r="I4263" s="3">
        <v>3</v>
      </c>
      <c r="J4263" s="3">
        <v>3</v>
      </c>
      <c r="K4263" s="3">
        <v>3</v>
      </c>
      <c r="L4263" s="3">
        <v>4</v>
      </c>
      <c r="M4263" s="1" t="s">
        <v>11</v>
      </c>
      <c r="N4263" s="1" t="s">
        <v>18</v>
      </c>
      <c r="O4263" s="1" t="s">
        <v>1636</v>
      </c>
      <c r="P4263" s="1" t="s">
        <v>15</v>
      </c>
      <c r="Q4263" s="1" t="s">
        <v>16</v>
      </c>
      <c r="R4263" s="1" t="s">
        <v>16</v>
      </c>
      <c r="S4263" s="1" t="s">
        <v>16</v>
      </c>
    </row>
    <row r="4264" spans="1:19">
      <c r="A4264" s="1" t="s">
        <v>0</v>
      </c>
      <c r="B4264" s="1" t="s">
        <v>486</v>
      </c>
      <c r="C4264" s="1">
        <v>129463</v>
      </c>
      <c r="D4264" s="1" t="s">
        <v>503</v>
      </c>
      <c r="E4264" s="1" t="s">
        <v>7768</v>
      </c>
      <c r="F4264" s="3">
        <v>5</v>
      </c>
      <c r="G4264" s="3">
        <v>5</v>
      </c>
      <c r="H4264" s="3">
        <v>5</v>
      </c>
      <c r="I4264" s="3">
        <v>5</v>
      </c>
      <c r="J4264" s="3">
        <v>4</v>
      </c>
      <c r="K4264" s="3">
        <v>4</v>
      </c>
      <c r="L4264" s="3">
        <v>5</v>
      </c>
      <c r="M4264" s="1" t="s">
        <v>11</v>
      </c>
      <c r="N4264" s="1" t="s">
        <v>28</v>
      </c>
      <c r="O4264" s="1" t="s">
        <v>2008</v>
      </c>
      <c r="P4264" s="1" t="s">
        <v>15</v>
      </c>
      <c r="Q4264" s="1" t="s">
        <v>16</v>
      </c>
      <c r="R4264" s="1" t="s">
        <v>16</v>
      </c>
      <c r="S4264" s="1" t="s">
        <v>16</v>
      </c>
    </row>
    <row r="4265" spans="1:19">
      <c r="A4265" s="1" t="s">
        <v>0</v>
      </c>
      <c r="B4265" s="1" t="s">
        <v>486</v>
      </c>
      <c r="C4265" s="1">
        <v>158617</v>
      </c>
      <c r="D4265" s="1" t="s">
        <v>507</v>
      </c>
      <c r="E4265" s="1" t="s">
        <v>7769</v>
      </c>
      <c r="F4265" s="3">
        <v>4</v>
      </c>
      <c r="G4265" s="3">
        <v>5</v>
      </c>
      <c r="H4265" s="3">
        <v>4</v>
      </c>
      <c r="I4265" s="3">
        <v>4</v>
      </c>
      <c r="J4265" s="3">
        <v>5</v>
      </c>
      <c r="K4265" s="3">
        <v>4</v>
      </c>
      <c r="L4265" s="3">
        <v>5</v>
      </c>
      <c r="M4265" s="1" t="s">
        <v>11</v>
      </c>
      <c r="N4265" s="1" t="s">
        <v>18</v>
      </c>
      <c r="O4265" s="1" t="s">
        <v>1776</v>
      </c>
      <c r="P4265" s="1" t="s">
        <v>15</v>
      </c>
      <c r="Q4265" s="1" t="s">
        <v>16</v>
      </c>
      <c r="R4265" s="1" t="s">
        <v>16</v>
      </c>
      <c r="S4265" s="1" t="s">
        <v>16</v>
      </c>
    </row>
    <row r="4266" spans="1:19">
      <c r="A4266" s="1" t="s">
        <v>0</v>
      </c>
      <c r="B4266" s="1" t="s">
        <v>486</v>
      </c>
      <c r="C4266" s="1">
        <v>108557</v>
      </c>
      <c r="D4266" s="1" t="s">
        <v>513</v>
      </c>
      <c r="E4266" s="1" t="s">
        <v>7770</v>
      </c>
      <c r="F4266" s="3">
        <v>5</v>
      </c>
      <c r="G4266" s="3">
        <v>5</v>
      </c>
      <c r="H4266" s="3">
        <v>5</v>
      </c>
      <c r="I4266" s="3">
        <v>5</v>
      </c>
      <c r="J4266" s="3">
        <v>5</v>
      </c>
      <c r="K4266" s="3">
        <v>5</v>
      </c>
      <c r="L4266" s="3">
        <v>5</v>
      </c>
      <c r="M4266" s="1" t="s">
        <v>11</v>
      </c>
      <c r="N4266" s="1" t="s">
        <v>13</v>
      </c>
      <c r="O4266" s="1" t="s">
        <v>1661</v>
      </c>
      <c r="P4266" s="1" t="s">
        <v>15</v>
      </c>
      <c r="Q4266" s="1" t="s">
        <v>16</v>
      </c>
      <c r="R4266" s="1" t="s">
        <v>16</v>
      </c>
      <c r="S4266" s="1" t="s">
        <v>16</v>
      </c>
    </row>
    <row r="4267" spans="1:19">
      <c r="A4267" s="1" t="s">
        <v>0</v>
      </c>
      <c r="B4267" s="1" t="s">
        <v>486</v>
      </c>
      <c r="C4267" s="1">
        <v>129463</v>
      </c>
      <c r="D4267" s="1" t="s">
        <v>503</v>
      </c>
      <c r="E4267" s="1" t="s">
        <v>7771</v>
      </c>
      <c r="F4267" s="3">
        <v>4</v>
      </c>
      <c r="G4267" s="3">
        <v>4</v>
      </c>
      <c r="H4267" s="3">
        <v>4</v>
      </c>
      <c r="I4267" s="3">
        <v>4</v>
      </c>
      <c r="J4267" s="3">
        <v>4</v>
      </c>
      <c r="K4267" s="3">
        <v>5</v>
      </c>
      <c r="L4267" s="3">
        <v>3</v>
      </c>
      <c r="M4267" s="1" t="s">
        <v>11</v>
      </c>
      <c r="N4267" s="1" t="s">
        <v>18</v>
      </c>
      <c r="O4267" s="1" t="s">
        <v>1822</v>
      </c>
      <c r="P4267" s="1" t="s">
        <v>7772</v>
      </c>
      <c r="Q4267" s="1" t="s">
        <v>22</v>
      </c>
      <c r="R4267" s="1" t="s">
        <v>21</v>
      </c>
      <c r="S4267" s="1" t="s">
        <v>16</v>
      </c>
    </row>
    <row r="4268" spans="1:19">
      <c r="A4268" s="1" t="s">
        <v>0</v>
      </c>
      <c r="B4268" s="1" t="s">
        <v>486</v>
      </c>
      <c r="C4268" s="1">
        <v>144993</v>
      </c>
      <c r="D4268" s="1" t="s">
        <v>509</v>
      </c>
      <c r="E4268" s="1" t="s">
        <v>7773</v>
      </c>
      <c r="F4268" s="3">
        <v>5</v>
      </c>
      <c r="G4268" s="3">
        <v>5</v>
      </c>
      <c r="H4268" s="3">
        <v>3</v>
      </c>
      <c r="I4268" s="3">
        <v>5</v>
      </c>
      <c r="J4268" s="3">
        <v>5</v>
      </c>
      <c r="K4268" s="3">
        <v>5</v>
      </c>
      <c r="L4268" s="3">
        <v>5</v>
      </c>
      <c r="M4268" s="1" t="s">
        <v>11</v>
      </c>
      <c r="N4268" s="1" t="s">
        <v>18</v>
      </c>
      <c r="O4268" s="1" t="s">
        <v>1923</v>
      </c>
      <c r="P4268" s="1" t="s">
        <v>15</v>
      </c>
      <c r="Q4268" s="1" t="s">
        <v>16</v>
      </c>
      <c r="R4268" s="1" t="s">
        <v>16</v>
      </c>
      <c r="S4268" s="1" t="s">
        <v>16</v>
      </c>
    </row>
    <row r="4269" spans="1:19">
      <c r="A4269" s="1" t="s">
        <v>0</v>
      </c>
      <c r="B4269" s="1" t="s">
        <v>486</v>
      </c>
      <c r="C4269" s="1">
        <v>149078</v>
      </c>
      <c r="D4269" s="1" t="s">
        <v>492</v>
      </c>
      <c r="E4269" s="1" t="s">
        <v>7774</v>
      </c>
      <c r="F4269" s="3">
        <v>3</v>
      </c>
      <c r="G4269" s="3">
        <v>3</v>
      </c>
      <c r="H4269" s="3">
        <v>3</v>
      </c>
      <c r="I4269" s="3">
        <v>1</v>
      </c>
      <c r="J4269" s="3">
        <v>3</v>
      </c>
      <c r="K4269" s="3">
        <v>4</v>
      </c>
      <c r="L4269" s="3">
        <v>3</v>
      </c>
      <c r="M4269" s="1" t="s">
        <v>11</v>
      </c>
      <c r="N4269" s="1" t="s">
        <v>18</v>
      </c>
      <c r="O4269" s="1" t="s">
        <v>1720</v>
      </c>
      <c r="P4269" s="1" t="s">
        <v>15</v>
      </c>
      <c r="Q4269" s="1" t="s">
        <v>16</v>
      </c>
      <c r="R4269" s="1" t="s">
        <v>16</v>
      </c>
      <c r="S4269" s="1" t="s">
        <v>16</v>
      </c>
    </row>
    <row r="4270" spans="1:19">
      <c r="A4270" s="1" t="s">
        <v>0</v>
      </c>
      <c r="B4270" s="1" t="s">
        <v>486</v>
      </c>
      <c r="C4270" s="1">
        <v>147099</v>
      </c>
      <c r="D4270" s="1" t="s">
        <v>565</v>
      </c>
      <c r="E4270" s="1" t="s">
        <v>7775</v>
      </c>
      <c r="F4270" s="3">
        <v>5</v>
      </c>
      <c r="G4270" s="3">
        <v>5</v>
      </c>
      <c r="H4270" s="3">
        <v>4</v>
      </c>
      <c r="I4270" s="3">
        <v>5</v>
      </c>
      <c r="J4270" s="3">
        <v>4</v>
      </c>
      <c r="K4270" s="3">
        <v>5</v>
      </c>
      <c r="L4270" s="3">
        <v>5</v>
      </c>
      <c r="M4270" s="1" t="s">
        <v>11</v>
      </c>
      <c r="N4270" s="1" t="s">
        <v>18</v>
      </c>
      <c r="O4270" s="1" t="s">
        <v>1720</v>
      </c>
      <c r="P4270" s="1" t="s">
        <v>15</v>
      </c>
      <c r="Q4270" s="1" t="s">
        <v>16</v>
      </c>
      <c r="R4270" s="1" t="s">
        <v>16</v>
      </c>
      <c r="S4270" s="1" t="s">
        <v>16</v>
      </c>
    </row>
    <row r="4271" spans="1:19">
      <c r="A4271" s="1" t="s">
        <v>0</v>
      </c>
      <c r="B4271" s="1" t="s">
        <v>486</v>
      </c>
      <c r="C4271" s="1">
        <v>137895</v>
      </c>
      <c r="D4271" s="1" t="s">
        <v>491</v>
      </c>
      <c r="E4271" s="1" t="s">
        <v>7776</v>
      </c>
      <c r="F4271" s="3">
        <v>4</v>
      </c>
      <c r="G4271" s="3">
        <v>4</v>
      </c>
      <c r="H4271" s="3">
        <v>4</v>
      </c>
      <c r="I4271" s="3">
        <v>3</v>
      </c>
      <c r="J4271" s="3">
        <v>4</v>
      </c>
      <c r="K4271" s="3">
        <v>5</v>
      </c>
      <c r="L4271" s="3">
        <v>5</v>
      </c>
      <c r="M4271" s="1" t="s">
        <v>11</v>
      </c>
      <c r="N4271" s="1" t="s">
        <v>18</v>
      </c>
      <c r="O4271" s="1" t="s">
        <v>3132</v>
      </c>
      <c r="P4271" s="1" t="s">
        <v>15</v>
      </c>
      <c r="Q4271" s="1" t="s">
        <v>16</v>
      </c>
      <c r="R4271" s="1" t="s">
        <v>16</v>
      </c>
      <c r="S4271" s="1" t="s">
        <v>16</v>
      </c>
    </row>
    <row r="4272" spans="1:19">
      <c r="A4272" s="1" t="s">
        <v>0</v>
      </c>
      <c r="B4272" s="1" t="s">
        <v>486</v>
      </c>
      <c r="C4272" s="1">
        <v>20590</v>
      </c>
      <c r="D4272" s="1" t="s">
        <v>599</v>
      </c>
      <c r="E4272" s="1" t="s">
        <v>7777</v>
      </c>
      <c r="F4272" s="3">
        <v>3</v>
      </c>
      <c r="G4272" s="3">
        <v>4</v>
      </c>
      <c r="H4272" s="3">
        <v>4</v>
      </c>
      <c r="I4272" s="3">
        <v>4</v>
      </c>
      <c r="J4272" s="3">
        <v>4</v>
      </c>
      <c r="K4272" s="3">
        <v>2</v>
      </c>
      <c r="L4272" s="3">
        <v>4</v>
      </c>
      <c r="M4272" s="1" t="s">
        <v>11</v>
      </c>
      <c r="N4272" s="1" t="s">
        <v>18</v>
      </c>
      <c r="O4272" s="1" t="s">
        <v>1704</v>
      </c>
      <c r="P4272" s="1" t="s">
        <v>7778</v>
      </c>
      <c r="Q4272" s="1" t="s">
        <v>20</v>
      </c>
      <c r="R4272" s="1" t="s">
        <v>36</v>
      </c>
      <c r="S4272" s="1" t="s">
        <v>16</v>
      </c>
    </row>
    <row r="4273" spans="1:19">
      <c r="A4273" s="1" t="s">
        <v>0</v>
      </c>
      <c r="B4273" s="1" t="s">
        <v>486</v>
      </c>
      <c r="C4273" s="1">
        <v>139452</v>
      </c>
      <c r="D4273" s="1" t="s">
        <v>526</v>
      </c>
      <c r="E4273" s="1" t="s">
        <v>7779</v>
      </c>
      <c r="F4273" s="3">
        <v>5</v>
      </c>
      <c r="G4273" s="3">
        <v>4</v>
      </c>
      <c r="H4273" s="3">
        <v>5</v>
      </c>
      <c r="I4273" s="3">
        <v>5</v>
      </c>
      <c r="J4273" s="3">
        <v>4</v>
      </c>
      <c r="K4273" s="3">
        <v>4</v>
      </c>
      <c r="L4273" s="3">
        <v>4</v>
      </c>
      <c r="M4273" s="1" t="s">
        <v>11</v>
      </c>
      <c r="N4273" s="1" t="s">
        <v>13</v>
      </c>
      <c r="O4273" s="1" t="s">
        <v>2011</v>
      </c>
      <c r="P4273" s="1" t="s">
        <v>15</v>
      </c>
      <c r="Q4273" s="1" t="s">
        <v>16</v>
      </c>
      <c r="R4273" s="1" t="s">
        <v>16</v>
      </c>
      <c r="S4273" s="1" t="s">
        <v>16</v>
      </c>
    </row>
    <row r="4274" spans="1:19">
      <c r="A4274" s="1" t="s">
        <v>0</v>
      </c>
      <c r="B4274" s="1" t="s">
        <v>486</v>
      </c>
      <c r="C4274" s="1">
        <v>29253</v>
      </c>
      <c r="D4274" s="1" t="s">
        <v>553</v>
      </c>
      <c r="E4274" s="1" t="s">
        <v>7780</v>
      </c>
      <c r="F4274" s="3">
        <v>5</v>
      </c>
      <c r="G4274" s="3">
        <v>5</v>
      </c>
      <c r="H4274" s="3">
        <v>5</v>
      </c>
      <c r="I4274" s="3">
        <v>5</v>
      </c>
      <c r="J4274" s="3">
        <v>5</v>
      </c>
      <c r="K4274" s="3">
        <v>5</v>
      </c>
      <c r="L4274" s="3">
        <v>5</v>
      </c>
      <c r="M4274" s="1" t="s">
        <v>11</v>
      </c>
      <c r="N4274" s="1" t="s">
        <v>13</v>
      </c>
      <c r="O4274" s="1" t="s">
        <v>1874</v>
      </c>
      <c r="P4274" s="1" t="s">
        <v>15</v>
      </c>
      <c r="Q4274" s="1" t="s">
        <v>16</v>
      </c>
      <c r="R4274" s="1" t="s">
        <v>16</v>
      </c>
      <c r="S4274" s="1" t="s">
        <v>16</v>
      </c>
    </row>
    <row r="4275" spans="1:19">
      <c r="A4275" s="1" t="s">
        <v>0</v>
      </c>
      <c r="B4275" s="1" t="s">
        <v>486</v>
      </c>
      <c r="C4275" s="1">
        <v>41835</v>
      </c>
      <c r="D4275" s="1" t="s">
        <v>7448</v>
      </c>
      <c r="E4275" s="1" t="s">
        <v>7781</v>
      </c>
      <c r="F4275" s="3">
        <v>4</v>
      </c>
      <c r="G4275" s="3">
        <v>4</v>
      </c>
      <c r="H4275" s="3">
        <v>3</v>
      </c>
      <c r="I4275" s="3">
        <v>4</v>
      </c>
      <c r="J4275" s="3">
        <v>4</v>
      </c>
      <c r="K4275" s="3">
        <v>4</v>
      </c>
      <c r="L4275" s="3">
        <v>4</v>
      </c>
      <c r="M4275" s="1" t="s">
        <v>11</v>
      </c>
      <c r="N4275" s="1" t="s">
        <v>28</v>
      </c>
      <c r="O4275" s="1" t="s">
        <v>2585</v>
      </c>
      <c r="P4275" s="1" t="s">
        <v>15</v>
      </c>
      <c r="Q4275" s="1" t="s">
        <v>16</v>
      </c>
      <c r="R4275" s="1" t="s">
        <v>16</v>
      </c>
      <c r="S4275" s="1" t="s">
        <v>16</v>
      </c>
    </row>
    <row r="4276" spans="1:19">
      <c r="A4276" s="1" t="s">
        <v>0</v>
      </c>
      <c r="B4276" s="1" t="s">
        <v>486</v>
      </c>
      <c r="C4276" s="1">
        <v>28365</v>
      </c>
      <c r="D4276" s="1" t="s">
        <v>600</v>
      </c>
      <c r="E4276" s="1" t="s">
        <v>7782</v>
      </c>
      <c r="F4276" s="3">
        <v>4</v>
      </c>
      <c r="G4276" s="3">
        <v>5</v>
      </c>
      <c r="H4276" s="3">
        <v>3</v>
      </c>
      <c r="I4276" s="3">
        <v>4</v>
      </c>
      <c r="J4276" s="3">
        <v>4</v>
      </c>
      <c r="K4276" s="3">
        <v>5</v>
      </c>
      <c r="L4276" s="3">
        <v>5</v>
      </c>
      <c r="M4276" s="1" t="s">
        <v>11</v>
      </c>
      <c r="N4276" s="1" t="s">
        <v>18</v>
      </c>
      <c r="O4276" s="1" t="s">
        <v>1776</v>
      </c>
      <c r="P4276" s="1" t="s">
        <v>7783</v>
      </c>
      <c r="Q4276" s="1" t="s">
        <v>20</v>
      </c>
      <c r="R4276" s="1" t="s">
        <v>21</v>
      </c>
      <c r="S4276" s="1" t="s">
        <v>16</v>
      </c>
    </row>
    <row r="4277" spans="1:19">
      <c r="A4277" s="1" t="s">
        <v>0</v>
      </c>
      <c r="B4277" s="1" t="s">
        <v>486</v>
      </c>
      <c r="C4277" s="1">
        <v>80660</v>
      </c>
      <c r="D4277" s="1" t="s">
        <v>7722</v>
      </c>
      <c r="E4277" s="1" t="s">
        <v>7784</v>
      </c>
      <c r="F4277" s="3">
        <v>3</v>
      </c>
      <c r="G4277" s="3">
        <v>3</v>
      </c>
      <c r="H4277" s="3">
        <v>4</v>
      </c>
      <c r="I4277" s="3">
        <v>3</v>
      </c>
      <c r="J4277" s="3">
        <v>3</v>
      </c>
      <c r="K4277" s="3">
        <v>4</v>
      </c>
      <c r="L4277" s="3" t="s">
        <v>16</v>
      </c>
      <c r="M4277" s="1" t="s">
        <v>11</v>
      </c>
      <c r="N4277" s="1" t="s">
        <v>18</v>
      </c>
      <c r="O4277" s="1" t="s">
        <v>2172</v>
      </c>
      <c r="P4277" s="1" t="s">
        <v>15</v>
      </c>
      <c r="Q4277" s="1" t="s">
        <v>16</v>
      </c>
      <c r="R4277" s="1" t="s">
        <v>16</v>
      </c>
      <c r="S4277" s="1" t="s">
        <v>16</v>
      </c>
    </row>
    <row r="4278" spans="1:19">
      <c r="A4278" s="1" t="s">
        <v>0</v>
      </c>
      <c r="B4278" s="1" t="s">
        <v>486</v>
      </c>
      <c r="C4278" s="1">
        <v>41833</v>
      </c>
      <c r="D4278" s="1" t="s">
        <v>566</v>
      </c>
      <c r="E4278" s="1" t="s">
        <v>7785</v>
      </c>
      <c r="F4278" s="3">
        <v>2</v>
      </c>
      <c r="G4278" s="3">
        <v>2</v>
      </c>
      <c r="H4278" s="3">
        <v>4</v>
      </c>
      <c r="I4278" s="3">
        <v>2</v>
      </c>
      <c r="J4278" s="3">
        <v>3</v>
      </c>
      <c r="K4278" s="3">
        <v>1</v>
      </c>
      <c r="L4278" s="3">
        <v>3</v>
      </c>
      <c r="M4278" s="1" t="s">
        <v>11</v>
      </c>
      <c r="N4278" s="1" t="s">
        <v>18</v>
      </c>
      <c r="O4278" s="1" t="s">
        <v>1723</v>
      </c>
      <c r="P4278" s="1" t="s">
        <v>15</v>
      </c>
      <c r="Q4278" s="1" t="s">
        <v>16</v>
      </c>
      <c r="R4278" s="1" t="s">
        <v>16</v>
      </c>
      <c r="S4278" s="1" t="s">
        <v>16</v>
      </c>
    </row>
    <row r="4279" spans="1:19">
      <c r="A4279" s="1" t="s">
        <v>0</v>
      </c>
      <c r="B4279" s="1" t="s">
        <v>486</v>
      </c>
      <c r="C4279" s="1">
        <v>29253</v>
      </c>
      <c r="D4279" s="1" t="s">
        <v>553</v>
      </c>
      <c r="E4279" s="1" t="s">
        <v>7786</v>
      </c>
      <c r="F4279" s="3">
        <v>5</v>
      </c>
      <c r="G4279" s="3">
        <v>5</v>
      </c>
      <c r="H4279" s="3">
        <v>5</v>
      </c>
      <c r="I4279" s="3">
        <v>5</v>
      </c>
      <c r="J4279" s="3">
        <v>5</v>
      </c>
      <c r="K4279" s="3">
        <v>5</v>
      </c>
      <c r="L4279" s="3">
        <v>5</v>
      </c>
      <c r="M4279" s="1" t="s">
        <v>11</v>
      </c>
      <c r="N4279" s="1" t="s">
        <v>18</v>
      </c>
      <c r="O4279" s="1" t="s">
        <v>1818</v>
      </c>
      <c r="P4279" s="1" t="s">
        <v>15</v>
      </c>
      <c r="Q4279" s="1" t="s">
        <v>16</v>
      </c>
      <c r="R4279" s="1" t="s">
        <v>16</v>
      </c>
      <c r="S4279" s="1" t="s">
        <v>16</v>
      </c>
    </row>
    <row r="4280" spans="1:19">
      <c r="A4280" s="1" t="s">
        <v>0</v>
      </c>
      <c r="B4280" s="1" t="s">
        <v>486</v>
      </c>
      <c r="C4280" s="1">
        <v>76377</v>
      </c>
      <c r="D4280" s="1" t="s">
        <v>490</v>
      </c>
      <c r="E4280" s="1" t="s">
        <v>7787</v>
      </c>
      <c r="F4280" s="3">
        <v>4</v>
      </c>
      <c r="G4280" s="3">
        <v>5</v>
      </c>
      <c r="H4280" s="3">
        <v>5</v>
      </c>
      <c r="I4280" s="3">
        <v>4</v>
      </c>
      <c r="J4280" s="3">
        <v>5</v>
      </c>
      <c r="K4280" s="3">
        <v>5</v>
      </c>
      <c r="L4280" s="3">
        <v>4</v>
      </c>
      <c r="M4280" s="1" t="s">
        <v>11</v>
      </c>
      <c r="N4280" s="1" t="s">
        <v>18</v>
      </c>
      <c r="O4280" s="1" t="s">
        <v>1634</v>
      </c>
      <c r="P4280" s="1" t="s">
        <v>7788</v>
      </c>
      <c r="Q4280" s="1" t="s">
        <v>20</v>
      </c>
      <c r="R4280" s="1" t="s">
        <v>21</v>
      </c>
      <c r="S4280" s="1" t="s">
        <v>16</v>
      </c>
    </row>
    <row r="4281" spans="1:19">
      <c r="A4281" s="1" t="s">
        <v>0</v>
      </c>
      <c r="B4281" s="1" t="s">
        <v>486</v>
      </c>
      <c r="C4281" s="1">
        <v>137895</v>
      </c>
      <c r="D4281" s="1" t="s">
        <v>491</v>
      </c>
      <c r="E4281" s="1" t="s">
        <v>7789</v>
      </c>
      <c r="F4281" s="3">
        <v>5</v>
      </c>
      <c r="G4281" s="3">
        <v>5</v>
      </c>
      <c r="H4281" s="3">
        <v>5</v>
      </c>
      <c r="I4281" s="3">
        <v>5</v>
      </c>
      <c r="J4281" s="3">
        <v>5</v>
      </c>
      <c r="K4281" s="3">
        <v>5</v>
      </c>
      <c r="L4281" s="3">
        <v>5</v>
      </c>
      <c r="M4281" s="1" t="s">
        <v>11</v>
      </c>
      <c r="N4281" s="1" t="s">
        <v>18</v>
      </c>
      <c r="O4281" s="1" t="s">
        <v>1698</v>
      </c>
      <c r="P4281" s="1" t="s">
        <v>7790</v>
      </c>
      <c r="Q4281" s="1" t="s">
        <v>56</v>
      </c>
      <c r="R4281" s="1" t="s">
        <v>36</v>
      </c>
      <c r="S4281" s="1" t="s">
        <v>16</v>
      </c>
    </row>
    <row r="4282" spans="1:19">
      <c r="A4282" s="1" t="s">
        <v>0</v>
      </c>
      <c r="B4282" s="1" t="s">
        <v>486</v>
      </c>
      <c r="C4282" s="1">
        <v>41833</v>
      </c>
      <c r="D4282" s="1" t="s">
        <v>566</v>
      </c>
      <c r="E4282" s="1" t="s">
        <v>7791</v>
      </c>
      <c r="F4282" s="3">
        <v>4</v>
      </c>
      <c r="G4282" s="3">
        <v>3</v>
      </c>
      <c r="H4282" s="3">
        <v>4</v>
      </c>
      <c r="I4282" s="3">
        <v>4</v>
      </c>
      <c r="J4282" s="3">
        <v>3</v>
      </c>
      <c r="K4282" s="3">
        <v>4</v>
      </c>
      <c r="L4282" s="3">
        <v>4</v>
      </c>
      <c r="M4282" s="1" t="s">
        <v>11</v>
      </c>
      <c r="N4282" s="1" t="s">
        <v>18</v>
      </c>
      <c r="O4282" s="1" t="s">
        <v>2641</v>
      </c>
      <c r="P4282" s="1" t="s">
        <v>7792</v>
      </c>
      <c r="Q4282" s="1" t="s">
        <v>37</v>
      </c>
      <c r="R4282" s="1" t="s">
        <v>36</v>
      </c>
      <c r="S4282" s="1" t="s">
        <v>16</v>
      </c>
    </row>
    <row r="4283" spans="1:19">
      <c r="A4283" s="1" t="s">
        <v>0</v>
      </c>
      <c r="B4283" s="1" t="s">
        <v>486</v>
      </c>
      <c r="C4283" s="1">
        <v>44895</v>
      </c>
      <c r="D4283" s="1" t="s">
        <v>539</v>
      </c>
      <c r="E4283" s="1" t="s">
        <v>7793</v>
      </c>
      <c r="F4283" s="3">
        <v>5</v>
      </c>
      <c r="G4283" s="3">
        <v>5</v>
      </c>
      <c r="H4283" s="3">
        <v>5</v>
      </c>
      <c r="I4283" s="3">
        <v>5</v>
      </c>
      <c r="J4283" s="3">
        <v>5</v>
      </c>
      <c r="K4283" s="3">
        <v>5</v>
      </c>
      <c r="L4283" s="3">
        <v>5</v>
      </c>
      <c r="M4283" s="1" t="s">
        <v>11</v>
      </c>
      <c r="N4283" s="1" t="s">
        <v>31</v>
      </c>
      <c r="O4283" s="1" t="s">
        <v>2242</v>
      </c>
      <c r="P4283" s="1" t="s">
        <v>15</v>
      </c>
      <c r="Q4283" s="1" t="s">
        <v>16</v>
      </c>
      <c r="R4283" s="1" t="s">
        <v>16</v>
      </c>
      <c r="S4283" s="1" t="s">
        <v>16</v>
      </c>
    </row>
    <row r="4284" spans="1:19">
      <c r="A4284" s="1" t="s">
        <v>0</v>
      </c>
      <c r="B4284" s="1" t="s">
        <v>486</v>
      </c>
      <c r="C4284" s="1">
        <v>139405</v>
      </c>
      <c r="D4284" s="1" t="s">
        <v>598</v>
      </c>
      <c r="E4284" s="1" t="s">
        <v>7794</v>
      </c>
      <c r="F4284" s="3">
        <v>5</v>
      </c>
      <c r="G4284" s="3">
        <v>5</v>
      </c>
      <c r="H4284" s="3">
        <v>3</v>
      </c>
      <c r="I4284" s="3">
        <v>5</v>
      </c>
      <c r="J4284" s="3">
        <v>5</v>
      </c>
      <c r="K4284" s="3">
        <v>5</v>
      </c>
      <c r="L4284" s="3">
        <v>5</v>
      </c>
      <c r="M4284" s="1" t="s">
        <v>11</v>
      </c>
      <c r="N4284" s="1" t="s">
        <v>13</v>
      </c>
      <c r="O4284" s="1" t="s">
        <v>1874</v>
      </c>
      <c r="P4284" s="1" t="s">
        <v>15</v>
      </c>
      <c r="Q4284" s="1" t="s">
        <v>16</v>
      </c>
      <c r="R4284" s="1" t="s">
        <v>16</v>
      </c>
      <c r="S4284" s="1" t="s">
        <v>16</v>
      </c>
    </row>
    <row r="4285" spans="1:19">
      <c r="A4285" s="1" t="s">
        <v>0</v>
      </c>
      <c r="B4285" s="1" t="s">
        <v>486</v>
      </c>
      <c r="C4285" s="1">
        <v>68226</v>
      </c>
      <c r="D4285" s="1" t="s">
        <v>523</v>
      </c>
      <c r="E4285" s="1" t="s">
        <v>7795</v>
      </c>
      <c r="F4285" s="3">
        <v>5</v>
      </c>
      <c r="G4285" s="3">
        <v>5</v>
      </c>
      <c r="H4285" s="3">
        <v>5</v>
      </c>
      <c r="I4285" s="3">
        <v>5</v>
      </c>
      <c r="J4285" s="3">
        <v>4</v>
      </c>
      <c r="K4285" s="3">
        <v>4</v>
      </c>
      <c r="L4285" s="3">
        <v>5</v>
      </c>
      <c r="M4285" s="1" t="s">
        <v>11</v>
      </c>
      <c r="N4285" s="1" t="s">
        <v>18</v>
      </c>
      <c r="O4285" s="1" t="s">
        <v>2421</v>
      </c>
      <c r="P4285" s="1" t="s">
        <v>15</v>
      </c>
      <c r="Q4285" s="1" t="s">
        <v>16</v>
      </c>
      <c r="R4285" s="1" t="s">
        <v>16</v>
      </c>
      <c r="S4285" s="1" t="s">
        <v>16</v>
      </c>
    </row>
    <row r="4286" spans="1:19">
      <c r="A4286" s="1" t="s">
        <v>0</v>
      </c>
      <c r="B4286" s="1" t="s">
        <v>486</v>
      </c>
      <c r="C4286" s="1">
        <v>129463</v>
      </c>
      <c r="D4286" s="1" t="s">
        <v>503</v>
      </c>
      <c r="E4286" s="1" t="s">
        <v>7796</v>
      </c>
      <c r="F4286" s="3">
        <v>4</v>
      </c>
      <c r="G4286" s="3">
        <v>4</v>
      </c>
      <c r="H4286" s="3">
        <v>5</v>
      </c>
      <c r="I4286" s="3">
        <v>3</v>
      </c>
      <c r="J4286" s="3">
        <v>4</v>
      </c>
      <c r="K4286" s="3">
        <v>2</v>
      </c>
      <c r="L4286" s="3">
        <v>3</v>
      </c>
      <c r="M4286" s="1" t="s">
        <v>11</v>
      </c>
      <c r="N4286" s="1" t="s">
        <v>31</v>
      </c>
      <c r="O4286" s="1" t="s">
        <v>1812</v>
      </c>
      <c r="P4286" s="1" t="s">
        <v>7797</v>
      </c>
      <c r="Q4286" s="1" t="s">
        <v>20</v>
      </c>
      <c r="R4286" s="1" t="s">
        <v>36</v>
      </c>
      <c r="S4286" s="1" t="s">
        <v>16</v>
      </c>
    </row>
    <row r="4287" spans="1:19">
      <c r="A4287" s="1" t="s">
        <v>0</v>
      </c>
      <c r="B4287" s="1" t="s">
        <v>486</v>
      </c>
      <c r="C4287" s="1">
        <v>31742</v>
      </c>
      <c r="D4287" s="1" t="s">
        <v>541</v>
      </c>
      <c r="E4287" s="1" t="s">
        <v>7798</v>
      </c>
      <c r="F4287" s="3">
        <v>5</v>
      </c>
      <c r="G4287" s="3">
        <v>5</v>
      </c>
      <c r="H4287" s="3">
        <v>3</v>
      </c>
      <c r="I4287" s="3">
        <v>5</v>
      </c>
      <c r="J4287" s="3">
        <v>5</v>
      </c>
      <c r="K4287" s="3">
        <v>5</v>
      </c>
      <c r="L4287" s="3" t="s">
        <v>16</v>
      </c>
      <c r="M4287" s="1" t="s">
        <v>11</v>
      </c>
      <c r="N4287" s="1" t="s">
        <v>18</v>
      </c>
      <c r="O4287" s="1" t="s">
        <v>3472</v>
      </c>
      <c r="P4287" s="1" t="s">
        <v>15</v>
      </c>
      <c r="Q4287" s="1" t="s">
        <v>16</v>
      </c>
      <c r="R4287" s="1" t="s">
        <v>16</v>
      </c>
      <c r="S4287" s="1" t="s">
        <v>16</v>
      </c>
    </row>
    <row r="4288" spans="1:19">
      <c r="A4288" s="1" t="s">
        <v>0</v>
      </c>
      <c r="B4288" s="1" t="s">
        <v>486</v>
      </c>
      <c r="C4288" s="1">
        <v>166029</v>
      </c>
      <c r="D4288" s="1" t="s">
        <v>7556</v>
      </c>
      <c r="E4288" s="1" t="s">
        <v>7799</v>
      </c>
      <c r="F4288" s="3">
        <v>4</v>
      </c>
      <c r="G4288" s="3">
        <v>4</v>
      </c>
      <c r="H4288" s="3">
        <v>4</v>
      </c>
      <c r="I4288" s="3">
        <v>4</v>
      </c>
      <c r="J4288" s="3">
        <v>5</v>
      </c>
      <c r="K4288" s="3">
        <v>5</v>
      </c>
      <c r="L4288" s="3">
        <v>4</v>
      </c>
      <c r="M4288" s="1" t="s">
        <v>25</v>
      </c>
      <c r="N4288" s="1" t="s">
        <v>25</v>
      </c>
      <c r="O4288" s="1" t="s">
        <v>2008</v>
      </c>
      <c r="P4288" s="1" t="s">
        <v>543</v>
      </c>
      <c r="Q4288" s="1" t="s">
        <v>20</v>
      </c>
      <c r="R4288" s="1" t="s">
        <v>21</v>
      </c>
      <c r="S4288" s="1" t="s">
        <v>16</v>
      </c>
    </row>
    <row r="4289" spans="1:19">
      <c r="A4289" s="1" t="s">
        <v>0</v>
      </c>
      <c r="B4289" s="1" t="s">
        <v>486</v>
      </c>
      <c r="C4289" s="1">
        <v>108892</v>
      </c>
      <c r="D4289" s="1" t="s">
        <v>7504</v>
      </c>
      <c r="E4289" s="1" t="s">
        <v>7800</v>
      </c>
      <c r="F4289" s="3">
        <v>5</v>
      </c>
      <c r="G4289" s="3">
        <v>5</v>
      </c>
      <c r="H4289" s="3">
        <v>5</v>
      </c>
      <c r="I4289" s="3">
        <v>4</v>
      </c>
      <c r="J4289" s="3">
        <v>5</v>
      </c>
      <c r="K4289" s="3">
        <v>5</v>
      </c>
      <c r="L4289" s="3">
        <v>5</v>
      </c>
      <c r="M4289" s="1" t="s">
        <v>11</v>
      </c>
      <c r="N4289" s="1" t="s">
        <v>18</v>
      </c>
      <c r="O4289" s="1" t="s">
        <v>2705</v>
      </c>
      <c r="P4289" s="1" t="s">
        <v>7801</v>
      </c>
      <c r="Q4289" s="1" t="s">
        <v>51</v>
      </c>
      <c r="R4289" s="1" t="s">
        <v>21</v>
      </c>
      <c r="S4289" s="1" t="s">
        <v>16</v>
      </c>
    </row>
    <row r="4290" spans="1:19">
      <c r="A4290" s="1" t="s">
        <v>0</v>
      </c>
      <c r="B4290" s="1" t="s">
        <v>486</v>
      </c>
      <c r="C4290" s="1">
        <v>129938</v>
      </c>
      <c r="D4290" s="1" t="s">
        <v>494</v>
      </c>
      <c r="E4290" s="1" t="s">
        <v>7802</v>
      </c>
      <c r="F4290" s="3">
        <v>5</v>
      </c>
      <c r="G4290" s="3">
        <v>4</v>
      </c>
      <c r="H4290" s="3">
        <v>3</v>
      </c>
      <c r="I4290" s="3">
        <v>4</v>
      </c>
      <c r="J4290" s="3">
        <v>4</v>
      </c>
      <c r="K4290" s="3">
        <v>4</v>
      </c>
      <c r="L4290" s="3">
        <v>4</v>
      </c>
      <c r="M4290" s="1" t="s">
        <v>11</v>
      </c>
      <c r="N4290" s="1" t="s">
        <v>28</v>
      </c>
      <c r="O4290" s="1" t="s">
        <v>2973</v>
      </c>
      <c r="P4290" s="1" t="s">
        <v>15</v>
      </c>
      <c r="Q4290" s="1" t="s">
        <v>16</v>
      </c>
      <c r="R4290" s="1" t="s">
        <v>16</v>
      </c>
      <c r="S4290" s="1" t="s">
        <v>16</v>
      </c>
    </row>
    <row r="4291" spans="1:19">
      <c r="A4291" s="1" t="s">
        <v>0</v>
      </c>
      <c r="B4291" s="1" t="s">
        <v>486</v>
      </c>
      <c r="C4291" s="1">
        <v>144993</v>
      </c>
      <c r="D4291" s="1" t="s">
        <v>509</v>
      </c>
      <c r="E4291" s="1" t="s">
        <v>7803</v>
      </c>
      <c r="F4291" s="3">
        <v>5</v>
      </c>
      <c r="G4291" s="3">
        <v>5</v>
      </c>
      <c r="H4291" s="3">
        <v>4</v>
      </c>
      <c r="I4291" s="3">
        <v>4</v>
      </c>
      <c r="J4291" s="3">
        <v>5</v>
      </c>
      <c r="K4291" s="3">
        <v>5</v>
      </c>
      <c r="L4291" s="3">
        <v>5</v>
      </c>
      <c r="M4291" s="1" t="s">
        <v>11</v>
      </c>
      <c r="N4291" s="1" t="s">
        <v>28</v>
      </c>
      <c r="O4291" s="1" t="s">
        <v>3041</v>
      </c>
      <c r="P4291" s="1" t="s">
        <v>15</v>
      </c>
      <c r="Q4291" s="1" t="s">
        <v>16</v>
      </c>
      <c r="R4291" s="1" t="s">
        <v>16</v>
      </c>
      <c r="S4291" s="1" t="s">
        <v>16</v>
      </c>
    </row>
    <row r="4292" spans="1:19">
      <c r="A4292" s="1" t="s">
        <v>0</v>
      </c>
      <c r="B4292" s="1" t="s">
        <v>486</v>
      </c>
      <c r="C4292" s="1">
        <v>56821</v>
      </c>
      <c r="D4292" s="1" t="s">
        <v>496</v>
      </c>
      <c r="E4292" s="1" t="s">
        <v>7804</v>
      </c>
      <c r="F4292" s="3">
        <v>5</v>
      </c>
      <c r="G4292" s="3">
        <v>5</v>
      </c>
      <c r="H4292" s="3">
        <v>5</v>
      </c>
      <c r="I4292" s="3">
        <v>5</v>
      </c>
      <c r="J4292" s="3">
        <v>5</v>
      </c>
      <c r="K4292" s="3">
        <v>5</v>
      </c>
      <c r="L4292" s="3">
        <v>5</v>
      </c>
      <c r="M4292" s="1" t="s">
        <v>11</v>
      </c>
      <c r="N4292" s="1" t="s">
        <v>18</v>
      </c>
      <c r="O4292" s="1" t="s">
        <v>1678</v>
      </c>
      <c r="P4292" s="1" t="s">
        <v>7805</v>
      </c>
      <c r="Q4292" s="1" t="s">
        <v>37</v>
      </c>
      <c r="R4292" s="1" t="s">
        <v>21</v>
      </c>
      <c r="S4292" s="1" t="s">
        <v>16</v>
      </c>
    </row>
    <row r="4293" spans="1:19">
      <c r="A4293" s="1" t="s">
        <v>0</v>
      </c>
      <c r="B4293" s="1" t="s">
        <v>486</v>
      </c>
      <c r="C4293" s="1">
        <v>129938</v>
      </c>
      <c r="D4293" s="1" t="s">
        <v>494</v>
      </c>
      <c r="E4293" s="1" t="s">
        <v>7802</v>
      </c>
      <c r="F4293" s="3">
        <v>4</v>
      </c>
      <c r="G4293" s="3">
        <v>4</v>
      </c>
      <c r="H4293" s="3">
        <v>3</v>
      </c>
      <c r="I4293" s="3">
        <v>4</v>
      </c>
      <c r="J4293" s="3">
        <v>3</v>
      </c>
      <c r="K4293" s="3">
        <v>5</v>
      </c>
      <c r="L4293" s="3">
        <v>4</v>
      </c>
      <c r="M4293" s="1" t="s">
        <v>11</v>
      </c>
      <c r="N4293" s="1" t="s">
        <v>28</v>
      </c>
      <c r="O4293" s="1" t="s">
        <v>2973</v>
      </c>
      <c r="P4293" s="1" t="s">
        <v>15</v>
      </c>
      <c r="Q4293" s="1" t="s">
        <v>16</v>
      </c>
      <c r="R4293" s="1" t="s">
        <v>16</v>
      </c>
      <c r="S4293" s="1" t="s">
        <v>16</v>
      </c>
    </row>
    <row r="4294" spans="1:19">
      <c r="A4294" s="1" t="s">
        <v>0</v>
      </c>
      <c r="B4294" s="1" t="s">
        <v>486</v>
      </c>
      <c r="C4294" s="1">
        <v>137895</v>
      </c>
      <c r="D4294" s="1" t="s">
        <v>491</v>
      </c>
      <c r="E4294" s="1" t="s">
        <v>7806</v>
      </c>
      <c r="F4294" s="3">
        <v>4</v>
      </c>
      <c r="G4294" s="3">
        <v>3</v>
      </c>
      <c r="H4294" s="3">
        <v>4</v>
      </c>
      <c r="I4294" s="3">
        <v>4</v>
      </c>
      <c r="J4294" s="3">
        <v>3</v>
      </c>
      <c r="K4294" s="3">
        <v>3</v>
      </c>
      <c r="L4294" s="3" t="s">
        <v>16</v>
      </c>
      <c r="M4294" s="1" t="s">
        <v>11</v>
      </c>
      <c r="N4294" s="1" t="s">
        <v>18</v>
      </c>
      <c r="O4294" s="1" t="s">
        <v>2574</v>
      </c>
      <c r="P4294" s="1" t="s">
        <v>7807</v>
      </c>
      <c r="Q4294" s="1" t="s">
        <v>20</v>
      </c>
      <c r="R4294" s="1" t="s">
        <v>21</v>
      </c>
      <c r="S4294" s="1" t="s">
        <v>16</v>
      </c>
    </row>
    <row r="4295" spans="1:19">
      <c r="A4295" s="1" t="s">
        <v>0</v>
      </c>
      <c r="B4295" s="1" t="s">
        <v>486</v>
      </c>
      <c r="C4295" s="1">
        <v>164645</v>
      </c>
      <c r="D4295" s="1" t="s">
        <v>584</v>
      </c>
      <c r="E4295" s="1" t="s">
        <v>7808</v>
      </c>
      <c r="F4295" s="3">
        <v>5</v>
      </c>
      <c r="G4295" s="3">
        <v>5</v>
      </c>
      <c r="H4295" s="3">
        <v>5</v>
      </c>
      <c r="I4295" s="3">
        <v>5</v>
      </c>
      <c r="J4295" s="3">
        <v>5</v>
      </c>
      <c r="K4295" s="3">
        <v>4</v>
      </c>
      <c r="L4295" s="3">
        <v>4</v>
      </c>
      <c r="M4295" s="1" t="s">
        <v>11</v>
      </c>
      <c r="N4295" s="1" t="s">
        <v>18</v>
      </c>
      <c r="O4295" s="1" t="s">
        <v>1729</v>
      </c>
      <c r="P4295" s="1" t="s">
        <v>15</v>
      </c>
      <c r="Q4295" s="1" t="s">
        <v>16</v>
      </c>
      <c r="R4295" s="1" t="s">
        <v>16</v>
      </c>
      <c r="S4295" s="1" t="s">
        <v>16</v>
      </c>
    </row>
    <row r="4296" spans="1:19">
      <c r="A4296" s="1" t="s">
        <v>0</v>
      </c>
      <c r="B4296" s="1" t="s">
        <v>486</v>
      </c>
      <c r="C4296" s="1">
        <v>32186</v>
      </c>
      <c r="D4296" s="1" t="s">
        <v>536</v>
      </c>
      <c r="E4296" s="1" t="s">
        <v>7809</v>
      </c>
      <c r="F4296" s="3">
        <v>4</v>
      </c>
      <c r="G4296" s="3">
        <v>4</v>
      </c>
      <c r="H4296" s="3">
        <v>4</v>
      </c>
      <c r="I4296" s="3">
        <v>5</v>
      </c>
      <c r="J4296" s="3">
        <v>4</v>
      </c>
      <c r="K4296" s="3">
        <v>4</v>
      </c>
      <c r="L4296" s="3">
        <v>4</v>
      </c>
      <c r="M4296" s="1" t="s">
        <v>11</v>
      </c>
      <c r="N4296" s="1" t="s">
        <v>18</v>
      </c>
      <c r="O4296" s="1" t="s">
        <v>1831</v>
      </c>
      <c r="P4296" s="1" t="s">
        <v>7810</v>
      </c>
      <c r="Q4296" s="1" t="s">
        <v>22</v>
      </c>
      <c r="R4296" s="1" t="s">
        <v>36</v>
      </c>
      <c r="S4296" s="1" t="s">
        <v>16</v>
      </c>
    </row>
    <row r="4297" spans="1:19">
      <c r="A4297" s="1" t="s">
        <v>0</v>
      </c>
      <c r="B4297" s="1" t="s">
        <v>486</v>
      </c>
      <c r="C4297" s="1">
        <v>41833</v>
      </c>
      <c r="D4297" s="1" t="s">
        <v>566</v>
      </c>
      <c r="E4297" s="1" t="s">
        <v>7811</v>
      </c>
      <c r="F4297" s="3">
        <v>3</v>
      </c>
      <c r="G4297" s="3">
        <v>4</v>
      </c>
      <c r="H4297" s="3">
        <v>5</v>
      </c>
      <c r="I4297" s="3">
        <v>3</v>
      </c>
      <c r="J4297" s="3">
        <v>3</v>
      </c>
      <c r="K4297" s="3">
        <v>1</v>
      </c>
      <c r="L4297" s="3">
        <v>4</v>
      </c>
      <c r="M4297" s="1" t="s">
        <v>11</v>
      </c>
      <c r="N4297" s="1" t="s">
        <v>18</v>
      </c>
      <c r="O4297" s="1" t="s">
        <v>2061</v>
      </c>
      <c r="P4297" s="1" t="s">
        <v>7812</v>
      </c>
      <c r="Q4297" s="1" t="s">
        <v>20</v>
      </c>
      <c r="R4297" s="1" t="s">
        <v>21</v>
      </c>
      <c r="S4297" s="1" t="s">
        <v>16</v>
      </c>
    </row>
    <row r="4298" spans="1:19">
      <c r="A4298" s="1" t="s">
        <v>0</v>
      </c>
      <c r="B4298" s="1" t="s">
        <v>486</v>
      </c>
      <c r="C4298" s="1">
        <v>106080</v>
      </c>
      <c r="D4298" s="1" t="s">
        <v>534</v>
      </c>
      <c r="E4298" s="1" t="s">
        <v>7813</v>
      </c>
      <c r="F4298" s="3">
        <v>5</v>
      </c>
      <c r="G4298" s="3">
        <v>5</v>
      </c>
      <c r="H4298" s="3">
        <v>5</v>
      </c>
      <c r="I4298" s="3">
        <v>5</v>
      </c>
      <c r="J4298" s="3">
        <v>5</v>
      </c>
      <c r="K4298" s="3">
        <v>5</v>
      </c>
      <c r="L4298" s="3">
        <v>5</v>
      </c>
      <c r="M4298" s="1" t="s">
        <v>11</v>
      </c>
      <c r="N4298" s="1" t="s">
        <v>31</v>
      </c>
      <c r="O4298" s="1" t="s">
        <v>3393</v>
      </c>
      <c r="P4298" s="1" t="s">
        <v>7814</v>
      </c>
      <c r="Q4298" s="1" t="s">
        <v>20</v>
      </c>
      <c r="R4298" s="1" t="s">
        <v>21</v>
      </c>
      <c r="S4298" s="1" t="s">
        <v>16</v>
      </c>
    </row>
    <row r="4299" spans="1:19">
      <c r="A4299" s="1" t="s">
        <v>0</v>
      </c>
      <c r="B4299" s="1" t="s">
        <v>486</v>
      </c>
      <c r="C4299" s="1">
        <v>130594</v>
      </c>
      <c r="D4299" s="1" t="s">
        <v>517</v>
      </c>
      <c r="E4299" s="1" t="s">
        <v>7815</v>
      </c>
      <c r="F4299" s="3">
        <v>5</v>
      </c>
      <c r="G4299" s="3">
        <v>5</v>
      </c>
      <c r="H4299" s="3">
        <v>5</v>
      </c>
      <c r="I4299" s="3">
        <v>5</v>
      </c>
      <c r="J4299" s="3">
        <v>4</v>
      </c>
      <c r="K4299" s="3">
        <v>5</v>
      </c>
      <c r="L4299" s="3">
        <v>5</v>
      </c>
      <c r="M4299" s="1" t="s">
        <v>11</v>
      </c>
      <c r="N4299" s="1" t="s">
        <v>13</v>
      </c>
      <c r="O4299" s="1" t="s">
        <v>1905</v>
      </c>
      <c r="P4299" s="1" t="s">
        <v>15</v>
      </c>
      <c r="Q4299" s="1" t="s">
        <v>16</v>
      </c>
      <c r="R4299" s="1" t="s">
        <v>16</v>
      </c>
      <c r="S4299" s="1" t="s">
        <v>16</v>
      </c>
    </row>
    <row r="4300" spans="1:19">
      <c r="A4300" s="1" t="s">
        <v>0</v>
      </c>
      <c r="B4300" s="1" t="s">
        <v>486</v>
      </c>
      <c r="C4300" s="1">
        <v>54519</v>
      </c>
      <c r="D4300" s="1" t="s">
        <v>511</v>
      </c>
      <c r="E4300" s="1" t="s">
        <v>7816</v>
      </c>
      <c r="F4300" s="3">
        <v>4</v>
      </c>
      <c r="G4300" s="3">
        <v>5</v>
      </c>
      <c r="H4300" s="3">
        <v>5</v>
      </c>
      <c r="I4300" s="3">
        <v>4</v>
      </c>
      <c r="J4300" s="3">
        <v>4</v>
      </c>
      <c r="K4300" s="3">
        <v>4</v>
      </c>
      <c r="L4300" s="3">
        <v>4</v>
      </c>
      <c r="M4300" s="1" t="s">
        <v>11</v>
      </c>
      <c r="N4300" s="1" t="s">
        <v>18</v>
      </c>
      <c r="O4300" s="1" t="s">
        <v>2916</v>
      </c>
      <c r="P4300" s="1" t="s">
        <v>15</v>
      </c>
      <c r="Q4300" s="1" t="s">
        <v>16</v>
      </c>
      <c r="R4300" s="1" t="s">
        <v>16</v>
      </c>
      <c r="S4300" s="1" t="s">
        <v>16</v>
      </c>
    </row>
    <row r="4301" spans="1:19">
      <c r="A4301" s="1" t="s">
        <v>0</v>
      </c>
      <c r="B4301" s="1" t="s">
        <v>486</v>
      </c>
      <c r="C4301" s="1">
        <v>76377</v>
      </c>
      <c r="D4301" s="1" t="s">
        <v>490</v>
      </c>
      <c r="E4301" s="1" t="s">
        <v>7817</v>
      </c>
      <c r="F4301" s="3">
        <v>5</v>
      </c>
      <c r="G4301" s="3">
        <v>5</v>
      </c>
      <c r="H4301" s="3">
        <v>5</v>
      </c>
      <c r="I4301" s="3">
        <v>5</v>
      </c>
      <c r="J4301" s="3">
        <v>5</v>
      </c>
      <c r="K4301" s="3">
        <v>4</v>
      </c>
      <c r="L4301" s="3">
        <v>5</v>
      </c>
      <c r="M4301" s="1" t="s">
        <v>11</v>
      </c>
      <c r="N4301" s="1" t="s">
        <v>31</v>
      </c>
      <c r="O4301" s="1" t="s">
        <v>2574</v>
      </c>
      <c r="P4301" s="1" t="s">
        <v>15</v>
      </c>
      <c r="Q4301" s="1" t="s">
        <v>16</v>
      </c>
      <c r="R4301" s="1" t="s">
        <v>16</v>
      </c>
      <c r="S4301" s="1" t="s">
        <v>16</v>
      </c>
    </row>
    <row r="4302" spans="1:19">
      <c r="A4302" s="1" t="s">
        <v>0</v>
      </c>
      <c r="B4302" s="1" t="s">
        <v>486</v>
      </c>
      <c r="C4302" s="1">
        <v>70905</v>
      </c>
      <c r="D4302" s="1" t="s">
        <v>578</v>
      </c>
      <c r="E4302" s="1" t="s">
        <v>7818</v>
      </c>
      <c r="F4302" s="3">
        <v>4</v>
      </c>
      <c r="G4302" s="3">
        <v>4</v>
      </c>
      <c r="H4302" s="3">
        <v>3</v>
      </c>
      <c r="I4302" s="3">
        <v>4</v>
      </c>
      <c r="J4302" s="3">
        <v>4</v>
      </c>
      <c r="K4302" s="3">
        <v>4</v>
      </c>
      <c r="L4302" s="3">
        <v>5</v>
      </c>
      <c r="M4302" s="1" t="s">
        <v>11</v>
      </c>
      <c r="N4302" s="1" t="s">
        <v>31</v>
      </c>
      <c r="O4302" s="1" t="s">
        <v>2437</v>
      </c>
      <c r="P4302" s="1" t="s">
        <v>15</v>
      </c>
      <c r="Q4302" s="1" t="s">
        <v>16</v>
      </c>
      <c r="R4302" s="1" t="s">
        <v>16</v>
      </c>
      <c r="S4302" s="1" t="s">
        <v>16</v>
      </c>
    </row>
    <row r="4303" spans="1:19">
      <c r="A4303" s="1" t="s">
        <v>0</v>
      </c>
      <c r="B4303" s="1" t="s">
        <v>486</v>
      </c>
      <c r="C4303" s="1">
        <v>137895</v>
      </c>
      <c r="D4303" s="1" t="s">
        <v>491</v>
      </c>
      <c r="E4303" s="1" t="s">
        <v>7819</v>
      </c>
      <c r="F4303" s="3">
        <v>5</v>
      </c>
      <c r="G4303" s="3">
        <v>5</v>
      </c>
      <c r="H4303" s="3">
        <v>3</v>
      </c>
      <c r="I4303" s="3">
        <v>5</v>
      </c>
      <c r="J4303" s="3">
        <v>4</v>
      </c>
      <c r="K4303" s="3">
        <v>5</v>
      </c>
      <c r="L4303" s="3">
        <v>5</v>
      </c>
      <c r="M4303" s="1" t="s">
        <v>11</v>
      </c>
      <c r="N4303" s="1" t="s">
        <v>28</v>
      </c>
      <c r="O4303" s="1" t="s">
        <v>2123</v>
      </c>
      <c r="P4303" s="1" t="s">
        <v>15</v>
      </c>
      <c r="Q4303" s="1" t="s">
        <v>16</v>
      </c>
      <c r="R4303" s="1" t="s">
        <v>16</v>
      </c>
      <c r="S4303" s="1" t="s">
        <v>16</v>
      </c>
    </row>
    <row r="4304" spans="1:19">
      <c r="A4304" s="1" t="s">
        <v>0</v>
      </c>
      <c r="B4304" s="1" t="s">
        <v>486</v>
      </c>
      <c r="C4304" s="1">
        <v>137895</v>
      </c>
      <c r="D4304" s="1" t="s">
        <v>491</v>
      </c>
      <c r="E4304" s="1" t="s">
        <v>7820</v>
      </c>
      <c r="F4304" s="3">
        <v>4</v>
      </c>
      <c r="G4304" s="3">
        <v>4</v>
      </c>
      <c r="H4304" s="3">
        <v>4</v>
      </c>
      <c r="I4304" s="3">
        <v>1</v>
      </c>
      <c r="J4304" s="3">
        <v>4</v>
      </c>
      <c r="K4304" s="3">
        <v>3</v>
      </c>
      <c r="L4304" s="3">
        <v>5</v>
      </c>
      <c r="M4304" s="1" t="s">
        <v>11</v>
      </c>
      <c r="N4304" s="1" t="s">
        <v>18</v>
      </c>
      <c r="O4304" s="1" t="s">
        <v>2594</v>
      </c>
      <c r="P4304" s="1" t="s">
        <v>15</v>
      </c>
      <c r="Q4304" s="1" t="s">
        <v>16</v>
      </c>
      <c r="R4304" s="1" t="s">
        <v>16</v>
      </c>
      <c r="S4304" s="1" t="s">
        <v>16</v>
      </c>
    </row>
    <row r="4305" spans="1:19">
      <c r="A4305" s="1" t="s">
        <v>0</v>
      </c>
      <c r="B4305" s="1" t="s">
        <v>486</v>
      </c>
      <c r="C4305" s="1">
        <v>108892</v>
      </c>
      <c r="D4305" s="1" t="s">
        <v>7504</v>
      </c>
      <c r="E4305" s="1" t="s">
        <v>7821</v>
      </c>
      <c r="F4305" s="3">
        <v>5</v>
      </c>
      <c r="G4305" s="3">
        <v>4</v>
      </c>
      <c r="H4305" s="3">
        <v>5</v>
      </c>
      <c r="I4305" s="3">
        <v>3</v>
      </c>
      <c r="J4305" s="3">
        <v>4</v>
      </c>
      <c r="K4305" s="3">
        <v>4</v>
      </c>
      <c r="L4305" s="3">
        <v>4</v>
      </c>
      <c r="M4305" s="1" t="s">
        <v>11</v>
      </c>
      <c r="N4305" s="1" t="s">
        <v>28</v>
      </c>
      <c r="O4305" s="1" t="s">
        <v>2378</v>
      </c>
      <c r="P4305" s="1" t="s">
        <v>15</v>
      </c>
      <c r="Q4305" s="1" t="s">
        <v>16</v>
      </c>
      <c r="R4305" s="1" t="s">
        <v>16</v>
      </c>
      <c r="S4305" s="1" t="s">
        <v>16</v>
      </c>
    </row>
    <row r="4306" spans="1:19">
      <c r="A4306" s="1" t="s">
        <v>0</v>
      </c>
      <c r="B4306" s="1" t="s">
        <v>486</v>
      </c>
      <c r="C4306" s="1">
        <v>130594</v>
      </c>
      <c r="D4306" s="1" t="s">
        <v>517</v>
      </c>
      <c r="E4306" s="1" t="s">
        <v>7822</v>
      </c>
      <c r="F4306" s="3">
        <v>5</v>
      </c>
      <c r="G4306" s="3">
        <v>5</v>
      </c>
      <c r="H4306" s="3">
        <v>5</v>
      </c>
      <c r="I4306" s="3">
        <v>5</v>
      </c>
      <c r="J4306" s="3">
        <v>5</v>
      </c>
      <c r="K4306" s="3">
        <v>5</v>
      </c>
      <c r="L4306" s="3">
        <v>5</v>
      </c>
      <c r="M4306" s="1" t="s">
        <v>11</v>
      </c>
      <c r="N4306" s="1" t="s">
        <v>18</v>
      </c>
      <c r="O4306" s="1" t="s">
        <v>3339</v>
      </c>
      <c r="P4306" s="1" t="s">
        <v>15</v>
      </c>
      <c r="Q4306" s="1" t="s">
        <v>16</v>
      </c>
      <c r="R4306" s="1" t="s">
        <v>16</v>
      </c>
      <c r="S4306" s="1" t="s">
        <v>16</v>
      </c>
    </row>
    <row r="4307" spans="1:19">
      <c r="A4307" s="1" t="s">
        <v>0</v>
      </c>
      <c r="B4307" s="1" t="s">
        <v>486</v>
      </c>
      <c r="C4307" s="1">
        <v>76428</v>
      </c>
      <c r="D4307" s="1" t="s">
        <v>590</v>
      </c>
      <c r="E4307" s="1" t="s">
        <v>7823</v>
      </c>
      <c r="F4307" s="3">
        <v>5</v>
      </c>
      <c r="G4307" s="3">
        <v>4</v>
      </c>
      <c r="H4307" s="3">
        <v>2</v>
      </c>
      <c r="I4307" s="3">
        <v>4</v>
      </c>
      <c r="J4307" s="3">
        <v>4</v>
      </c>
      <c r="K4307" s="3">
        <v>4</v>
      </c>
      <c r="L4307" s="3">
        <v>5</v>
      </c>
      <c r="M4307" s="1" t="s">
        <v>11</v>
      </c>
      <c r="N4307" s="1" t="s">
        <v>18</v>
      </c>
      <c r="O4307" s="1" t="s">
        <v>2172</v>
      </c>
      <c r="P4307" s="1" t="s">
        <v>7824</v>
      </c>
      <c r="Q4307" s="1" t="s">
        <v>37</v>
      </c>
      <c r="R4307" s="1" t="s">
        <v>21</v>
      </c>
      <c r="S4307" s="1" t="s">
        <v>16</v>
      </c>
    </row>
    <row r="4308" spans="1:19">
      <c r="A4308" s="1" t="s">
        <v>0</v>
      </c>
      <c r="B4308" s="1" t="s">
        <v>486</v>
      </c>
      <c r="C4308" s="1">
        <v>141911</v>
      </c>
      <c r="D4308" s="1" t="s">
        <v>583</v>
      </c>
      <c r="E4308" s="1" t="s">
        <v>7825</v>
      </c>
      <c r="F4308" s="3">
        <v>1</v>
      </c>
      <c r="G4308" s="3">
        <v>1</v>
      </c>
      <c r="H4308" s="3">
        <v>3</v>
      </c>
      <c r="I4308" s="3">
        <v>1</v>
      </c>
      <c r="J4308" s="3">
        <v>1</v>
      </c>
      <c r="K4308" s="3" t="s">
        <v>16</v>
      </c>
      <c r="L4308" s="3">
        <v>3</v>
      </c>
      <c r="M4308" s="1" t="s">
        <v>11</v>
      </c>
      <c r="N4308" s="1" t="s">
        <v>44</v>
      </c>
      <c r="O4308" s="1" t="s">
        <v>2770</v>
      </c>
      <c r="P4308" s="1" t="s">
        <v>7826</v>
      </c>
      <c r="Q4308" s="1" t="s">
        <v>37</v>
      </c>
      <c r="R4308" s="1" t="s">
        <v>21</v>
      </c>
      <c r="S4308" s="1" t="s">
        <v>16</v>
      </c>
    </row>
    <row r="4309" spans="1:19">
      <c r="A4309" s="1" t="s">
        <v>0</v>
      </c>
      <c r="B4309" s="1" t="s">
        <v>486</v>
      </c>
      <c r="C4309" s="1">
        <v>141911</v>
      </c>
      <c r="D4309" s="1" t="s">
        <v>583</v>
      </c>
      <c r="E4309" s="1" t="s">
        <v>7827</v>
      </c>
      <c r="F4309" s="3">
        <v>2</v>
      </c>
      <c r="G4309" s="3">
        <v>3</v>
      </c>
      <c r="H4309" s="3">
        <v>4</v>
      </c>
      <c r="I4309" s="3">
        <v>4</v>
      </c>
      <c r="J4309" s="3">
        <v>2</v>
      </c>
      <c r="K4309" s="3">
        <v>2</v>
      </c>
      <c r="L4309" s="3">
        <v>2</v>
      </c>
      <c r="M4309" s="1" t="s">
        <v>11</v>
      </c>
      <c r="N4309" s="1" t="s">
        <v>28</v>
      </c>
      <c r="O4309" s="1" t="s">
        <v>4506</v>
      </c>
      <c r="P4309" s="1" t="s">
        <v>15</v>
      </c>
      <c r="Q4309" s="1" t="s">
        <v>16</v>
      </c>
      <c r="R4309" s="1" t="s">
        <v>16</v>
      </c>
      <c r="S4309" s="1" t="s">
        <v>16</v>
      </c>
    </row>
    <row r="4310" spans="1:19">
      <c r="A4310" s="1" t="s">
        <v>0</v>
      </c>
      <c r="B4310" s="1" t="s">
        <v>486</v>
      </c>
      <c r="C4310" s="1">
        <v>76377</v>
      </c>
      <c r="D4310" s="1" t="s">
        <v>490</v>
      </c>
      <c r="E4310" s="1" t="s">
        <v>7828</v>
      </c>
      <c r="F4310" s="3">
        <v>3</v>
      </c>
      <c r="G4310" s="3">
        <v>3</v>
      </c>
      <c r="H4310" s="3">
        <v>5</v>
      </c>
      <c r="I4310" s="3">
        <v>4</v>
      </c>
      <c r="J4310" s="3">
        <v>4</v>
      </c>
      <c r="K4310" s="3">
        <v>5</v>
      </c>
      <c r="L4310" s="3">
        <v>4</v>
      </c>
      <c r="M4310" s="1" t="s">
        <v>11</v>
      </c>
      <c r="N4310" s="1" t="s">
        <v>18</v>
      </c>
      <c r="O4310" s="1" t="s">
        <v>3477</v>
      </c>
      <c r="P4310" s="1" t="s">
        <v>7829</v>
      </c>
      <c r="Q4310" s="1" t="s">
        <v>56</v>
      </c>
      <c r="R4310" s="1" t="s">
        <v>36</v>
      </c>
      <c r="S4310" s="1" t="s">
        <v>16</v>
      </c>
    </row>
    <row r="4311" spans="1:19">
      <c r="A4311" s="1" t="s">
        <v>0</v>
      </c>
      <c r="B4311" s="1" t="s">
        <v>486</v>
      </c>
      <c r="C4311" s="1">
        <v>137779</v>
      </c>
      <c r="D4311" s="1" t="s">
        <v>564</v>
      </c>
      <c r="E4311" s="1" t="s">
        <v>7830</v>
      </c>
      <c r="F4311" s="3">
        <v>5</v>
      </c>
      <c r="G4311" s="3">
        <v>5</v>
      </c>
      <c r="H4311" s="3">
        <v>5</v>
      </c>
      <c r="I4311" s="3">
        <v>4</v>
      </c>
      <c r="J4311" s="3">
        <v>4</v>
      </c>
      <c r="K4311" s="3">
        <v>4</v>
      </c>
      <c r="L4311" s="3">
        <v>5</v>
      </c>
      <c r="M4311" s="1" t="s">
        <v>11</v>
      </c>
      <c r="N4311" s="1" t="s">
        <v>18</v>
      </c>
      <c r="O4311" s="1" t="s">
        <v>1733</v>
      </c>
      <c r="P4311" s="1" t="s">
        <v>15</v>
      </c>
      <c r="Q4311" s="1" t="s">
        <v>16</v>
      </c>
      <c r="R4311" s="1" t="s">
        <v>16</v>
      </c>
      <c r="S4311" s="1" t="s">
        <v>16</v>
      </c>
    </row>
    <row r="4312" spans="1:19">
      <c r="A4312" s="1" t="s">
        <v>0</v>
      </c>
      <c r="B4312" s="1" t="s">
        <v>486</v>
      </c>
      <c r="C4312" s="1">
        <v>108892</v>
      </c>
      <c r="D4312" s="1" t="s">
        <v>7504</v>
      </c>
      <c r="E4312" s="1" t="s">
        <v>7831</v>
      </c>
      <c r="F4312" s="3">
        <v>5</v>
      </c>
      <c r="G4312" s="3">
        <v>5</v>
      </c>
      <c r="H4312" s="3">
        <v>5</v>
      </c>
      <c r="I4312" s="3">
        <v>5</v>
      </c>
      <c r="J4312" s="3">
        <v>5</v>
      </c>
      <c r="K4312" s="3">
        <v>5</v>
      </c>
      <c r="L4312" s="3">
        <v>5</v>
      </c>
      <c r="M4312" s="1" t="s">
        <v>11</v>
      </c>
      <c r="N4312" s="1" t="s">
        <v>18</v>
      </c>
      <c r="O4312" s="1" t="s">
        <v>2261</v>
      </c>
      <c r="P4312" s="1" t="s">
        <v>15</v>
      </c>
      <c r="Q4312" s="1" t="s">
        <v>16</v>
      </c>
      <c r="R4312" s="1" t="s">
        <v>16</v>
      </c>
      <c r="S4312" s="1" t="s">
        <v>16</v>
      </c>
    </row>
    <row r="4313" spans="1:19">
      <c r="A4313" s="1" t="s">
        <v>0</v>
      </c>
      <c r="B4313" s="1" t="s">
        <v>486</v>
      </c>
      <c r="C4313" s="1">
        <v>70800</v>
      </c>
      <c r="D4313" s="1" t="s">
        <v>504</v>
      </c>
      <c r="E4313" s="1" t="s">
        <v>7832</v>
      </c>
      <c r="F4313" s="3">
        <v>4</v>
      </c>
      <c r="G4313" s="3">
        <v>4</v>
      </c>
      <c r="H4313" s="3">
        <v>5</v>
      </c>
      <c r="I4313" s="3">
        <v>5</v>
      </c>
      <c r="J4313" s="3">
        <v>4</v>
      </c>
      <c r="K4313" s="3">
        <v>2</v>
      </c>
      <c r="L4313" s="3">
        <v>5</v>
      </c>
      <c r="M4313" s="1" t="s">
        <v>11</v>
      </c>
      <c r="N4313" s="1" t="s">
        <v>28</v>
      </c>
      <c r="O4313" s="1" t="s">
        <v>1661</v>
      </c>
      <c r="P4313" s="1" t="s">
        <v>7833</v>
      </c>
      <c r="Q4313" s="1" t="s">
        <v>51</v>
      </c>
      <c r="R4313" s="1" t="s">
        <v>21</v>
      </c>
      <c r="S4313" s="1" t="s">
        <v>16</v>
      </c>
    </row>
    <row r="4314" spans="1:19">
      <c r="A4314" s="1" t="s">
        <v>0</v>
      </c>
      <c r="B4314" s="1" t="s">
        <v>486</v>
      </c>
      <c r="C4314" s="1">
        <v>80781</v>
      </c>
      <c r="D4314" s="1" t="s">
        <v>602</v>
      </c>
      <c r="E4314" s="1" t="s">
        <v>7834</v>
      </c>
      <c r="F4314" s="3">
        <v>5</v>
      </c>
      <c r="G4314" s="3">
        <v>5</v>
      </c>
      <c r="H4314" s="3">
        <v>4</v>
      </c>
      <c r="I4314" s="3">
        <v>5</v>
      </c>
      <c r="J4314" s="3">
        <v>5</v>
      </c>
      <c r="K4314" s="3">
        <v>5</v>
      </c>
      <c r="L4314" s="3">
        <v>5</v>
      </c>
      <c r="M4314" s="1" t="s">
        <v>11</v>
      </c>
      <c r="N4314" s="1" t="s">
        <v>31</v>
      </c>
      <c r="O4314" s="1" t="s">
        <v>3230</v>
      </c>
      <c r="P4314" s="1" t="s">
        <v>15</v>
      </c>
      <c r="Q4314" s="1" t="s">
        <v>16</v>
      </c>
      <c r="R4314" s="1" t="s">
        <v>16</v>
      </c>
      <c r="S4314" s="1" t="s">
        <v>16</v>
      </c>
    </row>
    <row r="4315" spans="1:19">
      <c r="A4315" s="1" t="s">
        <v>0</v>
      </c>
      <c r="B4315" s="1" t="s">
        <v>486</v>
      </c>
      <c r="C4315" s="1">
        <v>134926</v>
      </c>
      <c r="D4315" s="1" t="s">
        <v>7553</v>
      </c>
      <c r="E4315" s="1" t="s">
        <v>7835</v>
      </c>
      <c r="F4315" s="3">
        <v>2</v>
      </c>
      <c r="G4315" s="3">
        <v>1</v>
      </c>
      <c r="H4315" s="3">
        <v>2</v>
      </c>
      <c r="I4315" s="3">
        <v>2</v>
      </c>
      <c r="J4315" s="3">
        <v>1</v>
      </c>
      <c r="K4315" s="3">
        <v>2</v>
      </c>
      <c r="L4315" s="3">
        <v>4</v>
      </c>
      <c r="M4315" s="1" t="s">
        <v>11</v>
      </c>
      <c r="N4315" s="1" t="s">
        <v>18</v>
      </c>
      <c r="O4315" s="1" t="s">
        <v>1996</v>
      </c>
      <c r="P4315" s="1" t="s">
        <v>15</v>
      </c>
      <c r="Q4315" s="1" t="s">
        <v>16</v>
      </c>
      <c r="R4315" s="1" t="s">
        <v>16</v>
      </c>
      <c r="S4315" s="1" t="s">
        <v>16</v>
      </c>
    </row>
    <row r="4316" spans="1:19">
      <c r="A4316" s="1" t="s">
        <v>0</v>
      </c>
      <c r="B4316" s="1" t="s">
        <v>486</v>
      </c>
      <c r="C4316" s="1">
        <v>144993</v>
      </c>
      <c r="D4316" s="1" t="s">
        <v>509</v>
      </c>
      <c r="E4316" s="1" t="s">
        <v>7836</v>
      </c>
      <c r="F4316" s="3">
        <v>5</v>
      </c>
      <c r="G4316" s="3">
        <v>4</v>
      </c>
      <c r="H4316" s="3">
        <v>5</v>
      </c>
      <c r="I4316" s="3">
        <v>5</v>
      </c>
      <c r="J4316" s="3">
        <v>5</v>
      </c>
      <c r="K4316" s="3">
        <v>5</v>
      </c>
      <c r="L4316" s="3">
        <v>5</v>
      </c>
      <c r="M4316" s="1" t="s">
        <v>11</v>
      </c>
      <c r="N4316" s="1" t="s">
        <v>18</v>
      </c>
      <c r="O4316" s="1" t="s">
        <v>4223</v>
      </c>
      <c r="P4316" s="1" t="s">
        <v>7837</v>
      </c>
      <c r="Q4316" s="1" t="s">
        <v>56</v>
      </c>
      <c r="R4316" s="1" t="s">
        <v>36</v>
      </c>
      <c r="S4316" s="1" t="s">
        <v>16</v>
      </c>
    </row>
    <row r="4317" spans="1:19">
      <c r="A4317" s="1" t="s">
        <v>0</v>
      </c>
      <c r="B4317" s="1" t="s">
        <v>486</v>
      </c>
      <c r="C4317" s="1">
        <v>130594</v>
      </c>
      <c r="D4317" s="1" t="s">
        <v>517</v>
      </c>
      <c r="E4317" s="1" t="s">
        <v>7838</v>
      </c>
      <c r="F4317" s="3">
        <v>5</v>
      </c>
      <c r="G4317" s="3">
        <v>5</v>
      </c>
      <c r="H4317" s="3">
        <v>4</v>
      </c>
      <c r="I4317" s="3">
        <v>5</v>
      </c>
      <c r="J4317" s="3">
        <v>5</v>
      </c>
      <c r="K4317" s="3">
        <v>5</v>
      </c>
      <c r="L4317" s="3">
        <v>5</v>
      </c>
      <c r="M4317" s="1" t="s">
        <v>11</v>
      </c>
      <c r="N4317" s="1" t="s">
        <v>28</v>
      </c>
      <c r="O4317" s="1" t="s">
        <v>1982</v>
      </c>
      <c r="P4317" s="1" t="s">
        <v>15</v>
      </c>
      <c r="Q4317" s="1" t="s">
        <v>16</v>
      </c>
      <c r="R4317" s="1" t="s">
        <v>16</v>
      </c>
      <c r="S4317" s="1" t="s">
        <v>16</v>
      </c>
    </row>
    <row r="4318" spans="1:19">
      <c r="A4318" s="1" t="s">
        <v>0</v>
      </c>
      <c r="B4318" s="1" t="s">
        <v>486</v>
      </c>
      <c r="C4318" s="1">
        <v>29253</v>
      </c>
      <c r="D4318" s="1" t="s">
        <v>553</v>
      </c>
      <c r="E4318" s="1" t="s">
        <v>7839</v>
      </c>
      <c r="F4318" s="3">
        <v>5</v>
      </c>
      <c r="G4318" s="3">
        <v>5</v>
      </c>
      <c r="H4318" s="3">
        <v>5</v>
      </c>
      <c r="I4318" s="3">
        <v>5</v>
      </c>
      <c r="J4318" s="3">
        <v>5</v>
      </c>
      <c r="K4318" s="3">
        <v>5</v>
      </c>
      <c r="L4318" s="3">
        <v>5</v>
      </c>
      <c r="M4318" s="1" t="s">
        <v>11</v>
      </c>
      <c r="N4318" s="1" t="s">
        <v>13</v>
      </c>
      <c r="O4318" s="1" t="s">
        <v>1874</v>
      </c>
      <c r="P4318" s="1" t="s">
        <v>7840</v>
      </c>
      <c r="Q4318" s="1" t="s">
        <v>56</v>
      </c>
      <c r="R4318" s="1" t="s">
        <v>21</v>
      </c>
      <c r="S4318" s="1" t="s">
        <v>16</v>
      </c>
    </row>
    <row r="4319" spans="1:19">
      <c r="A4319" s="1" t="s">
        <v>0</v>
      </c>
      <c r="B4319" s="1" t="s">
        <v>486</v>
      </c>
      <c r="C4319" s="1">
        <v>41834</v>
      </c>
      <c r="D4319" s="1" t="s">
        <v>493</v>
      </c>
      <c r="E4319" s="1" t="s">
        <v>7841</v>
      </c>
      <c r="F4319" s="3">
        <v>5</v>
      </c>
      <c r="G4319" s="3">
        <v>5</v>
      </c>
      <c r="H4319" s="3">
        <v>5</v>
      </c>
      <c r="I4319" s="3">
        <v>4</v>
      </c>
      <c r="J4319" s="3">
        <v>5</v>
      </c>
      <c r="K4319" s="3">
        <v>4</v>
      </c>
      <c r="L4319" s="3">
        <v>4</v>
      </c>
      <c r="M4319" s="1" t="s">
        <v>11</v>
      </c>
      <c r="N4319" s="1" t="s">
        <v>18</v>
      </c>
      <c r="O4319" s="1" t="s">
        <v>1622</v>
      </c>
      <c r="P4319" s="1" t="s">
        <v>15</v>
      </c>
      <c r="Q4319" s="1" t="s">
        <v>16</v>
      </c>
      <c r="R4319" s="1" t="s">
        <v>16</v>
      </c>
      <c r="S4319" s="1" t="s">
        <v>16</v>
      </c>
    </row>
    <row r="4320" spans="1:19">
      <c r="A4320" s="1" t="s">
        <v>0</v>
      </c>
      <c r="B4320" s="1" t="s">
        <v>486</v>
      </c>
      <c r="C4320" s="1">
        <v>76447</v>
      </c>
      <c r="D4320" s="1" t="s">
        <v>567</v>
      </c>
      <c r="E4320" s="1" t="s">
        <v>7842</v>
      </c>
      <c r="F4320" s="3">
        <v>5</v>
      </c>
      <c r="G4320" s="3">
        <v>5</v>
      </c>
      <c r="H4320" s="3">
        <v>5</v>
      </c>
      <c r="I4320" s="3">
        <v>5</v>
      </c>
      <c r="J4320" s="3">
        <v>5</v>
      </c>
      <c r="K4320" s="3">
        <v>5</v>
      </c>
      <c r="L4320" s="3">
        <v>5</v>
      </c>
      <c r="M4320" s="1" t="s">
        <v>11</v>
      </c>
      <c r="N4320" s="1" t="s">
        <v>31</v>
      </c>
      <c r="O4320" s="1" t="s">
        <v>1645</v>
      </c>
      <c r="P4320" s="1" t="s">
        <v>7843</v>
      </c>
      <c r="Q4320" s="1" t="s">
        <v>74</v>
      </c>
      <c r="R4320" s="1" t="s">
        <v>36</v>
      </c>
      <c r="S4320" s="1" t="s">
        <v>16</v>
      </c>
    </row>
    <row r="4321" spans="1:19">
      <c r="A4321" s="1" t="s">
        <v>0</v>
      </c>
      <c r="B4321" s="1" t="s">
        <v>486</v>
      </c>
      <c r="C4321" s="1">
        <v>108892</v>
      </c>
      <c r="D4321" s="1" t="s">
        <v>7504</v>
      </c>
      <c r="E4321" s="1" t="s">
        <v>7844</v>
      </c>
      <c r="F4321" s="3">
        <v>4</v>
      </c>
      <c r="G4321" s="3">
        <v>4</v>
      </c>
      <c r="H4321" s="3">
        <v>5</v>
      </c>
      <c r="I4321" s="3">
        <v>4</v>
      </c>
      <c r="J4321" s="3">
        <v>3</v>
      </c>
      <c r="K4321" s="3">
        <v>4</v>
      </c>
      <c r="L4321" s="3">
        <v>5</v>
      </c>
      <c r="M4321" s="1" t="s">
        <v>11</v>
      </c>
      <c r="N4321" s="1" t="s">
        <v>18</v>
      </c>
      <c r="O4321" s="1" t="s">
        <v>1648</v>
      </c>
      <c r="P4321" s="1" t="s">
        <v>15</v>
      </c>
      <c r="Q4321" s="1" t="s">
        <v>16</v>
      </c>
      <c r="R4321" s="1" t="s">
        <v>16</v>
      </c>
      <c r="S4321" s="1" t="s">
        <v>16</v>
      </c>
    </row>
    <row r="4322" spans="1:19">
      <c r="A4322" s="1" t="s">
        <v>0</v>
      </c>
      <c r="B4322" s="1" t="s">
        <v>486</v>
      </c>
      <c r="C4322" s="1">
        <v>31793</v>
      </c>
      <c r="D4322" s="1" t="s">
        <v>7502</v>
      </c>
      <c r="E4322" s="1" t="s">
        <v>7845</v>
      </c>
      <c r="F4322" s="3">
        <v>5</v>
      </c>
      <c r="G4322" s="3">
        <v>5</v>
      </c>
      <c r="H4322" s="3">
        <v>5</v>
      </c>
      <c r="I4322" s="3">
        <v>5</v>
      </c>
      <c r="J4322" s="3">
        <v>5</v>
      </c>
      <c r="K4322" s="3">
        <v>5</v>
      </c>
      <c r="L4322" s="3">
        <v>5</v>
      </c>
      <c r="M4322" s="1" t="s">
        <v>27</v>
      </c>
      <c r="N4322" s="1" t="s">
        <v>44</v>
      </c>
      <c r="O4322" s="1" t="s">
        <v>1682</v>
      </c>
      <c r="P4322" s="1" t="s">
        <v>538</v>
      </c>
      <c r="Q4322" s="1" t="s">
        <v>37</v>
      </c>
      <c r="R4322" s="1" t="s">
        <v>36</v>
      </c>
      <c r="S4322" s="1" t="s">
        <v>16</v>
      </c>
    </row>
    <row r="4323" spans="1:19">
      <c r="A4323" s="1" t="s">
        <v>0</v>
      </c>
      <c r="B4323" s="1" t="s">
        <v>486</v>
      </c>
      <c r="C4323" s="1">
        <v>106080</v>
      </c>
      <c r="D4323" s="1" t="s">
        <v>534</v>
      </c>
      <c r="E4323" s="1" t="s">
        <v>7846</v>
      </c>
      <c r="F4323" s="3">
        <v>4</v>
      </c>
      <c r="G4323" s="3">
        <v>4</v>
      </c>
      <c r="H4323" s="3">
        <v>5</v>
      </c>
      <c r="I4323" s="3">
        <v>5</v>
      </c>
      <c r="J4323" s="3">
        <v>4</v>
      </c>
      <c r="K4323" s="3">
        <v>4</v>
      </c>
      <c r="L4323" s="3">
        <v>4</v>
      </c>
      <c r="M4323" s="1" t="s">
        <v>11</v>
      </c>
      <c r="N4323" s="1" t="s">
        <v>28</v>
      </c>
      <c r="O4323" s="1" t="s">
        <v>1881</v>
      </c>
      <c r="P4323" s="1" t="s">
        <v>6594</v>
      </c>
      <c r="Q4323" s="1" t="s">
        <v>22</v>
      </c>
      <c r="R4323" s="1" t="s">
        <v>21</v>
      </c>
      <c r="S4323" s="1" t="s">
        <v>16</v>
      </c>
    </row>
    <row r="4324" spans="1:19">
      <c r="A4324" s="1" t="s">
        <v>0</v>
      </c>
      <c r="B4324" s="1" t="s">
        <v>486</v>
      </c>
      <c r="C4324" s="1">
        <v>28141</v>
      </c>
      <c r="D4324" s="1" t="s">
        <v>585</v>
      </c>
      <c r="E4324" s="1" t="s">
        <v>7847</v>
      </c>
      <c r="F4324" s="3">
        <v>5</v>
      </c>
      <c r="G4324" s="3">
        <v>5</v>
      </c>
      <c r="H4324" s="3">
        <v>5</v>
      </c>
      <c r="I4324" s="3">
        <v>5</v>
      </c>
      <c r="J4324" s="3">
        <v>5</v>
      </c>
      <c r="K4324" s="3">
        <v>5</v>
      </c>
      <c r="L4324" s="3">
        <v>5</v>
      </c>
      <c r="M4324" s="1" t="s">
        <v>11</v>
      </c>
      <c r="N4324" s="1" t="s">
        <v>18</v>
      </c>
      <c r="O4324" s="1" t="s">
        <v>1799</v>
      </c>
      <c r="P4324" s="1" t="s">
        <v>15</v>
      </c>
      <c r="Q4324" s="1" t="s">
        <v>16</v>
      </c>
      <c r="R4324" s="1" t="s">
        <v>16</v>
      </c>
      <c r="S4324" s="1" t="s">
        <v>16</v>
      </c>
    </row>
    <row r="4325" spans="1:19">
      <c r="A4325" s="1" t="s">
        <v>0</v>
      </c>
      <c r="B4325" s="1" t="s">
        <v>486</v>
      </c>
      <c r="C4325" s="1">
        <v>43826</v>
      </c>
      <c r="D4325" s="1" t="s">
        <v>525</v>
      </c>
      <c r="E4325" s="1" t="s">
        <v>7848</v>
      </c>
      <c r="F4325" s="3">
        <v>5</v>
      </c>
      <c r="G4325" s="3">
        <v>5</v>
      </c>
      <c r="H4325" s="3">
        <v>5</v>
      </c>
      <c r="I4325" s="3">
        <v>5</v>
      </c>
      <c r="J4325" s="3">
        <v>4</v>
      </c>
      <c r="K4325" s="3">
        <v>5</v>
      </c>
      <c r="L4325" s="3">
        <v>5</v>
      </c>
      <c r="M4325" s="1" t="s">
        <v>25</v>
      </c>
      <c r="N4325" s="1" t="s">
        <v>18</v>
      </c>
      <c r="O4325" s="1" t="s">
        <v>1648</v>
      </c>
      <c r="P4325" s="1" t="s">
        <v>7849</v>
      </c>
      <c r="Q4325" s="1" t="s">
        <v>22</v>
      </c>
      <c r="R4325" s="1" t="s">
        <v>21</v>
      </c>
      <c r="S4325" s="1" t="s">
        <v>16</v>
      </c>
    </row>
    <row r="4326" spans="1:19">
      <c r="A4326" s="1" t="s">
        <v>0</v>
      </c>
      <c r="B4326" s="1" t="s">
        <v>486</v>
      </c>
      <c r="C4326" s="1">
        <v>137895</v>
      </c>
      <c r="D4326" s="1" t="s">
        <v>491</v>
      </c>
      <c r="E4326" s="1" t="s">
        <v>7850</v>
      </c>
      <c r="F4326" s="3">
        <v>4</v>
      </c>
      <c r="G4326" s="3">
        <v>4</v>
      </c>
      <c r="H4326" s="3">
        <v>5</v>
      </c>
      <c r="I4326" s="3">
        <v>3</v>
      </c>
      <c r="J4326" s="3">
        <v>3</v>
      </c>
      <c r="K4326" s="3">
        <v>4</v>
      </c>
      <c r="L4326" s="3">
        <v>5</v>
      </c>
      <c r="M4326" s="1" t="s">
        <v>11</v>
      </c>
      <c r="N4326" s="1" t="s">
        <v>18</v>
      </c>
      <c r="O4326" s="1" t="s">
        <v>1993</v>
      </c>
      <c r="P4326" s="1" t="s">
        <v>7851</v>
      </c>
      <c r="Q4326" s="1" t="s">
        <v>37</v>
      </c>
      <c r="R4326" s="1" t="s">
        <v>21</v>
      </c>
      <c r="S4326" s="1" t="s">
        <v>16</v>
      </c>
    </row>
    <row r="4327" spans="1:19">
      <c r="A4327" s="1" t="s">
        <v>0</v>
      </c>
      <c r="B4327" s="1" t="s">
        <v>486</v>
      </c>
      <c r="C4327" s="1">
        <v>130609</v>
      </c>
      <c r="D4327" s="1" t="s">
        <v>529</v>
      </c>
      <c r="E4327" s="1" t="s">
        <v>7852</v>
      </c>
      <c r="F4327" s="3">
        <v>5</v>
      </c>
      <c r="G4327" s="3">
        <v>5</v>
      </c>
      <c r="H4327" s="3">
        <v>4</v>
      </c>
      <c r="I4327" s="3">
        <v>5</v>
      </c>
      <c r="J4327" s="3">
        <v>4</v>
      </c>
      <c r="K4327" s="3">
        <v>5</v>
      </c>
      <c r="L4327" s="3">
        <v>5</v>
      </c>
      <c r="M4327" s="1" t="s">
        <v>11</v>
      </c>
      <c r="N4327" s="1" t="s">
        <v>18</v>
      </c>
      <c r="O4327" s="1" t="s">
        <v>1905</v>
      </c>
      <c r="P4327" s="1" t="s">
        <v>7853</v>
      </c>
      <c r="Q4327" s="1" t="s">
        <v>20</v>
      </c>
      <c r="R4327" s="1" t="s">
        <v>21</v>
      </c>
      <c r="S4327" s="1" t="s">
        <v>16</v>
      </c>
    </row>
    <row r="4328" spans="1:19">
      <c r="A4328" s="1" t="s">
        <v>0</v>
      </c>
      <c r="B4328" s="1" t="s">
        <v>486</v>
      </c>
      <c r="C4328" s="1">
        <v>151282</v>
      </c>
      <c r="D4328" s="1" t="s">
        <v>489</v>
      </c>
      <c r="E4328" s="1" t="s">
        <v>7854</v>
      </c>
      <c r="F4328" s="3">
        <v>5</v>
      </c>
      <c r="G4328" s="3">
        <v>5</v>
      </c>
      <c r="H4328" s="3">
        <v>3</v>
      </c>
      <c r="I4328" s="3">
        <v>4</v>
      </c>
      <c r="J4328" s="3">
        <v>4</v>
      </c>
      <c r="K4328" s="3">
        <v>5</v>
      </c>
      <c r="L4328" s="3">
        <v>5</v>
      </c>
      <c r="M4328" s="1" t="s">
        <v>11</v>
      </c>
      <c r="N4328" s="1" t="s">
        <v>18</v>
      </c>
      <c r="O4328" s="1" t="s">
        <v>3319</v>
      </c>
      <c r="P4328" s="1" t="s">
        <v>15</v>
      </c>
      <c r="Q4328" s="1" t="s">
        <v>16</v>
      </c>
      <c r="R4328" s="1" t="s">
        <v>16</v>
      </c>
      <c r="S4328" s="1" t="s">
        <v>16</v>
      </c>
    </row>
    <row r="4329" spans="1:19">
      <c r="A4329" s="1" t="s">
        <v>0</v>
      </c>
      <c r="B4329" s="1" t="s">
        <v>486</v>
      </c>
      <c r="C4329" s="1">
        <v>41838</v>
      </c>
      <c r="D4329" s="1" t="s">
        <v>497</v>
      </c>
      <c r="E4329" s="1" t="s">
        <v>7855</v>
      </c>
      <c r="F4329" s="3">
        <v>5</v>
      </c>
      <c r="G4329" s="3">
        <v>5</v>
      </c>
      <c r="H4329" s="3">
        <v>4</v>
      </c>
      <c r="I4329" s="3">
        <v>5</v>
      </c>
      <c r="J4329" s="3">
        <v>4</v>
      </c>
      <c r="K4329" s="3">
        <v>5</v>
      </c>
      <c r="L4329" s="3">
        <v>4</v>
      </c>
      <c r="M4329" s="1" t="s">
        <v>11</v>
      </c>
      <c r="N4329" s="1" t="s">
        <v>18</v>
      </c>
      <c r="O4329" s="1" t="s">
        <v>3210</v>
      </c>
      <c r="P4329" s="1" t="s">
        <v>15</v>
      </c>
      <c r="Q4329" s="1" t="s">
        <v>16</v>
      </c>
      <c r="R4329" s="1" t="s">
        <v>16</v>
      </c>
      <c r="S4329" s="1" t="s">
        <v>16</v>
      </c>
    </row>
    <row r="4330" spans="1:19">
      <c r="A4330" s="1" t="s">
        <v>0</v>
      </c>
      <c r="B4330" s="1" t="s">
        <v>486</v>
      </c>
      <c r="C4330" s="1">
        <v>130594</v>
      </c>
      <c r="D4330" s="1" t="s">
        <v>517</v>
      </c>
      <c r="E4330" s="1" t="s">
        <v>7856</v>
      </c>
      <c r="F4330" s="3">
        <v>4</v>
      </c>
      <c r="G4330" s="3">
        <v>4</v>
      </c>
      <c r="H4330" s="3">
        <v>3</v>
      </c>
      <c r="I4330" s="3">
        <v>5</v>
      </c>
      <c r="J4330" s="3">
        <v>4</v>
      </c>
      <c r="K4330" s="3">
        <v>4</v>
      </c>
      <c r="L4330" s="3">
        <v>5</v>
      </c>
      <c r="M4330" s="1" t="s">
        <v>11</v>
      </c>
      <c r="N4330" s="1" t="s">
        <v>18</v>
      </c>
      <c r="O4330" s="1" t="s">
        <v>4696</v>
      </c>
      <c r="P4330" s="1" t="s">
        <v>15</v>
      </c>
      <c r="Q4330" s="1" t="s">
        <v>16</v>
      </c>
      <c r="R4330" s="1" t="s">
        <v>16</v>
      </c>
      <c r="S4330" s="1" t="s">
        <v>16</v>
      </c>
    </row>
    <row r="4331" spans="1:19">
      <c r="A4331" s="1" t="s">
        <v>0</v>
      </c>
      <c r="B4331" s="1" t="s">
        <v>486</v>
      </c>
      <c r="C4331" s="1">
        <v>108892</v>
      </c>
      <c r="D4331" s="1" t="s">
        <v>7504</v>
      </c>
      <c r="E4331" s="1" t="s">
        <v>7857</v>
      </c>
      <c r="F4331" s="3">
        <v>4</v>
      </c>
      <c r="G4331" s="3">
        <v>4</v>
      </c>
      <c r="H4331" s="3">
        <v>4</v>
      </c>
      <c r="I4331" s="3">
        <v>3</v>
      </c>
      <c r="J4331" s="3">
        <v>4</v>
      </c>
      <c r="K4331" s="3">
        <v>4</v>
      </c>
      <c r="L4331" s="3">
        <v>5</v>
      </c>
      <c r="M4331" s="1" t="s">
        <v>11</v>
      </c>
      <c r="N4331" s="1" t="s">
        <v>18</v>
      </c>
      <c r="O4331" s="1" t="s">
        <v>2242</v>
      </c>
      <c r="P4331" s="1" t="s">
        <v>15</v>
      </c>
      <c r="Q4331" s="1" t="s">
        <v>16</v>
      </c>
      <c r="R4331" s="1" t="s">
        <v>16</v>
      </c>
      <c r="S4331" s="1" t="s">
        <v>16</v>
      </c>
    </row>
    <row r="4332" spans="1:19">
      <c r="A4332" s="1" t="s">
        <v>0</v>
      </c>
      <c r="B4332" s="1" t="s">
        <v>486</v>
      </c>
      <c r="C4332" s="1">
        <v>41838</v>
      </c>
      <c r="D4332" s="1" t="s">
        <v>497</v>
      </c>
      <c r="E4332" s="1" t="s">
        <v>7858</v>
      </c>
      <c r="F4332" s="3">
        <v>5</v>
      </c>
      <c r="G4332" s="3">
        <v>5</v>
      </c>
      <c r="H4332" s="3">
        <v>4</v>
      </c>
      <c r="I4332" s="3">
        <v>5</v>
      </c>
      <c r="J4332" s="3">
        <v>5</v>
      </c>
      <c r="K4332" s="3">
        <v>4</v>
      </c>
      <c r="L4332" s="3">
        <v>5</v>
      </c>
      <c r="M4332" s="1" t="s">
        <v>11</v>
      </c>
      <c r="N4332" s="1" t="s">
        <v>13</v>
      </c>
      <c r="O4332" s="1" t="s">
        <v>1803</v>
      </c>
      <c r="P4332" s="1" t="s">
        <v>7859</v>
      </c>
      <c r="Q4332" s="1" t="s">
        <v>20</v>
      </c>
      <c r="R4332" s="1" t="s">
        <v>36</v>
      </c>
      <c r="S4332" s="1" t="s">
        <v>16</v>
      </c>
    </row>
    <row r="4333" spans="1:19">
      <c r="A4333" s="1" t="s">
        <v>0</v>
      </c>
      <c r="B4333" s="1" t="s">
        <v>486</v>
      </c>
      <c r="C4333" s="1">
        <v>141911</v>
      </c>
      <c r="D4333" s="1" t="s">
        <v>583</v>
      </c>
      <c r="E4333" s="1" t="s">
        <v>7860</v>
      </c>
      <c r="F4333" s="3">
        <v>5</v>
      </c>
      <c r="G4333" s="3">
        <v>4</v>
      </c>
      <c r="H4333" s="3">
        <v>5</v>
      </c>
      <c r="I4333" s="3">
        <v>5</v>
      </c>
      <c r="J4333" s="3">
        <v>4</v>
      </c>
      <c r="K4333" s="3">
        <v>4</v>
      </c>
      <c r="L4333" s="3">
        <v>5</v>
      </c>
      <c r="M4333" s="1" t="s">
        <v>11</v>
      </c>
      <c r="N4333" s="1" t="s">
        <v>18</v>
      </c>
      <c r="O4333" s="1" t="s">
        <v>2035</v>
      </c>
      <c r="P4333" s="1" t="s">
        <v>15</v>
      </c>
      <c r="Q4333" s="1" t="s">
        <v>16</v>
      </c>
      <c r="R4333" s="1" t="s">
        <v>16</v>
      </c>
      <c r="S4333" s="1" t="s">
        <v>16</v>
      </c>
    </row>
    <row r="4334" spans="1:19">
      <c r="A4334" s="1" t="s">
        <v>0</v>
      </c>
      <c r="B4334" s="1" t="s">
        <v>486</v>
      </c>
      <c r="C4334" s="1">
        <v>65435</v>
      </c>
      <c r="D4334" s="1" t="s">
        <v>580</v>
      </c>
      <c r="E4334" s="1" t="s">
        <v>7861</v>
      </c>
      <c r="F4334" s="3">
        <v>4</v>
      </c>
      <c r="G4334" s="3">
        <v>4</v>
      </c>
      <c r="H4334" s="3">
        <v>5</v>
      </c>
      <c r="I4334" s="3">
        <v>4</v>
      </c>
      <c r="J4334" s="3">
        <v>3</v>
      </c>
      <c r="K4334" s="3">
        <v>4</v>
      </c>
      <c r="L4334" s="3">
        <v>4</v>
      </c>
      <c r="M4334" s="1" t="s">
        <v>11</v>
      </c>
      <c r="N4334" s="1" t="s">
        <v>28</v>
      </c>
      <c r="O4334" s="1" t="s">
        <v>2172</v>
      </c>
      <c r="P4334" s="1" t="s">
        <v>7862</v>
      </c>
      <c r="Q4334" s="1" t="s">
        <v>51</v>
      </c>
      <c r="R4334" s="1" t="s">
        <v>21</v>
      </c>
      <c r="S4334" s="1" t="s">
        <v>16</v>
      </c>
    </row>
    <row r="4335" spans="1:19">
      <c r="A4335" s="1" t="s">
        <v>0</v>
      </c>
      <c r="B4335" s="1" t="s">
        <v>486</v>
      </c>
      <c r="C4335" s="1">
        <v>56821</v>
      </c>
      <c r="D4335" s="1" t="s">
        <v>496</v>
      </c>
      <c r="E4335" s="1" t="s">
        <v>7863</v>
      </c>
      <c r="F4335" s="3">
        <v>4</v>
      </c>
      <c r="G4335" s="3">
        <v>4</v>
      </c>
      <c r="H4335" s="3">
        <v>5</v>
      </c>
      <c r="I4335" s="3">
        <v>5</v>
      </c>
      <c r="J4335" s="3">
        <v>4</v>
      </c>
      <c r="K4335" s="3">
        <v>4</v>
      </c>
      <c r="L4335" s="3">
        <v>4</v>
      </c>
      <c r="M4335" s="1" t="s">
        <v>11</v>
      </c>
      <c r="N4335" s="1" t="s">
        <v>18</v>
      </c>
      <c r="O4335" s="1" t="s">
        <v>1701</v>
      </c>
      <c r="P4335" s="1" t="s">
        <v>7864</v>
      </c>
      <c r="Q4335" s="1" t="s">
        <v>22</v>
      </c>
      <c r="R4335" s="1" t="s">
        <v>21</v>
      </c>
      <c r="S4335" s="1" t="s">
        <v>16</v>
      </c>
    </row>
    <row r="4336" spans="1:19">
      <c r="A4336" s="1" t="s">
        <v>0</v>
      </c>
      <c r="B4336" s="1" t="s">
        <v>486</v>
      </c>
      <c r="C4336" s="1">
        <v>75289</v>
      </c>
      <c r="D4336" s="1" t="s">
        <v>7713</v>
      </c>
      <c r="E4336" s="1" t="s">
        <v>7865</v>
      </c>
      <c r="F4336" s="3">
        <v>5</v>
      </c>
      <c r="G4336" s="3">
        <v>5</v>
      </c>
      <c r="H4336" s="3">
        <v>5</v>
      </c>
      <c r="I4336" s="3">
        <v>5</v>
      </c>
      <c r="J4336" s="3">
        <v>5</v>
      </c>
      <c r="K4336" s="3">
        <v>5</v>
      </c>
      <c r="L4336" s="3">
        <v>5</v>
      </c>
      <c r="M4336" s="1" t="s">
        <v>11</v>
      </c>
      <c r="N4336" s="1" t="s">
        <v>18</v>
      </c>
      <c r="O4336" s="1" t="s">
        <v>1828</v>
      </c>
      <c r="P4336" s="1" t="s">
        <v>15</v>
      </c>
      <c r="Q4336" s="1" t="s">
        <v>16</v>
      </c>
      <c r="R4336" s="1" t="s">
        <v>16</v>
      </c>
      <c r="S4336" s="1" t="s">
        <v>16</v>
      </c>
    </row>
    <row r="4337" spans="1:19">
      <c r="A4337" s="1" t="s">
        <v>0</v>
      </c>
      <c r="B4337" s="1" t="s">
        <v>486</v>
      </c>
      <c r="C4337" s="1">
        <v>76377</v>
      </c>
      <c r="D4337" s="1" t="s">
        <v>490</v>
      </c>
      <c r="E4337" s="1" t="s">
        <v>7866</v>
      </c>
      <c r="F4337" s="3">
        <v>5</v>
      </c>
      <c r="G4337" s="3">
        <v>5</v>
      </c>
      <c r="H4337" s="3">
        <v>5</v>
      </c>
      <c r="I4337" s="3">
        <v>5</v>
      </c>
      <c r="J4337" s="3">
        <v>5</v>
      </c>
      <c r="K4337" s="3">
        <v>5</v>
      </c>
      <c r="L4337" s="3">
        <v>5</v>
      </c>
      <c r="M4337" s="1" t="s">
        <v>11</v>
      </c>
      <c r="N4337" s="1" t="s">
        <v>13</v>
      </c>
      <c r="O4337" s="1" t="s">
        <v>1901</v>
      </c>
      <c r="P4337" s="1" t="s">
        <v>7867</v>
      </c>
      <c r="Q4337" s="1" t="s">
        <v>74</v>
      </c>
      <c r="R4337" s="1" t="s">
        <v>36</v>
      </c>
      <c r="S4337" s="1" t="s">
        <v>16</v>
      </c>
    </row>
    <row r="4338" spans="1:19">
      <c r="A4338" s="1" t="s">
        <v>0</v>
      </c>
      <c r="B4338" s="1" t="s">
        <v>486</v>
      </c>
      <c r="C4338" s="1">
        <v>137895</v>
      </c>
      <c r="D4338" s="1" t="s">
        <v>491</v>
      </c>
      <c r="E4338" s="1" t="s">
        <v>7868</v>
      </c>
      <c r="F4338" s="3">
        <v>5</v>
      </c>
      <c r="G4338" s="3">
        <v>4</v>
      </c>
      <c r="H4338" s="3">
        <v>5</v>
      </c>
      <c r="I4338" s="3">
        <v>5</v>
      </c>
      <c r="J4338" s="3">
        <v>5</v>
      </c>
      <c r="K4338" s="3">
        <v>3</v>
      </c>
      <c r="L4338" s="3">
        <v>5</v>
      </c>
      <c r="M4338" s="1" t="s">
        <v>11</v>
      </c>
      <c r="N4338" s="1" t="s">
        <v>18</v>
      </c>
      <c r="O4338" s="1" t="s">
        <v>3393</v>
      </c>
      <c r="P4338" s="1" t="s">
        <v>15</v>
      </c>
      <c r="Q4338" s="1" t="s">
        <v>16</v>
      </c>
      <c r="R4338" s="1" t="s">
        <v>16</v>
      </c>
      <c r="S4338" s="1" t="s">
        <v>16</v>
      </c>
    </row>
    <row r="4339" spans="1:19">
      <c r="A4339" s="1" t="s">
        <v>0</v>
      </c>
      <c r="B4339" s="1" t="s">
        <v>486</v>
      </c>
      <c r="C4339" s="1">
        <v>129463</v>
      </c>
      <c r="D4339" s="1" t="s">
        <v>503</v>
      </c>
      <c r="E4339" s="1" t="s">
        <v>7869</v>
      </c>
      <c r="F4339" s="3">
        <v>5</v>
      </c>
      <c r="G4339" s="3">
        <v>4</v>
      </c>
      <c r="H4339" s="3">
        <v>5</v>
      </c>
      <c r="I4339" s="3">
        <v>5</v>
      </c>
      <c r="J4339" s="3">
        <v>5</v>
      </c>
      <c r="K4339" s="3">
        <v>5</v>
      </c>
      <c r="L4339" s="3">
        <v>5</v>
      </c>
      <c r="M4339" s="1" t="s">
        <v>11</v>
      </c>
      <c r="N4339" s="1" t="s">
        <v>18</v>
      </c>
      <c r="O4339" s="1" t="s">
        <v>3076</v>
      </c>
      <c r="P4339" s="1" t="s">
        <v>15</v>
      </c>
      <c r="Q4339" s="1" t="s">
        <v>16</v>
      </c>
      <c r="R4339" s="1" t="s">
        <v>16</v>
      </c>
      <c r="S4339" s="1" t="s">
        <v>16</v>
      </c>
    </row>
    <row r="4340" spans="1:19">
      <c r="A4340" s="1" t="s">
        <v>0</v>
      </c>
      <c r="B4340" s="1" t="s">
        <v>486</v>
      </c>
      <c r="C4340" s="1">
        <v>137895</v>
      </c>
      <c r="D4340" s="1" t="s">
        <v>491</v>
      </c>
      <c r="E4340" s="1" t="s">
        <v>7870</v>
      </c>
      <c r="F4340" s="3">
        <v>5</v>
      </c>
      <c r="G4340" s="3">
        <v>5</v>
      </c>
      <c r="H4340" s="3">
        <v>5</v>
      </c>
      <c r="I4340" s="3">
        <v>5</v>
      </c>
      <c r="J4340" s="3">
        <v>5</v>
      </c>
      <c r="K4340" s="3">
        <v>4</v>
      </c>
      <c r="L4340" s="3">
        <v>5</v>
      </c>
      <c r="M4340" s="1" t="s">
        <v>11</v>
      </c>
      <c r="N4340" s="1" t="s">
        <v>18</v>
      </c>
      <c r="O4340" s="1" t="s">
        <v>4223</v>
      </c>
      <c r="P4340" s="1" t="s">
        <v>7871</v>
      </c>
      <c r="Q4340" s="1" t="s">
        <v>20</v>
      </c>
      <c r="R4340" s="1" t="s">
        <v>36</v>
      </c>
      <c r="S4340" s="1" t="s">
        <v>16</v>
      </c>
    </row>
    <row r="4341" spans="1:19">
      <c r="A4341" s="1" t="s">
        <v>0</v>
      </c>
      <c r="B4341" s="1" t="s">
        <v>486</v>
      </c>
      <c r="C4341" s="1">
        <v>137785</v>
      </c>
      <c r="D4341" s="1" t="s">
        <v>502</v>
      </c>
      <c r="E4341" s="1" t="s">
        <v>7872</v>
      </c>
      <c r="F4341" s="3">
        <v>5</v>
      </c>
      <c r="G4341" s="3">
        <v>5</v>
      </c>
      <c r="H4341" s="3">
        <v>2</v>
      </c>
      <c r="I4341" s="3">
        <v>4</v>
      </c>
      <c r="J4341" s="3">
        <v>4</v>
      </c>
      <c r="K4341" s="3">
        <v>5</v>
      </c>
      <c r="L4341" s="3">
        <v>5</v>
      </c>
      <c r="M4341" s="1" t="s">
        <v>11</v>
      </c>
      <c r="N4341" s="1" t="s">
        <v>18</v>
      </c>
      <c r="O4341" s="1" t="s">
        <v>2196</v>
      </c>
      <c r="P4341" s="1" t="s">
        <v>15</v>
      </c>
      <c r="Q4341" s="1" t="s">
        <v>16</v>
      </c>
      <c r="R4341" s="1" t="s">
        <v>16</v>
      </c>
      <c r="S4341" s="1" t="s">
        <v>16</v>
      </c>
    </row>
    <row r="4342" spans="1:19">
      <c r="A4342" s="1" t="s">
        <v>0</v>
      </c>
      <c r="B4342" s="1" t="s">
        <v>486</v>
      </c>
      <c r="C4342" s="1">
        <v>151308</v>
      </c>
      <c r="D4342" s="1" t="s">
        <v>591</v>
      </c>
      <c r="E4342" s="1" t="s">
        <v>7873</v>
      </c>
      <c r="F4342" s="3">
        <v>5</v>
      </c>
      <c r="G4342" s="3">
        <v>5</v>
      </c>
      <c r="H4342" s="3">
        <v>5</v>
      </c>
      <c r="I4342" s="3">
        <v>5</v>
      </c>
      <c r="J4342" s="3">
        <v>5</v>
      </c>
      <c r="K4342" s="3">
        <v>5</v>
      </c>
      <c r="L4342" s="3" t="s">
        <v>16</v>
      </c>
      <c r="M4342" s="1" t="s">
        <v>11</v>
      </c>
      <c r="N4342" s="1" t="s">
        <v>18</v>
      </c>
      <c r="O4342" s="1" t="s">
        <v>1712</v>
      </c>
      <c r="P4342" s="1" t="s">
        <v>7874</v>
      </c>
      <c r="Q4342" s="1" t="s">
        <v>20</v>
      </c>
      <c r="R4342" s="1" t="s">
        <v>36</v>
      </c>
      <c r="S4342" s="1" t="s">
        <v>16</v>
      </c>
    </row>
    <row r="4343" spans="1:19">
      <c r="A4343" s="1" t="s">
        <v>0</v>
      </c>
      <c r="B4343" s="1" t="s">
        <v>486</v>
      </c>
      <c r="C4343" s="1">
        <v>104794</v>
      </c>
      <c r="D4343" s="1" t="s">
        <v>556</v>
      </c>
      <c r="E4343" s="1" t="s">
        <v>7875</v>
      </c>
      <c r="F4343" s="3">
        <v>5</v>
      </c>
      <c r="G4343" s="3">
        <v>4</v>
      </c>
      <c r="H4343" s="3">
        <v>5</v>
      </c>
      <c r="I4343" s="3">
        <v>5</v>
      </c>
      <c r="J4343" s="3">
        <v>4</v>
      </c>
      <c r="K4343" s="3">
        <v>5</v>
      </c>
      <c r="L4343" s="3">
        <v>5</v>
      </c>
      <c r="M4343" s="1" t="s">
        <v>11</v>
      </c>
      <c r="N4343" s="1" t="s">
        <v>18</v>
      </c>
      <c r="O4343" s="1" t="s">
        <v>2365</v>
      </c>
      <c r="P4343" s="1" t="s">
        <v>15</v>
      </c>
      <c r="Q4343" s="1" t="s">
        <v>16</v>
      </c>
      <c r="R4343" s="1" t="s">
        <v>16</v>
      </c>
      <c r="S4343" s="1" t="s">
        <v>16</v>
      </c>
    </row>
    <row r="4344" spans="1:19">
      <c r="A4344" s="1" t="s">
        <v>0</v>
      </c>
      <c r="B4344" s="1" t="s">
        <v>486</v>
      </c>
      <c r="C4344" s="1">
        <v>130594</v>
      </c>
      <c r="D4344" s="1" t="s">
        <v>517</v>
      </c>
      <c r="E4344" s="1" t="s">
        <v>7876</v>
      </c>
      <c r="F4344" s="3">
        <v>5</v>
      </c>
      <c r="G4344" s="3">
        <v>5</v>
      </c>
      <c r="H4344" s="3">
        <v>5</v>
      </c>
      <c r="I4344" s="3">
        <v>3</v>
      </c>
      <c r="J4344" s="3">
        <v>4</v>
      </c>
      <c r="K4344" s="3">
        <v>5</v>
      </c>
      <c r="L4344" s="3">
        <v>5</v>
      </c>
      <c r="M4344" s="1" t="s">
        <v>11</v>
      </c>
      <c r="N4344" s="1" t="s">
        <v>28</v>
      </c>
      <c r="O4344" s="1" t="s">
        <v>2061</v>
      </c>
      <c r="P4344" s="1" t="s">
        <v>7877</v>
      </c>
      <c r="Q4344" s="1" t="s">
        <v>190</v>
      </c>
      <c r="R4344" s="1" t="s">
        <v>21</v>
      </c>
      <c r="S4344" s="1" t="s">
        <v>16</v>
      </c>
    </row>
    <row r="4345" spans="1:19">
      <c r="A4345" s="1" t="s">
        <v>0</v>
      </c>
      <c r="B4345" s="1" t="s">
        <v>486</v>
      </c>
      <c r="C4345" s="1">
        <v>78074</v>
      </c>
      <c r="D4345" s="1" t="s">
        <v>532</v>
      </c>
      <c r="E4345" s="1" t="s">
        <v>7878</v>
      </c>
      <c r="F4345" s="3">
        <v>5</v>
      </c>
      <c r="G4345" s="3">
        <v>5</v>
      </c>
      <c r="H4345" s="3">
        <v>5</v>
      </c>
      <c r="I4345" s="3">
        <v>5</v>
      </c>
      <c r="J4345" s="3">
        <v>5</v>
      </c>
      <c r="K4345" s="3">
        <v>5</v>
      </c>
      <c r="L4345" s="3">
        <v>5</v>
      </c>
      <c r="M4345" s="1" t="s">
        <v>11</v>
      </c>
      <c r="N4345" s="1" t="s">
        <v>31</v>
      </c>
      <c r="O4345" s="1" t="s">
        <v>2478</v>
      </c>
      <c r="P4345" s="1" t="s">
        <v>15</v>
      </c>
      <c r="Q4345" s="1" t="s">
        <v>16</v>
      </c>
      <c r="R4345" s="1" t="s">
        <v>16</v>
      </c>
      <c r="S4345" s="1" t="s">
        <v>16</v>
      </c>
    </row>
    <row r="4346" spans="1:19">
      <c r="A4346" s="1" t="s">
        <v>0</v>
      </c>
      <c r="B4346" s="1" t="s">
        <v>486</v>
      </c>
      <c r="C4346" s="1">
        <v>78074</v>
      </c>
      <c r="D4346" s="1" t="s">
        <v>532</v>
      </c>
      <c r="E4346" s="1" t="s">
        <v>7879</v>
      </c>
      <c r="F4346" s="3">
        <v>5</v>
      </c>
      <c r="G4346" s="3">
        <v>5</v>
      </c>
      <c r="H4346" s="3">
        <v>5</v>
      </c>
      <c r="I4346" s="3">
        <v>5</v>
      </c>
      <c r="J4346" s="3">
        <v>5</v>
      </c>
      <c r="K4346" s="3">
        <v>5</v>
      </c>
      <c r="L4346" s="3" t="s">
        <v>16</v>
      </c>
      <c r="M4346" s="1" t="s">
        <v>11</v>
      </c>
      <c r="N4346" s="1" t="s">
        <v>31</v>
      </c>
      <c r="O4346" s="1" t="s">
        <v>1799</v>
      </c>
      <c r="P4346" s="1" t="s">
        <v>7880</v>
      </c>
      <c r="Q4346" s="1" t="s">
        <v>56</v>
      </c>
      <c r="R4346" s="1" t="s">
        <v>36</v>
      </c>
      <c r="S4346" s="1" t="s">
        <v>16</v>
      </c>
    </row>
    <row r="4347" spans="1:19">
      <c r="A4347" s="1" t="s">
        <v>0</v>
      </c>
      <c r="B4347" s="1" t="s">
        <v>486</v>
      </c>
      <c r="C4347" s="1">
        <v>41834</v>
      </c>
      <c r="D4347" s="1" t="s">
        <v>493</v>
      </c>
      <c r="E4347" s="1" t="s">
        <v>7881</v>
      </c>
      <c r="F4347" s="3">
        <v>1</v>
      </c>
      <c r="G4347" s="3">
        <v>1</v>
      </c>
      <c r="H4347" s="3">
        <v>3</v>
      </c>
      <c r="I4347" s="3">
        <v>1</v>
      </c>
      <c r="J4347" s="3">
        <v>2</v>
      </c>
      <c r="K4347" s="3">
        <v>1</v>
      </c>
      <c r="L4347" s="3">
        <v>1</v>
      </c>
      <c r="M4347" s="1" t="s">
        <v>11</v>
      </c>
      <c r="N4347" s="1" t="s">
        <v>18</v>
      </c>
      <c r="O4347" s="1" t="s">
        <v>2332</v>
      </c>
      <c r="P4347" s="1" t="s">
        <v>15</v>
      </c>
      <c r="Q4347" s="1" t="s">
        <v>16</v>
      </c>
      <c r="R4347" s="1" t="s">
        <v>16</v>
      </c>
      <c r="S4347" s="1" t="s">
        <v>16</v>
      </c>
    </row>
    <row r="4348" spans="1:19">
      <c r="A4348" s="1" t="s">
        <v>0</v>
      </c>
      <c r="B4348" s="1" t="s">
        <v>486</v>
      </c>
      <c r="C4348" s="1">
        <v>137895</v>
      </c>
      <c r="D4348" s="1" t="s">
        <v>491</v>
      </c>
      <c r="E4348" s="1" t="s">
        <v>7882</v>
      </c>
      <c r="F4348" s="3">
        <v>5</v>
      </c>
      <c r="G4348" s="3">
        <v>5</v>
      </c>
      <c r="H4348" s="3">
        <v>4</v>
      </c>
      <c r="I4348" s="3">
        <v>5</v>
      </c>
      <c r="J4348" s="3">
        <v>5</v>
      </c>
      <c r="K4348" s="3">
        <v>4</v>
      </c>
      <c r="L4348" s="3">
        <v>5</v>
      </c>
      <c r="M4348" s="1" t="s">
        <v>11</v>
      </c>
      <c r="N4348" s="1" t="s">
        <v>18</v>
      </c>
      <c r="O4348" s="1" t="s">
        <v>2294</v>
      </c>
      <c r="P4348" s="1" t="s">
        <v>15</v>
      </c>
      <c r="Q4348" s="1" t="s">
        <v>16</v>
      </c>
      <c r="R4348" s="1" t="s">
        <v>16</v>
      </c>
      <c r="S4348" s="1" t="s">
        <v>16</v>
      </c>
    </row>
    <row r="4349" spans="1:19">
      <c r="A4349" s="1" t="s">
        <v>0</v>
      </c>
      <c r="B4349" s="1" t="s">
        <v>486</v>
      </c>
      <c r="C4349" s="1">
        <v>43826</v>
      </c>
      <c r="D4349" s="1" t="s">
        <v>525</v>
      </c>
      <c r="E4349" s="1" t="s">
        <v>7883</v>
      </c>
      <c r="F4349" s="3">
        <v>4</v>
      </c>
      <c r="G4349" s="3">
        <v>5</v>
      </c>
      <c r="H4349" s="3">
        <v>4</v>
      </c>
      <c r="I4349" s="3">
        <v>5</v>
      </c>
      <c r="J4349" s="3">
        <v>4</v>
      </c>
      <c r="K4349" s="3">
        <v>5</v>
      </c>
      <c r="L4349" s="3">
        <v>4</v>
      </c>
      <c r="M4349" s="1" t="s">
        <v>11</v>
      </c>
      <c r="N4349" s="1" t="s">
        <v>18</v>
      </c>
      <c r="O4349" s="1" t="s">
        <v>2307</v>
      </c>
      <c r="P4349" s="1" t="s">
        <v>15</v>
      </c>
      <c r="Q4349" s="1" t="s">
        <v>16</v>
      </c>
      <c r="R4349" s="1" t="s">
        <v>16</v>
      </c>
      <c r="S4349" s="1" t="s">
        <v>16</v>
      </c>
    </row>
    <row r="4350" spans="1:19">
      <c r="A4350" s="1" t="s">
        <v>0</v>
      </c>
      <c r="B4350" s="1" t="s">
        <v>486</v>
      </c>
      <c r="C4350" s="1">
        <v>166507</v>
      </c>
      <c r="D4350" s="1" t="s">
        <v>7884</v>
      </c>
      <c r="E4350" s="1" t="s">
        <v>7885</v>
      </c>
      <c r="F4350" s="3">
        <v>5</v>
      </c>
      <c r="G4350" s="3">
        <v>5</v>
      </c>
      <c r="H4350" s="3">
        <v>5</v>
      </c>
      <c r="I4350" s="3">
        <v>5</v>
      </c>
      <c r="J4350" s="3">
        <v>5</v>
      </c>
      <c r="K4350" s="3">
        <v>5</v>
      </c>
      <c r="L4350" s="3" t="s">
        <v>16</v>
      </c>
      <c r="M4350" s="1" t="s">
        <v>11</v>
      </c>
      <c r="N4350" s="1" t="s">
        <v>18</v>
      </c>
      <c r="O4350" s="1" t="s">
        <v>1758</v>
      </c>
      <c r="P4350" s="1" t="s">
        <v>15</v>
      </c>
      <c r="Q4350" s="1" t="s">
        <v>16</v>
      </c>
      <c r="R4350" s="1" t="s">
        <v>16</v>
      </c>
      <c r="S4350" s="1" t="s">
        <v>16</v>
      </c>
    </row>
    <row r="4351" spans="1:19">
      <c r="A4351" s="1" t="s">
        <v>0</v>
      </c>
      <c r="B4351" s="1" t="s">
        <v>486</v>
      </c>
      <c r="C4351" s="1">
        <v>130594</v>
      </c>
      <c r="D4351" s="1" t="s">
        <v>517</v>
      </c>
      <c r="E4351" s="1" t="s">
        <v>7886</v>
      </c>
      <c r="F4351" s="3">
        <v>4</v>
      </c>
      <c r="G4351" s="3">
        <v>4</v>
      </c>
      <c r="H4351" s="3">
        <v>3</v>
      </c>
      <c r="I4351" s="3">
        <v>3</v>
      </c>
      <c r="J4351" s="3">
        <v>3</v>
      </c>
      <c r="K4351" s="3">
        <v>4</v>
      </c>
      <c r="L4351" s="3">
        <v>4</v>
      </c>
      <c r="M4351" s="1" t="s">
        <v>11</v>
      </c>
      <c r="N4351" s="1" t="s">
        <v>13</v>
      </c>
      <c r="O4351" s="1" t="s">
        <v>1910</v>
      </c>
      <c r="P4351" s="1" t="s">
        <v>15</v>
      </c>
      <c r="Q4351" s="1" t="s">
        <v>16</v>
      </c>
      <c r="R4351" s="1" t="s">
        <v>16</v>
      </c>
      <c r="S4351" s="1" t="s">
        <v>16</v>
      </c>
    </row>
    <row r="4352" spans="1:19">
      <c r="A4352" s="1" t="s">
        <v>0</v>
      </c>
      <c r="B4352" s="1" t="s">
        <v>486</v>
      </c>
      <c r="C4352" s="1">
        <v>19540</v>
      </c>
      <c r="D4352" s="1" t="s">
        <v>540</v>
      </c>
      <c r="E4352" s="1" t="s">
        <v>7887</v>
      </c>
      <c r="F4352" s="3">
        <v>5</v>
      </c>
      <c r="G4352" s="3">
        <v>5</v>
      </c>
      <c r="H4352" s="3">
        <v>5</v>
      </c>
      <c r="I4352" s="3">
        <v>5</v>
      </c>
      <c r="J4352" s="3">
        <v>5</v>
      </c>
      <c r="K4352" s="3">
        <v>5</v>
      </c>
      <c r="L4352" s="3">
        <v>5</v>
      </c>
      <c r="M4352" s="1" t="s">
        <v>11</v>
      </c>
      <c r="N4352" s="1" t="s">
        <v>31</v>
      </c>
      <c r="O4352" s="1" t="s">
        <v>2259</v>
      </c>
      <c r="P4352" s="1" t="s">
        <v>15</v>
      </c>
      <c r="Q4352" s="1" t="s">
        <v>16</v>
      </c>
      <c r="R4352" s="1" t="s">
        <v>16</v>
      </c>
      <c r="S4352" s="1" t="s">
        <v>16</v>
      </c>
    </row>
    <row r="4353" spans="1:19">
      <c r="A4353" s="1" t="s">
        <v>0</v>
      </c>
      <c r="B4353" s="1" t="s">
        <v>486</v>
      </c>
      <c r="C4353" s="1">
        <v>43826</v>
      </c>
      <c r="D4353" s="1" t="s">
        <v>525</v>
      </c>
      <c r="E4353" s="1" t="s">
        <v>7888</v>
      </c>
      <c r="F4353" s="3">
        <v>4</v>
      </c>
      <c r="G4353" s="3">
        <v>4</v>
      </c>
      <c r="H4353" s="3">
        <v>5</v>
      </c>
      <c r="I4353" s="3">
        <v>4</v>
      </c>
      <c r="J4353" s="3">
        <v>4</v>
      </c>
      <c r="K4353" s="3">
        <v>4</v>
      </c>
      <c r="L4353" s="3">
        <v>4</v>
      </c>
      <c r="M4353" s="1" t="s">
        <v>11</v>
      </c>
      <c r="N4353" s="1" t="s">
        <v>18</v>
      </c>
      <c r="O4353" s="1" t="s">
        <v>3001</v>
      </c>
      <c r="P4353" s="1" t="s">
        <v>597</v>
      </c>
      <c r="Q4353" s="1" t="s">
        <v>22</v>
      </c>
      <c r="R4353" s="1" t="s">
        <v>36</v>
      </c>
      <c r="S4353" s="1" t="s">
        <v>16</v>
      </c>
    </row>
    <row r="4354" spans="1:19">
      <c r="A4354" s="1" t="s">
        <v>0</v>
      </c>
      <c r="B4354" s="1" t="s">
        <v>486</v>
      </c>
      <c r="C4354" s="1">
        <v>160845</v>
      </c>
      <c r="D4354" s="1" t="s">
        <v>535</v>
      </c>
      <c r="E4354" s="1" t="s">
        <v>7889</v>
      </c>
      <c r="F4354" s="3">
        <v>5</v>
      </c>
      <c r="G4354" s="3">
        <v>5</v>
      </c>
      <c r="H4354" s="3">
        <v>4</v>
      </c>
      <c r="I4354" s="3">
        <v>4</v>
      </c>
      <c r="J4354" s="3">
        <v>4</v>
      </c>
      <c r="K4354" s="3">
        <v>5</v>
      </c>
      <c r="L4354" s="3" t="s">
        <v>16</v>
      </c>
      <c r="M4354" s="1" t="s">
        <v>11</v>
      </c>
      <c r="N4354" s="1" t="s">
        <v>28</v>
      </c>
      <c r="O4354" s="1" t="s">
        <v>2687</v>
      </c>
      <c r="P4354" s="1" t="s">
        <v>15</v>
      </c>
      <c r="Q4354" s="1" t="s">
        <v>16</v>
      </c>
      <c r="R4354" s="1" t="s">
        <v>16</v>
      </c>
      <c r="S4354" s="1" t="s">
        <v>16</v>
      </c>
    </row>
    <row r="4355" spans="1:19">
      <c r="A4355" s="1" t="s">
        <v>0</v>
      </c>
      <c r="B4355" s="1" t="s">
        <v>486</v>
      </c>
      <c r="C4355" s="1">
        <v>139452</v>
      </c>
      <c r="D4355" s="1" t="s">
        <v>526</v>
      </c>
      <c r="E4355" s="1" t="s">
        <v>7890</v>
      </c>
      <c r="F4355" s="3">
        <v>4</v>
      </c>
      <c r="G4355" s="3">
        <v>4</v>
      </c>
      <c r="H4355" s="3">
        <v>4</v>
      </c>
      <c r="I4355" s="3">
        <v>4</v>
      </c>
      <c r="J4355" s="3">
        <v>3</v>
      </c>
      <c r="K4355" s="3">
        <v>4</v>
      </c>
      <c r="L4355" s="3">
        <v>5</v>
      </c>
      <c r="M4355" s="1" t="s">
        <v>11</v>
      </c>
      <c r="N4355" s="1" t="s">
        <v>18</v>
      </c>
      <c r="O4355" s="1" t="s">
        <v>2560</v>
      </c>
      <c r="P4355" s="1" t="s">
        <v>15</v>
      </c>
      <c r="Q4355" s="1" t="s">
        <v>16</v>
      </c>
      <c r="R4355" s="1" t="s">
        <v>16</v>
      </c>
      <c r="S4355" s="1" t="s">
        <v>16</v>
      </c>
    </row>
    <row r="4356" spans="1:19">
      <c r="A4356" s="1" t="s">
        <v>0</v>
      </c>
      <c r="B4356" s="1" t="s">
        <v>486</v>
      </c>
      <c r="C4356" s="1">
        <v>168598</v>
      </c>
      <c r="D4356" s="1" t="s">
        <v>7429</v>
      </c>
      <c r="E4356" s="1" t="s">
        <v>7891</v>
      </c>
      <c r="F4356" s="3">
        <v>5</v>
      </c>
      <c r="G4356" s="3">
        <v>5</v>
      </c>
      <c r="H4356" s="3">
        <v>5</v>
      </c>
      <c r="I4356" s="3">
        <v>5</v>
      </c>
      <c r="J4356" s="3">
        <v>4</v>
      </c>
      <c r="K4356" s="3">
        <v>5</v>
      </c>
      <c r="L4356" s="3" t="s">
        <v>16</v>
      </c>
      <c r="M4356" s="1" t="s">
        <v>11</v>
      </c>
      <c r="N4356" s="1" t="s">
        <v>18</v>
      </c>
      <c r="O4356" s="1" t="s">
        <v>1831</v>
      </c>
      <c r="P4356" s="1" t="s">
        <v>7892</v>
      </c>
      <c r="Q4356" s="1" t="s">
        <v>22</v>
      </c>
      <c r="R4356" s="1" t="s">
        <v>21</v>
      </c>
      <c r="S4356" s="1" t="s">
        <v>16</v>
      </c>
    </row>
    <row r="4357" spans="1:19">
      <c r="A4357" s="1" t="s">
        <v>0</v>
      </c>
      <c r="B4357" s="1" t="s">
        <v>486</v>
      </c>
      <c r="C4357" s="1">
        <v>106080</v>
      </c>
      <c r="D4357" s="1" t="s">
        <v>534</v>
      </c>
      <c r="E4357" s="1" t="s">
        <v>7893</v>
      </c>
      <c r="F4357" s="3">
        <v>5</v>
      </c>
      <c r="G4357" s="3">
        <v>5</v>
      </c>
      <c r="H4357" s="3">
        <v>5</v>
      </c>
      <c r="I4357" s="3">
        <v>4</v>
      </c>
      <c r="J4357" s="3">
        <v>5</v>
      </c>
      <c r="K4357" s="3">
        <v>5</v>
      </c>
      <c r="L4357" s="3">
        <v>5</v>
      </c>
      <c r="M4357" s="1" t="s">
        <v>11</v>
      </c>
      <c r="N4357" s="1" t="s">
        <v>18</v>
      </c>
      <c r="O4357" s="1" t="s">
        <v>1749</v>
      </c>
      <c r="P4357" s="1" t="s">
        <v>7894</v>
      </c>
      <c r="Q4357" s="1" t="s">
        <v>22</v>
      </c>
      <c r="R4357" s="1" t="s">
        <v>21</v>
      </c>
      <c r="S4357" s="1" t="s">
        <v>16</v>
      </c>
    </row>
    <row r="4358" spans="1:19">
      <c r="A4358" s="1" t="s">
        <v>0</v>
      </c>
      <c r="B4358" s="1" t="s">
        <v>486</v>
      </c>
      <c r="C4358" s="1">
        <v>19540</v>
      </c>
      <c r="D4358" s="1" t="s">
        <v>540</v>
      </c>
      <c r="E4358" s="1" t="s">
        <v>7895</v>
      </c>
      <c r="F4358" s="3">
        <v>5</v>
      </c>
      <c r="G4358" s="3">
        <v>5</v>
      </c>
      <c r="H4358" s="3">
        <v>5</v>
      </c>
      <c r="I4358" s="3">
        <v>5</v>
      </c>
      <c r="J4358" s="3">
        <v>4</v>
      </c>
      <c r="K4358" s="3">
        <v>5</v>
      </c>
      <c r="L4358" s="3">
        <v>5</v>
      </c>
      <c r="M4358" s="1" t="s">
        <v>11</v>
      </c>
      <c r="N4358" s="1" t="s">
        <v>18</v>
      </c>
      <c r="O4358" s="1" t="s">
        <v>1710</v>
      </c>
      <c r="P4358" s="1" t="s">
        <v>15</v>
      </c>
      <c r="Q4358" s="1" t="s">
        <v>16</v>
      </c>
      <c r="R4358" s="1" t="s">
        <v>16</v>
      </c>
      <c r="S4358" s="1" t="s">
        <v>16</v>
      </c>
    </row>
    <row r="4359" spans="1:19">
      <c r="A4359" s="1" t="s">
        <v>0</v>
      </c>
      <c r="B4359" s="1" t="s">
        <v>486</v>
      </c>
      <c r="C4359" s="1">
        <v>147605</v>
      </c>
      <c r="D4359" s="1" t="s">
        <v>586</v>
      </c>
      <c r="E4359" s="1" t="s">
        <v>7896</v>
      </c>
      <c r="F4359" s="3">
        <v>5</v>
      </c>
      <c r="G4359" s="3">
        <v>5</v>
      </c>
      <c r="H4359" s="3">
        <v>5</v>
      </c>
      <c r="I4359" s="3">
        <v>5</v>
      </c>
      <c r="J4359" s="3">
        <v>5</v>
      </c>
      <c r="K4359" s="3">
        <v>5</v>
      </c>
      <c r="L4359" s="3">
        <v>5</v>
      </c>
      <c r="M4359" s="1" t="s">
        <v>11</v>
      </c>
      <c r="N4359" s="1" t="s">
        <v>31</v>
      </c>
      <c r="O4359" s="1" t="s">
        <v>1710</v>
      </c>
      <c r="P4359" s="1" t="s">
        <v>15</v>
      </c>
      <c r="Q4359" s="1" t="s">
        <v>16</v>
      </c>
      <c r="R4359" s="1" t="s">
        <v>16</v>
      </c>
      <c r="S4359" s="1" t="s">
        <v>16</v>
      </c>
    </row>
    <row r="4360" spans="1:19">
      <c r="A4360" s="1" t="s">
        <v>0</v>
      </c>
      <c r="B4360" s="1" t="s">
        <v>486</v>
      </c>
      <c r="C4360" s="1">
        <v>144993</v>
      </c>
      <c r="D4360" s="1" t="s">
        <v>509</v>
      </c>
      <c r="E4360" s="1" t="s">
        <v>7897</v>
      </c>
      <c r="F4360" s="3">
        <v>5</v>
      </c>
      <c r="G4360" s="3">
        <v>5</v>
      </c>
      <c r="H4360" s="3">
        <v>5</v>
      </c>
      <c r="I4360" s="3">
        <v>5</v>
      </c>
      <c r="J4360" s="3">
        <v>5</v>
      </c>
      <c r="K4360" s="3">
        <v>5</v>
      </c>
      <c r="L4360" s="3">
        <v>5</v>
      </c>
      <c r="M4360" s="1" t="s">
        <v>11</v>
      </c>
      <c r="N4360" s="1" t="s">
        <v>18</v>
      </c>
      <c r="O4360" s="1" t="s">
        <v>1859</v>
      </c>
      <c r="P4360" s="1" t="s">
        <v>15</v>
      </c>
      <c r="Q4360" s="1" t="s">
        <v>16</v>
      </c>
      <c r="R4360" s="1" t="s">
        <v>16</v>
      </c>
      <c r="S4360" s="1" t="s">
        <v>16</v>
      </c>
    </row>
    <row r="4361" spans="1:19">
      <c r="A4361" s="1" t="s">
        <v>0</v>
      </c>
      <c r="B4361" s="1" t="s">
        <v>486</v>
      </c>
      <c r="C4361" s="1">
        <v>70800</v>
      </c>
      <c r="D4361" s="1" t="s">
        <v>504</v>
      </c>
      <c r="E4361" s="1" t="s">
        <v>7898</v>
      </c>
      <c r="F4361" s="3">
        <v>4</v>
      </c>
      <c r="G4361" s="3">
        <v>3</v>
      </c>
      <c r="H4361" s="3">
        <v>3</v>
      </c>
      <c r="I4361" s="3">
        <v>5</v>
      </c>
      <c r="J4361" s="3">
        <v>4</v>
      </c>
      <c r="K4361" s="3">
        <v>4</v>
      </c>
      <c r="L4361" s="3">
        <v>4</v>
      </c>
      <c r="M4361" s="1" t="s">
        <v>11</v>
      </c>
      <c r="N4361" s="1" t="s">
        <v>18</v>
      </c>
      <c r="O4361" s="1" t="s">
        <v>2240</v>
      </c>
      <c r="P4361" s="1" t="s">
        <v>15</v>
      </c>
      <c r="Q4361" s="1" t="s">
        <v>16</v>
      </c>
      <c r="R4361" s="1" t="s">
        <v>16</v>
      </c>
      <c r="S4361" s="1" t="s">
        <v>16</v>
      </c>
    </row>
    <row r="4362" spans="1:19">
      <c r="A4362" s="1" t="s">
        <v>0</v>
      </c>
      <c r="B4362" s="1" t="s">
        <v>486</v>
      </c>
      <c r="C4362" s="1">
        <v>78074</v>
      </c>
      <c r="D4362" s="1" t="s">
        <v>532</v>
      </c>
      <c r="E4362" s="1" t="s">
        <v>7899</v>
      </c>
      <c r="F4362" s="3">
        <v>5</v>
      </c>
      <c r="G4362" s="3">
        <v>5</v>
      </c>
      <c r="H4362" s="3">
        <v>4</v>
      </c>
      <c r="I4362" s="3">
        <v>5</v>
      </c>
      <c r="J4362" s="3">
        <v>5</v>
      </c>
      <c r="K4362" s="3">
        <v>5</v>
      </c>
      <c r="L4362" s="3">
        <v>5</v>
      </c>
      <c r="M4362" s="1" t="s">
        <v>11</v>
      </c>
      <c r="N4362" s="1" t="s">
        <v>18</v>
      </c>
      <c r="O4362" s="1" t="s">
        <v>1791</v>
      </c>
      <c r="P4362" s="1" t="s">
        <v>15</v>
      </c>
      <c r="Q4362" s="1" t="s">
        <v>16</v>
      </c>
      <c r="R4362" s="1" t="s">
        <v>16</v>
      </c>
      <c r="S4362" s="1" t="s">
        <v>16</v>
      </c>
    </row>
    <row r="4363" spans="1:19">
      <c r="A4363" s="1" t="s">
        <v>0</v>
      </c>
      <c r="B4363" s="1" t="s">
        <v>486</v>
      </c>
      <c r="C4363" s="1">
        <v>80660</v>
      </c>
      <c r="D4363" s="1" t="s">
        <v>7722</v>
      </c>
      <c r="E4363" s="1" t="s">
        <v>7900</v>
      </c>
      <c r="F4363" s="3">
        <v>5</v>
      </c>
      <c r="G4363" s="3">
        <v>5</v>
      </c>
      <c r="H4363" s="3">
        <v>5</v>
      </c>
      <c r="I4363" s="3">
        <v>5</v>
      </c>
      <c r="J4363" s="3">
        <v>5</v>
      </c>
      <c r="K4363" s="3">
        <v>5</v>
      </c>
      <c r="L4363" s="3">
        <v>5</v>
      </c>
      <c r="M4363" s="1" t="s">
        <v>11</v>
      </c>
      <c r="N4363" s="1" t="s">
        <v>18</v>
      </c>
      <c r="O4363" s="1" t="s">
        <v>2853</v>
      </c>
      <c r="P4363" s="1" t="s">
        <v>15</v>
      </c>
      <c r="Q4363" s="1" t="s">
        <v>16</v>
      </c>
      <c r="R4363" s="1" t="s">
        <v>16</v>
      </c>
      <c r="S4363" s="1" t="s">
        <v>16</v>
      </c>
    </row>
    <row r="4364" spans="1:19">
      <c r="A4364" s="1" t="s">
        <v>0</v>
      </c>
      <c r="B4364" s="1" t="s">
        <v>486</v>
      </c>
      <c r="C4364" s="1">
        <v>1678</v>
      </c>
      <c r="D4364" s="1" t="s">
        <v>524</v>
      </c>
      <c r="E4364" s="1" t="s">
        <v>7901</v>
      </c>
      <c r="F4364" s="3">
        <v>4</v>
      </c>
      <c r="G4364" s="3">
        <v>4</v>
      </c>
      <c r="H4364" s="3">
        <v>4</v>
      </c>
      <c r="I4364" s="3">
        <v>3</v>
      </c>
      <c r="J4364" s="3">
        <v>3</v>
      </c>
      <c r="K4364" s="3">
        <v>4</v>
      </c>
      <c r="L4364" s="3">
        <v>4</v>
      </c>
      <c r="M4364" s="1" t="s">
        <v>11</v>
      </c>
      <c r="N4364" s="1" t="s">
        <v>28</v>
      </c>
      <c r="O4364" s="1" t="s">
        <v>1639</v>
      </c>
      <c r="P4364" s="1" t="s">
        <v>7902</v>
      </c>
      <c r="Q4364" s="1" t="s">
        <v>56</v>
      </c>
      <c r="R4364" s="1" t="s">
        <v>21</v>
      </c>
      <c r="S4364" s="1" t="s">
        <v>16</v>
      </c>
    </row>
    <row r="4365" spans="1:19">
      <c r="A4365" s="1" t="s">
        <v>0</v>
      </c>
      <c r="B4365" s="1" t="s">
        <v>486</v>
      </c>
      <c r="C4365" s="1">
        <v>76377</v>
      </c>
      <c r="D4365" s="1" t="s">
        <v>490</v>
      </c>
      <c r="E4365" s="1" t="s">
        <v>7903</v>
      </c>
      <c r="F4365" s="3">
        <v>5</v>
      </c>
      <c r="G4365" s="3">
        <v>5</v>
      </c>
      <c r="H4365" s="3">
        <v>5</v>
      </c>
      <c r="I4365" s="3">
        <v>5</v>
      </c>
      <c r="J4365" s="3">
        <v>5</v>
      </c>
      <c r="K4365" s="3">
        <v>5</v>
      </c>
      <c r="L4365" s="3">
        <v>5</v>
      </c>
      <c r="M4365" s="1" t="s">
        <v>11</v>
      </c>
      <c r="N4365" s="1" t="s">
        <v>18</v>
      </c>
      <c r="O4365" s="1" t="s">
        <v>2102</v>
      </c>
      <c r="P4365" s="1" t="s">
        <v>7904</v>
      </c>
      <c r="Q4365" s="1" t="s">
        <v>22</v>
      </c>
      <c r="R4365" s="1" t="s">
        <v>21</v>
      </c>
      <c r="S4365" s="1" t="s">
        <v>16</v>
      </c>
    </row>
    <row r="4366" spans="1:19">
      <c r="A4366" s="1" t="s">
        <v>0</v>
      </c>
      <c r="B4366" s="1" t="s">
        <v>486</v>
      </c>
      <c r="C4366" s="1">
        <v>130594</v>
      </c>
      <c r="D4366" s="1" t="s">
        <v>517</v>
      </c>
      <c r="E4366" s="1" t="s">
        <v>7905</v>
      </c>
      <c r="F4366" s="3">
        <v>5</v>
      </c>
      <c r="G4366" s="3">
        <v>5</v>
      </c>
      <c r="H4366" s="3">
        <v>5</v>
      </c>
      <c r="I4366" s="3">
        <v>5</v>
      </c>
      <c r="J4366" s="3">
        <v>4</v>
      </c>
      <c r="K4366" s="3">
        <v>5</v>
      </c>
      <c r="L4366" s="3">
        <v>5</v>
      </c>
      <c r="M4366" s="1" t="s">
        <v>11</v>
      </c>
      <c r="N4366" s="1" t="s">
        <v>31</v>
      </c>
      <c r="O4366" s="1" t="s">
        <v>2105</v>
      </c>
      <c r="P4366" s="1" t="s">
        <v>7906</v>
      </c>
      <c r="Q4366" s="1" t="s">
        <v>74</v>
      </c>
      <c r="R4366" s="1" t="s">
        <v>36</v>
      </c>
      <c r="S4366" s="1" t="s">
        <v>16</v>
      </c>
    </row>
    <row r="4367" spans="1:19">
      <c r="A4367" s="1" t="s">
        <v>0</v>
      </c>
      <c r="B4367" s="1" t="s">
        <v>486</v>
      </c>
      <c r="C4367" s="1">
        <v>130594</v>
      </c>
      <c r="D4367" s="1" t="s">
        <v>517</v>
      </c>
      <c r="E4367" s="1" t="s">
        <v>7907</v>
      </c>
      <c r="F4367" s="3">
        <v>5</v>
      </c>
      <c r="G4367" s="3">
        <v>5</v>
      </c>
      <c r="H4367" s="3">
        <v>5</v>
      </c>
      <c r="I4367" s="3">
        <v>5</v>
      </c>
      <c r="J4367" s="3">
        <v>5</v>
      </c>
      <c r="K4367" s="3">
        <v>5</v>
      </c>
      <c r="L4367" s="3">
        <v>5</v>
      </c>
      <c r="M4367" s="1" t="s">
        <v>11</v>
      </c>
      <c r="N4367" s="1" t="s">
        <v>18</v>
      </c>
      <c r="O4367" s="1" t="s">
        <v>1624</v>
      </c>
      <c r="P4367" s="1" t="s">
        <v>7908</v>
      </c>
      <c r="Q4367" s="1" t="s">
        <v>22</v>
      </c>
      <c r="R4367" s="1" t="s">
        <v>21</v>
      </c>
      <c r="S4367" s="1" t="s">
        <v>16</v>
      </c>
    </row>
    <row r="4368" spans="1:19">
      <c r="A4368" s="1" t="s">
        <v>0</v>
      </c>
      <c r="B4368" s="1" t="s">
        <v>486</v>
      </c>
      <c r="C4368" s="1">
        <v>109065</v>
      </c>
      <c r="D4368" s="1" t="s">
        <v>487</v>
      </c>
      <c r="E4368" s="1" t="s">
        <v>7909</v>
      </c>
      <c r="F4368" s="3">
        <v>5</v>
      </c>
      <c r="G4368" s="3">
        <v>4</v>
      </c>
      <c r="H4368" s="3">
        <v>5</v>
      </c>
      <c r="I4368" s="3">
        <v>5</v>
      </c>
      <c r="J4368" s="3">
        <v>4</v>
      </c>
      <c r="K4368" s="3">
        <v>4</v>
      </c>
      <c r="L4368" s="3">
        <v>4</v>
      </c>
      <c r="M4368" s="1" t="s">
        <v>11</v>
      </c>
      <c r="N4368" s="1" t="s">
        <v>13</v>
      </c>
      <c r="O4368" s="1" t="s">
        <v>1905</v>
      </c>
      <c r="P4368" s="1" t="s">
        <v>15</v>
      </c>
      <c r="Q4368" s="1" t="s">
        <v>16</v>
      </c>
      <c r="R4368" s="1" t="s">
        <v>16</v>
      </c>
      <c r="S4368" s="1" t="s">
        <v>16</v>
      </c>
    </row>
    <row r="4369" spans="1:19">
      <c r="A4369" s="1" t="s">
        <v>0</v>
      </c>
      <c r="B4369" s="1" t="s">
        <v>486</v>
      </c>
      <c r="C4369" s="1">
        <v>84596</v>
      </c>
      <c r="D4369" s="1" t="s">
        <v>530</v>
      </c>
      <c r="E4369" s="1" t="s">
        <v>7910</v>
      </c>
      <c r="F4369" s="3">
        <v>4</v>
      </c>
      <c r="G4369" s="3">
        <v>4</v>
      </c>
      <c r="H4369" s="3">
        <v>3</v>
      </c>
      <c r="I4369" s="3">
        <v>3</v>
      </c>
      <c r="J4369" s="3">
        <v>3</v>
      </c>
      <c r="K4369" s="3">
        <v>4</v>
      </c>
      <c r="L4369" s="3">
        <v>5</v>
      </c>
      <c r="M4369" s="1" t="s">
        <v>11</v>
      </c>
      <c r="N4369" s="1" t="s">
        <v>18</v>
      </c>
      <c r="O4369" s="1" t="s">
        <v>3472</v>
      </c>
      <c r="P4369" s="1" t="s">
        <v>15</v>
      </c>
      <c r="Q4369" s="1" t="s">
        <v>16</v>
      </c>
      <c r="R4369" s="1" t="s">
        <v>16</v>
      </c>
      <c r="S4369" s="1" t="s">
        <v>16</v>
      </c>
    </row>
    <row r="4370" spans="1:19">
      <c r="A4370" s="1" t="s">
        <v>0</v>
      </c>
      <c r="B4370" s="1" t="s">
        <v>486</v>
      </c>
      <c r="C4370" s="1">
        <v>76377</v>
      </c>
      <c r="D4370" s="1" t="s">
        <v>490</v>
      </c>
      <c r="E4370" s="1" t="s">
        <v>7911</v>
      </c>
      <c r="F4370" s="3">
        <v>5</v>
      </c>
      <c r="G4370" s="3">
        <v>4</v>
      </c>
      <c r="H4370" s="3">
        <v>4</v>
      </c>
      <c r="I4370" s="3">
        <v>5</v>
      </c>
      <c r="J4370" s="3">
        <v>5</v>
      </c>
      <c r="K4370" s="3">
        <v>5</v>
      </c>
      <c r="L4370" s="3">
        <v>5</v>
      </c>
      <c r="M4370" s="1" t="s">
        <v>11</v>
      </c>
      <c r="N4370" s="1" t="s">
        <v>18</v>
      </c>
      <c r="O4370" s="1" t="s">
        <v>1701</v>
      </c>
      <c r="P4370" s="1" t="s">
        <v>15</v>
      </c>
      <c r="Q4370" s="1" t="s">
        <v>16</v>
      </c>
      <c r="R4370" s="1" t="s">
        <v>16</v>
      </c>
      <c r="S4370" s="1" t="s">
        <v>16</v>
      </c>
    </row>
    <row r="4371" spans="1:19">
      <c r="A4371" s="1" t="s">
        <v>0</v>
      </c>
      <c r="B4371" s="1" t="s">
        <v>486</v>
      </c>
      <c r="C4371" s="1">
        <v>144993</v>
      </c>
      <c r="D4371" s="1" t="s">
        <v>509</v>
      </c>
      <c r="E4371" s="1" t="s">
        <v>7912</v>
      </c>
      <c r="F4371" s="3">
        <v>4</v>
      </c>
      <c r="G4371" s="3">
        <v>5</v>
      </c>
      <c r="H4371" s="3">
        <v>3</v>
      </c>
      <c r="I4371" s="3">
        <v>5</v>
      </c>
      <c r="J4371" s="3">
        <v>4</v>
      </c>
      <c r="K4371" s="3">
        <v>5</v>
      </c>
      <c r="L4371" s="3">
        <v>5</v>
      </c>
      <c r="M4371" s="1" t="s">
        <v>11</v>
      </c>
      <c r="N4371" s="1" t="s">
        <v>18</v>
      </c>
      <c r="O4371" s="1" t="s">
        <v>1696</v>
      </c>
      <c r="P4371" s="1" t="s">
        <v>7474</v>
      </c>
      <c r="Q4371" s="1" t="s">
        <v>22</v>
      </c>
      <c r="R4371" s="1" t="s">
        <v>21</v>
      </c>
      <c r="S4371" s="1" t="s">
        <v>16</v>
      </c>
    </row>
    <row r="4372" spans="1:19">
      <c r="A4372" s="1" t="s">
        <v>0</v>
      </c>
      <c r="B4372" s="1" t="s">
        <v>486</v>
      </c>
      <c r="C4372" s="1">
        <v>106080</v>
      </c>
      <c r="D4372" s="1" t="s">
        <v>534</v>
      </c>
      <c r="E4372" s="1" t="s">
        <v>7913</v>
      </c>
      <c r="F4372" s="3">
        <v>5</v>
      </c>
      <c r="G4372" s="3">
        <v>5</v>
      </c>
      <c r="H4372" s="3">
        <v>4</v>
      </c>
      <c r="I4372" s="3">
        <v>5</v>
      </c>
      <c r="J4372" s="3">
        <v>5</v>
      </c>
      <c r="K4372" s="3">
        <v>5</v>
      </c>
      <c r="L4372" s="3">
        <v>5</v>
      </c>
      <c r="M4372" s="1" t="s">
        <v>11</v>
      </c>
      <c r="N4372" s="1" t="s">
        <v>18</v>
      </c>
      <c r="O4372" s="1" t="s">
        <v>1691</v>
      </c>
      <c r="P4372" s="1" t="s">
        <v>7914</v>
      </c>
      <c r="Q4372" s="1" t="s">
        <v>37</v>
      </c>
      <c r="R4372" s="1" t="s">
        <v>21</v>
      </c>
      <c r="S4372" s="1" t="s">
        <v>16</v>
      </c>
    </row>
    <row r="4373" spans="1:19">
      <c r="A4373" s="1" t="s">
        <v>0</v>
      </c>
      <c r="B4373" s="1" t="s">
        <v>486</v>
      </c>
      <c r="C4373" s="1">
        <v>54519</v>
      </c>
      <c r="D4373" s="1" t="s">
        <v>511</v>
      </c>
      <c r="E4373" s="1" t="s">
        <v>7915</v>
      </c>
      <c r="F4373" s="3">
        <v>5</v>
      </c>
      <c r="G4373" s="3">
        <v>5</v>
      </c>
      <c r="H4373" s="3">
        <v>3</v>
      </c>
      <c r="I4373" s="3">
        <v>5</v>
      </c>
      <c r="J4373" s="3">
        <v>5</v>
      </c>
      <c r="K4373" s="3">
        <v>5</v>
      </c>
      <c r="L4373" s="3">
        <v>5</v>
      </c>
      <c r="M4373" s="1" t="s">
        <v>11</v>
      </c>
      <c r="N4373" s="1" t="s">
        <v>18</v>
      </c>
      <c r="O4373" s="1" t="s">
        <v>2005</v>
      </c>
      <c r="P4373" s="1" t="s">
        <v>7916</v>
      </c>
      <c r="Q4373" s="1" t="s">
        <v>37</v>
      </c>
      <c r="R4373" s="1" t="s">
        <v>21</v>
      </c>
      <c r="S4373" s="1" t="s">
        <v>16</v>
      </c>
    </row>
    <row r="4374" spans="1:19">
      <c r="A4374" s="1" t="s">
        <v>0</v>
      </c>
      <c r="B4374" s="1" t="s">
        <v>486</v>
      </c>
      <c r="C4374" s="1">
        <v>149078</v>
      </c>
      <c r="D4374" s="1" t="s">
        <v>492</v>
      </c>
      <c r="E4374" s="1" t="s">
        <v>7917</v>
      </c>
      <c r="F4374" s="3">
        <v>5</v>
      </c>
      <c r="G4374" s="3">
        <v>5</v>
      </c>
      <c r="H4374" s="3">
        <v>5</v>
      </c>
      <c r="I4374" s="3">
        <v>5</v>
      </c>
      <c r="J4374" s="3">
        <v>5</v>
      </c>
      <c r="K4374" s="3">
        <v>4</v>
      </c>
      <c r="L4374" s="3">
        <v>4</v>
      </c>
      <c r="M4374" s="1" t="s">
        <v>11</v>
      </c>
      <c r="N4374" s="1" t="s">
        <v>13</v>
      </c>
      <c r="O4374" s="1" t="s">
        <v>5664</v>
      </c>
      <c r="P4374" s="1" t="s">
        <v>15</v>
      </c>
      <c r="Q4374" s="1" t="s">
        <v>16</v>
      </c>
      <c r="R4374" s="1" t="s">
        <v>16</v>
      </c>
      <c r="S4374" s="1" t="s">
        <v>16</v>
      </c>
    </row>
    <row r="4375" spans="1:19">
      <c r="A4375" s="1" t="s">
        <v>0</v>
      </c>
      <c r="B4375" s="1" t="s">
        <v>486</v>
      </c>
      <c r="C4375" s="1">
        <v>163062</v>
      </c>
      <c r="D4375" s="1" t="s">
        <v>537</v>
      </c>
      <c r="E4375" s="1" t="s">
        <v>7918</v>
      </c>
      <c r="F4375" s="3">
        <v>5</v>
      </c>
      <c r="G4375" s="3">
        <v>5</v>
      </c>
      <c r="H4375" s="3">
        <v>4</v>
      </c>
      <c r="I4375" s="3">
        <v>5</v>
      </c>
      <c r="J4375" s="3">
        <v>4</v>
      </c>
      <c r="K4375" s="3">
        <v>5</v>
      </c>
      <c r="L4375" s="3">
        <v>4</v>
      </c>
      <c r="M4375" s="1" t="s">
        <v>11</v>
      </c>
      <c r="N4375" s="1" t="s">
        <v>31</v>
      </c>
      <c r="O4375" s="1" t="s">
        <v>2687</v>
      </c>
      <c r="P4375" s="1" t="s">
        <v>15</v>
      </c>
      <c r="Q4375" s="1" t="s">
        <v>16</v>
      </c>
      <c r="R4375" s="1" t="s">
        <v>16</v>
      </c>
      <c r="S4375" s="1" t="s">
        <v>16</v>
      </c>
    </row>
    <row r="4376" spans="1:19">
      <c r="A4376" s="1" t="s">
        <v>0</v>
      </c>
      <c r="B4376" s="1" t="s">
        <v>486</v>
      </c>
      <c r="C4376" s="1">
        <v>129647</v>
      </c>
      <c r="D4376" s="1" t="s">
        <v>549</v>
      </c>
      <c r="E4376" s="1" t="s">
        <v>7919</v>
      </c>
      <c r="F4376" s="3">
        <v>5</v>
      </c>
      <c r="G4376" s="3">
        <v>5</v>
      </c>
      <c r="H4376" s="3">
        <v>4</v>
      </c>
      <c r="I4376" s="3">
        <v>5</v>
      </c>
      <c r="J4376" s="3">
        <v>5</v>
      </c>
      <c r="K4376" s="3" t="s">
        <v>16</v>
      </c>
      <c r="L4376" s="3">
        <v>5</v>
      </c>
      <c r="M4376" s="1" t="s">
        <v>11</v>
      </c>
      <c r="N4376" s="1" t="s">
        <v>31</v>
      </c>
      <c r="O4376" s="1" t="s">
        <v>2606</v>
      </c>
      <c r="P4376" s="1" t="s">
        <v>15</v>
      </c>
      <c r="Q4376" s="1" t="s">
        <v>16</v>
      </c>
      <c r="R4376" s="1" t="s">
        <v>16</v>
      </c>
      <c r="S4376" s="1" t="s">
        <v>16</v>
      </c>
    </row>
    <row r="4377" spans="1:19">
      <c r="A4377" s="1" t="s">
        <v>0</v>
      </c>
      <c r="B4377" s="1" t="s">
        <v>486</v>
      </c>
      <c r="C4377" s="1">
        <v>72856</v>
      </c>
      <c r="D4377" s="1" t="s">
        <v>520</v>
      </c>
      <c r="E4377" s="1" t="s">
        <v>7920</v>
      </c>
      <c r="F4377" s="3">
        <v>5</v>
      </c>
      <c r="G4377" s="3">
        <v>5</v>
      </c>
      <c r="H4377" s="3">
        <v>5</v>
      </c>
      <c r="I4377" s="3">
        <v>5</v>
      </c>
      <c r="J4377" s="3">
        <v>5</v>
      </c>
      <c r="K4377" s="3">
        <v>5</v>
      </c>
      <c r="L4377" s="3">
        <v>5</v>
      </c>
      <c r="M4377" s="1" t="s">
        <v>11</v>
      </c>
      <c r="N4377" s="1" t="s">
        <v>18</v>
      </c>
      <c r="O4377" s="1" t="s">
        <v>1696</v>
      </c>
      <c r="P4377" s="1" t="s">
        <v>15</v>
      </c>
      <c r="Q4377" s="1" t="s">
        <v>16</v>
      </c>
      <c r="R4377" s="1" t="s">
        <v>16</v>
      </c>
      <c r="S4377" s="1" t="s">
        <v>16</v>
      </c>
    </row>
    <row r="4378" spans="1:19">
      <c r="A4378" s="1" t="s">
        <v>0</v>
      </c>
      <c r="B4378" s="1" t="s">
        <v>486</v>
      </c>
      <c r="C4378" s="1">
        <v>144993</v>
      </c>
      <c r="D4378" s="1" t="s">
        <v>509</v>
      </c>
      <c r="E4378" s="1" t="s">
        <v>7921</v>
      </c>
      <c r="F4378" s="3">
        <v>5</v>
      </c>
      <c r="G4378" s="3">
        <v>5</v>
      </c>
      <c r="H4378" s="3">
        <v>3</v>
      </c>
      <c r="I4378" s="3">
        <v>5</v>
      </c>
      <c r="J4378" s="3">
        <v>5</v>
      </c>
      <c r="K4378" s="3">
        <v>5</v>
      </c>
      <c r="L4378" s="3">
        <v>5</v>
      </c>
      <c r="M4378" s="1" t="s">
        <v>11</v>
      </c>
      <c r="N4378" s="1" t="s">
        <v>18</v>
      </c>
      <c r="O4378" s="1" t="s">
        <v>2973</v>
      </c>
      <c r="P4378" s="1" t="s">
        <v>15</v>
      </c>
      <c r="Q4378" s="1" t="s">
        <v>16</v>
      </c>
      <c r="R4378" s="1" t="s">
        <v>16</v>
      </c>
      <c r="S4378" s="1" t="s">
        <v>16</v>
      </c>
    </row>
    <row r="4379" spans="1:19">
      <c r="A4379" s="1" t="s">
        <v>0</v>
      </c>
      <c r="B4379" s="1" t="s">
        <v>486</v>
      </c>
      <c r="C4379" s="1">
        <v>76917</v>
      </c>
      <c r="D4379" s="1" t="s">
        <v>515</v>
      </c>
      <c r="E4379" s="1" t="s">
        <v>7922</v>
      </c>
      <c r="F4379" s="3">
        <v>5</v>
      </c>
      <c r="G4379" s="3">
        <v>5</v>
      </c>
      <c r="H4379" s="3">
        <v>4</v>
      </c>
      <c r="I4379" s="3">
        <v>5</v>
      </c>
      <c r="J4379" s="3">
        <v>5</v>
      </c>
      <c r="K4379" s="3">
        <v>5</v>
      </c>
      <c r="L4379" s="3">
        <v>5</v>
      </c>
      <c r="M4379" s="1" t="s">
        <v>11</v>
      </c>
      <c r="N4379" s="1" t="s">
        <v>18</v>
      </c>
      <c r="O4379" s="1" t="s">
        <v>1822</v>
      </c>
      <c r="P4379" s="1" t="s">
        <v>15</v>
      </c>
      <c r="Q4379" s="1" t="s">
        <v>16</v>
      </c>
      <c r="R4379" s="1" t="s">
        <v>16</v>
      </c>
      <c r="S4379" s="1" t="s">
        <v>16</v>
      </c>
    </row>
    <row r="4380" spans="1:19">
      <c r="A4380" s="1" t="s">
        <v>0</v>
      </c>
      <c r="B4380" s="1" t="s">
        <v>486</v>
      </c>
      <c r="C4380" s="1">
        <v>19153</v>
      </c>
      <c r="D4380" s="1" t="s">
        <v>555</v>
      </c>
      <c r="E4380" s="1" t="s">
        <v>7923</v>
      </c>
      <c r="F4380" s="3">
        <v>1</v>
      </c>
      <c r="G4380" s="3">
        <v>1</v>
      </c>
      <c r="H4380" s="3">
        <v>2</v>
      </c>
      <c r="I4380" s="3">
        <v>2</v>
      </c>
      <c r="J4380" s="3">
        <v>3</v>
      </c>
      <c r="K4380" s="3">
        <v>1</v>
      </c>
      <c r="L4380" s="3">
        <v>1</v>
      </c>
      <c r="M4380" s="1" t="s">
        <v>11</v>
      </c>
      <c r="N4380" s="1" t="s">
        <v>18</v>
      </c>
      <c r="O4380" s="1" t="s">
        <v>2240</v>
      </c>
      <c r="P4380" s="1" t="s">
        <v>15</v>
      </c>
      <c r="Q4380" s="1" t="s">
        <v>16</v>
      </c>
      <c r="R4380" s="1" t="s">
        <v>16</v>
      </c>
      <c r="S4380" s="1" t="s">
        <v>16</v>
      </c>
    </row>
    <row r="4381" spans="1:19">
      <c r="A4381" s="1" t="s">
        <v>0</v>
      </c>
      <c r="B4381" s="1" t="s">
        <v>486</v>
      </c>
      <c r="C4381" s="1">
        <v>158659</v>
      </c>
      <c r="D4381" s="1" t="s">
        <v>577</v>
      </c>
      <c r="E4381" s="1" t="s">
        <v>7924</v>
      </c>
      <c r="F4381" s="3">
        <v>5</v>
      </c>
      <c r="G4381" s="3">
        <v>5</v>
      </c>
      <c r="H4381" s="3">
        <v>5</v>
      </c>
      <c r="I4381" s="3">
        <v>5</v>
      </c>
      <c r="J4381" s="3">
        <v>5</v>
      </c>
      <c r="K4381" s="3">
        <v>5</v>
      </c>
      <c r="L4381" s="3">
        <v>5</v>
      </c>
      <c r="M4381" s="1" t="s">
        <v>11</v>
      </c>
      <c r="N4381" s="1" t="s">
        <v>18</v>
      </c>
      <c r="O4381" s="1" t="s">
        <v>2696</v>
      </c>
      <c r="P4381" s="1" t="s">
        <v>7925</v>
      </c>
      <c r="Q4381" s="1" t="s">
        <v>37</v>
      </c>
      <c r="R4381" s="1" t="s">
        <v>21</v>
      </c>
      <c r="S4381" s="1" t="s">
        <v>16</v>
      </c>
    </row>
    <row r="4382" spans="1:19">
      <c r="A4382" s="1" t="s">
        <v>0</v>
      </c>
      <c r="B4382" s="1" t="s">
        <v>486</v>
      </c>
      <c r="C4382" s="1">
        <v>130594</v>
      </c>
      <c r="D4382" s="1" t="s">
        <v>517</v>
      </c>
      <c r="E4382" s="1" t="s">
        <v>7926</v>
      </c>
      <c r="F4382" s="3">
        <v>5</v>
      </c>
      <c r="G4382" s="3">
        <v>5</v>
      </c>
      <c r="H4382" s="3">
        <v>5</v>
      </c>
      <c r="I4382" s="3">
        <v>5</v>
      </c>
      <c r="J4382" s="3">
        <v>5</v>
      </c>
      <c r="K4382" s="3">
        <v>5</v>
      </c>
      <c r="L4382" s="3">
        <v>5</v>
      </c>
      <c r="M4382" s="1" t="s">
        <v>11</v>
      </c>
      <c r="N4382" s="1" t="s">
        <v>31</v>
      </c>
      <c r="O4382" s="1" t="s">
        <v>1708</v>
      </c>
      <c r="P4382" s="1" t="s">
        <v>15</v>
      </c>
      <c r="Q4382" s="1" t="s">
        <v>16</v>
      </c>
      <c r="R4382" s="1" t="s">
        <v>16</v>
      </c>
      <c r="S4382" s="1" t="s">
        <v>16</v>
      </c>
    </row>
    <row r="4383" spans="1:19">
      <c r="A4383" s="1" t="s">
        <v>0</v>
      </c>
      <c r="B4383" s="1" t="s">
        <v>486</v>
      </c>
      <c r="C4383" s="1">
        <v>130594</v>
      </c>
      <c r="D4383" s="1" t="s">
        <v>517</v>
      </c>
      <c r="E4383" s="1" t="s">
        <v>7927</v>
      </c>
      <c r="F4383" s="3">
        <v>5</v>
      </c>
      <c r="G4383" s="3">
        <v>5</v>
      </c>
      <c r="H4383" s="3">
        <v>5</v>
      </c>
      <c r="I4383" s="3">
        <v>5</v>
      </c>
      <c r="J4383" s="3">
        <v>5</v>
      </c>
      <c r="K4383" s="3">
        <v>5</v>
      </c>
      <c r="L4383" s="3">
        <v>5</v>
      </c>
      <c r="M4383" s="1" t="s">
        <v>11</v>
      </c>
      <c r="N4383" s="1" t="s">
        <v>28</v>
      </c>
      <c r="O4383" s="1" t="s">
        <v>1693</v>
      </c>
      <c r="P4383" s="1" t="s">
        <v>15</v>
      </c>
      <c r="Q4383" s="1" t="s">
        <v>16</v>
      </c>
      <c r="R4383" s="1" t="s">
        <v>16</v>
      </c>
      <c r="S4383" s="1" t="s">
        <v>16</v>
      </c>
    </row>
    <row r="4384" spans="1:19">
      <c r="A4384" s="1" t="s">
        <v>0</v>
      </c>
      <c r="B4384" s="1" t="s">
        <v>486</v>
      </c>
      <c r="C4384" s="1">
        <v>108655</v>
      </c>
      <c r="D4384" s="1" t="s">
        <v>500</v>
      </c>
      <c r="E4384" s="1" t="s">
        <v>7928</v>
      </c>
      <c r="F4384" s="3">
        <v>5</v>
      </c>
      <c r="G4384" s="3">
        <v>5</v>
      </c>
      <c r="H4384" s="3">
        <v>5</v>
      </c>
      <c r="I4384" s="3">
        <v>5</v>
      </c>
      <c r="J4384" s="3">
        <v>5</v>
      </c>
      <c r="K4384" s="3">
        <v>5</v>
      </c>
      <c r="L4384" s="3">
        <v>5</v>
      </c>
      <c r="M4384" s="1" t="s">
        <v>11</v>
      </c>
      <c r="N4384" s="1" t="s">
        <v>18</v>
      </c>
      <c r="O4384" s="1" t="s">
        <v>2324</v>
      </c>
      <c r="P4384" s="1" t="s">
        <v>7929</v>
      </c>
      <c r="Q4384" s="1" t="s">
        <v>22</v>
      </c>
      <c r="R4384" s="1" t="s">
        <v>36</v>
      </c>
      <c r="S4384" s="1" t="s">
        <v>16</v>
      </c>
    </row>
    <row r="4385" spans="1:19">
      <c r="A4385" s="1" t="s">
        <v>0</v>
      </c>
      <c r="B4385" s="1" t="s">
        <v>486</v>
      </c>
      <c r="C4385" s="1">
        <v>166507</v>
      </c>
      <c r="D4385" s="1" t="s">
        <v>7884</v>
      </c>
      <c r="E4385" s="1" t="s">
        <v>7930</v>
      </c>
      <c r="F4385" s="3">
        <v>4</v>
      </c>
      <c r="G4385" s="3">
        <v>3</v>
      </c>
      <c r="H4385" s="3">
        <v>4</v>
      </c>
      <c r="I4385" s="3">
        <v>4</v>
      </c>
      <c r="J4385" s="3">
        <v>4</v>
      </c>
      <c r="K4385" s="3">
        <v>4</v>
      </c>
      <c r="L4385" s="3" t="s">
        <v>16</v>
      </c>
      <c r="M4385" s="1" t="s">
        <v>25</v>
      </c>
      <c r="N4385" s="1" t="s">
        <v>25</v>
      </c>
      <c r="O4385" s="1" t="s">
        <v>1761</v>
      </c>
      <c r="P4385" s="1" t="s">
        <v>543</v>
      </c>
      <c r="Q4385" s="1" t="s">
        <v>20</v>
      </c>
      <c r="R4385" s="1" t="s">
        <v>21</v>
      </c>
      <c r="S4385" s="1" t="s">
        <v>16</v>
      </c>
    </row>
    <row r="4386" spans="1:19">
      <c r="A4386" s="1" t="s">
        <v>0</v>
      </c>
      <c r="B4386" s="1" t="s">
        <v>486</v>
      </c>
      <c r="C4386" s="1">
        <v>141260</v>
      </c>
      <c r="D4386" s="1" t="s">
        <v>579</v>
      </c>
      <c r="E4386" s="1" t="s">
        <v>7931</v>
      </c>
      <c r="F4386" s="3">
        <v>5</v>
      </c>
      <c r="G4386" s="3">
        <v>5</v>
      </c>
      <c r="H4386" s="3">
        <v>5</v>
      </c>
      <c r="I4386" s="3">
        <v>5</v>
      </c>
      <c r="J4386" s="3">
        <v>5</v>
      </c>
      <c r="K4386" s="3">
        <v>5</v>
      </c>
      <c r="L4386" s="3">
        <v>5</v>
      </c>
      <c r="M4386" s="1" t="s">
        <v>11</v>
      </c>
      <c r="N4386" s="1" t="s">
        <v>18</v>
      </c>
      <c r="O4386" s="1" t="s">
        <v>2731</v>
      </c>
      <c r="P4386" s="1" t="s">
        <v>7932</v>
      </c>
      <c r="Q4386" s="1" t="s">
        <v>37</v>
      </c>
      <c r="R4386" s="1" t="s">
        <v>21</v>
      </c>
      <c r="S4386" s="1" t="s">
        <v>16</v>
      </c>
    </row>
    <row r="4387" spans="1:19">
      <c r="A4387" s="1" t="s">
        <v>0</v>
      </c>
      <c r="B4387" s="1" t="s">
        <v>486</v>
      </c>
      <c r="C4387" s="1">
        <v>76390</v>
      </c>
      <c r="D4387" s="1" t="s">
        <v>7933</v>
      </c>
      <c r="E4387" s="1" t="s">
        <v>7934</v>
      </c>
      <c r="F4387" s="3">
        <v>5</v>
      </c>
      <c r="G4387" s="3">
        <v>5</v>
      </c>
      <c r="H4387" s="3">
        <v>4</v>
      </c>
      <c r="I4387" s="3">
        <v>4</v>
      </c>
      <c r="J4387" s="3">
        <v>5</v>
      </c>
      <c r="K4387" s="3">
        <v>5</v>
      </c>
      <c r="L4387" s="3">
        <v>5</v>
      </c>
      <c r="M4387" s="1" t="s">
        <v>11</v>
      </c>
      <c r="N4387" s="1" t="s">
        <v>18</v>
      </c>
      <c r="O4387" s="1" t="s">
        <v>3393</v>
      </c>
      <c r="P4387" s="1" t="s">
        <v>15</v>
      </c>
      <c r="Q4387" s="1" t="s">
        <v>16</v>
      </c>
      <c r="R4387" s="1" t="s">
        <v>16</v>
      </c>
      <c r="S4387" s="1" t="s">
        <v>16</v>
      </c>
    </row>
    <row r="4388" spans="1:19">
      <c r="A4388" s="1" t="s">
        <v>0</v>
      </c>
      <c r="B4388" s="1" t="s">
        <v>486</v>
      </c>
      <c r="C4388" s="1">
        <v>106080</v>
      </c>
      <c r="D4388" s="1" t="s">
        <v>534</v>
      </c>
      <c r="E4388" s="1" t="s">
        <v>7935</v>
      </c>
      <c r="F4388" s="3">
        <v>5</v>
      </c>
      <c r="G4388" s="3">
        <v>5</v>
      </c>
      <c r="H4388" s="3">
        <v>5</v>
      </c>
      <c r="I4388" s="3">
        <v>5</v>
      </c>
      <c r="J4388" s="3">
        <v>5</v>
      </c>
      <c r="K4388" s="3">
        <v>5</v>
      </c>
      <c r="L4388" s="3">
        <v>5</v>
      </c>
      <c r="M4388" s="1" t="s">
        <v>11</v>
      </c>
      <c r="N4388" s="1" t="s">
        <v>18</v>
      </c>
      <c r="O4388" s="1" t="s">
        <v>2240</v>
      </c>
      <c r="P4388" s="1" t="s">
        <v>7936</v>
      </c>
      <c r="Q4388" s="1" t="s">
        <v>37</v>
      </c>
      <c r="R4388" s="1" t="s">
        <v>36</v>
      </c>
      <c r="S4388" s="1" t="s">
        <v>16</v>
      </c>
    </row>
    <row r="4389" spans="1:19">
      <c r="A4389" s="1" t="s">
        <v>0</v>
      </c>
      <c r="B4389" s="1" t="s">
        <v>486</v>
      </c>
      <c r="C4389" s="1">
        <v>149078</v>
      </c>
      <c r="D4389" s="1" t="s">
        <v>492</v>
      </c>
      <c r="E4389" s="1" t="s">
        <v>7937</v>
      </c>
      <c r="F4389" s="3">
        <v>4</v>
      </c>
      <c r="G4389" s="3">
        <v>5</v>
      </c>
      <c r="H4389" s="3">
        <v>5</v>
      </c>
      <c r="I4389" s="3">
        <v>4</v>
      </c>
      <c r="J4389" s="3">
        <v>3</v>
      </c>
      <c r="K4389" s="3">
        <v>4</v>
      </c>
      <c r="L4389" s="3">
        <v>5</v>
      </c>
      <c r="M4389" s="1" t="s">
        <v>11</v>
      </c>
      <c r="N4389" s="1" t="s">
        <v>18</v>
      </c>
      <c r="O4389" s="1" t="s">
        <v>2102</v>
      </c>
      <c r="P4389" s="1" t="s">
        <v>7938</v>
      </c>
      <c r="Q4389" s="1" t="s">
        <v>20</v>
      </c>
      <c r="R4389" s="1" t="s">
        <v>36</v>
      </c>
      <c r="S4389" s="1" t="s">
        <v>16</v>
      </c>
    </row>
    <row r="4390" spans="1:19">
      <c r="A4390" s="1" t="s">
        <v>0</v>
      </c>
      <c r="B4390" s="1" t="s">
        <v>486</v>
      </c>
      <c r="C4390" s="1">
        <v>84878</v>
      </c>
      <c r="D4390" s="1" t="s">
        <v>512</v>
      </c>
      <c r="E4390" s="1" t="s">
        <v>7939</v>
      </c>
      <c r="F4390" s="3">
        <v>5</v>
      </c>
      <c r="G4390" s="3">
        <v>5</v>
      </c>
      <c r="H4390" s="3">
        <v>4</v>
      </c>
      <c r="I4390" s="3">
        <v>5</v>
      </c>
      <c r="J4390" s="3">
        <v>5</v>
      </c>
      <c r="K4390" s="3">
        <v>5</v>
      </c>
      <c r="L4390" s="3">
        <v>4</v>
      </c>
      <c r="M4390" s="1" t="s">
        <v>11</v>
      </c>
      <c r="N4390" s="1" t="s">
        <v>18</v>
      </c>
      <c r="O4390" s="1" t="s">
        <v>1959</v>
      </c>
      <c r="P4390" s="1" t="s">
        <v>15</v>
      </c>
      <c r="Q4390" s="1" t="s">
        <v>16</v>
      </c>
      <c r="R4390" s="1" t="s">
        <v>16</v>
      </c>
      <c r="S4390" s="1" t="s">
        <v>16</v>
      </c>
    </row>
    <row r="4391" spans="1:19">
      <c r="A4391" s="1" t="s">
        <v>0</v>
      </c>
      <c r="B4391" s="1" t="s">
        <v>486</v>
      </c>
      <c r="C4391" s="1">
        <v>129938</v>
      </c>
      <c r="D4391" s="1" t="s">
        <v>494</v>
      </c>
      <c r="E4391" s="1" t="s">
        <v>7940</v>
      </c>
      <c r="F4391" s="3">
        <v>1</v>
      </c>
      <c r="G4391" s="3">
        <v>1</v>
      </c>
      <c r="H4391" s="3">
        <v>3</v>
      </c>
      <c r="I4391" s="3">
        <v>1</v>
      </c>
      <c r="J4391" s="3" t="s">
        <v>16</v>
      </c>
      <c r="K4391" s="3" t="s">
        <v>16</v>
      </c>
      <c r="L4391" s="3">
        <v>3</v>
      </c>
      <c r="M4391" s="1" t="s">
        <v>11</v>
      </c>
      <c r="N4391" s="1" t="s">
        <v>18</v>
      </c>
      <c r="O4391" s="1" t="s">
        <v>5208</v>
      </c>
      <c r="P4391" s="1" t="s">
        <v>15</v>
      </c>
      <c r="Q4391" s="1" t="s">
        <v>16</v>
      </c>
      <c r="R4391" s="1" t="s">
        <v>16</v>
      </c>
      <c r="S4391" s="1" t="s">
        <v>16</v>
      </c>
    </row>
    <row r="4392" spans="1:19">
      <c r="A4392" s="1" t="s">
        <v>0</v>
      </c>
      <c r="B4392" s="1" t="s">
        <v>486</v>
      </c>
      <c r="C4392" s="1">
        <v>38277</v>
      </c>
      <c r="D4392" s="1" t="s">
        <v>527</v>
      </c>
      <c r="E4392" s="1" t="s">
        <v>7941</v>
      </c>
      <c r="F4392" s="3">
        <v>5</v>
      </c>
      <c r="G4392" s="3">
        <v>5</v>
      </c>
      <c r="H4392" s="3">
        <v>4</v>
      </c>
      <c r="I4392" s="3">
        <v>5</v>
      </c>
      <c r="J4392" s="3">
        <v>5</v>
      </c>
      <c r="K4392" s="3">
        <v>5</v>
      </c>
      <c r="L4392" s="3">
        <v>5</v>
      </c>
      <c r="M4392" s="1" t="s">
        <v>11</v>
      </c>
      <c r="N4392" s="1" t="s">
        <v>18</v>
      </c>
      <c r="O4392" s="1" t="s">
        <v>2172</v>
      </c>
      <c r="P4392" s="1" t="s">
        <v>15</v>
      </c>
      <c r="Q4392" s="1" t="s">
        <v>16</v>
      </c>
      <c r="R4392" s="1" t="s">
        <v>16</v>
      </c>
      <c r="S4392" s="1" t="s">
        <v>16</v>
      </c>
    </row>
    <row r="4393" spans="1:19">
      <c r="A4393" s="1" t="s">
        <v>0</v>
      </c>
      <c r="B4393" s="1" t="s">
        <v>486</v>
      </c>
      <c r="C4393" s="1">
        <v>31742</v>
      </c>
      <c r="D4393" s="1" t="s">
        <v>541</v>
      </c>
      <c r="E4393" s="1" t="s">
        <v>7942</v>
      </c>
      <c r="F4393" s="3">
        <v>5</v>
      </c>
      <c r="G4393" s="3">
        <v>5</v>
      </c>
      <c r="H4393" s="3">
        <v>4</v>
      </c>
      <c r="I4393" s="3">
        <v>5</v>
      </c>
      <c r="J4393" s="3">
        <v>5</v>
      </c>
      <c r="K4393" s="3">
        <v>5</v>
      </c>
      <c r="L4393" s="3" t="s">
        <v>16</v>
      </c>
      <c r="M4393" s="1" t="s">
        <v>11</v>
      </c>
      <c r="N4393" s="1" t="s">
        <v>31</v>
      </c>
      <c r="O4393" s="1" t="s">
        <v>1866</v>
      </c>
      <c r="P4393" s="1">
        <v>11727</v>
      </c>
      <c r="Q4393" s="1" t="s">
        <v>74</v>
      </c>
      <c r="R4393" s="1" t="s">
        <v>36</v>
      </c>
      <c r="S4393" s="1" t="s">
        <v>16</v>
      </c>
    </row>
    <row r="4394" spans="1:19">
      <c r="A4394" s="1" t="s">
        <v>0</v>
      </c>
      <c r="B4394" s="1" t="s">
        <v>486</v>
      </c>
      <c r="C4394" s="1">
        <v>76377</v>
      </c>
      <c r="D4394" s="1" t="s">
        <v>490</v>
      </c>
      <c r="E4394" s="1" t="s">
        <v>7943</v>
      </c>
      <c r="F4394" s="3">
        <v>5</v>
      </c>
      <c r="G4394" s="3">
        <v>5</v>
      </c>
      <c r="H4394" s="3">
        <v>4</v>
      </c>
      <c r="I4394" s="3">
        <v>5</v>
      </c>
      <c r="J4394" s="3">
        <v>5</v>
      </c>
      <c r="K4394" s="3">
        <v>5</v>
      </c>
      <c r="L4394" s="3">
        <v>5</v>
      </c>
      <c r="M4394" s="1" t="s">
        <v>11</v>
      </c>
      <c r="N4394" s="1" t="s">
        <v>18</v>
      </c>
      <c r="O4394" s="1" t="s">
        <v>2216</v>
      </c>
      <c r="P4394" s="1" t="s">
        <v>7944</v>
      </c>
      <c r="Q4394" s="1" t="s">
        <v>20</v>
      </c>
      <c r="R4394" s="1" t="s">
        <v>36</v>
      </c>
      <c r="S4394" s="1" t="s">
        <v>16</v>
      </c>
    </row>
    <row r="4395" spans="1:19">
      <c r="A4395" s="1" t="s">
        <v>0</v>
      </c>
      <c r="B4395" s="1" t="s">
        <v>486</v>
      </c>
      <c r="C4395" s="1">
        <v>137895</v>
      </c>
      <c r="D4395" s="1" t="s">
        <v>491</v>
      </c>
      <c r="E4395" s="1" t="s">
        <v>7945</v>
      </c>
      <c r="F4395" s="3">
        <v>3</v>
      </c>
      <c r="G4395" s="3">
        <v>4</v>
      </c>
      <c r="H4395" s="3">
        <v>5</v>
      </c>
      <c r="I4395" s="3">
        <v>1</v>
      </c>
      <c r="J4395" s="3">
        <v>5</v>
      </c>
      <c r="K4395" s="3">
        <v>5</v>
      </c>
      <c r="L4395" s="3">
        <v>4</v>
      </c>
      <c r="M4395" s="1" t="s">
        <v>11</v>
      </c>
      <c r="N4395" s="1" t="s">
        <v>18</v>
      </c>
      <c r="O4395" s="1" t="s">
        <v>1866</v>
      </c>
      <c r="P4395" s="1" t="s">
        <v>15</v>
      </c>
      <c r="Q4395" s="1" t="s">
        <v>16</v>
      </c>
      <c r="R4395" s="1" t="s">
        <v>16</v>
      </c>
      <c r="S4395" s="1" t="s">
        <v>16</v>
      </c>
    </row>
    <row r="4396" spans="1:19">
      <c r="A4396" s="1" t="s">
        <v>0</v>
      </c>
      <c r="B4396" s="1" t="s">
        <v>486</v>
      </c>
      <c r="C4396" s="1">
        <v>41838</v>
      </c>
      <c r="D4396" s="1" t="s">
        <v>497</v>
      </c>
      <c r="E4396" s="1" t="s">
        <v>7946</v>
      </c>
      <c r="F4396" s="3">
        <v>4</v>
      </c>
      <c r="G4396" s="3">
        <v>4</v>
      </c>
      <c r="H4396" s="3">
        <v>4</v>
      </c>
      <c r="I4396" s="3">
        <v>5</v>
      </c>
      <c r="J4396" s="3">
        <v>4</v>
      </c>
      <c r="K4396" s="3">
        <v>4</v>
      </c>
      <c r="L4396" s="3">
        <v>5</v>
      </c>
      <c r="M4396" s="1" t="s">
        <v>11</v>
      </c>
      <c r="N4396" s="1" t="s">
        <v>18</v>
      </c>
      <c r="O4396" s="1" t="s">
        <v>1639</v>
      </c>
      <c r="P4396" s="1" t="s">
        <v>7947</v>
      </c>
      <c r="Q4396" s="1" t="s">
        <v>56</v>
      </c>
      <c r="R4396" s="1" t="s">
        <v>21</v>
      </c>
      <c r="S4396" s="1" t="s">
        <v>16</v>
      </c>
    </row>
    <row r="4397" spans="1:19">
      <c r="A4397" s="1" t="s">
        <v>0</v>
      </c>
      <c r="B4397" s="1" t="s">
        <v>486</v>
      </c>
      <c r="C4397" s="1">
        <v>144993</v>
      </c>
      <c r="D4397" s="1" t="s">
        <v>509</v>
      </c>
      <c r="E4397" s="1" t="s">
        <v>7948</v>
      </c>
      <c r="F4397" s="3">
        <v>5</v>
      </c>
      <c r="G4397" s="3">
        <v>5</v>
      </c>
      <c r="H4397" s="3">
        <v>5</v>
      </c>
      <c r="I4397" s="3">
        <v>5</v>
      </c>
      <c r="J4397" s="3">
        <v>5</v>
      </c>
      <c r="K4397" s="3">
        <v>5</v>
      </c>
      <c r="L4397" s="3">
        <v>5</v>
      </c>
      <c r="M4397" s="1" t="s">
        <v>11</v>
      </c>
      <c r="N4397" s="1" t="s">
        <v>13</v>
      </c>
      <c r="O4397" s="1" t="s">
        <v>1791</v>
      </c>
      <c r="P4397" s="1" t="s">
        <v>15</v>
      </c>
      <c r="Q4397" s="1" t="s">
        <v>16</v>
      </c>
      <c r="R4397" s="1" t="s">
        <v>16</v>
      </c>
      <c r="S4397" s="1" t="s">
        <v>16</v>
      </c>
    </row>
    <row r="4398" spans="1:19">
      <c r="A4398" s="1" t="s">
        <v>0</v>
      </c>
      <c r="B4398" s="1" t="s">
        <v>486</v>
      </c>
      <c r="C4398" s="1">
        <v>76917</v>
      </c>
      <c r="D4398" s="1" t="s">
        <v>515</v>
      </c>
      <c r="E4398" s="1" t="s">
        <v>7949</v>
      </c>
      <c r="F4398" s="3">
        <v>5</v>
      </c>
      <c r="G4398" s="3">
        <v>5</v>
      </c>
      <c r="H4398" s="3">
        <v>5</v>
      </c>
      <c r="I4398" s="3">
        <v>5</v>
      </c>
      <c r="J4398" s="3">
        <v>5</v>
      </c>
      <c r="K4398" s="3">
        <v>5</v>
      </c>
      <c r="L4398" s="3">
        <v>5</v>
      </c>
      <c r="M4398" s="1" t="s">
        <v>11</v>
      </c>
      <c r="N4398" s="1" t="s">
        <v>18</v>
      </c>
      <c r="O4398" s="1" t="s">
        <v>1712</v>
      </c>
      <c r="P4398" s="1" t="s">
        <v>7950</v>
      </c>
      <c r="Q4398" s="1" t="s">
        <v>22</v>
      </c>
      <c r="R4398" s="1" t="s">
        <v>21</v>
      </c>
      <c r="S4398" s="1" t="s">
        <v>16</v>
      </c>
    </row>
    <row r="4399" spans="1:19">
      <c r="A4399" s="1" t="s">
        <v>0</v>
      </c>
      <c r="B4399" s="1" t="s">
        <v>486</v>
      </c>
      <c r="C4399" s="1">
        <v>161008</v>
      </c>
      <c r="D4399" s="1" t="s">
        <v>547</v>
      </c>
      <c r="E4399" s="1" t="s">
        <v>7951</v>
      </c>
      <c r="F4399" s="3">
        <v>4</v>
      </c>
      <c r="G4399" s="3">
        <v>4</v>
      </c>
      <c r="H4399" s="3">
        <v>5</v>
      </c>
      <c r="I4399" s="3">
        <v>4</v>
      </c>
      <c r="J4399" s="3">
        <v>3</v>
      </c>
      <c r="K4399" s="3">
        <v>4</v>
      </c>
      <c r="L4399" s="3" t="s">
        <v>16</v>
      </c>
      <c r="M4399" s="1" t="s">
        <v>11</v>
      </c>
      <c r="N4399" s="1" t="s">
        <v>28</v>
      </c>
      <c r="O4399" s="1" t="s">
        <v>2865</v>
      </c>
      <c r="P4399" s="1" t="s">
        <v>7952</v>
      </c>
      <c r="Q4399" s="1" t="s">
        <v>20</v>
      </c>
      <c r="R4399" s="1" t="s">
        <v>36</v>
      </c>
      <c r="S4399" s="1" t="s">
        <v>16</v>
      </c>
    </row>
    <row r="4400" spans="1:19">
      <c r="A4400" s="1" t="s">
        <v>0</v>
      </c>
      <c r="B4400" s="1" t="s">
        <v>486</v>
      </c>
      <c r="C4400" s="1">
        <v>41834</v>
      </c>
      <c r="D4400" s="1" t="s">
        <v>493</v>
      </c>
      <c r="E4400" s="1" t="s">
        <v>7953</v>
      </c>
      <c r="F4400" s="3">
        <v>4</v>
      </c>
      <c r="G4400" s="3">
        <v>4</v>
      </c>
      <c r="H4400" s="3">
        <v>4</v>
      </c>
      <c r="I4400" s="3">
        <v>4</v>
      </c>
      <c r="J4400" s="3">
        <v>4</v>
      </c>
      <c r="K4400" s="3">
        <v>4</v>
      </c>
      <c r="L4400" s="3">
        <v>4</v>
      </c>
      <c r="M4400" s="1" t="s">
        <v>11</v>
      </c>
      <c r="N4400" s="1" t="s">
        <v>18</v>
      </c>
      <c r="O4400" s="1" t="s">
        <v>3041</v>
      </c>
      <c r="P4400" s="1" t="s">
        <v>15</v>
      </c>
      <c r="Q4400" s="1" t="s">
        <v>16</v>
      </c>
      <c r="R4400" s="1" t="s">
        <v>16</v>
      </c>
      <c r="S4400" s="1" t="s">
        <v>16</v>
      </c>
    </row>
    <row r="4401" spans="1:19">
      <c r="A4401" s="1" t="s">
        <v>0</v>
      </c>
      <c r="B4401" s="1" t="s">
        <v>486</v>
      </c>
      <c r="C4401" s="1">
        <v>39494</v>
      </c>
      <c r="D4401" s="1" t="s">
        <v>498</v>
      </c>
      <c r="E4401" s="1" t="s">
        <v>7954</v>
      </c>
      <c r="F4401" s="3">
        <v>2</v>
      </c>
      <c r="G4401" s="3">
        <v>2</v>
      </c>
      <c r="H4401" s="3">
        <v>4</v>
      </c>
      <c r="I4401" s="3">
        <v>4</v>
      </c>
      <c r="J4401" s="3">
        <v>3</v>
      </c>
      <c r="K4401" s="3">
        <v>3</v>
      </c>
      <c r="L4401" s="3">
        <v>2</v>
      </c>
      <c r="M4401" s="1" t="s">
        <v>11</v>
      </c>
      <c r="N4401" s="1" t="s">
        <v>18</v>
      </c>
      <c r="O4401" s="1" t="s">
        <v>2597</v>
      </c>
      <c r="P4401" s="1" t="s">
        <v>15</v>
      </c>
      <c r="Q4401" s="1" t="s">
        <v>16</v>
      </c>
      <c r="R4401" s="1" t="s">
        <v>16</v>
      </c>
      <c r="S4401" s="1" t="s">
        <v>16</v>
      </c>
    </row>
    <row r="4402" spans="1:19">
      <c r="A4402" s="1" t="s">
        <v>0</v>
      </c>
      <c r="B4402" s="1" t="s">
        <v>486</v>
      </c>
      <c r="C4402" s="1">
        <v>43826</v>
      </c>
      <c r="D4402" s="1" t="s">
        <v>525</v>
      </c>
      <c r="E4402" s="1" t="s">
        <v>7955</v>
      </c>
      <c r="F4402" s="3">
        <v>5</v>
      </c>
      <c r="G4402" s="3">
        <v>5</v>
      </c>
      <c r="H4402" s="3">
        <v>5</v>
      </c>
      <c r="I4402" s="3">
        <v>5</v>
      </c>
      <c r="J4402" s="3">
        <v>5</v>
      </c>
      <c r="K4402" s="3">
        <v>4</v>
      </c>
      <c r="L4402" s="3">
        <v>4</v>
      </c>
      <c r="M4402" s="1" t="s">
        <v>11</v>
      </c>
      <c r="N4402" s="1" t="s">
        <v>28</v>
      </c>
      <c r="O4402" s="1" t="s">
        <v>2164</v>
      </c>
      <c r="P4402" s="1" t="s">
        <v>15</v>
      </c>
      <c r="Q4402" s="1" t="s">
        <v>16</v>
      </c>
      <c r="R4402" s="1" t="s">
        <v>16</v>
      </c>
      <c r="S4402" s="1" t="s">
        <v>16</v>
      </c>
    </row>
    <row r="4403" spans="1:19">
      <c r="A4403" s="1" t="s">
        <v>0</v>
      </c>
      <c r="B4403" s="1" t="s">
        <v>486</v>
      </c>
      <c r="C4403" s="1">
        <v>80781</v>
      </c>
      <c r="D4403" s="1" t="s">
        <v>602</v>
      </c>
      <c r="E4403" s="1" t="s">
        <v>7956</v>
      </c>
      <c r="F4403" s="3">
        <v>5</v>
      </c>
      <c r="G4403" s="3">
        <v>5</v>
      </c>
      <c r="H4403" s="3">
        <v>4</v>
      </c>
      <c r="I4403" s="3">
        <v>4</v>
      </c>
      <c r="J4403" s="3">
        <v>5</v>
      </c>
      <c r="K4403" s="3">
        <v>5</v>
      </c>
      <c r="L4403" s="3">
        <v>5</v>
      </c>
      <c r="M4403" s="1" t="s">
        <v>11</v>
      </c>
      <c r="N4403" s="1" t="s">
        <v>18</v>
      </c>
      <c r="O4403" s="1" t="s">
        <v>2568</v>
      </c>
      <c r="P4403" s="1" t="s">
        <v>15</v>
      </c>
      <c r="Q4403" s="1" t="s">
        <v>16</v>
      </c>
      <c r="R4403" s="1" t="s">
        <v>16</v>
      </c>
      <c r="S4403" s="1" t="s">
        <v>16</v>
      </c>
    </row>
    <row r="4404" spans="1:19">
      <c r="A4404" s="1" t="s">
        <v>0</v>
      </c>
      <c r="B4404" s="1" t="s">
        <v>486</v>
      </c>
      <c r="C4404" s="1">
        <v>108892</v>
      </c>
      <c r="D4404" s="1" t="s">
        <v>7504</v>
      </c>
      <c r="E4404" s="1" t="s">
        <v>7957</v>
      </c>
      <c r="F4404" s="3">
        <v>5</v>
      </c>
      <c r="G4404" s="3">
        <v>5</v>
      </c>
      <c r="H4404" s="3">
        <v>5</v>
      </c>
      <c r="I4404" s="3">
        <v>5</v>
      </c>
      <c r="J4404" s="3">
        <v>5</v>
      </c>
      <c r="K4404" s="3">
        <v>5</v>
      </c>
      <c r="L4404" s="3">
        <v>5</v>
      </c>
      <c r="M4404" s="1" t="s">
        <v>11</v>
      </c>
      <c r="N4404" s="1" t="s">
        <v>13</v>
      </c>
      <c r="O4404" s="1" t="s">
        <v>1770</v>
      </c>
      <c r="P4404" s="1" t="s">
        <v>15</v>
      </c>
      <c r="Q4404" s="1" t="s">
        <v>16</v>
      </c>
      <c r="R4404" s="1" t="s">
        <v>16</v>
      </c>
      <c r="S4404" s="1" t="s">
        <v>16</v>
      </c>
    </row>
    <row r="4405" spans="1:19">
      <c r="A4405" s="1" t="s">
        <v>0</v>
      </c>
      <c r="B4405" s="1" t="s">
        <v>486</v>
      </c>
      <c r="C4405" s="1">
        <v>130594</v>
      </c>
      <c r="D4405" s="1" t="s">
        <v>517</v>
      </c>
      <c r="E4405" s="1" t="s">
        <v>7958</v>
      </c>
      <c r="F4405" s="3">
        <v>5</v>
      </c>
      <c r="G4405" s="3">
        <v>5</v>
      </c>
      <c r="H4405" s="3">
        <v>5</v>
      </c>
      <c r="I4405" s="3">
        <v>5</v>
      </c>
      <c r="J4405" s="3">
        <v>5</v>
      </c>
      <c r="K4405" s="3">
        <v>5</v>
      </c>
      <c r="L4405" s="3">
        <v>5</v>
      </c>
      <c r="M4405" s="1" t="s">
        <v>11</v>
      </c>
      <c r="N4405" s="1" t="s">
        <v>13</v>
      </c>
      <c r="O4405" s="1" t="s">
        <v>3238</v>
      </c>
      <c r="P4405" s="1" t="s">
        <v>15</v>
      </c>
      <c r="Q4405" s="1" t="s">
        <v>16</v>
      </c>
      <c r="R4405" s="1" t="s">
        <v>16</v>
      </c>
      <c r="S4405" s="1" t="s">
        <v>16</v>
      </c>
    </row>
    <row r="4406" spans="1:19">
      <c r="A4406" s="1" t="s">
        <v>0</v>
      </c>
      <c r="B4406" s="1" t="s">
        <v>486</v>
      </c>
      <c r="C4406" s="1">
        <v>158617</v>
      </c>
      <c r="D4406" s="1" t="s">
        <v>507</v>
      </c>
      <c r="E4406" s="1" t="s">
        <v>7959</v>
      </c>
      <c r="F4406" s="3">
        <v>5</v>
      </c>
      <c r="G4406" s="3">
        <v>5</v>
      </c>
      <c r="H4406" s="3">
        <v>4</v>
      </c>
      <c r="I4406" s="3">
        <v>4</v>
      </c>
      <c r="J4406" s="3">
        <v>5</v>
      </c>
      <c r="K4406" s="3">
        <v>5</v>
      </c>
      <c r="L4406" s="3">
        <v>5</v>
      </c>
      <c r="M4406" s="1" t="s">
        <v>11</v>
      </c>
      <c r="N4406" s="1" t="s">
        <v>18</v>
      </c>
      <c r="O4406" s="1" t="s">
        <v>1691</v>
      </c>
      <c r="P4406" s="1" t="s">
        <v>7960</v>
      </c>
      <c r="Q4406" s="1" t="s">
        <v>22</v>
      </c>
      <c r="R4406" s="1" t="s">
        <v>21</v>
      </c>
      <c r="S4406" s="1" t="s">
        <v>16</v>
      </c>
    </row>
    <row r="4407" spans="1:19">
      <c r="A4407" s="1" t="s">
        <v>0</v>
      </c>
      <c r="B4407" s="1" t="s">
        <v>486</v>
      </c>
      <c r="C4407" s="1">
        <v>80781</v>
      </c>
      <c r="D4407" s="1" t="s">
        <v>602</v>
      </c>
      <c r="E4407" s="1" t="s">
        <v>7961</v>
      </c>
      <c r="F4407" s="3">
        <v>5</v>
      </c>
      <c r="G4407" s="3">
        <v>5</v>
      </c>
      <c r="H4407" s="3">
        <v>4</v>
      </c>
      <c r="I4407" s="3">
        <v>5</v>
      </c>
      <c r="J4407" s="3">
        <v>5</v>
      </c>
      <c r="K4407" s="3">
        <v>5</v>
      </c>
      <c r="L4407" s="3">
        <v>5</v>
      </c>
      <c r="M4407" s="1" t="s">
        <v>11</v>
      </c>
      <c r="N4407" s="1" t="s">
        <v>18</v>
      </c>
      <c r="O4407" s="1" t="s">
        <v>2437</v>
      </c>
      <c r="P4407" s="1" t="s">
        <v>15</v>
      </c>
      <c r="Q4407" s="1" t="s">
        <v>16</v>
      </c>
      <c r="R4407" s="1" t="s">
        <v>16</v>
      </c>
      <c r="S4407" s="1" t="s">
        <v>16</v>
      </c>
    </row>
    <row r="4408" spans="1:19">
      <c r="A4408" s="1" t="s">
        <v>0</v>
      </c>
      <c r="B4408" s="1" t="s">
        <v>486</v>
      </c>
      <c r="C4408" s="1">
        <v>141261</v>
      </c>
      <c r="D4408" s="1" t="s">
        <v>589</v>
      </c>
      <c r="E4408" s="1" t="s">
        <v>7962</v>
      </c>
      <c r="F4408" s="3">
        <v>5</v>
      </c>
      <c r="G4408" s="3">
        <v>3</v>
      </c>
      <c r="H4408" s="3">
        <v>5</v>
      </c>
      <c r="I4408" s="3">
        <v>4</v>
      </c>
      <c r="J4408" s="3">
        <v>3</v>
      </c>
      <c r="K4408" s="3">
        <v>4</v>
      </c>
      <c r="L4408" s="3" t="s">
        <v>16</v>
      </c>
      <c r="M4408" s="1" t="s">
        <v>11</v>
      </c>
      <c r="N4408" s="1" t="s">
        <v>13</v>
      </c>
      <c r="O4408" s="1" t="s">
        <v>2097</v>
      </c>
      <c r="P4408" s="1" t="s">
        <v>15</v>
      </c>
      <c r="Q4408" s="1" t="s">
        <v>16</v>
      </c>
      <c r="R4408" s="1" t="s">
        <v>16</v>
      </c>
      <c r="S4408" s="1" t="s">
        <v>16</v>
      </c>
    </row>
    <row r="4409" spans="1:19">
      <c r="A4409" s="1" t="s">
        <v>0</v>
      </c>
      <c r="B4409" s="1" t="s">
        <v>486</v>
      </c>
      <c r="C4409" s="1">
        <v>20453</v>
      </c>
      <c r="D4409" s="1" t="s">
        <v>495</v>
      </c>
      <c r="E4409" s="1" t="s">
        <v>7963</v>
      </c>
      <c r="F4409" s="3">
        <v>5</v>
      </c>
      <c r="G4409" s="3">
        <v>5</v>
      </c>
      <c r="H4409" s="3">
        <v>4</v>
      </c>
      <c r="I4409" s="3">
        <v>5</v>
      </c>
      <c r="J4409" s="3">
        <v>5</v>
      </c>
      <c r="K4409" s="3">
        <v>5</v>
      </c>
      <c r="L4409" s="3">
        <v>5</v>
      </c>
      <c r="M4409" s="1" t="s">
        <v>11</v>
      </c>
      <c r="N4409" s="1" t="s">
        <v>13</v>
      </c>
      <c r="O4409" s="1" t="s">
        <v>2865</v>
      </c>
      <c r="P4409" s="1" t="s">
        <v>15</v>
      </c>
      <c r="Q4409" s="1" t="s">
        <v>16</v>
      </c>
      <c r="R4409" s="1" t="s">
        <v>16</v>
      </c>
      <c r="S4409" s="1" t="s">
        <v>16</v>
      </c>
    </row>
    <row r="4410" spans="1:19">
      <c r="A4410" s="1" t="s">
        <v>0</v>
      </c>
      <c r="B4410" s="1" t="s">
        <v>486</v>
      </c>
      <c r="C4410" s="1">
        <v>76377</v>
      </c>
      <c r="D4410" s="1" t="s">
        <v>490</v>
      </c>
      <c r="E4410" s="1" t="s">
        <v>7964</v>
      </c>
      <c r="F4410" s="3">
        <v>3</v>
      </c>
      <c r="G4410" s="3">
        <v>3</v>
      </c>
      <c r="H4410" s="3">
        <v>4</v>
      </c>
      <c r="I4410" s="3">
        <v>3</v>
      </c>
      <c r="J4410" s="3">
        <v>3</v>
      </c>
      <c r="K4410" s="3">
        <v>4</v>
      </c>
      <c r="L4410" s="3">
        <v>5</v>
      </c>
      <c r="M4410" s="1" t="s">
        <v>11</v>
      </c>
      <c r="N4410" s="1" t="s">
        <v>18</v>
      </c>
      <c r="O4410" s="1" t="s">
        <v>1874</v>
      </c>
      <c r="P4410" s="1" t="s">
        <v>7965</v>
      </c>
      <c r="Q4410" s="1" t="s">
        <v>56</v>
      </c>
      <c r="R4410" s="1" t="s">
        <v>21</v>
      </c>
      <c r="S4410" s="1" t="s">
        <v>16</v>
      </c>
    </row>
    <row r="4411" spans="1:19">
      <c r="A4411" s="1" t="s">
        <v>0</v>
      </c>
      <c r="B4411" s="1" t="s">
        <v>486</v>
      </c>
      <c r="C4411" s="1">
        <v>43826</v>
      </c>
      <c r="D4411" s="1" t="s">
        <v>525</v>
      </c>
      <c r="E4411" s="1" t="s">
        <v>7966</v>
      </c>
      <c r="F4411" s="3">
        <v>5</v>
      </c>
      <c r="G4411" s="3">
        <v>5</v>
      </c>
      <c r="H4411" s="3">
        <v>5</v>
      </c>
      <c r="I4411" s="3">
        <v>5</v>
      </c>
      <c r="J4411" s="3">
        <v>5</v>
      </c>
      <c r="K4411" s="3">
        <v>5</v>
      </c>
      <c r="L4411" s="3">
        <v>5</v>
      </c>
      <c r="M4411" s="1" t="s">
        <v>11</v>
      </c>
      <c r="N4411" s="1" t="s">
        <v>18</v>
      </c>
      <c r="O4411" s="1" t="s">
        <v>2724</v>
      </c>
      <c r="P4411" s="1" t="s">
        <v>15</v>
      </c>
      <c r="Q4411" s="1" t="s">
        <v>16</v>
      </c>
      <c r="R4411" s="1" t="s">
        <v>16</v>
      </c>
      <c r="S4411" s="1" t="s">
        <v>16</v>
      </c>
    </row>
    <row r="4412" spans="1:19">
      <c r="A4412" s="1" t="s">
        <v>0</v>
      </c>
      <c r="B4412" s="1" t="s">
        <v>486</v>
      </c>
      <c r="C4412" s="1">
        <v>130594</v>
      </c>
      <c r="D4412" s="1" t="s">
        <v>517</v>
      </c>
      <c r="E4412" s="1" t="s">
        <v>7967</v>
      </c>
      <c r="F4412" s="3">
        <v>5</v>
      </c>
      <c r="G4412" s="3">
        <v>4</v>
      </c>
      <c r="H4412" s="3">
        <v>3</v>
      </c>
      <c r="I4412" s="3">
        <v>5</v>
      </c>
      <c r="J4412" s="3">
        <v>4</v>
      </c>
      <c r="K4412" s="3">
        <v>5</v>
      </c>
      <c r="L4412" s="3">
        <v>5</v>
      </c>
      <c r="M4412" s="1" t="s">
        <v>11</v>
      </c>
      <c r="N4412" s="1" t="s">
        <v>18</v>
      </c>
      <c r="O4412" s="1" t="s">
        <v>2202</v>
      </c>
      <c r="P4412" s="1" t="s">
        <v>15</v>
      </c>
      <c r="Q4412" s="1" t="s">
        <v>16</v>
      </c>
      <c r="R4412" s="1" t="s">
        <v>16</v>
      </c>
      <c r="S4412" s="1" t="s">
        <v>16</v>
      </c>
    </row>
    <row r="4413" spans="1:19">
      <c r="A4413" s="1" t="s">
        <v>0</v>
      </c>
      <c r="B4413" s="1" t="s">
        <v>486</v>
      </c>
      <c r="C4413" s="1">
        <v>104794</v>
      </c>
      <c r="D4413" s="1" t="s">
        <v>556</v>
      </c>
      <c r="E4413" s="1" t="s">
        <v>7968</v>
      </c>
      <c r="F4413" s="3">
        <v>4</v>
      </c>
      <c r="G4413" s="3">
        <v>4</v>
      </c>
      <c r="H4413" s="3">
        <v>4</v>
      </c>
      <c r="I4413" s="3">
        <v>4</v>
      </c>
      <c r="J4413" s="3">
        <v>4</v>
      </c>
      <c r="K4413" s="3">
        <v>4</v>
      </c>
      <c r="L4413" s="3">
        <v>4</v>
      </c>
      <c r="M4413" s="1" t="s">
        <v>11</v>
      </c>
      <c r="N4413" s="1" t="s">
        <v>28</v>
      </c>
      <c r="O4413" s="1" t="s">
        <v>1818</v>
      </c>
      <c r="P4413" s="1" t="s">
        <v>15</v>
      </c>
      <c r="Q4413" s="1" t="s">
        <v>16</v>
      </c>
      <c r="R4413" s="1" t="s">
        <v>16</v>
      </c>
      <c r="S4413" s="1" t="s">
        <v>16</v>
      </c>
    </row>
    <row r="4414" spans="1:19">
      <c r="A4414" s="1" t="s">
        <v>0</v>
      </c>
      <c r="B4414" s="1" t="s">
        <v>486</v>
      </c>
      <c r="C4414" s="1">
        <v>144993</v>
      </c>
      <c r="D4414" s="1" t="s">
        <v>509</v>
      </c>
      <c r="E4414" s="1" t="s">
        <v>7969</v>
      </c>
      <c r="F4414" s="3">
        <v>5</v>
      </c>
      <c r="G4414" s="3">
        <v>5</v>
      </c>
      <c r="H4414" s="3">
        <v>5</v>
      </c>
      <c r="I4414" s="3">
        <v>5</v>
      </c>
      <c r="J4414" s="3">
        <v>5</v>
      </c>
      <c r="K4414" s="3">
        <v>5</v>
      </c>
      <c r="L4414" s="3">
        <v>5</v>
      </c>
      <c r="M4414" s="1" t="s">
        <v>11</v>
      </c>
      <c r="N4414" s="1" t="s">
        <v>18</v>
      </c>
      <c r="O4414" s="1" t="s">
        <v>1675</v>
      </c>
      <c r="P4414" s="1" t="s">
        <v>15</v>
      </c>
      <c r="Q4414" s="1" t="s">
        <v>16</v>
      </c>
      <c r="R4414" s="1" t="s">
        <v>16</v>
      </c>
      <c r="S4414" s="1" t="s">
        <v>16</v>
      </c>
    </row>
    <row r="4415" spans="1:19">
      <c r="A4415" s="1" t="s">
        <v>0</v>
      </c>
      <c r="B4415" s="1" t="s">
        <v>486</v>
      </c>
      <c r="C4415" s="1">
        <v>84878</v>
      </c>
      <c r="D4415" s="1" t="s">
        <v>512</v>
      </c>
      <c r="E4415" s="1" t="s">
        <v>7970</v>
      </c>
      <c r="F4415" s="3">
        <v>4</v>
      </c>
      <c r="G4415" s="3">
        <v>5</v>
      </c>
      <c r="H4415" s="3">
        <v>4</v>
      </c>
      <c r="I4415" s="3">
        <v>5</v>
      </c>
      <c r="J4415" s="3">
        <v>5</v>
      </c>
      <c r="K4415" s="3">
        <v>5</v>
      </c>
      <c r="L4415" s="3">
        <v>4</v>
      </c>
      <c r="M4415" s="1" t="s">
        <v>11</v>
      </c>
      <c r="N4415" s="1" t="s">
        <v>18</v>
      </c>
      <c r="O4415" s="1" t="s">
        <v>2237</v>
      </c>
      <c r="P4415" s="1" t="s">
        <v>15</v>
      </c>
      <c r="Q4415" s="1" t="s">
        <v>16</v>
      </c>
      <c r="R4415" s="1" t="s">
        <v>16</v>
      </c>
      <c r="S4415" s="1" t="s">
        <v>16</v>
      </c>
    </row>
    <row r="4416" spans="1:19">
      <c r="A4416" s="1" t="s">
        <v>0</v>
      </c>
      <c r="B4416" s="1" t="s">
        <v>486</v>
      </c>
      <c r="C4416" s="1">
        <v>136908</v>
      </c>
      <c r="D4416" s="1" t="s">
        <v>572</v>
      </c>
      <c r="E4416" s="1" t="s">
        <v>7971</v>
      </c>
      <c r="F4416" s="3">
        <v>5</v>
      </c>
      <c r="G4416" s="3">
        <v>5</v>
      </c>
      <c r="H4416" s="3">
        <v>5</v>
      </c>
      <c r="I4416" s="3">
        <v>5</v>
      </c>
      <c r="J4416" s="3">
        <v>5</v>
      </c>
      <c r="K4416" s="3">
        <v>5</v>
      </c>
      <c r="L4416" s="3">
        <v>5</v>
      </c>
      <c r="M4416" s="1" t="s">
        <v>11</v>
      </c>
      <c r="N4416" s="1" t="s">
        <v>28</v>
      </c>
      <c r="O4416" s="1" t="s">
        <v>1701</v>
      </c>
      <c r="P4416" s="1" t="s">
        <v>15</v>
      </c>
      <c r="Q4416" s="1" t="s">
        <v>16</v>
      </c>
      <c r="R4416" s="1" t="s">
        <v>16</v>
      </c>
      <c r="S4416" s="1" t="s">
        <v>16</v>
      </c>
    </row>
    <row r="4417" spans="1:19">
      <c r="A4417" s="1" t="s">
        <v>0</v>
      </c>
      <c r="B4417" s="1" t="s">
        <v>486</v>
      </c>
      <c r="C4417" s="1">
        <v>70800</v>
      </c>
      <c r="D4417" s="1" t="s">
        <v>504</v>
      </c>
      <c r="E4417" s="1" t="s">
        <v>7972</v>
      </c>
      <c r="F4417" s="3">
        <v>5</v>
      </c>
      <c r="G4417" s="3">
        <v>5</v>
      </c>
      <c r="H4417" s="3">
        <v>5</v>
      </c>
      <c r="I4417" s="3">
        <v>5</v>
      </c>
      <c r="J4417" s="3">
        <v>5</v>
      </c>
      <c r="K4417" s="3">
        <v>5</v>
      </c>
      <c r="L4417" s="3">
        <v>5</v>
      </c>
      <c r="M4417" s="1" t="s">
        <v>11</v>
      </c>
      <c r="N4417" s="1" t="s">
        <v>18</v>
      </c>
      <c r="O4417" s="1" t="s">
        <v>1776</v>
      </c>
      <c r="P4417" s="1" t="s">
        <v>7973</v>
      </c>
      <c r="Q4417" s="1" t="s">
        <v>20</v>
      </c>
      <c r="R4417" s="1" t="s">
        <v>21</v>
      </c>
      <c r="S4417" s="1" t="s">
        <v>16</v>
      </c>
    </row>
    <row r="4418" spans="1:19">
      <c r="A4418" s="1" t="s">
        <v>0</v>
      </c>
      <c r="B4418" s="1" t="s">
        <v>486</v>
      </c>
      <c r="C4418" s="1">
        <v>144993</v>
      </c>
      <c r="D4418" s="1" t="s">
        <v>509</v>
      </c>
      <c r="E4418" s="1" t="s">
        <v>7974</v>
      </c>
      <c r="F4418" s="3">
        <v>5</v>
      </c>
      <c r="G4418" s="3">
        <v>5</v>
      </c>
      <c r="H4418" s="3">
        <v>5</v>
      </c>
      <c r="I4418" s="3">
        <v>5</v>
      </c>
      <c r="J4418" s="3">
        <v>5</v>
      </c>
      <c r="K4418" s="3">
        <v>5</v>
      </c>
      <c r="L4418" s="3">
        <v>5</v>
      </c>
      <c r="M4418" s="1" t="s">
        <v>11</v>
      </c>
      <c r="N4418" s="1" t="s">
        <v>18</v>
      </c>
      <c r="O4418" s="1" t="s">
        <v>1655</v>
      </c>
      <c r="P4418" s="1" t="s">
        <v>7975</v>
      </c>
      <c r="Q4418" s="1" t="s">
        <v>20</v>
      </c>
      <c r="R4418" s="1" t="s">
        <v>21</v>
      </c>
      <c r="S4418" s="1" t="s">
        <v>16</v>
      </c>
    </row>
    <row r="4419" spans="1:19">
      <c r="A4419" s="1" t="s">
        <v>0</v>
      </c>
      <c r="B4419" s="1" t="s">
        <v>486</v>
      </c>
      <c r="C4419" s="1">
        <v>106100</v>
      </c>
      <c r="D4419" s="1" t="s">
        <v>582</v>
      </c>
      <c r="E4419" s="1" t="s">
        <v>7976</v>
      </c>
      <c r="F4419" s="3">
        <v>5</v>
      </c>
      <c r="G4419" s="3">
        <v>5</v>
      </c>
      <c r="H4419" s="3">
        <v>4</v>
      </c>
      <c r="I4419" s="3">
        <v>5</v>
      </c>
      <c r="J4419" s="3">
        <v>5</v>
      </c>
      <c r="K4419" s="3">
        <v>5</v>
      </c>
      <c r="L4419" s="3">
        <v>4</v>
      </c>
      <c r="M4419" s="1" t="s">
        <v>11</v>
      </c>
      <c r="N4419" s="1" t="s">
        <v>18</v>
      </c>
      <c r="O4419" s="1" t="s">
        <v>1851</v>
      </c>
      <c r="P4419" s="1" t="s">
        <v>7977</v>
      </c>
      <c r="Q4419" s="1" t="s">
        <v>20</v>
      </c>
      <c r="R4419" s="1" t="s">
        <v>21</v>
      </c>
      <c r="S4419" s="1" t="s">
        <v>16</v>
      </c>
    </row>
    <row r="4420" spans="1:19">
      <c r="A4420" s="1" t="s">
        <v>0</v>
      </c>
      <c r="B4420" s="1" t="s">
        <v>486</v>
      </c>
      <c r="C4420" s="1">
        <v>158659</v>
      </c>
      <c r="D4420" s="1" t="s">
        <v>577</v>
      </c>
      <c r="E4420" s="1" t="s">
        <v>7978</v>
      </c>
      <c r="F4420" s="3">
        <v>4</v>
      </c>
      <c r="G4420" s="3">
        <v>5</v>
      </c>
      <c r="H4420" s="3">
        <v>4</v>
      </c>
      <c r="I4420" s="3">
        <v>4</v>
      </c>
      <c r="J4420" s="3">
        <v>5</v>
      </c>
      <c r="K4420" s="3">
        <v>5</v>
      </c>
      <c r="L4420" s="3">
        <v>5</v>
      </c>
      <c r="M4420" s="1" t="s">
        <v>11</v>
      </c>
      <c r="N4420" s="1" t="s">
        <v>13</v>
      </c>
      <c r="O4420" s="1" t="s">
        <v>1925</v>
      </c>
      <c r="P4420" s="1" t="s">
        <v>7979</v>
      </c>
      <c r="Q4420" s="1" t="s">
        <v>37</v>
      </c>
      <c r="R4420" s="1" t="s">
        <v>36</v>
      </c>
      <c r="S4420" s="1" t="s">
        <v>16</v>
      </c>
    </row>
    <row r="4421" spans="1:19">
      <c r="A4421" s="1" t="s">
        <v>0</v>
      </c>
      <c r="B4421" s="1" t="s">
        <v>486</v>
      </c>
      <c r="C4421" s="1">
        <v>129463</v>
      </c>
      <c r="D4421" s="1" t="s">
        <v>503</v>
      </c>
      <c r="E4421" s="1" t="s">
        <v>7980</v>
      </c>
      <c r="F4421" s="3">
        <v>5</v>
      </c>
      <c r="G4421" s="3">
        <v>4</v>
      </c>
      <c r="H4421" s="3">
        <v>5</v>
      </c>
      <c r="I4421" s="3">
        <v>3</v>
      </c>
      <c r="J4421" s="3">
        <v>4</v>
      </c>
      <c r="K4421" s="3">
        <v>5</v>
      </c>
      <c r="L4421" s="3">
        <v>4</v>
      </c>
      <c r="M4421" s="1" t="s">
        <v>11</v>
      </c>
      <c r="N4421" s="1" t="s">
        <v>13</v>
      </c>
      <c r="O4421" s="1" t="s">
        <v>2326</v>
      </c>
      <c r="P4421" s="1" t="s">
        <v>15</v>
      </c>
      <c r="Q4421" s="1" t="s">
        <v>16</v>
      </c>
      <c r="R4421" s="1" t="s">
        <v>16</v>
      </c>
      <c r="S4421" s="1" t="s">
        <v>16</v>
      </c>
    </row>
    <row r="4422" spans="1:19">
      <c r="A4422" s="1" t="s">
        <v>0</v>
      </c>
      <c r="B4422" s="1" t="s">
        <v>486</v>
      </c>
      <c r="C4422" s="1">
        <v>80660</v>
      </c>
      <c r="D4422" s="1" t="s">
        <v>7722</v>
      </c>
      <c r="E4422" s="1" t="s">
        <v>7981</v>
      </c>
      <c r="F4422" s="3">
        <v>5</v>
      </c>
      <c r="G4422" s="3">
        <v>5</v>
      </c>
      <c r="H4422" s="3">
        <v>4</v>
      </c>
      <c r="I4422" s="3">
        <v>5</v>
      </c>
      <c r="J4422" s="3">
        <v>4</v>
      </c>
      <c r="K4422" s="3">
        <v>5</v>
      </c>
      <c r="L4422" s="3">
        <v>4</v>
      </c>
      <c r="M4422" s="1" t="s">
        <v>11</v>
      </c>
      <c r="N4422" s="1" t="s">
        <v>13</v>
      </c>
      <c r="O4422" s="1" t="s">
        <v>2181</v>
      </c>
      <c r="P4422" s="1" t="s">
        <v>15</v>
      </c>
      <c r="Q4422" s="1" t="s">
        <v>16</v>
      </c>
      <c r="R4422" s="1" t="s">
        <v>16</v>
      </c>
      <c r="S4422" s="1" t="s">
        <v>16</v>
      </c>
    </row>
    <row r="4423" spans="1:19">
      <c r="A4423" s="1" t="s">
        <v>0</v>
      </c>
      <c r="B4423" s="1" t="s">
        <v>486</v>
      </c>
      <c r="C4423" s="1">
        <v>30707</v>
      </c>
      <c r="D4423" s="1" t="s">
        <v>499</v>
      </c>
      <c r="E4423" s="1" t="s">
        <v>7982</v>
      </c>
      <c r="F4423" s="3">
        <v>5</v>
      </c>
      <c r="G4423" s="3">
        <v>5</v>
      </c>
      <c r="H4423" s="3">
        <v>5</v>
      </c>
      <c r="I4423" s="3">
        <v>5</v>
      </c>
      <c r="J4423" s="3">
        <v>4</v>
      </c>
      <c r="K4423" s="3">
        <v>4</v>
      </c>
      <c r="L4423" s="3">
        <v>5</v>
      </c>
      <c r="M4423" s="1" t="s">
        <v>11</v>
      </c>
      <c r="N4423" s="1" t="s">
        <v>28</v>
      </c>
      <c r="O4423" s="1" t="s">
        <v>1761</v>
      </c>
      <c r="P4423" s="1" t="s">
        <v>7983</v>
      </c>
      <c r="Q4423" s="1" t="s">
        <v>22</v>
      </c>
      <c r="R4423" s="1" t="s">
        <v>36</v>
      </c>
      <c r="S4423" s="1" t="s">
        <v>16</v>
      </c>
    </row>
    <row r="4424" spans="1:19">
      <c r="A4424" s="1" t="s">
        <v>0</v>
      </c>
      <c r="B4424" s="1" t="s">
        <v>486</v>
      </c>
      <c r="C4424" s="1">
        <v>1678</v>
      </c>
      <c r="D4424" s="1" t="s">
        <v>524</v>
      </c>
      <c r="E4424" s="1" t="s">
        <v>7984</v>
      </c>
      <c r="F4424" s="3">
        <v>4</v>
      </c>
      <c r="G4424" s="3">
        <v>5</v>
      </c>
      <c r="H4424" s="3">
        <v>4</v>
      </c>
      <c r="I4424" s="3">
        <v>2</v>
      </c>
      <c r="J4424" s="3">
        <v>3</v>
      </c>
      <c r="K4424" s="3">
        <v>4</v>
      </c>
      <c r="L4424" s="3">
        <v>3</v>
      </c>
      <c r="M4424" s="1" t="s">
        <v>11</v>
      </c>
      <c r="N4424" s="1" t="s">
        <v>18</v>
      </c>
      <c r="O4424" s="1" t="s">
        <v>1712</v>
      </c>
      <c r="P4424" s="1" t="s">
        <v>15</v>
      </c>
      <c r="Q4424" s="1" t="s">
        <v>16</v>
      </c>
      <c r="R4424" s="1" t="s">
        <v>16</v>
      </c>
      <c r="S4424" s="1" t="s">
        <v>16</v>
      </c>
    </row>
    <row r="4425" spans="1:19">
      <c r="A4425" s="1" t="s">
        <v>0</v>
      </c>
      <c r="B4425" s="1" t="s">
        <v>486</v>
      </c>
      <c r="C4425" s="1">
        <v>76377</v>
      </c>
      <c r="D4425" s="1" t="s">
        <v>490</v>
      </c>
      <c r="E4425" s="1" t="s">
        <v>7985</v>
      </c>
      <c r="F4425" s="3">
        <v>5</v>
      </c>
      <c r="G4425" s="3">
        <v>5</v>
      </c>
      <c r="H4425" s="3">
        <v>4</v>
      </c>
      <c r="I4425" s="3">
        <v>5</v>
      </c>
      <c r="J4425" s="3">
        <v>5</v>
      </c>
      <c r="K4425" s="3">
        <v>5</v>
      </c>
      <c r="L4425" s="3">
        <v>5</v>
      </c>
      <c r="M4425" s="1" t="s">
        <v>11</v>
      </c>
      <c r="N4425" s="1" t="s">
        <v>18</v>
      </c>
      <c r="O4425" s="1" t="s">
        <v>2231</v>
      </c>
      <c r="P4425" s="1" t="s">
        <v>15</v>
      </c>
      <c r="Q4425" s="1" t="s">
        <v>16</v>
      </c>
      <c r="R4425" s="1" t="s">
        <v>16</v>
      </c>
      <c r="S4425" s="1" t="s">
        <v>16</v>
      </c>
    </row>
    <row r="4426" spans="1:19">
      <c r="A4426" s="1" t="s">
        <v>0</v>
      </c>
      <c r="B4426" s="1" t="s">
        <v>486</v>
      </c>
      <c r="C4426" s="1">
        <v>43826</v>
      </c>
      <c r="D4426" s="1" t="s">
        <v>525</v>
      </c>
      <c r="E4426" s="1" t="s">
        <v>7986</v>
      </c>
      <c r="F4426" s="3">
        <v>5</v>
      </c>
      <c r="G4426" s="3">
        <v>5</v>
      </c>
      <c r="H4426" s="3">
        <v>5</v>
      </c>
      <c r="I4426" s="3">
        <v>5</v>
      </c>
      <c r="J4426" s="3">
        <v>5</v>
      </c>
      <c r="K4426" s="3">
        <v>5</v>
      </c>
      <c r="L4426" s="3">
        <v>5</v>
      </c>
      <c r="M4426" s="1" t="s">
        <v>11</v>
      </c>
      <c r="N4426" s="1" t="s">
        <v>18</v>
      </c>
      <c r="O4426" s="1" t="s">
        <v>2934</v>
      </c>
      <c r="P4426" s="1" t="s">
        <v>15</v>
      </c>
      <c r="Q4426" s="1" t="s">
        <v>16</v>
      </c>
      <c r="R4426" s="1" t="s">
        <v>16</v>
      </c>
      <c r="S4426" s="1" t="s">
        <v>16</v>
      </c>
    </row>
    <row r="4427" spans="1:19">
      <c r="A4427" s="1" t="s">
        <v>0</v>
      </c>
      <c r="B4427" s="1" t="s">
        <v>486</v>
      </c>
      <c r="C4427" s="1">
        <v>56821</v>
      </c>
      <c r="D4427" s="1" t="s">
        <v>496</v>
      </c>
      <c r="E4427" s="1" t="s">
        <v>7987</v>
      </c>
      <c r="F4427" s="3">
        <v>5</v>
      </c>
      <c r="G4427" s="3">
        <v>5</v>
      </c>
      <c r="H4427" s="3">
        <v>4</v>
      </c>
      <c r="I4427" s="3">
        <v>5</v>
      </c>
      <c r="J4427" s="3">
        <v>5</v>
      </c>
      <c r="K4427" s="3">
        <v>5</v>
      </c>
      <c r="L4427" s="3">
        <v>5</v>
      </c>
      <c r="M4427" s="1" t="s">
        <v>11</v>
      </c>
      <c r="N4427" s="1" t="s">
        <v>18</v>
      </c>
      <c r="O4427" s="1" t="s">
        <v>1667</v>
      </c>
      <c r="P4427" s="1" t="s">
        <v>15</v>
      </c>
      <c r="Q4427" s="1" t="s">
        <v>16</v>
      </c>
      <c r="R4427" s="1" t="s">
        <v>16</v>
      </c>
      <c r="S4427" s="1" t="s">
        <v>16</v>
      </c>
    </row>
    <row r="4428" spans="1:19">
      <c r="A4428" s="1" t="s">
        <v>0</v>
      </c>
      <c r="B4428" s="1" t="s">
        <v>486</v>
      </c>
      <c r="C4428" s="1">
        <v>108892</v>
      </c>
      <c r="D4428" s="1" t="s">
        <v>7504</v>
      </c>
      <c r="E4428" s="1" t="s">
        <v>7988</v>
      </c>
      <c r="F4428" s="3">
        <v>5</v>
      </c>
      <c r="G4428" s="3">
        <v>5</v>
      </c>
      <c r="H4428" s="3">
        <v>5</v>
      </c>
      <c r="I4428" s="3">
        <v>4</v>
      </c>
      <c r="J4428" s="3">
        <v>4</v>
      </c>
      <c r="K4428" s="3">
        <v>4</v>
      </c>
      <c r="L4428" s="3">
        <v>5</v>
      </c>
      <c r="M4428" s="1" t="s">
        <v>11</v>
      </c>
      <c r="N4428" s="1" t="s">
        <v>18</v>
      </c>
      <c r="O4428" s="1" t="s">
        <v>1723</v>
      </c>
      <c r="P4428" s="1" t="s">
        <v>15</v>
      </c>
      <c r="Q4428" s="1" t="s">
        <v>16</v>
      </c>
      <c r="R4428" s="1" t="s">
        <v>16</v>
      </c>
      <c r="S4428" s="1" t="s">
        <v>16</v>
      </c>
    </row>
    <row r="4429" spans="1:19">
      <c r="A4429" s="1" t="s">
        <v>0</v>
      </c>
      <c r="B4429" s="1" t="s">
        <v>486</v>
      </c>
      <c r="C4429" s="1">
        <v>29678</v>
      </c>
      <c r="D4429" s="1" t="s">
        <v>514</v>
      </c>
      <c r="E4429" s="1" t="s">
        <v>7989</v>
      </c>
      <c r="F4429" s="3">
        <v>3</v>
      </c>
      <c r="G4429" s="3">
        <v>3</v>
      </c>
      <c r="H4429" s="3">
        <v>2</v>
      </c>
      <c r="I4429" s="3">
        <v>4</v>
      </c>
      <c r="J4429" s="3">
        <v>3</v>
      </c>
      <c r="K4429" s="3">
        <v>3</v>
      </c>
      <c r="L4429" s="3">
        <v>3</v>
      </c>
      <c r="M4429" s="1" t="s">
        <v>11</v>
      </c>
      <c r="N4429" s="1" t="s">
        <v>18</v>
      </c>
      <c r="O4429" s="1" t="s">
        <v>3230</v>
      </c>
      <c r="P4429" s="1" t="s">
        <v>7990</v>
      </c>
      <c r="Q4429" s="1" t="s">
        <v>37</v>
      </c>
      <c r="R4429" s="1" t="s">
        <v>21</v>
      </c>
      <c r="S4429" s="1" t="s">
        <v>16</v>
      </c>
    </row>
    <row r="4430" spans="1:19">
      <c r="A4430" s="1" t="s">
        <v>0</v>
      </c>
      <c r="B4430" s="1" t="s">
        <v>486</v>
      </c>
      <c r="C4430" s="1">
        <v>20453</v>
      </c>
      <c r="D4430" s="1" t="s">
        <v>495</v>
      </c>
      <c r="E4430" s="1" t="s">
        <v>7991</v>
      </c>
      <c r="F4430" s="3">
        <v>4</v>
      </c>
      <c r="G4430" s="3">
        <v>5</v>
      </c>
      <c r="H4430" s="3">
        <v>5</v>
      </c>
      <c r="I4430" s="3">
        <v>4</v>
      </c>
      <c r="J4430" s="3">
        <v>5</v>
      </c>
      <c r="K4430" s="3">
        <v>5</v>
      </c>
      <c r="L4430" s="3">
        <v>5</v>
      </c>
      <c r="M4430" s="1" t="s">
        <v>11</v>
      </c>
      <c r="N4430" s="1" t="s">
        <v>18</v>
      </c>
      <c r="O4430" s="1" t="s">
        <v>2025</v>
      </c>
      <c r="P4430" s="1" t="s">
        <v>15</v>
      </c>
      <c r="Q4430" s="1" t="s">
        <v>16</v>
      </c>
      <c r="R4430" s="1" t="s">
        <v>16</v>
      </c>
      <c r="S4430" s="1" t="s">
        <v>16</v>
      </c>
    </row>
    <row r="4431" spans="1:19">
      <c r="A4431" s="1" t="s">
        <v>0</v>
      </c>
      <c r="B4431" s="1" t="s">
        <v>486</v>
      </c>
      <c r="C4431" s="1">
        <v>166029</v>
      </c>
      <c r="D4431" s="1" t="s">
        <v>7556</v>
      </c>
      <c r="E4431" s="1" t="s">
        <v>7992</v>
      </c>
      <c r="F4431" s="3">
        <v>5</v>
      </c>
      <c r="G4431" s="3">
        <v>5</v>
      </c>
      <c r="H4431" s="3">
        <v>5</v>
      </c>
      <c r="I4431" s="3">
        <v>5</v>
      </c>
      <c r="J4431" s="3">
        <v>4</v>
      </c>
      <c r="K4431" s="3">
        <v>4</v>
      </c>
      <c r="L4431" s="3">
        <v>5</v>
      </c>
      <c r="M4431" s="1" t="s">
        <v>11</v>
      </c>
      <c r="N4431" s="1" t="s">
        <v>13</v>
      </c>
      <c r="O4431" s="1" t="s">
        <v>2240</v>
      </c>
      <c r="P4431" s="1" t="s">
        <v>7993</v>
      </c>
      <c r="Q4431" s="1" t="s">
        <v>56</v>
      </c>
      <c r="R4431" s="1" t="s">
        <v>36</v>
      </c>
      <c r="S4431" s="1" t="s">
        <v>16</v>
      </c>
    </row>
    <row r="4432" spans="1:19">
      <c r="A4432" s="1" t="s">
        <v>0</v>
      </c>
      <c r="B4432" s="1" t="s">
        <v>486</v>
      </c>
      <c r="C4432" s="1">
        <v>129463</v>
      </c>
      <c r="D4432" s="1" t="s">
        <v>503</v>
      </c>
      <c r="E4432" s="1" t="s">
        <v>7994</v>
      </c>
      <c r="F4432" s="3">
        <v>4</v>
      </c>
      <c r="G4432" s="3">
        <v>5</v>
      </c>
      <c r="H4432" s="3">
        <v>4</v>
      </c>
      <c r="I4432" s="3">
        <v>4</v>
      </c>
      <c r="J4432" s="3">
        <v>4</v>
      </c>
      <c r="K4432" s="3">
        <v>4</v>
      </c>
      <c r="L4432" s="3">
        <v>5</v>
      </c>
      <c r="M4432" s="1" t="s">
        <v>11</v>
      </c>
      <c r="N4432" s="1" t="s">
        <v>18</v>
      </c>
      <c r="O4432" s="1" t="s">
        <v>1964</v>
      </c>
      <c r="P4432" s="1" t="s">
        <v>7474</v>
      </c>
      <c r="Q4432" s="1" t="s">
        <v>22</v>
      </c>
      <c r="R4432" s="1" t="s">
        <v>21</v>
      </c>
      <c r="S4432" s="1" t="s">
        <v>16</v>
      </c>
    </row>
    <row r="4433" spans="1:19">
      <c r="A4433" s="1" t="s">
        <v>0</v>
      </c>
      <c r="B4433" s="1" t="s">
        <v>486</v>
      </c>
      <c r="C4433" s="1">
        <v>104794</v>
      </c>
      <c r="D4433" s="1" t="s">
        <v>556</v>
      </c>
      <c r="E4433" s="1" t="s">
        <v>7995</v>
      </c>
      <c r="F4433" s="3">
        <v>4</v>
      </c>
      <c r="G4433" s="3">
        <v>5</v>
      </c>
      <c r="H4433" s="3">
        <v>4</v>
      </c>
      <c r="I4433" s="3">
        <v>4</v>
      </c>
      <c r="J4433" s="3">
        <v>5</v>
      </c>
      <c r="K4433" s="3">
        <v>5</v>
      </c>
      <c r="L4433" s="3">
        <v>4</v>
      </c>
      <c r="M4433" s="1" t="s">
        <v>11</v>
      </c>
      <c r="N4433" s="1" t="s">
        <v>13</v>
      </c>
      <c r="O4433" s="1" t="s">
        <v>3419</v>
      </c>
      <c r="P4433" s="1" t="s">
        <v>15</v>
      </c>
      <c r="Q4433" s="1" t="s">
        <v>16</v>
      </c>
      <c r="R4433" s="1" t="s">
        <v>16</v>
      </c>
      <c r="S4433" s="1" t="s">
        <v>16</v>
      </c>
    </row>
    <row r="4434" spans="1:19">
      <c r="A4434" s="1" t="s">
        <v>0</v>
      </c>
      <c r="B4434" s="1" t="s">
        <v>486</v>
      </c>
      <c r="C4434" s="1">
        <v>44895</v>
      </c>
      <c r="D4434" s="1" t="s">
        <v>539</v>
      </c>
      <c r="E4434" s="1" t="s">
        <v>7996</v>
      </c>
      <c r="F4434" s="3">
        <v>4</v>
      </c>
      <c r="G4434" s="3">
        <v>3</v>
      </c>
      <c r="H4434" s="3">
        <v>4</v>
      </c>
      <c r="I4434" s="3">
        <v>5</v>
      </c>
      <c r="J4434" s="3">
        <v>4</v>
      </c>
      <c r="K4434" s="3">
        <v>4</v>
      </c>
      <c r="L4434" s="3">
        <v>5</v>
      </c>
      <c r="M4434" s="1" t="s">
        <v>11</v>
      </c>
      <c r="N4434" s="1" t="s">
        <v>18</v>
      </c>
      <c r="O4434" s="1" t="s">
        <v>2456</v>
      </c>
      <c r="P4434" s="1" t="s">
        <v>15</v>
      </c>
      <c r="Q4434" s="1" t="s">
        <v>16</v>
      </c>
      <c r="R4434" s="1" t="s">
        <v>16</v>
      </c>
      <c r="S4434" s="1" t="s">
        <v>16</v>
      </c>
    </row>
    <row r="4435" spans="1:19">
      <c r="A4435" s="1" t="s">
        <v>0</v>
      </c>
      <c r="B4435" s="1" t="s">
        <v>486</v>
      </c>
      <c r="C4435" s="1">
        <v>31202</v>
      </c>
      <c r="D4435" s="1" t="s">
        <v>488</v>
      </c>
      <c r="E4435" s="1" t="s">
        <v>7997</v>
      </c>
      <c r="F4435" s="3">
        <v>4</v>
      </c>
      <c r="G4435" s="3">
        <v>3</v>
      </c>
      <c r="H4435" s="3">
        <v>3</v>
      </c>
      <c r="I4435" s="3">
        <v>3</v>
      </c>
      <c r="J4435" s="3">
        <v>3</v>
      </c>
      <c r="K4435" s="3">
        <v>4</v>
      </c>
      <c r="L4435" s="3">
        <v>4</v>
      </c>
      <c r="M4435" s="1" t="s">
        <v>11</v>
      </c>
      <c r="N4435" s="1" t="s">
        <v>18</v>
      </c>
      <c r="O4435" s="1" t="s">
        <v>3568</v>
      </c>
      <c r="P4435" s="1" t="s">
        <v>7998</v>
      </c>
      <c r="Q4435" s="1" t="s">
        <v>37</v>
      </c>
      <c r="R4435" s="1" t="s">
        <v>21</v>
      </c>
      <c r="S4435" s="1" t="s">
        <v>16</v>
      </c>
    </row>
    <row r="4436" spans="1:19">
      <c r="A4436" s="1" t="s">
        <v>0</v>
      </c>
      <c r="B4436" s="1" t="s">
        <v>486</v>
      </c>
      <c r="C4436" s="1">
        <v>70705</v>
      </c>
      <c r="D4436" s="1" t="s">
        <v>518</v>
      </c>
      <c r="E4436" s="1" t="s">
        <v>7999</v>
      </c>
      <c r="F4436" s="3">
        <v>5</v>
      </c>
      <c r="G4436" s="3">
        <v>4</v>
      </c>
      <c r="H4436" s="3">
        <v>3</v>
      </c>
      <c r="I4436" s="3">
        <v>4</v>
      </c>
      <c r="J4436" s="3">
        <v>4</v>
      </c>
      <c r="K4436" s="3">
        <v>5</v>
      </c>
      <c r="L4436" s="3">
        <v>5</v>
      </c>
      <c r="M4436" s="1" t="s">
        <v>11</v>
      </c>
      <c r="N4436" s="1" t="s">
        <v>13</v>
      </c>
      <c r="O4436" s="1" t="s">
        <v>2315</v>
      </c>
      <c r="P4436" s="1" t="s">
        <v>8000</v>
      </c>
      <c r="Q4436" s="1" t="s">
        <v>22</v>
      </c>
      <c r="R4436" s="1" t="s">
        <v>36</v>
      </c>
      <c r="S4436" s="1" t="s">
        <v>16</v>
      </c>
    </row>
    <row r="4437" spans="1:19">
      <c r="A4437" s="1" t="s">
        <v>0</v>
      </c>
      <c r="B4437" s="1" t="s">
        <v>486</v>
      </c>
      <c r="C4437" s="1">
        <v>164645</v>
      </c>
      <c r="D4437" s="1" t="s">
        <v>584</v>
      </c>
      <c r="E4437" s="1" t="s">
        <v>8001</v>
      </c>
      <c r="F4437" s="3">
        <v>5</v>
      </c>
      <c r="G4437" s="3">
        <v>5</v>
      </c>
      <c r="H4437" s="3">
        <v>4</v>
      </c>
      <c r="I4437" s="3">
        <v>5</v>
      </c>
      <c r="J4437" s="3">
        <v>5</v>
      </c>
      <c r="K4437" s="3">
        <v>4</v>
      </c>
      <c r="L4437" s="3">
        <v>5</v>
      </c>
      <c r="M4437" s="1" t="s">
        <v>11</v>
      </c>
      <c r="N4437" s="1" t="s">
        <v>18</v>
      </c>
      <c r="O4437" s="1" t="s">
        <v>2097</v>
      </c>
      <c r="P4437" s="1" t="s">
        <v>8002</v>
      </c>
      <c r="Q4437" s="1" t="s">
        <v>20</v>
      </c>
      <c r="R4437" s="1" t="s">
        <v>36</v>
      </c>
      <c r="S4437" s="1" t="s">
        <v>16</v>
      </c>
    </row>
    <row r="4438" spans="1:19">
      <c r="A4438" s="1" t="s">
        <v>0</v>
      </c>
      <c r="B4438" s="1" t="s">
        <v>486</v>
      </c>
      <c r="C4438" s="1">
        <v>130594</v>
      </c>
      <c r="D4438" s="1" t="s">
        <v>517</v>
      </c>
      <c r="E4438" s="1" t="s">
        <v>8003</v>
      </c>
      <c r="F4438" s="3">
        <v>5</v>
      </c>
      <c r="G4438" s="3">
        <v>5</v>
      </c>
      <c r="H4438" s="3">
        <v>4</v>
      </c>
      <c r="I4438" s="3">
        <v>5</v>
      </c>
      <c r="J4438" s="3">
        <v>4</v>
      </c>
      <c r="K4438" s="3">
        <v>5</v>
      </c>
      <c r="L4438" s="3">
        <v>5</v>
      </c>
      <c r="M4438" s="1" t="s">
        <v>11</v>
      </c>
      <c r="N4438" s="1" t="s">
        <v>31</v>
      </c>
      <c r="O4438" s="1" t="s">
        <v>2263</v>
      </c>
      <c r="P4438" s="1" t="s">
        <v>8004</v>
      </c>
      <c r="Q4438" s="1" t="s">
        <v>74</v>
      </c>
      <c r="R4438" s="1" t="s">
        <v>21</v>
      </c>
      <c r="S4438" s="1" t="s">
        <v>16</v>
      </c>
    </row>
    <row r="4439" spans="1:19">
      <c r="A4439" s="1" t="s">
        <v>0</v>
      </c>
      <c r="B4439" s="1" t="s">
        <v>486</v>
      </c>
      <c r="C4439" s="1">
        <v>30752</v>
      </c>
      <c r="D4439" s="1" t="s">
        <v>544</v>
      </c>
      <c r="E4439" s="1" t="s">
        <v>8005</v>
      </c>
      <c r="F4439" s="3">
        <v>4</v>
      </c>
      <c r="G4439" s="3">
        <v>5</v>
      </c>
      <c r="H4439" s="3">
        <v>5</v>
      </c>
      <c r="I4439" s="3">
        <v>5</v>
      </c>
      <c r="J4439" s="3">
        <v>4</v>
      </c>
      <c r="K4439" s="3">
        <v>5</v>
      </c>
      <c r="L4439" s="3">
        <v>4</v>
      </c>
      <c r="M4439" s="1" t="s">
        <v>11</v>
      </c>
      <c r="N4439" s="1" t="s">
        <v>13</v>
      </c>
      <c r="O4439" s="1" t="s">
        <v>1710</v>
      </c>
      <c r="P4439" s="1" t="s">
        <v>15</v>
      </c>
      <c r="Q4439" s="1" t="s">
        <v>16</v>
      </c>
      <c r="R4439" s="1" t="s">
        <v>16</v>
      </c>
      <c r="S4439" s="1" t="s">
        <v>16</v>
      </c>
    </row>
    <row r="4440" spans="1:19">
      <c r="A4440" s="1" t="s">
        <v>0</v>
      </c>
      <c r="B4440" s="1" t="s">
        <v>486</v>
      </c>
      <c r="C4440" s="1">
        <v>129683</v>
      </c>
      <c r="D4440" s="1" t="s">
        <v>612</v>
      </c>
      <c r="E4440" s="1" t="s">
        <v>8006</v>
      </c>
      <c r="F4440" s="3">
        <v>5</v>
      </c>
      <c r="G4440" s="3">
        <v>5</v>
      </c>
      <c r="H4440" s="3">
        <v>5</v>
      </c>
      <c r="I4440" s="3">
        <v>5</v>
      </c>
      <c r="J4440" s="3">
        <v>5</v>
      </c>
      <c r="K4440" s="3">
        <v>5</v>
      </c>
      <c r="L4440" s="3">
        <v>5</v>
      </c>
      <c r="M4440" s="1" t="s">
        <v>11</v>
      </c>
      <c r="N4440" s="1" t="s">
        <v>18</v>
      </c>
      <c r="O4440" s="1" t="s">
        <v>1851</v>
      </c>
      <c r="P4440" s="1" t="s">
        <v>15</v>
      </c>
      <c r="Q4440" s="1" t="s">
        <v>16</v>
      </c>
      <c r="R4440" s="1" t="s">
        <v>16</v>
      </c>
      <c r="S4440" s="1" t="s">
        <v>16</v>
      </c>
    </row>
    <row r="4441" spans="1:19">
      <c r="A4441" s="1" t="s">
        <v>0</v>
      </c>
      <c r="B4441" s="1" t="s">
        <v>486</v>
      </c>
      <c r="C4441" s="1">
        <v>41838</v>
      </c>
      <c r="D4441" s="1" t="s">
        <v>497</v>
      </c>
      <c r="E4441" s="1" t="s">
        <v>8007</v>
      </c>
      <c r="F4441" s="3">
        <v>4</v>
      </c>
      <c r="G4441" s="3">
        <v>4</v>
      </c>
      <c r="H4441" s="3">
        <v>3</v>
      </c>
      <c r="I4441" s="3">
        <v>5</v>
      </c>
      <c r="J4441" s="3">
        <v>4</v>
      </c>
      <c r="K4441" s="3">
        <v>4</v>
      </c>
      <c r="L4441" s="3">
        <v>4</v>
      </c>
      <c r="M4441" s="1" t="s">
        <v>11</v>
      </c>
      <c r="N4441" s="1" t="s">
        <v>31</v>
      </c>
      <c r="O4441" s="1" t="s">
        <v>1691</v>
      </c>
      <c r="P4441" s="1" t="s">
        <v>8008</v>
      </c>
      <c r="Q4441" s="1" t="s">
        <v>56</v>
      </c>
      <c r="R4441" s="1" t="s">
        <v>21</v>
      </c>
      <c r="S4441" s="1" t="s">
        <v>16</v>
      </c>
    </row>
    <row r="4442" spans="1:19">
      <c r="A4442" s="1" t="s">
        <v>0</v>
      </c>
      <c r="B4442" s="1" t="s">
        <v>486</v>
      </c>
      <c r="C4442" s="1">
        <v>41933</v>
      </c>
      <c r="D4442" s="1" t="s">
        <v>551</v>
      </c>
      <c r="E4442" s="1" t="s">
        <v>8009</v>
      </c>
      <c r="F4442" s="3">
        <v>5</v>
      </c>
      <c r="G4442" s="3">
        <v>5</v>
      </c>
      <c r="H4442" s="3">
        <v>4</v>
      </c>
      <c r="I4442" s="3">
        <v>5</v>
      </c>
      <c r="J4442" s="3">
        <v>4</v>
      </c>
      <c r="K4442" s="3">
        <v>5</v>
      </c>
      <c r="L4442" s="3">
        <v>5</v>
      </c>
      <c r="M4442" s="1" t="s">
        <v>11</v>
      </c>
      <c r="N4442" s="1" t="s">
        <v>13</v>
      </c>
      <c r="O4442" s="1" t="s">
        <v>1736</v>
      </c>
      <c r="P4442" s="1" t="s">
        <v>15</v>
      </c>
      <c r="Q4442" s="1" t="s">
        <v>16</v>
      </c>
      <c r="R4442" s="1" t="s">
        <v>16</v>
      </c>
      <c r="S4442" s="1" t="s">
        <v>16</v>
      </c>
    </row>
    <row r="4443" spans="1:19">
      <c r="A4443" s="1" t="s">
        <v>0</v>
      </c>
      <c r="B4443" s="1" t="s">
        <v>486</v>
      </c>
      <c r="C4443" s="1">
        <v>41838</v>
      </c>
      <c r="D4443" s="1" t="s">
        <v>497</v>
      </c>
      <c r="E4443" s="1" t="s">
        <v>8010</v>
      </c>
      <c r="F4443" s="3">
        <v>5</v>
      </c>
      <c r="G4443" s="3">
        <v>5</v>
      </c>
      <c r="H4443" s="3">
        <v>5</v>
      </c>
      <c r="I4443" s="3">
        <v>5</v>
      </c>
      <c r="J4443" s="3">
        <v>4</v>
      </c>
      <c r="K4443" s="3">
        <v>4</v>
      </c>
      <c r="L4443" s="3">
        <v>5</v>
      </c>
      <c r="M4443" s="1" t="s">
        <v>11</v>
      </c>
      <c r="N4443" s="1" t="s">
        <v>18</v>
      </c>
      <c r="O4443" s="1" t="s">
        <v>1770</v>
      </c>
      <c r="P4443" s="1" t="s">
        <v>15</v>
      </c>
      <c r="Q4443" s="1" t="s">
        <v>16</v>
      </c>
      <c r="R4443" s="1" t="s">
        <v>16</v>
      </c>
      <c r="S4443" s="1" t="s">
        <v>16</v>
      </c>
    </row>
    <row r="4444" spans="1:19">
      <c r="A4444" s="1" t="s">
        <v>0</v>
      </c>
      <c r="B4444" s="1" t="s">
        <v>486</v>
      </c>
      <c r="C4444" s="1">
        <v>130594</v>
      </c>
      <c r="D4444" s="1" t="s">
        <v>517</v>
      </c>
      <c r="E4444" s="1" t="s">
        <v>8011</v>
      </c>
      <c r="F4444" s="3">
        <v>4</v>
      </c>
      <c r="G4444" s="3">
        <v>3</v>
      </c>
      <c r="H4444" s="3">
        <v>3</v>
      </c>
      <c r="I4444" s="3">
        <v>4</v>
      </c>
      <c r="J4444" s="3">
        <v>3</v>
      </c>
      <c r="K4444" s="3">
        <v>4</v>
      </c>
      <c r="L4444" s="3">
        <v>5</v>
      </c>
      <c r="M4444" s="1" t="s">
        <v>11</v>
      </c>
      <c r="N4444" s="1" t="s">
        <v>18</v>
      </c>
      <c r="O4444" s="1" t="s">
        <v>2865</v>
      </c>
      <c r="P4444" s="1" t="s">
        <v>15</v>
      </c>
      <c r="Q4444" s="1" t="s">
        <v>16</v>
      </c>
      <c r="R4444" s="1" t="s">
        <v>16</v>
      </c>
      <c r="S4444" s="1" t="s">
        <v>16</v>
      </c>
    </row>
    <row r="4445" spans="1:19">
      <c r="A4445" s="1" t="s">
        <v>0</v>
      </c>
      <c r="B4445" s="1" t="s">
        <v>486</v>
      </c>
      <c r="C4445" s="1">
        <v>106080</v>
      </c>
      <c r="D4445" s="1" t="s">
        <v>534</v>
      </c>
      <c r="E4445" s="1" t="s">
        <v>8012</v>
      </c>
      <c r="F4445" s="3">
        <v>5</v>
      </c>
      <c r="G4445" s="3">
        <v>5</v>
      </c>
      <c r="H4445" s="3">
        <v>5</v>
      </c>
      <c r="I4445" s="3">
        <v>5</v>
      </c>
      <c r="J4445" s="3">
        <v>5</v>
      </c>
      <c r="K4445" s="3">
        <v>5</v>
      </c>
      <c r="L4445" s="3">
        <v>5</v>
      </c>
      <c r="M4445" s="1" t="s">
        <v>11</v>
      </c>
      <c r="N4445" s="1" t="s">
        <v>18</v>
      </c>
      <c r="O4445" s="1" t="s">
        <v>4856</v>
      </c>
      <c r="P4445" s="1" t="s">
        <v>15</v>
      </c>
      <c r="Q4445" s="1" t="s">
        <v>16</v>
      </c>
      <c r="R4445" s="1" t="s">
        <v>16</v>
      </c>
      <c r="S4445" s="1" t="s">
        <v>16</v>
      </c>
    </row>
    <row r="4446" spans="1:19">
      <c r="A4446" s="1" t="s">
        <v>0</v>
      </c>
      <c r="B4446" s="1" t="s">
        <v>486</v>
      </c>
      <c r="C4446" s="1">
        <v>70705</v>
      </c>
      <c r="D4446" s="1" t="s">
        <v>518</v>
      </c>
      <c r="E4446" s="1" t="s">
        <v>8013</v>
      </c>
      <c r="F4446" s="3">
        <v>5</v>
      </c>
      <c r="G4446" s="3">
        <v>5</v>
      </c>
      <c r="H4446" s="3">
        <v>5</v>
      </c>
      <c r="I4446" s="3">
        <v>5</v>
      </c>
      <c r="J4446" s="3">
        <v>4</v>
      </c>
      <c r="K4446" s="3">
        <v>5</v>
      </c>
      <c r="L4446" s="3">
        <v>5</v>
      </c>
      <c r="M4446" s="1" t="s">
        <v>11</v>
      </c>
      <c r="N4446" s="1" t="s">
        <v>18</v>
      </c>
      <c r="O4446" s="1" t="s">
        <v>3447</v>
      </c>
      <c r="P4446" s="1" t="s">
        <v>15</v>
      </c>
      <c r="Q4446" s="1" t="s">
        <v>16</v>
      </c>
      <c r="R4446" s="1" t="s">
        <v>16</v>
      </c>
      <c r="S4446" s="1" t="s">
        <v>16</v>
      </c>
    </row>
    <row r="4447" spans="1:19">
      <c r="A4447" s="1" t="s">
        <v>0</v>
      </c>
      <c r="B4447" s="1" t="s">
        <v>486</v>
      </c>
      <c r="C4447" s="1">
        <v>158659</v>
      </c>
      <c r="D4447" s="1" t="s">
        <v>577</v>
      </c>
      <c r="E4447" s="1" t="s">
        <v>8014</v>
      </c>
      <c r="F4447" s="3">
        <v>5</v>
      </c>
      <c r="G4447" s="3">
        <v>5</v>
      </c>
      <c r="H4447" s="3">
        <v>4</v>
      </c>
      <c r="I4447" s="3">
        <v>5</v>
      </c>
      <c r="J4447" s="3">
        <v>5</v>
      </c>
      <c r="K4447" s="3">
        <v>5</v>
      </c>
      <c r="L4447" s="3">
        <v>5</v>
      </c>
      <c r="M4447" s="1" t="s">
        <v>11</v>
      </c>
      <c r="N4447" s="1" t="s">
        <v>18</v>
      </c>
      <c r="O4447" s="1" t="s">
        <v>2240</v>
      </c>
      <c r="P4447" s="1" t="s">
        <v>8015</v>
      </c>
      <c r="Q4447" s="1" t="s">
        <v>56</v>
      </c>
      <c r="R4447" s="1" t="s">
        <v>21</v>
      </c>
      <c r="S4447" s="1" t="s">
        <v>16</v>
      </c>
    </row>
    <row r="4448" spans="1:19">
      <c r="A4448" s="1" t="s">
        <v>0</v>
      </c>
      <c r="B4448" s="1" t="s">
        <v>486</v>
      </c>
      <c r="C4448" s="1">
        <v>144993</v>
      </c>
      <c r="D4448" s="1" t="s">
        <v>509</v>
      </c>
      <c r="E4448" s="1" t="s">
        <v>8016</v>
      </c>
      <c r="F4448" s="3">
        <v>4</v>
      </c>
      <c r="G4448" s="3">
        <v>5</v>
      </c>
      <c r="H4448" s="3">
        <v>3</v>
      </c>
      <c r="I4448" s="3">
        <v>4</v>
      </c>
      <c r="J4448" s="3">
        <v>5</v>
      </c>
      <c r="K4448" s="3">
        <v>5</v>
      </c>
      <c r="L4448" s="3">
        <v>5</v>
      </c>
      <c r="M4448" s="1" t="s">
        <v>11</v>
      </c>
      <c r="N4448" s="1" t="s">
        <v>18</v>
      </c>
      <c r="O4448" s="1" t="s">
        <v>1622</v>
      </c>
      <c r="P4448" s="1" t="s">
        <v>543</v>
      </c>
      <c r="Q4448" s="1" t="s">
        <v>20</v>
      </c>
      <c r="R4448" s="1" t="s">
        <v>21</v>
      </c>
      <c r="S4448" s="1" t="s">
        <v>16</v>
      </c>
    </row>
    <row r="4449" spans="1:19">
      <c r="A4449" s="1" t="s">
        <v>0</v>
      </c>
      <c r="B4449" s="1" t="s">
        <v>486</v>
      </c>
      <c r="C4449" s="1">
        <v>31202</v>
      </c>
      <c r="D4449" s="1" t="s">
        <v>488</v>
      </c>
      <c r="E4449" s="1" t="s">
        <v>8017</v>
      </c>
      <c r="F4449" s="3">
        <v>5</v>
      </c>
      <c r="G4449" s="3">
        <v>5</v>
      </c>
      <c r="H4449" s="3">
        <v>5</v>
      </c>
      <c r="I4449" s="3">
        <v>5</v>
      </c>
      <c r="J4449" s="3">
        <v>5</v>
      </c>
      <c r="K4449" s="3">
        <v>5</v>
      </c>
      <c r="L4449" s="3">
        <v>5</v>
      </c>
      <c r="M4449" s="1" t="s">
        <v>11</v>
      </c>
      <c r="N4449" s="1" t="s">
        <v>18</v>
      </c>
      <c r="O4449" s="1" t="s">
        <v>3464</v>
      </c>
      <c r="P4449" s="1" t="s">
        <v>605</v>
      </c>
      <c r="Q4449" s="1" t="s">
        <v>56</v>
      </c>
      <c r="R4449" s="1" t="s">
        <v>21</v>
      </c>
      <c r="S4449" s="1" t="s">
        <v>16</v>
      </c>
    </row>
    <row r="4450" spans="1:19">
      <c r="A4450" s="1" t="s">
        <v>0</v>
      </c>
      <c r="B4450" s="1" t="s">
        <v>486</v>
      </c>
      <c r="C4450" s="1">
        <v>130594</v>
      </c>
      <c r="D4450" s="1" t="s">
        <v>517</v>
      </c>
      <c r="E4450" s="1" t="s">
        <v>8018</v>
      </c>
      <c r="F4450" s="3">
        <v>5</v>
      </c>
      <c r="G4450" s="3">
        <v>5</v>
      </c>
      <c r="H4450" s="3">
        <v>5</v>
      </c>
      <c r="I4450" s="3">
        <v>5</v>
      </c>
      <c r="J4450" s="3">
        <v>5</v>
      </c>
      <c r="K4450" s="3">
        <v>5</v>
      </c>
      <c r="L4450" s="3">
        <v>5</v>
      </c>
      <c r="M4450" s="1" t="s">
        <v>11</v>
      </c>
      <c r="N4450" s="1" t="s">
        <v>28</v>
      </c>
      <c r="O4450" s="1" t="s">
        <v>1957</v>
      </c>
      <c r="P4450" s="1" t="s">
        <v>15</v>
      </c>
      <c r="Q4450" s="1" t="s">
        <v>16</v>
      </c>
      <c r="R4450" s="1" t="s">
        <v>16</v>
      </c>
      <c r="S4450" s="1" t="s">
        <v>16</v>
      </c>
    </row>
    <row r="4451" spans="1:19">
      <c r="A4451" s="1" t="s">
        <v>0</v>
      </c>
      <c r="B4451" s="1" t="s">
        <v>486</v>
      </c>
      <c r="C4451" s="1">
        <v>145315</v>
      </c>
      <c r="D4451" s="1" t="s">
        <v>561</v>
      </c>
      <c r="E4451" s="1" t="s">
        <v>8019</v>
      </c>
      <c r="F4451" s="3">
        <v>5</v>
      </c>
      <c r="G4451" s="3">
        <v>4</v>
      </c>
      <c r="H4451" s="3">
        <v>5</v>
      </c>
      <c r="I4451" s="3">
        <v>5</v>
      </c>
      <c r="J4451" s="3">
        <v>4</v>
      </c>
      <c r="K4451" s="3">
        <v>5</v>
      </c>
      <c r="L4451" s="3">
        <v>4</v>
      </c>
      <c r="M4451" s="1" t="s">
        <v>11</v>
      </c>
      <c r="N4451" s="1" t="s">
        <v>18</v>
      </c>
      <c r="O4451" s="1" t="s">
        <v>2248</v>
      </c>
      <c r="P4451" s="1" t="s">
        <v>15</v>
      </c>
      <c r="Q4451" s="1" t="s">
        <v>16</v>
      </c>
      <c r="R4451" s="1" t="s">
        <v>16</v>
      </c>
      <c r="S4451" s="1" t="s">
        <v>16</v>
      </c>
    </row>
    <row r="4452" spans="1:19">
      <c r="A4452" s="1" t="s">
        <v>0</v>
      </c>
      <c r="B4452" s="1" t="s">
        <v>486</v>
      </c>
      <c r="C4452" s="1">
        <v>80781</v>
      </c>
      <c r="D4452" s="1" t="s">
        <v>602</v>
      </c>
      <c r="E4452" s="1" t="s">
        <v>8020</v>
      </c>
      <c r="F4452" s="3">
        <v>4</v>
      </c>
      <c r="G4452" s="3">
        <v>5</v>
      </c>
      <c r="H4452" s="3">
        <v>2</v>
      </c>
      <c r="I4452" s="3">
        <v>5</v>
      </c>
      <c r="J4452" s="3">
        <v>4</v>
      </c>
      <c r="K4452" s="3">
        <v>4</v>
      </c>
      <c r="L4452" s="3">
        <v>5</v>
      </c>
      <c r="M4452" s="1" t="s">
        <v>11</v>
      </c>
      <c r="N4452" s="1" t="s">
        <v>31</v>
      </c>
      <c r="O4452" s="1" t="s">
        <v>2530</v>
      </c>
      <c r="P4452" s="1" t="s">
        <v>15</v>
      </c>
      <c r="Q4452" s="1" t="s">
        <v>16</v>
      </c>
      <c r="R4452" s="1" t="s">
        <v>16</v>
      </c>
      <c r="S4452" s="1" t="s">
        <v>16</v>
      </c>
    </row>
    <row r="4453" spans="1:19">
      <c r="A4453" s="1" t="s">
        <v>0</v>
      </c>
      <c r="B4453" s="1" t="s">
        <v>486</v>
      </c>
      <c r="C4453" s="1">
        <v>130594</v>
      </c>
      <c r="D4453" s="1" t="s">
        <v>517</v>
      </c>
      <c r="E4453" s="1" t="s">
        <v>8021</v>
      </c>
      <c r="F4453" s="3">
        <v>5</v>
      </c>
      <c r="G4453" s="3">
        <v>5</v>
      </c>
      <c r="H4453" s="3">
        <v>5</v>
      </c>
      <c r="I4453" s="3">
        <v>5</v>
      </c>
      <c r="J4453" s="3">
        <v>5</v>
      </c>
      <c r="K4453" s="3">
        <v>5</v>
      </c>
      <c r="L4453" s="3">
        <v>5</v>
      </c>
      <c r="M4453" s="1" t="s">
        <v>11</v>
      </c>
      <c r="N4453" s="1" t="s">
        <v>28</v>
      </c>
      <c r="O4453" s="1" t="s">
        <v>1720</v>
      </c>
      <c r="P4453" s="1" t="s">
        <v>15</v>
      </c>
      <c r="Q4453" s="1" t="s">
        <v>16</v>
      </c>
      <c r="R4453" s="1" t="s">
        <v>16</v>
      </c>
      <c r="S4453" s="1" t="s">
        <v>16</v>
      </c>
    </row>
    <row r="4454" spans="1:19">
      <c r="A4454" s="1" t="s">
        <v>0</v>
      </c>
      <c r="B4454" s="1" t="s">
        <v>486</v>
      </c>
      <c r="C4454" s="1">
        <v>70905</v>
      </c>
      <c r="D4454" s="1" t="s">
        <v>578</v>
      </c>
      <c r="E4454" s="1" t="s">
        <v>8022</v>
      </c>
      <c r="F4454" s="3">
        <v>4</v>
      </c>
      <c r="G4454" s="3">
        <v>5</v>
      </c>
      <c r="H4454" s="3">
        <v>4</v>
      </c>
      <c r="I4454" s="3">
        <v>5</v>
      </c>
      <c r="J4454" s="3">
        <v>5</v>
      </c>
      <c r="K4454" s="3">
        <v>5</v>
      </c>
      <c r="L4454" s="3">
        <v>5</v>
      </c>
      <c r="M4454" s="1" t="s">
        <v>11</v>
      </c>
      <c r="N4454" s="1" t="s">
        <v>18</v>
      </c>
      <c r="O4454" s="1" t="s">
        <v>2421</v>
      </c>
      <c r="P4454" s="1" t="s">
        <v>15</v>
      </c>
      <c r="Q4454" s="1" t="s">
        <v>16</v>
      </c>
      <c r="R4454" s="1" t="s">
        <v>16</v>
      </c>
      <c r="S4454" s="1" t="s">
        <v>16</v>
      </c>
    </row>
    <row r="4455" spans="1:19">
      <c r="A4455" s="1" t="s">
        <v>0</v>
      </c>
      <c r="B4455" s="1" t="s">
        <v>486</v>
      </c>
      <c r="C4455" s="1">
        <v>20453</v>
      </c>
      <c r="D4455" s="1" t="s">
        <v>495</v>
      </c>
      <c r="E4455" s="1" t="s">
        <v>8023</v>
      </c>
      <c r="F4455" s="3">
        <v>5</v>
      </c>
      <c r="G4455" s="3">
        <v>4</v>
      </c>
      <c r="H4455" s="3">
        <v>4</v>
      </c>
      <c r="I4455" s="3">
        <v>4</v>
      </c>
      <c r="J4455" s="3">
        <v>4</v>
      </c>
      <c r="K4455" s="3">
        <v>4</v>
      </c>
      <c r="L4455" s="3">
        <v>5</v>
      </c>
      <c r="M4455" s="1" t="s">
        <v>11</v>
      </c>
      <c r="N4455" s="1" t="s">
        <v>18</v>
      </c>
      <c r="O4455" s="1" t="s">
        <v>1631</v>
      </c>
      <c r="P4455" s="1" t="s">
        <v>15</v>
      </c>
      <c r="Q4455" s="1" t="s">
        <v>16</v>
      </c>
      <c r="R4455" s="1" t="s">
        <v>16</v>
      </c>
      <c r="S4455" s="1" t="s">
        <v>16</v>
      </c>
    </row>
    <row r="4456" spans="1:19">
      <c r="A4456" s="1" t="s">
        <v>0</v>
      </c>
      <c r="B4456" s="1" t="s">
        <v>486</v>
      </c>
      <c r="C4456" s="1">
        <v>76377</v>
      </c>
      <c r="D4456" s="1" t="s">
        <v>490</v>
      </c>
      <c r="E4456" s="1" t="s">
        <v>8024</v>
      </c>
      <c r="F4456" s="3">
        <v>3</v>
      </c>
      <c r="G4456" s="3">
        <v>4</v>
      </c>
      <c r="H4456" s="3">
        <v>4</v>
      </c>
      <c r="I4456" s="3">
        <v>3</v>
      </c>
      <c r="J4456" s="3">
        <v>4</v>
      </c>
      <c r="K4456" s="3">
        <v>3</v>
      </c>
      <c r="L4456" s="3">
        <v>4</v>
      </c>
      <c r="M4456" s="1" t="s">
        <v>11</v>
      </c>
      <c r="N4456" s="1" t="s">
        <v>18</v>
      </c>
      <c r="O4456" s="1" t="s">
        <v>1969</v>
      </c>
      <c r="P4456" s="1" t="s">
        <v>15</v>
      </c>
      <c r="Q4456" s="1" t="s">
        <v>16</v>
      </c>
      <c r="R4456" s="1" t="s">
        <v>16</v>
      </c>
      <c r="S4456" s="1" t="s">
        <v>16</v>
      </c>
    </row>
    <row r="4457" spans="1:19">
      <c r="A4457" s="1" t="s">
        <v>0</v>
      </c>
      <c r="B4457" s="1" t="s">
        <v>486</v>
      </c>
      <c r="C4457" s="1">
        <v>30945</v>
      </c>
      <c r="D4457" s="1" t="s">
        <v>516</v>
      </c>
      <c r="E4457" s="1" t="s">
        <v>8025</v>
      </c>
      <c r="F4457" s="3">
        <v>5</v>
      </c>
      <c r="G4457" s="3">
        <v>5</v>
      </c>
      <c r="H4457" s="3">
        <v>5</v>
      </c>
      <c r="I4457" s="3">
        <v>5</v>
      </c>
      <c r="J4457" s="3">
        <v>5</v>
      </c>
      <c r="K4457" s="3">
        <v>5</v>
      </c>
      <c r="L4457" s="3">
        <v>5</v>
      </c>
      <c r="M4457" s="1" t="s">
        <v>11</v>
      </c>
      <c r="N4457" s="1" t="s">
        <v>18</v>
      </c>
      <c r="O4457" s="1" t="s">
        <v>1704</v>
      </c>
      <c r="P4457" s="1" t="s">
        <v>15</v>
      </c>
      <c r="Q4457" s="1" t="s">
        <v>16</v>
      </c>
      <c r="R4457" s="1" t="s">
        <v>16</v>
      </c>
      <c r="S4457" s="1" t="s">
        <v>16</v>
      </c>
    </row>
    <row r="4458" spans="1:19">
      <c r="A4458" s="1" t="s">
        <v>0</v>
      </c>
      <c r="B4458" s="1" t="s">
        <v>486</v>
      </c>
      <c r="C4458" s="1">
        <v>129463</v>
      </c>
      <c r="D4458" s="1" t="s">
        <v>503</v>
      </c>
      <c r="E4458" s="1" t="s">
        <v>8026</v>
      </c>
      <c r="F4458" s="3">
        <v>5</v>
      </c>
      <c r="G4458" s="3">
        <v>5</v>
      </c>
      <c r="H4458" s="3">
        <v>5</v>
      </c>
      <c r="I4458" s="3">
        <v>5</v>
      </c>
      <c r="J4458" s="3">
        <v>4</v>
      </c>
      <c r="K4458" s="3">
        <v>4</v>
      </c>
      <c r="L4458" s="3">
        <v>5</v>
      </c>
      <c r="M4458" s="1" t="s">
        <v>11</v>
      </c>
      <c r="N4458" s="1" t="s">
        <v>18</v>
      </c>
      <c r="O4458" s="1" t="s">
        <v>3339</v>
      </c>
      <c r="P4458" s="1" t="s">
        <v>15</v>
      </c>
      <c r="Q4458" s="1" t="s">
        <v>16</v>
      </c>
      <c r="R4458" s="1" t="s">
        <v>16</v>
      </c>
      <c r="S4458" s="1" t="s">
        <v>16</v>
      </c>
    </row>
    <row r="4459" spans="1:19">
      <c r="A4459" s="1" t="s">
        <v>0</v>
      </c>
      <c r="B4459" s="1" t="s">
        <v>486</v>
      </c>
      <c r="C4459" s="1">
        <v>75289</v>
      </c>
      <c r="D4459" s="1" t="s">
        <v>7713</v>
      </c>
      <c r="E4459" s="1" t="s">
        <v>8027</v>
      </c>
      <c r="F4459" s="3">
        <v>4</v>
      </c>
      <c r="G4459" s="3">
        <v>4</v>
      </c>
      <c r="H4459" s="3">
        <v>3</v>
      </c>
      <c r="I4459" s="3">
        <v>4</v>
      </c>
      <c r="J4459" s="3">
        <v>4</v>
      </c>
      <c r="K4459" s="3">
        <v>4</v>
      </c>
      <c r="L4459" s="3">
        <v>5</v>
      </c>
      <c r="M4459" s="1" t="s">
        <v>11</v>
      </c>
      <c r="N4459" s="1" t="s">
        <v>31</v>
      </c>
      <c r="O4459" s="1" t="s">
        <v>2685</v>
      </c>
      <c r="P4459" s="1" t="s">
        <v>8028</v>
      </c>
      <c r="Q4459" s="1" t="s">
        <v>56</v>
      </c>
      <c r="R4459" s="1" t="s">
        <v>36</v>
      </c>
      <c r="S4459" s="1" t="s">
        <v>16</v>
      </c>
    </row>
    <row r="4460" spans="1:19">
      <c r="A4460" s="1" t="s">
        <v>0</v>
      </c>
      <c r="B4460" s="1" t="s">
        <v>486</v>
      </c>
      <c r="C4460" s="1">
        <v>28365</v>
      </c>
      <c r="D4460" s="1" t="s">
        <v>600</v>
      </c>
      <c r="E4460" s="1" t="s">
        <v>8029</v>
      </c>
      <c r="F4460" s="3">
        <v>5</v>
      </c>
      <c r="G4460" s="3">
        <v>5</v>
      </c>
      <c r="H4460" s="3">
        <v>5</v>
      </c>
      <c r="I4460" s="3">
        <v>5</v>
      </c>
      <c r="J4460" s="3">
        <v>5</v>
      </c>
      <c r="K4460" s="3">
        <v>5</v>
      </c>
      <c r="L4460" s="3">
        <v>5</v>
      </c>
      <c r="M4460" s="1" t="s">
        <v>11</v>
      </c>
      <c r="N4460" s="1" t="s">
        <v>18</v>
      </c>
      <c r="O4460" s="1" t="s">
        <v>4696</v>
      </c>
      <c r="P4460" s="1" t="s">
        <v>8030</v>
      </c>
      <c r="Q4460" s="1" t="s">
        <v>20</v>
      </c>
      <c r="R4460" s="1" t="s">
        <v>36</v>
      </c>
      <c r="S4460" s="1" t="s">
        <v>16</v>
      </c>
    </row>
    <row r="4461" spans="1:19">
      <c r="A4461" s="1" t="s">
        <v>0</v>
      </c>
      <c r="B4461" s="1" t="s">
        <v>486</v>
      </c>
      <c r="C4461" s="1">
        <v>145315</v>
      </c>
      <c r="D4461" s="1" t="s">
        <v>561</v>
      </c>
      <c r="E4461" s="1" t="s">
        <v>8031</v>
      </c>
      <c r="F4461" s="3">
        <v>5</v>
      </c>
      <c r="G4461" s="3">
        <v>5</v>
      </c>
      <c r="H4461" s="3">
        <v>5</v>
      </c>
      <c r="I4461" s="3">
        <v>5</v>
      </c>
      <c r="J4461" s="3">
        <v>5</v>
      </c>
      <c r="K4461" s="3">
        <v>5</v>
      </c>
      <c r="L4461" s="3">
        <v>5</v>
      </c>
      <c r="M4461" s="1" t="s">
        <v>11</v>
      </c>
      <c r="N4461" s="1" t="s">
        <v>31</v>
      </c>
      <c r="O4461" s="1" t="s">
        <v>2013</v>
      </c>
      <c r="P4461" s="1" t="s">
        <v>15</v>
      </c>
      <c r="Q4461" s="1" t="s">
        <v>16</v>
      </c>
      <c r="R4461" s="1" t="s">
        <v>16</v>
      </c>
      <c r="S4461" s="1" t="s">
        <v>16</v>
      </c>
    </row>
    <row r="4462" spans="1:19">
      <c r="A4462" s="1" t="s">
        <v>0</v>
      </c>
      <c r="B4462" s="1" t="s">
        <v>486</v>
      </c>
      <c r="C4462" s="1">
        <v>80781</v>
      </c>
      <c r="D4462" s="1" t="s">
        <v>602</v>
      </c>
      <c r="E4462" s="1" t="s">
        <v>8032</v>
      </c>
      <c r="F4462" s="3">
        <v>5</v>
      </c>
      <c r="G4462" s="3">
        <v>5</v>
      </c>
      <c r="H4462" s="3">
        <v>5</v>
      </c>
      <c r="I4462" s="3">
        <v>5</v>
      </c>
      <c r="J4462" s="3">
        <v>5</v>
      </c>
      <c r="K4462" s="3">
        <v>5</v>
      </c>
      <c r="L4462" s="3">
        <v>5</v>
      </c>
      <c r="M4462" s="1" t="s">
        <v>11</v>
      </c>
      <c r="N4462" s="1" t="s">
        <v>18</v>
      </c>
      <c r="O4462" s="1" t="s">
        <v>4357</v>
      </c>
      <c r="P4462" s="1" t="s">
        <v>8033</v>
      </c>
      <c r="Q4462" s="1" t="s">
        <v>37</v>
      </c>
      <c r="R4462" s="1" t="s">
        <v>21</v>
      </c>
      <c r="S4462" s="1" t="s">
        <v>16</v>
      </c>
    </row>
    <row r="4463" spans="1:19">
      <c r="A4463" s="1" t="s">
        <v>0</v>
      </c>
      <c r="B4463" s="1" t="s">
        <v>486</v>
      </c>
      <c r="C4463" s="1">
        <v>108655</v>
      </c>
      <c r="D4463" s="1" t="s">
        <v>500</v>
      </c>
      <c r="E4463" s="1" t="s">
        <v>8034</v>
      </c>
      <c r="F4463" s="3">
        <v>4</v>
      </c>
      <c r="G4463" s="3">
        <v>5</v>
      </c>
      <c r="H4463" s="3">
        <v>4</v>
      </c>
      <c r="I4463" s="3">
        <v>4</v>
      </c>
      <c r="J4463" s="3">
        <v>4</v>
      </c>
      <c r="K4463" s="3">
        <v>5</v>
      </c>
      <c r="L4463" s="3">
        <v>5</v>
      </c>
      <c r="M4463" s="1" t="s">
        <v>11</v>
      </c>
      <c r="N4463" s="1" t="s">
        <v>18</v>
      </c>
      <c r="O4463" s="1" t="s">
        <v>1799</v>
      </c>
      <c r="P4463" s="1" t="s">
        <v>8035</v>
      </c>
      <c r="Q4463" s="1" t="s">
        <v>20</v>
      </c>
      <c r="R4463" s="1" t="s">
        <v>21</v>
      </c>
      <c r="S4463" s="1" t="s">
        <v>16</v>
      </c>
    </row>
    <row r="4464" spans="1:19">
      <c r="A4464" s="1" t="s">
        <v>0</v>
      </c>
      <c r="B4464" s="1" t="s">
        <v>486</v>
      </c>
      <c r="C4464" s="1">
        <v>129683</v>
      </c>
      <c r="D4464" s="1" t="s">
        <v>612</v>
      </c>
      <c r="E4464" s="1" t="s">
        <v>8036</v>
      </c>
      <c r="F4464" s="3">
        <v>5</v>
      </c>
      <c r="G4464" s="3">
        <v>4</v>
      </c>
      <c r="H4464" s="3">
        <v>4</v>
      </c>
      <c r="I4464" s="3">
        <v>5</v>
      </c>
      <c r="J4464" s="3">
        <v>4</v>
      </c>
      <c r="K4464" s="3">
        <v>5</v>
      </c>
      <c r="L4464" s="3">
        <v>5</v>
      </c>
      <c r="M4464" s="1" t="s">
        <v>11</v>
      </c>
      <c r="N4464" s="1" t="s">
        <v>18</v>
      </c>
      <c r="O4464" s="1" t="s">
        <v>1801</v>
      </c>
      <c r="P4464" s="1" t="s">
        <v>8037</v>
      </c>
      <c r="Q4464" s="1" t="s">
        <v>37</v>
      </c>
      <c r="R4464" s="1" t="s">
        <v>21</v>
      </c>
      <c r="S4464" s="1" t="s">
        <v>16</v>
      </c>
    </row>
    <row r="4465" spans="1:19">
      <c r="A4465" s="1" t="s">
        <v>0</v>
      </c>
      <c r="B4465" s="1" t="s">
        <v>486</v>
      </c>
      <c r="C4465" s="1">
        <v>31742</v>
      </c>
      <c r="D4465" s="1" t="s">
        <v>541</v>
      </c>
      <c r="E4465" s="1" t="s">
        <v>8038</v>
      </c>
      <c r="F4465" s="3">
        <v>5</v>
      </c>
      <c r="G4465" s="3">
        <v>4</v>
      </c>
      <c r="H4465" s="3">
        <v>4</v>
      </c>
      <c r="I4465" s="3">
        <v>5</v>
      </c>
      <c r="J4465" s="3">
        <v>5</v>
      </c>
      <c r="K4465" s="3">
        <v>5</v>
      </c>
      <c r="L4465" s="3" t="s">
        <v>16</v>
      </c>
      <c r="M4465" s="1" t="s">
        <v>11</v>
      </c>
      <c r="N4465" s="1" t="s">
        <v>28</v>
      </c>
      <c r="O4465" s="1" t="s">
        <v>2148</v>
      </c>
      <c r="P4465" s="1" t="s">
        <v>15</v>
      </c>
      <c r="Q4465" s="1" t="s">
        <v>16</v>
      </c>
      <c r="R4465" s="1" t="s">
        <v>16</v>
      </c>
      <c r="S4465" s="1" t="s">
        <v>16</v>
      </c>
    </row>
    <row r="4466" spans="1:19">
      <c r="A4466" s="1" t="s">
        <v>0</v>
      </c>
      <c r="B4466" s="1" t="s">
        <v>486</v>
      </c>
      <c r="C4466" s="1">
        <v>167182</v>
      </c>
      <c r="D4466" s="1" t="s">
        <v>7529</v>
      </c>
      <c r="E4466" s="1" t="s">
        <v>8039</v>
      </c>
      <c r="F4466" s="3">
        <v>5</v>
      </c>
      <c r="G4466" s="3">
        <v>4</v>
      </c>
      <c r="H4466" s="3">
        <v>3</v>
      </c>
      <c r="I4466" s="3">
        <v>4</v>
      </c>
      <c r="J4466" s="3">
        <v>4</v>
      </c>
      <c r="K4466" s="3">
        <v>4</v>
      </c>
      <c r="L4466" s="3" t="s">
        <v>16</v>
      </c>
      <c r="M4466" s="1" t="s">
        <v>11</v>
      </c>
      <c r="N4466" s="1" t="s">
        <v>28</v>
      </c>
      <c r="O4466" s="1" t="s">
        <v>2240</v>
      </c>
      <c r="P4466" s="1" t="s">
        <v>15</v>
      </c>
      <c r="Q4466" s="1" t="s">
        <v>16</v>
      </c>
      <c r="R4466" s="1" t="s">
        <v>16</v>
      </c>
      <c r="S4466" s="1" t="s">
        <v>16</v>
      </c>
    </row>
    <row r="4467" spans="1:19">
      <c r="A4467" s="1" t="s">
        <v>0</v>
      </c>
      <c r="B4467" s="1" t="s">
        <v>486</v>
      </c>
      <c r="C4467" s="1">
        <v>68658</v>
      </c>
      <c r="D4467" s="1" t="s">
        <v>510</v>
      </c>
      <c r="E4467" s="1" t="s">
        <v>8040</v>
      </c>
      <c r="F4467" s="3">
        <v>5</v>
      </c>
      <c r="G4467" s="3">
        <v>5</v>
      </c>
      <c r="H4467" s="3">
        <v>4</v>
      </c>
      <c r="I4467" s="3">
        <v>5</v>
      </c>
      <c r="J4467" s="3">
        <v>5</v>
      </c>
      <c r="K4467" s="3">
        <v>4</v>
      </c>
      <c r="L4467" s="3">
        <v>5</v>
      </c>
      <c r="M4467" s="1" t="s">
        <v>11</v>
      </c>
      <c r="N4467" s="1" t="s">
        <v>18</v>
      </c>
      <c r="O4467" s="1" t="s">
        <v>1993</v>
      </c>
      <c r="P4467" s="1" t="s">
        <v>15</v>
      </c>
      <c r="Q4467" s="1" t="s">
        <v>16</v>
      </c>
      <c r="R4467" s="1" t="s">
        <v>16</v>
      </c>
      <c r="S4467" s="1" t="s">
        <v>16</v>
      </c>
    </row>
    <row r="4468" spans="1:19">
      <c r="A4468" s="1" t="s">
        <v>0</v>
      </c>
      <c r="B4468" s="1" t="s">
        <v>486</v>
      </c>
      <c r="C4468" s="1">
        <v>158617</v>
      </c>
      <c r="D4468" s="1" t="s">
        <v>507</v>
      </c>
      <c r="E4468" s="1" t="s">
        <v>8041</v>
      </c>
      <c r="F4468" s="3">
        <v>5</v>
      </c>
      <c r="G4468" s="3">
        <v>5</v>
      </c>
      <c r="H4468" s="3">
        <v>5</v>
      </c>
      <c r="I4468" s="3">
        <v>5</v>
      </c>
      <c r="J4468" s="3">
        <v>5</v>
      </c>
      <c r="K4468" s="3">
        <v>5</v>
      </c>
      <c r="L4468" s="3">
        <v>5</v>
      </c>
      <c r="M4468" s="1" t="s">
        <v>11</v>
      </c>
      <c r="N4468" s="1" t="s">
        <v>13</v>
      </c>
      <c r="O4468" s="1" t="s">
        <v>1978</v>
      </c>
      <c r="P4468" s="1" t="s">
        <v>8042</v>
      </c>
      <c r="Q4468" s="1" t="s">
        <v>74</v>
      </c>
      <c r="R4468" s="1" t="s">
        <v>36</v>
      </c>
      <c r="S4468" s="1" t="s">
        <v>16</v>
      </c>
    </row>
    <row r="4469" spans="1:19">
      <c r="A4469" s="1" t="s">
        <v>0</v>
      </c>
      <c r="B4469" s="1" t="s">
        <v>486</v>
      </c>
      <c r="C4469" s="1">
        <v>70800</v>
      </c>
      <c r="D4469" s="1" t="s">
        <v>504</v>
      </c>
      <c r="E4469" s="1" t="s">
        <v>8043</v>
      </c>
      <c r="F4469" s="3">
        <v>4</v>
      </c>
      <c r="G4469" s="3">
        <v>3</v>
      </c>
      <c r="H4469" s="3">
        <v>5</v>
      </c>
      <c r="I4469" s="3">
        <v>3</v>
      </c>
      <c r="J4469" s="3">
        <v>3</v>
      </c>
      <c r="K4469" s="3">
        <v>4</v>
      </c>
      <c r="L4469" s="3">
        <v>5</v>
      </c>
      <c r="M4469" s="1" t="s">
        <v>25</v>
      </c>
      <c r="N4469" s="1" t="s">
        <v>28</v>
      </c>
      <c r="O4469" s="1" t="s">
        <v>2223</v>
      </c>
      <c r="P4469" s="1" t="s">
        <v>8044</v>
      </c>
      <c r="Q4469" s="1" t="s">
        <v>37</v>
      </c>
      <c r="R4469" s="1" t="s">
        <v>36</v>
      </c>
      <c r="S4469" s="1" t="s">
        <v>16</v>
      </c>
    </row>
    <row r="4470" spans="1:19">
      <c r="A4470" s="1" t="s">
        <v>0</v>
      </c>
      <c r="B4470" s="1" t="s">
        <v>486</v>
      </c>
      <c r="C4470" s="1">
        <v>137895</v>
      </c>
      <c r="D4470" s="1" t="s">
        <v>491</v>
      </c>
      <c r="E4470" s="1" t="s">
        <v>8045</v>
      </c>
      <c r="F4470" s="3">
        <v>5</v>
      </c>
      <c r="G4470" s="3">
        <v>5</v>
      </c>
      <c r="H4470" s="3">
        <v>5</v>
      </c>
      <c r="I4470" s="3">
        <v>4</v>
      </c>
      <c r="J4470" s="3">
        <v>5</v>
      </c>
      <c r="K4470" s="3">
        <v>4</v>
      </c>
      <c r="L4470" s="3">
        <v>5</v>
      </c>
      <c r="M4470" s="1" t="s">
        <v>11</v>
      </c>
      <c r="N4470" s="1" t="s">
        <v>18</v>
      </c>
      <c r="O4470" s="1" t="s">
        <v>1768</v>
      </c>
      <c r="P4470" s="1" t="s">
        <v>8046</v>
      </c>
      <c r="Q4470" s="1" t="s">
        <v>22</v>
      </c>
      <c r="R4470" s="1" t="s">
        <v>21</v>
      </c>
      <c r="S4470" s="1" t="s">
        <v>16</v>
      </c>
    </row>
    <row r="4471" spans="1:19">
      <c r="A4471" s="1" t="s">
        <v>0</v>
      </c>
      <c r="B4471" s="1" t="s">
        <v>486</v>
      </c>
      <c r="C4471" s="1">
        <v>75289</v>
      </c>
      <c r="D4471" s="1" t="s">
        <v>7713</v>
      </c>
      <c r="E4471" s="1" t="s">
        <v>8047</v>
      </c>
      <c r="F4471" s="3">
        <v>2</v>
      </c>
      <c r="G4471" s="3">
        <v>4</v>
      </c>
      <c r="H4471" s="3">
        <v>3</v>
      </c>
      <c r="I4471" s="3">
        <v>4</v>
      </c>
      <c r="J4471" s="3">
        <v>4</v>
      </c>
      <c r="K4471" s="3">
        <v>4</v>
      </c>
      <c r="L4471" s="3">
        <v>1</v>
      </c>
      <c r="M4471" s="1" t="s">
        <v>11</v>
      </c>
      <c r="N4471" s="1" t="s">
        <v>18</v>
      </c>
      <c r="O4471" s="1" t="s">
        <v>2281</v>
      </c>
      <c r="P4471" s="1" t="s">
        <v>15</v>
      </c>
      <c r="Q4471" s="1" t="s">
        <v>16</v>
      </c>
      <c r="R4471" s="1" t="s">
        <v>16</v>
      </c>
      <c r="S4471" s="1" t="s">
        <v>16</v>
      </c>
    </row>
    <row r="4472" spans="1:19">
      <c r="A4472" s="1" t="s">
        <v>0</v>
      </c>
      <c r="B4472" s="1" t="s">
        <v>486</v>
      </c>
      <c r="C4472" s="1">
        <v>108892</v>
      </c>
      <c r="D4472" s="1" t="s">
        <v>7504</v>
      </c>
      <c r="E4472" s="1" t="s">
        <v>8048</v>
      </c>
      <c r="F4472" s="3">
        <v>5</v>
      </c>
      <c r="G4472" s="3">
        <v>5</v>
      </c>
      <c r="H4472" s="3">
        <v>5</v>
      </c>
      <c r="I4472" s="3">
        <v>3</v>
      </c>
      <c r="J4472" s="3">
        <v>5</v>
      </c>
      <c r="K4472" s="3">
        <v>4</v>
      </c>
      <c r="L4472" s="3">
        <v>5</v>
      </c>
      <c r="M4472" s="1" t="s">
        <v>11</v>
      </c>
      <c r="N4472" s="1" t="s">
        <v>31</v>
      </c>
      <c r="O4472" s="1" t="s">
        <v>1907</v>
      </c>
      <c r="P4472" s="1" t="s">
        <v>8049</v>
      </c>
      <c r="Q4472" s="1" t="s">
        <v>74</v>
      </c>
      <c r="R4472" s="1" t="s">
        <v>21</v>
      </c>
      <c r="S4472" s="1" t="s">
        <v>16</v>
      </c>
    </row>
    <row r="4473" spans="1:19">
      <c r="A4473" s="1" t="s">
        <v>0</v>
      </c>
      <c r="B4473" s="1" t="s">
        <v>486</v>
      </c>
      <c r="C4473" s="1">
        <v>137785</v>
      </c>
      <c r="D4473" s="1" t="s">
        <v>502</v>
      </c>
      <c r="E4473" s="1" t="s">
        <v>8050</v>
      </c>
      <c r="F4473" s="3">
        <v>5</v>
      </c>
      <c r="G4473" s="3">
        <v>5</v>
      </c>
      <c r="H4473" s="3">
        <v>3</v>
      </c>
      <c r="I4473" s="3">
        <v>4</v>
      </c>
      <c r="J4473" s="3">
        <v>3</v>
      </c>
      <c r="K4473" s="3">
        <v>5</v>
      </c>
      <c r="L4473" s="3">
        <v>5</v>
      </c>
      <c r="M4473" s="1" t="s">
        <v>11</v>
      </c>
      <c r="N4473" s="1" t="s">
        <v>18</v>
      </c>
      <c r="O4473" s="1" t="s">
        <v>2178</v>
      </c>
      <c r="P4473" s="1" t="s">
        <v>8051</v>
      </c>
      <c r="Q4473" s="1" t="s">
        <v>20</v>
      </c>
      <c r="R4473" s="1" t="s">
        <v>21</v>
      </c>
      <c r="S4473" s="1" t="s">
        <v>16</v>
      </c>
    </row>
    <row r="4474" spans="1:19">
      <c r="A4474" s="1" t="s">
        <v>0</v>
      </c>
      <c r="B4474" s="1" t="s">
        <v>486</v>
      </c>
      <c r="C4474" s="1">
        <v>151282</v>
      </c>
      <c r="D4474" s="1" t="s">
        <v>489</v>
      </c>
      <c r="E4474" s="1" t="s">
        <v>8052</v>
      </c>
      <c r="F4474" s="3">
        <v>5</v>
      </c>
      <c r="G4474" s="3">
        <v>5</v>
      </c>
      <c r="H4474" s="3">
        <v>4</v>
      </c>
      <c r="I4474" s="3">
        <v>4</v>
      </c>
      <c r="J4474" s="3">
        <v>4</v>
      </c>
      <c r="K4474" s="3">
        <v>5</v>
      </c>
      <c r="L4474" s="3">
        <v>5</v>
      </c>
      <c r="M4474" s="1" t="s">
        <v>11</v>
      </c>
      <c r="N4474" s="1" t="s">
        <v>28</v>
      </c>
      <c r="O4474" s="1" t="s">
        <v>2371</v>
      </c>
      <c r="P4474" s="1" t="s">
        <v>15</v>
      </c>
      <c r="Q4474" s="1" t="s">
        <v>16</v>
      </c>
      <c r="R4474" s="1" t="s">
        <v>16</v>
      </c>
      <c r="S4474" s="1" t="s">
        <v>16</v>
      </c>
    </row>
    <row r="4475" spans="1:19">
      <c r="A4475" s="1" t="s">
        <v>0</v>
      </c>
      <c r="B4475" s="1" t="s">
        <v>486</v>
      </c>
      <c r="C4475" s="1">
        <v>137779</v>
      </c>
      <c r="D4475" s="1" t="s">
        <v>564</v>
      </c>
      <c r="E4475" s="1" t="s">
        <v>8053</v>
      </c>
      <c r="F4475" s="3">
        <v>5</v>
      </c>
      <c r="G4475" s="3">
        <v>5</v>
      </c>
      <c r="H4475" s="3">
        <v>5</v>
      </c>
      <c r="I4475" s="3">
        <v>5</v>
      </c>
      <c r="J4475" s="3">
        <v>4</v>
      </c>
      <c r="K4475" s="3">
        <v>5</v>
      </c>
      <c r="L4475" s="3">
        <v>5</v>
      </c>
      <c r="M4475" s="1" t="s">
        <v>11</v>
      </c>
      <c r="N4475" s="1" t="s">
        <v>18</v>
      </c>
      <c r="O4475" s="1" t="s">
        <v>2326</v>
      </c>
      <c r="P4475" s="1" t="s">
        <v>15</v>
      </c>
      <c r="Q4475" s="1" t="s">
        <v>16</v>
      </c>
      <c r="R4475" s="1" t="s">
        <v>16</v>
      </c>
      <c r="S4475" s="1" t="s">
        <v>16</v>
      </c>
    </row>
    <row r="4476" spans="1:19">
      <c r="A4476" s="1" t="s">
        <v>0</v>
      </c>
      <c r="B4476" s="1" t="s">
        <v>486</v>
      </c>
      <c r="C4476" s="1">
        <v>70800</v>
      </c>
      <c r="D4476" s="1" t="s">
        <v>504</v>
      </c>
      <c r="E4476" s="1" t="s">
        <v>8054</v>
      </c>
      <c r="F4476" s="3">
        <v>4</v>
      </c>
      <c r="G4476" s="3">
        <v>5</v>
      </c>
      <c r="H4476" s="3">
        <v>5</v>
      </c>
      <c r="I4476" s="3">
        <v>5</v>
      </c>
      <c r="J4476" s="3">
        <v>5</v>
      </c>
      <c r="K4476" s="3">
        <v>4</v>
      </c>
      <c r="L4476" s="3">
        <v>5</v>
      </c>
      <c r="M4476" s="1" t="s">
        <v>11</v>
      </c>
      <c r="N4476" s="1" t="s">
        <v>18</v>
      </c>
      <c r="O4476" s="1" t="s">
        <v>4856</v>
      </c>
      <c r="P4476" s="1" t="s">
        <v>15</v>
      </c>
      <c r="Q4476" s="1" t="s">
        <v>16</v>
      </c>
      <c r="R4476" s="1" t="s">
        <v>16</v>
      </c>
      <c r="S4476" s="1" t="s">
        <v>16</v>
      </c>
    </row>
    <row r="4477" spans="1:19">
      <c r="A4477" s="1" t="s">
        <v>0</v>
      </c>
      <c r="B4477" s="1" t="s">
        <v>486</v>
      </c>
      <c r="C4477" s="1">
        <v>39494</v>
      </c>
      <c r="D4477" s="1" t="s">
        <v>498</v>
      </c>
      <c r="E4477" s="1" t="s">
        <v>8055</v>
      </c>
      <c r="F4477" s="3">
        <v>4</v>
      </c>
      <c r="G4477" s="3">
        <v>4</v>
      </c>
      <c r="H4477" s="3">
        <v>4</v>
      </c>
      <c r="I4477" s="3">
        <v>5</v>
      </c>
      <c r="J4477" s="3">
        <v>4</v>
      </c>
      <c r="K4477" s="3">
        <v>5</v>
      </c>
      <c r="L4477" s="3">
        <v>4</v>
      </c>
      <c r="M4477" s="1" t="s">
        <v>11</v>
      </c>
      <c r="N4477" s="1" t="s">
        <v>18</v>
      </c>
      <c r="O4477" s="1" t="s">
        <v>1720</v>
      </c>
      <c r="P4477" s="1" t="s">
        <v>8056</v>
      </c>
      <c r="Q4477" s="1" t="s">
        <v>20</v>
      </c>
      <c r="R4477" s="1" t="s">
        <v>21</v>
      </c>
      <c r="S4477" s="1" t="s">
        <v>16</v>
      </c>
    </row>
    <row r="4478" spans="1:19">
      <c r="A4478" s="1" t="s">
        <v>0</v>
      </c>
      <c r="B4478" s="1" t="s">
        <v>486</v>
      </c>
      <c r="C4478" s="1">
        <v>166507</v>
      </c>
      <c r="D4478" s="1" t="s">
        <v>7884</v>
      </c>
      <c r="E4478" s="1" t="s">
        <v>8057</v>
      </c>
      <c r="F4478" s="3">
        <v>5</v>
      </c>
      <c r="G4478" s="3">
        <v>5</v>
      </c>
      <c r="H4478" s="3">
        <v>4</v>
      </c>
      <c r="I4478" s="3">
        <v>5</v>
      </c>
      <c r="J4478" s="3">
        <v>5</v>
      </c>
      <c r="K4478" s="3">
        <v>5</v>
      </c>
      <c r="L4478" s="3" t="s">
        <v>16</v>
      </c>
      <c r="M4478" s="1" t="s">
        <v>11</v>
      </c>
      <c r="N4478" s="1" t="s">
        <v>18</v>
      </c>
      <c r="O4478" s="1" t="s">
        <v>2002</v>
      </c>
      <c r="P4478" s="1" t="s">
        <v>15</v>
      </c>
      <c r="Q4478" s="1" t="s">
        <v>16</v>
      </c>
      <c r="R4478" s="1" t="s">
        <v>16</v>
      </c>
      <c r="S4478" s="1" t="s">
        <v>16</v>
      </c>
    </row>
    <row r="4479" spans="1:19">
      <c r="A4479" s="1" t="s">
        <v>0</v>
      </c>
      <c r="B4479" s="1" t="s">
        <v>486</v>
      </c>
      <c r="C4479" s="1">
        <v>136908</v>
      </c>
      <c r="D4479" s="1" t="s">
        <v>572</v>
      </c>
      <c r="E4479" s="1" t="s">
        <v>8058</v>
      </c>
      <c r="F4479" s="3">
        <v>4</v>
      </c>
      <c r="G4479" s="3">
        <v>3</v>
      </c>
      <c r="H4479" s="3">
        <v>2</v>
      </c>
      <c r="I4479" s="3">
        <v>5</v>
      </c>
      <c r="J4479" s="3">
        <v>3</v>
      </c>
      <c r="K4479" s="3">
        <v>5</v>
      </c>
      <c r="L4479" s="3">
        <v>5</v>
      </c>
      <c r="M4479" s="1" t="s">
        <v>25</v>
      </c>
      <c r="N4479" s="1" t="s">
        <v>18</v>
      </c>
      <c r="O4479" s="1" t="s">
        <v>1957</v>
      </c>
      <c r="P4479" s="1" t="s">
        <v>15</v>
      </c>
      <c r="Q4479" s="1" t="s">
        <v>16</v>
      </c>
      <c r="R4479" s="1" t="s">
        <v>16</v>
      </c>
      <c r="S4479" s="1" t="s">
        <v>16</v>
      </c>
    </row>
    <row r="4480" spans="1:19">
      <c r="A4480" s="1" t="s">
        <v>0</v>
      </c>
      <c r="B4480" s="1" t="s">
        <v>486</v>
      </c>
      <c r="C4480" s="1">
        <v>76377</v>
      </c>
      <c r="D4480" s="1" t="s">
        <v>490</v>
      </c>
      <c r="E4480" s="1" t="s">
        <v>8059</v>
      </c>
      <c r="F4480" s="3">
        <v>5</v>
      </c>
      <c r="G4480" s="3">
        <v>5</v>
      </c>
      <c r="H4480" s="3">
        <v>5</v>
      </c>
      <c r="I4480" s="3">
        <v>5</v>
      </c>
      <c r="J4480" s="3">
        <v>5</v>
      </c>
      <c r="K4480" s="3">
        <v>4</v>
      </c>
      <c r="L4480" s="3">
        <v>5</v>
      </c>
      <c r="M4480" s="1" t="s">
        <v>11</v>
      </c>
      <c r="N4480" s="1" t="s">
        <v>28</v>
      </c>
      <c r="O4480" s="1" t="s">
        <v>1701</v>
      </c>
      <c r="P4480" s="1" t="s">
        <v>15</v>
      </c>
      <c r="Q4480" s="1" t="s">
        <v>16</v>
      </c>
      <c r="R4480" s="1" t="s">
        <v>16</v>
      </c>
      <c r="S4480" s="1" t="s">
        <v>16</v>
      </c>
    </row>
    <row r="4481" spans="1:19">
      <c r="A4481" s="1" t="s">
        <v>0</v>
      </c>
      <c r="B4481" s="1" t="s">
        <v>486</v>
      </c>
      <c r="C4481" s="1">
        <v>80781</v>
      </c>
      <c r="D4481" s="1" t="s">
        <v>602</v>
      </c>
      <c r="E4481" s="1" t="s">
        <v>8060</v>
      </c>
      <c r="F4481" s="3">
        <v>5</v>
      </c>
      <c r="G4481" s="3">
        <v>5</v>
      </c>
      <c r="H4481" s="3">
        <v>5</v>
      </c>
      <c r="I4481" s="3">
        <v>4</v>
      </c>
      <c r="J4481" s="3">
        <v>5</v>
      </c>
      <c r="K4481" s="3">
        <v>5</v>
      </c>
      <c r="L4481" s="3">
        <v>5</v>
      </c>
      <c r="M4481" s="1" t="s">
        <v>25</v>
      </c>
      <c r="N4481" s="1" t="s">
        <v>18</v>
      </c>
      <c r="O4481" s="1" t="s">
        <v>2216</v>
      </c>
      <c r="P4481" s="1" t="s">
        <v>15</v>
      </c>
      <c r="Q4481" s="1" t="s">
        <v>16</v>
      </c>
      <c r="R4481" s="1" t="s">
        <v>16</v>
      </c>
      <c r="S4481" s="1" t="s">
        <v>16</v>
      </c>
    </row>
    <row r="4482" spans="1:19">
      <c r="A4482" s="1" t="s">
        <v>0</v>
      </c>
      <c r="B4482" s="1" t="s">
        <v>486</v>
      </c>
      <c r="C4482" s="1">
        <v>109065</v>
      </c>
      <c r="D4482" s="1" t="s">
        <v>487</v>
      </c>
      <c r="E4482" s="1" t="s">
        <v>8061</v>
      </c>
      <c r="F4482" s="3">
        <v>5</v>
      </c>
      <c r="G4482" s="3">
        <v>5</v>
      </c>
      <c r="H4482" s="3">
        <v>5</v>
      </c>
      <c r="I4482" s="3">
        <v>4</v>
      </c>
      <c r="J4482" s="3">
        <v>5</v>
      </c>
      <c r="K4482" s="3">
        <v>5</v>
      </c>
      <c r="L4482" s="3">
        <v>5</v>
      </c>
      <c r="M4482" s="1" t="s">
        <v>11</v>
      </c>
      <c r="N4482" s="1" t="s">
        <v>28</v>
      </c>
      <c r="O4482" s="1" t="s">
        <v>2214</v>
      </c>
      <c r="P4482" s="1" t="s">
        <v>8062</v>
      </c>
      <c r="Q4482" s="1" t="s">
        <v>20</v>
      </c>
      <c r="R4482" s="1" t="s">
        <v>36</v>
      </c>
      <c r="S4482" s="1" t="s">
        <v>16</v>
      </c>
    </row>
    <row r="4483" spans="1:19">
      <c r="A4483" s="1" t="s">
        <v>0</v>
      </c>
      <c r="B4483" s="1" t="s">
        <v>486</v>
      </c>
      <c r="C4483" s="1">
        <v>130594</v>
      </c>
      <c r="D4483" s="1" t="s">
        <v>517</v>
      </c>
      <c r="E4483" s="1" t="s">
        <v>8063</v>
      </c>
      <c r="F4483" s="3">
        <v>5</v>
      </c>
      <c r="G4483" s="3">
        <v>4</v>
      </c>
      <c r="H4483" s="3">
        <v>4</v>
      </c>
      <c r="I4483" s="3">
        <v>5</v>
      </c>
      <c r="J4483" s="3">
        <v>4</v>
      </c>
      <c r="K4483" s="3">
        <v>5</v>
      </c>
      <c r="L4483" s="3">
        <v>5</v>
      </c>
      <c r="M4483" s="1" t="s">
        <v>11</v>
      </c>
      <c r="N4483" s="1" t="s">
        <v>18</v>
      </c>
      <c r="O4483" s="1" t="s">
        <v>2626</v>
      </c>
      <c r="P4483" s="1" t="s">
        <v>8064</v>
      </c>
      <c r="Q4483" s="1" t="s">
        <v>20</v>
      </c>
      <c r="R4483" s="1" t="s">
        <v>36</v>
      </c>
      <c r="S4483" s="1" t="s">
        <v>16</v>
      </c>
    </row>
    <row r="4484" spans="1:19">
      <c r="A4484" s="1" t="s">
        <v>0</v>
      </c>
      <c r="B4484" s="1" t="s">
        <v>486</v>
      </c>
      <c r="C4484" s="1">
        <v>129996</v>
      </c>
      <c r="D4484" s="1" t="s">
        <v>596</v>
      </c>
      <c r="E4484" s="1" t="s">
        <v>8065</v>
      </c>
      <c r="F4484" s="3">
        <v>4</v>
      </c>
      <c r="G4484" s="3">
        <v>4</v>
      </c>
      <c r="H4484" s="3">
        <v>3</v>
      </c>
      <c r="I4484" s="3">
        <v>5</v>
      </c>
      <c r="J4484" s="3">
        <v>4</v>
      </c>
      <c r="K4484" s="3">
        <v>5</v>
      </c>
      <c r="L4484" s="3">
        <v>4</v>
      </c>
      <c r="M4484" s="1" t="s">
        <v>11</v>
      </c>
      <c r="N4484" s="1" t="s">
        <v>13</v>
      </c>
      <c r="O4484" s="1" t="s">
        <v>1791</v>
      </c>
      <c r="P4484" s="1" t="s">
        <v>15</v>
      </c>
      <c r="Q4484" s="1" t="s">
        <v>16</v>
      </c>
      <c r="R4484" s="1" t="s">
        <v>16</v>
      </c>
      <c r="S4484" s="1" t="s">
        <v>16</v>
      </c>
    </row>
    <row r="4485" spans="1:19">
      <c r="A4485" s="1" t="s">
        <v>0</v>
      </c>
      <c r="B4485" s="1" t="s">
        <v>486</v>
      </c>
      <c r="C4485" s="1">
        <v>56821</v>
      </c>
      <c r="D4485" s="1" t="s">
        <v>496</v>
      </c>
      <c r="E4485" s="1" t="s">
        <v>8066</v>
      </c>
      <c r="F4485" s="3">
        <v>4</v>
      </c>
      <c r="G4485" s="3">
        <v>4</v>
      </c>
      <c r="H4485" s="3">
        <v>3</v>
      </c>
      <c r="I4485" s="3">
        <v>3</v>
      </c>
      <c r="J4485" s="3">
        <v>4</v>
      </c>
      <c r="K4485" s="3">
        <v>5</v>
      </c>
      <c r="L4485" s="3">
        <v>3</v>
      </c>
      <c r="M4485" s="1" t="s">
        <v>11</v>
      </c>
      <c r="N4485" s="1" t="s">
        <v>18</v>
      </c>
      <c r="O4485" s="1" t="s">
        <v>2898</v>
      </c>
      <c r="P4485" s="1" t="s">
        <v>15</v>
      </c>
      <c r="Q4485" s="1" t="s">
        <v>16</v>
      </c>
      <c r="R4485" s="1" t="s">
        <v>16</v>
      </c>
      <c r="S4485" s="1" t="s">
        <v>16</v>
      </c>
    </row>
    <row r="4486" spans="1:19">
      <c r="A4486" s="1" t="s">
        <v>0</v>
      </c>
      <c r="B4486" s="1" t="s">
        <v>486</v>
      </c>
      <c r="C4486" s="1">
        <v>70905</v>
      </c>
      <c r="D4486" s="1" t="s">
        <v>578</v>
      </c>
      <c r="E4486" s="1" t="s">
        <v>8067</v>
      </c>
      <c r="F4486" s="3">
        <v>3</v>
      </c>
      <c r="G4486" s="3">
        <v>3</v>
      </c>
      <c r="H4486" s="3">
        <v>3</v>
      </c>
      <c r="I4486" s="3">
        <v>4</v>
      </c>
      <c r="J4486" s="3">
        <v>2</v>
      </c>
      <c r="K4486" s="3">
        <v>4</v>
      </c>
      <c r="L4486" s="3">
        <v>3</v>
      </c>
      <c r="M4486" s="1" t="s">
        <v>11</v>
      </c>
      <c r="N4486" s="1" t="s">
        <v>25</v>
      </c>
      <c r="O4486" s="1" t="s">
        <v>2820</v>
      </c>
      <c r="P4486" s="1" t="s">
        <v>15</v>
      </c>
      <c r="Q4486" s="1" t="s">
        <v>16</v>
      </c>
      <c r="R4486" s="1" t="s">
        <v>16</v>
      </c>
      <c r="S4486" s="1" t="s">
        <v>16</v>
      </c>
    </row>
    <row r="4487" spans="1:19">
      <c r="A4487" s="1" t="s">
        <v>0</v>
      </c>
      <c r="B4487" s="1" t="s">
        <v>486</v>
      </c>
      <c r="C4487" s="1">
        <v>41838</v>
      </c>
      <c r="D4487" s="1" t="s">
        <v>497</v>
      </c>
      <c r="E4487" s="1" t="s">
        <v>8068</v>
      </c>
      <c r="F4487" s="3">
        <v>4</v>
      </c>
      <c r="G4487" s="3">
        <v>4</v>
      </c>
      <c r="H4487" s="3">
        <v>5</v>
      </c>
      <c r="I4487" s="3">
        <v>4</v>
      </c>
      <c r="J4487" s="3">
        <v>4</v>
      </c>
      <c r="K4487" s="3">
        <v>4</v>
      </c>
      <c r="L4487" s="3">
        <v>5</v>
      </c>
      <c r="M4487" s="1" t="s">
        <v>11</v>
      </c>
      <c r="N4487" s="1" t="s">
        <v>18</v>
      </c>
      <c r="O4487" s="1" t="s">
        <v>1720</v>
      </c>
      <c r="P4487" s="1" t="s">
        <v>15</v>
      </c>
      <c r="Q4487" s="1" t="s">
        <v>16</v>
      </c>
      <c r="R4487" s="1" t="s">
        <v>16</v>
      </c>
      <c r="S4487" s="1" t="s">
        <v>16</v>
      </c>
    </row>
    <row r="4488" spans="1:19">
      <c r="A4488" s="1" t="s">
        <v>0</v>
      </c>
      <c r="B4488" s="1" t="s">
        <v>486</v>
      </c>
      <c r="C4488" s="1">
        <v>144993</v>
      </c>
      <c r="D4488" s="1" t="s">
        <v>509</v>
      </c>
      <c r="E4488" s="1" t="s">
        <v>8069</v>
      </c>
      <c r="F4488" s="3">
        <v>5</v>
      </c>
      <c r="G4488" s="3">
        <v>5</v>
      </c>
      <c r="H4488" s="3">
        <v>4</v>
      </c>
      <c r="I4488" s="3">
        <v>5</v>
      </c>
      <c r="J4488" s="3">
        <v>5</v>
      </c>
      <c r="K4488" s="3">
        <v>5</v>
      </c>
      <c r="L4488" s="3">
        <v>5</v>
      </c>
      <c r="M4488" s="1" t="s">
        <v>11</v>
      </c>
      <c r="N4488" s="1" t="s">
        <v>18</v>
      </c>
      <c r="O4488" s="1" t="s">
        <v>2378</v>
      </c>
      <c r="P4488" s="1" t="s">
        <v>8070</v>
      </c>
      <c r="Q4488" s="1" t="s">
        <v>37</v>
      </c>
      <c r="R4488" s="1" t="s">
        <v>21</v>
      </c>
      <c r="S4488" s="1" t="s">
        <v>16</v>
      </c>
    </row>
    <row r="4489" spans="1:19">
      <c r="A4489" s="1" t="s">
        <v>0</v>
      </c>
      <c r="B4489" s="1" t="s">
        <v>486</v>
      </c>
      <c r="C4489" s="1">
        <v>130594</v>
      </c>
      <c r="D4489" s="1" t="s">
        <v>517</v>
      </c>
      <c r="E4489" s="1" t="s">
        <v>8071</v>
      </c>
      <c r="F4489" s="3">
        <v>5</v>
      </c>
      <c r="G4489" s="3">
        <v>5</v>
      </c>
      <c r="H4489" s="3">
        <v>3</v>
      </c>
      <c r="I4489" s="3">
        <v>4</v>
      </c>
      <c r="J4489" s="3">
        <v>5</v>
      </c>
      <c r="K4489" s="3">
        <v>5</v>
      </c>
      <c r="L4489" s="3">
        <v>5</v>
      </c>
      <c r="M4489" s="1" t="s">
        <v>11</v>
      </c>
      <c r="N4489" s="1" t="s">
        <v>18</v>
      </c>
      <c r="O4489" s="1" t="s">
        <v>1845</v>
      </c>
      <c r="P4489" s="1" t="s">
        <v>15</v>
      </c>
      <c r="Q4489" s="1" t="s">
        <v>16</v>
      </c>
      <c r="R4489" s="1" t="s">
        <v>16</v>
      </c>
      <c r="S4489" s="1" t="s">
        <v>16</v>
      </c>
    </row>
    <row r="4490" spans="1:19">
      <c r="A4490" s="1" t="s">
        <v>0</v>
      </c>
      <c r="B4490" s="1" t="s">
        <v>486</v>
      </c>
      <c r="C4490" s="1">
        <v>76377</v>
      </c>
      <c r="D4490" s="1" t="s">
        <v>490</v>
      </c>
      <c r="E4490" s="1" t="s">
        <v>8072</v>
      </c>
      <c r="F4490" s="3">
        <v>4</v>
      </c>
      <c r="G4490" s="3">
        <v>4</v>
      </c>
      <c r="H4490" s="3">
        <v>4</v>
      </c>
      <c r="I4490" s="3">
        <v>4</v>
      </c>
      <c r="J4490" s="3">
        <v>3</v>
      </c>
      <c r="K4490" s="3">
        <v>5</v>
      </c>
      <c r="L4490" s="3">
        <v>4</v>
      </c>
      <c r="M4490" s="1" t="s">
        <v>11</v>
      </c>
      <c r="N4490" s="1" t="s">
        <v>18</v>
      </c>
      <c r="O4490" s="1" t="s">
        <v>1851</v>
      </c>
      <c r="P4490" s="1" t="s">
        <v>8073</v>
      </c>
      <c r="Q4490" s="1" t="s">
        <v>20</v>
      </c>
      <c r="R4490" s="1" t="s">
        <v>21</v>
      </c>
      <c r="S4490" s="1" t="s">
        <v>16</v>
      </c>
    </row>
    <row r="4491" spans="1:19">
      <c r="A4491" s="1" t="s">
        <v>0</v>
      </c>
      <c r="B4491" s="1" t="s">
        <v>486</v>
      </c>
      <c r="C4491" s="1">
        <v>130594</v>
      </c>
      <c r="D4491" s="1" t="s">
        <v>517</v>
      </c>
      <c r="E4491" s="1" t="s">
        <v>8074</v>
      </c>
      <c r="F4491" s="3">
        <v>5</v>
      </c>
      <c r="G4491" s="3">
        <v>5</v>
      </c>
      <c r="H4491" s="3">
        <v>5</v>
      </c>
      <c r="I4491" s="3">
        <v>5</v>
      </c>
      <c r="J4491" s="3">
        <v>5</v>
      </c>
      <c r="K4491" s="3">
        <v>5</v>
      </c>
      <c r="L4491" s="3">
        <v>5</v>
      </c>
      <c r="M4491" s="1" t="s">
        <v>11</v>
      </c>
      <c r="N4491" s="1" t="s">
        <v>18</v>
      </c>
      <c r="O4491" s="1" t="s">
        <v>1687</v>
      </c>
      <c r="P4491" s="1" t="s">
        <v>15</v>
      </c>
      <c r="Q4491" s="1" t="s">
        <v>16</v>
      </c>
      <c r="R4491" s="1" t="s">
        <v>16</v>
      </c>
      <c r="S4491" s="1" t="s">
        <v>16</v>
      </c>
    </row>
    <row r="4492" spans="1:19">
      <c r="A4492" s="1" t="s">
        <v>0</v>
      </c>
      <c r="B4492" s="1" t="s">
        <v>486</v>
      </c>
      <c r="C4492" s="1">
        <v>130594</v>
      </c>
      <c r="D4492" s="1" t="s">
        <v>517</v>
      </c>
      <c r="E4492" s="1" t="s">
        <v>8075</v>
      </c>
      <c r="F4492" s="3">
        <v>5</v>
      </c>
      <c r="G4492" s="3">
        <v>5</v>
      </c>
      <c r="H4492" s="3">
        <v>5</v>
      </c>
      <c r="I4492" s="3">
        <v>5</v>
      </c>
      <c r="J4492" s="3">
        <v>5</v>
      </c>
      <c r="K4492" s="3">
        <v>5</v>
      </c>
      <c r="L4492" s="3">
        <v>5</v>
      </c>
      <c r="M4492" s="1" t="s">
        <v>11</v>
      </c>
      <c r="N4492" s="1" t="s">
        <v>31</v>
      </c>
      <c r="O4492" s="1" t="s">
        <v>4856</v>
      </c>
      <c r="P4492" s="1" t="s">
        <v>15</v>
      </c>
      <c r="Q4492" s="1" t="s">
        <v>16</v>
      </c>
      <c r="R4492" s="1" t="s">
        <v>16</v>
      </c>
      <c r="S4492" s="1" t="s">
        <v>16</v>
      </c>
    </row>
    <row r="4493" spans="1:19">
      <c r="A4493" s="1" t="s">
        <v>0</v>
      </c>
      <c r="B4493" s="1" t="s">
        <v>486</v>
      </c>
      <c r="C4493" s="1">
        <v>141911</v>
      </c>
      <c r="D4493" s="1" t="s">
        <v>583</v>
      </c>
      <c r="E4493" s="1" t="s">
        <v>8076</v>
      </c>
      <c r="F4493" s="3">
        <v>4</v>
      </c>
      <c r="G4493" s="3">
        <v>4</v>
      </c>
      <c r="H4493" s="3">
        <v>3</v>
      </c>
      <c r="I4493" s="3">
        <v>4</v>
      </c>
      <c r="J4493" s="3">
        <v>4</v>
      </c>
      <c r="K4493" s="3">
        <v>5</v>
      </c>
      <c r="L4493" s="3">
        <v>3</v>
      </c>
      <c r="M4493" s="1" t="s">
        <v>11</v>
      </c>
      <c r="N4493" s="1" t="s">
        <v>18</v>
      </c>
      <c r="O4493" s="1" t="s">
        <v>1669</v>
      </c>
      <c r="P4493" s="1" t="s">
        <v>459</v>
      </c>
      <c r="Q4493" s="1" t="s">
        <v>20</v>
      </c>
      <c r="R4493" s="1" t="s">
        <v>21</v>
      </c>
      <c r="S4493" s="1" t="s">
        <v>16</v>
      </c>
    </row>
    <row r="4494" spans="1:19">
      <c r="A4494" s="1" t="s">
        <v>0</v>
      </c>
      <c r="B4494" s="1" t="s">
        <v>486</v>
      </c>
      <c r="C4494" s="1">
        <v>137895</v>
      </c>
      <c r="D4494" s="1" t="s">
        <v>491</v>
      </c>
      <c r="E4494" s="1" t="s">
        <v>8077</v>
      </c>
      <c r="F4494" s="3">
        <v>4</v>
      </c>
      <c r="G4494" s="3">
        <v>5</v>
      </c>
      <c r="H4494" s="3">
        <v>5</v>
      </c>
      <c r="I4494" s="3">
        <v>3</v>
      </c>
      <c r="J4494" s="3">
        <v>5</v>
      </c>
      <c r="K4494" s="3">
        <v>5</v>
      </c>
      <c r="L4494" s="3">
        <v>5</v>
      </c>
      <c r="M4494" s="1" t="s">
        <v>11</v>
      </c>
      <c r="N4494" s="1" t="s">
        <v>18</v>
      </c>
      <c r="O4494" s="1" t="s">
        <v>3779</v>
      </c>
      <c r="P4494" s="1" t="s">
        <v>8078</v>
      </c>
      <c r="Q4494" s="1" t="s">
        <v>56</v>
      </c>
      <c r="R4494" s="1" t="s">
        <v>36</v>
      </c>
      <c r="S4494" s="1" t="s">
        <v>16</v>
      </c>
    </row>
    <row r="4495" spans="1:19">
      <c r="A4495" s="1" t="s">
        <v>0</v>
      </c>
      <c r="B4495" s="1" t="s">
        <v>486</v>
      </c>
      <c r="C4495" s="1">
        <v>130594</v>
      </c>
      <c r="D4495" s="1" t="s">
        <v>517</v>
      </c>
      <c r="E4495" s="1" t="s">
        <v>8079</v>
      </c>
      <c r="F4495" s="3">
        <v>5</v>
      </c>
      <c r="G4495" s="3">
        <v>5</v>
      </c>
      <c r="H4495" s="3">
        <v>5</v>
      </c>
      <c r="I4495" s="3">
        <v>5</v>
      </c>
      <c r="J4495" s="3">
        <v>4</v>
      </c>
      <c r="K4495" s="3">
        <v>5</v>
      </c>
      <c r="L4495" s="3">
        <v>5</v>
      </c>
      <c r="M4495" s="1" t="s">
        <v>11</v>
      </c>
      <c r="N4495" s="1" t="s">
        <v>18</v>
      </c>
      <c r="O4495" s="1" t="s">
        <v>2002</v>
      </c>
      <c r="P4495" s="1" t="s">
        <v>8080</v>
      </c>
      <c r="Q4495" s="1" t="s">
        <v>37</v>
      </c>
      <c r="R4495" s="1" t="s">
        <v>36</v>
      </c>
      <c r="S4495" s="1" t="s">
        <v>16</v>
      </c>
    </row>
    <row r="4496" spans="1:19">
      <c r="A4496" s="1" t="s">
        <v>0</v>
      </c>
      <c r="B4496" s="1" t="s">
        <v>486</v>
      </c>
      <c r="C4496" s="1">
        <v>70905</v>
      </c>
      <c r="D4496" s="1" t="s">
        <v>578</v>
      </c>
      <c r="E4496" s="1" t="s">
        <v>8081</v>
      </c>
      <c r="F4496" s="3">
        <v>5</v>
      </c>
      <c r="G4496" s="3">
        <v>5</v>
      </c>
      <c r="H4496" s="3">
        <v>5</v>
      </c>
      <c r="I4496" s="3">
        <v>5</v>
      </c>
      <c r="J4496" s="3">
        <v>4</v>
      </c>
      <c r="K4496" s="3">
        <v>5</v>
      </c>
      <c r="L4496" s="3">
        <v>5</v>
      </c>
      <c r="M4496" s="1" t="s">
        <v>11</v>
      </c>
      <c r="N4496" s="1" t="s">
        <v>31</v>
      </c>
      <c r="O4496" s="1" t="s">
        <v>2363</v>
      </c>
      <c r="P4496" s="1" t="s">
        <v>15</v>
      </c>
      <c r="Q4496" s="1" t="s">
        <v>16</v>
      </c>
      <c r="R4496" s="1" t="s">
        <v>16</v>
      </c>
      <c r="S4496" s="1" t="s">
        <v>16</v>
      </c>
    </row>
    <row r="4497" spans="1:19">
      <c r="A4497" s="1" t="s">
        <v>0</v>
      </c>
      <c r="B4497" s="1" t="s">
        <v>486</v>
      </c>
      <c r="C4497" s="1">
        <v>130594</v>
      </c>
      <c r="D4497" s="1" t="s">
        <v>517</v>
      </c>
      <c r="E4497" s="1" t="s">
        <v>8082</v>
      </c>
      <c r="F4497" s="3">
        <v>5</v>
      </c>
      <c r="G4497" s="3">
        <v>5</v>
      </c>
      <c r="H4497" s="3">
        <v>5</v>
      </c>
      <c r="I4497" s="3">
        <v>5</v>
      </c>
      <c r="J4497" s="3">
        <v>5</v>
      </c>
      <c r="K4497" s="3">
        <v>5</v>
      </c>
      <c r="L4497" s="3">
        <v>5</v>
      </c>
      <c r="M4497" s="1" t="s">
        <v>11</v>
      </c>
      <c r="N4497" s="1" t="s">
        <v>31</v>
      </c>
      <c r="O4497" s="1" t="s">
        <v>4311</v>
      </c>
      <c r="P4497" s="1" t="s">
        <v>15</v>
      </c>
      <c r="Q4497" s="1" t="s">
        <v>16</v>
      </c>
      <c r="R4497" s="1" t="s">
        <v>16</v>
      </c>
      <c r="S4497" s="1" t="s">
        <v>16</v>
      </c>
    </row>
    <row r="4498" spans="1:19">
      <c r="A4498" s="1" t="s">
        <v>0</v>
      </c>
      <c r="B4498" s="1" t="s">
        <v>486</v>
      </c>
      <c r="C4498" s="1">
        <v>32186</v>
      </c>
      <c r="D4498" s="1" t="s">
        <v>536</v>
      </c>
      <c r="E4498" s="1" t="s">
        <v>8083</v>
      </c>
      <c r="F4498" s="3">
        <v>4</v>
      </c>
      <c r="G4498" s="3">
        <v>3</v>
      </c>
      <c r="H4498" s="3">
        <v>5</v>
      </c>
      <c r="I4498" s="3">
        <v>5</v>
      </c>
      <c r="J4498" s="3">
        <v>4</v>
      </c>
      <c r="K4498" s="3">
        <v>5</v>
      </c>
      <c r="L4498" s="3">
        <v>4</v>
      </c>
      <c r="M4498" s="1" t="s">
        <v>11</v>
      </c>
      <c r="N4498" s="1" t="s">
        <v>18</v>
      </c>
      <c r="O4498" s="1" t="s">
        <v>2848</v>
      </c>
      <c r="P4498" s="1" t="s">
        <v>15</v>
      </c>
      <c r="Q4498" s="1" t="s">
        <v>16</v>
      </c>
      <c r="R4498" s="1" t="s">
        <v>16</v>
      </c>
      <c r="S4498" s="1" t="s">
        <v>16</v>
      </c>
    </row>
    <row r="4499" spans="1:19">
      <c r="A4499" s="1" t="s">
        <v>0</v>
      </c>
      <c r="B4499" s="1" t="s">
        <v>486</v>
      </c>
      <c r="C4499" s="1">
        <v>130594</v>
      </c>
      <c r="D4499" s="1" t="s">
        <v>517</v>
      </c>
      <c r="E4499" s="1" t="s">
        <v>8084</v>
      </c>
      <c r="F4499" s="3">
        <v>5</v>
      </c>
      <c r="G4499" s="3">
        <v>4</v>
      </c>
      <c r="H4499" s="3">
        <v>3</v>
      </c>
      <c r="I4499" s="3">
        <v>4</v>
      </c>
      <c r="J4499" s="3">
        <v>3</v>
      </c>
      <c r="K4499" s="3">
        <v>5</v>
      </c>
      <c r="L4499" s="3">
        <v>5</v>
      </c>
      <c r="M4499" s="1" t="s">
        <v>11</v>
      </c>
      <c r="N4499" s="1" t="s">
        <v>18</v>
      </c>
      <c r="O4499" s="1" t="s">
        <v>4475</v>
      </c>
      <c r="P4499" s="1" t="s">
        <v>8085</v>
      </c>
      <c r="Q4499" s="1" t="s">
        <v>37</v>
      </c>
      <c r="R4499" s="1" t="s">
        <v>36</v>
      </c>
      <c r="S4499" s="1" t="s">
        <v>16</v>
      </c>
    </row>
    <row r="4500" spans="1:19">
      <c r="A4500" s="1" t="s">
        <v>0</v>
      </c>
      <c r="B4500" s="1" t="s">
        <v>486</v>
      </c>
      <c r="C4500" s="1">
        <v>78074</v>
      </c>
      <c r="D4500" s="1" t="s">
        <v>532</v>
      </c>
      <c r="E4500" s="1" t="s">
        <v>8086</v>
      </c>
      <c r="F4500" s="3">
        <v>5</v>
      </c>
      <c r="G4500" s="3">
        <v>5</v>
      </c>
      <c r="H4500" s="3">
        <v>5</v>
      </c>
      <c r="I4500" s="3">
        <v>5</v>
      </c>
      <c r="J4500" s="3">
        <v>5</v>
      </c>
      <c r="K4500" s="3">
        <v>5</v>
      </c>
      <c r="L4500" s="3">
        <v>5</v>
      </c>
      <c r="M4500" s="1" t="s">
        <v>11</v>
      </c>
      <c r="N4500" s="1" t="s">
        <v>18</v>
      </c>
      <c r="O4500" s="1" t="s">
        <v>2318</v>
      </c>
      <c r="P4500" s="1" t="s">
        <v>15</v>
      </c>
      <c r="Q4500" s="1" t="s">
        <v>16</v>
      </c>
      <c r="R4500" s="1" t="s">
        <v>16</v>
      </c>
      <c r="S4500" s="1" t="s">
        <v>16</v>
      </c>
    </row>
    <row r="4501" spans="1:19">
      <c r="A4501" s="1" t="s">
        <v>0</v>
      </c>
      <c r="B4501" s="1" t="s">
        <v>486</v>
      </c>
      <c r="C4501" s="1">
        <v>20453</v>
      </c>
      <c r="D4501" s="1" t="s">
        <v>495</v>
      </c>
      <c r="E4501" s="1" t="s">
        <v>8087</v>
      </c>
      <c r="F4501" s="3">
        <v>4</v>
      </c>
      <c r="G4501" s="3">
        <v>4</v>
      </c>
      <c r="H4501" s="3">
        <v>3</v>
      </c>
      <c r="I4501" s="3">
        <v>4</v>
      </c>
      <c r="J4501" s="3">
        <v>4</v>
      </c>
      <c r="K4501" s="3">
        <v>5</v>
      </c>
      <c r="L4501" s="3">
        <v>5</v>
      </c>
      <c r="M4501" s="1" t="s">
        <v>11</v>
      </c>
      <c r="N4501" s="1" t="s">
        <v>18</v>
      </c>
      <c r="O4501" s="1" t="s">
        <v>2898</v>
      </c>
      <c r="P4501" s="1" t="s">
        <v>8088</v>
      </c>
      <c r="Q4501" s="1" t="s">
        <v>22</v>
      </c>
      <c r="R4501" s="1" t="s">
        <v>21</v>
      </c>
      <c r="S4501" s="1" t="s">
        <v>16</v>
      </c>
    </row>
    <row r="4502" spans="1:19">
      <c r="A4502" s="1" t="s">
        <v>0</v>
      </c>
      <c r="B4502" s="1" t="s">
        <v>486</v>
      </c>
      <c r="C4502" s="1">
        <v>41834</v>
      </c>
      <c r="D4502" s="1" t="s">
        <v>493</v>
      </c>
      <c r="E4502" s="1" t="s">
        <v>8089</v>
      </c>
      <c r="F4502" s="3">
        <v>5</v>
      </c>
      <c r="G4502" s="3">
        <v>5</v>
      </c>
      <c r="H4502" s="3">
        <v>4</v>
      </c>
      <c r="I4502" s="3">
        <v>4</v>
      </c>
      <c r="J4502" s="3">
        <v>4</v>
      </c>
      <c r="K4502" s="3">
        <v>4</v>
      </c>
      <c r="L4502" s="3">
        <v>5</v>
      </c>
      <c r="M4502" s="1" t="s">
        <v>11</v>
      </c>
      <c r="N4502" s="1" t="s">
        <v>18</v>
      </c>
      <c r="O4502" s="1" t="s">
        <v>1658</v>
      </c>
      <c r="P4502" s="1" t="s">
        <v>8090</v>
      </c>
      <c r="Q4502" s="1" t="s">
        <v>22</v>
      </c>
      <c r="R4502" s="1" t="s">
        <v>21</v>
      </c>
      <c r="S4502" s="1" t="s">
        <v>16</v>
      </c>
    </row>
    <row r="4503" spans="1:19">
      <c r="A4503" s="1" t="s">
        <v>0</v>
      </c>
      <c r="B4503" s="1" t="s">
        <v>486</v>
      </c>
      <c r="C4503" s="1">
        <v>84878</v>
      </c>
      <c r="D4503" s="1" t="s">
        <v>512</v>
      </c>
      <c r="E4503" s="1" t="s">
        <v>8091</v>
      </c>
      <c r="F4503" s="3">
        <v>1</v>
      </c>
      <c r="G4503" s="3">
        <v>5</v>
      </c>
      <c r="H4503" s="3">
        <v>1</v>
      </c>
      <c r="I4503" s="3">
        <v>1</v>
      </c>
      <c r="J4503" s="3">
        <v>1</v>
      </c>
      <c r="K4503" s="3">
        <v>2</v>
      </c>
      <c r="L4503" s="3">
        <v>2</v>
      </c>
      <c r="M4503" s="1" t="s">
        <v>11</v>
      </c>
      <c r="N4503" s="1" t="s">
        <v>28</v>
      </c>
      <c r="O4503" s="1" t="s">
        <v>3210</v>
      </c>
      <c r="P4503" s="1" t="s">
        <v>15</v>
      </c>
      <c r="Q4503" s="1" t="s">
        <v>16</v>
      </c>
      <c r="R4503" s="1" t="s">
        <v>16</v>
      </c>
      <c r="S4503" s="1" t="s">
        <v>16</v>
      </c>
    </row>
    <row r="4504" spans="1:19">
      <c r="A4504" s="1" t="s">
        <v>0</v>
      </c>
      <c r="B4504" s="1" t="s">
        <v>486</v>
      </c>
      <c r="C4504" s="1">
        <v>158480</v>
      </c>
      <c r="D4504" s="1" t="s">
        <v>528</v>
      </c>
      <c r="E4504" s="1" t="s">
        <v>8092</v>
      </c>
      <c r="F4504" s="3">
        <v>5</v>
      </c>
      <c r="G4504" s="3">
        <v>4</v>
      </c>
      <c r="H4504" s="3">
        <v>5</v>
      </c>
      <c r="I4504" s="3">
        <v>5</v>
      </c>
      <c r="J4504" s="3">
        <v>3</v>
      </c>
      <c r="K4504" s="3">
        <v>5</v>
      </c>
      <c r="L4504" s="3">
        <v>4</v>
      </c>
      <c r="M4504" s="1" t="s">
        <v>11</v>
      </c>
      <c r="N4504" s="1" t="s">
        <v>18</v>
      </c>
      <c r="O4504" s="1" t="s">
        <v>1626</v>
      </c>
      <c r="P4504" s="1" t="s">
        <v>8093</v>
      </c>
      <c r="Q4504" s="1" t="s">
        <v>37</v>
      </c>
      <c r="R4504" s="1" t="s">
        <v>21</v>
      </c>
      <c r="S4504" s="1" t="s">
        <v>16</v>
      </c>
    </row>
    <row r="4505" spans="1:19">
      <c r="A4505" s="1" t="s">
        <v>0</v>
      </c>
      <c r="B4505" s="1" t="s">
        <v>486</v>
      </c>
      <c r="C4505" s="1">
        <v>80661</v>
      </c>
      <c r="D4505" s="1" t="s">
        <v>546</v>
      </c>
      <c r="E4505" s="1" t="s">
        <v>8094</v>
      </c>
      <c r="F4505" s="3">
        <v>4</v>
      </c>
      <c r="G4505" s="3">
        <v>5</v>
      </c>
      <c r="H4505" s="3">
        <v>4</v>
      </c>
      <c r="I4505" s="3">
        <v>4</v>
      </c>
      <c r="J4505" s="3">
        <v>4</v>
      </c>
      <c r="K4505" s="3">
        <v>4</v>
      </c>
      <c r="L4505" s="3">
        <v>5</v>
      </c>
      <c r="M4505" s="1" t="s">
        <v>11</v>
      </c>
      <c r="N4505" s="1" t="s">
        <v>18</v>
      </c>
      <c r="O4505" s="1" t="s">
        <v>1639</v>
      </c>
      <c r="P4505" s="1" t="s">
        <v>15</v>
      </c>
      <c r="Q4505" s="1" t="s">
        <v>16</v>
      </c>
      <c r="R4505" s="1" t="s">
        <v>16</v>
      </c>
      <c r="S4505" s="1" t="s">
        <v>16</v>
      </c>
    </row>
    <row r="4506" spans="1:19">
      <c r="A4506" s="1" t="s">
        <v>0</v>
      </c>
      <c r="B4506" s="1" t="s">
        <v>486</v>
      </c>
      <c r="C4506" s="1">
        <v>78074</v>
      </c>
      <c r="D4506" s="1" t="s">
        <v>532</v>
      </c>
      <c r="E4506" s="1" t="s">
        <v>8095</v>
      </c>
      <c r="F4506" s="3">
        <v>4</v>
      </c>
      <c r="G4506" s="3">
        <v>4</v>
      </c>
      <c r="H4506" s="3">
        <v>2</v>
      </c>
      <c r="I4506" s="3">
        <v>4</v>
      </c>
      <c r="J4506" s="3">
        <v>4</v>
      </c>
      <c r="K4506" s="3">
        <v>4</v>
      </c>
      <c r="L4506" s="3">
        <v>4</v>
      </c>
      <c r="M4506" s="1" t="s">
        <v>11</v>
      </c>
      <c r="N4506" s="1" t="s">
        <v>18</v>
      </c>
      <c r="O4506" s="1" t="s">
        <v>2335</v>
      </c>
      <c r="P4506" s="1" t="s">
        <v>15</v>
      </c>
      <c r="Q4506" s="1" t="s">
        <v>16</v>
      </c>
      <c r="R4506" s="1" t="s">
        <v>16</v>
      </c>
      <c r="S4506" s="1" t="s">
        <v>16</v>
      </c>
    </row>
    <row r="4507" spans="1:19">
      <c r="A4507" s="1" t="s">
        <v>0</v>
      </c>
      <c r="B4507" s="1" t="s">
        <v>486</v>
      </c>
      <c r="C4507" s="1">
        <v>76447</v>
      </c>
      <c r="D4507" s="1" t="s">
        <v>567</v>
      </c>
      <c r="E4507" s="1" t="s">
        <v>8096</v>
      </c>
      <c r="F4507" s="3">
        <v>5</v>
      </c>
      <c r="G4507" s="3">
        <v>4</v>
      </c>
      <c r="H4507" s="3">
        <v>4</v>
      </c>
      <c r="I4507" s="3">
        <v>5</v>
      </c>
      <c r="J4507" s="3">
        <v>4</v>
      </c>
      <c r="K4507" s="3">
        <v>5</v>
      </c>
      <c r="L4507" s="3">
        <v>4</v>
      </c>
      <c r="M4507" s="1" t="s">
        <v>11</v>
      </c>
      <c r="N4507" s="1" t="s">
        <v>31</v>
      </c>
      <c r="O4507" s="1" t="s">
        <v>1742</v>
      </c>
      <c r="P4507" s="1" t="s">
        <v>8097</v>
      </c>
      <c r="Q4507" s="1" t="s">
        <v>56</v>
      </c>
      <c r="R4507" s="1" t="s">
        <v>36</v>
      </c>
      <c r="S4507" s="1" t="s">
        <v>16</v>
      </c>
    </row>
    <row r="4508" spans="1:19">
      <c r="A4508" s="1" t="s">
        <v>0</v>
      </c>
      <c r="B4508" s="1" t="s">
        <v>486</v>
      </c>
      <c r="C4508" s="1">
        <v>130594</v>
      </c>
      <c r="D4508" s="1" t="s">
        <v>517</v>
      </c>
      <c r="E4508" s="1" t="s">
        <v>8098</v>
      </c>
      <c r="F4508" s="3">
        <v>5</v>
      </c>
      <c r="G4508" s="3">
        <v>5</v>
      </c>
      <c r="H4508" s="3">
        <v>5</v>
      </c>
      <c r="I4508" s="3">
        <v>5</v>
      </c>
      <c r="J4508" s="3">
        <v>5</v>
      </c>
      <c r="K4508" s="3">
        <v>5</v>
      </c>
      <c r="L4508" s="3">
        <v>5</v>
      </c>
      <c r="M4508" s="1" t="s">
        <v>11</v>
      </c>
      <c r="N4508" s="1" t="s">
        <v>31</v>
      </c>
      <c r="O4508" s="1" t="s">
        <v>2731</v>
      </c>
      <c r="P4508" s="1" t="s">
        <v>15</v>
      </c>
      <c r="Q4508" s="1" t="s">
        <v>16</v>
      </c>
      <c r="R4508" s="1" t="s">
        <v>16</v>
      </c>
      <c r="S4508" s="1" t="s">
        <v>16</v>
      </c>
    </row>
    <row r="4509" spans="1:19">
      <c r="A4509" s="1" t="s">
        <v>0</v>
      </c>
      <c r="B4509" s="1" t="s">
        <v>486</v>
      </c>
      <c r="C4509" s="1">
        <v>164645</v>
      </c>
      <c r="D4509" s="1" t="s">
        <v>584</v>
      </c>
      <c r="E4509" s="1" t="s">
        <v>8099</v>
      </c>
      <c r="F4509" s="3">
        <v>5</v>
      </c>
      <c r="G4509" s="3">
        <v>5</v>
      </c>
      <c r="H4509" s="3">
        <v>5</v>
      </c>
      <c r="I4509" s="3">
        <v>5</v>
      </c>
      <c r="J4509" s="3">
        <v>5</v>
      </c>
      <c r="K4509" s="3">
        <v>5</v>
      </c>
      <c r="L4509" s="3">
        <v>5</v>
      </c>
      <c r="M4509" s="1" t="s">
        <v>11</v>
      </c>
      <c r="N4509" s="1" t="s">
        <v>18</v>
      </c>
      <c r="O4509" s="1" t="s">
        <v>1876</v>
      </c>
      <c r="P4509" s="1" t="s">
        <v>8100</v>
      </c>
      <c r="Q4509" s="1" t="s">
        <v>37</v>
      </c>
      <c r="R4509" s="1" t="s">
        <v>36</v>
      </c>
      <c r="S4509" s="1" t="s">
        <v>16</v>
      </c>
    </row>
    <row r="4510" spans="1:19">
      <c r="A4510" s="1" t="s">
        <v>0</v>
      </c>
      <c r="B4510" s="1" t="s">
        <v>486</v>
      </c>
      <c r="C4510" s="1">
        <v>139405</v>
      </c>
      <c r="D4510" s="1" t="s">
        <v>598</v>
      </c>
      <c r="E4510" s="1" t="s">
        <v>8101</v>
      </c>
      <c r="F4510" s="3">
        <v>4</v>
      </c>
      <c r="G4510" s="3">
        <v>5</v>
      </c>
      <c r="H4510" s="3">
        <v>3</v>
      </c>
      <c r="I4510" s="3">
        <v>5</v>
      </c>
      <c r="J4510" s="3">
        <v>5</v>
      </c>
      <c r="K4510" s="3">
        <v>3</v>
      </c>
      <c r="L4510" s="3">
        <v>4</v>
      </c>
      <c r="M4510" s="1" t="s">
        <v>11</v>
      </c>
      <c r="N4510" s="1" t="s">
        <v>18</v>
      </c>
      <c r="O4510" s="1" t="s">
        <v>2641</v>
      </c>
      <c r="P4510" s="1" t="s">
        <v>15</v>
      </c>
      <c r="Q4510" s="1" t="s">
        <v>16</v>
      </c>
      <c r="R4510" s="1" t="s">
        <v>16</v>
      </c>
      <c r="S4510" s="1" t="s">
        <v>16</v>
      </c>
    </row>
    <row r="4511" spans="1:19">
      <c r="A4511" s="1" t="s">
        <v>0</v>
      </c>
      <c r="B4511" s="1" t="s">
        <v>486</v>
      </c>
      <c r="C4511" s="1">
        <v>40384</v>
      </c>
      <c r="D4511" s="1" t="s">
        <v>7425</v>
      </c>
      <c r="E4511" s="1" t="s">
        <v>8102</v>
      </c>
      <c r="F4511" s="3">
        <v>4</v>
      </c>
      <c r="G4511" s="3">
        <v>3</v>
      </c>
      <c r="H4511" s="3">
        <v>3</v>
      </c>
      <c r="I4511" s="3">
        <v>3</v>
      </c>
      <c r="J4511" s="3">
        <v>3</v>
      </c>
      <c r="K4511" s="3">
        <v>5</v>
      </c>
      <c r="L4511" s="3">
        <v>5</v>
      </c>
      <c r="M4511" s="1" t="s">
        <v>11</v>
      </c>
      <c r="N4511" s="1" t="s">
        <v>28</v>
      </c>
      <c r="O4511" s="1" t="s">
        <v>1879</v>
      </c>
      <c r="P4511" s="1" t="s">
        <v>609</v>
      </c>
      <c r="Q4511" s="1" t="s">
        <v>22</v>
      </c>
      <c r="R4511" s="1" t="s">
        <v>36</v>
      </c>
      <c r="S4511" s="1" t="s">
        <v>16</v>
      </c>
    </row>
    <row r="4512" spans="1:19">
      <c r="A4512" s="1" t="s">
        <v>0</v>
      </c>
      <c r="B4512" s="1" t="s">
        <v>486</v>
      </c>
      <c r="C4512" s="1">
        <v>129598</v>
      </c>
      <c r="D4512" s="1" t="s">
        <v>594</v>
      </c>
      <c r="E4512" s="1" t="s">
        <v>8103</v>
      </c>
      <c r="F4512" s="3">
        <v>5</v>
      </c>
      <c r="G4512" s="3">
        <v>5</v>
      </c>
      <c r="H4512" s="3">
        <v>5</v>
      </c>
      <c r="I4512" s="3">
        <v>5</v>
      </c>
      <c r="J4512" s="3">
        <v>4</v>
      </c>
      <c r="K4512" s="3">
        <v>5</v>
      </c>
      <c r="L4512" s="3">
        <v>5</v>
      </c>
      <c r="M4512" s="1" t="s">
        <v>11</v>
      </c>
      <c r="N4512" s="1" t="s">
        <v>31</v>
      </c>
      <c r="O4512" s="1" t="s">
        <v>1710</v>
      </c>
      <c r="P4512" s="1" t="s">
        <v>15</v>
      </c>
      <c r="Q4512" s="1" t="s">
        <v>16</v>
      </c>
      <c r="R4512" s="1" t="s">
        <v>16</v>
      </c>
      <c r="S4512" s="1" t="s">
        <v>16</v>
      </c>
    </row>
    <row r="4513" spans="1:19">
      <c r="A4513" s="1" t="s">
        <v>0</v>
      </c>
      <c r="B4513" s="1" t="s">
        <v>486</v>
      </c>
      <c r="C4513" s="1">
        <v>139452</v>
      </c>
      <c r="D4513" s="1" t="s">
        <v>526</v>
      </c>
      <c r="E4513" s="1" t="s">
        <v>8104</v>
      </c>
      <c r="F4513" s="3">
        <v>5</v>
      </c>
      <c r="G4513" s="3">
        <v>5</v>
      </c>
      <c r="H4513" s="3">
        <v>5</v>
      </c>
      <c r="I4513" s="3">
        <v>5</v>
      </c>
      <c r="J4513" s="3">
        <v>4</v>
      </c>
      <c r="K4513" s="3">
        <v>4</v>
      </c>
      <c r="L4513" s="3">
        <v>5</v>
      </c>
      <c r="M4513" s="1" t="s">
        <v>11</v>
      </c>
      <c r="N4513" s="1" t="s">
        <v>18</v>
      </c>
      <c r="O4513" s="1" t="s">
        <v>3566</v>
      </c>
      <c r="P4513" s="1" t="s">
        <v>15</v>
      </c>
      <c r="Q4513" s="1" t="s">
        <v>16</v>
      </c>
      <c r="R4513" s="1" t="s">
        <v>16</v>
      </c>
      <c r="S4513" s="1" t="s">
        <v>16</v>
      </c>
    </row>
    <row r="4514" spans="1:19">
      <c r="A4514" s="1" t="s">
        <v>0</v>
      </c>
      <c r="B4514" s="1" t="s">
        <v>486</v>
      </c>
      <c r="C4514" s="1">
        <v>43826</v>
      </c>
      <c r="D4514" s="1" t="s">
        <v>525</v>
      </c>
      <c r="E4514" s="1" t="s">
        <v>8105</v>
      </c>
      <c r="F4514" s="3">
        <v>5</v>
      </c>
      <c r="G4514" s="3">
        <v>5</v>
      </c>
      <c r="H4514" s="3">
        <v>5</v>
      </c>
      <c r="I4514" s="3">
        <v>5</v>
      </c>
      <c r="J4514" s="3">
        <v>5</v>
      </c>
      <c r="K4514" s="3">
        <v>5</v>
      </c>
      <c r="L4514" s="3">
        <v>5</v>
      </c>
      <c r="M4514" s="1" t="s">
        <v>25</v>
      </c>
      <c r="N4514" s="1" t="s">
        <v>18</v>
      </c>
      <c r="O4514" s="1" t="s">
        <v>1758</v>
      </c>
      <c r="P4514" s="1" t="s">
        <v>8106</v>
      </c>
      <c r="Q4514" s="1" t="s">
        <v>37</v>
      </c>
      <c r="R4514" s="1" t="s">
        <v>36</v>
      </c>
      <c r="S4514" s="1" t="s">
        <v>16</v>
      </c>
    </row>
    <row r="4515" spans="1:19">
      <c r="A4515" s="1" t="s">
        <v>0</v>
      </c>
      <c r="B4515" s="1" t="s">
        <v>486</v>
      </c>
      <c r="C4515" s="1">
        <v>41833</v>
      </c>
      <c r="D4515" s="1" t="s">
        <v>566</v>
      </c>
      <c r="E4515" s="1" t="s">
        <v>8107</v>
      </c>
      <c r="F4515" s="3">
        <v>5</v>
      </c>
      <c r="G4515" s="3">
        <v>5</v>
      </c>
      <c r="H4515" s="3">
        <v>4</v>
      </c>
      <c r="I4515" s="3">
        <v>5</v>
      </c>
      <c r="J4515" s="3">
        <v>4</v>
      </c>
      <c r="K4515" s="3">
        <v>5</v>
      </c>
      <c r="L4515" s="3">
        <v>5</v>
      </c>
      <c r="M4515" s="1" t="s">
        <v>11</v>
      </c>
      <c r="N4515" s="1" t="s">
        <v>13</v>
      </c>
      <c r="O4515" s="1" t="s">
        <v>3044</v>
      </c>
      <c r="P4515" s="1" t="s">
        <v>8108</v>
      </c>
      <c r="Q4515" s="1" t="s">
        <v>22</v>
      </c>
      <c r="R4515" s="1" t="s">
        <v>21</v>
      </c>
      <c r="S4515" s="1" t="s">
        <v>16</v>
      </c>
    </row>
    <row r="4516" spans="1:19">
      <c r="A4516" s="1" t="s">
        <v>0</v>
      </c>
      <c r="B4516" s="1" t="s">
        <v>486</v>
      </c>
      <c r="C4516" s="1">
        <v>147790</v>
      </c>
      <c r="D4516" s="1" t="s">
        <v>7575</v>
      </c>
      <c r="E4516" s="1" t="s">
        <v>8109</v>
      </c>
      <c r="F4516" s="3">
        <v>5</v>
      </c>
      <c r="G4516" s="3">
        <v>5</v>
      </c>
      <c r="H4516" s="3">
        <v>3</v>
      </c>
      <c r="I4516" s="3">
        <v>5</v>
      </c>
      <c r="J4516" s="3">
        <v>5</v>
      </c>
      <c r="K4516" s="3">
        <v>4</v>
      </c>
      <c r="L4516" s="3">
        <v>4</v>
      </c>
      <c r="M4516" s="1" t="s">
        <v>11</v>
      </c>
      <c r="N4516" s="1" t="s">
        <v>13</v>
      </c>
      <c r="O4516" s="1" t="s">
        <v>1993</v>
      </c>
      <c r="P4516" s="1" t="s">
        <v>15</v>
      </c>
      <c r="Q4516" s="1" t="s">
        <v>16</v>
      </c>
      <c r="R4516" s="1" t="s">
        <v>16</v>
      </c>
      <c r="S4516" s="1" t="s">
        <v>16</v>
      </c>
    </row>
    <row r="4517" spans="1:19">
      <c r="A4517" s="1" t="s">
        <v>0</v>
      </c>
      <c r="B4517" s="1" t="s">
        <v>486</v>
      </c>
      <c r="C4517" s="1">
        <v>144993</v>
      </c>
      <c r="D4517" s="1" t="s">
        <v>509</v>
      </c>
      <c r="E4517" s="1" t="s">
        <v>8110</v>
      </c>
      <c r="F4517" s="3">
        <v>5</v>
      </c>
      <c r="G4517" s="3">
        <v>5</v>
      </c>
      <c r="H4517" s="3">
        <v>4</v>
      </c>
      <c r="I4517" s="3">
        <v>4</v>
      </c>
      <c r="J4517" s="3">
        <v>5</v>
      </c>
      <c r="K4517" s="3">
        <v>5</v>
      </c>
      <c r="L4517" s="3">
        <v>5</v>
      </c>
      <c r="M4517" s="1" t="s">
        <v>11</v>
      </c>
      <c r="N4517" s="1" t="s">
        <v>13</v>
      </c>
      <c r="O4517" s="1" t="s">
        <v>1693</v>
      </c>
      <c r="P4517" s="1" t="s">
        <v>8111</v>
      </c>
      <c r="Q4517" s="1" t="s">
        <v>56</v>
      </c>
      <c r="R4517" s="1" t="s">
        <v>21</v>
      </c>
      <c r="S4517" s="1" t="s">
        <v>16</v>
      </c>
    </row>
    <row r="4518" spans="1:19">
      <c r="A4518" s="1" t="s">
        <v>0</v>
      </c>
      <c r="B4518" s="1" t="s">
        <v>486</v>
      </c>
      <c r="C4518" s="1">
        <v>41833</v>
      </c>
      <c r="D4518" s="1" t="s">
        <v>566</v>
      </c>
      <c r="E4518" s="1" t="s">
        <v>8112</v>
      </c>
      <c r="F4518" s="3">
        <v>2</v>
      </c>
      <c r="G4518" s="3">
        <v>2</v>
      </c>
      <c r="H4518" s="3">
        <v>4</v>
      </c>
      <c r="I4518" s="3">
        <v>4</v>
      </c>
      <c r="J4518" s="3">
        <v>2</v>
      </c>
      <c r="K4518" s="3">
        <v>2</v>
      </c>
      <c r="L4518" s="3">
        <v>2</v>
      </c>
      <c r="M4518" s="1" t="s">
        <v>11</v>
      </c>
      <c r="N4518" s="1" t="s">
        <v>18</v>
      </c>
      <c r="O4518" s="1" t="s">
        <v>2666</v>
      </c>
      <c r="P4518" s="1" t="s">
        <v>8113</v>
      </c>
      <c r="Q4518" s="1" t="s">
        <v>20</v>
      </c>
      <c r="R4518" s="1" t="s">
        <v>36</v>
      </c>
      <c r="S4518" s="1" t="s">
        <v>16</v>
      </c>
    </row>
    <row r="4519" spans="1:19">
      <c r="A4519" s="1" t="s">
        <v>0</v>
      </c>
      <c r="B4519" s="1" t="s">
        <v>486</v>
      </c>
      <c r="C4519" s="1">
        <v>80781</v>
      </c>
      <c r="D4519" s="1" t="s">
        <v>602</v>
      </c>
      <c r="E4519" s="1" t="s">
        <v>8114</v>
      </c>
      <c r="F4519" s="3">
        <v>5</v>
      </c>
      <c r="G4519" s="3">
        <v>5</v>
      </c>
      <c r="H4519" s="3">
        <v>5</v>
      </c>
      <c r="I4519" s="3">
        <v>5</v>
      </c>
      <c r="J4519" s="3">
        <v>5</v>
      </c>
      <c r="K4519" s="3">
        <v>5</v>
      </c>
      <c r="L4519" s="3">
        <v>5</v>
      </c>
      <c r="M4519" s="1" t="s">
        <v>11</v>
      </c>
      <c r="N4519" s="1" t="s">
        <v>18</v>
      </c>
      <c r="O4519" s="1" t="s">
        <v>2826</v>
      </c>
      <c r="P4519" s="1" t="s">
        <v>7469</v>
      </c>
      <c r="Q4519" s="1" t="s">
        <v>22</v>
      </c>
      <c r="R4519" s="1" t="s">
        <v>21</v>
      </c>
      <c r="S4519" s="1" t="s">
        <v>16</v>
      </c>
    </row>
    <row r="4520" spans="1:19">
      <c r="A4520" s="1" t="s">
        <v>0</v>
      </c>
      <c r="B4520" s="1" t="s">
        <v>486</v>
      </c>
      <c r="C4520" s="1">
        <v>41834</v>
      </c>
      <c r="D4520" s="1" t="s">
        <v>493</v>
      </c>
      <c r="E4520" s="1" t="s">
        <v>8115</v>
      </c>
      <c r="F4520" s="3">
        <v>4</v>
      </c>
      <c r="G4520" s="3">
        <v>4</v>
      </c>
      <c r="H4520" s="3">
        <v>4</v>
      </c>
      <c r="I4520" s="3">
        <v>4</v>
      </c>
      <c r="J4520" s="3">
        <v>4</v>
      </c>
      <c r="K4520" s="3">
        <v>4</v>
      </c>
      <c r="L4520" s="3">
        <v>4</v>
      </c>
      <c r="M4520" s="1" t="s">
        <v>11</v>
      </c>
      <c r="N4520" s="1" t="s">
        <v>18</v>
      </c>
      <c r="O4520" s="1" t="s">
        <v>3041</v>
      </c>
      <c r="P4520" s="1" t="s">
        <v>15</v>
      </c>
      <c r="Q4520" s="1" t="s">
        <v>16</v>
      </c>
      <c r="R4520" s="1" t="s">
        <v>16</v>
      </c>
      <c r="S4520" s="1" t="s">
        <v>16</v>
      </c>
    </row>
    <row r="4521" spans="1:19">
      <c r="A4521" s="1" t="s">
        <v>0</v>
      </c>
      <c r="B4521" s="1" t="s">
        <v>486</v>
      </c>
      <c r="C4521" s="1">
        <v>70800</v>
      </c>
      <c r="D4521" s="1" t="s">
        <v>504</v>
      </c>
      <c r="E4521" s="1" t="s">
        <v>8116</v>
      </c>
      <c r="F4521" s="3">
        <v>5</v>
      </c>
      <c r="G4521" s="3">
        <v>5</v>
      </c>
      <c r="H4521" s="3">
        <v>5</v>
      </c>
      <c r="I4521" s="3">
        <v>4</v>
      </c>
      <c r="J4521" s="3">
        <v>4</v>
      </c>
      <c r="K4521" s="3">
        <v>4</v>
      </c>
      <c r="L4521" s="3">
        <v>5</v>
      </c>
      <c r="M4521" s="1" t="s">
        <v>11</v>
      </c>
      <c r="N4521" s="1" t="s">
        <v>18</v>
      </c>
      <c r="O4521" s="1" t="s">
        <v>2290</v>
      </c>
      <c r="P4521" s="1" t="s">
        <v>15</v>
      </c>
      <c r="Q4521" s="1" t="s">
        <v>16</v>
      </c>
      <c r="R4521" s="1" t="s">
        <v>16</v>
      </c>
      <c r="S4521" s="1" t="s">
        <v>16</v>
      </c>
    </row>
    <row r="4522" spans="1:19">
      <c r="A4522" s="1" t="s">
        <v>0</v>
      </c>
      <c r="B4522" s="1" t="s">
        <v>486</v>
      </c>
      <c r="C4522" s="1">
        <v>72793</v>
      </c>
      <c r="D4522" s="1" t="s">
        <v>552</v>
      </c>
      <c r="E4522" s="1" t="s">
        <v>8117</v>
      </c>
      <c r="F4522" s="3">
        <v>5</v>
      </c>
      <c r="G4522" s="3">
        <v>5</v>
      </c>
      <c r="H4522" s="3">
        <v>5</v>
      </c>
      <c r="I4522" s="3">
        <v>5</v>
      </c>
      <c r="J4522" s="3">
        <v>5</v>
      </c>
      <c r="K4522" s="3">
        <v>5</v>
      </c>
      <c r="L4522" s="3">
        <v>5</v>
      </c>
      <c r="M4522" s="1" t="s">
        <v>11</v>
      </c>
      <c r="N4522" s="1" t="s">
        <v>18</v>
      </c>
      <c r="O4522" s="1" t="s">
        <v>1648</v>
      </c>
      <c r="P4522" s="1" t="s">
        <v>8118</v>
      </c>
      <c r="Q4522" s="1" t="s">
        <v>37</v>
      </c>
      <c r="R4522" s="1" t="s">
        <v>21</v>
      </c>
      <c r="S4522" s="1" t="s">
        <v>16</v>
      </c>
    </row>
    <row r="4523" spans="1:19">
      <c r="A4523" s="1" t="s">
        <v>0</v>
      </c>
      <c r="B4523" s="1" t="s">
        <v>486</v>
      </c>
      <c r="C4523" s="1">
        <v>144993</v>
      </c>
      <c r="D4523" s="1" t="s">
        <v>509</v>
      </c>
      <c r="E4523" s="1" t="s">
        <v>8119</v>
      </c>
      <c r="F4523" s="3">
        <v>5</v>
      </c>
      <c r="G4523" s="3">
        <v>5</v>
      </c>
      <c r="H4523" s="3">
        <v>5</v>
      </c>
      <c r="I4523" s="3">
        <v>5</v>
      </c>
      <c r="J4523" s="3">
        <v>5</v>
      </c>
      <c r="K4523" s="3">
        <v>5</v>
      </c>
      <c r="L4523" s="3">
        <v>5</v>
      </c>
      <c r="M4523" s="1" t="s">
        <v>11</v>
      </c>
      <c r="N4523" s="1" t="s">
        <v>18</v>
      </c>
      <c r="O4523" s="1" t="s">
        <v>2606</v>
      </c>
      <c r="P4523" s="1" t="s">
        <v>8120</v>
      </c>
      <c r="Q4523" s="1" t="s">
        <v>20</v>
      </c>
      <c r="R4523" s="1" t="s">
        <v>21</v>
      </c>
      <c r="S4523" s="1" t="s">
        <v>16</v>
      </c>
    </row>
    <row r="4524" spans="1:19">
      <c r="A4524" s="1" t="s">
        <v>0</v>
      </c>
      <c r="B4524" s="1" t="s">
        <v>486</v>
      </c>
      <c r="C4524" s="1">
        <v>129559</v>
      </c>
      <c r="D4524" s="1" t="s">
        <v>574</v>
      </c>
      <c r="E4524" s="1" t="s">
        <v>8121</v>
      </c>
      <c r="F4524" s="3">
        <v>5</v>
      </c>
      <c r="G4524" s="3">
        <v>4</v>
      </c>
      <c r="H4524" s="3">
        <v>5</v>
      </c>
      <c r="I4524" s="3">
        <v>4</v>
      </c>
      <c r="J4524" s="3">
        <v>4</v>
      </c>
      <c r="K4524" s="3">
        <v>4</v>
      </c>
      <c r="L4524" s="3">
        <v>5</v>
      </c>
      <c r="M4524" s="1" t="s">
        <v>11</v>
      </c>
      <c r="N4524" s="1" t="s">
        <v>18</v>
      </c>
      <c r="O4524" s="1" t="s">
        <v>2290</v>
      </c>
      <c r="P4524" s="1" t="s">
        <v>8122</v>
      </c>
      <c r="Q4524" s="1" t="s">
        <v>22</v>
      </c>
      <c r="R4524" s="1" t="s">
        <v>21</v>
      </c>
      <c r="S4524" s="1" t="s">
        <v>16</v>
      </c>
    </row>
    <row r="4525" spans="1:19">
      <c r="A4525" s="1" t="s">
        <v>0</v>
      </c>
      <c r="B4525" s="1" t="s">
        <v>486</v>
      </c>
      <c r="C4525" s="1">
        <v>30752</v>
      </c>
      <c r="D4525" s="1" t="s">
        <v>544</v>
      </c>
      <c r="E4525" s="1" t="s">
        <v>8123</v>
      </c>
      <c r="F4525" s="3">
        <v>5</v>
      </c>
      <c r="G4525" s="3">
        <v>5</v>
      </c>
      <c r="H4525" s="3">
        <v>5</v>
      </c>
      <c r="I4525" s="3">
        <v>5</v>
      </c>
      <c r="J4525" s="3">
        <v>5</v>
      </c>
      <c r="K4525" s="3">
        <v>5</v>
      </c>
      <c r="L4525" s="3">
        <v>5</v>
      </c>
      <c r="M4525" s="1" t="s">
        <v>11</v>
      </c>
      <c r="N4525" s="1" t="s">
        <v>18</v>
      </c>
      <c r="O4525" s="1" t="s">
        <v>2568</v>
      </c>
      <c r="P4525" s="1" t="s">
        <v>15</v>
      </c>
      <c r="Q4525" s="1" t="s">
        <v>16</v>
      </c>
      <c r="R4525" s="1" t="s">
        <v>16</v>
      </c>
      <c r="S4525" s="1" t="s">
        <v>16</v>
      </c>
    </row>
    <row r="4526" spans="1:19">
      <c r="A4526" s="1" t="s">
        <v>0</v>
      </c>
      <c r="B4526" s="1" t="s">
        <v>486</v>
      </c>
      <c r="C4526" s="1">
        <v>106080</v>
      </c>
      <c r="D4526" s="1" t="s">
        <v>534</v>
      </c>
      <c r="E4526" s="1" t="s">
        <v>8124</v>
      </c>
      <c r="F4526" s="3">
        <v>5</v>
      </c>
      <c r="G4526" s="3">
        <v>5</v>
      </c>
      <c r="H4526" s="3">
        <v>4</v>
      </c>
      <c r="I4526" s="3">
        <v>5</v>
      </c>
      <c r="J4526" s="3">
        <v>5</v>
      </c>
      <c r="K4526" s="3">
        <v>5</v>
      </c>
      <c r="L4526" s="3">
        <v>5</v>
      </c>
      <c r="M4526" s="1" t="s">
        <v>11</v>
      </c>
      <c r="N4526" s="1" t="s">
        <v>31</v>
      </c>
      <c r="O4526" s="1" t="s">
        <v>4696</v>
      </c>
      <c r="P4526" s="1" t="s">
        <v>8125</v>
      </c>
      <c r="Q4526" s="1" t="s">
        <v>74</v>
      </c>
      <c r="R4526" s="1" t="s">
        <v>21</v>
      </c>
      <c r="S4526" s="1" t="s">
        <v>16</v>
      </c>
    </row>
    <row r="4527" spans="1:19">
      <c r="A4527" s="1" t="s">
        <v>0</v>
      </c>
      <c r="B4527" s="1" t="s">
        <v>486</v>
      </c>
      <c r="C4527" s="1">
        <v>129463</v>
      </c>
      <c r="D4527" s="1" t="s">
        <v>503</v>
      </c>
      <c r="E4527" s="1" t="s">
        <v>8126</v>
      </c>
      <c r="F4527" s="3">
        <v>5</v>
      </c>
      <c r="G4527" s="3">
        <v>4</v>
      </c>
      <c r="H4527" s="3">
        <v>5</v>
      </c>
      <c r="I4527" s="3">
        <v>5</v>
      </c>
      <c r="J4527" s="3">
        <v>5</v>
      </c>
      <c r="K4527" s="3">
        <v>5</v>
      </c>
      <c r="L4527" s="3">
        <v>5</v>
      </c>
      <c r="M4527" s="1" t="s">
        <v>11</v>
      </c>
      <c r="N4527" s="1" t="s">
        <v>18</v>
      </c>
      <c r="O4527" s="1" t="s">
        <v>3076</v>
      </c>
      <c r="P4527" s="1" t="s">
        <v>15</v>
      </c>
      <c r="Q4527" s="1" t="s">
        <v>16</v>
      </c>
      <c r="R4527" s="1" t="s">
        <v>16</v>
      </c>
      <c r="S4527" s="1" t="s">
        <v>16</v>
      </c>
    </row>
    <row r="4528" spans="1:19">
      <c r="A4528" s="1" t="s">
        <v>0</v>
      </c>
      <c r="B4528" s="1" t="s">
        <v>486</v>
      </c>
      <c r="C4528" s="1">
        <v>130594</v>
      </c>
      <c r="D4528" s="1" t="s">
        <v>517</v>
      </c>
      <c r="E4528" s="1" t="s">
        <v>8127</v>
      </c>
      <c r="F4528" s="3">
        <v>5</v>
      </c>
      <c r="G4528" s="3">
        <v>5</v>
      </c>
      <c r="H4528" s="3">
        <v>5</v>
      </c>
      <c r="I4528" s="3">
        <v>5</v>
      </c>
      <c r="J4528" s="3">
        <v>5</v>
      </c>
      <c r="K4528" s="3">
        <v>5</v>
      </c>
      <c r="L4528" s="3">
        <v>5</v>
      </c>
      <c r="M4528" s="1" t="s">
        <v>11</v>
      </c>
      <c r="N4528" s="1" t="s">
        <v>31</v>
      </c>
      <c r="O4528" s="1" t="s">
        <v>2560</v>
      </c>
      <c r="P4528" s="1" t="s">
        <v>8128</v>
      </c>
      <c r="Q4528" s="1" t="s">
        <v>37</v>
      </c>
      <c r="R4528" s="1" t="s">
        <v>21</v>
      </c>
      <c r="S4528" s="1" t="s">
        <v>16</v>
      </c>
    </row>
    <row r="4529" spans="1:19">
      <c r="A4529" s="1" t="s">
        <v>0</v>
      </c>
      <c r="B4529" s="1" t="s">
        <v>486</v>
      </c>
      <c r="C4529" s="1">
        <v>76447</v>
      </c>
      <c r="D4529" s="1" t="s">
        <v>567</v>
      </c>
      <c r="E4529" s="1" t="s">
        <v>8129</v>
      </c>
      <c r="F4529" s="3">
        <v>1</v>
      </c>
      <c r="G4529" s="3">
        <v>1</v>
      </c>
      <c r="H4529" s="3">
        <v>5</v>
      </c>
      <c r="I4529" s="3">
        <v>5</v>
      </c>
      <c r="J4529" s="3">
        <v>4</v>
      </c>
      <c r="K4529" s="3">
        <v>5</v>
      </c>
      <c r="L4529" s="3">
        <v>5</v>
      </c>
      <c r="M4529" s="1" t="s">
        <v>11</v>
      </c>
      <c r="N4529" s="1" t="s">
        <v>18</v>
      </c>
      <c r="O4529" s="1" t="s">
        <v>2172</v>
      </c>
      <c r="P4529" s="1" t="s">
        <v>8130</v>
      </c>
      <c r="Q4529" s="1" t="s">
        <v>22</v>
      </c>
      <c r="R4529" s="1" t="s">
        <v>21</v>
      </c>
      <c r="S4529" s="1" t="s">
        <v>16</v>
      </c>
    </row>
    <row r="4530" spans="1:19">
      <c r="A4530" s="1" t="s">
        <v>0</v>
      </c>
      <c r="B4530" s="1" t="s">
        <v>486</v>
      </c>
      <c r="C4530" s="1">
        <v>144993</v>
      </c>
      <c r="D4530" s="1" t="s">
        <v>509</v>
      </c>
      <c r="E4530" s="1" t="s">
        <v>8131</v>
      </c>
      <c r="F4530" s="3">
        <v>5</v>
      </c>
      <c r="G4530" s="3">
        <v>5</v>
      </c>
      <c r="H4530" s="3">
        <v>4</v>
      </c>
      <c r="I4530" s="3">
        <v>4</v>
      </c>
      <c r="J4530" s="3">
        <v>4</v>
      </c>
      <c r="K4530" s="3">
        <v>5</v>
      </c>
      <c r="L4530" s="3">
        <v>5</v>
      </c>
      <c r="M4530" s="1" t="s">
        <v>11</v>
      </c>
      <c r="N4530" s="1" t="s">
        <v>18</v>
      </c>
      <c r="O4530" s="1" t="s">
        <v>1898</v>
      </c>
      <c r="P4530" s="1" t="s">
        <v>593</v>
      </c>
      <c r="Q4530" s="1" t="s">
        <v>20</v>
      </c>
      <c r="R4530" s="1" t="s">
        <v>21</v>
      </c>
      <c r="S4530" s="1" t="s">
        <v>16</v>
      </c>
    </row>
    <row r="4531" spans="1:19">
      <c r="A4531" s="1" t="s">
        <v>0</v>
      </c>
      <c r="B4531" s="1" t="s">
        <v>486</v>
      </c>
      <c r="C4531" s="1">
        <v>31932</v>
      </c>
      <c r="D4531" s="1" t="s">
        <v>550</v>
      </c>
      <c r="E4531" s="1" t="s">
        <v>8132</v>
      </c>
      <c r="F4531" s="3">
        <v>5</v>
      </c>
      <c r="G4531" s="3">
        <v>5</v>
      </c>
      <c r="H4531" s="3">
        <v>5</v>
      </c>
      <c r="I4531" s="3">
        <v>5</v>
      </c>
      <c r="J4531" s="3">
        <v>3</v>
      </c>
      <c r="K4531" s="3">
        <v>5</v>
      </c>
      <c r="L4531" s="3">
        <v>5</v>
      </c>
      <c r="M4531" s="1" t="s">
        <v>11</v>
      </c>
      <c r="N4531" s="1" t="s">
        <v>18</v>
      </c>
      <c r="O4531" s="1" t="s">
        <v>1708</v>
      </c>
      <c r="P4531" s="1" t="s">
        <v>8133</v>
      </c>
      <c r="Q4531" s="1" t="s">
        <v>56</v>
      </c>
      <c r="R4531" s="1" t="s">
        <v>36</v>
      </c>
      <c r="S4531" s="1" t="s">
        <v>16</v>
      </c>
    </row>
    <row r="4532" spans="1:19">
      <c r="A4532" s="1" t="s">
        <v>0</v>
      </c>
      <c r="B4532" s="1" t="s">
        <v>486</v>
      </c>
      <c r="C4532" s="1">
        <v>41834</v>
      </c>
      <c r="D4532" s="1" t="s">
        <v>493</v>
      </c>
      <c r="E4532" s="1" t="s">
        <v>8134</v>
      </c>
      <c r="F4532" s="3">
        <v>5</v>
      </c>
      <c r="G4532" s="3">
        <v>5</v>
      </c>
      <c r="H4532" s="3">
        <v>5</v>
      </c>
      <c r="I4532" s="3">
        <v>5</v>
      </c>
      <c r="J4532" s="3">
        <v>5</v>
      </c>
      <c r="K4532" s="3">
        <v>5</v>
      </c>
      <c r="L4532" s="3">
        <v>5</v>
      </c>
      <c r="M4532" s="1" t="s">
        <v>11</v>
      </c>
      <c r="N4532" s="1" t="s">
        <v>18</v>
      </c>
      <c r="O4532" s="1" t="s">
        <v>2167</v>
      </c>
      <c r="P4532" s="1" t="s">
        <v>15</v>
      </c>
      <c r="Q4532" s="1" t="s">
        <v>16</v>
      </c>
      <c r="R4532" s="1" t="s">
        <v>16</v>
      </c>
      <c r="S4532" s="1" t="s">
        <v>16</v>
      </c>
    </row>
    <row r="4533" spans="1:19">
      <c r="A4533" s="1" t="s">
        <v>0</v>
      </c>
      <c r="B4533" s="1" t="s">
        <v>486</v>
      </c>
      <c r="C4533" s="1">
        <v>31202</v>
      </c>
      <c r="D4533" s="1" t="s">
        <v>488</v>
      </c>
      <c r="E4533" s="1" t="s">
        <v>8135</v>
      </c>
      <c r="F4533" s="3">
        <v>1</v>
      </c>
      <c r="G4533" s="3">
        <v>2</v>
      </c>
      <c r="H4533" s="3">
        <v>2</v>
      </c>
      <c r="I4533" s="3">
        <v>2</v>
      </c>
      <c r="J4533" s="3">
        <v>3</v>
      </c>
      <c r="K4533" s="3">
        <v>3</v>
      </c>
      <c r="L4533" s="3" t="s">
        <v>16</v>
      </c>
      <c r="M4533" s="1" t="s">
        <v>11</v>
      </c>
      <c r="N4533" s="1" t="s">
        <v>18</v>
      </c>
      <c r="O4533" s="1" t="s">
        <v>1710</v>
      </c>
      <c r="P4533" s="1" t="s">
        <v>8136</v>
      </c>
      <c r="Q4533" s="1" t="s">
        <v>56</v>
      </c>
      <c r="R4533" s="1" t="s">
        <v>21</v>
      </c>
      <c r="S4533" s="1" t="s">
        <v>16</v>
      </c>
    </row>
    <row r="4534" spans="1:19">
      <c r="A4534" s="1" t="s">
        <v>0</v>
      </c>
      <c r="B4534" s="1" t="s">
        <v>486</v>
      </c>
      <c r="C4534" s="1">
        <v>68226</v>
      </c>
      <c r="D4534" s="1" t="s">
        <v>523</v>
      </c>
      <c r="E4534" s="1" t="s">
        <v>8137</v>
      </c>
      <c r="F4534" s="3">
        <v>3</v>
      </c>
      <c r="G4534" s="3">
        <v>4</v>
      </c>
      <c r="H4534" s="3">
        <v>5</v>
      </c>
      <c r="I4534" s="3">
        <v>2</v>
      </c>
      <c r="J4534" s="3">
        <v>1</v>
      </c>
      <c r="K4534" s="3">
        <v>1</v>
      </c>
      <c r="L4534" s="3">
        <v>3</v>
      </c>
      <c r="M4534" s="1" t="s">
        <v>11</v>
      </c>
      <c r="N4534" s="1" t="s">
        <v>18</v>
      </c>
      <c r="O4534" s="1" t="s">
        <v>2329</v>
      </c>
      <c r="P4534" s="1" t="s">
        <v>15</v>
      </c>
      <c r="Q4534" s="1" t="s">
        <v>16</v>
      </c>
      <c r="R4534" s="1" t="s">
        <v>16</v>
      </c>
      <c r="S4534" s="1" t="s">
        <v>16</v>
      </c>
    </row>
    <row r="4535" spans="1:19">
      <c r="A4535" s="1" t="s">
        <v>0</v>
      </c>
      <c r="B4535" s="1" t="s">
        <v>486</v>
      </c>
      <c r="C4535" s="1">
        <v>76377</v>
      </c>
      <c r="D4535" s="1" t="s">
        <v>490</v>
      </c>
      <c r="E4535" s="1" t="s">
        <v>8138</v>
      </c>
      <c r="F4535" s="3">
        <v>5</v>
      </c>
      <c r="G4535" s="3">
        <v>5</v>
      </c>
      <c r="H4535" s="3">
        <v>5</v>
      </c>
      <c r="I4535" s="3">
        <v>4</v>
      </c>
      <c r="J4535" s="3">
        <v>5</v>
      </c>
      <c r="K4535" s="3">
        <v>5</v>
      </c>
      <c r="L4535" s="3">
        <v>4</v>
      </c>
      <c r="M4535" s="1" t="s">
        <v>11</v>
      </c>
      <c r="N4535" s="1" t="s">
        <v>31</v>
      </c>
      <c r="O4535" s="1" t="s">
        <v>2963</v>
      </c>
      <c r="P4535" s="1" t="s">
        <v>8139</v>
      </c>
      <c r="Q4535" s="1" t="s">
        <v>22</v>
      </c>
      <c r="R4535" s="1" t="s">
        <v>21</v>
      </c>
      <c r="S4535" s="1" t="s">
        <v>16</v>
      </c>
    </row>
    <row r="4536" spans="1:19">
      <c r="A4536" s="1" t="s">
        <v>0</v>
      </c>
      <c r="B4536" s="1" t="s">
        <v>486</v>
      </c>
      <c r="C4536" s="1">
        <v>56821</v>
      </c>
      <c r="D4536" s="1" t="s">
        <v>496</v>
      </c>
      <c r="E4536" s="1" t="s">
        <v>8140</v>
      </c>
      <c r="F4536" s="3">
        <v>5</v>
      </c>
      <c r="G4536" s="3">
        <v>4</v>
      </c>
      <c r="H4536" s="3">
        <v>5</v>
      </c>
      <c r="I4536" s="3">
        <v>5</v>
      </c>
      <c r="J4536" s="3">
        <v>4</v>
      </c>
      <c r="K4536" s="3">
        <v>5</v>
      </c>
      <c r="L4536" s="3">
        <v>5</v>
      </c>
      <c r="M4536" s="1" t="s">
        <v>11</v>
      </c>
      <c r="N4536" s="1" t="s">
        <v>18</v>
      </c>
      <c r="O4536" s="1" t="s">
        <v>2167</v>
      </c>
      <c r="P4536" s="1" t="s">
        <v>8141</v>
      </c>
      <c r="Q4536" s="1" t="s">
        <v>56</v>
      </c>
      <c r="R4536" s="1" t="s">
        <v>21</v>
      </c>
      <c r="S4536" s="1" t="s">
        <v>16</v>
      </c>
    </row>
    <row r="4537" spans="1:19">
      <c r="A4537" s="1" t="s">
        <v>0</v>
      </c>
      <c r="B4537" s="1" t="s">
        <v>486</v>
      </c>
      <c r="C4537" s="1">
        <v>108892</v>
      </c>
      <c r="D4537" s="1" t="s">
        <v>7504</v>
      </c>
      <c r="E4537" s="1" t="s">
        <v>8142</v>
      </c>
      <c r="F4537" s="3">
        <v>4</v>
      </c>
      <c r="G4537" s="3">
        <v>5</v>
      </c>
      <c r="H4537" s="3">
        <v>5</v>
      </c>
      <c r="I4537" s="3">
        <v>4</v>
      </c>
      <c r="J4537" s="3">
        <v>4</v>
      </c>
      <c r="K4537" s="3">
        <v>4</v>
      </c>
      <c r="L4537" s="3">
        <v>5</v>
      </c>
      <c r="M4537" s="1" t="s">
        <v>11</v>
      </c>
      <c r="N4537" s="1" t="s">
        <v>13</v>
      </c>
      <c r="O4537" s="1" t="s">
        <v>1923</v>
      </c>
      <c r="P4537" s="1" t="s">
        <v>8143</v>
      </c>
      <c r="Q4537" s="1" t="s">
        <v>20</v>
      </c>
      <c r="R4537" s="1" t="s">
        <v>36</v>
      </c>
      <c r="S4537" s="1" t="s">
        <v>16</v>
      </c>
    </row>
    <row r="4538" spans="1:19">
      <c r="A4538" s="1" t="s">
        <v>0</v>
      </c>
      <c r="B4538" s="1" t="s">
        <v>486</v>
      </c>
      <c r="C4538" s="1">
        <v>76917</v>
      </c>
      <c r="D4538" s="1" t="s">
        <v>515</v>
      </c>
      <c r="E4538" s="1" t="s">
        <v>8144</v>
      </c>
      <c r="F4538" s="3">
        <v>5</v>
      </c>
      <c r="G4538" s="3">
        <v>5</v>
      </c>
      <c r="H4538" s="3">
        <v>4</v>
      </c>
      <c r="I4538" s="3">
        <v>5</v>
      </c>
      <c r="J4538" s="3">
        <v>5</v>
      </c>
      <c r="K4538" s="3">
        <v>5</v>
      </c>
      <c r="L4538" s="3">
        <v>5</v>
      </c>
      <c r="M4538" s="1" t="s">
        <v>11</v>
      </c>
      <c r="N4538" s="1" t="s">
        <v>31</v>
      </c>
      <c r="O4538" s="1" t="s">
        <v>1729</v>
      </c>
      <c r="P4538" s="1" t="s">
        <v>8145</v>
      </c>
      <c r="Q4538" s="1" t="s">
        <v>74</v>
      </c>
      <c r="R4538" s="1" t="s">
        <v>21</v>
      </c>
      <c r="S4538" s="1" t="s">
        <v>16</v>
      </c>
    </row>
    <row r="4539" spans="1:19">
      <c r="A4539" s="1" t="s">
        <v>0</v>
      </c>
      <c r="B4539" s="1" t="s">
        <v>486</v>
      </c>
      <c r="C4539" s="1">
        <v>164645</v>
      </c>
      <c r="D4539" s="1" t="s">
        <v>584</v>
      </c>
      <c r="E4539" s="1" t="s">
        <v>8146</v>
      </c>
      <c r="F4539" s="3">
        <v>5</v>
      </c>
      <c r="G4539" s="3">
        <v>5</v>
      </c>
      <c r="H4539" s="3">
        <v>5</v>
      </c>
      <c r="I4539" s="3">
        <v>5</v>
      </c>
      <c r="J4539" s="3">
        <v>5</v>
      </c>
      <c r="K4539" s="3">
        <v>4</v>
      </c>
      <c r="L4539" s="3">
        <v>5</v>
      </c>
      <c r="M4539" s="1" t="s">
        <v>11</v>
      </c>
      <c r="N4539" s="1" t="s">
        <v>18</v>
      </c>
      <c r="O4539" s="1" t="s">
        <v>2290</v>
      </c>
      <c r="P4539" s="1" t="s">
        <v>8147</v>
      </c>
      <c r="Q4539" s="1" t="s">
        <v>37</v>
      </c>
      <c r="R4539" s="1" t="s">
        <v>21</v>
      </c>
      <c r="S4539" s="1" t="s">
        <v>16</v>
      </c>
    </row>
    <row r="4540" spans="1:19">
      <c r="A4540" s="1" t="s">
        <v>0</v>
      </c>
      <c r="B4540" s="1" t="s">
        <v>486</v>
      </c>
      <c r="C4540" s="1">
        <v>130594</v>
      </c>
      <c r="D4540" s="1" t="s">
        <v>517</v>
      </c>
      <c r="E4540" s="1" t="s">
        <v>8148</v>
      </c>
      <c r="F4540" s="3">
        <v>3</v>
      </c>
      <c r="G4540" s="3">
        <v>4</v>
      </c>
      <c r="H4540" s="3">
        <v>4</v>
      </c>
      <c r="I4540" s="3">
        <v>3</v>
      </c>
      <c r="J4540" s="3">
        <v>3</v>
      </c>
      <c r="K4540" s="3">
        <v>4</v>
      </c>
      <c r="L4540" s="3">
        <v>5</v>
      </c>
      <c r="M4540" s="1" t="s">
        <v>11</v>
      </c>
      <c r="N4540" s="1" t="s">
        <v>18</v>
      </c>
      <c r="O4540" s="1" t="s">
        <v>1782</v>
      </c>
      <c r="P4540" s="1" t="s">
        <v>15</v>
      </c>
      <c r="Q4540" s="1" t="s">
        <v>16</v>
      </c>
      <c r="R4540" s="1" t="s">
        <v>16</v>
      </c>
      <c r="S4540" s="1" t="s">
        <v>16</v>
      </c>
    </row>
    <row r="4541" spans="1:19">
      <c r="A4541" s="1" t="s">
        <v>0</v>
      </c>
      <c r="B4541" s="1" t="s">
        <v>486</v>
      </c>
      <c r="C4541" s="1">
        <v>80781</v>
      </c>
      <c r="D4541" s="1" t="s">
        <v>602</v>
      </c>
      <c r="E4541" s="1" t="s">
        <v>8149</v>
      </c>
      <c r="F4541" s="3">
        <v>5</v>
      </c>
      <c r="G4541" s="3">
        <v>5</v>
      </c>
      <c r="H4541" s="3">
        <v>4</v>
      </c>
      <c r="I4541" s="3">
        <v>4</v>
      </c>
      <c r="J4541" s="3">
        <v>4</v>
      </c>
      <c r="K4541" s="3">
        <v>4</v>
      </c>
      <c r="L4541" s="3">
        <v>5</v>
      </c>
      <c r="M4541" s="1" t="s">
        <v>11</v>
      </c>
      <c r="N4541" s="1" t="s">
        <v>13</v>
      </c>
      <c r="O4541" s="1" t="s">
        <v>1754</v>
      </c>
      <c r="P4541" s="1" t="s">
        <v>15</v>
      </c>
      <c r="Q4541" s="1" t="s">
        <v>16</v>
      </c>
      <c r="R4541" s="1" t="s">
        <v>16</v>
      </c>
      <c r="S4541" s="1" t="s">
        <v>16</v>
      </c>
    </row>
    <row r="4542" spans="1:19">
      <c r="A4542" s="1" t="s">
        <v>0</v>
      </c>
      <c r="B4542" s="1" t="s">
        <v>486</v>
      </c>
      <c r="C4542" s="1">
        <v>130594</v>
      </c>
      <c r="D4542" s="1" t="s">
        <v>517</v>
      </c>
      <c r="E4542" s="1" t="s">
        <v>8150</v>
      </c>
      <c r="F4542" s="3">
        <v>5</v>
      </c>
      <c r="G4542" s="3">
        <v>5</v>
      </c>
      <c r="H4542" s="3">
        <v>4</v>
      </c>
      <c r="I4542" s="3">
        <v>5</v>
      </c>
      <c r="J4542" s="3">
        <v>5</v>
      </c>
      <c r="K4542" s="3">
        <v>5</v>
      </c>
      <c r="L4542" s="3">
        <v>4</v>
      </c>
      <c r="M4542" s="1" t="s">
        <v>11</v>
      </c>
      <c r="N4542" s="1" t="s">
        <v>18</v>
      </c>
      <c r="O4542" s="1" t="s">
        <v>2082</v>
      </c>
      <c r="P4542" s="1" t="s">
        <v>15</v>
      </c>
      <c r="Q4542" s="1" t="s">
        <v>16</v>
      </c>
      <c r="R4542" s="1" t="s">
        <v>16</v>
      </c>
      <c r="S4542" s="1" t="s">
        <v>16</v>
      </c>
    </row>
    <row r="4543" spans="1:19">
      <c r="A4543" s="1" t="s">
        <v>0</v>
      </c>
      <c r="B4543" s="1" t="s">
        <v>486</v>
      </c>
      <c r="C4543" s="1">
        <v>84878</v>
      </c>
      <c r="D4543" s="1" t="s">
        <v>512</v>
      </c>
      <c r="E4543" s="1" t="s">
        <v>8151</v>
      </c>
      <c r="F4543" s="3">
        <v>4</v>
      </c>
      <c r="G4543" s="3">
        <v>5</v>
      </c>
      <c r="H4543" s="3">
        <v>3</v>
      </c>
      <c r="I4543" s="3">
        <v>4</v>
      </c>
      <c r="J4543" s="3">
        <v>4</v>
      </c>
      <c r="K4543" s="3">
        <v>5</v>
      </c>
      <c r="L4543" s="3">
        <v>5</v>
      </c>
      <c r="M4543" s="1" t="s">
        <v>11</v>
      </c>
      <c r="N4543" s="1" t="s">
        <v>28</v>
      </c>
      <c r="O4543" s="1" t="s">
        <v>2208</v>
      </c>
      <c r="P4543" s="1" t="s">
        <v>8152</v>
      </c>
      <c r="Q4543" s="1" t="s">
        <v>37</v>
      </c>
      <c r="R4543" s="1" t="s">
        <v>21</v>
      </c>
      <c r="S4543" s="1" t="s">
        <v>16</v>
      </c>
    </row>
    <row r="4544" spans="1:19">
      <c r="A4544" s="1" t="s">
        <v>0</v>
      </c>
      <c r="B4544" s="1" t="s">
        <v>486</v>
      </c>
      <c r="C4544" s="1">
        <v>134926</v>
      </c>
      <c r="D4544" s="1" t="s">
        <v>7553</v>
      </c>
      <c r="E4544" s="1" t="s">
        <v>8153</v>
      </c>
      <c r="F4544" s="3">
        <v>5</v>
      </c>
      <c r="G4544" s="3">
        <v>5</v>
      </c>
      <c r="H4544" s="3">
        <v>5</v>
      </c>
      <c r="I4544" s="3">
        <v>5</v>
      </c>
      <c r="J4544" s="3">
        <v>2</v>
      </c>
      <c r="K4544" s="3">
        <v>5</v>
      </c>
      <c r="L4544" s="3">
        <v>4</v>
      </c>
      <c r="M4544" s="1" t="s">
        <v>11</v>
      </c>
      <c r="N4544" s="1" t="s">
        <v>18</v>
      </c>
      <c r="O4544" s="1" t="s">
        <v>1789</v>
      </c>
      <c r="P4544" s="1" t="s">
        <v>15</v>
      </c>
      <c r="Q4544" s="1" t="s">
        <v>16</v>
      </c>
      <c r="R4544" s="1" t="s">
        <v>16</v>
      </c>
      <c r="S4544" s="1" t="s">
        <v>16</v>
      </c>
    </row>
    <row r="4545" spans="1:19">
      <c r="A4545" s="1" t="s">
        <v>0</v>
      </c>
      <c r="B4545" s="1" t="s">
        <v>486</v>
      </c>
      <c r="C4545" s="1">
        <v>31202</v>
      </c>
      <c r="D4545" s="1" t="s">
        <v>488</v>
      </c>
      <c r="E4545" s="1" t="s">
        <v>8154</v>
      </c>
      <c r="F4545" s="3">
        <v>4</v>
      </c>
      <c r="G4545" s="3">
        <v>4</v>
      </c>
      <c r="H4545" s="3">
        <v>2</v>
      </c>
      <c r="I4545" s="3">
        <v>4</v>
      </c>
      <c r="J4545" s="3">
        <v>4</v>
      </c>
      <c r="K4545" s="3">
        <v>5</v>
      </c>
      <c r="L4545" s="3">
        <v>3</v>
      </c>
      <c r="M4545" s="1" t="s">
        <v>11</v>
      </c>
      <c r="N4545" s="1" t="s">
        <v>18</v>
      </c>
      <c r="O4545" s="1" t="s">
        <v>2202</v>
      </c>
      <c r="P4545" s="1" t="s">
        <v>15</v>
      </c>
      <c r="Q4545" s="1" t="s">
        <v>16</v>
      </c>
      <c r="R4545" s="1" t="s">
        <v>16</v>
      </c>
      <c r="S4545" s="1" t="s">
        <v>16</v>
      </c>
    </row>
    <row r="4546" spans="1:19">
      <c r="A4546" s="1" t="s">
        <v>0</v>
      </c>
      <c r="B4546" s="1" t="s">
        <v>486</v>
      </c>
      <c r="C4546" s="1">
        <v>161008</v>
      </c>
      <c r="D4546" s="1" t="s">
        <v>547</v>
      </c>
      <c r="E4546" s="1" t="s">
        <v>8155</v>
      </c>
      <c r="F4546" s="3">
        <v>4</v>
      </c>
      <c r="G4546" s="3">
        <v>4</v>
      </c>
      <c r="H4546" s="3">
        <v>5</v>
      </c>
      <c r="I4546" s="3">
        <v>4</v>
      </c>
      <c r="J4546" s="3">
        <v>4</v>
      </c>
      <c r="K4546" s="3">
        <v>4</v>
      </c>
      <c r="L4546" s="3">
        <v>4</v>
      </c>
      <c r="M4546" s="1" t="s">
        <v>11</v>
      </c>
      <c r="N4546" s="1" t="s">
        <v>18</v>
      </c>
      <c r="O4546" s="1" t="s">
        <v>1723</v>
      </c>
      <c r="P4546" s="1" t="s">
        <v>8122</v>
      </c>
      <c r="Q4546" s="1" t="s">
        <v>22</v>
      </c>
      <c r="R4546" s="1" t="s">
        <v>21</v>
      </c>
      <c r="S4546" s="1" t="s">
        <v>16</v>
      </c>
    </row>
    <row r="4547" spans="1:19">
      <c r="A4547" s="1" t="s">
        <v>0</v>
      </c>
      <c r="B4547" s="1" t="s">
        <v>486</v>
      </c>
      <c r="C4547" s="1">
        <v>141260</v>
      </c>
      <c r="D4547" s="1" t="s">
        <v>579</v>
      </c>
      <c r="E4547" s="1" t="s">
        <v>8156</v>
      </c>
      <c r="F4547" s="3">
        <v>3</v>
      </c>
      <c r="G4547" s="3">
        <v>2</v>
      </c>
      <c r="H4547" s="3">
        <v>3</v>
      </c>
      <c r="I4547" s="3">
        <v>3</v>
      </c>
      <c r="J4547" s="3">
        <v>4</v>
      </c>
      <c r="K4547" s="3">
        <v>4</v>
      </c>
      <c r="L4547" s="3">
        <v>5</v>
      </c>
      <c r="M4547" s="1" t="s">
        <v>11</v>
      </c>
      <c r="N4547" s="1" t="s">
        <v>18</v>
      </c>
      <c r="O4547" s="1" t="s">
        <v>2465</v>
      </c>
      <c r="P4547" s="1" t="s">
        <v>15</v>
      </c>
      <c r="Q4547" s="1" t="s">
        <v>16</v>
      </c>
      <c r="R4547" s="1" t="s">
        <v>16</v>
      </c>
      <c r="S4547" s="1" t="s">
        <v>16</v>
      </c>
    </row>
    <row r="4548" spans="1:19">
      <c r="A4548" s="1" t="s">
        <v>0</v>
      </c>
      <c r="B4548" s="1" t="s">
        <v>486</v>
      </c>
      <c r="C4548" s="1">
        <v>20453</v>
      </c>
      <c r="D4548" s="1" t="s">
        <v>495</v>
      </c>
      <c r="E4548" s="1" t="s">
        <v>8157</v>
      </c>
      <c r="F4548" s="3">
        <v>4</v>
      </c>
      <c r="G4548" s="3">
        <v>4</v>
      </c>
      <c r="H4548" s="3">
        <v>3</v>
      </c>
      <c r="I4548" s="3">
        <v>3</v>
      </c>
      <c r="J4548" s="3">
        <v>3</v>
      </c>
      <c r="K4548" s="3">
        <v>4</v>
      </c>
      <c r="L4548" s="3">
        <v>4</v>
      </c>
      <c r="M4548" s="1" t="s">
        <v>11</v>
      </c>
      <c r="N4548" s="1" t="s">
        <v>18</v>
      </c>
      <c r="O4548" s="1" t="s">
        <v>1989</v>
      </c>
      <c r="P4548" s="1" t="s">
        <v>15</v>
      </c>
      <c r="Q4548" s="1" t="s">
        <v>16</v>
      </c>
      <c r="R4548" s="1" t="s">
        <v>16</v>
      </c>
      <c r="S4548" s="1" t="s">
        <v>16</v>
      </c>
    </row>
    <row r="4549" spans="1:19">
      <c r="A4549" s="1" t="s">
        <v>0</v>
      </c>
      <c r="B4549" s="1" t="s">
        <v>486</v>
      </c>
      <c r="C4549" s="1">
        <v>72793</v>
      </c>
      <c r="D4549" s="1" t="s">
        <v>552</v>
      </c>
      <c r="E4549" s="1" t="s">
        <v>8158</v>
      </c>
      <c r="F4549" s="3">
        <v>5</v>
      </c>
      <c r="G4549" s="3">
        <v>5</v>
      </c>
      <c r="H4549" s="3">
        <v>5</v>
      </c>
      <c r="I4549" s="3">
        <v>5</v>
      </c>
      <c r="J4549" s="3">
        <v>5</v>
      </c>
      <c r="K4549" s="3">
        <v>5</v>
      </c>
      <c r="L4549" s="3">
        <v>5</v>
      </c>
      <c r="M4549" s="1" t="s">
        <v>25</v>
      </c>
      <c r="N4549" s="1" t="s">
        <v>28</v>
      </c>
      <c r="O4549" s="1" t="s">
        <v>1729</v>
      </c>
      <c r="P4549" s="1" t="s">
        <v>15</v>
      </c>
      <c r="Q4549" s="1" t="s">
        <v>16</v>
      </c>
      <c r="R4549" s="1" t="s">
        <v>16</v>
      </c>
      <c r="S4549" s="1" t="s">
        <v>16</v>
      </c>
    </row>
    <row r="4550" spans="1:19">
      <c r="A4550" s="1" t="s">
        <v>0</v>
      </c>
      <c r="B4550" s="1" t="s">
        <v>486</v>
      </c>
      <c r="C4550" s="1">
        <v>108892</v>
      </c>
      <c r="D4550" s="1" t="s">
        <v>7504</v>
      </c>
      <c r="E4550" s="1" t="s">
        <v>8159</v>
      </c>
      <c r="F4550" s="3">
        <v>5</v>
      </c>
      <c r="G4550" s="3">
        <v>5</v>
      </c>
      <c r="H4550" s="3">
        <v>5</v>
      </c>
      <c r="I4550" s="3">
        <v>3</v>
      </c>
      <c r="J4550" s="3">
        <v>4</v>
      </c>
      <c r="K4550" s="3">
        <v>5</v>
      </c>
      <c r="L4550" s="3">
        <v>5</v>
      </c>
      <c r="M4550" s="1" t="s">
        <v>11</v>
      </c>
      <c r="N4550" s="1" t="s">
        <v>18</v>
      </c>
      <c r="O4550" s="1" t="s">
        <v>2073</v>
      </c>
      <c r="P4550" s="1" t="s">
        <v>8160</v>
      </c>
      <c r="Q4550" s="1" t="s">
        <v>51</v>
      </c>
      <c r="R4550" s="1" t="s">
        <v>21</v>
      </c>
      <c r="S4550" s="1" t="s">
        <v>16</v>
      </c>
    </row>
    <row r="4551" spans="1:19">
      <c r="A4551" s="1" t="s">
        <v>0</v>
      </c>
      <c r="B4551" s="1" t="s">
        <v>486</v>
      </c>
      <c r="C4551" s="1">
        <v>108892</v>
      </c>
      <c r="D4551" s="1" t="s">
        <v>7504</v>
      </c>
      <c r="E4551" s="1" t="s">
        <v>8161</v>
      </c>
      <c r="F4551" s="3">
        <v>4</v>
      </c>
      <c r="G4551" s="3">
        <v>4</v>
      </c>
      <c r="H4551" s="3">
        <v>5</v>
      </c>
      <c r="I4551" s="3">
        <v>4</v>
      </c>
      <c r="J4551" s="3">
        <v>4</v>
      </c>
      <c r="K4551" s="3">
        <v>4</v>
      </c>
      <c r="L4551" s="3">
        <v>4</v>
      </c>
      <c r="M4551" s="1" t="s">
        <v>11</v>
      </c>
      <c r="N4551" s="1" t="s">
        <v>28</v>
      </c>
      <c r="O4551" s="1" t="s">
        <v>1680</v>
      </c>
      <c r="P4551" s="1" t="s">
        <v>15</v>
      </c>
      <c r="Q4551" s="1" t="s">
        <v>16</v>
      </c>
      <c r="R4551" s="1" t="s">
        <v>16</v>
      </c>
      <c r="S4551" s="1" t="s">
        <v>16</v>
      </c>
    </row>
    <row r="4552" spans="1:19">
      <c r="A4552" s="1" t="s">
        <v>0</v>
      </c>
      <c r="B4552" s="1" t="s">
        <v>486</v>
      </c>
      <c r="C4552" s="1">
        <v>106080</v>
      </c>
      <c r="D4552" s="1" t="s">
        <v>534</v>
      </c>
      <c r="E4552" s="1" t="s">
        <v>8162</v>
      </c>
      <c r="F4552" s="3">
        <v>4</v>
      </c>
      <c r="G4552" s="3">
        <v>3</v>
      </c>
      <c r="H4552" s="3">
        <v>4</v>
      </c>
      <c r="I4552" s="3">
        <v>3</v>
      </c>
      <c r="J4552" s="3">
        <v>3</v>
      </c>
      <c r="K4552" s="3">
        <v>3</v>
      </c>
      <c r="L4552" s="3">
        <v>3</v>
      </c>
      <c r="M4552" s="1" t="s">
        <v>11</v>
      </c>
      <c r="N4552" s="1" t="s">
        <v>18</v>
      </c>
      <c r="O4552" s="1" t="s">
        <v>2208</v>
      </c>
      <c r="P4552" s="1" t="s">
        <v>15</v>
      </c>
      <c r="Q4552" s="1" t="s">
        <v>16</v>
      </c>
      <c r="R4552" s="1" t="s">
        <v>16</v>
      </c>
      <c r="S4552" s="1" t="s">
        <v>16</v>
      </c>
    </row>
    <row r="4553" spans="1:19">
      <c r="A4553" s="1" t="s">
        <v>0</v>
      </c>
      <c r="B4553" s="1" t="s">
        <v>486</v>
      </c>
      <c r="C4553" s="1">
        <v>129463</v>
      </c>
      <c r="D4553" s="1" t="s">
        <v>503</v>
      </c>
      <c r="E4553" s="1" t="s">
        <v>8163</v>
      </c>
      <c r="F4553" s="3">
        <v>5</v>
      </c>
      <c r="G4553" s="3">
        <v>4</v>
      </c>
      <c r="H4553" s="3">
        <v>4</v>
      </c>
      <c r="I4553" s="3">
        <v>5</v>
      </c>
      <c r="J4553" s="3">
        <v>5</v>
      </c>
      <c r="K4553" s="3">
        <v>5</v>
      </c>
      <c r="L4553" s="3">
        <v>5</v>
      </c>
      <c r="M4553" s="1" t="s">
        <v>11</v>
      </c>
      <c r="N4553" s="1" t="s">
        <v>18</v>
      </c>
      <c r="O4553" s="1" t="s">
        <v>3132</v>
      </c>
      <c r="P4553" s="1" t="s">
        <v>8164</v>
      </c>
      <c r="Q4553" s="1" t="s">
        <v>22</v>
      </c>
      <c r="R4553" s="1" t="s">
        <v>36</v>
      </c>
      <c r="S4553" s="1" t="s">
        <v>16</v>
      </c>
    </row>
    <row r="4554" spans="1:19">
      <c r="A4554" s="1" t="s">
        <v>0</v>
      </c>
      <c r="B4554" s="1" t="s">
        <v>486</v>
      </c>
      <c r="C4554" s="1">
        <v>70800</v>
      </c>
      <c r="D4554" s="1" t="s">
        <v>504</v>
      </c>
      <c r="E4554" s="1" t="s">
        <v>8165</v>
      </c>
      <c r="F4554" s="3">
        <v>4</v>
      </c>
      <c r="G4554" s="3">
        <v>4</v>
      </c>
      <c r="H4554" s="3">
        <v>5</v>
      </c>
      <c r="I4554" s="3">
        <v>4</v>
      </c>
      <c r="J4554" s="3">
        <v>4</v>
      </c>
      <c r="K4554" s="3">
        <v>4</v>
      </c>
      <c r="L4554" s="3">
        <v>5</v>
      </c>
      <c r="M4554" s="1" t="s">
        <v>11</v>
      </c>
      <c r="N4554" s="1" t="s">
        <v>18</v>
      </c>
      <c r="O4554" s="1" t="s">
        <v>1836</v>
      </c>
      <c r="P4554" s="1" t="s">
        <v>15</v>
      </c>
      <c r="Q4554" s="1" t="s">
        <v>16</v>
      </c>
      <c r="R4554" s="1" t="s">
        <v>16</v>
      </c>
      <c r="S4554" s="1" t="s">
        <v>16</v>
      </c>
    </row>
    <row r="4555" spans="1:19">
      <c r="A4555" s="1" t="s">
        <v>0</v>
      </c>
      <c r="B4555" s="1" t="s">
        <v>486</v>
      </c>
      <c r="C4555" s="1">
        <v>129463</v>
      </c>
      <c r="D4555" s="1" t="s">
        <v>503</v>
      </c>
      <c r="E4555" s="1" t="s">
        <v>8166</v>
      </c>
      <c r="F4555" s="3">
        <v>5</v>
      </c>
      <c r="G4555" s="3">
        <v>5</v>
      </c>
      <c r="H4555" s="3">
        <v>5</v>
      </c>
      <c r="I4555" s="3">
        <v>5</v>
      </c>
      <c r="J4555" s="3">
        <v>5</v>
      </c>
      <c r="K4555" s="3">
        <v>5</v>
      </c>
      <c r="L4555" s="3">
        <v>5</v>
      </c>
      <c r="M4555" s="1" t="s">
        <v>11</v>
      </c>
      <c r="N4555" s="1" t="s">
        <v>28</v>
      </c>
      <c r="O4555" s="1" t="s">
        <v>2095</v>
      </c>
      <c r="P4555" s="1" t="s">
        <v>8167</v>
      </c>
      <c r="Q4555" s="1" t="s">
        <v>22</v>
      </c>
      <c r="R4555" s="1" t="s">
        <v>21</v>
      </c>
      <c r="S4555" s="1" t="s">
        <v>16</v>
      </c>
    </row>
    <row r="4556" spans="1:19">
      <c r="A4556" s="1" t="s">
        <v>0</v>
      </c>
      <c r="B4556" s="1" t="s">
        <v>486</v>
      </c>
      <c r="C4556" s="1">
        <v>20453</v>
      </c>
      <c r="D4556" s="1" t="s">
        <v>495</v>
      </c>
      <c r="E4556" s="1" t="s">
        <v>8168</v>
      </c>
      <c r="F4556" s="3">
        <v>5</v>
      </c>
      <c r="G4556" s="3">
        <v>5</v>
      </c>
      <c r="H4556" s="3">
        <v>5</v>
      </c>
      <c r="I4556" s="3">
        <v>5</v>
      </c>
      <c r="J4556" s="3">
        <v>5</v>
      </c>
      <c r="K4556" s="3">
        <v>5</v>
      </c>
      <c r="L4556" s="3">
        <v>5</v>
      </c>
      <c r="M4556" s="1" t="s">
        <v>11</v>
      </c>
      <c r="N4556" s="1" t="s">
        <v>18</v>
      </c>
      <c r="O4556" s="1" t="s">
        <v>2223</v>
      </c>
      <c r="P4556" s="1" t="s">
        <v>15</v>
      </c>
      <c r="Q4556" s="1" t="s">
        <v>16</v>
      </c>
      <c r="R4556" s="1" t="s">
        <v>16</v>
      </c>
      <c r="S4556" s="1" t="s">
        <v>16</v>
      </c>
    </row>
    <row r="4557" spans="1:19">
      <c r="A4557" s="1" t="s">
        <v>0</v>
      </c>
      <c r="B4557" s="1" t="s">
        <v>486</v>
      </c>
      <c r="C4557" s="1">
        <v>68226</v>
      </c>
      <c r="D4557" s="1" t="s">
        <v>523</v>
      </c>
      <c r="E4557" s="1" t="s">
        <v>8169</v>
      </c>
      <c r="F4557" s="3">
        <v>5</v>
      </c>
      <c r="G4557" s="3">
        <v>5</v>
      </c>
      <c r="H4557" s="3">
        <v>5</v>
      </c>
      <c r="I4557" s="3">
        <v>4</v>
      </c>
      <c r="J4557" s="3">
        <v>4</v>
      </c>
      <c r="K4557" s="3">
        <v>5</v>
      </c>
      <c r="L4557" s="3">
        <v>5</v>
      </c>
      <c r="M4557" s="1" t="s">
        <v>11</v>
      </c>
      <c r="N4557" s="1" t="s">
        <v>18</v>
      </c>
      <c r="O4557" s="1" t="s">
        <v>1892</v>
      </c>
      <c r="P4557" s="1" t="s">
        <v>8170</v>
      </c>
      <c r="Q4557" s="1" t="s">
        <v>56</v>
      </c>
      <c r="R4557" s="1" t="s">
        <v>21</v>
      </c>
      <c r="S4557" s="1" t="s">
        <v>16</v>
      </c>
    </row>
    <row r="4558" spans="1:19">
      <c r="A4558" s="1" t="s">
        <v>0</v>
      </c>
      <c r="B4558" s="1" t="s">
        <v>486</v>
      </c>
      <c r="C4558" s="1">
        <v>139405</v>
      </c>
      <c r="D4558" s="1" t="s">
        <v>598</v>
      </c>
      <c r="E4558" s="1" t="s">
        <v>8171</v>
      </c>
      <c r="F4558" s="3">
        <v>5</v>
      </c>
      <c r="G4558" s="3">
        <v>4</v>
      </c>
      <c r="H4558" s="3">
        <v>3</v>
      </c>
      <c r="I4558" s="3">
        <v>4</v>
      </c>
      <c r="J4558" s="3">
        <v>3</v>
      </c>
      <c r="K4558" s="3">
        <v>5</v>
      </c>
      <c r="L4558" s="3">
        <v>5</v>
      </c>
      <c r="M4558" s="1" t="s">
        <v>11</v>
      </c>
      <c r="N4558" s="1" t="s">
        <v>31</v>
      </c>
      <c r="O4558" s="1" t="s">
        <v>2008</v>
      </c>
      <c r="P4558" s="1" t="s">
        <v>15</v>
      </c>
      <c r="Q4558" s="1" t="s">
        <v>16</v>
      </c>
      <c r="R4558" s="1" t="s">
        <v>16</v>
      </c>
      <c r="S4558" s="1" t="s">
        <v>16</v>
      </c>
    </row>
    <row r="4559" spans="1:19">
      <c r="A4559" s="1" t="s">
        <v>0</v>
      </c>
      <c r="B4559" s="1" t="s">
        <v>486</v>
      </c>
      <c r="C4559" s="1">
        <v>20453</v>
      </c>
      <c r="D4559" s="1" t="s">
        <v>495</v>
      </c>
      <c r="E4559" s="1" t="s">
        <v>8172</v>
      </c>
      <c r="F4559" s="3">
        <v>5</v>
      </c>
      <c r="G4559" s="3">
        <v>4</v>
      </c>
      <c r="H4559" s="3">
        <v>4</v>
      </c>
      <c r="I4559" s="3">
        <v>5</v>
      </c>
      <c r="J4559" s="3">
        <v>5</v>
      </c>
      <c r="K4559" s="3">
        <v>4</v>
      </c>
      <c r="L4559" s="3">
        <v>5</v>
      </c>
      <c r="M4559" s="1" t="s">
        <v>11</v>
      </c>
      <c r="N4559" s="1" t="s">
        <v>18</v>
      </c>
      <c r="O4559" s="1" t="s">
        <v>4856</v>
      </c>
      <c r="P4559" s="1" t="s">
        <v>8173</v>
      </c>
      <c r="Q4559" s="1" t="s">
        <v>22</v>
      </c>
      <c r="R4559" s="1" t="s">
        <v>36</v>
      </c>
      <c r="S4559" s="1" t="s">
        <v>16</v>
      </c>
    </row>
    <row r="4560" spans="1:19">
      <c r="A4560" s="1" t="s">
        <v>0</v>
      </c>
      <c r="B4560" s="1" t="s">
        <v>486</v>
      </c>
      <c r="C4560" s="1">
        <v>129463</v>
      </c>
      <c r="D4560" s="1" t="s">
        <v>503</v>
      </c>
      <c r="E4560" s="1" t="s">
        <v>8174</v>
      </c>
      <c r="F4560" s="3">
        <v>4</v>
      </c>
      <c r="G4560" s="3">
        <v>4</v>
      </c>
      <c r="H4560" s="3">
        <v>5</v>
      </c>
      <c r="I4560" s="3">
        <v>4</v>
      </c>
      <c r="J4560" s="3">
        <v>3</v>
      </c>
      <c r="K4560" s="3">
        <v>3</v>
      </c>
      <c r="L4560" s="3">
        <v>4</v>
      </c>
      <c r="M4560" s="1" t="s">
        <v>11</v>
      </c>
      <c r="N4560" s="1" t="s">
        <v>18</v>
      </c>
      <c r="O4560" s="1" t="s">
        <v>1725</v>
      </c>
      <c r="P4560" s="1" t="s">
        <v>15</v>
      </c>
      <c r="Q4560" s="1" t="s">
        <v>16</v>
      </c>
      <c r="R4560" s="1" t="s">
        <v>16</v>
      </c>
      <c r="S4560" s="1" t="s">
        <v>16</v>
      </c>
    </row>
    <row r="4561" spans="1:19">
      <c r="A4561" s="1" t="s">
        <v>0</v>
      </c>
      <c r="B4561" s="1" t="s">
        <v>486</v>
      </c>
      <c r="C4561" s="1">
        <v>158480</v>
      </c>
      <c r="D4561" s="1" t="s">
        <v>528</v>
      </c>
      <c r="E4561" s="1" t="s">
        <v>8175</v>
      </c>
      <c r="F4561" s="3">
        <v>5</v>
      </c>
      <c r="G4561" s="3">
        <v>5</v>
      </c>
      <c r="H4561" s="3">
        <v>5</v>
      </c>
      <c r="I4561" s="3">
        <v>5</v>
      </c>
      <c r="J4561" s="3">
        <v>5</v>
      </c>
      <c r="K4561" s="3">
        <v>5</v>
      </c>
      <c r="L4561" s="3">
        <v>5</v>
      </c>
      <c r="M4561" s="1" t="s">
        <v>11</v>
      </c>
      <c r="N4561" s="1" t="s">
        <v>18</v>
      </c>
      <c r="O4561" s="1" t="s">
        <v>2105</v>
      </c>
      <c r="P4561" s="1" t="s">
        <v>15</v>
      </c>
      <c r="Q4561" s="1" t="s">
        <v>16</v>
      </c>
      <c r="R4561" s="1" t="s">
        <v>16</v>
      </c>
      <c r="S4561" s="1" t="s">
        <v>16</v>
      </c>
    </row>
    <row r="4562" spans="1:19">
      <c r="A4562" s="1" t="s">
        <v>0</v>
      </c>
      <c r="B4562" s="1" t="s">
        <v>486</v>
      </c>
      <c r="C4562" s="1">
        <v>139452</v>
      </c>
      <c r="D4562" s="1" t="s">
        <v>526</v>
      </c>
      <c r="E4562" s="1" t="s">
        <v>8176</v>
      </c>
      <c r="F4562" s="3">
        <v>5</v>
      </c>
      <c r="G4562" s="3">
        <v>5</v>
      </c>
      <c r="H4562" s="3">
        <v>5</v>
      </c>
      <c r="I4562" s="3">
        <v>4</v>
      </c>
      <c r="J4562" s="3">
        <v>5</v>
      </c>
      <c r="K4562" s="3">
        <v>4</v>
      </c>
      <c r="L4562" s="3">
        <v>5</v>
      </c>
      <c r="M4562" s="1" t="s">
        <v>11</v>
      </c>
      <c r="N4562" s="1" t="s">
        <v>18</v>
      </c>
      <c r="O4562" s="1" t="s">
        <v>1672</v>
      </c>
      <c r="P4562" s="1" t="s">
        <v>15</v>
      </c>
      <c r="Q4562" s="1" t="s">
        <v>16</v>
      </c>
      <c r="R4562" s="1" t="s">
        <v>16</v>
      </c>
      <c r="S4562" s="1" t="s">
        <v>16</v>
      </c>
    </row>
    <row r="4563" spans="1:19">
      <c r="A4563" s="1" t="s">
        <v>0</v>
      </c>
      <c r="B4563" s="1" t="s">
        <v>486</v>
      </c>
      <c r="C4563" s="1">
        <v>144993</v>
      </c>
      <c r="D4563" s="1" t="s">
        <v>509</v>
      </c>
      <c r="E4563" s="1" t="s">
        <v>8177</v>
      </c>
      <c r="F4563" s="3">
        <v>5</v>
      </c>
      <c r="G4563" s="3">
        <v>5</v>
      </c>
      <c r="H4563" s="3">
        <v>4</v>
      </c>
      <c r="I4563" s="3">
        <v>3</v>
      </c>
      <c r="J4563" s="3">
        <v>5</v>
      </c>
      <c r="K4563" s="3">
        <v>5</v>
      </c>
      <c r="L4563" s="3">
        <v>5</v>
      </c>
      <c r="M4563" s="1" t="s">
        <v>11</v>
      </c>
      <c r="N4563" s="1" t="s">
        <v>18</v>
      </c>
      <c r="O4563" s="1" t="s">
        <v>2285</v>
      </c>
      <c r="P4563" s="1" t="s">
        <v>15</v>
      </c>
      <c r="Q4563" s="1" t="s">
        <v>16</v>
      </c>
      <c r="R4563" s="1" t="s">
        <v>16</v>
      </c>
      <c r="S4563" s="1" t="s">
        <v>16</v>
      </c>
    </row>
    <row r="4564" spans="1:19">
      <c r="A4564" s="1" t="s">
        <v>0</v>
      </c>
      <c r="B4564" s="1" t="s">
        <v>486</v>
      </c>
      <c r="C4564" s="1">
        <v>144993</v>
      </c>
      <c r="D4564" s="1" t="s">
        <v>509</v>
      </c>
      <c r="E4564" s="1" t="s">
        <v>8178</v>
      </c>
      <c r="F4564" s="3">
        <v>5</v>
      </c>
      <c r="G4564" s="3">
        <v>5</v>
      </c>
      <c r="H4564" s="3">
        <v>4</v>
      </c>
      <c r="I4564" s="3">
        <v>5</v>
      </c>
      <c r="J4564" s="3">
        <v>5</v>
      </c>
      <c r="K4564" s="3">
        <v>4</v>
      </c>
      <c r="L4564" s="3">
        <v>5</v>
      </c>
      <c r="M4564" s="1" t="s">
        <v>11</v>
      </c>
      <c r="N4564" s="1" t="s">
        <v>18</v>
      </c>
      <c r="O4564" s="1" t="s">
        <v>2865</v>
      </c>
      <c r="P4564" s="1" t="s">
        <v>8179</v>
      </c>
      <c r="Q4564" s="1" t="s">
        <v>74</v>
      </c>
      <c r="R4564" s="1" t="s">
        <v>36</v>
      </c>
      <c r="S4564" s="1" t="s">
        <v>16</v>
      </c>
    </row>
    <row r="4565" spans="1:19">
      <c r="A4565" s="1" t="s">
        <v>0</v>
      </c>
      <c r="B4565" s="1" t="s">
        <v>486</v>
      </c>
      <c r="C4565" s="1">
        <v>129463</v>
      </c>
      <c r="D4565" s="1" t="s">
        <v>503</v>
      </c>
      <c r="E4565" s="1" t="s">
        <v>8180</v>
      </c>
      <c r="F4565" s="3">
        <v>4</v>
      </c>
      <c r="G4565" s="3">
        <v>5</v>
      </c>
      <c r="H4565" s="3">
        <v>4</v>
      </c>
      <c r="I4565" s="3">
        <v>5</v>
      </c>
      <c r="J4565" s="3">
        <v>4</v>
      </c>
      <c r="K4565" s="3">
        <v>4</v>
      </c>
      <c r="L4565" s="3">
        <v>4</v>
      </c>
      <c r="M4565" s="1" t="s">
        <v>11</v>
      </c>
      <c r="N4565" s="1" t="s">
        <v>18</v>
      </c>
      <c r="O4565" s="1" t="s">
        <v>2214</v>
      </c>
      <c r="P4565" s="1" t="s">
        <v>8181</v>
      </c>
      <c r="Q4565" s="1" t="s">
        <v>22</v>
      </c>
      <c r="R4565" s="1" t="s">
        <v>21</v>
      </c>
      <c r="S4565" s="1" t="s">
        <v>16</v>
      </c>
    </row>
    <row r="4566" spans="1:19">
      <c r="A4566" s="1" t="s">
        <v>0</v>
      </c>
      <c r="B4566" s="1" t="s">
        <v>486</v>
      </c>
      <c r="C4566" s="1">
        <v>137895</v>
      </c>
      <c r="D4566" s="1" t="s">
        <v>491</v>
      </c>
      <c r="E4566" s="1" t="s">
        <v>8182</v>
      </c>
      <c r="F4566" s="3">
        <v>2</v>
      </c>
      <c r="G4566" s="3">
        <v>1</v>
      </c>
      <c r="H4566" s="3">
        <v>3</v>
      </c>
      <c r="I4566" s="3">
        <v>3</v>
      </c>
      <c r="J4566" s="3">
        <v>3</v>
      </c>
      <c r="K4566" s="3">
        <v>2</v>
      </c>
      <c r="L4566" s="3">
        <v>4</v>
      </c>
      <c r="M4566" s="1" t="s">
        <v>11</v>
      </c>
      <c r="N4566" s="1" t="s">
        <v>28</v>
      </c>
      <c r="O4566" s="1" t="s">
        <v>4069</v>
      </c>
      <c r="P4566" s="1" t="s">
        <v>8183</v>
      </c>
      <c r="Q4566" s="1" t="s">
        <v>37</v>
      </c>
      <c r="R4566" s="1" t="s">
        <v>21</v>
      </c>
      <c r="S4566" s="1" t="s">
        <v>16</v>
      </c>
    </row>
    <row r="4567" spans="1:19">
      <c r="A4567" s="1" t="s">
        <v>0</v>
      </c>
      <c r="B4567" s="1" t="s">
        <v>486</v>
      </c>
      <c r="C4567" s="1">
        <v>44815</v>
      </c>
      <c r="D4567" s="1" t="s">
        <v>563</v>
      </c>
      <c r="E4567" s="1" t="s">
        <v>8184</v>
      </c>
      <c r="F4567" s="3">
        <v>5</v>
      </c>
      <c r="G4567" s="3">
        <v>5</v>
      </c>
      <c r="H4567" s="3">
        <v>4</v>
      </c>
      <c r="I4567" s="3">
        <v>5</v>
      </c>
      <c r="J4567" s="3">
        <v>5</v>
      </c>
      <c r="K4567" s="3">
        <v>5</v>
      </c>
      <c r="L4567" s="3">
        <v>5</v>
      </c>
      <c r="M4567" s="1" t="s">
        <v>11</v>
      </c>
      <c r="N4567" s="1" t="s">
        <v>13</v>
      </c>
      <c r="O4567" s="1" t="s">
        <v>2324</v>
      </c>
      <c r="P4567" s="1" t="s">
        <v>8185</v>
      </c>
      <c r="Q4567" s="1" t="s">
        <v>20</v>
      </c>
      <c r="R4567" s="1" t="s">
        <v>21</v>
      </c>
      <c r="S4567" s="1" t="s">
        <v>16</v>
      </c>
    </row>
    <row r="4568" spans="1:19">
      <c r="A4568" s="1" t="s">
        <v>0</v>
      </c>
      <c r="B4568" s="1" t="s">
        <v>486</v>
      </c>
      <c r="C4568" s="1">
        <v>130594</v>
      </c>
      <c r="D4568" s="1" t="s">
        <v>517</v>
      </c>
      <c r="E4568" s="1" t="s">
        <v>8186</v>
      </c>
      <c r="F4568" s="3">
        <v>5</v>
      </c>
      <c r="G4568" s="3">
        <v>5</v>
      </c>
      <c r="H4568" s="3">
        <v>5</v>
      </c>
      <c r="I4568" s="3">
        <v>5</v>
      </c>
      <c r="J4568" s="3">
        <v>5</v>
      </c>
      <c r="K4568" s="3">
        <v>5</v>
      </c>
      <c r="L4568" s="3">
        <v>5</v>
      </c>
      <c r="M4568" s="1" t="s">
        <v>11</v>
      </c>
      <c r="N4568" s="1" t="s">
        <v>31</v>
      </c>
      <c r="O4568" s="1" t="s">
        <v>2460</v>
      </c>
      <c r="P4568" s="1" t="s">
        <v>8187</v>
      </c>
      <c r="Q4568" s="1" t="s">
        <v>37</v>
      </c>
      <c r="R4568" s="1" t="s">
        <v>21</v>
      </c>
      <c r="S4568" s="1" t="s">
        <v>16</v>
      </c>
    </row>
    <row r="4569" spans="1:19">
      <c r="A4569" s="1" t="s">
        <v>0</v>
      </c>
      <c r="B4569" s="1" t="s">
        <v>486</v>
      </c>
      <c r="C4569" s="1">
        <v>44815</v>
      </c>
      <c r="D4569" s="1" t="s">
        <v>563</v>
      </c>
      <c r="E4569" s="1" t="s">
        <v>8188</v>
      </c>
      <c r="F4569" s="3">
        <v>5</v>
      </c>
      <c r="G4569" s="3">
        <v>5</v>
      </c>
      <c r="H4569" s="3">
        <v>5</v>
      </c>
      <c r="I4569" s="3">
        <v>5</v>
      </c>
      <c r="J4569" s="3">
        <v>5</v>
      </c>
      <c r="K4569" s="3">
        <v>5</v>
      </c>
      <c r="L4569" s="3">
        <v>5</v>
      </c>
      <c r="M4569" s="1" t="s">
        <v>11</v>
      </c>
      <c r="N4569" s="1" t="s">
        <v>13</v>
      </c>
      <c r="O4569" s="1" t="s">
        <v>2431</v>
      </c>
      <c r="P4569" s="1" t="s">
        <v>15</v>
      </c>
      <c r="Q4569" s="1" t="s">
        <v>16</v>
      </c>
      <c r="R4569" s="1" t="s">
        <v>16</v>
      </c>
      <c r="S4569" s="1" t="s">
        <v>16</v>
      </c>
    </row>
    <row r="4570" spans="1:19">
      <c r="A4570" s="1" t="s">
        <v>0</v>
      </c>
      <c r="B4570" s="1" t="s">
        <v>486</v>
      </c>
      <c r="C4570" s="1">
        <v>54519</v>
      </c>
      <c r="D4570" s="1" t="s">
        <v>511</v>
      </c>
      <c r="E4570" s="1" t="s">
        <v>8189</v>
      </c>
      <c r="F4570" s="3">
        <v>5</v>
      </c>
      <c r="G4570" s="3">
        <v>5</v>
      </c>
      <c r="H4570" s="3">
        <v>5</v>
      </c>
      <c r="I4570" s="3">
        <v>5</v>
      </c>
      <c r="J4570" s="3">
        <v>5</v>
      </c>
      <c r="K4570" s="3">
        <v>5</v>
      </c>
      <c r="L4570" s="3">
        <v>5</v>
      </c>
      <c r="M4570" s="1" t="s">
        <v>11</v>
      </c>
      <c r="N4570" s="1" t="s">
        <v>13</v>
      </c>
      <c r="O4570" s="1" t="s">
        <v>2687</v>
      </c>
      <c r="P4570" s="1" t="s">
        <v>15</v>
      </c>
      <c r="Q4570" s="1" t="s">
        <v>16</v>
      </c>
      <c r="R4570" s="1" t="s">
        <v>16</v>
      </c>
      <c r="S4570" s="1" t="s">
        <v>16</v>
      </c>
    </row>
    <row r="4571" spans="1:19">
      <c r="A4571" s="1" t="s">
        <v>0</v>
      </c>
      <c r="B4571" s="1" t="s">
        <v>486</v>
      </c>
      <c r="C4571" s="1">
        <v>1678</v>
      </c>
      <c r="D4571" s="1" t="s">
        <v>524</v>
      </c>
      <c r="E4571" s="1" t="s">
        <v>8190</v>
      </c>
      <c r="F4571" s="3">
        <v>3</v>
      </c>
      <c r="G4571" s="3">
        <v>3</v>
      </c>
      <c r="H4571" s="3">
        <v>3</v>
      </c>
      <c r="I4571" s="3">
        <v>3</v>
      </c>
      <c r="J4571" s="3">
        <v>3</v>
      </c>
      <c r="K4571" s="3">
        <v>3</v>
      </c>
      <c r="L4571" s="3">
        <v>3</v>
      </c>
      <c r="M4571" s="1" t="s">
        <v>11</v>
      </c>
      <c r="N4571" s="1" t="s">
        <v>18</v>
      </c>
      <c r="O4571" s="1" t="s">
        <v>2228</v>
      </c>
      <c r="P4571" s="1" t="s">
        <v>8191</v>
      </c>
      <c r="Q4571" s="1" t="s">
        <v>37</v>
      </c>
      <c r="R4571" s="1" t="s">
        <v>21</v>
      </c>
      <c r="S4571" s="1" t="s">
        <v>16</v>
      </c>
    </row>
    <row r="4572" spans="1:19">
      <c r="A4572" s="1" t="s">
        <v>0</v>
      </c>
      <c r="B4572" s="1" t="s">
        <v>486</v>
      </c>
      <c r="C4572" s="1">
        <v>108557</v>
      </c>
      <c r="D4572" s="1" t="s">
        <v>513</v>
      </c>
      <c r="E4572" s="1" t="s">
        <v>8192</v>
      </c>
      <c r="F4572" s="3">
        <v>5</v>
      </c>
      <c r="G4572" s="3">
        <v>5</v>
      </c>
      <c r="H4572" s="3">
        <v>4</v>
      </c>
      <c r="I4572" s="3">
        <v>5</v>
      </c>
      <c r="J4572" s="3">
        <v>5</v>
      </c>
      <c r="K4572" s="3">
        <v>5</v>
      </c>
      <c r="L4572" s="3">
        <v>5</v>
      </c>
      <c r="M4572" s="1" t="s">
        <v>11</v>
      </c>
      <c r="N4572" s="1" t="s">
        <v>18</v>
      </c>
      <c r="O4572" s="1" t="s">
        <v>1758</v>
      </c>
      <c r="P4572" s="1" t="s">
        <v>15</v>
      </c>
      <c r="Q4572" s="1" t="s">
        <v>16</v>
      </c>
      <c r="R4572" s="1" t="s">
        <v>16</v>
      </c>
      <c r="S4572" s="1" t="s">
        <v>16</v>
      </c>
    </row>
    <row r="4573" spans="1:19">
      <c r="A4573" s="1" t="s">
        <v>0</v>
      </c>
      <c r="B4573" s="1" t="s">
        <v>486</v>
      </c>
      <c r="C4573" s="1">
        <v>43826</v>
      </c>
      <c r="D4573" s="1" t="s">
        <v>525</v>
      </c>
      <c r="E4573" s="1" t="s">
        <v>8193</v>
      </c>
      <c r="F4573" s="3">
        <v>4</v>
      </c>
      <c r="G4573" s="3">
        <v>4</v>
      </c>
      <c r="H4573" s="3">
        <v>5</v>
      </c>
      <c r="I4573" s="3">
        <v>4</v>
      </c>
      <c r="J4573" s="3">
        <v>5</v>
      </c>
      <c r="K4573" s="3">
        <v>4</v>
      </c>
      <c r="L4573" s="3">
        <v>4</v>
      </c>
      <c r="M4573" s="1" t="s">
        <v>11</v>
      </c>
      <c r="N4573" s="1" t="s">
        <v>18</v>
      </c>
      <c r="O4573" s="1" t="s">
        <v>1940</v>
      </c>
      <c r="P4573" s="1" t="s">
        <v>1428</v>
      </c>
      <c r="Q4573" s="1" t="s">
        <v>37</v>
      </c>
      <c r="R4573" s="1" t="s">
        <v>36</v>
      </c>
      <c r="S4573" s="1" t="s">
        <v>16</v>
      </c>
    </row>
    <row r="4574" spans="1:19">
      <c r="A4574" s="1" t="s">
        <v>0</v>
      </c>
      <c r="B4574" s="1" t="s">
        <v>486</v>
      </c>
      <c r="C4574" s="1">
        <v>75289</v>
      </c>
      <c r="D4574" s="1" t="s">
        <v>7713</v>
      </c>
      <c r="E4574" s="1" t="s">
        <v>8194</v>
      </c>
      <c r="F4574" s="3">
        <v>5</v>
      </c>
      <c r="G4574" s="3">
        <v>5</v>
      </c>
      <c r="H4574" s="3">
        <v>4</v>
      </c>
      <c r="I4574" s="3">
        <v>5</v>
      </c>
      <c r="J4574" s="3">
        <v>5</v>
      </c>
      <c r="K4574" s="3">
        <v>4</v>
      </c>
      <c r="L4574" s="3">
        <v>5</v>
      </c>
      <c r="M4574" s="1" t="s">
        <v>11</v>
      </c>
      <c r="N4574" s="1" t="s">
        <v>18</v>
      </c>
      <c r="O4574" s="1" t="s">
        <v>2231</v>
      </c>
      <c r="P4574" s="1" t="s">
        <v>8195</v>
      </c>
      <c r="Q4574" s="1" t="s">
        <v>20</v>
      </c>
      <c r="R4574" s="1" t="s">
        <v>36</v>
      </c>
      <c r="S4574" s="1" t="s">
        <v>16</v>
      </c>
    </row>
    <row r="4575" spans="1:19">
      <c r="A4575" s="1" t="s">
        <v>0</v>
      </c>
      <c r="B4575" s="1" t="s">
        <v>486</v>
      </c>
      <c r="C4575" s="1">
        <v>29773</v>
      </c>
      <c r="D4575" s="1" t="s">
        <v>606</v>
      </c>
      <c r="E4575" s="1" t="s">
        <v>8196</v>
      </c>
      <c r="F4575" s="3">
        <v>4</v>
      </c>
      <c r="G4575" s="3">
        <v>3</v>
      </c>
      <c r="H4575" s="3">
        <v>5</v>
      </c>
      <c r="I4575" s="3">
        <v>3</v>
      </c>
      <c r="J4575" s="3">
        <v>2</v>
      </c>
      <c r="K4575" s="3">
        <v>3</v>
      </c>
      <c r="L4575" s="3">
        <v>3</v>
      </c>
      <c r="M4575" s="1" t="s">
        <v>11</v>
      </c>
      <c r="N4575" s="1" t="s">
        <v>18</v>
      </c>
      <c r="O4575" s="1" t="s">
        <v>2365</v>
      </c>
      <c r="P4575" s="1" t="s">
        <v>15</v>
      </c>
      <c r="Q4575" s="1" t="s">
        <v>16</v>
      </c>
      <c r="R4575" s="1" t="s">
        <v>16</v>
      </c>
      <c r="S4575" s="1" t="s">
        <v>16</v>
      </c>
    </row>
    <row r="4576" spans="1:19">
      <c r="A4576" s="1" t="s">
        <v>0</v>
      </c>
      <c r="B4576" s="1" t="s">
        <v>486</v>
      </c>
      <c r="C4576" s="1">
        <v>166029</v>
      </c>
      <c r="D4576" s="1" t="s">
        <v>7556</v>
      </c>
      <c r="E4576" s="1" t="s">
        <v>8197</v>
      </c>
      <c r="F4576" s="3">
        <v>4</v>
      </c>
      <c r="G4576" s="3">
        <v>4</v>
      </c>
      <c r="H4576" s="3">
        <v>3</v>
      </c>
      <c r="I4576" s="3">
        <v>4</v>
      </c>
      <c r="J4576" s="3">
        <v>4</v>
      </c>
      <c r="K4576" s="3">
        <v>4</v>
      </c>
      <c r="L4576" s="3">
        <v>4</v>
      </c>
      <c r="M4576" s="1" t="s">
        <v>11</v>
      </c>
      <c r="N4576" s="1" t="s">
        <v>28</v>
      </c>
      <c r="O4576" s="1" t="s">
        <v>2585</v>
      </c>
      <c r="P4576" s="1" t="s">
        <v>15</v>
      </c>
      <c r="Q4576" s="1" t="s">
        <v>16</v>
      </c>
      <c r="R4576" s="1" t="s">
        <v>16</v>
      </c>
      <c r="S4576" s="1" t="s">
        <v>16</v>
      </c>
    </row>
    <row r="4577" spans="1:19">
      <c r="A4577" s="1" t="s">
        <v>0</v>
      </c>
      <c r="B4577" s="1" t="s">
        <v>486</v>
      </c>
      <c r="C4577" s="1">
        <v>20453</v>
      </c>
      <c r="D4577" s="1" t="s">
        <v>495</v>
      </c>
      <c r="E4577" s="1" t="s">
        <v>8198</v>
      </c>
      <c r="F4577" s="3">
        <v>5</v>
      </c>
      <c r="G4577" s="3">
        <v>5</v>
      </c>
      <c r="H4577" s="3">
        <v>4</v>
      </c>
      <c r="I4577" s="3">
        <v>4</v>
      </c>
      <c r="J4577" s="3">
        <v>5</v>
      </c>
      <c r="K4577" s="3">
        <v>5</v>
      </c>
      <c r="L4577" s="3">
        <v>5</v>
      </c>
      <c r="M4577" s="1" t="s">
        <v>11</v>
      </c>
      <c r="N4577" s="1" t="s">
        <v>18</v>
      </c>
      <c r="O4577" s="1" t="s">
        <v>2365</v>
      </c>
      <c r="P4577" s="1" t="s">
        <v>8199</v>
      </c>
      <c r="Q4577" s="1" t="s">
        <v>37</v>
      </c>
      <c r="R4577" s="1" t="s">
        <v>21</v>
      </c>
      <c r="S4577" s="1" t="s">
        <v>16</v>
      </c>
    </row>
    <row r="4578" spans="1:19">
      <c r="A4578" s="1" t="s">
        <v>0</v>
      </c>
      <c r="B4578" s="1" t="s">
        <v>486</v>
      </c>
      <c r="C4578" s="1">
        <v>149078</v>
      </c>
      <c r="D4578" s="1" t="s">
        <v>492</v>
      </c>
      <c r="E4578" s="1" t="s">
        <v>8200</v>
      </c>
      <c r="F4578" s="3">
        <v>5</v>
      </c>
      <c r="G4578" s="3">
        <v>5</v>
      </c>
      <c r="H4578" s="3">
        <v>4</v>
      </c>
      <c r="I4578" s="3">
        <v>5</v>
      </c>
      <c r="J4578" s="3">
        <v>5</v>
      </c>
      <c r="K4578" s="3">
        <v>5</v>
      </c>
      <c r="L4578" s="3">
        <v>5</v>
      </c>
      <c r="M4578" s="1" t="s">
        <v>11</v>
      </c>
      <c r="N4578" s="1" t="s">
        <v>18</v>
      </c>
      <c r="O4578" s="1" t="s">
        <v>1691</v>
      </c>
      <c r="P4578" s="1" t="s">
        <v>15</v>
      </c>
      <c r="Q4578" s="1" t="s">
        <v>16</v>
      </c>
      <c r="R4578" s="1" t="s">
        <v>16</v>
      </c>
      <c r="S4578" s="1" t="s">
        <v>16</v>
      </c>
    </row>
    <row r="4579" spans="1:19">
      <c r="A4579" s="1" t="s">
        <v>0</v>
      </c>
      <c r="B4579" s="1" t="s">
        <v>486</v>
      </c>
      <c r="C4579" s="1">
        <v>108892</v>
      </c>
      <c r="D4579" s="1" t="s">
        <v>7504</v>
      </c>
      <c r="E4579" s="1" t="s">
        <v>8201</v>
      </c>
      <c r="F4579" s="3">
        <v>5</v>
      </c>
      <c r="G4579" s="3">
        <v>5</v>
      </c>
      <c r="H4579" s="3">
        <v>5</v>
      </c>
      <c r="I4579" s="3">
        <v>5</v>
      </c>
      <c r="J4579" s="3">
        <v>4</v>
      </c>
      <c r="K4579" s="3">
        <v>5</v>
      </c>
      <c r="L4579" s="3">
        <v>5</v>
      </c>
      <c r="M4579" s="1" t="s">
        <v>11</v>
      </c>
      <c r="N4579" s="1" t="s">
        <v>28</v>
      </c>
      <c r="O4579" s="1" t="s">
        <v>2568</v>
      </c>
      <c r="P4579" s="1" t="s">
        <v>5066</v>
      </c>
      <c r="Q4579" s="1" t="s">
        <v>20</v>
      </c>
      <c r="R4579" s="1" t="s">
        <v>36</v>
      </c>
      <c r="S4579" s="1" t="s">
        <v>16</v>
      </c>
    </row>
    <row r="4580" spans="1:19">
      <c r="A4580" s="1" t="s">
        <v>0</v>
      </c>
      <c r="B4580" s="1" t="s">
        <v>486</v>
      </c>
      <c r="C4580" s="1">
        <v>43826</v>
      </c>
      <c r="D4580" s="1" t="s">
        <v>525</v>
      </c>
      <c r="E4580" s="1" t="s">
        <v>8202</v>
      </c>
      <c r="F4580" s="3">
        <v>5</v>
      </c>
      <c r="G4580" s="3">
        <v>5</v>
      </c>
      <c r="H4580" s="3">
        <v>5</v>
      </c>
      <c r="I4580" s="3">
        <v>5</v>
      </c>
      <c r="J4580" s="3">
        <v>5</v>
      </c>
      <c r="K4580" s="3">
        <v>4</v>
      </c>
      <c r="L4580" s="3">
        <v>5</v>
      </c>
      <c r="M4580" s="1" t="s">
        <v>11</v>
      </c>
      <c r="N4580" s="1" t="s">
        <v>13</v>
      </c>
      <c r="O4580" s="1" t="s">
        <v>2775</v>
      </c>
      <c r="P4580" s="1" t="s">
        <v>8203</v>
      </c>
      <c r="Q4580" s="1" t="s">
        <v>22</v>
      </c>
      <c r="R4580" s="1" t="s">
        <v>36</v>
      </c>
      <c r="S4580" s="1" t="s">
        <v>16</v>
      </c>
    </row>
    <row r="4581" spans="1:19">
      <c r="A4581" s="1" t="s">
        <v>0</v>
      </c>
      <c r="B4581" s="1" t="s">
        <v>486</v>
      </c>
      <c r="C4581" s="1">
        <v>144993</v>
      </c>
      <c r="D4581" s="1" t="s">
        <v>509</v>
      </c>
      <c r="E4581" s="1" t="s">
        <v>8204</v>
      </c>
      <c r="F4581" s="3">
        <v>5</v>
      </c>
      <c r="G4581" s="3">
        <v>5</v>
      </c>
      <c r="H4581" s="3">
        <v>3</v>
      </c>
      <c r="I4581" s="3">
        <v>5</v>
      </c>
      <c r="J4581" s="3">
        <v>5</v>
      </c>
      <c r="K4581" s="3">
        <v>5</v>
      </c>
      <c r="L4581" s="3">
        <v>5</v>
      </c>
      <c r="M4581" s="1" t="s">
        <v>11</v>
      </c>
      <c r="N4581" s="1" t="s">
        <v>13</v>
      </c>
      <c r="O4581" s="1" t="s">
        <v>2365</v>
      </c>
      <c r="P4581" s="1" t="s">
        <v>8205</v>
      </c>
      <c r="Q4581" s="1" t="s">
        <v>56</v>
      </c>
      <c r="R4581" s="1" t="s">
        <v>36</v>
      </c>
      <c r="S4581" s="1" t="s">
        <v>16</v>
      </c>
    </row>
    <row r="4582" spans="1:19">
      <c r="A4582" s="1" t="s">
        <v>0</v>
      </c>
      <c r="B4582" s="1" t="s">
        <v>486</v>
      </c>
      <c r="C4582" s="1">
        <v>141911</v>
      </c>
      <c r="D4582" s="1" t="s">
        <v>583</v>
      </c>
      <c r="E4582" s="1" t="s">
        <v>8206</v>
      </c>
      <c r="F4582" s="3">
        <v>5</v>
      </c>
      <c r="G4582" s="3">
        <v>5</v>
      </c>
      <c r="H4582" s="3">
        <v>4</v>
      </c>
      <c r="I4582" s="3">
        <v>4</v>
      </c>
      <c r="J4582" s="3">
        <v>4</v>
      </c>
      <c r="K4582" s="3">
        <v>4</v>
      </c>
      <c r="L4582" s="3">
        <v>5</v>
      </c>
      <c r="M4582" s="1" t="s">
        <v>11</v>
      </c>
      <c r="N4582" s="1" t="s">
        <v>18</v>
      </c>
      <c r="O4582" s="1" t="s">
        <v>1720</v>
      </c>
      <c r="P4582" s="1" t="s">
        <v>8207</v>
      </c>
      <c r="Q4582" s="1" t="s">
        <v>37</v>
      </c>
      <c r="R4582" s="1" t="s">
        <v>36</v>
      </c>
      <c r="S4582" s="1" t="s">
        <v>16</v>
      </c>
    </row>
    <row r="4583" spans="1:19">
      <c r="A4583" s="1" t="s">
        <v>0</v>
      </c>
      <c r="B4583" s="1" t="s">
        <v>486</v>
      </c>
      <c r="C4583" s="1">
        <v>41833</v>
      </c>
      <c r="D4583" s="1" t="s">
        <v>566</v>
      </c>
      <c r="E4583" s="1" t="s">
        <v>8208</v>
      </c>
      <c r="F4583" s="3">
        <v>5</v>
      </c>
      <c r="G4583" s="3">
        <v>5</v>
      </c>
      <c r="H4583" s="3">
        <v>4</v>
      </c>
      <c r="I4583" s="3">
        <v>4</v>
      </c>
      <c r="J4583" s="3">
        <v>4</v>
      </c>
      <c r="K4583" s="3">
        <v>5</v>
      </c>
      <c r="L4583" s="3">
        <v>5</v>
      </c>
      <c r="M4583" s="1" t="s">
        <v>11</v>
      </c>
      <c r="N4583" s="1" t="s">
        <v>18</v>
      </c>
      <c r="O4583" s="1" t="s">
        <v>1948</v>
      </c>
      <c r="P4583" s="1" t="s">
        <v>15</v>
      </c>
      <c r="Q4583" s="1" t="s">
        <v>16</v>
      </c>
      <c r="R4583" s="1" t="s">
        <v>16</v>
      </c>
      <c r="S4583" s="1" t="s">
        <v>16</v>
      </c>
    </row>
    <row r="4584" spans="1:19">
      <c r="A4584" s="1" t="s">
        <v>0</v>
      </c>
      <c r="B4584" s="1" t="s">
        <v>486</v>
      </c>
      <c r="C4584" s="1">
        <v>160856</v>
      </c>
      <c r="D4584" s="1" t="s">
        <v>542</v>
      </c>
      <c r="E4584" s="1" t="s">
        <v>8209</v>
      </c>
      <c r="F4584" s="3">
        <v>3</v>
      </c>
      <c r="G4584" s="3">
        <v>3</v>
      </c>
      <c r="H4584" s="3">
        <v>3</v>
      </c>
      <c r="I4584" s="3">
        <v>4</v>
      </c>
      <c r="J4584" s="3">
        <v>2</v>
      </c>
      <c r="K4584" s="3">
        <v>3</v>
      </c>
      <c r="L4584" s="3" t="s">
        <v>16</v>
      </c>
      <c r="M4584" s="1" t="s">
        <v>11</v>
      </c>
      <c r="N4584" s="1" t="s">
        <v>18</v>
      </c>
      <c r="O4584" s="1" t="s">
        <v>2326</v>
      </c>
      <c r="P4584" s="1" t="s">
        <v>15</v>
      </c>
      <c r="Q4584" s="1" t="s">
        <v>16</v>
      </c>
      <c r="R4584" s="1" t="s">
        <v>16</v>
      </c>
      <c r="S4584" s="1" t="s">
        <v>16</v>
      </c>
    </row>
    <row r="4585" spans="1:19">
      <c r="A4585" s="1" t="s">
        <v>0</v>
      </c>
      <c r="B4585" s="1" t="s">
        <v>486</v>
      </c>
      <c r="C4585" s="1">
        <v>31202</v>
      </c>
      <c r="D4585" s="1" t="s">
        <v>488</v>
      </c>
      <c r="E4585" s="1" t="s">
        <v>8210</v>
      </c>
      <c r="F4585" s="3">
        <v>5</v>
      </c>
      <c r="G4585" s="3">
        <v>5</v>
      </c>
      <c r="H4585" s="3">
        <v>5</v>
      </c>
      <c r="I4585" s="3">
        <v>5</v>
      </c>
      <c r="J4585" s="3">
        <v>5</v>
      </c>
      <c r="K4585" s="3">
        <v>5</v>
      </c>
      <c r="L4585" s="3">
        <v>5</v>
      </c>
      <c r="M4585" s="1" t="s">
        <v>11</v>
      </c>
      <c r="N4585" s="1" t="s">
        <v>18</v>
      </c>
      <c r="O4585" s="1" t="s">
        <v>3132</v>
      </c>
      <c r="P4585" s="1" t="s">
        <v>15</v>
      </c>
      <c r="Q4585" s="1" t="s">
        <v>16</v>
      </c>
      <c r="R4585" s="1" t="s">
        <v>16</v>
      </c>
      <c r="S4585" s="1" t="s">
        <v>16</v>
      </c>
    </row>
    <row r="4586" spans="1:19">
      <c r="A4586" s="1" t="s">
        <v>0</v>
      </c>
      <c r="B4586" s="1" t="s">
        <v>486</v>
      </c>
      <c r="C4586" s="1">
        <v>145315</v>
      </c>
      <c r="D4586" s="1" t="s">
        <v>561</v>
      </c>
      <c r="E4586" s="1" t="s">
        <v>8211</v>
      </c>
      <c r="F4586" s="3">
        <v>5</v>
      </c>
      <c r="G4586" s="3">
        <v>5</v>
      </c>
      <c r="H4586" s="3">
        <v>4</v>
      </c>
      <c r="I4586" s="3">
        <v>5</v>
      </c>
      <c r="J4586" s="3">
        <v>5</v>
      </c>
      <c r="K4586" s="3">
        <v>5</v>
      </c>
      <c r="L4586" s="3">
        <v>5</v>
      </c>
      <c r="M4586" s="1" t="s">
        <v>11</v>
      </c>
      <c r="N4586" s="1" t="s">
        <v>18</v>
      </c>
      <c r="O4586" s="1" t="s">
        <v>1921</v>
      </c>
      <c r="P4586" s="1" t="s">
        <v>15</v>
      </c>
      <c r="Q4586" s="1" t="s">
        <v>16</v>
      </c>
      <c r="R4586" s="1" t="s">
        <v>16</v>
      </c>
      <c r="S4586" s="1" t="s">
        <v>16</v>
      </c>
    </row>
    <row r="4587" spans="1:19">
      <c r="A4587" s="1" t="s">
        <v>0</v>
      </c>
      <c r="B4587" s="1" t="s">
        <v>486</v>
      </c>
      <c r="C4587" s="1">
        <v>158547</v>
      </c>
      <c r="D4587" s="1" t="s">
        <v>562</v>
      </c>
      <c r="E4587" s="1" t="s">
        <v>8212</v>
      </c>
      <c r="F4587" s="3">
        <v>5</v>
      </c>
      <c r="G4587" s="3">
        <v>5</v>
      </c>
      <c r="H4587" s="3">
        <v>3</v>
      </c>
      <c r="I4587" s="3">
        <v>5</v>
      </c>
      <c r="J4587" s="3">
        <v>5</v>
      </c>
      <c r="K4587" s="3">
        <v>5</v>
      </c>
      <c r="L4587" s="3">
        <v>5</v>
      </c>
      <c r="M4587" s="1" t="s">
        <v>11</v>
      </c>
      <c r="N4587" s="1" t="s">
        <v>18</v>
      </c>
      <c r="O4587" s="1" t="s">
        <v>1685</v>
      </c>
      <c r="P4587" s="1" t="s">
        <v>15</v>
      </c>
      <c r="Q4587" s="1" t="s">
        <v>16</v>
      </c>
      <c r="R4587" s="1" t="s">
        <v>16</v>
      </c>
      <c r="S4587" s="1" t="s">
        <v>16</v>
      </c>
    </row>
    <row r="4588" spans="1:19">
      <c r="A4588" s="1" t="s">
        <v>0</v>
      </c>
      <c r="B4588" s="1" t="s">
        <v>486</v>
      </c>
      <c r="C4588" s="1">
        <v>41833</v>
      </c>
      <c r="D4588" s="1" t="s">
        <v>566</v>
      </c>
      <c r="E4588" s="1" t="s">
        <v>8213</v>
      </c>
      <c r="F4588" s="3">
        <v>5</v>
      </c>
      <c r="G4588" s="3">
        <v>5</v>
      </c>
      <c r="H4588" s="3">
        <v>3</v>
      </c>
      <c r="I4588" s="3">
        <v>4</v>
      </c>
      <c r="J4588" s="3">
        <v>4</v>
      </c>
      <c r="K4588" s="3">
        <v>5</v>
      </c>
      <c r="L4588" s="3">
        <v>5</v>
      </c>
      <c r="M4588" s="1" t="s">
        <v>11</v>
      </c>
      <c r="N4588" s="1" t="s">
        <v>13</v>
      </c>
      <c r="O4588" s="1" t="s">
        <v>2005</v>
      </c>
      <c r="P4588" s="1" t="s">
        <v>8214</v>
      </c>
      <c r="Q4588" s="1" t="s">
        <v>20</v>
      </c>
      <c r="R4588" s="1" t="s">
        <v>21</v>
      </c>
      <c r="S4588" s="1" t="s">
        <v>16</v>
      </c>
    </row>
    <row r="4589" spans="1:19">
      <c r="A4589" s="1" t="s">
        <v>0</v>
      </c>
      <c r="B4589" s="1" t="s">
        <v>486</v>
      </c>
      <c r="C4589" s="1">
        <v>162718</v>
      </c>
      <c r="D4589" s="1" t="s">
        <v>545</v>
      </c>
      <c r="E4589" s="1" t="s">
        <v>8215</v>
      </c>
      <c r="F4589" s="3">
        <v>5</v>
      </c>
      <c r="G4589" s="3">
        <v>5</v>
      </c>
      <c r="H4589" s="3">
        <v>4</v>
      </c>
      <c r="I4589" s="3">
        <v>5</v>
      </c>
      <c r="J4589" s="3">
        <v>5</v>
      </c>
      <c r="K4589" s="3">
        <v>5</v>
      </c>
      <c r="L4589" s="3" t="s">
        <v>16</v>
      </c>
      <c r="M4589" s="1" t="s">
        <v>11</v>
      </c>
      <c r="N4589" s="1" t="s">
        <v>18</v>
      </c>
      <c r="O4589" s="1" t="s">
        <v>1708</v>
      </c>
      <c r="P4589" s="1" t="s">
        <v>15</v>
      </c>
      <c r="Q4589" s="1" t="s">
        <v>16</v>
      </c>
      <c r="R4589" s="1" t="s">
        <v>16</v>
      </c>
      <c r="S4589" s="1" t="s">
        <v>16</v>
      </c>
    </row>
    <row r="4590" spans="1:19">
      <c r="A4590" s="1" t="s">
        <v>0</v>
      </c>
      <c r="B4590" s="1" t="s">
        <v>486</v>
      </c>
      <c r="C4590" s="1">
        <v>40384</v>
      </c>
      <c r="D4590" s="1" t="s">
        <v>7425</v>
      </c>
      <c r="E4590" s="1" t="s">
        <v>8216</v>
      </c>
      <c r="F4590" s="3">
        <v>1</v>
      </c>
      <c r="G4590" s="3">
        <v>3</v>
      </c>
      <c r="H4590" s="3">
        <v>1</v>
      </c>
      <c r="I4590" s="3">
        <v>1</v>
      </c>
      <c r="J4590" s="3">
        <v>1</v>
      </c>
      <c r="K4590" s="3">
        <v>1</v>
      </c>
      <c r="L4590" s="3">
        <v>3</v>
      </c>
      <c r="M4590" s="1" t="s">
        <v>25</v>
      </c>
      <c r="N4590" s="1" t="s">
        <v>31</v>
      </c>
      <c r="O4590" s="1" t="s">
        <v>1667</v>
      </c>
      <c r="P4590" s="1" t="s">
        <v>15</v>
      </c>
      <c r="Q4590" s="1" t="s">
        <v>16</v>
      </c>
      <c r="R4590" s="1" t="s">
        <v>16</v>
      </c>
      <c r="S4590" s="1" t="s">
        <v>16</v>
      </c>
    </row>
    <row r="4591" spans="1:19">
      <c r="A4591" s="1" t="s">
        <v>0</v>
      </c>
      <c r="B4591" s="1" t="s">
        <v>486</v>
      </c>
      <c r="C4591" s="1">
        <v>147790</v>
      </c>
      <c r="D4591" s="1" t="s">
        <v>7575</v>
      </c>
      <c r="E4591" s="1" t="s">
        <v>8217</v>
      </c>
      <c r="F4591" s="3">
        <v>4</v>
      </c>
      <c r="G4591" s="3">
        <v>4</v>
      </c>
      <c r="H4591" s="3">
        <v>3</v>
      </c>
      <c r="I4591" s="3">
        <v>4</v>
      </c>
      <c r="J4591" s="3">
        <v>4</v>
      </c>
      <c r="K4591" s="3">
        <v>4</v>
      </c>
      <c r="L4591" s="3">
        <v>3</v>
      </c>
      <c r="M4591" s="1" t="s">
        <v>11</v>
      </c>
      <c r="N4591" s="1" t="s">
        <v>18</v>
      </c>
      <c r="O4591" s="1" t="s">
        <v>3393</v>
      </c>
      <c r="P4591" s="1" t="s">
        <v>8218</v>
      </c>
      <c r="Q4591" s="1" t="s">
        <v>22</v>
      </c>
      <c r="R4591" s="1" t="s">
        <v>36</v>
      </c>
      <c r="S4591" s="1" t="s">
        <v>16</v>
      </c>
    </row>
    <row r="4592" spans="1:19">
      <c r="A4592" s="1" t="s">
        <v>0</v>
      </c>
      <c r="B4592" s="1" t="s">
        <v>486</v>
      </c>
      <c r="C4592" s="1">
        <v>30752</v>
      </c>
      <c r="D4592" s="1" t="s">
        <v>544</v>
      </c>
      <c r="E4592" s="1" t="s">
        <v>8219</v>
      </c>
      <c r="F4592" s="3">
        <v>4</v>
      </c>
      <c r="G4592" s="3">
        <v>5</v>
      </c>
      <c r="H4592" s="3">
        <v>4</v>
      </c>
      <c r="I4592" s="3">
        <v>5</v>
      </c>
      <c r="J4592" s="3">
        <v>5</v>
      </c>
      <c r="K4592" s="3">
        <v>5</v>
      </c>
      <c r="L4592" s="3">
        <v>5</v>
      </c>
      <c r="M4592" s="1" t="s">
        <v>11</v>
      </c>
      <c r="N4592" s="1" t="s">
        <v>18</v>
      </c>
      <c r="O4592" s="1" t="s">
        <v>1799</v>
      </c>
      <c r="P4592" s="1" t="s">
        <v>15</v>
      </c>
      <c r="Q4592" s="1" t="s">
        <v>16</v>
      </c>
      <c r="R4592" s="1" t="s">
        <v>16</v>
      </c>
      <c r="S4592" s="1" t="s">
        <v>16</v>
      </c>
    </row>
    <row r="4593" spans="1:19">
      <c r="A4593" s="1" t="s">
        <v>0</v>
      </c>
      <c r="B4593" s="1" t="s">
        <v>486</v>
      </c>
      <c r="C4593" s="1">
        <v>75289</v>
      </c>
      <c r="D4593" s="1" t="s">
        <v>7713</v>
      </c>
      <c r="E4593" s="1" t="s">
        <v>8220</v>
      </c>
      <c r="F4593" s="3">
        <v>4</v>
      </c>
      <c r="G4593" s="3">
        <v>4</v>
      </c>
      <c r="H4593" s="3">
        <v>4</v>
      </c>
      <c r="I4593" s="3">
        <v>4</v>
      </c>
      <c r="J4593" s="3">
        <v>5</v>
      </c>
      <c r="K4593" s="3">
        <v>3</v>
      </c>
      <c r="L4593" s="3">
        <v>5</v>
      </c>
      <c r="M4593" s="1" t="s">
        <v>11</v>
      </c>
      <c r="N4593" s="1" t="s">
        <v>18</v>
      </c>
      <c r="O4593" s="1" t="s">
        <v>3028</v>
      </c>
      <c r="P4593" s="1" t="s">
        <v>15</v>
      </c>
      <c r="Q4593" s="1" t="s">
        <v>16</v>
      </c>
      <c r="R4593" s="1" t="s">
        <v>16</v>
      </c>
      <c r="S4593" s="1" t="s">
        <v>16</v>
      </c>
    </row>
    <row r="4594" spans="1:19">
      <c r="A4594" s="1" t="s">
        <v>0</v>
      </c>
      <c r="B4594" s="1" t="s">
        <v>486</v>
      </c>
      <c r="C4594" s="1">
        <v>144935</v>
      </c>
      <c r="D4594" s="1" t="s">
        <v>8221</v>
      </c>
      <c r="E4594" s="1" t="s">
        <v>8222</v>
      </c>
      <c r="F4594" s="3">
        <v>5</v>
      </c>
      <c r="G4594" s="3">
        <v>5</v>
      </c>
      <c r="H4594" s="3">
        <v>5</v>
      </c>
      <c r="I4594" s="3">
        <v>5</v>
      </c>
      <c r="J4594" s="3">
        <v>4</v>
      </c>
      <c r="K4594" s="3">
        <v>5</v>
      </c>
      <c r="L4594" s="3">
        <v>5</v>
      </c>
      <c r="M4594" s="1" t="s">
        <v>25</v>
      </c>
      <c r="N4594" s="1" t="s">
        <v>13</v>
      </c>
      <c r="O4594" s="1" t="s">
        <v>1907</v>
      </c>
      <c r="P4594" s="1" t="s">
        <v>15</v>
      </c>
      <c r="Q4594" s="1" t="s">
        <v>16</v>
      </c>
      <c r="R4594" s="1" t="s">
        <v>16</v>
      </c>
      <c r="S4594" s="1" t="s">
        <v>16</v>
      </c>
    </row>
    <row r="4595" spans="1:19">
      <c r="A4595" s="1" t="s">
        <v>0</v>
      </c>
      <c r="B4595" s="1" t="s">
        <v>486</v>
      </c>
      <c r="C4595" s="1">
        <v>20453</v>
      </c>
      <c r="D4595" s="1" t="s">
        <v>495</v>
      </c>
      <c r="E4595" s="1" t="s">
        <v>8223</v>
      </c>
      <c r="F4595" s="3">
        <v>5</v>
      </c>
      <c r="G4595" s="3">
        <v>5</v>
      </c>
      <c r="H4595" s="3">
        <v>3</v>
      </c>
      <c r="I4595" s="3">
        <v>5</v>
      </c>
      <c r="J4595" s="3">
        <v>5</v>
      </c>
      <c r="K4595" s="3">
        <v>5</v>
      </c>
      <c r="L4595" s="3">
        <v>5</v>
      </c>
      <c r="M4595" s="1" t="s">
        <v>11</v>
      </c>
      <c r="N4595" s="1" t="s">
        <v>18</v>
      </c>
      <c r="O4595" s="1" t="s">
        <v>2378</v>
      </c>
      <c r="P4595" s="1" t="s">
        <v>8224</v>
      </c>
      <c r="Q4595" s="1" t="s">
        <v>37</v>
      </c>
      <c r="R4595" s="1" t="s">
        <v>21</v>
      </c>
      <c r="S4595" s="1" t="s">
        <v>16</v>
      </c>
    </row>
    <row r="4596" spans="1:19">
      <c r="A4596" s="1" t="s">
        <v>0</v>
      </c>
      <c r="B4596" s="1" t="s">
        <v>486</v>
      </c>
      <c r="C4596" s="1">
        <v>41834</v>
      </c>
      <c r="D4596" s="1" t="s">
        <v>493</v>
      </c>
      <c r="E4596" s="1" t="s">
        <v>8225</v>
      </c>
      <c r="F4596" s="3">
        <v>4</v>
      </c>
      <c r="G4596" s="3">
        <v>4</v>
      </c>
      <c r="H4596" s="3">
        <v>3</v>
      </c>
      <c r="I4596" s="3">
        <v>4</v>
      </c>
      <c r="J4596" s="3">
        <v>4</v>
      </c>
      <c r="K4596" s="3">
        <v>4</v>
      </c>
      <c r="L4596" s="3">
        <v>5</v>
      </c>
      <c r="M4596" s="1" t="s">
        <v>11</v>
      </c>
      <c r="N4596" s="1" t="s">
        <v>18</v>
      </c>
      <c r="O4596" s="1" t="s">
        <v>2244</v>
      </c>
      <c r="P4596" s="1" t="s">
        <v>15</v>
      </c>
      <c r="Q4596" s="1" t="s">
        <v>16</v>
      </c>
      <c r="R4596" s="1" t="s">
        <v>16</v>
      </c>
      <c r="S4596" s="1" t="s">
        <v>16</v>
      </c>
    </row>
    <row r="4597" spans="1:19">
      <c r="A4597" s="1" t="s">
        <v>0</v>
      </c>
      <c r="B4597" s="1" t="s">
        <v>486</v>
      </c>
      <c r="C4597" s="1">
        <v>20590</v>
      </c>
      <c r="D4597" s="1" t="s">
        <v>599</v>
      </c>
      <c r="E4597" s="1" t="s">
        <v>8226</v>
      </c>
      <c r="F4597" s="3">
        <v>5</v>
      </c>
      <c r="G4597" s="3">
        <v>5</v>
      </c>
      <c r="H4597" s="3">
        <v>5</v>
      </c>
      <c r="I4597" s="3">
        <v>4</v>
      </c>
      <c r="J4597" s="3">
        <v>5</v>
      </c>
      <c r="K4597" s="3">
        <v>5</v>
      </c>
      <c r="L4597" s="3">
        <v>5</v>
      </c>
      <c r="M4597" s="1" t="s">
        <v>11</v>
      </c>
      <c r="N4597" s="1" t="s">
        <v>18</v>
      </c>
      <c r="O4597" s="1" t="s">
        <v>2365</v>
      </c>
      <c r="P4597" s="1" t="s">
        <v>8227</v>
      </c>
      <c r="Q4597" s="1" t="s">
        <v>37</v>
      </c>
      <c r="R4597" s="1" t="s">
        <v>36</v>
      </c>
      <c r="S4597" s="1" t="s">
        <v>16</v>
      </c>
    </row>
    <row r="4598" spans="1:19">
      <c r="A4598" s="1" t="s">
        <v>0</v>
      </c>
      <c r="B4598" s="1" t="s">
        <v>486</v>
      </c>
      <c r="C4598" s="1">
        <v>141911</v>
      </c>
      <c r="D4598" s="1" t="s">
        <v>583</v>
      </c>
      <c r="E4598" s="1" t="s">
        <v>8228</v>
      </c>
      <c r="F4598" s="3">
        <v>5</v>
      </c>
      <c r="G4598" s="3">
        <v>5</v>
      </c>
      <c r="H4598" s="3">
        <v>5</v>
      </c>
      <c r="I4598" s="3">
        <v>5</v>
      </c>
      <c r="J4598" s="3">
        <v>5</v>
      </c>
      <c r="K4598" s="3">
        <v>4</v>
      </c>
      <c r="L4598" s="3" t="s">
        <v>16</v>
      </c>
      <c r="M4598" s="1" t="s">
        <v>11</v>
      </c>
      <c r="N4598" s="1" t="s">
        <v>31</v>
      </c>
      <c r="O4598" s="1" t="s">
        <v>3903</v>
      </c>
      <c r="P4598" s="1" t="s">
        <v>15</v>
      </c>
      <c r="Q4598" s="1" t="s">
        <v>16</v>
      </c>
      <c r="R4598" s="1" t="s">
        <v>16</v>
      </c>
      <c r="S4598" s="1" t="s">
        <v>16</v>
      </c>
    </row>
    <row r="4599" spans="1:19">
      <c r="A4599" s="1" t="s">
        <v>0</v>
      </c>
      <c r="B4599" s="1" t="s">
        <v>486</v>
      </c>
      <c r="C4599" s="1">
        <v>20590</v>
      </c>
      <c r="D4599" s="1" t="s">
        <v>599</v>
      </c>
      <c r="E4599" s="1" t="s">
        <v>8229</v>
      </c>
      <c r="F4599" s="3">
        <v>5</v>
      </c>
      <c r="G4599" s="3">
        <v>5</v>
      </c>
      <c r="H4599" s="3">
        <v>5</v>
      </c>
      <c r="I4599" s="3">
        <v>5</v>
      </c>
      <c r="J4599" s="3">
        <v>5</v>
      </c>
      <c r="K4599" s="3">
        <v>5</v>
      </c>
      <c r="L4599" s="3">
        <v>5</v>
      </c>
      <c r="M4599" s="1" t="s">
        <v>11</v>
      </c>
      <c r="N4599" s="1" t="s">
        <v>18</v>
      </c>
      <c r="O4599" s="1" t="s">
        <v>2743</v>
      </c>
      <c r="P4599" s="1" t="s">
        <v>15</v>
      </c>
      <c r="Q4599" s="1" t="s">
        <v>16</v>
      </c>
      <c r="R4599" s="1" t="s">
        <v>16</v>
      </c>
      <c r="S4599" s="1" t="s">
        <v>16</v>
      </c>
    </row>
    <row r="4600" spans="1:19">
      <c r="A4600" s="1" t="s">
        <v>0</v>
      </c>
      <c r="B4600" s="1" t="s">
        <v>486</v>
      </c>
      <c r="C4600" s="1">
        <v>130594</v>
      </c>
      <c r="D4600" s="1" t="s">
        <v>517</v>
      </c>
      <c r="E4600" s="1" t="s">
        <v>8230</v>
      </c>
      <c r="F4600" s="3">
        <v>5</v>
      </c>
      <c r="G4600" s="3">
        <v>5</v>
      </c>
      <c r="H4600" s="3">
        <v>5</v>
      </c>
      <c r="I4600" s="3">
        <v>5</v>
      </c>
      <c r="J4600" s="3">
        <v>5</v>
      </c>
      <c r="K4600" s="3">
        <v>5</v>
      </c>
      <c r="L4600" s="3">
        <v>5</v>
      </c>
      <c r="M4600" s="1" t="s">
        <v>11</v>
      </c>
      <c r="N4600" s="1" t="s">
        <v>18</v>
      </c>
      <c r="O4600" s="1" t="s">
        <v>1636</v>
      </c>
      <c r="P4600" s="1" t="s">
        <v>15</v>
      </c>
      <c r="Q4600" s="1" t="s">
        <v>16</v>
      </c>
      <c r="R4600" s="1" t="s">
        <v>16</v>
      </c>
      <c r="S4600" s="1" t="s">
        <v>16</v>
      </c>
    </row>
    <row r="4601" spans="1:19">
      <c r="A4601" s="1" t="s">
        <v>0</v>
      </c>
      <c r="B4601" s="1" t="s">
        <v>486</v>
      </c>
      <c r="C4601" s="1">
        <v>31742</v>
      </c>
      <c r="D4601" s="1" t="s">
        <v>541</v>
      </c>
      <c r="E4601" s="1" t="s">
        <v>8231</v>
      </c>
      <c r="F4601" s="3">
        <v>5</v>
      </c>
      <c r="G4601" s="3">
        <v>5</v>
      </c>
      <c r="H4601" s="3">
        <v>4</v>
      </c>
      <c r="I4601" s="3">
        <v>5</v>
      </c>
      <c r="J4601" s="3">
        <v>5</v>
      </c>
      <c r="K4601" s="3">
        <v>5</v>
      </c>
      <c r="L4601" s="3" t="s">
        <v>16</v>
      </c>
      <c r="M4601" s="1" t="s">
        <v>11</v>
      </c>
      <c r="N4601" s="1" t="s">
        <v>18</v>
      </c>
      <c r="O4601" s="1" t="s">
        <v>1818</v>
      </c>
      <c r="P4601" s="1" t="s">
        <v>8232</v>
      </c>
      <c r="Q4601" s="1" t="s">
        <v>56</v>
      </c>
      <c r="R4601" s="1" t="s">
        <v>36</v>
      </c>
      <c r="S4601" s="1" t="s">
        <v>16</v>
      </c>
    </row>
    <row r="4602" spans="1:19">
      <c r="A4602" s="1" t="s">
        <v>0</v>
      </c>
      <c r="B4602" s="1" t="s">
        <v>486</v>
      </c>
      <c r="C4602" s="1">
        <v>72793</v>
      </c>
      <c r="D4602" s="1" t="s">
        <v>552</v>
      </c>
      <c r="E4602" s="1" t="s">
        <v>8233</v>
      </c>
      <c r="F4602" s="3">
        <v>5</v>
      </c>
      <c r="G4602" s="3">
        <v>5</v>
      </c>
      <c r="H4602" s="3">
        <v>4</v>
      </c>
      <c r="I4602" s="3">
        <v>5</v>
      </c>
      <c r="J4602" s="3">
        <v>5</v>
      </c>
      <c r="K4602" s="3">
        <v>5</v>
      </c>
      <c r="L4602" s="3">
        <v>5</v>
      </c>
      <c r="M4602" s="1" t="s">
        <v>11</v>
      </c>
      <c r="N4602" s="1" t="s">
        <v>28</v>
      </c>
      <c r="O4602" s="1" t="s">
        <v>2324</v>
      </c>
      <c r="P4602" s="1" t="s">
        <v>15</v>
      </c>
      <c r="Q4602" s="1" t="s">
        <v>16</v>
      </c>
      <c r="R4602" s="1" t="s">
        <v>16</v>
      </c>
      <c r="S4602" s="1" t="s">
        <v>16</v>
      </c>
    </row>
    <row r="4603" spans="1:19">
      <c r="A4603" s="1" t="s">
        <v>0</v>
      </c>
      <c r="B4603" s="1" t="s">
        <v>486</v>
      </c>
      <c r="C4603" s="1">
        <v>41833</v>
      </c>
      <c r="D4603" s="1" t="s">
        <v>566</v>
      </c>
      <c r="E4603" s="1" t="s">
        <v>8234</v>
      </c>
      <c r="F4603" s="3">
        <v>4</v>
      </c>
      <c r="G4603" s="3">
        <v>5</v>
      </c>
      <c r="H4603" s="3">
        <v>4</v>
      </c>
      <c r="I4603" s="3">
        <v>3</v>
      </c>
      <c r="J4603" s="3">
        <v>3</v>
      </c>
      <c r="K4603" s="3">
        <v>4</v>
      </c>
      <c r="L4603" s="3">
        <v>5</v>
      </c>
      <c r="M4603" s="1" t="s">
        <v>11</v>
      </c>
      <c r="N4603" s="1" t="s">
        <v>18</v>
      </c>
      <c r="O4603" s="1" t="s">
        <v>1672</v>
      </c>
      <c r="P4603" s="1" t="s">
        <v>8235</v>
      </c>
      <c r="Q4603" s="1" t="s">
        <v>37</v>
      </c>
      <c r="R4603" s="1" t="s">
        <v>21</v>
      </c>
      <c r="S4603" s="1" t="s">
        <v>16</v>
      </c>
    </row>
    <row r="4604" spans="1:19">
      <c r="A4604" s="1" t="s">
        <v>0</v>
      </c>
      <c r="B4604" s="1" t="s">
        <v>486</v>
      </c>
      <c r="C4604" s="1">
        <v>166507</v>
      </c>
      <c r="D4604" s="1" t="s">
        <v>7884</v>
      </c>
      <c r="E4604" s="1" t="s">
        <v>8236</v>
      </c>
      <c r="F4604" s="3">
        <v>4</v>
      </c>
      <c r="G4604" s="3">
        <v>4</v>
      </c>
      <c r="H4604" s="3">
        <v>5</v>
      </c>
      <c r="I4604" s="3">
        <v>4</v>
      </c>
      <c r="J4604" s="3">
        <v>4</v>
      </c>
      <c r="K4604" s="3">
        <v>4</v>
      </c>
      <c r="L4604" s="3">
        <v>3</v>
      </c>
      <c r="M4604" s="1" t="s">
        <v>11</v>
      </c>
      <c r="N4604" s="1" t="s">
        <v>18</v>
      </c>
      <c r="O4604" s="1" t="s">
        <v>2434</v>
      </c>
      <c r="P4604" s="1" t="s">
        <v>15</v>
      </c>
      <c r="Q4604" s="1" t="s">
        <v>16</v>
      </c>
      <c r="R4604" s="1" t="s">
        <v>16</v>
      </c>
      <c r="S4604" s="1" t="s">
        <v>16</v>
      </c>
    </row>
    <row r="4605" spans="1:19">
      <c r="A4605" s="1" t="s">
        <v>0</v>
      </c>
      <c r="B4605" s="1" t="s">
        <v>486</v>
      </c>
      <c r="C4605" s="1">
        <v>76812</v>
      </c>
      <c r="D4605" s="1" t="s">
        <v>575</v>
      </c>
      <c r="E4605" s="1" t="s">
        <v>8237</v>
      </c>
      <c r="F4605" s="3">
        <v>4</v>
      </c>
      <c r="G4605" s="3">
        <v>4</v>
      </c>
      <c r="H4605" s="3">
        <v>3</v>
      </c>
      <c r="I4605" s="3">
        <v>3</v>
      </c>
      <c r="J4605" s="3">
        <v>2</v>
      </c>
      <c r="K4605" s="3">
        <v>4</v>
      </c>
      <c r="L4605" s="3">
        <v>4</v>
      </c>
      <c r="M4605" s="1" t="s">
        <v>11</v>
      </c>
      <c r="N4605" s="1" t="s">
        <v>18</v>
      </c>
      <c r="O4605" s="1" t="s">
        <v>2135</v>
      </c>
      <c r="P4605" s="1" t="s">
        <v>571</v>
      </c>
      <c r="Q4605" s="1" t="s">
        <v>20</v>
      </c>
      <c r="R4605" s="1" t="s">
        <v>36</v>
      </c>
      <c r="S4605" s="1" t="s">
        <v>16</v>
      </c>
    </row>
    <row r="4606" spans="1:19">
      <c r="A4606" s="1" t="s">
        <v>0</v>
      </c>
      <c r="B4606" s="1" t="s">
        <v>486</v>
      </c>
      <c r="C4606" s="1">
        <v>41833</v>
      </c>
      <c r="D4606" s="1" t="s">
        <v>566</v>
      </c>
      <c r="E4606" s="1" t="s">
        <v>8238</v>
      </c>
      <c r="F4606" s="3">
        <v>3</v>
      </c>
      <c r="G4606" s="3">
        <v>3</v>
      </c>
      <c r="H4606" s="3">
        <v>3</v>
      </c>
      <c r="I4606" s="3">
        <v>2</v>
      </c>
      <c r="J4606" s="3">
        <v>4</v>
      </c>
      <c r="K4606" s="3">
        <v>3</v>
      </c>
      <c r="L4606" s="3">
        <v>1</v>
      </c>
      <c r="M4606" s="1" t="s">
        <v>11</v>
      </c>
      <c r="N4606" s="1" t="s">
        <v>18</v>
      </c>
      <c r="O4606" s="1" t="s">
        <v>2478</v>
      </c>
      <c r="P4606" s="1">
        <v>71225</v>
      </c>
      <c r="Q4606" s="1" t="s">
        <v>56</v>
      </c>
      <c r="R4606" s="1" t="s">
        <v>36</v>
      </c>
      <c r="S4606" s="1" t="s">
        <v>16</v>
      </c>
    </row>
    <row r="4607" spans="1:19">
      <c r="A4607" s="1" t="s">
        <v>0</v>
      </c>
      <c r="B4607" s="1" t="s">
        <v>486</v>
      </c>
      <c r="C4607" s="1">
        <v>70705</v>
      </c>
      <c r="D4607" s="1" t="s">
        <v>518</v>
      </c>
      <c r="E4607" s="1" t="s">
        <v>8239</v>
      </c>
      <c r="F4607" s="3">
        <v>5</v>
      </c>
      <c r="G4607" s="3">
        <v>5</v>
      </c>
      <c r="H4607" s="3">
        <v>4</v>
      </c>
      <c r="I4607" s="3">
        <v>5</v>
      </c>
      <c r="J4607" s="3">
        <v>5</v>
      </c>
      <c r="K4607" s="3">
        <v>5</v>
      </c>
      <c r="L4607" s="3">
        <v>5</v>
      </c>
      <c r="M4607" s="1" t="s">
        <v>11</v>
      </c>
      <c r="N4607" s="1" t="s">
        <v>28</v>
      </c>
      <c r="O4607" s="1" t="s">
        <v>1634</v>
      </c>
      <c r="P4607" s="1" t="s">
        <v>8240</v>
      </c>
      <c r="Q4607" s="1" t="s">
        <v>20</v>
      </c>
      <c r="R4607" s="1" t="s">
        <v>21</v>
      </c>
      <c r="S4607" s="1" t="s">
        <v>16</v>
      </c>
    </row>
    <row r="4608" spans="1:19">
      <c r="A4608" s="1" t="s">
        <v>0</v>
      </c>
      <c r="B4608" s="1" t="s">
        <v>486</v>
      </c>
      <c r="C4608" s="1">
        <v>108892</v>
      </c>
      <c r="D4608" s="1" t="s">
        <v>7504</v>
      </c>
      <c r="E4608" s="1" t="s">
        <v>8241</v>
      </c>
      <c r="F4608" s="3">
        <v>5</v>
      </c>
      <c r="G4608" s="3">
        <v>5</v>
      </c>
      <c r="H4608" s="3">
        <v>5</v>
      </c>
      <c r="I4608" s="3">
        <v>4</v>
      </c>
      <c r="J4608" s="3">
        <v>5</v>
      </c>
      <c r="K4608" s="3">
        <v>5</v>
      </c>
      <c r="L4608" s="3">
        <v>5</v>
      </c>
      <c r="M4608" s="1" t="s">
        <v>11</v>
      </c>
      <c r="N4608" s="1" t="s">
        <v>18</v>
      </c>
      <c r="O4608" s="1" t="s">
        <v>1689</v>
      </c>
      <c r="P4608" s="1" t="s">
        <v>15</v>
      </c>
      <c r="Q4608" s="1" t="s">
        <v>16</v>
      </c>
      <c r="R4608" s="1" t="s">
        <v>16</v>
      </c>
      <c r="S4608" s="1" t="s">
        <v>16</v>
      </c>
    </row>
    <row r="4609" spans="1:19">
      <c r="A4609" s="1" t="s">
        <v>0</v>
      </c>
      <c r="B4609" s="1" t="s">
        <v>486</v>
      </c>
      <c r="C4609" s="1">
        <v>158659</v>
      </c>
      <c r="D4609" s="1" t="s">
        <v>577</v>
      </c>
      <c r="E4609" s="1" t="s">
        <v>8242</v>
      </c>
      <c r="F4609" s="3">
        <v>5</v>
      </c>
      <c r="G4609" s="3">
        <v>5</v>
      </c>
      <c r="H4609" s="3">
        <v>5</v>
      </c>
      <c r="I4609" s="3">
        <v>5</v>
      </c>
      <c r="J4609" s="3">
        <v>5</v>
      </c>
      <c r="K4609" s="3">
        <v>5</v>
      </c>
      <c r="L4609" s="3">
        <v>5</v>
      </c>
      <c r="M4609" s="1" t="s">
        <v>11</v>
      </c>
      <c r="N4609" s="1" t="s">
        <v>18</v>
      </c>
      <c r="O4609" s="1" t="s">
        <v>2341</v>
      </c>
      <c r="P4609" s="1" t="s">
        <v>15</v>
      </c>
      <c r="Q4609" s="1" t="s">
        <v>16</v>
      </c>
      <c r="R4609" s="1" t="s">
        <v>16</v>
      </c>
      <c r="S4609" s="1" t="s">
        <v>16</v>
      </c>
    </row>
    <row r="4610" spans="1:19">
      <c r="A4610" s="1" t="s">
        <v>0</v>
      </c>
      <c r="B4610" s="1" t="s">
        <v>486</v>
      </c>
      <c r="C4610" s="1">
        <v>144993</v>
      </c>
      <c r="D4610" s="1" t="s">
        <v>509</v>
      </c>
      <c r="E4610" s="1" t="s">
        <v>8243</v>
      </c>
      <c r="F4610" s="3">
        <v>5</v>
      </c>
      <c r="G4610" s="3">
        <v>5</v>
      </c>
      <c r="H4610" s="3">
        <v>5</v>
      </c>
      <c r="I4610" s="3">
        <v>5</v>
      </c>
      <c r="J4610" s="3">
        <v>5</v>
      </c>
      <c r="K4610" s="3">
        <v>5</v>
      </c>
      <c r="L4610" s="3">
        <v>5</v>
      </c>
      <c r="M4610" s="1" t="s">
        <v>11</v>
      </c>
      <c r="N4610" s="1" t="s">
        <v>18</v>
      </c>
      <c r="O4610" s="1" t="s">
        <v>1622</v>
      </c>
      <c r="P4610" s="1" t="s">
        <v>15</v>
      </c>
      <c r="Q4610" s="1" t="s">
        <v>16</v>
      </c>
      <c r="R4610" s="1" t="s">
        <v>16</v>
      </c>
      <c r="S4610" s="1" t="s">
        <v>16</v>
      </c>
    </row>
    <row r="4611" spans="1:19">
      <c r="A4611" s="1" t="s">
        <v>0</v>
      </c>
      <c r="B4611" s="1" t="s">
        <v>486</v>
      </c>
      <c r="C4611" s="1">
        <v>72793</v>
      </c>
      <c r="D4611" s="1" t="s">
        <v>552</v>
      </c>
      <c r="E4611" s="1" t="s">
        <v>8244</v>
      </c>
      <c r="F4611" s="3">
        <v>5</v>
      </c>
      <c r="G4611" s="3">
        <v>5</v>
      </c>
      <c r="H4611" s="3">
        <v>5</v>
      </c>
      <c r="I4611" s="3">
        <v>5</v>
      </c>
      <c r="J4611" s="3">
        <v>5</v>
      </c>
      <c r="K4611" s="3">
        <v>4</v>
      </c>
      <c r="L4611" s="3">
        <v>5</v>
      </c>
      <c r="M4611" s="1" t="s">
        <v>11</v>
      </c>
      <c r="N4611" s="1" t="s">
        <v>18</v>
      </c>
      <c r="O4611" s="1" t="s">
        <v>2434</v>
      </c>
      <c r="P4611" s="1" t="s">
        <v>15</v>
      </c>
      <c r="Q4611" s="1" t="s">
        <v>16</v>
      </c>
      <c r="R4611" s="1" t="s">
        <v>16</v>
      </c>
      <c r="S4611" s="1" t="s">
        <v>16</v>
      </c>
    </row>
    <row r="4612" spans="1:19">
      <c r="A4612" s="1" t="s">
        <v>0</v>
      </c>
      <c r="B4612" s="1" t="s">
        <v>486</v>
      </c>
      <c r="C4612" s="1">
        <v>139405</v>
      </c>
      <c r="D4612" s="1" t="s">
        <v>598</v>
      </c>
      <c r="E4612" s="1" t="s">
        <v>8245</v>
      </c>
      <c r="F4612" s="3">
        <v>5</v>
      </c>
      <c r="G4612" s="3">
        <v>5</v>
      </c>
      <c r="H4612" s="3">
        <v>3</v>
      </c>
      <c r="I4612" s="3">
        <v>5</v>
      </c>
      <c r="J4612" s="3">
        <v>5</v>
      </c>
      <c r="K4612" s="3">
        <v>4</v>
      </c>
      <c r="L4612" s="3">
        <v>4</v>
      </c>
      <c r="M4612" s="1" t="s">
        <v>11</v>
      </c>
      <c r="N4612" s="1" t="s">
        <v>31</v>
      </c>
      <c r="O4612" s="1" t="s">
        <v>4696</v>
      </c>
      <c r="P4612" s="1" t="s">
        <v>15</v>
      </c>
      <c r="Q4612" s="1" t="s">
        <v>16</v>
      </c>
      <c r="R4612" s="1" t="s">
        <v>16</v>
      </c>
      <c r="S4612" s="1" t="s">
        <v>16</v>
      </c>
    </row>
    <row r="4613" spans="1:19">
      <c r="A4613" s="1" t="s">
        <v>0</v>
      </c>
      <c r="B4613" s="1" t="s">
        <v>486</v>
      </c>
      <c r="C4613" s="1">
        <v>56821</v>
      </c>
      <c r="D4613" s="1" t="s">
        <v>496</v>
      </c>
      <c r="E4613" s="1" t="s">
        <v>8246</v>
      </c>
      <c r="F4613" s="3">
        <v>5</v>
      </c>
      <c r="G4613" s="3">
        <v>5</v>
      </c>
      <c r="H4613" s="3">
        <v>4</v>
      </c>
      <c r="I4613" s="3">
        <v>5</v>
      </c>
      <c r="J4613" s="3">
        <v>5</v>
      </c>
      <c r="K4613" s="3">
        <v>5</v>
      </c>
      <c r="L4613" s="3">
        <v>5</v>
      </c>
      <c r="M4613" s="1" t="s">
        <v>11</v>
      </c>
      <c r="N4613" s="1" t="s">
        <v>18</v>
      </c>
      <c r="O4613" s="1" t="s">
        <v>1808</v>
      </c>
      <c r="P4613" s="1" t="s">
        <v>15</v>
      </c>
      <c r="Q4613" s="1" t="s">
        <v>16</v>
      </c>
      <c r="R4613" s="1" t="s">
        <v>16</v>
      </c>
      <c r="S4613" s="1" t="s">
        <v>16</v>
      </c>
    </row>
    <row r="4614" spans="1:19">
      <c r="A4614" s="1" t="s">
        <v>0</v>
      </c>
      <c r="B4614" s="1" t="s">
        <v>486</v>
      </c>
      <c r="C4614" s="1">
        <v>20453</v>
      </c>
      <c r="D4614" s="1" t="s">
        <v>495</v>
      </c>
      <c r="E4614" s="1" t="s">
        <v>8247</v>
      </c>
      <c r="F4614" s="3">
        <v>4</v>
      </c>
      <c r="G4614" s="3">
        <v>3</v>
      </c>
      <c r="H4614" s="3">
        <v>4</v>
      </c>
      <c r="I4614" s="3">
        <v>3</v>
      </c>
      <c r="J4614" s="3">
        <v>3</v>
      </c>
      <c r="K4614" s="3">
        <v>4</v>
      </c>
      <c r="L4614" s="3">
        <v>4</v>
      </c>
      <c r="M4614" s="1" t="s">
        <v>11</v>
      </c>
      <c r="N4614" s="1" t="s">
        <v>18</v>
      </c>
      <c r="O4614" s="1" t="s">
        <v>2371</v>
      </c>
      <c r="P4614" s="1" t="s">
        <v>15</v>
      </c>
      <c r="Q4614" s="1" t="s">
        <v>16</v>
      </c>
      <c r="R4614" s="1" t="s">
        <v>16</v>
      </c>
      <c r="S4614" s="1" t="s">
        <v>16</v>
      </c>
    </row>
    <row r="4615" spans="1:19">
      <c r="A4615" s="1" t="s">
        <v>0</v>
      </c>
      <c r="B4615" s="1" t="s">
        <v>486</v>
      </c>
      <c r="C4615" s="1">
        <v>20453</v>
      </c>
      <c r="D4615" s="1" t="s">
        <v>495</v>
      </c>
      <c r="E4615" s="1" t="s">
        <v>8248</v>
      </c>
      <c r="F4615" s="3">
        <v>5</v>
      </c>
      <c r="G4615" s="3">
        <v>5</v>
      </c>
      <c r="H4615" s="3">
        <v>5</v>
      </c>
      <c r="I4615" s="3">
        <v>5</v>
      </c>
      <c r="J4615" s="3">
        <v>5</v>
      </c>
      <c r="K4615" s="3">
        <v>5</v>
      </c>
      <c r="L4615" s="3">
        <v>5</v>
      </c>
      <c r="M4615" s="1" t="s">
        <v>11</v>
      </c>
      <c r="N4615" s="1" t="s">
        <v>18</v>
      </c>
      <c r="O4615" s="1" t="s">
        <v>3419</v>
      </c>
      <c r="P4615" s="1" t="s">
        <v>15</v>
      </c>
      <c r="Q4615" s="1" t="s">
        <v>16</v>
      </c>
      <c r="R4615" s="1" t="s">
        <v>16</v>
      </c>
      <c r="S4615" s="1" t="s">
        <v>16</v>
      </c>
    </row>
    <row r="4616" spans="1:19">
      <c r="A4616" s="1" t="s">
        <v>0</v>
      </c>
      <c r="B4616" s="1" t="s">
        <v>486</v>
      </c>
      <c r="C4616" s="1">
        <v>20453</v>
      </c>
      <c r="D4616" s="1" t="s">
        <v>495</v>
      </c>
      <c r="E4616" s="1" t="s">
        <v>8249</v>
      </c>
      <c r="F4616" s="3">
        <v>5</v>
      </c>
      <c r="G4616" s="3">
        <v>5</v>
      </c>
      <c r="H4616" s="3">
        <v>5</v>
      </c>
      <c r="I4616" s="3">
        <v>5</v>
      </c>
      <c r="J4616" s="3">
        <v>5</v>
      </c>
      <c r="K4616" s="3">
        <v>5</v>
      </c>
      <c r="L4616" s="3">
        <v>5</v>
      </c>
      <c r="M4616" s="1" t="s">
        <v>11</v>
      </c>
      <c r="N4616" s="1" t="s">
        <v>18</v>
      </c>
      <c r="O4616" s="1" t="s">
        <v>2075</v>
      </c>
      <c r="P4616" s="1" t="s">
        <v>8250</v>
      </c>
      <c r="Q4616" s="1" t="s">
        <v>37</v>
      </c>
      <c r="R4616" s="1" t="s">
        <v>21</v>
      </c>
      <c r="S4616" s="1" t="s">
        <v>16</v>
      </c>
    </row>
    <row r="4617" spans="1:19">
      <c r="A4617" s="1" t="s">
        <v>0</v>
      </c>
      <c r="B4617" s="1" t="s">
        <v>486</v>
      </c>
      <c r="C4617" s="1">
        <v>76917</v>
      </c>
      <c r="D4617" s="1" t="s">
        <v>515</v>
      </c>
      <c r="E4617" s="1" t="s">
        <v>8251</v>
      </c>
      <c r="F4617" s="3">
        <v>5</v>
      </c>
      <c r="G4617" s="3">
        <v>5</v>
      </c>
      <c r="H4617" s="3">
        <v>5</v>
      </c>
      <c r="I4617" s="3">
        <v>5</v>
      </c>
      <c r="J4617" s="3">
        <v>4</v>
      </c>
      <c r="K4617" s="3">
        <v>5</v>
      </c>
      <c r="L4617" s="3">
        <v>5</v>
      </c>
      <c r="M4617" s="1" t="s">
        <v>11</v>
      </c>
      <c r="N4617" s="1" t="s">
        <v>18</v>
      </c>
      <c r="O4617" s="1" t="s">
        <v>1631</v>
      </c>
      <c r="P4617" s="1" t="s">
        <v>15</v>
      </c>
      <c r="Q4617" s="1" t="s">
        <v>16</v>
      </c>
      <c r="R4617" s="1" t="s">
        <v>16</v>
      </c>
      <c r="S4617" s="1" t="s">
        <v>16</v>
      </c>
    </row>
    <row r="4618" spans="1:19">
      <c r="A4618" s="1" t="s">
        <v>0</v>
      </c>
      <c r="B4618" s="1" t="s">
        <v>486</v>
      </c>
      <c r="C4618" s="1">
        <v>130594</v>
      </c>
      <c r="D4618" s="1" t="s">
        <v>517</v>
      </c>
      <c r="E4618" s="1" t="s">
        <v>8252</v>
      </c>
      <c r="F4618" s="3">
        <v>4</v>
      </c>
      <c r="G4618" s="3">
        <v>4</v>
      </c>
      <c r="H4618" s="3">
        <v>2</v>
      </c>
      <c r="I4618" s="3">
        <v>3</v>
      </c>
      <c r="J4618" s="3">
        <v>4</v>
      </c>
      <c r="K4618" s="3">
        <v>5</v>
      </c>
      <c r="L4618" s="3">
        <v>4</v>
      </c>
      <c r="M4618" s="1" t="s">
        <v>11</v>
      </c>
      <c r="N4618" s="1" t="s">
        <v>18</v>
      </c>
      <c r="O4618" s="1" t="s">
        <v>2437</v>
      </c>
      <c r="P4618" s="1" t="s">
        <v>15</v>
      </c>
      <c r="Q4618" s="1" t="s">
        <v>16</v>
      </c>
      <c r="R4618" s="1" t="s">
        <v>16</v>
      </c>
      <c r="S4618" s="1" t="s">
        <v>16</v>
      </c>
    </row>
    <row r="4619" spans="1:19">
      <c r="A4619" s="1" t="s">
        <v>0</v>
      </c>
      <c r="B4619" s="1" t="s">
        <v>486</v>
      </c>
      <c r="C4619" s="1">
        <v>79345</v>
      </c>
      <c r="D4619" s="1" t="s">
        <v>505</v>
      </c>
      <c r="E4619" s="1" t="s">
        <v>8253</v>
      </c>
      <c r="F4619" s="3">
        <v>5</v>
      </c>
      <c r="G4619" s="3">
        <v>5</v>
      </c>
      <c r="H4619" s="3">
        <v>4</v>
      </c>
      <c r="I4619" s="3">
        <v>5</v>
      </c>
      <c r="J4619" s="3">
        <v>5</v>
      </c>
      <c r="K4619" s="3">
        <v>5</v>
      </c>
      <c r="L4619" s="3">
        <v>5</v>
      </c>
      <c r="M4619" s="1" t="s">
        <v>11</v>
      </c>
      <c r="N4619" s="1" t="s">
        <v>18</v>
      </c>
      <c r="O4619" s="1" t="s">
        <v>2283</v>
      </c>
      <c r="P4619" s="1" t="s">
        <v>15</v>
      </c>
      <c r="Q4619" s="1" t="s">
        <v>16</v>
      </c>
      <c r="R4619" s="1" t="s">
        <v>16</v>
      </c>
      <c r="S4619" s="1" t="s">
        <v>16</v>
      </c>
    </row>
    <row r="4620" spans="1:19">
      <c r="A4620" s="1" t="s">
        <v>0</v>
      </c>
      <c r="B4620" s="1" t="s">
        <v>486</v>
      </c>
      <c r="C4620" s="1">
        <v>68226</v>
      </c>
      <c r="D4620" s="1" t="s">
        <v>523</v>
      </c>
      <c r="E4620" s="1" t="s">
        <v>8254</v>
      </c>
      <c r="F4620" s="3">
        <v>4</v>
      </c>
      <c r="G4620" s="3">
        <v>4</v>
      </c>
      <c r="H4620" s="3">
        <v>4</v>
      </c>
      <c r="I4620" s="3">
        <v>4</v>
      </c>
      <c r="J4620" s="3">
        <v>4</v>
      </c>
      <c r="K4620" s="3">
        <v>4</v>
      </c>
      <c r="L4620" s="3">
        <v>4</v>
      </c>
      <c r="M4620" s="1" t="s">
        <v>11</v>
      </c>
      <c r="N4620" s="1" t="s">
        <v>18</v>
      </c>
      <c r="O4620" s="1" t="s">
        <v>2670</v>
      </c>
      <c r="P4620" s="1" t="s">
        <v>15</v>
      </c>
      <c r="Q4620" s="1" t="s">
        <v>16</v>
      </c>
      <c r="R4620" s="1" t="s">
        <v>16</v>
      </c>
      <c r="S4620" s="1" t="s">
        <v>16</v>
      </c>
    </row>
    <row r="4621" spans="1:19">
      <c r="A4621" s="1" t="s">
        <v>0</v>
      </c>
      <c r="B4621" s="1" t="s">
        <v>486</v>
      </c>
      <c r="C4621" s="1">
        <v>41835</v>
      </c>
      <c r="D4621" s="1" t="s">
        <v>7448</v>
      </c>
      <c r="E4621" s="1" t="s">
        <v>8255</v>
      </c>
      <c r="F4621" s="3">
        <v>4</v>
      </c>
      <c r="G4621" s="3">
        <v>5</v>
      </c>
      <c r="H4621" s="3">
        <v>4</v>
      </c>
      <c r="I4621" s="3">
        <v>5</v>
      </c>
      <c r="J4621" s="3">
        <v>5</v>
      </c>
      <c r="K4621" s="3">
        <v>5</v>
      </c>
      <c r="L4621" s="3">
        <v>4</v>
      </c>
      <c r="M4621" s="1" t="s">
        <v>11</v>
      </c>
      <c r="N4621" s="1" t="s">
        <v>18</v>
      </c>
      <c r="O4621" s="1" t="s">
        <v>1629</v>
      </c>
      <c r="P4621" s="1" t="s">
        <v>15</v>
      </c>
      <c r="Q4621" s="1" t="s">
        <v>16</v>
      </c>
      <c r="R4621" s="1" t="s">
        <v>16</v>
      </c>
      <c r="S4621" s="1" t="s">
        <v>16</v>
      </c>
    </row>
    <row r="4622" spans="1:19">
      <c r="A4622" s="1" t="s">
        <v>0</v>
      </c>
      <c r="B4622" s="1" t="s">
        <v>486</v>
      </c>
      <c r="C4622" s="1">
        <v>76428</v>
      </c>
      <c r="D4622" s="1" t="s">
        <v>590</v>
      </c>
      <c r="E4622" s="1" t="s">
        <v>8256</v>
      </c>
      <c r="F4622" s="3">
        <v>5</v>
      </c>
      <c r="G4622" s="3">
        <v>5</v>
      </c>
      <c r="H4622" s="3">
        <v>5</v>
      </c>
      <c r="I4622" s="3">
        <v>2</v>
      </c>
      <c r="J4622" s="3">
        <v>5</v>
      </c>
      <c r="K4622" s="3">
        <v>5</v>
      </c>
      <c r="L4622" s="3">
        <v>5</v>
      </c>
      <c r="M4622" s="1" t="s">
        <v>11</v>
      </c>
      <c r="N4622" s="1" t="s">
        <v>13</v>
      </c>
      <c r="O4622" s="1" t="s">
        <v>1727</v>
      </c>
      <c r="P4622" s="1" t="s">
        <v>15</v>
      </c>
      <c r="Q4622" s="1" t="s">
        <v>16</v>
      </c>
      <c r="R4622" s="1" t="s">
        <v>16</v>
      </c>
      <c r="S4622" s="1" t="s">
        <v>16</v>
      </c>
    </row>
    <row r="4623" spans="1:19">
      <c r="A4623" s="1" t="s">
        <v>0</v>
      </c>
      <c r="B4623" s="1" t="s">
        <v>486</v>
      </c>
      <c r="C4623" s="1">
        <v>130594</v>
      </c>
      <c r="D4623" s="1" t="s">
        <v>517</v>
      </c>
      <c r="E4623" s="1" t="s">
        <v>8257</v>
      </c>
      <c r="F4623" s="3">
        <v>3</v>
      </c>
      <c r="G4623" s="3">
        <v>4</v>
      </c>
      <c r="H4623" s="3">
        <v>4</v>
      </c>
      <c r="I4623" s="3">
        <v>4</v>
      </c>
      <c r="J4623" s="3">
        <v>4</v>
      </c>
      <c r="K4623" s="3">
        <v>2</v>
      </c>
      <c r="L4623" s="3">
        <v>5</v>
      </c>
      <c r="M4623" s="1" t="s">
        <v>11</v>
      </c>
      <c r="N4623" s="1" t="s">
        <v>18</v>
      </c>
      <c r="O4623" s="1" t="s">
        <v>2231</v>
      </c>
      <c r="P4623" s="1" t="s">
        <v>8258</v>
      </c>
      <c r="Q4623" s="1" t="s">
        <v>22</v>
      </c>
      <c r="R4623" s="1" t="s">
        <v>21</v>
      </c>
      <c r="S4623" s="1" t="s">
        <v>16</v>
      </c>
    </row>
    <row r="4624" spans="1:19">
      <c r="A4624" s="1" t="s">
        <v>0</v>
      </c>
      <c r="B4624" s="1" t="s">
        <v>486</v>
      </c>
      <c r="C4624" s="1">
        <v>76377</v>
      </c>
      <c r="D4624" s="1" t="s">
        <v>490</v>
      </c>
      <c r="E4624" s="1" t="s">
        <v>8259</v>
      </c>
      <c r="F4624" s="3">
        <v>5</v>
      </c>
      <c r="G4624" s="3">
        <v>4</v>
      </c>
      <c r="H4624" s="3">
        <v>5</v>
      </c>
      <c r="I4624" s="3">
        <v>5</v>
      </c>
      <c r="J4624" s="3">
        <v>4</v>
      </c>
      <c r="K4624" s="3">
        <v>5</v>
      </c>
      <c r="L4624" s="3">
        <v>5</v>
      </c>
      <c r="M4624" s="1" t="s">
        <v>11</v>
      </c>
      <c r="N4624" s="1" t="s">
        <v>18</v>
      </c>
      <c r="O4624" s="1" t="s">
        <v>2363</v>
      </c>
      <c r="P4624" s="1" t="s">
        <v>15</v>
      </c>
      <c r="Q4624" s="1" t="s">
        <v>16</v>
      </c>
      <c r="R4624" s="1" t="s">
        <v>16</v>
      </c>
      <c r="S4624" s="1" t="s">
        <v>16</v>
      </c>
    </row>
    <row r="4625" spans="1:19">
      <c r="A4625" s="1" t="s">
        <v>0</v>
      </c>
      <c r="B4625" s="1" t="s">
        <v>486</v>
      </c>
      <c r="C4625" s="1">
        <v>30954</v>
      </c>
      <c r="D4625" s="1" t="s">
        <v>501</v>
      </c>
      <c r="E4625" s="1" t="s">
        <v>8260</v>
      </c>
      <c r="F4625" s="3">
        <v>5</v>
      </c>
      <c r="G4625" s="3">
        <v>5</v>
      </c>
      <c r="H4625" s="3">
        <v>4</v>
      </c>
      <c r="I4625" s="3">
        <v>4</v>
      </c>
      <c r="J4625" s="3">
        <v>5</v>
      </c>
      <c r="K4625" s="3">
        <v>5</v>
      </c>
      <c r="L4625" s="3">
        <v>5</v>
      </c>
      <c r="M4625" s="1" t="s">
        <v>11</v>
      </c>
      <c r="N4625" s="1" t="s">
        <v>28</v>
      </c>
      <c r="O4625" s="1" t="s">
        <v>2530</v>
      </c>
      <c r="P4625" s="1" t="s">
        <v>15</v>
      </c>
      <c r="Q4625" s="1" t="s">
        <v>16</v>
      </c>
      <c r="R4625" s="1" t="s">
        <v>16</v>
      </c>
      <c r="S4625" s="1" t="s">
        <v>16</v>
      </c>
    </row>
    <row r="4626" spans="1:19">
      <c r="A4626" s="1" t="s">
        <v>0</v>
      </c>
      <c r="B4626" s="1" t="s">
        <v>486</v>
      </c>
      <c r="C4626" s="1">
        <v>129463</v>
      </c>
      <c r="D4626" s="1" t="s">
        <v>503</v>
      </c>
      <c r="E4626" s="1" t="s">
        <v>8261</v>
      </c>
      <c r="F4626" s="3">
        <v>2</v>
      </c>
      <c r="G4626" s="3">
        <v>3</v>
      </c>
      <c r="H4626" s="3">
        <v>1</v>
      </c>
      <c r="I4626" s="3">
        <v>2</v>
      </c>
      <c r="J4626" s="3">
        <v>3</v>
      </c>
      <c r="K4626" s="3">
        <v>1</v>
      </c>
      <c r="L4626" s="3">
        <v>3</v>
      </c>
      <c r="M4626" s="1" t="s">
        <v>11</v>
      </c>
      <c r="N4626" s="1" t="s">
        <v>18</v>
      </c>
      <c r="O4626" s="1" t="s">
        <v>2606</v>
      </c>
      <c r="P4626" s="1" t="s">
        <v>8262</v>
      </c>
      <c r="Q4626" s="1" t="s">
        <v>37</v>
      </c>
      <c r="R4626" s="1" t="s">
        <v>36</v>
      </c>
      <c r="S4626" s="1" t="s">
        <v>16</v>
      </c>
    </row>
    <row r="4627" spans="1:19">
      <c r="A4627" s="1" t="s">
        <v>0</v>
      </c>
      <c r="B4627" s="1" t="s">
        <v>486</v>
      </c>
      <c r="C4627" s="1">
        <v>14835</v>
      </c>
      <c r="D4627" s="1" t="s">
        <v>8263</v>
      </c>
      <c r="E4627" s="1" t="s">
        <v>8264</v>
      </c>
      <c r="F4627" s="3">
        <v>5</v>
      </c>
      <c r="G4627" s="3">
        <v>5</v>
      </c>
      <c r="H4627" s="3">
        <v>5</v>
      </c>
      <c r="I4627" s="3">
        <v>4</v>
      </c>
      <c r="J4627" s="3">
        <v>4</v>
      </c>
      <c r="K4627" s="3">
        <v>4</v>
      </c>
      <c r="L4627" s="3">
        <v>5</v>
      </c>
      <c r="M4627" s="1" t="s">
        <v>11</v>
      </c>
      <c r="N4627" s="1" t="s">
        <v>18</v>
      </c>
      <c r="O4627" s="1" t="s">
        <v>2240</v>
      </c>
      <c r="P4627" s="1" t="s">
        <v>15</v>
      </c>
      <c r="Q4627" s="1" t="s">
        <v>16</v>
      </c>
      <c r="R4627" s="1" t="s">
        <v>16</v>
      </c>
      <c r="S4627" s="1" t="s">
        <v>16</v>
      </c>
    </row>
    <row r="4628" spans="1:19">
      <c r="A4628" s="1" t="s">
        <v>0</v>
      </c>
      <c r="B4628" s="1" t="s">
        <v>486</v>
      </c>
      <c r="C4628" s="1">
        <v>41838</v>
      </c>
      <c r="D4628" s="1" t="s">
        <v>497</v>
      </c>
      <c r="E4628" s="1" t="s">
        <v>8265</v>
      </c>
      <c r="F4628" s="3">
        <v>5</v>
      </c>
      <c r="G4628" s="3">
        <v>5</v>
      </c>
      <c r="H4628" s="3">
        <v>5</v>
      </c>
      <c r="I4628" s="3">
        <v>5</v>
      </c>
      <c r="J4628" s="3">
        <v>5</v>
      </c>
      <c r="K4628" s="3">
        <v>4</v>
      </c>
      <c r="L4628" s="3">
        <v>5</v>
      </c>
      <c r="M4628" s="1" t="s">
        <v>11</v>
      </c>
      <c r="N4628" s="1" t="s">
        <v>31</v>
      </c>
      <c r="O4628" s="1" t="s">
        <v>1969</v>
      </c>
      <c r="P4628" s="1" t="s">
        <v>8266</v>
      </c>
      <c r="Q4628" s="1" t="s">
        <v>56</v>
      </c>
      <c r="R4628" s="1" t="s">
        <v>21</v>
      </c>
      <c r="S4628" s="1" t="s">
        <v>16</v>
      </c>
    </row>
    <row r="4629" spans="1:19">
      <c r="A4629" s="1" t="s">
        <v>0</v>
      </c>
      <c r="B4629" s="1" t="s">
        <v>486</v>
      </c>
      <c r="C4629" s="1">
        <v>20453</v>
      </c>
      <c r="D4629" s="1" t="s">
        <v>495</v>
      </c>
      <c r="E4629" s="1" t="s">
        <v>8267</v>
      </c>
      <c r="F4629" s="3">
        <v>5</v>
      </c>
      <c r="G4629" s="3">
        <v>5</v>
      </c>
      <c r="H4629" s="3">
        <v>4</v>
      </c>
      <c r="I4629" s="3">
        <v>5</v>
      </c>
      <c r="J4629" s="3">
        <v>4</v>
      </c>
      <c r="K4629" s="3">
        <v>5</v>
      </c>
      <c r="L4629" s="3">
        <v>5</v>
      </c>
      <c r="M4629" s="1" t="s">
        <v>11</v>
      </c>
      <c r="N4629" s="1" t="s">
        <v>18</v>
      </c>
      <c r="O4629" s="1" t="s">
        <v>2606</v>
      </c>
      <c r="P4629" s="1" t="s">
        <v>15</v>
      </c>
      <c r="Q4629" s="1" t="s">
        <v>16</v>
      </c>
      <c r="R4629" s="1" t="s">
        <v>16</v>
      </c>
      <c r="S4629" s="1" t="s">
        <v>16</v>
      </c>
    </row>
    <row r="4630" spans="1:19">
      <c r="A4630" s="1" t="s">
        <v>0</v>
      </c>
      <c r="B4630" s="1" t="s">
        <v>486</v>
      </c>
      <c r="C4630" s="1">
        <v>72871</v>
      </c>
      <c r="D4630" s="1" t="s">
        <v>570</v>
      </c>
      <c r="E4630" s="1" t="s">
        <v>8268</v>
      </c>
      <c r="F4630" s="3">
        <v>5</v>
      </c>
      <c r="G4630" s="3">
        <v>5</v>
      </c>
      <c r="H4630" s="3">
        <v>5</v>
      </c>
      <c r="I4630" s="3">
        <v>5</v>
      </c>
      <c r="J4630" s="3">
        <v>5</v>
      </c>
      <c r="K4630" s="3">
        <v>5</v>
      </c>
      <c r="L4630" s="3">
        <v>4</v>
      </c>
      <c r="M4630" s="1" t="s">
        <v>11</v>
      </c>
      <c r="N4630" s="1" t="s">
        <v>18</v>
      </c>
      <c r="O4630" s="1" t="s">
        <v>1661</v>
      </c>
      <c r="P4630" s="1" t="s">
        <v>8269</v>
      </c>
      <c r="Q4630" s="1" t="s">
        <v>20</v>
      </c>
      <c r="R4630" s="1" t="s">
        <v>21</v>
      </c>
      <c r="S4630" s="1" t="s">
        <v>16</v>
      </c>
    </row>
    <row r="4631" spans="1:19">
      <c r="A4631" s="1" t="s">
        <v>0</v>
      </c>
      <c r="B4631" s="1" t="s">
        <v>486</v>
      </c>
      <c r="C4631" s="1">
        <v>108892</v>
      </c>
      <c r="D4631" s="1" t="s">
        <v>7504</v>
      </c>
      <c r="E4631" s="1" t="s">
        <v>8270</v>
      </c>
      <c r="F4631" s="3">
        <v>5</v>
      </c>
      <c r="G4631" s="3">
        <v>5</v>
      </c>
      <c r="H4631" s="3">
        <v>5</v>
      </c>
      <c r="I4631" s="3">
        <v>3</v>
      </c>
      <c r="J4631" s="3">
        <v>4</v>
      </c>
      <c r="K4631" s="3">
        <v>4</v>
      </c>
      <c r="L4631" s="3">
        <v>5</v>
      </c>
      <c r="M4631" s="1" t="s">
        <v>11</v>
      </c>
      <c r="N4631" s="1" t="s">
        <v>18</v>
      </c>
      <c r="O4631" s="1" t="s">
        <v>1855</v>
      </c>
      <c r="P4631" s="1" t="s">
        <v>15</v>
      </c>
      <c r="Q4631" s="1" t="s">
        <v>16</v>
      </c>
      <c r="R4631" s="1" t="s">
        <v>16</v>
      </c>
      <c r="S4631" s="1" t="s">
        <v>16</v>
      </c>
    </row>
    <row r="4632" spans="1:19">
      <c r="A4632" s="1" t="s">
        <v>0</v>
      </c>
      <c r="B4632" s="1" t="s">
        <v>486</v>
      </c>
      <c r="C4632" s="1">
        <v>54134</v>
      </c>
      <c r="D4632" s="1" t="s">
        <v>558</v>
      </c>
      <c r="E4632" s="1" t="s">
        <v>8271</v>
      </c>
      <c r="F4632" s="3">
        <v>5</v>
      </c>
      <c r="G4632" s="3">
        <v>5</v>
      </c>
      <c r="H4632" s="3">
        <v>4</v>
      </c>
      <c r="I4632" s="3">
        <v>5</v>
      </c>
      <c r="J4632" s="3">
        <v>4</v>
      </c>
      <c r="K4632" s="3">
        <v>5</v>
      </c>
      <c r="L4632" s="3">
        <v>5</v>
      </c>
      <c r="M4632" s="1" t="s">
        <v>11</v>
      </c>
      <c r="N4632" s="1" t="s">
        <v>18</v>
      </c>
      <c r="O4632" s="1" t="s">
        <v>1648</v>
      </c>
      <c r="P4632" s="1" t="s">
        <v>8272</v>
      </c>
      <c r="Q4632" s="1" t="s">
        <v>22</v>
      </c>
      <c r="R4632" s="1" t="s">
        <v>21</v>
      </c>
      <c r="S4632" s="1" t="s">
        <v>16</v>
      </c>
    </row>
    <row r="4633" spans="1:19">
      <c r="A4633" s="1" t="s">
        <v>0</v>
      </c>
      <c r="B4633" s="1" t="s">
        <v>486</v>
      </c>
      <c r="C4633" s="1">
        <v>147790</v>
      </c>
      <c r="D4633" s="1" t="s">
        <v>7575</v>
      </c>
      <c r="E4633" s="1" t="s">
        <v>8273</v>
      </c>
      <c r="F4633" s="3">
        <v>5</v>
      </c>
      <c r="G4633" s="3">
        <v>5</v>
      </c>
      <c r="H4633" s="3">
        <v>5</v>
      </c>
      <c r="I4633" s="3">
        <v>5</v>
      </c>
      <c r="J4633" s="3">
        <v>5</v>
      </c>
      <c r="K4633" s="3">
        <v>5</v>
      </c>
      <c r="L4633" s="3">
        <v>5</v>
      </c>
      <c r="M4633" s="1" t="s">
        <v>27</v>
      </c>
      <c r="N4633" s="1" t="s">
        <v>28</v>
      </c>
      <c r="O4633" s="1" t="s">
        <v>3486</v>
      </c>
      <c r="P4633" s="1" t="s">
        <v>15</v>
      </c>
      <c r="Q4633" s="1" t="s">
        <v>16</v>
      </c>
      <c r="R4633" s="1" t="s">
        <v>16</v>
      </c>
      <c r="S4633" s="1" t="s">
        <v>16</v>
      </c>
    </row>
    <row r="4634" spans="1:19">
      <c r="A4634" s="1" t="s">
        <v>0</v>
      </c>
      <c r="B4634" s="1" t="s">
        <v>486</v>
      </c>
      <c r="C4634" s="1">
        <v>137895</v>
      </c>
      <c r="D4634" s="1" t="s">
        <v>491</v>
      </c>
      <c r="E4634" s="1" t="s">
        <v>8274</v>
      </c>
      <c r="F4634" s="3">
        <v>3</v>
      </c>
      <c r="G4634" s="3">
        <v>5</v>
      </c>
      <c r="H4634" s="3">
        <v>5</v>
      </c>
      <c r="I4634" s="3">
        <v>2</v>
      </c>
      <c r="J4634" s="3">
        <v>4</v>
      </c>
      <c r="K4634" s="3">
        <v>4</v>
      </c>
      <c r="L4634" s="3">
        <v>4</v>
      </c>
      <c r="M4634" s="1" t="s">
        <v>11</v>
      </c>
      <c r="N4634" s="1" t="s">
        <v>18</v>
      </c>
      <c r="O4634" s="1" t="s">
        <v>1698</v>
      </c>
      <c r="P4634" s="1" t="s">
        <v>8275</v>
      </c>
      <c r="Q4634" s="1" t="s">
        <v>56</v>
      </c>
      <c r="R4634" s="1" t="s">
        <v>36</v>
      </c>
      <c r="S4634" s="1" t="s">
        <v>16</v>
      </c>
    </row>
    <row r="4635" spans="1:19">
      <c r="A4635" s="1" t="s">
        <v>0</v>
      </c>
      <c r="B4635" s="1" t="s">
        <v>486</v>
      </c>
      <c r="C4635" s="1">
        <v>54128</v>
      </c>
      <c r="D4635" s="1" t="s">
        <v>7452</v>
      </c>
      <c r="E4635" s="1" t="s">
        <v>8276</v>
      </c>
      <c r="F4635" s="3">
        <v>4</v>
      </c>
      <c r="G4635" s="3">
        <v>4</v>
      </c>
      <c r="H4635" s="3">
        <v>5</v>
      </c>
      <c r="I4635" s="3">
        <v>3</v>
      </c>
      <c r="J4635" s="3">
        <v>4</v>
      </c>
      <c r="K4635" s="3">
        <v>4</v>
      </c>
      <c r="L4635" s="3">
        <v>4</v>
      </c>
      <c r="M4635" s="1" t="s">
        <v>11</v>
      </c>
      <c r="N4635" s="1" t="s">
        <v>18</v>
      </c>
      <c r="O4635" s="1" t="s">
        <v>1667</v>
      </c>
      <c r="P4635" s="1" t="s">
        <v>8277</v>
      </c>
      <c r="Q4635" s="1" t="s">
        <v>20</v>
      </c>
      <c r="R4635" s="1" t="s">
        <v>36</v>
      </c>
      <c r="S4635" s="1" t="s">
        <v>16</v>
      </c>
    </row>
    <row r="4636" spans="1:19">
      <c r="A4636" s="1" t="s">
        <v>0</v>
      </c>
      <c r="B4636" s="1" t="s">
        <v>486</v>
      </c>
      <c r="C4636" s="1">
        <v>144993</v>
      </c>
      <c r="D4636" s="1" t="s">
        <v>509</v>
      </c>
      <c r="E4636" s="1" t="s">
        <v>8278</v>
      </c>
      <c r="F4636" s="3">
        <v>5</v>
      </c>
      <c r="G4636" s="3">
        <v>5</v>
      </c>
      <c r="H4636" s="3">
        <v>5</v>
      </c>
      <c r="I4636" s="3">
        <v>5</v>
      </c>
      <c r="J4636" s="3">
        <v>5</v>
      </c>
      <c r="K4636" s="3">
        <v>5</v>
      </c>
      <c r="L4636" s="3">
        <v>5</v>
      </c>
      <c r="M4636" s="1" t="s">
        <v>11</v>
      </c>
      <c r="N4636" s="1" t="s">
        <v>18</v>
      </c>
      <c r="O4636" s="1" t="s">
        <v>2820</v>
      </c>
      <c r="P4636" s="1" t="s">
        <v>15</v>
      </c>
      <c r="Q4636" s="1" t="s">
        <v>16</v>
      </c>
      <c r="R4636" s="1" t="s">
        <v>16</v>
      </c>
      <c r="S4636" s="1" t="s">
        <v>16</v>
      </c>
    </row>
    <row r="4637" spans="1:19">
      <c r="A4637" s="1" t="s">
        <v>0</v>
      </c>
      <c r="B4637" s="1" t="s">
        <v>486</v>
      </c>
      <c r="C4637" s="1">
        <v>130594</v>
      </c>
      <c r="D4637" s="1" t="s">
        <v>517</v>
      </c>
      <c r="E4637" s="1" t="s">
        <v>8279</v>
      </c>
      <c r="F4637" s="3">
        <v>5</v>
      </c>
      <c r="G4637" s="3">
        <v>5</v>
      </c>
      <c r="H4637" s="3">
        <v>5</v>
      </c>
      <c r="I4637" s="3">
        <v>5</v>
      </c>
      <c r="J4637" s="3">
        <v>5</v>
      </c>
      <c r="K4637" s="3">
        <v>5</v>
      </c>
      <c r="L4637" s="3">
        <v>5</v>
      </c>
      <c r="M4637" s="1" t="s">
        <v>11</v>
      </c>
      <c r="N4637" s="1" t="s">
        <v>18</v>
      </c>
      <c r="O4637" s="1" t="s">
        <v>2164</v>
      </c>
      <c r="P4637" s="1" t="s">
        <v>8280</v>
      </c>
      <c r="Q4637" s="1" t="s">
        <v>20</v>
      </c>
      <c r="R4637" s="1" t="s">
        <v>21</v>
      </c>
      <c r="S4637" s="1" t="s">
        <v>16</v>
      </c>
    </row>
    <row r="4638" spans="1:19">
      <c r="A4638" s="1" t="s">
        <v>0</v>
      </c>
      <c r="B4638" s="1" t="s">
        <v>486</v>
      </c>
      <c r="C4638" s="1">
        <v>76917</v>
      </c>
      <c r="D4638" s="1" t="s">
        <v>515</v>
      </c>
      <c r="E4638" s="1" t="s">
        <v>8281</v>
      </c>
      <c r="F4638" s="3">
        <v>5</v>
      </c>
      <c r="G4638" s="3">
        <v>5</v>
      </c>
      <c r="H4638" s="3">
        <v>5</v>
      </c>
      <c r="I4638" s="3">
        <v>4</v>
      </c>
      <c r="J4638" s="3">
        <v>4</v>
      </c>
      <c r="K4638" s="3">
        <v>5</v>
      </c>
      <c r="L4638" s="3">
        <v>5</v>
      </c>
      <c r="M4638" s="1" t="s">
        <v>11</v>
      </c>
      <c r="N4638" s="1" t="s">
        <v>18</v>
      </c>
      <c r="O4638" s="1" t="s">
        <v>1828</v>
      </c>
      <c r="P4638" s="1" t="s">
        <v>15</v>
      </c>
      <c r="Q4638" s="1" t="s">
        <v>16</v>
      </c>
      <c r="R4638" s="1" t="s">
        <v>16</v>
      </c>
      <c r="S4638" s="1" t="s">
        <v>16</v>
      </c>
    </row>
    <row r="4639" spans="1:19">
      <c r="A4639" s="1" t="s">
        <v>0</v>
      </c>
      <c r="B4639" s="1" t="s">
        <v>486</v>
      </c>
      <c r="C4639" s="1">
        <v>137895</v>
      </c>
      <c r="D4639" s="1" t="s">
        <v>491</v>
      </c>
      <c r="E4639" s="1" t="s">
        <v>8282</v>
      </c>
      <c r="F4639" s="3">
        <v>5</v>
      </c>
      <c r="G4639" s="3">
        <v>5</v>
      </c>
      <c r="H4639" s="3">
        <v>5</v>
      </c>
      <c r="I4639" s="3">
        <v>5</v>
      </c>
      <c r="J4639" s="3">
        <v>5</v>
      </c>
      <c r="K4639" s="3">
        <v>5</v>
      </c>
      <c r="L4639" s="3">
        <v>5</v>
      </c>
      <c r="M4639" s="1" t="s">
        <v>11</v>
      </c>
      <c r="N4639" s="1" t="s">
        <v>18</v>
      </c>
      <c r="O4639" s="1" t="s">
        <v>2290</v>
      </c>
      <c r="P4639" s="1" t="s">
        <v>15</v>
      </c>
      <c r="Q4639" s="1" t="s">
        <v>16</v>
      </c>
      <c r="R4639" s="1" t="s">
        <v>16</v>
      </c>
      <c r="S4639" s="1" t="s">
        <v>16</v>
      </c>
    </row>
    <row r="4640" spans="1:19">
      <c r="A4640" s="1" t="s">
        <v>0</v>
      </c>
      <c r="B4640" s="1" t="s">
        <v>486</v>
      </c>
      <c r="C4640" s="1">
        <v>160856</v>
      </c>
      <c r="D4640" s="1" t="s">
        <v>542</v>
      </c>
      <c r="E4640" s="1" t="s">
        <v>8283</v>
      </c>
      <c r="F4640" s="3">
        <v>4</v>
      </c>
      <c r="G4640" s="3">
        <v>3</v>
      </c>
      <c r="H4640" s="3">
        <v>4</v>
      </c>
      <c r="I4640" s="3">
        <v>4</v>
      </c>
      <c r="J4640" s="3">
        <v>2</v>
      </c>
      <c r="K4640" s="3">
        <v>4</v>
      </c>
      <c r="L4640" s="3">
        <v>4</v>
      </c>
      <c r="M4640" s="1" t="s">
        <v>25</v>
      </c>
      <c r="N4640" s="1" t="s">
        <v>25</v>
      </c>
      <c r="O4640" s="1" t="s">
        <v>2032</v>
      </c>
      <c r="P4640" s="1" t="s">
        <v>543</v>
      </c>
      <c r="Q4640" s="1" t="s">
        <v>20</v>
      </c>
      <c r="R4640" s="1" t="s">
        <v>21</v>
      </c>
      <c r="S4640" s="1" t="s">
        <v>16</v>
      </c>
    </row>
    <row r="4641" spans="1:19">
      <c r="A4641" s="1" t="s">
        <v>0</v>
      </c>
      <c r="B4641" s="1" t="s">
        <v>486</v>
      </c>
      <c r="C4641" s="1">
        <v>108557</v>
      </c>
      <c r="D4641" s="1" t="s">
        <v>513</v>
      </c>
      <c r="E4641" s="1" t="s">
        <v>8284</v>
      </c>
      <c r="F4641" s="3">
        <v>2</v>
      </c>
      <c r="G4641" s="3">
        <v>1</v>
      </c>
      <c r="H4641" s="3">
        <v>4</v>
      </c>
      <c r="I4641" s="3">
        <v>3</v>
      </c>
      <c r="J4641" s="3">
        <v>2</v>
      </c>
      <c r="K4641" s="3">
        <v>3</v>
      </c>
      <c r="L4641" s="3">
        <v>5</v>
      </c>
      <c r="M4641" s="1" t="s">
        <v>11</v>
      </c>
      <c r="N4641" s="1" t="s">
        <v>18</v>
      </c>
      <c r="O4641" s="1" t="s">
        <v>1749</v>
      </c>
      <c r="P4641" s="1" t="s">
        <v>15</v>
      </c>
      <c r="Q4641" s="1" t="s">
        <v>16</v>
      </c>
      <c r="R4641" s="1" t="s">
        <v>16</v>
      </c>
      <c r="S4641" s="1" t="s">
        <v>16</v>
      </c>
    </row>
    <row r="4642" spans="1:19">
      <c r="A4642" s="1" t="s">
        <v>0</v>
      </c>
      <c r="B4642" s="1" t="s">
        <v>486</v>
      </c>
      <c r="C4642" s="1">
        <v>54519</v>
      </c>
      <c r="D4642" s="1" t="s">
        <v>511</v>
      </c>
      <c r="E4642" s="1" t="s">
        <v>8285</v>
      </c>
      <c r="F4642" s="3">
        <v>5</v>
      </c>
      <c r="G4642" s="3">
        <v>5</v>
      </c>
      <c r="H4642" s="3">
        <v>4</v>
      </c>
      <c r="I4642" s="3">
        <v>5</v>
      </c>
      <c r="J4642" s="3">
        <v>5</v>
      </c>
      <c r="K4642" s="3">
        <v>5</v>
      </c>
      <c r="L4642" s="3">
        <v>5</v>
      </c>
      <c r="M4642" s="1" t="s">
        <v>11</v>
      </c>
      <c r="N4642" s="1" t="s">
        <v>13</v>
      </c>
      <c r="O4642" s="1" t="s">
        <v>2175</v>
      </c>
      <c r="P4642" s="1" t="s">
        <v>15</v>
      </c>
      <c r="Q4642" s="1" t="s">
        <v>16</v>
      </c>
      <c r="R4642" s="1" t="s">
        <v>16</v>
      </c>
      <c r="S4642" s="1" t="s">
        <v>16</v>
      </c>
    </row>
    <row r="4643" spans="1:19">
      <c r="A4643" s="1" t="s">
        <v>0</v>
      </c>
      <c r="B4643" s="1" t="s">
        <v>486</v>
      </c>
      <c r="C4643" s="1">
        <v>158659</v>
      </c>
      <c r="D4643" s="1" t="s">
        <v>577</v>
      </c>
      <c r="E4643" s="1" t="s">
        <v>8286</v>
      </c>
      <c r="F4643" s="3">
        <v>5</v>
      </c>
      <c r="G4643" s="3">
        <v>5</v>
      </c>
      <c r="H4643" s="3">
        <v>5</v>
      </c>
      <c r="I4643" s="3">
        <v>5</v>
      </c>
      <c r="J4643" s="3">
        <v>5</v>
      </c>
      <c r="K4643" s="3">
        <v>5</v>
      </c>
      <c r="L4643" s="3">
        <v>5</v>
      </c>
      <c r="M4643" s="1" t="s">
        <v>11</v>
      </c>
      <c r="N4643" s="1" t="s">
        <v>18</v>
      </c>
      <c r="O4643" s="1" t="s">
        <v>2520</v>
      </c>
      <c r="P4643" s="1" t="s">
        <v>15</v>
      </c>
      <c r="Q4643" s="1" t="s">
        <v>16</v>
      </c>
      <c r="R4643" s="1" t="s">
        <v>16</v>
      </c>
      <c r="S4643" s="1" t="s">
        <v>16</v>
      </c>
    </row>
    <row r="4644" spans="1:19">
      <c r="A4644" s="1" t="s">
        <v>0</v>
      </c>
      <c r="B4644" s="1" t="s">
        <v>486</v>
      </c>
      <c r="C4644" s="1">
        <v>31793</v>
      </c>
      <c r="D4644" s="1" t="s">
        <v>7502</v>
      </c>
      <c r="E4644" s="1" t="s">
        <v>8287</v>
      </c>
      <c r="F4644" s="3">
        <v>5</v>
      </c>
      <c r="G4644" s="3">
        <v>5</v>
      </c>
      <c r="H4644" s="3">
        <v>5</v>
      </c>
      <c r="I4644" s="3">
        <v>5</v>
      </c>
      <c r="J4644" s="3">
        <v>4</v>
      </c>
      <c r="K4644" s="3">
        <v>5</v>
      </c>
      <c r="L4644" s="3">
        <v>5</v>
      </c>
      <c r="M4644" s="1" t="s">
        <v>11</v>
      </c>
      <c r="N4644" s="1" t="s">
        <v>31</v>
      </c>
      <c r="O4644" s="1" t="s">
        <v>2363</v>
      </c>
      <c r="P4644" s="1" t="s">
        <v>588</v>
      </c>
      <c r="Q4644" s="1" t="s">
        <v>56</v>
      </c>
      <c r="R4644" s="1" t="s">
        <v>21</v>
      </c>
      <c r="S4644" s="1" t="s">
        <v>16</v>
      </c>
    </row>
    <row r="4645" spans="1:19">
      <c r="A4645" s="1" t="s">
        <v>0</v>
      </c>
      <c r="B4645" s="1" t="s">
        <v>486</v>
      </c>
      <c r="C4645" s="1">
        <v>41833</v>
      </c>
      <c r="D4645" s="1" t="s">
        <v>566</v>
      </c>
      <c r="E4645" s="1" t="s">
        <v>8288</v>
      </c>
      <c r="F4645" s="3">
        <v>5</v>
      </c>
      <c r="G4645" s="3">
        <v>4</v>
      </c>
      <c r="H4645" s="3">
        <v>5</v>
      </c>
      <c r="I4645" s="3">
        <v>5</v>
      </c>
      <c r="J4645" s="3">
        <v>4</v>
      </c>
      <c r="K4645" s="3">
        <v>4</v>
      </c>
      <c r="L4645" s="3">
        <v>5</v>
      </c>
      <c r="M4645" s="1" t="s">
        <v>11</v>
      </c>
      <c r="N4645" s="1" t="s">
        <v>31</v>
      </c>
      <c r="O4645" s="1" t="s">
        <v>1698</v>
      </c>
      <c r="P4645" s="1" t="s">
        <v>8289</v>
      </c>
      <c r="Q4645" s="1" t="s">
        <v>37</v>
      </c>
      <c r="R4645" s="1" t="s">
        <v>21</v>
      </c>
      <c r="S4645" s="1" t="s">
        <v>16</v>
      </c>
    </row>
    <row r="4646" spans="1:19">
      <c r="A4646" s="1" t="s">
        <v>0</v>
      </c>
      <c r="B4646" s="1" t="s">
        <v>486</v>
      </c>
      <c r="C4646" s="1">
        <v>54542</v>
      </c>
      <c r="D4646" s="1" t="s">
        <v>576</v>
      </c>
      <c r="E4646" s="1" t="s">
        <v>8290</v>
      </c>
      <c r="F4646" s="3">
        <v>5</v>
      </c>
      <c r="G4646" s="3">
        <v>5</v>
      </c>
      <c r="H4646" s="3">
        <v>5</v>
      </c>
      <c r="I4646" s="3">
        <v>5</v>
      </c>
      <c r="J4646" s="3">
        <v>2</v>
      </c>
      <c r="K4646" s="3">
        <v>4</v>
      </c>
      <c r="L4646" s="3">
        <v>5</v>
      </c>
      <c r="M4646" s="1" t="s">
        <v>11</v>
      </c>
      <c r="N4646" s="1" t="s">
        <v>18</v>
      </c>
      <c r="O4646" s="1" t="s">
        <v>2184</v>
      </c>
      <c r="P4646" s="1" t="s">
        <v>8100</v>
      </c>
      <c r="Q4646" s="1" t="s">
        <v>37</v>
      </c>
      <c r="R4646" s="1" t="s">
        <v>36</v>
      </c>
      <c r="S4646" s="1" t="s">
        <v>16</v>
      </c>
    </row>
    <row r="4647" spans="1:19">
      <c r="A4647" s="1" t="s">
        <v>0</v>
      </c>
      <c r="B4647" s="1" t="s">
        <v>486</v>
      </c>
      <c r="C4647" s="1">
        <v>130594</v>
      </c>
      <c r="D4647" s="1" t="s">
        <v>517</v>
      </c>
      <c r="E4647" s="1" t="s">
        <v>8291</v>
      </c>
      <c r="F4647" s="3">
        <v>5</v>
      </c>
      <c r="G4647" s="3">
        <v>5</v>
      </c>
      <c r="H4647" s="3">
        <v>4</v>
      </c>
      <c r="I4647" s="3">
        <v>5</v>
      </c>
      <c r="J4647" s="3">
        <v>5</v>
      </c>
      <c r="K4647" s="3">
        <v>5</v>
      </c>
      <c r="L4647" s="3">
        <v>5</v>
      </c>
      <c r="M4647" s="1" t="s">
        <v>11</v>
      </c>
      <c r="N4647" s="1" t="s">
        <v>18</v>
      </c>
      <c r="O4647" s="1" t="s">
        <v>1669</v>
      </c>
      <c r="P4647" s="1" t="s">
        <v>15</v>
      </c>
      <c r="Q4647" s="1" t="s">
        <v>16</v>
      </c>
      <c r="R4647" s="1" t="s">
        <v>16</v>
      </c>
      <c r="S4647" s="1" t="s">
        <v>16</v>
      </c>
    </row>
    <row r="4648" spans="1:19">
      <c r="A4648" s="1" t="s">
        <v>0</v>
      </c>
      <c r="B4648" s="1" t="s">
        <v>486</v>
      </c>
      <c r="C4648" s="1">
        <v>76835</v>
      </c>
      <c r="D4648" s="1" t="s">
        <v>548</v>
      </c>
      <c r="E4648" s="1" t="s">
        <v>8292</v>
      </c>
      <c r="F4648" s="3">
        <v>2</v>
      </c>
      <c r="G4648" s="3">
        <v>2</v>
      </c>
      <c r="H4648" s="3">
        <v>3</v>
      </c>
      <c r="I4648" s="3">
        <v>2</v>
      </c>
      <c r="J4648" s="3">
        <v>2</v>
      </c>
      <c r="K4648" s="3">
        <v>3</v>
      </c>
      <c r="L4648" s="3">
        <v>3</v>
      </c>
      <c r="M4648" s="1" t="s">
        <v>11</v>
      </c>
      <c r="N4648" s="1" t="s">
        <v>18</v>
      </c>
      <c r="O4648" s="1" t="s">
        <v>1675</v>
      </c>
      <c r="P4648" s="1" t="s">
        <v>8293</v>
      </c>
      <c r="Q4648" s="1" t="s">
        <v>37</v>
      </c>
      <c r="R4648" s="1" t="s">
        <v>36</v>
      </c>
      <c r="S4648" s="1" t="s">
        <v>16</v>
      </c>
    </row>
    <row r="4649" spans="1:19">
      <c r="A4649" s="1" t="s">
        <v>0</v>
      </c>
      <c r="B4649" s="1" t="s">
        <v>486</v>
      </c>
      <c r="C4649" s="1">
        <v>130594</v>
      </c>
      <c r="D4649" s="1" t="s">
        <v>517</v>
      </c>
      <c r="E4649" s="1" t="s">
        <v>8294</v>
      </c>
      <c r="F4649" s="3">
        <v>4</v>
      </c>
      <c r="G4649" s="3">
        <v>4</v>
      </c>
      <c r="H4649" s="3">
        <v>3</v>
      </c>
      <c r="I4649" s="3">
        <v>5</v>
      </c>
      <c r="J4649" s="3">
        <v>4</v>
      </c>
      <c r="K4649" s="3">
        <v>5</v>
      </c>
      <c r="L4649" s="3">
        <v>5</v>
      </c>
      <c r="M4649" s="1" t="s">
        <v>11</v>
      </c>
      <c r="N4649" s="1" t="s">
        <v>31</v>
      </c>
      <c r="O4649" s="1" t="s">
        <v>1729</v>
      </c>
      <c r="P4649" s="1" t="s">
        <v>15</v>
      </c>
      <c r="Q4649" s="1" t="s">
        <v>16</v>
      </c>
      <c r="R4649" s="1" t="s">
        <v>16</v>
      </c>
      <c r="S4649" s="1" t="s">
        <v>16</v>
      </c>
    </row>
    <row r="4650" spans="1:19">
      <c r="A4650" s="1" t="s">
        <v>0</v>
      </c>
      <c r="B4650" s="1" t="s">
        <v>486</v>
      </c>
      <c r="C4650" s="1">
        <v>130594</v>
      </c>
      <c r="D4650" s="1" t="s">
        <v>517</v>
      </c>
      <c r="E4650" s="1" t="s">
        <v>8295</v>
      </c>
      <c r="F4650" s="3">
        <v>2</v>
      </c>
      <c r="G4650" s="3">
        <v>1</v>
      </c>
      <c r="H4650" s="3">
        <v>2</v>
      </c>
      <c r="I4650" s="3">
        <v>4</v>
      </c>
      <c r="J4650" s="3">
        <v>3</v>
      </c>
      <c r="K4650" s="3">
        <v>4</v>
      </c>
      <c r="L4650" s="3">
        <v>1</v>
      </c>
      <c r="M4650" s="1" t="s">
        <v>11</v>
      </c>
      <c r="N4650" s="1" t="s">
        <v>31</v>
      </c>
      <c r="O4650" s="1" t="s">
        <v>1799</v>
      </c>
      <c r="P4650" s="1" t="s">
        <v>15</v>
      </c>
      <c r="Q4650" s="1" t="s">
        <v>16</v>
      </c>
      <c r="R4650" s="1" t="s">
        <v>16</v>
      </c>
      <c r="S4650" s="1" t="s">
        <v>16</v>
      </c>
    </row>
    <row r="4651" spans="1:19">
      <c r="A4651" s="1" t="s">
        <v>0</v>
      </c>
      <c r="B4651" s="1" t="s">
        <v>486</v>
      </c>
      <c r="C4651" s="1">
        <v>41838</v>
      </c>
      <c r="D4651" s="1" t="s">
        <v>497</v>
      </c>
      <c r="E4651" s="1" t="s">
        <v>8296</v>
      </c>
      <c r="F4651" s="3">
        <v>5</v>
      </c>
      <c r="G4651" s="3">
        <v>5</v>
      </c>
      <c r="H4651" s="3">
        <v>3</v>
      </c>
      <c r="I4651" s="3">
        <v>5</v>
      </c>
      <c r="J4651" s="3">
        <v>5</v>
      </c>
      <c r="K4651" s="3">
        <v>5</v>
      </c>
      <c r="L4651" s="3">
        <v>5</v>
      </c>
      <c r="M4651" s="1" t="s">
        <v>11</v>
      </c>
      <c r="N4651" s="1" t="s">
        <v>18</v>
      </c>
      <c r="O4651" s="1" t="s">
        <v>2075</v>
      </c>
      <c r="P4651" s="1" t="s">
        <v>8297</v>
      </c>
      <c r="Q4651" s="1" t="s">
        <v>20</v>
      </c>
      <c r="R4651" s="1" t="s">
        <v>21</v>
      </c>
      <c r="S4651" s="1" t="s">
        <v>16</v>
      </c>
    </row>
    <row r="4652" spans="1:19">
      <c r="A4652" s="1" t="s">
        <v>0</v>
      </c>
      <c r="B4652" s="1" t="s">
        <v>486</v>
      </c>
      <c r="C4652" s="1">
        <v>70705</v>
      </c>
      <c r="D4652" s="1" t="s">
        <v>518</v>
      </c>
      <c r="E4652" s="1" t="s">
        <v>8298</v>
      </c>
      <c r="F4652" s="3">
        <v>2</v>
      </c>
      <c r="G4652" s="3">
        <v>2</v>
      </c>
      <c r="H4652" s="3">
        <v>2</v>
      </c>
      <c r="I4652" s="3">
        <v>1</v>
      </c>
      <c r="J4652" s="3">
        <v>1</v>
      </c>
      <c r="K4652" s="3">
        <v>4</v>
      </c>
      <c r="L4652" s="3">
        <v>4</v>
      </c>
      <c r="M4652" s="1" t="s">
        <v>11</v>
      </c>
      <c r="N4652" s="1" t="s">
        <v>31</v>
      </c>
      <c r="O4652" s="1" t="s">
        <v>1782</v>
      </c>
      <c r="P4652" s="1" t="s">
        <v>15</v>
      </c>
      <c r="Q4652" s="1" t="s">
        <v>16</v>
      </c>
      <c r="R4652" s="1" t="s">
        <v>16</v>
      </c>
      <c r="S4652" s="1" t="s">
        <v>16</v>
      </c>
    </row>
    <row r="4653" spans="1:19">
      <c r="A4653" s="1" t="s">
        <v>0</v>
      </c>
      <c r="B4653" s="1" t="s">
        <v>486</v>
      </c>
      <c r="C4653" s="1">
        <v>139452</v>
      </c>
      <c r="D4653" s="1" t="s">
        <v>526</v>
      </c>
      <c r="E4653" s="1" t="s">
        <v>8299</v>
      </c>
      <c r="F4653" s="3">
        <v>4</v>
      </c>
      <c r="G4653" s="3">
        <v>3</v>
      </c>
      <c r="H4653" s="3">
        <v>4</v>
      </c>
      <c r="I4653" s="3">
        <v>5</v>
      </c>
      <c r="J4653" s="3">
        <v>3</v>
      </c>
      <c r="K4653" s="3">
        <v>3</v>
      </c>
      <c r="L4653" s="3">
        <v>5</v>
      </c>
      <c r="M4653" s="1" t="s">
        <v>11</v>
      </c>
      <c r="N4653" s="1" t="s">
        <v>18</v>
      </c>
      <c r="O4653" s="1" t="s">
        <v>2611</v>
      </c>
      <c r="P4653" s="1" t="s">
        <v>15</v>
      </c>
      <c r="Q4653" s="1" t="s">
        <v>16</v>
      </c>
      <c r="R4653" s="1" t="s">
        <v>16</v>
      </c>
      <c r="S4653" s="1" t="s">
        <v>16</v>
      </c>
    </row>
    <row r="4654" spans="1:19">
      <c r="A4654" s="1" t="s">
        <v>0</v>
      </c>
      <c r="B4654" s="1" t="s">
        <v>486</v>
      </c>
      <c r="C4654" s="1">
        <v>144993</v>
      </c>
      <c r="D4654" s="1" t="s">
        <v>509</v>
      </c>
      <c r="E4654" s="1" t="s">
        <v>8300</v>
      </c>
      <c r="F4654" s="3">
        <v>5</v>
      </c>
      <c r="G4654" s="3">
        <v>5</v>
      </c>
      <c r="H4654" s="3">
        <v>4</v>
      </c>
      <c r="I4654" s="3">
        <v>5</v>
      </c>
      <c r="J4654" s="3">
        <v>5</v>
      </c>
      <c r="K4654" s="3">
        <v>5</v>
      </c>
      <c r="L4654" s="3">
        <v>5</v>
      </c>
      <c r="M4654" s="1" t="s">
        <v>11</v>
      </c>
      <c r="N4654" s="1" t="s">
        <v>18</v>
      </c>
      <c r="O4654" s="1" t="s">
        <v>2522</v>
      </c>
      <c r="P4654" s="1" t="s">
        <v>15</v>
      </c>
      <c r="Q4654" s="1" t="s">
        <v>16</v>
      </c>
      <c r="R4654" s="1" t="s">
        <v>16</v>
      </c>
      <c r="S4654" s="1" t="s">
        <v>16</v>
      </c>
    </row>
    <row r="4655" spans="1:19">
      <c r="A4655" s="1" t="s">
        <v>0</v>
      </c>
      <c r="B4655" s="1" t="s">
        <v>486</v>
      </c>
      <c r="C4655" s="1">
        <v>70800</v>
      </c>
      <c r="D4655" s="1" t="s">
        <v>504</v>
      </c>
      <c r="E4655" s="1" t="s">
        <v>8301</v>
      </c>
      <c r="F4655" s="3">
        <v>5</v>
      </c>
      <c r="G4655" s="3">
        <v>5</v>
      </c>
      <c r="H4655" s="3">
        <v>5</v>
      </c>
      <c r="I4655" s="3">
        <v>5</v>
      </c>
      <c r="J4655" s="3">
        <v>4</v>
      </c>
      <c r="K4655" s="3">
        <v>4</v>
      </c>
      <c r="L4655" s="3">
        <v>5</v>
      </c>
      <c r="M4655" s="1" t="s">
        <v>11</v>
      </c>
      <c r="N4655" s="1" t="s">
        <v>18</v>
      </c>
      <c r="O4655" s="1" t="s">
        <v>2228</v>
      </c>
      <c r="P4655" s="1" t="s">
        <v>15</v>
      </c>
      <c r="Q4655" s="1" t="s">
        <v>16</v>
      </c>
      <c r="R4655" s="1" t="s">
        <v>16</v>
      </c>
      <c r="S4655" s="1" t="s">
        <v>16</v>
      </c>
    </row>
    <row r="4656" spans="1:19">
      <c r="A4656" s="1" t="s">
        <v>0</v>
      </c>
      <c r="B4656" s="1" t="s">
        <v>486</v>
      </c>
      <c r="C4656" s="1">
        <v>130594</v>
      </c>
      <c r="D4656" s="1" t="s">
        <v>517</v>
      </c>
      <c r="E4656" s="1" t="s">
        <v>8302</v>
      </c>
      <c r="F4656" s="3">
        <v>5</v>
      </c>
      <c r="G4656" s="3">
        <v>4</v>
      </c>
      <c r="H4656" s="3">
        <v>4</v>
      </c>
      <c r="I4656" s="3">
        <v>5</v>
      </c>
      <c r="J4656" s="3">
        <v>4</v>
      </c>
      <c r="K4656" s="3">
        <v>5</v>
      </c>
      <c r="L4656" s="3">
        <v>5</v>
      </c>
      <c r="M4656" s="1" t="s">
        <v>11</v>
      </c>
      <c r="N4656" s="1" t="s">
        <v>18</v>
      </c>
      <c r="O4656" s="1" t="s">
        <v>3472</v>
      </c>
      <c r="P4656" s="1" t="s">
        <v>15</v>
      </c>
      <c r="Q4656" s="1" t="s">
        <v>16</v>
      </c>
      <c r="R4656" s="1" t="s">
        <v>16</v>
      </c>
      <c r="S4656" s="1" t="s">
        <v>16</v>
      </c>
    </row>
    <row r="4657" spans="1:19">
      <c r="A4657" s="1" t="s">
        <v>0</v>
      </c>
      <c r="B4657" s="1" t="s">
        <v>486</v>
      </c>
      <c r="C4657" s="1">
        <v>70800</v>
      </c>
      <c r="D4657" s="1" t="s">
        <v>504</v>
      </c>
      <c r="E4657" s="1" t="s">
        <v>8303</v>
      </c>
      <c r="F4657" s="3">
        <v>4</v>
      </c>
      <c r="G4657" s="3">
        <v>5</v>
      </c>
      <c r="H4657" s="3">
        <v>5</v>
      </c>
      <c r="I4657" s="3">
        <v>4</v>
      </c>
      <c r="J4657" s="3">
        <v>4</v>
      </c>
      <c r="K4657" s="3">
        <v>3</v>
      </c>
      <c r="L4657" s="3">
        <v>4</v>
      </c>
      <c r="M4657" s="1" t="s">
        <v>11</v>
      </c>
      <c r="N4657" s="1" t="s">
        <v>28</v>
      </c>
      <c r="O4657" s="1" t="s">
        <v>1706</v>
      </c>
      <c r="P4657" s="1" t="s">
        <v>8304</v>
      </c>
      <c r="Q4657" s="1" t="s">
        <v>20</v>
      </c>
      <c r="R4657" s="1" t="s">
        <v>21</v>
      </c>
      <c r="S4657" s="1" t="s">
        <v>16</v>
      </c>
    </row>
    <row r="4658" spans="1:19">
      <c r="A4658" s="1" t="s">
        <v>0</v>
      </c>
      <c r="B4658" s="1" t="s">
        <v>486</v>
      </c>
      <c r="C4658" s="1">
        <v>29678</v>
      </c>
      <c r="D4658" s="1" t="s">
        <v>514</v>
      </c>
      <c r="E4658" s="1" t="s">
        <v>8305</v>
      </c>
      <c r="F4658" s="3">
        <v>5</v>
      </c>
      <c r="G4658" s="3">
        <v>5</v>
      </c>
      <c r="H4658" s="3">
        <v>4</v>
      </c>
      <c r="I4658" s="3">
        <v>5</v>
      </c>
      <c r="J4658" s="3">
        <v>4</v>
      </c>
      <c r="K4658" s="3">
        <v>4</v>
      </c>
      <c r="L4658" s="3">
        <v>5</v>
      </c>
      <c r="M4658" s="1" t="s">
        <v>11</v>
      </c>
      <c r="N4658" s="1" t="s">
        <v>18</v>
      </c>
      <c r="O4658" s="1" t="s">
        <v>1693</v>
      </c>
      <c r="P4658" s="1" t="s">
        <v>8306</v>
      </c>
      <c r="Q4658" s="1" t="s">
        <v>20</v>
      </c>
      <c r="R4658" s="1" t="s">
        <v>36</v>
      </c>
      <c r="S4658" s="1" t="s">
        <v>16</v>
      </c>
    </row>
    <row r="4659" spans="1:19">
      <c r="A4659" s="1" t="s">
        <v>0</v>
      </c>
      <c r="B4659" s="1" t="s">
        <v>486</v>
      </c>
      <c r="C4659" s="1">
        <v>20453</v>
      </c>
      <c r="D4659" s="1" t="s">
        <v>495</v>
      </c>
      <c r="E4659" s="1" t="s">
        <v>8307</v>
      </c>
      <c r="F4659" s="3">
        <v>5</v>
      </c>
      <c r="G4659" s="3">
        <v>5</v>
      </c>
      <c r="H4659" s="3">
        <v>5</v>
      </c>
      <c r="I4659" s="3">
        <v>4</v>
      </c>
      <c r="J4659" s="3">
        <v>5</v>
      </c>
      <c r="K4659" s="3">
        <v>5</v>
      </c>
      <c r="L4659" s="3">
        <v>5</v>
      </c>
      <c r="M4659" s="1" t="s">
        <v>11</v>
      </c>
      <c r="N4659" s="1" t="s">
        <v>18</v>
      </c>
      <c r="O4659" s="1" t="s">
        <v>2123</v>
      </c>
      <c r="P4659" s="1" t="s">
        <v>8308</v>
      </c>
      <c r="Q4659" s="1" t="s">
        <v>37</v>
      </c>
      <c r="R4659" s="1" t="s">
        <v>21</v>
      </c>
      <c r="S4659" s="1" t="s">
        <v>16</v>
      </c>
    </row>
    <row r="4660" spans="1:19">
      <c r="A4660" s="1" t="s">
        <v>0</v>
      </c>
      <c r="B4660" s="1" t="s">
        <v>486</v>
      </c>
      <c r="C4660" s="1">
        <v>106080</v>
      </c>
      <c r="D4660" s="1" t="s">
        <v>534</v>
      </c>
      <c r="E4660" s="1" t="s">
        <v>8309</v>
      </c>
      <c r="F4660" s="3">
        <v>5</v>
      </c>
      <c r="G4660" s="3">
        <v>5</v>
      </c>
      <c r="H4660" s="3">
        <v>5</v>
      </c>
      <c r="I4660" s="3">
        <v>4</v>
      </c>
      <c r="J4660" s="3">
        <v>5</v>
      </c>
      <c r="K4660" s="3">
        <v>5</v>
      </c>
      <c r="L4660" s="3">
        <v>5</v>
      </c>
      <c r="M4660" s="1" t="s">
        <v>11</v>
      </c>
      <c r="N4660" s="1" t="s">
        <v>31</v>
      </c>
      <c r="O4660" s="1" t="s">
        <v>1787</v>
      </c>
      <c r="P4660" s="1" t="s">
        <v>15</v>
      </c>
      <c r="Q4660" s="1" t="s">
        <v>16</v>
      </c>
      <c r="R4660" s="1" t="s">
        <v>16</v>
      </c>
      <c r="S4660" s="1" t="s">
        <v>16</v>
      </c>
    </row>
    <row r="4661" spans="1:19">
      <c r="A4661" s="1" t="s">
        <v>0</v>
      </c>
      <c r="B4661" s="1" t="s">
        <v>486</v>
      </c>
      <c r="C4661" s="1">
        <v>76917</v>
      </c>
      <c r="D4661" s="1" t="s">
        <v>515</v>
      </c>
      <c r="E4661" s="1" t="s">
        <v>8310</v>
      </c>
      <c r="F4661" s="3">
        <v>5</v>
      </c>
      <c r="G4661" s="3">
        <v>5</v>
      </c>
      <c r="H4661" s="3">
        <v>5</v>
      </c>
      <c r="I4661" s="3">
        <v>4</v>
      </c>
      <c r="J4661" s="3">
        <v>5</v>
      </c>
      <c r="K4661" s="3">
        <v>4</v>
      </c>
      <c r="L4661" s="3">
        <v>5</v>
      </c>
      <c r="M4661" s="1" t="s">
        <v>11</v>
      </c>
      <c r="N4661" s="1" t="s">
        <v>18</v>
      </c>
      <c r="O4661" s="1" t="s">
        <v>1876</v>
      </c>
      <c r="P4661" s="1" t="s">
        <v>15</v>
      </c>
      <c r="Q4661" s="1" t="s">
        <v>16</v>
      </c>
      <c r="R4661" s="1" t="s">
        <v>16</v>
      </c>
      <c r="S4661" s="1" t="s">
        <v>16</v>
      </c>
    </row>
    <row r="4662" spans="1:19">
      <c r="A4662" s="1" t="s">
        <v>0</v>
      </c>
      <c r="B4662" s="1" t="s">
        <v>486</v>
      </c>
      <c r="C4662" s="1">
        <v>30954</v>
      </c>
      <c r="D4662" s="1" t="s">
        <v>501</v>
      </c>
      <c r="E4662" s="1" t="s">
        <v>8311</v>
      </c>
      <c r="F4662" s="3">
        <v>3</v>
      </c>
      <c r="G4662" s="3">
        <v>2</v>
      </c>
      <c r="H4662" s="3">
        <v>4</v>
      </c>
      <c r="I4662" s="3">
        <v>2</v>
      </c>
      <c r="J4662" s="3">
        <v>2</v>
      </c>
      <c r="K4662" s="3">
        <v>3</v>
      </c>
      <c r="L4662" s="3">
        <v>2</v>
      </c>
      <c r="M4662" s="1" t="s">
        <v>11</v>
      </c>
      <c r="N4662" s="1" t="s">
        <v>28</v>
      </c>
      <c r="O4662" s="1" t="s">
        <v>1801</v>
      </c>
      <c r="P4662" s="1" t="s">
        <v>8312</v>
      </c>
      <c r="Q4662" s="1" t="s">
        <v>56</v>
      </c>
      <c r="R4662" s="1" t="s">
        <v>36</v>
      </c>
      <c r="S4662" s="1" t="s">
        <v>16</v>
      </c>
    </row>
    <row r="4663" spans="1:19">
      <c r="A4663" s="1" t="s">
        <v>0</v>
      </c>
      <c r="B4663" s="1" t="s">
        <v>486</v>
      </c>
      <c r="C4663" s="1">
        <v>129463</v>
      </c>
      <c r="D4663" s="1" t="s">
        <v>503</v>
      </c>
      <c r="E4663" s="1" t="s">
        <v>8313</v>
      </c>
      <c r="F4663" s="3">
        <v>4</v>
      </c>
      <c r="G4663" s="3">
        <v>5</v>
      </c>
      <c r="H4663" s="3">
        <v>4</v>
      </c>
      <c r="I4663" s="3">
        <v>3</v>
      </c>
      <c r="J4663" s="3">
        <v>4</v>
      </c>
      <c r="K4663" s="3">
        <v>4</v>
      </c>
      <c r="L4663" s="3">
        <v>5</v>
      </c>
      <c r="M4663" s="1" t="s">
        <v>11</v>
      </c>
      <c r="N4663" s="1" t="s">
        <v>18</v>
      </c>
      <c r="O4663" s="1" t="s">
        <v>1787</v>
      </c>
      <c r="P4663" s="1" t="s">
        <v>15</v>
      </c>
      <c r="Q4663" s="1" t="s">
        <v>16</v>
      </c>
      <c r="R4663" s="1" t="s">
        <v>16</v>
      </c>
      <c r="S4663" s="1" t="s">
        <v>16</v>
      </c>
    </row>
    <row r="4664" spans="1:19">
      <c r="A4664" s="1" t="s">
        <v>0</v>
      </c>
      <c r="B4664" s="1" t="s">
        <v>486</v>
      </c>
      <c r="C4664" s="1">
        <v>70800</v>
      </c>
      <c r="D4664" s="1" t="s">
        <v>504</v>
      </c>
      <c r="E4664" s="1" t="s">
        <v>8314</v>
      </c>
      <c r="F4664" s="3">
        <v>5</v>
      </c>
      <c r="G4664" s="3">
        <v>5</v>
      </c>
      <c r="H4664" s="3">
        <v>5</v>
      </c>
      <c r="I4664" s="3">
        <v>5</v>
      </c>
      <c r="J4664" s="3">
        <v>5</v>
      </c>
      <c r="K4664" s="3">
        <v>4</v>
      </c>
      <c r="L4664" s="3">
        <v>5</v>
      </c>
      <c r="M4664" s="1" t="s">
        <v>11</v>
      </c>
      <c r="N4664" s="1" t="s">
        <v>28</v>
      </c>
      <c r="O4664" s="1" t="s">
        <v>3238</v>
      </c>
      <c r="P4664" s="1" t="s">
        <v>15</v>
      </c>
      <c r="Q4664" s="1" t="s">
        <v>16</v>
      </c>
      <c r="R4664" s="1" t="s">
        <v>16</v>
      </c>
      <c r="S4664" s="1" t="s">
        <v>16</v>
      </c>
    </row>
    <row r="4665" spans="1:19">
      <c r="A4665" s="1" t="s">
        <v>0</v>
      </c>
      <c r="B4665" s="1" t="s">
        <v>486</v>
      </c>
      <c r="C4665" s="1">
        <v>166029</v>
      </c>
      <c r="D4665" s="1" t="s">
        <v>7556</v>
      </c>
      <c r="E4665" s="1" t="s">
        <v>8315</v>
      </c>
      <c r="F4665" s="3">
        <v>3</v>
      </c>
      <c r="G4665" s="3">
        <v>3</v>
      </c>
      <c r="H4665" s="3">
        <v>3</v>
      </c>
      <c r="I4665" s="3">
        <v>3</v>
      </c>
      <c r="J4665" s="3">
        <v>3</v>
      </c>
      <c r="K4665" s="3">
        <v>3</v>
      </c>
      <c r="L4665" s="3">
        <v>3</v>
      </c>
      <c r="M4665" s="1" t="s">
        <v>11</v>
      </c>
      <c r="N4665" s="1" t="s">
        <v>18</v>
      </c>
      <c r="O4665" s="1" t="s">
        <v>2530</v>
      </c>
      <c r="P4665" s="1" t="s">
        <v>15</v>
      </c>
      <c r="Q4665" s="1" t="s">
        <v>16</v>
      </c>
      <c r="R4665" s="1" t="s">
        <v>16</v>
      </c>
      <c r="S4665" s="1" t="s">
        <v>16</v>
      </c>
    </row>
    <row r="4666" spans="1:19">
      <c r="A4666" s="1" t="s">
        <v>0</v>
      </c>
      <c r="B4666" s="1" t="s">
        <v>486</v>
      </c>
      <c r="C4666" s="1">
        <v>137895</v>
      </c>
      <c r="D4666" s="1" t="s">
        <v>491</v>
      </c>
      <c r="E4666" s="1" t="s">
        <v>8316</v>
      </c>
      <c r="F4666" s="3">
        <v>4</v>
      </c>
      <c r="G4666" s="3">
        <v>4</v>
      </c>
      <c r="H4666" s="3">
        <v>5</v>
      </c>
      <c r="I4666" s="3">
        <v>3</v>
      </c>
      <c r="J4666" s="3">
        <v>5</v>
      </c>
      <c r="K4666" s="3">
        <v>4</v>
      </c>
      <c r="L4666" s="3">
        <v>5</v>
      </c>
      <c r="M4666" s="1" t="s">
        <v>11</v>
      </c>
      <c r="N4666" s="1" t="s">
        <v>18</v>
      </c>
      <c r="O4666" s="1" t="s">
        <v>2178</v>
      </c>
      <c r="P4666" s="1" t="s">
        <v>15</v>
      </c>
      <c r="Q4666" s="1" t="s">
        <v>16</v>
      </c>
      <c r="R4666" s="1" t="s">
        <v>16</v>
      </c>
      <c r="S4666" s="1" t="s">
        <v>16</v>
      </c>
    </row>
    <row r="4667" spans="1:19">
      <c r="A4667" s="1" t="s">
        <v>0</v>
      </c>
      <c r="B4667" s="1" t="s">
        <v>486</v>
      </c>
      <c r="C4667" s="1">
        <v>129463</v>
      </c>
      <c r="D4667" s="1" t="s">
        <v>503</v>
      </c>
      <c r="E4667" s="1" t="s">
        <v>8317</v>
      </c>
      <c r="F4667" s="3">
        <v>4</v>
      </c>
      <c r="G4667" s="3">
        <v>4</v>
      </c>
      <c r="H4667" s="3">
        <v>5</v>
      </c>
      <c r="I4667" s="3">
        <v>1</v>
      </c>
      <c r="J4667" s="3">
        <v>3</v>
      </c>
      <c r="K4667" s="3">
        <v>3</v>
      </c>
      <c r="L4667" s="3">
        <v>5</v>
      </c>
      <c r="M4667" s="1" t="s">
        <v>11</v>
      </c>
      <c r="N4667" s="1" t="s">
        <v>18</v>
      </c>
      <c r="O4667" s="1" t="s">
        <v>2696</v>
      </c>
      <c r="P4667" s="1" t="s">
        <v>15</v>
      </c>
      <c r="Q4667" s="1" t="s">
        <v>16</v>
      </c>
      <c r="R4667" s="1" t="s">
        <v>16</v>
      </c>
      <c r="S4667" s="1" t="s">
        <v>16</v>
      </c>
    </row>
    <row r="4668" spans="1:19">
      <c r="A4668" s="1" t="s">
        <v>0</v>
      </c>
      <c r="B4668" s="1" t="s">
        <v>486</v>
      </c>
      <c r="C4668" s="1">
        <v>68226</v>
      </c>
      <c r="D4668" s="1" t="s">
        <v>523</v>
      </c>
      <c r="E4668" s="1" t="s">
        <v>8318</v>
      </c>
      <c r="F4668" s="3">
        <v>3</v>
      </c>
      <c r="G4668" s="3">
        <v>5</v>
      </c>
      <c r="H4668" s="3">
        <v>5</v>
      </c>
      <c r="I4668" s="3">
        <v>3</v>
      </c>
      <c r="J4668" s="3">
        <v>3</v>
      </c>
      <c r="K4668" s="3">
        <v>3</v>
      </c>
      <c r="L4668" s="3">
        <v>4</v>
      </c>
      <c r="M4668" s="1" t="s">
        <v>11</v>
      </c>
      <c r="N4668" s="1" t="s">
        <v>18</v>
      </c>
      <c r="O4668" s="1" t="s">
        <v>2270</v>
      </c>
      <c r="P4668" s="1" t="s">
        <v>15</v>
      </c>
      <c r="Q4668" s="1" t="s">
        <v>16</v>
      </c>
      <c r="R4668" s="1" t="s">
        <v>16</v>
      </c>
      <c r="S4668" s="1" t="s">
        <v>16</v>
      </c>
    </row>
    <row r="4669" spans="1:19">
      <c r="A4669" s="1" t="s">
        <v>0</v>
      </c>
      <c r="B4669" s="1" t="s">
        <v>486</v>
      </c>
      <c r="C4669" s="1">
        <v>139405</v>
      </c>
      <c r="D4669" s="1" t="s">
        <v>598</v>
      </c>
      <c r="E4669" s="1" t="s">
        <v>8319</v>
      </c>
      <c r="F4669" s="3">
        <v>3</v>
      </c>
      <c r="G4669" s="3">
        <v>2</v>
      </c>
      <c r="H4669" s="3">
        <v>4</v>
      </c>
      <c r="I4669" s="3">
        <v>5</v>
      </c>
      <c r="J4669" s="3">
        <v>1</v>
      </c>
      <c r="K4669" s="3">
        <v>4</v>
      </c>
      <c r="L4669" s="3">
        <v>3</v>
      </c>
      <c r="M4669" s="1" t="s">
        <v>11</v>
      </c>
      <c r="N4669" s="1" t="s">
        <v>31</v>
      </c>
      <c r="O4669" s="1" t="s">
        <v>1879</v>
      </c>
      <c r="P4669" s="1" t="s">
        <v>8320</v>
      </c>
      <c r="Q4669" s="1" t="s">
        <v>74</v>
      </c>
      <c r="R4669" s="1" t="s">
        <v>21</v>
      </c>
      <c r="S4669" s="1" t="s">
        <v>16</v>
      </c>
    </row>
    <row r="4670" spans="1:19">
      <c r="A4670" s="1" t="s">
        <v>0</v>
      </c>
      <c r="B4670" s="1" t="s">
        <v>486</v>
      </c>
      <c r="C4670" s="1">
        <v>27922</v>
      </c>
      <c r="D4670" s="1" t="s">
        <v>8321</v>
      </c>
      <c r="E4670" s="1" t="s">
        <v>8322</v>
      </c>
      <c r="F4670" s="3">
        <v>5</v>
      </c>
      <c r="G4670" s="3">
        <v>5</v>
      </c>
      <c r="H4670" s="3">
        <v>5</v>
      </c>
      <c r="I4670" s="3">
        <v>4</v>
      </c>
      <c r="J4670" s="3">
        <v>5</v>
      </c>
      <c r="K4670" s="3">
        <v>5</v>
      </c>
      <c r="L4670" s="3">
        <v>5</v>
      </c>
      <c r="M4670" s="1" t="s">
        <v>25</v>
      </c>
      <c r="N4670" s="1" t="s">
        <v>28</v>
      </c>
      <c r="O4670" s="1" t="s">
        <v>1810</v>
      </c>
      <c r="P4670" s="1" t="s">
        <v>8323</v>
      </c>
      <c r="Q4670" s="1" t="s">
        <v>74</v>
      </c>
      <c r="R4670" s="1" t="s">
        <v>36</v>
      </c>
      <c r="S4670" s="1" t="s">
        <v>16</v>
      </c>
    </row>
    <row r="4671" spans="1:19">
      <c r="A4671" s="1" t="s">
        <v>0</v>
      </c>
      <c r="B4671" s="1" t="s">
        <v>486</v>
      </c>
      <c r="C4671" s="1">
        <v>28365</v>
      </c>
      <c r="D4671" s="1" t="s">
        <v>600</v>
      </c>
      <c r="E4671" s="1" t="s">
        <v>8324</v>
      </c>
      <c r="F4671" s="3">
        <v>4</v>
      </c>
      <c r="G4671" s="3">
        <v>5</v>
      </c>
      <c r="H4671" s="3">
        <v>4</v>
      </c>
      <c r="I4671" s="3">
        <v>4</v>
      </c>
      <c r="J4671" s="3">
        <v>4</v>
      </c>
      <c r="K4671" s="3">
        <v>5</v>
      </c>
      <c r="L4671" s="3">
        <v>5</v>
      </c>
      <c r="M4671" s="1" t="s">
        <v>11</v>
      </c>
      <c r="N4671" s="1" t="s">
        <v>31</v>
      </c>
      <c r="O4671" s="1" t="s">
        <v>2008</v>
      </c>
      <c r="P4671" s="1" t="s">
        <v>15</v>
      </c>
      <c r="Q4671" s="1" t="s">
        <v>16</v>
      </c>
      <c r="R4671" s="1" t="s">
        <v>16</v>
      </c>
      <c r="S4671" s="1" t="s">
        <v>16</v>
      </c>
    </row>
    <row r="4672" spans="1:19">
      <c r="A4672" s="1" t="s">
        <v>0</v>
      </c>
      <c r="B4672" s="1" t="s">
        <v>486</v>
      </c>
      <c r="C4672" s="1">
        <v>129463</v>
      </c>
      <c r="D4672" s="1" t="s">
        <v>503</v>
      </c>
      <c r="E4672" s="1" t="s">
        <v>8325</v>
      </c>
      <c r="F4672" s="3">
        <v>5</v>
      </c>
      <c r="G4672" s="3">
        <v>5</v>
      </c>
      <c r="H4672" s="3">
        <v>4</v>
      </c>
      <c r="I4672" s="3">
        <v>5</v>
      </c>
      <c r="J4672" s="3">
        <v>5</v>
      </c>
      <c r="K4672" s="3">
        <v>5</v>
      </c>
      <c r="L4672" s="3">
        <v>5</v>
      </c>
      <c r="M4672" s="1" t="s">
        <v>11</v>
      </c>
      <c r="N4672" s="1" t="s">
        <v>18</v>
      </c>
      <c r="O4672" s="1" t="s">
        <v>3143</v>
      </c>
      <c r="P4672" s="1" t="s">
        <v>15</v>
      </c>
      <c r="Q4672" s="1" t="s">
        <v>16</v>
      </c>
      <c r="R4672" s="1" t="s">
        <v>16</v>
      </c>
      <c r="S4672" s="1" t="s">
        <v>16</v>
      </c>
    </row>
    <row r="4673" spans="1:19">
      <c r="A4673" s="1" t="s">
        <v>0</v>
      </c>
      <c r="B4673" s="1" t="s">
        <v>486</v>
      </c>
      <c r="C4673" s="1">
        <v>158480</v>
      </c>
      <c r="D4673" s="1" t="s">
        <v>528</v>
      </c>
      <c r="E4673" s="1" t="s">
        <v>8326</v>
      </c>
      <c r="F4673" s="3">
        <v>5</v>
      </c>
      <c r="G4673" s="3">
        <v>5</v>
      </c>
      <c r="H4673" s="3">
        <v>5</v>
      </c>
      <c r="I4673" s="3">
        <v>4</v>
      </c>
      <c r="J4673" s="3">
        <v>5</v>
      </c>
      <c r="K4673" s="3">
        <v>5</v>
      </c>
      <c r="L4673" s="3">
        <v>5</v>
      </c>
      <c r="M4673" s="1" t="s">
        <v>11</v>
      </c>
      <c r="N4673" s="1" t="s">
        <v>18</v>
      </c>
      <c r="O4673" s="1" t="s">
        <v>2097</v>
      </c>
      <c r="P4673" s="1" t="s">
        <v>15</v>
      </c>
      <c r="Q4673" s="1" t="s">
        <v>16</v>
      </c>
      <c r="R4673" s="1" t="s">
        <v>16</v>
      </c>
      <c r="S4673" s="1" t="s">
        <v>16</v>
      </c>
    </row>
    <row r="4674" spans="1:19">
      <c r="A4674" s="1" t="s">
        <v>0</v>
      </c>
      <c r="B4674" s="1" t="s">
        <v>486</v>
      </c>
      <c r="C4674" s="1">
        <v>28502</v>
      </c>
      <c r="D4674" s="1" t="s">
        <v>519</v>
      </c>
      <c r="E4674" s="1" t="s">
        <v>8327</v>
      </c>
      <c r="F4674" s="3">
        <v>5</v>
      </c>
      <c r="G4674" s="3">
        <v>5</v>
      </c>
      <c r="H4674" s="3">
        <v>5</v>
      </c>
      <c r="I4674" s="3">
        <v>4</v>
      </c>
      <c r="J4674" s="3">
        <v>4</v>
      </c>
      <c r="K4674" s="3">
        <v>5</v>
      </c>
      <c r="L4674" s="3">
        <v>5</v>
      </c>
      <c r="M4674" s="1" t="s">
        <v>11</v>
      </c>
      <c r="N4674" s="1" t="s">
        <v>18</v>
      </c>
      <c r="O4674" s="1" t="s">
        <v>3132</v>
      </c>
      <c r="P4674" s="1" t="s">
        <v>8328</v>
      </c>
      <c r="Q4674" s="1" t="s">
        <v>20</v>
      </c>
      <c r="R4674" s="1" t="s">
        <v>21</v>
      </c>
      <c r="S4674" s="1" t="s">
        <v>16</v>
      </c>
    </row>
    <row r="4675" spans="1:19">
      <c r="A4675" s="1" t="s">
        <v>0</v>
      </c>
      <c r="B4675" s="1" t="s">
        <v>486</v>
      </c>
      <c r="C4675" s="1">
        <v>108557</v>
      </c>
      <c r="D4675" s="1" t="s">
        <v>513</v>
      </c>
      <c r="E4675" s="1" t="s">
        <v>8329</v>
      </c>
      <c r="F4675" s="3">
        <v>5</v>
      </c>
      <c r="G4675" s="3">
        <v>5</v>
      </c>
      <c r="H4675" s="3">
        <v>5</v>
      </c>
      <c r="I4675" s="3">
        <v>5</v>
      </c>
      <c r="J4675" s="3">
        <v>5</v>
      </c>
      <c r="K4675" s="3">
        <v>5</v>
      </c>
      <c r="L4675" s="3">
        <v>5</v>
      </c>
      <c r="M4675" s="1" t="s">
        <v>11</v>
      </c>
      <c r="N4675" s="1" t="s">
        <v>18</v>
      </c>
      <c r="O4675" s="1" t="s">
        <v>1779</v>
      </c>
      <c r="P4675" s="1" t="s">
        <v>15</v>
      </c>
      <c r="Q4675" s="1" t="s">
        <v>16</v>
      </c>
      <c r="R4675" s="1" t="s">
        <v>16</v>
      </c>
      <c r="S4675" s="1" t="s">
        <v>16</v>
      </c>
    </row>
    <row r="4676" spans="1:19">
      <c r="A4676" s="1" t="s">
        <v>0</v>
      </c>
      <c r="B4676" s="1" t="s">
        <v>486</v>
      </c>
      <c r="C4676" s="1">
        <v>151283</v>
      </c>
      <c r="D4676" s="1" t="s">
        <v>8330</v>
      </c>
      <c r="E4676" s="1" t="s">
        <v>8331</v>
      </c>
      <c r="F4676" s="3">
        <v>5</v>
      </c>
      <c r="G4676" s="3">
        <v>5</v>
      </c>
      <c r="H4676" s="3">
        <v>5</v>
      </c>
      <c r="I4676" s="3">
        <v>5</v>
      </c>
      <c r="J4676" s="3">
        <v>5</v>
      </c>
      <c r="K4676" s="3">
        <v>5</v>
      </c>
      <c r="L4676" s="3">
        <v>5</v>
      </c>
      <c r="M4676" s="1" t="s">
        <v>11</v>
      </c>
      <c r="N4676" s="1" t="s">
        <v>18</v>
      </c>
      <c r="O4676" s="1" t="s">
        <v>1959</v>
      </c>
      <c r="P4676" s="1" t="s">
        <v>15</v>
      </c>
      <c r="Q4676" s="1" t="s">
        <v>16</v>
      </c>
      <c r="R4676" s="1" t="s">
        <v>16</v>
      </c>
      <c r="S4676" s="1" t="s">
        <v>16</v>
      </c>
    </row>
    <row r="4677" spans="1:19">
      <c r="A4677" s="1" t="s">
        <v>0</v>
      </c>
      <c r="B4677" s="1" t="s">
        <v>486</v>
      </c>
      <c r="C4677" s="1">
        <v>134926</v>
      </c>
      <c r="D4677" s="1" t="s">
        <v>7553</v>
      </c>
      <c r="E4677" s="1" t="s">
        <v>8332</v>
      </c>
      <c r="F4677" s="3">
        <v>4</v>
      </c>
      <c r="G4677" s="3">
        <v>4</v>
      </c>
      <c r="H4677" s="3">
        <v>4</v>
      </c>
      <c r="I4677" s="3">
        <v>5</v>
      </c>
      <c r="J4677" s="3">
        <v>4</v>
      </c>
      <c r="K4677" s="3">
        <v>5</v>
      </c>
      <c r="L4677" s="3">
        <v>3</v>
      </c>
      <c r="M4677" s="1" t="s">
        <v>11</v>
      </c>
      <c r="N4677" s="1" t="s">
        <v>18</v>
      </c>
      <c r="O4677" s="1" t="s">
        <v>2037</v>
      </c>
      <c r="P4677" s="1" t="s">
        <v>8333</v>
      </c>
      <c r="Q4677" s="1" t="s">
        <v>22</v>
      </c>
      <c r="R4677" s="1" t="s">
        <v>21</v>
      </c>
      <c r="S4677" s="1" t="s">
        <v>16</v>
      </c>
    </row>
    <row r="4678" spans="1:19">
      <c r="A4678" s="1" t="s">
        <v>0</v>
      </c>
      <c r="B4678" s="1" t="s">
        <v>486</v>
      </c>
      <c r="C4678" s="1">
        <v>134926</v>
      </c>
      <c r="D4678" s="1" t="s">
        <v>7553</v>
      </c>
      <c r="E4678" s="1" t="s">
        <v>8334</v>
      </c>
      <c r="F4678" s="3">
        <v>4</v>
      </c>
      <c r="G4678" s="3">
        <v>5</v>
      </c>
      <c r="H4678" s="3">
        <v>4</v>
      </c>
      <c r="I4678" s="3">
        <v>5</v>
      </c>
      <c r="J4678" s="3">
        <v>5</v>
      </c>
      <c r="K4678" s="3">
        <v>3</v>
      </c>
      <c r="L4678" s="3">
        <v>5</v>
      </c>
      <c r="M4678" s="1" t="s">
        <v>11</v>
      </c>
      <c r="N4678" s="1" t="s">
        <v>18</v>
      </c>
      <c r="O4678" s="1" t="s">
        <v>1836</v>
      </c>
      <c r="P4678" s="1" t="s">
        <v>8335</v>
      </c>
      <c r="Q4678" s="1" t="s">
        <v>22</v>
      </c>
      <c r="R4678" s="1" t="s">
        <v>21</v>
      </c>
      <c r="S4678" s="1" t="s">
        <v>16</v>
      </c>
    </row>
    <row r="4679" spans="1:19">
      <c r="A4679" s="1" t="s">
        <v>0</v>
      </c>
      <c r="B4679" s="1" t="s">
        <v>486</v>
      </c>
      <c r="C4679" s="1">
        <v>151308</v>
      </c>
      <c r="D4679" s="1" t="s">
        <v>591</v>
      </c>
      <c r="E4679" s="1" t="s">
        <v>8336</v>
      </c>
      <c r="F4679" s="3">
        <v>5</v>
      </c>
      <c r="G4679" s="3">
        <v>4</v>
      </c>
      <c r="H4679" s="3">
        <v>5</v>
      </c>
      <c r="I4679" s="3">
        <v>5</v>
      </c>
      <c r="J4679" s="3">
        <v>3</v>
      </c>
      <c r="K4679" s="3">
        <v>5</v>
      </c>
      <c r="L4679" s="3">
        <v>3</v>
      </c>
      <c r="M4679" s="1" t="s">
        <v>11</v>
      </c>
      <c r="N4679" s="1" t="s">
        <v>31</v>
      </c>
      <c r="O4679" s="1" t="s">
        <v>1782</v>
      </c>
      <c r="P4679" s="1" t="s">
        <v>15</v>
      </c>
      <c r="Q4679" s="1" t="s">
        <v>16</v>
      </c>
      <c r="R4679" s="1" t="s">
        <v>16</v>
      </c>
      <c r="S4679" s="1" t="s">
        <v>16</v>
      </c>
    </row>
    <row r="4680" spans="1:19">
      <c r="A4680" s="1" t="s">
        <v>0</v>
      </c>
      <c r="B4680" s="1" t="s">
        <v>486</v>
      </c>
      <c r="C4680" s="1">
        <v>158659</v>
      </c>
      <c r="D4680" s="1" t="s">
        <v>577</v>
      </c>
      <c r="E4680" s="1" t="s">
        <v>8337</v>
      </c>
      <c r="F4680" s="3">
        <v>5</v>
      </c>
      <c r="G4680" s="3">
        <v>5</v>
      </c>
      <c r="H4680" s="3">
        <v>4</v>
      </c>
      <c r="I4680" s="3">
        <v>5</v>
      </c>
      <c r="J4680" s="3">
        <v>5</v>
      </c>
      <c r="K4680" s="3">
        <v>5</v>
      </c>
      <c r="L4680" s="3">
        <v>5</v>
      </c>
      <c r="M4680" s="1" t="s">
        <v>11</v>
      </c>
      <c r="N4680" s="1" t="s">
        <v>28</v>
      </c>
      <c r="O4680" s="1" t="s">
        <v>2831</v>
      </c>
      <c r="P4680" s="1" t="s">
        <v>15</v>
      </c>
      <c r="Q4680" s="1" t="s">
        <v>16</v>
      </c>
      <c r="R4680" s="1" t="s">
        <v>16</v>
      </c>
      <c r="S4680" s="1" t="s">
        <v>16</v>
      </c>
    </row>
    <row r="4681" spans="1:19">
      <c r="A4681" s="1" t="s">
        <v>0</v>
      </c>
      <c r="B4681" s="1" t="s">
        <v>486</v>
      </c>
      <c r="C4681" s="1">
        <v>109136</v>
      </c>
      <c r="D4681" s="1" t="s">
        <v>8338</v>
      </c>
      <c r="E4681" s="1" t="s">
        <v>8339</v>
      </c>
      <c r="F4681" s="3">
        <v>5</v>
      </c>
      <c r="G4681" s="3">
        <v>5</v>
      </c>
      <c r="H4681" s="3">
        <v>4</v>
      </c>
      <c r="I4681" s="3">
        <v>5</v>
      </c>
      <c r="J4681" s="3">
        <v>5</v>
      </c>
      <c r="K4681" s="3">
        <v>5</v>
      </c>
      <c r="L4681" s="3">
        <v>5</v>
      </c>
      <c r="M4681" s="1" t="s">
        <v>11</v>
      </c>
      <c r="N4681" s="1" t="s">
        <v>31</v>
      </c>
      <c r="O4681" s="1" t="s">
        <v>2775</v>
      </c>
      <c r="P4681" s="1" t="s">
        <v>15</v>
      </c>
      <c r="Q4681" s="1" t="s">
        <v>16</v>
      </c>
      <c r="R4681" s="1" t="s">
        <v>16</v>
      </c>
      <c r="S4681" s="1" t="s">
        <v>16</v>
      </c>
    </row>
    <row r="4682" spans="1:19">
      <c r="A4682" s="1" t="s">
        <v>0</v>
      </c>
      <c r="B4682" s="1" t="s">
        <v>486</v>
      </c>
      <c r="C4682" s="1">
        <v>84878</v>
      </c>
      <c r="D4682" s="1" t="s">
        <v>512</v>
      </c>
      <c r="E4682" s="1" t="s">
        <v>8340</v>
      </c>
      <c r="F4682" s="3">
        <v>5</v>
      </c>
      <c r="G4682" s="3">
        <v>5</v>
      </c>
      <c r="H4682" s="3">
        <v>2</v>
      </c>
      <c r="I4682" s="3">
        <v>5</v>
      </c>
      <c r="J4682" s="3">
        <v>4</v>
      </c>
      <c r="K4682" s="3">
        <v>5</v>
      </c>
      <c r="L4682" s="3">
        <v>5</v>
      </c>
      <c r="M4682" s="1" t="s">
        <v>11</v>
      </c>
      <c r="N4682" s="1" t="s">
        <v>18</v>
      </c>
      <c r="O4682" s="1" t="s">
        <v>2590</v>
      </c>
      <c r="P4682" s="1" t="s">
        <v>15</v>
      </c>
      <c r="Q4682" s="1" t="s">
        <v>16</v>
      </c>
      <c r="R4682" s="1" t="s">
        <v>16</v>
      </c>
      <c r="S4682" s="1" t="s">
        <v>16</v>
      </c>
    </row>
    <row r="4683" spans="1:19">
      <c r="A4683" s="1" t="s">
        <v>0</v>
      </c>
      <c r="B4683" s="1" t="s">
        <v>486</v>
      </c>
      <c r="C4683" s="1">
        <v>76377</v>
      </c>
      <c r="D4683" s="1" t="s">
        <v>490</v>
      </c>
      <c r="E4683" s="1" t="s">
        <v>8341</v>
      </c>
      <c r="F4683" s="3">
        <v>5</v>
      </c>
      <c r="G4683" s="3">
        <v>4</v>
      </c>
      <c r="H4683" s="3">
        <v>5</v>
      </c>
      <c r="I4683" s="3">
        <v>5</v>
      </c>
      <c r="J4683" s="3">
        <v>5</v>
      </c>
      <c r="K4683" s="3">
        <v>5</v>
      </c>
      <c r="L4683" s="3">
        <v>5</v>
      </c>
      <c r="M4683" s="1" t="s">
        <v>11</v>
      </c>
      <c r="N4683" s="1" t="s">
        <v>18</v>
      </c>
      <c r="O4683" s="1" t="s">
        <v>2460</v>
      </c>
      <c r="P4683" s="1" t="s">
        <v>15</v>
      </c>
      <c r="Q4683" s="1" t="s">
        <v>16</v>
      </c>
      <c r="R4683" s="1" t="s">
        <v>16</v>
      </c>
      <c r="S4683" s="1" t="s">
        <v>16</v>
      </c>
    </row>
    <row r="4684" spans="1:19">
      <c r="A4684" s="1" t="s">
        <v>0</v>
      </c>
      <c r="B4684" s="1" t="s">
        <v>486</v>
      </c>
      <c r="C4684" s="1">
        <v>130594</v>
      </c>
      <c r="D4684" s="1" t="s">
        <v>517</v>
      </c>
      <c r="E4684" s="1" t="s">
        <v>8342</v>
      </c>
      <c r="F4684" s="3">
        <v>5</v>
      </c>
      <c r="G4684" s="3">
        <v>5</v>
      </c>
      <c r="H4684" s="3">
        <v>5</v>
      </c>
      <c r="I4684" s="3">
        <v>5</v>
      </c>
      <c r="J4684" s="3">
        <v>5</v>
      </c>
      <c r="K4684" s="3">
        <v>4</v>
      </c>
      <c r="L4684" s="3">
        <v>5</v>
      </c>
      <c r="M4684" s="1" t="s">
        <v>11</v>
      </c>
      <c r="N4684" s="1" t="s">
        <v>18</v>
      </c>
      <c r="O4684" s="1" t="s">
        <v>2135</v>
      </c>
      <c r="P4684" s="1" t="s">
        <v>15</v>
      </c>
      <c r="Q4684" s="1" t="s">
        <v>16</v>
      </c>
      <c r="R4684" s="1" t="s">
        <v>16</v>
      </c>
      <c r="S4684" s="1" t="s">
        <v>16</v>
      </c>
    </row>
    <row r="4685" spans="1:19">
      <c r="A4685" s="1" t="s">
        <v>0</v>
      </c>
      <c r="B4685" s="1" t="s">
        <v>486</v>
      </c>
      <c r="C4685" s="1">
        <v>147790</v>
      </c>
      <c r="D4685" s="1" t="s">
        <v>7575</v>
      </c>
      <c r="E4685" s="1" t="s">
        <v>8343</v>
      </c>
      <c r="F4685" s="3">
        <v>5</v>
      </c>
      <c r="G4685" s="3">
        <v>5</v>
      </c>
      <c r="H4685" s="3">
        <v>4</v>
      </c>
      <c r="I4685" s="3">
        <v>5</v>
      </c>
      <c r="J4685" s="3">
        <v>5</v>
      </c>
      <c r="K4685" s="3">
        <v>5</v>
      </c>
      <c r="L4685" s="3">
        <v>5</v>
      </c>
      <c r="M4685" s="1" t="s">
        <v>11</v>
      </c>
      <c r="N4685" s="1" t="s">
        <v>18</v>
      </c>
      <c r="O4685" s="1" t="s">
        <v>1689</v>
      </c>
      <c r="P4685" s="1" t="s">
        <v>8344</v>
      </c>
      <c r="Q4685" s="1" t="s">
        <v>37</v>
      </c>
      <c r="R4685" s="1" t="s">
        <v>36</v>
      </c>
      <c r="S4685" s="1" t="s">
        <v>16</v>
      </c>
    </row>
    <row r="4686" spans="1:19">
      <c r="A4686" s="1" t="s">
        <v>0</v>
      </c>
      <c r="B4686" s="1" t="s">
        <v>486</v>
      </c>
      <c r="C4686" s="1">
        <v>29773</v>
      </c>
      <c r="D4686" s="1" t="s">
        <v>606</v>
      </c>
      <c r="E4686" s="1" t="s">
        <v>8345</v>
      </c>
      <c r="F4686" s="3">
        <v>3</v>
      </c>
      <c r="G4686" s="3">
        <v>1</v>
      </c>
      <c r="H4686" s="3">
        <v>4</v>
      </c>
      <c r="I4686" s="3">
        <v>4</v>
      </c>
      <c r="J4686" s="3">
        <v>4</v>
      </c>
      <c r="K4686" s="3">
        <v>2</v>
      </c>
      <c r="L4686" s="3">
        <v>3</v>
      </c>
      <c r="M4686" s="1" t="s">
        <v>11</v>
      </c>
      <c r="N4686" s="1" t="s">
        <v>13</v>
      </c>
      <c r="O4686" s="1" t="s">
        <v>1710</v>
      </c>
      <c r="P4686" s="1" t="s">
        <v>15</v>
      </c>
      <c r="Q4686" s="1" t="s">
        <v>16</v>
      </c>
      <c r="R4686" s="1" t="s">
        <v>16</v>
      </c>
      <c r="S4686" s="1" t="s">
        <v>16</v>
      </c>
    </row>
    <row r="4687" spans="1:19">
      <c r="A4687" s="1" t="s">
        <v>0</v>
      </c>
      <c r="B4687" s="1" t="s">
        <v>486</v>
      </c>
      <c r="C4687" s="1">
        <v>130594</v>
      </c>
      <c r="D4687" s="1" t="s">
        <v>517</v>
      </c>
      <c r="E4687" s="1" t="s">
        <v>8346</v>
      </c>
      <c r="F4687" s="3">
        <v>5</v>
      </c>
      <c r="G4687" s="3">
        <v>4</v>
      </c>
      <c r="H4687" s="3">
        <v>4</v>
      </c>
      <c r="I4687" s="3">
        <v>4</v>
      </c>
      <c r="J4687" s="3">
        <v>4</v>
      </c>
      <c r="K4687" s="3">
        <v>5</v>
      </c>
      <c r="L4687" s="3">
        <v>5</v>
      </c>
      <c r="M4687" s="1" t="s">
        <v>25</v>
      </c>
      <c r="N4687" s="1" t="s">
        <v>13</v>
      </c>
      <c r="O4687" s="1" t="s">
        <v>2651</v>
      </c>
      <c r="P4687" s="1" t="s">
        <v>8347</v>
      </c>
      <c r="Q4687" s="1" t="s">
        <v>37</v>
      </c>
      <c r="R4687" s="1" t="s">
        <v>36</v>
      </c>
      <c r="S4687" s="1" t="s">
        <v>16</v>
      </c>
    </row>
    <row r="4688" spans="1:19">
      <c r="A4688" s="1" t="s">
        <v>0</v>
      </c>
      <c r="B4688" s="1" t="s">
        <v>486</v>
      </c>
      <c r="C4688" s="1">
        <v>109065</v>
      </c>
      <c r="D4688" s="1" t="s">
        <v>487</v>
      </c>
      <c r="E4688" s="1" t="s">
        <v>8348</v>
      </c>
      <c r="F4688" s="3">
        <v>5</v>
      </c>
      <c r="G4688" s="3">
        <v>5</v>
      </c>
      <c r="H4688" s="3">
        <v>5</v>
      </c>
      <c r="I4688" s="3">
        <v>5</v>
      </c>
      <c r="J4688" s="3">
        <v>5</v>
      </c>
      <c r="K4688" s="3">
        <v>5</v>
      </c>
      <c r="L4688" s="3">
        <v>5</v>
      </c>
      <c r="M4688" s="1" t="s">
        <v>11</v>
      </c>
      <c r="N4688" s="1" t="s">
        <v>28</v>
      </c>
      <c r="O4688" s="1" t="s">
        <v>2410</v>
      </c>
      <c r="P4688" s="1" t="s">
        <v>15</v>
      </c>
      <c r="Q4688" s="1" t="s">
        <v>16</v>
      </c>
      <c r="R4688" s="1" t="s">
        <v>16</v>
      </c>
      <c r="S4688" s="1" t="s">
        <v>16</v>
      </c>
    </row>
    <row r="4689" spans="1:19">
      <c r="A4689" s="1" t="s">
        <v>0</v>
      </c>
      <c r="B4689" s="1" t="s">
        <v>486</v>
      </c>
      <c r="C4689" s="1">
        <v>72856</v>
      </c>
      <c r="D4689" s="1" t="s">
        <v>520</v>
      </c>
      <c r="E4689" s="1" t="s">
        <v>8349</v>
      </c>
      <c r="F4689" s="3">
        <v>5</v>
      </c>
      <c r="G4689" s="3">
        <v>5</v>
      </c>
      <c r="H4689" s="3">
        <v>4</v>
      </c>
      <c r="I4689" s="3">
        <v>4</v>
      </c>
      <c r="J4689" s="3">
        <v>5</v>
      </c>
      <c r="K4689" s="3">
        <v>4</v>
      </c>
      <c r="L4689" s="3">
        <v>5</v>
      </c>
      <c r="M4689" s="1" t="s">
        <v>11</v>
      </c>
      <c r="N4689" s="1" t="s">
        <v>31</v>
      </c>
      <c r="O4689" s="1" t="s">
        <v>1887</v>
      </c>
      <c r="P4689" s="1" t="s">
        <v>15</v>
      </c>
      <c r="Q4689" s="1" t="s">
        <v>16</v>
      </c>
      <c r="R4689" s="1" t="s">
        <v>16</v>
      </c>
      <c r="S4689" s="1" t="s">
        <v>16</v>
      </c>
    </row>
    <row r="4690" spans="1:19">
      <c r="A4690" s="1" t="s">
        <v>0</v>
      </c>
      <c r="B4690" s="1" t="s">
        <v>486</v>
      </c>
      <c r="C4690" s="1">
        <v>70800</v>
      </c>
      <c r="D4690" s="1" t="s">
        <v>504</v>
      </c>
      <c r="E4690" s="1" t="s">
        <v>8350</v>
      </c>
      <c r="F4690" s="3">
        <v>5</v>
      </c>
      <c r="G4690" s="3">
        <v>4</v>
      </c>
      <c r="H4690" s="3">
        <v>5</v>
      </c>
      <c r="I4690" s="3">
        <v>5</v>
      </c>
      <c r="J4690" s="3">
        <v>4</v>
      </c>
      <c r="K4690" s="3">
        <v>4</v>
      </c>
      <c r="L4690" s="3">
        <v>5</v>
      </c>
      <c r="M4690" s="1" t="s">
        <v>11</v>
      </c>
      <c r="N4690" s="1" t="s">
        <v>18</v>
      </c>
      <c r="O4690" s="1" t="s">
        <v>2281</v>
      </c>
      <c r="P4690" s="1" t="s">
        <v>15</v>
      </c>
      <c r="Q4690" s="1" t="s">
        <v>16</v>
      </c>
      <c r="R4690" s="1" t="s">
        <v>16</v>
      </c>
      <c r="S4690" s="1" t="s">
        <v>16</v>
      </c>
    </row>
    <row r="4691" spans="1:19">
      <c r="A4691" s="1" t="s">
        <v>0</v>
      </c>
      <c r="B4691" s="1" t="s">
        <v>486</v>
      </c>
      <c r="C4691" s="1">
        <v>144993</v>
      </c>
      <c r="D4691" s="1" t="s">
        <v>509</v>
      </c>
      <c r="E4691" s="1" t="s">
        <v>8351</v>
      </c>
      <c r="F4691" s="3">
        <v>5</v>
      </c>
      <c r="G4691" s="3">
        <v>5</v>
      </c>
      <c r="H4691" s="3">
        <v>3</v>
      </c>
      <c r="I4691" s="3">
        <v>4</v>
      </c>
      <c r="J4691" s="3">
        <v>4</v>
      </c>
      <c r="K4691" s="3">
        <v>4</v>
      </c>
      <c r="L4691" s="3">
        <v>4</v>
      </c>
      <c r="M4691" s="1" t="s">
        <v>11</v>
      </c>
      <c r="N4691" s="1" t="s">
        <v>18</v>
      </c>
      <c r="O4691" s="1" t="s">
        <v>2410</v>
      </c>
      <c r="P4691" s="1" t="s">
        <v>8352</v>
      </c>
      <c r="Q4691" s="1" t="s">
        <v>20</v>
      </c>
      <c r="R4691" s="1" t="s">
        <v>21</v>
      </c>
      <c r="S4691" s="1" t="s">
        <v>16</v>
      </c>
    </row>
    <row r="4692" spans="1:19">
      <c r="A4692" s="1" t="s">
        <v>0</v>
      </c>
      <c r="B4692" s="1" t="s">
        <v>486</v>
      </c>
      <c r="C4692" s="1">
        <v>29678</v>
      </c>
      <c r="D4692" s="1" t="s">
        <v>514</v>
      </c>
      <c r="E4692" s="1" t="s">
        <v>3186</v>
      </c>
      <c r="F4692" s="3">
        <v>4</v>
      </c>
      <c r="G4692" s="3">
        <v>4</v>
      </c>
      <c r="H4692" s="3">
        <v>4</v>
      </c>
      <c r="I4692" s="3">
        <v>4</v>
      </c>
      <c r="J4692" s="3">
        <v>4</v>
      </c>
      <c r="K4692" s="3">
        <v>4</v>
      </c>
      <c r="L4692" s="3">
        <v>4</v>
      </c>
      <c r="M4692" s="1" t="s">
        <v>11</v>
      </c>
      <c r="N4692" s="1" t="s">
        <v>18</v>
      </c>
      <c r="O4692" s="1" t="s">
        <v>1629</v>
      </c>
      <c r="P4692" s="1" t="s">
        <v>477</v>
      </c>
      <c r="Q4692" s="1" t="s">
        <v>56</v>
      </c>
      <c r="R4692" s="1" t="s">
        <v>36</v>
      </c>
      <c r="S4692" s="1" t="s">
        <v>16</v>
      </c>
    </row>
    <row r="4693" spans="1:19">
      <c r="A4693" s="1" t="s">
        <v>0</v>
      </c>
      <c r="B4693" s="1" t="s">
        <v>486</v>
      </c>
      <c r="C4693" s="1">
        <v>129647</v>
      </c>
      <c r="D4693" s="1" t="s">
        <v>549</v>
      </c>
      <c r="E4693" s="1" t="s">
        <v>8353</v>
      </c>
      <c r="F4693" s="3">
        <v>5</v>
      </c>
      <c r="G4693" s="3">
        <v>5</v>
      </c>
      <c r="H4693" s="3">
        <v>4</v>
      </c>
      <c r="I4693" s="3">
        <v>5</v>
      </c>
      <c r="J4693" s="3">
        <v>4</v>
      </c>
      <c r="K4693" s="3">
        <v>4</v>
      </c>
      <c r="L4693" s="3">
        <v>5</v>
      </c>
      <c r="M4693" s="1" t="s">
        <v>11</v>
      </c>
      <c r="N4693" s="1" t="s">
        <v>18</v>
      </c>
      <c r="O4693" s="1" t="s">
        <v>2315</v>
      </c>
      <c r="P4693" s="1" t="s">
        <v>15</v>
      </c>
      <c r="Q4693" s="1" t="s">
        <v>16</v>
      </c>
      <c r="R4693" s="1" t="s">
        <v>16</v>
      </c>
      <c r="S4693" s="1" t="s">
        <v>16</v>
      </c>
    </row>
    <row r="4694" spans="1:19">
      <c r="A4694" s="1" t="s">
        <v>0</v>
      </c>
      <c r="B4694" s="1" t="s">
        <v>486</v>
      </c>
      <c r="C4694" s="1">
        <v>20453</v>
      </c>
      <c r="D4694" s="1" t="s">
        <v>495</v>
      </c>
      <c r="E4694" s="1" t="s">
        <v>8354</v>
      </c>
      <c r="F4694" s="3">
        <v>3</v>
      </c>
      <c r="G4694" s="3">
        <v>5</v>
      </c>
      <c r="H4694" s="3">
        <v>4</v>
      </c>
      <c r="I4694" s="3">
        <v>4</v>
      </c>
      <c r="J4694" s="3">
        <v>5</v>
      </c>
      <c r="K4694" s="3">
        <v>4</v>
      </c>
      <c r="L4694" s="3">
        <v>5</v>
      </c>
      <c r="M4694" s="1" t="s">
        <v>11</v>
      </c>
      <c r="N4694" s="1" t="s">
        <v>18</v>
      </c>
      <c r="O4694" s="1" t="s">
        <v>2148</v>
      </c>
      <c r="P4694" s="1" t="s">
        <v>8355</v>
      </c>
      <c r="Q4694" s="1" t="s">
        <v>20</v>
      </c>
      <c r="R4694" s="1" t="s">
        <v>21</v>
      </c>
      <c r="S4694" s="1" t="s">
        <v>16</v>
      </c>
    </row>
    <row r="4695" spans="1:19">
      <c r="A4695" s="1" t="s">
        <v>0</v>
      </c>
      <c r="B4695" s="1" t="s">
        <v>486</v>
      </c>
      <c r="C4695" s="1">
        <v>164645</v>
      </c>
      <c r="D4695" s="1" t="s">
        <v>584</v>
      </c>
      <c r="E4695" s="1" t="s">
        <v>8356</v>
      </c>
      <c r="F4695" s="3">
        <v>5</v>
      </c>
      <c r="G4695" s="3">
        <v>5</v>
      </c>
      <c r="H4695" s="3">
        <v>5</v>
      </c>
      <c r="I4695" s="3">
        <v>5</v>
      </c>
      <c r="J4695" s="3">
        <v>5</v>
      </c>
      <c r="K4695" s="3">
        <v>5</v>
      </c>
      <c r="L4695" s="3">
        <v>5</v>
      </c>
      <c r="M4695" s="1" t="s">
        <v>11</v>
      </c>
      <c r="N4695" s="1" t="s">
        <v>18</v>
      </c>
      <c r="O4695" s="1" t="s">
        <v>1710</v>
      </c>
      <c r="P4695" s="1" t="s">
        <v>15</v>
      </c>
      <c r="Q4695" s="1" t="s">
        <v>16</v>
      </c>
      <c r="R4695" s="1" t="s">
        <v>16</v>
      </c>
      <c r="S4695" s="1" t="s">
        <v>16</v>
      </c>
    </row>
    <row r="4696" spans="1:19">
      <c r="A4696" s="1" t="s">
        <v>0</v>
      </c>
      <c r="B4696" s="1" t="s">
        <v>486</v>
      </c>
      <c r="C4696" s="1">
        <v>41835</v>
      </c>
      <c r="D4696" s="1" t="s">
        <v>7448</v>
      </c>
      <c r="E4696" s="1" t="s">
        <v>8357</v>
      </c>
      <c r="F4696" s="3">
        <v>5</v>
      </c>
      <c r="G4696" s="3">
        <v>4</v>
      </c>
      <c r="H4696" s="3">
        <v>5</v>
      </c>
      <c r="I4696" s="3">
        <v>5</v>
      </c>
      <c r="J4696" s="3">
        <v>4</v>
      </c>
      <c r="K4696" s="3">
        <v>5</v>
      </c>
      <c r="L4696" s="3">
        <v>5</v>
      </c>
      <c r="M4696" s="1" t="s">
        <v>11</v>
      </c>
      <c r="N4696" s="1" t="s">
        <v>31</v>
      </c>
      <c r="O4696" s="1" t="s">
        <v>1642</v>
      </c>
      <c r="P4696" s="1" t="s">
        <v>15</v>
      </c>
      <c r="Q4696" s="1" t="s">
        <v>16</v>
      </c>
      <c r="R4696" s="1" t="s">
        <v>16</v>
      </c>
      <c r="S4696" s="1" t="s">
        <v>16</v>
      </c>
    </row>
    <row r="4697" spans="1:19">
      <c r="A4697" s="1" t="s">
        <v>0</v>
      </c>
      <c r="B4697" s="1" t="s">
        <v>486</v>
      </c>
      <c r="C4697" s="1">
        <v>44815</v>
      </c>
      <c r="D4697" s="1" t="s">
        <v>563</v>
      </c>
      <c r="E4697" s="1" t="s">
        <v>8358</v>
      </c>
      <c r="F4697" s="3">
        <v>4</v>
      </c>
      <c r="G4697" s="3">
        <v>4</v>
      </c>
      <c r="H4697" s="3">
        <v>4</v>
      </c>
      <c r="I4697" s="3">
        <v>4</v>
      </c>
      <c r="J4697" s="3">
        <v>4</v>
      </c>
      <c r="K4697" s="3">
        <v>4</v>
      </c>
      <c r="L4697" s="3">
        <v>4</v>
      </c>
      <c r="M4697" s="1" t="s">
        <v>11</v>
      </c>
      <c r="N4697" s="1" t="s">
        <v>18</v>
      </c>
      <c r="O4697" s="1" t="s">
        <v>1894</v>
      </c>
      <c r="P4697" s="1" t="s">
        <v>15</v>
      </c>
      <c r="Q4697" s="1" t="s">
        <v>16</v>
      </c>
      <c r="R4697" s="1" t="s">
        <v>16</v>
      </c>
      <c r="S4697" s="1" t="s">
        <v>16</v>
      </c>
    </row>
    <row r="4698" spans="1:19">
      <c r="A4698" s="1" t="s">
        <v>0</v>
      </c>
      <c r="B4698" s="1" t="s">
        <v>486</v>
      </c>
      <c r="C4698" s="1">
        <v>130594</v>
      </c>
      <c r="D4698" s="1" t="s">
        <v>517</v>
      </c>
      <c r="E4698" s="1" t="s">
        <v>8359</v>
      </c>
      <c r="F4698" s="3">
        <v>5</v>
      </c>
      <c r="G4698" s="3">
        <v>5</v>
      </c>
      <c r="H4698" s="3">
        <v>5</v>
      </c>
      <c r="I4698" s="3">
        <v>5</v>
      </c>
      <c r="J4698" s="3">
        <v>5</v>
      </c>
      <c r="K4698" s="3">
        <v>5</v>
      </c>
      <c r="L4698" s="3">
        <v>5</v>
      </c>
      <c r="M4698" s="1" t="s">
        <v>11</v>
      </c>
      <c r="N4698" s="1" t="s">
        <v>18</v>
      </c>
      <c r="O4698" s="1" t="s">
        <v>1905</v>
      </c>
      <c r="P4698" s="1" t="s">
        <v>15</v>
      </c>
      <c r="Q4698" s="1" t="s">
        <v>16</v>
      </c>
      <c r="R4698" s="1" t="s">
        <v>16</v>
      </c>
      <c r="S4698" s="1" t="s">
        <v>16</v>
      </c>
    </row>
    <row r="4699" spans="1:19">
      <c r="A4699" s="1" t="s">
        <v>0</v>
      </c>
      <c r="B4699" s="1" t="s">
        <v>486</v>
      </c>
      <c r="C4699" s="1">
        <v>129463</v>
      </c>
      <c r="D4699" s="1" t="s">
        <v>503</v>
      </c>
      <c r="E4699" s="1" t="s">
        <v>8360</v>
      </c>
      <c r="F4699" s="3">
        <v>4</v>
      </c>
      <c r="G4699" s="3">
        <v>3</v>
      </c>
      <c r="H4699" s="3">
        <v>3</v>
      </c>
      <c r="I4699" s="3">
        <v>5</v>
      </c>
      <c r="J4699" s="3">
        <v>4</v>
      </c>
      <c r="K4699" s="3">
        <v>5</v>
      </c>
      <c r="L4699" s="3">
        <v>4</v>
      </c>
      <c r="M4699" s="1" t="s">
        <v>11</v>
      </c>
      <c r="N4699" s="1" t="s">
        <v>18</v>
      </c>
      <c r="O4699" s="1" t="s">
        <v>2365</v>
      </c>
      <c r="P4699" s="1" t="s">
        <v>8224</v>
      </c>
      <c r="Q4699" s="1" t="s">
        <v>37</v>
      </c>
      <c r="R4699" s="1" t="s">
        <v>21</v>
      </c>
      <c r="S4699" s="1" t="s">
        <v>16</v>
      </c>
    </row>
    <row r="4700" spans="1:19">
      <c r="A4700" s="1" t="s">
        <v>0</v>
      </c>
      <c r="B4700" s="1" t="s">
        <v>486</v>
      </c>
      <c r="C4700" s="1">
        <v>129683</v>
      </c>
      <c r="D4700" s="1" t="s">
        <v>612</v>
      </c>
      <c r="E4700" s="1" t="s">
        <v>8361</v>
      </c>
      <c r="F4700" s="3">
        <v>4</v>
      </c>
      <c r="G4700" s="3">
        <v>4</v>
      </c>
      <c r="H4700" s="3">
        <v>4</v>
      </c>
      <c r="I4700" s="3">
        <v>4</v>
      </c>
      <c r="J4700" s="3">
        <v>4</v>
      </c>
      <c r="K4700" s="3">
        <v>4</v>
      </c>
      <c r="L4700" s="3">
        <v>5</v>
      </c>
      <c r="M4700" s="1" t="s">
        <v>11</v>
      </c>
      <c r="N4700" s="1" t="s">
        <v>18</v>
      </c>
      <c r="O4700" s="1" t="s">
        <v>2853</v>
      </c>
      <c r="P4700" s="1" t="s">
        <v>8362</v>
      </c>
      <c r="Q4700" s="1" t="s">
        <v>20</v>
      </c>
      <c r="R4700" s="1" t="s">
        <v>21</v>
      </c>
      <c r="S4700" s="1" t="s">
        <v>16</v>
      </c>
    </row>
    <row r="4701" spans="1:19">
      <c r="A4701" s="1" t="s">
        <v>0</v>
      </c>
      <c r="B4701" s="1" t="s">
        <v>486</v>
      </c>
      <c r="C4701" s="1">
        <v>76917</v>
      </c>
      <c r="D4701" s="1" t="s">
        <v>515</v>
      </c>
      <c r="E4701" s="1" t="s">
        <v>8363</v>
      </c>
      <c r="F4701" s="3">
        <v>5</v>
      </c>
      <c r="G4701" s="3">
        <v>5</v>
      </c>
      <c r="H4701" s="3">
        <v>5</v>
      </c>
      <c r="I4701" s="3">
        <v>5</v>
      </c>
      <c r="J4701" s="3">
        <v>5</v>
      </c>
      <c r="K4701" s="3">
        <v>5</v>
      </c>
      <c r="L4701" s="3">
        <v>5</v>
      </c>
      <c r="M4701" s="1" t="s">
        <v>11</v>
      </c>
      <c r="N4701" s="1" t="s">
        <v>18</v>
      </c>
      <c r="O4701" s="1" t="s">
        <v>1874</v>
      </c>
      <c r="P4701" s="1" t="s">
        <v>7950</v>
      </c>
      <c r="Q4701" s="1" t="s">
        <v>20</v>
      </c>
      <c r="R4701" s="1" t="s">
        <v>21</v>
      </c>
      <c r="S4701" s="1" t="s">
        <v>16</v>
      </c>
    </row>
    <row r="4702" spans="1:19">
      <c r="A4702" s="1" t="s">
        <v>0</v>
      </c>
      <c r="B4702" s="1" t="s">
        <v>486</v>
      </c>
      <c r="C4702" s="1">
        <v>167182</v>
      </c>
      <c r="D4702" s="1" t="s">
        <v>7529</v>
      </c>
      <c r="E4702" s="1" t="s">
        <v>8364</v>
      </c>
      <c r="F4702" s="3">
        <v>5</v>
      </c>
      <c r="G4702" s="3">
        <v>5</v>
      </c>
      <c r="H4702" s="3">
        <v>5</v>
      </c>
      <c r="I4702" s="3">
        <v>5</v>
      </c>
      <c r="J4702" s="3">
        <v>5</v>
      </c>
      <c r="K4702" s="3">
        <v>5</v>
      </c>
      <c r="L4702" s="3" t="s">
        <v>16</v>
      </c>
      <c r="M4702" s="1" t="s">
        <v>11</v>
      </c>
      <c r="N4702" s="1" t="s">
        <v>28</v>
      </c>
      <c r="O4702" s="1" t="s">
        <v>1704</v>
      </c>
      <c r="P4702" s="1" t="s">
        <v>15</v>
      </c>
      <c r="Q4702" s="1" t="s">
        <v>16</v>
      </c>
      <c r="R4702" s="1" t="s">
        <v>16</v>
      </c>
      <c r="S4702" s="1" t="s">
        <v>16</v>
      </c>
    </row>
    <row r="4703" spans="1:19">
      <c r="A4703" s="1" t="s">
        <v>0</v>
      </c>
      <c r="B4703" s="1" t="s">
        <v>486</v>
      </c>
      <c r="C4703" s="1">
        <v>80661</v>
      </c>
      <c r="D4703" s="1" t="s">
        <v>546</v>
      </c>
      <c r="E4703" s="1" t="s">
        <v>8365</v>
      </c>
      <c r="F4703" s="3">
        <v>5</v>
      </c>
      <c r="G4703" s="3">
        <v>4</v>
      </c>
      <c r="H4703" s="3">
        <v>3</v>
      </c>
      <c r="I4703" s="3">
        <v>4</v>
      </c>
      <c r="J4703" s="3">
        <v>5</v>
      </c>
      <c r="K4703" s="3">
        <v>5</v>
      </c>
      <c r="L4703" s="3">
        <v>5</v>
      </c>
      <c r="M4703" s="1" t="s">
        <v>11</v>
      </c>
      <c r="N4703" s="1" t="s">
        <v>31</v>
      </c>
      <c r="O4703" s="1" t="s">
        <v>1831</v>
      </c>
      <c r="P4703" s="1" t="s">
        <v>15</v>
      </c>
      <c r="Q4703" s="1" t="s">
        <v>16</v>
      </c>
      <c r="R4703" s="1" t="s">
        <v>16</v>
      </c>
      <c r="S4703" s="1" t="s">
        <v>16</v>
      </c>
    </row>
    <row r="4704" spans="1:19">
      <c r="A4704" s="1" t="s">
        <v>0</v>
      </c>
      <c r="B4704" s="1" t="s">
        <v>486</v>
      </c>
      <c r="C4704" s="1">
        <v>31742</v>
      </c>
      <c r="D4704" s="1" t="s">
        <v>541</v>
      </c>
      <c r="E4704" s="1" t="s">
        <v>8366</v>
      </c>
      <c r="F4704" s="3">
        <v>5</v>
      </c>
      <c r="G4704" s="3">
        <v>5</v>
      </c>
      <c r="H4704" s="3">
        <v>2</v>
      </c>
      <c r="I4704" s="3">
        <v>5</v>
      </c>
      <c r="J4704" s="3">
        <v>5</v>
      </c>
      <c r="K4704" s="3">
        <v>5</v>
      </c>
      <c r="L4704" s="3" t="s">
        <v>16</v>
      </c>
      <c r="M4704" s="1" t="s">
        <v>11</v>
      </c>
      <c r="N4704" s="1" t="s">
        <v>18</v>
      </c>
      <c r="O4704" s="1" t="s">
        <v>2606</v>
      </c>
      <c r="P4704" s="1" t="s">
        <v>15</v>
      </c>
      <c r="Q4704" s="1" t="s">
        <v>16</v>
      </c>
      <c r="R4704" s="1" t="s">
        <v>16</v>
      </c>
      <c r="S4704" s="1" t="s">
        <v>16</v>
      </c>
    </row>
    <row r="4705" spans="1:19">
      <c r="A4705" s="1" t="s">
        <v>0</v>
      </c>
      <c r="B4705" s="1" t="s">
        <v>486</v>
      </c>
      <c r="C4705" s="1">
        <v>129938</v>
      </c>
      <c r="D4705" s="1" t="s">
        <v>494</v>
      </c>
      <c r="E4705" s="1" t="s">
        <v>7802</v>
      </c>
      <c r="F4705" s="3">
        <v>4</v>
      </c>
      <c r="G4705" s="3">
        <v>5</v>
      </c>
      <c r="H4705" s="3">
        <v>3</v>
      </c>
      <c r="I4705" s="3">
        <v>4</v>
      </c>
      <c r="J4705" s="3">
        <v>5</v>
      </c>
      <c r="K4705" s="3">
        <v>5</v>
      </c>
      <c r="L4705" s="3">
        <v>3</v>
      </c>
      <c r="M4705" s="1" t="s">
        <v>11</v>
      </c>
      <c r="N4705" s="1" t="s">
        <v>13</v>
      </c>
      <c r="O4705" s="1" t="s">
        <v>2973</v>
      </c>
      <c r="P4705" s="1" t="s">
        <v>15</v>
      </c>
      <c r="Q4705" s="1" t="s">
        <v>16</v>
      </c>
      <c r="R4705" s="1" t="s">
        <v>16</v>
      </c>
      <c r="S4705" s="1" t="s">
        <v>16</v>
      </c>
    </row>
    <row r="4706" spans="1:19">
      <c r="A4706" s="1" t="s">
        <v>0</v>
      </c>
      <c r="B4706" s="1" t="s">
        <v>486</v>
      </c>
      <c r="C4706" s="1">
        <v>139452</v>
      </c>
      <c r="D4706" s="1" t="s">
        <v>526</v>
      </c>
      <c r="E4706" s="1" t="s">
        <v>8367</v>
      </c>
      <c r="F4706" s="3">
        <v>5</v>
      </c>
      <c r="G4706" s="3">
        <v>5</v>
      </c>
      <c r="H4706" s="3">
        <v>4</v>
      </c>
      <c r="I4706" s="3">
        <v>4</v>
      </c>
      <c r="J4706" s="3">
        <v>5</v>
      </c>
      <c r="K4706" s="3">
        <v>5</v>
      </c>
      <c r="L4706" s="3">
        <v>5</v>
      </c>
      <c r="M4706" s="1" t="s">
        <v>11</v>
      </c>
      <c r="N4706" s="1" t="s">
        <v>13</v>
      </c>
      <c r="O4706" s="1" t="s">
        <v>2129</v>
      </c>
      <c r="P4706" s="1" t="s">
        <v>8368</v>
      </c>
      <c r="Q4706" s="1" t="s">
        <v>37</v>
      </c>
      <c r="R4706" s="1" t="s">
        <v>21</v>
      </c>
      <c r="S4706" s="1" t="s">
        <v>16</v>
      </c>
    </row>
    <row r="4707" spans="1:19">
      <c r="A4707" s="1" t="s">
        <v>0</v>
      </c>
      <c r="B4707" s="1" t="s">
        <v>486</v>
      </c>
      <c r="C4707" s="1">
        <v>130594</v>
      </c>
      <c r="D4707" s="1" t="s">
        <v>517</v>
      </c>
      <c r="E4707" s="1" t="s">
        <v>8369</v>
      </c>
      <c r="F4707" s="3">
        <v>5</v>
      </c>
      <c r="G4707" s="3">
        <v>4</v>
      </c>
      <c r="H4707" s="3">
        <v>5</v>
      </c>
      <c r="I4707" s="3">
        <v>5</v>
      </c>
      <c r="J4707" s="3">
        <v>4</v>
      </c>
      <c r="K4707" s="3">
        <v>5</v>
      </c>
      <c r="L4707" s="3">
        <v>5</v>
      </c>
      <c r="M4707" s="1" t="s">
        <v>11</v>
      </c>
      <c r="N4707" s="1" t="s">
        <v>18</v>
      </c>
      <c r="O4707" s="1" t="s">
        <v>2011</v>
      </c>
      <c r="P4707" s="1" t="s">
        <v>15</v>
      </c>
      <c r="Q4707" s="1" t="s">
        <v>16</v>
      </c>
      <c r="R4707" s="1" t="s">
        <v>16</v>
      </c>
      <c r="S4707" s="1" t="s">
        <v>16</v>
      </c>
    </row>
    <row r="4708" spans="1:19">
      <c r="A4708" s="1" t="s">
        <v>0</v>
      </c>
      <c r="B4708" s="1" t="s">
        <v>486</v>
      </c>
      <c r="C4708" s="1">
        <v>161008</v>
      </c>
      <c r="D4708" s="1" t="s">
        <v>547</v>
      </c>
      <c r="E4708" s="1" t="s">
        <v>8370</v>
      </c>
      <c r="F4708" s="3">
        <v>3</v>
      </c>
      <c r="G4708" s="3">
        <v>3</v>
      </c>
      <c r="H4708" s="3">
        <v>4</v>
      </c>
      <c r="I4708" s="3">
        <v>3</v>
      </c>
      <c r="J4708" s="3">
        <v>4</v>
      </c>
      <c r="K4708" s="3">
        <v>4</v>
      </c>
      <c r="L4708" s="3" t="s">
        <v>16</v>
      </c>
      <c r="M4708" s="1" t="s">
        <v>11</v>
      </c>
      <c r="N4708" s="1" t="s">
        <v>13</v>
      </c>
      <c r="O4708" s="1" t="s">
        <v>2898</v>
      </c>
      <c r="P4708" s="1" t="s">
        <v>15</v>
      </c>
      <c r="Q4708" s="1" t="s">
        <v>16</v>
      </c>
      <c r="R4708" s="1" t="s">
        <v>16</v>
      </c>
      <c r="S4708" s="1" t="s">
        <v>16</v>
      </c>
    </row>
    <row r="4709" spans="1:19">
      <c r="A4709" s="1" t="s">
        <v>0</v>
      </c>
      <c r="B4709" s="1" t="s">
        <v>486</v>
      </c>
      <c r="C4709" s="1">
        <v>108892</v>
      </c>
      <c r="D4709" s="1" t="s">
        <v>7504</v>
      </c>
      <c r="E4709" s="1" t="s">
        <v>8371</v>
      </c>
      <c r="F4709" s="3">
        <v>5</v>
      </c>
      <c r="G4709" s="3">
        <v>4</v>
      </c>
      <c r="H4709" s="3">
        <v>5</v>
      </c>
      <c r="I4709" s="3">
        <v>3</v>
      </c>
      <c r="J4709" s="3">
        <v>4</v>
      </c>
      <c r="K4709" s="3">
        <v>4</v>
      </c>
      <c r="L4709" s="3">
        <v>4</v>
      </c>
      <c r="M4709" s="1" t="s">
        <v>11</v>
      </c>
      <c r="N4709" s="1" t="s">
        <v>18</v>
      </c>
      <c r="O4709" s="1" t="s">
        <v>3486</v>
      </c>
      <c r="P4709" s="1" t="s">
        <v>8372</v>
      </c>
      <c r="Q4709" s="1" t="s">
        <v>22</v>
      </c>
      <c r="R4709" s="1" t="s">
        <v>36</v>
      </c>
      <c r="S4709" s="1" t="s">
        <v>16</v>
      </c>
    </row>
    <row r="4710" spans="1:19">
      <c r="A4710" s="1" t="s">
        <v>0</v>
      </c>
      <c r="B4710" s="1" t="s">
        <v>486</v>
      </c>
      <c r="C4710" s="1">
        <v>29678</v>
      </c>
      <c r="D4710" s="1" t="s">
        <v>514</v>
      </c>
      <c r="E4710" s="1" t="s">
        <v>8373</v>
      </c>
      <c r="F4710" s="3">
        <v>4</v>
      </c>
      <c r="G4710" s="3">
        <v>4</v>
      </c>
      <c r="H4710" s="3">
        <v>4</v>
      </c>
      <c r="I4710" s="3">
        <v>4</v>
      </c>
      <c r="J4710" s="3">
        <v>3</v>
      </c>
      <c r="K4710" s="3">
        <v>4</v>
      </c>
      <c r="L4710" s="3">
        <v>5</v>
      </c>
      <c r="M4710" s="1" t="s">
        <v>11</v>
      </c>
      <c r="N4710" s="1" t="s">
        <v>18</v>
      </c>
      <c r="O4710" s="1" t="s">
        <v>3447</v>
      </c>
      <c r="P4710" s="1" t="s">
        <v>8374</v>
      </c>
      <c r="Q4710" s="1" t="s">
        <v>22</v>
      </c>
      <c r="R4710" s="1" t="s">
        <v>21</v>
      </c>
      <c r="S4710" s="1" t="s">
        <v>16</v>
      </c>
    </row>
    <row r="4711" spans="1:19">
      <c r="A4711" s="1" t="s">
        <v>0</v>
      </c>
      <c r="B4711" s="1" t="s">
        <v>486</v>
      </c>
      <c r="C4711" s="1">
        <v>76917</v>
      </c>
      <c r="D4711" s="1" t="s">
        <v>515</v>
      </c>
      <c r="E4711" s="1" t="s">
        <v>8375</v>
      </c>
      <c r="F4711" s="3">
        <v>4</v>
      </c>
      <c r="G4711" s="3">
        <v>4</v>
      </c>
      <c r="H4711" s="3">
        <v>2</v>
      </c>
      <c r="I4711" s="3">
        <v>4</v>
      </c>
      <c r="J4711" s="3">
        <v>3</v>
      </c>
      <c r="K4711" s="3">
        <v>3</v>
      </c>
      <c r="L4711" s="3">
        <v>5</v>
      </c>
      <c r="M4711" s="1" t="s">
        <v>11</v>
      </c>
      <c r="N4711" s="1" t="s">
        <v>18</v>
      </c>
      <c r="O4711" s="1" t="s">
        <v>1917</v>
      </c>
      <c r="P4711" s="1" t="s">
        <v>8376</v>
      </c>
      <c r="Q4711" s="1" t="s">
        <v>20</v>
      </c>
      <c r="R4711" s="1" t="s">
        <v>21</v>
      </c>
      <c r="S4711" s="1" t="s">
        <v>16</v>
      </c>
    </row>
    <row r="4712" spans="1:19">
      <c r="A4712" s="1" t="s">
        <v>0</v>
      </c>
      <c r="B4712" s="1" t="s">
        <v>486</v>
      </c>
      <c r="C4712" s="1">
        <v>20453</v>
      </c>
      <c r="D4712" s="1" t="s">
        <v>495</v>
      </c>
      <c r="E4712" s="1" t="s">
        <v>8377</v>
      </c>
      <c r="F4712" s="3">
        <v>5</v>
      </c>
      <c r="G4712" s="3">
        <v>5</v>
      </c>
      <c r="H4712" s="3">
        <v>4</v>
      </c>
      <c r="I4712" s="3">
        <v>5</v>
      </c>
      <c r="J4712" s="3">
        <v>5</v>
      </c>
      <c r="K4712" s="3">
        <v>5</v>
      </c>
      <c r="L4712" s="3">
        <v>5</v>
      </c>
      <c r="M4712" s="1" t="s">
        <v>11</v>
      </c>
      <c r="N4712" s="1" t="s">
        <v>18</v>
      </c>
      <c r="O4712" s="1" t="s">
        <v>1710</v>
      </c>
      <c r="P4712" s="1" t="s">
        <v>15</v>
      </c>
      <c r="Q4712" s="1" t="s">
        <v>16</v>
      </c>
      <c r="R4712" s="1" t="s">
        <v>16</v>
      </c>
      <c r="S4712" s="1" t="s">
        <v>16</v>
      </c>
    </row>
    <row r="4713" spans="1:19">
      <c r="A4713" s="1" t="s">
        <v>0</v>
      </c>
      <c r="B4713" s="1" t="s">
        <v>486</v>
      </c>
      <c r="C4713" s="1">
        <v>76377</v>
      </c>
      <c r="D4713" s="1" t="s">
        <v>490</v>
      </c>
      <c r="E4713" s="1" t="s">
        <v>8378</v>
      </c>
      <c r="F4713" s="3">
        <v>5</v>
      </c>
      <c r="G4713" s="3">
        <v>5</v>
      </c>
      <c r="H4713" s="3">
        <v>5</v>
      </c>
      <c r="I4713" s="3">
        <v>5</v>
      </c>
      <c r="J4713" s="3">
        <v>5</v>
      </c>
      <c r="K4713" s="3">
        <v>5</v>
      </c>
      <c r="L4713" s="3">
        <v>5</v>
      </c>
      <c r="M4713" s="1" t="s">
        <v>11</v>
      </c>
      <c r="N4713" s="1" t="s">
        <v>18</v>
      </c>
      <c r="O4713" s="1" t="s">
        <v>2378</v>
      </c>
      <c r="P4713" s="1" t="s">
        <v>8379</v>
      </c>
      <c r="Q4713" s="1" t="s">
        <v>20</v>
      </c>
      <c r="R4713" s="1" t="s">
        <v>36</v>
      </c>
      <c r="S4713" s="1" t="s">
        <v>16</v>
      </c>
    </row>
    <row r="4714" spans="1:19">
      <c r="A4714" s="1" t="s">
        <v>0</v>
      </c>
      <c r="B4714" s="1" t="s">
        <v>486</v>
      </c>
      <c r="C4714" s="1">
        <v>70800</v>
      </c>
      <c r="D4714" s="1" t="s">
        <v>504</v>
      </c>
      <c r="E4714" s="1" t="s">
        <v>8380</v>
      </c>
      <c r="F4714" s="3">
        <v>5</v>
      </c>
      <c r="G4714" s="3">
        <v>5</v>
      </c>
      <c r="H4714" s="3">
        <v>5</v>
      </c>
      <c r="I4714" s="3">
        <v>5</v>
      </c>
      <c r="J4714" s="3">
        <v>4</v>
      </c>
      <c r="K4714" s="3">
        <v>4</v>
      </c>
      <c r="L4714" s="3">
        <v>4</v>
      </c>
      <c r="M4714" s="1" t="s">
        <v>11</v>
      </c>
      <c r="N4714" s="1" t="s">
        <v>18</v>
      </c>
      <c r="O4714" s="1" t="s">
        <v>2263</v>
      </c>
      <c r="P4714" s="1" t="s">
        <v>8381</v>
      </c>
      <c r="Q4714" s="1" t="s">
        <v>37</v>
      </c>
      <c r="R4714" s="1" t="s">
        <v>21</v>
      </c>
      <c r="S4714" s="1" t="s">
        <v>16</v>
      </c>
    </row>
    <row r="4715" spans="1:19">
      <c r="A4715" s="1" t="s">
        <v>0</v>
      </c>
      <c r="B4715" s="1" t="s">
        <v>486</v>
      </c>
      <c r="C4715" s="1">
        <v>39494</v>
      </c>
      <c r="D4715" s="1" t="s">
        <v>498</v>
      </c>
      <c r="E4715" s="1" t="s">
        <v>8382</v>
      </c>
      <c r="F4715" s="3">
        <v>5</v>
      </c>
      <c r="G4715" s="3">
        <v>5</v>
      </c>
      <c r="H4715" s="3">
        <v>5</v>
      </c>
      <c r="I4715" s="3">
        <v>5</v>
      </c>
      <c r="J4715" s="3">
        <v>5</v>
      </c>
      <c r="K4715" s="3">
        <v>5</v>
      </c>
      <c r="L4715" s="3">
        <v>5</v>
      </c>
      <c r="M4715" s="1" t="s">
        <v>11</v>
      </c>
      <c r="N4715" s="1" t="s">
        <v>18</v>
      </c>
      <c r="O4715" s="1" t="s">
        <v>2431</v>
      </c>
      <c r="P4715" s="1" t="s">
        <v>15</v>
      </c>
      <c r="Q4715" s="1" t="s">
        <v>16</v>
      </c>
      <c r="R4715" s="1" t="s">
        <v>16</v>
      </c>
      <c r="S4715" s="1" t="s">
        <v>16</v>
      </c>
    </row>
    <row r="4716" spans="1:19">
      <c r="A4716" s="1" t="s">
        <v>0</v>
      </c>
      <c r="B4716" s="1" t="s">
        <v>486</v>
      </c>
      <c r="C4716" s="1">
        <v>19540</v>
      </c>
      <c r="D4716" s="1" t="s">
        <v>540</v>
      </c>
      <c r="E4716" s="1" t="s">
        <v>8383</v>
      </c>
      <c r="F4716" s="3">
        <v>5</v>
      </c>
      <c r="G4716" s="3">
        <v>5</v>
      </c>
      <c r="H4716" s="3">
        <v>4</v>
      </c>
      <c r="I4716" s="3">
        <v>5</v>
      </c>
      <c r="J4716" s="3">
        <v>4</v>
      </c>
      <c r="K4716" s="3">
        <v>5</v>
      </c>
      <c r="L4716" s="3">
        <v>5</v>
      </c>
      <c r="M4716" s="1" t="s">
        <v>11</v>
      </c>
      <c r="N4716" s="1" t="s">
        <v>18</v>
      </c>
      <c r="O4716" s="1" t="s">
        <v>2093</v>
      </c>
      <c r="P4716" s="1" t="s">
        <v>15</v>
      </c>
      <c r="Q4716" s="1" t="s">
        <v>16</v>
      </c>
      <c r="R4716" s="1" t="s">
        <v>16</v>
      </c>
      <c r="S4716" s="1" t="s">
        <v>16</v>
      </c>
    </row>
    <row r="4717" spans="1:19">
      <c r="A4717" s="1" t="s">
        <v>0</v>
      </c>
      <c r="B4717" s="1" t="s">
        <v>486</v>
      </c>
      <c r="C4717" s="1">
        <v>106080</v>
      </c>
      <c r="D4717" s="1" t="s">
        <v>534</v>
      </c>
      <c r="E4717" s="1" t="s">
        <v>8384</v>
      </c>
      <c r="F4717" s="3">
        <v>5</v>
      </c>
      <c r="G4717" s="3">
        <v>5</v>
      </c>
      <c r="H4717" s="3">
        <v>4</v>
      </c>
      <c r="I4717" s="3">
        <v>5</v>
      </c>
      <c r="J4717" s="3">
        <v>5</v>
      </c>
      <c r="K4717" s="3">
        <v>5</v>
      </c>
      <c r="L4717" s="3">
        <v>5</v>
      </c>
      <c r="M4717" s="1" t="s">
        <v>11</v>
      </c>
      <c r="N4717" s="1" t="s">
        <v>18</v>
      </c>
      <c r="O4717" s="1" t="s">
        <v>1803</v>
      </c>
      <c r="P4717" s="1" t="s">
        <v>8385</v>
      </c>
      <c r="Q4717" s="1" t="s">
        <v>22</v>
      </c>
      <c r="R4717" s="1" t="s">
        <v>21</v>
      </c>
      <c r="S4717" s="1" t="s">
        <v>16</v>
      </c>
    </row>
    <row r="4718" spans="1:19">
      <c r="A4718" s="1" t="s">
        <v>0</v>
      </c>
      <c r="B4718" s="1" t="s">
        <v>486</v>
      </c>
      <c r="C4718" s="1">
        <v>129463</v>
      </c>
      <c r="D4718" s="1" t="s">
        <v>503</v>
      </c>
      <c r="E4718" s="1" t="s">
        <v>8386</v>
      </c>
      <c r="F4718" s="3">
        <v>5</v>
      </c>
      <c r="G4718" s="3">
        <v>5</v>
      </c>
      <c r="H4718" s="3">
        <v>5</v>
      </c>
      <c r="I4718" s="3">
        <v>3</v>
      </c>
      <c r="J4718" s="3">
        <v>3</v>
      </c>
      <c r="K4718" s="3">
        <v>5</v>
      </c>
      <c r="L4718" s="3">
        <v>5</v>
      </c>
      <c r="M4718" s="1" t="s">
        <v>11</v>
      </c>
      <c r="N4718" s="1" t="s">
        <v>18</v>
      </c>
      <c r="O4718" s="1" t="s">
        <v>2290</v>
      </c>
      <c r="P4718" s="1" t="s">
        <v>8387</v>
      </c>
      <c r="Q4718" s="1" t="s">
        <v>20</v>
      </c>
      <c r="R4718" s="1" t="s">
        <v>21</v>
      </c>
      <c r="S4718" s="1" t="s">
        <v>16</v>
      </c>
    </row>
    <row r="4719" spans="1:19">
      <c r="A4719" s="1" t="s">
        <v>0</v>
      </c>
      <c r="B4719" s="1" t="s">
        <v>486</v>
      </c>
      <c r="C4719" s="1">
        <v>43826</v>
      </c>
      <c r="D4719" s="1" t="s">
        <v>525</v>
      </c>
      <c r="E4719" s="1" t="s">
        <v>8388</v>
      </c>
      <c r="F4719" s="3">
        <v>5</v>
      </c>
      <c r="G4719" s="3">
        <v>5</v>
      </c>
      <c r="H4719" s="3">
        <v>5</v>
      </c>
      <c r="I4719" s="3">
        <v>5</v>
      </c>
      <c r="J4719" s="3">
        <v>5</v>
      </c>
      <c r="K4719" s="3">
        <v>5</v>
      </c>
      <c r="L4719" s="3">
        <v>5</v>
      </c>
      <c r="M4719" s="1" t="s">
        <v>11</v>
      </c>
      <c r="N4719" s="1" t="s">
        <v>31</v>
      </c>
      <c r="O4719" s="1" t="s">
        <v>1663</v>
      </c>
      <c r="P4719" s="1" t="s">
        <v>8389</v>
      </c>
      <c r="Q4719" s="1" t="s">
        <v>37</v>
      </c>
      <c r="R4719" s="1" t="s">
        <v>21</v>
      </c>
      <c r="S4719" s="1" t="s">
        <v>16</v>
      </c>
    </row>
    <row r="4720" spans="1:19">
      <c r="A4720" s="1" t="s">
        <v>0</v>
      </c>
      <c r="B4720" s="1" t="s">
        <v>486</v>
      </c>
      <c r="C4720" s="1">
        <v>137895</v>
      </c>
      <c r="D4720" s="1" t="s">
        <v>491</v>
      </c>
      <c r="E4720" s="1" t="s">
        <v>8390</v>
      </c>
      <c r="F4720" s="3">
        <v>4</v>
      </c>
      <c r="G4720" s="3">
        <v>4</v>
      </c>
      <c r="H4720" s="3">
        <v>4</v>
      </c>
      <c r="I4720" s="3">
        <v>4</v>
      </c>
      <c r="J4720" s="3">
        <v>4</v>
      </c>
      <c r="K4720" s="3">
        <v>1</v>
      </c>
      <c r="L4720" s="3">
        <v>2</v>
      </c>
      <c r="M4720" s="1" t="s">
        <v>11</v>
      </c>
      <c r="N4720" s="1" t="s">
        <v>18</v>
      </c>
      <c r="O4720" s="1" t="s">
        <v>4656</v>
      </c>
      <c r="P4720" s="1" t="s">
        <v>15</v>
      </c>
      <c r="Q4720" s="1" t="s">
        <v>16</v>
      </c>
      <c r="R4720" s="1" t="s">
        <v>16</v>
      </c>
      <c r="S4720" s="1" t="s">
        <v>16</v>
      </c>
    </row>
    <row r="4721" spans="1:19">
      <c r="A4721" s="1" t="s">
        <v>0</v>
      </c>
      <c r="B4721" s="1" t="s">
        <v>486</v>
      </c>
      <c r="C4721" s="1">
        <v>27922</v>
      </c>
      <c r="D4721" s="1" t="s">
        <v>8321</v>
      </c>
      <c r="E4721" s="1" t="s">
        <v>8391</v>
      </c>
      <c r="F4721" s="3">
        <v>5</v>
      </c>
      <c r="G4721" s="3">
        <v>5</v>
      </c>
      <c r="H4721" s="3">
        <v>5</v>
      </c>
      <c r="I4721" s="3">
        <v>5</v>
      </c>
      <c r="J4721" s="3">
        <v>5</v>
      </c>
      <c r="K4721" s="3">
        <v>5</v>
      </c>
      <c r="L4721" s="3">
        <v>5</v>
      </c>
      <c r="M4721" s="1" t="s">
        <v>11</v>
      </c>
      <c r="N4721" s="1" t="s">
        <v>18</v>
      </c>
      <c r="O4721" s="1" t="s">
        <v>2254</v>
      </c>
      <c r="P4721" s="1" t="s">
        <v>15</v>
      </c>
      <c r="Q4721" s="1" t="s">
        <v>16</v>
      </c>
      <c r="R4721" s="1" t="s">
        <v>16</v>
      </c>
      <c r="S4721" s="1" t="s">
        <v>16</v>
      </c>
    </row>
    <row r="4722" spans="1:19">
      <c r="A4722" s="1" t="s">
        <v>0</v>
      </c>
      <c r="B4722" s="1" t="s">
        <v>486</v>
      </c>
      <c r="C4722" s="1">
        <v>108892</v>
      </c>
      <c r="D4722" s="1" t="s">
        <v>7504</v>
      </c>
      <c r="E4722" s="1" t="s">
        <v>8392</v>
      </c>
      <c r="F4722" s="3">
        <v>5</v>
      </c>
      <c r="G4722" s="3">
        <v>5</v>
      </c>
      <c r="H4722" s="3">
        <v>5</v>
      </c>
      <c r="I4722" s="3">
        <v>4</v>
      </c>
      <c r="J4722" s="3">
        <v>4</v>
      </c>
      <c r="K4722" s="3">
        <v>3</v>
      </c>
      <c r="L4722" s="3">
        <v>5</v>
      </c>
      <c r="M4722" s="1" t="s">
        <v>11</v>
      </c>
      <c r="N4722" s="1" t="s">
        <v>18</v>
      </c>
      <c r="O4722" s="1" t="s">
        <v>1787</v>
      </c>
      <c r="P4722" s="1" t="s">
        <v>8393</v>
      </c>
      <c r="Q4722" s="1" t="s">
        <v>22</v>
      </c>
      <c r="R4722" s="1" t="s">
        <v>36</v>
      </c>
      <c r="S4722" s="1" t="s">
        <v>16</v>
      </c>
    </row>
    <row r="4723" spans="1:19">
      <c r="A4723" s="1" t="s">
        <v>0</v>
      </c>
      <c r="B4723" s="1" t="s">
        <v>486</v>
      </c>
      <c r="C4723" s="1">
        <v>30954</v>
      </c>
      <c r="D4723" s="1" t="s">
        <v>501</v>
      </c>
      <c r="E4723" s="1" t="s">
        <v>8394</v>
      </c>
      <c r="F4723" s="3">
        <v>5</v>
      </c>
      <c r="G4723" s="3">
        <v>5</v>
      </c>
      <c r="H4723" s="3">
        <v>5</v>
      </c>
      <c r="I4723" s="3">
        <v>5</v>
      </c>
      <c r="J4723" s="3">
        <v>5</v>
      </c>
      <c r="K4723" s="3">
        <v>5</v>
      </c>
      <c r="L4723" s="3">
        <v>5</v>
      </c>
      <c r="M4723" s="1" t="s">
        <v>11</v>
      </c>
      <c r="N4723" s="1" t="s">
        <v>28</v>
      </c>
      <c r="O4723" s="1" t="s">
        <v>3900</v>
      </c>
      <c r="P4723" s="1" t="s">
        <v>8395</v>
      </c>
      <c r="Q4723" s="1" t="s">
        <v>37</v>
      </c>
      <c r="R4723" s="1" t="s">
        <v>36</v>
      </c>
      <c r="S4723" s="1" t="s">
        <v>16</v>
      </c>
    </row>
    <row r="4724" spans="1:19">
      <c r="A4724" s="1" t="s">
        <v>0</v>
      </c>
      <c r="B4724" s="1" t="s">
        <v>486</v>
      </c>
      <c r="C4724" s="1">
        <v>67975</v>
      </c>
      <c r="D4724" s="1" t="s">
        <v>8396</v>
      </c>
      <c r="E4724" s="1" t="s">
        <v>8397</v>
      </c>
      <c r="F4724" s="3">
        <v>5</v>
      </c>
      <c r="G4724" s="3">
        <v>5</v>
      </c>
      <c r="H4724" s="3">
        <v>4</v>
      </c>
      <c r="I4724" s="3">
        <v>3</v>
      </c>
      <c r="J4724" s="3">
        <v>3</v>
      </c>
      <c r="K4724" s="3">
        <v>4</v>
      </c>
      <c r="L4724" s="3">
        <v>5</v>
      </c>
      <c r="M4724" s="1" t="s">
        <v>11</v>
      </c>
      <c r="N4724" s="1" t="s">
        <v>18</v>
      </c>
      <c r="O4724" s="1" t="s">
        <v>1890</v>
      </c>
      <c r="P4724" s="1" t="s">
        <v>8398</v>
      </c>
      <c r="Q4724" s="1" t="s">
        <v>37</v>
      </c>
      <c r="R4724" s="1" t="s">
        <v>21</v>
      </c>
      <c r="S4724" s="1" t="s">
        <v>16</v>
      </c>
    </row>
    <row r="4725" spans="1:19">
      <c r="A4725" s="1" t="s">
        <v>0</v>
      </c>
      <c r="B4725" s="1" t="s">
        <v>486</v>
      </c>
      <c r="C4725" s="1">
        <v>158480</v>
      </c>
      <c r="D4725" s="1" t="s">
        <v>528</v>
      </c>
      <c r="E4725" s="1" t="s">
        <v>8399</v>
      </c>
      <c r="F4725" s="3">
        <v>5</v>
      </c>
      <c r="G4725" s="3">
        <v>5</v>
      </c>
      <c r="H4725" s="3">
        <v>4</v>
      </c>
      <c r="I4725" s="3">
        <v>4</v>
      </c>
      <c r="J4725" s="3">
        <v>5</v>
      </c>
      <c r="K4725" s="3">
        <v>4</v>
      </c>
      <c r="L4725" s="3">
        <v>5</v>
      </c>
      <c r="M4725" s="1" t="s">
        <v>11</v>
      </c>
      <c r="N4725" s="1" t="s">
        <v>18</v>
      </c>
      <c r="O4725" s="1" t="s">
        <v>2216</v>
      </c>
      <c r="P4725" s="1" t="s">
        <v>15</v>
      </c>
      <c r="Q4725" s="1" t="s">
        <v>16</v>
      </c>
      <c r="R4725" s="1" t="s">
        <v>16</v>
      </c>
      <c r="S4725" s="1" t="s">
        <v>16</v>
      </c>
    </row>
    <row r="4726" spans="1:19">
      <c r="A4726" s="1" t="s">
        <v>0</v>
      </c>
      <c r="B4726" s="1" t="s">
        <v>486</v>
      </c>
      <c r="C4726" s="1">
        <v>38277</v>
      </c>
      <c r="D4726" s="1" t="s">
        <v>527</v>
      </c>
      <c r="E4726" s="1" t="s">
        <v>8400</v>
      </c>
      <c r="F4726" s="3">
        <v>3</v>
      </c>
      <c r="G4726" s="3">
        <v>2</v>
      </c>
      <c r="H4726" s="3">
        <v>3</v>
      </c>
      <c r="I4726" s="3">
        <v>2</v>
      </c>
      <c r="J4726" s="3">
        <v>3</v>
      </c>
      <c r="K4726" s="3">
        <v>3</v>
      </c>
      <c r="L4726" s="3">
        <v>4</v>
      </c>
      <c r="M4726" s="1" t="s">
        <v>11</v>
      </c>
      <c r="N4726" s="1" t="s">
        <v>28</v>
      </c>
      <c r="O4726" s="1" t="s">
        <v>2410</v>
      </c>
      <c r="P4726" s="1" t="s">
        <v>8401</v>
      </c>
      <c r="Q4726" s="1" t="s">
        <v>20</v>
      </c>
      <c r="R4726" s="1" t="s">
        <v>21</v>
      </c>
      <c r="S4726" s="1" t="s">
        <v>16</v>
      </c>
    </row>
    <row r="4727" spans="1:19">
      <c r="A4727" s="1" t="s">
        <v>0</v>
      </c>
      <c r="B4727" s="1" t="s">
        <v>486</v>
      </c>
      <c r="C4727" s="1">
        <v>137895</v>
      </c>
      <c r="D4727" s="1" t="s">
        <v>491</v>
      </c>
      <c r="E4727" s="1" t="s">
        <v>8402</v>
      </c>
      <c r="F4727" s="3">
        <v>4</v>
      </c>
      <c r="G4727" s="3">
        <v>4</v>
      </c>
      <c r="H4727" s="3">
        <v>4</v>
      </c>
      <c r="I4727" s="3">
        <v>4</v>
      </c>
      <c r="J4727" s="3">
        <v>3</v>
      </c>
      <c r="K4727" s="3">
        <v>4</v>
      </c>
      <c r="L4727" s="3">
        <v>5</v>
      </c>
      <c r="M4727" s="1" t="s">
        <v>11</v>
      </c>
      <c r="N4727" s="1" t="s">
        <v>18</v>
      </c>
      <c r="O4727" s="1" t="s">
        <v>3319</v>
      </c>
      <c r="P4727" s="1" t="s">
        <v>15</v>
      </c>
      <c r="Q4727" s="1" t="s">
        <v>16</v>
      </c>
      <c r="R4727" s="1" t="s">
        <v>16</v>
      </c>
      <c r="S4727" s="1" t="s">
        <v>16</v>
      </c>
    </row>
    <row r="4728" spans="1:19">
      <c r="A4728" s="1" t="s">
        <v>0</v>
      </c>
      <c r="B4728" s="1" t="s">
        <v>486</v>
      </c>
      <c r="C4728" s="1">
        <v>20453</v>
      </c>
      <c r="D4728" s="1" t="s">
        <v>495</v>
      </c>
      <c r="E4728" s="1" t="s">
        <v>8403</v>
      </c>
      <c r="F4728" s="3">
        <v>5</v>
      </c>
      <c r="G4728" s="3">
        <v>5</v>
      </c>
      <c r="H4728" s="3">
        <v>5</v>
      </c>
      <c r="I4728" s="3">
        <v>5</v>
      </c>
      <c r="J4728" s="3">
        <v>4</v>
      </c>
      <c r="K4728" s="3">
        <v>5</v>
      </c>
      <c r="L4728" s="3">
        <v>5</v>
      </c>
      <c r="M4728" s="1" t="s">
        <v>11</v>
      </c>
      <c r="N4728" s="1" t="s">
        <v>31</v>
      </c>
      <c r="O4728" s="1" t="s">
        <v>1706</v>
      </c>
      <c r="P4728" s="1" t="s">
        <v>8404</v>
      </c>
      <c r="Q4728" s="1" t="s">
        <v>37</v>
      </c>
      <c r="R4728" s="1" t="s">
        <v>36</v>
      </c>
      <c r="S4728" s="1" t="s">
        <v>16</v>
      </c>
    </row>
    <row r="4729" spans="1:19">
      <c r="A4729" s="1" t="s">
        <v>0</v>
      </c>
      <c r="B4729" s="1" t="s">
        <v>486</v>
      </c>
      <c r="C4729" s="1">
        <v>129463</v>
      </c>
      <c r="D4729" s="1" t="s">
        <v>503</v>
      </c>
      <c r="E4729" s="1" t="s">
        <v>8405</v>
      </c>
      <c r="F4729" s="3">
        <v>5</v>
      </c>
      <c r="G4729" s="3">
        <v>4</v>
      </c>
      <c r="H4729" s="3">
        <v>4</v>
      </c>
      <c r="I4729" s="3">
        <v>5</v>
      </c>
      <c r="J4729" s="3">
        <v>4</v>
      </c>
      <c r="K4729" s="3">
        <v>5</v>
      </c>
      <c r="L4729" s="3">
        <v>4</v>
      </c>
      <c r="M4729" s="1" t="s">
        <v>11</v>
      </c>
      <c r="N4729" s="1" t="s">
        <v>18</v>
      </c>
      <c r="O4729" s="1" t="s">
        <v>1907</v>
      </c>
      <c r="P4729" s="1" t="s">
        <v>15</v>
      </c>
      <c r="Q4729" s="1" t="s">
        <v>16</v>
      </c>
      <c r="R4729" s="1" t="s">
        <v>16</v>
      </c>
      <c r="S4729" s="1" t="s">
        <v>16</v>
      </c>
    </row>
    <row r="4730" spans="1:19">
      <c r="A4730" s="1" t="s">
        <v>0</v>
      </c>
      <c r="B4730" s="1" t="s">
        <v>486</v>
      </c>
      <c r="C4730" s="1">
        <v>158617</v>
      </c>
      <c r="D4730" s="1" t="s">
        <v>507</v>
      </c>
      <c r="E4730" s="1" t="s">
        <v>8406</v>
      </c>
      <c r="F4730" s="3">
        <v>5</v>
      </c>
      <c r="G4730" s="3">
        <v>5</v>
      </c>
      <c r="H4730" s="3">
        <v>5</v>
      </c>
      <c r="I4730" s="3">
        <v>5</v>
      </c>
      <c r="J4730" s="3">
        <v>5</v>
      </c>
      <c r="K4730" s="3">
        <v>5</v>
      </c>
      <c r="L4730" s="3">
        <v>5</v>
      </c>
      <c r="M4730" s="1" t="s">
        <v>11</v>
      </c>
      <c r="N4730" s="1" t="s">
        <v>18</v>
      </c>
      <c r="O4730" s="1" t="s">
        <v>2248</v>
      </c>
      <c r="P4730" s="1" t="s">
        <v>8407</v>
      </c>
      <c r="Q4730" s="1" t="s">
        <v>22</v>
      </c>
      <c r="R4730" s="1" t="s">
        <v>36</v>
      </c>
      <c r="S4730" s="1" t="s">
        <v>16</v>
      </c>
    </row>
    <row r="4731" spans="1:19">
      <c r="A4731" s="1" t="s">
        <v>0</v>
      </c>
      <c r="B4731" s="1" t="s">
        <v>486</v>
      </c>
      <c r="C4731" s="1">
        <v>27922</v>
      </c>
      <c r="D4731" s="1" t="s">
        <v>8321</v>
      </c>
      <c r="E4731" s="1" t="s">
        <v>8408</v>
      </c>
      <c r="F4731" s="3">
        <v>1</v>
      </c>
      <c r="G4731" s="3">
        <v>2</v>
      </c>
      <c r="H4731" s="3">
        <v>3</v>
      </c>
      <c r="I4731" s="3">
        <v>3</v>
      </c>
      <c r="J4731" s="3">
        <v>2</v>
      </c>
      <c r="K4731" s="3">
        <v>3</v>
      </c>
      <c r="L4731" s="3">
        <v>1</v>
      </c>
      <c r="M4731" s="1" t="s">
        <v>11</v>
      </c>
      <c r="N4731" s="1" t="s">
        <v>18</v>
      </c>
      <c r="O4731" s="1" t="s">
        <v>2126</v>
      </c>
      <c r="P4731" s="1" t="s">
        <v>8409</v>
      </c>
      <c r="Q4731" s="1" t="s">
        <v>56</v>
      </c>
      <c r="R4731" s="1" t="s">
        <v>36</v>
      </c>
      <c r="S4731" s="1" t="s">
        <v>16</v>
      </c>
    </row>
    <row r="4732" spans="1:19">
      <c r="A4732" s="1" t="s">
        <v>0</v>
      </c>
      <c r="B4732" s="1" t="s">
        <v>486</v>
      </c>
      <c r="C4732" s="1">
        <v>109136</v>
      </c>
      <c r="D4732" s="1" t="s">
        <v>8338</v>
      </c>
      <c r="E4732" s="1" t="s">
        <v>8410</v>
      </c>
      <c r="F4732" s="3">
        <v>4</v>
      </c>
      <c r="G4732" s="3">
        <v>5</v>
      </c>
      <c r="H4732" s="3">
        <v>4</v>
      </c>
      <c r="I4732" s="3">
        <v>5</v>
      </c>
      <c r="J4732" s="3">
        <v>4</v>
      </c>
      <c r="K4732" s="3">
        <v>5</v>
      </c>
      <c r="L4732" s="3">
        <v>5</v>
      </c>
      <c r="M4732" s="1" t="s">
        <v>11</v>
      </c>
      <c r="N4732" s="1" t="s">
        <v>28</v>
      </c>
      <c r="O4732" s="1" t="s">
        <v>1691</v>
      </c>
      <c r="P4732" s="1" t="s">
        <v>15</v>
      </c>
      <c r="Q4732" s="1" t="s">
        <v>16</v>
      </c>
      <c r="R4732" s="1" t="s">
        <v>16</v>
      </c>
      <c r="S4732" s="1" t="s">
        <v>16</v>
      </c>
    </row>
    <row r="4733" spans="1:19">
      <c r="A4733" s="1" t="s">
        <v>0</v>
      </c>
      <c r="B4733" s="1" t="s">
        <v>486</v>
      </c>
      <c r="C4733" s="1">
        <v>129598</v>
      </c>
      <c r="D4733" s="1" t="s">
        <v>594</v>
      </c>
      <c r="E4733" s="1" t="s">
        <v>8411</v>
      </c>
      <c r="F4733" s="3">
        <v>4</v>
      </c>
      <c r="G4733" s="3">
        <v>4</v>
      </c>
      <c r="H4733" s="3">
        <v>3</v>
      </c>
      <c r="I4733" s="3">
        <v>3</v>
      </c>
      <c r="J4733" s="3">
        <v>3</v>
      </c>
      <c r="K4733" s="3">
        <v>4</v>
      </c>
      <c r="L4733" s="3">
        <v>3</v>
      </c>
      <c r="M4733" s="1" t="s">
        <v>11</v>
      </c>
      <c r="N4733" s="1" t="s">
        <v>28</v>
      </c>
      <c r="O4733" s="1" t="s">
        <v>1672</v>
      </c>
      <c r="P4733" s="1" t="s">
        <v>15</v>
      </c>
      <c r="Q4733" s="1" t="s">
        <v>16</v>
      </c>
      <c r="R4733" s="1" t="s">
        <v>16</v>
      </c>
      <c r="S4733" s="1" t="s">
        <v>16</v>
      </c>
    </row>
    <row r="4734" spans="1:19">
      <c r="A4734" s="1" t="s">
        <v>0</v>
      </c>
      <c r="B4734" s="1" t="s">
        <v>486</v>
      </c>
      <c r="C4734" s="1">
        <v>108557</v>
      </c>
      <c r="D4734" s="1" t="s">
        <v>513</v>
      </c>
      <c r="E4734" s="1" t="s">
        <v>8412</v>
      </c>
      <c r="F4734" s="3">
        <v>5</v>
      </c>
      <c r="G4734" s="3">
        <v>5</v>
      </c>
      <c r="H4734" s="3">
        <v>5</v>
      </c>
      <c r="I4734" s="3">
        <v>5</v>
      </c>
      <c r="J4734" s="3">
        <v>5</v>
      </c>
      <c r="K4734" s="3">
        <v>5</v>
      </c>
      <c r="L4734" s="3">
        <v>5</v>
      </c>
      <c r="M4734" s="1" t="s">
        <v>11</v>
      </c>
      <c r="N4734" s="1" t="s">
        <v>18</v>
      </c>
      <c r="O4734" s="1" t="s">
        <v>1658</v>
      </c>
      <c r="P4734" s="1" t="s">
        <v>8413</v>
      </c>
      <c r="Q4734" s="1" t="s">
        <v>37</v>
      </c>
      <c r="R4734" s="1" t="s">
        <v>21</v>
      </c>
      <c r="S4734" s="1" t="s">
        <v>16</v>
      </c>
    </row>
    <row r="4735" spans="1:19">
      <c r="A4735" s="1" t="s">
        <v>0</v>
      </c>
      <c r="B4735" s="1" t="s">
        <v>486</v>
      </c>
      <c r="C4735" s="1">
        <v>43826</v>
      </c>
      <c r="D4735" s="1" t="s">
        <v>525</v>
      </c>
      <c r="E4735" s="1" t="s">
        <v>8414</v>
      </c>
      <c r="F4735" s="3">
        <v>5</v>
      </c>
      <c r="G4735" s="3">
        <v>4</v>
      </c>
      <c r="H4735" s="3">
        <v>4</v>
      </c>
      <c r="I4735" s="3">
        <v>2</v>
      </c>
      <c r="J4735" s="3">
        <v>4</v>
      </c>
      <c r="K4735" s="3">
        <v>5</v>
      </c>
      <c r="L4735" s="3">
        <v>5</v>
      </c>
      <c r="M4735" s="1" t="s">
        <v>11</v>
      </c>
      <c r="N4735" s="1" t="s">
        <v>18</v>
      </c>
      <c r="O4735" s="1" t="s">
        <v>1796</v>
      </c>
      <c r="P4735" s="1" t="s">
        <v>8415</v>
      </c>
      <c r="Q4735" s="1" t="s">
        <v>20</v>
      </c>
      <c r="R4735" s="1" t="s">
        <v>36</v>
      </c>
      <c r="S4735" s="1" t="s">
        <v>16</v>
      </c>
    </row>
    <row r="4736" spans="1:19">
      <c r="A4736" s="1" t="s">
        <v>0</v>
      </c>
      <c r="B4736" s="1" t="s">
        <v>486</v>
      </c>
      <c r="C4736" s="1">
        <v>144993</v>
      </c>
      <c r="D4736" s="1" t="s">
        <v>509</v>
      </c>
      <c r="E4736" s="1" t="s">
        <v>8416</v>
      </c>
      <c r="F4736" s="3">
        <v>5</v>
      </c>
      <c r="G4736" s="3">
        <v>5</v>
      </c>
      <c r="H4736" s="3">
        <v>4</v>
      </c>
      <c r="I4736" s="3">
        <v>5</v>
      </c>
      <c r="J4736" s="3">
        <v>5</v>
      </c>
      <c r="K4736" s="3">
        <v>5</v>
      </c>
      <c r="L4736" s="3">
        <v>5</v>
      </c>
      <c r="M4736" s="1" t="s">
        <v>11</v>
      </c>
      <c r="N4736" s="1" t="s">
        <v>18</v>
      </c>
      <c r="O4736" s="1" t="s">
        <v>2221</v>
      </c>
      <c r="P4736" s="1" t="s">
        <v>15</v>
      </c>
      <c r="Q4736" s="1" t="s">
        <v>16</v>
      </c>
      <c r="R4736" s="1" t="s">
        <v>16</v>
      </c>
      <c r="S4736" s="1" t="s">
        <v>16</v>
      </c>
    </row>
    <row r="4737" spans="1:19">
      <c r="A4737" s="1" t="s">
        <v>0</v>
      </c>
      <c r="B4737" s="1" t="s">
        <v>486</v>
      </c>
      <c r="C4737" s="1">
        <v>130594</v>
      </c>
      <c r="D4737" s="1" t="s">
        <v>517</v>
      </c>
      <c r="E4737" s="1" t="s">
        <v>8417</v>
      </c>
      <c r="F4737" s="3">
        <v>4</v>
      </c>
      <c r="G4737" s="3">
        <v>5</v>
      </c>
      <c r="H4737" s="3">
        <v>4</v>
      </c>
      <c r="I4737" s="3">
        <v>4</v>
      </c>
      <c r="J4737" s="3">
        <v>4</v>
      </c>
      <c r="K4737" s="3">
        <v>4</v>
      </c>
      <c r="L4737" s="3">
        <v>5</v>
      </c>
      <c r="M4737" s="1" t="s">
        <v>11</v>
      </c>
      <c r="N4737" s="1" t="s">
        <v>13</v>
      </c>
      <c r="O4737" s="1" t="s">
        <v>3987</v>
      </c>
      <c r="P4737" s="1" t="s">
        <v>15</v>
      </c>
      <c r="Q4737" s="1" t="s">
        <v>16</v>
      </c>
      <c r="R4737" s="1" t="s">
        <v>16</v>
      </c>
      <c r="S4737" s="1" t="s">
        <v>16</v>
      </c>
    </row>
    <row r="4738" spans="1:19">
      <c r="A4738" s="1" t="s">
        <v>0</v>
      </c>
      <c r="B4738" s="1" t="s">
        <v>486</v>
      </c>
      <c r="C4738" s="1">
        <v>149078</v>
      </c>
      <c r="D4738" s="1" t="s">
        <v>492</v>
      </c>
      <c r="E4738" s="1" t="s">
        <v>8418</v>
      </c>
      <c r="F4738" s="3">
        <v>5</v>
      </c>
      <c r="G4738" s="3">
        <v>5</v>
      </c>
      <c r="H4738" s="3">
        <v>4</v>
      </c>
      <c r="I4738" s="3">
        <v>5</v>
      </c>
      <c r="J4738" s="3">
        <v>5</v>
      </c>
      <c r="K4738" s="3">
        <v>5</v>
      </c>
      <c r="L4738" s="3">
        <v>5</v>
      </c>
      <c r="M4738" s="1" t="s">
        <v>11</v>
      </c>
      <c r="N4738" s="1" t="s">
        <v>18</v>
      </c>
      <c r="O4738" s="1" t="s">
        <v>2560</v>
      </c>
      <c r="P4738" s="1" t="s">
        <v>15</v>
      </c>
      <c r="Q4738" s="1" t="s">
        <v>16</v>
      </c>
      <c r="R4738" s="1" t="s">
        <v>16</v>
      </c>
      <c r="S4738" s="1" t="s">
        <v>16</v>
      </c>
    </row>
    <row r="4739" spans="1:19">
      <c r="A4739" s="1" t="s">
        <v>0</v>
      </c>
      <c r="B4739" s="1" t="s">
        <v>486</v>
      </c>
      <c r="C4739" s="1">
        <v>158617</v>
      </c>
      <c r="D4739" s="1" t="s">
        <v>507</v>
      </c>
      <c r="E4739" s="1" t="s">
        <v>8419</v>
      </c>
      <c r="F4739" s="3">
        <v>5</v>
      </c>
      <c r="G4739" s="3">
        <v>5</v>
      </c>
      <c r="H4739" s="3">
        <v>5</v>
      </c>
      <c r="I4739" s="3">
        <v>5</v>
      </c>
      <c r="J4739" s="3">
        <v>5</v>
      </c>
      <c r="K4739" s="3">
        <v>5</v>
      </c>
      <c r="L4739" s="3">
        <v>5</v>
      </c>
      <c r="M4739" s="1" t="s">
        <v>25</v>
      </c>
      <c r="N4739" s="1" t="s">
        <v>18</v>
      </c>
      <c r="O4739" s="1" t="s">
        <v>2465</v>
      </c>
      <c r="P4739" s="1" t="s">
        <v>15</v>
      </c>
      <c r="Q4739" s="1" t="s">
        <v>16</v>
      </c>
      <c r="R4739" s="1" t="s">
        <v>16</v>
      </c>
      <c r="S4739" s="1" t="s">
        <v>16</v>
      </c>
    </row>
    <row r="4740" spans="1:19">
      <c r="A4740" s="1" t="s">
        <v>0</v>
      </c>
      <c r="B4740" s="1" t="s">
        <v>486</v>
      </c>
      <c r="C4740" s="1">
        <v>158547</v>
      </c>
      <c r="D4740" s="1" t="s">
        <v>562</v>
      </c>
      <c r="E4740" s="1" t="s">
        <v>8420</v>
      </c>
      <c r="F4740" s="3">
        <v>5</v>
      </c>
      <c r="G4740" s="3">
        <v>5</v>
      </c>
      <c r="H4740" s="3">
        <v>5</v>
      </c>
      <c r="I4740" s="3">
        <v>5</v>
      </c>
      <c r="J4740" s="3">
        <v>5</v>
      </c>
      <c r="K4740" s="3">
        <v>5</v>
      </c>
      <c r="L4740" s="3">
        <v>5</v>
      </c>
      <c r="M4740" s="1" t="s">
        <v>11</v>
      </c>
      <c r="N4740" s="1" t="s">
        <v>28</v>
      </c>
      <c r="O4740" s="1" t="s">
        <v>1667</v>
      </c>
      <c r="P4740" s="1" t="s">
        <v>8421</v>
      </c>
      <c r="Q4740" s="1" t="s">
        <v>56</v>
      </c>
      <c r="R4740" s="1" t="s">
        <v>21</v>
      </c>
      <c r="S4740" s="1" t="s">
        <v>16</v>
      </c>
    </row>
    <row r="4741" spans="1:19">
      <c r="A4741" s="1" t="s">
        <v>0</v>
      </c>
      <c r="B4741" s="1" t="s">
        <v>486</v>
      </c>
      <c r="C4741" s="1">
        <v>134926</v>
      </c>
      <c r="D4741" s="1" t="s">
        <v>7553</v>
      </c>
      <c r="E4741" s="1" t="s">
        <v>8422</v>
      </c>
      <c r="F4741" s="3">
        <v>4</v>
      </c>
      <c r="G4741" s="3">
        <v>4</v>
      </c>
      <c r="H4741" s="3">
        <v>4</v>
      </c>
      <c r="I4741" s="3">
        <v>3</v>
      </c>
      <c r="J4741" s="3">
        <v>4</v>
      </c>
      <c r="K4741" s="3">
        <v>5</v>
      </c>
      <c r="L4741" s="3">
        <v>4</v>
      </c>
      <c r="M4741" s="1" t="s">
        <v>11</v>
      </c>
      <c r="N4741" s="1" t="s">
        <v>18</v>
      </c>
      <c r="O4741" s="1" t="s">
        <v>1840</v>
      </c>
      <c r="P4741" s="1" t="s">
        <v>8423</v>
      </c>
      <c r="Q4741" s="1" t="s">
        <v>37</v>
      </c>
      <c r="R4741" s="1" t="s">
        <v>21</v>
      </c>
      <c r="S4741" s="1" t="s">
        <v>16</v>
      </c>
    </row>
    <row r="4742" spans="1:19">
      <c r="A4742" s="1" t="s">
        <v>0</v>
      </c>
      <c r="B4742" s="1" t="s">
        <v>486</v>
      </c>
      <c r="C4742" s="1">
        <v>166507</v>
      </c>
      <c r="D4742" s="1" t="s">
        <v>7884</v>
      </c>
      <c r="E4742" s="1" t="s">
        <v>8424</v>
      </c>
      <c r="F4742" s="3">
        <v>3</v>
      </c>
      <c r="G4742" s="3">
        <v>3</v>
      </c>
      <c r="H4742" s="3">
        <v>4</v>
      </c>
      <c r="I4742" s="3">
        <v>4</v>
      </c>
      <c r="J4742" s="3">
        <v>3</v>
      </c>
      <c r="K4742" s="3">
        <v>3</v>
      </c>
      <c r="L4742" s="3" t="s">
        <v>16</v>
      </c>
      <c r="M4742" s="1" t="s">
        <v>11</v>
      </c>
      <c r="N4742" s="1" t="s">
        <v>28</v>
      </c>
      <c r="O4742" s="1" t="s">
        <v>1910</v>
      </c>
      <c r="P4742" s="1" t="s">
        <v>15</v>
      </c>
      <c r="Q4742" s="1" t="s">
        <v>16</v>
      </c>
      <c r="R4742" s="1" t="s">
        <v>16</v>
      </c>
      <c r="S4742" s="1" t="s">
        <v>16</v>
      </c>
    </row>
    <row r="4743" spans="1:19">
      <c r="A4743" s="1" t="s">
        <v>0</v>
      </c>
      <c r="B4743" s="1" t="s">
        <v>486</v>
      </c>
      <c r="C4743" s="1">
        <v>84878</v>
      </c>
      <c r="D4743" s="1" t="s">
        <v>512</v>
      </c>
      <c r="E4743" s="1" t="s">
        <v>8425</v>
      </c>
      <c r="F4743" s="3">
        <v>5</v>
      </c>
      <c r="G4743" s="3">
        <v>5</v>
      </c>
      <c r="H4743" s="3">
        <v>5</v>
      </c>
      <c r="I4743" s="3">
        <v>5</v>
      </c>
      <c r="J4743" s="3">
        <v>5</v>
      </c>
      <c r="K4743" s="3">
        <v>5</v>
      </c>
      <c r="L4743" s="3">
        <v>5</v>
      </c>
      <c r="M4743" s="1" t="s">
        <v>11</v>
      </c>
      <c r="N4743" s="1" t="s">
        <v>18</v>
      </c>
      <c r="O4743" s="1" t="s">
        <v>1723</v>
      </c>
      <c r="P4743" s="1" t="s">
        <v>15</v>
      </c>
      <c r="Q4743" s="1" t="s">
        <v>16</v>
      </c>
      <c r="R4743" s="1" t="s">
        <v>16</v>
      </c>
      <c r="S4743" s="1" t="s">
        <v>16</v>
      </c>
    </row>
    <row r="4744" spans="1:19">
      <c r="A4744" s="1" t="s">
        <v>0</v>
      </c>
      <c r="B4744" s="1" t="s">
        <v>486</v>
      </c>
      <c r="C4744" s="1">
        <v>40384</v>
      </c>
      <c r="D4744" s="1" t="s">
        <v>7425</v>
      </c>
      <c r="E4744" s="1" t="s">
        <v>8426</v>
      </c>
      <c r="F4744" s="3">
        <v>5</v>
      </c>
      <c r="G4744" s="3">
        <v>5</v>
      </c>
      <c r="H4744" s="3">
        <v>5</v>
      </c>
      <c r="I4744" s="3">
        <v>5</v>
      </c>
      <c r="J4744" s="3">
        <v>5</v>
      </c>
      <c r="K4744" s="3">
        <v>5</v>
      </c>
      <c r="L4744" s="3">
        <v>5</v>
      </c>
      <c r="M4744" s="1" t="s">
        <v>11</v>
      </c>
      <c r="N4744" s="1" t="s">
        <v>18</v>
      </c>
      <c r="O4744" s="1" t="s">
        <v>2770</v>
      </c>
      <c r="P4744" s="1" t="s">
        <v>15</v>
      </c>
      <c r="Q4744" s="1" t="s">
        <v>16</v>
      </c>
      <c r="R4744" s="1" t="s">
        <v>16</v>
      </c>
      <c r="S4744" s="1" t="s">
        <v>16</v>
      </c>
    </row>
    <row r="4745" spans="1:19">
      <c r="A4745" s="1" t="s">
        <v>0</v>
      </c>
      <c r="B4745" s="1" t="s">
        <v>486</v>
      </c>
      <c r="C4745" s="1">
        <v>72793</v>
      </c>
      <c r="D4745" s="1" t="s">
        <v>552</v>
      </c>
      <c r="E4745" s="1" t="s">
        <v>8427</v>
      </c>
      <c r="F4745" s="3">
        <v>5</v>
      </c>
      <c r="G4745" s="3">
        <v>5</v>
      </c>
      <c r="H4745" s="3">
        <v>5</v>
      </c>
      <c r="I4745" s="3">
        <v>5</v>
      </c>
      <c r="J4745" s="3">
        <v>5</v>
      </c>
      <c r="K4745" s="3">
        <v>5</v>
      </c>
      <c r="L4745" s="3">
        <v>5</v>
      </c>
      <c r="M4745" s="1" t="s">
        <v>11</v>
      </c>
      <c r="N4745" s="1" t="s">
        <v>28</v>
      </c>
      <c r="O4745" s="1" t="s">
        <v>1996</v>
      </c>
      <c r="P4745" s="1" t="s">
        <v>8428</v>
      </c>
      <c r="Q4745" s="1" t="s">
        <v>37</v>
      </c>
      <c r="R4745" s="1" t="s">
        <v>36</v>
      </c>
      <c r="S4745" s="1" t="s">
        <v>16</v>
      </c>
    </row>
    <row r="4746" spans="1:19">
      <c r="A4746" s="1" t="s">
        <v>0</v>
      </c>
      <c r="B4746" s="1" t="s">
        <v>486</v>
      </c>
      <c r="C4746" s="1">
        <v>104794</v>
      </c>
      <c r="D4746" s="1" t="s">
        <v>556</v>
      </c>
      <c r="E4746" s="1" t="s">
        <v>8429</v>
      </c>
      <c r="F4746" s="3">
        <v>5</v>
      </c>
      <c r="G4746" s="3">
        <v>5</v>
      </c>
      <c r="H4746" s="3">
        <v>4</v>
      </c>
      <c r="I4746" s="3">
        <v>5</v>
      </c>
      <c r="J4746" s="3">
        <v>4</v>
      </c>
      <c r="K4746" s="3">
        <v>5</v>
      </c>
      <c r="L4746" s="3">
        <v>5</v>
      </c>
      <c r="M4746" s="1" t="s">
        <v>11</v>
      </c>
      <c r="N4746" s="1" t="s">
        <v>25</v>
      </c>
      <c r="O4746" s="1" t="s">
        <v>2560</v>
      </c>
      <c r="P4746" s="1" t="s">
        <v>8323</v>
      </c>
      <c r="Q4746" s="1" t="s">
        <v>74</v>
      </c>
      <c r="R4746" s="1" t="s">
        <v>36</v>
      </c>
      <c r="S4746" s="1" t="s">
        <v>16</v>
      </c>
    </row>
    <row r="4747" spans="1:19">
      <c r="A4747" s="1" t="s">
        <v>0</v>
      </c>
      <c r="B4747" s="1" t="s">
        <v>486</v>
      </c>
      <c r="C4747" s="1">
        <v>54519</v>
      </c>
      <c r="D4747" s="1" t="s">
        <v>511</v>
      </c>
      <c r="E4747" s="1" t="s">
        <v>8430</v>
      </c>
      <c r="F4747" s="3">
        <v>4</v>
      </c>
      <c r="G4747" s="3">
        <v>4</v>
      </c>
      <c r="H4747" s="3">
        <v>5</v>
      </c>
      <c r="I4747" s="3">
        <v>4</v>
      </c>
      <c r="J4747" s="3">
        <v>3</v>
      </c>
      <c r="K4747" s="3">
        <v>4</v>
      </c>
      <c r="L4747" s="3">
        <v>3</v>
      </c>
      <c r="M4747" s="1" t="s">
        <v>11</v>
      </c>
      <c r="N4747" s="1" t="s">
        <v>31</v>
      </c>
      <c r="O4747" s="1" t="s">
        <v>1998</v>
      </c>
      <c r="P4747" s="1" t="s">
        <v>15</v>
      </c>
      <c r="Q4747" s="1" t="s">
        <v>16</v>
      </c>
      <c r="R4747" s="1" t="s">
        <v>16</v>
      </c>
      <c r="S4747" s="1" t="s">
        <v>16</v>
      </c>
    </row>
    <row r="4748" spans="1:19">
      <c r="A4748" s="1" t="s">
        <v>0</v>
      </c>
      <c r="B4748" s="1" t="s">
        <v>486</v>
      </c>
      <c r="C4748" s="1">
        <v>109015</v>
      </c>
      <c r="D4748" s="1" t="s">
        <v>8431</v>
      </c>
      <c r="E4748" s="1" t="s">
        <v>8432</v>
      </c>
      <c r="F4748" s="3">
        <v>2</v>
      </c>
      <c r="G4748" s="3">
        <v>2</v>
      </c>
      <c r="H4748" s="3">
        <v>3</v>
      </c>
      <c r="I4748" s="3">
        <v>2</v>
      </c>
      <c r="J4748" s="3">
        <v>3</v>
      </c>
      <c r="K4748" s="3">
        <v>2</v>
      </c>
      <c r="L4748" s="3" t="s">
        <v>16</v>
      </c>
      <c r="M4748" s="1" t="s">
        <v>11</v>
      </c>
      <c r="N4748" s="1" t="s">
        <v>18</v>
      </c>
      <c r="O4748" s="1" t="s">
        <v>2734</v>
      </c>
      <c r="P4748" s="1" t="s">
        <v>15</v>
      </c>
      <c r="Q4748" s="1" t="s">
        <v>16</v>
      </c>
      <c r="R4748" s="1" t="s">
        <v>16</v>
      </c>
      <c r="S4748" s="1" t="s">
        <v>16</v>
      </c>
    </row>
    <row r="4749" spans="1:19">
      <c r="A4749" s="1" t="s">
        <v>0</v>
      </c>
      <c r="B4749" s="1" t="s">
        <v>486</v>
      </c>
      <c r="C4749" s="1">
        <v>31202</v>
      </c>
      <c r="D4749" s="1" t="s">
        <v>488</v>
      </c>
      <c r="E4749" s="1" t="s">
        <v>8433</v>
      </c>
      <c r="F4749" s="3">
        <v>5</v>
      </c>
      <c r="G4749" s="3">
        <v>5</v>
      </c>
      <c r="H4749" s="3">
        <v>5</v>
      </c>
      <c r="I4749" s="3">
        <v>5</v>
      </c>
      <c r="J4749" s="3">
        <v>5</v>
      </c>
      <c r="K4749" s="3">
        <v>5</v>
      </c>
      <c r="L4749" s="3">
        <v>5</v>
      </c>
      <c r="M4749" s="1" t="s">
        <v>11</v>
      </c>
      <c r="N4749" s="1" t="s">
        <v>18</v>
      </c>
      <c r="O4749" s="1" t="s">
        <v>2020</v>
      </c>
      <c r="P4749" s="1" t="s">
        <v>15</v>
      </c>
      <c r="Q4749" s="1" t="s">
        <v>16</v>
      </c>
      <c r="R4749" s="1" t="s">
        <v>16</v>
      </c>
      <c r="S4749" s="1" t="s">
        <v>16</v>
      </c>
    </row>
    <row r="4750" spans="1:19">
      <c r="A4750" s="1" t="s">
        <v>0</v>
      </c>
      <c r="B4750" s="1" t="s">
        <v>486</v>
      </c>
      <c r="C4750" s="1">
        <v>129463</v>
      </c>
      <c r="D4750" s="1" t="s">
        <v>503</v>
      </c>
      <c r="E4750" s="1" t="s">
        <v>8434</v>
      </c>
      <c r="F4750" s="3">
        <v>5</v>
      </c>
      <c r="G4750" s="3">
        <v>5</v>
      </c>
      <c r="H4750" s="3">
        <v>5</v>
      </c>
      <c r="I4750" s="3">
        <v>5</v>
      </c>
      <c r="J4750" s="3">
        <v>5</v>
      </c>
      <c r="K4750" s="3">
        <v>5</v>
      </c>
      <c r="L4750" s="3">
        <v>5</v>
      </c>
      <c r="M4750" s="1" t="s">
        <v>11</v>
      </c>
      <c r="N4750" s="1" t="s">
        <v>18</v>
      </c>
      <c r="O4750" s="1" t="s">
        <v>2135</v>
      </c>
      <c r="P4750" s="1" t="s">
        <v>8435</v>
      </c>
      <c r="Q4750" s="1" t="s">
        <v>37</v>
      </c>
      <c r="R4750" s="1" t="s">
        <v>21</v>
      </c>
      <c r="S4750" s="1" t="s">
        <v>16</v>
      </c>
    </row>
    <row r="4751" spans="1:19">
      <c r="A4751" s="1" t="s">
        <v>0</v>
      </c>
      <c r="B4751" s="1" t="s">
        <v>486</v>
      </c>
      <c r="C4751" s="1">
        <v>147081</v>
      </c>
      <c r="D4751" s="1" t="s">
        <v>592</v>
      </c>
      <c r="E4751" s="1" t="s">
        <v>8436</v>
      </c>
      <c r="F4751" s="3">
        <v>4</v>
      </c>
      <c r="G4751" s="3">
        <v>5</v>
      </c>
      <c r="H4751" s="3">
        <v>5</v>
      </c>
      <c r="I4751" s="3">
        <v>5</v>
      </c>
      <c r="J4751" s="3">
        <v>4</v>
      </c>
      <c r="K4751" s="3">
        <v>5</v>
      </c>
      <c r="L4751" s="3">
        <v>5</v>
      </c>
      <c r="M4751" s="1" t="s">
        <v>11</v>
      </c>
      <c r="N4751" s="1" t="s">
        <v>18</v>
      </c>
      <c r="O4751" s="1" t="s">
        <v>2132</v>
      </c>
      <c r="P4751" s="1" t="s">
        <v>15</v>
      </c>
      <c r="Q4751" s="1" t="s">
        <v>16</v>
      </c>
      <c r="R4751" s="1" t="s">
        <v>16</v>
      </c>
      <c r="S4751" s="1" t="s">
        <v>16</v>
      </c>
    </row>
    <row r="4752" spans="1:19">
      <c r="A4752" s="1" t="s">
        <v>0</v>
      </c>
      <c r="B4752" s="1" t="s">
        <v>486</v>
      </c>
      <c r="C4752" s="1">
        <v>1678</v>
      </c>
      <c r="D4752" s="1" t="s">
        <v>524</v>
      </c>
      <c r="E4752" s="1" t="s">
        <v>8437</v>
      </c>
      <c r="F4752" s="3">
        <v>5</v>
      </c>
      <c r="G4752" s="3">
        <v>4</v>
      </c>
      <c r="H4752" s="3">
        <v>5</v>
      </c>
      <c r="I4752" s="3">
        <v>5</v>
      </c>
      <c r="J4752" s="3">
        <v>4</v>
      </c>
      <c r="K4752" s="3">
        <v>5</v>
      </c>
      <c r="L4752" s="3">
        <v>5</v>
      </c>
      <c r="M4752" s="1" t="s">
        <v>11</v>
      </c>
      <c r="N4752" s="1" t="s">
        <v>18</v>
      </c>
      <c r="O4752" s="1" t="s">
        <v>2285</v>
      </c>
      <c r="P4752" s="1" t="s">
        <v>8438</v>
      </c>
      <c r="Q4752" s="1" t="s">
        <v>22</v>
      </c>
      <c r="R4752" s="1" t="s">
        <v>21</v>
      </c>
      <c r="S4752" s="1" t="s">
        <v>16</v>
      </c>
    </row>
    <row r="4753" spans="1:19">
      <c r="A4753" s="1" t="s">
        <v>0</v>
      </c>
      <c r="B4753" s="1" t="s">
        <v>486</v>
      </c>
      <c r="C4753" s="1">
        <v>72871</v>
      </c>
      <c r="D4753" s="1" t="s">
        <v>570</v>
      </c>
      <c r="E4753" s="1" t="s">
        <v>8439</v>
      </c>
      <c r="F4753" s="3">
        <v>5</v>
      </c>
      <c r="G4753" s="3">
        <v>5</v>
      </c>
      <c r="H4753" s="3">
        <v>5</v>
      </c>
      <c r="I4753" s="3">
        <v>5</v>
      </c>
      <c r="J4753" s="3">
        <v>5</v>
      </c>
      <c r="K4753" s="3">
        <v>5</v>
      </c>
      <c r="L4753" s="3">
        <v>5</v>
      </c>
      <c r="M4753" s="1" t="s">
        <v>11</v>
      </c>
      <c r="N4753" s="1" t="s">
        <v>18</v>
      </c>
      <c r="O4753" s="1" t="s">
        <v>1708</v>
      </c>
      <c r="P4753" s="1" t="s">
        <v>15</v>
      </c>
      <c r="Q4753" s="1" t="s">
        <v>16</v>
      </c>
      <c r="R4753" s="1" t="s">
        <v>16</v>
      </c>
      <c r="S4753" s="1" t="s">
        <v>16</v>
      </c>
    </row>
    <row r="4754" spans="1:19">
      <c r="A4754" s="1" t="s">
        <v>0</v>
      </c>
      <c r="B4754" s="1" t="s">
        <v>486</v>
      </c>
      <c r="C4754" s="1">
        <v>129463</v>
      </c>
      <c r="D4754" s="1" t="s">
        <v>503</v>
      </c>
      <c r="E4754" s="1" t="s">
        <v>8440</v>
      </c>
      <c r="F4754" s="3">
        <v>5</v>
      </c>
      <c r="G4754" s="3">
        <v>5</v>
      </c>
      <c r="H4754" s="3">
        <v>5</v>
      </c>
      <c r="I4754" s="3">
        <v>4</v>
      </c>
      <c r="J4754" s="3">
        <v>5</v>
      </c>
      <c r="K4754" s="3">
        <v>4</v>
      </c>
      <c r="L4754" s="3">
        <v>5</v>
      </c>
      <c r="M4754" s="1" t="s">
        <v>11</v>
      </c>
      <c r="N4754" s="1" t="s">
        <v>18</v>
      </c>
      <c r="O4754" s="1" t="s">
        <v>2318</v>
      </c>
      <c r="P4754" s="1" t="s">
        <v>8441</v>
      </c>
      <c r="Q4754" s="1" t="s">
        <v>56</v>
      </c>
      <c r="R4754" s="1" t="s">
        <v>36</v>
      </c>
      <c r="S4754" s="1" t="s">
        <v>16</v>
      </c>
    </row>
    <row r="4755" spans="1:19">
      <c r="A4755" s="1" t="s">
        <v>0</v>
      </c>
      <c r="B4755" s="1" t="s">
        <v>486</v>
      </c>
      <c r="C4755" s="1">
        <v>41833</v>
      </c>
      <c r="D4755" s="1" t="s">
        <v>566</v>
      </c>
      <c r="E4755" s="1" t="s">
        <v>8442</v>
      </c>
      <c r="F4755" s="3">
        <v>5</v>
      </c>
      <c r="G4755" s="3">
        <v>4</v>
      </c>
      <c r="H4755" s="3">
        <v>5</v>
      </c>
      <c r="I4755" s="3">
        <v>4</v>
      </c>
      <c r="J4755" s="3">
        <v>3</v>
      </c>
      <c r="K4755" s="3">
        <v>4</v>
      </c>
      <c r="L4755" s="3">
        <v>4</v>
      </c>
      <c r="M4755" s="1" t="s">
        <v>11</v>
      </c>
      <c r="N4755" s="1" t="s">
        <v>31</v>
      </c>
      <c r="O4755" s="1" t="s">
        <v>1622</v>
      </c>
      <c r="P4755" s="1" t="s">
        <v>15</v>
      </c>
      <c r="Q4755" s="1" t="s">
        <v>16</v>
      </c>
      <c r="R4755" s="1" t="s">
        <v>16</v>
      </c>
      <c r="S4755" s="1" t="s">
        <v>16</v>
      </c>
    </row>
    <row r="4756" spans="1:19">
      <c r="A4756" s="1" t="s">
        <v>0</v>
      </c>
      <c r="B4756" s="1" t="s">
        <v>486</v>
      </c>
      <c r="C4756" s="1">
        <v>76917</v>
      </c>
      <c r="D4756" s="1" t="s">
        <v>515</v>
      </c>
      <c r="E4756" s="1" t="s">
        <v>8443</v>
      </c>
      <c r="F4756" s="3">
        <v>5</v>
      </c>
      <c r="G4756" s="3">
        <v>5</v>
      </c>
      <c r="H4756" s="3">
        <v>5</v>
      </c>
      <c r="I4756" s="3">
        <v>5</v>
      </c>
      <c r="J4756" s="3">
        <v>5</v>
      </c>
      <c r="K4756" s="3">
        <v>5</v>
      </c>
      <c r="L4756" s="3">
        <v>5</v>
      </c>
      <c r="M4756" s="1" t="s">
        <v>11</v>
      </c>
      <c r="N4756" s="1" t="s">
        <v>18</v>
      </c>
      <c r="O4756" s="1" t="s">
        <v>2148</v>
      </c>
      <c r="P4756" s="1" t="s">
        <v>15</v>
      </c>
      <c r="Q4756" s="1" t="s">
        <v>16</v>
      </c>
      <c r="R4756" s="1" t="s">
        <v>16</v>
      </c>
      <c r="S4756" s="1" t="s">
        <v>16</v>
      </c>
    </row>
    <row r="4757" spans="1:19">
      <c r="A4757" s="1" t="s">
        <v>0</v>
      </c>
      <c r="B4757" s="1" t="s">
        <v>486</v>
      </c>
      <c r="C4757" s="1">
        <v>145315</v>
      </c>
      <c r="D4757" s="1" t="s">
        <v>561</v>
      </c>
      <c r="E4757" s="1" t="s">
        <v>8444</v>
      </c>
      <c r="F4757" s="3">
        <v>5</v>
      </c>
      <c r="G4757" s="3">
        <v>5</v>
      </c>
      <c r="H4757" s="3">
        <v>5</v>
      </c>
      <c r="I4757" s="3">
        <v>5</v>
      </c>
      <c r="J4757" s="3">
        <v>4</v>
      </c>
      <c r="K4757" s="3">
        <v>5</v>
      </c>
      <c r="L4757" s="3">
        <v>5</v>
      </c>
      <c r="M4757" s="1" t="s">
        <v>11</v>
      </c>
      <c r="N4757" s="1" t="s">
        <v>18</v>
      </c>
      <c r="O4757" s="1" t="s">
        <v>2115</v>
      </c>
      <c r="P4757" s="1" t="s">
        <v>15</v>
      </c>
      <c r="Q4757" s="1" t="s">
        <v>16</v>
      </c>
      <c r="R4757" s="1" t="s">
        <v>16</v>
      </c>
      <c r="S4757" s="1" t="s">
        <v>16</v>
      </c>
    </row>
    <row r="4758" spans="1:19">
      <c r="A4758" s="1" t="s">
        <v>0</v>
      </c>
      <c r="B4758" s="1" t="s">
        <v>486</v>
      </c>
      <c r="C4758" s="1">
        <v>129463</v>
      </c>
      <c r="D4758" s="1" t="s">
        <v>503</v>
      </c>
      <c r="E4758" s="1" t="s">
        <v>8445</v>
      </c>
      <c r="F4758" s="3">
        <v>4</v>
      </c>
      <c r="G4758" s="3">
        <v>4</v>
      </c>
      <c r="H4758" s="3">
        <v>4</v>
      </c>
      <c r="I4758" s="3">
        <v>4</v>
      </c>
      <c r="J4758" s="3">
        <v>4</v>
      </c>
      <c r="K4758" s="3">
        <v>4</v>
      </c>
      <c r="L4758" s="3">
        <v>5</v>
      </c>
      <c r="M4758" s="1" t="s">
        <v>11</v>
      </c>
      <c r="N4758" s="1" t="s">
        <v>13</v>
      </c>
      <c r="O4758" s="1" t="s">
        <v>3779</v>
      </c>
      <c r="P4758" s="1" t="s">
        <v>15</v>
      </c>
      <c r="Q4758" s="1" t="s">
        <v>16</v>
      </c>
      <c r="R4758" s="1" t="s">
        <v>16</v>
      </c>
      <c r="S4758" s="1" t="s">
        <v>16</v>
      </c>
    </row>
    <row r="4759" spans="1:19">
      <c r="A4759" s="1" t="s">
        <v>0</v>
      </c>
      <c r="B4759" s="1" t="s">
        <v>486</v>
      </c>
      <c r="C4759" s="1">
        <v>130594</v>
      </c>
      <c r="D4759" s="1" t="s">
        <v>517</v>
      </c>
      <c r="E4759" s="1" t="s">
        <v>8446</v>
      </c>
      <c r="F4759" s="3">
        <v>5</v>
      </c>
      <c r="G4759" s="3">
        <v>5</v>
      </c>
      <c r="H4759" s="3">
        <v>5</v>
      </c>
      <c r="I4759" s="3">
        <v>5</v>
      </c>
      <c r="J4759" s="3">
        <v>5</v>
      </c>
      <c r="K4759" s="3">
        <v>5</v>
      </c>
      <c r="L4759" s="3">
        <v>4</v>
      </c>
      <c r="M4759" s="1" t="s">
        <v>11</v>
      </c>
      <c r="N4759" s="1" t="s">
        <v>31</v>
      </c>
      <c r="O4759" s="1" t="s">
        <v>2108</v>
      </c>
      <c r="P4759" s="1" t="s">
        <v>15</v>
      </c>
      <c r="Q4759" s="1" t="s">
        <v>16</v>
      </c>
      <c r="R4759" s="1" t="s">
        <v>16</v>
      </c>
      <c r="S4759" s="1" t="s">
        <v>16</v>
      </c>
    </row>
    <row r="4760" spans="1:19">
      <c r="A4760" s="1" t="s">
        <v>0</v>
      </c>
      <c r="B4760" s="1" t="s">
        <v>486</v>
      </c>
      <c r="C4760" s="1">
        <v>129683</v>
      </c>
      <c r="D4760" s="1" t="s">
        <v>612</v>
      </c>
      <c r="E4760" s="1" t="s">
        <v>8447</v>
      </c>
      <c r="F4760" s="3">
        <v>5</v>
      </c>
      <c r="G4760" s="3">
        <v>5</v>
      </c>
      <c r="H4760" s="3">
        <v>5</v>
      </c>
      <c r="I4760" s="3">
        <v>5</v>
      </c>
      <c r="J4760" s="3">
        <v>5</v>
      </c>
      <c r="K4760" s="3">
        <v>5</v>
      </c>
      <c r="L4760" s="3">
        <v>5</v>
      </c>
      <c r="M4760" s="1" t="s">
        <v>11</v>
      </c>
      <c r="N4760" s="1" t="s">
        <v>18</v>
      </c>
      <c r="O4760" s="1" t="s">
        <v>1978</v>
      </c>
      <c r="P4760" s="1" t="s">
        <v>15</v>
      </c>
      <c r="Q4760" s="1" t="s">
        <v>16</v>
      </c>
      <c r="R4760" s="1" t="s">
        <v>16</v>
      </c>
      <c r="S4760" s="1" t="s">
        <v>16</v>
      </c>
    </row>
    <row r="4761" spans="1:19">
      <c r="A4761" s="1" t="s">
        <v>0</v>
      </c>
      <c r="B4761" s="1" t="s">
        <v>486</v>
      </c>
      <c r="C4761" s="1">
        <v>129463</v>
      </c>
      <c r="D4761" s="1" t="s">
        <v>503</v>
      </c>
      <c r="E4761" s="1" t="s">
        <v>8448</v>
      </c>
      <c r="F4761" s="3">
        <v>5</v>
      </c>
      <c r="G4761" s="3">
        <v>5</v>
      </c>
      <c r="H4761" s="3">
        <v>4</v>
      </c>
      <c r="I4761" s="3">
        <v>5</v>
      </c>
      <c r="J4761" s="3">
        <v>5</v>
      </c>
      <c r="K4761" s="3">
        <v>5</v>
      </c>
      <c r="L4761" s="3">
        <v>5</v>
      </c>
      <c r="M4761" s="1" t="s">
        <v>11</v>
      </c>
      <c r="N4761" s="1" t="s">
        <v>18</v>
      </c>
      <c r="O4761" s="1" t="s">
        <v>2251</v>
      </c>
      <c r="P4761" s="1" t="s">
        <v>8449</v>
      </c>
      <c r="Q4761" s="1" t="s">
        <v>56</v>
      </c>
      <c r="R4761" s="1" t="s">
        <v>21</v>
      </c>
      <c r="S4761" s="1" t="s">
        <v>16</v>
      </c>
    </row>
    <row r="4762" spans="1:19">
      <c r="A4762" s="1" t="s">
        <v>0</v>
      </c>
      <c r="B4762" s="1" t="s">
        <v>486</v>
      </c>
      <c r="C4762" s="1">
        <v>29678</v>
      </c>
      <c r="D4762" s="1" t="s">
        <v>514</v>
      </c>
      <c r="E4762" s="1" t="s">
        <v>8450</v>
      </c>
      <c r="F4762" s="3">
        <v>4</v>
      </c>
      <c r="G4762" s="3">
        <v>4</v>
      </c>
      <c r="H4762" s="3">
        <v>3</v>
      </c>
      <c r="I4762" s="3">
        <v>4</v>
      </c>
      <c r="J4762" s="3">
        <v>4</v>
      </c>
      <c r="K4762" s="3">
        <v>4</v>
      </c>
      <c r="L4762" s="3">
        <v>5</v>
      </c>
      <c r="M4762" s="1" t="s">
        <v>11</v>
      </c>
      <c r="N4762" s="1" t="s">
        <v>18</v>
      </c>
      <c r="O4762" s="1" t="s">
        <v>3464</v>
      </c>
      <c r="P4762" s="1" t="s">
        <v>15</v>
      </c>
      <c r="Q4762" s="1" t="s">
        <v>16</v>
      </c>
      <c r="R4762" s="1" t="s">
        <v>16</v>
      </c>
      <c r="S4762" s="1" t="s">
        <v>16</v>
      </c>
    </row>
    <row r="4763" spans="1:19">
      <c r="A4763" s="1" t="s">
        <v>0</v>
      </c>
      <c r="B4763" s="1" t="s">
        <v>486</v>
      </c>
      <c r="C4763" s="1">
        <v>144993</v>
      </c>
      <c r="D4763" s="1" t="s">
        <v>509</v>
      </c>
      <c r="E4763" s="1" t="s">
        <v>8451</v>
      </c>
      <c r="F4763" s="3">
        <v>5</v>
      </c>
      <c r="G4763" s="3">
        <v>5</v>
      </c>
      <c r="H4763" s="3">
        <v>4</v>
      </c>
      <c r="I4763" s="3">
        <v>5</v>
      </c>
      <c r="J4763" s="3">
        <v>5</v>
      </c>
      <c r="K4763" s="3">
        <v>5</v>
      </c>
      <c r="L4763" s="3">
        <v>5</v>
      </c>
      <c r="M4763" s="1" t="s">
        <v>11</v>
      </c>
      <c r="N4763" s="1" t="s">
        <v>18</v>
      </c>
      <c r="O4763" s="1" t="s">
        <v>2223</v>
      </c>
      <c r="P4763" s="1" t="s">
        <v>8452</v>
      </c>
      <c r="Q4763" s="1" t="s">
        <v>20</v>
      </c>
      <c r="R4763" s="1" t="s">
        <v>36</v>
      </c>
      <c r="S4763" s="1" t="s">
        <v>16</v>
      </c>
    </row>
    <row r="4764" spans="1:19">
      <c r="A4764" s="1" t="s">
        <v>0</v>
      </c>
      <c r="B4764" s="1" t="s">
        <v>486</v>
      </c>
      <c r="C4764" s="1">
        <v>41833</v>
      </c>
      <c r="D4764" s="1" t="s">
        <v>566</v>
      </c>
      <c r="E4764" s="1" t="s">
        <v>8453</v>
      </c>
      <c r="F4764" s="3">
        <v>5</v>
      </c>
      <c r="G4764" s="3">
        <v>5</v>
      </c>
      <c r="H4764" s="3">
        <v>5</v>
      </c>
      <c r="I4764" s="3">
        <v>5</v>
      </c>
      <c r="J4764" s="3">
        <v>3</v>
      </c>
      <c r="K4764" s="3">
        <v>5</v>
      </c>
      <c r="L4764" s="3">
        <v>5</v>
      </c>
      <c r="M4764" s="1" t="s">
        <v>11</v>
      </c>
      <c r="N4764" s="1" t="s">
        <v>18</v>
      </c>
      <c r="O4764" s="1" t="s">
        <v>5664</v>
      </c>
      <c r="P4764" s="1" t="s">
        <v>15</v>
      </c>
      <c r="Q4764" s="1" t="s">
        <v>16</v>
      </c>
      <c r="R4764" s="1" t="s">
        <v>16</v>
      </c>
      <c r="S4764" s="1" t="s">
        <v>16</v>
      </c>
    </row>
    <row r="4765" spans="1:19">
      <c r="A4765" s="1" t="s">
        <v>0</v>
      </c>
      <c r="B4765" s="1" t="s">
        <v>486</v>
      </c>
      <c r="C4765" s="1">
        <v>56821</v>
      </c>
      <c r="D4765" s="1" t="s">
        <v>496</v>
      </c>
      <c r="E4765" s="1" t="s">
        <v>8454</v>
      </c>
      <c r="F4765" s="3">
        <v>5</v>
      </c>
      <c r="G4765" s="3">
        <v>4</v>
      </c>
      <c r="H4765" s="3">
        <v>4</v>
      </c>
      <c r="I4765" s="3">
        <v>5</v>
      </c>
      <c r="J4765" s="3">
        <v>5</v>
      </c>
      <c r="K4765" s="3">
        <v>5</v>
      </c>
      <c r="L4765" s="3">
        <v>5</v>
      </c>
      <c r="M4765" s="1" t="s">
        <v>11</v>
      </c>
      <c r="N4765" s="1" t="s">
        <v>18</v>
      </c>
      <c r="O4765" s="1" t="s">
        <v>2251</v>
      </c>
      <c r="P4765" s="1" t="s">
        <v>8455</v>
      </c>
      <c r="Q4765" s="1" t="s">
        <v>56</v>
      </c>
      <c r="R4765" s="1" t="s">
        <v>36</v>
      </c>
      <c r="S4765" s="1" t="s">
        <v>16</v>
      </c>
    </row>
    <row r="4766" spans="1:19">
      <c r="A4766" s="1" t="s">
        <v>0</v>
      </c>
      <c r="B4766" s="1" t="s">
        <v>486</v>
      </c>
      <c r="C4766" s="1">
        <v>80661</v>
      </c>
      <c r="D4766" s="1" t="s">
        <v>546</v>
      </c>
      <c r="E4766" s="1" t="s">
        <v>8456</v>
      </c>
      <c r="F4766" s="3">
        <v>5</v>
      </c>
      <c r="G4766" s="3">
        <v>5</v>
      </c>
      <c r="H4766" s="3">
        <v>5</v>
      </c>
      <c r="I4766" s="3">
        <v>5</v>
      </c>
      <c r="J4766" s="3">
        <v>5</v>
      </c>
      <c r="K4766" s="3">
        <v>5</v>
      </c>
      <c r="L4766" s="3" t="s">
        <v>16</v>
      </c>
      <c r="M4766" s="1" t="s">
        <v>11</v>
      </c>
      <c r="N4766" s="1" t="s">
        <v>18</v>
      </c>
      <c r="O4766" s="1" t="s">
        <v>1678</v>
      </c>
      <c r="P4766" s="1" t="s">
        <v>15</v>
      </c>
      <c r="Q4766" s="1" t="s">
        <v>16</v>
      </c>
      <c r="R4766" s="1" t="s">
        <v>16</v>
      </c>
      <c r="S4766" s="1" t="s">
        <v>16</v>
      </c>
    </row>
    <row r="4767" spans="1:19">
      <c r="A4767" s="1" t="s">
        <v>0</v>
      </c>
      <c r="B4767" s="1" t="s">
        <v>486</v>
      </c>
      <c r="C4767" s="1">
        <v>20453</v>
      </c>
      <c r="D4767" s="1" t="s">
        <v>495</v>
      </c>
      <c r="E4767" s="1" t="s">
        <v>8457</v>
      </c>
      <c r="F4767" s="3">
        <v>5</v>
      </c>
      <c r="G4767" s="3">
        <v>5</v>
      </c>
      <c r="H4767" s="3">
        <v>5</v>
      </c>
      <c r="I4767" s="3">
        <v>4</v>
      </c>
      <c r="J4767" s="3">
        <v>5</v>
      </c>
      <c r="K4767" s="3">
        <v>5</v>
      </c>
      <c r="L4767" s="3">
        <v>5</v>
      </c>
      <c r="M4767" s="1" t="s">
        <v>11</v>
      </c>
      <c r="N4767" s="1" t="s">
        <v>28</v>
      </c>
      <c r="O4767" s="1" t="s">
        <v>2123</v>
      </c>
      <c r="P4767" s="1" t="s">
        <v>8308</v>
      </c>
      <c r="Q4767" s="1" t="s">
        <v>37</v>
      </c>
      <c r="R4767" s="1" t="s">
        <v>21</v>
      </c>
      <c r="S4767" s="1" t="s">
        <v>16</v>
      </c>
    </row>
    <row r="4768" spans="1:19">
      <c r="A4768" s="1" t="s">
        <v>0</v>
      </c>
      <c r="B4768" s="1" t="s">
        <v>486</v>
      </c>
      <c r="C4768" s="1">
        <v>129598</v>
      </c>
      <c r="D4768" s="1" t="s">
        <v>594</v>
      </c>
      <c r="E4768" s="1" t="s">
        <v>8458</v>
      </c>
      <c r="F4768" s="3">
        <v>5</v>
      </c>
      <c r="G4768" s="3">
        <v>5</v>
      </c>
      <c r="H4768" s="3">
        <v>5</v>
      </c>
      <c r="I4768" s="3">
        <v>4</v>
      </c>
      <c r="J4768" s="3">
        <v>4</v>
      </c>
      <c r="K4768" s="3">
        <v>5</v>
      </c>
      <c r="L4768" s="3">
        <v>5</v>
      </c>
      <c r="M4768" s="1" t="s">
        <v>11</v>
      </c>
      <c r="N4768" s="1" t="s">
        <v>31</v>
      </c>
      <c r="O4768" s="1" t="s">
        <v>1851</v>
      </c>
      <c r="P4768" s="1" t="s">
        <v>15</v>
      </c>
      <c r="Q4768" s="1" t="s">
        <v>16</v>
      </c>
      <c r="R4768" s="1" t="s">
        <v>16</v>
      </c>
      <c r="S4768" s="1" t="s">
        <v>16</v>
      </c>
    </row>
    <row r="4769" spans="1:19">
      <c r="A4769" s="1" t="s">
        <v>0</v>
      </c>
      <c r="B4769" s="1" t="s">
        <v>486</v>
      </c>
      <c r="C4769" s="1">
        <v>145315</v>
      </c>
      <c r="D4769" s="1" t="s">
        <v>561</v>
      </c>
      <c r="E4769" s="1" t="s">
        <v>8459</v>
      </c>
      <c r="F4769" s="3">
        <v>5</v>
      </c>
      <c r="G4769" s="3">
        <v>5</v>
      </c>
      <c r="H4769" s="3">
        <v>5</v>
      </c>
      <c r="I4769" s="3">
        <v>5</v>
      </c>
      <c r="J4769" s="3">
        <v>5</v>
      </c>
      <c r="K4769" s="3">
        <v>5</v>
      </c>
      <c r="L4769" s="3">
        <v>5</v>
      </c>
      <c r="M4769" s="1" t="s">
        <v>11</v>
      </c>
      <c r="N4769" s="1" t="s">
        <v>13</v>
      </c>
      <c r="O4769" s="1" t="s">
        <v>3001</v>
      </c>
      <c r="P4769" s="1" t="s">
        <v>15</v>
      </c>
      <c r="Q4769" s="1" t="s">
        <v>16</v>
      </c>
      <c r="R4769" s="1" t="s">
        <v>16</v>
      </c>
      <c r="S4769" s="1" t="s">
        <v>16</v>
      </c>
    </row>
    <row r="4770" spans="1:19">
      <c r="A4770" s="1" t="s">
        <v>0</v>
      </c>
      <c r="B4770" s="1" t="s">
        <v>486</v>
      </c>
      <c r="C4770" s="1">
        <v>20453</v>
      </c>
      <c r="D4770" s="1" t="s">
        <v>495</v>
      </c>
      <c r="E4770" s="1" t="s">
        <v>8460</v>
      </c>
      <c r="F4770" s="3">
        <v>5</v>
      </c>
      <c r="G4770" s="3">
        <v>5</v>
      </c>
      <c r="H4770" s="3">
        <v>5</v>
      </c>
      <c r="I4770" s="3">
        <v>5</v>
      </c>
      <c r="J4770" s="3">
        <v>5</v>
      </c>
      <c r="K4770" s="3">
        <v>5</v>
      </c>
      <c r="L4770" s="3">
        <v>5</v>
      </c>
      <c r="M4770" s="1" t="s">
        <v>11</v>
      </c>
      <c r="N4770" s="1" t="s">
        <v>18</v>
      </c>
      <c r="O4770" s="1" t="s">
        <v>1658</v>
      </c>
      <c r="P4770" s="1" t="s">
        <v>8461</v>
      </c>
      <c r="Q4770" s="1" t="s">
        <v>37</v>
      </c>
      <c r="R4770" s="1" t="s">
        <v>21</v>
      </c>
      <c r="S4770" s="1" t="s">
        <v>16</v>
      </c>
    </row>
    <row r="4771" spans="1:19">
      <c r="A4771" s="1" t="s">
        <v>0</v>
      </c>
      <c r="B4771" s="1" t="s">
        <v>486</v>
      </c>
      <c r="C4771" s="1">
        <v>17935</v>
      </c>
      <c r="D4771" s="1" t="s">
        <v>531</v>
      </c>
      <c r="E4771" s="1" t="s">
        <v>8462</v>
      </c>
      <c r="F4771" s="3">
        <v>4</v>
      </c>
      <c r="G4771" s="3">
        <v>3</v>
      </c>
      <c r="H4771" s="3">
        <v>4</v>
      </c>
      <c r="I4771" s="3">
        <v>3</v>
      </c>
      <c r="J4771" s="3">
        <v>3</v>
      </c>
      <c r="K4771" s="3">
        <v>4</v>
      </c>
      <c r="L4771" s="3" t="s">
        <v>16</v>
      </c>
      <c r="M4771" s="1" t="s">
        <v>11</v>
      </c>
      <c r="N4771" s="1" t="s">
        <v>28</v>
      </c>
      <c r="O4771" s="1" t="s">
        <v>1869</v>
      </c>
      <c r="P4771" s="1" t="s">
        <v>8463</v>
      </c>
      <c r="Q4771" s="1" t="s">
        <v>20</v>
      </c>
      <c r="R4771" s="1" t="s">
        <v>21</v>
      </c>
      <c r="S4771" s="1" t="s">
        <v>16</v>
      </c>
    </row>
    <row r="4772" spans="1:19">
      <c r="A4772" s="1" t="s">
        <v>0</v>
      </c>
      <c r="B4772" s="1" t="s">
        <v>486</v>
      </c>
      <c r="C4772" s="1">
        <v>76377</v>
      </c>
      <c r="D4772" s="1" t="s">
        <v>490</v>
      </c>
      <c r="E4772" s="1" t="s">
        <v>8464</v>
      </c>
      <c r="F4772" s="3">
        <v>4</v>
      </c>
      <c r="G4772" s="3">
        <v>4</v>
      </c>
      <c r="H4772" s="3">
        <v>4</v>
      </c>
      <c r="I4772" s="3">
        <v>5</v>
      </c>
      <c r="J4772" s="3">
        <v>4</v>
      </c>
      <c r="K4772" s="3">
        <v>4</v>
      </c>
      <c r="L4772" s="3">
        <v>5</v>
      </c>
      <c r="M4772" s="1" t="s">
        <v>11</v>
      </c>
      <c r="N4772" s="1" t="s">
        <v>18</v>
      </c>
      <c r="O4772" s="1" t="s">
        <v>1921</v>
      </c>
      <c r="P4772" s="1" t="s">
        <v>8465</v>
      </c>
      <c r="Q4772" s="1" t="s">
        <v>20</v>
      </c>
      <c r="R4772" s="1" t="s">
        <v>21</v>
      </c>
      <c r="S4772" s="1" t="s">
        <v>16</v>
      </c>
    </row>
    <row r="4773" spans="1:19">
      <c r="A4773" s="1" t="s">
        <v>0</v>
      </c>
      <c r="B4773" s="1" t="s">
        <v>486</v>
      </c>
      <c r="C4773" s="1">
        <v>31742</v>
      </c>
      <c r="D4773" s="1" t="s">
        <v>541</v>
      </c>
      <c r="E4773" s="1" t="s">
        <v>8466</v>
      </c>
      <c r="F4773" s="3">
        <v>4</v>
      </c>
      <c r="G4773" s="3">
        <v>3</v>
      </c>
      <c r="H4773" s="3">
        <v>2</v>
      </c>
      <c r="I4773" s="3">
        <v>3</v>
      </c>
      <c r="J4773" s="3">
        <v>3</v>
      </c>
      <c r="K4773" s="3">
        <v>3</v>
      </c>
      <c r="L4773" s="3" t="s">
        <v>16</v>
      </c>
      <c r="M4773" s="1" t="s">
        <v>11</v>
      </c>
      <c r="N4773" s="1" t="s">
        <v>18</v>
      </c>
      <c r="O4773" s="1" t="s">
        <v>2155</v>
      </c>
      <c r="P4773" s="1" t="s">
        <v>15</v>
      </c>
      <c r="Q4773" s="1" t="s">
        <v>16</v>
      </c>
      <c r="R4773" s="1" t="s">
        <v>16</v>
      </c>
      <c r="S4773" s="1" t="s">
        <v>16</v>
      </c>
    </row>
    <row r="4774" spans="1:19">
      <c r="A4774" s="1" t="s">
        <v>0</v>
      </c>
      <c r="B4774" s="1" t="s">
        <v>486</v>
      </c>
      <c r="C4774" s="1">
        <v>141260</v>
      </c>
      <c r="D4774" s="1" t="s">
        <v>579</v>
      </c>
      <c r="E4774" s="1" t="s">
        <v>8467</v>
      </c>
      <c r="F4774" s="3">
        <v>5</v>
      </c>
      <c r="G4774" s="3">
        <v>5</v>
      </c>
      <c r="H4774" s="3">
        <v>3</v>
      </c>
      <c r="I4774" s="3">
        <v>5</v>
      </c>
      <c r="J4774" s="3">
        <v>5</v>
      </c>
      <c r="K4774" s="3">
        <v>5</v>
      </c>
      <c r="L4774" s="3">
        <v>5</v>
      </c>
      <c r="M4774" s="1" t="s">
        <v>11</v>
      </c>
      <c r="N4774" s="1" t="s">
        <v>18</v>
      </c>
      <c r="O4774" s="1" t="s">
        <v>1768</v>
      </c>
      <c r="P4774" s="1" t="s">
        <v>15</v>
      </c>
      <c r="Q4774" s="1" t="s">
        <v>16</v>
      </c>
      <c r="R4774" s="1" t="s">
        <v>16</v>
      </c>
      <c r="S4774" s="1" t="s">
        <v>16</v>
      </c>
    </row>
    <row r="4775" spans="1:19">
      <c r="A4775" s="1" t="s">
        <v>0</v>
      </c>
      <c r="B4775" s="1" t="s">
        <v>486</v>
      </c>
      <c r="C4775" s="1">
        <v>108655</v>
      </c>
      <c r="D4775" s="1" t="s">
        <v>500</v>
      </c>
      <c r="E4775" s="1" t="s">
        <v>8468</v>
      </c>
      <c r="F4775" s="3">
        <v>5</v>
      </c>
      <c r="G4775" s="3">
        <v>5</v>
      </c>
      <c r="H4775" s="3">
        <v>5</v>
      </c>
      <c r="I4775" s="3">
        <v>5</v>
      </c>
      <c r="J4775" s="3">
        <v>4</v>
      </c>
      <c r="K4775" s="3">
        <v>5</v>
      </c>
      <c r="L4775" s="3">
        <v>4</v>
      </c>
      <c r="M4775" s="1" t="s">
        <v>11</v>
      </c>
      <c r="N4775" s="1" t="s">
        <v>18</v>
      </c>
      <c r="O4775" s="1" t="s">
        <v>1675</v>
      </c>
      <c r="P4775" s="1" t="s">
        <v>15</v>
      </c>
      <c r="Q4775" s="1" t="s">
        <v>16</v>
      </c>
      <c r="R4775" s="1" t="s">
        <v>16</v>
      </c>
      <c r="S4775" s="1" t="s">
        <v>16</v>
      </c>
    </row>
    <row r="4776" spans="1:19">
      <c r="A4776" s="1" t="s">
        <v>0</v>
      </c>
      <c r="B4776" s="1" t="s">
        <v>486</v>
      </c>
      <c r="C4776" s="1">
        <v>32186</v>
      </c>
      <c r="D4776" s="1" t="s">
        <v>536</v>
      </c>
      <c r="E4776" s="1" t="s">
        <v>8469</v>
      </c>
      <c r="F4776" s="3">
        <v>5</v>
      </c>
      <c r="G4776" s="3">
        <v>5</v>
      </c>
      <c r="H4776" s="3">
        <v>4</v>
      </c>
      <c r="I4776" s="3">
        <v>5</v>
      </c>
      <c r="J4776" s="3">
        <v>5</v>
      </c>
      <c r="K4776" s="3">
        <v>5</v>
      </c>
      <c r="L4776" s="3">
        <v>5</v>
      </c>
      <c r="M4776" s="1" t="s">
        <v>11</v>
      </c>
      <c r="N4776" s="1" t="s">
        <v>18</v>
      </c>
      <c r="O4776" s="1" t="s">
        <v>2105</v>
      </c>
      <c r="P4776" s="1" t="s">
        <v>15</v>
      </c>
      <c r="Q4776" s="1" t="s">
        <v>16</v>
      </c>
      <c r="R4776" s="1" t="s">
        <v>16</v>
      </c>
      <c r="S4776" s="1" t="s">
        <v>16</v>
      </c>
    </row>
    <row r="4777" spans="1:19">
      <c r="A4777" s="1" t="s">
        <v>0</v>
      </c>
      <c r="B4777" s="1" t="s">
        <v>486</v>
      </c>
      <c r="C4777" s="1">
        <v>41835</v>
      </c>
      <c r="D4777" s="1" t="s">
        <v>7448</v>
      </c>
      <c r="E4777" s="1" t="s">
        <v>8470</v>
      </c>
      <c r="F4777" s="3">
        <v>4</v>
      </c>
      <c r="G4777" s="3">
        <v>4</v>
      </c>
      <c r="H4777" s="3">
        <v>4</v>
      </c>
      <c r="I4777" s="3">
        <v>3</v>
      </c>
      <c r="J4777" s="3">
        <v>4</v>
      </c>
      <c r="K4777" s="3">
        <v>3</v>
      </c>
      <c r="L4777" s="3">
        <v>5</v>
      </c>
      <c r="M4777" s="1" t="s">
        <v>11</v>
      </c>
      <c r="N4777" s="1" t="s">
        <v>28</v>
      </c>
      <c r="O4777" s="1" t="s">
        <v>2281</v>
      </c>
      <c r="P4777" s="1" t="s">
        <v>8062</v>
      </c>
      <c r="Q4777" s="1" t="s">
        <v>20</v>
      </c>
      <c r="R4777" s="1" t="s">
        <v>36</v>
      </c>
      <c r="S4777" s="1" t="s">
        <v>16</v>
      </c>
    </row>
    <row r="4778" spans="1:19">
      <c r="A4778" s="1" t="s">
        <v>0</v>
      </c>
      <c r="B4778" s="1" t="s">
        <v>486</v>
      </c>
      <c r="C4778" s="1">
        <v>158635</v>
      </c>
      <c r="D4778" s="1" t="s">
        <v>604</v>
      </c>
      <c r="E4778" s="1" t="s">
        <v>8471</v>
      </c>
      <c r="F4778" s="3">
        <v>5</v>
      </c>
      <c r="G4778" s="3">
        <v>5</v>
      </c>
      <c r="H4778" s="3">
        <v>5</v>
      </c>
      <c r="I4778" s="3">
        <v>5</v>
      </c>
      <c r="J4778" s="3">
        <v>5</v>
      </c>
      <c r="K4778" s="3">
        <v>5</v>
      </c>
      <c r="L4778" s="3">
        <v>5</v>
      </c>
      <c r="M4778" s="1" t="s">
        <v>11</v>
      </c>
      <c r="N4778" s="1" t="s">
        <v>18</v>
      </c>
      <c r="O4778" s="1" t="s">
        <v>3138</v>
      </c>
      <c r="P4778" s="1" t="s">
        <v>15</v>
      </c>
      <c r="Q4778" s="1" t="s">
        <v>16</v>
      </c>
      <c r="R4778" s="1" t="s">
        <v>16</v>
      </c>
      <c r="S4778" s="1" t="s">
        <v>16</v>
      </c>
    </row>
    <row r="4779" spans="1:19">
      <c r="A4779" s="1" t="s">
        <v>0</v>
      </c>
      <c r="B4779" s="1" t="s">
        <v>486</v>
      </c>
      <c r="C4779" s="1">
        <v>40557</v>
      </c>
      <c r="D4779" s="1" t="s">
        <v>506</v>
      </c>
      <c r="E4779" s="1" t="s">
        <v>8472</v>
      </c>
      <c r="F4779" s="3">
        <v>5</v>
      </c>
      <c r="G4779" s="3">
        <v>5</v>
      </c>
      <c r="H4779" s="3">
        <v>5</v>
      </c>
      <c r="I4779" s="3">
        <v>4</v>
      </c>
      <c r="J4779" s="3">
        <v>4</v>
      </c>
      <c r="K4779" s="3">
        <v>5</v>
      </c>
      <c r="L4779" s="3">
        <v>5</v>
      </c>
      <c r="M4779" s="1" t="s">
        <v>11</v>
      </c>
      <c r="N4779" s="1" t="s">
        <v>18</v>
      </c>
      <c r="O4779" s="1" t="s">
        <v>1980</v>
      </c>
      <c r="P4779" s="1" t="s">
        <v>8473</v>
      </c>
      <c r="Q4779" s="1" t="s">
        <v>37</v>
      </c>
      <c r="R4779" s="1" t="s">
        <v>36</v>
      </c>
      <c r="S4779" s="1" t="s">
        <v>16</v>
      </c>
    </row>
    <row r="4780" spans="1:19">
      <c r="A4780" s="1" t="s">
        <v>0</v>
      </c>
      <c r="B4780" s="1" t="s">
        <v>486</v>
      </c>
      <c r="C4780" s="1">
        <v>134926</v>
      </c>
      <c r="D4780" s="1" t="s">
        <v>7553</v>
      </c>
      <c r="E4780" s="1" t="s">
        <v>8474</v>
      </c>
      <c r="F4780" s="3">
        <v>4</v>
      </c>
      <c r="G4780" s="3">
        <v>4</v>
      </c>
      <c r="H4780" s="3">
        <v>5</v>
      </c>
      <c r="I4780" s="3">
        <v>4</v>
      </c>
      <c r="J4780" s="3">
        <v>5</v>
      </c>
      <c r="K4780" s="3">
        <v>4</v>
      </c>
      <c r="L4780" s="3">
        <v>4</v>
      </c>
      <c r="M4780" s="1" t="s">
        <v>11</v>
      </c>
      <c r="N4780" s="1" t="s">
        <v>13</v>
      </c>
      <c r="O4780" s="1" t="s">
        <v>1881</v>
      </c>
      <c r="P4780" s="1" t="s">
        <v>8475</v>
      </c>
      <c r="Q4780" s="1" t="s">
        <v>8476</v>
      </c>
      <c r="R4780" s="1" t="s">
        <v>36</v>
      </c>
      <c r="S4780" s="1" t="s">
        <v>16</v>
      </c>
    </row>
    <row r="4781" spans="1:19">
      <c r="A4781" s="1" t="s">
        <v>0</v>
      </c>
      <c r="B4781" s="1" t="s">
        <v>486</v>
      </c>
      <c r="C4781" s="1">
        <v>129559</v>
      </c>
      <c r="D4781" s="1" t="s">
        <v>574</v>
      </c>
      <c r="E4781" s="1" t="s">
        <v>8477</v>
      </c>
      <c r="F4781" s="3">
        <v>5</v>
      </c>
      <c r="G4781" s="3">
        <v>5</v>
      </c>
      <c r="H4781" s="3">
        <v>4</v>
      </c>
      <c r="I4781" s="3">
        <v>5</v>
      </c>
      <c r="J4781" s="3">
        <v>5</v>
      </c>
      <c r="K4781" s="3">
        <v>4</v>
      </c>
      <c r="L4781" s="3">
        <v>5</v>
      </c>
      <c r="M4781" s="1" t="s">
        <v>11</v>
      </c>
      <c r="N4781" s="1" t="s">
        <v>18</v>
      </c>
      <c r="O4781" s="1" t="s">
        <v>1776</v>
      </c>
      <c r="P4781" s="1" t="s">
        <v>15</v>
      </c>
      <c r="Q4781" s="1" t="s">
        <v>16</v>
      </c>
      <c r="R4781" s="1" t="s">
        <v>16</v>
      </c>
      <c r="S4781" s="1" t="s">
        <v>16</v>
      </c>
    </row>
    <row r="4782" spans="1:19">
      <c r="A4782" s="1" t="s">
        <v>0</v>
      </c>
      <c r="B4782" s="1" t="s">
        <v>486</v>
      </c>
      <c r="C4782" s="1">
        <v>76377</v>
      </c>
      <c r="D4782" s="1" t="s">
        <v>490</v>
      </c>
      <c r="E4782" s="1" t="s">
        <v>8478</v>
      </c>
      <c r="F4782" s="3">
        <v>5</v>
      </c>
      <c r="G4782" s="3">
        <v>5</v>
      </c>
      <c r="H4782" s="3">
        <v>5</v>
      </c>
      <c r="I4782" s="3">
        <v>5</v>
      </c>
      <c r="J4782" s="3">
        <v>4</v>
      </c>
      <c r="K4782" s="3">
        <v>5</v>
      </c>
      <c r="L4782" s="3">
        <v>5</v>
      </c>
      <c r="M4782" s="1" t="s">
        <v>11</v>
      </c>
      <c r="N4782" s="1" t="s">
        <v>18</v>
      </c>
      <c r="O4782" s="1" t="s">
        <v>1710</v>
      </c>
      <c r="P4782" s="1" t="s">
        <v>15</v>
      </c>
      <c r="Q4782" s="1" t="s">
        <v>16</v>
      </c>
      <c r="R4782" s="1" t="s">
        <v>16</v>
      </c>
      <c r="S4782" s="1" t="s">
        <v>16</v>
      </c>
    </row>
    <row r="4783" spans="1:19">
      <c r="A4783" s="1" t="s">
        <v>0</v>
      </c>
      <c r="B4783" s="1" t="s">
        <v>486</v>
      </c>
      <c r="C4783" s="1">
        <v>164645</v>
      </c>
      <c r="D4783" s="1" t="s">
        <v>584</v>
      </c>
      <c r="E4783" s="1" t="s">
        <v>8479</v>
      </c>
      <c r="F4783" s="3">
        <v>3</v>
      </c>
      <c r="G4783" s="3">
        <v>3</v>
      </c>
      <c r="H4783" s="3">
        <v>5</v>
      </c>
      <c r="I4783" s="3">
        <v>3</v>
      </c>
      <c r="J4783" s="3">
        <v>3</v>
      </c>
      <c r="K4783" s="3">
        <v>2</v>
      </c>
      <c r="L4783" s="3">
        <v>3</v>
      </c>
      <c r="M4783" s="1" t="s">
        <v>11</v>
      </c>
      <c r="N4783" s="1" t="s">
        <v>13</v>
      </c>
      <c r="O4783" s="1" t="s">
        <v>2853</v>
      </c>
      <c r="P4783" s="1" t="s">
        <v>15</v>
      </c>
      <c r="Q4783" s="1" t="s">
        <v>16</v>
      </c>
      <c r="R4783" s="1" t="s">
        <v>16</v>
      </c>
      <c r="S4783" s="1" t="s">
        <v>16</v>
      </c>
    </row>
    <row r="4784" spans="1:19">
      <c r="A4784" s="1" t="s">
        <v>0</v>
      </c>
      <c r="B4784" s="1" t="s">
        <v>486</v>
      </c>
      <c r="C4784" s="1">
        <v>106080</v>
      </c>
      <c r="D4784" s="1" t="s">
        <v>534</v>
      </c>
      <c r="E4784" s="1" t="s">
        <v>8480</v>
      </c>
      <c r="F4784" s="3">
        <v>4</v>
      </c>
      <c r="G4784" s="3">
        <v>4</v>
      </c>
      <c r="H4784" s="3">
        <v>3</v>
      </c>
      <c r="I4784" s="3">
        <v>4</v>
      </c>
      <c r="J4784" s="3">
        <v>4</v>
      </c>
      <c r="K4784" s="3">
        <v>4</v>
      </c>
      <c r="L4784" s="3">
        <v>5</v>
      </c>
      <c r="M4784" s="1" t="s">
        <v>11</v>
      </c>
      <c r="N4784" s="1" t="s">
        <v>18</v>
      </c>
      <c r="O4784" s="1" t="s">
        <v>2244</v>
      </c>
      <c r="P4784" s="1" t="s">
        <v>15</v>
      </c>
      <c r="Q4784" s="1" t="s">
        <v>16</v>
      </c>
      <c r="R4784" s="1" t="s">
        <v>16</v>
      </c>
      <c r="S4784" s="1" t="s">
        <v>16</v>
      </c>
    </row>
    <row r="4785" spans="1:19">
      <c r="A4785" s="1" t="s">
        <v>0</v>
      </c>
      <c r="B4785" s="1" t="s">
        <v>486</v>
      </c>
      <c r="C4785" s="1">
        <v>28141</v>
      </c>
      <c r="D4785" s="1" t="s">
        <v>585</v>
      </c>
      <c r="E4785" s="1" t="s">
        <v>8481</v>
      </c>
      <c r="F4785" s="3">
        <v>5</v>
      </c>
      <c r="G4785" s="3">
        <v>5</v>
      </c>
      <c r="H4785" s="3">
        <v>5</v>
      </c>
      <c r="I4785" s="3">
        <v>5</v>
      </c>
      <c r="J4785" s="3">
        <v>5</v>
      </c>
      <c r="K4785" s="3">
        <v>4</v>
      </c>
      <c r="L4785" s="3">
        <v>5</v>
      </c>
      <c r="M4785" s="1" t="s">
        <v>11</v>
      </c>
      <c r="N4785" s="1" t="s">
        <v>18</v>
      </c>
      <c r="O4785" s="1" t="s">
        <v>2137</v>
      </c>
      <c r="P4785" s="1" t="s">
        <v>8482</v>
      </c>
      <c r="Q4785" s="1" t="s">
        <v>37</v>
      </c>
      <c r="R4785" s="1" t="s">
        <v>36</v>
      </c>
      <c r="S4785" s="1" t="s">
        <v>16</v>
      </c>
    </row>
    <row r="4786" spans="1:19">
      <c r="A4786" s="1" t="s">
        <v>0</v>
      </c>
      <c r="B4786" s="1" t="s">
        <v>486</v>
      </c>
      <c r="C4786" s="1">
        <v>158635</v>
      </c>
      <c r="D4786" s="1" t="s">
        <v>604</v>
      </c>
      <c r="E4786" s="1" t="s">
        <v>8483</v>
      </c>
      <c r="F4786" s="3">
        <v>5</v>
      </c>
      <c r="G4786" s="3">
        <v>5</v>
      </c>
      <c r="H4786" s="3">
        <v>4</v>
      </c>
      <c r="I4786" s="3">
        <v>4</v>
      </c>
      <c r="J4786" s="3">
        <v>4</v>
      </c>
      <c r="K4786" s="3">
        <v>5</v>
      </c>
      <c r="L4786" s="3">
        <v>5</v>
      </c>
      <c r="M4786" s="1" t="s">
        <v>11</v>
      </c>
      <c r="N4786" s="1" t="s">
        <v>18</v>
      </c>
      <c r="O4786" s="1" t="s">
        <v>1712</v>
      </c>
      <c r="P4786" s="1" t="s">
        <v>8484</v>
      </c>
      <c r="Q4786" s="1" t="s">
        <v>20</v>
      </c>
      <c r="R4786" s="1" t="s">
        <v>36</v>
      </c>
      <c r="S4786" s="1" t="s">
        <v>16</v>
      </c>
    </row>
    <row r="4787" spans="1:19">
      <c r="A4787" s="1" t="s">
        <v>0</v>
      </c>
      <c r="B4787" s="1" t="s">
        <v>486</v>
      </c>
      <c r="C4787" s="1">
        <v>84596</v>
      </c>
      <c r="D4787" s="1" t="s">
        <v>530</v>
      </c>
      <c r="E4787" s="1" t="s">
        <v>8485</v>
      </c>
      <c r="F4787" s="3">
        <v>3</v>
      </c>
      <c r="G4787" s="3">
        <v>3</v>
      </c>
      <c r="H4787" s="3">
        <v>2</v>
      </c>
      <c r="I4787" s="3">
        <v>3</v>
      </c>
      <c r="J4787" s="3">
        <v>2</v>
      </c>
      <c r="K4787" s="3">
        <v>5</v>
      </c>
      <c r="L4787" s="3">
        <v>3</v>
      </c>
      <c r="M4787" s="1" t="s">
        <v>11</v>
      </c>
      <c r="N4787" s="1" t="s">
        <v>18</v>
      </c>
      <c r="O4787" s="1" t="s">
        <v>1851</v>
      </c>
      <c r="P4787" s="1" t="s">
        <v>15</v>
      </c>
      <c r="Q4787" s="1" t="s">
        <v>16</v>
      </c>
      <c r="R4787" s="1" t="s">
        <v>16</v>
      </c>
      <c r="S4787" s="1" t="s">
        <v>16</v>
      </c>
    </row>
    <row r="4788" spans="1:19">
      <c r="A4788" s="1" t="s">
        <v>0</v>
      </c>
      <c r="B4788" s="1" t="s">
        <v>486</v>
      </c>
      <c r="C4788" s="1">
        <v>76917</v>
      </c>
      <c r="D4788" s="1" t="s">
        <v>515</v>
      </c>
      <c r="E4788" s="1" t="s">
        <v>8486</v>
      </c>
      <c r="F4788" s="3">
        <v>4</v>
      </c>
      <c r="G4788" s="3">
        <v>5</v>
      </c>
      <c r="H4788" s="3">
        <v>4</v>
      </c>
      <c r="I4788" s="3">
        <v>5</v>
      </c>
      <c r="J4788" s="3">
        <v>4</v>
      </c>
      <c r="K4788" s="3">
        <v>3</v>
      </c>
      <c r="L4788" s="3">
        <v>5</v>
      </c>
      <c r="M4788" s="1" t="s">
        <v>11</v>
      </c>
      <c r="N4788" s="1" t="s">
        <v>31</v>
      </c>
      <c r="O4788" s="1" t="s">
        <v>1622</v>
      </c>
      <c r="P4788" s="1" t="s">
        <v>15</v>
      </c>
      <c r="Q4788" s="1" t="s">
        <v>16</v>
      </c>
      <c r="R4788" s="1" t="s">
        <v>16</v>
      </c>
      <c r="S4788" s="1" t="s">
        <v>16</v>
      </c>
    </row>
    <row r="4789" spans="1:19">
      <c r="A4789" s="1" t="s">
        <v>0</v>
      </c>
      <c r="B4789" s="1" t="s">
        <v>486</v>
      </c>
      <c r="C4789" s="1">
        <v>38971</v>
      </c>
      <c r="D4789" s="1" t="s">
        <v>554</v>
      </c>
      <c r="E4789" s="1" t="s">
        <v>8487</v>
      </c>
      <c r="F4789" s="3">
        <v>4</v>
      </c>
      <c r="G4789" s="3">
        <v>4</v>
      </c>
      <c r="H4789" s="3">
        <v>3</v>
      </c>
      <c r="I4789" s="3">
        <v>4</v>
      </c>
      <c r="J4789" s="3">
        <v>4</v>
      </c>
      <c r="K4789" s="3">
        <v>4</v>
      </c>
      <c r="L4789" s="3" t="s">
        <v>16</v>
      </c>
      <c r="M4789" s="1" t="s">
        <v>11</v>
      </c>
      <c r="N4789" s="1" t="s">
        <v>18</v>
      </c>
      <c r="O4789" s="1" t="s">
        <v>1851</v>
      </c>
      <c r="P4789" s="1" t="s">
        <v>15</v>
      </c>
      <c r="Q4789" s="1" t="s">
        <v>16</v>
      </c>
      <c r="R4789" s="1" t="s">
        <v>16</v>
      </c>
      <c r="S4789" s="1" t="s">
        <v>16</v>
      </c>
    </row>
    <row r="4790" spans="1:19">
      <c r="A4790" s="1" t="s">
        <v>0</v>
      </c>
      <c r="B4790" s="1" t="s">
        <v>486</v>
      </c>
      <c r="C4790" s="1">
        <v>129938</v>
      </c>
      <c r="D4790" s="1" t="s">
        <v>494</v>
      </c>
      <c r="E4790" s="1" t="s">
        <v>8488</v>
      </c>
      <c r="F4790" s="3">
        <v>5</v>
      </c>
      <c r="G4790" s="3">
        <v>5</v>
      </c>
      <c r="H4790" s="3">
        <v>5</v>
      </c>
      <c r="I4790" s="3">
        <v>5</v>
      </c>
      <c r="J4790" s="3">
        <v>5</v>
      </c>
      <c r="K4790" s="3">
        <v>5</v>
      </c>
      <c r="L4790" s="3">
        <v>5</v>
      </c>
      <c r="M4790" s="1" t="s">
        <v>11</v>
      </c>
      <c r="N4790" s="1" t="s">
        <v>13</v>
      </c>
      <c r="O4790" s="1" t="s">
        <v>2446</v>
      </c>
      <c r="P4790" s="1" t="s">
        <v>15</v>
      </c>
      <c r="Q4790" s="1" t="s">
        <v>16</v>
      </c>
      <c r="R4790" s="1" t="s">
        <v>16</v>
      </c>
      <c r="S4790" s="1" t="s">
        <v>16</v>
      </c>
    </row>
    <row r="4791" spans="1:19">
      <c r="A4791" s="1" t="s">
        <v>0</v>
      </c>
      <c r="B4791" s="1" t="s">
        <v>486</v>
      </c>
      <c r="C4791" s="1">
        <v>108892</v>
      </c>
      <c r="D4791" s="1" t="s">
        <v>7504</v>
      </c>
      <c r="E4791" s="1" t="s">
        <v>8489</v>
      </c>
      <c r="F4791" s="3">
        <v>5</v>
      </c>
      <c r="G4791" s="3">
        <v>5</v>
      </c>
      <c r="H4791" s="3">
        <v>5</v>
      </c>
      <c r="I4791" s="3">
        <v>5</v>
      </c>
      <c r="J4791" s="3">
        <v>4</v>
      </c>
      <c r="K4791" s="3">
        <v>5</v>
      </c>
      <c r="L4791" s="3">
        <v>5</v>
      </c>
      <c r="M4791" s="1" t="s">
        <v>11</v>
      </c>
      <c r="N4791" s="1" t="s">
        <v>18</v>
      </c>
      <c r="O4791" s="1" t="s">
        <v>1799</v>
      </c>
      <c r="P4791" s="1" t="s">
        <v>8490</v>
      </c>
      <c r="Q4791" s="1" t="s">
        <v>20</v>
      </c>
      <c r="R4791" s="1" t="s">
        <v>36</v>
      </c>
      <c r="S4791" s="1" t="s">
        <v>16</v>
      </c>
    </row>
    <row r="4792" spans="1:19">
      <c r="A4792" s="1" t="s">
        <v>0</v>
      </c>
      <c r="B4792" s="1" t="s">
        <v>486</v>
      </c>
      <c r="C4792" s="1">
        <v>130594</v>
      </c>
      <c r="D4792" s="1" t="s">
        <v>517</v>
      </c>
      <c r="E4792" s="1" t="s">
        <v>8491</v>
      </c>
      <c r="F4792" s="3">
        <v>5</v>
      </c>
      <c r="G4792" s="3">
        <v>5</v>
      </c>
      <c r="H4792" s="3">
        <v>4</v>
      </c>
      <c r="I4792" s="3">
        <v>5</v>
      </c>
      <c r="J4792" s="3">
        <v>5</v>
      </c>
      <c r="K4792" s="3">
        <v>4</v>
      </c>
      <c r="L4792" s="3">
        <v>5</v>
      </c>
      <c r="M4792" s="1" t="s">
        <v>11</v>
      </c>
      <c r="N4792" s="1" t="s">
        <v>18</v>
      </c>
      <c r="O4792" s="1" t="s">
        <v>3326</v>
      </c>
      <c r="P4792" s="1" t="s">
        <v>7474</v>
      </c>
      <c r="Q4792" s="1" t="s">
        <v>22</v>
      </c>
      <c r="R4792" s="1" t="s">
        <v>21</v>
      </c>
      <c r="S4792" s="1" t="s">
        <v>16</v>
      </c>
    </row>
    <row r="4793" spans="1:19">
      <c r="A4793" s="1" t="s">
        <v>0</v>
      </c>
      <c r="B4793" s="1" t="s">
        <v>486</v>
      </c>
      <c r="C4793" s="1">
        <v>44815</v>
      </c>
      <c r="D4793" s="1" t="s">
        <v>563</v>
      </c>
      <c r="E4793" s="1" t="s">
        <v>8492</v>
      </c>
      <c r="F4793" s="3">
        <v>4</v>
      </c>
      <c r="G4793" s="3">
        <v>5</v>
      </c>
      <c r="H4793" s="3">
        <v>4</v>
      </c>
      <c r="I4793" s="3">
        <v>4</v>
      </c>
      <c r="J4793" s="3">
        <v>3</v>
      </c>
      <c r="K4793" s="3">
        <v>4</v>
      </c>
      <c r="L4793" s="3">
        <v>3</v>
      </c>
      <c r="M4793" s="1" t="s">
        <v>11</v>
      </c>
      <c r="N4793" s="1" t="s">
        <v>18</v>
      </c>
      <c r="O4793" s="1" t="s">
        <v>1712</v>
      </c>
      <c r="P4793" s="1" t="s">
        <v>593</v>
      </c>
      <c r="Q4793" s="1" t="s">
        <v>20</v>
      </c>
      <c r="R4793" s="1" t="s">
        <v>21</v>
      </c>
      <c r="S4793" s="1" t="s">
        <v>16</v>
      </c>
    </row>
    <row r="4794" spans="1:19">
      <c r="A4794" s="1" t="s">
        <v>0</v>
      </c>
      <c r="B4794" s="1" t="s">
        <v>486</v>
      </c>
      <c r="C4794" s="1">
        <v>29678</v>
      </c>
      <c r="D4794" s="1" t="s">
        <v>514</v>
      </c>
      <c r="E4794" s="1" t="s">
        <v>8493</v>
      </c>
      <c r="F4794" s="3">
        <v>5</v>
      </c>
      <c r="G4794" s="3">
        <v>5</v>
      </c>
      <c r="H4794" s="3">
        <v>4</v>
      </c>
      <c r="I4794" s="3">
        <v>5</v>
      </c>
      <c r="J4794" s="3">
        <v>5</v>
      </c>
      <c r="K4794" s="3">
        <v>5</v>
      </c>
      <c r="L4794" s="3">
        <v>5</v>
      </c>
      <c r="M4794" s="1" t="s">
        <v>11</v>
      </c>
      <c r="N4794" s="1" t="s">
        <v>18</v>
      </c>
      <c r="O4794" s="1" t="s">
        <v>2164</v>
      </c>
      <c r="P4794" s="1" t="s">
        <v>8494</v>
      </c>
      <c r="Q4794" s="1" t="s">
        <v>56</v>
      </c>
      <c r="R4794" s="1" t="s">
        <v>36</v>
      </c>
      <c r="S4794" s="1" t="s">
        <v>16</v>
      </c>
    </row>
    <row r="4795" spans="1:19">
      <c r="A4795" s="1" t="s">
        <v>0</v>
      </c>
      <c r="B4795" s="1" t="s">
        <v>486</v>
      </c>
      <c r="C4795" s="1">
        <v>109065</v>
      </c>
      <c r="D4795" s="1" t="s">
        <v>487</v>
      </c>
      <c r="E4795" s="1" t="s">
        <v>8495</v>
      </c>
      <c r="F4795" s="3">
        <v>5</v>
      </c>
      <c r="G4795" s="3">
        <v>5</v>
      </c>
      <c r="H4795" s="3">
        <v>5</v>
      </c>
      <c r="I4795" s="3">
        <v>5</v>
      </c>
      <c r="J4795" s="3">
        <v>5</v>
      </c>
      <c r="K4795" s="3">
        <v>5</v>
      </c>
      <c r="L4795" s="3">
        <v>5</v>
      </c>
      <c r="M4795" s="1" t="s">
        <v>11</v>
      </c>
      <c r="N4795" s="1" t="s">
        <v>18</v>
      </c>
      <c r="O4795" s="1" t="s">
        <v>1708</v>
      </c>
      <c r="P4795" s="1" t="s">
        <v>8496</v>
      </c>
      <c r="Q4795" s="1" t="s">
        <v>22</v>
      </c>
      <c r="R4795" s="1" t="s">
        <v>21</v>
      </c>
      <c r="S4795" s="1" t="s">
        <v>16</v>
      </c>
    </row>
    <row r="4796" spans="1:19">
      <c r="A4796" s="1" t="s">
        <v>0</v>
      </c>
      <c r="B4796" s="1" t="s">
        <v>486</v>
      </c>
      <c r="C4796" s="1">
        <v>168598</v>
      </c>
      <c r="D4796" s="1" t="s">
        <v>7429</v>
      </c>
      <c r="E4796" s="1" t="s">
        <v>8497</v>
      </c>
      <c r="F4796" s="3">
        <v>5</v>
      </c>
      <c r="G4796" s="3">
        <v>5</v>
      </c>
      <c r="H4796" s="3">
        <v>4</v>
      </c>
      <c r="I4796" s="3">
        <v>5</v>
      </c>
      <c r="J4796" s="3">
        <v>5</v>
      </c>
      <c r="K4796" s="3">
        <v>5</v>
      </c>
      <c r="L4796" s="3" t="s">
        <v>16</v>
      </c>
      <c r="M4796" s="1" t="s">
        <v>11</v>
      </c>
      <c r="N4796" s="1" t="s">
        <v>13</v>
      </c>
      <c r="O4796" s="1" t="s">
        <v>1620</v>
      </c>
      <c r="P4796" s="1" t="s">
        <v>15</v>
      </c>
      <c r="Q4796" s="1" t="s">
        <v>16</v>
      </c>
      <c r="R4796" s="1" t="s">
        <v>16</v>
      </c>
      <c r="S4796" s="1" t="s">
        <v>16</v>
      </c>
    </row>
    <row r="4797" spans="1:19">
      <c r="A4797" s="1" t="s">
        <v>0</v>
      </c>
      <c r="B4797" s="1" t="s">
        <v>486</v>
      </c>
      <c r="C4797" s="1">
        <v>158617</v>
      </c>
      <c r="D4797" s="1" t="s">
        <v>507</v>
      </c>
      <c r="E4797" s="1" t="s">
        <v>8498</v>
      </c>
      <c r="F4797" s="3">
        <v>5</v>
      </c>
      <c r="G4797" s="3">
        <v>5</v>
      </c>
      <c r="H4797" s="3">
        <v>5</v>
      </c>
      <c r="I4797" s="3">
        <v>5</v>
      </c>
      <c r="J4797" s="3">
        <v>4</v>
      </c>
      <c r="K4797" s="3">
        <v>5</v>
      </c>
      <c r="L4797" s="3">
        <v>5</v>
      </c>
      <c r="M4797" s="1" t="s">
        <v>11</v>
      </c>
      <c r="N4797" s="1" t="s">
        <v>18</v>
      </c>
      <c r="O4797" s="1" t="s">
        <v>1729</v>
      </c>
      <c r="P4797" s="1" t="s">
        <v>8499</v>
      </c>
      <c r="Q4797" s="1" t="s">
        <v>56</v>
      </c>
      <c r="R4797" s="1" t="s">
        <v>36</v>
      </c>
      <c r="S4797" s="1" t="s">
        <v>16</v>
      </c>
    </row>
    <row r="4798" spans="1:19">
      <c r="A4798" s="1" t="s">
        <v>0</v>
      </c>
      <c r="B4798" s="1" t="s">
        <v>486</v>
      </c>
      <c r="C4798" s="1">
        <v>158480</v>
      </c>
      <c r="D4798" s="1" t="s">
        <v>528</v>
      </c>
      <c r="E4798" s="1" t="s">
        <v>8500</v>
      </c>
      <c r="F4798" s="3">
        <v>5</v>
      </c>
      <c r="G4798" s="3">
        <v>4</v>
      </c>
      <c r="H4798" s="3">
        <v>5</v>
      </c>
      <c r="I4798" s="3">
        <v>5</v>
      </c>
      <c r="J4798" s="3">
        <v>4</v>
      </c>
      <c r="K4798" s="3">
        <v>5</v>
      </c>
      <c r="L4798" s="3">
        <v>4</v>
      </c>
      <c r="M4798" s="1" t="s">
        <v>11</v>
      </c>
      <c r="N4798" s="1" t="s">
        <v>28</v>
      </c>
      <c r="O4798" s="1" t="s">
        <v>2242</v>
      </c>
      <c r="P4798" s="1" t="s">
        <v>8501</v>
      </c>
      <c r="Q4798" s="1" t="s">
        <v>20</v>
      </c>
      <c r="R4798" s="1" t="s">
        <v>36</v>
      </c>
      <c r="S4798" s="1" t="s">
        <v>16</v>
      </c>
    </row>
    <row r="4799" spans="1:19">
      <c r="A4799" s="1" t="s">
        <v>0</v>
      </c>
      <c r="B4799" s="1" t="s">
        <v>486</v>
      </c>
      <c r="C4799" s="1">
        <v>130594</v>
      </c>
      <c r="D4799" s="1" t="s">
        <v>517</v>
      </c>
      <c r="E4799" s="1" t="s">
        <v>8502</v>
      </c>
      <c r="F4799" s="3">
        <v>4</v>
      </c>
      <c r="G4799" s="3">
        <v>5</v>
      </c>
      <c r="H4799" s="3">
        <v>3</v>
      </c>
      <c r="I4799" s="3">
        <v>5</v>
      </c>
      <c r="J4799" s="3">
        <v>4</v>
      </c>
      <c r="K4799" s="3">
        <v>4</v>
      </c>
      <c r="L4799" s="3">
        <v>3</v>
      </c>
      <c r="M4799" s="1" t="s">
        <v>11</v>
      </c>
      <c r="N4799" s="1" t="s">
        <v>28</v>
      </c>
      <c r="O4799" s="1" t="s">
        <v>1978</v>
      </c>
      <c r="P4799" s="1" t="s">
        <v>15</v>
      </c>
      <c r="Q4799" s="1" t="s">
        <v>16</v>
      </c>
      <c r="R4799" s="1" t="s">
        <v>16</v>
      </c>
      <c r="S4799" s="1" t="s">
        <v>16</v>
      </c>
    </row>
    <row r="4800" spans="1:19">
      <c r="A4800" s="1" t="s">
        <v>0</v>
      </c>
      <c r="B4800" s="1" t="s">
        <v>486</v>
      </c>
      <c r="C4800" s="1">
        <v>166029</v>
      </c>
      <c r="D4800" s="1" t="s">
        <v>7556</v>
      </c>
      <c r="E4800" s="1" t="s">
        <v>8503</v>
      </c>
      <c r="F4800" s="3">
        <v>5</v>
      </c>
      <c r="G4800" s="3">
        <v>5</v>
      </c>
      <c r="H4800" s="3">
        <v>5</v>
      </c>
      <c r="I4800" s="3">
        <v>5</v>
      </c>
      <c r="J4800" s="3">
        <v>5</v>
      </c>
      <c r="K4800" s="3">
        <v>5</v>
      </c>
      <c r="L4800" s="3" t="s">
        <v>16</v>
      </c>
      <c r="M4800" s="1" t="s">
        <v>11</v>
      </c>
      <c r="N4800" s="1" t="s">
        <v>31</v>
      </c>
      <c r="O4800" s="1" t="s">
        <v>3339</v>
      </c>
      <c r="P4800" s="1" t="s">
        <v>15</v>
      </c>
      <c r="Q4800" s="1" t="s">
        <v>16</v>
      </c>
      <c r="R4800" s="1" t="s">
        <v>16</v>
      </c>
      <c r="S4800" s="1" t="s">
        <v>16</v>
      </c>
    </row>
    <row r="4801" spans="1:19">
      <c r="A4801" s="1" t="s">
        <v>0</v>
      </c>
      <c r="B4801" s="1" t="s">
        <v>486</v>
      </c>
      <c r="C4801" s="1">
        <v>145315</v>
      </c>
      <c r="D4801" s="1" t="s">
        <v>561</v>
      </c>
      <c r="E4801" s="1" t="s">
        <v>8504</v>
      </c>
      <c r="F4801" s="3">
        <v>5</v>
      </c>
      <c r="G4801" s="3">
        <v>5</v>
      </c>
      <c r="H4801" s="3">
        <v>5</v>
      </c>
      <c r="I4801" s="3">
        <v>4</v>
      </c>
      <c r="J4801" s="3">
        <v>5</v>
      </c>
      <c r="K4801" s="3">
        <v>5</v>
      </c>
      <c r="L4801" s="3">
        <v>5</v>
      </c>
      <c r="M4801" s="1" t="s">
        <v>11</v>
      </c>
      <c r="N4801" s="1" t="s">
        <v>28</v>
      </c>
      <c r="O4801" s="1" t="s">
        <v>1706</v>
      </c>
      <c r="P4801" s="1" t="s">
        <v>8505</v>
      </c>
      <c r="Q4801" s="1" t="s">
        <v>56</v>
      </c>
      <c r="R4801" s="1" t="s">
        <v>21</v>
      </c>
      <c r="S4801" s="1" t="s">
        <v>16</v>
      </c>
    </row>
    <row r="4802" spans="1:19">
      <c r="A4802" s="1" t="s">
        <v>0</v>
      </c>
      <c r="B4802" s="1" t="s">
        <v>486</v>
      </c>
      <c r="C4802" s="1">
        <v>84878</v>
      </c>
      <c r="D4802" s="1" t="s">
        <v>512</v>
      </c>
      <c r="E4802" s="1" t="s">
        <v>8506</v>
      </c>
      <c r="F4802" s="3">
        <v>5</v>
      </c>
      <c r="G4802" s="3">
        <v>5</v>
      </c>
      <c r="H4802" s="3">
        <v>4</v>
      </c>
      <c r="I4802" s="3">
        <v>4</v>
      </c>
      <c r="J4802" s="3">
        <v>4</v>
      </c>
      <c r="K4802" s="3">
        <v>5</v>
      </c>
      <c r="L4802" s="3">
        <v>5</v>
      </c>
      <c r="M4802" s="1" t="s">
        <v>11</v>
      </c>
      <c r="N4802" s="1" t="s">
        <v>18</v>
      </c>
      <c r="O4802" s="1" t="s">
        <v>5883</v>
      </c>
      <c r="P4802" s="1" t="s">
        <v>15</v>
      </c>
      <c r="Q4802" s="1" t="s">
        <v>16</v>
      </c>
      <c r="R4802" s="1" t="s">
        <v>16</v>
      </c>
      <c r="S4802" s="1" t="s">
        <v>16</v>
      </c>
    </row>
    <row r="4803" spans="1:19">
      <c r="A4803" s="1" t="s">
        <v>0</v>
      </c>
      <c r="B4803" s="1" t="s">
        <v>486</v>
      </c>
      <c r="C4803" s="1">
        <v>80781</v>
      </c>
      <c r="D4803" s="1" t="s">
        <v>602</v>
      </c>
      <c r="E4803" s="1" t="s">
        <v>8507</v>
      </c>
      <c r="F4803" s="3">
        <v>5</v>
      </c>
      <c r="G4803" s="3">
        <v>5</v>
      </c>
      <c r="H4803" s="3">
        <v>5</v>
      </c>
      <c r="I4803" s="3">
        <v>5</v>
      </c>
      <c r="J4803" s="3">
        <v>5</v>
      </c>
      <c r="K4803" s="3">
        <v>5</v>
      </c>
      <c r="L4803" s="3">
        <v>5</v>
      </c>
      <c r="M4803" s="1" t="s">
        <v>11</v>
      </c>
      <c r="N4803" s="1" t="s">
        <v>18</v>
      </c>
      <c r="O4803" s="1" t="s">
        <v>1808</v>
      </c>
      <c r="P4803" s="1" t="s">
        <v>8508</v>
      </c>
      <c r="Q4803" s="1" t="s">
        <v>56</v>
      </c>
      <c r="R4803" s="1" t="s">
        <v>36</v>
      </c>
      <c r="S4803" s="1" t="s">
        <v>16</v>
      </c>
    </row>
    <row r="4804" spans="1:19">
      <c r="A4804" s="1" t="s">
        <v>0</v>
      </c>
      <c r="B4804" s="1" t="s">
        <v>486</v>
      </c>
      <c r="C4804" s="1">
        <v>130594</v>
      </c>
      <c r="D4804" s="1" t="s">
        <v>517</v>
      </c>
      <c r="E4804" s="1" t="s">
        <v>8509</v>
      </c>
      <c r="F4804" s="3">
        <v>5</v>
      </c>
      <c r="G4804" s="3">
        <v>5</v>
      </c>
      <c r="H4804" s="3">
        <v>5</v>
      </c>
      <c r="I4804" s="3">
        <v>5</v>
      </c>
      <c r="J4804" s="3">
        <v>5</v>
      </c>
      <c r="K4804" s="3">
        <v>5</v>
      </c>
      <c r="L4804" s="3">
        <v>5</v>
      </c>
      <c r="M4804" s="1" t="s">
        <v>11</v>
      </c>
      <c r="N4804" s="1" t="s">
        <v>18</v>
      </c>
      <c r="O4804" s="1" t="s">
        <v>1957</v>
      </c>
      <c r="P4804" s="1" t="s">
        <v>15</v>
      </c>
      <c r="Q4804" s="1" t="s">
        <v>16</v>
      </c>
      <c r="R4804" s="1" t="s">
        <v>16</v>
      </c>
      <c r="S4804" s="1" t="s">
        <v>16</v>
      </c>
    </row>
    <row r="4805" spans="1:19">
      <c r="A4805" s="1" t="s">
        <v>0</v>
      </c>
      <c r="B4805" s="1" t="s">
        <v>486</v>
      </c>
      <c r="C4805" s="1">
        <v>108892</v>
      </c>
      <c r="D4805" s="1" t="s">
        <v>7504</v>
      </c>
      <c r="E4805" s="1" t="s">
        <v>8510</v>
      </c>
      <c r="F4805" s="3">
        <v>5</v>
      </c>
      <c r="G4805" s="3">
        <v>5</v>
      </c>
      <c r="H4805" s="3">
        <v>5</v>
      </c>
      <c r="I4805" s="3">
        <v>4</v>
      </c>
      <c r="J4805" s="3">
        <v>4</v>
      </c>
      <c r="K4805" s="3">
        <v>5</v>
      </c>
      <c r="L4805" s="3">
        <v>5</v>
      </c>
      <c r="M4805" s="1" t="s">
        <v>11</v>
      </c>
      <c r="N4805" s="1" t="s">
        <v>18</v>
      </c>
      <c r="O4805" s="1" t="s">
        <v>1720</v>
      </c>
      <c r="P4805" s="1" t="s">
        <v>8511</v>
      </c>
      <c r="Q4805" s="1" t="s">
        <v>22</v>
      </c>
      <c r="R4805" s="1" t="s">
        <v>21</v>
      </c>
      <c r="S4805" s="1" t="s">
        <v>16</v>
      </c>
    </row>
    <row r="4806" spans="1:19">
      <c r="A4806" s="1" t="s">
        <v>0</v>
      </c>
      <c r="B4806" s="1" t="s">
        <v>486</v>
      </c>
      <c r="C4806" s="1">
        <v>108892</v>
      </c>
      <c r="D4806" s="1" t="s">
        <v>7504</v>
      </c>
      <c r="E4806" s="1" t="s">
        <v>8512</v>
      </c>
      <c r="F4806" s="3">
        <v>5</v>
      </c>
      <c r="G4806" s="3">
        <v>5</v>
      </c>
      <c r="H4806" s="3">
        <v>5</v>
      </c>
      <c r="I4806" s="3">
        <v>5</v>
      </c>
      <c r="J4806" s="3">
        <v>5</v>
      </c>
      <c r="K4806" s="3">
        <v>5</v>
      </c>
      <c r="L4806" s="3">
        <v>5</v>
      </c>
      <c r="M4806" s="1" t="s">
        <v>11</v>
      </c>
      <c r="N4806" s="1" t="s">
        <v>18</v>
      </c>
      <c r="O4806" s="1" t="s">
        <v>2380</v>
      </c>
      <c r="P4806" s="1" t="s">
        <v>15</v>
      </c>
      <c r="Q4806" s="1" t="s">
        <v>16</v>
      </c>
      <c r="R4806" s="1" t="s">
        <v>16</v>
      </c>
      <c r="S4806" s="1" t="s">
        <v>16</v>
      </c>
    </row>
    <row r="4807" spans="1:19">
      <c r="A4807" s="1" t="s">
        <v>0</v>
      </c>
      <c r="B4807" s="1" t="s">
        <v>486</v>
      </c>
      <c r="C4807" s="1">
        <v>130594</v>
      </c>
      <c r="D4807" s="1" t="s">
        <v>517</v>
      </c>
      <c r="E4807" s="1" t="s">
        <v>8513</v>
      </c>
      <c r="F4807" s="3">
        <v>4</v>
      </c>
      <c r="G4807" s="3">
        <v>4</v>
      </c>
      <c r="H4807" s="3">
        <v>4</v>
      </c>
      <c r="I4807" s="3">
        <v>5</v>
      </c>
      <c r="J4807" s="3">
        <v>4</v>
      </c>
      <c r="K4807" s="3">
        <v>5</v>
      </c>
      <c r="L4807" s="3">
        <v>5</v>
      </c>
      <c r="M4807" s="1" t="s">
        <v>25</v>
      </c>
      <c r="N4807" s="1" t="s">
        <v>18</v>
      </c>
      <c r="O4807" s="1" t="s">
        <v>1704</v>
      </c>
      <c r="P4807" s="1" t="s">
        <v>15</v>
      </c>
      <c r="Q4807" s="1" t="s">
        <v>16</v>
      </c>
      <c r="R4807" s="1" t="s">
        <v>16</v>
      </c>
      <c r="S4807" s="1" t="s">
        <v>16</v>
      </c>
    </row>
    <row r="4808" spans="1:19">
      <c r="A4808" s="1" t="s">
        <v>0</v>
      </c>
      <c r="B4808" s="1" t="s">
        <v>486</v>
      </c>
      <c r="C4808" s="1">
        <v>41933</v>
      </c>
      <c r="D4808" s="1" t="s">
        <v>551</v>
      </c>
      <c r="E4808" s="1" t="s">
        <v>8514</v>
      </c>
      <c r="F4808" s="3">
        <v>1</v>
      </c>
      <c r="G4808" s="3">
        <v>1</v>
      </c>
      <c r="H4808" s="3">
        <v>1</v>
      </c>
      <c r="I4808" s="3">
        <v>1</v>
      </c>
      <c r="J4808" s="3">
        <v>1</v>
      </c>
      <c r="K4808" s="3">
        <v>1</v>
      </c>
      <c r="L4808" s="3">
        <v>1</v>
      </c>
      <c r="M4808" s="1" t="s">
        <v>11</v>
      </c>
      <c r="N4808" s="1" t="s">
        <v>18</v>
      </c>
      <c r="O4808" s="1" t="s">
        <v>2378</v>
      </c>
      <c r="P4808" s="1" t="s">
        <v>15</v>
      </c>
      <c r="Q4808" s="1" t="s">
        <v>16</v>
      </c>
      <c r="R4808" s="1" t="s">
        <v>16</v>
      </c>
      <c r="S4808" s="1" t="s">
        <v>16</v>
      </c>
    </row>
    <row r="4809" spans="1:19">
      <c r="A4809" s="1" t="s">
        <v>0</v>
      </c>
      <c r="B4809" s="1" t="s">
        <v>486</v>
      </c>
      <c r="C4809" s="1">
        <v>76377</v>
      </c>
      <c r="D4809" s="1" t="s">
        <v>490</v>
      </c>
      <c r="E4809" s="1" t="s">
        <v>8515</v>
      </c>
      <c r="F4809" s="3">
        <v>5</v>
      </c>
      <c r="G4809" s="3">
        <v>5</v>
      </c>
      <c r="H4809" s="3">
        <v>4</v>
      </c>
      <c r="I4809" s="3">
        <v>5</v>
      </c>
      <c r="J4809" s="3">
        <v>4</v>
      </c>
      <c r="K4809" s="3">
        <v>4</v>
      </c>
      <c r="L4809" s="3">
        <v>4</v>
      </c>
      <c r="M4809" s="1" t="s">
        <v>11</v>
      </c>
      <c r="N4809" s="1" t="s">
        <v>18</v>
      </c>
      <c r="O4809" s="1" t="s">
        <v>2371</v>
      </c>
      <c r="P4809" s="1" t="s">
        <v>581</v>
      </c>
      <c r="Q4809" s="1" t="s">
        <v>20</v>
      </c>
      <c r="R4809" s="1" t="s">
        <v>21</v>
      </c>
      <c r="S4809" s="1" t="s">
        <v>16</v>
      </c>
    </row>
    <row r="4810" spans="1:19">
      <c r="A4810" s="1" t="s">
        <v>0</v>
      </c>
      <c r="B4810" s="1" t="s">
        <v>486</v>
      </c>
      <c r="C4810" s="1">
        <v>41933</v>
      </c>
      <c r="D4810" s="1" t="s">
        <v>551</v>
      </c>
      <c r="E4810" s="1" t="s">
        <v>8516</v>
      </c>
      <c r="F4810" s="3">
        <v>5</v>
      </c>
      <c r="G4810" s="3">
        <v>5</v>
      </c>
      <c r="H4810" s="3">
        <v>5</v>
      </c>
      <c r="I4810" s="3">
        <v>5</v>
      </c>
      <c r="J4810" s="3">
        <v>5</v>
      </c>
      <c r="K4810" s="3">
        <v>3</v>
      </c>
      <c r="L4810" s="3">
        <v>5</v>
      </c>
      <c r="M4810" s="1" t="s">
        <v>11</v>
      </c>
      <c r="N4810" s="1" t="s">
        <v>18</v>
      </c>
      <c r="O4810" s="1" t="s">
        <v>3464</v>
      </c>
      <c r="P4810" s="1" t="s">
        <v>15</v>
      </c>
      <c r="Q4810" s="1" t="s">
        <v>16</v>
      </c>
      <c r="R4810" s="1" t="s">
        <v>16</v>
      </c>
      <c r="S4810" s="1" t="s">
        <v>16</v>
      </c>
    </row>
    <row r="4811" spans="1:19">
      <c r="A4811" s="1" t="s">
        <v>0</v>
      </c>
      <c r="B4811" s="1" t="s">
        <v>486</v>
      </c>
      <c r="C4811" s="1">
        <v>38277</v>
      </c>
      <c r="D4811" s="1" t="s">
        <v>527</v>
      </c>
      <c r="E4811" s="1" t="s">
        <v>8517</v>
      </c>
      <c r="F4811" s="3">
        <v>5</v>
      </c>
      <c r="G4811" s="3">
        <v>5</v>
      </c>
      <c r="H4811" s="3">
        <v>5</v>
      </c>
      <c r="I4811" s="3">
        <v>4</v>
      </c>
      <c r="J4811" s="3">
        <v>4</v>
      </c>
      <c r="K4811" s="3">
        <v>5</v>
      </c>
      <c r="L4811" s="3">
        <v>5</v>
      </c>
      <c r="M4811" s="1" t="s">
        <v>11</v>
      </c>
      <c r="N4811" s="1" t="s">
        <v>18</v>
      </c>
      <c r="O4811" s="1" t="s">
        <v>1812</v>
      </c>
      <c r="P4811" s="1" t="s">
        <v>5075</v>
      </c>
      <c r="Q4811" s="1" t="s">
        <v>20</v>
      </c>
      <c r="R4811" s="1" t="s">
        <v>21</v>
      </c>
      <c r="S4811" s="1" t="s">
        <v>16</v>
      </c>
    </row>
    <row r="4812" spans="1:19">
      <c r="A4812" s="1" t="s">
        <v>0</v>
      </c>
      <c r="B4812" s="1" t="s">
        <v>486</v>
      </c>
      <c r="C4812" s="1">
        <v>137895</v>
      </c>
      <c r="D4812" s="1" t="s">
        <v>491</v>
      </c>
      <c r="E4812" s="1" t="s">
        <v>8518</v>
      </c>
      <c r="F4812" s="3">
        <v>5</v>
      </c>
      <c r="G4812" s="3">
        <v>5</v>
      </c>
      <c r="H4812" s="3">
        <v>4</v>
      </c>
      <c r="I4812" s="3">
        <v>5</v>
      </c>
      <c r="J4812" s="3">
        <v>4</v>
      </c>
      <c r="K4812" s="3">
        <v>5</v>
      </c>
      <c r="L4812" s="3">
        <v>5</v>
      </c>
      <c r="M4812" s="1" t="s">
        <v>11</v>
      </c>
      <c r="N4812" s="1" t="s">
        <v>18</v>
      </c>
      <c r="O4812" s="1" t="s">
        <v>2251</v>
      </c>
      <c r="P4812" s="1" t="s">
        <v>8519</v>
      </c>
      <c r="Q4812" s="1" t="s">
        <v>22</v>
      </c>
      <c r="R4812" s="1" t="s">
        <v>21</v>
      </c>
      <c r="S4812" s="1" t="s">
        <v>16</v>
      </c>
    </row>
    <row r="4813" spans="1:19">
      <c r="A4813" s="1" t="s">
        <v>0</v>
      </c>
      <c r="B4813" s="1" t="s">
        <v>486</v>
      </c>
      <c r="C4813" s="1">
        <v>129559</v>
      </c>
      <c r="D4813" s="1" t="s">
        <v>574</v>
      </c>
      <c r="E4813" s="1" t="s">
        <v>8520</v>
      </c>
      <c r="F4813" s="3">
        <v>5</v>
      </c>
      <c r="G4813" s="3">
        <v>5</v>
      </c>
      <c r="H4813" s="3">
        <v>5</v>
      </c>
      <c r="I4813" s="3">
        <v>5</v>
      </c>
      <c r="J4813" s="3">
        <v>5</v>
      </c>
      <c r="K4813" s="3">
        <v>5</v>
      </c>
      <c r="L4813" s="3">
        <v>5</v>
      </c>
      <c r="M4813" s="1" t="s">
        <v>11</v>
      </c>
      <c r="N4813" s="1" t="s">
        <v>18</v>
      </c>
      <c r="O4813" s="1" t="s">
        <v>1756</v>
      </c>
      <c r="P4813" s="1" t="s">
        <v>15</v>
      </c>
      <c r="Q4813" s="1" t="s">
        <v>16</v>
      </c>
      <c r="R4813" s="1" t="s">
        <v>16</v>
      </c>
      <c r="S4813" s="1" t="s">
        <v>16</v>
      </c>
    </row>
    <row r="4814" spans="1:19">
      <c r="A4814" s="1" t="s">
        <v>0</v>
      </c>
      <c r="B4814" s="1" t="s">
        <v>486</v>
      </c>
      <c r="C4814" s="1">
        <v>70705</v>
      </c>
      <c r="D4814" s="1" t="s">
        <v>518</v>
      </c>
      <c r="E4814" s="1" t="s">
        <v>8521</v>
      </c>
      <c r="F4814" s="3">
        <v>5</v>
      </c>
      <c r="G4814" s="3">
        <v>5</v>
      </c>
      <c r="H4814" s="3">
        <v>5</v>
      </c>
      <c r="I4814" s="3">
        <v>5</v>
      </c>
      <c r="J4814" s="3">
        <v>5</v>
      </c>
      <c r="K4814" s="3">
        <v>5</v>
      </c>
      <c r="L4814" s="3">
        <v>5</v>
      </c>
      <c r="M4814" s="1" t="s">
        <v>11</v>
      </c>
      <c r="N4814" s="1" t="s">
        <v>18</v>
      </c>
      <c r="O4814" s="1" t="s">
        <v>1851</v>
      </c>
      <c r="P4814" s="1" t="s">
        <v>15</v>
      </c>
      <c r="Q4814" s="1" t="s">
        <v>16</v>
      </c>
      <c r="R4814" s="1" t="s">
        <v>16</v>
      </c>
      <c r="S4814" s="1" t="s">
        <v>16</v>
      </c>
    </row>
    <row r="4815" spans="1:19">
      <c r="A4815" s="1" t="s">
        <v>0</v>
      </c>
      <c r="B4815" s="1" t="s">
        <v>486</v>
      </c>
      <c r="C4815" s="1">
        <v>76377</v>
      </c>
      <c r="D4815" s="1" t="s">
        <v>490</v>
      </c>
      <c r="E4815" s="1" t="s">
        <v>8522</v>
      </c>
      <c r="F4815" s="3">
        <v>5</v>
      </c>
      <c r="G4815" s="3">
        <v>5</v>
      </c>
      <c r="H4815" s="3">
        <v>5</v>
      </c>
      <c r="I4815" s="3">
        <v>5</v>
      </c>
      <c r="J4815" s="3">
        <v>5</v>
      </c>
      <c r="K4815" s="3">
        <v>5</v>
      </c>
      <c r="L4815" s="3">
        <v>5</v>
      </c>
      <c r="M4815" s="1" t="s">
        <v>11</v>
      </c>
      <c r="N4815" s="1" t="s">
        <v>18</v>
      </c>
      <c r="O4815" s="1" t="s">
        <v>2270</v>
      </c>
      <c r="P4815" s="1" t="s">
        <v>15</v>
      </c>
      <c r="Q4815" s="1" t="s">
        <v>16</v>
      </c>
      <c r="R4815" s="1" t="s">
        <v>16</v>
      </c>
      <c r="S4815" s="1" t="s">
        <v>16</v>
      </c>
    </row>
    <row r="4816" spans="1:19">
      <c r="A4816" s="1" t="s">
        <v>0</v>
      </c>
      <c r="B4816" s="1" t="s">
        <v>486</v>
      </c>
      <c r="C4816" s="1">
        <v>134926</v>
      </c>
      <c r="D4816" s="1" t="s">
        <v>7553</v>
      </c>
      <c r="E4816" s="1" t="s">
        <v>8523</v>
      </c>
      <c r="F4816" s="3">
        <v>3</v>
      </c>
      <c r="G4816" s="3">
        <v>4</v>
      </c>
      <c r="H4816" s="3">
        <v>3</v>
      </c>
      <c r="I4816" s="3">
        <v>4</v>
      </c>
      <c r="J4816" s="3">
        <v>1</v>
      </c>
      <c r="K4816" s="3">
        <v>1</v>
      </c>
      <c r="L4816" s="3">
        <v>3</v>
      </c>
      <c r="M4816" s="1" t="s">
        <v>11</v>
      </c>
      <c r="N4816" s="1" t="s">
        <v>18</v>
      </c>
      <c r="O4816" s="1" t="s">
        <v>2530</v>
      </c>
      <c r="P4816" s="1" t="s">
        <v>15</v>
      </c>
      <c r="Q4816" s="1" t="s">
        <v>16</v>
      </c>
      <c r="R4816" s="1" t="s">
        <v>16</v>
      </c>
      <c r="S4816" s="1" t="s">
        <v>16</v>
      </c>
    </row>
    <row r="4817" spans="1:19">
      <c r="A4817" s="1" t="s">
        <v>0</v>
      </c>
      <c r="B4817" s="1" t="s">
        <v>486</v>
      </c>
      <c r="C4817" s="1">
        <v>130594</v>
      </c>
      <c r="D4817" s="1" t="s">
        <v>517</v>
      </c>
      <c r="E4817" s="1" t="s">
        <v>8524</v>
      </c>
      <c r="F4817" s="3">
        <v>5</v>
      </c>
      <c r="G4817" s="3">
        <v>5</v>
      </c>
      <c r="H4817" s="3">
        <v>4</v>
      </c>
      <c r="I4817" s="3">
        <v>5</v>
      </c>
      <c r="J4817" s="3">
        <v>5</v>
      </c>
      <c r="K4817" s="3">
        <v>5</v>
      </c>
      <c r="L4817" s="3">
        <v>5</v>
      </c>
      <c r="M4817" s="1" t="s">
        <v>11</v>
      </c>
      <c r="N4817" s="1" t="s">
        <v>28</v>
      </c>
      <c r="O4817" s="1" t="s">
        <v>4223</v>
      </c>
      <c r="P4817" s="1" t="s">
        <v>15</v>
      </c>
      <c r="Q4817" s="1" t="s">
        <v>16</v>
      </c>
      <c r="R4817" s="1" t="s">
        <v>16</v>
      </c>
      <c r="S4817" s="1" t="s">
        <v>16</v>
      </c>
    </row>
    <row r="4818" spans="1:19">
      <c r="A4818" s="1" t="s">
        <v>0</v>
      </c>
      <c r="B4818" s="1" t="s">
        <v>486</v>
      </c>
      <c r="C4818" s="1">
        <v>67975</v>
      </c>
      <c r="D4818" s="1" t="s">
        <v>8396</v>
      </c>
      <c r="E4818" s="1" t="s">
        <v>8525</v>
      </c>
      <c r="F4818" s="3">
        <v>4</v>
      </c>
      <c r="G4818" s="3">
        <v>4</v>
      </c>
      <c r="H4818" s="3">
        <v>4</v>
      </c>
      <c r="I4818" s="3">
        <v>4</v>
      </c>
      <c r="J4818" s="3">
        <v>4</v>
      </c>
      <c r="K4818" s="3">
        <v>4</v>
      </c>
      <c r="L4818" s="3">
        <v>4</v>
      </c>
      <c r="M4818" s="1" t="s">
        <v>11</v>
      </c>
      <c r="N4818" s="1" t="s">
        <v>13</v>
      </c>
      <c r="O4818" s="1" t="s">
        <v>3246</v>
      </c>
      <c r="P4818" s="1" t="s">
        <v>8526</v>
      </c>
      <c r="Q4818" s="1" t="s">
        <v>22</v>
      </c>
      <c r="R4818" s="1" t="s">
        <v>21</v>
      </c>
      <c r="S4818" s="1" t="s">
        <v>16</v>
      </c>
    </row>
    <row r="4819" spans="1:19">
      <c r="A4819" s="1" t="s">
        <v>0</v>
      </c>
      <c r="B4819" s="1" t="s">
        <v>486</v>
      </c>
      <c r="C4819" s="1">
        <v>144993</v>
      </c>
      <c r="D4819" s="1" t="s">
        <v>509</v>
      </c>
      <c r="E4819" s="1" t="s">
        <v>8527</v>
      </c>
      <c r="F4819" s="3">
        <v>5</v>
      </c>
      <c r="G4819" s="3">
        <v>5</v>
      </c>
      <c r="H4819" s="3">
        <v>4</v>
      </c>
      <c r="I4819" s="3">
        <v>4</v>
      </c>
      <c r="J4819" s="3">
        <v>4</v>
      </c>
      <c r="K4819" s="3">
        <v>5</v>
      </c>
      <c r="L4819" s="3">
        <v>5</v>
      </c>
      <c r="M4819" s="1" t="s">
        <v>11</v>
      </c>
      <c r="N4819" s="1" t="s">
        <v>18</v>
      </c>
      <c r="O4819" s="1" t="s">
        <v>1923</v>
      </c>
      <c r="P4819" s="1" t="s">
        <v>8528</v>
      </c>
      <c r="Q4819" s="1" t="s">
        <v>56</v>
      </c>
      <c r="R4819" s="1" t="s">
        <v>36</v>
      </c>
      <c r="S4819" s="1" t="s">
        <v>16</v>
      </c>
    </row>
    <row r="4820" spans="1:19">
      <c r="A4820" s="1" t="s">
        <v>0</v>
      </c>
      <c r="B4820" s="1" t="s">
        <v>486</v>
      </c>
      <c r="C4820" s="1">
        <v>160856</v>
      </c>
      <c r="D4820" s="1" t="s">
        <v>542</v>
      </c>
      <c r="E4820" s="1" t="s">
        <v>8529</v>
      </c>
      <c r="F4820" s="3">
        <v>3</v>
      </c>
      <c r="G4820" s="3">
        <v>3</v>
      </c>
      <c r="H4820" s="3">
        <v>3</v>
      </c>
      <c r="I4820" s="3">
        <v>2</v>
      </c>
      <c r="J4820" s="3">
        <v>3</v>
      </c>
      <c r="K4820" s="3">
        <v>3</v>
      </c>
      <c r="L4820" s="3">
        <v>4</v>
      </c>
      <c r="M4820" s="1" t="s">
        <v>11</v>
      </c>
      <c r="N4820" s="1" t="s">
        <v>18</v>
      </c>
      <c r="O4820" s="1" t="s">
        <v>2378</v>
      </c>
      <c r="P4820" s="1" t="s">
        <v>8530</v>
      </c>
      <c r="Q4820" s="1" t="s">
        <v>37</v>
      </c>
      <c r="R4820" s="1" t="s">
        <v>21</v>
      </c>
      <c r="S4820" s="1" t="s">
        <v>16</v>
      </c>
    </row>
    <row r="4821" spans="1:19">
      <c r="A4821" s="1" t="s">
        <v>0</v>
      </c>
      <c r="B4821" s="1" t="s">
        <v>486</v>
      </c>
      <c r="C4821" s="1">
        <v>72871</v>
      </c>
      <c r="D4821" s="1" t="s">
        <v>570</v>
      </c>
      <c r="E4821" s="1" t="s">
        <v>8531</v>
      </c>
      <c r="F4821" s="3">
        <v>5</v>
      </c>
      <c r="G4821" s="3">
        <v>5</v>
      </c>
      <c r="H4821" s="3">
        <v>4</v>
      </c>
      <c r="I4821" s="3">
        <v>5</v>
      </c>
      <c r="J4821" s="3">
        <v>5</v>
      </c>
      <c r="K4821" s="3">
        <v>5</v>
      </c>
      <c r="L4821" s="3">
        <v>4</v>
      </c>
      <c r="M4821" s="1" t="s">
        <v>11</v>
      </c>
      <c r="N4821" s="1" t="s">
        <v>18</v>
      </c>
      <c r="O4821" s="1" t="s">
        <v>2240</v>
      </c>
      <c r="P4821" s="1" t="s">
        <v>15</v>
      </c>
      <c r="Q4821" s="1" t="s">
        <v>16</v>
      </c>
      <c r="R4821" s="1" t="s">
        <v>16</v>
      </c>
      <c r="S4821" s="1" t="s">
        <v>16</v>
      </c>
    </row>
    <row r="4822" spans="1:19">
      <c r="A4822" s="1" t="s">
        <v>0</v>
      </c>
      <c r="B4822" s="1" t="s">
        <v>486</v>
      </c>
      <c r="C4822" s="1">
        <v>104780</v>
      </c>
      <c r="D4822" s="1" t="s">
        <v>611</v>
      </c>
      <c r="E4822" s="1" t="s">
        <v>8532</v>
      </c>
      <c r="F4822" s="3">
        <v>3</v>
      </c>
      <c r="G4822" s="3">
        <v>5</v>
      </c>
      <c r="H4822" s="3">
        <v>5</v>
      </c>
      <c r="I4822" s="3">
        <v>1</v>
      </c>
      <c r="J4822" s="3">
        <v>2</v>
      </c>
      <c r="K4822" s="3">
        <v>2</v>
      </c>
      <c r="L4822" s="3">
        <v>4</v>
      </c>
      <c r="M4822" s="1" t="s">
        <v>11</v>
      </c>
      <c r="N4822" s="1" t="s">
        <v>18</v>
      </c>
      <c r="O4822" s="1" t="s">
        <v>3694</v>
      </c>
      <c r="P4822" s="1" t="s">
        <v>8533</v>
      </c>
      <c r="Q4822" s="1" t="s">
        <v>56</v>
      </c>
      <c r="R4822" s="1" t="s">
        <v>21</v>
      </c>
      <c r="S4822" s="1" t="s">
        <v>16</v>
      </c>
    </row>
    <row r="4823" spans="1:19">
      <c r="A4823" s="1" t="s">
        <v>0</v>
      </c>
      <c r="B4823" s="1" t="s">
        <v>486</v>
      </c>
      <c r="C4823" s="1">
        <v>31793</v>
      </c>
      <c r="D4823" s="1" t="s">
        <v>7502</v>
      </c>
      <c r="E4823" s="1" t="s">
        <v>8534</v>
      </c>
      <c r="F4823" s="3">
        <v>5</v>
      </c>
      <c r="G4823" s="3">
        <v>5</v>
      </c>
      <c r="H4823" s="3">
        <v>5</v>
      </c>
      <c r="I4823" s="3">
        <v>5</v>
      </c>
      <c r="J4823" s="3">
        <v>4</v>
      </c>
      <c r="K4823" s="3">
        <v>5</v>
      </c>
      <c r="L4823" s="3">
        <v>5</v>
      </c>
      <c r="M4823" s="1" t="s">
        <v>11</v>
      </c>
      <c r="N4823" s="1" t="s">
        <v>18</v>
      </c>
      <c r="O4823" s="1" t="s">
        <v>2315</v>
      </c>
      <c r="P4823" s="1" t="s">
        <v>15</v>
      </c>
      <c r="Q4823" s="1" t="s">
        <v>16</v>
      </c>
      <c r="R4823" s="1" t="s">
        <v>16</v>
      </c>
      <c r="S4823" s="1" t="s">
        <v>16</v>
      </c>
    </row>
    <row r="4824" spans="1:19">
      <c r="A4824" s="1" t="s">
        <v>0</v>
      </c>
      <c r="B4824" s="1" t="s">
        <v>486</v>
      </c>
      <c r="C4824" s="1">
        <v>68658</v>
      </c>
      <c r="D4824" s="1" t="s">
        <v>510</v>
      </c>
      <c r="E4824" s="1" t="s">
        <v>8535</v>
      </c>
      <c r="F4824" s="3">
        <v>5</v>
      </c>
      <c r="G4824" s="3">
        <v>5</v>
      </c>
      <c r="H4824" s="3">
        <v>5</v>
      </c>
      <c r="I4824" s="3">
        <v>5</v>
      </c>
      <c r="J4824" s="3">
        <v>5</v>
      </c>
      <c r="K4824" s="3">
        <v>5</v>
      </c>
      <c r="L4824" s="3">
        <v>5</v>
      </c>
      <c r="M4824" s="1" t="s">
        <v>11</v>
      </c>
      <c r="N4824" s="1" t="s">
        <v>18</v>
      </c>
      <c r="O4824" s="1" t="s">
        <v>2221</v>
      </c>
      <c r="P4824" s="1" t="s">
        <v>15</v>
      </c>
      <c r="Q4824" s="1" t="s">
        <v>16</v>
      </c>
      <c r="R4824" s="1" t="s">
        <v>16</v>
      </c>
      <c r="S4824" s="1" t="s">
        <v>16</v>
      </c>
    </row>
    <row r="4825" spans="1:19">
      <c r="A4825" s="1" t="s">
        <v>0</v>
      </c>
      <c r="B4825" s="1" t="s">
        <v>486</v>
      </c>
      <c r="C4825" s="1">
        <v>137895</v>
      </c>
      <c r="D4825" s="1" t="s">
        <v>491</v>
      </c>
      <c r="E4825" s="1" t="s">
        <v>8536</v>
      </c>
      <c r="F4825" s="3">
        <v>5</v>
      </c>
      <c r="G4825" s="3">
        <v>5</v>
      </c>
      <c r="H4825" s="3">
        <v>5</v>
      </c>
      <c r="I4825" s="3">
        <v>5</v>
      </c>
      <c r="J4825" s="3">
        <v>5</v>
      </c>
      <c r="K4825" s="3">
        <v>5</v>
      </c>
      <c r="L4825" s="3">
        <v>5</v>
      </c>
      <c r="M4825" s="1" t="s">
        <v>11</v>
      </c>
      <c r="N4825" s="1" t="s">
        <v>18</v>
      </c>
      <c r="O4825" s="1" t="s">
        <v>1687</v>
      </c>
      <c r="P4825" s="1" t="s">
        <v>15</v>
      </c>
      <c r="Q4825" s="1" t="s">
        <v>16</v>
      </c>
      <c r="R4825" s="1" t="s">
        <v>16</v>
      </c>
      <c r="S4825" s="1" t="s">
        <v>16</v>
      </c>
    </row>
    <row r="4826" spans="1:19">
      <c r="A4826" s="1" t="s">
        <v>0</v>
      </c>
      <c r="B4826" s="1" t="s">
        <v>486</v>
      </c>
      <c r="C4826" s="1">
        <v>139452</v>
      </c>
      <c r="D4826" s="1" t="s">
        <v>526</v>
      </c>
      <c r="E4826" s="1" t="s">
        <v>8537</v>
      </c>
      <c r="F4826" s="3">
        <v>5</v>
      </c>
      <c r="G4826" s="3">
        <v>4</v>
      </c>
      <c r="H4826" s="3">
        <v>5</v>
      </c>
      <c r="I4826" s="3">
        <v>4</v>
      </c>
      <c r="J4826" s="3">
        <v>4</v>
      </c>
      <c r="K4826" s="3">
        <v>4</v>
      </c>
      <c r="L4826" s="3">
        <v>5</v>
      </c>
      <c r="M4826" s="1" t="s">
        <v>11</v>
      </c>
      <c r="N4826" s="1" t="s">
        <v>18</v>
      </c>
      <c r="O4826" s="1" t="s">
        <v>1712</v>
      </c>
      <c r="P4826" s="1" t="s">
        <v>15</v>
      </c>
      <c r="Q4826" s="1" t="s">
        <v>16</v>
      </c>
      <c r="R4826" s="1" t="s">
        <v>16</v>
      </c>
      <c r="S4826" s="1" t="s">
        <v>16</v>
      </c>
    </row>
    <row r="4827" spans="1:19">
      <c r="A4827" s="1" t="s">
        <v>0</v>
      </c>
      <c r="B4827" s="1" t="s">
        <v>486</v>
      </c>
      <c r="C4827" s="1">
        <v>137895</v>
      </c>
      <c r="D4827" s="1" t="s">
        <v>491</v>
      </c>
      <c r="E4827" s="1" t="s">
        <v>8538</v>
      </c>
      <c r="F4827" s="3">
        <v>5</v>
      </c>
      <c r="G4827" s="3">
        <v>5</v>
      </c>
      <c r="H4827" s="3">
        <v>5</v>
      </c>
      <c r="I4827" s="3">
        <v>3</v>
      </c>
      <c r="J4827" s="3">
        <v>5</v>
      </c>
      <c r="K4827" s="3">
        <v>5</v>
      </c>
      <c r="L4827" s="3">
        <v>5</v>
      </c>
      <c r="M4827" s="1" t="s">
        <v>11</v>
      </c>
      <c r="N4827" s="1" t="s">
        <v>13</v>
      </c>
      <c r="O4827" s="1" t="s">
        <v>2482</v>
      </c>
      <c r="P4827" s="1" t="s">
        <v>8539</v>
      </c>
      <c r="Q4827" s="1" t="s">
        <v>22</v>
      </c>
      <c r="R4827" s="1" t="s">
        <v>36</v>
      </c>
      <c r="S4827" s="1" t="s">
        <v>16</v>
      </c>
    </row>
    <row r="4828" spans="1:19">
      <c r="A4828" s="1" t="s">
        <v>0</v>
      </c>
      <c r="B4828" s="1" t="s">
        <v>486</v>
      </c>
      <c r="C4828" s="1">
        <v>30945</v>
      </c>
      <c r="D4828" s="1" t="s">
        <v>516</v>
      </c>
      <c r="E4828" s="1" t="s">
        <v>8540</v>
      </c>
      <c r="F4828" s="3">
        <v>5</v>
      </c>
      <c r="G4828" s="3">
        <v>5</v>
      </c>
      <c r="H4828" s="3">
        <v>3</v>
      </c>
      <c r="I4828" s="3">
        <v>5</v>
      </c>
      <c r="J4828" s="3">
        <v>5</v>
      </c>
      <c r="K4828" s="3">
        <v>5</v>
      </c>
      <c r="L4828" s="3">
        <v>5</v>
      </c>
      <c r="M4828" s="1" t="s">
        <v>11</v>
      </c>
      <c r="N4828" s="1" t="s">
        <v>31</v>
      </c>
      <c r="O4828" s="1" t="s">
        <v>2216</v>
      </c>
      <c r="P4828" s="1" t="s">
        <v>15</v>
      </c>
      <c r="Q4828" s="1" t="s">
        <v>16</v>
      </c>
      <c r="R4828" s="1" t="s">
        <v>16</v>
      </c>
      <c r="S4828" s="1" t="s">
        <v>16</v>
      </c>
    </row>
    <row r="4829" spans="1:19">
      <c r="A4829" s="1" t="s">
        <v>0</v>
      </c>
      <c r="B4829" s="1" t="s">
        <v>486</v>
      </c>
      <c r="C4829" s="1">
        <v>130594</v>
      </c>
      <c r="D4829" s="1" t="s">
        <v>517</v>
      </c>
      <c r="E4829" s="1" t="s">
        <v>8541</v>
      </c>
      <c r="F4829" s="3">
        <v>5</v>
      </c>
      <c r="G4829" s="3">
        <v>5</v>
      </c>
      <c r="H4829" s="3">
        <v>5</v>
      </c>
      <c r="I4829" s="3">
        <v>5</v>
      </c>
      <c r="J4829" s="3">
        <v>5</v>
      </c>
      <c r="K4829" s="3">
        <v>5</v>
      </c>
      <c r="L4829" s="3">
        <v>5</v>
      </c>
      <c r="M4829" s="1" t="s">
        <v>11</v>
      </c>
      <c r="N4829" s="1" t="s">
        <v>18</v>
      </c>
      <c r="O4829" s="1" t="s">
        <v>1715</v>
      </c>
      <c r="P4829" s="1" t="s">
        <v>7474</v>
      </c>
      <c r="Q4829" s="1" t="s">
        <v>22</v>
      </c>
      <c r="R4829" s="1" t="s">
        <v>21</v>
      </c>
      <c r="S4829" s="1" t="s">
        <v>16</v>
      </c>
    </row>
    <row r="4830" spans="1:19">
      <c r="A4830" s="1" t="s">
        <v>0</v>
      </c>
      <c r="B4830" s="1" t="s">
        <v>486</v>
      </c>
      <c r="C4830" s="1">
        <v>40557</v>
      </c>
      <c r="D4830" s="1" t="s">
        <v>506</v>
      </c>
      <c r="E4830" s="1" t="s">
        <v>8542</v>
      </c>
      <c r="F4830" s="3">
        <v>5</v>
      </c>
      <c r="G4830" s="3">
        <v>5</v>
      </c>
      <c r="H4830" s="3">
        <v>5</v>
      </c>
      <c r="I4830" s="3">
        <v>5</v>
      </c>
      <c r="J4830" s="3">
        <v>5</v>
      </c>
      <c r="K4830" s="3">
        <v>5</v>
      </c>
      <c r="L4830" s="3">
        <v>5</v>
      </c>
      <c r="M4830" s="1" t="s">
        <v>11</v>
      </c>
      <c r="N4830" s="1" t="s">
        <v>18</v>
      </c>
      <c r="O4830" s="1" t="s">
        <v>2315</v>
      </c>
      <c r="P4830" s="1" t="s">
        <v>15</v>
      </c>
      <c r="Q4830" s="1" t="s">
        <v>16</v>
      </c>
      <c r="R4830" s="1" t="s">
        <v>16</v>
      </c>
      <c r="S4830" s="1" t="s">
        <v>16</v>
      </c>
    </row>
    <row r="4831" spans="1:19">
      <c r="A4831" s="1" t="s">
        <v>0</v>
      </c>
      <c r="B4831" s="1" t="s">
        <v>486</v>
      </c>
      <c r="C4831" s="1">
        <v>30707</v>
      </c>
      <c r="D4831" s="1" t="s">
        <v>499</v>
      </c>
      <c r="E4831" s="1" t="s">
        <v>8543</v>
      </c>
      <c r="F4831" s="3">
        <v>5</v>
      </c>
      <c r="G4831" s="3">
        <v>5</v>
      </c>
      <c r="H4831" s="3">
        <v>5</v>
      </c>
      <c r="I4831" s="3">
        <v>5</v>
      </c>
      <c r="J4831" s="3">
        <v>5</v>
      </c>
      <c r="K4831" s="3">
        <v>5</v>
      </c>
      <c r="L4831" s="3">
        <v>5</v>
      </c>
      <c r="M4831" s="1" t="s">
        <v>11</v>
      </c>
      <c r="N4831" s="1" t="s">
        <v>18</v>
      </c>
      <c r="O4831" s="1" t="s">
        <v>1998</v>
      </c>
      <c r="P4831" s="1" t="s">
        <v>8544</v>
      </c>
      <c r="Q4831" s="1" t="s">
        <v>37</v>
      </c>
      <c r="R4831" s="1" t="s">
        <v>36</v>
      </c>
      <c r="S4831" s="1" t="s">
        <v>16</v>
      </c>
    </row>
    <row r="4832" spans="1:19">
      <c r="A4832" s="1" t="s">
        <v>0</v>
      </c>
      <c r="B4832" s="1" t="s">
        <v>486</v>
      </c>
      <c r="C4832" s="1">
        <v>129996</v>
      </c>
      <c r="D4832" s="1" t="s">
        <v>596</v>
      </c>
      <c r="E4832" s="1" t="s">
        <v>8545</v>
      </c>
      <c r="F4832" s="3">
        <v>5</v>
      </c>
      <c r="G4832" s="3">
        <v>5</v>
      </c>
      <c r="H4832" s="3">
        <v>4</v>
      </c>
      <c r="I4832" s="3">
        <v>5</v>
      </c>
      <c r="J4832" s="3">
        <v>5</v>
      </c>
      <c r="K4832" s="3">
        <v>4</v>
      </c>
      <c r="L4832" s="3">
        <v>5</v>
      </c>
      <c r="M4832" s="1" t="s">
        <v>11</v>
      </c>
      <c r="N4832" s="1" t="s">
        <v>18</v>
      </c>
      <c r="O4832" s="1" t="s">
        <v>1710</v>
      </c>
      <c r="P4832" s="1" t="s">
        <v>15</v>
      </c>
      <c r="Q4832" s="1" t="s">
        <v>16</v>
      </c>
      <c r="R4832" s="1" t="s">
        <v>16</v>
      </c>
      <c r="S4832" s="1" t="s">
        <v>16</v>
      </c>
    </row>
    <row r="4833" spans="1:19">
      <c r="A4833" s="1" t="s">
        <v>0</v>
      </c>
      <c r="B4833" s="1" t="s">
        <v>486</v>
      </c>
      <c r="C4833" s="1">
        <v>137895</v>
      </c>
      <c r="D4833" s="1" t="s">
        <v>491</v>
      </c>
      <c r="E4833" s="1" t="s">
        <v>8546</v>
      </c>
      <c r="F4833" s="3">
        <v>3</v>
      </c>
      <c r="G4833" s="3">
        <v>5</v>
      </c>
      <c r="H4833" s="3">
        <v>4</v>
      </c>
      <c r="I4833" s="3">
        <v>2</v>
      </c>
      <c r="J4833" s="3">
        <v>5</v>
      </c>
      <c r="K4833" s="3">
        <v>5</v>
      </c>
      <c r="L4833" s="3">
        <v>4</v>
      </c>
      <c r="M4833" s="1" t="s">
        <v>11</v>
      </c>
      <c r="N4833" s="1" t="s">
        <v>18</v>
      </c>
      <c r="O4833" s="1" t="s">
        <v>1682</v>
      </c>
      <c r="P4833" s="1" t="s">
        <v>15</v>
      </c>
      <c r="Q4833" s="1" t="s">
        <v>16</v>
      </c>
      <c r="R4833" s="1" t="s">
        <v>16</v>
      </c>
      <c r="S4833" s="1" t="s">
        <v>16</v>
      </c>
    </row>
    <row r="4834" spans="1:19">
      <c r="A4834" s="1" t="s">
        <v>0</v>
      </c>
      <c r="B4834" s="1" t="s">
        <v>486</v>
      </c>
      <c r="C4834" s="1">
        <v>76917</v>
      </c>
      <c r="D4834" s="1" t="s">
        <v>515</v>
      </c>
      <c r="E4834" s="1" t="s">
        <v>8547</v>
      </c>
      <c r="F4834" s="3">
        <v>4</v>
      </c>
      <c r="G4834" s="3">
        <v>5</v>
      </c>
      <c r="H4834" s="3">
        <v>4</v>
      </c>
      <c r="I4834" s="3">
        <v>5</v>
      </c>
      <c r="J4834" s="3">
        <v>4</v>
      </c>
      <c r="K4834" s="3">
        <v>4</v>
      </c>
      <c r="L4834" s="3">
        <v>5</v>
      </c>
      <c r="M4834" s="1" t="s">
        <v>11</v>
      </c>
      <c r="N4834" s="1" t="s">
        <v>18</v>
      </c>
      <c r="O4834" s="1" t="s">
        <v>1948</v>
      </c>
      <c r="P4834" s="1" t="s">
        <v>15</v>
      </c>
      <c r="Q4834" s="1" t="s">
        <v>16</v>
      </c>
      <c r="R4834" s="1" t="s">
        <v>16</v>
      </c>
      <c r="S4834" s="1" t="s">
        <v>16</v>
      </c>
    </row>
    <row r="4835" spans="1:19">
      <c r="A4835" s="1" t="s">
        <v>0</v>
      </c>
      <c r="B4835" s="1" t="s">
        <v>486</v>
      </c>
      <c r="C4835" s="1">
        <v>168598</v>
      </c>
      <c r="D4835" s="1" t="s">
        <v>7429</v>
      </c>
      <c r="E4835" s="1" t="s">
        <v>8548</v>
      </c>
      <c r="F4835" s="3">
        <v>5</v>
      </c>
      <c r="G4835" s="3">
        <v>5</v>
      </c>
      <c r="H4835" s="3">
        <v>4</v>
      </c>
      <c r="I4835" s="3">
        <v>4</v>
      </c>
      <c r="J4835" s="3">
        <v>4</v>
      </c>
      <c r="K4835" s="3">
        <v>4</v>
      </c>
      <c r="L4835" s="3" t="s">
        <v>16</v>
      </c>
      <c r="M4835" s="1" t="s">
        <v>11</v>
      </c>
      <c r="N4835" s="1" t="s">
        <v>18</v>
      </c>
      <c r="O4835" s="1" t="s">
        <v>1720</v>
      </c>
      <c r="P4835" s="1" t="s">
        <v>15</v>
      </c>
      <c r="Q4835" s="1" t="s">
        <v>16</v>
      </c>
      <c r="R4835" s="1" t="s">
        <v>16</v>
      </c>
      <c r="S4835" s="1" t="s">
        <v>16</v>
      </c>
    </row>
    <row r="4836" spans="1:19">
      <c r="A4836" s="1" t="s">
        <v>0</v>
      </c>
      <c r="B4836" s="1" t="s">
        <v>486</v>
      </c>
      <c r="C4836" s="1">
        <v>130594</v>
      </c>
      <c r="D4836" s="1" t="s">
        <v>517</v>
      </c>
      <c r="E4836" s="1" t="s">
        <v>8549</v>
      </c>
      <c r="F4836" s="3">
        <v>5</v>
      </c>
      <c r="G4836" s="3">
        <v>5</v>
      </c>
      <c r="H4836" s="3">
        <v>5</v>
      </c>
      <c r="I4836" s="3">
        <v>5</v>
      </c>
      <c r="J4836" s="3">
        <v>5</v>
      </c>
      <c r="K4836" s="3">
        <v>5</v>
      </c>
      <c r="L4836" s="3">
        <v>5</v>
      </c>
      <c r="M4836" s="1" t="s">
        <v>11</v>
      </c>
      <c r="N4836" s="1" t="s">
        <v>13</v>
      </c>
      <c r="O4836" s="1" t="s">
        <v>2335</v>
      </c>
      <c r="P4836" s="1" t="s">
        <v>8550</v>
      </c>
      <c r="Q4836" s="1" t="s">
        <v>37</v>
      </c>
      <c r="R4836" s="1" t="s">
        <v>36</v>
      </c>
      <c r="S4836" s="1" t="s">
        <v>16</v>
      </c>
    </row>
    <row r="4837" spans="1:19">
      <c r="A4837" s="1" t="s">
        <v>0</v>
      </c>
      <c r="B4837" s="1" t="s">
        <v>486</v>
      </c>
      <c r="C4837" s="1">
        <v>166507</v>
      </c>
      <c r="D4837" s="1" t="s">
        <v>7884</v>
      </c>
      <c r="E4837" s="1" t="s">
        <v>8551</v>
      </c>
      <c r="F4837" s="3">
        <v>5</v>
      </c>
      <c r="G4837" s="3">
        <v>5</v>
      </c>
      <c r="H4837" s="3">
        <v>5</v>
      </c>
      <c r="I4837" s="3">
        <v>5</v>
      </c>
      <c r="J4837" s="3">
        <v>5</v>
      </c>
      <c r="K4837" s="3">
        <v>5</v>
      </c>
      <c r="L4837" s="3">
        <v>5</v>
      </c>
      <c r="M4837" s="1" t="s">
        <v>11</v>
      </c>
      <c r="N4837" s="1" t="s">
        <v>31</v>
      </c>
      <c r="O4837" s="1" t="s">
        <v>2148</v>
      </c>
      <c r="P4837" s="1" t="s">
        <v>15</v>
      </c>
      <c r="Q4837" s="1" t="s">
        <v>16</v>
      </c>
      <c r="R4837" s="1" t="s">
        <v>16</v>
      </c>
      <c r="S4837" s="1" t="s">
        <v>16</v>
      </c>
    </row>
    <row r="4838" spans="1:19">
      <c r="A4838" s="1" t="s">
        <v>0</v>
      </c>
      <c r="B4838" s="1" t="s">
        <v>486</v>
      </c>
      <c r="C4838" s="1">
        <v>130609</v>
      </c>
      <c r="D4838" s="1" t="s">
        <v>529</v>
      </c>
      <c r="E4838" s="1" t="s">
        <v>8552</v>
      </c>
      <c r="F4838" s="3">
        <v>5</v>
      </c>
      <c r="G4838" s="3">
        <v>4</v>
      </c>
      <c r="H4838" s="3">
        <v>4</v>
      </c>
      <c r="I4838" s="3">
        <v>5</v>
      </c>
      <c r="J4838" s="3">
        <v>4</v>
      </c>
      <c r="K4838" s="3">
        <v>4</v>
      </c>
      <c r="L4838" s="3">
        <v>5</v>
      </c>
      <c r="M4838" s="1" t="s">
        <v>11</v>
      </c>
      <c r="N4838" s="1" t="s">
        <v>18</v>
      </c>
      <c r="O4838" s="1" t="s">
        <v>2731</v>
      </c>
      <c r="P4838" s="1" t="s">
        <v>8553</v>
      </c>
      <c r="Q4838" s="1" t="s">
        <v>22</v>
      </c>
      <c r="R4838" s="1" t="s">
        <v>21</v>
      </c>
      <c r="S4838" s="1" t="s">
        <v>16</v>
      </c>
    </row>
    <row r="4839" spans="1:19">
      <c r="A4839" s="1" t="s">
        <v>0</v>
      </c>
      <c r="B4839" s="1" t="s">
        <v>486</v>
      </c>
      <c r="C4839" s="1">
        <v>137785</v>
      </c>
      <c r="D4839" s="1" t="s">
        <v>502</v>
      </c>
      <c r="E4839" s="1" t="s">
        <v>8554</v>
      </c>
      <c r="F4839" s="3">
        <v>1</v>
      </c>
      <c r="G4839" s="3">
        <v>1</v>
      </c>
      <c r="H4839" s="3">
        <v>3</v>
      </c>
      <c r="I4839" s="3">
        <v>1</v>
      </c>
      <c r="J4839" s="3">
        <v>2</v>
      </c>
      <c r="K4839" s="3">
        <v>3</v>
      </c>
      <c r="L4839" s="3">
        <v>5</v>
      </c>
      <c r="M4839" s="1" t="s">
        <v>11</v>
      </c>
      <c r="N4839" s="1" t="s">
        <v>18</v>
      </c>
      <c r="O4839" s="1" t="s">
        <v>5883</v>
      </c>
      <c r="P4839" s="1" t="s">
        <v>15</v>
      </c>
      <c r="Q4839" s="1" t="s">
        <v>16</v>
      </c>
      <c r="R4839" s="1" t="s">
        <v>16</v>
      </c>
      <c r="S4839" s="1" t="s">
        <v>16</v>
      </c>
    </row>
    <row r="4840" spans="1:19">
      <c r="A4840" s="1" t="s">
        <v>0</v>
      </c>
      <c r="B4840" s="1" t="s">
        <v>486</v>
      </c>
      <c r="C4840" s="1">
        <v>19540</v>
      </c>
      <c r="D4840" s="1" t="s">
        <v>540</v>
      </c>
      <c r="E4840" s="1" t="s">
        <v>8555</v>
      </c>
      <c r="F4840" s="3">
        <v>5</v>
      </c>
      <c r="G4840" s="3">
        <v>5</v>
      </c>
      <c r="H4840" s="3">
        <v>5</v>
      </c>
      <c r="I4840" s="3">
        <v>5</v>
      </c>
      <c r="J4840" s="3">
        <v>5</v>
      </c>
      <c r="K4840" s="3">
        <v>5</v>
      </c>
      <c r="L4840" s="3">
        <v>5</v>
      </c>
      <c r="M4840" s="1" t="s">
        <v>11</v>
      </c>
      <c r="N4840" s="1" t="s">
        <v>31</v>
      </c>
      <c r="O4840" s="1" t="s">
        <v>2285</v>
      </c>
      <c r="P4840" s="1" t="s">
        <v>8556</v>
      </c>
      <c r="Q4840" s="1" t="s">
        <v>37</v>
      </c>
      <c r="R4840" s="1" t="s">
        <v>21</v>
      </c>
      <c r="S4840" s="1" t="s">
        <v>16</v>
      </c>
    </row>
    <row r="4841" spans="1:19">
      <c r="A4841" s="1" t="s">
        <v>0</v>
      </c>
      <c r="B4841" s="1" t="s">
        <v>486</v>
      </c>
      <c r="C4841" s="1">
        <v>1678</v>
      </c>
      <c r="D4841" s="1" t="s">
        <v>524</v>
      </c>
      <c r="E4841" s="1" t="s">
        <v>8557</v>
      </c>
      <c r="F4841" s="3">
        <v>5</v>
      </c>
      <c r="G4841" s="3">
        <v>4</v>
      </c>
      <c r="H4841" s="3">
        <v>5</v>
      </c>
      <c r="I4841" s="3">
        <v>4</v>
      </c>
      <c r="J4841" s="3">
        <v>4</v>
      </c>
      <c r="K4841" s="3">
        <v>5</v>
      </c>
      <c r="L4841" s="3">
        <v>5</v>
      </c>
      <c r="M4841" s="1" t="s">
        <v>11</v>
      </c>
      <c r="N4841" s="1" t="s">
        <v>18</v>
      </c>
      <c r="O4841" s="1" t="s">
        <v>1923</v>
      </c>
      <c r="P4841" s="1" t="s">
        <v>15</v>
      </c>
      <c r="Q4841" s="1" t="s">
        <v>16</v>
      </c>
      <c r="R4841" s="1" t="s">
        <v>16</v>
      </c>
      <c r="S4841" s="1" t="s">
        <v>16</v>
      </c>
    </row>
    <row r="4842" spans="1:19">
      <c r="A4842" s="1" t="s">
        <v>0</v>
      </c>
      <c r="B4842" s="1" t="s">
        <v>486</v>
      </c>
      <c r="C4842" s="1">
        <v>75289</v>
      </c>
      <c r="D4842" s="1" t="s">
        <v>7713</v>
      </c>
      <c r="E4842" s="1" t="s">
        <v>8558</v>
      </c>
      <c r="F4842" s="3">
        <v>4</v>
      </c>
      <c r="G4842" s="3">
        <v>3</v>
      </c>
      <c r="H4842" s="3">
        <v>5</v>
      </c>
      <c r="I4842" s="3">
        <v>4</v>
      </c>
      <c r="J4842" s="3">
        <v>4</v>
      </c>
      <c r="K4842" s="3">
        <v>4</v>
      </c>
      <c r="L4842" s="3">
        <v>4</v>
      </c>
      <c r="M4842" s="1" t="s">
        <v>11</v>
      </c>
      <c r="N4842" s="1" t="s">
        <v>18</v>
      </c>
      <c r="O4842" s="1" t="s">
        <v>3694</v>
      </c>
      <c r="P4842" s="1" t="s">
        <v>607</v>
      </c>
      <c r="Q4842" s="1" t="s">
        <v>37</v>
      </c>
      <c r="R4842" s="1" t="s">
        <v>21</v>
      </c>
      <c r="S4842" s="1" t="s">
        <v>16</v>
      </c>
    </row>
    <row r="4843" spans="1:19">
      <c r="A4843" s="1" t="s">
        <v>0</v>
      </c>
      <c r="B4843" s="1" t="s">
        <v>486</v>
      </c>
      <c r="C4843" s="1">
        <v>78074</v>
      </c>
      <c r="D4843" s="1" t="s">
        <v>532</v>
      </c>
      <c r="E4843" s="1" t="s">
        <v>8559</v>
      </c>
      <c r="F4843" s="3">
        <v>4</v>
      </c>
      <c r="G4843" s="3">
        <v>4</v>
      </c>
      <c r="H4843" s="3">
        <v>3</v>
      </c>
      <c r="I4843" s="3">
        <v>5</v>
      </c>
      <c r="J4843" s="3">
        <v>5</v>
      </c>
      <c r="K4843" s="3">
        <v>5</v>
      </c>
      <c r="L4843" s="3" t="s">
        <v>16</v>
      </c>
      <c r="M4843" s="1" t="s">
        <v>11</v>
      </c>
      <c r="N4843" s="1" t="s">
        <v>31</v>
      </c>
      <c r="O4843" s="1" t="s">
        <v>2465</v>
      </c>
      <c r="P4843" s="1" t="s">
        <v>15</v>
      </c>
      <c r="Q4843" s="1" t="s">
        <v>16</v>
      </c>
      <c r="R4843" s="1" t="s">
        <v>16</v>
      </c>
      <c r="S4843" s="1" t="s">
        <v>16</v>
      </c>
    </row>
    <row r="4844" spans="1:19">
      <c r="A4844" s="1" t="s">
        <v>0</v>
      </c>
      <c r="B4844" s="1" t="s">
        <v>486</v>
      </c>
      <c r="C4844" s="1">
        <v>147790</v>
      </c>
      <c r="D4844" s="1" t="s">
        <v>7575</v>
      </c>
      <c r="E4844" s="1" t="s">
        <v>8560</v>
      </c>
      <c r="F4844" s="3">
        <v>5</v>
      </c>
      <c r="G4844" s="3">
        <v>5</v>
      </c>
      <c r="H4844" s="3">
        <v>4</v>
      </c>
      <c r="I4844" s="3">
        <v>5</v>
      </c>
      <c r="J4844" s="3">
        <v>5</v>
      </c>
      <c r="K4844" s="3">
        <v>4</v>
      </c>
      <c r="L4844" s="3" t="s">
        <v>16</v>
      </c>
      <c r="M4844" s="1" t="s">
        <v>11</v>
      </c>
      <c r="N4844" s="1" t="s">
        <v>18</v>
      </c>
      <c r="O4844" s="1" t="s">
        <v>2696</v>
      </c>
      <c r="P4844" s="1" t="s">
        <v>15</v>
      </c>
      <c r="Q4844" s="1" t="s">
        <v>16</v>
      </c>
      <c r="R4844" s="1" t="s">
        <v>16</v>
      </c>
      <c r="S4844" s="1" t="s">
        <v>16</v>
      </c>
    </row>
    <row r="4845" spans="1:19">
      <c r="A4845" s="1" t="s">
        <v>0</v>
      </c>
      <c r="B4845" s="1" t="s">
        <v>486</v>
      </c>
      <c r="C4845" s="1">
        <v>30945</v>
      </c>
      <c r="D4845" s="1" t="s">
        <v>516</v>
      </c>
      <c r="E4845" s="1" t="s">
        <v>8561</v>
      </c>
      <c r="F4845" s="3">
        <v>5</v>
      </c>
      <c r="G4845" s="3">
        <v>5</v>
      </c>
      <c r="H4845" s="3">
        <v>4</v>
      </c>
      <c r="I4845" s="3">
        <v>4</v>
      </c>
      <c r="J4845" s="3">
        <v>4</v>
      </c>
      <c r="K4845" s="3">
        <v>5</v>
      </c>
      <c r="L4845" s="3">
        <v>5</v>
      </c>
      <c r="M4845" s="1" t="s">
        <v>11</v>
      </c>
      <c r="N4845" s="1" t="s">
        <v>18</v>
      </c>
      <c r="O4845" s="1" t="s">
        <v>1822</v>
      </c>
      <c r="P4845" s="1" t="s">
        <v>15</v>
      </c>
      <c r="Q4845" s="1" t="s">
        <v>16</v>
      </c>
      <c r="R4845" s="1" t="s">
        <v>16</v>
      </c>
      <c r="S4845" s="1" t="s">
        <v>16</v>
      </c>
    </row>
    <row r="4846" spans="1:19">
      <c r="A4846" s="1" t="s">
        <v>0</v>
      </c>
      <c r="B4846" s="1" t="s">
        <v>486</v>
      </c>
      <c r="C4846" s="1">
        <v>158547</v>
      </c>
      <c r="D4846" s="1" t="s">
        <v>562</v>
      </c>
      <c r="E4846" s="1" t="s">
        <v>8562</v>
      </c>
      <c r="F4846" s="3">
        <v>5</v>
      </c>
      <c r="G4846" s="3">
        <v>5</v>
      </c>
      <c r="H4846" s="3">
        <v>5</v>
      </c>
      <c r="I4846" s="3">
        <v>5</v>
      </c>
      <c r="J4846" s="3">
        <v>5</v>
      </c>
      <c r="K4846" s="3">
        <v>5</v>
      </c>
      <c r="L4846" s="3">
        <v>5</v>
      </c>
      <c r="M4846" s="1" t="s">
        <v>11</v>
      </c>
      <c r="N4846" s="1" t="s">
        <v>18</v>
      </c>
      <c r="O4846" s="1" t="s">
        <v>2005</v>
      </c>
      <c r="P4846" s="1" t="s">
        <v>15</v>
      </c>
      <c r="Q4846" s="1" t="s">
        <v>16</v>
      </c>
      <c r="R4846" s="1" t="s">
        <v>16</v>
      </c>
      <c r="S4846" s="1" t="s">
        <v>16</v>
      </c>
    </row>
    <row r="4847" spans="1:19">
      <c r="A4847" s="1" t="s">
        <v>0</v>
      </c>
      <c r="B4847" s="1" t="s">
        <v>486</v>
      </c>
      <c r="C4847" s="1">
        <v>130594</v>
      </c>
      <c r="D4847" s="1" t="s">
        <v>517</v>
      </c>
      <c r="E4847" s="1" t="s">
        <v>8563</v>
      </c>
      <c r="F4847" s="3">
        <v>5</v>
      </c>
      <c r="G4847" s="3">
        <v>5</v>
      </c>
      <c r="H4847" s="3">
        <v>5</v>
      </c>
      <c r="I4847" s="3">
        <v>5</v>
      </c>
      <c r="J4847" s="3">
        <v>5</v>
      </c>
      <c r="K4847" s="3">
        <v>5</v>
      </c>
      <c r="L4847" s="3">
        <v>5</v>
      </c>
      <c r="M4847" s="1" t="s">
        <v>11</v>
      </c>
      <c r="N4847" s="1" t="s">
        <v>18</v>
      </c>
      <c r="O4847" s="1" t="s">
        <v>3858</v>
      </c>
      <c r="P4847" s="1" t="s">
        <v>15</v>
      </c>
      <c r="Q4847" s="1" t="s">
        <v>16</v>
      </c>
      <c r="R4847" s="1" t="s">
        <v>16</v>
      </c>
      <c r="S4847" s="1" t="s">
        <v>16</v>
      </c>
    </row>
    <row r="4848" spans="1:19">
      <c r="A4848" s="1" t="s">
        <v>0</v>
      </c>
      <c r="B4848" s="1" t="s">
        <v>486</v>
      </c>
      <c r="C4848" s="1">
        <v>129938</v>
      </c>
      <c r="D4848" s="1" t="s">
        <v>494</v>
      </c>
      <c r="E4848" s="1" t="s">
        <v>7802</v>
      </c>
      <c r="F4848" s="3">
        <v>4</v>
      </c>
      <c r="G4848" s="3">
        <v>4</v>
      </c>
      <c r="H4848" s="3">
        <v>3</v>
      </c>
      <c r="I4848" s="3">
        <v>4</v>
      </c>
      <c r="J4848" s="3">
        <v>4</v>
      </c>
      <c r="K4848" s="3">
        <v>5</v>
      </c>
      <c r="L4848" s="3">
        <v>4</v>
      </c>
      <c r="M4848" s="1" t="s">
        <v>11</v>
      </c>
      <c r="N4848" s="1" t="s">
        <v>28</v>
      </c>
      <c r="O4848" s="1" t="s">
        <v>2973</v>
      </c>
      <c r="P4848" s="1" t="s">
        <v>15</v>
      </c>
      <c r="Q4848" s="1" t="s">
        <v>16</v>
      </c>
      <c r="R4848" s="1" t="s">
        <v>16</v>
      </c>
      <c r="S4848" s="1" t="s">
        <v>16</v>
      </c>
    </row>
    <row r="4849" spans="1:19">
      <c r="A4849" s="1" t="s">
        <v>0</v>
      </c>
      <c r="B4849" s="1" t="s">
        <v>486</v>
      </c>
      <c r="C4849" s="1">
        <v>84878</v>
      </c>
      <c r="D4849" s="1" t="s">
        <v>512</v>
      </c>
      <c r="E4849" s="1" t="s">
        <v>8564</v>
      </c>
      <c r="F4849" s="3">
        <v>4</v>
      </c>
      <c r="G4849" s="3">
        <v>4</v>
      </c>
      <c r="H4849" s="3">
        <v>4</v>
      </c>
      <c r="I4849" s="3">
        <v>4</v>
      </c>
      <c r="J4849" s="3">
        <v>3</v>
      </c>
      <c r="K4849" s="3">
        <v>4</v>
      </c>
      <c r="L4849" s="3">
        <v>4</v>
      </c>
      <c r="M4849" s="1" t="s">
        <v>11</v>
      </c>
      <c r="N4849" s="1" t="s">
        <v>18</v>
      </c>
      <c r="O4849" s="1" t="s">
        <v>3124</v>
      </c>
      <c r="P4849" s="1" t="s">
        <v>8565</v>
      </c>
      <c r="Q4849" s="1" t="s">
        <v>37</v>
      </c>
      <c r="R4849" s="1" t="s">
        <v>36</v>
      </c>
      <c r="S4849" s="1" t="s">
        <v>16</v>
      </c>
    </row>
    <row r="4850" spans="1:19">
      <c r="A4850" s="1" t="s">
        <v>0</v>
      </c>
      <c r="B4850" s="1" t="s">
        <v>486</v>
      </c>
      <c r="C4850" s="1">
        <v>84878</v>
      </c>
      <c r="D4850" s="1" t="s">
        <v>512</v>
      </c>
      <c r="E4850" s="1" t="s">
        <v>8566</v>
      </c>
      <c r="F4850" s="3">
        <v>5</v>
      </c>
      <c r="G4850" s="3">
        <v>5</v>
      </c>
      <c r="H4850" s="3">
        <v>5</v>
      </c>
      <c r="I4850" s="3">
        <v>4</v>
      </c>
      <c r="J4850" s="3">
        <v>4</v>
      </c>
      <c r="K4850" s="3">
        <v>4</v>
      </c>
      <c r="L4850" s="3">
        <v>5</v>
      </c>
      <c r="M4850" s="1" t="s">
        <v>11</v>
      </c>
      <c r="N4850" s="1" t="s">
        <v>13</v>
      </c>
      <c r="O4850" s="1" t="s">
        <v>1779</v>
      </c>
      <c r="P4850" s="1" t="s">
        <v>15</v>
      </c>
      <c r="Q4850" s="1" t="s">
        <v>16</v>
      </c>
      <c r="R4850" s="1" t="s">
        <v>16</v>
      </c>
      <c r="S4850" s="1" t="s">
        <v>16</v>
      </c>
    </row>
    <row r="4851" spans="1:19">
      <c r="A4851" s="1" t="s">
        <v>0</v>
      </c>
      <c r="B4851" s="1" t="s">
        <v>486</v>
      </c>
      <c r="C4851" s="1">
        <v>137975</v>
      </c>
      <c r="D4851" s="1" t="s">
        <v>533</v>
      </c>
      <c r="E4851" s="1" t="s">
        <v>8567</v>
      </c>
      <c r="F4851" s="3">
        <v>5</v>
      </c>
      <c r="G4851" s="3">
        <v>5</v>
      </c>
      <c r="H4851" s="3">
        <v>4</v>
      </c>
      <c r="I4851" s="3">
        <v>4</v>
      </c>
      <c r="J4851" s="3">
        <v>5</v>
      </c>
      <c r="K4851" s="3">
        <v>5</v>
      </c>
      <c r="L4851" s="3">
        <v>4</v>
      </c>
      <c r="M4851" s="1" t="s">
        <v>11</v>
      </c>
      <c r="N4851" s="1" t="s">
        <v>18</v>
      </c>
      <c r="O4851" s="1" t="s">
        <v>3464</v>
      </c>
      <c r="P4851" s="1" t="s">
        <v>8568</v>
      </c>
      <c r="Q4851" s="1" t="s">
        <v>56</v>
      </c>
      <c r="R4851" s="1" t="s">
        <v>36</v>
      </c>
      <c r="S4851" s="1" t="s">
        <v>16</v>
      </c>
    </row>
    <row r="4852" spans="1:19">
      <c r="A4852" s="1" t="s">
        <v>0</v>
      </c>
      <c r="B4852" s="1" t="s">
        <v>486</v>
      </c>
      <c r="C4852" s="1">
        <v>129938</v>
      </c>
      <c r="D4852" s="1" t="s">
        <v>494</v>
      </c>
      <c r="E4852" s="1" t="s">
        <v>8569</v>
      </c>
      <c r="F4852" s="3">
        <v>4</v>
      </c>
      <c r="G4852" s="3">
        <v>4</v>
      </c>
      <c r="H4852" s="3">
        <v>4</v>
      </c>
      <c r="I4852" s="3">
        <v>3</v>
      </c>
      <c r="J4852" s="3">
        <v>3</v>
      </c>
      <c r="K4852" s="3">
        <v>4</v>
      </c>
      <c r="L4852" s="3">
        <v>5</v>
      </c>
      <c r="M4852" s="1" t="s">
        <v>11</v>
      </c>
      <c r="N4852" s="1" t="s">
        <v>44</v>
      </c>
      <c r="O4852" s="1" t="s">
        <v>2626</v>
      </c>
      <c r="P4852" s="1" t="s">
        <v>15</v>
      </c>
      <c r="Q4852" s="1" t="s">
        <v>16</v>
      </c>
      <c r="R4852" s="1" t="s">
        <v>16</v>
      </c>
      <c r="S4852" s="1" t="s">
        <v>16</v>
      </c>
    </row>
    <row r="4853" spans="1:19">
      <c r="A4853" s="1" t="s">
        <v>0</v>
      </c>
      <c r="B4853" s="1" t="s">
        <v>486</v>
      </c>
      <c r="C4853" s="1">
        <v>130594</v>
      </c>
      <c r="D4853" s="1" t="s">
        <v>517</v>
      </c>
      <c r="E4853" s="1" t="s">
        <v>8570</v>
      </c>
      <c r="F4853" s="3">
        <v>5</v>
      </c>
      <c r="G4853" s="3">
        <v>5</v>
      </c>
      <c r="H4853" s="3">
        <v>4</v>
      </c>
      <c r="I4853" s="3">
        <v>5</v>
      </c>
      <c r="J4853" s="3">
        <v>5</v>
      </c>
      <c r="K4853" s="3">
        <v>5</v>
      </c>
      <c r="L4853" s="3">
        <v>5</v>
      </c>
      <c r="M4853" s="1" t="s">
        <v>11</v>
      </c>
      <c r="N4853" s="1" t="s">
        <v>18</v>
      </c>
      <c r="O4853" s="1" t="s">
        <v>1758</v>
      </c>
      <c r="P4853" s="1" t="s">
        <v>15</v>
      </c>
      <c r="Q4853" s="1" t="s">
        <v>16</v>
      </c>
      <c r="R4853" s="1" t="s">
        <v>16</v>
      </c>
      <c r="S4853" s="1" t="s">
        <v>16</v>
      </c>
    </row>
    <row r="4854" spans="1:19">
      <c r="A4854" s="1" t="s">
        <v>0</v>
      </c>
      <c r="B4854" s="1" t="s">
        <v>486</v>
      </c>
      <c r="C4854" s="1">
        <v>130594</v>
      </c>
      <c r="D4854" s="1" t="s">
        <v>517</v>
      </c>
      <c r="E4854" s="1" t="s">
        <v>8571</v>
      </c>
      <c r="F4854" s="3">
        <v>4</v>
      </c>
      <c r="G4854" s="3">
        <v>4</v>
      </c>
      <c r="H4854" s="3">
        <v>4</v>
      </c>
      <c r="I4854" s="3">
        <v>3</v>
      </c>
      <c r="J4854" s="3">
        <v>4</v>
      </c>
      <c r="K4854" s="3">
        <v>3</v>
      </c>
      <c r="L4854" s="3">
        <v>3</v>
      </c>
      <c r="M4854" s="1" t="s">
        <v>11</v>
      </c>
      <c r="N4854" s="1" t="s">
        <v>31</v>
      </c>
      <c r="O4854" s="1" t="s">
        <v>3143</v>
      </c>
      <c r="P4854" s="1" t="s">
        <v>15</v>
      </c>
      <c r="Q4854" s="1" t="s">
        <v>16</v>
      </c>
      <c r="R4854" s="1" t="s">
        <v>16</v>
      </c>
      <c r="S4854" s="1" t="s">
        <v>16</v>
      </c>
    </row>
    <row r="4855" spans="1:19">
      <c r="A4855" s="1" t="s">
        <v>0</v>
      </c>
      <c r="B4855" s="1" t="s">
        <v>486</v>
      </c>
      <c r="C4855" s="1">
        <v>129463</v>
      </c>
      <c r="D4855" s="1" t="s">
        <v>503</v>
      </c>
      <c r="E4855" s="1" t="s">
        <v>8572</v>
      </c>
      <c r="F4855" s="3">
        <v>5</v>
      </c>
      <c r="G4855" s="3">
        <v>5</v>
      </c>
      <c r="H4855" s="3">
        <v>4</v>
      </c>
      <c r="I4855" s="3">
        <v>5</v>
      </c>
      <c r="J4855" s="3">
        <v>5</v>
      </c>
      <c r="K4855" s="3">
        <v>4</v>
      </c>
      <c r="L4855" s="3">
        <v>5</v>
      </c>
      <c r="M4855" s="1" t="s">
        <v>11</v>
      </c>
      <c r="N4855" s="1" t="s">
        <v>18</v>
      </c>
      <c r="O4855" s="1" t="s">
        <v>2365</v>
      </c>
      <c r="P4855" s="1" t="s">
        <v>15</v>
      </c>
      <c r="Q4855" s="1" t="s">
        <v>16</v>
      </c>
      <c r="R4855" s="1" t="s">
        <v>16</v>
      </c>
      <c r="S4855" s="1" t="s">
        <v>16</v>
      </c>
    </row>
    <row r="4856" spans="1:19">
      <c r="A4856" s="1" t="s">
        <v>0</v>
      </c>
      <c r="B4856" s="1" t="s">
        <v>486</v>
      </c>
      <c r="C4856" s="1">
        <v>78074</v>
      </c>
      <c r="D4856" s="1" t="s">
        <v>532</v>
      </c>
      <c r="E4856" s="1" t="s">
        <v>8573</v>
      </c>
      <c r="F4856" s="3">
        <v>5</v>
      </c>
      <c r="G4856" s="3">
        <v>5</v>
      </c>
      <c r="H4856" s="3">
        <v>5</v>
      </c>
      <c r="I4856" s="3">
        <v>5</v>
      </c>
      <c r="J4856" s="3">
        <v>5</v>
      </c>
      <c r="K4856" s="3">
        <v>5</v>
      </c>
      <c r="L4856" s="3">
        <v>5</v>
      </c>
      <c r="M4856" s="1" t="s">
        <v>25</v>
      </c>
      <c r="N4856" s="1" t="s">
        <v>18</v>
      </c>
      <c r="O4856" s="1" t="s">
        <v>2626</v>
      </c>
      <c r="P4856" s="1" t="s">
        <v>15</v>
      </c>
      <c r="Q4856" s="1" t="s">
        <v>16</v>
      </c>
      <c r="R4856" s="1" t="s">
        <v>16</v>
      </c>
      <c r="S4856" s="1" t="s">
        <v>16</v>
      </c>
    </row>
    <row r="4857" spans="1:19">
      <c r="A4857" s="1" t="s">
        <v>0</v>
      </c>
      <c r="B4857" s="1" t="s">
        <v>486</v>
      </c>
      <c r="C4857" s="1">
        <v>134926</v>
      </c>
      <c r="D4857" s="1" t="s">
        <v>7553</v>
      </c>
      <c r="E4857" s="1" t="s">
        <v>8574</v>
      </c>
      <c r="F4857" s="3">
        <v>4</v>
      </c>
      <c r="G4857" s="3">
        <v>4</v>
      </c>
      <c r="H4857" s="3">
        <v>3</v>
      </c>
      <c r="I4857" s="3">
        <v>4</v>
      </c>
      <c r="J4857" s="3">
        <v>4</v>
      </c>
      <c r="K4857" s="3">
        <v>4</v>
      </c>
      <c r="L4857" s="3">
        <v>4</v>
      </c>
      <c r="M4857" s="1" t="s">
        <v>11</v>
      </c>
      <c r="N4857" s="1" t="s">
        <v>18</v>
      </c>
      <c r="O4857" s="1" t="s">
        <v>1675</v>
      </c>
      <c r="P4857" s="1" t="s">
        <v>15</v>
      </c>
      <c r="Q4857" s="1" t="s">
        <v>16</v>
      </c>
      <c r="R4857" s="1" t="s">
        <v>16</v>
      </c>
      <c r="S4857" s="1" t="s">
        <v>16</v>
      </c>
    </row>
    <row r="4858" spans="1:19">
      <c r="A4858" s="1" t="s">
        <v>0</v>
      </c>
      <c r="B4858" s="1" t="s">
        <v>486</v>
      </c>
      <c r="C4858" s="1">
        <v>29678</v>
      </c>
      <c r="D4858" s="1" t="s">
        <v>514</v>
      </c>
      <c r="E4858" s="1" t="s">
        <v>8575</v>
      </c>
      <c r="F4858" s="3">
        <v>5</v>
      </c>
      <c r="G4858" s="3">
        <v>5</v>
      </c>
      <c r="H4858" s="3">
        <v>4</v>
      </c>
      <c r="I4858" s="3">
        <v>5</v>
      </c>
      <c r="J4858" s="3">
        <v>5</v>
      </c>
      <c r="K4858" s="3">
        <v>4</v>
      </c>
      <c r="L4858" s="3">
        <v>5</v>
      </c>
      <c r="M4858" s="1" t="s">
        <v>11</v>
      </c>
      <c r="N4858" s="1" t="s">
        <v>31</v>
      </c>
      <c r="O4858" s="1" t="s">
        <v>2973</v>
      </c>
      <c r="P4858" s="1" t="s">
        <v>15</v>
      </c>
      <c r="Q4858" s="1" t="s">
        <v>16</v>
      </c>
      <c r="R4858" s="1" t="s">
        <v>16</v>
      </c>
      <c r="S4858" s="1" t="s">
        <v>16</v>
      </c>
    </row>
    <row r="4859" spans="1:19">
      <c r="A4859" s="1" t="s">
        <v>0</v>
      </c>
      <c r="B4859" s="1" t="s">
        <v>486</v>
      </c>
      <c r="C4859" s="1">
        <v>144993</v>
      </c>
      <c r="D4859" s="1" t="s">
        <v>509</v>
      </c>
      <c r="E4859" s="1" t="s">
        <v>8576</v>
      </c>
      <c r="F4859" s="3">
        <v>5</v>
      </c>
      <c r="G4859" s="3">
        <v>5</v>
      </c>
      <c r="H4859" s="3">
        <v>4</v>
      </c>
      <c r="I4859" s="3">
        <v>5</v>
      </c>
      <c r="J4859" s="3">
        <v>5</v>
      </c>
      <c r="K4859" s="3">
        <v>5</v>
      </c>
      <c r="L4859" s="3">
        <v>5</v>
      </c>
      <c r="M4859" s="1" t="s">
        <v>11</v>
      </c>
      <c r="N4859" s="1" t="s">
        <v>18</v>
      </c>
      <c r="O4859" s="1" t="s">
        <v>1645</v>
      </c>
      <c r="P4859" s="1" t="s">
        <v>15</v>
      </c>
      <c r="Q4859" s="1" t="s">
        <v>16</v>
      </c>
      <c r="R4859" s="1" t="s">
        <v>16</v>
      </c>
      <c r="S4859" s="1" t="s">
        <v>16</v>
      </c>
    </row>
    <row r="4860" spans="1:19">
      <c r="A4860" s="1" t="s">
        <v>0</v>
      </c>
      <c r="B4860" s="1" t="s">
        <v>486</v>
      </c>
      <c r="C4860" s="1">
        <v>20590</v>
      </c>
      <c r="D4860" s="1" t="s">
        <v>599</v>
      </c>
      <c r="E4860" s="1" t="s">
        <v>8577</v>
      </c>
      <c r="F4860" s="3">
        <v>5</v>
      </c>
      <c r="G4860" s="3">
        <v>5</v>
      </c>
      <c r="H4860" s="3">
        <v>5</v>
      </c>
      <c r="I4860" s="3">
        <v>5</v>
      </c>
      <c r="J4860" s="3">
        <v>5</v>
      </c>
      <c r="K4860" s="3">
        <v>5</v>
      </c>
      <c r="L4860" s="3">
        <v>5</v>
      </c>
      <c r="M4860" s="1" t="s">
        <v>11</v>
      </c>
      <c r="N4860" s="1" t="s">
        <v>28</v>
      </c>
      <c r="O4860" s="1" t="s">
        <v>1907</v>
      </c>
      <c r="P4860" s="1" t="s">
        <v>15</v>
      </c>
      <c r="Q4860" s="1" t="s">
        <v>16</v>
      </c>
      <c r="R4860" s="1" t="s">
        <v>16</v>
      </c>
      <c r="S4860" s="1" t="s">
        <v>16</v>
      </c>
    </row>
    <row r="4861" spans="1:19">
      <c r="A4861" s="1" t="s">
        <v>0</v>
      </c>
      <c r="B4861" s="1" t="s">
        <v>486</v>
      </c>
      <c r="C4861" s="1">
        <v>145315</v>
      </c>
      <c r="D4861" s="1" t="s">
        <v>561</v>
      </c>
      <c r="E4861" s="1" t="s">
        <v>8578</v>
      </c>
      <c r="F4861" s="3">
        <v>5</v>
      </c>
      <c r="G4861" s="3">
        <v>5</v>
      </c>
      <c r="H4861" s="3">
        <v>4</v>
      </c>
      <c r="I4861" s="3">
        <v>5</v>
      </c>
      <c r="J4861" s="3">
        <v>5</v>
      </c>
      <c r="K4861" s="3">
        <v>5</v>
      </c>
      <c r="L4861" s="3">
        <v>5</v>
      </c>
      <c r="M4861" s="1" t="s">
        <v>11</v>
      </c>
      <c r="N4861" s="1" t="s">
        <v>13</v>
      </c>
      <c r="O4861" s="1" t="s">
        <v>4865</v>
      </c>
      <c r="P4861" s="1" t="s">
        <v>8579</v>
      </c>
      <c r="Q4861" s="1" t="s">
        <v>37</v>
      </c>
      <c r="R4861" s="1" t="s">
        <v>36</v>
      </c>
      <c r="S4861" s="1" t="s">
        <v>16</v>
      </c>
    </row>
    <row r="4862" spans="1:19">
      <c r="A4862" s="1" t="s">
        <v>0</v>
      </c>
      <c r="B4862" s="1" t="s">
        <v>486</v>
      </c>
      <c r="C4862" s="1">
        <v>129559</v>
      </c>
      <c r="D4862" s="1" t="s">
        <v>574</v>
      </c>
      <c r="E4862" s="1" t="s">
        <v>8580</v>
      </c>
      <c r="F4862" s="3">
        <v>4</v>
      </c>
      <c r="G4862" s="3">
        <v>4</v>
      </c>
      <c r="H4862" s="3">
        <v>4</v>
      </c>
      <c r="I4862" s="3">
        <v>4</v>
      </c>
      <c r="J4862" s="3">
        <v>4</v>
      </c>
      <c r="K4862" s="3">
        <v>3</v>
      </c>
      <c r="L4862" s="3">
        <v>4</v>
      </c>
      <c r="M4862" s="1" t="s">
        <v>11</v>
      </c>
      <c r="N4862" s="1" t="s">
        <v>18</v>
      </c>
      <c r="O4862" s="1" t="s">
        <v>4069</v>
      </c>
      <c r="P4862" s="1" t="s">
        <v>8581</v>
      </c>
      <c r="Q4862" s="1" t="s">
        <v>74</v>
      </c>
      <c r="R4862" s="1" t="s">
        <v>21</v>
      </c>
      <c r="S4862" s="1" t="s">
        <v>16</v>
      </c>
    </row>
    <row r="4863" spans="1:19">
      <c r="A4863" s="1" t="s">
        <v>0</v>
      </c>
      <c r="B4863" s="1" t="s">
        <v>486</v>
      </c>
      <c r="C4863" s="1">
        <v>129683</v>
      </c>
      <c r="D4863" s="1" t="s">
        <v>612</v>
      </c>
      <c r="E4863" s="1" t="s">
        <v>8582</v>
      </c>
      <c r="F4863" s="3">
        <v>5</v>
      </c>
      <c r="G4863" s="3">
        <v>5</v>
      </c>
      <c r="H4863" s="3">
        <v>4</v>
      </c>
      <c r="I4863" s="3">
        <v>5</v>
      </c>
      <c r="J4863" s="3">
        <v>5</v>
      </c>
      <c r="K4863" s="3">
        <v>5</v>
      </c>
      <c r="L4863" s="3">
        <v>5</v>
      </c>
      <c r="M4863" s="1" t="s">
        <v>11</v>
      </c>
      <c r="N4863" s="1" t="s">
        <v>18</v>
      </c>
      <c r="O4863" s="1" t="s">
        <v>2237</v>
      </c>
      <c r="P4863" s="1" t="s">
        <v>15</v>
      </c>
      <c r="Q4863" s="1" t="s">
        <v>16</v>
      </c>
      <c r="R4863" s="1" t="s">
        <v>16</v>
      </c>
      <c r="S4863" s="1" t="s">
        <v>16</v>
      </c>
    </row>
    <row r="4864" spans="1:19">
      <c r="A4864" s="1" t="s">
        <v>0</v>
      </c>
      <c r="B4864" s="1" t="s">
        <v>486</v>
      </c>
      <c r="C4864" s="1">
        <v>69384</v>
      </c>
      <c r="D4864" s="1" t="s">
        <v>508</v>
      </c>
      <c r="E4864" s="1" t="s">
        <v>8583</v>
      </c>
      <c r="F4864" s="3">
        <v>5</v>
      </c>
      <c r="G4864" s="3">
        <v>5</v>
      </c>
      <c r="H4864" s="3">
        <v>5</v>
      </c>
      <c r="I4864" s="3">
        <v>5</v>
      </c>
      <c r="J4864" s="3">
        <v>5</v>
      </c>
      <c r="K4864" s="3">
        <v>5</v>
      </c>
      <c r="L4864" s="3">
        <v>5</v>
      </c>
      <c r="M4864" s="1" t="s">
        <v>11</v>
      </c>
      <c r="N4864" s="1" t="s">
        <v>18</v>
      </c>
      <c r="O4864" s="1" t="s">
        <v>1747</v>
      </c>
      <c r="P4864" s="1" t="s">
        <v>8584</v>
      </c>
      <c r="Q4864" s="1" t="s">
        <v>20</v>
      </c>
      <c r="R4864" s="1" t="s">
        <v>21</v>
      </c>
      <c r="S4864" s="1" t="s">
        <v>16</v>
      </c>
    </row>
    <row r="4865" spans="1:19">
      <c r="A4865" s="1" t="s">
        <v>0</v>
      </c>
      <c r="B4865" s="1" t="s">
        <v>486</v>
      </c>
      <c r="C4865" s="1">
        <v>137895</v>
      </c>
      <c r="D4865" s="1" t="s">
        <v>491</v>
      </c>
      <c r="E4865" s="1" t="s">
        <v>8585</v>
      </c>
      <c r="F4865" s="3">
        <v>5</v>
      </c>
      <c r="G4865" s="3">
        <v>5</v>
      </c>
      <c r="H4865" s="3">
        <v>5</v>
      </c>
      <c r="I4865" s="3">
        <v>4</v>
      </c>
      <c r="J4865" s="3">
        <v>5</v>
      </c>
      <c r="K4865" s="3">
        <v>5</v>
      </c>
      <c r="L4865" s="3">
        <v>5</v>
      </c>
      <c r="M4865" s="1" t="s">
        <v>11</v>
      </c>
      <c r="N4865" s="1" t="s">
        <v>18</v>
      </c>
      <c r="O4865" s="1" t="s">
        <v>1622</v>
      </c>
      <c r="P4865" s="1" t="s">
        <v>15</v>
      </c>
      <c r="Q4865" s="1" t="s">
        <v>16</v>
      </c>
      <c r="R4865" s="1" t="s">
        <v>16</v>
      </c>
      <c r="S4865" s="1" t="s">
        <v>16</v>
      </c>
    </row>
    <row r="4866" spans="1:19">
      <c r="A4866" s="1" t="s">
        <v>0</v>
      </c>
      <c r="B4866" s="1" t="s">
        <v>486</v>
      </c>
      <c r="C4866" s="1">
        <v>129463</v>
      </c>
      <c r="D4866" s="1" t="s">
        <v>503</v>
      </c>
      <c r="E4866" s="1" t="s">
        <v>8586</v>
      </c>
      <c r="F4866" s="3">
        <v>5</v>
      </c>
      <c r="G4866" s="3">
        <v>4</v>
      </c>
      <c r="H4866" s="3">
        <v>5</v>
      </c>
      <c r="I4866" s="3">
        <v>5</v>
      </c>
      <c r="J4866" s="3">
        <v>4</v>
      </c>
      <c r="K4866" s="3">
        <v>4</v>
      </c>
      <c r="L4866" s="3">
        <v>5</v>
      </c>
      <c r="M4866" s="1" t="s">
        <v>11</v>
      </c>
      <c r="N4866" s="1" t="s">
        <v>13</v>
      </c>
      <c r="O4866" s="1" t="s">
        <v>3143</v>
      </c>
      <c r="P4866" s="1" t="s">
        <v>395</v>
      </c>
      <c r="Q4866" s="1" t="s">
        <v>37</v>
      </c>
      <c r="R4866" s="1" t="s">
        <v>21</v>
      </c>
      <c r="S4866" s="1" t="s">
        <v>16</v>
      </c>
    </row>
    <row r="4867" spans="1:19">
      <c r="A4867" s="1" t="s">
        <v>0</v>
      </c>
      <c r="B4867" s="1" t="s">
        <v>486</v>
      </c>
      <c r="C4867" s="1">
        <v>78074</v>
      </c>
      <c r="D4867" s="1" t="s">
        <v>532</v>
      </c>
      <c r="E4867" s="1" t="s">
        <v>8587</v>
      </c>
      <c r="F4867" s="3">
        <v>5</v>
      </c>
      <c r="G4867" s="3">
        <v>5</v>
      </c>
      <c r="H4867" s="3">
        <v>4</v>
      </c>
      <c r="I4867" s="3">
        <v>5</v>
      </c>
      <c r="J4867" s="3">
        <v>5</v>
      </c>
      <c r="K4867" s="3">
        <v>5</v>
      </c>
      <c r="L4867" s="3">
        <v>5</v>
      </c>
      <c r="M4867" s="1" t="s">
        <v>11</v>
      </c>
      <c r="N4867" s="1" t="s">
        <v>31</v>
      </c>
      <c r="O4867" s="1" t="s">
        <v>1749</v>
      </c>
      <c r="P4867" s="1" t="s">
        <v>15</v>
      </c>
      <c r="Q4867" s="1" t="s">
        <v>16</v>
      </c>
      <c r="R4867" s="1" t="s">
        <v>16</v>
      </c>
      <c r="S4867" s="1" t="s">
        <v>16</v>
      </c>
    </row>
    <row r="4868" spans="1:19">
      <c r="A4868" s="1" t="s">
        <v>0</v>
      </c>
      <c r="B4868" s="1" t="s">
        <v>486</v>
      </c>
      <c r="C4868" s="1">
        <v>129598</v>
      </c>
      <c r="D4868" s="1" t="s">
        <v>594</v>
      </c>
      <c r="E4868" s="1" t="s">
        <v>8588</v>
      </c>
      <c r="F4868" s="3">
        <v>5</v>
      </c>
      <c r="G4868" s="3">
        <v>5</v>
      </c>
      <c r="H4868" s="3">
        <v>5</v>
      </c>
      <c r="I4868" s="3">
        <v>5</v>
      </c>
      <c r="J4868" s="3">
        <v>5</v>
      </c>
      <c r="K4868" s="3">
        <v>5</v>
      </c>
      <c r="L4868" s="3">
        <v>5</v>
      </c>
      <c r="M4868" s="1" t="s">
        <v>11</v>
      </c>
      <c r="N4868" s="1" t="s">
        <v>28</v>
      </c>
      <c r="O4868" s="1" t="s">
        <v>1791</v>
      </c>
      <c r="P4868" s="1" t="s">
        <v>8589</v>
      </c>
      <c r="Q4868" s="1" t="s">
        <v>20</v>
      </c>
      <c r="R4868" s="1" t="s">
        <v>21</v>
      </c>
      <c r="S4868" s="1" t="s">
        <v>16</v>
      </c>
    </row>
    <row r="4869" spans="1:19">
      <c r="A4869" s="1" t="s">
        <v>0</v>
      </c>
      <c r="B4869" s="1" t="s">
        <v>486</v>
      </c>
      <c r="C4869" s="1">
        <v>139452</v>
      </c>
      <c r="D4869" s="1" t="s">
        <v>526</v>
      </c>
      <c r="E4869" s="1" t="s">
        <v>8590</v>
      </c>
      <c r="F4869" s="3">
        <v>5</v>
      </c>
      <c r="G4869" s="3">
        <v>5</v>
      </c>
      <c r="H4869" s="3">
        <v>5</v>
      </c>
      <c r="I4869" s="3">
        <v>4</v>
      </c>
      <c r="J4869" s="3">
        <v>4</v>
      </c>
      <c r="K4869" s="3">
        <v>4</v>
      </c>
      <c r="L4869" s="3">
        <v>5</v>
      </c>
      <c r="M4869" s="1" t="s">
        <v>11</v>
      </c>
      <c r="N4869" s="1" t="s">
        <v>13</v>
      </c>
      <c r="O4869" s="1" t="s">
        <v>2214</v>
      </c>
      <c r="P4869" s="1" t="s">
        <v>15</v>
      </c>
      <c r="Q4869" s="1" t="s">
        <v>16</v>
      </c>
      <c r="R4869" s="1" t="s">
        <v>16</v>
      </c>
      <c r="S4869" s="1" t="s">
        <v>16</v>
      </c>
    </row>
    <row r="4870" spans="1:19">
      <c r="A4870" s="1" t="s">
        <v>0</v>
      </c>
      <c r="B4870" s="1" t="s">
        <v>486</v>
      </c>
      <c r="C4870" s="1">
        <v>158617</v>
      </c>
      <c r="D4870" s="1" t="s">
        <v>507</v>
      </c>
      <c r="E4870" s="1" t="s">
        <v>8591</v>
      </c>
      <c r="F4870" s="3">
        <v>5</v>
      </c>
      <c r="G4870" s="3">
        <v>4</v>
      </c>
      <c r="H4870" s="3">
        <v>4</v>
      </c>
      <c r="I4870" s="3">
        <v>4</v>
      </c>
      <c r="J4870" s="3">
        <v>4</v>
      </c>
      <c r="K4870" s="3">
        <v>4</v>
      </c>
      <c r="L4870" s="3">
        <v>4</v>
      </c>
      <c r="M4870" s="1" t="s">
        <v>11</v>
      </c>
      <c r="N4870" s="1" t="s">
        <v>18</v>
      </c>
      <c r="O4870" s="1" t="s">
        <v>1658</v>
      </c>
      <c r="P4870" s="1" t="s">
        <v>15</v>
      </c>
      <c r="Q4870" s="1" t="s">
        <v>16</v>
      </c>
      <c r="R4870" s="1" t="s">
        <v>16</v>
      </c>
      <c r="S4870" s="1" t="s">
        <v>16</v>
      </c>
    </row>
    <row r="4871" spans="1:19">
      <c r="A4871" s="1" t="s">
        <v>0</v>
      </c>
      <c r="B4871" s="1" t="s">
        <v>486</v>
      </c>
      <c r="C4871" s="1">
        <v>137779</v>
      </c>
      <c r="D4871" s="1" t="s">
        <v>564</v>
      </c>
      <c r="E4871" s="1" t="s">
        <v>8592</v>
      </c>
      <c r="F4871" s="3">
        <v>5</v>
      </c>
      <c r="G4871" s="3">
        <v>5</v>
      </c>
      <c r="H4871" s="3">
        <v>5</v>
      </c>
      <c r="I4871" s="3">
        <v>5</v>
      </c>
      <c r="J4871" s="3">
        <v>5</v>
      </c>
      <c r="K4871" s="3">
        <v>5</v>
      </c>
      <c r="L4871" s="3">
        <v>5</v>
      </c>
      <c r="M4871" s="1" t="s">
        <v>25</v>
      </c>
      <c r="N4871" s="1" t="s">
        <v>25</v>
      </c>
      <c r="O4871" s="1" t="s">
        <v>3116</v>
      </c>
      <c r="P4871" s="1" t="s">
        <v>15</v>
      </c>
      <c r="Q4871" s="1" t="s">
        <v>16</v>
      </c>
      <c r="R4871" s="1" t="s">
        <v>16</v>
      </c>
      <c r="S4871" s="1" t="s">
        <v>16</v>
      </c>
    </row>
    <row r="4872" spans="1:19">
      <c r="A4872" s="1" t="s">
        <v>0</v>
      </c>
      <c r="B4872" s="1" t="s">
        <v>486</v>
      </c>
      <c r="C4872" s="1">
        <v>134926</v>
      </c>
      <c r="D4872" s="1" t="s">
        <v>7553</v>
      </c>
      <c r="E4872" s="1" t="s">
        <v>8593</v>
      </c>
      <c r="F4872" s="3">
        <v>4</v>
      </c>
      <c r="G4872" s="3">
        <v>5</v>
      </c>
      <c r="H4872" s="3">
        <v>4</v>
      </c>
      <c r="I4872" s="3">
        <v>4</v>
      </c>
      <c r="J4872" s="3">
        <v>2</v>
      </c>
      <c r="K4872" s="3">
        <v>4</v>
      </c>
      <c r="L4872" s="3">
        <v>5</v>
      </c>
      <c r="M4872" s="1" t="s">
        <v>11</v>
      </c>
      <c r="N4872" s="1" t="s">
        <v>18</v>
      </c>
      <c r="O4872" s="1" t="s">
        <v>2465</v>
      </c>
      <c r="P4872" s="1" t="s">
        <v>15</v>
      </c>
      <c r="Q4872" s="1" t="s">
        <v>16</v>
      </c>
      <c r="R4872" s="1" t="s">
        <v>16</v>
      </c>
      <c r="S4872" s="1" t="s">
        <v>16</v>
      </c>
    </row>
    <row r="4873" spans="1:19">
      <c r="A4873" s="1" t="s">
        <v>0</v>
      </c>
      <c r="B4873" s="1" t="s">
        <v>486</v>
      </c>
      <c r="C4873" s="1">
        <v>129463</v>
      </c>
      <c r="D4873" s="1" t="s">
        <v>503</v>
      </c>
      <c r="E4873" s="1" t="s">
        <v>8594</v>
      </c>
      <c r="F4873" s="3">
        <v>4</v>
      </c>
      <c r="G4873" s="3">
        <v>5</v>
      </c>
      <c r="H4873" s="3">
        <v>4</v>
      </c>
      <c r="I4873" s="3">
        <v>5</v>
      </c>
      <c r="J4873" s="3">
        <v>4</v>
      </c>
      <c r="K4873" s="3">
        <v>4</v>
      </c>
      <c r="L4873" s="3">
        <v>4</v>
      </c>
      <c r="M4873" s="1" t="s">
        <v>11</v>
      </c>
      <c r="N4873" s="1" t="s">
        <v>18</v>
      </c>
      <c r="O4873" s="1" t="s">
        <v>2590</v>
      </c>
      <c r="P4873" s="1" t="s">
        <v>15</v>
      </c>
      <c r="Q4873" s="1" t="s">
        <v>16</v>
      </c>
      <c r="R4873" s="1" t="s">
        <v>16</v>
      </c>
      <c r="S4873" s="1" t="s">
        <v>16</v>
      </c>
    </row>
    <row r="4874" spans="1:19">
      <c r="A4874" s="1" t="s">
        <v>0</v>
      </c>
      <c r="B4874" s="1" t="s">
        <v>486</v>
      </c>
      <c r="C4874" s="1">
        <v>29773</v>
      </c>
      <c r="D4874" s="1" t="s">
        <v>606</v>
      </c>
      <c r="E4874" s="1" t="s">
        <v>8595</v>
      </c>
      <c r="F4874" s="3">
        <v>4</v>
      </c>
      <c r="G4874" s="3">
        <v>4</v>
      </c>
      <c r="H4874" s="3">
        <v>5</v>
      </c>
      <c r="I4874" s="3">
        <v>5</v>
      </c>
      <c r="J4874" s="3">
        <v>4</v>
      </c>
      <c r="K4874" s="3">
        <v>5</v>
      </c>
      <c r="L4874" s="3">
        <v>4</v>
      </c>
      <c r="M4874" s="1" t="s">
        <v>11</v>
      </c>
      <c r="N4874" s="1" t="s">
        <v>18</v>
      </c>
      <c r="O4874" s="1" t="s">
        <v>2075</v>
      </c>
      <c r="P4874" s="1" t="s">
        <v>15</v>
      </c>
      <c r="Q4874" s="1" t="s">
        <v>16</v>
      </c>
      <c r="R4874" s="1" t="s">
        <v>16</v>
      </c>
      <c r="S4874" s="1" t="s">
        <v>16</v>
      </c>
    </row>
    <row r="4875" spans="1:19">
      <c r="A4875" s="1" t="s">
        <v>0</v>
      </c>
      <c r="B4875" s="1" t="s">
        <v>486</v>
      </c>
      <c r="C4875" s="1">
        <v>29773</v>
      </c>
      <c r="D4875" s="1" t="s">
        <v>606</v>
      </c>
      <c r="E4875" s="1" t="s">
        <v>8596</v>
      </c>
      <c r="F4875" s="3">
        <v>3</v>
      </c>
      <c r="G4875" s="3">
        <v>4</v>
      </c>
      <c r="H4875" s="3">
        <v>4</v>
      </c>
      <c r="I4875" s="3">
        <v>4</v>
      </c>
      <c r="J4875" s="3">
        <v>4</v>
      </c>
      <c r="K4875" s="3">
        <v>5</v>
      </c>
      <c r="L4875" s="3">
        <v>1</v>
      </c>
      <c r="M4875" s="1" t="s">
        <v>11</v>
      </c>
      <c r="N4875" s="1" t="s">
        <v>28</v>
      </c>
      <c r="O4875" s="1" t="s">
        <v>1761</v>
      </c>
      <c r="P4875" s="1" t="s">
        <v>15</v>
      </c>
      <c r="Q4875" s="1" t="s">
        <v>16</v>
      </c>
      <c r="R4875" s="1" t="s">
        <v>16</v>
      </c>
      <c r="S4875" s="1" t="s">
        <v>16</v>
      </c>
    </row>
    <row r="4876" spans="1:19">
      <c r="A4876" s="1" t="s">
        <v>0</v>
      </c>
      <c r="B4876" s="1" t="s">
        <v>486</v>
      </c>
      <c r="C4876" s="1">
        <v>108557</v>
      </c>
      <c r="D4876" s="1" t="s">
        <v>513</v>
      </c>
      <c r="E4876" s="1" t="s">
        <v>8597</v>
      </c>
      <c r="F4876" s="3">
        <v>5</v>
      </c>
      <c r="G4876" s="3">
        <v>5</v>
      </c>
      <c r="H4876" s="3">
        <v>5</v>
      </c>
      <c r="I4876" s="3">
        <v>5</v>
      </c>
      <c r="J4876" s="3">
        <v>5</v>
      </c>
      <c r="K4876" s="3">
        <v>5</v>
      </c>
      <c r="L4876" s="3">
        <v>5</v>
      </c>
      <c r="M4876" s="1" t="s">
        <v>27</v>
      </c>
      <c r="N4876" s="1" t="s">
        <v>44</v>
      </c>
      <c r="O4876" s="1" t="s">
        <v>3066</v>
      </c>
      <c r="P4876" s="1" t="s">
        <v>6954</v>
      </c>
      <c r="Q4876" s="1" t="s">
        <v>56</v>
      </c>
      <c r="R4876" s="1" t="s">
        <v>21</v>
      </c>
      <c r="S4876" s="1" t="s">
        <v>16</v>
      </c>
    </row>
    <row r="4877" spans="1:19">
      <c r="A4877" s="1" t="s">
        <v>0</v>
      </c>
      <c r="B4877" s="1" t="s">
        <v>486</v>
      </c>
      <c r="C4877" s="1">
        <v>43826</v>
      </c>
      <c r="D4877" s="1" t="s">
        <v>525</v>
      </c>
      <c r="E4877" s="1" t="s">
        <v>8598</v>
      </c>
      <c r="F4877" s="3">
        <v>5</v>
      </c>
      <c r="G4877" s="3">
        <v>4</v>
      </c>
      <c r="H4877" s="3">
        <v>4</v>
      </c>
      <c r="I4877" s="3">
        <v>4</v>
      </c>
      <c r="J4877" s="3">
        <v>5</v>
      </c>
      <c r="K4877" s="3">
        <v>3</v>
      </c>
      <c r="L4877" s="3">
        <v>5</v>
      </c>
      <c r="M4877" s="1" t="s">
        <v>11</v>
      </c>
      <c r="N4877" s="1" t="s">
        <v>18</v>
      </c>
      <c r="O4877" s="1" t="s">
        <v>2285</v>
      </c>
      <c r="P4877" s="1" t="s">
        <v>15</v>
      </c>
      <c r="Q4877" s="1" t="s">
        <v>16</v>
      </c>
      <c r="R4877" s="1" t="s">
        <v>16</v>
      </c>
      <c r="S4877" s="1" t="s">
        <v>16</v>
      </c>
    </row>
    <row r="4878" spans="1:19">
      <c r="A4878" s="1" t="s">
        <v>0</v>
      </c>
      <c r="B4878" s="1" t="s">
        <v>486</v>
      </c>
      <c r="C4878" s="1">
        <v>129463</v>
      </c>
      <c r="D4878" s="1" t="s">
        <v>503</v>
      </c>
      <c r="E4878" s="1" t="s">
        <v>8599</v>
      </c>
      <c r="F4878" s="3">
        <v>4</v>
      </c>
      <c r="G4878" s="3">
        <v>4</v>
      </c>
      <c r="H4878" s="3">
        <v>4</v>
      </c>
      <c r="I4878" s="3">
        <v>4</v>
      </c>
      <c r="J4878" s="3">
        <v>4</v>
      </c>
      <c r="K4878" s="3">
        <v>4</v>
      </c>
      <c r="L4878" s="3">
        <v>3</v>
      </c>
      <c r="M4878" s="1" t="s">
        <v>11</v>
      </c>
      <c r="N4878" s="1" t="s">
        <v>18</v>
      </c>
      <c r="O4878" s="1" t="s">
        <v>2119</v>
      </c>
      <c r="P4878" s="1" t="s">
        <v>8600</v>
      </c>
      <c r="Q4878" s="1" t="s">
        <v>56</v>
      </c>
      <c r="R4878" s="1" t="s">
        <v>36</v>
      </c>
      <c r="S4878" s="1" t="s">
        <v>16</v>
      </c>
    </row>
    <row r="4879" spans="1:19">
      <c r="A4879" s="1" t="s">
        <v>0</v>
      </c>
      <c r="B4879" s="1" t="s">
        <v>486</v>
      </c>
      <c r="C4879" s="1">
        <v>43826</v>
      </c>
      <c r="D4879" s="1" t="s">
        <v>525</v>
      </c>
      <c r="E4879" s="1" t="s">
        <v>8601</v>
      </c>
      <c r="F4879" s="3">
        <v>5</v>
      </c>
      <c r="G4879" s="3">
        <v>5</v>
      </c>
      <c r="H4879" s="3">
        <v>5</v>
      </c>
      <c r="I4879" s="3">
        <v>5</v>
      </c>
      <c r="J4879" s="3">
        <v>5</v>
      </c>
      <c r="K4879" s="3">
        <v>5</v>
      </c>
      <c r="L4879" s="3">
        <v>5</v>
      </c>
      <c r="M4879" s="1" t="s">
        <v>11</v>
      </c>
      <c r="N4879" s="1" t="s">
        <v>18</v>
      </c>
      <c r="O4879" s="1" t="s">
        <v>2574</v>
      </c>
      <c r="P4879" s="1" t="s">
        <v>15</v>
      </c>
      <c r="Q4879" s="1" t="s">
        <v>16</v>
      </c>
      <c r="R4879" s="1" t="s">
        <v>16</v>
      </c>
      <c r="S4879" s="1" t="s">
        <v>16</v>
      </c>
    </row>
    <row r="4880" spans="1:19">
      <c r="A4880" s="1" t="s">
        <v>0</v>
      </c>
      <c r="B4880" s="1" t="s">
        <v>486</v>
      </c>
      <c r="C4880" s="1">
        <v>69384</v>
      </c>
      <c r="D4880" s="1" t="s">
        <v>508</v>
      </c>
      <c r="E4880" s="1" t="s">
        <v>8602</v>
      </c>
      <c r="F4880" s="3">
        <v>5</v>
      </c>
      <c r="G4880" s="3">
        <v>5</v>
      </c>
      <c r="H4880" s="3">
        <v>5</v>
      </c>
      <c r="I4880" s="3">
        <v>5</v>
      </c>
      <c r="J4880" s="3">
        <v>5</v>
      </c>
      <c r="K4880" s="3">
        <v>5</v>
      </c>
      <c r="L4880" s="3">
        <v>4</v>
      </c>
      <c r="M4880" s="1" t="s">
        <v>11</v>
      </c>
      <c r="N4880" s="1" t="s">
        <v>18</v>
      </c>
      <c r="O4880" s="1" t="s">
        <v>1708</v>
      </c>
      <c r="P4880" s="1" t="s">
        <v>15</v>
      </c>
      <c r="Q4880" s="1" t="s">
        <v>16</v>
      </c>
      <c r="R4880" s="1" t="s">
        <v>16</v>
      </c>
      <c r="S4880" s="1" t="s">
        <v>16</v>
      </c>
    </row>
    <row r="4881" spans="1:19">
      <c r="A4881" s="1" t="s">
        <v>0</v>
      </c>
      <c r="B4881" s="1" t="s">
        <v>486</v>
      </c>
      <c r="C4881" s="1">
        <v>54542</v>
      </c>
      <c r="D4881" s="1" t="s">
        <v>576</v>
      </c>
      <c r="E4881" s="1" t="s">
        <v>8603</v>
      </c>
      <c r="F4881" s="3">
        <v>5</v>
      </c>
      <c r="G4881" s="3">
        <v>5</v>
      </c>
      <c r="H4881" s="3">
        <v>5</v>
      </c>
      <c r="I4881" s="3">
        <v>5</v>
      </c>
      <c r="J4881" s="3">
        <v>5</v>
      </c>
      <c r="K4881" s="3">
        <v>5</v>
      </c>
      <c r="L4881" s="3">
        <v>5</v>
      </c>
      <c r="M4881" s="1" t="s">
        <v>11</v>
      </c>
      <c r="N4881" s="1" t="s">
        <v>31</v>
      </c>
      <c r="O4881" s="1" t="s">
        <v>2167</v>
      </c>
      <c r="P4881" s="1" t="s">
        <v>15</v>
      </c>
      <c r="Q4881" s="1" t="s">
        <v>16</v>
      </c>
      <c r="R4881" s="1" t="s">
        <v>16</v>
      </c>
      <c r="S4881" s="1" t="s">
        <v>16</v>
      </c>
    </row>
    <row r="4882" spans="1:19">
      <c r="A4882" s="1" t="s">
        <v>0</v>
      </c>
      <c r="B4882" s="1" t="s">
        <v>486</v>
      </c>
      <c r="C4882" s="1">
        <v>72793</v>
      </c>
      <c r="D4882" s="1" t="s">
        <v>552</v>
      </c>
      <c r="E4882" s="1" t="s">
        <v>8604</v>
      </c>
      <c r="F4882" s="3">
        <v>4</v>
      </c>
      <c r="G4882" s="3">
        <v>5</v>
      </c>
      <c r="H4882" s="3">
        <v>4</v>
      </c>
      <c r="I4882" s="3">
        <v>3</v>
      </c>
      <c r="J4882" s="3">
        <v>5</v>
      </c>
      <c r="K4882" s="3">
        <v>4</v>
      </c>
      <c r="L4882" s="3">
        <v>5</v>
      </c>
      <c r="M4882" s="1" t="s">
        <v>11</v>
      </c>
      <c r="N4882" s="1" t="s">
        <v>28</v>
      </c>
      <c r="O4882" s="1" t="s">
        <v>2254</v>
      </c>
      <c r="P4882" s="1" t="s">
        <v>8605</v>
      </c>
      <c r="Q4882" s="1" t="s">
        <v>74</v>
      </c>
      <c r="R4882" s="1" t="s">
        <v>36</v>
      </c>
      <c r="S4882" s="1" t="s">
        <v>16</v>
      </c>
    </row>
    <row r="4883" spans="1:19">
      <c r="A4883" s="1" t="s">
        <v>0</v>
      </c>
      <c r="B4883" s="1" t="s">
        <v>486</v>
      </c>
      <c r="C4883" s="1">
        <v>108557</v>
      </c>
      <c r="D4883" s="1" t="s">
        <v>513</v>
      </c>
      <c r="E4883" s="1" t="s">
        <v>8606</v>
      </c>
      <c r="F4883" s="3">
        <v>5</v>
      </c>
      <c r="G4883" s="3">
        <v>5</v>
      </c>
      <c r="H4883" s="3">
        <v>5</v>
      </c>
      <c r="I4883" s="3">
        <v>5</v>
      </c>
      <c r="J4883" s="3">
        <v>5</v>
      </c>
      <c r="K4883" s="3">
        <v>5</v>
      </c>
      <c r="L4883" s="3">
        <v>5</v>
      </c>
      <c r="M4883" s="1" t="s">
        <v>11</v>
      </c>
      <c r="N4883" s="1" t="s">
        <v>31</v>
      </c>
      <c r="O4883" s="1" t="s">
        <v>1905</v>
      </c>
      <c r="P4883" s="1" t="s">
        <v>8607</v>
      </c>
      <c r="Q4883" s="1" t="s">
        <v>74</v>
      </c>
      <c r="R4883" s="1" t="s">
        <v>21</v>
      </c>
      <c r="S4883" s="1" t="s">
        <v>16</v>
      </c>
    </row>
    <row r="4884" spans="1:19">
      <c r="A4884" s="1" t="s">
        <v>0</v>
      </c>
      <c r="B4884" s="1" t="s">
        <v>486</v>
      </c>
      <c r="C4884" s="1">
        <v>76377</v>
      </c>
      <c r="D4884" s="1" t="s">
        <v>490</v>
      </c>
      <c r="E4884" s="1" t="s">
        <v>8608</v>
      </c>
      <c r="F4884" s="3">
        <v>4</v>
      </c>
      <c r="G4884" s="3">
        <v>4</v>
      </c>
      <c r="H4884" s="3">
        <v>5</v>
      </c>
      <c r="I4884" s="3">
        <v>5</v>
      </c>
      <c r="J4884" s="3">
        <v>4</v>
      </c>
      <c r="K4884" s="3">
        <v>4</v>
      </c>
      <c r="L4884" s="3">
        <v>3</v>
      </c>
      <c r="M4884" s="1" t="s">
        <v>11</v>
      </c>
      <c r="N4884" s="1" t="s">
        <v>18</v>
      </c>
      <c r="O4884" s="1" t="s">
        <v>1631</v>
      </c>
      <c r="P4884" s="1" t="s">
        <v>8609</v>
      </c>
      <c r="Q4884" s="1" t="s">
        <v>37</v>
      </c>
      <c r="R4884" s="1" t="s">
        <v>36</v>
      </c>
      <c r="S4884" s="1" t="s">
        <v>16</v>
      </c>
    </row>
    <row r="4885" spans="1:19">
      <c r="A4885" s="1" t="s">
        <v>0</v>
      </c>
      <c r="B4885" s="1" t="s">
        <v>486</v>
      </c>
      <c r="C4885" s="1">
        <v>41838</v>
      </c>
      <c r="D4885" s="1" t="s">
        <v>497</v>
      </c>
      <c r="E4885" s="1" t="s">
        <v>8610</v>
      </c>
      <c r="F4885" s="3">
        <v>4</v>
      </c>
      <c r="G4885" s="3">
        <v>4</v>
      </c>
      <c r="H4885" s="3">
        <v>5</v>
      </c>
      <c r="I4885" s="3">
        <v>3</v>
      </c>
      <c r="J4885" s="3">
        <v>4</v>
      </c>
      <c r="K4885" s="3">
        <v>4</v>
      </c>
      <c r="L4885" s="3">
        <v>5</v>
      </c>
      <c r="M4885" s="1" t="s">
        <v>11</v>
      </c>
      <c r="N4885" s="1" t="s">
        <v>18</v>
      </c>
      <c r="O4885" s="1" t="s">
        <v>6236</v>
      </c>
      <c r="P4885" s="1" t="s">
        <v>15</v>
      </c>
      <c r="Q4885" s="1" t="s">
        <v>16</v>
      </c>
      <c r="R4885" s="1" t="s">
        <v>16</v>
      </c>
      <c r="S4885" s="1" t="s">
        <v>16</v>
      </c>
    </row>
    <row r="4886" spans="1:19">
      <c r="A4886" s="1" t="s">
        <v>0</v>
      </c>
      <c r="B4886" s="1" t="s">
        <v>486</v>
      </c>
      <c r="C4886" s="1">
        <v>129463</v>
      </c>
      <c r="D4886" s="1" t="s">
        <v>503</v>
      </c>
      <c r="E4886" s="1" t="s">
        <v>8611</v>
      </c>
      <c r="F4886" s="3">
        <v>5</v>
      </c>
      <c r="G4886" s="3">
        <v>5</v>
      </c>
      <c r="H4886" s="3">
        <v>4</v>
      </c>
      <c r="I4886" s="3">
        <v>5</v>
      </c>
      <c r="J4886" s="3">
        <v>5</v>
      </c>
      <c r="K4886" s="3">
        <v>5</v>
      </c>
      <c r="L4886" s="3">
        <v>5</v>
      </c>
      <c r="M4886" s="1" t="s">
        <v>11</v>
      </c>
      <c r="N4886" s="1" t="s">
        <v>28</v>
      </c>
      <c r="O4886" s="1" t="s">
        <v>5041</v>
      </c>
      <c r="P4886" s="1" t="s">
        <v>8612</v>
      </c>
      <c r="Q4886" s="1" t="s">
        <v>56</v>
      </c>
      <c r="R4886" s="1" t="s">
        <v>36</v>
      </c>
      <c r="S4886" s="1" t="s">
        <v>16</v>
      </c>
    </row>
    <row r="4887" spans="1:19">
      <c r="A4887" s="1" t="s">
        <v>0</v>
      </c>
      <c r="B4887" s="1" t="s">
        <v>486</v>
      </c>
      <c r="C4887" s="1">
        <v>30752</v>
      </c>
      <c r="D4887" s="1" t="s">
        <v>544</v>
      </c>
      <c r="E4887" s="1" t="s">
        <v>8613</v>
      </c>
      <c r="F4887" s="3">
        <v>4</v>
      </c>
      <c r="G4887" s="3">
        <v>4</v>
      </c>
      <c r="H4887" s="3">
        <v>4</v>
      </c>
      <c r="I4887" s="3">
        <v>4</v>
      </c>
      <c r="J4887" s="3">
        <v>4</v>
      </c>
      <c r="K4887" s="3">
        <v>4</v>
      </c>
      <c r="L4887" s="3">
        <v>4</v>
      </c>
      <c r="M4887" s="1" t="s">
        <v>11</v>
      </c>
      <c r="N4887" s="1" t="s">
        <v>18</v>
      </c>
      <c r="O4887" s="1" t="s">
        <v>2666</v>
      </c>
      <c r="P4887" s="1" t="s">
        <v>15</v>
      </c>
      <c r="Q4887" s="1" t="s">
        <v>16</v>
      </c>
      <c r="R4887" s="1" t="s">
        <v>16</v>
      </c>
      <c r="S4887" s="1" t="s">
        <v>16</v>
      </c>
    </row>
    <row r="4888" spans="1:19">
      <c r="A4888" s="1" t="s">
        <v>0</v>
      </c>
      <c r="B4888" s="1" t="s">
        <v>486</v>
      </c>
      <c r="C4888" s="1">
        <v>147691</v>
      </c>
      <c r="D4888" s="1" t="s">
        <v>603</v>
      </c>
      <c r="E4888" s="1" t="s">
        <v>8614</v>
      </c>
      <c r="F4888" s="3">
        <v>5</v>
      </c>
      <c r="G4888" s="3">
        <v>5</v>
      </c>
      <c r="H4888" s="3">
        <v>4</v>
      </c>
      <c r="I4888" s="3">
        <v>5</v>
      </c>
      <c r="J4888" s="3">
        <v>5</v>
      </c>
      <c r="K4888" s="3">
        <v>3</v>
      </c>
      <c r="L4888" s="3" t="s">
        <v>16</v>
      </c>
      <c r="M4888" s="1" t="s">
        <v>11</v>
      </c>
      <c r="N4888" s="1" t="s">
        <v>28</v>
      </c>
      <c r="O4888" s="1" t="s">
        <v>2011</v>
      </c>
      <c r="P4888" s="1" t="s">
        <v>15</v>
      </c>
      <c r="Q4888" s="1" t="s">
        <v>16</v>
      </c>
      <c r="R4888" s="1" t="s">
        <v>16</v>
      </c>
      <c r="S4888" s="1" t="s">
        <v>16</v>
      </c>
    </row>
    <row r="4889" spans="1:19">
      <c r="A4889" s="1" t="s">
        <v>0</v>
      </c>
      <c r="B4889" s="1" t="s">
        <v>486</v>
      </c>
      <c r="C4889" s="1">
        <v>68226</v>
      </c>
      <c r="D4889" s="1" t="s">
        <v>523</v>
      </c>
      <c r="E4889" s="1" t="s">
        <v>8615</v>
      </c>
      <c r="F4889" s="3">
        <v>4</v>
      </c>
      <c r="G4889" s="3">
        <v>4</v>
      </c>
      <c r="H4889" s="3">
        <v>4</v>
      </c>
      <c r="I4889" s="3">
        <v>3</v>
      </c>
      <c r="J4889" s="3">
        <v>4</v>
      </c>
      <c r="K4889" s="3">
        <v>4</v>
      </c>
      <c r="L4889" s="3">
        <v>5</v>
      </c>
      <c r="M4889" s="1" t="s">
        <v>11</v>
      </c>
      <c r="N4889" s="1" t="s">
        <v>18</v>
      </c>
      <c r="O4889" s="1" t="s">
        <v>2670</v>
      </c>
      <c r="P4889" s="1" t="s">
        <v>15</v>
      </c>
      <c r="Q4889" s="1" t="s">
        <v>16</v>
      </c>
      <c r="R4889" s="1" t="s">
        <v>16</v>
      </c>
      <c r="S4889" s="1" t="s">
        <v>16</v>
      </c>
    </row>
    <row r="4890" spans="1:19">
      <c r="A4890" s="1" t="s">
        <v>0</v>
      </c>
      <c r="B4890" s="1" t="s">
        <v>486</v>
      </c>
      <c r="C4890" s="1">
        <v>106080</v>
      </c>
      <c r="D4890" s="1" t="s">
        <v>534</v>
      </c>
      <c r="E4890" s="1" t="s">
        <v>8616</v>
      </c>
      <c r="F4890" s="3">
        <v>5</v>
      </c>
      <c r="G4890" s="3">
        <v>5</v>
      </c>
      <c r="H4890" s="3">
        <v>4</v>
      </c>
      <c r="I4890" s="3">
        <v>4</v>
      </c>
      <c r="J4890" s="3">
        <v>5</v>
      </c>
      <c r="K4890" s="3">
        <v>5</v>
      </c>
      <c r="L4890" s="3">
        <v>5</v>
      </c>
      <c r="M4890" s="1" t="s">
        <v>11</v>
      </c>
      <c r="N4890" s="1" t="s">
        <v>18</v>
      </c>
      <c r="O4890" s="1" t="s">
        <v>1836</v>
      </c>
      <c r="P4890" s="1" t="s">
        <v>15</v>
      </c>
      <c r="Q4890" s="1" t="s">
        <v>16</v>
      </c>
      <c r="R4890" s="1" t="s">
        <v>16</v>
      </c>
      <c r="S4890" s="1" t="s">
        <v>16</v>
      </c>
    </row>
    <row r="4891" spans="1:19">
      <c r="A4891" s="1" t="s">
        <v>0</v>
      </c>
      <c r="B4891" s="1" t="s">
        <v>486</v>
      </c>
      <c r="C4891" s="1">
        <v>129463</v>
      </c>
      <c r="D4891" s="1" t="s">
        <v>503</v>
      </c>
      <c r="E4891" s="1" t="s">
        <v>8617</v>
      </c>
      <c r="F4891" s="3">
        <v>4</v>
      </c>
      <c r="G4891" s="3">
        <v>5</v>
      </c>
      <c r="H4891" s="3">
        <v>5</v>
      </c>
      <c r="I4891" s="3">
        <v>5</v>
      </c>
      <c r="J4891" s="3">
        <v>5</v>
      </c>
      <c r="K4891" s="3">
        <v>5</v>
      </c>
      <c r="L4891" s="3">
        <v>2</v>
      </c>
      <c r="M4891" s="1" t="s">
        <v>11</v>
      </c>
      <c r="N4891" s="1" t="s">
        <v>31</v>
      </c>
      <c r="O4891" s="1" t="s">
        <v>1717</v>
      </c>
      <c r="P4891" s="1" t="s">
        <v>15</v>
      </c>
      <c r="Q4891" s="1" t="s">
        <v>16</v>
      </c>
      <c r="R4891" s="1" t="s">
        <v>16</v>
      </c>
      <c r="S4891" s="1" t="s">
        <v>16</v>
      </c>
    </row>
    <row r="4892" spans="1:19">
      <c r="A4892" s="1" t="s">
        <v>0</v>
      </c>
      <c r="B4892" s="1" t="s">
        <v>486</v>
      </c>
      <c r="C4892" s="1">
        <v>129463</v>
      </c>
      <c r="D4892" s="1" t="s">
        <v>503</v>
      </c>
      <c r="E4892" s="1" t="s">
        <v>8618</v>
      </c>
      <c r="F4892" s="3">
        <v>5</v>
      </c>
      <c r="G4892" s="3">
        <v>4</v>
      </c>
      <c r="H4892" s="3">
        <v>3</v>
      </c>
      <c r="I4892" s="3">
        <v>4</v>
      </c>
      <c r="J4892" s="3">
        <v>4</v>
      </c>
      <c r="K4892" s="3">
        <v>5</v>
      </c>
      <c r="L4892" s="3">
        <v>5</v>
      </c>
      <c r="M4892" s="1" t="s">
        <v>11</v>
      </c>
      <c r="N4892" s="1" t="s">
        <v>13</v>
      </c>
      <c r="O4892" s="1" t="s">
        <v>2359</v>
      </c>
      <c r="P4892" s="1" t="s">
        <v>8619</v>
      </c>
      <c r="Q4892" s="1" t="s">
        <v>37</v>
      </c>
      <c r="R4892" s="1" t="s">
        <v>21</v>
      </c>
      <c r="S4892" s="1" t="s">
        <v>16</v>
      </c>
    </row>
    <row r="4893" spans="1:19">
      <c r="A4893" s="1" t="s">
        <v>0</v>
      </c>
      <c r="B4893" s="1" t="s">
        <v>486</v>
      </c>
      <c r="C4893" s="1">
        <v>19540</v>
      </c>
      <c r="D4893" s="1" t="s">
        <v>540</v>
      </c>
      <c r="E4893" s="1" t="s">
        <v>8620</v>
      </c>
      <c r="F4893" s="3">
        <v>5</v>
      </c>
      <c r="G4893" s="3">
        <v>5</v>
      </c>
      <c r="H4893" s="3">
        <v>5</v>
      </c>
      <c r="I4893" s="3">
        <v>5</v>
      </c>
      <c r="J4893" s="3">
        <v>5</v>
      </c>
      <c r="K4893" s="3">
        <v>5</v>
      </c>
      <c r="L4893" s="3">
        <v>5</v>
      </c>
      <c r="M4893" s="1" t="s">
        <v>25</v>
      </c>
      <c r="N4893" s="1" t="s">
        <v>28</v>
      </c>
      <c r="O4893" s="1" t="s">
        <v>1626</v>
      </c>
      <c r="P4893" s="1">
        <v>5541332</v>
      </c>
      <c r="Q4893" s="1" t="s">
        <v>20</v>
      </c>
      <c r="R4893" s="1" t="s">
        <v>21</v>
      </c>
      <c r="S4893" s="1" t="s">
        <v>16</v>
      </c>
    </row>
    <row r="4894" spans="1:19">
      <c r="A4894" s="1" t="s">
        <v>0</v>
      </c>
      <c r="B4894" s="1" t="s">
        <v>486</v>
      </c>
      <c r="C4894" s="1">
        <v>129463</v>
      </c>
      <c r="D4894" s="1" t="s">
        <v>503</v>
      </c>
      <c r="E4894" s="1" t="s">
        <v>8621</v>
      </c>
      <c r="F4894" s="3">
        <v>4</v>
      </c>
      <c r="G4894" s="3">
        <v>4</v>
      </c>
      <c r="H4894" s="3">
        <v>4</v>
      </c>
      <c r="I4894" s="3">
        <v>5</v>
      </c>
      <c r="J4894" s="3">
        <v>4</v>
      </c>
      <c r="K4894" s="3">
        <v>4</v>
      </c>
      <c r="L4894" s="3">
        <v>5</v>
      </c>
      <c r="M4894" s="1" t="s">
        <v>11</v>
      </c>
      <c r="N4894" s="1" t="s">
        <v>28</v>
      </c>
      <c r="O4894" s="1" t="s">
        <v>2606</v>
      </c>
      <c r="P4894" s="1" t="s">
        <v>15</v>
      </c>
      <c r="Q4894" s="1" t="s">
        <v>16</v>
      </c>
      <c r="R4894" s="1" t="s">
        <v>16</v>
      </c>
      <c r="S4894" s="1" t="s">
        <v>16</v>
      </c>
    </row>
    <row r="4895" spans="1:19">
      <c r="A4895" s="1" t="s">
        <v>0</v>
      </c>
      <c r="B4895" s="1" t="s">
        <v>486</v>
      </c>
      <c r="C4895" s="1">
        <v>20453</v>
      </c>
      <c r="D4895" s="1" t="s">
        <v>495</v>
      </c>
      <c r="E4895" s="1" t="s">
        <v>8622</v>
      </c>
      <c r="F4895" s="3">
        <v>5</v>
      </c>
      <c r="G4895" s="3">
        <v>5</v>
      </c>
      <c r="H4895" s="3">
        <v>5</v>
      </c>
      <c r="I4895" s="3">
        <v>5</v>
      </c>
      <c r="J4895" s="3">
        <v>5</v>
      </c>
      <c r="K4895" s="3">
        <v>5</v>
      </c>
      <c r="L4895" s="3">
        <v>5</v>
      </c>
      <c r="M4895" s="1" t="s">
        <v>11</v>
      </c>
      <c r="N4895" s="1" t="s">
        <v>18</v>
      </c>
      <c r="O4895" s="1" t="s">
        <v>1738</v>
      </c>
      <c r="P4895" s="1" t="s">
        <v>8623</v>
      </c>
      <c r="Q4895" s="1" t="s">
        <v>20</v>
      </c>
      <c r="R4895" s="1" t="s">
        <v>21</v>
      </c>
      <c r="S4895" s="1" t="s">
        <v>16</v>
      </c>
    </row>
    <row r="4896" spans="1:19">
      <c r="A4896" s="1" t="s">
        <v>0</v>
      </c>
      <c r="B4896" s="1" t="s">
        <v>486</v>
      </c>
      <c r="C4896" s="1">
        <v>20453</v>
      </c>
      <c r="D4896" s="1" t="s">
        <v>495</v>
      </c>
      <c r="E4896" s="1" t="s">
        <v>8624</v>
      </c>
      <c r="F4896" s="3">
        <v>5</v>
      </c>
      <c r="G4896" s="3">
        <v>5</v>
      </c>
      <c r="H4896" s="3">
        <v>5</v>
      </c>
      <c r="I4896" s="3">
        <v>4</v>
      </c>
      <c r="J4896" s="3">
        <v>5</v>
      </c>
      <c r="K4896" s="3">
        <v>4</v>
      </c>
      <c r="L4896" s="3">
        <v>5</v>
      </c>
      <c r="M4896" s="1" t="s">
        <v>11</v>
      </c>
      <c r="N4896" s="1" t="s">
        <v>44</v>
      </c>
      <c r="O4896" s="1" t="s">
        <v>1689</v>
      </c>
      <c r="P4896" s="1" t="s">
        <v>8625</v>
      </c>
      <c r="Q4896" s="1" t="s">
        <v>20</v>
      </c>
      <c r="R4896" s="1" t="s">
        <v>21</v>
      </c>
      <c r="S4896" s="1" t="s">
        <v>16</v>
      </c>
    </row>
    <row r="4897" spans="1:19">
      <c r="A4897" s="1" t="s">
        <v>0</v>
      </c>
      <c r="B4897" s="1" t="s">
        <v>486</v>
      </c>
      <c r="C4897" s="1">
        <v>160856</v>
      </c>
      <c r="D4897" s="1" t="s">
        <v>542</v>
      </c>
      <c r="E4897" s="1" t="s">
        <v>8626</v>
      </c>
      <c r="F4897" s="3">
        <v>3</v>
      </c>
      <c r="G4897" s="3">
        <v>4</v>
      </c>
      <c r="H4897" s="3">
        <v>5</v>
      </c>
      <c r="I4897" s="3">
        <v>4</v>
      </c>
      <c r="J4897" s="3">
        <v>2</v>
      </c>
      <c r="K4897" s="3">
        <v>2</v>
      </c>
      <c r="L4897" s="3">
        <v>5</v>
      </c>
      <c r="M4897" s="1" t="s">
        <v>11</v>
      </c>
      <c r="N4897" s="1" t="s">
        <v>18</v>
      </c>
      <c r="O4897" s="1" t="s">
        <v>2670</v>
      </c>
      <c r="P4897" s="1" t="s">
        <v>15</v>
      </c>
      <c r="Q4897" s="1" t="s">
        <v>16</v>
      </c>
      <c r="R4897" s="1" t="s">
        <v>16</v>
      </c>
      <c r="S4897" s="1" t="s">
        <v>16</v>
      </c>
    </row>
    <row r="4898" spans="1:19">
      <c r="A4898" s="1" t="s">
        <v>0</v>
      </c>
      <c r="B4898" s="1" t="s">
        <v>486</v>
      </c>
      <c r="C4898" s="1">
        <v>145315</v>
      </c>
      <c r="D4898" s="1" t="s">
        <v>561</v>
      </c>
      <c r="E4898" s="1" t="s">
        <v>8627</v>
      </c>
      <c r="F4898" s="3">
        <v>4</v>
      </c>
      <c r="G4898" s="3">
        <v>5</v>
      </c>
      <c r="H4898" s="3">
        <v>4</v>
      </c>
      <c r="I4898" s="3">
        <v>4</v>
      </c>
      <c r="J4898" s="3">
        <v>3</v>
      </c>
      <c r="K4898" s="3">
        <v>5</v>
      </c>
      <c r="L4898" s="3">
        <v>5</v>
      </c>
      <c r="M4898" s="1" t="s">
        <v>11</v>
      </c>
      <c r="N4898" s="1" t="s">
        <v>18</v>
      </c>
      <c r="O4898" s="1" t="s">
        <v>3858</v>
      </c>
      <c r="P4898" s="1" t="s">
        <v>597</v>
      </c>
      <c r="Q4898" s="1" t="s">
        <v>22</v>
      </c>
      <c r="R4898" s="1" t="s">
        <v>36</v>
      </c>
      <c r="S4898" s="1" t="s">
        <v>16</v>
      </c>
    </row>
    <row r="4899" spans="1:19">
      <c r="A4899" s="1" t="s">
        <v>0</v>
      </c>
      <c r="B4899" s="1" t="s">
        <v>486</v>
      </c>
      <c r="C4899" s="1">
        <v>75289</v>
      </c>
      <c r="D4899" s="1" t="s">
        <v>7713</v>
      </c>
      <c r="E4899" s="1" t="s">
        <v>8628</v>
      </c>
      <c r="F4899" s="3">
        <v>3</v>
      </c>
      <c r="G4899" s="3">
        <v>3</v>
      </c>
      <c r="H4899" s="3">
        <v>2</v>
      </c>
      <c r="I4899" s="3">
        <v>4</v>
      </c>
      <c r="J4899" s="3">
        <v>2</v>
      </c>
      <c r="K4899" s="3">
        <v>5</v>
      </c>
      <c r="L4899" s="3">
        <v>5</v>
      </c>
      <c r="M4899" s="1" t="s">
        <v>11</v>
      </c>
      <c r="N4899" s="1" t="s">
        <v>18</v>
      </c>
      <c r="O4899" s="1" t="s">
        <v>2743</v>
      </c>
      <c r="P4899" s="1" t="s">
        <v>15</v>
      </c>
      <c r="Q4899" s="1" t="s">
        <v>16</v>
      </c>
      <c r="R4899" s="1" t="s">
        <v>16</v>
      </c>
      <c r="S4899" s="1" t="s">
        <v>16</v>
      </c>
    </row>
    <row r="4900" spans="1:19">
      <c r="A4900" s="1" t="s">
        <v>0</v>
      </c>
      <c r="B4900" s="1" t="s">
        <v>486</v>
      </c>
      <c r="C4900" s="1">
        <v>137895</v>
      </c>
      <c r="D4900" s="1" t="s">
        <v>491</v>
      </c>
      <c r="E4900" s="1" t="s">
        <v>8629</v>
      </c>
      <c r="F4900" s="3">
        <v>5</v>
      </c>
      <c r="G4900" s="3">
        <v>5</v>
      </c>
      <c r="H4900" s="3">
        <v>5</v>
      </c>
      <c r="I4900" s="3">
        <v>5</v>
      </c>
      <c r="J4900" s="3">
        <v>5</v>
      </c>
      <c r="K4900" s="3">
        <v>5</v>
      </c>
      <c r="L4900" s="3">
        <v>5</v>
      </c>
      <c r="M4900" s="1" t="s">
        <v>11</v>
      </c>
      <c r="N4900" s="1" t="s">
        <v>18</v>
      </c>
      <c r="O4900" s="1" t="s">
        <v>2478</v>
      </c>
      <c r="P4900" s="1" t="s">
        <v>8630</v>
      </c>
      <c r="Q4900" s="1" t="s">
        <v>20</v>
      </c>
      <c r="R4900" s="1" t="s">
        <v>21</v>
      </c>
      <c r="S4900" s="1" t="s">
        <v>16</v>
      </c>
    </row>
    <row r="4901" spans="1:19">
      <c r="A4901" s="1" t="s">
        <v>0</v>
      </c>
      <c r="B4901" s="1" t="s">
        <v>486</v>
      </c>
      <c r="C4901" s="1">
        <v>158635</v>
      </c>
      <c r="D4901" s="1" t="s">
        <v>604</v>
      </c>
      <c r="E4901" s="1" t="s">
        <v>8631</v>
      </c>
      <c r="F4901" s="3">
        <v>4</v>
      </c>
      <c r="G4901" s="3">
        <v>5</v>
      </c>
      <c r="H4901" s="3">
        <v>4</v>
      </c>
      <c r="I4901" s="3">
        <v>5</v>
      </c>
      <c r="J4901" s="3">
        <v>4</v>
      </c>
      <c r="K4901" s="3">
        <v>4</v>
      </c>
      <c r="L4901" s="3">
        <v>5</v>
      </c>
      <c r="M4901" s="1" t="s">
        <v>25</v>
      </c>
      <c r="N4901" s="1" t="s">
        <v>18</v>
      </c>
      <c r="O4901" s="1" t="s">
        <v>1978</v>
      </c>
      <c r="P4901" s="1" t="s">
        <v>15</v>
      </c>
      <c r="Q4901" s="1" t="s">
        <v>16</v>
      </c>
      <c r="R4901" s="1" t="s">
        <v>16</v>
      </c>
      <c r="S4901" s="1" t="s">
        <v>16</v>
      </c>
    </row>
    <row r="4902" spans="1:19">
      <c r="A4902" s="1" t="s">
        <v>0</v>
      </c>
      <c r="B4902" s="1" t="s">
        <v>486</v>
      </c>
      <c r="C4902" s="1">
        <v>144993</v>
      </c>
      <c r="D4902" s="1" t="s">
        <v>509</v>
      </c>
      <c r="E4902" s="1" t="s">
        <v>8632</v>
      </c>
      <c r="F4902" s="3">
        <v>5</v>
      </c>
      <c r="G4902" s="3">
        <v>5</v>
      </c>
      <c r="H4902" s="3">
        <v>5</v>
      </c>
      <c r="I4902" s="3">
        <v>5</v>
      </c>
      <c r="J4902" s="3">
        <v>5</v>
      </c>
      <c r="K4902" s="3">
        <v>5</v>
      </c>
      <c r="L4902" s="3">
        <v>5</v>
      </c>
      <c r="M4902" s="1" t="s">
        <v>11</v>
      </c>
      <c r="N4902" s="1" t="s">
        <v>18</v>
      </c>
      <c r="O4902" s="1" t="s">
        <v>1894</v>
      </c>
      <c r="P4902" s="1" t="s">
        <v>15</v>
      </c>
      <c r="Q4902" s="1" t="s">
        <v>16</v>
      </c>
      <c r="R4902" s="1" t="s">
        <v>16</v>
      </c>
      <c r="S4902" s="1" t="s">
        <v>16</v>
      </c>
    </row>
    <row r="4903" spans="1:19">
      <c r="A4903" s="1" t="s">
        <v>0</v>
      </c>
      <c r="B4903" s="1" t="s">
        <v>486</v>
      </c>
      <c r="C4903" s="1">
        <v>130594</v>
      </c>
      <c r="D4903" s="1" t="s">
        <v>517</v>
      </c>
      <c r="E4903" s="1" t="s">
        <v>8633</v>
      </c>
      <c r="F4903" s="3">
        <v>5</v>
      </c>
      <c r="G4903" s="3">
        <v>5</v>
      </c>
      <c r="H4903" s="3">
        <v>5</v>
      </c>
      <c r="I4903" s="3">
        <v>5</v>
      </c>
      <c r="J4903" s="3">
        <v>5</v>
      </c>
      <c r="K4903" s="3">
        <v>5</v>
      </c>
      <c r="L4903" s="3">
        <v>5</v>
      </c>
      <c r="M4903" s="1" t="s">
        <v>11</v>
      </c>
      <c r="N4903" s="1" t="s">
        <v>18</v>
      </c>
      <c r="O4903" s="1" t="s">
        <v>2093</v>
      </c>
      <c r="P4903" s="1" t="s">
        <v>15</v>
      </c>
      <c r="Q4903" s="1" t="s">
        <v>16</v>
      </c>
      <c r="R4903" s="1" t="s">
        <v>16</v>
      </c>
      <c r="S4903" s="1" t="s">
        <v>16</v>
      </c>
    </row>
    <row r="4904" spans="1:19">
      <c r="A4904" s="1" t="s">
        <v>0</v>
      </c>
      <c r="B4904" s="1" t="s">
        <v>486</v>
      </c>
      <c r="C4904" s="1">
        <v>130594</v>
      </c>
      <c r="D4904" s="1" t="s">
        <v>517</v>
      </c>
      <c r="E4904" s="1" t="s">
        <v>8634</v>
      </c>
      <c r="F4904" s="3">
        <v>5</v>
      </c>
      <c r="G4904" s="3">
        <v>5</v>
      </c>
      <c r="H4904" s="3">
        <v>4</v>
      </c>
      <c r="I4904" s="3">
        <v>5</v>
      </c>
      <c r="J4904" s="3">
        <v>5</v>
      </c>
      <c r="K4904" s="3">
        <v>5</v>
      </c>
      <c r="L4904" s="3">
        <v>4</v>
      </c>
      <c r="M4904" s="1" t="s">
        <v>11</v>
      </c>
      <c r="N4904" s="1" t="s">
        <v>18</v>
      </c>
      <c r="O4904" s="1" t="s">
        <v>1948</v>
      </c>
      <c r="P4904" s="1" t="s">
        <v>15</v>
      </c>
      <c r="Q4904" s="1" t="s">
        <v>16</v>
      </c>
      <c r="R4904" s="1" t="s">
        <v>16</v>
      </c>
      <c r="S4904" s="1" t="s">
        <v>16</v>
      </c>
    </row>
    <row r="4905" spans="1:19">
      <c r="A4905" s="1" t="s">
        <v>0</v>
      </c>
      <c r="B4905" s="1" t="s">
        <v>486</v>
      </c>
      <c r="C4905" s="1">
        <v>168598</v>
      </c>
      <c r="D4905" s="1" t="s">
        <v>7429</v>
      </c>
      <c r="E4905" s="1" t="s">
        <v>8635</v>
      </c>
      <c r="F4905" s="3">
        <v>5</v>
      </c>
      <c r="G4905" s="3">
        <v>5</v>
      </c>
      <c r="H4905" s="3">
        <v>4</v>
      </c>
      <c r="I4905" s="3">
        <v>3</v>
      </c>
      <c r="J4905" s="3">
        <v>4</v>
      </c>
      <c r="K4905" s="3">
        <v>5</v>
      </c>
      <c r="L4905" s="3" t="s">
        <v>16</v>
      </c>
      <c r="M4905" s="1" t="s">
        <v>11</v>
      </c>
      <c r="N4905" s="1" t="s">
        <v>18</v>
      </c>
      <c r="O4905" s="1" t="s">
        <v>2285</v>
      </c>
      <c r="P4905" s="1" t="s">
        <v>15</v>
      </c>
      <c r="Q4905" s="1" t="s">
        <v>16</v>
      </c>
      <c r="R4905" s="1" t="s">
        <v>16</v>
      </c>
      <c r="S4905" s="1" t="s">
        <v>16</v>
      </c>
    </row>
    <row r="4906" spans="1:19">
      <c r="A4906" s="1" t="s">
        <v>0</v>
      </c>
      <c r="B4906" s="1" t="s">
        <v>486</v>
      </c>
      <c r="C4906" s="1">
        <v>27922</v>
      </c>
      <c r="D4906" s="1" t="s">
        <v>8321</v>
      </c>
      <c r="E4906" s="1" t="s">
        <v>8636</v>
      </c>
      <c r="F4906" s="3">
        <v>5</v>
      </c>
      <c r="G4906" s="3">
        <v>5</v>
      </c>
      <c r="H4906" s="3">
        <v>3</v>
      </c>
      <c r="I4906" s="3">
        <v>5</v>
      </c>
      <c r="J4906" s="3">
        <v>4</v>
      </c>
      <c r="K4906" s="3">
        <v>5</v>
      </c>
      <c r="L4906" s="3">
        <v>5</v>
      </c>
      <c r="M4906" s="1" t="s">
        <v>11</v>
      </c>
      <c r="N4906" s="1" t="s">
        <v>28</v>
      </c>
      <c r="O4906" s="1" t="s">
        <v>1725</v>
      </c>
      <c r="P4906" s="1" t="s">
        <v>8637</v>
      </c>
      <c r="Q4906" s="1" t="s">
        <v>74</v>
      </c>
      <c r="R4906" s="1" t="s">
        <v>36</v>
      </c>
      <c r="S4906" s="1" t="s">
        <v>16</v>
      </c>
    </row>
    <row r="4907" spans="1:19">
      <c r="A4907" s="1" t="s">
        <v>0</v>
      </c>
      <c r="B4907" s="1" t="s">
        <v>486</v>
      </c>
      <c r="C4907" s="1">
        <v>144993</v>
      </c>
      <c r="D4907" s="1" t="s">
        <v>509</v>
      </c>
      <c r="E4907" s="1" t="s">
        <v>8638</v>
      </c>
      <c r="F4907" s="3">
        <v>5</v>
      </c>
      <c r="G4907" s="3">
        <v>5</v>
      </c>
      <c r="H4907" s="3">
        <v>4</v>
      </c>
      <c r="I4907" s="3">
        <v>4</v>
      </c>
      <c r="J4907" s="3">
        <v>5</v>
      </c>
      <c r="K4907" s="3">
        <v>4</v>
      </c>
      <c r="L4907" s="3">
        <v>5</v>
      </c>
      <c r="M4907" s="1" t="s">
        <v>11</v>
      </c>
      <c r="N4907" s="1" t="s">
        <v>18</v>
      </c>
      <c r="O4907" s="1" t="s">
        <v>3028</v>
      </c>
      <c r="P4907" s="1" t="s">
        <v>15</v>
      </c>
      <c r="Q4907" s="1" t="s">
        <v>16</v>
      </c>
      <c r="R4907" s="1" t="s">
        <v>16</v>
      </c>
      <c r="S4907" s="1" t="s">
        <v>16</v>
      </c>
    </row>
    <row r="4908" spans="1:19">
      <c r="A4908" s="1" t="s">
        <v>0</v>
      </c>
      <c r="B4908" s="1" t="s">
        <v>486</v>
      </c>
      <c r="C4908" s="1">
        <v>139452</v>
      </c>
      <c r="D4908" s="1" t="s">
        <v>526</v>
      </c>
      <c r="E4908" s="1" t="s">
        <v>8639</v>
      </c>
      <c r="F4908" s="3">
        <v>5</v>
      </c>
      <c r="G4908" s="3">
        <v>5</v>
      </c>
      <c r="H4908" s="3">
        <v>5</v>
      </c>
      <c r="I4908" s="3">
        <v>5</v>
      </c>
      <c r="J4908" s="3">
        <v>5</v>
      </c>
      <c r="K4908" s="3">
        <v>5</v>
      </c>
      <c r="L4908" s="3">
        <v>5</v>
      </c>
      <c r="M4908" s="1" t="s">
        <v>11</v>
      </c>
      <c r="N4908" s="1" t="s">
        <v>18</v>
      </c>
      <c r="O4908" s="1" t="s">
        <v>2145</v>
      </c>
      <c r="P4908" s="1" t="s">
        <v>8640</v>
      </c>
      <c r="Q4908" s="1" t="s">
        <v>20</v>
      </c>
      <c r="R4908" s="1" t="s">
        <v>36</v>
      </c>
      <c r="S4908" s="1" t="s">
        <v>16</v>
      </c>
    </row>
    <row r="4909" spans="1:19">
      <c r="A4909" s="1" t="s">
        <v>0</v>
      </c>
      <c r="B4909" s="1" t="s">
        <v>486</v>
      </c>
      <c r="C4909" s="1">
        <v>160845</v>
      </c>
      <c r="D4909" s="1" t="s">
        <v>535</v>
      </c>
      <c r="E4909" s="1" t="s">
        <v>8641</v>
      </c>
      <c r="F4909" s="3">
        <v>4</v>
      </c>
      <c r="G4909" s="3">
        <v>4</v>
      </c>
      <c r="H4909" s="3">
        <v>4</v>
      </c>
      <c r="I4909" s="3">
        <v>4</v>
      </c>
      <c r="J4909" s="3">
        <v>4</v>
      </c>
      <c r="K4909" s="3">
        <v>4</v>
      </c>
      <c r="L4909" s="3">
        <v>4</v>
      </c>
      <c r="M4909" s="1" t="s">
        <v>27</v>
      </c>
      <c r="N4909" s="1" t="s">
        <v>28</v>
      </c>
      <c r="O4909" s="1" t="s">
        <v>2167</v>
      </c>
      <c r="P4909" s="1" t="s">
        <v>15</v>
      </c>
      <c r="Q4909" s="1" t="s">
        <v>16</v>
      </c>
      <c r="R4909" s="1" t="s">
        <v>16</v>
      </c>
      <c r="S4909" s="1" t="s">
        <v>16</v>
      </c>
    </row>
    <row r="4910" spans="1:19">
      <c r="A4910" s="1" t="s">
        <v>0</v>
      </c>
      <c r="B4910" s="1" t="s">
        <v>486</v>
      </c>
      <c r="C4910" s="1">
        <v>41834</v>
      </c>
      <c r="D4910" s="1" t="s">
        <v>493</v>
      </c>
      <c r="E4910" s="1" t="s">
        <v>8642</v>
      </c>
      <c r="F4910" s="3">
        <v>5</v>
      </c>
      <c r="G4910" s="3">
        <v>5</v>
      </c>
      <c r="H4910" s="3">
        <v>5</v>
      </c>
      <c r="I4910" s="3">
        <v>5</v>
      </c>
      <c r="J4910" s="3">
        <v>5</v>
      </c>
      <c r="K4910" s="3">
        <v>5</v>
      </c>
      <c r="L4910" s="3">
        <v>5</v>
      </c>
      <c r="M4910" s="1" t="s">
        <v>11</v>
      </c>
      <c r="N4910" s="1" t="s">
        <v>18</v>
      </c>
      <c r="O4910" s="1" t="s">
        <v>2214</v>
      </c>
      <c r="P4910" s="1" t="s">
        <v>8643</v>
      </c>
      <c r="Q4910" s="1" t="s">
        <v>56</v>
      </c>
      <c r="R4910" s="1" t="s">
        <v>36</v>
      </c>
      <c r="S4910" s="1" t="s">
        <v>16</v>
      </c>
    </row>
    <row r="4911" spans="1:19">
      <c r="A4911" s="1" t="s">
        <v>0</v>
      </c>
      <c r="B4911" s="1" t="s">
        <v>486</v>
      </c>
      <c r="C4911" s="1">
        <v>129996</v>
      </c>
      <c r="D4911" s="1" t="s">
        <v>596</v>
      </c>
      <c r="E4911" s="1" t="s">
        <v>8644</v>
      </c>
      <c r="F4911" s="3">
        <v>5</v>
      </c>
      <c r="G4911" s="3">
        <v>4</v>
      </c>
      <c r="H4911" s="3">
        <v>4</v>
      </c>
      <c r="I4911" s="3">
        <v>4</v>
      </c>
      <c r="J4911" s="3">
        <v>4</v>
      </c>
      <c r="K4911" s="3">
        <v>4</v>
      </c>
      <c r="L4911" s="3">
        <v>5</v>
      </c>
      <c r="M4911" s="1" t="s">
        <v>25</v>
      </c>
      <c r="N4911" s="1" t="s">
        <v>18</v>
      </c>
      <c r="O4911" s="1" t="s">
        <v>1957</v>
      </c>
      <c r="P4911" s="1" t="s">
        <v>15</v>
      </c>
      <c r="Q4911" s="1" t="s">
        <v>16</v>
      </c>
      <c r="R4911" s="1" t="s">
        <v>16</v>
      </c>
      <c r="S4911" s="1" t="s">
        <v>16</v>
      </c>
    </row>
    <row r="4912" spans="1:19">
      <c r="A4912" s="1" t="s">
        <v>0</v>
      </c>
      <c r="B4912" s="1" t="s">
        <v>486</v>
      </c>
      <c r="C4912" s="1">
        <v>30954</v>
      </c>
      <c r="D4912" s="1" t="s">
        <v>501</v>
      </c>
      <c r="E4912" s="1" t="s">
        <v>8645</v>
      </c>
      <c r="F4912" s="3">
        <v>5</v>
      </c>
      <c r="G4912" s="3">
        <v>5</v>
      </c>
      <c r="H4912" s="3">
        <v>5</v>
      </c>
      <c r="I4912" s="3">
        <v>4</v>
      </c>
      <c r="J4912" s="3">
        <v>4</v>
      </c>
      <c r="K4912" s="3">
        <v>4</v>
      </c>
      <c r="L4912" s="3">
        <v>5</v>
      </c>
      <c r="M4912" s="1" t="s">
        <v>11</v>
      </c>
      <c r="N4912" s="1" t="s">
        <v>28</v>
      </c>
      <c r="O4912" s="1" t="s">
        <v>1866</v>
      </c>
      <c r="P4912" s="1" t="s">
        <v>15</v>
      </c>
      <c r="Q4912" s="1" t="s">
        <v>16</v>
      </c>
      <c r="R4912" s="1" t="s">
        <v>16</v>
      </c>
      <c r="S4912" s="1" t="s">
        <v>16</v>
      </c>
    </row>
    <row r="4913" spans="1:19">
      <c r="A4913" s="1" t="s">
        <v>0</v>
      </c>
      <c r="B4913" s="1" t="s">
        <v>486</v>
      </c>
      <c r="C4913" s="1">
        <v>144993</v>
      </c>
      <c r="D4913" s="1" t="s">
        <v>509</v>
      </c>
      <c r="E4913" s="1" t="s">
        <v>8646</v>
      </c>
      <c r="F4913" s="3">
        <v>5</v>
      </c>
      <c r="G4913" s="3">
        <v>5</v>
      </c>
      <c r="H4913" s="3">
        <v>4</v>
      </c>
      <c r="I4913" s="3">
        <v>5</v>
      </c>
      <c r="J4913" s="3">
        <v>5</v>
      </c>
      <c r="K4913" s="3">
        <v>5</v>
      </c>
      <c r="L4913" s="3">
        <v>5</v>
      </c>
      <c r="M4913" s="1" t="s">
        <v>11</v>
      </c>
      <c r="N4913" s="1" t="s">
        <v>18</v>
      </c>
      <c r="O4913" s="1" t="s">
        <v>2214</v>
      </c>
      <c r="P4913" s="1" t="s">
        <v>8647</v>
      </c>
      <c r="Q4913" s="1" t="s">
        <v>56</v>
      </c>
      <c r="R4913" s="1" t="s">
        <v>36</v>
      </c>
      <c r="S4913" s="1" t="s">
        <v>16</v>
      </c>
    </row>
    <row r="4914" spans="1:19">
      <c r="A4914" s="1" t="s">
        <v>0</v>
      </c>
      <c r="B4914" s="1" t="s">
        <v>486</v>
      </c>
      <c r="C4914" s="1">
        <v>20453</v>
      </c>
      <c r="D4914" s="1" t="s">
        <v>495</v>
      </c>
      <c r="E4914" s="1" t="s">
        <v>8648</v>
      </c>
      <c r="F4914" s="3">
        <v>5</v>
      </c>
      <c r="G4914" s="3">
        <v>5</v>
      </c>
      <c r="H4914" s="3">
        <v>4</v>
      </c>
      <c r="I4914" s="3">
        <v>5</v>
      </c>
      <c r="J4914" s="3">
        <v>3</v>
      </c>
      <c r="K4914" s="3">
        <v>5</v>
      </c>
      <c r="L4914" s="3">
        <v>5</v>
      </c>
      <c r="M4914" s="1" t="s">
        <v>11</v>
      </c>
      <c r="N4914" s="1" t="s">
        <v>18</v>
      </c>
      <c r="O4914" s="1" t="s">
        <v>3431</v>
      </c>
      <c r="P4914" s="1" t="s">
        <v>8649</v>
      </c>
      <c r="Q4914" s="1" t="s">
        <v>37</v>
      </c>
      <c r="R4914" s="1" t="s">
        <v>21</v>
      </c>
      <c r="S4914" s="1" t="s">
        <v>16</v>
      </c>
    </row>
    <row r="4915" spans="1:19">
      <c r="A4915" s="1" t="s">
        <v>0</v>
      </c>
      <c r="B4915" s="1" t="s">
        <v>486</v>
      </c>
      <c r="C4915" s="1">
        <v>43826</v>
      </c>
      <c r="D4915" s="1" t="s">
        <v>525</v>
      </c>
      <c r="E4915" s="1" t="s">
        <v>8650</v>
      </c>
      <c r="F4915" s="3">
        <v>5</v>
      </c>
      <c r="G4915" s="3">
        <v>5</v>
      </c>
      <c r="H4915" s="3">
        <v>5</v>
      </c>
      <c r="I4915" s="3">
        <v>5</v>
      </c>
      <c r="J4915" s="3">
        <v>4</v>
      </c>
      <c r="K4915" s="3">
        <v>4</v>
      </c>
      <c r="L4915" s="3">
        <v>4</v>
      </c>
      <c r="M4915" s="1" t="s">
        <v>11</v>
      </c>
      <c r="N4915" s="1" t="s">
        <v>18</v>
      </c>
      <c r="O4915" s="1" t="s">
        <v>1921</v>
      </c>
      <c r="P4915" s="1" t="s">
        <v>15</v>
      </c>
      <c r="Q4915" s="1" t="s">
        <v>16</v>
      </c>
      <c r="R4915" s="1" t="s">
        <v>16</v>
      </c>
      <c r="S4915" s="1" t="s">
        <v>16</v>
      </c>
    </row>
    <row r="4916" spans="1:19">
      <c r="A4916" s="1" t="s">
        <v>0</v>
      </c>
      <c r="B4916" s="1" t="s">
        <v>486</v>
      </c>
      <c r="C4916" s="1">
        <v>144993</v>
      </c>
      <c r="D4916" s="1" t="s">
        <v>509</v>
      </c>
      <c r="E4916" s="1" t="s">
        <v>8651</v>
      </c>
      <c r="F4916" s="3">
        <v>5</v>
      </c>
      <c r="G4916" s="3">
        <v>5</v>
      </c>
      <c r="H4916" s="3">
        <v>4</v>
      </c>
      <c r="I4916" s="3">
        <v>5</v>
      </c>
      <c r="J4916" s="3">
        <v>5</v>
      </c>
      <c r="K4916" s="3">
        <v>4</v>
      </c>
      <c r="L4916" s="3">
        <v>5</v>
      </c>
      <c r="M4916" s="1" t="s">
        <v>11</v>
      </c>
      <c r="N4916" s="1" t="s">
        <v>18</v>
      </c>
      <c r="O4916" s="1" t="s">
        <v>2263</v>
      </c>
      <c r="P4916" s="1" t="s">
        <v>8652</v>
      </c>
      <c r="Q4916" s="1" t="s">
        <v>37</v>
      </c>
      <c r="R4916" s="1" t="s">
        <v>21</v>
      </c>
      <c r="S4916" s="1" t="s">
        <v>16</v>
      </c>
    </row>
    <row r="4917" spans="1:19">
      <c r="A4917" s="1" t="s">
        <v>0</v>
      </c>
      <c r="B4917" s="1" t="s">
        <v>486</v>
      </c>
      <c r="C4917" s="1">
        <v>7906</v>
      </c>
      <c r="D4917" s="1" t="s">
        <v>522</v>
      </c>
      <c r="E4917" s="1" t="s">
        <v>8653</v>
      </c>
      <c r="F4917" s="3">
        <v>5</v>
      </c>
      <c r="G4917" s="3">
        <v>4</v>
      </c>
      <c r="H4917" s="3">
        <v>5</v>
      </c>
      <c r="I4917" s="3">
        <v>5</v>
      </c>
      <c r="J4917" s="3">
        <v>4</v>
      </c>
      <c r="K4917" s="3" t="s">
        <v>16</v>
      </c>
      <c r="L4917" s="3" t="s">
        <v>16</v>
      </c>
      <c r="M4917" s="1" t="s">
        <v>25</v>
      </c>
      <c r="N4917" s="1" t="s">
        <v>28</v>
      </c>
      <c r="O4917" s="1" t="s">
        <v>2231</v>
      </c>
      <c r="P4917" s="1" t="s">
        <v>15</v>
      </c>
      <c r="Q4917" s="1" t="s">
        <v>16</v>
      </c>
      <c r="R4917" s="1" t="s">
        <v>16</v>
      </c>
      <c r="S4917" s="1" t="s">
        <v>16</v>
      </c>
    </row>
    <row r="4918" spans="1:19">
      <c r="A4918" s="1" t="s">
        <v>0</v>
      </c>
      <c r="B4918" s="1" t="s">
        <v>486</v>
      </c>
      <c r="C4918" s="1">
        <v>168210</v>
      </c>
      <c r="D4918" s="1" t="s">
        <v>8654</v>
      </c>
      <c r="E4918" s="1" t="s">
        <v>8655</v>
      </c>
      <c r="F4918" s="3">
        <v>5</v>
      </c>
      <c r="G4918" s="3">
        <v>5</v>
      </c>
      <c r="H4918" s="3">
        <v>5</v>
      </c>
      <c r="I4918" s="3">
        <v>4</v>
      </c>
      <c r="J4918" s="3">
        <v>4</v>
      </c>
      <c r="K4918" s="3">
        <v>5</v>
      </c>
      <c r="L4918" s="3">
        <v>5</v>
      </c>
      <c r="M4918" s="1" t="s">
        <v>11</v>
      </c>
      <c r="N4918" s="1" t="s">
        <v>25</v>
      </c>
      <c r="O4918" s="1" t="s">
        <v>3568</v>
      </c>
      <c r="P4918" s="1" t="s">
        <v>15</v>
      </c>
      <c r="Q4918" s="1" t="s">
        <v>16</v>
      </c>
      <c r="R4918" s="1" t="s">
        <v>16</v>
      </c>
      <c r="S4918" s="1" t="s">
        <v>16</v>
      </c>
    </row>
    <row r="4919" spans="1:19">
      <c r="A4919" s="1" t="s">
        <v>0</v>
      </c>
      <c r="B4919" s="1" t="s">
        <v>486</v>
      </c>
      <c r="C4919" s="1">
        <v>129683</v>
      </c>
      <c r="D4919" s="1" t="s">
        <v>612</v>
      </c>
      <c r="E4919" s="1" t="s">
        <v>8656</v>
      </c>
      <c r="F4919" s="3">
        <v>5</v>
      </c>
      <c r="G4919" s="3">
        <v>5</v>
      </c>
      <c r="H4919" s="3">
        <v>4</v>
      </c>
      <c r="I4919" s="3">
        <v>5</v>
      </c>
      <c r="J4919" s="3">
        <v>5</v>
      </c>
      <c r="K4919" s="3">
        <v>5</v>
      </c>
      <c r="L4919" s="3">
        <v>5</v>
      </c>
      <c r="M4919" s="1" t="s">
        <v>11</v>
      </c>
      <c r="N4919" s="1" t="s">
        <v>18</v>
      </c>
      <c r="O4919" s="1" t="s">
        <v>1770</v>
      </c>
      <c r="P4919" s="1" t="s">
        <v>8657</v>
      </c>
      <c r="Q4919" s="1" t="s">
        <v>20</v>
      </c>
      <c r="R4919" s="1" t="s">
        <v>21</v>
      </c>
      <c r="S4919" s="1" t="s">
        <v>16</v>
      </c>
    </row>
    <row r="4920" spans="1:19">
      <c r="A4920" s="1" t="s">
        <v>0</v>
      </c>
      <c r="B4920" s="1" t="s">
        <v>486</v>
      </c>
      <c r="C4920" s="1">
        <v>158659</v>
      </c>
      <c r="D4920" s="1" t="s">
        <v>577</v>
      </c>
      <c r="E4920" s="1" t="s">
        <v>8658</v>
      </c>
      <c r="F4920" s="3">
        <v>5</v>
      </c>
      <c r="G4920" s="3">
        <v>5</v>
      </c>
      <c r="H4920" s="3">
        <v>4</v>
      </c>
      <c r="I4920" s="3">
        <v>5</v>
      </c>
      <c r="J4920" s="3">
        <v>5</v>
      </c>
      <c r="K4920" s="3">
        <v>5</v>
      </c>
      <c r="L4920" s="3">
        <v>5</v>
      </c>
      <c r="M4920" s="1" t="s">
        <v>25</v>
      </c>
      <c r="N4920" s="1" t="s">
        <v>18</v>
      </c>
      <c r="O4920" s="1" t="s">
        <v>2123</v>
      </c>
      <c r="P4920" s="1" t="s">
        <v>15</v>
      </c>
      <c r="Q4920" s="1" t="s">
        <v>16</v>
      </c>
      <c r="R4920" s="1" t="s">
        <v>16</v>
      </c>
      <c r="S4920" s="1" t="s">
        <v>16</v>
      </c>
    </row>
    <row r="4921" spans="1:19">
      <c r="A4921" s="1" t="s">
        <v>0</v>
      </c>
      <c r="B4921" s="1" t="s">
        <v>486</v>
      </c>
      <c r="C4921" s="1">
        <v>161008</v>
      </c>
      <c r="D4921" s="1" t="s">
        <v>547</v>
      </c>
      <c r="E4921" s="1" t="s">
        <v>8659</v>
      </c>
      <c r="F4921" s="3">
        <v>5</v>
      </c>
      <c r="G4921" s="3">
        <v>5</v>
      </c>
      <c r="H4921" s="3">
        <v>5</v>
      </c>
      <c r="I4921" s="3">
        <v>5</v>
      </c>
      <c r="J4921" s="3">
        <v>5</v>
      </c>
      <c r="K4921" s="3">
        <v>5</v>
      </c>
      <c r="L4921" s="3" t="s">
        <v>16</v>
      </c>
      <c r="M4921" s="1" t="s">
        <v>11</v>
      </c>
      <c r="N4921" s="1" t="s">
        <v>18</v>
      </c>
      <c r="O4921" s="1" t="s">
        <v>2108</v>
      </c>
      <c r="P4921" s="1" t="s">
        <v>8660</v>
      </c>
      <c r="Q4921" s="1" t="s">
        <v>20</v>
      </c>
      <c r="R4921" s="1" t="s">
        <v>36</v>
      </c>
      <c r="S4921" s="1" t="s">
        <v>16</v>
      </c>
    </row>
    <row r="4922" spans="1:19">
      <c r="A4922" s="1" t="s">
        <v>0</v>
      </c>
      <c r="B4922" s="1" t="s">
        <v>486</v>
      </c>
      <c r="C4922" s="1">
        <v>109136</v>
      </c>
      <c r="D4922" s="1" t="s">
        <v>8338</v>
      </c>
      <c r="E4922" s="1" t="s">
        <v>8661</v>
      </c>
      <c r="F4922" s="3">
        <v>5</v>
      </c>
      <c r="G4922" s="3">
        <v>5</v>
      </c>
      <c r="H4922" s="3">
        <v>4</v>
      </c>
      <c r="I4922" s="3">
        <v>5</v>
      </c>
      <c r="J4922" s="3">
        <v>3</v>
      </c>
      <c r="K4922" s="3">
        <v>5</v>
      </c>
      <c r="L4922" s="3">
        <v>5</v>
      </c>
      <c r="M4922" s="1" t="s">
        <v>11</v>
      </c>
      <c r="N4922" s="1" t="s">
        <v>31</v>
      </c>
      <c r="O4922" s="1" t="s">
        <v>5041</v>
      </c>
      <c r="P4922" s="1" t="s">
        <v>15</v>
      </c>
      <c r="Q4922" s="1" t="s">
        <v>16</v>
      </c>
      <c r="R4922" s="1" t="s">
        <v>16</v>
      </c>
      <c r="S4922" s="1" t="s">
        <v>16</v>
      </c>
    </row>
    <row r="4923" spans="1:19">
      <c r="A4923" s="1" t="s">
        <v>0</v>
      </c>
      <c r="B4923" s="1" t="s">
        <v>486</v>
      </c>
      <c r="C4923" s="1">
        <v>31202</v>
      </c>
      <c r="D4923" s="1" t="s">
        <v>488</v>
      </c>
      <c r="E4923" s="1" t="s">
        <v>8662</v>
      </c>
      <c r="F4923" s="3">
        <v>5</v>
      </c>
      <c r="G4923" s="3">
        <v>5</v>
      </c>
      <c r="H4923" s="3">
        <v>5</v>
      </c>
      <c r="I4923" s="3">
        <v>5</v>
      </c>
      <c r="J4923" s="3">
        <v>5</v>
      </c>
      <c r="K4923" s="3">
        <v>5</v>
      </c>
      <c r="L4923" s="3">
        <v>5</v>
      </c>
      <c r="M4923" s="1" t="s">
        <v>11</v>
      </c>
      <c r="N4923" s="1" t="s">
        <v>13</v>
      </c>
      <c r="O4923" s="1" t="s">
        <v>2129</v>
      </c>
      <c r="P4923" s="1" t="s">
        <v>573</v>
      </c>
      <c r="Q4923" s="1" t="s">
        <v>37</v>
      </c>
      <c r="R4923" s="1" t="s">
        <v>21</v>
      </c>
      <c r="S4923" s="1" t="s">
        <v>16</v>
      </c>
    </row>
    <row r="4924" spans="1:19">
      <c r="A4924" s="1" t="s">
        <v>0</v>
      </c>
      <c r="B4924" s="1" t="s">
        <v>486</v>
      </c>
      <c r="C4924" s="1">
        <v>75289</v>
      </c>
      <c r="D4924" s="1" t="s">
        <v>7713</v>
      </c>
      <c r="E4924" s="1" t="s">
        <v>8663</v>
      </c>
      <c r="F4924" s="3">
        <v>3</v>
      </c>
      <c r="G4924" s="3">
        <v>3</v>
      </c>
      <c r="H4924" s="3">
        <v>3</v>
      </c>
      <c r="I4924" s="3">
        <v>4</v>
      </c>
      <c r="J4924" s="3">
        <v>4</v>
      </c>
      <c r="K4924" s="3">
        <v>4</v>
      </c>
      <c r="L4924" s="3">
        <v>4</v>
      </c>
      <c r="M4924" s="1" t="s">
        <v>11</v>
      </c>
      <c r="N4924" s="1" t="s">
        <v>18</v>
      </c>
      <c r="O4924" s="1" t="s">
        <v>3329</v>
      </c>
      <c r="P4924" s="1" t="s">
        <v>15</v>
      </c>
      <c r="Q4924" s="1" t="s">
        <v>16</v>
      </c>
      <c r="R4924" s="1" t="s">
        <v>16</v>
      </c>
      <c r="S4924" s="1" t="s">
        <v>16</v>
      </c>
    </row>
    <row r="4925" spans="1:19">
      <c r="A4925" s="1" t="s">
        <v>0</v>
      </c>
      <c r="B4925" s="1" t="s">
        <v>486</v>
      </c>
      <c r="C4925" s="1">
        <v>76447</v>
      </c>
      <c r="D4925" s="1" t="s">
        <v>567</v>
      </c>
      <c r="E4925" s="1" t="s">
        <v>8664</v>
      </c>
      <c r="F4925" s="3">
        <v>5</v>
      </c>
      <c r="G4925" s="3">
        <v>5</v>
      </c>
      <c r="H4925" s="3">
        <v>5</v>
      </c>
      <c r="I4925" s="3">
        <v>5</v>
      </c>
      <c r="J4925" s="3">
        <v>5</v>
      </c>
      <c r="K4925" s="3">
        <v>5</v>
      </c>
      <c r="L4925" s="3">
        <v>4</v>
      </c>
      <c r="M4925" s="1" t="s">
        <v>11</v>
      </c>
      <c r="N4925" s="1" t="s">
        <v>31</v>
      </c>
      <c r="O4925" s="1" t="s">
        <v>2522</v>
      </c>
      <c r="P4925" s="1" t="s">
        <v>15</v>
      </c>
      <c r="Q4925" s="1" t="s">
        <v>16</v>
      </c>
      <c r="R4925" s="1" t="s">
        <v>16</v>
      </c>
      <c r="S4925" s="1" t="s">
        <v>16</v>
      </c>
    </row>
    <row r="4926" spans="1:19">
      <c r="A4926" s="1" t="s">
        <v>0</v>
      </c>
      <c r="B4926" s="1" t="s">
        <v>486</v>
      </c>
      <c r="C4926" s="1">
        <v>20453</v>
      </c>
      <c r="D4926" s="1" t="s">
        <v>495</v>
      </c>
      <c r="E4926" s="1" t="s">
        <v>8665</v>
      </c>
      <c r="F4926" s="3">
        <v>4</v>
      </c>
      <c r="G4926" s="3">
        <v>5</v>
      </c>
      <c r="H4926" s="3">
        <v>5</v>
      </c>
      <c r="I4926" s="3">
        <v>4</v>
      </c>
      <c r="J4926" s="3">
        <v>5</v>
      </c>
      <c r="K4926" s="3">
        <v>5</v>
      </c>
      <c r="L4926" s="3">
        <v>5</v>
      </c>
      <c r="M4926" s="1" t="s">
        <v>11</v>
      </c>
      <c r="N4926" s="1" t="s">
        <v>18</v>
      </c>
      <c r="O4926" s="1" t="s">
        <v>2687</v>
      </c>
      <c r="P4926" s="1" t="s">
        <v>15</v>
      </c>
      <c r="Q4926" s="1" t="s">
        <v>16</v>
      </c>
      <c r="R4926" s="1" t="s">
        <v>16</v>
      </c>
      <c r="S4926" s="1" t="s">
        <v>16</v>
      </c>
    </row>
    <row r="4927" spans="1:19">
      <c r="A4927" s="1" t="s">
        <v>0</v>
      </c>
      <c r="B4927" s="1" t="s">
        <v>486</v>
      </c>
      <c r="C4927" s="1">
        <v>41838</v>
      </c>
      <c r="D4927" s="1" t="s">
        <v>497</v>
      </c>
      <c r="E4927" s="1" t="s">
        <v>8666</v>
      </c>
      <c r="F4927" s="3">
        <v>5</v>
      </c>
      <c r="G4927" s="3">
        <v>5</v>
      </c>
      <c r="H4927" s="3">
        <v>5</v>
      </c>
      <c r="I4927" s="3">
        <v>5</v>
      </c>
      <c r="J4927" s="3">
        <v>5</v>
      </c>
      <c r="K4927" s="3">
        <v>4</v>
      </c>
      <c r="L4927" s="3">
        <v>4</v>
      </c>
      <c r="M4927" s="1" t="s">
        <v>11</v>
      </c>
      <c r="N4927" s="1" t="s">
        <v>18</v>
      </c>
      <c r="O4927" s="1" t="s">
        <v>1959</v>
      </c>
      <c r="P4927" s="1" t="s">
        <v>15</v>
      </c>
      <c r="Q4927" s="1" t="s">
        <v>16</v>
      </c>
      <c r="R4927" s="1" t="s">
        <v>16</v>
      </c>
      <c r="S4927" s="1" t="s">
        <v>16</v>
      </c>
    </row>
    <row r="4928" spans="1:19">
      <c r="A4928" s="1" t="s">
        <v>0</v>
      </c>
      <c r="B4928" s="1" t="s">
        <v>486</v>
      </c>
      <c r="C4928" s="1">
        <v>129683</v>
      </c>
      <c r="D4928" s="1" t="s">
        <v>612</v>
      </c>
      <c r="E4928" s="1" t="s">
        <v>8667</v>
      </c>
      <c r="F4928" s="3">
        <v>5</v>
      </c>
      <c r="G4928" s="3">
        <v>5</v>
      </c>
      <c r="H4928" s="3">
        <v>4</v>
      </c>
      <c r="I4928" s="3">
        <v>4</v>
      </c>
      <c r="J4928" s="3">
        <v>5</v>
      </c>
      <c r="K4928" s="3">
        <v>4</v>
      </c>
      <c r="L4928" s="3">
        <v>5</v>
      </c>
      <c r="M4928" s="1" t="s">
        <v>11</v>
      </c>
      <c r="N4928" s="1" t="s">
        <v>31</v>
      </c>
      <c r="O4928" s="1" t="s">
        <v>2285</v>
      </c>
      <c r="P4928" s="1" t="s">
        <v>8668</v>
      </c>
      <c r="Q4928" s="1" t="s">
        <v>74</v>
      </c>
      <c r="R4928" s="1" t="s">
        <v>21</v>
      </c>
      <c r="S4928" s="1" t="s">
        <v>16</v>
      </c>
    </row>
    <row r="4929" spans="1:19">
      <c r="A4929" s="1" t="s">
        <v>0</v>
      </c>
      <c r="B4929" s="1" t="s">
        <v>486</v>
      </c>
      <c r="C4929" s="1">
        <v>80661</v>
      </c>
      <c r="D4929" s="1" t="s">
        <v>546</v>
      </c>
      <c r="E4929" s="1" t="s">
        <v>8669</v>
      </c>
      <c r="F4929" s="3">
        <v>5</v>
      </c>
      <c r="G4929" s="3">
        <v>4</v>
      </c>
      <c r="H4929" s="3">
        <v>4</v>
      </c>
      <c r="I4929" s="3">
        <v>4</v>
      </c>
      <c r="J4929" s="3">
        <v>4</v>
      </c>
      <c r="K4929" s="3">
        <v>5</v>
      </c>
      <c r="L4929" s="3">
        <v>5</v>
      </c>
      <c r="M4929" s="1" t="s">
        <v>11</v>
      </c>
      <c r="N4929" s="1" t="s">
        <v>44</v>
      </c>
      <c r="O4929" s="1" t="s">
        <v>5612</v>
      </c>
      <c r="P4929" s="1" t="s">
        <v>15</v>
      </c>
      <c r="Q4929" s="1" t="s">
        <v>16</v>
      </c>
      <c r="R4929" s="1" t="s">
        <v>16</v>
      </c>
      <c r="S4929" s="1" t="s">
        <v>16</v>
      </c>
    </row>
    <row r="4930" spans="1:19">
      <c r="A4930" s="1" t="s">
        <v>0</v>
      </c>
      <c r="B4930" s="1" t="s">
        <v>486</v>
      </c>
      <c r="C4930" s="1">
        <v>137895</v>
      </c>
      <c r="D4930" s="1" t="s">
        <v>491</v>
      </c>
      <c r="E4930" s="1" t="s">
        <v>8670</v>
      </c>
      <c r="F4930" s="3">
        <v>5</v>
      </c>
      <c r="G4930" s="3">
        <v>4</v>
      </c>
      <c r="H4930" s="3">
        <v>5</v>
      </c>
      <c r="I4930" s="3">
        <v>4</v>
      </c>
      <c r="J4930" s="3">
        <v>4</v>
      </c>
      <c r="K4930" s="3">
        <v>5</v>
      </c>
      <c r="L4930" s="3">
        <v>5</v>
      </c>
      <c r="M4930" s="1" t="s">
        <v>11</v>
      </c>
      <c r="N4930" s="1" t="s">
        <v>18</v>
      </c>
      <c r="O4930" s="1" t="s">
        <v>1834</v>
      </c>
      <c r="P4930" s="1">
        <v>43681</v>
      </c>
      <c r="Q4930" s="1" t="s">
        <v>20</v>
      </c>
      <c r="R4930" s="1" t="s">
        <v>21</v>
      </c>
      <c r="S4930" s="1" t="s">
        <v>16</v>
      </c>
    </row>
    <row r="4931" spans="1:19">
      <c r="A4931" s="1" t="s">
        <v>0</v>
      </c>
      <c r="B4931" s="1" t="s">
        <v>486</v>
      </c>
      <c r="C4931" s="1">
        <v>130594</v>
      </c>
      <c r="D4931" s="1" t="s">
        <v>517</v>
      </c>
      <c r="E4931" s="1" t="s">
        <v>8671</v>
      </c>
      <c r="F4931" s="3">
        <v>4</v>
      </c>
      <c r="G4931" s="3">
        <v>4</v>
      </c>
      <c r="H4931" s="3">
        <v>4</v>
      </c>
      <c r="I4931" s="3">
        <v>4</v>
      </c>
      <c r="J4931" s="3">
        <v>3</v>
      </c>
      <c r="K4931" s="3">
        <v>5</v>
      </c>
      <c r="L4931" s="3">
        <v>4</v>
      </c>
      <c r="M4931" s="1" t="s">
        <v>11</v>
      </c>
      <c r="N4931" s="1" t="s">
        <v>13</v>
      </c>
      <c r="O4931" s="1" t="s">
        <v>1729</v>
      </c>
      <c r="P4931" s="1" t="s">
        <v>15</v>
      </c>
      <c r="Q4931" s="1" t="s">
        <v>16</v>
      </c>
      <c r="R4931" s="1" t="s">
        <v>16</v>
      </c>
      <c r="S4931" s="1" t="s">
        <v>16</v>
      </c>
    </row>
    <row r="4932" spans="1:19">
      <c r="A4932" s="1" t="s">
        <v>0</v>
      </c>
      <c r="B4932" s="1" t="s">
        <v>486</v>
      </c>
      <c r="C4932" s="1">
        <v>149078</v>
      </c>
      <c r="D4932" s="1" t="s">
        <v>492</v>
      </c>
      <c r="E4932" s="1" t="s">
        <v>8672</v>
      </c>
      <c r="F4932" s="3">
        <v>5</v>
      </c>
      <c r="G4932" s="3">
        <v>5</v>
      </c>
      <c r="H4932" s="3">
        <v>4</v>
      </c>
      <c r="I4932" s="3">
        <v>5</v>
      </c>
      <c r="J4932" s="3">
        <v>5</v>
      </c>
      <c r="K4932" s="3">
        <v>4</v>
      </c>
      <c r="L4932" s="3">
        <v>5</v>
      </c>
      <c r="M4932" s="1" t="s">
        <v>11</v>
      </c>
      <c r="N4932" s="1" t="s">
        <v>18</v>
      </c>
      <c r="O4932" s="1" t="s">
        <v>2743</v>
      </c>
      <c r="P4932" s="1" t="s">
        <v>8673</v>
      </c>
      <c r="Q4932" s="1" t="s">
        <v>20</v>
      </c>
      <c r="R4932" s="1" t="s">
        <v>21</v>
      </c>
      <c r="S4932" s="1" t="s">
        <v>16</v>
      </c>
    </row>
    <row r="4933" spans="1:19">
      <c r="A4933" s="1" t="s">
        <v>0</v>
      </c>
      <c r="B4933" s="1" t="s">
        <v>486</v>
      </c>
      <c r="C4933" s="1">
        <v>168598</v>
      </c>
      <c r="D4933" s="1" t="s">
        <v>7429</v>
      </c>
      <c r="E4933" s="1" t="s">
        <v>8674</v>
      </c>
      <c r="F4933" s="3">
        <v>5</v>
      </c>
      <c r="G4933" s="3">
        <v>5</v>
      </c>
      <c r="H4933" s="3">
        <v>5</v>
      </c>
      <c r="I4933" s="3">
        <v>5</v>
      </c>
      <c r="J4933" s="3">
        <v>4</v>
      </c>
      <c r="K4933" s="3">
        <v>5</v>
      </c>
      <c r="L4933" s="3" t="s">
        <v>16</v>
      </c>
      <c r="M4933" s="1" t="s">
        <v>11</v>
      </c>
      <c r="N4933" s="1" t="s">
        <v>18</v>
      </c>
      <c r="O4933" s="1" t="s">
        <v>2082</v>
      </c>
      <c r="P4933" s="1" t="s">
        <v>7892</v>
      </c>
      <c r="Q4933" s="1" t="s">
        <v>22</v>
      </c>
      <c r="R4933" s="1" t="s">
        <v>21</v>
      </c>
      <c r="S4933" s="1" t="s">
        <v>16</v>
      </c>
    </row>
    <row r="4934" spans="1:19">
      <c r="A4934" s="1" t="s">
        <v>0</v>
      </c>
      <c r="B4934" s="1" t="s">
        <v>486</v>
      </c>
      <c r="C4934" s="1">
        <v>158480</v>
      </c>
      <c r="D4934" s="1" t="s">
        <v>528</v>
      </c>
      <c r="E4934" s="1" t="s">
        <v>8675</v>
      </c>
      <c r="F4934" s="3">
        <v>5</v>
      </c>
      <c r="G4934" s="3">
        <v>5</v>
      </c>
      <c r="H4934" s="3">
        <v>4</v>
      </c>
      <c r="I4934" s="3">
        <v>5</v>
      </c>
      <c r="J4934" s="3">
        <v>4</v>
      </c>
      <c r="K4934" s="3">
        <v>5</v>
      </c>
      <c r="L4934" s="3">
        <v>5</v>
      </c>
      <c r="M4934" s="1" t="s">
        <v>11</v>
      </c>
      <c r="N4934" s="1" t="s">
        <v>18</v>
      </c>
      <c r="O4934" s="1" t="s">
        <v>4223</v>
      </c>
      <c r="P4934" s="1" t="s">
        <v>15</v>
      </c>
      <c r="Q4934" s="1" t="s">
        <v>16</v>
      </c>
      <c r="R4934" s="1" t="s">
        <v>16</v>
      </c>
      <c r="S4934" s="1" t="s">
        <v>16</v>
      </c>
    </row>
    <row r="4935" spans="1:19">
      <c r="A4935" s="1" t="s">
        <v>0</v>
      </c>
      <c r="B4935" s="1" t="s">
        <v>486</v>
      </c>
      <c r="C4935" s="1">
        <v>166507</v>
      </c>
      <c r="D4935" s="1" t="s">
        <v>7884</v>
      </c>
      <c r="E4935" s="1" t="s">
        <v>8676</v>
      </c>
      <c r="F4935" s="3">
        <v>5</v>
      </c>
      <c r="G4935" s="3">
        <v>5</v>
      </c>
      <c r="H4935" s="3">
        <v>5</v>
      </c>
      <c r="I4935" s="3">
        <v>5</v>
      </c>
      <c r="J4935" s="3">
        <v>5</v>
      </c>
      <c r="K4935" s="3">
        <v>5</v>
      </c>
      <c r="L4935" s="3">
        <v>5</v>
      </c>
      <c r="M4935" s="1" t="s">
        <v>11</v>
      </c>
      <c r="N4935" s="1" t="s">
        <v>28</v>
      </c>
      <c r="O4935" s="1" t="s">
        <v>1943</v>
      </c>
      <c r="P4935" s="1" t="s">
        <v>15</v>
      </c>
      <c r="Q4935" s="1" t="s">
        <v>16</v>
      </c>
      <c r="R4935" s="1" t="s">
        <v>16</v>
      </c>
      <c r="S4935" s="1" t="s">
        <v>16</v>
      </c>
    </row>
    <row r="4936" spans="1:19">
      <c r="A4936" s="1" t="s">
        <v>0</v>
      </c>
      <c r="B4936" s="1" t="s">
        <v>486</v>
      </c>
      <c r="C4936" s="1">
        <v>84878</v>
      </c>
      <c r="D4936" s="1" t="s">
        <v>512</v>
      </c>
      <c r="E4936" s="1" t="s">
        <v>8677</v>
      </c>
      <c r="F4936" s="3">
        <v>3</v>
      </c>
      <c r="G4936" s="3">
        <v>4</v>
      </c>
      <c r="H4936" s="3">
        <v>3</v>
      </c>
      <c r="I4936" s="3">
        <v>2</v>
      </c>
      <c r="J4936" s="3">
        <v>3</v>
      </c>
      <c r="K4936" s="3">
        <v>5</v>
      </c>
      <c r="L4936" s="3">
        <v>3</v>
      </c>
      <c r="M4936" s="1" t="s">
        <v>11</v>
      </c>
      <c r="N4936" s="1" t="s">
        <v>18</v>
      </c>
      <c r="O4936" s="1" t="s">
        <v>1803</v>
      </c>
      <c r="P4936" s="1" t="s">
        <v>15</v>
      </c>
      <c r="Q4936" s="1" t="s">
        <v>16</v>
      </c>
      <c r="R4936" s="1" t="s">
        <v>16</v>
      </c>
      <c r="S4936" s="1" t="s">
        <v>16</v>
      </c>
    </row>
    <row r="4937" spans="1:19">
      <c r="A4937" s="1" t="s">
        <v>0</v>
      </c>
      <c r="B4937" s="1" t="s">
        <v>486</v>
      </c>
      <c r="C4937" s="1">
        <v>158659</v>
      </c>
      <c r="D4937" s="1" t="s">
        <v>577</v>
      </c>
      <c r="E4937" s="1" t="s">
        <v>8678</v>
      </c>
      <c r="F4937" s="3">
        <v>5</v>
      </c>
      <c r="G4937" s="3">
        <v>5</v>
      </c>
      <c r="H4937" s="3">
        <v>4</v>
      </c>
      <c r="I4937" s="3">
        <v>5</v>
      </c>
      <c r="J4937" s="3">
        <v>5</v>
      </c>
      <c r="K4937" s="3">
        <v>5</v>
      </c>
      <c r="L4937" s="3">
        <v>5</v>
      </c>
      <c r="M4937" s="1" t="s">
        <v>11</v>
      </c>
      <c r="N4937" s="1" t="s">
        <v>31</v>
      </c>
      <c r="O4937" s="1" t="s">
        <v>2008</v>
      </c>
      <c r="P4937" s="1" t="s">
        <v>15</v>
      </c>
      <c r="Q4937" s="1" t="s">
        <v>16</v>
      </c>
      <c r="R4937" s="1" t="s">
        <v>16</v>
      </c>
      <c r="S4937" s="1" t="s">
        <v>16</v>
      </c>
    </row>
    <row r="4938" spans="1:19">
      <c r="A4938" s="1" t="s">
        <v>0</v>
      </c>
      <c r="B4938" s="1" t="s">
        <v>486</v>
      </c>
      <c r="C4938" s="1">
        <v>43826</v>
      </c>
      <c r="D4938" s="1" t="s">
        <v>525</v>
      </c>
      <c r="E4938" s="1" t="s">
        <v>8679</v>
      </c>
      <c r="F4938" s="3">
        <v>4</v>
      </c>
      <c r="G4938" s="3">
        <v>5</v>
      </c>
      <c r="H4938" s="3">
        <v>4</v>
      </c>
      <c r="I4938" s="3">
        <v>5</v>
      </c>
      <c r="J4938" s="3">
        <v>5</v>
      </c>
      <c r="K4938" s="3">
        <v>4</v>
      </c>
      <c r="L4938" s="3">
        <v>5</v>
      </c>
      <c r="M4938" s="1" t="s">
        <v>11</v>
      </c>
      <c r="N4938" s="1" t="s">
        <v>28</v>
      </c>
      <c r="O4938" s="1" t="s">
        <v>4069</v>
      </c>
      <c r="P4938" s="1" t="s">
        <v>15</v>
      </c>
      <c r="Q4938" s="1" t="s">
        <v>16</v>
      </c>
      <c r="R4938" s="1" t="s">
        <v>16</v>
      </c>
      <c r="S4938" s="1" t="s">
        <v>16</v>
      </c>
    </row>
    <row r="4939" spans="1:19">
      <c r="A4939" s="1" t="s">
        <v>0</v>
      </c>
      <c r="B4939" s="1" t="s">
        <v>486</v>
      </c>
      <c r="C4939" s="1">
        <v>129598</v>
      </c>
      <c r="D4939" s="1" t="s">
        <v>594</v>
      </c>
      <c r="E4939" s="1" t="s">
        <v>8680</v>
      </c>
      <c r="F4939" s="3">
        <v>4</v>
      </c>
      <c r="G4939" s="3">
        <v>4</v>
      </c>
      <c r="H4939" s="3">
        <v>3</v>
      </c>
      <c r="I4939" s="3">
        <v>2</v>
      </c>
      <c r="J4939" s="3">
        <v>3</v>
      </c>
      <c r="K4939" s="3">
        <v>4</v>
      </c>
      <c r="L4939" s="3">
        <v>5</v>
      </c>
      <c r="M4939" s="1" t="s">
        <v>11</v>
      </c>
      <c r="N4939" s="1" t="s">
        <v>28</v>
      </c>
      <c r="O4939" s="1" t="s">
        <v>1887</v>
      </c>
      <c r="P4939" s="1" t="s">
        <v>15</v>
      </c>
      <c r="Q4939" s="1" t="s">
        <v>16</v>
      </c>
      <c r="R4939" s="1" t="s">
        <v>16</v>
      </c>
      <c r="S4939" s="1" t="s">
        <v>16</v>
      </c>
    </row>
    <row r="4940" spans="1:19">
      <c r="A4940" s="1" t="s">
        <v>0</v>
      </c>
      <c r="B4940" s="1" t="s">
        <v>486</v>
      </c>
      <c r="C4940" s="1">
        <v>129463</v>
      </c>
      <c r="D4940" s="1" t="s">
        <v>503</v>
      </c>
      <c r="E4940" s="1" t="s">
        <v>8681</v>
      </c>
      <c r="F4940" s="3">
        <v>4</v>
      </c>
      <c r="G4940" s="3">
        <v>4</v>
      </c>
      <c r="H4940" s="3">
        <v>3</v>
      </c>
      <c r="I4940" s="3">
        <v>3</v>
      </c>
      <c r="J4940" s="3">
        <v>4</v>
      </c>
      <c r="K4940" s="3">
        <v>2</v>
      </c>
      <c r="L4940" s="3">
        <v>4</v>
      </c>
      <c r="M4940" s="1" t="s">
        <v>11</v>
      </c>
      <c r="N4940" s="1" t="s">
        <v>18</v>
      </c>
      <c r="O4940" s="1" t="s">
        <v>2520</v>
      </c>
      <c r="P4940" s="1" t="s">
        <v>8682</v>
      </c>
      <c r="Q4940" s="1" t="s">
        <v>22</v>
      </c>
      <c r="R4940" s="1" t="s">
        <v>21</v>
      </c>
      <c r="S4940" s="1" t="s">
        <v>16</v>
      </c>
    </row>
    <row r="4941" spans="1:19">
      <c r="A4941" s="1" t="s">
        <v>0</v>
      </c>
      <c r="B4941" s="1" t="s">
        <v>486</v>
      </c>
      <c r="C4941" s="1">
        <v>129463</v>
      </c>
      <c r="D4941" s="1" t="s">
        <v>503</v>
      </c>
      <c r="E4941" s="1" t="s">
        <v>8683</v>
      </c>
      <c r="F4941" s="3">
        <v>5</v>
      </c>
      <c r="G4941" s="3">
        <v>5</v>
      </c>
      <c r="H4941" s="3">
        <v>5</v>
      </c>
      <c r="I4941" s="3">
        <v>4</v>
      </c>
      <c r="J4941" s="3">
        <v>5</v>
      </c>
      <c r="K4941" s="3">
        <v>4</v>
      </c>
      <c r="L4941" s="3">
        <v>4</v>
      </c>
      <c r="M4941" s="1" t="s">
        <v>11</v>
      </c>
      <c r="N4941" s="1" t="s">
        <v>31</v>
      </c>
      <c r="O4941" s="1" t="s">
        <v>1742</v>
      </c>
      <c r="P4941" s="1" t="s">
        <v>15</v>
      </c>
      <c r="Q4941" s="1" t="s">
        <v>16</v>
      </c>
      <c r="R4941" s="1" t="s">
        <v>16</v>
      </c>
      <c r="S4941" s="1" t="s">
        <v>16</v>
      </c>
    </row>
    <row r="4942" spans="1:19">
      <c r="A4942" s="1" t="s">
        <v>0</v>
      </c>
      <c r="B4942" s="1" t="s">
        <v>486</v>
      </c>
      <c r="C4942" s="1">
        <v>108892</v>
      </c>
      <c r="D4942" s="1" t="s">
        <v>7504</v>
      </c>
      <c r="E4942" s="1" t="s">
        <v>8684</v>
      </c>
      <c r="F4942" s="3">
        <v>5</v>
      </c>
      <c r="G4942" s="3">
        <v>5</v>
      </c>
      <c r="H4942" s="3">
        <v>5</v>
      </c>
      <c r="I4942" s="3">
        <v>5</v>
      </c>
      <c r="J4942" s="3">
        <v>5</v>
      </c>
      <c r="K4942" s="3">
        <v>5</v>
      </c>
      <c r="L4942" s="3">
        <v>5</v>
      </c>
      <c r="M4942" s="1" t="s">
        <v>11</v>
      </c>
      <c r="N4942" s="1" t="s">
        <v>28</v>
      </c>
      <c r="O4942" s="1" t="s">
        <v>4656</v>
      </c>
      <c r="P4942" s="1" t="s">
        <v>15</v>
      </c>
      <c r="Q4942" s="1" t="s">
        <v>16</v>
      </c>
      <c r="R4942" s="1" t="s">
        <v>16</v>
      </c>
      <c r="S4942" s="1" t="s">
        <v>16</v>
      </c>
    </row>
    <row r="4943" spans="1:19">
      <c r="A4943" s="1" t="s">
        <v>0</v>
      </c>
      <c r="B4943" s="1" t="s">
        <v>486</v>
      </c>
      <c r="C4943" s="1">
        <v>145315</v>
      </c>
      <c r="D4943" s="1" t="s">
        <v>561</v>
      </c>
      <c r="E4943" s="1" t="s">
        <v>8685</v>
      </c>
      <c r="F4943" s="3">
        <v>5</v>
      </c>
      <c r="G4943" s="3">
        <v>5</v>
      </c>
      <c r="H4943" s="3">
        <v>4</v>
      </c>
      <c r="I4943" s="3">
        <v>4</v>
      </c>
      <c r="J4943" s="3">
        <v>4</v>
      </c>
      <c r="K4943" s="3">
        <v>4</v>
      </c>
      <c r="L4943" s="3">
        <v>4</v>
      </c>
      <c r="M4943" s="1" t="s">
        <v>11</v>
      </c>
      <c r="N4943" s="1" t="s">
        <v>31</v>
      </c>
      <c r="O4943" s="1" t="s">
        <v>1836</v>
      </c>
      <c r="P4943" s="1" t="s">
        <v>8686</v>
      </c>
      <c r="Q4943" s="1" t="s">
        <v>20</v>
      </c>
      <c r="R4943" s="1" t="s">
        <v>21</v>
      </c>
      <c r="S4943" s="1" t="s">
        <v>16</v>
      </c>
    </row>
    <row r="4944" spans="1:19">
      <c r="A4944" s="1" t="s">
        <v>0</v>
      </c>
      <c r="B4944" s="1" t="s">
        <v>486</v>
      </c>
      <c r="C4944" s="1">
        <v>20453</v>
      </c>
      <c r="D4944" s="1" t="s">
        <v>495</v>
      </c>
      <c r="E4944" s="1" t="s">
        <v>8687</v>
      </c>
      <c r="F4944" s="3">
        <v>4</v>
      </c>
      <c r="G4944" s="3">
        <v>4</v>
      </c>
      <c r="H4944" s="3">
        <v>4</v>
      </c>
      <c r="I4944" s="3">
        <v>4</v>
      </c>
      <c r="J4944" s="3">
        <v>3</v>
      </c>
      <c r="K4944" s="3">
        <v>5</v>
      </c>
      <c r="L4944" s="3">
        <v>5</v>
      </c>
      <c r="M4944" s="1" t="s">
        <v>11</v>
      </c>
      <c r="N4944" s="1" t="s">
        <v>18</v>
      </c>
      <c r="O4944" s="1" t="s">
        <v>1667</v>
      </c>
      <c r="P4944" s="1" t="s">
        <v>15</v>
      </c>
      <c r="Q4944" s="1" t="s">
        <v>16</v>
      </c>
      <c r="R4944" s="1" t="s">
        <v>16</v>
      </c>
      <c r="S4944" s="1" t="s">
        <v>16</v>
      </c>
    </row>
    <row r="4945" spans="1:19">
      <c r="A4945" s="1" t="s">
        <v>0</v>
      </c>
      <c r="B4945" s="1" t="s">
        <v>486</v>
      </c>
      <c r="C4945" s="1">
        <v>130594</v>
      </c>
      <c r="D4945" s="1" t="s">
        <v>517</v>
      </c>
      <c r="E4945" s="1" t="s">
        <v>8688</v>
      </c>
      <c r="F4945" s="3">
        <v>5</v>
      </c>
      <c r="G4945" s="3">
        <v>5</v>
      </c>
      <c r="H4945" s="3">
        <v>3</v>
      </c>
      <c r="I4945" s="3">
        <v>5</v>
      </c>
      <c r="J4945" s="3">
        <v>5</v>
      </c>
      <c r="K4945" s="3">
        <v>5</v>
      </c>
      <c r="L4945" s="3">
        <v>5</v>
      </c>
      <c r="M4945" s="1" t="s">
        <v>11</v>
      </c>
      <c r="N4945" s="1" t="s">
        <v>28</v>
      </c>
      <c r="O4945" s="1" t="s">
        <v>3486</v>
      </c>
      <c r="P4945" s="1" t="s">
        <v>8689</v>
      </c>
      <c r="Q4945" s="1" t="s">
        <v>22</v>
      </c>
      <c r="R4945" s="1" t="s">
        <v>21</v>
      </c>
      <c r="S4945" s="1" t="s">
        <v>16</v>
      </c>
    </row>
    <row r="4946" spans="1:19">
      <c r="A4946" s="1" t="s">
        <v>0</v>
      </c>
      <c r="B4946" s="1" t="s">
        <v>486</v>
      </c>
      <c r="C4946" s="1">
        <v>84878</v>
      </c>
      <c r="D4946" s="1" t="s">
        <v>512</v>
      </c>
      <c r="E4946" s="1" t="s">
        <v>8690</v>
      </c>
      <c r="F4946" s="3">
        <v>1</v>
      </c>
      <c r="G4946" s="3">
        <v>1</v>
      </c>
      <c r="H4946" s="3">
        <v>1</v>
      </c>
      <c r="I4946" s="3">
        <v>1</v>
      </c>
      <c r="J4946" s="3" t="s">
        <v>16</v>
      </c>
      <c r="K4946" s="3" t="s">
        <v>16</v>
      </c>
      <c r="L4946" s="3" t="s">
        <v>16</v>
      </c>
      <c r="M4946" s="1" t="s">
        <v>11</v>
      </c>
      <c r="N4946" s="1" t="s">
        <v>18</v>
      </c>
      <c r="O4946" s="1" t="s">
        <v>1779</v>
      </c>
      <c r="P4946" s="1" t="s">
        <v>15</v>
      </c>
      <c r="Q4946" s="1" t="s">
        <v>16</v>
      </c>
      <c r="R4946" s="1" t="s">
        <v>16</v>
      </c>
      <c r="S4946" s="1" t="s">
        <v>16</v>
      </c>
    </row>
    <row r="4947" spans="1:19">
      <c r="A4947" s="1" t="s">
        <v>0</v>
      </c>
      <c r="B4947" s="1" t="s">
        <v>486</v>
      </c>
      <c r="C4947" s="1">
        <v>158480</v>
      </c>
      <c r="D4947" s="1" t="s">
        <v>528</v>
      </c>
      <c r="E4947" s="1" t="s">
        <v>8691</v>
      </c>
      <c r="F4947" s="3">
        <v>2</v>
      </c>
      <c r="G4947" s="3">
        <v>1</v>
      </c>
      <c r="H4947" s="3">
        <v>3</v>
      </c>
      <c r="I4947" s="3">
        <v>5</v>
      </c>
      <c r="J4947" s="3">
        <v>2</v>
      </c>
      <c r="K4947" s="3">
        <v>5</v>
      </c>
      <c r="L4947" s="3">
        <v>4</v>
      </c>
      <c r="M4947" s="1" t="s">
        <v>11</v>
      </c>
      <c r="N4947" s="1" t="s">
        <v>18</v>
      </c>
      <c r="O4947" s="1" t="s">
        <v>1923</v>
      </c>
      <c r="P4947" s="1" t="s">
        <v>15</v>
      </c>
      <c r="Q4947" s="1" t="s">
        <v>16</v>
      </c>
      <c r="R4947" s="1" t="s">
        <v>16</v>
      </c>
      <c r="S4947" s="1" t="s">
        <v>16</v>
      </c>
    </row>
    <row r="4948" spans="1:19">
      <c r="A4948" s="1" t="s">
        <v>0</v>
      </c>
      <c r="B4948" s="1" t="s">
        <v>486</v>
      </c>
      <c r="C4948" s="1">
        <v>137895</v>
      </c>
      <c r="D4948" s="1" t="s">
        <v>491</v>
      </c>
      <c r="E4948" s="1" t="s">
        <v>8692</v>
      </c>
      <c r="F4948" s="3">
        <v>4</v>
      </c>
      <c r="G4948" s="3">
        <v>5</v>
      </c>
      <c r="H4948" s="3">
        <v>5</v>
      </c>
      <c r="I4948" s="3">
        <v>4</v>
      </c>
      <c r="J4948" s="3">
        <v>4</v>
      </c>
      <c r="K4948" s="3" t="s">
        <v>16</v>
      </c>
      <c r="L4948" s="3" t="s">
        <v>16</v>
      </c>
      <c r="M4948" s="1" t="s">
        <v>11</v>
      </c>
      <c r="N4948" s="1" t="s">
        <v>28</v>
      </c>
      <c r="O4948" s="1" t="s">
        <v>2431</v>
      </c>
      <c r="P4948" s="1" t="s">
        <v>15</v>
      </c>
      <c r="Q4948" s="1" t="s">
        <v>16</v>
      </c>
      <c r="R4948" s="1" t="s">
        <v>16</v>
      </c>
      <c r="S4948" s="1" t="s">
        <v>16</v>
      </c>
    </row>
    <row r="4949" spans="1:19">
      <c r="A4949" s="1" t="s">
        <v>0</v>
      </c>
      <c r="B4949" s="1" t="s">
        <v>486</v>
      </c>
      <c r="C4949" s="1">
        <v>41833</v>
      </c>
      <c r="D4949" s="1" t="s">
        <v>566</v>
      </c>
      <c r="E4949" s="1" t="s">
        <v>8693</v>
      </c>
      <c r="F4949" s="3">
        <v>4</v>
      </c>
      <c r="G4949" s="3">
        <v>4</v>
      </c>
      <c r="H4949" s="3">
        <v>4</v>
      </c>
      <c r="I4949" s="3">
        <v>3</v>
      </c>
      <c r="J4949" s="3">
        <v>3</v>
      </c>
      <c r="K4949" s="3">
        <v>4</v>
      </c>
      <c r="L4949" s="3">
        <v>5</v>
      </c>
      <c r="M4949" s="1" t="s">
        <v>11</v>
      </c>
      <c r="N4949" s="1" t="s">
        <v>28</v>
      </c>
      <c r="O4949" s="1" t="s">
        <v>2318</v>
      </c>
      <c r="P4949" s="1" t="s">
        <v>8694</v>
      </c>
      <c r="Q4949" s="1" t="s">
        <v>37</v>
      </c>
      <c r="R4949" s="1" t="s">
        <v>21</v>
      </c>
      <c r="S4949" s="1" t="s">
        <v>16</v>
      </c>
    </row>
    <row r="4950" spans="1:19">
      <c r="A4950" s="1" t="s">
        <v>0</v>
      </c>
      <c r="B4950" s="1" t="s">
        <v>486</v>
      </c>
      <c r="C4950" s="1">
        <v>129463</v>
      </c>
      <c r="D4950" s="1" t="s">
        <v>503</v>
      </c>
      <c r="E4950" s="1" t="s">
        <v>8695</v>
      </c>
      <c r="F4950" s="3">
        <v>5</v>
      </c>
      <c r="G4950" s="3">
        <v>4</v>
      </c>
      <c r="H4950" s="3">
        <v>4</v>
      </c>
      <c r="I4950" s="3">
        <v>5</v>
      </c>
      <c r="J4950" s="3">
        <v>4</v>
      </c>
      <c r="K4950" s="3">
        <v>4</v>
      </c>
      <c r="L4950" s="3">
        <v>5</v>
      </c>
      <c r="M4950" s="1" t="s">
        <v>11</v>
      </c>
      <c r="N4950" s="1" t="s">
        <v>18</v>
      </c>
      <c r="O4950" s="1" t="s">
        <v>3132</v>
      </c>
      <c r="P4950" s="1" t="s">
        <v>8696</v>
      </c>
      <c r="Q4950" s="1" t="s">
        <v>20</v>
      </c>
      <c r="R4950" s="1" t="s">
        <v>21</v>
      </c>
      <c r="S4950" s="1" t="s">
        <v>16</v>
      </c>
    </row>
    <row r="4951" spans="1:19">
      <c r="A4951" s="1" t="s">
        <v>0</v>
      </c>
      <c r="B4951" s="1" t="s">
        <v>486</v>
      </c>
      <c r="C4951" s="1">
        <v>158659</v>
      </c>
      <c r="D4951" s="1" t="s">
        <v>577</v>
      </c>
      <c r="E4951" s="1" t="s">
        <v>8697</v>
      </c>
      <c r="F4951" s="3">
        <v>4</v>
      </c>
      <c r="G4951" s="3">
        <v>5</v>
      </c>
      <c r="H4951" s="3">
        <v>4</v>
      </c>
      <c r="I4951" s="3">
        <v>5</v>
      </c>
      <c r="J4951" s="3">
        <v>5</v>
      </c>
      <c r="K4951" s="3">
        <v>5</v>
      </c>
      <c r="L4951" s="3">
        <v>4</v>
      </c>
      <c r="M4951" s="1" t="s">
        <v>11</v>
      </c>
      <c r="N4951" s="1" t="s">
        <v>31</v>
      </c>
      <c r="O4951" s="1" t="s">
        <v>1720</v>
      </c>
      <c r="P4951" s="1" t="s">
        <v>15</v>
      </c>
      <c r="Q4951" s="1" t="s">
        <v>16</v>
      </c>
      <c r="R4951" s="1" t="s">
        <v>16</v>
      </c>
      <c r="S4951" s="1" t="s">
        <v>16</v>
      </c>
    </row>
    <row r="4952" spans="1:19">
      <c r="A4952" s="1" t="s">
        <v>0</v>
      </c>
      <c r="B4952" s="1" t="s">
        <v>486</v>
      </c>
      <c r="C4952" s="1">
        <v>129647</v>
      </c>
      <c r="D4952" s="1" t="s">
        <v>549</v>
      </c>
      <c r="E4952" s="1" t="s">
        <v>8698</v>
      </c>
      <c r="F4952" s="3">
        <v>5</v>
      </c>
      <c r="G4952" s="3">
        <v>5</v>
      </c>
      <c r="H4952" s="3">
        <v>3</v>
      </c>
      <c r="I4952" s="3">
        <v>5</v>
      </c>
      <c r="J4952" s="3">
        <v>4</v>
      </c>
      <c r="K4952" s="3">
        <v>4</v>
      </c>
      <c r="L4952" s="3">
        <v>5</v>
      </c>
      <c r="M4952" s="1" t="s">
        <v>11</v>
      </c>
      <c r="N4952" s="1" t="s">
        <v>18</v>
      </c>
      <c r="O4952" s="1" t="s">
        <v>1915</v>
      </c>
      <c r="P4952" s="1" t="s">
        <v>15</v>
      </c>
      <c r="Q4952" s="1" t="s">
        <v>16</v>
      </c>
      <c r="R4952" s="1" t="s">
        <v>16</v>
      </c>
      <c r="S4952" s="1" t="s">
        <v>16</v>
      </c>
    </row>
    <row r="4953" spans="1:19">
      <c r="A4953" s="1" t="s">
        <v>0</v>
      </c>
      <c r="B4953" s="1" t="s">
        <v>486</v>
      </c>
      <c r="C4953" s="1">
        <v>129463</v>
      </c>
      <c r="D4953" s="1" t="s">
        <v>503</v>
      </c>
      <c r="E4953" s="1" t="s">
        <v>8699</v>
      </c>
      <c r="F4953" s="3">
        <v>5</v>
      </c>
      <c r="G4953" s="3">
        <v>5</v>
      </c>
      <c r="H4953" s="3">
        <v>5</v>
      </c>
      <c r="I4953" s="3">
        <v>5</v>
      </c>
      <c r="J4953" s="3">
        <v>5</v>
      </c>
      <c r="K4953" s="3">
        <v>5</v>
      </c>
      <c r="L4953" s="3">
        <v>5</v>
      </c>
      <c r="M4953" s="1" t="s">
        <v>11</v>
      </c>
      <c r="N4953" s="1" t="s">
        <v>31</v>
      </c>
      <c r="O4953" s="1" t="s">
        <v>1717</v>
      </c>
      <c r="P4953" s="1" t="s">
        <v>15</v>
      </c>
      <c r="Q4953" s="1" t="s">
        <v>16</v>
      </c>
      <c r="R4953" s="1" t="s">
        <v>16</v>
      </c>
      <c r="S4953" s="1" t="s">
        <v>16</v>
      </c>
    </row>
    <row r="4954" spans="1:19">
      <c r="A4954" s="1" t="s">
        <v>0</v>
      </c>
      <c r="B4954" s="1" t="s">
        <v>486</v>
      </c>
      <c r="C4954" s="1">
        <v>161008</v>
      </c>
      <c r="D4954" s="1" t="s">
        <v>547</v>
      </c>
      <c r="E4954" s="1" t="s">
        <v>8700</v>
      </c>
      <c r="F4954" s="3">
        <v>4</v>
      </c>
      <c r="G4954" s="3">
        <v>3</v>
      </c>
      <c r="H4954" s="3">
        <v>5</v>
      </c>
      <c r="I4954" s="3">
        <v>4</v>
      </c>
      <c r="J4954" s="3">
        <v>5</v>
      </c>
      <c r="K4954" s="3">
        <v>4</v>
      </c>
      <c r="L4954" s="3" t="s">
        <v>16</v>
      </c>
      <c r="M4954" s="1" t="s">
        <v>11</v>
      </c>
      <c r="N4954" s="1" t="s">
        <v>31</v>
      </c>
      <c r="O4954" s="1" t="s">
        <v>1998</v>
      </c>
      <c r="P4954" s="1" t="s">
        <v>15</v>
      </c>
      <c r="Q4954" s="1" t="s">
        <v>16</v>
      </c>
      <c r="R4954" s="1" t="s">
        <v>16</v>
      </c>
      <c r="S4954" s="1" t="s">
        <v>16</v>
      </c>
    </row>
    <row r="4955" spans="1:19">
      <c r="A4955" s="1" t="s">
        <v>0</v>
      </c>
      <c r="B4955" s="1" t="s">
        <v>486</v>
      </c>
      <c r="C4955" s="1">
        <v>72871</v>
      </c>
      <c r="D4955" s="1" t="s">
        <v>570</v>
      </c>
      <c r="E4955" s="1" t="s">
        <v>8701</v>
      </c>
      <c r="F4955" s="3">
        <v>5</v>
      </c>
      <c r="G4955" s="3">
        <v>5</v>
      </c>
      <c r="H4955" s="3">
        <v>5</v>
      </c>
      <c r="I4955" s="3">
        <v>5</v>
      </c>
      <c r="J4955" s="3">
        <v>5</v>
      </c>
      <c r="K4955" s="3">
        <v>5</v>
      </c>
      <c r="L4955" s="3">
        <v>5</v>
      </c>
      <c r="M4955" s="1" t="s">
        <v>11</v>
      </c>
      <c r="N4955" s="1" t="s">
        <v>18</v>
      </c>
      <c r="O4955" s="1" t="s">
        <v>1836</v>
      </c>
      <c r="P4955" s="1" t="s">
        <v>8702</v>
      </c>
      <c r="Q4955" s="1" t="s">
        <v>56</v>
      </c>
      <c r="R4955" s="1" t="s">
        <v>36</v>
      </c>
      <c r="S4955" s="1" t="s">
        <v>16</v>
      </c>
    </row>
    <row r="4956" spans="1:19">
      <c r="A4956" s="1" t="s">
        <v>0</v>
      </c>
      <c r="B4956" s="1" t="s">
        <v>486</v>
      </c>
      <c r="C4956" s="1">
        <v>72793</v>
      </c>
      <c r="D4956" s="1" t="s">
        <v>552</v>
      </c>
      <c r="E4956" s="1" t="s">
        <v>8703</v>
      </c>
      <c r="F4956" s="3">
        <v>4</v>
      </c>
      <c r="G4956" s="3">
        <v>4</v>
      </c>
      <c r="H4956" s="3">
        <v>4</v>
      </c>
      <c r="I4956" s="3">
        <v>4</v>
      </c>
      <c r="J4956" s="3">
        <v>3</v>
      </c>
      <c r="K4956" s="3">
        <v>2</v>
      </c>
      <c r="L4956" s="3">
        <v>4</v>
      </c>
      <c r="M4956" s="1" t="s">
        <v>11</v>
      </c>
      <c r="N4956" s="1" t="s">
        <v>28</v>
      </c>
      <c r="O4956" s="1" t="s">
        <v>2281</v>
      </c>
      <c r="P4956" s="1" t="s">
        <v>15</v>
      </c>
      <c r="Q4956" s="1" t="s">
        <v>16</v>
      </c>
      <c r="R4956" s="1" t="s">
        <v>16</v>
      </c>
      <c r="S4956" s="1" t="s">
        <v>16</v>
      </c>
    </row>
    <row r="4957" spans="1:19">
      <c r="A4957" s="1" t="s">
        <v>0</v>
      </c>
      <c r="B4957" s="1" t="s">
        <v>486</v>
      </c>
      <c r="C4957" s="1">
        <v>129647</v>
      </c>
      <c r="D4957" s="1" t="s">
        <v>549</v>
      </c>
      <c r="E4957" s="1" t="s">
        <v>8704</v>
      </c>
      <c r="F4957" s="3">
        <v>4</v>
      </c>
      <c r="G4957" s="3">
        <v>4</v>
      </c>
      <c r="H4957" s="3">
        <v>4</v>
      </c>
      <c r="I4957" s="3">
        <v>4</v>
      </c>
      <c r="J4957" s="3">
        <v>3</v>
      </c>
      <c r="K4957" s="3">
        <v>4</v>
      </c>
      <c r="L4957" s="3">
        <v>4</v>
      </c>
      <c r="M4957" s="1" t="s">
        <v>11</v>
      </c>
      <c r="N4957" s="1" t="s">
        <v>13</v>
      </c>
      <c r="O4957" s="1" t="s">
        <v>1629</v>
      </c>
      <c r="P4957" s="1" t="s">
        <v>15</v>
      </c>
      <c r="Q4957" s="1" t="s">
        <v>16</v>
      </c>
      <c r="R4957" s="1" t="s">
        <v>16</v>
      </c>
      <c r="S4957" s="1" t="s">
        <v>16</v>
      </c>
    </row>
    <row r="4958" spans="1:19">
      <c r="A4958" s="1" t="s">
        <v>0</v>
      </c>
      <c r="B4958" s="1" t="s">
        <v>486</v>
      </c>
      <c r="C4958" s="1">
        <v>41833</v>
      </c>
      <c r="D4958" s="1" t="s">
        <v>566</v>
      </c>
      <c r="E4958" s="1" t="s">
        <v>8705</v>
      </c>
      <c r="F4958" s="3">
        <v>5</v>
      </c>
      <c r="G4958" s="3">
        <v>5</v>
      </c>
      <c r="H4958" s="3">
        <v>5</v>
      </c>
      <c r="I4958" s="3">
        <v>5</v>
      </c>
      <c r="J4958" s="3">
        <v>3</v>
      </c>
      <c r="K4958" s="3">
        <v>4</v>
      </c>
      <c r="L4958" s="3">
        <v>5</v>
      </c>
      <c r="M4958" s="1" t="s">
        <v>11</v>
      </c>
      <c r="N4958" s="1" t="s">
        <v>31</v>
      </c>
      <c r="O4958" s="1" t="s">
        <v>5639</v>
      </c>
      <c r="P4958" s="1" t="s">
        <v>15</v>
      </c>
      <c r="Q4958" s="1" t="s">
        <v>16</v>
      </c>
      <c r="R4958" s="1" t="s">
        <v>16</v>
      </c>
      <c r="S4958" s="1" t="s">
        <v>16</v>
      </c>
    </row>
    <row r="4959" spans="1:19">
      <c r="A4959" s="1" t="s">
        <v>0</v>
      </c>
      <c r="B4959" s="1" t="s">
        <v>486</v>
      </c>
      <c r="C4959" s="1">
        <v>38432</v>
      </c>
      <c r="D4959" s="1" t="s">
        <v>557</v>
      </c>
      <c r="E4959" s="1" t="s">
        <v>8706</v>
      </c>
      <c r="F4959" s="3">
        <v>4</v>
      </c>
      <c r="G4959" s="3">
        <v>3</v>
      </c>
      <c r="H4959" s="3">
        <v>4</v>
      </c>
      <c r="I4959" s="3">
        <v>2</v>
      </c>
      <c r="J4959" s="3">
        <v>3</v>
      </c>
      <c r="K4959" s="3">
        <v>3</v>
      </c>
      <c r="L4959" s="3">
        <v>5</v>
      </c>
      <c r="M4959" s="1" t="s">
        <v>11</v>
      </c>
      <c r="N4959" s="1" t="s">
        <v>13</v>
      </c>
      <c r="O4959" s="1" t="s">
        <v>2594</v>
      </c>
      <c r="P4959" s="1" t="s">
        <v>15</v>
      </c>
      <c r="Q4959" s="1" t="s">
        <v>16</v>
      </c>
      <c r="R4959" s="1" t="s">
        <v>16</v>
      </c>
      <c r="S4959" s="1" t="s">
        <v>16</v>
      </c>
    </row>
    <row r="4960" spans="1:19">
      <c r="A4960" s="1" t="s">
        <v>0</v>
      </c>
      <c r="B4960" s="1" t="s">
        <v>486</v>
      </c>
      <c r="C4960" s="1">
        <v>129647</v>
      </c>
      <c r="D4960" s="1" t="s">
        <v>549</v>
      </c>
      <c r="E4960" s="1" t="s">
        <v>8707</v>
      </c>
      <c r="F4960" s="3">
        <v>5</v>
      </c>
      <c r="G4960" s="3">
        <v>5</v>
      </c>
      <c r="H4960" s="3">
        <v>5</v>
      </c>
      <c r="I4960" s="3">
        <v>5</v>
      </c>
      <c r="J4960" s="3">
        <v>4</v>
      </c>
      <c r="K4960" s="3">
        <v>4</v>
      </c>
      <c r="L4960" s="3">
        <v>5</v>
      </c>
      <c r="M4960" s="1" t="s">
        <v>11</v>
      </c>
      <c r="N4960" s="1" t="s">
        <v>18</v>
      </c>
      <c r="O4960" s="1" t="s">
        <v>1851</v>
      </c>
      <c r="P4960" s="1" t="s">
        <v>8708</v>
      </c>
      <c r="Q4960" s="1" t="s">
        <v>37</v>
      </c>
      <c r="R4960" s="1" t="s">
        <v>36</v>
      </c>
      <c r="S4960" s="1" t="s">
        <v>16</v>
      </c>
    </row>
    <row r="4961" spans="1:19">
      <c r="A4961" s="1" t="s">
        <v>0</v>
      </c>
      <c r="B4961" s="1" t="s">
        <v>486</v>
      </c>
      <c r="C4961" s="1">
        <v>158659</v>
      </c>
      <c r="D4961" s="1" t="s">
        <v>577</v>
      </c>
      <c r="E4961" s="1" t="s">
        <v>8709</v>
      </c>
      <c r="F4961" s="3">
        <v>5</v>
      </c>
      <c r="G4961" s="3">
        <v>5</v>
      </c>
      <c r="H4961" s="3">
        <v>5</v>
      </c>
      <c r="I4961" s="3">
        <v>5</v>
      </c>
      <c r="J4961" s="3">
        <v>5</v>
      </c>
      <c r="K4961" s="3">
        <v>5</v>
      </c>
      <c r="L4961" s="3">
        <v>5</v>
      </c>
      <c r="M4961" s="1" t="s">
        <v>11</v>
      </c>
      <c r="N4961" s="1" t="s">
        <v>18</v>
      </c>
      <c r="O4961" s="1" t="s">
        <v>1764</v>
      </c>
      <c r="P4961" s="1" t="s">
        <v>15</v>
      </c>
      <c r="Q4961" s="1" t="s">
        <v>16</v>
      </c>
      <c r="R4961" s="1" t="s">
        <v>16</v>
      </c>
      <c r="S4961" s="1" t="s">
        <v>16</v>
      </c>
    </row>
    <row r="4962" spans="1:19">
      <c r="A4962" s="1" t="s">
        <v>0</v>
      </c>
      <c r="B4962" s="1" t="s">
        <v>486</v>
      </c>
      <c r="C4962" s="1">
        <v>158635</v>
      </c>
      <c r="D4962" s="1" t="s">
        <v>604</v>
      </c>
      <c r="E4962" s="1" t="s">
        <v>8710</v>
      </c>
      <c r="F4962" s="3">
        <v>4</v>
      </c>
      <c r="G4962" s="3">
        <v>5</v>
      </c>
      <c r="H4962" s="3">
        <v>4</v>
      </c>
      <c r="I4962" s="3">
        <v>4</v>
      </c>
      <c r="J4962" s="3">
        <v>4</v>
      </c>
      <c r="K4962" s="3">
        <v>5</v>
      </c>
      <c r="L4962" s="3">
        <v>4</v>
      </c>
      <c r="M4962" s="1" t="s">
        <v>11</v>
      </c>
      <c r="N4962" s="1" t="s">
        <v>28</v>
      </c>
      <c r="O4962" s="1" t="s">
        <v>1820</v>
      </c>
      <c r="P4962" s="1" t="s">
        <v>15</v>
      </c>
      <c r="Q4962" s="1" t="s">
        <v>16</v>
      </c>
      <c r="R4962" s="1" t="s">
        <v>16</v>
      </c>
      <c r="S4962" s="1" t="s">
        <v>16</v>
      </c>
    </row>
    <row r="4963" spans="1:19">
      <c r="A4963" s="1" t="s">
        <v>0</v>
      </c>
      <c r="B4963" s="1" t="s">
        <v>486</v>
      </c>
      <c r="C4963" s="1">
        <v>80781</v>
      </c>
      <c r="D4963" s="1" t="s">
        <v>602</v>
      </c>
      <c r="E4963" s="1" t="s">
        <v>8711</v>
      </c>
      <c r="F4963" s="3">
        <v>5</v>
      </c>
      <c r="G4963" s="3">
        <v>5</v>
      </c>
      <c r="H4963" s="3">
        <v>5</v>
      </c>
      <c r="I4963" s="3">
        <v>4</v>
      </c>
      <c r="J4963" s="3">
        <v>5</v>
      </c>
      <c r="K4963" s="3">
        <v>5</v>
      </c>
      <c r="L4963" s="3">
        <v>5</v>
      </c>
      <c r="M4963" s="1" t="s">
        <v>11</v>
      </c>
      <c r="N4963" s="1" t="s">
        <v>18</v>
      </c>
      <c r="O4963" s="1" t="s">
        <v>2597</v>
      </c>
      <c r="P4963" s="1" t="s">
        <v>15</v>
      </c>
      <c r="Q4963" s="1" t="s">
        <v>16</v>
      </c>
      <c r="R4963" s="1" t="s">
        <v>16</v>
      </c>
      <c r="S4963" s="1" t="s">
        <v>16</v>
      </c>
    </row>
    <row r="4964" spans="1:19">
      <c r="A4964" s="1" t="s">
        <v>0</v>
      </c>
      <c r="B4964" s="1" t="s">
        <v>486</v>
      </c>
      <c r="C4964" s="1">
        <v>130609</v>
      </c>
      <c r="D4964" s="1" t="s">
        <v>529</v>
      </c>
      <c r="E4964" s="1" t="s">
        <v>8712</v>
      </c>
      <c r="F4964" s="3">
        <v>3</v>
      </c>
      <c r="G4964" s="3">
        <v>3</v>
      </c>
      <c r="H4964" s="3">
        <v>3</v>
      </c>
      <c r="I4964" s="3">
        <v>3</v>
      </c>
      <c r="J4964" s="3">
        <v>3</v>
      </c>
      <c r="K4964" s="3">
        <v>3</v>
      </c>
      <c r="L4964" s="3">
        <v>3</v>
      </c>
      <c r="M4964" s="1" t="s">
        <v>11</v>
      </c>
      <c r="N4964" s="1" t="s">
        <v>18</v>
      </c>
      <c r="O4964" s="1" t="s">
        <v>1887</v>
      </c>
      <c r="P4964" s="1" t="s">
        <v>8713</v>
      </c>
      <c r="Q4964" s="1" t="s">
        <v>37</v>
      </c>
      <c r="R4964" s="1" t="s">
        <v>21</v>
      </c>
      <c r="S4964" s="1" t="s">
        <v>16</v>
      </c>
    </row>
    <row r="4965" spans="1:19">
      <c r="A4965" s="1" t="s">
        <v>0</v>
      </c>
      <c r="B4965" s="1" t="s">
        <v>486</v>
      </c>
      <c r="C4965" s="1">
        <v>129559</v>
      </c>
      <c r="D4965" s="1" t="s">
        <v>574</v>
      </c>
      <c r="E4965" s="1" t="s">
        <v>8714</v>
      </c>
      <c r="F4965" s="3">
        <v>5</v>
      </c>
      <c r="G4965" s="3">
        <v>5</v>
      </c>
      <c r="H4965" s="3">
        <v>4</v>
      </c>
      <c r="I4965" s="3">
        <v>5</v>
      </c>
      <c r="J4965" s="3">
        <v>5</v>
      </c>
      <c r="K4965" s="3">
        <v>4</v>
      </c>
      <c r="L4965" s="3">
        <v>5</v>
      </c>
      <c r="M4965" s="1" t="s">
        <v>11</v>
      </c>
      <c r="N4965" s="1" t="s">
        <v>18</v>
      </c>
      <c r="O4965" s="1" t="s">
        <v>3124</v>
      </c>
      <c r="P4965" s="1" t="s">
        <v>15</v>
      </c>
      <c r="Q4965" s="1" t="s">
        <v>16</v>
      </c>
      <c r="R4965" s="1" t="s">
        <v>16</v>
      </c>
      <c r="S4965" s="1" t="s">
        <v>16</v>
      </c>
    </row>
    <row r="4966" spans="1:19">
      <c r="A4966" s="1" t="s">
        <v>0</v>
      </c>
      <c r="B4966" s="1" t="s">
        <v>486</v>
      </c>
      <c r="C4966" s="1">
        <v>84878</v>
      </c>
      <c r="D4966" s="1" t="s">
        <v>512</v>
      </c>
      <c r="E4966" s="1" t="s">
        <v>8715</v>
      </c>
      <c r="F4966" s="3">
        <v>1</v>
      </c>
      <c r="G4966" s="3">
        <v>1</v>
      </c>
      <c r="H4966" s="3">
        <v>1</v>
      </c>
      <c r="I4966" s="3">
        <v>1</v>
      </c>
      <c r="J4966" s="3">
        <v>3</v>
      </c>
      <c r="K4966" s="3">
        <v>5</v>
      </c>
      <c r="L4966" s="3">
        <v>3</v>
      </c>
      <c r="M4966" s="1" t="s">
        <v>11</v>
      </c>
      <c r="N4966" s="1" t="s">
        <v>18</v>
      </c>
      <c r="O4966" s="1" t="s">
        <v>3911</v>
      </c>
      <c r="P4966" s="1" t="s">
        <v>8716</v>
      </c>
      <c r="Q4966" s="1" t="s">
        <v>56</v>
      </c>
      <c r="R4966" s="1" t="s">
        <v>21</v>
      </c>
      <c r="S4966" s="1" t="s">
        <v>16</v>
      </c>
    </row>
    <row r="4967" spans="1:19">
      <c r="A4967" s="1" t="s">
        <v>0</v>
      </c>
      <c r="B4967" s="1" t="s">
        <v>486</v>
      </c>
      <c r="C4967" s="1">
        <v>41834</v>
      </c>
      <c r="D4967" s="1" t="s">
        <v>493</v>
      </c>
      <c r="E4967" s="1" t="s">
        <v>8717</v>
      </c>
      <c r="F4967" s="3">
        <v>5</v>
      </c>
      <c r="G4967" s="3">
        <v>5</v>
      </c>
      <c r="H4967" s="3">
        <v>5</v>
      </c>
      <c r="I4967" s="3">
        <v>5</v>
      </c>
      <c r="J4967" s="3">
        <v>5</v>
      </c>
      <c r="K4967" s="3">
        <v>4</v>
      </c>
      <c r="L4967" s="3">
        <v>4</v>
      </c>
      <c r="M4967" s="1" t="s">
        <v>11</v>
      </c>
      <c r="N4967" s="1" t="s">
        <v>18</v>
      </c>
      <c r="O4967" s="1" t="s">
        <v>1622</v>
      </c>
      <c r="P4967" s="1" t="s">
        <v>15</v>
      </c>
      <c r="Q4967" s="1" t="s">
        <v>16</v>
      </c>
      <c r="R4967" s="1" t="s">
        <v>16</v>
      </c>
      <c r="S4967" s="1" t="s">
        <v>16</v>
      </c>
    </row>
    <row r="4968" spans="1:19">
      <c r="A4968" s="1" t="s">
        <v>0</v>
      </c>
      <c r="B4968" s="1" t="s">
        <v>486</v>
      </c>
      <c r="C4968" s="1">
        <v>80781</v>
      </c>
      <c r="D4968" s="1" t="s">
        <v>602</v>
      </c>
      <c r="E4968" s="1" t="s">
        <v>8718</v>
      </c>
      <c r="F4968" s="3">
        <v>5</v>
      </c>
      <c r="G4968" s="3">
        <v>5</v>
      </c>
      <c r="H4968" s="3">
        <v>4</v>
      </c>
      <c r="I4968" s="3">
        <v>5</v>
      </c>
      <c r="J4968" s="3">
        <v>5</v>
      </c>
      <c r="K4968" s="3">
        <v>5</v>
      </c>
      <c r="L4968" s="3">
        <v>5</v>
      </c>
      <c r="M4968" s="1" t="s">
        <v>11</v>
      </c>
      <c r="N4968" s="1" t="s">
        <v>18</v>
      </c>
      <c r="O4968" s="1" t="s">
        <v>1749</v>
      </c>
      <c r="P4968" s="1" t="s">
        <v>15</v>
      </c>
      <c r="Q4968" s="1" t="s">
        <v>16</v>
      </c>
      <c r="R4968" s="1" t="s">
        <v>16</v>
      </c>
      <c r="S4968" s="1" t="s">
        <v>16</v>
      </c>
    </row>
    <row r="4969" spans="1:19">
      <c r="A4969" s="1" t="s">
        <v>0</v>
      </c>
      <c r="B4969" s="1" t="s">
        <v>486</v>
      </c>
      <c r="C4969" s="1">
        <v>158659</v>
      </c>
      <c r="D4969" s="1" t="s">
        <v>577</v>
      </c>
      <c r="E4969" s="1" t="s">
        <v>8719</v>
      </c>
      <c r="F4969" s="3">
        <v>5</v>
      </c>
      <c r="G4969" s="3">
        <v>5</v>
      </c>
      <c r="H4969" s="3">
        <v>5</v>
      </c>
      <c r="I4969" s="3">
        <v>5</v>
      </c>
      <c r="J4969" s="3">
        <v>4</v>
      </c>
      <c r="K4969" s="3">
        <v>5</v>
      </c>
      <c r="L4969" s="3">
        <v>5</v>
      </c>
      <c r="M4969" s="1" t="s">
        <v>11</v>
      </c>
      <c r="N4969" s="1" t="s">
        <v>25</v>
      </c>
      <c r="O4969" s="1" t="s">
        <v>3339</v>
      </c>
      <c r="P4969" s="1" t="s">
        <v>15</v>
      </c>
      <c r="Q4969" s="1" t="s">
        <v>16</v>
      </c>
      <c r="R4969" s="1" t="s">
        <v>16</v>
      </c>
      <c r="S4969" s="1" t="s">
        <v>16</v>
      </c>
    </row>
    <row r="4970" spans="1:19">
      <c r="A4970" s="1" t="s">
        <v>0</v>
      </c>
      <c r="B4970" s="1" t="s">
        <v>486</v>
      </c>
      <c r="C4970" s="1">
        <v>134926</v>
      </c>
      <c r="D4970" s="1" t="s">
        <v>7553</v>
      </c>
      <c r="E4970" s="1" t="s">
        <v>8720</v>
      </c>
      <c r="F4970" s="3">
        <v>4</v>
      </c>
      <c r="G4970" s="3">
        <v>5</v>
      </c>
      <c r="H4970" s="3">
        <v>5</v>
      </c>
      <c r="I4970" s="3">
        <v>5</v>
      </c>
      <c r="J4970" s="3">
        <v>3</v>
      </c>
      <c r="K4970" s="3">
        <v>5</v>
      </c>
      <c r="L4970" s="3">
        <v>5</v>
      </c>
      <c r="M4970" s="1" t="s">
        <v>11</v>
      </c>
      <c r="N4970" s="1" t="s">
        <v>18</v>
      </c>
      <c r="O4970" s="1" t="s">
        <v>1794</v>
      </c>
      <c r="P4970" s="1" t="s">
        <v>15</v>
      </c>
      <c r="Q4970" s="1" t="s">
        <v>16</v>
      </c>
      <c r="R4970" s="1" t="s">
        <v>16</v>
      </c>
      <c r="S4970" s="1" t="s">
        <v>16</v>
      </c>
    </row>
    <row r="4971" spans="1:19">
      <c r="A4971" s="1" t="s">
        <v>0</v>
      </c>
      <c r="B4971" s="1" t="s">
        <v>486</v>
      </c>
      <c r="C4971" s="1">
        <v>134926</v>
      </c>
      <c r="D4971" s="1" t="s">
        <v>7553</v>
      </c>
      <c r="E4971" s="1" t="s">
        <v>8721</v>
      </c>
      <c r="F4971" s="3">
        <v>4</v>
      </c>
      <c r="G4971" s="3">
        <v>4</v>
      </c>
      <c r="H4971" s="3">
        <v>3</v>
      </c>
      <c r="I4971" s="3">
        <v>3</v>
      </c>
      <c r="J4971" s="3">
        <v>4</v>
      </c>
      <c r="K4971" s="3">
        <v>4</v>
      </c>
      <c r="L4971" s="3" t="s">
        <v>16</v>
      </c>
      <c r="M4971" s="1" t="s">
        <v>11</v>
      </c>
      <c r="N4971" s="1" t="s">
        <v>18</v>
      </c>
      <c r="O4971" s="1" t="s">
        <v>2731</v>
      </c>
      <c r="P4971" s="1" t="s">
        <v>15</v>
      </c>
      <c r="Q4971" s="1" t="s">
        <v>16</v>
      </c>
      <c r="R4971" s="1" t="s">
        <v>16</v>
      </c>
      <c r="S4971" s="1" t="s">
        <v>16</v>
      </c>
    </row>
    <row r="4972" spans="1:19">
      <c r="A4972" s="1" t="s">
        <v>0</v>
      </c>
      <c r="B4972" s="1" t="s">
        <v>486</v>
      </c>
      <c r="C4972" s="1">
        <v>72793</v>
      </c>
      <c r="D4972" s="1" t="s">
        <v>552</v>
      </c>
      <c r="E4972" s="1" t="s">
        <v>8722</v>
      </c>
      <c r="F4972" s="3">
        <v>5</v>
      </c>
      <c r="G4972" s="3">
        <v>5</v>
      </c>
      <c r="H4972" s="3">
        <v>5</v>
      </c>
      <c r="I4972" s="3">
        <v>5</v>
      </c>
      <c r="J4972" s="3">
        <v>5</v>
      </c>
      <c r="K4972" s="3">
        <v>5</v>
      </c>
      <c r="L4972" s="3">
        <v>5</v>
      </c>
      <c r="M4972" s="1" t="s">
        <v>11</v>
      </c>
      <c r="N4972" s="1" t="s">
        <v>18</v>
      </c>
      <c r="O4972" s="1" t="s">
        <v>3001</v>
      </c>
      <c r="P4972" s="1" t="s">
        <v>4784</v>
      </c>
      <c r="Q4972" s="1" t="s">
        <v>74</v>
      </c>
      <c r="R4972" s="1" t="s">
        <v>36</v>
      </c>
      <c r="S4972" s="1" t="s">
        <v>16</v>
      </c>
    </row>
    <row r="4973" spans="1:19">
      <c r="A4973" s="1" t="s">
        <v>0</v>
      </c>
      <c r="B4973" s="1" t="s">
        <v>486</v>
      </c>
      <c r="C4973" s="1">
        <v>29678</v>
      </c>
      <c r="D4973" s="1" t="s">
        <v>514</v>
      </c>
      <c r="E4973" s="1" t="s">
        <v>8723</v>
      </c>
      <c r="F4973" s="3">
        <v>5</v>
      </c>
      <c r="G4973" s="3">
        <v>4</v>
      </c>
      <c r="H4973" s="3">
        <v>4</v>
      </c>
      <c r="I4973" s="3">
        <v>4</v>
      </c>
      <c r="J4973" s="3">
        <v>4</v>
      </c>
      <c r="K4973" s="3">
        <v>5</v>
      </c>
      <c r="L4973" s="3">
        <v>5</v>
      </c>
      <c r="M4973" s="1" t="s">
        <v>11</v>
      </c>
      <c r="N4973" s="1" t="s">
        <v>18</v>
      </c>
      <c r="O4973" s="1" t="s">
        <v>1693</v>
      </c>
      <c r="P4973" s="1" t="s">
        <v>15</v>
      </c>
      <c r="Q4973" s="1" t="s">
        <v>16</v>
      </c>
      <c r="R4973" s="1" t="s">
        <v>16</v>
      </c>
      <c r="S4973" s="1" t="s">
        <v>16</v>
      </c>
    </row>
    <row r="4974" spans="1:19">
      <c r="A4974" s="1" t="s">
        <v>0</v>
      </c>
      <c r="B4974" s="1" t="s">
        <v>486</v>
      </c>
      <c r="C4974" s="1">
        <v>160967</v>
      </c>
      <c r="D4974" s="1" t="s">
        <v>8724</v>
      </c>
      <c r="E4974" s="1" t="s">
        <v>8725</v>
      </c>
      <c r="F4974" s="3">
        <v>5</v>
      </c>
      <c r="G4974" s="3">
        <v>5</v>
      </c>
      <c r="H4974" s="3">
        <v>5</v>
      </c>
      <c r="I4974" s="3">
        <v>5</v>
      </c>
      <c r="J4974" s="3">
        <v>5</v>
      </c>
      <c r="K4974" s="3">
        <v>4</v>
      </c>
      <c r="L4974" s="3">
        <v>4</v>
      </c>
      <c r="M4974" s="1" t="s">
        <v>11</v>
      </c>
      <c r="N4974" s="1" t="s">
        <v>13</v>
      </c>
      <c r="O4974" s="1" t="s">
        <v>3858</v>
      </c>
      <c r="P4974" s="1" t="s">
        <v>15</v>
      </c>
      <c r="Q4974" s="1" t="s">
        <v>16</v>
      </c>
      <c r="R4974" s="1" t="s">
        <v>16</v>
      </c>
      <c r="S4974" s="1" t="s">
        <v>16</v>
      </c>
    </row>
    <row r="4975" spans="1:19">
      <c r="A4975" s="1" t="s">
        <v>0</v>
      </c>
      <c r="B4975" s="1" t="s">
        <v>486</v>
      </c>
      <c r="C4975" s="1">
        <v>80661</v>
      </c>
      <c r="D4975" s="1" t="s">
        <v>546</v>
      </c>
      <c r="E4975" s="1" t="s">
        <v>8726</v>
      </c>
      <c r="F4975" s="3">
        <v>3</v>
      </c>
      <c r="G4975" s="3">
        <v>4</v>
      </c>
      <c r="H4975" s="3">
        <v>2</v>
      </c>
      <c r="I4975" s="3">
        <v>2</v>
      </c>
      <c r="J4975" s="3">
        <v>4</v>
      </c>
      <c r="K4975" s="3">
        <v>3</v>
      </c>
      <c r="L4975" s="3">
        <v>4</v>
      </c>
      <c r="M4975" s="1" t="s">
        <v>11</v>
      </c>
      <c r="N4975" s="1" t="s">
        <v>18</v>
      </c>
      <c r="O4975" s="1" t="s">
        <v>2898</v>
      </c>
      <c r="P4975" s="1" t="s">
        <v>15</v>
      </c>
      <c r="Q4975" s="1" t="s">
        <v>16</v>
      </c>
      <c r="R4975" s="1" t="s">
        <v>16</v>
      </c>
      <c r="S4975" s="1" t="s">
        <v>16</v>
      </c>
    </row>
    <row r="4976" spans="1:19">
      <c r="A4976" s="1" t="s">
        <v>0</v>
      </c>
      <c r="B4976" s="1" t="s">
        <v>486</v>
      </c>
      <c r="C4976" s="1">
        <v>106080</v>
      </c>
      <c r="D4976" s="1" t="s">
        <v>534</v>
      </c>
      <c r="E4976" s="1" t="s">
        <v>8727</v>
      </c>
      <c r="F4976" s="3">
        <v>5</v>
      </c>
      <c r="G4976" s="3">
        <v>5</v>
      </c>
      <c r="H4976" s="3">
        <v>5</v>
      </c>
      <c r="I4976" s="3">
        <v>5</v>
      </c>
      <c r="J4976" s="3">
        <v>5</v>
      </c>
      <c r="K4976" s="3">
        <v>5</v>
      </c>
      <c r="L4976" s="3">
        <v>5</v>
      </c>
      <c r="M4976" s="1" t="s">
        <v>11</v>
      </c>
      <c r="N4976" s="1" t="s">
        <v>18</v>
      </c>
      <c r="O4976" s="1" t="s">
        <v>1818</v>
      </c>
      <c r="P4976" s="1" t="s">
        <v>8728</v>
      </c>
      <c r="Q4976" s="1" t="s">
        <v>20</v>
      </c>
      <c r="R4976" s="1" t="s">
        <v>21</v>
      </c>
      <c r="S4976" s="1" t="s">
        <v>16</v>
      </c>
    </row>
    <row r="4977" spans="1:19">
      <c r="A4977" s="1" t="s">
        <v>0</v>
      </c>
      <c r="B4977" s="1" t="s">
        <v>486</v>
      </c>
      <c r="C4977" s="1">
        <v>108892</v>
      </c>
      <c r="D4977" s="1" t="s">
        <v>7504</v>
      </c>
      <c r="E4977" s="1" t="s">
        <v>8729</v>
      </c>
      <c r="F4977" s="3">
        <v>5</v>
      </c>
      <c r="G4977" s="3">
        <v>5</v>
      </c>
      <c r="H4977" s="3">
        <v>5</v>
      </c>
      <c r="I4977" s="3">
        <v>5</v>
      </c>
      <c r="J4977" s="3">
        <v>5</v>
      </c>
      <c r="K4977" s="3">
        <v>5</v>
      </c>
      <c r="L4977" s="3">
        <v>5</v>
      </c>
      <c r="M4977" s="1" t="s">
        <v>11</v>
      </c>
      <c r="N4977" s="1" t="s">
        <v>18</v>
      </c>
      <c r="O4977" s="1" t="s">
        <v>3457</v>
      </c>
      <c r="P4977" s="1" t="s">
        <v>15</v>
      </c>
      <c r="Q4977" s="1" t="s">
        <v>16</v>
      </c>
      <c r="R4977" s="1" t="s">
        <v>16</v>
      </c>
      <c r="S4977" s="1" t="s">
        <v>16</v>
      </c>
    </row>
    <row r="4978" spans="1:19">
      <c r="A4978" s="1" t="s">
        <v>0</v>
      </c>
      <c r="B4978" s="1" t="s">
        <v>486</v>
      </c>
      <c r="C4978" s="1">
        <v>147081</v>
      </c>
      <c r="D4978" s="1" t="s">
        <v>592</v>
      </c>
      <c r="E4978" s="1" t="s">
        <v>8730</v>
      </c>
      <c r="F4978" s="3">
        <v>5</v>
      </c>
      <c r="G4978" s="3">
        <v>5</v>
      </c>
      <c r="H4978" s="3">
        <v>5</v>
      </c>
      <c r="I4978" s="3">
        <v>5</v>
      </c>
      <c r="J4978" s="3">
        <v>5</v>
      </c>
      <c r="K4978" s="3">
        <v>5</v>
      </c>
      <c r="L4978" s="3">
        <v>5</v>
      </c>
      <c r="M4978" s="1" t="s">
        <v>11</v>
      </c>
      <c r="N4978" s="1" t="s">
        <v>13</v>
      </c>
      <c r="O4978" s="1" t="s">
        <v>1687</v>
      </c>
      <c r="P4978" s="1" t="s">
        <v>15</v>
      </c>
      <c r="Q4978" s="1" t="s">
        <v>16</v>
      </c>
      <c r="R4978" s="1" t="s">
        <v>16</v>
      </c>
      <c r="S4978" s="1" t="s">
        <v>16</v>
      </c>
    </row>
    <row r="4979" spans="1:19">
      <c r="A4979" s="1" t="s">
        <v>0</v>
      </c>
      <c r="B4979" s="1" t="s">
        <v>486</v>
      </c>
      <c r="C4979" s="1">
        <v>109136</v>
      </c>
      <c r="D4979" s="1" t="s">
        <v>8338</v>
      </c>
      <c r="E4979" s="1" t="s">
        <v>8731</v>
      </c>
      <c r="F4979" s="3">
        <v>4</v>
      </c>
      <c r="G4979" s="3">
        <v>4</v>
      </c>
      <c r="H4979" s="3">
        <v>4</v>
      </c>
      <c r="I4979" s="3">
        <v>4</v>
      </c>
      <c r="J4979" s="3">
        <v>3</v>
      </c>
      <c r="K4979" s="3">
        <v>4</v>
      </c>
      <c r="L4979" s="3">
        <v>4</v>
      </c>
      <c r="M4979" s="1" t="s">
        <v>11</v>
      </c>
      <c r="N4979" s="1" t="s">
        <v>18</v>
      </c>
      <c r="O4979" s="1" t="s">
        <v>1636</v>
      </c>
      <c r="P4979" s="1" t="s">
        <v>15</v>
      </c>
      <c r="Q4979" s="1" t="s">
        <v>16</v>
      </c>
      <c r="R4979" s="1" t="s">
        <v>16</v>
      </c>
      <c r="S4979" s="1" t="s">
        <v>16</v>
      </c>
    </row>
    <row r="4980" spans="1:19">
      <c r="A4980" s="1" t="s">
        <v>0</v>
      </c>
      <c r="B4980" s="1" t="s">
        <v>486</v>
      </c>
      <c r="C4980" s="1">
        <v>70800</v>
      </c>
      <c r="D4980" s="1" t="s">
        <v>504</v>
      </c>
      <c r="E4980" s="1" t="s">
        <v>8732</v>
      </c>
      <c r="F4980" s="3">
        <v>5</v>
      </c>
      <c r="G4980" s="3">
        <v>5</v>
      </c>
      <c r="H4980" s="3">
        <v>4</v>
      </c>
      <c r="I4980" s="3">
        <v>5</v>
      </c>
      <c r="J4980" s="3">
        <v>4</v>
      </c>
      <c r="K4980" s="3">
        <v>4</v>
      </c>
      <c r="L4980" s="3">
        <v>4</v>
      </c>
      <c r="M4980" s="1" t="s">
        <v>11</v>
      </c>
      <c r="N4980" s="1" t="s">
        <v>18</v>
      </c>
      <c r="O4980" s="1" t="s">
        <v>2626</v>
      </c>
      <c r="P4980" s="1" t="s">
        <v>8733</v>
      </c>
      <c r="Q4980" s="1" t="s">
        <v>20</v>
      </c>
      <c r="R4980" s="1" t="s">
        <v>21</v>
      </c>
      <c r="S4980" s="1" t="s">
        <v>16</v>
      </c>
    </row>
    <row r="4981" spans="1:19">
      <c r="A4981" s="1" t="s">
        <v>0</v>
      </c>
      <c r="B4981" s="1" t="s">
        <v>486</v>
      </c>
      <c r="C4981" s="1">
        <v>30752</v>
      </c>
      <c r="D4981" s="1" t="s">
        <v>544</v>
      </c>
      <c r="E4981" s="1" t="s">
        <v>8734</v>
      </c>
      <c r="F4981" s="3">
        <v>5</v>
      </c>
      <c r="G4981" s="3">
        <v>5</v>
      </c>
      <c r="H4981" s="3">
        <v>5</v>
      </c>
      <c r="I4981" s="3">
        <v>4</v>
      </c>
      <c r="J4981" s="3">
        <v>4</v>
      </c>
      <c r="K4981" s="3">
        <v>5</v>
      </c>
      <c r="L4981" s="3">
        <v>5</v>
      </c>
      <c r="M4981" s="1" t="s">
        <v>11</v>
      </c>
      <c r="N4981" s="1" t="s">
        <v>18</v>
      </c>
      <c r="O4981" s="1" t="s">
        <v>2008</v>
      </c>
      <c r="P4981" s="1" t="s">
        <v>8735</v>
      </c>
      <c r="Q4981" s="1" t="s">
        <v>56</v>
      </c>
      <c r="R4981" s="1" t="s">
        <v>21</v>
      </c>
      <c r="S4981" s="1" t="s">
        <v>16</v>
      </c>
    </row>
    <row r="4982" spans="1:19">
      <c r="A4982" s="1" t="s">
        <v>0</v>
      </c>
      <c r="B4982" s="1" t="s">
        <v>486</v>
      </c>
      <c r="C4982" s="1">
        <v>158547</v>
      </c>
      <c r="D4982" s="1" t="s">
        <v>562</v>
      </c>
      <c r="E4982" s="1" t="s">
        <v>8736</v>
      </c>
      <c r="F4982" s="3">
        <v>5</v>
      </c>
      <c r="G4982" s="3">
        <v>4</v>
      </c>
      <c r="H4982" s="3">
        <v>4</v>
      </c>
      <c r="I4982" s="3">
        <v>5</v>
      </c>
      <c r="J4982" s="3">
        <v>4</v>
      </c>
      <c r="K4982" s="3">
        <v>5</v>
      </c>
      <c r="L4982" s="3">
        <v>4</v>
      </c>
      <c r="M4982" s="1" t="s">
        <v>11</v>
      </c>
      <c r="N4982" s="1" t="s">
        <v>18</v>
      </c>
      <c r="O4982" s="1" t="s">
        <v>2129</v>
      </c>
      <c r="P4982" s="1" t="s">
        <v>8737</v>
      </c>
      <c r="Q4982" s="1" t="s">
        <v>20</v>
      </c>
      <c r="R4982" s="1" t="s">
        <v>21</v>
      </c>
      <c r="S4982" s="1" t="s">
        <v>16</v>
      </c>
    </row>
    <row r="4983" spans="1:19">
      <c r="A4983" s="1" t="s">
        <v>0</v>
      </c>
      <c r="B4983" s="1" t="s">
        <v>486</v>
      </c>
      <c r="C4983" s="1">
        <v>108557</v>
      </c>
      <c r="D4983" s="1" t="s">
        <v>513</v>
      </c>
      <c r="E4983" s="1" t="s">
        <v>8738</v>
      </c>
      <c r="F4983" s="3">
        <v>5</v>
      </c>
      <c r="G4983" s="3">
        <v>5</v>
      </c>
      <c r="H4983" s="3">
        <v>4</v>
      </c>
      <c r="I4983" s="3">
        <v>4</v>
      </c>
      <c r="J4983" s="3">
        <v>4</v>
      </c>
      <c r="K4983" s="3">
        <v>5</v>
      </c>
      <c r="L4983" s="3">
        <v>4</v>
      </c>
      <c r="M4983" s="1" t="s">
        <v>11</v>
      </c>
      <c r="N4983" s="1" t="s">
        <v>13</v>
      </c>
      <c r="O4983" s="1" t="s">
        <v>1770</v>
      </c>
      <c r="P4983" s="1" t="s">
        <v>8739</v>
      </c>
      <c r="Q4983" s="1" t="s">
        <v>22</v>
      </c>
      <c r="R4983" s="1" t="s">
        <v>36</v>
      </c>
      <c r="S4983" s="1" t="s">
        <v>16</v>
      </c>
    </row>
    <row r="4984" spans="1:19">
      <c r="A4984" s="1" t="s">
        <v>0</v>
      </c>
      <c r="B4984" s="1" t="s">
        <v>486</v>
      </c>
      <c r="C4984" s="1">
        <v>166507</v>
      </c>
      <c r="D4984" s="1" t="s">
        <v>7884</v>
      </c>
      <c r="E4984" s="1" t="s">
        <v>8740</v>
      </c>
      <c r="F4984" s="3">
        <v>5</v>
      </c>
      <c r="G4984" s="3">
        <v>5</v>
      </c>
      <c r="H4984" s="3">
        <v>5</v>
      </c>
      <c r="I4984" s="3">
        <v>5</v>
      </c>
      <c r="J4984" s="3">
        <v>5</v>
      </c>
      <c r="K4984" s="3">
        <v>5</v>
      </c>
      <c r="L4984" s="3">
        <v>5</v>
      </c>
      <c r="M4984" s="1" t="s">
        <v>11</v>
      </c>
      <c r="N4984" s="1" t="s">
        <v>18</v>
      </c>
      <c r="O4984" s="1" t="s">
        <v>3393</v>
      </c>
      <c r="P4984" s="1" t="s">
        <v>8741</v>
      </c>
      <c r="Q4984" s="1" t="s">
        <v>74</v>
      </c>
      <c r="R4984" s="1" t="s">
        <v>36</v>
      </c>
      <c r="S4984" s="1" t="s">
        <v>16</v>
      </c>
    </row>
    <row r="4985" spans="1:19">
      <c r="A4985" s="1" t="s">
        <v>0</v>
      </c>
      <c r="B4985" s="1" t="s">
        <v>486</v>
      </c>
      <c r="C4985" s="1">
        <v>19153</v>
      </c>
      <c r="D4985" s="1" t="s">
        <v>555</v>
      </c>
      <c r="E4985" s="1" t="s">
        <v>8742</v>
      </c>
      <c r="F4985" s="3">
        <v>5</v>
      </c>
      <c r="G4985" s="3">
        <v>4</v>
      </c>
      <c r="H4985" s="3">
        <v>4</v>
      </c>
      <c r="I4985" s="3">
        <v>3</v>
      </c>
      <c r="J4985" s="3">
        <v>3</v>
      </c>
      <c r="K4985" s="3">
        <v>5</v>
      </c>
      <c r="L4985" s="3">
        <v>5</v>
      </c>
      <c r="M4985" s="1" t="s">
        <v>11</v>
      </c>
      <c r="N4985" s="1" t="s">
        <v>28</v>
      </c>
      <c r="O4985" s="1" t="s">
        <v>1869</v>
      </c>
      <c r="P4985" s="1" t="s">
        <v>8743</v>
      </c>
      <c r="Q4985" s="1" t="s">
        <v>56</v>
      </c>
      <c r="R4985" s="1" t="s">
        <v>21</v>
      </c>
      <c r="S4985" s="1" t="s">
        <v>16</v>
      </c>
    </row>
    <row r="4986" spans="1:19">
      <c r="A4986" s="1" t="s">
        <v>0</v>
      </c>
      <c r="B4986" s="1" t="s">
        <v>486</v>
      </c>
      <c r="C4986" s="1">
        <v>19540</v>
      </c>
      <c r="D4986" s="1" t="s">
        <v>540</v>
      </c>
      <c r="E4986" s="1" t="s">
        <v>8744</v>
      </c>
      <c r="F4986" s="3">
        <v>5</v>
      </c>
      <c r="G4986" s="3">
        <v>5</v>
      </c>
      <c r="H4986" s="3">
        <v>3</v>
      </c>
      <c r="I4986" s="3">
        <v>5</v>
      </c>
      <c r="J4986" s="3">
        <v>5</v>
      </c>
      <c r="K4986" s="3">
        <v>5</v>
      </c>
      <c r="L4986" s="3">
        <v>5</v>
      </c>
      <c r="M4986" s="1" t="s">
        <v>11</v>
      </c>
      <c r="N4986" s="1" t="s">
        <v>18</v>
      </c>
      <c r="O4986" s="1" t="s">
        <v>2850</v>
      </c>
      <c r="P4986" s="1" t="s">
        <v>8051</v>
      </c>
      <c r="Q4986" s="1" t="s">
        <v>20</v>
      </c>
      <c r="R4986" s="1" t="s">
        <v>21</v>
      </c>
      <c r="S4986" s="1" t="s">
        <v>16</v>
      </c>
    </row>
    <row r="4987" spans="1:19">
      <c r="A4987" s="1" t="s">
        <v>0</v>
      </c>
      <c r="B4987" s="1" t="s">
        <v>486</v>
      </c>
      <c r="C4987" s="1">
        <v>108892</v>
      </c>
      <c r="D4987" s="1" t="s">
        <v>7504</v>
      </c>
      <c r="E4987" s="1" t="s">
        <v>8745</v>
      </c>
      <c r="F4987" s="3">
        <v>5</v>
      </c>
      <c r="G4987" s="3">
        <v>5</v>
      </c>
      <c r="H4987" s="3">
        <v>5</v>
      </c>
      <c r="I4987" s="3">
        <v>5</v>
      </c>
      <c r="J4987" s="3">
        <v>5</v>
      </c>
      <c r="K4987" s="3">
        <v>5</v>
      </c>
      <c r="L4987" s="3">
        <v>5</v>
      </c>
      <c r="M4987" s="1" t="s">
        <v>11</v>
      </c>
      <c r="N4987" s="1" t="s">
        <v>13</v>
      </c>
      <c r="O4987" s="1" t="s">
        <v>1905</v>
      </c>
      <c r="P4987" s="1" t="s">
        <v>15</v>
      </c>
      <c r="Q4987" s="1" t="s">
        <v>16</v>
      </c>
      <c r="R4987" s="1" t="s">
        <v>16</v>
      </c>
      <c r="S4987" s="1" t="s">
        <v>16</v>
      </c>
    </row>
    <row r="4988" spans="1:19">
      <c r="A4988" s="1" t="s">
        <v>0</v>
      </c>
      <c r="B4988" s="1" t="s">
        <v>486</v>
      </c>
      <c r="C4988" s="1">
        <v>130594</v>
      </c>
      <c r="D4988" s="1" t="s">
        <v>517</v>
      </c>
      <c r="E4988" s="1" t="s">
        <v>8746</v>
      </c>
      <c r="F4988" s="3">
        <v>5</v>
      </c>
      <c r="G4988" s="3">
        <v>5</v>
      </c>
      <c r="H4988" s="3">
        <v>5</v>
      </c>
      <c r="I4988" s="3">
        <v>5</v>
      </c>
      <c r="J4988" s="3">
        <v>4</v>
      </c>
      <c r="K4988" s="3">
        <v>5</v>
      </c>
      <c r="L4988" s="3">
        <v>5</v>
      </c>
      <c r="M4988" s="1" t="s">
        <v>11</v>
      </c>
      <c r="N4988" s="1" t="s">
        <v>18</v>
      </c>
      <c r="O4988" s="1" t="s">
        <v>1761</v>
      </c>
      <c r="P4988" s="1" t="s">
        <v>8747</v>
      </c>
      <c r="Q4988" s="1" t="s">
        <v>37</v>
      </c>
      <c r="R4988" s="1" t="s">
        <v>21</v>
      </c>
      <c r="S4988" s="1" t="s">
        <v>16</v>
      </c>
    </row>
    <row r="4989" spans="1:19">
      <c r="A4989" s="1" t="s">
        <v>0</v>
      </c>
      <c r="B4989" s="1" t="s">
        <v>486</v>
      </c>
      <c r="C4989" s="1">
        <v>130594</v>
      </c>
      <c r="D4989" s="1" t="s">
        <v>517</v>
      </c>
      <c r="E4989" s="1" t="s">
        <v>8748</v>
      </c>
      <c r="F4989" s="3">
        <v>5</v>
      </c>
      <c r="G4989" s="3">
        <v>5</v>
      </c>
      <c r="H4989" s="3">
        <v>5</v>
      </c>
      <c r="I4989" s="3">
        <v>5</v>
      </c>
      <c r="J4989" s="3">
        <v>4</v>
      </c>
      <c r="K4989" s="3">
        <v>5</v>
      </c>
      <c r="L4989" s="3">
        <v>5</v>
      </c>
      <c r="M4989" s="1" t="s">
        <v>11</v>
      </c>
      <c r="N4989" s="1" t="s">
        <v>18</v>
      </c>
      <c r="O4989" s="1" t="s">
        <v>2594</v>
      </c>
      <c r="P4989" s="1" t="s">
        <v>8749</v>
      </c>
      <c r="Q4989" s="1" t="s">
        <v>37</v>
      </c>
      <c r="R4989" s="1" t="s">
        <v>36</v>
      </c>
      <c r="S4989" s="1" t="s">
        <v>16</v>
      </c>
    </row>
    <row r="4990" spans="1:19">
      <c r="A4990" s="1" t="s">
        <v>0</v>
      </c>
      <c r="B4990" s="1" t="s">
        <v>486</v>
      </c>
      <c r="C4990" s="1">
        <v>76917</v>
      </c>
      <c r="D4990" s="1" t="s">
        <v>515</v>
      </c>
      <c r="E4990" s="1" t="s">
        <v>8750</v>
      </c>
      <c r="F4990" s="3">
        <v>5</v>
      </c>
      <c r="G4990" s="3">
        <v>5</v>
      </c>
      <c r="H4990" s="3">
        <v>5</v>
      </c>
      <c r="I4990" s="3">
        <v>5</v>
      </c>
      <c r="J4990" s="3">
        <v>4</v>
      </c>
      <c r="K4990" s="3">
        <v>5</v>
      </c>
      <c r="L4990" s="3">
        <v>5</v>
      </c>
      <c r="M4990" s="1" t="s">
        <v>11</v>
      </c>
      <c r="N4990" s="1" t="s">
        <v>18</v>
      </c>
      <c r="O4990" s="1" t="s">
        <v>1791</v>
      </c>
      <c r="P4990" s="1" t="s">
        <v>15</v>
      </c>
      <c r="Q4990" s="1" t="s">
        <v>16</v>
      </c>
      <c r="R4990" s="1" t="s">
        <v>16</v>
      </c>
      <c r="S4990" s="1" t="s">
        <v>16</v>
      </c>
    </row>
    <row r="4991" spans="1:19">
      <c r="A4991" s="1" t="s">
        <v>0</v>
      </c>
      <c r="B4991" s="1" t="s">
        <v>486</v>
      </c>
      <c r="C4991" s="1">
        <v>158617</v>
      </c>
      <c r="D4991" s="1" t="s">
        <v>507</v>
      </c>
      <c r="E4991" s="1" t="s">
        <v>8751</v>
      </c>
      <c r="F4991" s="3">
        <v>5</v>
      </c>
      <c r="G4991" s="3">
        <v>5</v>
      </c>
      <c r="H4991" s="3">
        <v>4</v>
      </c>
      <c r="I4991" s="3">
        <v>5</v>
      </c>
      <c r="J4991" s="3">
        <v>5</v>
      </c>
      <c r="K4991" s="3">
        <v>5</v>
      </c>
      <c r="L4991" s="3">
        <v>5</v>
      </c>
      <c r="M4991" s="1" t="s">
        <v>11</v>
      </c>
      <c r="N4991" s="1" t="s">
        <v>18</v>
      </c>
      <c r="O4991" s="1" t="s">
        <v>2126</v>
      </c>
      <c r="P4991" s="1" t="s">
        <v>15</v>
      </c>
      <c r="Q4991" s="1" t="s">
        <v>16</v>
      </c>
      <c r="R4991" s="1" t="s">
        <v>16</v>
      </c>
      <c r="S4991" s="1" t="s">
        <v>16</v>
      </c>
    </row>
    <row r="4992" spans="1:19">
      <c r="A4992" s="1" t="s">
        <v>0</v>
      </c>
      <c r="B4992" s="1" t="s">
        <v>486</v>
      </c>
      <c r="C4992" s="1">
        <v>108655</v>
      </c>
      <c r="D4992" s="1" t="s">
        <v>500</v>
      </c>
      <c r="E4992" s="1" t="s">
        <v>8752</v>
      </c>
      <c r="F4992" s="3">
        <v>5</v>
      </c>
      <c r="G4992" s="3">
        <v>5</v>
      </c>
      <c r="H4992" s="3">
        <v>5</v>
      </c>
      <c r="I4992" s="3">
        <v>5</v>
      </c>
      <c r="J4992" s="3">
        <v>5</v>
      </c>
      <c r="K4992" s="3">
        <v>5</v>
      </c>
      <c r="L4992" s="3">
        <v>5</v>
      </c>
      <c r="M4992" s="1" t="s">
        <v>27</v>
      </c>
      <c r="N4992" s="1" t="s">
        <v>18</v>
      </c>
      <c r="O4992" s="1" t="s">
        <v>1898</v>
      </c>
      <c r="P4992" s="1" t="s">
        <v>8496</v>
      </c>
      <c r="Q4992" s="1" t="s">
        <v>22</v>
      </c>
      <c r="R4992" s="1" t="s">
        <v>21</v>
      </c>
      <c r="S4992" s="1" t="s">
        <v>16</v>
      </c>
    </row>
    <row r="4993" spans="1:19">
      <c r="A4993" s="1" t="s">
        <v>0</v>
      </c>
      <c r="B4993" s="1" t="s">
        <v>486</v>
      </c>
      <c r="C4993" s="1">
        <v>130594</v>
      </c>
      <c r="D4993" s="1" t="s">
        <v>517</v>
      </c>
      <c r="E4993" s="1" t="s">
        <v>8753</v>
      </c>
      <c r="F4993" s="3">
        <v>4</v>
      </c>
      <c r="G4993" s="3">
        <v>4</v>
      </c>
      <c r="H4993" s="3">
        <v>5</v>
      </c>
      <c r="I4993" s="3">
        <v>5</v>
      </c>
      <c r="J4993" s="3">
        <v>3</v>
      </c>
      <c r="K4993" s="3">
        <v>4</v>
      </c>
      <c r="L4993" s="3">
        <v>3</v>
      </c>
      <c r="M4993" s="1" t="s">
        <v>11</v>
      </c>
      <c r="N4993" s="1" t="s">
        <v>18</v>
      </c>
      <c r="O4993" s="1" t="s">
        <v>2068</v>
      </c>
      <c r="P4993" s="1" t="s">
        <v>8754</v>
      </c>
      <c r="Q4993" s="1" t="s">
        <v>20</v>
      </c>
      <c r="R4993" s="1" t="s">
        <v>21</v>
      </c>
      <c r="S4993" s="1" t="s">
        <v>16</v>
      </c>
    </row>
    <row r="4994" spans="1:19">
      <c r="A4994" s="1" t="s">
        <v>0</v>
      </c>
      <c r="B4994" s="1" t="s">
        <v>486</v>
      </c>
      <c r="C4994" s="1">
        <v>144993</v>
      </c>
      <c r="D4994" s="1" t="s">
        <v>509</v>
      </c>
      <c r="E4994" s="1" t="s">
        <v>8755</v>
      </c>
      <c r="F4994" s="3">
        <v>4</v>
      </c>
      <c r="G4994" s="3">
        <v>4</v>
      </c>
      <c r="H4994" s="3">
        <v>5</v>
      </c>
      <c r="I4994" s="3">
        <v>5</v>
      </c>
      <c r="J4994" s="3">
        <v>5</v>
      </c>
      <c r="K4994" s="3">
        <v>5</v>
      </c>
      <c r="L4994" s="3">
        <v>5</v>
      </c>
      <c r="M4994" s="1" t="s">
        <v>11</v>
      </c>
      <c r="N4994" s="1" t="s">
        <v>18</v>
      </c>
      <c r="O4994" s="1" t="s">
        <v>4223</v>
      </c>
      <c r="P4994" s="1" t="s">
        <v>7837</v>
      </c>
      <c r="Q4994" s="1" t="s">
        <v>56</v>
      </c>
      <c r="R4994" s="1" t="s">
        <v>36</v>
      </c>
      <c r="S4994" s="1" t="s">
        <v>16</v>
      </c>
    </row>
    <row r="4995" spans="1:19">
      <c r="A4995" s="1" t="s">
        <v>0</v>
      </c>
      <c r="B4995" s="1" t="s">
        <v>486</v>
      </c>
      <c r="C4995" s="1">
        <v>129938</v>
      </c>
      <c r="D4995" s="1" t="s">
        <v>494</v>
      </c>
      <c r="E4995" s="1" t="s">
        <v>8756</v>
      </c>
      <c r="F4995" s="3">
        <v>4</v>
      </c>
      <c r="G4995" s="3">
        <v>4</v>
      </c>
      <c r="H4995" s="3">
        <v>2</v>
      </c>
      <c r="I4995" s="3">
        <v>5</v>
      </c>
      <c r="J4995" s="3">
        <v>4</v>
      </c>
      <c r="K4995" s="3">
        <v>5</v>
      </c>
      <c r="L4995" s="3">
        <v>5</v>
      </c>
      <c r="M4995" s="1" t="s">
        <v>11</v>
      </c>
      <c r="N4995" s="1" t="s">
        <v>28</v>
      </c>
      <c r="O4995" s="1" t="s">
        <v>2982</v>
      </c>
      <c r="P4995" s="1" t="s">
        <v>15</v>
      </c>
      <c r="Q4995" s="1" t="s">
        <v>16</v>
      </c>
      <c r="R4995" s="1" t="s">
        <v>16</v>
      </c>
      <c r="S4995" s="1" t="s">
        <v>16</v>
      </c>
    </row>
    <row r="4996" spans="1:19">
      <c r="A4996" s="1" t="s">
        <v>0</v>
      </c>
      <c r="B4996" s="1" t="s">
        <v>486</v>
      </c>
      <c r="C4996" s="1">
        <v>144993</v>
      </c>
      <c r="D4996" s="1" t="s">
        <v>509</v>
      </c>
      <c r="E4996" s="1" t="s">
        <v>8757</v>
      </c>
      <c r="F4996" s="3">
        <v>5</v>
      </c>
      <c r="G4996" s="3">
        <v>5</v>
      </c>
      <c r="H4996" s="3">
        <v>5</v>
      </c>
      <c r="I4996" s="3">
        <v>4</v>
      </c>
      <c r="J4996" s="3">
        <v>5</v>
      </c>
      <c r="K4996" s="3">
        <v>4</v>
      </c>
      <c r="L4996" s="3">
        <v>5</v>
      </c>
      <c r="M4996" s="1" t="s">
        <v>11</v>
      </c>
      <c r="N4996" s="1" t="s">
        <v>18</v>
      </c>
      <c r="O4996" s="1" t="s">
        <v>2670</v>
      </c>
      <c r="P4996" s="1" t="s">
        <v>15</v>
      </c>
      <c r="Q4996" s="1" t="s">
        <v>16</v>
      </c>
      <c r="R4996" s="1" t="s">
        <v>16</v>
      </c>
      <c r="S4996" s="1" t="s">
        <v>16</v>
      </c>
    </row>
    <row r="4997" spans="1:19">
      <c r="A4997" s="1" t="s">
        <v>0</v>
      </c>
      <c r="B4997" s="1" t="s">
        <v>486</v>
      </c>
      <c r="C4997" s="1">
        <v>129996</v>
      </c>
      <c r="D4997" s="1" t="s">
        <v>596</v>
      </c>
      <c r="E4997" s="1" t="s">
        <v>8758</v>
      </c>
      <c r="F4997" s="3">
        <v>3</v>
      </c>
      <c r="G4997" s="3">
        <v>3</v>
      </c>
      <c r="H4997" s="3">
        <v>5</v>
      </c>
      <c r="I4997" s="3">
        <v>3</v>
      </c>
      <c r="J4997" s="3">
        <v>2</v>
      </c>
      <c r="K4997" s="3">
        <v>4</v>
      </c>
      <c r="L4997" s="3">
        <v>4</v>
      </c>
      <c r="M4997" s="1" t="s">
        <v>11</v>
      </c>
      <c r="N4997" s="1" t="s">
        <v>18</v>
      </c>
      <c r="O4997" s="1" t="s">
        <v>3903</v>
      </c>
      <c r="P4997" s="1" t="s">
        <v>15</v>
      </c>
      <c r="Q4997" s="1" t="s">
        <v>16</v>
      </c>
      <c r="R4997" s="1" t="s">
        <v>16</v>
      </c>
      <c r="S4997" s="1" t="s">
        <v>16</v>
      </c>
    </row>
    <row r="4998" spans="1:19">
      <c r="A4998" s="1" t="s">
        <v>0</v>
      </c>
      <c r="B4998" s="1" t="s">
        <v>486</v>
      </c>
      <c r="C4998" s="1">
        <v>39494</v>
      </c>
      <c r="D4998" s="1" t="s">
        <v>498</v>
      </c>
      <c r="E4998" s="1" t="s">
        <v>8759</v>
      </c>
      <c r="F4998" s="3">
        <v>4</v>
      </c>
      <c r="G4998" s="3">
        <v>3</v>
      </c>
      <c r="H4998" s="3">
        <v>4</v>
      </c>
      <c r="I4998" s="3">
        <v>3</v>
      </c>
      <c r="J4998" s="3">
        <v>3</v>
      </c>
      <c r="K4998" s="3">
        <v>4</v>
      </c>
      <c r="L4998" s="3">
        <v>4</v>
      </c>
      <c r="M4998" s="1" t="s">
        <v>11</v>
      </c>
      <c r="N4998" s="1" t="s">
        <v>18</v>
      </c>
      <c r="O4998" s="1" t="s">
        <v>2478</v>
      </c>
      <c r="P4998" s="1" t="s">
        <v>15</v>
      </c>
      <c r="Q4998" s="1" t="s">
        <v>16</v>
      </c>
      <c r="R4998" s="1" t="s">
        <v>16</v>
      </c>
      <c r="S4998" s="1" t="s">
        <v>16</v>
      </c>
    </row>
    <row r="4999" spans="1:19">
      <c r="A4999" s="1" t="s">
        <v>0</v>
      </c>
      <c r="B4999" s="1" t="s">
        <v>486</v>
      </c>
      <c r="C4999" s="1">
        <v>1678</v>
      </c>
      <c r="D4999" s="1" t="s">
        <v>524</v>
      </c>
      <c r="E4999" s="1" t="s">
        <v>8760</v>
      </c>
      <c r="F4999" s="3">
        <v>4</v>
      </c>
      <c r="G4999" s="3">
        <v>3</v>
      </c>
      <c r="H4999" s="3">
        <v>4</v>
      </c>
      <c r="I4999" s="3">
        <v>4</v>
      </c>
      <c r="J4999" s="3">
        <v>2</v>
      </c>
      <c r="K4999" s="3">
        <v>5</v>
      </c>
      <c r="L4999" s="3">
        <v>4</v>
      </c>
      <c r="M4999" s="1" t="s">
        <v>11</v>
      </c>
      <c r="N4999" s="1" t="s">
        <v>28</v>
      </c>
      <c r="O4999" s="1" t="s">
        <v>2434</v>
      </c>
      <c r="P4999" s="1" t="s">
        <v>15</v>
      </c>
      <c r="Q4999" s="1" t="s">
        <v>16</v>
      </c>
      <c r="R4999" s="1" t="s">
        <v>16</v>
      </c>
      <c r="S4999" s="1" t="s">
        <v>16</v>
      </c>
    </row>
    <row r="5000" spans="1:19">
      <c r="A5000" s="1" t="s">
        <v>0</v>
      </c>
      <c r="B5000" s="1" t="s">
        <v>486</v>
      </c>
      <c r="C5000" s="1">
        <v>130594</v>
      </c>
      <c r="D5000" s="1" t="s">
        <v>517</v>
      </c>
      <c r="E5000" s="1" t="s">
        <v>8761</v>
      </c>
      <c r="F5000" s="3">
        <v>5</v>
      </c>
      <c r="G5000" s="3">
        <v>5</v>
      </c>
      <c r="H5000" s="3">
        <v>5</v>
      </c>
      <c r="I5000" s="3">
        <v>5</v>
      </c>
      <c r="J5000" s="3">
        <v>5</v>
      </c>
      <c r="K5000" s="3">
        <v>5</v>
      </c>
      <c r="L5000" s="3">
        <v>5</v>
      </c>
      <c r="M5000" s="1" t="s">
        <v>11</v>
      </c>
      <c r="N5000" s="1" t="s">
        <v>18</v>
      </c>
      <c r="O5000" s="1" t="s">
        <v>2082</v>
      </c>
      <c r="P5000" s="1" t="s">
        <v>15</v>
      </c>
      <c r="Q5000" s="1" t="s">
        <v>16</v>
      </c>
      <c r="R5000" s="1" t="s">
        <v>16</v>
      </c>
      <c r="S5000" s="1" t="s">
        <v>16</v>
      </c>
    </row>
    <row r="5001" spans="1:19">
      <c r="A5001" s="1" t="s">
        <v>0</v>
      </c>
      <c r="B5001" s="1" t="s">
        <v>486</v>
      </c>
      <c r="C5001" s="1">
        <v>70800</v>
      </c>
      <c r="D5001" s="1" t="s">
        <v>504</v>
      </c>
      <c r="E5001" s="1" t="s">
        <v>8762</v>
      </c>
      <c r="F5001" s="3">
        <v>5</v>
      </c>
      <c r="G5001" s="3">
        <v>5</v>
      </c>
      <c r="H5001" s="3">
        <v>4</v>
      </c>
      <c r="I5001" s="3">
        <v>4</v>
      </c>
      <c r="J5001" s="3">
        <v>4</v>
      </c>
      <c r="K5001" s="3">
        <v>4</v>
      </c>
      <c r="L5001" s="3">
        <v>5</v>
      </c>
      <c r="M5001" s="1" t="s">
        <v>11</v>
      </c>
      <c r="N5001" s="1" t="s">
        <v>13</v>
      </c>
      <c r="O5001" s="1" t="s">
        <v>1698</v>
      </c>
      <c r="P5001" s="1" t="s">
        <v>15</v>
      </c>
      <c r="Q5001" s="1" t="s">
        <v>16</v>
      </c>
      <c r="R5001" s="1" t="s">
        <v>16</v>
      </c>
      <c r="S5001" s="1" t="s">
        <v>16</v>
      </c>
    </row>
    <row r="5002" spans="1:19">
      <c r="A5002" s="1" t="s">
        <v>613</v>
      </c>
      <c r="B5002" s="1" t="s">
        <v>614</v>
      </c>
      <c r="C5002" s="1">
        <v>147185</v>
      </c>
      <c r="D5002" s="1" t="s">
        <v>628</v>
      </c>
      <c r="E5002" s="1" t="s">
        <v>8763</v>
      </c>
      <c r="F5002" s="3">
        <v>3</v>
      </c>
      <c r="G5002" s="3">
        <v>3</v>
      </c>
      <c r="H5002" s="3">
        <v>4</v>
      </c>
      <c r="I5002" s="3">
        <v>3</v>
      </c>
      <c r="J5002" s="3">
        <v>1</v>
      </c>
      <c r="K5002" s="3">
        <v>3</v>
      </c>
      <c r="L5002" s="3" t="s">
        <v>16</v>
      </c>
      <c r="M5002" s="1" t="s">
        <v>27</v>
      </c>
      <c r="N5002" s="1" t="s">
        <v>28</v>
      </c>
      <c r="O5002" s="1" t="s">
        <v>5639</v>
      </c>
      <c r="P5002" s="1" t="s">
        <v>15</v>
      </c>
      <c r="Q5002" s="1" t="s">
        <v>16</v>
      </c>
      <c r="R5002" s="1" t="s">
        <v>16</v>
      </c>
      <c r="S5002" s="1" t="s">
        <v>16</v>
      </c>
    </row>
    <row r="5003" spans="1:19">
      <c r="A5003" s="1" t="s">
        <v>613</v>
      </c>
      <c r="B5003" s="1" t="s">
        <v>614</v>
      </c>
      <c r="C5003" s="1">
        <v>144476</v>
      </c>
      <c r="D5003" s="1" t="s">
        <v>627</v>
      </c>
      <c r="E5003" s="1" t="s">
        <v>8764</v>
      </c>
      <c r="F5003" s="3">
        <v>5</v>
      </c>
      <c r="G5003" s="3">
        <v>4</v>
      </c>
      <c r="H5003" s="3">
        <v>5</v>
      </c>
      <c r="I5003" s="3">
        <v>5</v>
      </c>
      <c r="J5003" s="3">
        <v>5</v>
      </c>
      <c r="K5003" s="3">
        <v>5</v>
      </c>
      <c r="L5003" s="3">
        <v>4</v>
      </c>
      <c r="M5003" s="1" t="s">
        <v>11</v>
      </c>
      <c r="N5003" s="1" t="s">
        <v>28</v>
      </c>
      <c r="O5003" s="1" t="s">
        <v>6236</v>
      </c>
      <c r="P5003" s="1" t="s">
        <v>15</v>
      </c>
      <c r="Q5003" s="1" t="s">
        <v>16</v>
      </c>
      <c r="R5003" s="1" t="s">
        <v>16</v>
      </c>
      <c r="S5003" s="1" t="s">
        <v>16</v>
      </c>
    </row>
    <row r="5004" spans="1:19">
      <c r="A5004" s="1" t="s">
        <v>613</v>
      </c>
      <c r="B5004" s="1" t="s">
        <v>614</v>
      </c>
      <c r="C5004" s="1">
        <v>165681</v>
      </c>
      <c r="D5004" s="1" t="s">
        <v>8765</v>
      </c>
      <c r="E5004" s="1" t="s">
        <v>8766</v>
      </c>
      <c r="F5004" s="3">
        <v>4</v>
      </c>
      <c r="G5004" s="3">
        <v>4</v>
      </c>
      <c r="H5004" s="3">
        <v>3</v>
      </c>
      <c r="I5004" s="3">
        <v>4</v>
      </c>
      <c r="J5004" s="3">
        <v>4</v>
      </c>
      <c r="K5004" s="3">
        <v>4</v>
      </c>
      <c r="L5004" s="3">
        <v>3</v>
      </c>
      <c r="M5004" s="1" t="s">
        <v>11</v>
      </c>
      <c r="N5004" s="1" t="s">
        <v>28</v>
      </c>
      <c r="O5004" s="1" t="s">
        <v>2270</v>
      </c>
      <c r="P5004" s="1" t="s">
        <v>15</v>
      </c>
      <c r="Q5004" s="1" t="s">
        <v>16</v>
      </c>
      <c r="R5004" s="1" t="s">
        <v>16</v>
      </c>
      <c r="S5004" s="1" t="s">
        <v>16</v>
      </c>
    </row>
    <row r="5005" spans="1:19">
      <c r="A5005" s="1" t="s">
        <v>613</v>
      </c>
      <c r="B5005" s="1" t="s">
        <v>614</v>
      </c>
      <c r="C5005" s="1">
        <v>835</v>
      </c>
      <c r="D5005" s="1" t="s">
        <v>624</v>
      </c>
      <c r="E5005" s="1" t="s">
        <v>8767</v>
      </c>
      <c r="F5005" s="3">
        <v>5</v>
      </c>
      <c r="G5005" s="3">
        <v>5</v>
      </c>
      <c r="H5005" s="3">
        <v>5</v>
      </c>
      <c r="I5005" s="3">
        <v>5</v>
      </c>
      <c r="J5005" s="3">
        <v>5</v>
      </c>
      <c r="K5005" s="3">
        <v>5</v>
      </c>
      <c r="L5005" s="3">
        <v>5</v>
      </c>
      <c r="M5005" s="1" t="s">
        <v>11</v>
      </c>
      <c r="N5005" s="1" t="s">
        <v>28</v>
      </c>
      <c r="O5005" s="1" t="s">
        <v>1881</v>
      </c>
      <c r="P5005" s="1" t="s">
        <v>8768</v>
      </c>
      <c r="Q5005" s="1" t="s">
        <v>20</v>
      </c>
      <c r="R5005" s="1" t="s">
        <v>21</v>
      </c>
      <c r="S5005" s="1" t="s">
        <v>16</v>
      </c>
    </row>
    <row r="5006" spans="1:19">
      <c r="A5006" s="1" t="s">
        <v>613</v>
      </c>
      <c r="B5006" s="1" t="s">
        <v>614</v>
      </c>
      <c r="C5006" s="1">
        <v>153500</v>
      </c>
      <c r="D5006" s="1" t="s">
        <v>653</v>
      </c>
      <c r="E5006" s="1" t="s">
        <v>8769</v>
      </c>
      <c r="F5006" s="3">
        <v>4</v>
      </c>
      <c r="G5006" s="3">
        <v>4</v>
      </c>
      <c r="H5006" s="3">
        <v>5</v>
      </c>
      <c r="I5006" s="3">
        <v>5</v>
      </c>
      <c r="J5006" s="3">
        <v>5</v>
      </c>
      <c r="K5006" s="3" t="s">
        <v>16</v>
      </c>
      <c r="L5006" s="3" t="s">
        <v>16</v>
      </c>
      <c r="M5006" s="1" t="s">
        <v>27</v>
      </c>
      <c r="N5006" s="1" t="s">
        <v>28</v>
      </c>
      <c r="O5006" s="1" t="s">
        <v>1631</v>
      </c>
      <c r="P5006" s="1" t="s">
        <v>8770</v>
      </c>
      <c r="Q5006" s="1" t="s">
        <v>37</v>
      </c>
      <c r="R5006" s="1" t="s">
        <v>21</v>
      </c>
      <c r="S5006" s="1" t="s">
        <v>16</v>
      </c>
    </row>
    <row r="5007" spans="1:19">
      <c r="A5007" s="1" t="s">
        <v>613</v>
      </c>
      <c r="B5007" s="1" t="s">
        <v>614</v>
      </c>
      <c r="C5007" s="1">
        <v>70730</v>
      </c>
      <c r="D5007" s="1" t="s">
        <v>8771</v>
      </c>
      <c r="E5007" s="1" t="s">
        <v>8772</v>
      </c>
      <c r="F5007" s="3">
        <v>3</v>
      </c>
      <c r="G5007" s="3">
        <v>4</v>
      </c>
      <c r="H5007" s="3">
        <v>4</v>
      </c>
      <c r="I5007" s="3">
        <v>4</v>
      </c>
      <c r="J5007" s="3">
        <v>4</v>
      </c>
      <c r="K5007" s="3">
        <v>4</v>
      </c>
      <c r="L5007" s="3" t="s">
        <v>16</v>
      </c>
      <c r="M5007" s="1" t="s">
        <v>27</v>
      </c>
      <c r="N5007" s="1" t="s">
        <v>28</v>
      </c>
      <c r="O5007" s="1" t="s">
        <v>2181</v>
      </c>
      <c r="P5007" s="1" t="s">
        <v>15</v>
      </c>
      <c r="Q5007" s="1" t="s">
        <v>16</v>
      </c>
      <c r="R5007" s="1" t="s">
        <v>16</v>
      </c>
      <c r="S5007" s="1" t="s">
        <v>16</v>
      </c>
    </row>
    <row r="5008" spans="1:19">
      <c r="A5008" s="1" t="s">
        <v>613</v>
      </c>
      <c r="B5008" s="1" t="s">
        <v>614</v>
      </c>
      <c r="C5008" s="1">
        <v>140800</v>
      </c>
      <c r="D5008" s="1" t="s">
        <v>719</v>
      </c>
      <c r="E5008" s="1" t="s">
        <v>8773</v>
      </c>
      <c r="F5008" s="3">
        <v>5</v>
      </c>
      <c r="G5008" s="3">
        <v>5</v>
      </c>
      <c r="H5008" s="3">
        <v>5</v>
      </c>
      <c r="I5008" s="3">
        <v>5</v>
      </c>
      <c r="J5008" s="3">
        <v>5</v>
      </c>
      <c r="K5008" s="3">
        <v>5</v>
      </c>
      <c r="L5008" s="3" t="s">
        <v>16</v>
      </c>
      <c r="M5008" s="1" t="s">
        <v>11</v>
      </c>
      <c r="N5008" s="1" t="s">
        <v>28</v>
      </c>
      <c r="O5008" s="1" t="s">
        <v>2817</v>
      </c>
      <c r="P5008" s="1" t="s">
        <v>15</v>
      </c>
      <c r="Q5008" s="1" t="s">
        <v>16</v>
      </c>
      <c r="R5008" s="1" t="s">
        <v>16</v>
      </c>
      <c r="S5008" s="1" t="s">
        <v>16</v>
      </c>
    </row>
    <row r="5009" spans="1:19">
      <c r="A5009" s="1" t="s">
        <v>613</v>
      </c>
      <c r="B5009" s="1" t="s">
        <v>614</v>
      </c>
      <c r="C5009" s="1">
        <v>5253</v>
      </c>
      <c r="D5009" s="1" t="s">
        <v>630</v>
      </c>
      <c r="E5009" s="1" t="s">
        <v>8774</v>
      </c>
      <c r="F5009" s="3">
        <v>4</v>
      </c>
      <c r="G5009" s="3">
        <v>5</v>
      </c>
      <c r="H5009" s="3">
        <v>4</v>
      </c>
      <c r="I5009" s="3">
        <v>4</v>
      </c>
      <c r="J5009" s="3">
        <v>4</v>
      </c>
      <c r="K5009" s="3">
        <v>3</v>
      </c>
      <c r="L5009" s="3">
        <v>4</v>
      </c>
      <c r="M5009" s="1" t="s">
        <v>11</v>
      </c>
      <c r="N5009" s="1" t="s">
        <v>28</v>
      </c>
      <c r="O5009" s="1" t="s">
        <v>2035</v>
      </c>
      <c r="P5009" s="1" t="s">
        <v>8775</v>
      </c>
      <c r="Q5009" s="1" t="s">
        <v>56</v>
      </c>
      <c r="R5009" s="1" t="s">
        <v>21</v>
      </c>
      <c r="S5009" s="1" t="s">
        <v>16</v>
      </c>
    </row>
    <row r="5010" spans="1:19">
      <c r="A5010" s="1" t="s">
        <v>613</v>
      </c>
      <c r="B5010" s="1" t="s">
        <v>614</v>
      </c>
      <c r="C5010" s="1">
        <v>10888</v>
      </c>
      <c r="D5010" s="1" t="s">
        <v>631</v>
      </c>
      <c r="E5010" s="1" t="s">
        <v>8776</v>
      </c>
      <c r="F5010" s="3">
        <v>5</v>
      </c>
      <c r="G5010" s="3">
        <v>4</v>
      </c>
      <c r="H5010" s="3">
        <v>5</v>
      </c>
      <c r="I5010" s="3">
        <v>5</v>
      </c>
      <c r="J5010" s="3">
        <v>5</v>
      </c>
      <c r="K5010" s="3">
        <v>4</v>
      </c>
      <c r="L5010" s="3" t="s">
        <v>16</v>
      </c>
      <c r="M5010" s="1" t="s">
        <v>27</v>
      </c>
      <c r="N5010" s="1" t="s">
        <v>28</v>
      </c>
      <c r="O5010" s="1" t="s">
        <v>2061</v>
      </c>
      <c r="P5010" s="1" t="s">
        <v>15</v>
      </c>
      <c r="Q5010" s="1" t="s">
        <v>16</v>
      </c>
      <c r="R5010" s="1" t="s">
        <v>16</v>
      </c>
      <c r="S5010" s="1" t="s">
        <v>16</v>
      </c>
    </row>
    <row r="5011" spans="1:19">
      <c r="A5011" s="1" t="s">
        <v>613</v>
      </c>
      <c r="B5011" s="1" t="s">
        <v>614</v>
      </c>
      <c r="C5011" s="1">
        <v>149340</v>
      </c>
      <c r="D5011" s="1" t="s">
        <v>661</v>
      </c>
      <c r="E5011" s="1" t="s">
        <v>8777</v>
      </c>
      <c r="F5011" s="3">
        <v>5</v>
      </c>
      <c r="G5011" s="3">
        <v>4</v>
      </c>
      <c r="H5011" s="3">
        <v>4</v>
      </c>
      <c r="I5011" s="3">
        <v>4</v>
      </c>
      <c r="J5011" s="3">
        <v>4</v>
      </c>
      <c r="K5011" s="3">
        <v>5</v>
      </c>
      <c r="L5011" s="3">
        <v>4</v>
      </c>
      <c r="M5011" s="1" t="s">
        <v>27</v>
      </c>
      <c r="N5011" s="1" t="s">
        <v>28</v>
      </c>
      <c r="O5011" s="1" t="s">
        <v>1996</v>
      </c>
      <c r="P5011" s="1" t="s">
        <v>15</v>
      </c>
      <c r="Q5011" s="1" t="s">
        <v>16</v>
      </c>
      <c r="R5011" s="1" t="s">
        <v>16</v>
      </c>
      <c r="S5011" s="1" t="s">
        <v>16</v>
      </c>
    </row>
    <row r="5012" spans="1:19">
      <c r="A5012" s="1" t="s">
        <v>613</v>
      </c>
      <c r="B5012" s="1" t="s">
        <v>614</v>
      </c>
      <c r="C5012" s="1">
        <v>14019</v>
      </c>
      <c r="D5012" s="1" t="s">
        <v>681</v>
      </c>
      <c r="E5012" s="1" t="s">
        <v>8778</v>
      </c>
      <c r="F5012" s="3">
        <v>5</v>
      </c>
      <c r="G5012" s="3">
        <v>5</v>
      </c>
      <c r="H5012" s="3">
        <v>5</v>
      </c>
      <c r="I5012" s="3">
        <v>5</v>
      </c>
      <c r="J5012" s="3">
        <v>5</v>
      </c>
      <c r="K5012" s="3">
        <v>5</v>
      </c>
      <c r="L5012" s="3">
        <v>5</v>
      </c>
      <c r="M5012" s="1" t="s">
        <v>27</v>
      </c>
      <c r="N5012" s="1" t="s">
        <v>28</v>
      </c>
      <c r="O5012" s="1" t="s">
        <v>1855</v>
      </c>
      <c r="P5012" s="1" t="s">
        <v>15</v>
      </c>
      <c r="Q5012" s="1" t="s">
        <v>16</v>
      </c>
      <c r="R5012" s="1" t="s">
        <v>16</v>
      </c>
      <c r="S5012" s="1" t="s">
        <v>16</v>
      </c>
    </row>
    <row r="5013" spans="1:19">
      <c r="A5013" s="1" t="s">
        <v>613</v>
      </c>
      <c r="B5013" s="1" t="s">
        <v>614</v>
      </c>
      <c r="C5013" s="1">
        <v>1636</v>
      </c>
      <c r="D5013" s="1" t="s">
        <v>659</v>
      </c>
      <c r="E5013" s="1" t="s">
        <v>8779</v>
      </c>
      <c r="F5013" s="3">
        <v>4</v>
      </c>
      <c r="G5013" s="3">
        <v>4</v>
      </c>
      <c r="H5013" s="3">
        <v>5</v>
      </c>
      <c r="I5013" s="3">
        <v>4</v>
      </c>
      <c r="J5013" s="3">
        <v>4</v>
      </c>
      <c r="K5013" s="3">
        <v>3</v>
      </c>
      <c r="L5013" s="3" t="s">
        <v>16</v>
      </c>
      <c r="M5013" s="1" t="s">
        <v>27</v>
      </c>
      <c r="N5013" s="1" t="s">
        <v>28</v>
      </c>
      <c r="O5013" s="1" t="s">
        <v>1624</v>
      </c>
      <c r="P5013" s="1" t="s">
        <v>15</v>
      </c>
      <c r="Q5013" s="1" t="s">
        <v>16</v>
      </c>
      <c r="R5013" s="1" t="s">
        <v>16</v>
      </c>
      <c r="S5013" s="1" t="s">
        <v>16</v>
      </c>
    </row>
    <row r="5014" spans="1:19">
      <c r="A5014" s="1" t="s">
        <v>613</v>
      </c>
      <c r="B5014" s="1" t="s">
        <v>614</v>
      </c>
      <c r="C5014" s="1">
        <v>14019</v>
      </c>
      <c r="D5014" s="1" t="s">
        <v>681</v>
      </c>
      <c r="E5014" s="1" t="s">
        <v>8780</v>
      </c>
      <c r="F5014" s="3">
        <v>5</v>
      </c>
      <c r="G5014" s="3">
        <v>5</v>
      </c>
      <c r="H5014" s="3">
        <v>5</v>
      </c>
      <c r="I5014" s="3">
        <v>5</v>
      </c>
      <c r="J5014" s="3">
        <v>5</v>
      </c>
      <c r="K5014" s="3">
        <v>5</v>
      </c>
      <c r="L5014" s="3" t="s">
        <v>16</v>
      </c>
      <c r="M5014" s="1" t="s">
        <v>11</v>
      </c>
      <c r="N5014" s="1" t="s">
        <v>28</v>
      </c>
      <c r="O5014" s="1" t="s">
        <v>1964</v>
      </c>
      <c r="P5014" s="1" t="s">
        <v>15</v>
      </c>
      <c r="Q5014" s="1" t="s">
        <v>16</v>
      </c>
      <c r="R5014" s="1" t="s">
        <v>16</v>
      </c>
      <c r="S5014" s="1" t="s">
        <v>16</v>
      </c>
    </row>
    <row r="5015" spans="1:19">
      <c r="A5015" s="1" t="s">
        <v>613</v>
      </c>
      <c r="B5015" s="1" t="s">
        <v>614</v>
      </c>
      <c r="C5015" s="1">
        <v>15736</v>
      </c>
      <c r="D5015" s="1" t="s">
        <v>693</v>
      </c>
      <c r="E5015" s="1" t="s">
        <v>8781</v>
      </c>
      <c r="F5015" s="3">
        <v>3</v>
      </c>
      <c r="G5015" s="3">
        <v>3</v>
      </c>
      <c r="H5015" s="3">
        <v>4</v>
      </c>
      <c r="I5015" s="3">
        <v>3</v>
      </c>
      <c r="J5015" s="3">
        <v>3</v>
      </c>
      <c r="K5015" s="3">
        <v>3</v>
      </c>
      <c r="L5015" s="3" t="s">
        <v>16</v>
      </c>
      <c r="M5015" s="1" t="s">
        <v>11</v>
      </c>
      <c r="N5015" s="1" t="s">
        <v>28</v>
      </c>
      <c r="O5015" s="1" t="s">
        <v>2290</v>
      </c>
      <c r="P5015" s="1" t="s">
        <v>8782</v>
      </c>
      <c r="Q5015" s="1" t="s">
        <v>37</v>
      </c>
      <c r="R5015" s="1" t="s">
        <v>21</v>
      </c>
      <c r="S5015" s="1" t="s">
        <v>16</v>
      </c>
    </row>
    <row r="5016" spans="1:19">
      <c r="A5016" s="1" t="s">
        <v>613</v>
      </c>
      <c r="B5016" s="1" t="s">
        <v>614</v>
      </c>
      <c r="C5016" s="1">
        <v>140845</v>
      </c>
      <c r="D5016" s="1" t="s">
        <v>646</v>
      </c>
      <c r="E5016" s="1" t="s">
        <v>8783</v>
      </c>
      <c r="F5016" s="3">
        <v>3</v>
      </c>
      <c r="G5016" s="3">
        <v>2</v>
      </c>
      <c r="H5016" s="3">
        <v>3</v>
      </c>
      <c r="I5016" s="3">
        <v>3</v>
      </c>
      <c r="J5016" s="3">
        <v>2</v>
      </c>
      <c r="K5016" s="3">
        <v>1</v>
      </c>
      <c r="L5016" s="3">
        <v>3</v>
      </c>
      <c r="M5016" s="1" t="s">
        <v>11</v>
      </c>
      <c r="N5016" s="1" t="s">
        <v>18</v>
      </c>
      <c r="O5016" s="1" t="s">
        <v>1742</v>
      </c>
      <c r="P5016" s="1" t="s">
        <v>15</v>
      </c>
      <c r="Q5016" s="1" t="s">
        <v>16</v>
      </c>
      <c r="R5016" s="1" t="s">
        <v>16</v>
      </c>
      <c r="S5016" s="1" t="s">
        <v>16</v>
      </c>
    </row>
    <row r="5017" spans="1:19">
      <c r="A5017" s="1" t="s">
        <v>613</v>
      </c>
      <c r="B5017" s="1" t="s">
        <v>614</v>
      </c>
      <c r="C5017" s="1">
        <v>145361</v>
      </c>
      <c r="D5017" s="1" t="s">
        <v>8784</v>
      </c>
      <c r="E5017" s="1" t="s">
        <v>8785</v>
      </c>
      <c r="F5017" s="3">
        <v>4</v>
      </c>
      <c r="G5017" s="3">
        <v>2</v>
      </c>
      <c r="H5017" s="3">
        <v>4</v>
      </c>
      <c r="I5017" s="3">
        <v>4</v>
      </c>
      <c r="J5017" s="3">
        <v>3</v>
      </c>
      <c r="K5017" s="3">
        <v>3</v>
      </c>
      <c r="L5017" s="3" t="s">
        <v>16</v>
      </c>
      <c r="M5017" s="1" t="s">
        <v>27</v>
      </c>
      <c r="N5017" s="1" t="s">
        <v>28</v>
      </c>
      <c r="O5017" s="1" t="s">
        <v>1787</v>
      </c>
      <c r="P5017" s="1" t="s">
        <v>8786</v>
      </c>
      <c r="Q5017" s="1" t="s">
        <v>20</v>
      </c>
      <c r="R5017" s="1" t="s">
        <v>21</v>
      </c>
      <c r="S5017" s="1" t="s">
        <v>16</v>
      </c>
    </row>
    <row r="5018" spans="1:19">
      <c r="A5018" s="1" t="s">
        <v>613</v>
      </c>
      <c r="B5018" s="1" t="s">
        <v>614</v>
      </c>
      <c r="C5018" s="1">
        <v>147972</v>
      </c>
      <c r="D5018" s="1" t="s">
        <v>8787</v>
      </c>
      <c r="E5018" s="1" t="s">
        <v>8788</v>
      </c>
      <c r="F5018" s="3">
        <v>1</v>
      </c>
      <c r="G5018" s="3">
        <v>1</v>
      </c>
      <c r="H5018" s="3">
        <v>2</v>
      </c>
      <c r="I5018" s="3">
        <v>1</v>
      </c>
      <c r="J5018" s="3">
        <v>1</v>
      </c>
      <c r="K5018" s="3">
        <v>1</v>
      </c>
      <c r="L5018" s="3" t="s">
        <v>16</v>
      </c>
      <c r="M5018" s="1" t="s">
        <v>25</v>
      </c>
      <c r="N5018" s="1" t="s">
        <v>28</v>
      </c>
      <c r="O5018" s="1" t="s">
        <v>2770</v>
      </c>
      <c r="P5018" s="1" t="s">
        <v>8789</v>
      </c>
      <c r="Q5018" s="1" t="s">
        <v>22</v>
      </c>
      <c r="R5018" s="1" t="s">
        <v>21</v>
      </c>
      <c r="S5018" s="1" t="s">
        <v>16</v>
      </c>
    </row>
    <row r="5019" spans="1:19">
      <c r="A5019" s="1" t="s">
        <v>613</v>
      </c>
      <c r="B5019" s="1" t="s">
        <v>614</v>
      </c>
      <c r="C5019" s="1">
        <v>835</v>
      </c>
      <c r="D5019" s="1" t="s">
        <v>624</v>
      </c>
      <c r="E5019" s="1" t="s">
        <v>8790</v>
      </c>
      <c r="F5019" s="3">
        <v>4</v>
      </c>
      <c r="G5019" s="3">
        <v>4</v>
      </c>
      <c r="H5019" s="3">
        <v>4</v>
      </c>
      <c r="I5019" s="3">
        <v>5</v>
      </c>
      <c r="J5019" s="3">
        <v>4</v>
      </c>
      <c r="K5019" s="3">
        <v>3</v>
      </c>
      <c r="L5019" s="3">
        <v>2</v>
      </c>
      <c r="M5019" s="1" t="s">
        <v>11</v>
      </c>
      <c r="N5019" s="1" t="s">
        <v>13</v>
      </c>
      <c r="O5019" s="1" t="s">
        <v>2696</v>
      </c>
      <c r="P5019" s="1" t="s">
        <v>15</v>
      </c>
      <c r="Q5019" s="1" t="s">
        <v>16</v>
      </c>
      <c r="R5019" s="1" t="s">
        <v>16</v>
      </c>
      <c r="S5019" s="1" t="s">
        <v>16</v>
      </c>
    </row>
    <row r="5020" spans="1:19">
      <c r="A5020" s="1" t="s">
        <v>613</v>
      </c>
      <c r="B5020" s="1" t="s">
        <v>614</v>
      </c>
      <c r="C5020" s="1">
        <v>27785</v>
      </c>
      <c r="D5020" s="1" t="s">
        <v>742</v>
      </c>
      <c r="E5020" s="1" t="s">
        <v>8791</v>
      </c>
      <c r="F5020" s="3">
        <v>3</v>
      </c>
      <c r="G5020" s="3">
        <v>3</v>
      </c>
      <c r="H5020" s="3">
        <v>3</v>
      </c>
      <c r="I5020" s="3">
        <v>4</v>
      </c>
      <c r="J5020" s="3">
        <v>3</v>
      </c>
      <c r="K5020" s="3">
        <v>3</v>
      </c>
      <c r="L5020" s="3" t="s">
        <v>16</v>
      </c>
      <c r="M5020" s="1" t="s">
        <v>11</v>
      </c>
      <c r="N5020" s="1" t="s">
        <v>18</v>
      </c>
      <c r="O5020" s="1" t="s">
        <v>2696</v>
      </c>
      <c r="P5020" s="1" t="s">
        <v>8792</v>
      </c>
      <c r="Q5020" s="1" t="s">
        <v>22</v>
      </c>
      <c r="R5020" s="1" t="s">
        <v>21</v>
      </c>
      <c r="S5020" s="1" t="s">
        <v>16</v>
      </c>
    </row>
    <row r="5021" spans="1:19">
      <c r="A5021" s="1" t="s">
        <v>613</v>
      </c>
      <c r="B5021" s="1" t="s">
        <v>614</v>
      </c>
      <c r="C5021" s="1">
        <v>160742</v>
      </c>
      <c r="D5021" s="1" t="s">
        <v>8793</v>
      </c>
      <c r="E5021" s="1" t="s">
        <v>8794</v>
      </c>
      <c r="F5021" s="3">
        <v>3</v>
      </c>
      <c r="G5021" s="3">
        <v>3</v>
      </c>
      <c r="H5021" s="3">
        <v>3</v>
      </c>
      <c r="I5021" s="3">
        <v>3</v>
      </c>
      <c r="J5021" s="3">
        <v>3</v>
      </c>
      <c r="K5021" s="3">
        <v>3</v>
      </c>
      <c r="L5021" s="3">
        <v>3</v>
      </c>
      <c r="M5021" s="1" t="s">
        <v>11</v>
      </c>
      <c r="N5021" s="1" t="s">
        <v>28</v>
      </c>
      <c r="O5021" s="1" t="s">
        <v>1799</v>
      </c>
      <c r="P5021" s="1" t="s">
        <v>15</v>
      </c>
      <c r="Q5021" s="1" t="s">
        <v>16</v>
      </c>
      <c r="R5021" s="1" t="s">
        <v>16</v>
      </c>
      <c r="S5021" s="1" t="s">
        <v>16</v>
      </c>
    </row>
    <row r="5022" spans="1:19">
      <c r="A5022" s="1" t="s">
        <v>613</v>
      </c>
      <c r="B5022" s="1" t="s">
        <v>614</v>
      </c>
      <c r="C5022" s="1">
        <v>9515</v>
      </c>
      <c r="D5022" s="1" t="s">
        <v>667</v>
      </c>
      <c r="E5022" s="1" t="s">
        <v>8795</v>
      </c>
      <c r="F5022" s="3">
        <v>4</v>
      </c>
      <c r="G5022" s="3">
        <v>5</v>
      </c>
      <c r="H5022" s="3">
        <v>3</v>
      </c>
      <c r="I5022" s="3">
        <v>5</v>
      </c>
      <c r="J5022" s="3">
        <v>5</v>
      </c>
      <c r="K5022" s="3">
        <v>4</v>
      </c>
      <c r="L5022" s="3">
        <v>4</v>
      </c>
      <c r="M5022" s="1" t="s">
        <v>11</v>
      </c>
      <c r="N5022" s="1" t="s">
        <v>13</v>
      </c>
      <c r="O5022" s="1" t="s">
        <v>2216</v>
      </c>
      <c r="P5022" s="1" t="s">
        <v>15</v>
      </c>
      <c r="Q5022" s="1" t="s">
        <v>16</v>
      </c>
      <c r="R5022" s="1" t="s">
        <v>16</v>
      </c>
      <c r="S5022" s="1" t="s">
        <v>16</v>
      </c>
    </row>
    <row r="5023" spans="1:19">
      <c r="A5023" s="1" t="s">
        <v>613</v>
      </c>
      <c r="B5023" s="1" t="s">
        <v>614</v>
      </c>
      <c r="C5023" s="1">
        <v>72781</v>
      </c>
      <c r="D5023" s="1" t="s">
        <v>652</v>
      </c>
      <c r="E5023" s="1" t="s">
        <v>8796</v>
      </c>
      <c r="F5023" s="3">
        <v>4</v>
      </c>
      <c r="G5023" s="3">
        <v>4</v>
      </c>
      <c r="H5023" s="3">
        <v>2</v>
      </c>
      <c r="I5023" s="3">
        <v>5</v>
      </c>
      <c r="J5023" s="3">
        <v>4</v>
      </c>
      <c r="K5023" s="3">
        <v>5</v>
      </c>
      <c r="L5023" s="3">
        <v>5</v>
      </c>
      <c r="M5023" s="1" t="s">
        <v>27</v>
      </c>
      <c r="N5023" s="1" t="s">
        <v>44</v>
      </c>
      <c r="O5023" s="1" t="s">
        <v>2254</v>
      </c>
      <c r="P5023" s="1" t="s">
        <v>8797</v>
      </c>
      <c r="Q5023" s="1" t="s">
        <v>56</v>
      </c>
      <c r="R5023" s="1" t="s">
        <v>21</v>
      </c>
      <c r="S5023" s="1" t="s">
        <v>16</v>
      </c>
    </row>
    <row r="5024" spans="1:19">
      <c r="A5024" s="1" t="s">
        <v>613</v>
      </c>
      <c r="B5024" s="1" t="s">
        <v>614</v>
      </c>
      <c r="C5024" s="1">
        <v>163</v>
      </c>
      <c r="D5024" s="1" t="s">
        <v>643</v>
      </c>
      <c r="E5024" s="1" t="s">
        <v>8798</v>
      </c>
      <c r="F5024" s="3">
        <v>5</v>
      </c>
      <c r="G5024" s="3">
        <v>5</v>
      </c>
      <c r="H5024" s="3">
        <v>4</v>
      </c>
      <c r="I5024" s="3">
        <v>5</v>
      </c>
      <c r="J5024" s="3">
        <v>4</v>
      </c>
      <c r="K5024" s="3">
        <v>5</v>
      </c>
      <c r="L5024" s="3">
        <v>5</v>
      </c>
      <c r="M5024" s="1" t="s">
        <v>27</v>
      </c>
      <c r="N5024" s="1" t="s">
        <v>28</v>
      </c>
      <c r="O5024" s="1" t="s">
        <v>5664</v>
      </c>
      <c r="P5024" s="1" t="s">
        <v>8799</v>
      </c>
      <c r="Q5024" s="1" t="s">
        <v>22</v>
      </c>
      <c r="R5024" s="1" t="s">
        <v>21</v>
      </c>
      <c r="S5024" s="1" t="s">
        <v>16</v>
      </c>
    </row>
    <row r="5025" spans="1:19">
      <c r="A5025" s="1" t="s">
        <v>613</v>
      </c>
      <c r="B5025" s="1" t="s">
        <v>614</v>
      </c>
      <c r="C5025" s="1">
        <v>635</v>
      </c>
      <c r="D5025" s="1" t="s">
        <v>682</v>
      </c>
      <c r="E5025" s="1" t="s">
        <v>8800</v>
      </c>
      <c r="F5025" s="3">
        <v>4</v>
      </c>
      <c r="G5025" s="3">
        <v>3</v>
      </c>
      <c r="H5025" s="3">
        <v>5</v>
      </c>
      <c r="I5025" s="3">
        <v>4</v>
      </c>
      <c r="J5025" s="3">
        <v>3</v>
      </c>
      <c r="K5025" s="3">
        <v>3</v>
      </c>
      <c r="L5025" s="3">
        <v>4</v>
      </c>
      <c r="M5025" s="1" t="s">
        <v>25</v>
      </c>
      <c r="N5025" s="1" t="s">
        <v>18</v>
      </c>
      <c r="O5025" s="1" t="s">
        <v>2123</v>
      </c>
      <c r="P5025" s="1" t="s">
        <v>8801</v>
      </c>
      <c r="Q5025" s="1" t="s">
        <v>37</v>
      </c>
      <c r="R5025" s="1" t="s">
        <v>36</v>
      </c>
      <c r="S5025" s="1" t="s">
        <v>16</v>
      </c>
    </row>
    <row r="5026" spans="1:19">
      <c r="A5026" s="1" t="s">
        <v>613</v>
      </c>
      <c r="B5026" s="1" t="s">
        <v>614</v>
      </c>
      <c r="C5026" s="1">
        <v>791</v>
      </c>
      <c r="D5026" s="1" t="s">
        <v>644</v>
      </c>
      <c r="E5026" s="1" t="s">
        <v>8802</v>
      </c>
      <c r="F5026" s="3">
        <v>4</v>
      </c>
      <c r="G5026" s="3">
        <v>3</v>
      </c>
      <c r="H5026" s="3">
        <v>4</v>
      </c>
      <c r="I5026" s="3">
        <v>4</v>
      </c>
      <c r="J5026" s="3">
        <v>3</v>
      </c>
      <c r="K5026" s="3">
        <v>3</v>
      </c>
      <c r="L5026" s="3" t="s">
        <v>16</v>
      </c>
      <c r="M5026" s="1" t="s">
        <v>27</v>
      </c>
      <c r="N5026" s="1" t="s">
        <v>28</v>
      </c>
      <c r="O5026" s="1" t="s">
        <v>2590</v>
      </c>
      <c r="P5026" s="1" t="s">
        <v>764</v>
      </c>
      <c r="Q5026" s="1" t="s">
        <v>37</v>
      </c>
      <c r="R5026" s="1" t="s">
        <v>21</v>
      </c>
      <c r="S5026" s="1" t="s">
        <v>16</v>
      </c>
    </row>
    <row r="5027" spans="1:19">
      <c r="A5027" s="1" t="s">
        <v>613</v>
      </c>
      <c r="B5027" s="1" t="s">
        <v>614</v>
      </c>
      <c r="C5027" s="1">
        <v>67899</v>
      </c>
      <c r="D5027" s="1" t="s">
        <v>629</v>
      </c>
      <c r="E5027" s="1" t="s">
        <v>8803</v>
      </c>
      <c r="F5027" s="3">
        <v>5</v>
      </c>
      <c r="G5027" s="3">
        <v>5</v>
      </c>
      <c r="H5027" s="3">
        <v>4</v>
      </c>
      <c r="I5027" s="3">
        <v>4</v>
      </c>
      <c r="J5027" s="3">
        <v>4</v>
      </c>
      <c r="K5027" s="3">
        <v>5</v>
      </c>
      <c r="L5027" s="3">
        <v>5</v>
      </c>
      <c r="M5027" s="1" t="s">
        <v>11</v>
      </c>
      <c r="N5027" s="1" t="s">
        <v>28</v>
      </c>
      <c r="O5027" s="1" t="s">
        <v>1634</v>
      </c>
      <c r="P5027" s="1" t="s">
        <v>15</v>
      </c>
      <c r="Q5027" s="1" t="s">
        <v>16</v>
      </c>
      <c r="R5027" s="1" t="s">
        <v>16</v>
      </c>
      <c r="S5027" s="1" t="s">
        <v>16</v>
      </c>
    </row>
    <row r="5028" spans="1:19">
      <c r="A5028" s="1" t="s">
        <v>613</v>
      </c>
      <c r="B5028" s="1" t="s">
        <v>614</v>
      </c>
      <c r="C5028" s="1">
        <v>67899</v>
      </c>
      <c r="D5028" s="1" t="s">
        <v>629</v>
      </c>
      <c r="E5028" s="1" t="s">
        <v>8804</v>
      </c>
      <c r="F5028" s="3">
        <v>4</v>
      </c>
      <c r="G5028" s="3">
        <v>4</v>
      </c>
      <c r="H5028" s="3">
        <v>5</v>
      </c>
      <c r="I5028" s="3">
        <v>4</v>
      </c>
      <c r="J5028" s="3">
        <v>4</v>
      </c>
      <c r="K5028" s="3">
        <v>3</v>
      </c>
      <c r="L5028" s="3" t="s">
        <v>16</v>
      </c>
      <c r="M5028" s="1" t="s">
        <v>11</v>
      </c>
      <c r="N5028" s="1" t="s">
        <v>28</v>
      </c>
      <c r="O5028" s="1" t="s">
        <v>1669</v>
      </c>
      <c r="P5028" s="1" t="s">
        <v>8805</v>
      </c>
      <c r="Q5028" s="1" t="s">
        <v>20</v>
      </c>
      <c r="R5028" s="1" t="s">
        <v>21</v>
      </c>
      <c r="S5028" s="1" t="s">
        <v>16</v>
      </c>
    </row>
    <row r="5029" spans="1:19">
      <c r="A5029" s="1" t="s">
        <v>613</v>
      </c>
      <c r="B5029" s="1" t="s">
        <v>614</v>
      </c>
      <c r="C5029" s="1">
        <v>56806</v>
      </c>
      <c r="D5029" s="1" t="s">
        <v>632</v>
      </c>
      <c r="E5029" s="1" t="s">
        <v>8806</v>
      </c>
      <c r="F5029" s="3">
        <v>5</v>
      </c>
      <c r="G5029" s="3">
        <v>4</v>
      </c>
      <c r="H5029" s="3">
        <v>5</v>
      </c>
      <c r="I5029" s="3">
        <v>5</v>
      </c>
      <c r="J5029" s="3">
        <v>4</v>
      </c>
      <c r="K5029" s="3" t="s">
        <v>16</v>
      </c>
      <c r="L5029" s="3">
        <v>4</v>
      </c>
      <c r="M5029" s="1" t="s">
        <v>27</v>
      </c>
      <c r="N5029" s="1" t="s">
        <v>28</v>
      </c>
      <c r="O5029" s="1" t="s">
        <v>2205</v>
      </c>
      <c r="P5029" s="1" t="s">
        <v>15</v>
      </c>
      <c r="Q5029" s="1" t="s">
        <v>16</v>
      </c>
      <c r="R5029" s="1" t="s">
        <v>16</v>
      </c>
      <c r="S5029" s="1" t="s">
        <v>16</v>
      </c>
    </row>
    <row r="5030" spans="1:19">
      <c r="A5030" s="1" t="s">
        <v>613</v>
      </c>
      <c r="B5030" s="1" t="s">
        <v>614</v>
      </c>
      <c r="C5030" s="1">
        <v>137031</v>
      </c>
      <c r="D5030" s="1" t="s">
        <v>623</v>
      </c>
      <c r="E5030" s="1" t="s">
        <v>8807</v>
      </c>
      <c r="F5030" s="3">
        <v>4</v>
      </c>
      <c r="G5030" s="3">
        <v>2</v>
      </c>
      <c r="H5030" s="3">
        <v>5</v>
      </c>
      <c r="I5030" s="3">
        <v>5</v>
      </c>
      <c r="J5030" s="3">
        <v>3</v>
      </c>
      <c r="K5030" s="3">
        <v>4</v>
      </c>
      <c r="L5030" s="3" t="s">
        <v>16</v>
      </c>
      <c r="M5030" s="1" t="s">
        <v>11</v>
      </c>
      <c r="N5030" s="1" t="s">
        <v>28</v>
      </c>
      <c r="O5030" s="1" t="s">
        <v>1779</v>
      </c>
      <c r="P5030" s="1" t="s">
        <v>8808</v>
      </c>
      <c r="Q5030" s="1" t="s">
        <v>20</v>
      </c>
      <c r="R5030" s="1" t="s">
        <v>21</v>
      </c>
      <c r="S5030" s="1" t="s">
        <v>16</v>
      </c>
    </row>
    <row r="5031" spans="1:19">
      <c r="A5031" s="1" t="s">
        <v>613</v>
      </c>
      <c r="B5031" s="1" t="s">
        <v>614</v>
      </c>
      <c r="C5031" s="1">
        <v>5253</v>
      </c>
      <c r="D5031" s="1" t="s">
        <v>630</v>
      </c>
      <c r="E5031" s="1" t="s">
        <v>8809</v>
      </c>
      <c r="F5031" s="3">
        <v>4</v>
      </c>
      <c r="G5031" s="3">
        <v>3</v>
      </c>
      <c r="H5031" s="3">
        <v>4</v>
      </c>
      <c r="I5031" s="3">
        <v>3</v>
      </c>
      <c r="J5031" s="3">
        <v>3</v>
      </c>
      <c r="K5031" s="3">
        <v>3</v>
      </c>
      <c r="L5031" s="3">
        <v>3</v>
      </c>
      <c r="M5031" s="1" t="s">
        <v>27</v>
      </c>
      <c r="N5031" s="1" t="s">
        <v>28</v>
      </c>
      <c r="O5031" s="1" t="s">
        <v>3568</v>
      </c>
      <c r="P5031" s="1" t="s">
        <v>15</v>
      </c>
      <c r="Q5031" s="1" t="s">
        <v>16</v>
      </c>
      <c r="R5031" s="1" t="s">
        <v>16</v>
      </c>
      <c r="S5031" s="1" t="s">
        <v>16</v>
      </c>
    </row>
    <row r="5032" spans="1:19">
      <c r="A5032" s="1" t="s">
        <v>613</v>
      </c>
      <c r="B5032" s="1" t="s">
        <v>614</v>
      </c>
      <c r="C5032" s="1">
        <v>50747</v>
      </c>
      <c r="D5032" s="1" t="s">
        <v>675</v>
      </c>
      <c r="E5032" s="1" t="s">
        <v>8810</v>
      </c>
      <c r="F5032" s="3">
        <v>5</v>
      </c>
      <c r="G5032" s="3">
        <v>5</v>
      </c>
      <c r="H5032" s="3">
        <v>5</v>
      </c>
      <c r="I5032" s="3">
        <v>5</v>
      </c>
      <c r="J5032" s="3">
        <v>5</v>
      </c>
      <c r="K5032" s="3" t="s">
        <v>16</v>
      </c>
      <c r="L5032" s="3">
        <v>5</v>
      </c>
      <c r="M5032" s="1" t="s">
        <v>11</v>
      </c>
      <c r="N5032" s="1" t="s">
        <v>28</v>
      </c>
      <c r="O5032" s="1" t="s">
        <v>1969</v>
      </c>
      <c r="P5032" s="1" t="s">
        <v>8811</v>
      </c>
      <c r="Q5032" s="1" t="s">
        <v>37</v>
      </c>
      <c r="R5032" s="1" t="s">
        <v>21</v>
      </c>
      <c r="S5032" s="1" t="s">
        <v>16</v>
      </c>
    </row>
    <row r="5033" spans="1:19">
      <c r="A5033" s="1" t="s">
        <v>613</v>
      </c>
      <c r="B5033" s="1" t="s">
        <v>614</v>
      </c>
      <c r="C5033" s="1">
        <v>167676</v>
      </c>
      <c r="D5033" s="1" t="s">
        <v>8812</v>
      </c>
      <c r="E5033" s="1" t="s">
        <v>8813</v>
      </c>
      <c r="F5033" s="3">
        <v>4</v>
      </c>
      <c r="G5033" s="3">
        <v>3</v>
      </c>
      <c r="H5033" s="3">
        <v>4</v>
      </c>
      <c r="I5033" s="3">
        <v>3</v>
      </c>
      <c r="J5033" s="3">
        <v>4</v>
      </c>
      <c r="K5033" s="3">
        <v>3</v>
      </c>
      <c r="L5033" s="3">
        <v>4</v>
      </c>
      <c r="M5033" s="1" t="s">
        <v>25</v>
      </c>
      <c r="N5033" s="1" t="s">
        <v>18</v>
      </c>
      <c r="O5033" s="1" t="s">
        <v>2848</v>
      </c>
      <c r="P5033" s="1" t="s">
        <v>15</v>
      </c>
      <c r="Q5033" s="1" t="s">
        <v>16</v>
      </c>
      <c r="R5033" s="1" t="s">
        <v>16</v>
      </c>
      <c r="S5033" s="1" t="s">
        <v>16</v>
      </c>
    </row>
    <row r="5034" spans="1:19">
      <c r="A5034" s="1" t="s">
        <v>613</v>
      </c>
      <c r="B5034" s="1" t="s">
        <v>614</v>
      </c>
      <c r="C5034" s="1">
        <v>70234</v>
      </c>
      <c r="D5034" s="1" t="s">
        <v>692</v>
      </c>
      <c r="E5034" s="1" t="s">
        <v>8814</v>
      </c>
      <c r="F5034" s="3">
        <v>4</v>
      </c>
      <c r="G5034" s="3">
        <v>4</v>
      </c>
      <c r="H5034" s="3">
        <v>5</v>
      </c>
      <c r="I5034" s="3">
        <v>5</v>
      </c>
      <c r="J5034" s="3">
        <v>4</v>
      </c>
      <c r="K5034" s="3">
        <v>4</v>
      </c>
      <c r="L5034" s="3">
        <v>3</v>
      </c>
      <c r="M5034" s="1" t="s">
        <v>27</v>
      </c>
      <c r="N5034" s="1" t="s">
        <v>28</v>
      </c>
      <c r="O5034" s="1" t="s">
        <v>1982</v>
      </c>
      <c r="P5034" s="1" t="s">
        <v>8815</v>
      </c>
      <c r="Q5034" s="1" t="s">
        <v>20</v>
      </c>
      <c r="R5034" s="1" t="s">
        <v>21</v>
      </c>
      <c r="S5034" s="1" t="s">
        <v>16</v>
      </c>
    </row>
    <row r="5035" spans="1:19">
      <c r="A5035" s="1" t="s">
        <v>613</v>
      </c>
      <c r="B5035" s="1" t="s">
        <v>614</v>
      </c>
      <c r="C5035" s="1">
        <v>56806</v>
      </c>
      <c r="D5035" s="1" t="s">
        <v>632</v>
      </c>
      <c r="E5035" s="1" t="s">
        <v>8816</v>
      </c>
      <c r="F5035" s="3">
        <v>4</v>
      </c>
      <c r="G5035" s="3">
        <v>4</v>
      </c>
      <c r="H5035" s="3">
        <v>5</v>
      </c>
      <c r="I5035" s="3">
        <v>3</v>
      </c>
      <c r="J5035" s="3">
        <v>3</v>
      </c>
      <c r="K5035" s="3">
        <v>3</v>
      </c>
      <c r="L5035" s="3">
        <v>4</v>
      </c>
      <c r="M5035" s="1" t="s">
        <v>27</v>
      </c>
      <c r="N5035" s="1" t="s">
        <v>28</v>
      </c>
      <c r="O5035" s="1" t="s">
        <v>2013</v>
      </c>
      <c r="P5035" s="1" t="s">
        <v>8817</v>
      </c>
      <c r="Q5035" s="1" t="s">
        <v>22</v>
      </c>
      <c r="R5035" s="1" t="s">
        <v>21</v>
      </c>
      <c r="S5035" s="1" t="s">
        <v>16</v>
      </c>
    </row>
    <row r="5036" spans="1:19">
      <c r="A5036" s="1" t="s">
        <v>613</v>
      </c>
      <c r="B5036" s="1" t="s">
        <v>614</v>
      </c>
      <c r="C5036" s="1">
        <v>559</v>
      </c>
      <c r="D5036" s="1" t="s">
        <v>622</v>
      </c>
      <c r="E5036" s="1" t="s">
        <v>8818</v>
      </c>
      <c r="F5036" s="3">
        <v>5</v>
      </c>
      <c r="G5036" s="3">
        <v>5</v>
      </c>
      <c r="H5036" s="3">
        <v>5</v>
      </c>
      <c r="I5036" s="3">
        <v>5</v>
      </c>
      <c r="J5036" s="3">
        <v>4</v>
      </c>
      <c r="K5036" s="3">
        <v>4</v>
      </c>
      <c r="L5036" s="3">
        <v>5</v>
      </c>
      <c r="M5036" s="1" t="s">
        <v>27</v>
      </c>
      <c r="N5036" s="1" t="s">
        <v>28</v>
      </c>
      <c r="O5036" s="1" t="s">
        <v>1779</v>
      </c>
      <c r="P5036" s="1" t="s">
        <v>15</v>
      </c>
      <c r="Q5036" s="1" t="s">
        <v>16</v>
      </c>
      <c r="R5036" s="1" t="s">
        <v>16</v>
      </c>
      <c r="S5036" s="1" t="s">
        <v>16</v>
      </c>
    </row>
    <row r="5037" spans="1:19">
      <c r="A5037" s="1" t="s">
        <v>613</v>
      </c>
      <c r="B5037" s="1" t="s">
        <v>614</v>
      </c>
      <c r="C5037" s="1">
        <v>9564</v>
      </c>
      <c r="D5037" s="1" t="s">
        <v>8819</v>
      </c>
      <c r="E5037" s="1" t="s">
        <v>8820</v>
      </c>
      <c r="F5037" s="3">
        <v>4</v>
      </c>
      <c r="G5037" s="3">
        <v>4</v>
      </c>
      <c r="H5037" s="3">
        <v>5</v>
      </c>
      <c r="I5037" s="3">
        <v>3</v>
      </c>
      <c r="J5037" s="3">
        <v>3</v>
      </c>
      <c r="K5037" s="3">
        <v>3</v>
      </c>
      <c r="L5037" s="3" t="s">
        <v>16</v>
      </c>
      <c r="M5037" s="1" t="s">
        <v>11</v>
      </c>
      <c r="N5037" s="1" t="s">
        <v>28</v>
      </c>
      <c r="O5037" s="1" t="s">
        <v>1978</v>
      </c>
      <c r="P5037" s="1" t="s">
        <v>15</v>
      </c>
      <c r="Q5037" s="1" t="s">
        <v>16</v>
      </c>
      <c r="R5037" s="1" t="s">
        <v>16</v>
      </c>
      <c r="S5037" s="1" t="s">
        <v>16</v>
      </c>
    </row>
    <row r="5038" spans="1:19">
      <c r="A5038" s="1" t="s">
        <v>613</v>
      </c>
      <c r="B5038" s="1" t="s">
        <v>614</v>
      </c>
      <c r="C5038" s="1">
        <v>165829</v>
      </c>
      <c r="D5038" s="1" t="s">
        <v>8821</v>
      </c>
      <c r="E5038" s="1" t="s">
        <v>8822</v>
      </c>
      <c r="F5038" s="3">
        <v>4</v>
      </c>
      <c r="G5038" s="3">
        <v>3</v>
      </c>
      <c r="H5038" s="3">
        <v>3</v>
      </c>
      <c r="I5038" s="3">
        <v>5</v>
      </c>
      <c r="J5038" s="3">
        <v>4</v>
      </c>
      <c r="K5038" s="3">
        <v>3</v>
      </c>
      <c r="L5038" s="3">
        <v>4</v>
      </c>
      <c r="M5038" s="1" t="s">
        <v>11</v>
      </c>
      <c r="N5038" s="1" t="s">
        <v>18</v>
      </c>
      <c r="O5038" s="1" t="s">
        <v>1943</v>
      </c>
      <c r="P5038" s="1" t="s">
        <v>15</v>
      </c>
      <c r="Q5038" s="1" t="s">
        <v>16</v>
      </c>
      <c r="R5038" s="1" t="s">
        <v>16</v>
      </c>
      <c r="S5038" s="1" t="s">
        <v>16</v>
      </c>
    </row>
    <row r="5039" spans="1:19">
      <c r="A5039" s="1" t="s">
        <v>613</v>
      </c>
      <c r="B5039" s="1" t="s">
        <v>614</v>
      </c>
      <c r="C5039" s="1">
        <v>449</v>
      </c>
      <c r="D5039" s="1" t="s">
        <v>641</v>
      </c>
      <c r="E5039" s="1" t="s">
        <v>8823</v>
      </c>
      <c r="F5039" s="3">
        <v>4</v>
      </c>
      <c r="G5039" s="3">
        <v>4</v>
      </c>
      <c r="H5039" s="3">
        <v>3</v>
      </c>
      <c r="I5039" s="3">
        <v>4</v>
      </c>
      <c r="J5039" s="3">
        <v>3</v>
      </c>
      <c r="K5039" s="3">
        <v>3</v>
      </c>
      <c r="L5039" s="3" t="s">
        <v>16</v>
      </c>
      <c r="M5039" s="1" t="s">
        <v>11</v>
      </c>
      <c r="N5039" s="1" t="s">
        <v>28</v>
      </c>
      <c r="O5039" s="1" t="s">
        <v>3238</v>
      </c>
      <c r="P5039" s="1" t="s">
        <v>15</v>
      </c>
      <c r="Q5039" s="1" t="s">
        <v>16</v>
      </c>
      <c r="R5039" s="1" t="s">
        <v>16</v>
      </c>
      <c r="S5039" s="1" t="s">
        <v>16</v>
      </c>
    </row>
    <row r="5040" spans="1:19">
      <c r="A5040" s="1" t="s">
        <v>613</v>
      </c>
      <c r="B5040" s="1" t="s">
        <v>614</v>
      </c>
      <c r="C5040" s="1">
        <v>15493</v>
      </c>
      <c r="D5040" s="1" t="s">
        <v>663</v>
      </c>
      <c r="E5040" s="1" t="s">
        <v>8824</v>
      </c>
      <c r="F5040" s="3">
        <v>2</v>
      </c>
      <c r="G5040" s="3">
        <v>3</v>
      </c>
      <c r="H5040" s="3">
        <v>3</v>
      </c>
      <c r="I5040" s="3">
        <v>2</v>
      </c>
      <c r="J5040" s="3">
        <v>4</v>
      </c>
      <c r="K5040" s="3">
        <v>2</v>
      </c>
      <c r="L5040" s="3">
        <v>2</v>
      </c>
      <c r="M5040" s="1" t="s">
        <v>27</v>
      </c>
      <c r="N5040" s="1" t="s">
        <v>28</v>
      </c>
      <c r="O5040" s="1" t="s">
        <v>3044</v>
      </c>
      <c r="P5040" s="1" t="s">
        <v>15</v>
      </c>
      <c r="Q5040" s="1" t="s">
        <v>16</v>
      </c>
      <c r="R5040" s="1" t="s">
        <v>16</v>
      </c>
      <c r="S5040" s="1" t="s">
        <v>16</v>
      </c>
    </row>
    <row r="5041" spans="1:19">
      <c r="A5041" s="1" t="s">
        <v>613</v>
      </c>
      <c r="B5041" s="1" t="s">
        <v>614</v>
      </c>
      <c r="C5041" s="1">
        <v>1563</v>
      </c>
      <c r="D5041" s="1" t="s">
        <v>683</v>
      </c>
      <c r="E5041" s="1" t="s">
        <v>8825</v>
      </c>
      <c r="F5041" s="3">
        <v>3</v>
      </c>
      <c r="G5041" s="3">
        <v>3</v>
      </c>
      <c r="H5041" s="3">
        <v>3</v>
      </c>
      <c r="I5041" s="3">
        <v>2</v>
      </c>
      <c r="J5041" s="3">
        <v>3</v>
      </c>
      <c r="K5041" s="3">
        <v>2</v>
      </c>
      <c r="L5041" s="3" t="s">
        <v>16</v>
      </c>
      <c r="M5041" s="1" t="s">
        <v>25</v>
      </c>
      <c r="N5041" s="1" t="s">
        <v>28</v>
      </c>
      <c r="O5041" s="1" t="s">
        <v>1622</v>
      </c>
      <c r="P5041" s="1" t="s">
        <v>15</v>
      </c>
      <c r="Q5041" s="1" t="s">
        <v>16</v>
      </c>
      <c r="R5041" s="1" t="s">
        <v>16</v>
      </c>
      <c r="S5041" s="1" t="s">
        <v>16</v>
      </c>
    </row>
    <row r="5042" spans="1:19">
      <c r="A5042" s="1" t="s">
        <v>613</v>
      </c>
      <c r="B5042" s="1" t="s">
        <v>614</v>
      </c>
      <c r="C5042" s="1">
        <v>50747</v>
      </c>
      <c r="D5042" s="1" t="s">
        <v>675</v>
      </c>
      <c r="E5042" s="1" t="s">
        <v>8826</v>
      </c>
      <c r="F5042" s="3">
        <v>3</v>
      </c>
      <c r="G5042" s="3">
        <v>5</v>
      </c>
      <c r="H5042" s="3">
        <v>4</v>
      </c>
      <c r="I5042" s="3">
        <v>2</v>
      </c>
      <c r="J5042" s="3">
        <v>5</v>
      </c>
      <c r="K5042" s="3">
        <v>4</v>
      </c>
      <c r="L5042" s="3">
        <v>5</v>
      </c>
      <c r="M5042" s="1" t="s">
        <v>11</v>
      </c>
      <c r="N5042" s="1" t="s">
        <v>13</v>
      </c>
      <c r="O5042" s="1" t="s">
        <v>3246</v>
      </c>
      <c r="P5042" s="1" t="s">
        <v>8827</v>
      </c>
      <c r="Q5042" s="1" t="s">
        <v>20</v>
      </c>
      <c r="R5042" s="1" t="s">
        <v>36</v>
      </c>
      <c r="S5042" s="1" t="s">
        <v>16</v>
      </c>
    </row>
    <row r="5043" spans="1:19">
      <c r="A5043" s="1" t="s">
        <v>613</v>
      </c>
      <c r="B5043" s="1" t="s">
        <v>614</v>
      </c>
      <c r="C5043" s="1">
        <v>56806</v>
      </c>
      <c r="D5043" s="1" t="s">
        <v>632</v>
      </c>
      <c r="E5043" s="1" t="s">
        <v>8828</v>
      </c>
      <c r="F5043" s="3">
        <v>5</v>
      </c>
      <c r="G5043" s="3">
        <v>5</v>
      </c>
      <c r="H5043" s="3">
        <v>5</v>
      </c>
      <c r="I5043" s="3">
        <v>5</v>
      </c>
      <c r="J5043" s="3">
        <v>4</v>
      </c>
      <c r="K5043" s="3">
        <v>5</v>
      </c>
      <c r="L5043" s="3">
        <v>4</v>
      </c>
      <c r="M5043" s="1" t="s">
        <v>27</v>
      </c>
      <c r="N5043" s="1" t="s">
        <v>44</v>
      </c>
      <c r="O5043" s="1" t="s">
        <v>2335</v>
      </c>
      <c r="P5043" s="1" t="s">
        <v>15</v>
      </c>
      <c r="Q5043" s="1" t="s">
        <v>16</v>
      </c>
      <c r="R5043" s="1" t="s">
        <v>16</v>
      </c>
      <c r="S5043" s="1" t="s">
        <v>16</v>
      </c>
    </row>
    <row r="5044" spans="1:19">
      <c r="A5044" s="1" t="s">
        <v>613</v>
      </c>
      <c r="B5044" s="1" t="s">
        <v>614</v>
      </c>
      <c r="C5044" s="1">
        <v>144476</v>
      </c>
      <c r="D5044" s="1" t="s">
        <v>627</v>
      </c>
      <c r="E5044" s="1" t="s">
        <v>8829</v>
      </c>
      <c r="F5044" s="3">
        <v>4</v>
      </c>
      <c r="G5044" s="3">
        <v>3</v>
      </c>
      <c r="H5044" s="3">
        <v>4</v>
      </c>
      <c r="I5044" s="3">
        <v>4</v>
      </c>
      <c r="J5044" s="3">
        <v>4</v>
      </c>
      <c r="K5044" s="3">
        <v>5</v>
      </c>
      <c r="L5044" s="3">
        <v>4</v>
      </c>
      <c r="M5044" s="1" t="s">
        <v>11</v>
      </c>
      <c r="N5044" s="1" t="s">
        <v>28</v>
      </c>
      <c r="O5044" s="1" t="s">
        <v>1940</v>
      </c>
      <c r="P5044" s="1" t="s">
        <v>8830</v>
      </c>
      <c r="Q5044" s="1" t="s">
        <v>37</v>
      </c>
      <c r="R5044" s="1" t="s">
        <v>21</v>
      </c>
      <c r="S5044" s="1" t="s">
        <v>16</v>
      </c>
    </row>
    <row r="5045" spans="1:19">
      <c r="A5045" s="1" t="s">
        <v>613</v>
      </c>
      <c r="B5045" s="1" t="s">
        <v>614</v>
      </c>
      <c r="C5045" s="1">
        <v>762</v>
      </c>
      <c r="D5045" s="1" t="s">
        <v>722</v>
      </c>
      <c r="E5045" s="1" t="s">
        <v>8831</v>
      </c>
      <c r="F5045" s="3">
        <v>4</v>
      </c>
      <c r="G5045" s="3">
        <v>4</v>
      </c>
      <c r="H5045" s="3">
        <v>2</v>
      </c>
      <c r="I5045" s="3">
        <v>5</v>
      </c>
      <c r="J5045" s="3">
        <v>4</v>
      </c>
      <c r="K5045" s="3">
        <v>4</v>
      </c>
      <c r="L5045" s="3">
        <v>5</v>
      </c>
      <c r="M5045" s="1" t="s">
        <v>27</v>
      </c>
      <c r="N5045" s="1" t="s">
        <v>28</v>
      </c>
      <c r="O5045" s="1" t="s">
        <v>2214</v>
      </c>
      <c r="P5045" s="1" t="s">
        <v>8832</v>
      </c>
      <c r="Q5045" s="1" t="s">
        <v>20</v>
      </c>
      <c r="R5045" s="1" t="s">
        <v>21</v>
      </c>
      <c r="S5045" s="1" t="s">
        <v>16</v>
      </c>
    </row>
    <row r="5046" spans="1:19">
      <c r="A5046" s="1" t="s">
        <v>613</v>
      </c>
      <c r="B5046" s="1" t="s">
        <v>614</v>
      </c>
      <c r="C5046" s="1">
        <v>19546</v>
      </c>
      <c r="D5046" s="1" t="s">
        <v>754</v>
      </c>
      <c r="E5046" s="1" t="s">
        <v>8833</v>
      </c>
      <c r="F5046" s="3">
        <v>3</v>
      </c>
      <c r="G5046" s="3">
        <v>3</v>
      </c>
      <c r="H5046" s="3">
        <v>4</v>
      </c>
      <c r="I5046" s="3">
        <v>3</v>
      </c>
      <c r="J5046" s="3">
        <v>3</v>
      </c>
      <c r="K5046" s="3">
        <v>4</v>
      </c>
      <c r="L5046" s="3">
        <v>3</v>
      </c>
      <c r="M5046" s="1" t="s">
        <v>11</v>
      </c>
      <c r="N5046" s="1" t="s">
        <v>28</v>
      </c>
      <c r="O5046" s="1" t="s">
        <v>1742</v>
      </c>
      <c r="P5046" s="1" t="s">
        <v>8834</v>
      </c>
      <c r="Q5046" s="1" t="s">
        <v>20</v>
      </c>
      <c r="R5046" s="1" t="s">
        <v>36</v>
      </c>
      <c r="S5046" s="1" t="s">
        <v>16</v>
      </c>
    </row>
    <row r="5047" spans="1:19">
      <c r="A5047" s="1" t="s">
        <v>613</v>
      </c>
      <c r="B5047" s="1" t="s">
        <v>614</v>
      </c>
      <c r="C5047" s="1">
        <v>50125</v>
      </c>
      <c r="D5047" s="1" t="s">
        <v>711</v>
      </c>
      <c r="E5047" s="1" t="s">
        <v>8835</v>
      </c>
      <c r="F5047" s="3">
        <v>4</v>
      </c>
      <c r="G5047" s="3">
        <v>3</v>
      </c>
      <c r="H5047" s="3">
        <v>2</v>
      </c>
      <c r="I5047" s="3">
        <v>3</v>
      </c>
      <c r="J5047" s="3">
        <v>2</v>
      </c>
      <c r="K5047" s="3">
        <v>3</v>
      </c>
      <c r="L5047" s="3" t="s">
        <v>16</v>
      </c>
      <c r="M5047" s="1" t="s">
        <v>27</v>
      </c>
      <c r="N5047" s="1" t="s">
        <v>28</v>
      </c>
      <c r="O5047" s="1" t="s">
        <v>2025</v>
      </c>
      <c r="P5047" s="1" t="s">
        <v>8836</v>
      </c>
      <c r="Q5047" s="1" t="s">
        <v>20</v>
      </c>
      <c r="R5047" s="1" t="s">
        <v>21</v>
      </c>
      <c r="S5047" s="1" t="s">
        <v>16</v>
      </c>
    </row>
    <row r="5048" spans="1:19">
      <c r="A5048" s="1" t="s">
        <v>613</v>
      </c>
      <c r="B5048" s="1" t="s">
        <v>614</v>
      </c>
      <c r="C5048" s="1">
        <v>18487</v>
      </c>
      <c r="D5048" s="1" t="s">
        <v>744</v>
      </c>
      <c r="E5048" s="1" t="s">
        <v>8837</v>
      </c>
      <c r="F5048" s="3">
        <v>4</v>
      </c>
      <c r="G5048" s="3">
        <v>3</v>
      </c>
      <c r="H5048" s="3">
        <v>4</v>
      </c>
      <c r="I5048" s="3">
        <v>3</v>
      </c>
      <c r="J5048" s="3">
        <v>3</v>
      </c>
      <c r="K5048" s="3">
        <v>3</v>
      </c>
      <c r="L5048" s="3" t="s">
        <v>16</v>
      </c>
      <c r="M5048" s="1" t="s">
        <v>11</v>
      </c>
      <c r="N5048" s="1" t="s">
        <v>18</v>
      </c>
      <c r="O5048" s="1" t="s">
        <v>2263</v>
      </c>
      <c r="P5048" s="1" t="s">
        <v>15</v>
      </c>
      <c r="Q5048" s="1" t="s">
        <v>16</v>
      </c>
      <c r="R5048" s="1" t="s">
        <v>16</v>
      </c>
      <c r="S5048" s="1" t="s">
        <v>16</v>
      </c>
    </row>
    <row r="5049" spans="1:19">
      <c r="A5049" s="1" t="s">
        <v>613</v>
      </c>
      <c r="B5049" s="1" t="s">
        <v>614</v>
      </c>
      <c r="C5049" s="1">
        <v>18175</v>
      </c>
      <c r="D5049" s="1" t="s">
        <v>638</v>
      </c>
      <c r="E5049" s="1" t="s">
        <v>8838</v>
      </c>
      <c r="F5049" s="3">
        <v>2</v>
      </c>
      <c r="G5049" s="3">
        <v>1</v>
      </c>
      <c r="H5049" s="3">
        <v>5</v>
      </c>
      <c r="I5049" s="3">
        <v>2</v>
      </c>
      <c r="J5049" s="3">
        <v>1</v>
      </c>
      <c r="K5049" s="3">
        <v>2</v>
      </c>
      <c r="L5049" s="3">
        <v>1</v>
      </c>
      <c r="M5049" s="1" t="s">
        <v>11</v>
      </c>
      <c r="N5049" s="1" t="s">
        <v>28</v>
      </c>
      <c r="O5049" s="1" t="s">
        <v>1698</v>
      </c>
      <c r="P5049" s="1" t="s">
        <v>15</v>
      </c>
      <c r="Q5049" s="1" t="s">
        <v>16</v>
      </c>
      <c r="R5049" s="1" t="s">
        <v>16</v>
      </c>
      <c r="S5049" s="1" t="s">
        <v>16</v>
      </c>
    </row>
    <row r="5050" spans="1:19">
      <c r="A5050" s="1" t="s">
        <v>613</v>
      </c>
      <c r="B5050" s="1" t="s">
        <v>614</v>
      </c>
      <c r="C5050" s="1">
        <v>5253</v>
      </c>
      <c r="D5050" s="1" t="s">
        <v>630</v>
      </c>
      <c r="E5050" s="1" t="s">
        <v>8839</v>
      </c>
      <c r="F5050" s="3">
        <v>3</v>
      </c>
      <c r="G5050" s="3">
        <v>3</v>
      </c>
      <c r="H5050" s="3">
        <v>2</v>
      </c>
      <c r="I5050" s="3">
        <v>2</v>
      </c>
      <c r="J5050" s="3">
        <v>3</v>
      </c>
      <c r="K5050" s="3">
        <v>3</v>
      </c>
      <c r="L5050" s="3">
        <v>4</v>
      </c>
      <c r="M5050" s="1" t="s">
        <v>11</v>
      </c>
      <c r="N5050" s="1" t="s">
        <v>28</v>
      </c>
      <c r="O5050" s="1" t="s">
        <v>2731</v>
      </c>
      <c r="P5050" s="1" t="s">
        <v>15</v>
      </c>
      <c r="Q5050" s="1" t="s">
        <v>16</v>
      </c>
      <c r="R5050" s="1" t="s">
        <v>16</v>
      </c>
      <c r="S5050" s="1" t="s">
        <v>16</v>
      </c>
    </row>
    <row r="5051" spans="1:19">
      <c r="A5051" s="1" t="s">
        <v>613</v>
      </c>
      <c r="B5051" s="1" t="s">
        <v>614</v>
      </c>
      <c r="C5051" s="1">
        <v>37923</v>
      </c>
      <c r="D5051" s="1" t="s">
        <v>701</v>
      </c>
      <c r="E5051" s="1" t="s">
        <v>8840</v>
      </c>
      <c r="F5051" s="3">
        <v>5</v>
      </c>
      <c r="G5051" s="3">
        <v>5</v>
      </c>
      <c r="H5051" s="3">
        <v>4</v>
      </c>
      <c r="I5051" s="3">
        <v>5</v>
      </c>
      <c r="J5051" s="3">
        <v>4</v>
      </c>
      <c r="K5051" s="3">
        <v>5</v>
      </c>
      <c r="L5051" s="3">
        <v>4</v>
      </c>
      <c r="M5051" s="1" t="s">
        <v>11</v>
      </c>
      <c r="N5051" s="1" t="s">
        <v>28</v>
      </c>
      <c r="O5051" s="1" t="s">
        <v>1706</v>
      </c>
      <c r="P5051" s="1" t="s">
        <v>8841</v>
      </c>
      <c r="Q5051" s="1" t="s">
        <v>56</v>
      </c>
      <c r="R5051" s="1" t="s">
        <v>21</v>
      </c>
      <c r="S5051" s="1" t="s">
        <v>16</v>
      </c>
    </row>
    <row r="5052" spans="1:19">
      <c r="A5052" s="1" t="s">
        <v>613</v>
      </c>
      <c r="B5052" s="1" t="s">
        <v>614</v>
      </c>
      <c r="C5052" s="1">
        <v>130030</v>
      </c>
      <c r="D5052" s="1" t="s">
        <v>703</v>
      </c>
      <c r="E5052" s="1" t="s">
        <v>8842</v>
      </c>
      <c r="F5052" s="3">
        <v>4</v>
      </c>
      <c r="G5052" s="3">
        <v>4</v>
      </c>
      <c r="H5052" s="3">
        <v>4</v>
      </c>
      <c r="I5052" s="3">
        <v>5</v>
      </c>
      <c r="J5052" s="3">
        <v>3</v>
      </c>
      <c r="K5052" s="3">
        <v>2</v>
      </c>
      <c r="L5052" s="3">
        <v>5</v>
      </c>
      <c r="M5052" s="1" t="s">
        <v>11</v>
      </c>
      <c r="N5052" s="1" t="s">
        <v>18</v>
      </c>
      <c r="O5052" s="1" t="s">
        <v>1869</v>
      </c>
      <c r="P5052" s="1" t="s">
        <v>8843</v>
      </c>
      <c r="Q5052" s="1" t="s">
        <v>20</v>
      </c>
      <c r="R5052" s="1" t="s">
        <v>21</v>
      </c>
      <c r="S5052" s="1" t="s">
        <v>16</v>
      </c>
    </row>
    <row r="5053" spans="1:19">
      <c r="A5053" s="1" t="s">
        <v>613</v>
      </c>
      <c r="B5053" s="1" t="s">
        <v>614</v>
      </c>
      <c r="C5053" s="1">
        <v>7523</v>
      </c>
      <c r="D5053" s="1" t="s">
        <v>648</v>
      </c>
      <c r="E5053" s="1" t="s">
        <v>433</v>
      </c>
      <c r="F5053" s="3">
        <v>4</v>
      </c>
      <c r="G5053" s="3">
        <v>4</v>
      </c>
      <c r="H5053" s="3">
        <v>3</v>
      </c>
      <c r="I5053" s="3">
        <v>5</v>
      </c>
      <c r="J5053" s="3">
        <v>4</v>
      </c>
      <c r="K5053" s="3">
        <v>4</v>
      </c>
      <c r="L5053" s="3">
        <v>4</v>
      </c>
      <c r="M5053" s="1" t="s">
        <v>27</v>
      </c>
      <c r="N5053" s="1" t="s">
        <v>28</v>
      </c>
      <c r="O5053" s="1" t="s">
        <v>2332</v>
      </c>
      <c r="P5053" s="1" t="s">
        <v>8844</v>
      </c>
      <c r="Q5053" s="1" t="s">
        <v>22</v>
      </c>
      <c r="R5053" s="1" t="s">
        <v>21</v>
      </c>
      <c r="S5053" s="1" t="s">
        <v>16</v>
      </c>
    </row>
    <row r="5054" spans="1:19">
      <c r="A5054" s="1" t="s">
        <v>613</v>
      </c>
      <c r="B5054" s="1" t="s">
        <v>614</v>
      </c>
      <c r="C5054" s="1">
        <v>5253</v>
      </c>
      <c r="D5054" s="1" t="s">
        <v>630</v>
      </c>
      <c r="E5054" s="1" t="s">
        <v>8845</v>
      </c>
      <c r="F5054" s="3">
        <v>4</v>
      </c>
      <c r="G5054" s="3">
        <v>3</v>
      </c>
      <c r="H5054" s="3">
        <v>4</v>
      </c>
      <c r="I5054" s="3">
        <v>4</v>
      </c>
      <c r="J5054" s="3">
        <v>3</v>
      </c>
      <c r="K5054" s="3">
        <v>4</v>
      </c>
      <c r="L5054" s="3">
        <v>3</v>
      </c>
      <c r="M5054" s="1" t="s">
        <v>11</v>
      </c>
      <c r="N5054" s="1" t="s">
        <v>28</v>
      </c>
      <c r="O5054" s="1" t="s">
        <v>2240</v>
      </c>
      <c r="P5054" s="1" t="s">
        <v>15</v>
      </c>
      <c r="Q5054" s="1" t="s">
        <v>16</v>
      </c>
      <c r="R5054" s="1" t="s">
        <v>16</v>
      </c>
      <c r="S5054" s="1" t="s">
        <v>16</v>
      </c>
    </row>
    <row r="5055" spans="1:19">
      <c r="A5055" s="1" t="s">
        <v>613</v>
      </c>
      <c r="B5055" s="1" t="s">
        <v>614</v>
      </c>
      <c r="C5055" s="1">
        <v>835</v>
      </c>
      <c r="D5055" s="1" t="s">
        <v>624</v>
      </c>
      <c r="E5055" s="1" t="s">
        <v>8846</v>
      </c>
      <c r="F5055" s="3">
        <v>4</v>
      </c>
      <c r="G5055" s="3">
        <v>4</v>
      </c>
      <c r="H5055" s="3">
        <v>5</v>
      </c>
      <c r="I5055" s="3">
        <v>4</v>
      </c>
      <c r="J5055" s="3">
        <v>4</v>
      </c>
      <c r="K5055" s="3">
        <v>4</v>
      </c>
      <c r="L5055" s="3">
        <v>4</v>
      </c>
      <c r="M5055" s="1" t="s">
        <v>27</v>
      </c>
      <c r="N5055" s="1" t="s">
        <v>28</v>
      </c>
      <c r="O5055" s="1" t="s">
        <v>2205</v>
      </c>
      <c r="P5055" s="1" t="s">
        <v>15</v>
      </c>
      <c r="Q5055" s="1" t="s">
        <v>16</v>
      </c>
      <c r="R5055" s="1" t="s">
        <v>16</v>
      </c>
      <c r="S5055" s="1" t="s">
        <v>16</v>
      </c>
    </row>
    <row r="5056" spans="1:19">
      <c r="A5056" s="1" t="s">
        <v>613</v>
      </c>
      <c r="B5056" s="1" t="s">
        <v>614</v>
      </c>
      <c r="C5056" s="1">
        <v>9654</v>
      </c>
      <c r="D5056" s="1" t="s">
        <v>660</v>
      </c>
      <c r="E5056" s="1" t="s">
        <v>8847</v>
      </c>
      <c r="F5056" s="3">
        <v>4</v>
      </c>
      <c r="G5056" s="3">
        <v>3</v>
      </c>
      <c r="H5056" s="3">
        <v>3</v>
      </c>
      <c r="I5056" s="3">
        <v>3</v>
      </c>
      <c r="J5056" s="3">
        <v>3</v>
      </c>
      <c r="K5056" s="3">
        <v>2</v>
      </c>
      <c r="L5056" s="3" t="s">
        <v>16</v>
      </c>
      <c r="M5056" s="1" t="s">
        <v>11</v>
      </c>
      <c r="N5056" s="1" t="s">
        <v>28</v>
      </c>
      <c r="O5056" s="1" t="s">
        <v>3326</v>
      </c>
      <c r="P5056" s="1" t="s">
        <v>15</v>
      </c>
      <c r="Q5056" s="1" t="s">
        <v>16</v>
      </c>
      <c r="R5056" s="1" t="s">
        <v>16</v>
      </c>
      <c r="S5056" s="1" t="s">
        <v>16</v>
      </c>
    </row>
    <row r="5057" spans="1:19">
      <c r="A5057" s="1" t="s">
        <v>613</v>
      </c>
      <c r="B5057" s="1" t="s">
        <v>614</v>
      </c>
      <c r="C5057" s="1">
        <v>501</v>
      </c>
      <c r="D5057" s="1" t="s">
        <v>741</v>
      </c>
      <c r="E5057" s="1" t="s">
        <v>8848</v>
      </c>
      <c r="F5057" s="3">
        <v>4</v>
      </c>
      <c r="G5057" s="3">
        <v>4</v>
      </c>
      <c r="H5057" s="3">
        <v>4</v>
      </c>
      <c r="I5057" s="3">
        <v>4</v>
      </c>
      <c r="J5057" s="3">
        <v>4</v>
      </c>
      <c r="K5057" s="3" t="s">
        <v>16</v>
      </c>
      <c r="L5057" s="3" t="s">
        <v>16</v>
      </c>
      <c r="M5057" s="1" t="s">
        <v>11</v>
      </c>
      <c r="N5057" s="1" t="s">
        <v>18</v>
      </c>
      <c r="O5057" s="1" t="s">
        <v>2853</v>
      </c>
      <c r="P5057" s="1" t="s">
        <v>712</v>
      </c>
      <c r="Q5057" s="1" t="s">
        <v>37</v>
      </c>
      <c r="R5057" s="1" t="s">
        <v>21</v>
      </c>
      <c r="S5057" s="1" t="s">
        <v>16</v>
      </c>
    </row>
    <row r="5058" spans="1:19">
      <c r="A5058" s="1" t="s">
        <v>613</v>
      </c>
      <c r="B5058" s="1" t="s">
        <v>614</v>
      </c>
      <c r="C5058" s="1">
        <v>70234</v>
      </c>
      <c r="D5058" s="1" t="s">
        <v>692</v>
      </c>
      <c r="E5058" s="1" t="s">
        <v>8849</v>
      </c>
      <c r="F5058" s="3">
        <v>5</v>
      </c>
      <c r="G5058" s="3">
        <v>5</v>
      </c>
      <c r="H5058" s="3">
        <v>5</v>
      </c>
      <c r="I5058" s="3">
        <v>5</v>
      </c>
      <c r="J5058" s="3">
        <v>5</v>
      </c>
      <c r="K5058" s="3">
        <v>5</v>
      </c>
      <c r="L5058" s="3">
        <v>5</v>
      </c>
      <c r="M5058" s="1" t="s">
        <v>11</v>
      </c>
      <c r="N5058" s="1" t="s">
        <v>18</v>
      </c>
      <c r="O5058" s="1" t="s">
        <v>2037</v>
      </c>
      <c r="P5058" s="1" t="s">
        <v>8850</v>
      </c>
      <c r="Q5058" s="1" t="s">
        <v>22</v>
      </c>
      <c r="R5058" s="1" t="s">
        <v>21</v>
      </c>
      <c r="S5058" s="1" t="s">
        <v>16</v>
      </c>
    </row>
    <row r="5059" spans="1:19">
      <c r="A5059" s="1" t="s">
        <v>613</v>
      </c>
      <c r="B5059" s="1" t="s">
        <v>614</v>
      </c>
      <c r="C5059" s="1">
        <v>18175</v>
      </c>
      <c r="D5059" s="1" t="s">
        <v>638</v>
      </c>
      <c r="E5059" s="1" t="s">
        <v>8851</v>
      </c>
      <c r="F5059" s="3">
        <v>5</v>
      </c>
      <c r="G5059" s="3">
        <v>4</v>
      </c>
      <c r="H5059" s="3">
        <v>5</v>
      </c>
      <c r="I5059" s="3">
        <v>5</v>
      </c>
      <c r="J5059" s="3">
        <v>5</v>
      </c>
      <c r="K5059" s="3" t="s">
        <v>16</v>
      </c>
      <c r="L5059" s="3">
        <v>5</v>
      </c>
      <c r="M5059" s="1" t="s">
        <v>27</v>
      </c>
      <c r="N5059" s="1" t="s">
        <v>44</v>
      </c>
      <c r="O5059" s="1" t="s">
        <v>2080</v>
      </c>
      <c r="P5059" s="1" t="s">
        <v>8852</v>
      </c>
      <c r="Q5059" s="1" t="s">
        <v>20</v>
      </c>
      <c r="R5059" s="1" t="s">
        <v>21</v>
      </c>
      <c r="S5059" s="1" t="s">
        <v>16</v>
      </c>
    </row>
    <row r="5060" spans="1:19">
      <c r="A5060" s="1" t="s">
        <v>613</v>
      </c>
      <c r="B5060" s="1" t="s">
        <v>614</v>
      </c>
      <c r="C5060" s="1">
        <v>625</v>
      </c>
      <c r="D5060" s="1" t="s">
        <v>647</v>
      </c>
      <c r="E5060" s="1" t="s">
        <v>8853</v>
      </c>
      <c r="F5060" s="3">
        <v>5</v>
      </c>
      <c r="G5060" s="3">
        <v>5</v>
      </c>
      <c r="H5060" s="3">
        <v>5</v>
      </c>
      <c r="I5060" s="3">
        <v>5</v>
      </c>
      <c r="J5060" s="3">
        <v>5</v>
      </c>
      <c r="K5060" s="3">
        <v>5</v>
      </c>
      <c r="L5060" s="3">
        <v>5</v>
      </c>
      <c r="M5060" s="1" t="s">
        <v>11</v>
      </c>
      <c r="N5060" s="1" t="s">
        <v>31</v>
      </c>
      <c r="O5060" s="1" t="s">
        <v>4865</v>
      </c>
      <c r="P5060" s="1" t="s">
        <v>15</v>
      </c>
      <c r="Q5060" s="1" t="s">
        <v>16</v>
      </c>
      <c r="R5060" s="1" t="s">
        <v>16</v>
      </c>
      <c r="S5060" s="1" t="s">
        <v>16</v>
      </c>
    </row>
    <row r="5061" spans="1:19">
      <c r="A5061" s="1" t="s">
        <v>613</v>
      </c>
      <c r="B5061" s="1" t="s">
        <v>614</v>
      </c>
      <c r="C5061" s="1">
        <v>67300</v>
      </c>
      <c r="D5061" s="1" t="s">
        <v>673</v>
      </c>
      <c r="E5061" s="1" t="s">
        <v>8854</v>
      </c>
      <c r="F5061" s="3">
        <v>4</v>
      </c>
      <c r="G5061" s="3">
        <v>3</v>
      </c>
      <c r="H5061" s="3">
        <v>4</v>
      </c>
      <c r="I5061" s="3">
        <v>3</v>
      </c>
      <c r="J5061" s="3">
        <v>3</v>
      </c>
      <c r="K5061" s="3">
        <v>4</v>
      </c>
      <c r="L5061" s="3" t="s">
        <v>16</v>
      </c>
      <c r="M5061" s="1" t="s">
        <v>27</v>
      </c>
      <c r="N5061" s="1" t="s">
        <v>28</v>
      </c>
      <c r="O5061" s="1" t="s">
        <v>2332</v>
      </c>
      <c r="P5061" s="1" t="s">
        <v>15</v>
      </c>
      <c r="Q5061" s="1" t="s">
        <v>16</v>
      </c>
      <c r="R5061" s="1" t="s">
        <v>16</v>
      </c>
      <c r="S5061" s="1" t="s">
        <v>16</v>
      </c>
    </row>
    <row r="5062" spans="1:19">
      <c r="A5062" s="1" t="s">
        <v>613</v>
      </c>
      <c r="B5062" s="1" t="s">
        <v>614</v>
      </c>
      <c r="C5062" s="1">
        <v>501</v>
      </c>
      <c r="D5062" s="1" t="s">
        <v>741</v>
      </c>
      <c r="E5062" s="1" t="s">
        <v>8855</v>
      </c>
      <c r="F5062" s="3">
        <v>4</v>
      </c>
      <c r="G5062" s="3">
        <v>3</v>
      </c>
      <c r="H5062" s="3">
        <v>5</v>
      </c>
      <c r="I5062" s="3">
        <v>3</v>
      </c>
      <c r="J5062" s="3">
        <v>3</v>
      </c>
      <c r="K5062" s="3">
        <v>3</v>
      </c>
      <c r="L5062" s="3">
        <v>3</v>
      </c>
      <c r="M5062" s="1" t="s">
        <v>27</v>
      </c>
      <c r="N5062" s="1" t="s">
        <v>28</v>
      </c>
      <c r="O5062" s="1" t="s">
        <v>1779</v>
      </c>
      <c r="P5062" s="1" t="s">
        <v>8856</v>
      </c>
      <c r="Q5062" s="1" t="s">
        <v>56</v>
      </c>
      <c r="R5062" s="1" t="s">
        <v>21</v>
      </c>
      <c r="S5062" s="1" t="s">
        <v>16</v>
      </c>
    </row>
    <row r="5063" spans="1:19">
      <c r="A5063" s="1" t="s">
        <v>613</v>
      </c>
      <c r="B5063" s="1" t="s">
        <v>614</v>
      </c>
      <c r="C5063" s="1">
        <v>67899</v>
      </c>
      <c r="D5063" s="1" t="s">
        <v>629</v>
      </c>
      <c r="E5063" s="1" t="s">
        <v>8857</v>
      </c>
      <c r="F5063" s="3">
        <v>5</v>
      </c>
      <c r="G5063" s="3">
        <v>5</v>
      </c>
      <c r="H5063" s="3">
        <v>5</v>
      </c>
      <c r="I5063" s="3">
        <v>5</v>
      </c>
      <c r="J5063" s="3">
        <v>5</v>
      </c>
      <c r="K5063" s="3">
        <v>5</v>
      </c>
      <c r="L5063" s="3">
        <v>5</v>
      </c>
      <c r="M5063" s="1" t="s">
        <v>27</v>
      </c>
      <c r="N5063" s="1" t="s">
        <v>28</v>
      </c>
      <c r="O5063" s="1" t="s">
        <v>2164</v>
      </c>
      <c r="P5063" s="1" t="s">
        <v>15</v>
      </c>
      <c r="Q5063" s="1" t="s">
        <v>16</v>
      </c>
      <c r="R5063" s="1" t="s">
        <v>16</v>
      </c>
      <c r="S5063" s="1" t="s">
        <v>16</v>
      </c>
    </row>
    <row r="5064" spans="1:19">
      <c r="A5064" s="1" t="s">
        <v>613</v>
      </c>
      <c r="B5064" s="1" t="s">
        <v>614</v>
      </c>
      <c r="C5064" s="1">
        <v>5147</v>
      </c>
      <c r="D5064" s="1" t="s">
        <v>650</v>
      </c>
      <c r="E5064" s="1" t="s">
        <v>8858</v>
      </c>
      <c r="F5064" s="3">
        <v>2</v>
      </c>
      <c r="G5064" s="3">
        <v>1</v>
      </c>
      <c r="H5064" s="3">
        <v>3</v>
      </c>
      <c r="I5064" s="3">
        <v>3</v>
      </c>
      <c r="J5064" s="3">
        <v>3</v>
      </c>
      <c r="K5064" s="3">
        <v>5</v>
      </c>
      <c r="L5064" s="3">
        <v>4</v>
      </c>
      <c r="M5064" s="1" t="s">
        <v>25</v>
      </c>
      <c r="N5064" s="1" t="s">
        <v>28</v>
      </c>
      <c r="O5064" s="1" t="s">
        <v>1776</v>
      </c>
      <c r="P5064" s="1" t="s">
        <v>8859</v>
      </c>
      <c r="Q5064" s="1" t="s">
        <v>22</v>
      </c>
      <c r="R5064" s="1" t="s">
        <v>21</v>
      </c>
      <c r="S5064" s="1" t="s">
        <v>16</v>
      </c>
    </row>
    <row r="5065" spans="1:19">
      <c r="A5065" s="1" t="s">
        <v>613</v>
      </c>
      <c r="B5065" s="1" t="s">
        <v>614</v>
      </c>
      <c r="C5065" s="1">
        <v>104743</v>
      </c>
      <c r="D5065" s="1" t="s">
        <v>678</v>
      </c>
      <c r="E5065" s="1" t="s">
        <v>8860</v>
      </c>
      <c r="F5065" s="3">
        <v>4</v>
      </c>
      <c r="G5065" s="3">
        <v>5</v>
      </c>
      <c r="H5065" s="3">
        <v>4</v>
      </c>
      <c r="I5065" s="3">
        <v>4</v>
      </c>
      <c r="J5065" s="3">
        <v>4</v>
      </c>
      <c r="K5065" s="3">
        <v>5</v>
      </c>
      <c r="L5065" s="3">
        <v>4</v>
      </c>
      <c r="M5065" s="1" t="s">
        <v>11</v>
      </c>
      <c r="N5065" s="1" t="s">
        <v>18</v>
      </c>
      <c r="O5065" s="1" t="s">
        <v>3900</v>
      </c>
      <c r="P5065" s="1" t="s">
        <v>15</v>
      </c>
      <c r="Q5065" s="1" t="s">
        <v>16</v>
      </c>
      <c r="R5065" s="1" t="s">
        <v>16</v>
      </c>
      <c r="S5065" s="1" t="s">
        <v>16</v>
      </c>
    </row>
    <row r="5066" spans="1:19">
      <c r="A5066" s="1" t="s">
        <v>613</v>
      </c>
      <c r="B5066" s="1" t="s">
        <v>614</v>
      </c>
      <c r="C5066" s="1">
        <v>1968</v>
      </c>
      <c r="D5066" s="1" t="s">
        <v>748</v>
      </c>
      <c r="E5066" s="1" t="s">
        <v>8861</v>
      </c>
      <c r="F5066" s="3">
        <v>3</v>
      </c>
      <c r="G5066" s="3">
        <v>3</v>
      </c>
      <c r="H5066" s="3">
        <v>3</v>
      </c>
      <c r="I5066" s="3">
        <v>3</v>
      </c>
      <c r="J5066" s="3">
        <v>1</v>
      </c>
      <c r="K5066" s="3">
        <v>3</v>
      </c>
      <c r="L5066" s="3" t="s">
        <v>16</v>
      </c>
      <c r="M5066" s="1" t="s">
        <v>25</v>
      </c>
      <c r="N5066" s="1" t="s">
        <v>28</v>
      </c>
      <c r="O5066" s="1" t="s">
        <v>4696</v>
      </c>
      <c r="P5066" s="1" t="s">
        <v>15</v>
      </c>
      <c r="Q5066" s="1" t="s">
        <v>16</v>
      </c>
      <c r="R5066" s="1" t="s">
        <v>16</v>
      </c>
      <c r="S5066" s="1" t="s">
        <v>16</v>
      </c>
    </row>
    <row r="5067" spans="1:19">
      <c r="A5067" s="1" t="s">
        <v>613</v>
      </c>
      <c r="B5067" s="1" t="s">
        <v>614</v>
      </c>
      <c r="C5067" s="1">
        <v>635</v>
      </c>
      <c r="D5067" s="1" t="s">
        <v>682</v>
      </c>
      <c r="E5067" s="1" t="s">
        <v>8862</v>
      </c>
      <c r="F5067" s="3">
        <v>4</v>
      </c>
      <c r="G5067" s="3">
        <v>4</v>
      </c>
      <c r="H5067" s="3">
        <v>5</v>
      </c>
      <c r="I5067" s="3">
        <v>3</v>
      </c>
      <c r="J5067" s="3">
        <v>3</v>
      </c>
      <c r="K5067" s="3">
        <v>3</v>
      </c>
      <c r="L5067" s="3">
        <v>4</v>
      </c>
      <c r="M5067" s="1" t="s">
        <v>27</v>
      </c>
      <c r="N5067" s="1" t="s">
        <v>28</v>
      </c>
      <c r="O5067" s="1" t="s">
        <v>1704</v>
      </c>
      <c r="P5067" s="1" t="s">
        <v>8863</v>
      </c>
      <c r="Q5067" s="1" t="s">
        <v>20</v>
      </c>
      <c r="R5067" s="1" t="s">
        <v>21</v>
      </c>
      <c r="S5067" s="1" t="s">
        <v>16</v>
      </c>
    </row>
    <row r="5068" spans="1:19">
      <c r="A5068" s="1" t="s">
        <v>613</v>
      </c>
      <c r="B5068" s="1" t="s">
        <v>614</v>
      </c>
      <c r="C5068" s="1">
        <v>761</v>
      </c>
      <c r="D5068" s="1" t="s">
        <v>651</v>
      </c>
      <c r="E5068" s="1" t="s">
        <v>8864</v>
      </c>
      <c r="F5068" s="3">
        <v>5</v>
      </c>
      <c r="G5068" s="3">
        <v>4</v>
      </c>
      <c r="H5068" s="3">
        <v>3</v>
      </c>
      <c r="I5068" s="3">
        <v>5</v>
      </c>
      <c r="J5068" s="3">
        <v>3</v>
      </c>
      <c r="K5068" s="3">
        <v>4</v>
      </c>
      <c r="L5068" s="3">
        <v>5</v>
      </c>
      <c r="M5068" s="1" t="s">
        <v>11</v>
      </c>
      <c r="N5068" s="1" t="s">
        <v>18</v>
      </c>
      <c r="O5068" s="1" t="s">
        <v>1622</v>
      </c>
      <c r="P5068" s="1" t="s">
        <v>15</v>
      </c>
      <c r="Q5068" s="1" t="s">
        <v>16</v>
      </c>
      <c r="R5068" s="1" t="s">
        <v>16</v>
      </c>
      <c r="S5068" s="1" t="s">
        <v>16</v>
      </c>
    </row>
    <row r="5069" spans="1:19">
      <c r="A5069" s="1" t="s">
        <v>613</v>
      </c>
      <c r="B5069" s="1" t="s">
        <v>614</v>
      </c>
      <c r="C5069" s="1">
        <v>20696</v>
      </c>
      <c r="D5069" s="1" t="s">
        <v>689</v>
      </c>
      <c r="E5069" s="1" t="s">
        <v>8865</v>
      </c>
      <c r="F5069" s="3">
        <v>4</v>
      </c>
      <c r="G5069" s="3">
        <v>4</v>
      </c>
      <c r="H5069" s="3">
        <v>4</v>
      </c>
      <c r="I5069" s="3">
        <v>2</v>
      </c>
      <c r="J5069" s="3">
        <v>4</v>
      </c>
      <c r="K5069" s="3">
        <v>4</v>
      </c>
      <c r="L5069" s="3" t="s">
        <v>16</v>
      </c>
      <c r="M5069" s="1" t="s">
        <v>11</v>
      </c>
      <c r="N5069" s="1" t="s">
        <v>13</v>
      </c>
      <c r="O5069" s="1" t="s">
        <v>2208</v>
      </c>
      <c r="P5069" s="1" t="s">
        <v>8866</v>
      </c>
      <c r="Q5069" s="1" t="s">
        <v>37</v>
      </c>
      <c r="R5069" s="1" t="s">
        <v>21</v>
      </c>
      <c r="S5069" s="1" t="s">
        <v>16</v>
      </c>
    </row>
    <row r="5070" spans="1:19">
      <c r="A5070" s="1" t="s">
        <v>613</v>
      </c>
      <c r="B5070" s="1" t="s">
        <v>614</v>
      </c>
      <c r="C5070" s="1">
        <v>67899</v>
      </c>
      <c r="D5070" s="1" t="s">
        <v>629</v>
      </c>
      <c r="E5070" s="1" t="s">
        <v>8867</v>
      </c>
      <c r="F5070" s="3">
        <v>5</v>
      </c>
      <c r="G5070" s="3">
        <v>4</v>
      </c>
      <c r="H5070" s="3">
        <v>5</v>
      </c>
      <c r="I5070" s="3">
        <v>4</v>
      </c>
      <c r="J5070" s="3">
        <v>5</v>
      </c>
      <c r="K5070" s="3">
        <v>4</v>
      </c>
      <c r="L5070" s="3">
        <v>4</v>
      </c>
      <c r="M5070" s="1" t="s">
        <v>11</v>
      </c>
      <c r="N5070" s="1" t="s">
        <v>28</v>
      </c>
      <c r="O5070" s="1" t="s">
        <v>1675</v>
      </c>
      <c r="P5070" s="1" t="s">
        <v>8868</v>
      </c>
      <c r="Q5070" s="1" t="s">
        <v>20</v>
      </c>
      <c r="R5070" s="1" t="s">
        <v>21</v>
      </c>
      <c r="S5070" s="1" t="s">
        <v>16</v>
      </c>
    </row>
    <row r="5071" spans="1:19">
      <c r="A5071" s="1" t="s">
        <v>613</v>
      </c>
      <c r="B5071" s="1" t="s">
        <v>614</v>
      </c>
      <c r="C5071" s="1">
        <v>761</v>
      </c>
      <c r="D5071" s="1" t="s">
        <v>651</v>
      </c>
      <c r="E5071" s="1" t="s">
        <v>8869</v>
      </c>
      <c r="F5071" s="3">
        <v>5</v>
      </c>
      <c r="G5071" s="3">
        <v>4</v>
      </c>
      <c r="H5071" s="3">
        <v>4</v>
      </c>
      <c r="I5071" s="3">
        <v>5</v>
      </c>
      <c r="J5071" s="3">
        <v>5</v>
      </c>
      <c r="K5071" s="3">
        <v>5</v>
      </c>
      <c r="L5071" s="3" t="s">
        <v>16</v>
      </c>
      <c r="M5071" s="1" t="s">
        <v>11</v>
      </c>
      <c r="N5071" s="1" t="s">
        <v>28</v>
      </c>
      <c r="O5071" s="1" t="s">
        <v>3138</v>
      </c>
      <c r="P5071" s="1" t="s">
        <v>90</v>
      </c>
      <c r="Q5071" s="1" t="s">
        <v>20</v>
      </c>
      <c r="R5071" s="1" t="s">
        <v>21</v>
      </c>
      <c r="S5071" s="1" t="s">
        <v>16</v>
      </c>
    </row>
    <row r="5072" spans="1:19">
      <c r="A5072" s="1" t="s">
        <v>613</v>
      </c>
      <c r="B5072" s="1" t="s">
        <v>614</v>
      </c>
      <c r="C5072" s="1">
        <v>108354</v>
      </c>
      <c r="D5072" s="1" t="s">
        <v>655</v>
      </c>
      <c r="E5072" s="1" t="s">
        <v>8870</v>
      </c>
      <c r="F5072" s="3">
        <v>5</v>
      </c>
      <c r="G5072" s="3">
        <v>5</v>
      </c>
      <c r="H5072" s="3">
        <v>5</v>
      </c>
      <c r="I5072" s="3">
        <v>5</v>
      </c>
      <c r="J5072" s="3">
        <v>5</v>
      </c>
      <c r="K5072" s="3" t="s">
        <v>16</v>
      </c>
      <c r="L5072" s="3">
        <v>5</v>
      </c>
      <c r="M5072" s="1" t="s">
        <v>11</v>
      </c>
      <c r="N5072" s="1" t="s">
        <v>28</v>
      </c>
      <c r="O5072" s="1" t="s">
        <v>1782</v>
      </c>
      <c r="P5072" s="1" t="s">
        <v>8871</v>
      </c>
      <c r="Q5072" s="1" t="s">
        <v>37</v>
      </c>
      <c r="R5072" s="1" t="s">
        <v>21</v>
      </c>
      <c r="S5072" s="1" t="s">
        <v>16</v>
      </c>
    </row>
    <row r="5073" spans="1:19">
      <c r="A5073" s="1" t="s">
        <v>613</v>
      </c>
      <c r="B5073" s="1" t="s">
        <v>614</v>
      </c>
      <c r="C5073" s="1">
        <v>844</v>
      </c>
      <c r="D5073" s="1" t="s">
        <v>619</v>
      </c>
      <c r="E5073" s="1" t="s">
        <v>8872</v>
      </c>
      <c r="F5073" s="3">
        <v>1</v>
      </c>
      <c r="G5073" s="3">
        <v>1</v>
      </c>
      <c r="H5073" s="3">
        <v>4</v>
      </c>
      <c r="I5073" s="3">
        <v>4</v>
      </c>
      <c r="J5073" s="3" t="s">
        <v>16</v>
      </c>
      <c r="K5073" s="3" t="s">
        <v>16</v>
      </c>
      <c r="L5073" s="3" t="s">
        <v>16</v>
      </c>
      <c r="M5073" s="1" t="s">
        <v>11</v>
      </c>
      <c r="N5073" s="1" t="s">
        <v>28</v>
      </c>
      <c r="O5073" s="1" t="s">
        <v>4005</v>
      </c>
      <c r="P5073" s="1" t="s">
        <v>8873</v>
      </c>
      <c r="Q5073" s="1" t="s">
        <v>20</v>
      </c>
      <c r="R5073" s="1" t="s">
        <v>21</v>
      </c>
      <c r="S5073" s="1" t="s">
        <v>16</v>
      </c>
    </row>
    <row r="5074" spans="1:19">
      <c r="A5074" s="1" t="s">
        <v>613</v>
      </c>
      <c r="B5074" s="1" t="s">
        <v>614</v>
      </c>
      <c r="C5074" s="1">
        <v>140800</v>
      </c>
      <c r="D5074" s="1" t="s">
        <v>719</v>
      </c>
      <c r="E5074" s="1" t="s">
        <v>8874</v>
      </c>
      <c r="F5074" s="3">
        <v>5</v>
      </c>
      <c r="G5074" s="3">
        <v>4</v>
      </c>
      <c r="H5074" s="3">
        <v>5</v>
      </c>
      <c r="I5074" s="3">
        <v>5</v>
      </c>
      <c r="J5074" s="3">
        <v>4</v>
      </c>
      <c r="K5074" s="3">
        <v>3</v>
      </c>
      <c r="L5074" s="3" t="s">
        <v>16</v>
      </c>
      <c r="M5074" s="1" t="s">
        <v>27</v>
      </c>
      <c r="N5074" s="1" t="s">
        <v>28</v>
      </c>
      <c r="O5074" s="1" t="s">
        <v>1789</v>
      </c>
      <c r="P5074" s="1" t="s">
        <v>8875</v>
      </c>
      <c r="Q5074" s="1" t="s">
        <v>37</v>
      </c>
      <c r="R5074" s="1" t="s">
        <v>21</v>
      </c>
      <c r="S5074" s="1" t="s">
        <v>16</v>
      </c>
    </row>
    <row r="5075" spans="1:19">
      <c r="A5075" s="1" t="s">
        <v>613</v>
      </c>
      <c r="B5075" s="1" t="s">
        <v>614</v>
      </c>
      <c r="C5075" s="1">
        <v>14019</v>
      </c>
      <c r="D5075" s="1" t="s">
        <v>681</v>
      </c>
      <c r="E5075" s="1" t="s">
        <v>8876</v>
      </c>
      <c r="F5075" s="3">
        <v>5</v>
      </c>
      <c r="G5075" s="3">
        <v>5</v>
      </c>
      <c r="H5075" s="3">
        <v>5</v>
      </c>
      <c r="I5075" s="3">
        <v>5</v>
      </c>
      <c r="J5075" s="3">
        <v>5</v>
      </c>
      <c r="K5075" s="3">
        <v>5</v>
      </c>
      <c r="L5075" s="3">
        <v>5</v>
      </c>
      <c r="M5075" s="1" t="s">
        <v>27</v>
      </c>
      <c r="N5075" s="1" t="s">
        <v>28</v>
      </c>
      <c r="O5075" s="1" t="s">
        <v>2017</v>
      </c>
      <c r="P5075" s="1" t="s">
        <v>15</v>
      </c>
      <c r="Q5075" s="1" t="s">
        <v>16</v>
      </c>
      <c r="R5075" s="1" t="s">
        <v>16</v>
      </c>
      <c r="S5075" s="1" t="s">
        <v>16</v>
      </c>
    </row>
    <row r="5076" spans="1:19">
      <c r="A5076" s="1" t="s">
        <v>613</v>
      </c>
      <c r="B5076" s="1" t="s">
        <v>614</v>
      </c>
      <c r="C5076" s="1">
        <v>635</v>
      </c>
      <c r="D5076" s="1" t="s">
        <v>682</v>
      </c>
      <c r="E5076" s="1" t="s">
        <v>8877</v>
      </c>
      <c r="F5076" s="3">
        <v>5</v>
      </c>
      <c r="G5076" s="3">
        <v>5</v>
      </c>
      <c r="H5076" s="3">
        <v>5</v>
      </c>
      <c r="I5076" s="3">
        <v>4</v>
      </c>
      <c r="J5076" s="3">
        <v>4</v>
      </c>
      <c r="K5076" s="3">
        <v>5</v>
      </c>
      <c r="L5076" s="3" t="s">
        <v>16</v>
      </c>
      <c r="M5076" s="1" t="s">
        <v>27</v>
      </c>
      <c r="N5076" s="1" t="s">
        <v>28</v>
      </c>
      <c r="O5076" s="1" t="s">
        <v>2335</v>
      </c>
      <c r="P5076" s="1" t="s">
        <v>1568</v>
      </c>
      <c r="Q5076" s="1" t="s">
        <v>37</v>
      </c>
      <c r="R5076" s="1" t="s">
        <v>21</v>
      </c>
      <c r="S5076" s="1" t="s">
        <v>16</v>
      </c>
    </row>
    <row r="5077" spans="1:19">
      <c r="A5077" s="1" t="s">
        <v>613</v>
      </c>
      <c r="B5077" s="1" t="s">
        <v>614</v>
      </c>
      <c r="C5077" s="1">
        <v>37385</v>
      </c>
      <c r="D5077" s="1" t="s">
        <v>700</v>
      </c>
      <c r="E5077" s="1" t="s">
        <v>8878</v>
      </c>
      <c r="F5077" s="3">
        <v>4</v>
      </c>
      <c r="G5077" s="3">
        <v>3</v>
      </c>
      <c r="H5077" s="3">
        <v>4</v>
      </c>
      <c r="I5077" s="3">
        <v>5</v>
      </c>
      <c r="J5077" s="3">
        <v>3</v>
      </c>
      <c r="K5077" s="3">
        <v>3</v>
      </c>
      <c r="L5077" s="3" t="s">
        <v>16</v>
      </c>
      <c r="M5077" s="1" t="s">
        <v>11</v>
      </c>
      <c r="N5077" s="1" t="s">
        <v>28</v>
      </c>
      <c r="O5077" s="1" t="s">
        <v>1950</v>
      </c>
      <c r="P5077" s="1" t="s">
        <v>8768</v>
      </c>
      <c r="Q5077" s="1" t="s">
        <v>20</v>
      </c>
      <c r="R5077" s="1" t="s">
        <v>21</v>
      </c>
      <c r="S5077" s="1" t="s">
        <v>16</v>
      </c>
    </row>
    <row r="5078" spans="1:19">
      <c r="A5078" s="1" t="s">
        <v>613</v>
      </c>
      <c r="B5078" s="1" t="s">
        <v>614</v>
      </c>
      <c r="C5078" s="1">
        <v>56806</v>
      </c>
      <c r="D5078" s="1" t="s">
        <v>632</v>
      </c>
      <c r="E5078" s="1" t="s">
        <v>8879</v>
      </c>
      <c r="F5078" s="3">
        <v>3</v>
      </c>
      <c r="G5078" s="3">
        <v>3</v>
      </c>
      <c r="H5078" s="3">
        <v>5</v>
      </c>
      <c r="I5078" s="3">
        <v>1</v>
      </c>
      <c r="J5078" s="3">
        <v>4</v>
      </c>
      <c r="K5078" s="3" t="s">
        <v>16</v>
      </c>
      <c r="L5078" s="3">
        <v>1</v>
      </c>
      <c r="M5078" s="1" t="s">
        <v>11</v>
      </c>
      <c r="N5078" s="1" t="s">
        <v>28</v>
      </c>
      <c r="O5078" s="1" t="s">
        <v>1820</v>
      </c>
      <c r="P5078" s="1" t="s">
        <v>15</v>
      </c>
      <c r="Q5078" s="1" t="s">
        <v>16</v>
      </c>
      <c r="R5078" s="1" t="s">
        <v>16</v>
      </c>
      <c r="S5078" s="1" t="s">
        <v>16</v>
      </c>
    </row>
    <row r="5079" spans="1:19">
      <c r="A5079" s="1" t="s">
        <v>613</v>
      </c>
      <c r="B5079" s="1" t="s">
        <v>614</v>
      </c>
      <c r="C5079" s="1">
        <v>139991</v>
      </c>
      <c r="D5079" s="1" t="s">
        <v>8880</v>
      </c>
      <c r="E5079" s="1" t="s">
        <v>8881</v>
      </c>
      <c r="F5079" s="3">
        <v>5</v>
      </c>
      <c r="G5079" s="3">
        <v>4</v>
      </c>
      <c r="H5079" s="3">
        <v>5</v>
      </c>
      <c r="I5079" s="3">
        <v>5</v>
      </c>
      <c r="J5079" s="3">
        <v>5</v>
      </c>
      <c r="K5079" s="3">
        <v>4</v>
      </c>
      <c r="L5079" s="3">
        <v>5</v>
      </c>
      <c r="M5079" s="1" t="s">
        <v>27</v>
      </c>
      <c r="N5079" s="1" t="s">
        <v>28</v>
      </c>
      <c r="O5079" s="1" t="s">
        <v>2408</v>
      </c>
      <c r="P5079" s="1" t="s">
        <v>8882</v>
      </c>
      <c r="Q5079" s="1" t="s">
        <v>20</v>
      </c>
      <c r="R5079" s="1" t="s">
        <v>21</v>
      </c>
      <c r="S5079" s="1" t="s">
        <v>16</v>
      </c>
    </row>
    <row r="5080" spans="1:19">
      <c r="A5080" s="1" t="s">
        <v>613</v>
      </c>
      <c r="B5080" s="1" t="s">
        <v>614</v>
      </c>
      <c r="C5080" s="1">
        <v>449</v>
      </c>
      <c r="D5080" s="1" t="s">
        <v>641</v>
      </c>
      <c r="E5080" s="1" t="s">
        <v>8883</v>
      </c>
      <c r="F5080" s="3">
        <v>5</v>
      </c>
      <c r="G5080" s="3">
        <v>3</v>
      </c>
      <c r="H5080" s="3">
        <v>3</v>
      </c>
      <c r="I5080" s="3">
        <v>5</v>
      </c>
      <c r="J5080" s="3">
        <v>5</v>
      </c>
      <c r="K5080" s="3">
        <v>3</v>
      </c>
      <c r="L5080" s="3" t="s">
        <v>16</v>
      </c>
      <c r="M5080" s="1" t="s">
        <v>11</v>
      </c>
      <c r="N5080" s="1" t="s">
        <v>28</v>
      </c>
      <c r="O5080" s="1" t="s">
        <v>1776</v>
      </c>
      <c r="P5080" s="1" t="s">
        <v>8884</v>
      </c>
      <c r="Q5080" s="1" t="s">
        <v>37</v>
      </c>
      <c r="R5080" s="1" t="s">
        <v>21</v>
      </c>
      <c r="S5080" s="1" t="s">
        <v>16</v>
      </c>
    </row>
    <row r="5081" spans="1:19">
      <c r="A5081" s="1" t="s">
        <v>613</v>
      </c>
      <c r="B5081" s="1" t="s">
        <v>614</v>
      </c>
      <c r="C5081" s="1">
        <v>56806</v>
      </c>
      <c r="D5081" s="1" t="s">
        <v>632</v>
      </c>
      <c r="E5081" s="1" t="s">
        <v>8885</v>
      </c>
      <c r="F5081" s="3">
        <v>4</v>
      </c>
      <c r="G5081" s="3">
        <v>5</v>
      </c>
      <c r="H5081" s="3">
        <v>4</v>
      </c>
      <c r="I5081" s="3">
        <v>3</v>
      </c>
      <c r="J5081" s="3">
        <v>4</v>
      </c>
      <c r="K5081" s="3">
        <v>4</v>
      </c>
      <c r="L5081" s="3">
        <v>4</v>
      </c>
      <c r="M5081" s="1" t="s">
        <v>27</v>
      </c>
      <c r="N5081" s="1" t="s">
        <v>28</v>
      </c>
      <c r="O5081" s="1" t="s">
        <v>2731</v>
      </c>
      <c r="P5081" s="1" t="s">
        <v>8886</v>
      </c>
      <c r="Q5081" s="1" t="s">
        <v>20</v>
      </c>
      <c r="R5081" s="1" t="s">
        <v>21</v>
      </c>
      <c r="S5081" s="1" t="s">
        <v>16</v>
      </c>
    </row>
    <row r="5082" spans="1:19">
      <c r="A5082" s="1" t="s">
        <v>613</v>
      </c>
      <c r="B5082" s="1" t="s">
        <v>614</v>
      </c>
      <c r="C5082" s="1">
        <v>763</v>
      </c>
      <c r="D5082" s="1" t="s">
        <v>709</v>
      </c>
      <c r="E5082" s="1" t="s">
        <v>8887</v>
      </c>
      <c r="F5082" s="3">
        <v>5</v>
      </c>
      <c r="G5082" s="3">
        <v>5</v>
      </c>
      <c r="H5082" s="3">
        <v>5</v>
      </c>
      <c r="I5082" s="3">
        <v>5</v>
      </c>
      <c r="J5082" s="3">
        <v>5</v>
      </c>
      <c r="K5082" s="3" t="s">
        <v>16</v>
      </c>
      <c r="L5082" s="3">
        <v>5</v>
      </c>
      <c r="M5082" s="1" t="s">
        <v>11</v>
      </c>
      <c r="N5082" s="1" t="s">
        <v>18</v>
      </c>
      <c r="O5082" s="1" t="s">
        <v>1879</v>
      </c>
      <c r="P5082" s="1" t="s">
        <v>15</v>
      </c>
      <c r="Q5082" s="1" t="s">
        <v>16</v>
      </c>
      <c r="R5082" s="1" t="s">
        <v>16</v>
      </c>
      <c r="S5082" s="1" t="s">
        <v>16</v>
      </c>
    </row>
    <row r="5083" spans="1:19">
      <c r="A5083" s="1" t="s">
        <v>613</v>
      </c>
      <c r="B5083" s="1" t="s">
        <v>614</v>
      </c>
      <c r="C5083" s="1">
        <v>145066</v>
      </c>
      <c r="D5083" s="1" t="s">
        <v>625</v>
      </c>
      <c r="E5083" s="1" t="s">
        <v>8888</v>
      </c>
      <c r="F5083" s="3">
        <v>5</v>
      </c>
      <c r="G5083" s="3">
        <v>5</v>
      </c>
      <c r="H5083" s="3">
        <v>4</v>
      </c>
      <c r="I5083" s="3">
        <v>5</v>
      </c>
      <c r="J5083" s="3">
        <v>5</v>
      </c>
      <c r="K5083" s="3">
        <v>5</v>
      </c>
      <c r="L5083" s="3" t="s">
        <v>16</v>
      </c>
      <c r="M5083" s="1" t="s">
        <v>11</v>
      </c>
      <c r="N5083" s="1" t="s">
        <v>28</v>
      </c>
      <c r="O5083" s="1" t="s">
        <v>2020</v>
      </c>
      <c r="P5083" s="1" t="s">
        <v>15</v>
      </c>
      <c r="Q5083" s="1" t="s">
        <v>16</v>
      </c>
      <c r="R5083" s="1" t="s">
        <v>16</v>
      </c>
      <c r="S5083" s="1" t="s">
        <v>16</v>
      </c>
    </row>
    <row r="5084" spans="1:19">
      <c r="A5084" s="1" t="s">
        <v>613</v>
      </c>
      <c r="B5084" s="1" t="s">
        <v>614</v>
      </c>
      <c r="C5084" s="1">
        <v>76356</v>
      </c>
      <c r="D5084" s="1" t="s">
        <v>8889</v>
      </c>
      <c r="E5084" s="1" t="s">
        <v>8890</v>
      </c>
      <c r="F5084" s="3">
        <v>4</v>
      </c>
      <c r="G5084" s="3">
        <v>4</v>
      </c>
      <c r="H5084" s="3">
        <v>5</v>
      </c>
      <c r="I5084" s="3">
        <v>4</v>
      </c>
      <c r="J5084" s="3">
        <v>4</v>
      </c>
      <c r="K5084" s="3">
        <v>5</v>
      </c>
      <c r="L5084" s="3" t="s">
        <v>16</v>
      </c>
      <c r="M5084" s="1" t="s">
        <v>27</v>
      </c>
      <c r="N5084" s="1" t="s">
        <v>28</v>
      </c>
      <c r="O5084" s="1" t="s">
        <v>3858</v>
      </c>
      <c r="P5084" s="1" t="s">
        <v>8891</v>
      </c>
      <c r="Q5084" s="1" t="s">
        <v>20</v>
      </c>
      <c r="R5084" s="1" t="s">
        <v>21</v>
      </c>
      <c r="S5084" s="1" t="s">
        <v>16</v>
      </c>
    </row>
    <row r="5085" spans="1:19">
      <c r="A5085" s="1" t="s">
        <v>613</v>
      </c>
      <c r="B5085" s="1" t="s">
        <v>614</v>
      </c>
      <c r="C5085" s="1">
        <v>70234</v>
      </c>
      <c r="D5085" s="1" t="s">
        <v>692</v>
      </c>
      <c r="E5085" s="1" t="s">
        <v>8892</v>
      </c>
      <c r="F5085" s="3">
        <v>5</v>
      </c>
      <c r="G5085" s="3">
        <v>4</v>
      </c>
      <c r="H5085" s="3">
        <v>5</v>
      </c>
      <c r="I5085" s="3">
        <v>5</v>
      </c>
      <c r="J5085" s="3">
        <v>5</v>
      </c>
      <c r="K5085" s="3">
        <v>5</v>
      </c>
      <c r="L5085" s="3" t="s">
        <v>16</v>
      </c>
      <c r="M5085" s="1" t="s">
        <v>27</v>
      </c>
      <c r="N5085" s="1" t="s">
        <v>28</v>
      </c>
      <c r="O5085" s="1" t="s">
        <v>1754</v>
      </c>
      <c r="P5085" s="1" t="s">
        <v>15</v>
      </c>
      <c r="Q5085" s="1" t="s">
        <v>16</v>
      </c>
      <c r="R5085" s="1" t="s">
        <v>16</v>
      </c>
      <c r="S5085" s="1" t="s">
        <v>16</v>
      </c>
    </row>
    <row r="5086" spans="1:19">
      <c r="A5086" s="1" t="s">
        <v>613</v>
      </c>
      <c r="B5086" s="1" t="s">
        <v>614</v>
      </c>
      <c r="C5086" s="1">
        <v>625</v>
      </c>
      <c r="D5086" s="1" t="s">
        <v>647</v>
      </c>
      <c r="E5086" s="1" t="s">
        <v>8893</v>
      </c>
      <c r="F5086" s="3">
        <v>4</v>
      </c>
      <c r="G5086" s="3">
        <v>4</v>
      </c>
      <c r="H5086" s="3">
        <v>4</v>
      </c>
      <c r="I5086" s="3">
        <v>4</v>
      </c>
      <c r="J5086" s="3">
        <v>4</v>
      </c>
      <c r="K5086" s="3">
        <v>4</v>
      </c>
      <c r="L5086" s="3">
        <v>1</v>
      </c>
      <c r="M5086" s="1" t="s">
        <v>11</v>
      </c>
      <c r="N5086" s="1" t="s">
        <v>28</v>
      </c>
      <c r="O5086" s="1" t="s">
        <v>1620</v>
      </c>
      <c r="P5086" s="1" t="s">
        <v>695</v>
      </c>
      <c r="Q5086" s="1" t="s">
        <v>37</v>
      </c>
      <c r="R5086" s="1" t="s">
        <v>21</v>
      </c>
      <c r="S5086" s="1" t="s">
        <v>16</v>
      </c>
    </row>
    <row r="5087" spans="1:19">
      <c r="A5087" s="1" t="s">
        <v>613</v>
      </c>
      <c r="B5087" s="1" t="s">
        <v>614</v>
      </c>
      <c r="C5087" s="1">
        <v>18175</v>
      </c>
      <c r="D5087" s="1" t="s">
        <v>638</v>
      </c>
      <c r="E5087" s="1" t="s">
        <v>8894</v>
      </c>
      <c r="F5087" s="3">
        <v>3</v>
      </c>
      <c r="G5087" s="3">
        <v>3</v>
      </c>
      <c r="H5087" s="3">
        <v>4</v>
      </c>
      <c r="I5087" s="3">
        <v>3</v>
      </c>
      <c r="J5087" s="3">
        <v>2</v>
      </c>
      <c r="K5087" s="3">
        <v>2</v>
      </c>
      <c r="L5087" s="3">
        <v>3</v>
      </c>
      <c r="M5087" s="1" t="s">
        <v>27</v>
      </c>
      <c r="N5087" s="1" t="s">
        <v>44</v>
      </c>
      <c r="O5087" s="1" t="s">
        <v>2973</v>
      </c>
      <c r="P5087" s="1" t="s">
        <v>15</v>
      </c>
      <c r="Q5087" s="1" t="s">
        <v>16</v>
      </c>
      <c r="R5087" s="1" t="s">
        <v>16</v>
      </c>
      <c r="S5087" s="1" t="s">
        <v>16</v>
      </c>
    </row>
    <row r="5088" spans="1:19">
      <c r="A5088" s="1" t="s">
        <v>613</v>
      </c>
      <c r="B5088" s="1" t="s">
        <v>614</v>
      </c>
      <c r="C5088" s="1">
        <v>844</v>
      </c>
      <c r="D5088" s="1" t="s">
        <v>619</v>
      </c>
      <c r="E5088" s="1" t="s">
        <v>8895</v>
      </c>
      <c r="F5088" s="3">
        <v>5</v>
      </c>
      <c r="G5088" s="3">
        <v>5</v>
      </c>
      <c r="H5088" s="3">
        <v>5</v>
      </c>
      <c r="I5088" s="3">
        <v>5</v>
      </c>
      <c r="J5088" s="3">
        <v>5</v>
      </c>
      <c r="K5088" s="3">
        <v>5</v>
      </c>
      <c r="L5088" s="3">
        <v>5</v>
      </c>
      <c r="M5088" s="1" t="s">
        <v>27</v>
      </c>
      <c r="N5088" s="1" t="s">
        <v>28</v>
      </c>
      <c r="O5088" s="1" t="s">
        <v>5730</v>
      </c>
      <c r="P5088" s="1" t="s">
        <v>8896</v>
      </c>
      <c r="Q5088" s="1" t="s">
        <v>20</v>
      </c>
      <c r="R5088" s="1" t="s">
        <v>21</v>
      </c>
      <c r="S5088" s="1" t="s">
        <v>16</v>
      </c>
    </row>
    <row r="5089" spans="1:19">
      <c r="A5089" s="1" t="s">
        <v>613</v>
      </c>
      <c r="B5089" s="1" t="s">
        <v>614</v>
      </c>
      <c r="C5089" s="1">
        <v>76831</v>
      </c>
      <c r="D5089" s="1" t="s">
        <v>668</v>
      </c>
      <c r="E5089" s="1" t="s">
        <v>8897</v>
      </c>
      <c r="F5089" s="3">
        <v>3</v>
      </c>
      <c r="G5089" s="3">
        <v>3</v>
      </c>
      <c r="H5089" s="3">
        <v>4</v>
      </c>
      <c r="I5089" s="3">
        <v>3</v>
      </c>
      <c r="J5089" s="3">
        <v>3</v>
      </c>
      <c r="K5089" s="3">
        <v>3</v>
      </c>
      <c r="L5089" s="3">
        <v>2</v>
      </c>
      <c r="M5089" s="1" t="s">
        <v>11</v>
      </c>
      <c r="N5089" s="1" t="s">
        <v>18</v>
      </c>
      <c r="O5089" s="1" t="s">
        <v>2281</v>
      </c>
      <c r="P5089" s="1" t="s">
        <v>8898</v>
      </c>
      <c r="Q5089" s="1" t="s">
        <v>20</v>
      </c>
      <c r="R5089" s="1" t="s">
        <v>21</v>
      </c>
      <c r="S5089" s="1" t="s">
        <v>16</v>
      </c>
    </row>
    <row r="5090" spans="1:19">
      <c r="A5090" s="1" t="s">
        <v>613</v>
      </c>
      <c r="B5090" s="1" t="s">
        <v>614</v>
      </c>
      <c r="C5090" s="1">
        <v>144476</v>
      </c>
      <c r="D5090" s="1" t="s">
        <v>627</v>
      </c>
      <c r="E5090" s="1" t="s">
        <v>8899</v>
      </c>
      <c r="F5090" s="3">
        <v>4</v>
      </c>
      <c r="G5090" s="3">
        <v>3</v>
      </c>
      <c r="H5090" s="3">
        <v>4</v>
      </c>
      <c r="I5090" s="3">
        <v>3</v>
      </c>
      <c r="J5090" s="3">
        <v>3</v>
      </c>
      <c r="K5090" s="3">
        <v>4</v>
      </c>
      <c r="L5090" s="3" t="s">
        <v>16</v>
      </c>
      <c r="M5090" s="1" t="s">
        <v>11</v>
      </c>
      <c r="N5090" s="1" t="s">
        <v>28</v>
      </c>
      <c r="O5090" s="1" t="s">
        <v>1678</v>
      </c>
      <c r="P5090" s="1" t="s">
        <v>8900</v>
      </c>
      <c r="Q5090" s="1" t="s">
        <v>37</v>
      </c>
      <c r="R5090" s="1" t="s">
        <v>21</v>
      </c>
      <c r="S5090" s="1" t="s">
        <v>16</v>
      </c>
    </row>
    <row r="5091" spans="1:19">
      <c r="A5091" s="1" t="s">
        <v>613</v>
      </c>
      <c r="B5091" s="1" t="s">
        <v>614</v>
      </c>
      <c r="C5091" s="1">
        <v>145066</v>
      </c>
      <c r="D5091" s="1" t="s">
        <v>625</v>
      </c>
      <c r="E5091" s="1" t="s">
        <v>8901</v>
      </c>
      <c r="F5091" s="3">
        <v>3</v>
      </c>
      <c r="G5091" s="3">
        <v>3</v>
      </c>
      <c r="H5091" s="3">
        <v>2</v>
      </c>
      <c r="I5091" s="3">
        <v>3</v>
      </c>
      <c r="J5091" s="3">
        <v>3</v>
      </c>
      <c r="K5091" s="3">
        <v>3</v>
      </c>
      <c r="L5091" s="3" t="s">
        <v>16</v>
      </c>
      <c r="M5091" s="1" t="s">
        <v>27</v>
      </c>
      <c r="N5091" s="1" t="s">
        <v>28</v>
      </c>
      <c r="O5091" s="1" t="s">
        <v>2363</v>
      </c>
      <c r="P5091" s="1" t="s">
        <v>8902</v>
      </c>
      <c r="Q5091" s="1" t="s">
        <v>20</v>
      </c>
      <c r="R5091" s="1" t="s">
        <v>21</v>
      </c>
      <c r="S5091" s="1" t="s">
        <v>16</v>
      </c>
    </row>
    <row r="5092" spans="1:19">
      <c r="A5092" s="1" t="s">
        <v>613</v>
      </c>
      <c r="B5092" s="1" t="s">
        <v>614</v>
      </c>
      <c r="C5092" s="1">
        <v>50747</v>
      </c>
      <c r="D5092" s="1" t="s">
        <v>675</v>
      </c>
      <c r="E5092" s="1" t="s">
        <v>8903</v>
      </c>
      <c r="F5092" s="3">
        <v>5</v>
      </c>
      <c r="G5092" s="3">
        <v>5</v>
      </c>
      <c r="H5092" s="3">
        <v>4</v>
      </c>
      <c r="I5092" s="3">
        <v>5</v>
      </c>
      <c r="J5092" s="3">
        <v>4</v>
      </c>
      <c r="K5092" s="3">
        <v>4</v>
      </c>
      <c r="L5092" s="3">
        <v>5</v>
      </c>
      <c r="M5092" s="1" t="s">
        <v>11</v>
      </c>
      <c r="N5092" s="1" t="s">
        <v>44</v>
      </c>
      <c r="O5092" s="1" t="s">
        <v>1680</v>
      </c>
      <c r="P5092" s="1" t="s">
        <v>15</v>
      </c>
      <c r="Q5092" s="1" t="s">
        <v>16</v>
      </c>
      <c r="R5092" s="1" t="s">
        <v>16</v>
      </c>
      <c r="S5092" s="1" t="s">
        <v>16</v>
      </c>
    </row>
    <row r="5093" spans="1:19">
      <c r="A5093" s="1" t="s">
        <v>613</v>
      </c>
      <c r="B5093" s="1" t="s">
        <v>614</v>
      </c>
      <c r="C5093" s="1">
        <v>144476</v>
      </c>
      <c r="D5093" s="1" t="s">
        <v>627</v>
      </c>
      <c r="E5093" s="1" t="s">
        <v>8904</v>
      </c>
      <c r="F5093" s="3">
        <v>5</v>
      </c>
      <c r="G5093" s="3">
        <v>4</v>
      </c>
      <c r="H5093" s="3">
        <v>5</v>
      </c>
      <c r="I5093" s="3">
        <v>4</v>
      </c>
      <c r="J5093" s="3">
        <v>2</v>
      </c>
      <c r="K5093" s="3">
        <v>4</v>
      </c>
      <c r="L5093" s="3">
        <v>5</v>
      </c>
      <c r="M5093" s="1" t="s">
        <v>11</v>
      </c>
      <c r="N5093" s="1" t="s">
        <v>28</v>
      </c>
      <c r="O5093" s="1" t="s">
        <v>2202</v>
      </c>
      <c r="P5093" s="1" t="s">
        <v>8905</v>
      </c>
      <c r="Q5093" s="1" t="s">
        <v>37</v>
      </c>
      <c r="R5093" s="1" t="s">
        <v>21</v>
      </c>
      <c r="S5093" s="1" t="s">
        <v>16</v>
      </c>
    </row>
    <row r="5094" spans="1:19">
      <c r="A5094" s="1" t="s">
        <v>613</v>
      </c>
      <c r="B5094" s="1" t="s">
        <v>614</v>
      </c>
      <c r="C5094" s="1">
        <v>5253</v>
      </c>
      <c r="D5094" s="1" t="s">
        <v>630</v>
      </c>
      <c r="E5094" s="1" t="s">
        <v>8906</v>
      </c>
      <c r="F5094" s="3">
        <v>5</v>
      </c>
      <c r="G5094" s="3">
        <v>5</v>
      </c>
      <c r="H5094" s="3">
        <v>5</v>
      </c>
      <c r="I5094" s="3">
        <v>4</v>
      </c>
      <c r="J5094" s="3">
        <v>5</v>
      </c>
      <c r="K5094" s="3">
        <v>3</v>
      </c>
      <c r="L5094" s="3">
        <v>4</v>
      </c>
      <c r="M5094" s="1" t="s">
        <v>11</v>
      </c>
      <c r="N5094" s="1" t="s">
        <v>28</v>
      </c>
      <c r="O5094" s="1" t="s">
        <v>2973</v>
      </c>
      <c r="P5094" s="1" t="s">
        <v>705</v>
      </c>
      <c r="Q5094" s="1" t="s">
        <v>37</v>
      </c>
      <c r="R5094" s="1" t="s">
        <v>21</v>
      </c>
      <c r="S5094" s="1" t="s">
        <v>16</v>
      </c>
    </row>
    <row r="5095" spans="1:19">
      <c r="A5095" s="1" t="s">
        <v>613</v>
      </c>
      <c r="B5095" s="1" t="s">
        <v>614</v>
      </c>
      <c r="C5095" s="1">
        <v>27895</v>
      </c>
      <c r="D5095" s="1" t="s">
        <v>617</v>
      </c>
      <c r="E5095" s="1" t="s">
        <v>8907</v>
      </c>
      <c r="F5095" s="3">
        <v>4</v>
      </c>
      <c r="G5095" s="3">
        <v>5</v>
      </c>
      <c r="H5095" s="3">
        <v>4</v>
      </c>
      <c r="I5095" s="3">
        <v>5</v>
      </c>
      <c r="J5095" s="3">
        <v>5</v>
      </c>
      <c r="K5095" s="3">
        <v>5</v>
      </c>
      <c r="L5095" s="3">
        <v>3</v>
      </c>
      <c r="M5095" s="1" t="s">
        <v>11</v>
      </c>
      <c r="N5095" s="1" t="s">
        <v>28</v>
      </c>
      <c r="O5095" s="1" t="s">
        <v>1989</v>
      </c>
      <c r="P5095" s="1" t="s">
        <v>8908</v>
      </c>
      <c r="Q5095" s="1" t="s">
        <v>37</v>
      </c>
      <c r="R5095" s="1" t="s">
        <v>21</v>
      </c>
      <c r="S5095" s="1" t="s">
        <v>16</v>
      </c>
    </row>
    <row r="5096" spans="1:19">
      <c r="A5096" s="1" t="s">
        <v>613</v>
      </c>
      <c r="B5096" s="1" t="s">
        <v>614</v>
      </c>
      <c r="C5096" s="1">
        <v>147185</v>
      </c>
      <c r="D5096" s="1" t="s">
        <v>628</v>
      </c>
      <c r="E5096" s="1" t="s">
        <v>8909</v>
      </c>
      <c r="F5096" s="3">
        <v>3</v>
      </c>
      <c r="G5096" s="3">
        <v>3</v>
      </c>
      <c r="H5096" s="3">
        <v>4</v>
      </c>
      <c r="I5096" s="3">
        <v>3</v>
      </c>
      <c r="J5096" s="3">
        <v>3</v>
      </c>
      <c r="K5096" s="3">
        <v>1</v>
      </c>
      <c r="L5096" s="3">
        <v>4</v>
      </c>
      <c r="M5096" s="1" t="s">
        <v>27</v>
      </c>
      <c r="N5096" s="1" t="s">
        <v>28</v>
      </c>
      <c r="O5096" s="1" t="s">
        <v>1861</v>
      </c>
      <c r="P5096" s="1" t="s">
        <v>15</v>
      </c>
      <c r="Q5096" s="1" t="s">
        <v>16</v>
      </c>
      <c r="R5096" s="1" t="s">
        <v>16</v>
      </c>
      <c r="S5096" s="1" t="s">
        <v>16</v>
      </c>
    </row>
    <row r="5097" spans="1:19">
      <c r="A5097" s="1" t="s">
        <v>613</v>
      </c>
      <c r="B5097" s="1" t="s">
        <v>614</v>
      </c>
      <c r="C5097" s="1">
        <v>9515</v>
      </c>
      <c r="D5097" s="1" t="s">
        <v>667</v>
      </c>
      <c r="E5097" s="1" t="s">
        <v>8910</v>
      </c>
      <c r="F5097" s="3">
        <v>5</v>
      </c>
      <c r="G5097" s="3">
        <v>5</v>
      </c>
      <c r="H5097" s="3">
        <v>3</v>
      </c>
      <c r="I5097" s="3">
        <v>4</v>
      </c>
      <c r="J5097" s="3">
        <v>5</v>
      </c>
      <c r="K5097" s="3">
        <v>4</v>
      </c>
      <c r="L5097" s="3" t="s">
        <v>16</v>
      </c>
      <c r="M5097" s="1" t="s">
        <v>11</v>
      </c>
      <c r="N5097" s="1" t="s">
        <v>31</v>
      </c>
      <c r="O5097" s="1" t="s">
        <v>5612</v>
      </c>
      <c r="P5097" s="1" t="s">
        <v>15</v>
      </c>
      <c r="Q5097" s="1" t="s">
        <v>16</v>
      </c>
      <c r="R5097" s="1" t="s">
        <v>16</v>
      </c>
      <c r="S5097" s="1" t="s">
        <v>16</v>
      </c>
    </row>
    <row r="5098" spans="1:19">
      <c r="A5098" s="1" t="s">
        <v>613</v>
      </c>
      <c r="B5098" s="1" t="s">
        <v>614</v>
      </c>
      <c r="C5098" s="1">
        <v>724</v>
      </c>
      <c r="D5098" s="1" t="s">
        <v>687</v>
      </c>
      <c r="E5098" s="1" t="s">
        <v>8911</v>
      </c>
      <c r="F5098" s="3">
        <v>4</v>
      </c>
      <c r="G5098" s="3">
        <v>5</v>
      </c>
      <c r="H5098" s="3">
        <v>4</v>
      </c>
      <c r="I5098" s="3">
        <v>4</v>
      </c>
      <c r="J5098" s="3">
        <v>4</v>
      </c>
      <c r="K5098" s="3">
        <v>3</v>
      </c>
      <c r="L5098" s="3" t="s">
        <v>16</v>
      </c>
      <c r="M5098" s="1" t="s">
        <v>11</v>
      </c>
      <c r="N5098" s="1" t="s">
        <v>28</v>
      </c>
      <c r="O5098" s="1" t="s">
        <v>2378</v>
      </c>
      <c r="P5098" s="1" t="s">
        <v>15</v>
      </c>
      <c r="Q5098" s="1" t="s">
        <v>16</v>
      </c>
      <c r="R5098" s="1" t="s">
        <v>16</v>
      </c>
      <c r="S5098" s="1" t="s">
        <v>16</v>
      </c>
    </row>
    <row r="5099" spans="1:19">
      <c r="A5099" s="1" t="s">
        <v>613</v>
      </c>
      <c r="B5099" s="1" t="s">
        <v>614</v>
      </c>
      <c r="C5099" s="1">
        <v>835</v>
      </c>
      <c r="D5099" s="1" t="s">
        <v>624</v>
      </c>
      <c r="E5099" s="1" t="s">
        <v>8912</v>
      </c>
      <c r="F5099" s="3">
        <v>5</v>
      </c>
      <c r="G5099" s="3">
        <v>4</v>
      </c>
      <c r="H5099" s="3">
        <v>5</v>
      </c>
      <c r="I5099" s="3">
        <v>5</v>
      </c>
      <c r="J5099" s="3">
        <v>5</v>
      </c>
      <c r="K5099" s="3">
        <v>4</v>
      </c>
      <c r="L5099" s="3">
        <v>5</v>
      </c>
      <c r="M5099" s="1" t="s">
        <v>11</v>
      </c>
      <c r="N5099" s="1" t="s">
        <v>28</v>
      </c>
      <c r="O5099" s="1" t="s">
        <v>2002</v>
      </c>
      <c r="P5099" s="1" t="s">
        <v>15</v>
      </c>
      <c r="Q5099" s="1" t="s">
        <v>16</v>
      </c>
      <c r="R5099" s="1" t="s">
        <v>16</v>
      </c>
      <c r="S5099" s="1" t="s">
        <v>16</v>
      </c>
    </row>
    <row r="5100" spans="1:19">
      <c r="A5100" s="1" t="s">
        <v>613</v>
      </c>
      <c r="B5100" s="1" t="s">
        <v>614</v>
      </c>
      <c r="C5100" s="1">
        <v>7523</v>
      </c>
      <c r="D5100" s="1" t="s">
        <v>648</v>
      </c>
      <c r="E5100" s="1" t="s">
        <v>8913</v>
      </c>
      <c r="F5100" s="3">
        <v>4</v>
      </c>
      <c r="G5100" s="3">
        <v>4</v>
      </c>
      <c r="H5100" s="3">
        <v>4</v>
      </c>
      <c r="I5100" s="3">
        <v>5</v>
      </c>
      <c r="J5100" s="3">
        <v>4</v>
      </c>
      <c r="K5100" s="3">
        <v>4</v>
      </c>
      <c r="L5100" s="3">
        <v>4</v>
      </c>
      <c r="M5100" s="1" t="s">
        <v>11</v>
      </c>
      <c r="N5100" s="1" t="s">
        <v>18</v>
      </c>
      <c r="O5100" s="1" t="s">
        <v>3903</v>
      </c>
      <c r="P5100" s="1" t="s">
        <v>8914</v>
      </c>
      <c r="Q5100" s="1" t="s">
        <v>20</v>
      </c>
      <c r="R5100" s="1" t="s">
        <v>21</v>
      </c>
      <c r="S5100" s="1" t="s">
        <v>16</v>
      </c>
    </row>
    <row r="5101" spans="1:19">
      <c r="A5101" s="1" t="s">
        <v>613</v>
      </c>
      <c r="B5101" s="1" t="s">
        <v>614</v>
      </c>
      <c r="C5101" s="1">
        <v>70730</v>
      </c>
      <c r="D5101" s="1" t="s">
        <v>8771</v>
      </c>
      <c r="E5101" s="1" t="s">
        <v>8915</v>
      </c>
      <c r="F5101" s="3">
        <v>4</v>
      </c>
      <c r="G5101" s="3">
        <v>4</v>
      </c>
      <c r="H5101" s="3">
        <v>4</v>
      </c>
      <c r="I5101" s="3">
        <v>4</v>
      </c>
      <c r="J5101" s="3">
        <v>4</v>
      </c>
      <c r="K5101" s="3">
        <v>4</v>
      </c>
      <c r="L5101" s="3">
        <v>3</v>
      </c>
      <c r="M5101" s="1" t="s">
        <v>11</v>
      </c>
      <c r="N5101" s="1" t="s">
        <v>18</v>
      </c>
      <c r="O5101" s="1" t="s">
        <v>1834</v>
      </c>
      <c r="P5101" s="1" t="s">
        <v>15</v>
      </c>
      <c r="Q5101" s="1" t="s">
        <v>16</v>
      </c>
      <c r="R5101" s="1" t="s">
        <v>16</v>
      </c>
      <c r="S5101" s="1" t="s">
        <v>16</v>
      </c>
    </row>
    <row r="5102" spans="1:19">
      <c r="A5102" s="1" t="s">
        <v>613</v>
      </c>
      <c r="B5102" s="1" t="s">
        <v>614</v>
      </c>
      <c r="C5102" s="1">
        <v>76831</v>
      </c>
      <c r="D5102" s="1" t="s">
        <v>668</v>
      </c>
      <c r="E5102" s="1" t="s">
        <v>8916</v>
      </c>
      <c r="F5102" s="3">
        <v>5</v>
      </c>
      <c r="G5102" s="3">
        <v>5</v>
      </c>
      <c r="H5102" s="3">
        <v>5</v>
      </c>
      <c r="I5102" s="3">
        <v>5</v>
      </c>
      <c r="J5102" s="3">
        <v>5</v>
      </c>
      <c r="K5102" s="3">
        <v>5</v>
      </c>
      <c r="L5102" s="3">
        <v>5</v>
      </c>
      <c r="M5102" s="1" t="s">
        <v>27</v>
      </c>
      <c r="N5102" s="1" t="s">
        <v>28</v>
      </c>
      <c r="O5102" s="1" t="s">
        <v>3486</v>
      </c>
      <c r="P5102" s="1" t="s">
        <v>8917</v>
      </c>
      <c r="Q5102" s="1" t="s">
        <v>20</v>
      </c>
      <c r="R5102" s="1" t="s">
        <v>21</v>
      </c>
      <c r="S5102" s="1" t="s">
        <v>16</v>
      </c>
    </row>
    <row r="5103" spans="1:19">
      <c r="A5103" s="1" t="s">
        <v>613</v>
      </c>
      <c r="B5103" s="1" t="s">
        <v>614</v>
      </c>
      <c r="C5103" s="1">
        <v>162647</v>
      </c>
      <c r="D5103" s="1" t="s">
        <v>697</v>
      </c>
      <c r="E5103" s="1" t="s">
        <v>8918</v>
      </c>
      <c r="F5103" s="3">
        <v>5</v>
      </c>
      <c r="G5103" s="3">
        <v>5</v>
      </c>
      <c r="H5103" s="3">
        <v>5</v>
      </c>
      <c r="I5103" s="3">
        <v>5</v>
      </c>
      <c r="J5103" s="3">
        <v>5</v>
      </c>
      <c r="K5103" s="3">
        <v>5</v>
      </c>
      <c r="L5103" s="3" t="s">
        <v>16</v>
      </c>
      <c r="M5103" s="1" t="s">
        <v>27</v>
      </c>
      <c r="N5103" s="1" t="s">
        <v>28</v>
      </c>
      <c r="O5103" s="1" t="s">
        <v>1948</v>
      </c>
      <c r="P5103" s="1" t="s">
        <v>15</v>
      </c>
      <c r="Q5103" s="1" t="s">
        <v>16</v>
      </c>
      <c r="R5103" s="1" t="s">
        <v>16</v>
      </c>
      <c r="S5103" s="1" t="s">
        <v>16</v>
      </c>
    </row>
    <row r="5104" spans="1:19">
      <c r="A5104" s="1" t="s">
        <v>613</v>
      </c>
      <c r="B5104" s="1" t="s">
        <v>614</v>
      </c>
      <c r="C5104" s="1">
        <v>169</v>
      </c>
      <c r="D5104" s="1" t="s">
        <v>8919</v>
      </c>
      <c r="E5104" s="1" t="s">
        <v>8920</v>
      </c>
      <c r="F5104" s="3">
        <v>5</v>
      </c>
      <c r="G5104" s="3">
        <v>5</v>
      </c>
      <c r="H5104" s="3">
        <v>5</v>
      </c>
      <c r="I5104" s="3">
        <v>5</v>
      </c>
      <c r="J5104" s="3">
        <v>5</v>
      </c>
      <c r="K5104" s="3">
        <v>5</v>
      </c>
      <c r="L5104" s="3">
        <v>5</v>
      </c>
      <c r="M5104" s="1" t="s">
        <v>11</v>
      </c>
      <c r="N5104" s="1" t="s">
        <v>25</v>
      </c>
      <c r="O5104" s="1" t="s">
        <v>2160</v>
      </c>
      <c r="P5104" s="1" t="s">
        <v>15</v>
      </c>
      <c r="Q5104" s="1" t="s">
        <v>16</v>
      </c>
      <c r="R5104" s="1" t="s">
        <v>16</v>
      </c>
      <c r="S5104" s="1" t="s">
        <v>16</v>
      </c>
    </row>
    <row r="5105" spans="1:19">
      <c r="A5105" s="1" t="s">
        <v>613</v>
      </c>
      <c r="B5105" s="1" t="s">
        <v>614</v>
      </c>
      <c r="C5105" s="1">
        <v>145066</v>
      </c>
      <c r="D5105" s="1" t="s">
        <v>625</v>
      </c>
      <c r="E5105" s="1" t="s">
        <v>8921</v>
      </c>
      <c r="F5105" s="3">
        <v>1</v>
      </c>
      <c r="G5105" s="3">
        <v>1</v>
      </c>
      <c r="H5105" s="3">
        <v>1</v>
      </c>
      <c r="I5105" s="3">
        <v>1</v>
      </c>
      <c r="J5105" s="3">
        <v>1</v>
      </c>
      <c r="K5105" s="3" t="s">
        <v>16</v>
      </c>
      <c r="L5105" s="3" t="s">
        <v>16</v>
      </c>
      <c r="M5105" s="1" t="s">
        <v>27</v>
      </c>
      <c r="N5105" s="1" t="s">
        <v>28</v>
      </c>
      <c r="O5105" s="1" t="s">
        <v>1756</v>
      </c>
      <c r="P5105" s="1" t="s">
        <v>15</v>
      </c>
      <c r="Q5105" s="1" t="s">
        <v>16</v>
      </c>
      <c r="R5105" s="1" t="s">
        <v>16</v>
      </c>
      <c r="S5105" s="1" t="s">
        <v>16</v>
      </c>
    </row>
    <row r="5106" spans="1:19">
      <c r="A5106" s="1" t="s">
        <v>613</v>
      </c>
      <c r="B5106" s="1" t="s">
        <v>614</v>
      </c>
      <c r="C5106" s="1">
        <v>761</v>
      </c>
      <c r="D5106" s="1" t="s">
        <v>651</v>
      </c>
      <c r="E5106" s="1" t="s">
        <v>8922</v>
      </c>
      <c r="F5106" s="3">
        <v>5</v>
      </c>
      <c r="G5106" s="3">
        <v>5</v>
      </c>
      <c r="H5106" s="3">
        <v>4</v>
      </c>
      <c r="I5106" s="3">
        <v>4</v>
      </c>
      <c r="J5106" s="3">
        <v>5</v>
      </c>
      <c r="K5106" s="3">
        <v>3</v>
      </c>
      <c r="L5106" s="3" t="s">
        <v>16</v>
      </c>
      <c r="M5106" s="1" t="s">
        <v>27</v>
      </c>
      <c r="N5106" s="1" t="s">
        <v>28</v>
      </c>
      <c r="O5106" s="1" t="s">
        <v>3987</v>
      </c>
      <c r="P5106" s="1" t="s">
        <v>8923</v>
      </c>
      <c r="Q5106" s="1" t="s">
        <v>20</v>
      </c>
      <c r="R5106" s="1" t="s">
        <v>21</v>
      </c>
      <c r="S5106" s="1" t="s">
        <v>16</v>
      </c>
    </row>
    <row r="5107" spans="1:19">
      <c r="A5107" s="1" t="s">
        <v>613</v>
      </c>
      <c r="B5107" s="1" t="s">
        <v>614</v>
      </c>
      <c r="C5107" s="1">
        <v>153293</v>
      </c>
      <c r="D5107" s="1" t="s">
        <v>635</v>
      </c>
      <c r="E5107" s="1" t="s">
        <v>8924</v>
      </c>
      <c r="F5107" s="3">
        <v>5</v>
      </c>
      <c r="G5107" s="3">
        <v>3</v>
      </c>
      <c r="H5107" s="3">
        <v>5</v>
      </c>
      <c r="I5107" s="3">
        <v>5</v>
      </c>
      <c r="J5107" s="3">
        <v>5</v>
      </c>
      <c r="K5107" s="3">
        <v>5</v>
      </c>
      <c r="L5107" s="3">
        <v>5</v>
      </c>
      <c r="M5107" s="1" t="s">
        <v>11</v>
      </c>
      <c r="N5107" s="1" t="s">
        <v>18</v>
      </c>
      <c r="O5107" s="1" t="s">
        <v>2115</v>
      </c>
      <c r="P5107" s="1" t="s">
        <v>8925</v>
      </c>
      <c r="Q5107" s="1" t="s">
        <v>22</v>
      </c>
      <c r="R5107" s="1" t="s">
        <v>21</v>
      </c>
      <c r="S5107" s="1" t="s">
        <v>16</v>
      </c>
    </row>
    <row r="5108" spans="1:19">
      <c r="A5108" s="1" t="s">
        <v>613</v>
      </c>
      <c r="B5108" s="1" t="s">
        <v>614</v>
      </c>
      <c r="C5108" s="1">
        <v>1531</v>
      </c>
      <c r="D5108" s="1" t="s">
        <v>679</v>
      </c>
      <c r="E5108" s="1" t="s">
        <v>8926</v>
      </c>
      <c r="F5108" s="3">
        <v>5</v>
      </c>
      <c r="G5108" s="3">
        <v>4</v>
      </c>
      <c r="H5108" s="3">
        <v>5</v>
      </c>
      <c r="I5108" s="3">
        <v>5</v>
      </c>
      <c r="J5108" s="3">
        <v>5</v>
      </c>
      <c r="K5108" s="3" t="s">
        <v>16</v>
      </c>
      <c r="L5108" s="3">
        <v>4</v>
      </c>
      <c r="M5108" s="1" t="s">
        <v>11</v>
      </c>
      <c r="N5108" s="1" t="s">
        <v>28</v>
      </c>
      <c r="O5108" s="1" t="s">
        <v>3066</v>
      </c>
      <c r="P5108" s="1" t="s">
        <v>1694</v>
      </c>
      <c r="Q5108" s="1" t="s">
        <v>20</v>
      </c>
      <c r="R5108" s="1" t="s">
        <v>21</v>
      </c>
      <c r="S5108" s="1" t="s">
        <v>16</v>
      </c>
    </row>
    <row r="5109" spans="1:19">
      <c r="A5109" s="1" t="s">
        <v>613</v>
      </c>
      <c r="B5109" s="1" t="s">
        <v>614</v>
      </c>
      <c r="C5109" s="1">
        <v>140845</v>
      </c>
      <c r="D5109" s="1" t="s">
        <v>646</v>
      </c>
      <c r="E5109" s="1" t="s">
        <v>8927</v>
      </c>
      <c r="F5109" s="3">
        <v>3</v>
      </c>
      <c r="G5109" s="3">
        <v>3</v>
      </c>
      <c r="H5109" s="3">
        <v>3</v>
      </c>
      <c r="I5109" s="3">
        <v>3</v>
      </c>
      <c r="J5109" s="3" t="s">
        <v>16</v>
      </c>
      <c r="K5109" s="3" t="s">
        <v>16</v>
      </c>
      <c r="L5109" s="3" t="s">
        <v>16</v>
      </c>
      <c r="M5109" s="1" t="s">
        <v>27</v>
      </c>
      <c r="N5109" s="1" t="s">
        <v>28</v>
      </c>
      <c r="O5109" s="1" t="s">
        <v>1940</v>
      </c>
      <c r="P5109" s="1" t="s">
        <v>15</v>
      </c>
      <c r="Q5109" s="1" t="s">
        <v>16</v>
      </c>
      <c r="R5109" s="1" t="s">
        <v>16</v>
      </c>
      <c r="S5109" s="1" t="s">
        <v>16</v>
      </c>
    </row>
    <row r="5110" spans="1:19">
      <c r="A5110" s="1" t="s">
        <v>613</v>
      </c>
      <c r="B5110" s="1" t="s">
        <v>614</v>
      </c>
      <c r="C5110" s="1">
        <v>67899</v>
      </c>
      <c r="D5110" s="1" t="s">
        <v>629</v>
      </c>
      <c r="E5110" s="1" t="s">
        <v>8928</v>
      </c>
      <c r="F5110" s="3">
        <v>4</v>
      </c>
      <c r="G5110" s="3">
        <v>4</v>
      </c>
      <c r="H5110" s="3">
        <v>5</v>
      </c>
      <c r="I5110" s="3">
        <v>4</v>
      </c>
      <c r="J5110" s="3">
        <v>4</v>
      </c>
      <c r="K5110" s="3">
        <v>4</v>
      </c>
      <c r="L5110" s="3" t="s">
        <v>16</v>
      </c>
      <c r="M5110" s="1" t="s">
        <v>27</v>
      </c>
      <c r="N5110" s="1" t="s">
        <v>28</v>
      </c>
      <c r="O5110" s="1" t="s">
        <v>2102</v>
      </c>
      <c r="P5110" s="1" t="s">
        <v>15</v>
      </c>
      <c r="Q5110" s="1" t="s">
        <v>16</v>
      </c>
      <c r="R5110" s="1" t="s">
        <v>16</v>
      </c>
      <c r="S5110" s="1" t="s">
        <v>16</v>
      </c>
    </row>
    <row r="5111" spans="1:19">
      <c r="A5111" s="1" t="s">
        <v>613</v>
      </c>
      <c r="B5111" s="1" t="s">
        <v>614</v>
      </c>
      <c r="C5111" s="1">
        <v>153293</v>
      </c>
      <c r="D5111" s="1" t="s">
        <v>635</v>
      </c>
      <c r="E5111" s="1" t="s">
        <v>8929</v>
      </c>
      <c r="F5111" s="3">
        <v>5</v>
      </c>
      <c r="G5111" s="3">
        <v>5</v>
      </c>
      <c r="H5111" s="3">
        <v>5</v>
      </c>
      <c r="I5111" s="3">
        <v>5</v>
      </c>
      <c r="J5111" s="3">
        <v>5</v>
      </c>
      <c r="K5111" s="3">
        <v>5</v>
      </c>
      <c r="L5111" s="3" t="s">
        <v>16</v>
      </c>
      <c r="M5111" s="1" t="s">
        <v>11</v>
      </c>
      <c r="N5111" s="1" t="s">
        <v>31</v>
      </c>
      <c r="O5111" s="1" t="s">
        <v>5612</v>
      </c>
      <c r="P5111" s="1" t="s">
        <v>15</v>
      </c>
      <c r="Q5111" s="1" t="s">
        <v>16</v>
      </c>
      <c r="R5111" s="1" t="s">
        <v>16</v>
      </c>
      <c r="S5111" s="1" t="s">
        <v>16</v>
      </c>
    </row>
    <row r="5112" spans="1:19">
      <c r="A5112" s="1" t="s">
        <v>613</v>
      </c>
      <c r="B5112" s="1" t="s">
        <v>614</v>
      </c>
      <c r="C5112" s="1">
        <v>171933</v>
      </c>
      <c r="D5112" s="1" t="s">
        <v>8930</v>
      </c>
      <c r="E5112" s="1" t="s">
        <v>8931</v>
      </c>
      <c r="F5112" s="3">
        <v>4</v>
      </c>
      <c r="G5112" s="3">
        <v>3</v>
      </c>
      <c r="H5112" s="3">
        <v>3</v>
      </c>
      <c r="I5112" s="3">
        <v>5</v>
      </c>
      <c r="J5112" s="3">
        <v>3</v>
      </c>
      <c r="K5112" s="3" t="s">
        <v>16</v>
      </c>
      <c r="L5112" s="3" t="s">
        <v>16</v>
      </c>
      <c r="M5112" s="1" t="s">
        <v>11</v>
      </c>
      <c r="N5112" s="1" t="s">
        <v>18</v>
      </c>
      <c r="O5112" s="1" t="s">
        <v>2439</v>
      </c>
      <c r="P5112" s="1" t="s">
        <v>8932</v>
      </c>
      <c r="Q5112" s="1" t="s">
        <v>37</v>
      </c>
      <c r="R5112" s="1" t="s">
        <v>36</v>
      </c>
      <c r="S5112" s="1" t="s">
        <v>16</v>
      </c>
    </row>
    <row r="5113" spans="1:19">
      <c r="A5113" s="1" t="s">
        <v>613</v>
      </c>
      <c r="B5113" s="1" t="s">
        <v>614</v>
      </c>
      <c r="C5113" s="1">
        <v>813</v>
      </c>
      <c r="D5113" s="1" t="s">
        <v>620</v>
      </c>
      <c r="E5113" s="1" t="s">
        <v>8933</v>
      </c>
      <c r="F5113" s="3">
        <v>4</v>
      </c>
      <c r="G5113" s="3">
        <v>4</v>
      </c>
      <c r="H5113" s="3">
        <v>4</v>
      </c>
      <c r="I5113" s="3">
        <v>4</v>
      </c>
      <c r="J5113" s="3">
        <v>4</v>
      </c>
      <c r="K5113" s="3">
        <v>4</v>
      </c>
      <c r="L5113" s="3">
        <v>4</v>
      </c>
      <c r="M5113" s="1" t="s">
        <v>27</v>
      </c>
      <c r="N5113" s="1" t="s">
        <v>28</v>
      </c>
      <c r="O5113" s="1" t="s">
        <v>2084</v>
      </c>
      <c r="P5113" s="1" t="s">
        <v>8934</v>
      </c>
      <c r="Q5113" s="1" t="s">
        <v>20</v>
      </c>
      <c r="R5113" s="1" t="s">
        <v>21</v>
      </c>
      <c r="S5113" s="1" t="s">
        <v>16</v>
      </c>
    </row>
    <row r="5114" spans="1:19">
      <c r="A5114" s="1" t="s">
        <v>613</v>
      </c>
      <c r="B5114" s="1" t="s">
        <v>614</v>
      </c>
      <c r="C5114" s="1">
        <v>835</v>
      </c>
      <c r="D5114" s="1" t="s">
        <v>624</v>
      </c>
      <c r="E5114" s="1" t="s">
        <v>8935</v>
      </c>
      <c r="F5114" s="3">
        <v>4</v>
      </c>
      <c r="G5114" s="3">
        <v>3</v>
      </c>
      <c r="H5114" s="3">
        <v>4</v>
      </c>
      <c r="I5114" s="3">
        <v>3</v>
      </c>
      <c r="J5114" s="3">
        <v>3</v>
      </c>
      <c r="K5114" s="3">
        <v>3</v>
      </c>
      <c r="L5114" s="3">
        <v>3</v>
      </c>
      <c r="M5114" s="1" t="s">
        <v>25</v>
      </c>
      <c r="N5114" s="1" t="s">
        <v>18</v>
      </c>
      <c r="O5114" s="1" t="s">
        <v>1653</v>
      </c>
      <c r="P5114" s="1" t="s">
        <v>15</v>
      </c>
      <c r="Q5114" s="1" t="s">
        <v>16</v>
      </c>
      <c r="R5114" s="1" t="s">
        <v>16</v>
      </c>
      <c r="S5114" s="1" t="s">
        <v>16</v>
      </c>
    </row>
    <row r="5115" spans="1:19">
      <c r="A5115" s="1" t="s">
        <v>613</v>
      </c>
      <c r="B5115" s="1" t="s">
        <v>614</v>
      </c>
      <c r="C5115" s="1">
        <v>137031</v>
      </c>
      <c r="D5115" s="1" t="s">
        <v>623</v>
      </c>
      <c r="E5115" s="1" t="s">
        <v>8936</v>
      </c>
      <c r="F5115" s="3">
        <v>5</v>
      </c>
      <c r="G5115" s="3">
        <v>4</v>
      </c>
      <c r="H5115" s="3">
        <v>5</v>
      </c>
      <c r="I5115" s="3">
        <v>5</v>
      </c>
      <c r="J5115" s="3">
        <v>5</v>
      </c>
      <c r="K5115" s="3">
        <v>5</v>
      </c>
      <c r="L5115" s="3" t="s">
        <v>16</v>
      </c>
      <c r="M5115" s="1" t="s">
        <v>27</v>
      </c>
      <c r="N5115" s="1" t="s">
        <v>28</v>
      </c>
      <c r="O5115" s="1" t="s">
        <v>1812</v>
      </c>
      <c r="P5115" s="1" t="s">
        <v>8937</v>
      </c>
      <c r="Q5115" s="1" t="s">
        <v>37</v>
      </c>
      <c r="R5115" s="1" t="s">
        <v>21</v>
      </c>
      <c r="S5115" s="1" t="s">
        <v>16</v>
      </c>
    </row>
    <row r="5116" spans="1:19">
      <c r="A5116" s="1" t="s">
        <v>613</v>
      </c>
      <c r="B5116" s="1" t="s">
        <v>614</v>
      </c>
      <c r="C5116" s="1">
        <v>18390</v>
      </c>
      <c r="D5116" s="1" t="s">
        <v>633</v>
      </c>
      <c r="E5116" s="1" t="s">
        <v>8938</v>
      </c>
      <c r="F5116" s="3">
        <v>5</v>
      </c>
      <c r="G5116" s="3">
        <v>5</v>
      </c>
      <c r="H5116" s="3">
        <v>5</v>
      </c>
      <c r="I5116" s="3">
        <v>5</v>
      </c>
      <c r="J5116" s="3">
        <v>4</v>
      </c>
      <c r="K5116" s="3">
        <v>4</v>
      </c>
      <c r="L5116" s="3">
        <v>3</v>
      </c>
      <c r="M5116" s="1" t="s">
        <v>27</v>
      </c>
      <c r="N5116" s="1" t="s">
        <v>44</v>
      </c>
      <c r="O5116" s="1" t="s">
        <v>2431</v>
      </c>
      <c r="P5116" s="1" t="s">
        <v>8939</v>
      </c>
      <c r="Q5116" s="1" t="s">
        <v>20</v>
      </c>
      <c r="R5116" s="1" t="s">
        <v>21</v>
      </c>
      <c r="S5116" s="1" t="s">
        <v>16</v>
      </c>
    </row>
    <row r="5117" spans="1:19">
      <c r="A5117" s="1" t="s">
        <v>613</v>
      </c>
      <c r="B5117" s="1" t="s">
        <v>614</v>
      </c>
      <c r="C5117" s="1">
        <v>16681</v>
      </c>
      <c r="D5117" s="1" t="s">
        <v>8940</v>
      </c>
      <c r="E5117" s="1" t="s">
        <v>8941</v>
      </c>
      <c r="F5117" s="3">
        <v>4</v>
      </c>
      <c r="G5117" s="3">
        <v>4</v>
      </c>
      <c r="H5117" s="3">
        <v>4</v>
      </c>
      <c r="I5117" s="3">
        <v>4</v>
      </c>
      <c r="J5117" s="3">
        <v>4</v>
      </c>
      <c r="K5117" s="3">
        <v>3</v>
      </c>
      <c r="L5117" s="3">
        <v>3</v>
      </c>
      <c r="M5117" s="1" t="s">
        <v>11</v>
      </c>
      <c r="N5117" s="1" t="s">
        <v>28</v>
      </c>
      <c r="O5117" s="1" t="s">
        <v>1812</v>
      </c>
      <c r="P5117" s="1" t="s">
        <v>8942</v>
      </c>
      <c r="Q5117" s="1" t="s">
        <v>20</v>
      </c>
      <c r="R5117" s="1" t="s">
        <v>21</v>
      </c>
      <c r="S5117" s="1" t="s">
        <v>16</v>
      </c>
    </row>
    <row r="5118" spans="1:19">
      <c r="A5118" s="1" t="s">
        <v>613</v>
      </c>
      <c r="B5118" s="1" t="s">
        <v>614</v>
      </c>
      <c r="C5118" s="1">
        <v>139991</v>
      </c>
      <c r="D5118" s="1" t="s">
        <v>8880</v>
      </c>
      <c r="E5118" s="1" t="s">
        <v>8943</v>
      </c>
      <c r="F5118" s="3">
        <v>5</v>
      </c>
      <c r="G5118" s="3">
        <v>5</v>
      </c>
      <c r="H5118" s="3">
        <v>4</v>
      </c>
      <c r="I5118" s="3">
        <v>5</v>
      </c>
      <c r="J5118" s="3">
        <v>5</v>
      </c>
      <c r="K5118" s="3">
        <v>5</v>
      </c>
      <c r="L5118" s="3">
        <v>5</v>
      </c>
      <c r="M5118" s="1" t="s">
        <v>11</v>
      </c>
      <c r="N5118" s="1" t="s">
        <v>18</v>
      </c>
      <c r="O5118" s="1" t="s">
        <v>2132</v>
      </c>
      <c r="P5118" s="1" t="s">
        <v>8944</v>
      </c>
      <c r="Q5118" s="1" t="s">
        <v>37</v>
      </c>
      <c r="R5118" s="1" t="s">
        <v>21</v>
      </c>
      <c r="S5118" s="1" t="s">
        <v>16</v>
      </c>
    </row>
    <row r="5119" spans="1:19">
      <c r="A5119" s="1" t="s">
        <v>613</v>
      </c>
      <c r="B5119" s="1" t="s">
        <v>614</v>
      </c>
      <c r="C5119" s="1">
        <v>41399</v>
      </c>
      <c r="D5119" s="1" t="s">
        <v>657</v>
      </c>
      <c r="E5119" s="1" t="s">
        <v>8945</v>
      </c>
      <c r="F5119" s="3">
        <v>3</v>
      </c>
      <c r="G5119" s="3">
        <v>3</v>
      </c>
      <c r="H5119" s="3">
        <v>3</v>
      </c>
      <c r="I5119" s="3">
        <v>3</v>
      </c>
      <c r="J5119" s="3">
        <v>3</v>
      </c>
      <c r="K5119" s="3">
        <v>3</v>
      </c>
      <c r="L5119" s="3">
        <v>3</v>
      </c>
      <c r="M5119" s="1" t="s">
        <v>11</v>
      </c>
      <c r="N5119" s="1" t="s">
        <v>31</v>
      </c>
      <c r="O5119" s="1" t="s">
        <v>1989</v>
      </c>
      <c r="P5119" s="1" t="s">
        <v>4784</v>
      </c>
      <c r="Q5119" s="1" t="s">
        <v>74</v>
      </c>
      <c r="R5119" s="1" t="s">
        <v>36</v>
      </c>
      <c r="S5119" s="1" t="s">
        <v>16</v>
      </c>
    </row>
    <row r="5120" spans="1:19">
      <c r="A5120" s="1" t="s">
        <v>613</v>
      </c>
      <c r="B5120" s="1" t="s">
        <v>614</v>
      </c>
      <c r="C5120" s="1">
        <v>169</v>
      </c>
      <c r="D5120" s="1" t="s">
        <v>8919</v>
      </c>
      <c r="E5120" s="1" t="s">
        <v>8946</v>
      </c>
      <c r="F5120" s="3">
        <v>4</v>
      </c>
      <c r="G5120" s="3">
        <v>3</v>
      </c>
      <c r="H5120" s="3">
        <v>4</v>
      </c>
      <c r="I5120" s="3">
        <v>4</v>
      </c>
      <c r="J5120" s="3">
        <v>3</v>
      </c>
      <c r="K5120" s="3">
        <v>3</v>
      </c>
      <c r="L5120" s="3">
        <v>3</v>
      </c>
      <c r="M5120" s="1" t="s">
        <v>11</v>
      </c>
      <c r="N5120" s="1" t="s">
        <v>28</v>
      </c>
      <c r="O5120" s="1" t="s">
        <v>2254</v>
      </c>
      <c r="P5120" s="1" t="s">
        <v>8947</v>
      </c>
      <c r="Q5120" s="1" t="s">
        <v>22</v>
      </c>
      <c r="R5120" s="1" t="s">
        <v>21</v>
      </c>
      <c r="S5120" s="1" t="s">
        <v>16</v>
      </c>
    </row>
    <row r="5121" spans="1:19">
      <c r="A5121" s="1" t="s">
        <v>613</v>
      </c>
      <c r="B5121" s="1" t="s">
        <v>614</v>
      </c>
      <c r="C5121" s="1">
        <v>791</v>
      </c>
      <c r="D5121" s="1" t="s">
        <v>644</v>
      </c>
      <c r="E5121" s="1" t="s">
        <v>1061</v>
      </c>
      <c r="F5121" s="3">
        <v>5</v>
      </c>
      <c r="G5121" s="3">
        <v>5</v>
      </c>
      <c r="H5121" s="3">
        <v>5</v>
      </c>
      <c r="I5121" s="3">
        <v>5</v>
      </c>
      <c r="J5121" s="3">
        <v>5</v>
      </c>
      <c r="K5121" s="3">
        <v>5</v>
      </c>
      <c r="L5121" s="3">
        <v>5</v>
      </c>
      <c r="M5121" s="1" t="s">
        <v>11</v>
      </c>
      <c r="N5121" s="1" t="s">
        <v>28</v>
      </c>
      <c r="O5121" s="1" t="s">
        <v>2242</v>
      </c>
      <c r="P5121" s="1" t="s">
        <v>15</v>
      </c>
      <c r="Q5121" s="1" t="s">
        <v>16</v>
      </c>
      <c r="R5121" s="1" t="s">
        <v>16</v>
      </c>
      <c r="S5121" s="1" t="s">
        <v>16</v>
      </c>
    </row>
    <row r="5122" spans="1:19">
      <c r="A5122" s="1" t="s">
        <v>613</v>
      </c>
      <c r="B5122" s="1" t="s">
        <v>614</v>
      </c>
      <c r="C5122" s="1">
        <v>10888</v>
      </c>
      <c r="D5122" s="1" t="s">
        <v>631</v>
      </c>
      <c r="E5122" s="1" t="s">
        <v>8948</v>
      </c>
      <c r="F5122" s="3">
        <v>3</v>
      </c>
      <c r="G5122" s="3">
        <v>5</v>
      </c>
      <c r="H5122" s="3">
        <v>4</v>
      </c>
      <c r="I5122" s="3">
        <v>5</v>
      </c>
      <c r="J5122" s="3">
        <v>4</v>
      </c>
      <c r="K5122" s="3">
        <v>4</v>
      </c>
      <c r="L5122" s="3">
        <v>4</v>
      </c>
      <c r="M5122" s="1" t="s">
        <v>27</v>
      </c>
      <c r="N5122" s="1" t="s">
        <v>44</v>
      </c>
      <c r="O5122" s="1" t="s">
        <v>2013</v>
      </c>
      <c r="P5122" s="1" t="s">
        <v>15</v>
      </c>
      <c r="Q5122" s="1" t="s">
        <v>16</v>
      </c>
      <c r="R5122" s="1" t="s">
        <v>16</v>
      </c>
      <c r="S5122" s="1" t="s">
        <v>16</v>
      </c>
    </row>
    <row r="5123" spans="1:19">
      <c r="A5123" s="1" t="s">
        <v>613</v>
      </c>
      <c r="B5123" s="1" t="s">
        <v>614</v>
      </c>
      <c r="C5123" s="1">
        <v>153500</v>
      </c>
      <c r="D5123" s="1" t="s">
        <v>653</v>
      </c>
      <c r="E5123" s="1" t="s">
        <v>8949</v>
      </c>
      <c r="F5123" s="3">
        <v>4</v>
      </c>
      <c r="G5123" s="3">
        <v>4</v>
      </c>
      <c r="H5123" s="3">
        <v>4</v>
      </c>
      <c r="I5123" s="3">
        <v>4</v>
      </c>
      <c r="J5123" s="3">
        <v>4</v>
      </c>
      <c r="K5123" s="3">
        <v>4</v>
      </c>
      <c r="L5123" s="3" t="s">
        <v>16</v>
      </c>
      <c r="M5123" s="1" t="s">
        <v>11</v>
      </c>
      <c r="N5123" s="1" t="s">
        <v>18</v>
      </c>
      <c r="O5123" s="1" t="s">
        <v>4223</v>
      </c>
      <c r="P5123" s="1" t="s">
        <v>8950</v>
      </c>
      <c r="Q5123" s="1" t="s">
        <v>37</v>
      </c>
      <c r="R5123" s="1" t="s">
        <v>21</v>
      </c>
      <c r="S5123" s="1" t="s">
        <v>16</v>
      </c>
    </row>
    <row r="5124" spans="1:19">
      <c r="A5124" s="1" t="s">
        <v>613</v>
      </c>
      <c r="B5124" s="1" t="s">
        <v>614</v>
      </c>
      <c r="C5124" s="1">
        <v>5253</v>
      </c>
      <c r="D5124" s="1" t="s">
        <v>630</v>
      </c>
      <c r="E5124" s="1" t="s">
        <v>8951</v>
      </c>
      <c r="F5124" s="3">
        <v>4</v>
      </c>
      <c r="G5124" s="3">
        <v>5</v>
      </c>
      <c r="H5124" s="3">
        <v>5</v>
      </c>
      <c r="I5124" s="3">
        <v>3</v>
      </c>
      <c r="J5124" s="3">
        <v>5</v>
      </c>
      <c r="K5124" s="3">
        <v>3</v>
      </c>
      <c r="L5124" s="3">
        <v>5</v>
      </c>
      <c r="M5124" s="1" t="s">
        <v>11</v>
      </c>
      <c r="N5124" s="1" t="s">
        <v>28</v>
      </c>
      <c r="O5124" s="1" t="s">
        <v>2242</v>
      </c>
      <c r="P5124" s="1" t="s">
        <v>8952</v>
      </c>
      <c r="Q5124" s="1" t="s">
        <v>56</v>
      </c>
      <c r="R5124" s="1" t="s">
        <v>36</v>
      </c>
      <c r="S5124" s="1" t="s">
        <v>16</v>
      </c>
    </row>
    <row r="5125" spans="1:19">
      <c r="A5125" s="1" t="s">
        <v>613</v>
      </c>
      <c r="B5125" s="1" t="s">
        <v>614</v>
      </c>
      <c r="C5125" s="1">
        <v>1430</v>
      </c>
      <c r="D5125" s="1" t="s">
        <v>8953</v>
      </c>
      <c r="E5125" s="1" t="s">
        <v>8954</v>
      </c>
      <c r="F5125" s="3">
        <v>5</v>
      </c>
      <c r="G5125" s="3">
        <v>5</v>
      </c>
      <c r="H5125" s="3">
        <v>5</v>
      </c>
      <c r="I5125" s="3">
        <v>5</v>
      </c>
      <c r="J5125" s="3">
        <v>5</v>
      </c>
      <c r="K5125" s="3">
        <v>5</v>
      </c>
      <c r="L5125" s="3">
        <v>5</v>
      </c>
      <c r="M5125" s="1" t="s">
        <v>27</v>
      </c>
      <c r="N5125" s="1" t="s">
        <v>28</v>
      </c>
      <c r="O5125" s="1" t="s">
        <v>2119</v>
      </c>
      <c r="P5125" s="1" t="s">
        <v>15</v>
      </c>
      <c r="Q5125" s="1" t="s">
        <v>16</v>
      </c>
      <c r="R5125" s="1" t="s">
        <v>16</v>
      </c>
      <c r="S5125" s="1" t="s">
        <v>16</v>
      </c>
    </row>
    <row r="5126" spans="1:19">
      <c r="A5126" s="1" t="s">
        <v>613</v>
      </c>
      <c r="B5126" s="1" t="s">
        <v>614</v>
      </c>
      <c r="C5126" s="1">
        <v>163</v>
      </c>
      <c r="D5126" s="1" t="s">
        <v>643</v>
      </c>
      <c r="E5126" s="1" t="s">
        <v>8955</v>
      </c>
      <c r="F5126" s="3">
        <v>5</v>
      </c>
      <c r="G5126" s="3">
        <v>5</v>
      </c>
      <c r="H5126" s="3">
        <v>5</v>
      </c>
      <c r="I5126" s="3">
        <v>5</v>
      </c>
      <c r="J5126" s="3">
        <v>5</v>
      </c>
      <c r="K5126" s="3">
        <v>5</v>
      </c>
      <c r="L5126" s="3">
        <v>5</v>
      </c>
      <c r="M5126" s="1" t="s">
        <v>11</v>
      </c>
      <c r="N5126" s="1" t="s">
        <v>28</v>
      </c>
      <c r="O5126" s="1" t="s">
        <v>2431</v>
      </c>
      <c r="P5126" s="1" t="s">
        <v>15</v>
      </c>
      <c r="Q5126" s="1" t="s">
        <v>16</v>
      </c>
      <c r="R5126" s="1" t="s">
        <v>16</v>
      </c>
      <c r="S5126" s="1" t="s">
        <v>16</v>
      </c>
    </row>
    <row r="5127" spans="1:19">
      <c r="A5127" s="1" t="s">
        <v>613</v>
      </c>
      <c r="B5127" s="1" t="s">
        <v>614</v>
      </c>
      <c r="C5127" s="1">
        <v>1531</v>
      </c>
      <c r="D5127" s="1" t="s">
        <v>679</v>
      </c>
      <c r="E5127" s="1" t="s">
        <v>8956</v>
      </c>
      <c r="F5127" s="3">
        <v>5</v>
      </c>
      <c r="G5127" s="3">
        <v>5</v>
      </c>
      <c r="H5127" s="3">
        <v>5</v>
      </c>
      <c r="I5127" s="3">
        <v>5</v>
      </c>
      <c r="J5127" s="3">
        <v>5</v>
      </c>
      <c r="K5127" s="3">
        <v>4</v>
      </c>
      <c r="L5127" s="3">
        <v>4</v>
      </c>
      <c r="M5127" s="1" t="s">
        <v>11</v>
      </c>
      <c r="N5127" s="1" t="s">
        <v>28</v>
      </c>
      <c r="O5127" s="1" t="s">
        <v>2315</v>
      </c>
      <c r="P5127" s="1" t="s">
        <v>15</v>
      </c>
      <c r="Q5127" s="1" t="s">
        <v>16</v>
      </c>
      <c r="R5127" s="1" t="s">
        <v>16</v>
      </c>
      <c r="S5127" s="1" t="s">
        <v>16</v>
      </c>
    </row>
    <row r="5128" spans="1:19">
      <c r="A5128" s="1" t="s">
        <v>613</v>
      </c>
      <c r="B5128" s="1" t="s">
        <v>614</v>
      </c>
      <c r="C5128" s="1">
        <v>15285</v>
      </c>
      <c r="D5128" s="1" t="s">
        <v>621</v>
      </c>
      <c r="E5128" s="1" t="s">
        <v>8957</v>
      </c>
      <c r="F5128" s="3">
        <v>5</v>
      </c>
      <c r="G5128" s="3">
        <v>5</v>
      </c>
      <c r="H5128" s="3">
        <v>5</v>
      </c>
      <c r="I5128" s="3">
        <v>5</v>
      </c>
      <c r="J5128" s="3">
        <v>5</v>
      </c>
      <c r="K5128" s="3">
        <v>5</v>
      </c>
      <c r="L5128" s="3">
        <v>5</v>
      </c>
      <c r="M5128" s="1" t="s">
        <v>27</v>
      </c>
      <c r="N5128" s="1" t="s">
        <v>28</v>
      </c>
      <c r="O5128" s="1" t="s">
        <v>1818</v>
      </c>
      <c r="P5128" s="1" t="s">
        <v>15</v>
      </c>
      <c r="Q5128" s="1" t="s">
        <v>16</v>
      </c>
      <c r="R5128" s="1" t="s">
        <v>16</v>
      </c>
      <c r="S5128" s="1" t="s">
        <v>16</v>
      </c>
    </row>
    <row r="5129" spans="1:19">
      <c r="A5129" s="1" t="s">
        <v>613</v>
      </c>
      <c r="B5129" s="1" t="s">
        <v>614</v>
      </c>
      <c r="C5129" s="1">
        <v>18175</v>
      </c>
      <c r="D5129" s="1" t="s">
        <v>638</v>
      </c>
      <c r="E5129" s="1" t="s">
        <v>8958</v>
      </c>
      <c r="F5129" s="3">
        <v>3</v>
      </c>
      <c r="G5129" s="3">
        <v>3</v>
      </c>
      <c r="H5129" s="3">
        <v>5</v>
      </c>
      <c r="I5129" s="3">
        <v>2</v>
      </c>
      <c r="J5129" s="3">
        <v>3</v>
      </c>
      <c r="K5129" s="3">
        <v>3</v>
      </c>
      <c r="L5129" s="3">
        <v>2</v>
      </c>
      <c r="M5129" s="1" t="s">
        <v>27</v>
      </c>
      <c r="N5129" s="1" t="s">
        <v>28</v>
      </c>
      <c r="O5129" s="1" t="s">
        <v>2456</v>
      </c>
      <c r="P5129" s="1" t="s">
        <v>15</v>
      </c>
      <c r="Q5129" s="1" t="s">
        <v>16</v>
      </c>
      <c r="R5129" s="1" t="s">
        <v>16</v>
      </c>
      <c r="S5129" s="1" t="s">
        <v>16</v>
      </c>
    </row>
    <row r="5130" spans="1:19">
      <c r="A5130" s="1" t="s">
        <v>613</v>
      </c>
      <c r="B5130" s="1" t="s">
        <v>614</v>
      </c>
      <c r="C5130" s="1">
        <v>166910</v>
      </c>
      <c r="D5130" s="1" t="s">
        <v>8959</v>
      </c>
      <c r="E5130" s="1" t="s">
        <v>8960</v>
      </c>
      <c r="F5130" s="3">
        <v>5</v>
      </c>
      <c r="G5130" s="3">
        <v>4</v>
      </c>
      <c r="H5130" s="3">
        <v>5</v>
      </c>
      <c r="I5130" s="3">
        <v>5</v>
      </c>
      <c r="J5130" s="3">
        <v>3</v>
      </c>
      <c r="K5130" s="3">
        <v>3</v>
      </c>
      <c r="L5130" s="3">
        <v>5</v>
      </c>
      <c r="M5130" s="1" t="s">
        <v>11</v>
      </c>
      <c r="N5130" s="1" t="s">
        <v>28</v>
      </c>
      <c r="O5130" s="1" t="s">
        <v>1881</v>
      </c>
      <c r="P5130" s="1" t="s">
        <v>15</v>
      </c>
      <c r="Q5130" s="1" t="s">
        <v>16</v>
      </c>
      <c r="R5130" s="1" t="s">
        <v>16</v>
      </c>
      <c r="S5130" s="1" t="s">
        <v>16</v>
      </c>
    </row>
    <row r="5131" spans="1:19">
      <c r="A5131" s="1" t="s">
        <v>613</v>
      </c>
      <c r="B5131" s="1" t="s">
        <v>614</v>
      </c>
      <c r="C5131" s="1">
        <v>41399</v>
      </c>
      <c r="D5131" s="1" t="s">
        <v>657</v>
      </c>
      <c r="E5131" s="1" t="s">
        <v>8961</v>
      </c>
      <c r="F5131" s="3">
        <v>4</v>
      </c>
      <c r="G5131" s="3">
        <v>4</v>
      </c>
      <c r="H5131" s="3">
        <v>5</v>
      </c>
      <c r="I5131" s="3">
        <v>5</v>
      </c>
      <c r="J5131" s="3">
        <v>4</v>
      </c>
      <c r="K5131" s="3" t="s">
        <v>16</v>
      </c>
      <c r="L5131" s="3" t="s">
        <v>16</v>
      </c>
      <c r="M5131" s="1" t="s">
        <v>11</v>
      </c>
      <c r="N5131" s="1" t="s">
        <v>18</v>
      </c>
      <c r="O5131" s="1" t="s">
        <v>1667</v>
      </c>
      <c r="P5131" s="1" t="s">
        <v>15</v>
      </c>
      <c r="Q5131" s="1" t="s">
        <v>16</v>
      </c>
      <c r="R5131" s="1" t="s">
        <v>16</v>
      </c>
      <c r="S5131" s="1" t="s">
        <v>16</v>
      </c>
    </row>
    <row r="5132" spans="1:19">
      <c r="A5132" s="1" t="s">
        <v>613</v>
      </c>
      <c r="B5132" s="1" t="s">
        <v>614</v>
      </c>
      <c r="C5132" s="1">
        <v>18390</v>
      </c>
      <c r="D5132" s="1" t="s">
        <v>633</v>
      </c>
      <c r="E5132" s="1" t="s">
        <v>8962</v>
      </c>
      <c r="F5132" s="3">
        <v>5</v>
      </c>
      <c r="G5132" s="3">
        <v>5</v>
      </c>
      <c r="H5132" s="3">
        <v>5</v>
      </c>
      <c r="I5132" s="3">
        <v>5</v>
      </c>
      <c r="J5132" s="3">
        <v>4</v>
      </c>
      <c r="K5132" s="3">
        <v>4</v>
      </c>
      <c r="L5132" s="3">
        <v>5</v>
      </c>
      <c r="M5132" s="1" t="s">
        <v>11</v>
      </c>
      <c r="N5132" s="1" t="s">
        <v>28</v>
      </c>
      <c r="O5132" s="1" t="s">
        <v>2326</v>
      </c>
      <c r="P5132" s="1" t="s">
        <v>8963</v>
      </c>
      <c r="Q5132" s="1" t="s">
        <v>20</v>
      </c>
      <c r="R5132" s="1" t="s">
        <v>21</v>
      </c>
      <c r="S5132" s="1" t="s">
        <v>16</v>
      </c>
    </row>
    <row r="5133" spans="1:19">
      <c r="A5133" s="1" t="s">
        <v>613</v>
      </c>
      <c r="B5133" s="1" t="s">
        <v>614</v>
      </c>
      <c r="C5133" s="1">
        <v>5253</v>
      </c>
      <c r="D5133" s="1" t="s">
        <v>630</v>
      </c>
      <c r="E5133" s="1" t="s">
        <v>8964</v>
      </c>
      <c r="F5133" s="3">
        <v>5</v>
      </c>
      <c r="G5133" s="3">
        <v>5</v>
      </c>
      <c r="H5133" s="3">
        <v>5</v>
      </c>
      <c r="I5133" s="3">
        <v>5</v>
      </c>
      <c r="J5133" s="3">
        <v>5</v>
      </c>
      <c r="K5133" s="3">
        <v>4</v>
      </c>
      <c r="L5133" s="3">
        <v>5</v>
      </c>
      <c r="M5133" s="1" t="s">
        <v>11</v>
      </c>
      <c r="N5133" s="1" t="s">
        <v>28</v>
      </c>
      <c r="O5133" s="1" t="s">
        <v>4856</v>
      </c>
      <c r="P5133" s="1" t="s">
        <v>8965</v>
      </c>
      <c r="Q5133" s="1" t="s">
        <v>37</v>
      </c>
      <c r="R5133" s="1" t="s">
        <v>21</v>
      </c>
      <c r="S5133" s="1" t="s">
        <v>16</v>
      </c>
    </row>
    <row r="5134" spans="1:19">
      <c r="A5134" s="1" t="s">
        <v>613</v>
      </c>
      <c r="B5134" s="1" t="s">
        <v>614</v>
      </c>
      <c r="C5134" s="1">
        <v>144476</v>
      </c>
      <c r="D5134" s="1" t="s">
        <v>627</v>
      </c>
      <c r="E5134" s="1" t="s">
        <v>8966</v>
      </c>
      <c r="F5134" s="3">
        <v>3</v>
      </c>
      <c r="G5134" s="3">
        <v>3</v>
      </c>
      <c r="H5134" s="3">
        <v>4</v>
      </c>
      <c r="I5134" s="3">
        <v>4</v>
      </c>
      <c r="J5134" s="3">
        <v>3</v>
      </c>
      <c r="K5134" s="3">
        <v>4</v>
      </c>
      <c r="L5134" s="3">
        <v>3</v>
      </c>
      <c r="M5134" s="1" t="s">
        <v>11</v>
      </c>
      <c r="N5134" s="1" t="s">
        <v>28</v>
      </c>
      <c r="O5134" s="1" t="s">
        <v>2175</v>
      </c>
      <c r="P5134" s="1" t="s">
        <v>15</v>
      </c>
      <c r="Q5134" s="1" t="s">
        <v>16</v>
      </c>
      <c r="R5134" s="1" t="s">
        <v>16</v>
      </c>
      <c r="S5134" s="1" t="s">
        <v>16</v>
      </c>
    </row>
    <row r="5135" spans="1:19">
      <c r="A5135" s="1" t="s">
        <v>613</v>
      </c>
      <c r="B5135" s="1" t="s">
        <v>614</v>
      </c>
      <c r="C5135" s="1">
        <v>153293</v>
      </c>
      <c r="D5135" s="1" t="s">
        <v>635</v>
      </c>
      <c r="E5135" s="1" t="s">
        <v>8967</v>
      </c>
      <c r="F5135" s="3">
        <v>5</v>
      </c>
      <c r="G5135" s="3">
        <v>5</v>
      </c>
      <c r="H5135" s="3">
        <v>5</v>
      </c>
      <c r="I5135" s="3">
        <v>5</v>
      </c>
      <c r="J5135" s="3">
        <v>5</v>
      </c>
      <c r="K5135" s="3">
        <v>5</v>
      </c>
      <c r="L5135" s="3" t="s">
        <v>16</v>
      </c>
      <c r="M5135" s="1" t="s">
        <v>11</v>
      </c>
      <c r="N5135" s="1" t="s">
        <v>13</v>
      </c>
      <c r="O5135" s="1" t="s">
        <v>2410</v>
      </c>
      <c r="P5135" s="1" t="s">
        <v>15</v>
      </c>
      <c r="Q5135" s="1" t="s">
        <v>16</v>
      </c>
      <c r="R5135" s="1" t="s">
        <v>16</v>
      </c>
      <c r="S5135" s="1" t="s">
        <v>16</v>
      </c>
    </row>
    <row r="5136" spans="1:19">
      <c r="A5136" s="1" t="s">
        <v>613</v>
      </c>
      <c r="B5136" s="1" t="s">
        <v>614</v>
      </c>
      <c r="C5136" s="1">
        <v>50747</v>
      </c>
      <c r="D5136" s="1" t="s">
        <v>675</v>
      </c>
      <c r="E5136" s="1" t="s">
        <v>8968</v>
      </c>
      <c r="F5136" s="3">
        <v>5</v>
      </c>
      <c r="G5136" s="3">
        <v>5</v>
      </c>
      <c r="H5136" s="3">
        <v>4</v>
      </c>
      <c r="I5136" s="3">
        <v>4</v>
      </c>
      <c r="J5136" s="3">
        <v>5</v>
      </c>
      <c r="K5136" s="3">
        <v>4</v>
      </c>
      <c r="L5136" s="3">
        <v>5</v>
      </c>
      <c r="M5136" s="1" t="s">
        <v>27</v>
      </c>
      <c r="N5136" s="1" t="s">
        <v>28</v>
      </c>
      <c r="O5136" s="1" t="s">
        <v>3138</v>
      </c>
      <c r="P5136" s="1" t="s">
        <v>15</v>
      </c>
      <c r="Q5136" s="1" t="s">
        <v>16</v>
      </c>
      <c r="R5136" s="1" t="s">
        <v>16</v>
      </c>
      <c r="S5136" s="1" t="s">
        <v>16</v>
      </c>
    </row>
    <row r="5137" spans="1:19">
      <c r="A5137" s="1" t="s">
        <v>613</v>
      </c>
      <c r="B5137" s="1" t="s">
        <v>614</v>
      </c>
      <c r="C5137" s="1">
        <v>449</v>
      </c>
      <c r="D5137" s="1" t="s">
        <v>641</v>
      </c>
      <c r="E5137" s="1" t="s">
        <v>8969</v>
      </c>
      <c r="F5137" s="3">
        <v>4</v>
      </c>
      <c r="G5137" s="3">
        <v>4</v>
      </c>
      <c r="H5137" s="3">
        <v>4</v>
      </c>
      <c r="I5137" s="3">
        <v>3</v>
      </c>
      <c r="J5137" s="3">
        <v>2</v>
      </c>
      <c r="K5137" s="3">
        <v>4</v>
      </c>
      <c r="L5137" s="3" t="s">
        <v>16</v>
      </c>
      <c r="M5137" s="1" t="s">
        <v>27</v>
      </c>
      <c r="N5137" s="1" t="s">
        <v>28</v>
      </c>
      <c r="O5137" s="1" t="s">
        <v>2205</v>
      </c>
      <c r="P5137" s="1" t="s">
        <v>8970</v>
      </c>
      <c r="Q5137" s="1" t="s">
        <v>22</v>
      </c>
      <c r="R5137" s="1" t="s">
        <v>21</v>
      </c>
      <c r="S5137" s="1" t="s">
        <v>16</v>
      </c>
    </row>
    <row r="5138" spans="1:19">
      <c r="A5138" s="1" t="s">
        <v>613</v>
      </c>
      <c r="B5138" s="1" t="s">
        <v>614</v>
      </c>
      <c r="C5138" s="1">
        <v>129508</v>
      </c>
      <c r="D5138" s="1" t="s">
        <v>662</v>
      </c>
      <c r="E5138" s="1" t="s">
        <v>8971</v>
      </c>
      <c r="F5138" s="3">
        <v>4</v>
      </c>
      <c r="G5138" s="3">
        <v>5</v>
      </c>
      <c r="H5138" s="3">
        <v>4</v>
      </c>
      <c r="I5138" s="3">
        <v>3</v>
      </c>
      <c r="J5138" s="3">
        <v>4</v>
      </c>
      <c r="K5138" s="3">
        <v>4</v>
      </c>
      <c r="L5138" s="3" t="s">
        <v>16</v>
      </c>
      <c r="M5138" s="1" t="s">
        <v>11</v>
      </c>
      <c r="N5138" s="1" t="s">
        <v>28</v>
      </c>
      <c r="O5138" s="1" t="s">
        <v>3339</v>
      </c>
      <c r="P5138" s="1" t="s">
        <v>8972</v>
      </c>
      <c r="Q5138" s="1" t="s">
        <v>56</v>
      </c>
      <c r="R5138" s="1" t="s">
        <v>21</v>
      </c>
      <c r="S5138" s="1" t="s">
        <v>16</v>
      </c>
    </row>
    <row r="5139" spans="1:19">
      <c r="A5139" s="1" t="s">
        <v>613</v>
      </c>
      <c r="B5139" s="1" t="s">
        <v>614</v>
      </c>
      <c r="C5139" s="1">
        <v>163</v>
      </c>
      <c r="D5139" s="1" t="s">
        <v>643</v>
      </c>
      <c r="E5139" s="1" t="s">
        <v>8973</v>
      </c>
      <c r="F5139" s="3">
        <v>5</v>
      </c>
      <c r="G5139" s="3">
        <v>4</v>
      </c>
      <c r="H5139" s="3">
        <v>4</v>
      </c>
      <c r="I5139" s="3">
        <v>4</v>
      </c>
      <c r="J5139" s="3">
        <v>3</v>
      </c>
      <c r="K5139" s="3">
        <v>3</v>
      </c>
      <c r="L5139" s="3">
        <v>3</v>
      </c>
      <c r="M5139" s="1" t="s">
        <v>27</v>
      </c>
      <c r="N5139" s="1" t="s">
        <v>28</v>
      </c>
      <c r="O5139" s="1" t="s">
        <v>1964</v>
      </c>
      <c r="P5139" s="1" t="s">
        <v>15</v>
      </c>
      <c r="Q5139" s="1" t="s">
        <v>16</v>
      </c>
      <c r="R5139" s="1" t="s">
        <v>16</v>
      </c>
      <c r="S5139" s="1" t="s">
        <v>16</v>
      </c>
    </row>
    <row r="5140" spans="1:19">
      <c r="A5140" s="1" t="s">
        <v>613</v>
      </c>
      <c r="B5140" s="1" t="s">
        <v>614</v>
      </c>
      <c r="C5140" s="1">
        <v>163</v>
      </c>
      <c r="D5140" s="1" t="s">
        <v>643</v>
      </c>
      <c r="E5140" s="1" t="s">
        <v>8974</v>
      </c>
      <c r="F5140" s="3">
        <v>5</v>
      </c>
      <c r="G5140" s="3">
        <v>5</v>
      </c>
      <c r="H5140" s="3">
        <v>4</v>
      </c>
      <c r="I5140" s="3">
        <v>4</v>
      </c>
      <c r="J5140" s="3">
        <v>5</v>
      </c>
      <c r="K5140" s="3" t="s">
        <v>16</v>
      </c>
      <c r="L5140" s="3" t="s">
        <v>16</v>
      </c>
      <c r="M5140" s="1" t="s">
        <v>27</v>
      </c>
      <c r="N5140" s="1" t="s">
        <v>28</v>
      </c>
      <c r="O5140" s="1" t="s">
        <v>2075</v>
      </c>
      <c r="P5140" s="1" t="s">
        <v>15</v>
      </c>
      <c r="Q5140" s="1" t="s">
        <v>16</v>
      </c>
      <c r="R5140" s="1" t="s">
        <v>16</v>
      </c>
      <c r="S5140" s="1" t="s">
        <v>16</v>
      </c>
    </row>
    <row r="5141" spans="1:19">
      <c r="A5141" s="1" t="s">
        <v>613</v>
      </c>
      <c r="B5141" s="1" t="s">
        <v>614</v>
      </c>
      <c r="C5141" s="1">
        <v>559</v>
      </c>
      <c r="D5141" s="1" t="s">
        <v>622</v>
      </c>
      <c r="E5141" s="1" t="s">
        <v>8975</v>
      </c>
      <c r="F5141" s="3">
        <v>3</v>
      </c>
      <c r="G5141" s="3">
        <v>3</v>
      </c>
      <c r="H5141" s="3">
        <v>5</v>
      </c>
      <c r="I5141" s="3">
        <v>2</v>
      </c>
      <c r="J5141" s="3">
        <v>3</v>
      </c>
      <c r="K5141" s="3" t="s">
        <v>16</v>
      </c>
      <c r="L5141" s="3">
        <v>5</v>
      </c>
      <c r="M5141" s="1" t="s">
        <v>11</v>
      </c>
      <c r="N5141" s="1" t="s">
        <v>13</v>
      </c>
      <c r="O5141" s="1" t="s">
        <v>1727</v>
      </c>
      <c r="P5141" s="1" t="s">
        <v>15</v>
      </c>
      <c r="Q5141" s="1" t="s">
        <v>16</v>
      </c>
      <c r="R5141" s="1" t="s">
        <v>16</v>
      </c>
      <c r="S5141" s="1" t="s">
        <v>16</v>
      </c>
    </row>
    <row r="5142" spans="1:19">
      <c r="A5142" s="1" t="s">
        <v>613</v>
      </c>
      <c r="B5142" s="1" t="s">
        <v>614</v>
      </c>
      <c r="C5142" s="1">
        <v>146123</v>
      </c>
      <c r="D5142" s="1" t="s">
        <v>615</v>
      </c>
      <c r="E5142" s="1" t="s">
        <v>8976</v>
      </c>
      <c r="F5142" s="3">
        <v>4</v>
      </c>
      <c r="G5142" s="3">
        <v>3</v>
      </c>
      <c r="H5142" s="3">
        <v>4</v>
      </c>
      <c r="I5142" s="3">
        <v>4</v>
      </c>
      <c r="J5142" s="3">
        <v>4</v>
      </c>
      <c r="K5142" s="3">
        <v>4</v>
      </c>
      <c r="L5142" s="3" t="s">
        <v>16</v>
      </c>
      <c r="M5142" s="1" t="s">
        <v>27</v>
      </c>
      <c r="N5142" s="1" t="s">
        <v>28</v>
      </c>
      <c r="O5142" s="1" t="s">
        <v>2084</v>
      </c>
      <c r="P5142" s="1" t="s">
        <v>702</v>
      </c>
      <c r="Q5142" s="1" t="s">
        <v>20</v>
      </c>
      <c r="R5142" s="1" t="s">
        <v>21</v>
      </c>
      <c r="S5142" s="1" t="s">
        <v>16</v>
      </c>
    </row>
    <row r="5143" spans="1:19">
      <c r="A5143" s="1" t="s">
        <v>613</v>
      </c>
      <c r="B5143" s="1" t="s">
        <v>614</v>
      </c>
      <c r="C5143" s="1">
        <v>851</v>
      </c>
      <c r="D5143" s="1" t="s">
        <v>685</v>
      </c>
      <c r="E5143" s="1" t="s">
        <v>8977</v>
      </c>
      <c r="F5143" s="3">
        <v>5</v>
      </c>
      <c r="G5143" s="3">
        <v>5</v>
      </c>
      <c r="H5143" s="3">
        <v>4</v>
      </c>
      <c r="I5143" s="3">
        <v>5</v>
      </c>
      <c r="J5143" s="3">
        <v>5</v>
      </c>
      <c r="K5143" s="3">
        <v>5</v>
      </c>
      <c r="L5143" s="3">
        <v>5</v>
      </c>
      <c r="M5143" s="1" t="s">
        <v>11</v>
      </c>
      <c r="N5143" s="1" t="s">
        <v>18</v>
      </c>
      <c r="O5143" s="1" t="s">
        <v>1691</v>
      </c>
      <c r="P5143" s="1" t="s">
        <v>8978</v>
      </c>
      <c r="Q5143" s="1" t="s">
        <v>37</v>
      </c>
      <c r="R5143" s="1" t="s">
        <v>36</v>
      </c>
      <c r="S5143" s="1" t="s">
        <v>16</v>
      </c>
    </row>
    <row r="5144" spans="1:19">
      <c r="A5144" s="1" t="s">
        <v>613</v>
      </c>
      <c r="B5144" s="1" t="s">
        <v>614</v>
      </c>
      <c r="C5144" s="1">
        <v>140800</v>
      </c>
      <c r="D5144" s="1" t="s">
        <v>719</v>
      </c>
      <c r="E5144" s="1" t="s">
        <v>8979</v>
      </c>
      <c r="F5144" s="3">
        <v>5</v>
      </c>
      <c r="G5144" s="3">
        <v>5</v>
      </c>
      <c r="H5144" s="3">
        <v>5</v>
      </c>
      <c r="I5144" s="3">
        <v>5</v>
      </c>
      <c r="J5144" s="3">
        <v>5</v>
      </c>
      <c r="K5144" s="3">
        <v>5</v>
      </c>
      <c r="L5144" s="3">
        <v>3</v>
      </c>
      <c r="M5144" s="1" t="s">
        <v>27</v>
      </c>
      <c r="N5144" s="1" t="s">
        <v>28</v>
      </c>
      <c r="O5144" s="1" t="s">
        <v>1917</v>
      </c>
      <c r="P5144" s="1" t="s">
        <v>15</v>
      </c>
      <c r="Q5144" s="1" t="s">
        <v>16</v>
      </c>
      <c r="R5144" s="1" t="s">
        <v>16</v>
      </c>
      <c r="S5144" s="1" t="s">
        <v>16</v>
      </c>
    </row>
    <row r="5145" spans="1:19">
      <c r="A5145" s="1" t="s">
        <v>613</v>
      </c>
      <c r="B5145" s="1" t="s">
        <v>614</v>
      </c>
      <c r="C5145" s="1">
        <v>763</v>
      </c>
      <c r="D5145" s="1" t="s">
        <v>709</v>
      </c>
      <c r="E5145" s="1" t="s">
        <v>8980</v>
      </c>
      <c r="F5145" s="3">
        <v>5</v>
      </c>
      <c r="G5145" s="3">
        <v>5</v>
      </c>
      <c r="H5145" s="3">
        <v>5</v>
      </c>
      <c r="I5145" s="3">
        <v>4</v>
      </c>
      <c r="J5145" s="3">
        <v>5</v>
      </c>
      <c r="K5145" s="3">
        <v>4</v>
      </c>
      <c r="L5145" s="3">
        <v>5</v>
      </c>
      <c r="M5145" s="1" t="s">
        <v>11</v>
      </c>
      <c r="N5145" s="1" t="s">
        <v>18</v>
      </c>
      <c r="O5145" s="1" t="s">
        <v>1896</v>
      </c>
      <c r="P5145" s="1" t="s">
        <v>15</v>
      </c>
      <c r="Q5145" s="1" t="s">
        <v>16</v>
      </c>
      <c r="R5145" s="1" t="s">
        <v>16</v>
      </c>
      <c r="S5145" s="1" t="s">
        <v>16</v>
      </c>
    </row>
    <row r="5146" spans="1:19">
      <c r="A5146" s="1" t="s">
        <v>613</v>
      </c>
      <c r="B5146" s="1" t="s">
        <v>614</v>
      </c>
      <c r="C5146" s="1">
        <v>79255</v>
      </c>
      <c r="D5146" s="1" t="s">
        <v>676</v>
      </c>
      <c r="E5146" s="1" t="s">
        <v>8981</v>
      </c>
      <c r="F5146" s="3">
        <v>5</v>
      </c>
      <c r="G5146" s="3">
        <v>5</v>
      </c>
      <c r="H5146" s="3">
        <v>5</v>
      </c>
      <c r="I5146" s="3">
        <v>5</v>
      </c>
      <c r="J5146" s="3">
        <v>5</v>
      </c>
      <c r="K5146" s="3">
        <v>5</v>
      </c>
      <c r="L5146" s="3">
        <v>5</v>
      </c>
      <c r="M5146" s="1" t="s">
        <v>27</v>
      </c>
      <c r="N5146" s="1" t="s">
        <v>28</v>
      </c>
      <c r="O5146" s="1" t="s">
        <v>2145</v>
      </c>
      <c r="P5146" s="1" t="s">
        <v>8982</v>
      </c>
      <c r="Q5146" s="1" t="s">
        <v>20</v>
      </c>
      <c r="R5146" s="1" t="s">
        <v>21</v>
      </c>
      <c r="S5146" s="1" t="s">
        <v>16</v>
      </c>
    </row>
    <row r="5147" spans="1:19">
      <c r="A5147" s="1" t="s">
        <v>613</v>
      </c>
      <c r="B5147" s="1" t="s">
        <v>614</v>
      </c>
      <c r="C5147" s="1">
        <v>104743</v>
      </c>
      <c r="D5147" s="1" t="s">
        <v>678</v>
      </c>
      <c r="E5147" s="1" t="s">
        <v>8983</v>
      </c>
      <c r="F5147" s="3">
        <v>4</v>
      </c>
      <c r="G5147" s="3">
        <v>4</v>
      </c>
      <c r="H5147" s="3">
        <v>5</v>
      </c>
      <c r="I5147" s="3">
        <v>4</v>
      </c>
      <c r="J5147" s="3">
        <v>4</v>
      </c>
      <c r="K5147" s="3">
        <v>3</v>
      </c>
      <c r="L5147" s="3">
        <v>3</v>
      </c>
      <c r="M5147" s="1" t="s">
        <v>11</v>
      </c>
      <c r="N5147" s="1" t="s">
        <v>28</v>
      </c>
      <c r="O5147" s="1" t="s">
        <v>1624</v>
      </c>
      <c r="P5147" s="1" t="s">
        <v>15</v>
      </c>
      <c r="Q5147" s="1" t="s">
        <v>16</v>
      </c>
      <c r="R5147" s="1" t="s">
        <v>16</v>
      </c>
      <c r="S5147" s="1" t="s">
        <v>16</v>
      </c>
    </row>
    <row r="5148" spans="1:19">
      <c r="A5148" s="1" t="s">
        <v>613</v>
      </c>
      <c r="B5148" s="1" t="s">
        <v>614</v>
      </c>
      <c r="C5148" s="1">
        <v>145066</v>
      </c>
      <c r="D5148" s="1" t="s">
        <v>625</v>
      </c>
      <c r="E5148" s="1" t="s">
        <v>8984</v>
      </c>
      <c r="F5148" s="3">
        <v>5</v>
      </c>
      <c r="G5148" s="3">
        <v>5</v>
      </c>
      <c r="H5148" s="3">
        <v>4</v>
      </c>
      <c r="I5148" s="3">
        <v>5</v>
      </c>
      <c r="J5148" s="3">
        <v>4</v>
      </c>
      <c r="K5148" s="3">
        <v>3</v>
      </c>
      <c r="L5148" s="3" t="s">
        <v>16</v>
      </c>
      <c r="M5148" s="1" t="s">
        <v>27</v>
      </c>
      <c r="N5148" s="1" t="s">
        <v>28</v>
      </c>
      <c r="O5148" s="1" t="s">
        <v>1689</v>
      </c>
      <c r="P5148" s="1" t="s">
        <v>15</v>
      </c>
      <c r="Q5148" s="1" t="s">
        <v>16</v>
      </c>
      <c r="R5148" s="1" t="s">
        <v>16</v>
      </c>
      <c r="S5148" s="1" t="s">
        <v>16</v>
      </c>
    </row>
    <row r="5149" spans="1:19">
      <c r="A5149" s="1" t="s">
        <v>613</v>
      </c>
      <c r="B5149" s="1" t="s">
        <v>614</v>
      </c>
      <c r="C5149" s="1">
        <v>153293</v>
      </c>
      <c r="D5149" s="1" t="s">
        <v>635</v>
      </c>
      <c r="E5149" s="1" t="s">
        <v>8985</v>
      </c>
      <c r="F5149" s="3">
        <v>4</v>
      </c>
      <c r="G5149" s="3">
        <v>4</v>
      </c>
      <c r="H5149" s="3">
        <v>5</v>
      </c>
      <c r="I5149" s="3">
        <v>5</v>
      </c>
      <c r="J5149" s="3">
        <v>4</v>
      </c>
      <c r="K5149" s="3">
        <v>5</v>
      </c>
      <c r="L5149" s="3" t="s">
        <v>16</v>
      </c>
      <c r="M5149" s="1" t="s">
        <v>11</v>
      </c>
      <c r="N5149" s="1" t="s">
        <v>18</v>
      </c>
      <c r="O5149" s="1" t="s">
        <v>1642</v>
      </c>
      <c r="P5149" s="1" t="s">
        <v>8986</v>
      </c>
      <c r="Q5149" s="1" t="s">
        <v>20</v>
      </c>
      <c r="R5149" s="1" t="s">
        <v>21</v>
      </c>
      <c r="S5149" s="1" t="s">
        <v>16</v>
      </c>
    </row>
    <row r="5150" spans="1:19">
      <c r="A5150" s="1" t="s">
        <v>613</v>
      </c>
      <c r="B5150" s="1" t="s">
        <v>614</v>
      </c>
      <c r="C5150" s="1">
        <v>41399</v>
      </c>
      <c r="D5150" s="1" t="s">
        <v>657</v>
      </c>
      <c r="E5150" s="1" t="s">
        <v>8987</v>
      </c>
      <c r="F5150" s="3">
        <v>4</v>
      </c>
      <c r="G5150" s="3">
        <v>3</v>
      </c>
      <c r="H5150" s="3">
        <v>4</v>
      </c>
      <c r="I5150" s="3">
        <v>3</v>
      </c>
      <c r="J5150" s="3">
        <v>4</v>
      </c>
      <c r="K5150" s="3">
        <v>4</v>
      </c>
      <c r="L5150" s="3">
        <v>4</v>
      </c>
      <c r="M5150" s="1" t="s">
        <v>11</v>
      </c>
      <c r="N5150" s="1" t="s">
        <v>18</v>
      </c>
      <c r="O5150" s="1" t="s">
        <v>2172</v>
      </c>
      <c r="P5150" s="1" t="s">
        <v>8988</v>
      </c>
      <c r="Q5150" s="1" t="s">
        <v>20</v>
      </c>
      <c r="R5150" s="1" t="s">
        <v>21</v>
      </c>
      <c r="S5150" s="1" t="s">
        <v>16</v>
      </c>
    </row>
    <row r="5151" spans="1:19">
      <c r="A5151" s="1" t="s">
        <v>613</v>
      </c>
      <c r="B5151" s="1" t="s">
        <v>614</v>
      </c>
      <c r="C5151" s="1">
        <v>9564</v>
      </c>
      <c r="D5151" s="1" t="s">
        <v>8819</v>
      </c>
      <c r="E5151" s="1" t="s">
        <v>8989</v>
      </c>
      <c r="F5151" s="3">
        <v>4</v>
      </c>
      <c r="G5151" s="3">
        <v>4</v>
      </c>
      <c r="H5151" s="3">
        <v>4</v>
      </c>
      <c r="I5151" s="3">
        <v>3</v>
      </c>
      <c r="J5151" s="3">
        <v>3</v>
      </c>
      <c r="K5151" s="3">
        <v>3</v>
      </c>
      <c r="L5151" s="3">
        <v>4</v>
      </c>
      <c r="M5151" s="1" t="s">
        <v>11</v>
      </c>
      <c r="N5151" s="1" t="s">
        <v>18</v>
      </c>
      <c r="O5151" s="1" t="s">
        <v>1973</v>
      </c>
      <c r="P5151" s="1" t="s">
        <v>8990</v>
      </c>
      <c r="Q5151" s="1" t="s">
        <v>22</v>
      </c>
      <c r="R5151" s="1" t="s">
        <v>21</v>
      </c>
      <c r="S5151" s="1" t="s">
        <v>16</v>
      </c>
    </row>
    <row r="5152" spans="1:19">
      <c r="A5152" s="1" t="s">
        <v>613</v>
      </c>
      <c r="B5152" s="1" t="s">
        <v>614</v>
      </c>
      <c r="C5152" s="1">
        <v>67259</v>
      </c>
      <c r="D5152" s="1" t="s">
        <v>707</v>
      </c>
      <c r="E5152" s="1" t="s">
        <v>8991</v>
      </c>
      <c r="F5152" s="3">
        <v>5</v>
      </c>
      <c r="G5152" s="3">
        <v>5</v>
      </c>
      <c r="H5152" s="3">
        <v>4</v>
      </c>
      <c r="I5152" s="3">
        <v>5</v>
      </c>
      <c r="J5152" s="3">
        <v>5</v>
      </c>
      <c r="K5152" s="3">
        <v>5</v>
      </c>
      <c r="L5152" s="3" t="s">
        <v>16</v>
      </c>
      <c r="M5152" s="1" t="s">
        <v>11</v>
      </c>
      <c r="N5152" s="1" t="s">
        <v>31</v>
      </c>
      <c r="O5152" s="1" t="s">
        <v>2251</v>
      </c>
      <c r="P5152" s="1" t="s">
        <v>15</v>
      </c>
      <c r="Q5152" s="1" t="s">
        <v>16</v>
      </c>
      <c r="R5152" s="1" t="s">
        <v>16</v>
      </c>
      <c r="S5152" s="1" t="s">
        <v>16</v>
      </c>
    </row>
    <row r="5153" spans="1:19">
      <c r="A5153" s="1" t="s">
        <v>613</v>
      </c>
      <c r="B5153" s="1" t="s">
        <v>614</v>
      </c>
      <c r="C5153" s="1">
        <v>153500</v>
      </c>
      <c r="D5153" s="1" t="s">
        <v>653</v>
      </c>
      <c r="E5153" s="1" t="s">
        <v>8992</v>
      </c>
      <c r="F5153" s="3">
        <v>4</v>
      </c>
      <c r="G5153" s="3">
        <v>3</v>
      </c>
      <c r="H5153" s="3">
        <v>4</v>
      </c>
      <c r="I5153" s="3">
        <v>4</v>
      </c>
      <c r="J5153" s="3">
        <v>3</v>
      </c>
      <c r="K5153" s="3">
        <v>3</v>
      </c>
      <c r="L5153" s="3">
        <v>3</v>
      </c>
      <c r="M5153" s="1" t="s">
        <v>11</v>
      </c>
      <c r="N5153" s="1" t="s">
        <v>18</v>
      </c>
      <c r="O5153" s="1" t="s">
        <v>2973</v>
      </c>
      <c r="P5153" s="1" t="s">
        <v>15</v>
      </c>
      <c r="Q5153" s="1" t="s">
        <v>16</v>
      </c>
      <c r="R5153" s="1" t="s">
        <v>16</v>
      </c>
      <c r="S5153" s="1" t="s">
        <v>16</v>
      </c>
    </row>
    <row r="5154" spans="1:19">
      <c r="A5154" s="1" t="s">
        <v>613</v>
      </c>
      <c r="B5154" s="1" t="s">
        <v>614</v>
      </c>
      <c r="C5154" s="1">
        <v>166162</v>
      </c>
      <c r="D5154" s="1" t="s">
        <v>8993</v>
      </c>
      <c r="E5154" s="1" t="s">
        <v>8994</v>
      </c>
      <c r="F5154" s="3">
        <v>3</v>
      </c>
      <c r="G5154" s="3">
        <v>3</v>
      </c>
      <c r="H5154" s="3">
        <v>2</v>
      </c>
      <c r="I5154" s="3">
        <v>2</v>
      </c>
      <c r="J5154" s="3">
        <v>3</v>
      </c>
      <c r="K5154" s="3">
        <v>5</v>
      </c>
      <c r="L5154" s="3" t="s">
        <v>16</v>
      </c>
      <c r="M5154" s="1" t="s">
        <v>11</v>
      </c>
      <c r="N5154" s="1" t="s">
        <v>18</v>
      </c>
      <c r="O5154" s="1" t="s">
        <v>1950</v>
      </c>
      <c r="P5154" s="1" t="s">
        <v>15</v>
      </c>
      <c r="Q5154" s="1" t="s">
        <v>16</v>
      </c>
      <c r="R5154" s="1" t="s">
        <v>16</v>
      </c>
      <c r="S5154" s="1" t="s">
        <v>16</v>
      </c>
    </row>
    <row r="5155" spans="1:19">
      <c r="A5155" s="1" t="s">
        <v>613</v>
      </c>
      <c r="B5155" s="1" t="s">
        <v>614</v>
      </c>
      <c r="C5155" s="1">
        <v>724</v>
      </c>
      <c r="D5155" s="1" t="s">
        <v>687</v>
      </c>
      <c r="E5155" s="1" t="s">
        <v>8995</v>
      </c>
      <c r="F5155" s="3">
        <v>5</v>
      </c>
      <c r="G5155" s="3">
        <v>4</v>
      </c>
      <c r="H5155" s="3">
        <v>4</v>
      </c>
      <c r="I5155" s="3">
        <v>5</v>
      </c>
      <c r="J5155" s="3">
        <v>5</v>
      </c>
      <c r="K5155" s="3">
        <v>3</v>
      </c>
      <c r="L5155" s="3">
        <v>5</v>
      </c>
      <c r="M5155" s="1" t="s">
        <v>11</v>
      </c>
      <c r="N5155" s="1" t="s">
        <v>28</v>
      </c>
      <c r="O5155" s="1" t="s">
        <v>2416</v>
      </c>
      <c r="P5155" s="1" t="s">
        <v>8996</v>
      </c>
      <c r="Q5155" s="1" t="s">
        <v>20</v>
      </c>
      <c r="R5155" s="1" t="s">
        <v>36</v>
      </c>
      <c r="S5155" s="1" t="s">
        <v>16</v>
      </c>
    </row>
    <row r="5156" spans="1:19">
      <c r="A5156" s="1" t="s">
        <v>613</v>
      </c>
      <c r="B5156" s="1" t="s">
        <v>614</v>
      </c>
      <c r="C5156" s="1">
        <v>1531</v>
      </c>
      <c r="D5156" s="1" t="s">
        <v>679</v>
      </c>
      <c r="E5156" s="1" t="s">
        <v>8997</v>
      </c>
      <c r="F5156" s="3">
        <v>4</v>
      </c>
      <c r="G5156" s="3">
        <v>3</v>
      </c>
      <c r="H5156" s="3">
        <v>4</v>
      </c>
      <c r="I5156" s="3">
        <v>4</v>
      </c>
      <c r="J5156" s="3">
        <v>3</v>
      </c>
      <c r="K5156" s="3">
        <v>3</v>
      </c>
      <c r="L5156" s="3" t="s">
        <v>16</v>
      </c>
      <c r="M5156" s="1" t="s">
        <v>11</v>
      </c>
      <c r="N5156" s="1" t="s">
        <v>28</v>
      </c>
      <c r="O5156" s="1" t="s">
        <v>2115</v>
      </c>
      <c r="P5156" s="1" t="s">
        <v>8998</v>
      </c>
      <c r="Q5156" s="1" t="s">
        <v>20</v>
      </c>
      <c r="R5156" s="1" t="s">
        <v>21</v>
      </c>
      <c r="S5156" s="1" t="s">
        <v>16</v>
      </c>
    </row>
    <row r="5157" spans="1:19">
      <c r="A5157" s="1" t="s">
        <v>613</v>
      </c>
      <c r="B5157" s="1" t="s">
        <v>614</v>
      </c>
      <c r="C5157" s="1">
        <v>5398</v>
      </c>
      <c r="D5157" s="1" t="s">
        <v>8999</v>
      </c>
      <c r="E5157" s="1" t="s">
        <v>9000</v>
      </c>
      <c r="F5157" s="3">
        <v>5</v>
      </c>
      <c r="G5157" s="3">
        <v>5</v>
      </c>
      <c r="H5157" s="3">
        <v>5</v>
      </c>
      <c r="I5157" s="3">
        <v>5</v>
      </c>
      <c r="J5157" s="3">
        <v>4</v>
      </c>
      <c r="K5157" s="3">
        <v>3</v>
      </c>
      <c r="L5157" s="3" t="s">
        <v>16</v>
      </c>
      <c r="M5157" s="1" t="s">
        <v>25</v>
      </c>
      <c r="N5157" s="1" t="s">
        <v>28</v>
      </c>
      <c r="O5157" s="1" t="s">
        <v>2097</v>
      </c>
      <c r="P5157" s="1" t="s">
        <v>9001</v>
      </c>
      <c r="Q5157" s="1" t="s">
        <v>20</v>
      </c>
      <c r="R5157" s="1" t="s">
        <v>21</v>
      </c>
      <c r="S5157" s="1" t="s">
        <v>16</v>
      </c>
    </row>
    <row r="5158" spans="1:19">
      <c r="A5158" s="1" t="s">
        <v>613</v>
      </c>
      <c r="B5158" s="1" t="s">
        <v>614</v>
      </c>
      <c r="C5158" s="1">
        <v>502</v>
      </c>
      <c r="D5158" s="1" t="s">
        <v>720</v>
      </c>
      <c r="E5158" s="1" t="s">
        <v>9002</v>
      </c>
      <c r="F5158" s="3">
        <v>5</v>
      </c>
      <c r="G5158" s="3">
        <v>5</v>
      </c>
      <c r="H5158" s="3">
        <v>5</v>
      </c>
      <c r="I5158" s="3">
        <v>5</v>
      </c>
      <c r="J5158" s="3">
        <v>4</v>
      </c>
      <c r="K5158" s="3">
        <v>4</v>
      </c>
      <c r="L5158" s="3" t="s">
        <v>16</v>
      </c>
      <c r="M5158" s="1" t="s">
        <v>27</v>
      </c>
      <c r="N5158" s="1" t="s">
        <v>28</v>
      </c>
      <c r="O5158" s="1" t="s">
        <v>1896</v>
      </c>
      <c r="P5158" s="1" t="s">
        <v>15</v>
      </c>
      <c r="Q5158" s="1" t="s">
        <v>16</v>
      </c>
      <c r="R5158" s="1" t="s">
        <v>16</v>
      </c>
      <c r="S5158" s="1" t="s">
        <v>16</v>
      </c>
    </row>
    <row r="5159" spans="1:19">
      <c r="A5159" s="1" t="s">
        <v>613</v>
      </c>
      <c r="B5159" s="1" t="s">
        <v>614</v>
      </c>
      <c r="C5159" s="1">
        <v>153293</v>
      </c>
      <c r="D5159" s="1" t="s">
        <v>635</v>
      </c>
      <c r="E5159" s="1" t="s">
        <v>9003</v>
      </c>
      <c r="F5159" s="3">
        <v>4</v>
      </c>
      <c r="G5159" s="3">
        <v>4</v>
      </c>
      <c r="H5159" s="3">
        <v>4</v>
      </c>
      <c r="I5159" s="3">
        <v>5</v>
      </c>
      <c r="J5159" s="3">
        <v>5</v>
      </c>
      <c r="K5159" s="3">
        <v>5</v>
      </c>
      <c r="L5159" s="3">
        <v>4</v>
      </c>
      <c r="M5159" s="1" t="s">
        <v>11</v>
      </c>
      <c r="N5159" s="1" t="s">
        <v>28</v>
      </c>
      <c r="O5159" s="1" t="s">
        <v>2775</v>
      </c>
      <c r="P5159" s="1" t="s">
        <v>15</v>
      </c>
      <c r="Q5159" s="1" t="s">
        <v>16</v>
      </c>
      <c r="R5159" s="1" t="s">
        <v>16</v>
      </c>
      <c r="S5159" s="1" t="s">
        <v>16</v>
      </c>
    </row>
    <row r="5160" spans="1:19">
      <c r="A5160" s="1" t="s">
        <v>613</v>
      </c>
      <c r="B5160" s="1" t="s">
        <v>614</v>
      </c>
      <c r="C5160" s="1">
        <v>130132</v>
      </c>
      <c r="D5160" s="1" t="s">
        <v>666</v>
      </c>
      <c r="E5160" s="1" t="s">
        <v>9004</v>
      </c>
      <c r="F5160" s="3">
        <v>3</v>
      </c>
      <c r="G5160" s="3">
        <v>3</v>
      </c>
      <c r="H5160" s="3">
        <v>3</v>
      </c>
      <c r="I5160" s="3">
        <v>3</v>
      </c>
      <c r="J5160" s="3">
        <v>3</v>
      </c>
      <c r="K5160" s="3" t="s">
        <v>16</v>
      </c>
      <c r="L5160" s="3" t="s">
        <v>16</v>
      </c>
      <c r="M5160" s="1" t="s">
        <v>11</v>
      </c>
      <c r="N5160" s="1" t="s">
        <v>13</v>
      </c>
      <c r="O5160" s="1" t="s">
        <v>1720</v>
      </c>
      <c r="P5160" s="1" t="s">
        <v>9005</v>
      </c>
      <c r="Q5160" s="1" t="s">
        <v>37</v>
      </c>
      <c r="R5160" s="1" t="s">
        <v>36</v>
      </c>
      <c r="S5160" s="1" t="s">
        <v>16</v>
      </c>
    </row>
    <row r="5161" spans="1:19">
      <c r="A5161" s="1" t="s">
        <v>613</v>
      </c>
      <c r="B5161" s="1" t="s">
        <v>614</v>
      </c>
      <c r="C5161" s="1">
        <v>72781</v>
      </c>
      <c r="D5161" s="1" t="s">
        <v>652</v>
      </c>
      <c r="E5161" s="1" t="s">
        <v>9006</v>
      </c>
      <c r="F5161" s="3">
        <v>4</v>
      </c>
      <c r="G5161" s="3">
        <v>4</v>
      </c>
      <c r="H5161" s="3">
        <v>4</v>
      </c>
      <c r="I5161" s="3">
        <v>4</v>
      </c>
      <c r="J5161" s="3">
        <v>4</v>
      </c>
      <c r="K5161" s="3" t="s">
        <v>16</v>
      </c>
      <c r="L5161" s="3">
        <v>4</v>
      </c>
      <c r="M5161" s="1" t="s">
        <v>11</v>
      </c>
      <c r="N5161" s="1" t="s">
        <v>13</v>
      </c>
      <c r="O5161" s="1" t="s">
        <v>2649</v>
      </c>
      <c r="P5161" s="1" t="s">
        <v>9007</v>
      </c>
      <c r="Q5161" s="1" t="s">
        <v>20</v>
      </c>
      <c r="R5161" s="1" t="s">
        <v>36</v>
      </c>
      <c r="S5161" s="1" t="s">
        <v>16</v>
      </c>
    </row>
    <row r="5162" spans="1:19">
      <c r="A5162" s="1" t="s">
        <v>613</v>
      </c>
      <c r="B5162" s="1" t="s">
        <v>614</v>
      </c>
      <c r="C5162" s="1">
        <v>162647</v>
      </c>
      <c r="D5162" s="1" t="s">
        <v>697</v>
      </c>
      <c r="E5162" s="1" t="s">
        <v>9008</v>
      </c>
      <c r="F5162" s="3">
        <v>4</v>
      </c>
      <c r="G5162" s="3">
        <v>4</v>
      </c>
      <c r="H5162" s="3">
        <v>5</v>
      </c>
      <c r="I5162" s="3">
        <v>4</v>
      </c>
      <c r="J5162" s="3">
        <v>3</v>
      </c>
      <c r="K5162" s="3">
        <v>3</v>
      </c>
      <c r="L5162" s="3">
        <v>3</v>
      </c>
      <c r="M5162" s="1" t="s">
        <v>27</v>
      </c>
      <c r="N5162" s="1" t="s">
        <v>28</v>
      </c>
      <c r="O5162" s="1" t="s">
        <v>1892</v>
      </c>
      <c r="P5162" s="1" t="s">
        <v>9009</v>
      </c>
      <c r="Q5162" s="1" t="s">
        <v>37</v>
      </c>
      <c r="R5162" s="1" t="s">
        <v>21</v>
      </c>
      <c r="S5162" s="1" t="s">
        <v>16</v>
      </c>
    </row>
    <row r="5163" spans="1:19">
      <c r="A5163" s="1" t="s">
        <v>613</v>
      </c>
      <c r="B5163" s="1" t="s">
        <v>614</v>
      </c>
      <c r="C5163" s="1">
        <v>17678</v>
      </c>
      <c r="D5163" s="1" t="s">
        <v>715</v>
      </c>
      <c r="E5163" s="1" t="s">
        <v>9010</v>
      </c>
      <c r="F5163" s="3">
        <v>4</v>
      </c>
      <c r="G5163" s="3">
        <v>3</v>
      </c>
      <c r="H5163" s="3">
        <v>3</v>
      </c>
      <c r="I5163" s="3">
        <v>4</v>
      </c>
      <c r="J5163" s="3">
        <v>4</v>
      </c>
      <c r="K5163" s="3">
        <v>4</v>
      </c>
      <c r="L5163" s="3">
        <v>3</v>
      </c>
      <c r="M5163" s="1" t="s">
        <v>11</v>
      </c>
      <c r="N5163" s="1" t="s">
        <v>18</v>
      </c>
      <c r="O5163" s="1" t="s">
        <v>1742</v>
      </c>
      <c r="P5163" s="1" t="s">
        <v>15</v>
      </c>
      <c r="Q5163" s="1" t="s">
        <v>16</v>
      </c>
      <c r="R5163" s="1" t="s">
        <v>16</v>
      </c>
      <c r="S5163" s="1" t="s">
        <v>16</v>
      </c>
    </row>
    <row r="5164" spans="1:19">
      <c r="A5164" s="1" t="s">
        <v>613</v>
      </c>
      <c r="B5164" s="1" t="s">
        <v>614</v>
      </c>
      <c r="C5164" s="1">
        <v>27895</v>
      </c>
      <c r="D5164" s="1" t="s">
        <v>617</v>
      </c>
      <c r="E5164" s="1" t="s">
        <v>9011</v>
      </c>
      <c r="F5164" s="3">
        <v>3</v>
      </c>
      <c r="G5164" s="3">
        <v>3</v>
      </c>
      <c r="H5164" s="3">
        <v>3</v>
      </c>
      <c r="I5164" s="3">
        <v>3</v>
      </c>
      <c r="J5164" s="3">
        <v>3</v>
      </c>
      <c r="K5164" s="3">
        <v>3</v>
      </c>
      <c r="L5164" s="3">
        <v>3</v>
      </c>
      <c r="M5164" s="1" t="s">
        <v>11</v>
      </c>
      <c r="N5164" s="1" t="s">
        <v>18</v>
      </c>
      <c r="O5164" s="1" t="s">
        <v>1698</v>
      </c>
      <c r="P5164" s="1" t="s">
        <v>3072</v>
      </c>
      <c r="Q5164" s="1" t="s">
        <v>37</v>
      </c>
      <c r="R5164" s="1" t="s">
        <v>21</v>
      </c>
      <c r="S5164" s="1" t="s">
        <v>16</v>
      </c>
    </row>
    <row r="5165" spans="1:19">
      <c r="A5165" s="1" t="s">
        <v>613</v>
      </c>
      <c r="B5165" s="1" t="s">
        <v>614</v>
      </c>
      <c r="C5165" s="1">
        <v>835</v>
      </c>
      <c r="D5165" s="1" t="s">
        <v>624</v>
      </c>
      <c r="E5165" s="1" t="s">
        <v>9012</v>
      </c>
      <c r="F5165" s="3">
        <v>4</v>
      </c>
      <c r="G5165" s="3">
        <v>4</v>
      </c>
      <c r="H5165" s="3">
        <v>4</v>
      </c>
      <c r="I5165" s="3">
        <v>4</v>
      </c>
      <c r="J5165" s="3">
        <v>4</v>
      </c>
      <c r="K5165" s="3">
        <v>4</v>
      </c>
      <c r="L5165" s="3">
        <v>4</v>
      </c>
      <c r="M5165" s="1" t="s">
        <v>27</v>
      </c>
      <c r="N5165" s="1" t="s">
        <v>28</v>
      </c>
      <c r="O5165" s="1" t="s">
        <v>1812</v>
      </c>
      <c r="P5165" s="1" t="s">
        <v>9013</v>
      </c>
      <c r="Q5165" s="1" t="s">
        <v>22</v>
      </c>
      <c r="R5165" s="1" t="s">
        <v>21</v>
      </c>
      <c r="S5165" s="1" t="s">
        <v>16</v>
      </c>
    </row>
    <row r="5166" spans="1:19">
      <c r="A5166" s="1" t="s">
        <v>613</v>
      </c>
      <c r="B5166" s="1" t="s">
        <v>614</v>
      </c>
      <c r="C5166" s="1">
        <v>144476</v>
      </c>
      <c r="D5166" s="1" t="s">
        <v>627</v>
      </c>
      <c r="E5166" s="1" t="s">
        <v>9014</v>
      </c>
      <c r="F5166" s="3">
        <v>4</v>
      </c>
      <c r="G5166" s="3">
        <v>4</v>
      </c>
      <c r="H5166" s="3">
        <v>5</v>
      </c>
      <c r="I5166" s="3">
        <v>4</v>
      </c>
      <c r="J5166" s="3">
        <v>4</v>
      </c>
      <c r="K5166" s="3">
        <v>3</v>
      </c>
      <c r="L5166" s="3">
        <v>4</v>
      </c>
      <c r="M5166" s="1" t="s">
        <v>11</v>
      </c>
      <c r="N5166" s="1" t="s">
        <v>28</v>
      </c>
      <c r="O5166" s="1" t="s">
        <v>1836</v>
      </c>
      <c r="P5166" s="1" t="s">
        <v>15</v>
      </c>
      <c r="Q5166" s="1" t="s">
        <v>16</v>
      </c>
      <c r="R5166" s="1" t="s">
        <v>16</v>
      </c>
      <c r="S5166" s="1" t="s">
        <v>16</v>
      </c>
    </row>
    <row r="5167" spans="1:19">
      <c r="A5167" s="1" t="s">
        <v>613</v>
      </c>
      <c r="B5167" s="1" t="s">
        <v>614</v>
      </c>
      <c r="C5167" s="1">
        <v>140844</v>
      </c>
      <c r="D5167" s="1" t="s">
        <v>669</v>
      </c>
      <c r="E5167" s="1" t="s">
        <v>9015</v>
      </c>
      <c r="F5167" s="3">
        <v>4</v>
      </c>
      <c r="G5167" s="3">
        <v>4</v>
      </c>
      <c r="H5167" s="3">
        <v>5</v>
      </c>
      <c r="I5167" s="3">
        <v>4</v>
      </c>
      <c r="J5167" s="3">
        <v>4</v>
      </c>
      <c r="K5167" s="3">
        <v>4</v>
      </c>
      <c r="L5167" s="3" t="s">
        <v>16</v>
      </c>
      <c r="M5167" s="1" t="s">
        <v>11</v>
      </c>
      <c r="N5167" s="1" t="s">
        <v>28</v>
      </c>
      <c r="O5167" s="1" t="s">
        <v>1940</v>
      </c>
      <c r="P5167" s="1" t="s">
        <v>15</v>
      </c>
      <c r="Q5167" s="1" t="s">
        <v>16</v>
      </c>
      <c r="R5167" s="1" t="s">
        <v>16</v>
      </c>
      <c r="S5167" s="1" t="s">
        <v>16</v>
      </c>
    </row>
    <row r="5168" spans="1:19">
      <c r="A5168" s="1" t="s">
        <v>613</v>
      </c>
      <c r="B5168" s="1" t="s">
        <v>614</v>
      </c>
      <c r="C5168" s="1">
        <v>5253</v>
      </c>
      <c r="D5168" s="1" t="s">
        <v>630</v>
      </c>
      <c r="E5168" s="1" t="s">
        <v>9016</v>
      </c>
      <c r="F5168" s="3">
        <v>4</v>
      </c>
      <c r="G5168" s="3">
        <v>4</v>
      </c>
      <c r="H5168" s="3">
        <v>4</v>
      </c>
      <c r="I5168" s="3">
        <v>4</v>
      </c>
      <c r="J5168" s="3">
        <v>4</v>
      </c>
      <c r="K5168" s="3">
        <v>4</v>
      </c>
      <c r="L5168" s="3">
        <v>2</v>
      </c>
      <c r="M5168" s="1" t="s">
        <v>27</v>
      </c>
      <c r="N5168" s="1" t="s">
        <v>44</v>
      </c>
      <c r="O5168" s="1" t="s">
        <v>3858</v>
      </c>
      <c r="P5168" s="1" t="s">
        <v>743</v>
      </c>
      <c r="Q5168" s="1" t="s">
        <v>37</v>
      </c>
      <c r="R5168" s="1" t="s">
        <v>21</v>
      </c>
      <c r="S5168" s="1" t="s">
        <v>16</v>
      </c>
    </row>
    <row r="5169" spans="1:19">
      <c r="A5169" s="1" t="s">
        <v>613</v>
      </c>
      <c r="B5169" s="1" t="s">
        <v>614</v>
      </c>
      <c r="C5169" s="1">
        <v>835</v>
      </c>
      <c r="D5169" s="1" t="s">
        <v>624</v>
      </c>
      <c r="E5169" s="1" t="s">
        <v>9017</v>
      </c>
      <c r="F5169" s="3">
        <v>4</v>
      </c>
      <c r="G5169" s="3">
        <v>3</v>
      </c>
      <c r="H5169" s="3">
        <v>4</v>
      </c>
      <c r="I5169" s="3">
        <v>3</v>
      </c>
      <c r="J5169" s="3">
        <v>4</v>
      </c>
      <c r="K5169" s="3">
        <v>4</v>
      </c>
      <c r="L5169" s="3">
        <v>4</v>
      </c>
      <c r="M5169" s="1" t="s">
        <v>11</v>
      </c>
      <c r="N5169" s="1" t="s">
        <v>28</v>
      </c>
      <c r="O5169" s="1" t="s">
        <v>1756</v>
      </c>
      <c r="P5169" s="1" t="s">
        <v>15</v>
      </c>
      <c r="Q5169" s="1" t="s">
        <v>16</v>
      </c>
      <c r="R5169" s="1" t="s">
        <v>16</v>
      </c>
      <c r="S5169" s="1" t="s">
        <v>16</v>
      </c>
    </row>
    <row r="5170" spans="1:19">
      <c r="A5170" s="1" t="s">
        <v>613</v>
      </c>
      <c r="B5170" s="1" t="s">
        <v>614</v>
      </c>
      <c r="C5170" s="1">
        <v>147185</v>
      </c>
      <c r="D5170" s="1" t="s">
        <v>628</v>
      </c>
      <c r="E5170" s="1" t="s">
        <v>9018</v>
      </c>
      <c r="F5170" s="3">
        <v>3</v>
      </c>
      <c r="G5170" s="3">
        <v>3</v>
      </c>
      <c r="H5170" s="3">
        <v>4</v>
      </c>
      <c r="I5170" s="3">
        <v>3</v>
      </c>
      <c r="J5170" s="3">
        <v>3</v>
      </c>
      <c r="K5170" s="3">
        <v>2</v>
      </c>
      <c r="L5170" s="3">
        <v>3</v>
      </c>
      <c r="M5170" s="1" t="s">
        <v>11</v>
      </c>
      <c r="N5170" s="1" t="s">
        <v>31</v>
      </c>
      <c r="O5170" s="1" t="s">
        <v>1890</v>
      </c>
      <c r="P5170" s="1" t="s">
        <v>9019</v>
      </c>
      <c r="Q5170" s="1" t="s">
        <v>37</v>
      </c>
      <c r="R5170" s="1" t="s">
        <v>21</v>
      </c>
      <c r="S5170" s="1" t="s">
        <v>16</v>
      </c>
    </row>
    <row r="5171" spans="1:19">
      <c r="A5171" s="1" t="s">
        <v>613</v>
      </c>
      <c r="B5171" s="1" t="s">
        <v>614</v>
      </c>
      <c r="C5171" s="1">
        <v>1563</v>
      </c>
      <c r="D5171" s="1" t="s">
        <v>683</v>
      </c>
      <c r="E5171" s="1" t="s">
        <v>9020</v>
      </c>
      <c r="F5171" s="3">
        <v>3</v>
      </c>
      <c r="G5171" s="3">
        <v>3</v>
      </c>
      <c r="H5171" s="3">
        <v>2</v>
      </c>
      <c r="I5171" s="3">
        <v>4</v>
      </c>
      <c r="J5171" s="3">
        <v>1</v>
      </c>
      <c r="K5171" s="3">
        <v>5</v>
      </c>
      <c r="L5171" s="3" t="s">
        <v>16</v>
      </c>
      <c r="M5171" s="1" t="s">
        <v>11</v>
      </c>
      <c r="N5171" s="1" t="s">
        <v>28</v>
      </c>
      <c r="O5171" s="1" t="s">
        <v>6236</v>
      </c>
      <c r="P5171" s="1" t="s">
        <v>15</v>
      </c>
      <c r="Q5171" s="1" t="s">
        <v>16</v>
      </c>
      <c r="R5171" s="1" t="s">
        <v>16</v>
      </c>
      <c r="S5171" s="1" t="s">
        <v>16</v>
      </c>
    </row>
    <row r="5172" spans="1:19">
      <c r="A5172" s="1" t="s">
        <v>613</v>
      </c>
      <c r="B5172" s="1" t="s">
        <v>614</v>
      </c>
      <c r="C5172" s="1">
        <v>9515</v>
      </c>
      <c r="D5172" s="1" t="s">
        <v>667</v>
      </c>
      <c r="E5172" s="1" t="s">
        <v>118</v>
      </c>
      <c r="F5172" s="3">
        <v>3</v>
      </c>
      <c r="G5172" s="3">
        <v>3</v>
      </c>
      <c r="H5172" s="3">
        <v>3</v>
      </c>
      <c r="I5172" s="3">
        <v>3</v>
      </c>
      <c r="J5172" s="3">
        <v>3</v>
      </c>
      <c r="K5172" s="3">
        <v>3</v>
      </c>
      <c r="L5172" s="3">
        <v>3</v>
      </c>
      <c r="M5172" s="1" t="s">
        <v>27</v>
      </c>
      <c r="N5172" s="1" t="s">
        <v>28</v>
      </c>
      <c r="O5172" s="1" t="s">
        <v>2731</v>
      </c>
      <c r="P5172" s="1" t="s">
        <v>15</v>
      </c>
      <c r="Q5172" s="1" t="s">
        <v>16</v>
      </c>
      <c r="R5172" s="1" t="s">
        <v>16</v>
      </c>
      <c r="S5172" s="1" t="s">
        <v>16</v>
      </c>
    </row>
    <row r="5173" spans="1:19">
      <c r="A5173" s="1" t="s">
        <v>613</v>
      </c>
      <c r="B5173" s="1" t="s">
        <v>614</v>
      </c>
      <c r="C5173" s="1">
        <v>5171</v>
      </c>
      <c r="D5173" s="1" t="s">
        <v>649</v>
      </c>
      <c r="E5173" s="1" t="s">
        <v>9021</v>
      </c>
      <c r="F5173" s="3">
        <v>3</v>
      </c>
      <c r="G5173" s="3">
        <v>3</v>
      </c>
      <c r="H5173" s="3">
        <v>5</v>
      </c>
      <c r="I5173" s="3">
        <v>3</v>
      </c>
      <c r="J5173" s="3">
        <v>3</v>
      </c>
      <c r="K5173" s="3">
        <v>3</v>
      </c>
      <c r="L5173" s="3">
        <v>4</v>
      </c>
      <c r="M5173" s="1" t="s">
        <v>25</v>
      </c>
      <c r="N5173" s="1" t="s">
        <v>28</v>
      </c>
      <c r="O5173" s="1" t="s">
        <v>2599</v>
      </c>
      <c r="P5173" s="1" t="s">
        <v>9022</v>
      </c>
      <c r="Q5173" s="1" t="s">
        <v>20</v>
      </c>
      <c r="R5173" s="1" t="s">
        <v>36</v>
      </c>
      <c r="S5173" s="1" t="s">
        <v>16</v>
      </c>
    </row>
    <row r="5174" spans="1:19">
      <c r="A5174" s="1" t="s">
        <v>613</v>
      </c>
      <c r="B5174" s="1" t="s">
        <v>614</v>
      </c>
      <c r="C5174" s="1">
        <v>5253</v>
      </c>
      <c r="D5174" s="1" t="s">
        <v>630</v>
      </c>
      <c r="E5174" s="1" t="s">
        <v>9023</v>
      </c>
      <c r="F5174" s="3">
        <v>3</v>
      </c>
      <c r="G5174" s="3">
        <v>3</v>
      </c>
      <c r="H5174" s="3">
        <v>2</v>
      </c>
      <c r="I5174" s="3">
        <v>4</v>
      </c>
      <c r="J5174" s="3">
        <v>2</v>
      </c>
      <c r="K5174" s="3">
        <v>3</v>
      </c>
      <c r="L5174" s="3" t="s">
        <v>16</v>
      </c>
      <c r="M5174" s="1" t="s">
        <v>11</v>
      </c>
      <c r="N5174" s="1" t="s">
        <v>28</v>
      </c>
      <c r="O5174" s="1" t="s">
        <v>1675</v>
      </c>
      <c r="P5174" s="1" t="s">
        <v>9024</v>
      </c>
      <c r="Q5174" s="1" t="s">
        <v>56</v>
      </c>
      <c r="R5174" s="1" t="s">
        <v>36</v>
      </c>
      <c r="S5174" s="1" t="s">
        <v>16</v>
      </c>
    </row>
    <row r="5175" spans="1:19">
      <c r="A5175" s="1" t="s">
        <v>613</v>
      </c>
      <c r="B5175" s="1" t="s">
        <v>614</v>
      </c>
      <c r="C5175" s="1">
        <v>135902</v>
      </c>
      <c r="D5175" s="1" t="s">
        <v>746</v>
      </c>
      <c r="E5175" s="1" t="s">
        <v>9025</v>
      </c>
      <c r="F5175" s="3">
        <v>4</v>
      </c>
      <c r="G5175" s="3">
        <v>4</v>
      </c>
      <c r="H5175" s="3">
        <v>3</v>
      </c>
      <c r="I5175" s="3">
        <v>4</v>
      </c>
      <c r="J5175" s="3">
        <v>3</v>
      </c>
      <c r="K5175" s="3">
        <v>3</v>
      </c>
      <c r="L5175" s="3">
        <v>3</v>
      </c>
      <c r="M5175" s="1" t="s">
        <v>11</v>
      </c>
      <c r="N5175" s="1" t="s">
        <v>28</v>
      </c>
      <c r="O5175" s="1" t="s">
        <v>1710</v>
      </c>
      <c r="P5175" s="1" t="s">
        <v>15</v>
      </c>
      <c r="Q5175" s="1" t="s">
        <v>16</v>
      </c>
      <c r="R5175" s="1" t="s">
        <v>16</v>
      </c>
      <c r="S5175" s="1" t="s">
        <v>16</v>
      </c>
    </row>
    <row r="5176" spans="1:19">
      <c r="A5176" s="1" t="s">
        <v>613</v>
      </c>
      <c r="B5176" s="1" t="s">
        <v>614</v>
      </c>
      <c r="C5176" s="1">
        <v>851</v>
      </c>
      <c r="D5176" s="1" t="s">
        <v>685</v>
      </c>
      <c r="E5176" s="1" t="s">
        <v>9026</v>
      </c>
      <c r="F5176" s="3">
        <v>5</v>
      </c>
      <c r="G5176" s="3">
        <v>5</v>
      </c>
      <c r="H5176" s="3">
        <v>5</v>
      </c>
      <c r="I5176" s="3">
        <v>5</v>
      </c>
      <c r="J5176" s="3">
        <v>5</v>
      </c>
      <c r="K5176" s="3">
        <v>5</v>
      </c>
      <c r="L5176" s="3">
        <v>5</v>
      </c>
      <c r="M5176" s="1" t="s">
        <v>11</v>
      </c>
      <c r="N5176" s="1" t="s">
        <v>28</v>
      </c>
      <c r="O5176" s="1" t="s">
        <v>2694</v>
      </c>
      <c r="P5176" s="1" t="s">
        <v>15</v>
      </c>
      <c r="Q5176" s="1" t="s">
        <v>16</v>
      </c>
      <c r="R5176" s="1" t="s">
        <v>16</v>
      </c>
      <c r="S5176" s="1" t="s">
        <v>16</v>
      </c>
    </row>
    <row r="5177" spans="1:19">
      <c r="A5177" s="1" t="s">
        <v>613</v>
      </c>
      <c r="B5177" s="1" t="s">
        <v>614</v>
      </c>
      <c r="C5177" s="1">
        <v>146123</v>
      </c>
      <c r="D5177" s="1" t="s">
        <v>615</v>
      </c>
      <c r="E5177" s="1" t="s">
        <v>9027</v>
      </c>
      <c r="F5177" s="3">
        <v>4</v>
      </c>
      <c r="G5177" s="3">
        <v>3</v>
      </c>
      <c r="H5177" s="3">
        <v>4</v>
      </c>
      <c r="I5177" s="3">
        <v>4</v>
      </c>
      <c r="J5177" s="3">
        <v>3</v>
      </c>
      <c r="K5177" s="3" t="s">
        <v>16</v>
      </c>
      <c r="L5177" s="3" t="s">
        <v>16</v>
      </c>
      <c r="M5177" s="1" t="s">
        <v>27</v>
      </c>
      <c r="N5177" s="1" t="s">
        <v>28</v>
      </c>
      <c r="O5177" s="1" t="s">
        <v>1706</v>
      </c>
      <c r="P5177" s="1" t="s">
        <v>9028</v>
      </c>
      <c r="Q5177" s="1" t="s">
        <v>37</v>
      </c>
      <c r="R5177" s="1" t="s">
        <v>21</v>
      </c>
      <c r="S5177" s="1" t="s">
        <v>16</v>
      </c>
    </row>
    <row r="5178" spans="1:19">
      <c r="A5178" s="1" t="s">
        <v>613</v>
      </c>
      <c r="B5178" s="1" t="s">
        <v>614</v>
      </c>
      <c r="C5178" s="1">
        <v>56806</v>
      </c>
      <c r="D5178" s="1" t="s">
        <v>632</v>
      </c>
      <c r="E5178" s="1" t="s">
        <v>9029</v>
      </c>
      <c r="F5178" s="3">
        <v>4</v>
      </c>
      <c r="G5178" s="3">
        <v>4</v>
      </c>
      <c r="H5178" s="3">
        <v>5</v>
      </c>
      <c r="I5178" s="3">
        <v>4</v>
      </c>
      <c r="J5178" s="3">
        <v>3</v>
      </c>
      <c r="K5178" s="3">
        <v>4</v>
      </c>
      <c r="L5178" s="3">
        <v>4</v>
      </c>
      <c r="M5178" s="1" t="s">
        <v>27</v>
      </c>
      <c r="N5178" s="1" t="s">
        <v>28</v>
      </c>
      <c r="O5178" s="1" t="s">
        <v>2105</v>
      </c>
      <c r="P5178" s="1" t="s">
        <v>15</v>
      </c>
      <c r="Q5178" s="1" t="s">
        <v>16</v>
      </c>
      <c r="R5178" s="1" t="s">
        <v>16</v>
      </c>
      <c r="S5178" s="1" t="s">
        <v>16</v>
      </c>
    </row>
    <row r="5179" spans="1:19">
      <c r="A5179" s="1" t="s">
        <v>613</v>
      </c>
      <c r="B5179" s="1" t="s">
        <v>614</v>
      </c>
      <c r="C5179" s="1">
        <v>165829</v>
      </c>
      <c r="D5179" s="1" t="s">
        <v>8821</v>
      </c>
      <c r="E5179" s="1" t="s">
        <v>9030</v>
      </c>
      <c r="F5179" s="3">
        <v>5</v>
      </c>
      <c r="G5179" s="3">
        <v>5</v>
      </c>
      <c r="H5179" s="3">
        <v>5</v>
      </c>
      <c r="I5179" s="3">
        <v>5</v>
      </c>
      <c r="J5179" s="3">
        <v>5</v>
      </c>
      <c r="K5179" s="3" t="s">
        <v>16</v>
      </c>
      <c r="L5179" s="3" t="s">
        <v>16</v>
      </c>
      <c r="M5179" s="1" t="s">
        <v>25</v>
      </c>
      <c r="N5179" s="1" t="s">
        <v>18</v>
      </c>
      <c r="O5179" s="1" t="s">
        <v>1969</v>
      </c>
      <c r="P5179" s="1" t="s">
        <v>9031</v>
      </c>
      <c r="Q5179" s="1" t="s">
        <v>56</v>
      </c>
      <c r="R5179" s="1" t="s">
        <v>36</v>
      </c>
      <c r="S5179" s="1" t="s">
        <v>16</v>
      </c>
    </row>
    <row r="5180" spans="1:19">
      <c r="A5180" s="1" t="s">
        <v>613</v>
      </c>
      <c r="B5180" s="1" t="s">
        <v>614</v>
      </c>
      <c r="C5180" s="1">
        <v>144476</v>
      </c>
      <c r="D5180" s="1" t="s">
        <v>627</v>
      </c>
      <c r="E5180" s="1" t="s">
        <v>9032</v>
      </c>
      <c r="F5180" s="3">
        <v>4</v>
      </c>
      <c r="G5180" s="3">
        <v>3</v>
      </c>
      <c r="H5180" s="3">
        <v>4</v>
      </c>
      <c r="I5180" s="3">
        <v>3</v>
      </c>
      <c r="J5180" s="3">
        <v>4</v>
      </c>
      <c r="K5180" s="3">
        <v>5</v>
      </c>
      <c r="L5180" s="3">
        <v>2</v>
      </c>
      <c r="M5180" s="1" t="s">
        <v>11</v>
      </c>
      <c r="N5180" s="1" t="s">
        <v>28</v>
      </c>
      <c r="O5180" s="1" t="s">
        <v>5639</v>
      </c>
      <c r="P5180" s="1" t="s">
        <v>725</v>
      </c>
      <c r="Q5180" s="1" t="s">
        <v>22</v>
      </c>
      <c r="R5180" s="1" t="s">
        <v>21</v>
      </c>
      <c r="S5180" s="1" t="s">
        <v>16</v>
      </c>
    </row>
    <row r="5181" spans="1:19">
      <c r="A5181" s="1" t="s">
        <v>613</v>
      </c>
      <c r="B5181" s="1" t="s">
        <v>614</v>
      </c>
      <c r="C5181" s="1">
        <v>70730</v>
      </c>
      <c r="D5181" s="1" t="s">
        <v>8771</v>
      </c>
      <c r="E5181" s="1" t="s">
        <v>9033</v>
      </c>
      <c r="F5181" s="3">
        <v>4</v>
      </c>
      <c r="G5181" s="3">
        <v>3</v>
      </c>
      <c r="H5181" s="3">
        <v>4</v>
      </c>
      <c r="I5181" s="3">
        <v>3</v>
      </c>
      <c r="J5181" s="3">
        <v>3</v>
      </c>
      <c r="K5181" s="3">
        <v>4</v>
      </c>
      <c r="L5181" s="3">
        <v>4</v>
      </c>
      <c r="M5181" s="1" t="s">
        <v>27</v>
      </c>
      <c r="N5181" s="1" t="s">
        <v>25</v>
      </c>
      <c r="O5181" s="1" t="s">
        <v>1935</v>
      </c>
      <c r="P5181" s="1" t="s">
        <v>15</v>
      </c>
      <c r="Q5181" s="1" t="s">
        <v>16</v>
      </c>
      <c r="R5181" s="1" t="s">
        <v>16</v>
      </c>
      <c r="S5181" s="1" t="s">
        <v>16</v>
      </c>
    </row>
    <row r="5182" spans="1:19">
      <c r="A5182" s="1" t="s">
        <v>613</v>
      </c>
      <c r="B5182" s="1" t="s">
        <v>614</v>
      </c>
      <c r="C5182" s="1">
        <v>835</v>
      </c>
      <c r="D5182" s="1" t="s">
        <v>624</v>
      </c>
      <c r="E5182" s="1" t="s">
        <v>9034</v>
      </c>
      <c r="F5182" s="3">
        <v>5</v>
      </c>
      <c r="G5182" s="3">
        <v>3</v>
      </c>
      <c r="H5182" s="3">
        <v>3</v>
      </c>
      <c r="I5182" s="3">
        <v>5</v>
      </c>
      <c r="J5182" s="3">
        <v>4</v>
      </c>
      <c r="K5182" s="3">
        <v>3</v>
      </c>
      <c r="L5182" s="3">
        <v>4</v>
      </c>
      <c r="M5182" s="1" t="s">
        <v>25</v>
      </c>
      <c r="N5182" s="1" t="s">
        <v>28</v>
      </c>
      <c r="O5182" s="1" t="s">
        <v>2666</v>
      </c>
      <c r="P5182" s="1" t="s">
        <v>9035</v>
      </c>
      <c r="Q5182" s="1" t="s">
        <v>22</v>
      </c>
      <c r="R5182" s="1" t="s">
        <v>21</v>
      </c>
      <c r="S5182" s="1" t="s">
        <v>16</v>
      </c>
    </row>
    <row r="5183" spans="1:19">
      <c r="A5183" s="1" t="s">
        <v>613</v>
      </c>
      <c r="B5183" s="1" t="s">
        <v>614</v>
      </c>
      <c r="C5183" s="1">
        <v>166910</v>
      </c>
      <c r="D5183" s="1" t="s">
        <v>8959</v>
      </c>
      <c r="E5183" s="1" t="s">
        <v>9036</v>
      </c>
      <c r="F5183" s="3">
        <v>5</v>
      </c>
      <c r="G5183" s="3">
        <v>5</v>
      </c>
      <c r="H5183" s="3">
        <v>5</v>
      </c>
      <c r="I5183" s="3">
        <v>5</v>
      </c>
      <c r="J5183" s="3">
        <v>5</v>
      </c>
      <c r="K5183" s="3">
        <v>5</v>
      </c>
      <c r="L5183" s="3" t="s">
        <v>16</v>
      </c>
      <c r="M5183" s="1" t="s">
        <v>25</v>
      </c>
      <c r="N5183" s="1" t="s">
        <v>28</v>
      </c>
      <c r="O5183" s="1" t="s">
        <v>1834</v>
      </c>
      <c r="P5183" s="1" t="s">
        <v>9037</v>
      </c>
      <c r="Q5183" s="1" t="s">
        <v>20</v>
      </c>
      <c r="R5183" s="1" t="s">
        <v>21</v>
      </c>
      <c r="S5183" s="1" t="s">
        <v>16</v>
      </c>
    </row>
    <row r="5184" spans="1:19">
      <c r="A5184" s="1" t="s">
        <v>613</v>
      </c>
      <c r="B5184" s="1" t="s">
        <v>614</v>
      </c>
      <c r="C5184" s="1">
        <v>851</v>
      </c>
      <c r="D5184" s="1" t="s">
        <v>685</v>
      </c>
      <c r="E5184" s="1" t="s">
        <v>9038</v>
      </c>
      <c r="F5184" s="3">
        <v>5</v>
      </c>
      <c r="G5184" s="3">
        <v>5</v>
      </c>
      <c r="H5184" s="3">
        <v>5</v>
      </c>
      <c r="I5184" s="3">
        <v>5</v>
      </c>
      <c r="J5184" s="3">
        <v>5</v>
      </c>
      <c r="K5184" s="3">
        <v>4</v>
      </c>
      <c r="L5184" s="3">
        <v>4</v>
      </c>
      <c r="M5184" s="1" t="s">
        <v>25</v>
      </c>
      <c r="N5184" s="1" t="s">
        <v>18</v>
      </c>
      <c r="O5184" s="1" t="s">
        <v>2050</v>
      </c>
      <c r="P5184" s="1" t="s">
        <v>15</v>
      </c>
      <c r="Q5184" s="1" t="s">
        <v>16</v>
      </c>
      <c r="R5184" s="1" t="s">
        <v>16</v>
      </c>
      <c r="S5184" s="1" t="s">
        <v>16</v>
      </c>
    </row>
    <row r="5185" spans="1:19">
      <c r="A5185" s="1" t="s">
        <v>613</v>
      </c>
      <c r="B5185" s="1" t="s">
        <v>614</v>
      </c>
      <c r="C5185" s="1">
        <v>31454</v>
      </c>
      <c r="D5185" s="1" t="s">
        <v>738</v>
      </c>
      <c r="E5185" s="1" t="s">
        <v>9039</v>
      </c>
      <c r="F5185" s="3">
        <v>5</v>
      </c>
      <c r="G5185" s="3">
        <v>4</v>
      </c>
      <c r="H5185" s="3">
        <v>5</v>
      </c>
      <c r="I5185" s="3">
        <v>5</v>
      </c>
      <c r="J5185" s="3">
        <v>4</v>
      </c>
      <c r="K5185" s="3">
        <v>5</v>
      </c>
      <c r="L5185" s="3" t="s">
        <v>16</v>
      </c>
      <c r="M5185" s="1" t="s">
        <v>27</v>
      </c>
      <c r="N5185" s="1" t="s">
        <v>28</v>
      </c>
      <c r="O5185" s="1" t="s">
        <v>2123</v>
      </c>
      <c r="P5185" s="1" t="s">
        <v>9040</v>
      </c>
      <c r="Q5185" s="1" t="s">
        <v>20</v>
      </c>
      <c r="R5185" s="1" t="s">
        <v>36</v>
      </c>
      <c r="S5185" s="1" t="s">
        <v>16</v>
      </c>
    </row>
    <row r="5186" spans="1:19">
      <c r="A5186" s="1" t="s">
        <v>613</v>
      </c>
      <c r="B5186" s="1" t="s">
        <v>614</v>
      </c>
      <c r="C5186" s="1">
        <v>67279</v>
      </c>
      <c r="D5186" s="1" t="s">
        <v>665</v>
      </c>
      <c r="E5186" s="1" t="s">
        <v>9041</v>
      </c>
      <c r="F5186" s="3">
        <v>5</v>
      </c>
      <c r="G5186" s="3">
        <v>5</v>
      </c>
      <c r="H5186" s="3">
        <v>5</v>
      </c>
      <c r="I5186" s="3">
        <v>5</v>
      </c>
      <c r="J5186" s="3">
        <v>5</v>
      </c>
      <c r="K5186" s="3">
        <v>4</v>
      </c>
      <c r="L5186" s="3">
        <v>5</v>
      </c>
      <c r="M5186" s="1" t="s">
        <v>11</v>
      </c>
      <c r="N5186" s="1" t="s">
        <v>28</v>
      </c>
      <c r="O5186" s="1" t="s">
        <v>1969</v>
      </c>
      <c r="P5186" s="1" t="s">
        <v>15</v>
      </c>
      <c r="Q5186" s="1" t="s">
        <v>16</v>
      </c>
      <c r="R5186" s="1" t="s">
        <v>16</v>
      </c>
      <c r="S5186" s="1" t="s">
        <v>16</v>
      </c>
    </row>
    <row r="5187" spans="1:19">
      <c r="A5187" s="1" t="s">
        <v>613</v>
      </c>
      <c r="B5187" s="1" t="s">
        <v>614</v>
      </c>
      <c r="C5187" s="1">
        <v>9654</v>
      </c>
      <c r="D5187" s="1" t="s">
        <v>660</v>
      </c>
      <c r="E5187" s="1" t="s">
        <v>9042</v>
      </c>
      <c r="F5187" s="3">
        <v>3</v>
      </c>
      <c r="G5187" s="3">
        <v>3</v>
      </c>
      <c r="H5187" s="3">
        <v>3</v>
      </c>
      <c r="I5187" s="3">
        <v>3</v>
      </c>
      <c r="J5187" s="3">
        <v>3</v>
      </c>
      <c r="K5187" s="3">
        <v>3</v>
      </c>
      <c r="L5187" s="3" t="s">
        <v>16</v>
      </c>
      <c r="M5187" s="1" t="s">
        <v>25</v>
      </c>
      <c r="N5187" s="1" t="s">
        <v>28</v>
      </c>
      <c r="O5187" s="1" t="s">
        <v>3339</v>
      </c>
      <c r="P5187" s="1" t="s">
        <v>15</v>
      </c>
      <c r="Q5187" s="1" t="s">
        <v>16</v>
      </c>
      <c r="R5187" s="1" t="s">
        <v>16</v>
      </c>
      <c r="S5187" s="1" t="s">
        <v>16</v>
      </c>
    </row>
    <row r="5188" spans="1:19">
      <c r="A5188" s="1" t="s">
        <v>613</v>
      </c>
      <c r="B5188" s="1" t="s">
        <v>614</v>
      </c>
      <c r="C5188" s="1">
        <v>108142</v>
      </c>
      <c r="D5188" s="1" t="s">
        <v>691</v>
      </c>
      <c r="E5188" s="1" t="s">
        <v>9043</v>
      </c>
      <c r="F5188" s="3">
        <v>4</v>
      </c>
      <c r="G5188" s="3">
        <v>4</v>
      </c>
      <c r="H5188" s="3">
        <v>5</v>
      </c>
      <c r="I5188" s="3">
        <v>4</v>
      </c>
      <c r="J5188" s="3">
        <v>4</v>
      </c>
      <c r="K5188" s="3">
        <v>4</v>
      </c>
      <c r="L5188" s="3">
        <v>3</v>
      </c>
      <c r="M5188" s="1" t="s">
        <v>11</v>
      </c>
      <c r="N5188" s="1" t="s">
        <v>28</v>
      </c>
      <c r="O5188" s="1" t="s">
        <v>1901</v>
      </c>
      <c r="P5188" s="1" t="s">
        <v>15</v>
      </c>
      <c r="Q5188" s="1" t="s">
        <v>16</v>
      </c>
      <c r="R5188" s="1" t="s">
        <v>16</v>
      </c>
      <c r="S5188" s="1" t="s">
        <v>16</v>
      </c>
    </row>
    <row r="5189" spans="1:19">
      <c r="A5189" s="1" t="s">
        <v>613</v>
      </c>
      <c r="B5189" s="1" t="s">
        <v>614</v>
      </c>
      <c r="C5189" s="1">
        <v>108142</v>
      </c>
      <c r="D5189" s="1" t="s">
        <v>691</v>
      </c>
      <c r="E5189" s="1" t="s">
        <v>9044</v>
      </c>
      <c r="F5189" s="3">
        <v>5</v>
      </c>
      <c r="G5189" s="3">
        <v>5</v>
      </c>
      <c r="H5189" s="3">
        <v>5</v>
      </c>
      <c r="I5189" s="3">
        <v>5</v>
      </c>
      <c r="J5189" s="3">
        <v>4</v>
      </c>
      <c r="K5189" s="3" t="s">
        <v>16</v>
      </c>
      <c r="L5189" s="3">
        <v>5</v>
      </c>
      <c r="M5189" s="1" t="s">
        <v>11</v>
      </c>
      <c r="N5189" s="1" t="s">
        <v>28</v>
      </c>
      <c r="O5189" s="1" t="s">
        <v>1629</v>
      </c>
      <c r="P5189" s="1" t="s">
        <v>9045</v>
      </c>
      <c r="Q5189" s="1" t="s">
        <v>56</v>
      </c>
      <c r="R5189" s="1" t="s">
        <v>21</v>
      </c>
      <c r="S5189" s="1" t="s">
        <v>16</v>
      </c>
    </row>
    <row r="5190" spans="1:19">
      <c r="A5190" s="1" t="s">
        <v>613</v>
      </c>
      <c r="B5190" s="1" t="s">
        <v>614</v>
      </c>
      <c r="C5190" s="1">
        <v>149188</v>
      </c>
      <c r="D5190" s="1" t="s">
        <v>688</v>
      </c>
      <c r="E5190" s="1" t="s">
        <v>9046</v>
      </c>
      <c r="F5190" s="3">
        <v>4</v>
      </c>
      <c r="G5190" s="3">
        <v>3</v>
      </c>
      <c r="H5190" s="3">
        <v>5</v>
      </c>
      <c r="I5190" s="3">
        <v>4</v>
      </c>
      <c r="J5190" s="3">
        <v>3</v>
      </c>
      <c r="K5190" s="3" t="s">
        <v>16</v>
      </c>
      <c r="L5190" s="3" t="s">
        <v>16</v>
      </c>
      <c r="M5190" s="1" t="s">
        <v>11</v>
      </c>
      <c r="N5190" s="1" t="s">
        <v>13</v>
      </c>
      <c r="O5190" s="1" t="s">
        <v>1879</v>
      </c>
      <c r="P5190" s="1" t="s">
        <v>15</v>
      </c>
      <c r="Q5190" s="1" t="s">
        <v>16</v>
      </c>
      <c r="R5190" s="1" t="s">
        <v>16</v>
      </c>
      <c r="S5190" s="1" t="s">
        <v>16</v>
      </c>
    </row>
    <row r="5191" spans="1:19">
      <c r="A5191" s="1" t="s">
        <v>613</v>
      </c>
      <c r="B5191" s="1" t="s">
        <v>614</v>
      </c>
      <c r="C5191" s="1">
        <v>934</v>
      </c>
      <c r="D5191" s="1" t="s">
        <v>636</v>
      </c>
      <c r="E5191" s="1" t="s">
        <v>9047</v>
      </c>
      <c r="F5191" s="3">
        <v>3</v>
      </c>
      <c r="G5191" s="3">
        <v>3</v>
      </c>
      <c r="H5191" s="3">
        <v>4</v>
      </c>
      <c r="I5191" s="3">
        <v>4</v>
      </c>
      <c r="J5191" s="3">
        <v>2</v>
      </c>
      <c r="K5191" s="3">
        <v>3</v>
      </c>
      <c r="L5191" s="3" t="s">
        <v>16</v>
      </c>
      <c r="M5191" s="1" t="s">
        <v>11</v>
      </c>
      <c r="N5191" s="1" t="s">
        <v>18</v>
      </c>
      <c r="O5191" s="1" t="s">
        <v>1689</v>
      </c>
      <c r="P5191" s="1" t="s">
        <v>15</v>
      </c>
      <c r="Q5191" s="1" t="s">
        <v>16</v>
      </c>
      <c r="R5191" s="1" t="s">
        <v>16</v>
      </c>
      <c r="S5191" s="1" t="s">
        <v>16</v>
      </c>
    </row>
    <row r="5192" spans="1:19">
      <c r="A5192" s="1" t="s">
        <v>613</v>
      </c>
      <c r="B5192" s="1" t="s">
        <v>614</v>
      </c>
      <c r="C5192" s="1">
        <v>1968</v>
      </c>
      <c r="D5192" s="1" t="s">
        <v>748</v>
      </c>
      <c r="E5192" s="1" t="s">
        <v>9048</v>
      </c>
      <c r="F5192" s="3">
        <v>4</v>
      </c>
      <c r="G5192" s="3">
        <v>4</v>
      </c>
      <c r="H5192" s="3">
        <v>5</v>
      </c>
      <c r="I5192" s="3">
        <v>4</v>
      </c>
      <c r="J5192" s="3">
        <v>4</v>
      </c>
      <c r="K5192" s="3">
        <v>4</v>
      </c>
      <c r="L5192" s="3">
        <v>4</v>
      </c>
      <c r="M5192" s="1" t="s">
        <v>27</v>
      </c>
      <c r="N5192" s="1" t="s">
        <v>44</v>
      </c>
      <c r="O5192" s="1" t="s">
        <v>1749</v>
      </c>
      <c r="P5192" s="1" t="s">
        <v>15</v>
      </c>
      <c r="Q5192" s="1" t="s">
        <v>16</v>
      </c>
      <c r="R5192" s="1" t="s">
        <v>16</v>
      </c>
      <c r="S5192" s="1" t="s">
        <v>16</v>
      </c>
    </row>
    <row r="5193" spans="1:19">
      <c r="A5193" s="1" t="s">
        <v>613</v>
      </c>
      <c r="B5193" s="1" t="s">
        <v>614</v>
      </c>
      <c r="C5193" s="1">
        <v>559</v>
      </c>
      <c r="D5193" s="1" t="s">
        <v>622</v>
      </c>
      <c r="E5193" s="1" t="s">
        <v>1587</v>
      </c>
      <c r="F5193" s="3">
        <v>5</v>
      </c>
      <c r="G5193" s="3">
        <v>5</v>
      </c>
      <c r="H5193" s="3">
        <v>5</v>
      </c>
      <c r="I5193" s="3">
        <v>5</v>
      </c>
      <c r="J5193" s="3">
        <v>5</v>
      </c>
      <c r="K5193" s="3">
        <v>5</v>
      </c>
      <c r="L5193" s="3">
        <v>5</v>
      </c>
      <c r="M5193" s="1" t="s">
        <v>11</v>
      </c>
      <c r="N5193" s="1" t="s">
        <v>18</v>
      </c>
      <c r="O5193" s="1" t="s">
        <v>2035</v>
      </c>
      <c r="P5193" s="1" t="s">
        <v>15</v>
      </c>
      <c r="Q5193" s="1" t="s">
        <v>16</v>
      </c>
      <c r="R5193" s="1" t="s">
        <v>16</v>
      </c>
      <c r="S5193" s="1" t="s">
        <v>16</v>
      </c>
    </row>
    <row r="5194" spans="1:19">
      <c r="A5194" s="1" t="s">
        <v>613</v>
      </c>
      <c r="B5194" s="1" t="s">
        <v>614</v>
      </c>
      <c r="C5194" s="1">
        <v>108142</v>
      </c>
      <c r="D5194" s="1" t="s">
        <v>691</v>
      </c>
      <c r="E5194" s="1" t="s">
        <v>9049</v>
      </c>
      <c r="F5194" s="3">
        <v>4</v>
      </c>
      <c r="G5194" s="3">
        <v>4</v>
      </c>
      <c r="H5194" s="3">
        <v>5</v>
      </c>
      <c r="I5194" s="3">
        <v>4</v>
      </c>
      <c r="J5194" s="3">
        <v>4</v>
      </c>
      <c r="K5194" s="3">
        <v>4</v>
      </c>
      <c r="L5194" s="3">
        <v>4</v>
      </c>
      <c r="M5194" s="1" t="s">
        <v>11</v>
      </c>
      <c r="N5194" s="1" t="s">
        <v>28</v>
      </c>
      <c r="O5194" s="1" t="s">
        <v>1729</v>
      </c>
      <c r="P5194" s="1" t="s">
        <v>9050</v>
      </c>
      <c r="Q5194" s="1" t="s">
        <v>37</v>
      </c>
      <c r="R5194" s="1" t="s">
        <v>21</v>
      </c>
      <c r="S5194" s="1" t="s">
        <v>16</v>
      </c>
    </row>
    <row r="5195" spans="1:19">
      <c r="A5195" s="1" t="s">
        <v>613</v>
      </c>
      <c r="B5195" s="1" t="s">
        <v>614</v>
      </c>
      <c r="C5195" s="1">
        <v>72781</v>
      </c>
      <c r="D5195" s="1" t="s">
        <v>652</v>
      </c>
      <c r="E5195" s="1" t="s">
        <v>9051</v>
      </c>
      <c r="F5195" s="3">
        <v>4</v>
      </c>
      <c r="G5195" s="3">
        <v>3</v>
      </c>
      <c r="H5195" s="3">
        <v>4</v>
      </c>
      <c r="I5195" s="3">
        <v>4</v>
      </c>
      <c r="J5195" s="3">
        <v>4</v>
      </c>
      <c r="K5195" s="3" t="s">
        <v>16</v>
      </c>
      <c r="L5195" s="3">
        <v>3</v>
      </c>
      <c r="M5195" s="1" t="s">
        <v>11</v>
      </c>
      <c r="N5195" s="1" t="s">
        <v>28</v>
      </c>
      <c r="O5195" s="1" t="s">
        <v>2132</v>
      </c>
      <c r="P5195" s="1" t="s">
        <v>9052</v>
      </c>
      <c r="Q5195" s="1" t="s">
        <v>37</v>
      </c>
      <c r="R5195" s="1" t="s">
        <v>21</v>
      </c>
      <c r="S5195" s="1" t="s">
        <v>16</v>
      </c>
    </row>
    <row r="5196" spans="1:19">
      <c r="A5196" s="1" t="s">
        <v>613</v>
      </c>
      <c r="B5196" s="1" t="s">
        <v>614</v>
      </c>
      <c r="C5196" s="1">
        <v>67899</v>
      </c>
      <c r="D5196" s="1" t="s">
        <v>629</v>
      </c>
      <c r="E5196" s="1" t="s">
        <v>9053</v>
      </c>
      <c r="F5196" s="3">
        <v>4</v>
      </c>
      <c r="G5196" s="3">
        <v>5</v>
      </c>
      <c r="H5196" s="3">
        <v>5</v>
      </c>
      <c r="I5196" s="3">
        <v>4</v>
      </c>
      <c r="J5196" s="3">
        <v>5</v>
      </c>
      <c r="K5196" s="3">
        <v>4</v>
      </c>
      <c r="L5196" s="3" t="s">
        <v>16</v>
      </c>
      <c r="M5196" s="1" t="s">
        <v>27</v>
      </c>
      <c r="N5196" s="1" t="s">
        <v>28</v>
      </c>
      <c r="O5196" s="1" t="s">
        <v>2410</v>
      </c>
      <c r="P5196" s="1" t="s">
        <v>15</v>
      </c>
      <c r="Q5196" s="1" t="s">
        <v>16</v>
      </c>
      <c r="R5196" s="1" t="s">
        <v>16</v>
      </c>
      <c r="S5196" s="1" t="s">
        <v>16</v>
      </c>
    </row>
    <row r="5197" spans="1:19">
      <c r="A5197" s="1" t="s">
        <v>613</v>
      </c>
      <c r="B5197" s="1" t="s">
        <v>614</v>
      </c>
      <c r="C5197" s="1">
        <v>72781</v>
      </c>
      <c r="D5197" s="1" t="s">
        <v>652</v>
      </c>
      <c r="E5197" s="1" t="s">
        <v>9054</v>
      </c>
      <c r="F5197" s="3">
        <v>4</v>
      </c>
      <c r="G5197" s="3">
        <v>5</v>
      </c>
      <c r="H5197" s="3">
        <v>4</v>
      </c>
      <c r="I5197" s="3">
        <v>5</v>
      </c>
      <c r="J5197" s="3">
        <v>5</v>
      </c>
      <c r="K5197" s="3">
        <v>4</v>
      </c>
      <c r="L5197" s="3">
        <v>1</v>
      </c>
      <c r="M5197" s="1" t="s">
        <v>27</v>
      </c>
      <c r="N5197" s="1" t="s">
        <v>28</v>
      </c>
      <c r="O5197" s="1" t="s">
        <v>2590</v>
      </c>
      <c r="P5197" s="1" t="s">
        <v>9055</v>
      </c>
      <c r="Q5197" s="1" t="s">
        <v>56</v>
      </c>
      <c r="R5197" s="1" t="s">
        <v>21</v>
      </c>
      <c r="S5197" s="1" t="s">
        <v>16</v>
      </c>
    </row>
    <row r="5198" spans="1:19">
      <c r="A5198" s="1" t="s">
        <v>613</v>
      </c>
      <c r="B5198" s="1" t="s">
        <v>614</v>
      </c>
      <c r="C5198" s="1">
        <v>140844</v>
      </c>
      <c r="D5198" s="1" t="s">
        <v>669</v>
      </c>
      <c r="E5198" s="1" t="s">
        <v>9056</v>
      </c>
      <c r="F5198" s="3">
        <v>4</v>
      </c>
      <c r="G5198" s="3">
        <v>4</v>
      </c>
      <c r="H5198" s="3">
        <v>5</v>
      </c>
      <c r="I5198" s="3">
        <v>4</v>
      </c>
      <c r="J5198" s="3">
        <v>5</v>
      </c>
      <c r="K5198" s="3">
        <v>4</v>
      </c>
      <c r="L5198" s="3">
        <v>5</v>
      </c>
      <c r="M5198" s="1" t="s">
        <v>11</v>
      </c>
      <c r="N5198" s="1" t="s">
        <v>28</v>
      </c>
      <c r="O5198" s="1" t="s">
        <v>1896</v>
      </c>
      <c r="P5198" s="1" t="s">
        <v>9057</v>
      </c>
      <c r="Q5198" s="1" t="s">
        <v>51</v>
      </c>
      <c r="R5198" s="1" t="s">
        <v>21</v>
      </c>
      <c r="S5198" s="1" t="s">
        <v>16</v>
      </c>
    </row>
    <row r="5199" spans="1:19">
      <c r="A5199" s="1" t="s">
        <v>613</v>
      </c>
      <c r="B5199" s="1" t="s">
        <v>614</v>
      </c>
      <c r="C5199" s="1">
        <v>72781</v>
      </c>
      <c r="D5199" s="1" t="s">
        <v>652</v>
      </c>
      <c r="E5199" s="1" t="s">
        <v>9058</v>
      </c>
      <c r="F5199" s="3">
        <v>5</v>
      </c>
      <c r="G5199" s="3">
        <v>4</v>
      </c>
      <c r="H5199" s="3">
        <v>5</v>
      </c>
      <c r="I5199" s="3">
        <v>4</v>
      </c>
      <c r="J5199" s="3">
        <v>4</v>
      </c>
      <c r="K5199" s="3">
        <v>4</v>
      </c>
      <c r="L5199" s="3">
        <v>3</v>
      </c>
      <c r="M5199" s="1" t="s">
        <v>27</v>
      </c>
      <c r="N5199" s="1" t="s">
        <v>28</v>
      </c>
      <c r="O5199" s="1" t="s">
        <v>2105</v>
      </c>
      <c r="P5199" s="1" t="s">
        <v>9059</v>
      </c>
      <c r="Q5199" s="1" t="s">
        <v>22</v>
      </c>
      <c r="R5199" s="1" t="s">
        <v>21</v>
      </c>
      <c r="S5199" s="1" t="s">
        <v>16</v>
      </c>
    </row>
    <row r="5200" spans="1:19">
      <c r="A5200" s="1" t="s">
        <v>613</v>
      </c>
      <c r="B5200" s="1" t="s">
        <v>614</v>
      </c>
      <c r="C5200" s="1">
        <v>160742</v>
      </c>
      <c r="D5200" s="1" t="s">
        <v>8793</v>
      </c>
      <c r="E5200" s="1" t="s">
        <v>9060</v>
      </c>
      <c r="F5200" s="3">
        <v>4</v>
      </c>
      <c r="G5200" s="3">
        <v>4</v>
      </c>
      <c r="H5200" s="3">
        <v>5</v>
      </c>
      <c r="I5200" s="3">
        <v>5</v>
      </c>
      <c r="J5200" s="3">
        <v>5</v>
      </c>
      <c r="K5200" s="3">
        <v>5</v>
      </c>
      <c r="L5200" s="3" t="s">
        <v>16</v>
      </c>
      <c r="M5200" s="1" t="s">
        <v>27</v>
      </c>
      <c r="N5200" s="1" t="s">
        <v>28</v>
      </c>
      <c r="O5200" s="1" t="s">
        <v>3001</v>
      </c>
      <c r="P5200" s="1" t="s">
        <v>9061</v>
      </c>
      <c r="Q5200" s="1" t="s">
        <v>20</v>
      </c>
      <c r="R5200" s="1" t="s">
        <v>21</v>
      </c>
      <c r="S5200" s="1" t="s">
        <v>16</v>
      </c>
    </row>
    <row r="5201" spans="1:19">
      <c r="A5201" s="1" t="s">
        <v>613</v>
      </c>
      <c r="B5201" s="1" t="s">
        <v>614</v>
      </c>
      <c r="C5201" s="1">
        <v>449</v>
      </c>
      <c r="D5201" s="1" t="s">
        <v>641</v>
      </c>
      <c r="E5201" s="1" t="s">
        <v>9062</v>
      </c>
      <c r="F5201" s="3">
        <v>5</v>
      </c>
      <c r="G5201" s="3">
        <v>4</v>
      </c>
      <c r="H5201" s="3">
        <v>4</v>
      </c>
      <c r="I5201" s="3">
        <v>4</v>
      </c>
      <c r="J5201" s="3">
        <v>4</v>
      </c>
      <c r="K5201" s="3">
        <v>3</v>
      </c>
      <c r="L5201" s="3" t="s">
        <v>16</v>
      </c>
      <c r="M5201" s="1" t="s">
        <v>11</v>
      </c>
      <c r="N5201" s="1" t="s">
        <v>18</v>
      </c>
      <c r="O5201" s="1" t="s">
        <v>1799</v>
      </c>
      <c r="P5201" s="1" t="s">
        <v>9063</v>
      </c>
      <c r="Q5201" s="1" t="s">
        <v>20</v>
      </c>
      <c r="R5201" s="1" t="s">
        <v>21</v>
      </c>
      <c r="S5201" s="1" t="s">
        <v>16</v>
      </c>
    </row>
    <row r="5202" spans="1:19">
      <c r="A5202" s="1" t="s">
        <v>613</v>
      </c>
      <c r="B5202" s="1" t="s">
        <v>614</v>
      </c>
      <c r="C5202" s="1">
        <v>166910</v>
      </c>
      <c r="D5202" s="1" t="s">
        <v>8959</v>
      </c>
      <c r="E5202" s="1" t="s">
        <v>9064</v>
      </c>
      <c r="F5202" s="3">
        <v>5</v>
      </c>
      <c r="G5202" s="3">
        <v>5</v>
      </c>
      <c r="H5202" s="3">
        <v>5</v>
      </c>
      <c r="I5202" s="3">
        <v>5</v>
      </c>
      <c r="J5202" s="3">
        <v>5</v>
      </c>
      <c r="K5202" s="3">
        <v>5</v>
      </c>
      <c r="L5202" s="3">
        <v>5</v>
      </c>
      <c r="M5202" s="1" t="s">
        <v>11</v>
      </c>
      <c r="N5202" s="1" t="s">
        <v>18</v>
      </c>
      <c r="O5202" s="1" t="s">
        <v>1658</v>
      </c>
      <c r="P5202" s="1" t="s">
        <v>9065</v>
      </c>
      <c r="Q5202" s="1" t="s">
        <v>37</v>
      </c>
      <c r="R5202" s="1" t="s">
        <v>36</v>
      </c>
      <c r="S5202" s="1" t="s">
        <v>16</v>
      </c>
    </row>
    <row r="5203" spans="1:19">
      <c r="A5203" s="1" t="s">
        <v>613</v>
      </c>
      <c r="B5203" s="1" t="s">
        <v>614</v>
      </c>
      <c r="C5203" s="1">
        <v>635</v>
      </c>
      <c r="D5203" s="1" t="s">
        <v>682</v>
      </c>
      <c r="E5203" s="1" t="s">
        <v>9066</v>
      </c>
      <c r="F5203" s="3">
        <v>4</v>
      </c>
      <c r="G5203" s="3">
        <v>4</v>
      </c>
      <c r="H5203" s="3">
        <v>5</v>
      </c>
      <c r="I5203" s="3">
        <v>2</v>
      </c>
      <c r="J5203" s="3">
        <v>3</v>
      </c>
      <c r="K5203" s="3">
        <v>3</v>
      </c>
      <c r="L5203" s="3" t="s">
        <v>16</v>
      </c>
      <c r="M5203" s="1" t="s">
        <v>11</v>
      </c>
      <c r="N5203" s="1" t="s">
        <v>28</v>
      </c>
      <c r="O5203" s="1" t="s">
        <v>1866</v>
      </c>
      <c r="P5203" s="1" t="s">
        <v>15</v>
      </c>
      <c r="Q5203" s="1" t="s">
        <v>16</v>
      </c>
      <c r="R5203" s="1" t="s">
        <v>16</v>
      </c>
      <c r="S5203" s="1" t="s">
        <v>16</v>
      </c>
    </row>
    <row r="5204" spans="1:19">
      <c r="A5204" s="1" t="s">
        <v>613</v>
      </c>
      <c r="B5204" s="1" t="s">
        <v>614</v>
      </c>
      <c r="C5204" s="1">
        <v>15285</v>
      </c>
      <c r="D5204" s="1" t="s">
        <v>621</v>
      </c>
      <c r="E5204" s="1" t="s">
        <v>9067</v>
      </c>
      <c r="F5204" s="3">
        <v>4</v>
      </c>
      <c r="G5204" s="3">
        <v>4</v>
      </c>
      <c r="H5204" s="3">
        <v>3</v>
      </c>
      <c r="I5204" s="3">
        <v>5</v>
      </c>
      <c r="J5204" s="3">
        <v>3</v>
      </c>
      <c r="K5204" s="3">
        <v>4</v>
      </c>
      <c r="L5204" s="3">
        <v>4</v>
      </c>
      <c r="M5204" s="1" t="s">
        <v>11</v>
      </c>
      <c r="N5204" s="1" t="s">
        <v>28</v>
      </c>
      <c r="O5204" s="1" t="s">
        <v>2898</v>
      </c>
      <c r="P5204" s="1" t="s">
        <v>9068</v>
      </c>
      <c r="Q5204" s="1" t="s">
        <v>56</v>
      </c>
      <c r="R5204" s="1" t="s">
        <v>36</v>
      </c>
      <c r="S5204" s="1" t="s">
        <v>16</v>
      </c>
    </row>
    <row r="5205" spans="1:19">
      <c r="A5205" s="1" t="s">
        <v>613</v>
      </c>
      <c r="B5205" s="1" t="s">
        <v>614</v>
      </c>
      <c r="C5205" s="1">
        <v>139991</v>
      </c>
      <c r="D5205" s="1" t="s">
        <v>8880</v>
      </c>
      <c r="E5205" s="1" t="s">
        <v>9069</v>
      </c>
      <c r="F5205" s="3">
        <v>5</v>
      </c>
      <c r="G5205" s="3">
        <v>5</v>
      </c>
      <c r="H5205" s="3">
        <v>5</v>
      </c>
      <c r="I5205" s="3">
        <v>5</v>
      </c>
      <c r="J5205" s="3">
        <v>5</v>
      </c>
      <c r="K5205" s="3">
        <v>5</v>
      </c>
      <c r="L5205" s="3">
        <v>5</v>
      </c>
      <c r="M5205" s="1" t="s">
        <v>11</v>
      </c>
      <c r="N5205" s="1" t="s">
        <v>18</v>
      </c>
      <c r="O5205" s="1" t="s">
        <v>1993</v>
      </c>
      <c r="P5205" s="1" t="s">
        <v>9070</v>
      </c>
      <c r="Q5205" s="1" t="s">
        <v>37</v>
      </c>
      <c r="R5205" s="1" t="s">
        <v>21</v>
      </c>
      <c r="S5205" s="1" t="s">
        <v>16</v>
      </c>
    </row>
    <row r="5206" spans="1:19">
      <c r="A5206" s="1" t="s">
        <v>613</v>
      </c>
      <c r="B5206" s="1" t="s">
        <v>614</v>
      </c>
      <c r="C5206" s="1">
        <v>144476</v>
      </c>
      <c r="D5206" s="1" t="s">
        <v>627</v>
      </c>
      <c r="E5206" s="1" t="s">
        <v>9071</v>
      </c>
      <c r="F5206" s="3">
        <v>4</v>
      </c>
      <c r="G5206" s="3">
        <v>3</v>
      </c>
      <c r="H5206" s="3">
        <v>3</v>
      </c>
      <c r="I5206" s="3">
        <v>4</v>
      </c>
      <c r="J5206" s="3">
        <v>3</v>
      </c>
      <c r="K5206" s="3">
        <v>3</v>
      </c>
      <c r="L5206" s="3" t="s">
        <v>16</v>
      </c>
      <c r="M5206" s="1" t="s">
        <v>11</v>
      </c>
      <c r="N5206" s="1" t="s">
        <v>28</v>
      </c>
      <c r="O5206" s="1" t="s">
        <v>2202</v>
      </c>
      <c r="P5206" s="1" t="s">
        <v>9072</v>
      </c>
      <c r="Q5206" s="1" t="s">
        <v>37</v>
      </c>
      <c r="R5206" s="1" t="s">
        <v>21</v>
      </c>
      <c r="S5206" s="1" t="s">
        <v>16</v>
      </c>
    </row>
    <row r="5207" spans="1:19">
      <c r="A5207" s="1" t="s">
        <v>613</v>
      </c>
      <c r="B5207" s="1" t="s">
        <v>614</v>
      </c>
      <c r="C5207" s="1">
        <v>724</v>
      </c>
      <c r="D5207" s="1" t="s">
        <v>687</v>
      </c>
      <c r="E5207" s="1" t="s">
        <v>9073</v>
      </c>
      <c r="F5207" s="3">
        <v>5</v>
      </c>
      <c r="G5207" s="3">
        <v>5</v>
      </c>
      <c r="H5207" s="3">
        <v>5</v>
      </c>
      <c r="I5207" s="3">
        <v>5</v>
      </c>
      <c r="J5207" s="3">
        <v>5</v>
      </c>
      <c r="K5207" s="3">
        <v>5</v>
      </c>
      <c r="L5207" s="3">
        <v>5</v>
      </c>
      <c r="M5207" s="1" t="s">
        <v>11</v>
      </c>
      <c r="N5207" s="1" t="s">
        <v>18</v>
      </c>
      <c r="O5207" s="1" t="s">
        <v>1907</v>
      </c>
      <c r="P5207" s="1" t="s">
        <v>15</v>
      </c>
      <c r="Q5207" s="1" t="s">
        <v>16</v>
      </c>
      <c r="R5207" s="1" t="s">
        <v>16</v>
      </c>
      <c r="S5207" s="1" t="s">
        <v>16</v>
      </c>
    </row>
    <row r="5208" spans="1:19">
      <c r="A5208" s="1" t="s">
        <v>613</v>
      </c>
      <c r="B5208" s="1" t="s">
        <v>614</v>
      </c>
      <c r="C5208" s="1">
        <v>9515</v>
      </c>
      <c r="D5208" s="1" t="s">
        <v>667</v>
      </c>
      <c r="E5208" s="1" t="s">
        <v>9074</v>
      </c>
      <c r="F5208" s="3">
        <v>5</v>
      </c>
      <c r="G5208" s="3">
        <v>5</v>
      </c>
      <c r="H5208" s="3">
        <v>5</v>
      </c>
      <c r="I5208" s="3">
        <v>5</v>
      </c>
      <c r="J5208" s="3">
        <v>5</v>
      </c>
      <c r="K5208" s="3">
        <v>5</v>
      </c>
      <c r="L5208" s="3" t="s">
        <v>16</v>
      </c>
      <c r="M5208" s="1" t="s">
        <v>11</v>
      </c>
      <c r="N5208" s="1" t="s">
        <v>18</v>
      </c>
      <c r="O5208" s="1" t="s">
        <v>2585</v>
      </c>
      <c r="P5208" s="1" t="s">
        <v>15</v>
      </c>
      <c r="Q5208" s="1" t="s">
        <v>16</v>
      </c>
      <c r="R5208" s="1" t="s">
        <v>16</v>
      </c>
      <c r="S5208" s="1" t="s">
        <v>16</v>
      </c>
    </row>
    <row r="5209" spans="1:19">
      <c r="A5209" s="1" t="s">
        <v>613</v>
      </c>
      <c r="B5209" s="1" t="s">
        <v>614</v>
      </c>
      <c r="C5209" s="1">
        <v>39513</v>
      </c>
      <c r="D5209" s="1" t="s">
        <v>760</v>
      </c>
      <c r="E5209" s="1" t="s">
        <v>9075</v>
      </c>
      <c r="F5209" s="3">
        <v>3</v>
      </c>
      <c r="G5209" s="3">
        <v>3</v>
      </c>
      <c r="H5209" s="3">
        <v>4</v>
      </c>
      <c r="I5209" s="3">
        <v>3</v>
      </c>
      <c r="J5209" s="3">
        <v>2</v>
      </c>
      <c r="K5209" s="3">
        <v>2</v>
      </c>
      <c r="L5209" s="3" t="s">
        <v>16</v>
      </c>
      <c r="M5209" s="1" t="s">
        <v>27</v>
      </c>
      <c r="N5209" s="1" t="s">
        <v>28</v>
      </c>
      <c r="O5209" s="1" t="s">
        <v>2594</v>
      </c>
      <c r="P5209" s="1" t="s">
        <v>15</v>
      </c>
      <c r="Q5209" s="1" t="s">
        <v>16</v>
      </c>
      <c r="R5209" s="1" t="s">
        <v>16</v>
      </c>
      <c r="S5209" s="1" t="s">
        <v>16</v>
      </c>
    </row>
    <row r="5210" spans="1:19">
      <c r="A5210" s="1" t="s">
        <v>613</v>
      </c>
      <c r="B5210" s="1" t="s">
        <v>614</v>
      </c>
      <c r="C5210" s="1">
        <v>5903</v>
      </c>
      <c r="D5210" s="1" t="s">
        <v>618</v>
      </c>
      <c r="E5210" s="1" t="s">
        <v>9076</v>
      </c>
      <c r="F5210" s="3">
        <v>5</v>
      </c>
      <c r="G5210" s="3">
        <v>5</v>
      </c>
      <c r="H5210" s="3">
        <v>4</v>
      </c>
      <c r="I5210" s="3">
        <v>5</v>
      </c>
      <c r="J5210" s="3">
        <v>4</v>
      </c>
      <c r="K5210" s="3">
        <v>5</v>
      </c>
      <c r="L5210" s="3">
        <v>5</v>
      </c>
      <c r="M5210" s="1" t="s">
        <v>27</v>
      </c>
      <c r="N5210" s="1" t="s">
        <v>28</v>
      </c>
      <c r="O5210" s="1" t="s">
        <v>1803</v>
      </c>
      <c r="P5210" s="1" t="s">
        <v>15</v>
      </c>
      <c r="Q5210" s="1" t="s">
        <v>16</v>
      </c>
      <c r="R5210" s="1" t="s">
        <v>16</v>
      </c>
      <c r="S5210" s="1" t="s">
        <v>16</v>
      </c>
    </row>
    <row r="5211" spans="1:19">
      <c r="A5211" s="1" t="s">
        <v>613</v>
      </c>
      <c r="B5211" s="1" t="s">
        <v>614</v>
      </c>
      <c r="C5211" s="1">
        <v>145066</v>
      </c>
      <c r="D5211" s="1" t="s">
        <v>625</v>
      </c>
      <c r="E5211" s="1" t="s">
        <v>9077</v>
      </c>
      <c r="F5211" s="3">
        <v>5</v>
      </c>
      <c r="G5211" s="3">
        <v>4</v>
      </c>
      <c r="H5211" s="3">
        <v>4</v>
      </c>
      <c r="I5211" s="3">
        <v>5</v>
      </c>
      <c r="J5211" s="3">
        <v>4</v>
      </c>
      <c r="K5211" s="3">
        <v>5</v>
      </c>
      <c r="L5211" s="3" t="s">
        <v>16</v>
      </c>
      <c r="M5211" s="1" t="s">
        <v>27</v>
      </c>
      <c r="N5211" s="1" t="s">
        <v>28</v>
      </c>
      <c r="O5211" s="1" t="s">
        <v>2270</v>
      </c>
      <c r="P5211" s="1" t="s">
        <v>9078</v>
      </c>
      <c r="Q5211" s="1" t="s">
        <v>37</v>
      </c>
      <c r="R5211" s="1" t="s">
        <v>21</v>
      </c>
      <c r="S5211" s="1" t="s">
        <v>16</v>
      </c>
    </row>
    <row r="5212" spans="1:19">
      <c r="A5212" s="1" t="s">
        <v>613</v>
      </c>
      <c r="B5212" s="1" t="s">
        <v>614</v>
      </c>
      <c r="C5212" s="1">
        <v>70730</v>
      </c>
      <c r="D5212" s="1" t="s">
        <v>8771</v>
      </c>
      <c r="E5212" s="1" t="s">
        <v>9079</v>
      </c>
      <c r="F5212" s="3">
        <v>5</v>
      </c>
      <c r="G5212" s="3">
        <v>4</v>
      </c>
      <c r="H5212" s="3">
        <v>5</v>
      </c>
      <c r="I5212" s="3">
        <v>5</v>
      </c>
      <c r="J5212" s="3">
        <v>3</v>
      </c>
      <c r="K5212" s="3">
        <v>3</v>
      </c>
      <c r="L5212" s="3">
        <v>5</v>
      </c>
      <c r="M5212" s="1" t="s">
        <v>11</v>
      </c>
      <c r="N5212" s="1" t="s">
        <v>28</v>
      </c>
      <c r="O5212" s="1" t="s">
        <v>1717</v>
      </c>
      <c r="P5212" s="1" t="s">
        <v>9080</v>
      </c>
      <c r="Q5212" s="1" t="s">
        <v>37</v>
      </c>
      <c r="R5212" s="1" t="s">
        <v>21</v>
      </c>
      <c r="S5212" s="1" t="s">
        <v>16</v>
      </c>
    </row>
    <row r="5213" spans="1:19">
      <c r="A5213" s="1" t="s">
        <v>613</v>
      </c>
      <c r="B5213" s="1" t="s">
        <v>614</v>
      </c>
      <c r="C5213" s="1">
        <v>160742</v>
      </c>
      <c r="D5213" s="1" t="s">
        <v>8793</v>
      </c>
      <c r="E5213" s="1" t="s">
        <v>9081</v>
      </c>
      <c r="F5213" s="3">
        <v>3</v>
      </c>
      <c r="G5213" s="3">
        <v>3</v>
      </c>
      <c r="H5213" s="3">
        <v>3</v>
      </c>
      <c r="I5213" s="3">
        <v>3</v>
      </c>
      <c r="J5213" s="3">
        <v>3</v>
      </c>
      <c r="K5213" s="3" t="s">
        <v>16</v>
      </c>
      <c r="L5213" s="3" t="s">
        <v>16</v>
      </c>
      <c r="M5213" s="1" t="s">
        <v>27</v>
      </c>
      <c r="N5213" s="1" t="s">
        <v>28</v>
      </c>
      <c r="O5213" s="1" t="s">
        <v>1969</v>
      </c>
      <c r="P5213" s="1" t="s">
        <v>15</v>
      </c>
      <c r="Q5213" s="1" t="s">
        <v>16</v>
      </c>
      <c r="R5213" s="1" t="s">
        <v>16</v>
      </c>
      <c r="S5213" s="1" t="s">
        <v>16</v>
      </c>
    </row>
    <row r="5214" spans="1:19">
      <c r="A5214" s="1" t="s">
        <v>613</v>
      </c>
      <c r="B5214" s="1" t="s">
        <v>614</v>
      </c>
      <c r="C5214" s="1">
        <v>1430</v>
      </c>
      <c r="D5214" s="1" t="s">
        <v>8953</v>
      </c>
      <c r="E5214" s="1" t="s">
        <v>9082</v>
      </c>
      <c r="F5214" s="3">
        <v>4</v>
      </c>
      <c r="G5214" s="3">
        <v>5</v>
      </c>
      <c r="H5214" s="3">
        <v>5</v>
      </c>
      <c r="I5214" s="3">
        <v>5</v>
      </c>
      <c r="J5214" s="3">
        <v>5</v>
      </c>
      <c r="K5214" s="3">
        <v>3</v>
      </c>
      <c r="L5214" s="3" t="s">
        <v>16</v>
      </c>
      <c r="M5214" s="1" t="s">
        <v>11</v>
      </c>
      <c r="N5214" s="1" t="s">
        <v>18</v>
      </c>
      <c r="O5214" s="1" t="s">
        <v>3001</v>
      </c>
      <c r="P5214" s="1" t="s">
        <v>15</v>
      </c>
      <c r="Q5214" s="1" t="s">
        <v>16</v>
      </c>
      <c r="R5214" s="1" t="s">
        <v>16</v>
      </c>
      <c r="S5214" s="1" t="s">
        <v>16</v>
      </c>
    </row>
    <row r="5215" spans="1:19">
      <c r="A5215" s="1" t="s">
        <v>613</v>
      </c>
      <c r="B5215" s="1" t="s">
        <v>614</v>
      </c>
      <c r="C5215" s="1">
        <v>763</v>
      </c>
      <c r="D5215" s="1" t="s">
        <v>709</v>
      </c>
      <c r="E5215" s="1" t="s">
        <v>9083</v>
      </c>
      <c r="F5215" s="3">
        <v>5</v>
      </c>
      <c r="G5215" s="3">
        <v>5</v>
      </c>
      <c r="H5215" s="3">
        <v>5</v>
      </c>
      <c r="I5215" s="3">
        <v>5</v>
      </c>
      <c r="J5215" s="3">
        <v>5</v>
      </c>
      <c r="K5215" s="3">
        <v>5</v>
      </c>
      <c r="L5215" s="3">
        <v>5</v>
      </c>
      <c r="M5215" s="1" t="s">
        <v>27</v>
      </c>
      <c r="N5215" s="1" t="s">
        <v>28</v>
      </c>
      <c r="O5215" s="1" t="s">
        <v>1680</v>
      </c>
      <c r="P5215" s="1" t="s">
        <v>15</v>
      </c>
      <c r="Q5215" s="1" t="s">
        <v>16</v>
      </c>
      <c r="R5215" s="1" t="s">
        <v>16</v>
      </c>
      <c r="S5215" s="1" t="s">
        <v>16</v>
      </c>
    </row>
    <row r="5216" spans="1:19">
      <c r="A5216" s="1" t="s">
        <v>613</v>
      </c>
      <c r="B5216" s="1" t="s">
        <v>614</v>
      </c>
      <c r="C5216" s="1">
        <v>149188</v>
      </c>
      <c r="D5216" s="1" t="s">
        <v>688</v>
      </c>
      <c r="E5216" s="1" t="s">
        <v>9084</v>
      </c>
      <c r="F5216" s="3">
        <v>4</v>
      </c>
      <c r="G5216" s="3">
        <v>4</v>
      </c>
      <c r="H5216" s="3">
        <v>4</v>
      </c>
      <c r="I5216" s="3">
        <v>4</v>
      </c>
      <c r="J5216" s="3">
        <v>4</v>
      </c>
      <c r="K5216" s="3">
        <v>3</v>
      </c>
      <c r="L5216" s="3" t="s">
        <v>16</v>
      </c>
      <c r="M5216" s="1" t="s">
        <v>27</v>
      </c>
      <c r="N5216" s="1" t="s">
        <v>28</v>
      </c>
      <c r="O5216" s="1" t="s">
        <v>1921</v>
      </c>
      <c r="P5216" s="1" t="s">
        <v>15</v>
      </c>
      <c r="Q5216" s="1" t="s">
        <v>16</v>
      </c>
      <c r="R5216" s="1" t="s">
        <v>16</v>
      </c>
      <c r="S5216" s="1" t="s">
        <v>16</v>
      </c>
    </row>
    <row r="5217" spans="1:19">
      <c r="A5217" s="1" t="s">
        <v>613</v>
      </c>
      <c r="B5217" s="1" t="s">
        <v>614</v>
      </c>
      <c r="C5217" s="1">
        <v>167979</v>
      </c>
      <c r="D5217" s="1" t="s">
        <v>9085</v>
      </c>
      <c r="E5217" s="1" t="s">
        <v>9086</v>
      </c>
      <c r="F5217" s="3">
        <v>3</v>
      </c>
      <c r="G5217" s="3">
        <v>2</v>
      </c>
      <c r="H5217" s="3">
        <v>3</v>
      </c>
      <c r="I5217" s="3">
        <v>3</v>
      </c>
      <c r="J5217" s="3">
        <v>2</v>
      </c>
      <c r="K5217" s="3">
        <v>2</v>
      </c>
      <c r="L5217" s="3" t="s">
        <v>16</v>
      </c>
      <c r="M5217" s="1" t="s">
        <v>11</v>
      </c>
      <c r="N5217" s="1" t="s">
        <v>18</v>
      </c>
      <c r="O5217" s="1" t="s">
        <v>3624</v>
      </c>
      <c r="P5217" s="1" t="s">
        <v>15</v>
      </c>
      <c r="Q5217" s="1" t="s">
        <v>16</v>
      </c>
      <c r="R5217" s="1" t="s">
        <v>16</v>
      </c>
      <c r="S5217" s="1" t="s">
        <v>16</v>
      </c>
    </row>
    <row r="5218" spans="1:19">
      <c r="A5218" s="1" t="s">
        <v>613</v>
      </c>
      <c r="B5218" s="1" t="s">
        <v>614</v>
      </c>
      <c r="C5218" s="1">
        <v>127</v>
      </c>
      <c r="D5218" s="1" t="s">
        <v>706</v>
      </c>
      <c r="E5218" s="1" t="s">
        <v>9087</v>
      </c>
      <c r="F5218" s="3">
        <v>4</v>
      </c>
      <c r="G5218" s="3">
        <v>4</v>
      </c>
      <c r="H5218" s="3">
        <v>4</v>
      </c>
      <c r="I5218" s="3">
        <v>4</v>
      </c>
      <c r="J5218" s="3">
        <v>4</v>
      </c>
      <c r="K5218" s="3">
        <v>4</v>
      </c>
      <c r="L5218" s="3">
        <v>4</v>
      </c>
      <c r="M5218" s="1" t="s">
        <v>27</v>
      </c>
      <c r="N5218" s="1" t="s">
        <v>28</v>
      </c>
      <c r="O5218" s="1" t="s">
        <v>5612</v>
      </c>
      <c r="P5218" s="1" t="s">
        <v>15</v>
      </c>
      <c r="Q5218" s="1" t="s">
        <v>16</v>
      </c>
      <c r="R5218" s="1" t="s">
        <v>16</v>
      </c>
      <c r="S5218" s="1" t="s">
        <v>16</v>
      </c>
    </row>
    <row r="5219" spans="1:19">
      <c r="A5219" s="1" t="s">
        <v>613</v>
      </c>
      <c r="B5219" s="1" t="s">
        <v>614</v>
      </c>
      <c r="C5219" s="1">
        <v>4685</v>
      </c>
      <c r="D5219" s="1" t="s">
        <v>718</v>
      </c>
      <c r="E5219" s="1" t="s">
        <v>9088</v>
      </c>
      <c r="F5219" s="3">
        <v>5</v>
      </c>
      <c r="G5219" s="3">
        <v>5</v>
      </c>
      <c r="H5219" s="3">
        <v>5</v>
      </c>
      <c r="I5219" s="3">
        <v>5</v>
      </c>
      <c r="J5219" s="3">
        <v>5</v>
      </c>
      <c r="K5219" s="3">
        <v>5</v>
      </c>
      <c r="L5219" s="3">
        <v>5</v>
      </c>
      <c r="M5219" s="1" t="s">
        <v>27</v>
      </c>
      <c r="N5219" s="1" t="s">
        <v>28</v>
      </c>
      <c r="O5219" s="1" t="s">
        <v>3566</v>
      </c>
      <c r="P5219" s="1" t="s">
        <v>9089</v>
      </c>
      <c r="Q5219" s="1" t="s">
        <v>37</v>
      </c>
      <c r="R5219" s="1" t="s">
        <v>21</v>
      </c>
      <c r="S5219" s="1" t="s">
        <v>16</v>
      </c>
    </row>
    <row r="5220" spans="1:19">
      <c r="A5220" s="1" t="s">
        <v>613</v>
      </c>
      <c r="B5220" s="1" t="s">
        <v>614</v>
      </c>
      <c r="C5220" s="1">
        <v>146123</v>
      </c>
      <c r="D5220" s="1" t="s">
        <v>615</v>
      </c>
      <c r="E5220" s="1" t="s">
        <v>9090</v>
      </c>
      <c r="F5220" s="3">
        <v>5</v>
      </c>
      <c r="G5220" s="3">
        <v>5</v>
      </c>
      <c r="H5220" s="3">
        <v>4</v>
      </c>
      <c r="I5220" s="3">
        <v>5</v>
      </c>
      <c r="J5220" s="3">
        <v>5</v>
      </c>
      <c r="K5220" s="3">
        <v>5</v>
      </c>
      <c r="L5220" s="3" t="s">
        <v>16</v>
      </c>
      <c r="M5220" s="1" t="s">
        <v>11</v>
      </c>
      <c r="N5220" s="1" t="s">
        <v>18</v>
      </c>
      <c r="O5220" s="1" t="s">
        <v>2923</v>
      </c>
      <c r="P5220" s="1" t="s">
        <v>642</v>
      </c>
      <c r="Q5220" s="1" t="s">
        <v>37</v>
      </c>
      <c r="R5220" s="1" t="s">
        <v>36</v>
      </c>
      <c r="S5220" s="1" t="s">
        <v>16</v>
      </c>
    </row>
    <row r="5221" spans="1:19">
      <c r="A5221" s="1" t="s">
        <v>613</v>
      </c>
      <c r="B5221" s="1" t="s">
        <v>614</v>
      </c>
      <c r="C5221" s="1">
        <v>449</v>
      </c>
      <c r="D5221" s="1" t="s">
        <v>641</v>
      </c>
      <c r="E5221" s="1" t="s">
        <v>9091</v>
      </c>
      <c r="F5221" s="3">
        <v>4</v>
      </c>
      <c r="G5221" s="3">
        <v>4</v>
      </c>
      <c r="H5221" s="3">
        <v>4</v>
      </c>
      <c r="I5221" s="3">
        <v>4</v>
      </c>
      <c r="J5221" s="3">
        <v>4</v>
      </c>
      <c r="K5221" s="3">
        <v>4</v>
      </c>
      <c r="L5221" s="3" t="s">
        <v>16</v>
      </c>
      <c r="M5221" s="1" t="s">
        <v>11</v>
      </c>
      <c r="N5221" s="1" t="s">
        <v>18</v>
      </c>
      <c r="O5221" s="1" t="s">
        <v>1626</v>
      </c>
      <c r="P5221" s="1" t="s">
        <v>2741</v>
      </c>
      <c r="Q5221" s="1" t="s">
        <v>20</v>
      </c>
      <c r="R5221" s="1" t="s">
        <v>36</v>
      </c>
      <c r="S5221" s="1" t="s">
        <v>16</v>
      </c>
    </row>
    <row r="5222" spans="1:19">
      <c r="A5222" s="1" t="s">
        <v>613</v>
      </c>
      <c r="B5222" s="1" t="s">
        <v>614</v>
      </c>
      <c r="C5222" s="1">
        <v>145066</v>
      </c>
      <c r="D5222" s="1" t="s">
        <v>625</v>
      </c>
      <c r="E5222" s="1" t="s">
        <v>9092</v>
      </c>
      <c r="F5222" s="3">
        <v>5</v>
      </c>
      <c r="G5222" s="3">
        <v>3</v>
      </c>
      <c r="H5222" s="3">
        <v>4</v>
      </c>
      <c r="I5222" s="3">
        <v>4</v>
      </c>
      <c r="J5222" s="3">
        <v>4</v>
      </c>
      <c r="K5222" s="3">
        <v>3</v>
      </c>
      <c r="L5222" s="3">
        <v>3</v>
      </c>
      <c r="M5222" s="1" t="s">
        <v>11</v>
      </c>
      <c r="N5222" s="1" t="s">
        <v>28</v>
      </c>
      <c r="O5222" s="1" t="s">
        <v>3001</v>
      </c>
      <c r="P5222" s="1" t="s">
        <v>15</v>
      </c>
      <c r="Q5222" s="1" t="s">
        <v>16</v>
      </c>
      <c r="R5222" s="1" t="s">
        <v>16</v>
      </c>
      <c r="S5222" s="1" t="s">
        <v>16</v>
      </c>
    </row>
    <row r="5223" spans="1:19">
      <c r="A5223" s="1" t="s">
        <v>613</v>
      </c>
      <c r="B5223" s="1" t="s">
        <v>614</v>
      </c>
      <c r="C5223" s="1">
        <v>18487</v>
      </c>
      <c r="D5223" s="1" t="s">
        <v>744</v>
      </c>
      <c r="E5223" s="1" t="s">
        <v>9093</v>
      </c>
      <c r="F5223" s="3">
        <v>3</v>
      </c>
      <c r="G5223" s="3">
        <v>3</v>
      </c>
      <c r="H5223" s="3">
        <v>5</v>
      </c>
      <c r="I5223" s="3">
        <v>4</v>
      </c>
      <c r="J5223" s="3">
        <v>3</v>
      </c>
      <c r="K5223" s="3">
        <v>3</v>
      </c>
      <c r="L5223" s="3" t="s">
        <v>16</v>
      </c>
      <c r="M5223" s="1" t="s">
        <v>27</v>
      </c>
      <c r="N5223" s="1" t="s">
        <v>28</v>
      </c>
      <c r="O5223" s="1" t="s">
        <v>1672</v>
      </c>
      <c r="P5223" s="1" t="s">
        <v>9094</v>
      </c>
      <c r="Q5223" s="1" t="s">
        <v>20</v>
      </c>
      <c r="R5223" s="1" t="s">
        <v>21</v>
      </c>
      <c r="S5223" s="1" t="s">
        <v>16</v>
      </c>
    </row>
    <row r="5224" spans="1:19">
      <c r="A5224" s="1" t="s">
        <v>613</v>
      </c>
      <c r="B5224" s="1" t="s">
        <v>614</v>
      </c>
      <c r="C5224" s="1">
        <v>67279</v>
      </c>
      <c r="D5224" s="1" t="s">
        <v>665</v>
      </c>
      <c r="E5224" s="1" t="s">
        <v>9095</v>
      </c>
      <c r="F5224" s="3">
        <v>5</v>
      </c>
      <c r="G5224" s="3">
        <v>5</v>
      </c>
      <c r="H5224" s="3">
        <v>5</v>
      </c>
      <c r="I5224" s="3">
        <v>5</v>
      </c>
      <c r="J5224" s="3">
        <v>5</v>
      </c>
      <c r="K5224" s="3">
        <v>5</v>
      </c>
      <c r="L5224" s="3">
        <v>5</v>
      </c>
      <c r="M5224" s="1" t="s">
        <v>11</v>
      </c>
      <c r="N5224" s="1" t="s">
        <v>18</v>
      </c>
      <c r="O5224" s="1" t="s">
        <v>2248</v>
      </c>
      <c r="P5224" s="1" t="s">
        <v>9096</v>
      </c>
      <c r="Q5224" s="1" t="s">
        <v>37</v>
      </c>
      <c r="R5224" s="1" t="s">
        <v>36</v>
      </c>
      <c r="S5224" s="1" t="s">
        <v>16</v>
      </c>
    </row>
    <row r="5225" spans="1:19">
      <c r="A5225" s="1" t="s">
        <v>613</v>
      </c>
      <c r="B5225" s="1" t="s">
        <v>614</v>
      </c>
      <c r="C5225" s="1">
        <v>148889</v>
      </c>
      <c r="D5225" s="1" t="s">
        <v>721</v>
      </c>
      <c r="E5225" s="1" t="s">
        <v>9097</v>
      </c>
      <c r="F5225" s="3">
        <v>3</v>
      </c>
      <c r="G5225" s="3">
        <v>3</v>
      </c>
      <c r="H5225" s="3">
        <v>3</v>
      </c>
      <c r="I5225" s="3">
        <v>3</v>
      </c>
      <c r="J5225" s="3">
        <v>3</v>
      </c>
      <c r="K5225" s="3">
        <v>2</v>
      </c>
      <c r="L5225" s="3" t="s">
        <v>16</v>
      </c>
      <c r="M5225" s="1" t="s">
        <v>11</v>
      </c>
      <c r="N5225" s="1" t="s">
        <v>44</v>
      </c>
      <c r="O5225" s="1" t="s">
        <v>1756</v>
      </c>
      <c r="P5225" s="1" t="s">
        <v>15</v>
      </c>
      <c r="Q5225" s="1" t="s">
        <v>16</v>
      </c>
      <c r="R5225" s="1" t="s">
        <v>16</v>
      </c>
      <c r="S5225" s="1" t="s">
        <v>16</v>
      </c>
    </row>
    <row r="5226" spans="1:19">
      <c r="A5226" s="1" t="s">
        <v>613</v>
      </c>
      <c r="B5226" s="1" t="s">
        <v>614</v>
      </c>
      <c r="C5226" s="1">
        <v>76356</v>
      </c>
      <c r="D5226" s="1" t="s">
        <v>8889</v>
      </c>
      <c r="E5226" s="1" t="s">
        <v>9098</v>
      </c>
      <c r="F5226" s="3">
        <v>3</v>
      </c>
      <c r="G5226" s="3">
        <v>3</v>
      </c>
      <c r="H5226" s="3">
        <v>4</v>
      </c>
      <c r="I5226" s="3">
        <v>4</v>
      </c>
      <c r="J5226" s="3">
        <v>3</v>
      </c>
      <c r="K5226" s="3">
        <v>3</v>
      </c>
      <c r="L5226" s="3" t="s">
        <v>16</v>
      </c>
      <c r="M5226" s="1" t="s">
        <v>27</v>
      </c>
      <c r="N5226" s="1" t="s">
        <v>28</v>
      </c>
      <c r="O5226" s="1" t="s">
        <v>4856</v>
      </c>
      <c r="P5226" s="1" t="s">
        <v>15</v>
      </c>
      <c r="Q5226" s="1" t="s">
        <v>16</v>
      </c>
      <c r="R5226" s="1" t="s">
        <v>16</v>
      </c>
      <c r="S5226" s="1" t="s">
        <v>16</v>
      </c>
    </row>
    <row r="5227" spans="1:19">
      <c r="A5227" s="1" t="s">
        <v>613</v>
      </c>
      <c r="B5227" s="1" t="s">
        <v>614</v>
      </c>
      <c r="C5227" s="1">
        <v>166162</v>
      </c>
      <c r="D5227" s="1" t="s">
        <v>8993</v>
      </c>
      <c r="E5227" s="1" t="s">
        <v>9099</v>
      </c>
      <c r="F5227" s="3">
        <v>2</v>
      </c>
      <c r="G5227" s="3">
        <v>1</v>
      </c>
      <c r="H5227" s="3">
        <v>3</v>
      </c>
      <c r="I5227" s="3">
        <v>4</v>
      </c>
      <c r="J5227" s="3">
        <v>1</v>
      </c>
      <c r="K5227" s="3">
        <v>4</v>
      </c>
      <c r="L5227" s="3" t="s">
        <v>16</v>
      </c>
      <c r="M5227" s="1" t="s">
        <v>27</v>
      </c>
      <c r="N5227" s="1" t="s">
        <v>28</v>
      </c>
      <c r="O5227" s="1" t="s">
        <v>2416</v>
      </c>
      <c r="P5227" s="1" t="s">
        <v>15</v>
      </c>
      <c r="Q5227" s="1" t="s">
        <v>16</v>
      </c>
      <c r="R5227" s="1" t="s">
        <v>16</v>
      </c>
      <c r="S5227" s="1" t="s">
        <v>16</v>
      </c>
    </row>
    <row r="5228" spans="1:19">
      <c r="A5228" s="1" t="s">
        <v>613</v>
      </c>
      <c r="B5228" s="1" t="s">
        <v>614</v>
      </c>
      <c r="C5228" s="1">
        <v>144476</v>
      </c>
      <c r="D5228" s="1" t="s">
        <v>627</v>
      </c>
      <c r="E5228" s="1" t="s">
        <v>9100</v>
      </c>
      <c r="F5228" s="3">
        <v>4</v>
      </c>
      <c r="G5228" s="3">
        <v>4</v>
      </c>
      <c r="H5228" s="3">
        <v>4</v>
      </c>
      <c r="I5228" s="3">
        <v>5</v>
      </c>
      <c r="J5228" s="3">
        <v>5</v>
      </c>
      <c r="K5228" s="3">
        <v>4</v>
      </c>
      <c r="L5228" s="3">
        <v>2</v>
      </c>
      <c r="M5228" s="1" t="s">
        <v>11</v>
      </c>
      <c r="N5228" s="1" t="s">
        <v>28</v>
      </c>
      <c r="O5228" s="1" t="s">
        <v>1764</v>
      </c>
      <c r="P5228" s="1" t="s">
        <v>9101</v>
      </c>
      <c r="Q5228" s="1" t="s">
        <v>22</v>
      </c>
      <c r="R5228" s="1" t="s">
        <v>21</v>
      </c>
      <c r="S5228" s="1" t="s">
        <v>16</v>
      </c>
    </row>
    <row r="5229" spans="1:19">
      <c r="A5229" s="1" t="s">
        <v>613</v>
      </c>
      <c r="B5229" s="1" t="s">
        <v>614</v>
      </c>
      <c r="C5229" s="1">
        <v>791</v>
      </c>
      <c r="D5229" s="1" t="s">
        <v>644</v>
      </c>
      <c r="E5229" s="1" t="s">
        <v>9102</v>
      </c>
      <c r="F5229" s="3">
        <v>4</v>
      </c>
      <c r="G5229" s="3">
        <v>4</v>
      </c>
      <c r="H5229" s="3">
        <v>5</v>
      </c>
      <c r="I5229" s="3">
        <v>4</v>
      </c>
      <c r="J5229" s="3">
        <v>4</v>
      </c>
      <c r="K5229" s="3">
        <v>4</v>
      </c>
      <c r="L5229" s="3">
        <v>5</v>
      </c>
      <c r="M5229" s="1" t="s">
        <v>27</v>
      </c>
      <c r="N5229" s="1" t="s">
        <v>28</v>
      </c>
      <c r="O5229" s="1" t="s">
        <v>1645</v>
      </c>
      <c r="P5229" s="1" t="s">
        <v>15</v>
      </c>
      <c r="Q5229" s="1" t="s">
        <v>16</v>
      </c>
      <c r="R5229" s="1" t="s">
        <v>16</v>
      </c>
      <c r="S5229" s="1" t="s">
        <v>16</v>
      </c>
    </row>
    <row r="5230" spans="1:19">
      <c r="A5230" s="1" t="s">
        <v>613</v>
      </c>
      <c r="B5230" s="1" t="s">
        <v>614</v>
      </c>
      <c r="C5230" s="1">
        <v>5253</v>
      </c>
      <c r="D5230" s="1" t="s">
        <v>630</v>
      </c>
      <c r="E5230" s="1" t="s">
        <v>9103</v>
      </c>
      <c r="F5230" s="3">
        <v>4</v>
      </c>
      <c r="G5230" s="3">
        <v>5</v>
      </c>
      <c r="H5230" s="3">
        <v>5</v>
      </c>
      <c r="I5230" s="3">
        <v>4</v>
      </c>
      <c r="J5230" s="3">
        <v>5</v>
      </c>
      <c r="K5230" s="3">
        <v>3</v>
      </c>
      <c r="L5230" s="3">
        <v>3</v>
      </c>
      <c r="M5230" s="1" t="s">
        <v>11</v>
      </c>
      <c r="N5230" s="1" t="s">
        <v>28</v>
      </c>
      <c r="O5230" s="1" t="s">
        <v>3124</v>
      </c>
      <c r="P5230" s="1" t="s">
        <v>15</v>
      </c>
      <c r="Q5230" s="1" t="s">
        <v>16</v>
      </c>
      <c r="R5230" s="1" t="s">
        <v>16</v>
      </c>
      <c r="S5230" s="1" t="s">
        <v>16</v>
      </c>
    </row>
    <row r="5231" spans="1:19">
      <c r="A5231" s="1" t="s">
        <v>613</v>
      </c>
      <c r="B5231" s="1" t="s">
        <v>614</v>
      </c>
      <c r="C5231" s="1">
        <v>56806</v>
      </c>
      <c r="D5231" s="1" t="s">
        <v>632</v>
      </c>
      <c r="E5231" s="1" t="s">
        <v>9104</v>
      </c>
      <c r="F5231" s="3">
        <v>4</v>
      </c>
      <c r="G5231" s="3">
        <v>4</v>
      </c>
      <c r="H5231" s="3">
        <v>5</v>
      </c>
      <c r="I5231" s="3">
        <v>4</v>
      </c>
      <c r="J5231" s="3">
        <v>4</v>
      </c>
      <c r="K5231" s="3">
        <v>4</v>
      </c>
      <c r="L5231" s="3">
        <v>4</v>
      </c>
      <c r="M5231" s="1" t="s">
        <v>25</v>
      </c>
      <c r="N5231" s="1" t="s">
        <v>28</v>
      </c>
      <c r="O5231" s="1" t="s">
        <v>2747</v>
      </c>
      <c r="P5231" s="1" t="s">
        <v>9105</v>
      </c>
      <c r="Q5231" s="1" t="s">
        <v>22</v>
      </c>
      <c r="R5231" s="1" t="s">
        <v>36</v>
      </c>
      <c r="S5231" s="1" t="s">
        <v>16</v>
      </c>
    </row>
    <row r="5232" spans="1:19">
      <c r="A5232" s="1" t="s">
        <v>613</v>
      </c>
      <c r="B5232" s="1" t="s">
        <v>614</v>
      </c>
      <c r="C5232" s="1">
        <v>15493</v>
      </c>
      <c r="D5232" s="1" t="s">
        <v>663</v>
      </c>
      <c r="E5232" s="1" t="s">
        <v>9106</v>
      </c>
      <c r="F5232" s="3">
        <v>4</v>
      </c>
      <c r="G5232" s="3">
        <v>3</v>
      </c>
      <c r="H5232" s="3">
        <v>5</v>
      </c>
      <c r="I5232" s="3">
        <v>4</v>
      </c>
      <c r="J5232" s="3">
        <v>3</v>
      </c>
      <c r="K5232" s="3">
        <v>3</v>
      </c>
      <c r="L5232" s="3">
        <v>3</v>
      </c>
      <c r="M5232" s="1" t="s">
        <v>25</v>
      </c>
      <c r="N5232" s="1" t="s">
        <v>28</v>
      </c>
      <c r="O5232" s="1" t="s">
        <v>3464</v>
      </c>
      <c r="P5232" s="1" t="s">
        <v>9107</v>
      </c>
      <c r="Q5232" s="1" t="s">
        <v>37</v>
      </c>
      <c r="R5232" s="1" t="s">
        <v>36</v>
      </c>
      <c r="S5232" s="1" t="s">
        <v>16</v>
      </c>
    </row>
    <row r="5233" spans="1:19">
      <c r="A5233" s="1" t="s">
        <v>613</v>
      </c>
      <c r="B5233" s="1" t="s">
        <v>614</v>
      </c>
      <c r="C5233" s="1">
        <v>68288</v>
      </c>
      <c r="D5233" s="1" t="s">
        <v>671</v>
      </c>
      <c r="E5233" s="1" t="s">
        <v>9108</v>
      </c>
      <c r="F5233" s="3">
        <v>3</v>
      </c>
      <c r="G5233" s="3">
        <v>4</v>
      </c>
      <c r="H5233" s="3">
        <v>5</v>
      </c>
      <c r="I5233" s="3">
        <v>4</v>
      </c>
      <c r="J5233" s="3">
        <v>1</v>
      </c>
      <c r="K5233" s="3">
        <v>4</v>
      </c>
      <c r="L5233" s="3" t="s">
        <v>16</v>
      </c>
      <c r="M5233" s="1" t="s">
        <v>11</v>
      </c>
      <c r="N5233" s="1" t="s">
        <v>18</v>
      </c>
      <c r="O5233" s="1" t="s">
        <v>1669</v>
      </c>
      <c r="P5233" s="1" t="s">
        <v>9109</v>
      </c>
      <c r="Q5233" s="1" t="s">
        <v>56</v>
      </c>
      <c r="R5233" s="1" t="s">
        <v>36</v>
      </c>
      <c r="S5233" s="1" t="s">
        <v>16</v>
      </c>
    </row>
    <row r="5234" spans="1:19">
      <c r="A5234" s="1" t="s">
        <v>613</v>
      </c>
      <c r="B5234" s="1" t="s">
        <v>614</v>
      </c>
      <c r="C5234" s="1">
        <v>37385</v>
      </c>
      <c r="D5234" s="1" t="s">
        <v>700</v>
      </c>
      <c r="E5234" s="1" t="s">
        <v>9110</v>
      </c>
      <c r="F5234" s="3">
        <v>4</v>
      </c>
      <c r="G5234" s="3">
        <v>3</v>
      </c>
      <c r="H5234" s="3">
        <v>2</v>
      </c>
      <c r="I5234" s="3">
        <v>4</v>
      </c>
      <c r="J5234" s="3">
        <v>4</v>
      </c>
      <c r="K5234" s="3">
        <v>3</v>
      </c>
      <c r="L5234" s="3" t="s">
        <v>16</v>
      </c>
      <c r="M5234" s="1" t="s">
        <v>11</v>
      </c>
      <c r="N5234" s="1" t="s">
        <v>18</v>
      </c>
      <c r="O5234" s="1" t="s">
        <v>1629</v>
      </c>
      <c r="P5234" s="1" t="s">
        <v>9111</v>
      </c>
      <c r="Q5234" s="1" t="s">
        <v>37</v>
      </c>
      <c r="R5234" s="1" t="s">
        <v>21</v>
      </c>
      <c r="S5234" s="1" t="s">
        <v>16</v>
      </c>
    </row>
    <row r="5235" spans="1:19">
      <c r="A5235" s="1" t="s">
        <v>613</v>
      </c>
      <c r="B5235" s="1" t="s">
        <v>614</v>
      </c>
      <c r="C5235" s="1">
        <v>70730</v>
      </c>
      <c r="D5235" s="1" t="s">
        <v>8771</v>
      </c>
      <c r="E5235" s="1" t="s">
        <v>9112</v>
      </c>
      <c r="F5235" s="3">
        <v>4</v>
      </c>
      <c r="G5235" s="3">
        <v>4</v>
      </c>
      <c r="H5235" s="3">
        <v>3</v>
      </c>
      <c r="I5235" s="3">
        <v>4</v>
      </c>
      <c r="J5235" s="3">
        <v>4</v>
      </c>
      <c r="K5235" s="3">
        <v>3</v>
      </c>
      <c r="L5235" s="3">
        <v>3</v>
      </c>
      <c r="M5235" s="1" t="s">
        <v>11</v>
      </c>
      <c r="N5235" s="1" t="s">
        <v>28</v>
      </c>
      <c r="O5235" s="1" t="s">
        <v>1905</v>
      </c>
      <c r="P5235" s="1" t="s">
        <v>15</v>
      </c>
      <c r="Q5235" s="1" t="s">
        <v>16</v>
      </c>
      <c r="R5235" s="1" t="s">
        <v>16</v>
      </c>
      <c r="S5235" s="1" t="s">
        <v>16</v>
      </c>
    </row>
    <row r="5236" spans="1:19">
      <c r="A5236" s="1" t="s">
        <v>613</v>
      </c>
      <c r="B5236" s="1" t="s">
        <v>614</v>
      </c>
      <c r="C5236" s="1">
        <v>148891</v>
      </c>
      <c r="D5236" s="1" t="s">
        <v>9113</v>
      </c>
      <c r="E5236" s="1" t="s">
        <v>9114</v>
      </c>
      <c r="F5236" s="3">
        <v>3</v>
      </c>
      <c r="G5236" s="3">
        <v>2</v>
      </c>
      <c r="H5236" s="3">
        <v>3</v>
      </c>
      <c r="I5236" s="3">
        <v>2</v>
      </c>
      <c r="J5236" s="3">
        <v>3</v>
      </c>
      <c r="K5236" s="3">
        <v>2</v>
      </c>
      <c r="L5236" s="3" t="s">
        <v>16</v>
      </c>
      <c r="M5236" s="1" t="s">
        <v>11</v>
      </c>
      <c r="N5236" s="1" t="s">
        <v>28</v>
      </c>
      <c r="O5236" s="1" t="s">
        <v>3329</v>
      </c>
      <c r="P5236" s="1" t="s">
        <v>15</v>
      </c>
      <c r="Q5236" s="1" t="s">
        <v>16</v>
      </c>
      <c r="R5236" s="1" t="s">
        <v>16</v>
      </c>
      <c r="S5236" s="1" t="s">
        <v>16</v>
      </c>
    </row>
    <row r="5237" spans="1:19">
      <c r="A5237" s="1" t="s">
        <v>613</v>
      </c>
      <c r="B5237" s="1" t="s">
        <v>614</v>
      </c>
      <c r="C5237" s="1">
        <v>129508</v>
      </c>
      <c r="D5237" s="1" t="s">
        <v>662</v>
      </c>
      <c r="E5237" s="1" t="s">
        <v>9115</v>
      </c>
      <c r="F5237" s="3">
        <v>4</v>
      </c>
      <c r="G5237" s="3">
        <v>4</v>
      </c>
      <c r="H5237" s="3">
        <v>4</v>
      </c>
      <c r="I5237" s="3">
        <v>3</v>
      </c>
      <c r="J5237" s="3">
        <v>3</v>
      </c>
      <c r="K5237" s="3">
        <v>3</v>
      </c>
      <c r="L5237" s="3" t="s">
        <v>16</v>
      </c>
      <c r="M5237" s="1" t="s">
        <v>11</v>
      </c>
      <c r="N5237" s="1" t="s">
        <v>28</v>
      </c>
      <c r="O5237" s="1" t="s">
        <v>1658</v>
      </c>
      <c r="P5237" s="1" t="s">
        <v>9116</v>
      </c>
      <c r="Q5237" s="1" t="s">
        <v>20</v>
      </c>
      <c r="R5237" s="1" t="s">
        <v>21</v>
      </c>
      <c r="S5237" s="1" t="s">
        <v>16</v>
      </c>
    </row>
    <row r="5238" spans="1:19">
      <c r="A5238" s="1" t="s">
        <v>613</v>
      </c>
      <c r="B5238" s="1" t="s">
        <v>614</v>
      </c>
      <c r="C5238" s="1">
        <v>70730</v>
      </c>
      <c r="D5238" s="1" t="s">
        <v>8771</v>
      </c>
      <c r="E5238" s="1" t="s">
        <v>9117</v>
      </c>
      <c r="F5238" s="3">
        <v>3</v>
      </c>
      <c r="G5238" s="3">
        <v>4</v>
      </c>
      <c r="H5238" s="3">
        <v>4</v>
      </c>
      <c r="I5238" s="3">
        <v>3</v>
      </c>
      <c r="J5238" s="3">
        <v>2</v>
      </c>
      <c r="K5238" s="3">
        <v>3</v>
      </c>
      <c r="L5238" s="3" t="s">
        <v>16</v>
      </c>
      <c r="M5238" s="1" t="s">
        <v>27</v>
      </c>
      <c r="N5238" s="1" t="s">
        <v>28</v>
      </c>
      <c r="O5238" s="1" t="s">
        <v>2115</v>
      </c>
      <c r="P5238" s="1" t="s">
        <v>1568</v>
      </c>
      <c r="Q5238" s="1" t="s">
        <v>37</v>
      </c>
      <c r="R5238" s="1" t="s">
        <v>21</v>
      </c>
      <c r="S5238" s="1" t="s">
        <v>16</v>
      </c>
    </row>
    <row r="5239" spans="1:19">
      <c r="A5239" s="1" t="s">
        <v>613</v>
      </c>
      <c r="B5239" s="1" t="s">
        <v>614</v>
      </c>
      <c r="C5239" s="1">
        <v>10888</v>
      </c>
      <c r="D5239" s="1" t="s">
        <v>631</v>
      </c>
      <c r="E5239" s="1" t="s">
        <v>9118</v>
      </c>
      <c r="F5239" s="3">
        <v>5</v>
      </c>
      <c r="G5239" s="3">
        <v>5</v>
      </c>
      <c r="H5239" s="3">
        <v>5</v>
      </c>
      <c r="I5239" s="3">
        <v>4</v>
      </c>
      <c r="J5239" s="3">
        <v>5</v>
      </c>
      <c r="K5239" s="3">
        <v>4</v>
      </c>
      <c r="L5239" s="3" t="s">
        <v>16</v>
      </c>
      <c r="M5239" s="1" t="s">
        <v>11</v>
      </c>
      <c r="N5239" s="1" t="s">
        <v>18</v>
      </c>
      <c r="O5239" s="1" t="s">
        <v>1693</v>
      </c>
      <c r="P5239" s="1" t="s">
        <v>15</v>
      </c>
      <c r="Q5239" s="1" t="s">
        <v>16</v>
      </c>
      <c r="R5239" s="1" t="s">
        <v>16</v>
      </c>
      <c r="S5239" s="1" t="s">
        <v>16</v>
      </c>
    </row>
    <row r="5240" spans="1:19">
      <c r="A5240" s="1" t="s">
        <v>613</v>
      </c>
      <c r="B5240" s="1" t="s">
        <v>614</v>
      </c>
      <c r="C5240" s="1">
        <v>140844</v>
      </c>
      <c r="D5240" s="1" t="s">
        <v>669</v>
      </c>
      <c r="E5240" s="1" t="s">
        <v>9119</v>
      </c>
      <c r="F5240" s="3">
        <v>4</v>
      </c>
      <c r="G5240" s="3">
        <v>4</v>
      </c>
      <c r="H5240" s="3">
        <v>4</v>
      </c>
      <c r="I5240" s="3">
        <v>5</v>
      </c>
      <c r="J5240" s="3">
        <v>4</v>
      </c>
      <c r="K5240" s="3">
        <v>5</v>
      </c>
      <c r="L5240" s="3">
        <v>3</v>
      </c>
      <c r="M5240" s="1" t="s">
        <v>11</v>
      </c>
      <c r="N5240" s="1" t="s">
        <v>28</v>
      </c>
      <c r="O5240" s="1" t="s">
        <v>2186</v>
      </c>
      <c r="P5240" s="1" t="s">
        <v>15</v>
      </c>
      <c r="Q5240" s="1" t="s">
        <v>16</v>
      </c>
      <c r="R5240" s="1" t="s">
        <v>16</v>
      </c>
      <c r="S5240" s="1" t="s">
        <v>16</v>
      </c>
    </row>
    <row r="5241" spans="1:19">
      <c r="A5241" s="1" t="s">
        <v>613</v>
      </c>
      <c r="B5241" s="1" t="s">
        <v>614</v>
      </c>
      <c r="C5241" s="1">
        <v>67899</v>
      </c>
      <c r="D5241" s="1" t="s">
        <v>629</v>
      </c>
      <c r="E5241" s="1" t="s">
        <v>9120</v>
      </c>
      <c r="F5241" s="3">
        <v>5</v>
      </c>
      <c r="G5241" s="3">
        <v>5</v>
      </c>
      <c r="H5241" s="3">
        <v>5</v>
      </c>
      <c r="I5241" s="3">
        <v>5</v>
      </c>
      <c r="J5241" s="3">
        <v>5</v>
      </c>
      <c r="K5241" s="3">
        <v>5</v>
      </c>
      <c r="L5241" s="3">
        <v>5</v>
      </c>
      <c r="M5241" s="1" t="s">
        <v>27</v>
      </c>
      <c r="N5241" s="1" t="s">
        <v>18</v>
      </c>
      <c r="O5241" s="1" t="s">
        <v>1799</v>
      </c>
      <c r="P5241" s="1" t="s">
        <v>15</v>
      </c>
      <c r="Q5241" s="1" t="s">
        <v>16</v>
      </c>
      <c r="R5241" s="1" t="s">
        <v>16</v>
      </c>
      <c r="S5241" s="1" t="s">
        <v>16</v>
      </c>
    </row>
    <row r="5242" spans="1:19">
      <c r="A5242" s="1" t="s">
        <v>613</v>
      </c>
      <c r="B5242" s="1" t="s">
        <v>614</v>
      </c>
      <c r="C5242" s="1">
        <v>140844</v>
      </c>
      <c r="D5242" s="1" t="s">
        <v>669</v>
      </c>
      <c r="E5242" s="1" t="s">
        <v>9121</v>
      </c>
      <c r="F5242" s="3">
        <v>1</v>
      </c>
      <c r="G5242" s="3">
        <v>1</v>
      </c>
      <c r="H5242" s="3">
        <v>3</v>
      </c>
      <c r="I5242" s="3">
        <v>3</v>
      </c>
      <c r="J5242" s="3">
        <v>2</v>
      </c>
      <c r="K5242" s="3" t="s">
        <v>16</v>
      </c>
      <c r="L5242" s="3" t="s">
        <v>16</v>
      </c>
      <c r="M5242" s="1" t="s">
        <v>11</v>
      </c>
      <c r="N5242" s="1" t="s">
        <v>44</v>
      </c>
      <c r="O5242" s="1" t="s">
        <v>1770</v>
      </c>
      <c r="P5242" s="1" t="s">
        <v>15</v>
      </c>
      <c r="Q5242" s="1" t="s">
        <v>16</v>
      </c>
      <c r="R5242" s="1" t="s">
        <v>16</v>
      </c>
      <c r="S5242" s="1" t="s">
        <v>16</v>
      </c>
    </row>
    <row r="5243" spans="1:19">
      <c r="A5243" s="1" t="s">
        <v>613</v>
      </c>
      <c r="B5243" s="1" t="s">
        <v>614</v>
      </c>
      <c r="C5243" s="1">
        <v>72781</v>
      </c>
      <c r="D5243" s="1" t="s">
        <v>652</v>
      </c>
      <c r="E5243" s="1" t="s">
        <v>9122</v>
      </c>
      <c r="F5243" s="3">
        <v>5</v>
      </c>
      <c r="G5243" s="3">
        <v>5</v>
      </c>
      <c r="H5243" s="3">
        <v>3</v>
      </c>
      <c r="I5243" s="3">
        <v>5</v>
      </c>
      <c r="J5243" s="3">
        <v>5</v>
      </c>
      <c r="K5243" s="3">
        <v>4</v>
      </c>
      <c r="L5243" s="3">
        <v>3</v>
      </c>
      <c r="M5243" s="1" t="s">
        <v>11</v>
      </c>
      <c r="N5243" s="1" t="s">
        <v>28</v>
      </c>
      <c r="O5243" s="1" t="s">
        <v>1828</v>
      </c>
      <c r="P5243" s="1" t="s">
        <v>9123</v>
      </c>
      <c r="Q5243" s="1" t="s">
        <v>20</v>
      </c>
      <c r="R5243" s="1" t="s">
        <v>21</v>
      </c>
      <c r="S5243" s="1" t="s">
        <v>16</v>
      </c>
    </row>
    <row r="5244" spans="1:19">
      <c r="A5244" s="1" t="s">
        <v>613</v>
      </c>
      <c r="B5244" s="1" t="s">
        <v>614</v>
      </c>
      <c r="C5244" s="1">
        <v>31454</v>
      </c>
      <c r="D5244" s="1" t="s">
        <v>738</v>
      </c>
      <c r="E5244" s="1" t="s">
        <v>9124</v>
      </c>
      <c r="F5244" s="3">
        <v>4</v>
      </c>
      <c r="G5244" s="3">
        <v>4</v>
      </c>
      <c r="H5244" s="3">
        <v>4</v>
      </c>
      <c r="I5244" s="3">
        <v>4</v>
      </c>
      <c r="J5244" s="3">
        <v>4</v>
      </c>
      <c r="K5244" s="3">
        <v>4</v>
      </c>
      <c r="L5244" s="3">
        <v>5</v>
      </c>
      <c r="M5244" s="1" t="s">
        <v>27</v>
      </c>
      <c r="N5244" s="1" t="s">
        <v>28</v>
      </c>
      <c r="O5244" s="1" t="s">
        <v>5287</v>
      </c>
      <c r="P5244" s="1" t="s">
        <v>9125</v>
      </c>
      <c r="Q5244" s="1" t="s">
        <v>37</v>
      </c>
      <c r="R5244" s="1" t="s">
        <v>21</v>
      </c>
      <c r="S5244" s="1" t="s">
        <v>16</v>
      </c>
    </row>
    <row r="5245" spans="1:19">
      <c r="A5245" s="1" t="s">
        <v>613</v>
      </c>
      <c r="B5245" s="1" t="s">
        <v>614</v>
      </c>
      <c r="C5245" s="1">
        <v>10888</v>
      </c>
      <c r="D5245" s="1" t="s">
        <v>631</v>
      </c>
      <c r="E5245" s="1" t="s">
        <v>9126</v>
      </c>
      <c r="F5245" s="3">
        <v>5</v>
      </c>
      <c r="G5245" s="3">
        <v>5</v>
      </c>
      <c r="H5245" s="3">
        <v>5</v>
      </c>
      <c r="I5245" s="3">
        <v>4</v>
      </c>
      <c r="J5245" s="3">
        <v>5</v>
      </c>
      <c r="K5245" s="3">
        <v>3</v>
      </c>
      <c r="L5245" s="3">
        <v>5</v>
      </c>
      <c r="M5245" s="1" t="s">
        <v>11</v>
      </c>
      <c r="N5245" s="1" t="s">
        <v>28</v>
      </c>
      <c r="O5245" s="1" t="s">
        <v>3066</v>
      </c>
      <c r="P5245" s="1" t="s">
        <v>15</v>
      </c>
      <c r="Q5245" s="1" t="s">
        <v>16</v>
      </c>
      <c r="R5245" s="1" t="s">
        <v>16</v>
      </c>
      <c r="S5245" s="1" t="s">
        <v>16</v>
      </c>
    </row>
    <row r="5246" spans="1:19">
      <c r="A5246" s="1" t="s">
        <v>613</v>
      </c>
      <c r="B5246" s="1" t="s">
        <v>614</v>
      </c>
      <c r="C5246" s="1">
        <v>108354</v>
      </c>
      <c r="D5246" s="1" t="s">
        <v>655</v>
      </c>
      <c r="E5246" s="1" t="s">
        <v>747</v>
      </c>
      <c r="F5246" s="3">
        <v>4</v>
      </c>
      <c r="G5246" s="3">
        <v>3</v>
      </c>
      <c r="H5246" s="3">
        <v>4</v>
      </c>
      <c r="I5246" s="3">
        <v>3</v>
      </c>
      <c r="J5246" s="3">
        <v>3</v>
      </c>
      <c r="K5246" s="3">
        <v>3</v>
      </c>
      <c r="L5246" s="3">
        <v>3</v>
      </c>
      <c r="M5246" s="1" t="s">
        <v>27</v>
      </c>
      <c r="N5246" s="1" t="s">
        <v>28</v>
      </c>
      <c r="O5246" s="1" t="s">
        <v>1650</v>
      </c>
      <c r="P5246" s="1" t="s">
        <v>764</v>
      </c>
      <c r="Q5246" s="1" t="s">
        <v>37</v>
      </c>
      <c r="R5246" s="1" t="s">
        <v>21</v>
      </c>
      <c r="S5246" s="1" t="s">
        <v>16</v>
      </c>
    </row>
    <row r="5247" spans="1:19">
      <c r="A5247" s="1" t="s">
        <v>613</v>
      </c>
      <c r="B5247" s="1" t="s">
        <v>614</v>
      </c>
      <c r="C5247" s="1">
        <v>79254</v>
      </c>
      <c r="D5247" s="1" t="s">
        <v>9127</v>
      </c>
      <c r="E5247" s="1" t="s">
        <v>9128</v>
      </c>
      <c r="F5247" s="3">
        <v>3</v>
      </c>
      <c r="G5247" s="3">
        <v>3</v>
      </c>
      <c r="H5247" s="3">
        <v>3</v>
      </c>
      <c r="I5247" s="3">
        <v>4</v>
      </c>
      <c r="J5247" s="3">
        <v>3</v>
      </c>
      <c r="K5247" s="3">
        <v>3</v>
      </c>
      <c r="L5247" s="3">
        <v>3</v>
      </c>
      <c r="M5247" s="1" t="s">
        <v>11</v>
      </c>
      <c r="N5247" s="1" t="s">
        <v>28</v>
      </c>
      <c r="O5247" s="1" t="s">
        <v>2261</v>
      </c>
      <c r="P5247" s="1" t="s">
        <v>15</v>
      </c>
      <c r="Q5247" s="1" t="s">
        <v>16</v>
      </c>
      <c r="R5247" s="1" t="s">
        <v>16</v>
      </c>
      <c r="S5247" s="1" t="s">
        <v>16</v>
      </c>
    </row>
    <row r="5248" spans="1:19">
      <c r="A5248" s="1" t="s">
        <v>613</v>
      </c>
      <c r="B5248" s="1" t="s">
        <v>614</v>
      </c>
      <c r="C5248" s="1">
        <v>70730</v>
      </c>
      <c r="D5248" s="1" t="s">
        <v>8771</v>
      </c>
      <c r="E5248" s="1" t="s">
        <v>9129</v>
      </c>
      <c r="F5248" s="3">
        <v>3</v>
      </c>
      <c r="G5248" s="3">
        <v>3</v>
      </c>
      <c r="H5248" s="3">
        <v>4</v>
      </c>
      <c r="I5248" s="3">
        <v>3</v>
      </c>
      <c r="J5248" s="3">
        <v>1</v>
      </c>
      <c r="K5248" s="3" t="s">
        <v>16</v>
      </c>
      <c r="L5248" s="3">
        <v>2</v>
      </c>
      <c r="M5248" s="1" t="s">
        <v>11</v>
      </c>
      <c r="N5248" s="1" t="s">
        <v>28</v>
      </c>
      <c r="O5248" s="1" t="s">
        <v>2214</v>
      </c>
      <c r="P5248" s="1" t="s">
        <v>15</v>
      </c>
      <c r="Q5248" s="1" t="s">
        <v>16</v>
      </c>
      <c r="R5248" s="1" t="s">
        <v>16</v>
      </c>
      <c r="S5248" s="1" t="s">
        <v>16</v>
      </c>
    </row>
    <row r="5249" spans="1:19">
      <c r="A5249" s="1" t="s">
        <v>613</v>
      </c>
      <c r="B5249" s="1" t="s">
        <v>614</v>
      </c>
      <c r="C5249" s="1">
        <v>79254</v>
      </c>
      <c r="D5249" s="1" t="s">
        <v>9127</v>
      </c>
      <c r="E5249" s="1" t="s">
        <v>9130</v>
      </c>
      <c r="F5249" s="3">
        <v>4</v>
      </c>
      <c r="G5249" s="3">
        <v>4</v>
      </c>
      <c r="H5249" s="3">
        <v>5</v>
      </c>
      <c r="I5249" s="3">
        <v>5</v>
      </c>
      <c r="J5249" s="3">
        <v>4</v>
      </c>
      <c r="K5249" s="3">
        <v>4</v>
      </c>
      <c r="L5249" s="3">
        <v>4</v>
      </c>
      <c r="M5249" s="1" t="s">
        <v>27</v>
      </c>
      <c r="N5249" s="1" t="s">
        <v>28</v>
      </c>
      <c r="O5249" s="1" t="s">
        <v>2307</v>
      </c>
      <c r="P5249" s="1" t="s">
        <v>15</v>
      </c>
      <c r="Q5249" s="1" t="s">
        <v>16</v>
      </c>
      <c r="R5249" s="1" t="s">
        <v>16</v>
      </c>
      <c r="S5249" s="1" t="s">
        <v>16</v>
      </c>
    </row>
    <row r="5250" spans="1:19">
      <c r="A5250" s="1" t="s">
        <v>613</v>
      </c>
      <c r="B5250" s="1" t="s">
        <v>614</v>
      </c>
      <c r="C5250" s="1">
        <v>449</v>
      </c>
      <c r="D5250" s="1" t="s">
        <v>641</v>
      </c>
      <c r="E5250" s="1" t="s">
        <v>9131</v>
      </c>
      <c r="F5250" s="3">
        <v>4</v>
      </c>
      <c r="G5250" s="3">
        <v>5</v>
      </c>
      <c r="H5250" s="3">
        <v>4</v>
      </c>
      <c r="I5250" s="3">
        <v>4</v>
      </c>
      <c r="J5250" s="3">
        <v>4</v>
      </c>
      <c r="K5250" s="3" t="s">
        <v>16</v>
      </c>
      <c r="L5250" s="3" t="s">
        <v>16</v>
      </c>
      <c r="M5250" s="1" t="s">
        <v>11</v>
      </c>
      <c r="N5250" s="1" t="s">
        <v>28</v>
      </c>
      <c r="O5250" s="1" t="s">
        <v>2611</v>
      </c>
      <c r="P5250" s="1" t="s">
        <v>15</v>
      </c>
      <c r="Q5250" s="1" t="s">
        <v>16</v>
      </c>
      <c r="R5250" s="1" t="s">
        <v>16</v>
      </c>
      <c r="S5250" s="1" t="s">
        <v>16</v>
      </c>
    </row>
    <row r="5251" spans="1:19">
      <c r="A5251" s="1" t="s">
        <v>613</v>
      </c>
      <c r="B5251" s="1" t="s">
        <v>614</v>
      </c>
      <c r="C5251" s="1">
        <v>501</v>
      </c>
      <c r="D5251" s="1" t="s">
        <v>741</v>
      </c>
      <c r="E5251" s="1" t="s">
        <v>9132</v>
      </c>
      <c r="F5251" s="3">
        <v>4</v>
      </c>
      <c r="G5251" s="3">
        <v>4</v>
      </c>
      <c r="H5251" s="3">
        <v>4</v>
      </c>
      <c r="I5251" s="3">
        <v>4</v>
      </c>
      <c r="J5251" s="3">
        <v>4</v>
      </c>
      <c r="K5251" s="3" t="s">
        <v>16</v>
      </c>
      <c r="L5251" s="3" t="s">
        <v>16</v>
      </c>
      <c r="M5251" s="1" t="s">
        <v>11</v>
      </c>
      <c r="N5251" s="1" t="s">
        <v>18</v>
      </c>
      <c r="O5251" s="1" t="s">
        <v>1772</v>
      </c>
      <c r="P5251" s="1" t="s">
        <v>15</v>
      </c>
      <c r="Q5251" s="1" t="s">
        <v>16</v>
      </c>
      <c r="R5251" s="1" t="s">
        <v>16</v>
      </c>
      <c r="S5251" s="1" t="s">
        <v>16</v>
      </c>
    </row>
    <row r="5252" spans="1:19">
      <c r="A5252" s="1" t="s">
        <v>613</v>
      </c>
      <c r="B5252" s="1" t="s">
        <v>614</v>
      </c>
      <c r="C5252" s="1">
        <v>835</v>
      </c>
      <c r="D5252" s="1" t="s">
        <v>624</v>
      </c>
      <c r="E5252" s="1" t="s">
        <v>9133</v>
      </c>
      <c r="F5252" s="3">
        <v>5</v>
      </c>
      <c r="G5252" s="3">
        <v>5</v>
      </c>
      <c r="H5252" s="3">
        <v>5</v>
      </c>
      <c r="I5252" s="3">
        <v>5</v>
      </c>
      <c r="J5252" s="3">
        <v>5</v>
      </c>
      <c r="K5252" s="3">
        <v>4</v>
      </c>
      <c r="L5252" s="3">
        <v>5</v>
      </c>
      <c r="M5252" s="1" t="s">
        <v>11</v>
      </c>
      <c r="N5252" s="1" t="s">
        <v>13</v>
      </c>
      <c r="O5252" s="1" t="s">
        <v>2416</v>
      </c>
      <c r="P5252" s="1" t="s">
        <v>15</v>
      </c>
      <c r="Q5252" s="1" t="s">
        <v>16</v>
      </c>
      <c r="R5252" s="1" t="s">
        <v>16</v>
      </c>
      <c r="S5252" s="1" t="s">
        <v>16</v>
      </c>
    </row>
    <row r="5253" spans="1:19">
      <c r="A5253" s="1" t="s">
        <v>613</v>
      </c>
      <c r="B5253" s="1" t="s">
        <v>614</v>
      </c>
      <c r="C5253" s="1">
        <v>635</v>
      </c>
      <c r="D5253" s="1" t="s">
        <v>682</v>
      </c>
      <c r="E5253" s="1" t="s">
        <v>9134</v>
      </c>
      <c r="F5253" s="3">
        <v>4</v>
      </c>
      <c r="G5253" s="3">
        <v>4</v>
      </c>
      <c r="H5253" s="3">
        <v>5</v>
      </c>
      <c r="I5253" s="3">
        <v>2</v>
      </c>
      <c r="J5253" s="3">
        <v>2</v>
      </c>
      <c r="K5253" s="3">
        <v>4</v>
      </c>
      <c r="L5253" s="3" t="s">
        <v>16</v>
      </c>
      <c r="M5253" s="1" t="s">
        <v>27</v>
      </c>
      <c r="N5253" s="1" t="s">
        <v>28</v>
      </c>
      <c r="O5253" s="1" t="s">
        <v>4696</v>
      </c>
      <c r="P5253" s="1" t="s">
        <v>15</v>
      </c>
      <c r="Q5253" s="1" t="s">
        <v>16</v>
      </c>
      <c r="R5253" s="1" t="s">
        <v>16</v>
      </c>
      <c r="S5253" s="1" t="s">
        <v>16</v>
      </c>
    </row>
    <row r="5254" spans="1:19">
      <c r="A5254" s="1" t="s">
        <v>613</v>
      </c>
      <c r="B5254" s="1" t="s">
        <v>614</v>
      </c>
      <c r="C5254" s="1">
        <v>145066</v>
      </c>
      <c r="D5254" s="1" t="s">
        <v>625</v>
      </c>
      <c r="E5254" s="1" t="s">
        <v>9135</v>
      </c>
      <c r="F5254" s="3">
        <v>3</v>
      </c>
      <c r="G5254" s="3">
        <v>2</v>
      </c>
      <c r="H5254" s="3">
        <v>2</v>
      </c>
      <c r="I5254" s="3">
        <v>3</v>
      </c>
      <c r="J5254" s="3">
        <v>3</v>
      </c>
      <c r="K5254" s="3">
        <v>3</v>
      </c>
      <c r="L5254" s="3" t="s">
        <v>16</v>
      </c>
      <c r="M5254" s="1" t="s">
        <v>11</v>
      </c>
      <c r="N5254" s="1" t="s">
        <v>28</v>
      </c>
      <c r="O5254" s="1" t="s">
        <v>1779</v>
      </c>
      <c r="P5254" s="1" t="s">
        <v>15</v>
      </c>
      <c r="Q5254" s="1" t="s">
        <v>16</v>
      </c>
      <c r="R5254" s="1" t="s">
        <v>16</v>
      </c>
      <c r="S5254" s="1" t="s">
        <v>16</v>
      </c>
    </row>
    <row r="5255" spans="1:19">
      <c r="A5255" s="1" t="s">
        <v>613</v>
      </c>
      <c r="B5255" s="1" t="s">
        <v>614</v>
      </c>
      <c r="C5255" s="1">
        <v>9515</v>
      </c>
      <c r="D5255" s="1" t="s">
        <v>667</v>
      </c>
      <c r="E5255" s="1" t="s">
        <v>9136</v>
      </c>
      <c r="F5255" s="3">
        <v>5</v>
      </c>
      <c r="G5255" s="3">
        <v>4</v>
      </c>
      <c r="H5255" s="3">
        <v>4</v>
      </c>
      <c r="I5255" s="3">
        <v>4</v>
      </c>
      <c r="J5255" s="3">
        <v>4</v>
      </c>
      <c r="K5255" s="3" t="s">
        <v>16</v>
      </c>
      <c r="L5255" s="3">
        <v>4</v>
      </c>
      <c r="M5255" s="1" t="s">
        <v>11</v>
      </c>
      <c r="N5255" s="1" t="s">
        <v>31</v>
      </c>
      <c r="O5255" s="1" t="s">
        <v>1907</v>
      </c>
      <c r="P5255" s="1" t="s">
        <v>9137</v>
      </c>
      <c r="Q5255" s="1" t="s">
        <v>22</v>
      </c>
      <c r="R5255" s="1" t="s">
        <v>21</v>
      </c>
      <c r="S5255" s="1" t="s">
        <v>16</v>
      </c>
    </row>
    <row r="5256" spans="1:19">
      <c r="A5256" s="1" t="s">
        <v>613</v>
      </c>
      <c r="B5256" s="1" t="s">
        <v>614</v>
      </c>
      <c r="C5256" s="1">
        <v>139991</v>
      </c>
      <c r="D5256" s="1" t="s">
        <v>8880</v>
      </c>
      <c r="E5256" s="1" t="s">
        <v>9138</v>
      </c>
      <c r="F5256" s="3">
        <v>5</v>
      </c>
      <c r="G5256" s="3">
        <v>5</v>
      </c>
      <c r="H5256" s="3">
        <v>5</v>
      </c>
      <c r="I5256" s="3">
        <v>5</v>
      </c>
      <c r="J5256" s="3">
        <v>5</v>
      </c>
      <c r="K5256" s="3">
        <v>5</v>
      </c>
      <c r="L5256" s="3" t="s">
        <v>16</v>
      </c>
      <c r="M5256" s="1" t="s">
        <v>11</v>
      </c>
      <c r="N5256" s="1" t="s">
        <v>18</v>
      </c>
      <c r="O5256" s="1" t="s">
        <v>2184</v>
      </c>
      <c r="P5256" s="1" t="s">
        <v>2800</v>
      </c>
      <c r="Q5256" s="1" t="s">
        <v>56</v>
      </c>
      <c r="R5256" s="1" t="s">
        <v>36</v>
      </c>
      <c r="S5256" s="1" t="s">
        <v>16</v>
      </c>
    </row>
    <row r="5257" spans="1:19">
      <c r="A5257" s="1" t="s">
        <v>613</v>
      </c>
      <c r="B5257" s="1" t="s">
        <v>614</v>
      </c>
      <c r="C5257" s="1">
        <v>761</v>
      </c>
      <c r="D5257" s="1" t="s">
        <v>651</v>
      </c>
      <c r="E5257" s="1" t="s">
        <v>9139</v>
      </c>
      <c r="F5257" s="3">
        <v>4</v>
      </c>
      <c r="G5257" s="3">
        <v>2</v>
      </c>
      <c r="H5257" s="3">
        <v>2</v>
      </c>
      <c r="I5257" s="3">
        <v>5</v>
      </c>
      <c r="J5257" s="3">
        <v>4</v>
      </c>
      <c r="K5257" s="3">
        <v>3</v>
      </c>
      <c r="L5257" s="3" t="s">
        <v>16</v>
      </c>
      <c r="M5257" s="1" t="s">
        <v>27</v>
      </c>
      <c r="N5257" s="1" t="s">
        <v>28</v>
      </c>
      <c r="O5257" s="1" t="s">
        <v>1869</v>
      </c>
      <c r="P5257" s="1" t="s">
        <v>9140</v>
      </c>
      <c r="Q5257" s="1" t="s">
        <v>37</v>
      </c>
      <c r="R5257" s="1" t="s">
        <v>21</v>
      </c>
      <c r="S5257" s="1" t="s">
        <v>16</v>
      </c>
    </row>
    <row r="5258" spans="1:19">
      <c r="A5258" s="1" t="s">
        <v>613</v>
      </c>
      <c r="B5258" s="1" t="s">
        <v>614</v>
      </c>
      <c r="C5258" s="1">
        <v>835</v>
      </c>
      <c r="D5258" s="1" t="s">
        <v>624</v>
      </c>
      <c r="E5258" s="1" t="s">
        <v>9141</v>
      </c>
      <c r="F5258" s="3">
        <v>4</v>
      </c>
      <c r="G5258" s="3">
        <v>4</v>
      </c>
      <c r="H5258" s="3">
        <v>4</v>
      </c>
      <c r="I5258" s="3">
        <v>4</v>
      </c>
      <c r="J5258" s="3">
        <v>4</v>
      </c>
      <c r="K5258" s="3">
        <v>3</v>
      </c>
      <c r="L5258" s="3">
        <v>4</v>
      </c>
      <c r="M5258" s="1" t="s">
        <v>27</v>
      </c>
      <c r="N5258" s="1" t="s">
        <v>28</v>
      </c>
      <c r="O5258" s="1" t="s">
        <v>1892</v>
      </c>
      <c r="P5258" s="1" t="s">
        <v>15</v>
      </c>
      <c r="Q5258" s="1" t="s">
        <v>16</v>
      </c>
      <c r="R5258" s="1" t="s">
        <v>16</v>
      </c>
      <c r="S5258" s="1" t="s">
        <v>16</v>
      </c>
    </row>
    <row r="5259" spans="1:19">
      <c r="A5259" s="1" t="s">
        <v>613</v>
      </c>
      <c r="B5259" s="1" t="s">
        <v>614</v>
      </c>
      <c r="C5259" s="1">
        <v>144476</v>
      </c>
      <c r="D5259" s="1" t="s">
        <v>627</v>
      </c>
      <c r="E5259" s="1" t="s">
        <v>904</v>
      </c>
      <c r="F5259" s="3">
        <v>4</v>
      </c>
      <c r="G5259" s="3">
        <v>4</v>
      </c>
      <c r="H5259" s="3">
        <v>4</v>
      </c>
      <c r="I5259" s="3">
        <v>5</v>
      </c>
      <c r="J5259" s="3">
        <v>4</v>
      </c>
      <c r="K5259" s="3">
        <v>4</v>
      </c>
      <c r="L5259" s="3">
        <v>4</v>
      </c>
      <c r="M5259" s="1" t="s">
        <v>11</v>
      </c>
      <c r="N5259" s="1" t="s">
        <v>13</v>
      </c>
      <c r="O5259" s="1" t="s">
        <v>2050</v>
      </c>
      <c r="P5259" s="1" t="s">
        <v>9142</v>
      </c>
      <c r="Q5259" s="1" t="s">
        <v>20</v>
      </c>
      <c r="R5259" s="1" t="s">
        <v>21</v>
      </c>
      <c r="S5259" s="1" t="s">
        <v>16</v>
      </c>
    </row>
    <row r="5260" spans="1:19">
      <c r="A5260" s="1" t="s">
        <v>613</v>
      </c>
      <c r="B5260" s="1" t="s">
        <v>614</v>
      </c>
      <c r="C5260" s="1">
        <v>67899</v>
      </c>
      <c r="D5260" s="1" t="s">
        <v>629</v>
      </c>
      <c r="E5260" s="1" t="s">
        <v>9143</v>
      </c>
      <c r="F5260" s="3">
        <v>4</v>
      </c>
      <c r="G5260" s="3">
        <v>4</v>
      </c>
      <c r="H5260" s="3">
        <v>4</v>
      </c>
      <c r="I5260" s="3">
        <v>4</v>
      </c>
      <c r="J5260" s="3">
        <v>4</v>
      </c>
      <c r="K5260" s="3">
        <v>4</v>
      </c>
      <c r="L5260" s="3">
        <v>4</v>
      </c>
      <c r="M5260" s="1" t="s">
        <v>27</v>
      </c>
      <c r="N5260" s="1" t="s">
        <v>44</v>
      </c>
      <c r="O5260" s="1" t="s">
        <v>2270</v>
      </c>
      <c r="P5260" s="1" t="s">
        <v>15</v>
      </c>
      <c r="Q5260" s="1" t="s">
        <v>16</v>
      </c>
      <c r="R5260" s="1" t="s">
        <v>16</v>
      </c>
      <c r="S5260" s="1" t="s">
        <v>16</v>
      </c>
    </row>
    <row r="5261" spans="1:19">
      <c r="A5261" s="1" t="s">
        <v>613</v>
      </c>
      <c r="B5261" s="1" t="s">
        <v>614</v>
      </c>
      <c r="C5261" s="1">
        <v>72781</v>
      </c>
      <c r="D5261" s="1" t="s">
        <v>652</v>
      </c>
      <c r="E5261" s="1" t="s">
        <v>9144</v>
      </c>
      <c r="F5261" s="3">
        <v>5</v>
      </c>
      <c r="G5261" s="3">
        <v>5</v>
      </c>
      <c r="H5261" s="3">
        <v>5</v>
      </c>
      <c r="I5261" s="3">
        <v>5</v>
      </c>
      <c r="J5261" s="3">
        <v>5</v>
      </c>
      <c r="K5261" s="3">
        <v>5</v>
      </c>
      <c r="L5261" s="3">
        <v>5</v>
      </c>
      <c r="M5261" s="1" t="s">
        <v>27</v>
      </c>
      <c r="N5261" s="1" t="s">
        <v>28</v>
      </c>
      <c r="O5261" s="1" t="s">
        <v>5639</v>
      </c>
      <c r="P5261" s="1" t="s">
        <v>15</v>
      </c>
      <c r="Q5261" s="1" t="s">
        <v>16</v>
      </c>
      <c r="R5261" s="1" t="s">
        <v>16</v>
      </c>
      <c r="S5261" s="1" t="s">
        <v>16</v>
      </c>
    </row>
    <row r="5262" spans="1:19">
      <c r="A5262" s="1" t="s">
        <v>613</v>
      </c>
      <c r="B5262" s="1" t="s">
        <v>614</v>
      </c>
      <c r="C5262" s="1">
        <v>79254</v>
      </c>
      <c r="D5262" s="1" t="s">
        <v>9127</v>
      </c>
      <c r="E5262" s="1" t="s">
        <v>9145</v>
      </c>
      <c r="F5262" s="3">
        <v>3</v>
      </c>
      <c r="G5262" s="3">
        <v>2</v>
      </c>
      <c r="H5262" s="3">
        <v>4</v>
      </c>
      <c r="I5262" s="3">
        <v>2</v>
      </c>
      <c r="J5262" s="3">
        <v>3</v>
      </c>
      <c r="K5262" s="3">
        <v>3</v>
      </c>
      <c r="L5262" s="3" t="s">
        <v>16</v>
      </c>
      <c r="M5262" s="1" t="s">
        <v>11</v>
      </c>
      <c r="N5262" s="1" t="s">
        <v>18</v>
      </c>
      <c r="O5262" s="1" t="s">
        <v>1680</v>
      </c>
      <c r="P5262" s="1" t="s">
        <v>9146</v>
      </c>
      <c r="Q5262" s="1" t="s">
        <v>56</v>
      </c>
      <c r="R5262" s="1" t="s">
        <v>36</v>
      </c>
      <c r="S5262" s="1" t="s">
        <v>16</v>
      </c>
    </row>
    <row r="5263" spans="1:19">
      <c r="A5263" s="1" t="s">
        <v>613</v>
      </c>
      <c r="B5263" s="1" t="s">
        <v>614</v>
      </c>
      <c r="C5263" s="1">
        <v>146123</v>
      </c>
      <c r="D5263" s="1" t="s">
        <v>615</v>
      </c>
      <c r="E5263" s="1" t="s">
        <v>9147</v>
      </c>
      <c r="F5263" s="3">
        <v>5</v>
      </c>
      <c r="G5263" s="3">
        <v>5</v>
      </c>
      <c r="H5263" s="3">
        <v>5</v>
      </c>
      <c r="I5263" s="3">
        <v>5</v>
      </c>
      <c r="J5263" s="3">
        <v>5</v>
      </c>
      <c r="K5263" s="3">
        <v>5</v>
      </c>
      <c r="L5263" s="3" t="s">
        <v>16</v>
      </c>
      <c r="M5263" s="1" t="s">
        <v>11</v>
      </c>
      <c r="N5263" s="1" t="s">
        <v>18</v>
      </c>
      <c r="O5263" s="1" t="s">
        <v>1874</v>
      </c>
      <c r="P5263" s="1" t="s">
        <v>642</v>
      </c>
      <c r="Q5263" s="1" t="s">
        <v>37</v>
      </c>
      <c r="R5263" s="1" t="s">
        <v>36</v>
      </c>
      <c r="S5263" s="1" t="s">
        <v>16</v>
      </c>
    </row>
    <row r="5264" spans="1:19">
      <c r="A5264" s="1" t="s">
        <v>613</v>
      </c>
      <c r="B5264" s="1" t="s">
        <v>614</v>
      </c>
      <c r="C5264" s="1">
        <v>146123</v>
      </c>
      <c r="D5264" s="1" t="s">
        <v>615</v>
      </c>
      <c r="E5264" s="1" t="s">
        <v>9148</v>
      </c>
      <c r="F5264" s="3">
        <v>4</v>
      </c>
      <c r="G5264" s="3">
        <v>4</v>
      </c>
      <c r="H5264" s="3">
        <v>4</v>
      </c>
      <c r="I5264" s="3">
        <v>3</v>
      </c>
      <c r="J5264" s="3">
        <v>4</v>
      </c>
      <c r="K5264" s="3">
        <v>5</v>
      </c>
      <c r="L5264" s="3" t="s">
        <v>16</v>
      </c>
      <c r="M5264" s="1" t="s">
        <v>25</v>
      </c>
      <c r="N5264" s="1" t="s">
        <v>28</v>
      </c>
      <c r="O5264" s="1" t="s">
        <v>1818</v>
      </c>
      <c r="P5264" s="1" t="s">
        <v>15</v>
      </c>
      <c r="Q5264" s="1" t="s">
        <v>16</v>
      </c>
      <c r="R5264" s="1" t="s">
        <v>16</v>
      </c>
      <c r="S5264" s="1" t="s">
        <v>16</v>
      </c>
    </row>
    <row r="5265" spans="1:19">
      <c r="A5265" s="1" t="s">
        <v>613</v>
      </c>
      <c r="B5265" s="1" t="s">
        <v>614</v>
      </c>
      <c r="C5265" s="1">
        <v>1430</v>
      </c>
      <c r="D5265" s="1" t="s">
        <v>8953</v>
      </c>
      <c r="E5265" s="1" t="s">
        <v>9149</v>
      </c>
      <c r="F5265" s="3">
        <v>5</v>
      </c>
      <c r="G5265" s="3">
        <v>5</v>
      </c>
      <c r="H5265" s="3">
        <v>5</v>
      </c>
      <c r="I5265" s="3">
        <v>5</v>
      </c>
      <c r="J5265" s="3">
        <v>5</v>
      </c>
      <c r="K5265" s="3">
        <v>5</v>
      </c>
      <c r="L5265" s="3" t="s">
        <v>16</v>
      </c>
      <c r="M5265" s="1" t="s">
        <v>11</v>
      </c>
      <c r="N5265" s="1" t="s">
        <v>18</v>
      </c>
      <c r="O5265" s="1" t="s">
        <v>1629</v>
      </c>
      <c r="P5265" s="1" t="s">
        <v>9150</v>
      </c>
      <c r="Q5265" s="1" t="s">
        <v>37</v>
      </c>
      <c r="R5265" s="1" t="s">
        <v>21</v>
      </c>
      <c r="S5265" s="1" t="s">
        <v>16</v>
      </c>
    </row>
    <row r="5266" spans="1:19">
      <c r="A5266" s="1" t="s">
        <v>613</v>
      </c>
      <c r="B5266" s="1" t="s">
        <v>614</v>
      </c>
      <c r="C5266" s="1">
        <v>140800</v>
      </c>
      <c r="D5266" s="1" t="s">
        <v>719</v>
      </c>
      <c r="E5266" s="1" t="s">
        <v>9151</v>
      </c>
      <c r="F5266" s="3">
        <v>4</v>
      </c>
      <c r="G5266" s="3">
        <v>5</v>
      </c>
      <c r="H5266" s="3">
        <v>4</v>
      </c>
      <c r="I5266" s="3">
        <v>5</v>
      </c>
      <c r="J5266" s="3">
        <v>4</v>
      </c>
      <c r="K5266" s="3">
        <v>5</v>
      </c>
      <c r="L5266" s="3" t="s">
        <v>16</v>
      </c>
      <c r="M5266" s="1" t="s">
        <v>11</v>
      </c>
      <c r="N5266" s="1" t="s">
        <v>28</v>
      </c>
      <c r="O5266" s="1" t="s">
        <v>2421</v>
      </c>
      <c r="P5266" s="1" t="s">
        <v>9152</v>
      </c>
      <c r="Q5266" s="1" t="s">
        <v>37</v>
      </c>
      <c r="R5266" s="1" t="s">
        <v>21</v>
      </c>
      <c r="S5266" s="1" t="s">
        <v>16</v>
      </c>
    </row>
    <row r="5267" spans="1:19">
      <c r="A5267" s="1" t="s">
        <v>613</v>
      </c>
      <c r="B5267" s="1" t="s">
        <v>614</v>
      </c>
      <c r="C5267" s="1">
        <v>50125</v>
      </c>
      <c r="D5267" s="1" t="s">
        <v>711</v>
      </c>
      <c r="E5267" s="1" t="s">
        <v>9153</v>
      </c>
      <c r="F5267" s="3">
        <v>5</v>
      </c>
      <c r="G5267" s="3">
        <v>5</v>
      </c>
      <c r="H5267" s="3">
        <v>4</v>
      </c>
      <c r="I5267" s="3">
        <v>5</v>
      </c>
      <c r="J5267" s="3">
        <v>5</v>
      </c>
      <c r="K5267" s="3">
        <v>5</v>
      </c>
      <c r="L5267" s="3" t="s">
        <v>16</v>
      </c>
      <c r="M5267" s="1" t="s">
        <v>27</v>
      </c>
      <c r="N5267" s="1" t="s">
        <v>28</v>
      </c>
      <c r="O5267" s="1" t="s">
        <v>1720</v>
      </c>
      <c r="P5267" s="1" t="s">
        <v>9154</v>
      </c>
      <c r="Q5267" s="1" t="s">
        <v>20</v>
      </c>
      <c r="R5267" s="1" t="s">
        <v>21</v>
      </c>
      <c r="S5267" s="1" t="s">
        <v>16</v>
      </c>
    </row>
    <row r="5268" spans="1:19">
      <c r="A5268" s="1" t="s">
        <v>613</v>
      </c>
      <c r="B5268" s="1" t="s">
        <v>614</v>
      </c>
      <c r="C5268" s="1">
        <v>7523</v>
      </c>
      <c r="D5268" s="1" t="s">
        <v>648</v>
      </c>
      <c r="E5268" s="1" t="s">
        <v>9155</v>
      </c>
      <c r="F5268" s="3">
        <v>5</v>
      </c>
      <c r="G5268" s="3">
        <v>4</v>
      </c>
      <c r="H5268" s="3">
        <v>5</v>
      </c>
      <c r="I5268" s="3">
        <v>5</v>
      </c>
      <c r="J5268" s="3">
        <v>4</v>
      </c>
      <c r="K5268" s="3">
        <v>3</v>
      </c>
      <c r="L5268" s="3">
        <v>5</v>
      </c>
      <c r="M5268" s="1" t="s">
        <v>11</v>
      </c>
      <c r="N5268" s="1" t="s">
        <v>18</v>
      </c>
      <c r="O5268" s="1" t="s">
        <v>1639</v>
      </c>
      <c r="P5268" s="1" t="s">
        <v>9156</v>
      </c>
      <c r="Q5268" s="1" t="s">
        <v>37</v>
      </c>
      <c r="R5268" s="1" t="s">
        <v>21</v>
      </c>
      <c r="S5268" s="1" t="s">
        <v>16</v>
      </c>
    </row>
    <row r="5269" spans="1:19">
      <c r="A5269" s="1" t="s">
        <v>613</v>
      </c>
      <c r="B5269" s="1" t="s">
        <v>614</v>
      </c>
      <c r="C5269" s="1">
        <v>5253</v>
      </c>
      <c r="D5269" s="1" t="s">
        <v>630</v>
      </c>
      <c r="E5269" s="1" t="s">
        <v>9157</v>
      </c>
      <c r="F5269" s="3">
        <v>2</v>
      </c>
      <c r="G5269" s="3">
        <v>1</v>
      </c>
      <c r="H5269" s="3">
        <v>5</v>
      </c>
      <c r="I5269" s="3">
        <v>3</v>
      </c>
      <c r="J5269" s="3">
        <v>2</v>
      </c>
      <c r="K5269" s="3">
        <v>2</v>
      </c>
      <c r="L5269" s="3">
        <v>2</v>
      </c>
      <c r="M5269" s="1" t="s">
        <v>27</v>
      </c>
      <c r="N5269" s="1" t="s">
        <v>28</v>
      </c>
      <c r="O5269" s="1" t="s">
        <v>2073</v>
      </c>
      <c r="P5269" s="1" t="s">
        <v>9158</v>
      </c>
      <c r="Q5269" s="1" t="s">
        <v>20</v>
      </c>
      <c r="R5269" s="1" t="s">
        <v>21</v>
      </c>
      <c r="S5269" s="1" t="s">
        <v>16</v>
      </c>
    </row>
    <row r="5270" spans="1:19">
      <c r="A5270" s="1" t="s">
        <v>613</v>
      </c>
      <c r="B5270" s="1" t="s">
        <v>614</v>
      </c>
      <c r="C5270" s="1">
        <v>72781</v>
      </c>
      <c r="D5270" s="1" t="s">
        <v>652</v>
      </c>
      <c r="E5270" s="1" t="s">
        <v>9159</v>
      </c>
      <c r="F5270" s="3">
        <v>5</v>
      </c>
      <c r="G5270" s="3">
        <v>5</v>
      </c>
      <c r="H5270" s="3">
        <v>5</v>
      </c>
      <c r="I5270" s="3">
        <v>5</v>
      </c>
      <c r="J5270" s="3">
        <v>5</v>
      </c>
      <c r="K5270" s="3">
        <v>5</v>
      </c>
      <c r="L5270" s="3">
        <v>3</v>
      </c>
      <c r="M5270" s="1" t="s">
        <v>27</v>
      </c>
      <c r="N5270" s="1" t="s">
        <v>28</v>
      </c>
      <c r="O5270" s="1" t="s">
        <v>1756</v>
      </c>
      <c r="P5270" s="1" t="s">
        <v>15</v>
      </c>
      <c r="Q5270" s="1" t="s">
        <v>16</v>
      </c>
      <c r="R5270" s="1" t="s">
        <v>16</v>
      </c>
      <c r="S5270" s="1" t="s">
        <v>16</v>
      </c>
    </row>
    <row r="5271" spans="1:19">
      <c r="A5271" s="1" t="s">
        <v>613</v>
      </c>
      <c r="B5271" s="1" t="s">
        <v>614</v>
      </c>
      <c r="C5271" s="1">
        <v>67899</v>
      </c>
      <c r="D5271" s="1" t="s">
        <v>629</v>
      </c>
      <c r="E5271" s="1" t="s">
        <v>9160</v>
      </c>
      <c r="F5271" s="3">
        <v>4</v>
      </c>
      <c r="G5271" s="3">
        <v>4</v>
      </c>
      <c r="H5271" s="3">
        <v>5</v>
      </c>
      <c r="I5271" s="3">
        <v>4</v>
      </c>
      <c r="J5271" s="3">
        <v>3</v>
      </c>
      <c r="K5271" s="3">
        <v>4</v>
      </c>
      <c r="L5271" s="3">
        <v>5</v>
      </c>
      <c r="M5271" s="1" t="s">
        <v>11</v>
      </c>
      <c r="N5271" s="1" t="s">
        <v>28</v>
      </c>
      <c r="O5271" s="1" t="s">
        <v>2240</v>
      </c>
      <c r="P5271" s="1" t="s">
        <v>15</v>
      </c>
      <c r="Q5271" s="1" t="s">
        <v>16</v>
      </c>
      <c r="R5271" s="1" t="s">
        <v>16</v>
      </c>
      <c r="S5271" s="1" t="s">
        <v>16</v>
      </c>
    </row>
    <row r="5272" spans="1:19">
      <c r="A5272" s="1" t="s">
        <v>613</v>
      </c>
      <c r="B5272" s="1" t="s">
        <v>614</v>
      </c>
      <c r="C5272" s="1">
        <v>140800</v>
      </c>
      <c r="D5272" s="1" t="s">
        <v>719</v>
      </c>
      <c r="E5272" s="1" t="s">
        <v>9161</v>
      </c>
      <c r="F5272" s="3">
        <v>5</v>
      </c>
      <c r="G5272" s="3">
        <v>5</v>
      </c>
      <c r="H5272" s="3">
        <v>5</v>
      </c>
      <c r="I5272" s="3">
        <v>5</v>
      </c>
      <c r="J5272" s="3">
        <v>5</v>
      </c>
      <c r="K5272" s="3">
        <v>5</v>
      </c>
      <c r="L5272" s="3">
        <v>5</v>
      </c>
      <c r="M5272" s="1" t="s">
        <v>11</v>
      </c>
      <c r="N5272" s="1" t="s">
        <v>18</v>
      </c>
      <c r="O5272" s="1" t="s">
        <v>2329</v>
      </c>
      <c r="P5272" s="1" t="s">
        <v>15</v>
      </c>
      <c r="Q5272" s="1" t="s">
        <v>16</v>
      </c>
      <c r="R5272" s="1" t="s">
        <v>16</v>
      </c>
      <c r="S5272" s="1" t="s">
        <v>16</v>
      </c>
    </row>
    <row r="5273" spans="1:19">
      <c r="A5273" s="1" t="s">
        <v>613</v>
      </c>
      <c r="B5273" s="1" t="s">
        <v>614</v>
      </c>
      <c r="C5273" s="1">
        <v>54615</v>
      </c>
      <c r="D5273" s="1" t="s">
        <v>664</v>
      </c>
      <c r="E5273" s="1" t="s">
        <v>9162</v>
      </c>
      <c r="F5273" s="3">
        <v>4</v>
      </c>
      <c r="G5273" s="3">
        <v>4</v>
      </c>
      <c r="H5273" s="3">
        <v>4</v>
      </c>
      <c r="I5273" s="3">
        <v>3</v>
      </c>
      <c r="J5273" s="3">
        <v>4</v>
      </c>
      <c r="K5273" s="3">
        <v>4</v>
      </c>
      <c r="L5273" s="3" t="s">
        <v>16</v>
      </c>
      <c r="M5273" s="1" t="s">
        <v>11</v>
      </c>
      <c r="N5273" s="1" t="s">
        <v>18</v>
      </c>
      <c r="O5273" s="1" t="s">
        <v>1622</v>
      </c>
      <c r="P5273" s="1" t="s">
        <v>642</v>
      </c>
      <c r="Q5273" s="1" t="s">
        <v>37</v>
      </c>
      <c r="R5273" s="1" t="s">
        <v>36</v>
      </c>
      <c r="S5273" s="1" t="s">
        <v>16</v>
      </c>
    </row>
    <row r="5274" spans="1:19">
      <c r="A5274" s="1" t="s">
        <v>613</v>
      </c>
      <c r="B5274" s="1" t="s">
        <v>614</v>
      </c>
      <c r="C5274" s="1">
        <v>41399</v>
      </c>
      <c r="D5274" s="1" t="s">
        <v>657</v>
      </c>
      <c r="E5274" s="1" t="s">
        <v>9163</v>
      </c>
      <c r="F5274" s="3">
        <v>4</v>
      </c>
      <c r="G5274" s="3">
        <v>3</v>
      </c>
      <c r="H5274" s="3">
        <v>4</v>
      </c>
      <c r="I5274" s="3">
        <v>4</v>
      </c>
      <c r="J5274" s="3">
        <v>4</v>
      </c>
      <c r="K5274" s="3">
        <v>3</v>
      </c>
      <c r="L5274" s="3" t="s">
        <v>16</v>
      </c>
      <c r="M5274" s="1" t="s">
        <v>27</v>
      </c>
      <c r="N5274" s="1" t="s">
        <v>28</v>
      </c>
      <c r="O5274" s="1" t="s">
        <v>1672</v>
      </c>
      <c r="P5274" s="1" t="s">
        <v>658</v>
      </c>
      <c r="Q5274" s="1" t="s">
        <v>22</v>
      </c>
      <c r="R5274" s="1" t="s">
        <v>21</v>
      </c>
      <c r="S5274" s="1" t="s">
        <v>16</v>
      </c>
    </row>
    <row r="5275" spans="1:19">
      <c r="A5275" s="1" t="s">
        <v>613</v>
      </c>
      <c r="B5275" s="1" t="s">
        <v>614</v>
      </c>
      <c r="C5275" s="1">
        <v>15736</v>
      </c>
      <c r="D5275" s="1" t="s">
        <v>693</v>
      </c>
      <c r="E5275" s="1" t="s">
        <v>9164</v>
      </c>
      <c r="F5275" s="3">
        <v>4</v>
      </c>
      <c r="G5275" s="3">
        <v>3</v>
      </c>
      <c r="H5275" s="3">
        <v>5</v>
      </c>
      <c r="I5275" s="3">
        <v>3</v>
      </c>
      <c r="J5275" s="3">
        <v>3</v>
      </c>
      <c r="K5275" s="3">
        <v>3</v>
      </c>
      <c r="L5275" s="3">
        <v>5</v>
      </c>
      <c r="M5275" s="1" t="s">
        <v>11</v>
      </c>
      <c r="N5275" s="1" t="s">
        <v>28</v>
      </c>
      <c r="O5275" s="1" t="s">
        <v>2504</v>
      </c>
      <c r="P5275" s="1" t="s">
        <v>15</v>
      </c>
      <c r="Q5275" s="1" t="s">
        <v>16</v>
      </c>
      <c r="R5275" s="1" t="s">
        <v>16</v>
      </c>
      <c r="S5275" s="1" t="s">
        <v>16</v>
      </c>
    </row>
    <row r="5276" spans="1:19">
      <c r="A5276" s="1" t="s">
        <v>613</v>
      </c>
      <c r="B5276" s="1" t="s">
        <v>614</v>
      </c>
      <c r="C5276" s="1">
        <v>163</v>
      </c>
      <c r="D5276" s="1" t="s">
        <v>643</v>
      </c>
      <c r="E5276" s="1" t="s">
        <v>9165</v>
      </c>
      <c r="F5276" s="3">
        <v>4</v>
      </c>
      <c r="G5276" s="3">
        <v>3</v>
      </c>
      <c r="H5276" s="3">
        <v>4</v>
      </c>
      <c r="I5276" s="3">
        <v>4</v>
      </c>
      <c r="J5276" s="3">
        <v>3</v>
      </c>
      <c r="K5276" s="3">
        <v>3</v>
      </c>
      <c r="L5276" s="3">
        <v>4</v>
      </c>
      <c r="M5276" s="1" t="s">
        <v>11</v>
      </c>
      <c r="N5276" s="1" t="s">
        <v>18</v>
      </c>
      <c r="O5276" s="1" t="s">
        <v>1787</v>
      </c>
      <c r="P5276" s="1" t="s">
        <v>15</v>
      </c>
      <c r="Q5276" s="1" t="s">
        <v>16</v>
      </c>
      <c r="R5276" s="1" t="s">
        <v>16</v>
      </c>
      <c r="S5276" s="1" t="s">
        <v>16</v>
      </c>
    </row>
    <row r="5277" spans="1:19">
      <c r="A5277" s="1" t="s">
        <v>613</v>
      </c>
      <c r="B5277" s="1" t="s">
        <v>614</v>
      </c>
      <c r="C5277" s="1">
        <v>144476</v>
      </c>
      <c r="D5277" s="1" t="s">
        <v>627</v>
      </c>
      <c r="E5277" s="1" t="s">
        <v>9166</v>
      </c>
      <c r="F5277" s="3">
        <v>4</v>
      </c>
      <c r="G5277" s="3">
        <v>4</v>
      </c>
      <c r="H5277" s="3">
        <v>4</v>
      </c>
      <c r="I5277" s="3">
        <v>4</v>
      </c>
      <c r="J5277" s="3">
        <v>4</v>
      </c>
      <c r="K5277" s="3">
        <v>4</v>
      </c>
      <c r="L5277" s="3">
        <v>2</v>
      </c>
      <c r="M5277" s="1" t="s">
        <v>11</v>
      </c>
      <c r="N5277" s="1" t="s">
        <v>28</v>
      </c>
      <c r="O5277" s="1" t="s">
        <v>2129</v>
      </c>
      <c r="P5277" s="1" t="s">
        <v>15</v>
      </c>
      <c r="Q5277" s="1" t="s">
        <v>16</v>
      </c>
      <c r="R5277" s="1" t="s">
        <v>16</v>
      </c>
      <c r="S5277" s="1" t="s">
        <v>16</v>
      </c>
    </row>
    <row r="5278" spans="1:19">
      <c r="A5278" s="1" t="s">
        <v>613</v>
      </c>
      <c r="B5278" s="1" t="s">
        <v>614</v>
      </c>
      <c r="C5278" s="1">
        <v>145066</v>
      </c>
      <c r="D5278" s="1" t="s">
        <v>625</v>
      </c>
      <c r="E5278" s="1" t="s">
        <v>9167</v>
      </c>
      <c r="F5278" s="3">
        <v>5</v>
      </c>
      <c r="G5278" s="3">
        <v>3</v>
      </c>
      <c r="H5278" s="3">
        <v>3</v>
      </c>
      <c r="I5278" s="3">
        <v>5</v>
      </c>
      <c r="J5278" s="3">
        <v>4</v>
      </c>
      <c r="K5278" s="3">
        <v>5</v>
      </c>
      <c r="L5278" s="3" t="s">
        <v>16</v>
      </c>
      <c r="M5278" s="1" t="s">
        <v>11</v>
      </c>
      <c r="N5278" s="1" t="s">
        <v>28</v>
      </c>
      <c r="O5278" s="1" t="s">
        <v>2095</v>
      </c>
      <c r="P5278" s="1" t="s">
        <v>9168</v>
      </c>
      <c r="Q5278" s="1" t="s">
        <v>20</v>
      </c>
      <c r="R5278" s="1" t="s">
        <v>21</v>
      </c>
      <c r="S5278" s="1" t="s">
        <v>16</v>
      </c>
    </row>
    <row r="5279" spans="1:19">
      <c r="A5279" s="1" t="s">
        <v>613</v>
      </c>
      <c r="B5279" s="1" t="s">
        <v>614</v>
      </c>
      <c r="C5279" s="1">
        <v>145066</v>
      </c>
      <c r="D5279" s="1" t="s">
        <v>625</v>
      </c>
      <c r="E5279" s="1" t="s">
        <v>9169</v>
      </c>
      <c r="F5279" s="3">
        <v>5</v>
      </c>
      <c r="G5279" s="3">
        <v>4</v>
      </c>
      <c r="H5279" s="3">
        <v>4</v>
      </c>
      <c r="I5279" s="3">
        <v>5</v>
      </c>
      <c r="J5279" s="3">
        <v>5</v>
      </c>
      <c r="K5279" s="3">
        <v>3</v>
      </c>
      <c r="L5279" s="3" t="s">
        <v>16</v>
      </c>
      <c r="M5279" s="1" t="s">
        <v>11</v>
      </c>
      <c r="N5279" s="1" t="s">
        <v>28</v>
      </c>
      <c r="O5279" s="1" t="s">
        <v>1768</v>
      </c>
      <c r="P5279" s="1" t="s">
        <v>9170</v>
      </c>
      <c r="Q5279" s="1" t="s">
        <v>37</v>
      </c>
      <c r="R5279" s="1" t="s">
        <v>21</v>
      </c>
      <c r="S5279" s="1" t="s">
        <v>16</v>
      </c>
    </row>
    <row r="5280" spans="1:19">
      <c r="A5280" s="1" t="s">
        <v>613</v>
      </c>
      <c r="B5280" s="1" t="s">
        <v>614</v>
      </c>
      <c r="C5280" s="1">
        <v>50125</v>
      </c>
      <c r="D5280" s="1" t="s">
        <v>711</v>
      </c>
      <c r="E5280" s="1" t="s">
        <v>9171</v>
      </c>
      <c r="F5280" s="3">
        <v>3</v>
      </c>
      <c r="G5280" s="3">
        <v>3</v>
      </c>
      <c r="H5280" s="3">
        <v>3</v>
      </c>
      <c r="I5280" s="3">
        <v>4</v>
      </c>
      <c r="J5280" s="3">
        <v>2</v>
      </c>
      <c r="K5280" s="3" t="s">
        <v>16</v>
      </c>
      <c r="L5280" s="3" t="s">
        <v>16</v>
      </c>
      <c r="M5280" s="1" t="s">
        <v>27</v>
      </c>
      <c r="N5280" s="1" t="s">
        <v>28</v>
      </c>
      <c r="O5280" s="1" t="s">
        <v>2341</v>
      </c>
      <c r="P5280" s="1" t="s">
        <v>15</v>
      </c>
      <c r="Q5280" s="1" t="s">
        <v>16</v>
      </c>
      <c r="R5280" s="1" t="s">
        <v>16</v>
      </c>
      <c r="S5280" s="1" t="s">
        <v>16</v>
      </c>
    </row>
    <row r="5281" spans="1:19">
      <c r="A5281" s="1" t="s">
        <v>613</v>
      </c>
      <c r="B5281" s="1" t="s">
        <v>614</v>
      </c>
      <c r="C5281" s="1">
        <v>79254</v>
      </c>
      <c r="D5281" s="1" t="s">
        <v>9127</v>
      </c>
      <c r="E5281" s="1" t="s">
        <v>9172</v>
      </c>
      <c r="F5281" s="3">
        <v>5</v>
      </c>
      <c r="G5281" s="3">
        <v>4</v>
      </c>
      <c r="H5281" s="3">
        <v>4</v>
      </c>
      <c r="I5281" s="3">
        <v>5</v>
      </c>
      <c r="J5281" s="3">
        <v>5</v>
      </c>
      <c r="K5281" s="3">
        <v>5</v>
      </c>
      <c r="L5281" s="3">
        <v>5</v>
      </c>
      <c r="M5281" s="1" t="s">
        <v>27</v>
      </c>
      <c r="N5281" s="1" t="s">
        <v>28</v>
      </c>
      <c r="O5281" s="1" t="s">
        <v>2865</v>
      </c>
      <c r="P5281" s="1" t="s">
        <v>9173</v>
      </c>
      <c r="Q5281" s="1" t="s">
        <v>37</v>
      </c>
      <c r="R5281" s="1" t="s">
        <v>21</v>
      </c>
      <c r="S5281" s="1" t="s">
        <v>16</v>
      </c>
    </row>
    <row r="5282" spans="1:19">
      <c r="A5282" s="1" t="s">
        <v>613</v>
      </c>
      <c r="B5282" s="1" t="s">
        <v>614</v>
      </c>
      <c r="C5282" s="1">
        <v>67300</v>
      </c>
      <c r="D5282" s="1" t="s">
        <v>673</v>
      </c>
      <c r="E5282" s="1" t="s">
        <v>9174</v>
      </c>
      <c r="F5282" s="3">
        <v>5</v>
      </c>
      <c r="G5282" s="3">
        <v>5</v>
      </c>
      <c r="H5282" s="3">
        <v>5</v>
      </c>
      <c r="I5282" s="3">
        <v>4</v>
      </c>
      <c r="J5282" s="3">
        <v>3</v>
      </c>
      <c r="K5282" s="3">
        <v>4</v>
      </c>
      <c r="L5282" s="3" t="s">
        <v>16</v>
      </c>
      <c r="M5282" s="1" t="s">
        <v>11</v>
      </c>
      <c r="N5282" s="1" t="s">
        <v>31</v>
      </c>
      <c r="O5282" s="1" t="s">
        <v>1782</v>
      </c>
      <c r="P5282" s="1" t="s">
        <v>15</v>
      </c>
      <c r="Q5282" s="1" t="s">
        <v>16</v>
      </c>
      <c r="R5282" s="1" t="s">
        <v>16</v>
      </c>
      <c r="S5282" s="1" t="s">
        <v>16</v>
      </c>
    </row>
    <row r="5283" spans="1:19">
      <c r="A5283" s="1" t="s">
        <v>613</v>
      </c>
      <c r="B5283" s="1" t="s">
        <v>614</v>
      </c>
      <c r="C5283" s="1">
        <v>130030</v>
      </c>
      <c r="D5283" s="1" t="s">
        <v>703</v>
      </c>
      <c r="E5283" s="1" t="s">
        <v>9175</v>
      </c>
      <c r="F5283" s="3">
        <v>4</v>
      </c>
      <c r="G5283" s="3">
        <v>4</v>
      </c>
      <c r="H5283" s="3">
        <v>5</v>
      </c>
      <c r="I5283" s="3">
        <v>4</v>
      </c>
      <c r="J5283" s="3">
        <v>4</v>
      </c>
      <c r="K5283" s="3">
        <v>4</v>
      </c>
      <c r="L5283" s="3">
        <v>4</v>
      </c>
      <c r="M5283" s="1" t="s">
        <v>27</v>
      </c>
      <c r="N5283" s="1" t="s">
        <v>28</v>
      </c>
      <c r="O5283" s="1" t="s">
        <v>2061</v>
      </c>
      <c r="P5283" s="1" t="s">
        <v>9176</v>
      </c>
      <c r="Q5283" s="1" t="s">
        <v>20</v>
      </c>
      <c r="R5283" s="1" t="s">
        <v>21</v>
      </c>
      <c r="S5283" s="1" t="s">
        <v>16</v>
      </c>
    </row>
    <row r="5284" spans="1:19">
      <c r="A5284" s="1" t="s">
        <v>613</v>
      </c>
      <c r="B5284" s="1" t="s">
        <v>614</v>
      </c>
      <c r="C5284" s="1">
        <v>70234</v>
      </c>
      <c r="D5284" s="1" t="s">
        <v>692</v>
      </c>
      <c r="E5284" s="1" t="s">
        <v>9177</v>
      </c>
      <c r="F5284" s="3">
        <v>5</v>
      </c>
      <c r="G5284" s="3">
        <v>5</v>
      </c>
      <c r="H5284" s="3">
        <v>5</v>
      </c>
      <c r="I5284" s="3">
        <v>5</v>
      </c>
      <c r="J5284" s="3">
        <v>5</v>
      </c>
      <c r="K5284" s="3">
        <v>5</v>
      </c>
      <c r="L5284" s="3">
        <v>5</v>
      </c>
      <c r="M5284" s="1" t="s">
        <v>27</v>
      </c>
      <c r="N5284" s="1" t="s">
        <v>28</v>
      </c>
      <c r="O5284" s="1" t="s">
        <v>1969</v>
      </c>
      <c r="P5284" s="1" t="s">
        <v>15</v>
      </c>
      <c r="Q5284" s="1" t="s">
        <v>16</v>
      </c>
      <c r="R5284" s="1" t="s">
        <v>16</v>
      </c>
      <c r="S5284" s="1" t="s">
        <v>16</v>
      </c>
    </row>
    <row r="5285" spans="1:19">
      <c r="A5285" s="1" t="s">
        <v>613</v>
      </c>
      <c r="B5285" s="1" t="s">
        <v>614</v>
      </c>
      <c r="C5285" s="1">
        <v>37385</v>
      </c>
      <c r="D5285" s="1" t="s">
        <v>700</v>
      </c>
      <c r="E5285" s="1" t="s">
        <v>9178</v>
      </c>
      <c r="F5285" s="3">
        <v>4</v>
      </c>
      <c r="G5285" s="3">
        <v>4</v>
      </c>
      <c r="H5285" s="3">
        <v>1</v>
      </c>
      <c r="I5285" s="3">
        <v>4</v>
      </c>
      <c r="J5285" s="3">
        <v>5</v>
      </c>
      <c r="K5285" s="3">
        <v>4</v>
      </c>
      <c r="L5285" s="3" t="s">
        <v>16</v>
      </c>
      <c r="M5285" s="1" t="s">
        <v>11</v>
      </c>
      <c r="N5285" s="1" t="s">
        <v>18</v>
      </c>
      <c r="O5285" s="1" t="s">
        <v>2254</v>
      </c>
      <c r="P5285" s="1" t="s">
        <v>15</v>
      </c>
      <c r="Q5285" s="1" t="s">
        <v>16</v>
      </c>
      <c r="R5285" s="1" t="s">
        <v>16</v>
      </c>
      <c r="S5285" s="1" t="s">
        <v>16</v>
      </c>
    </row>
    <row r="5286" spans="1:19">
      <c r="A5286" s="1" t="s">
        <v>613</v>
      </c>
      <c r="B5286" s="1" t="s">
        <v>614</v>
      </c>
      <c r="C5286" s="1">
        <v>67300</v>
      </c>
      <c r="D5286" s="1" t="s">
        <v>673</v>
      </c>
      <c r="E5286" s="1" t="s">
        <v>9179</v>
      </c>
      <c r="F5286" s="3">
        <v>4</v>
      </c>
      <c r="G5286" s="3">
        <v>3</v>
      </c>
      <c r="H5286" s="3">
        <v>4</v>
      </c>
      <c r="I5286" s="3">
        <v>4</v>
      </c>
      <c r="J5286" s="3">
        <v>3</v>
      </c>
      <c r="K5286" s="3">
        <v>4</v>
      </c>
      <c r="L5286" s="3" t="s">
        <v>16</v>
      </c>
      <c r="M5286" s="1" t="s">
        <v>27</v>
      </c>
      <c r="N5286" s="1" t="s">
        <v>28</v>
      </c>
      <c r="O5286" s="1" t="s">
        <v>1661</v>
      </c>
      <c r="P5286" s="1" t="s">
        <v>9158</v>
      </c>
      <c r="Q5286" s="1" t="s">
        <v>20</v>
      </c>
      <c r="R5286" s="1" t="s">
        <v>21</v>
      </c>
      <c r="S5286" s="1" t="s">
        <v>16</v>
      </c>
    </row>
    <row r="5287" spans="1:19">
      <c r="A5287" s="1" t="s">
        <v>613</v>
      </c>
      <c r="B5287" s="1" t="s">
        <v>614</v>
      </c>
      <c r="C5287" s="1">
        <v>104743</v>
      </c>
      <c r="D5287" s="1" t="s">
        <v>678</v>
      </c>
      <c r="E5287" s="1" t="s">
        <v>9180</v>
      </c>
      <c r="F5287" s="3">
        <v>3</v>
      </c>
      <c r="G5287" s="3">
        <v>4</v>
      </c>
      <c r="H5287" s="3">
        <v>4</v>
      </c>
      <c r="I5287" s="3">
        <v>2</v>
      </c>
      <c r="J5287" s="3">
        <v>4</v>
      </c>
      <c r="K5287" s="3">
        <v>3</v>
      </c>
      <c r="L5287" s="3" t="s">
        <v>16</v>
      </c>
      <c r="M5287" s="1" t="s">
        <v>27</v>
      </c>
      <c r="N5287" s="1" t="s">
        <v>28</v>
      </c>
      <c r="O5287" s="1" t="s">
        <v>3001</v>
      </c>
      <c r="P5287" s="1" t="s">
        <v>15</v>
      </c>
      <c r="Q5287" s="1" t="s">
        <v>16</v>
      </c>
      <c r="R5287" s="1" t="s">
        <v>16</v>
      </c>
      <c r="S5287" s="1" t="s">
        <v>16</v>
      </c>
    </row>
    <row r="5288" spans="1:19">
      <c r="A5288" s="1" t="s">
        <v>613</v>
      </c>
      <c r="B5288" s="1" t="s">
        <v>614</v>
      </c>
      <c r="C5288" s="1">
        <v>135585</v>
      </c>
      <c r="D5288" s="1" t="s">
        <v>9181</v>
      </c>
      <c r="E5288" s="1" t="s">
        <v>9182</v>
      </c>
      <c r="F5288" s="3">
        <v>4</v>
      </c>
      <c r="G5288" s="3">
        <v>5</v>
      </c>
      <c r="H5288" s="3">
        <v>5</v>
      </c>
      <c r="I5288" s="3">
        <v>4</v>
      </c>
      <c r="J5288" s="3">
        <v>4</v>
      </c>
      <c r="K5288" s="3">
        <v>3</v>
      </c>
      <c r="L5288" s="3" t="s">
        <v>16</v>
      </c>
      <c r="M5288" s="1" t="s">
        <v>11</v>
      </c>
      <c r="N5288" s="1" t="s">
        <v>18</v>
      </c>
      <c r="O5288" s="1" t="s">
        <v>2973</v>
      </c>
      <c r="P5288" s="1" t="s">
        <v>9183</v>
      </c>
      <c r="Q5288" s="1" t="s">
        <v>20</v>
      </c>
      <c r="R5288" s="1" t="s">
        <v>36</v>
      </c>
      <c r="S5288" s="1" t="s">
        <v>16</v>
      </c>
    </row>
    <row r="5289" spans="1:19">
      <c r="A5289" s="1" t="s">
        <v>613</v>
      </c>
      <c r="B5289" s="1" t="s">
        <v>614</v>
      </c>
      <c r="C5289" s="1">
        <v>849</v>
      </c>
      <c r="D5289" s="1" t="s">
        <v>698</v>
      </c>
      <c r="E5289" s="1" t="s">
        <v>9184</v>
      </c>
      <c r="F5289" s="3">
        <v>4</v>
      </c>
      <c r="G5289" s="3">
        <v>3</v>
      </c>
      <c r="H5289" s="3">
        <v>5</v>
      </c>
      <c r="I5289" s="3">
        <v>5</v>
      </c>
      <c r="J5289" s="3">
        <v>4</v>
      </c>
      <c r="K5289" s="3">
        <v>4</v>
      </c>
      <c r="L5289" s="3">
        <v>3</v>
      </c>
      <c r="M5289" s="1" t="s">
        <v>11</v>
      </c>
      <c r="N5289" s="1" t="s">
        <v>28</v>
      </c>
      <c r="O5289" s="1" t="s">
        <v>1836</v>
      </c>
      <c r="P5289" s="1" t="s">
        <v>9185</v>
      </c>
      <c r="Q5289" s="1" t="s">
        <v>22</v>
      </c>
      <c r="R5289" s="1" t="s">
        <v>21</v>
      </c>
      <c r="S5289" s="1" t="s">
        <v>16</v>
      </c>
    </row>
    <row r="5290" spans="1:19">
      <c r="A5290" s="1" t="s">
        <v>613</v>
      </c>
      <c r="B5290" s="1" t="s">
        <v>614</v>
      </c>
      <c r="C5290" s="1">
        <v>67899</v>
      </c>
      <c r="D5290" s="1" t="s">
        <v>629</v>
      </c>
      <c r="E5290" s="1" t="s">
        <v>9186</v>
      </c>
      <c r="F5290" s="3">
        <v>5</v>
      </c>
      <c r="G5290" s="3">
        <v>5</v>
      </c>
      <c r="H5290" s="3">
        <v>5</v>
      </c>
      <c r="I5290" s="3">
        <v>4</v>
      </c>
      <c r="J5290" s="3">
        <v>5</v>
      </c>
      <c r="K5290" s="3">
        <v>4</v>
      </c>
      <c r="L5290" s="3">
        <v>4</v>
      </c>
      <c r="M5290" s="1" t="s">
        <v>11</v>
      </c>
      <c r="N5290" s="1" t="s">
        <v>28</v>
      </c>
      <c r="O5290" s="1" t="s">
        <v>4069</v>
      </c>
      <c r="P5290" s="1" t="s">
        <v>15</v>
      </c>
      <c r="Q5290" s="1" t="s">
        <v>16</v>
      </c>
      <c r="R5290" s="1" t="s">
        <v>16</v>
      </c>
      <c r="S5290" s="1" t="s">
        <v>16</v>
      </c>
    </row>
    <row r="5291" spans="1:19">
      <c r="A5291" s="1" t="s">
        <v>613</v>
      </c>
      <c r="B5291" s="1" t="s">
        <v>614</v>
      </c>
      <c r="C5291" s="1">
        <v>149188</v>
      </c>
      <c r="D5291" s="1" t="s">
        <v>688</v>
      </c>
      <c r="E5291" s="1" t="s">
        <v>9187</v>
      </c>
      <c r="F5291" s="3">
        <v>4</v>
      </c>
      <c r="G5291" s="3">
        <v>3</v>
      </c>
      <c r="H5291" s="3">
        <v>5</v>
      </c>
      <c r="I5291" s="3">
        <v>5</v>
      </c>
      <c r="J5291" s="3">
        <v>4</v>
      </c>
      <c r="K5291" s="3">
        <v>4</v>
      </c>
      <c r="L5291" s="3" t="s">
        <v>16</v>
      </c>
      <c r="M5291" s="1" t="s">
        <v>25</v>
      </c>
      <c r="N5291" s="1" t="s">
        <v>28</v>
      </c>
      <c r="O5291" s="1" t="s">
        <v>2626</v>
      </c>
      <c r="P5291" s="1" t="s">
        <v>9188</v>
      </c>
      <c r="Q5291" s="1" t="s">
        <v>20</v>
      </c>
      <c r="R5291" s="1" t="s">
        <v>36</v>
      </c>
      <c r="S5291" s="1" t="s">
        <v>16</v>
      </c>
    </row>
    <row r="5292" spans="1:19">
      <c r="A5292" s="1" t="s">
        <v>613</v>
      </c>
      <c r="B5292" s="1" t="s">
        <v>614</v>
      </c>
      <c r="C5292" s="1">
        <v>18390</v>
      </c>
      <c r="D5292" s="1" t="s">
        <v>633</v>
      </c>
      <c r="E5292" s="1" t="s">
        <v>9189</v>
      </c>
      <c r="F5292" s="3">
        <v>4</v>
      </c>
      <c r="G5292" s="3">
        <v>4</v>
      </c>
      <c r="H5292" s="3">
        <v>5</v>
      </c>
      <c r="I5292" s="3">
        <v>3</v>
      </c>
      <c r="J5292" s="3">
        <v>2</v>
      </c>
      <c r="K5292" s="3">
        <v>2</v>
      </c>
      <c r="L5292" s="3">
        <v>4</v>
      </c>
      <c r="M5292" s="1" t="s">
        <v>11</v>
      </c>
      <c r="N5292" s="1" t="s">
        <v>18</v>
      </c>
      <c r="O5292" s="1" t="s">
        <v>2261</v>
      </c>
      <c r="P5292" s="1" t="s">
        <v>15</v>
      </c>
      <c r="Q5292" s="1" t="s">
        <v>16</v>
      </c>
      <c r="R5292" s="1" t="s">
        <v>16</v>
      </c>
      <c r="S5292" s="1" t="s">
        <v>16</v>
      </c>
    </row>
    <row r="5293" spans="1:19">
      <c r="A5293" s="1" t="s">
        <v>613</v>
      </c>
      <c r="B5293" s="1" t="s">
        <v>614</v>
      </c>
      <c r="C5293" s="1">
        <v>1430</v>
      </c>
      <c r="D5293" s="1" t="s">
        <v>8953</v>
      </c>
      <c r="E5293" s="1" t="s">
        <v>9190</v>
      </c>
      <c r="F5293" s="3">
        <v>4</v>
      </c>
      <c r="G5293" s="3">
        <v>2</v>
      </c>
      <c r="H5293" s="3">
        <v>2</v>
      </c>
      <c r="I5293" s="3">
        <v>5</v>
      </c>
      <c r="J5293" s="3">
        <v>2</v>
      </c>
      <c r="K5293" s="3">
        <v>3</v>
      </c>
      <c r="L5293" s="3">
        <v>3</v>
      </c>
      <c r="M5293" s="1" t="s">
        <v>27</v>
      </c>
      <c r="N5293" s="1" t="s">
        <v>28</v>
      </c>
      <c r="O5293" s="1" t="s">
        <v>1779</v>
      </c>
      <c r="P5293" s="1" t="s">
        <v>15</v>
      </c>
      <c r="Q5293" s="1" t="s">
        <v>16</v>
      </c>
      <c r="R5293" s="1" t="s">
        <v>16</v>
      </c>
      <c r="S5293" s="1" t="s">
        <v>16</v>
      </c>
    </row>
    <row r="5294" spans="1:19">
      <c r="A5294" s="1" t="s">
        <v>613</v>
      </c>
      <c r="B5294" s="1" t="s">
        <v>614</v>
      </c>
      <c r="C5294" s="1">
        <v>15736</v>
      </c>
      <c r="D5294" s="1" t="s">
        <v>693</v>
      </c>
      <c r="E5294" s="1" t="s">
        <v>9191</v>
      </c>
      <c r="F5294" s="3">
        <v>5</v>
      </c>
      <c r="G5294" s="3">
        <v>5</v>
      </c>
      <c r="H5294" s="3">
        <v>5</v>
      </c>
      <c r="I5294" s="3">
        <v>3</v>
      </c>
      <c r="J5294" s="3">
        <v>5</v>
      </c>
      <c r="K5294" s="3">
        <v>3</v>
      </c>
      <c r="L5294" s="3">
        <v>4</v>
      </c>
      <c r="M5294" s="1" t="s">
        <v>25</v>
      </c>
      <c r="N5294" s="1" t="s">
        <v>28</v>
      </c>
      <c r="O5294" s="1" t="s">
        <v>3472</v>
      </c>
      <c r="P5294" s="1" t="s">
        <v>15</v>
      </c>
      <c r="Q5294" s="1" t="s">
        <v>16</v>
      </c>
      <c r="R5294" s="1" t="s">
        <v>16</v>
      </c>
      <c r="S5294" s="1" t="s">
        <v>16</v>
      </c>
    </row>
    <row r="5295" spans="1:19">
      <c r="A5295" s="1" t="s">
        <v>613</v>
      </c>
      <c r="B5295" s="1" t="s">
        <v>614</v>
      </c>
      <c r="C5295" s="1">
        <v>149188</v>
      </c>
      <c r="D5295" s="1" t="s">
        <v>688</v>
      </c>
      <c r="E5295" s="1" t="s">
        <v>9192</v>
      </c>
      <c r="F5295" s="3">
        <v>4</v>
      </c>
      <c r="G5295" s="3">
        <v>3</v>
      </c>
      <c r="H5295" s="3">
        <v>4</v>
      </c>
      <c r="I5295" s="3">
        <v>4</v>
      </c>
      <c r="J5295" s="3">
        <v>2</v>
      </c>
      <c r="K5295" s="3">
        <v>4</v>
      </c>
      <c r="L5295" s="3">
        <v>4</v>
      </c>
      <c r="M5295" s="1" t="s">
        <v>27</v>
      </c>
      <c r="N5295" s="1" t="s">
        <v>28</v>
      </c>
      <c r="O5295" s="1" t="s">
        <v>2482</v>
      </c>
      <c r="P5295" s="1" t="s">
        <v>15</v>
      </c>
      <c r="Q5295" s="1" t="s">
        <v>16</v>
      </c>
      <c r="R5295" s="1" t="s">
        <v>16</v>
      </c>
      <c r="S5295" s="1" t="s">
        <v>16</v>
      </c>
    </row>
    <row r="5296" spans="1:19">
      <c r="A5296" s="1" t="s">
        <v>613</v>
      </c>
      <c r="B5296" s="1" t="s">
        <v>614</v>
      </c>
      <c r="C5296" s="1">
        <v>50747</v>
      </c>
      <c r="D5296" s="1" t="s">
        <v>675</v>
      </c>
      <c r="E5296" s="1" t="s">
        <v>9193</v>
      </c>
      <c r="F5296" s="3">
        <v>4</v>
      </c>
      <c r="G5296" s="3">
        <v>4</v>
      </c>
      <c r="H5296" s="3">
        <v>3</v>
      </c>
      <c r="I5296" s="3">
        <v>4</v>
      </c>
      <c r="J5296" s="3">
        <v>4</v>
      </c>
      <c r="K5296" s="3">
        <v>5</v>
      </c>
      <c r="L5296" s="3">
        <v>5</v>
      </c>
      <c r="M5296" s="1" t="s">
        <v>27</v>
      </c>
      <c r="N5296" s="1" t="s">
        <v>28</v>
      </c>
      <c r="O5296" s="1" t="s">
        <v>2228</v>
      </c>
      <c r="P5296" s="1" t="s">
        <v>15</v>
      </c>
      <c r="Q5296" s="1" t="s">
        <v>16</v>
      </c>
      <c r="R5296" s="1" t="s">
        <v>16</v>
      </c>
      <c r="S5296" s="1" t="s">
        <v>16</v>
      </c>
    </row>
    <row r="5297" spans="1:19">
      <c r="A5297" s="1" t="s">
        <v>613</v>
      </c>
      <c r="B5297" s="1" t="s">
        <v>614</v>
      </c>
      <c r="C5297" s="1">
        <v>163</v>
      </c>
      <c r="D5297" s="1" t="s">
        <v>643</v>
      </c>
      <c r="E5297" s="1" t="s">
        <v>9194</v>
      </c>
      <c r="F5297" s="3">
        <v>4</v>
      </c>
      <c r="G5297" s="3">
        <v>4</v>
      </c>
      <c r="H5297" s="3">
        <v>4</v>
      </c>
      <c r="I5297" s="3">
        <v>4</v>
      </c>
      <c r="J5297" s="3">
        <v>4</v>
      </c>
      <c r="K5297" s="3">
        <v>4</v>
      </c>
      <c r="L5297" s="3">
        <v>4</v>
      </c>
      <c r="M5297" s="1" t="s">
        <v>27</v>
      </c>
      <c r="N5297" s="1" t="s">
        <v>28</v>
      </c>
      <c r="O5297" s="1" t="s">
        <v>3477</v>
      </c>
      <c r="P5297" s="1" t="s">
        <v>9195</v>
      </c>
      <c r="Q5297" s="1" t="s">
        <v>20</v>
      </c>
      <c r="R5297" s="1" t="s">
        <v>21</v>
      </c>
      <c r="S5297" s="1" t="s">
        <v>16</v>
      </c>
    </row>
    <row r="5298" spans="1:19">
      <c r="A5298" s="1" t="s">
        <v>613</v>
      </c>
      <c r="B5298" s="1" t="s">
        <v>614</v>
      </c>
      <c r="C5298" s="1">
        <v>67899</v>
      </c>
      <c r="D5298" s="1" t="s">
        <v>629</v>
      </c>
      <c r="E5298" s="1" t="s">
        <v>9196</v>
      </c>
      <c r="F5298" s="3">
        <v>5</v>
      </c>
      <c r="G5298" s="3">
        <v>4</v>
      </c>
      <c r="H5298" s="3">
        <v>5</v>
      </c>
      <c r="I5298" s="3">
        <v>4</v>
      </c>
      <c r="J5298" s="3">
        <v>5</v>
      </c>
      <c r="K5298" s="3">
        <v>4</v>
      </c>
      <c r="L5298" s="3" t="s">
        <v>16</v>
      </c>
      <c r="M5298" s="1" t="s">
        <v>11</v>
      </c>
      <c r="N5298" s="1" t="s">
        <v>28</v>
      </c>
      <c r="O5298" s="1" t="s">
        <v>1861</v>
      </c>
      <c r="P5298" s="1" t="s">
        <v>15</v>
      </c>
      <c r="Q5298" s="1" t="s">
        <v>16</v>
      </c>
      <c r="R5298" s="1" t="s">
        <v>16</v>
      </c>
      <c r="S5298" s="1" t="s">
        <v>16</v>
      </c>
    </row>
    <row r="5299" spans="1:19">
      <c r="A5299" s="1" t="s">
        <v>613</v>
      </c>
      <c r="B5299" s="1" t="s">
        <v>614</v>
      </c>
      <c r="C5299" s="1">
        <v>145066</v>
      </c>
      <c r="D5299" s="1" t="s">
        <v>625</v>
      </c>
      <c r="E5299" s="1" t="s">
        <v>9197</v>
      </c>
      <c r="F5299" s="3">
        <v>5</v>
      </c>
      <c r="G5299" s="3">
        <v>5</v>
      </c>
      <c r="H5299" s="3">
        <v>4</v>
      </c>
      <c r="I5299" s="3">
        <v>5</v>
      </c>
      <c r="J5299" s="3">
        <v>4</v>
      </c>
      <c r="K5299" s="3">
        <v>3</v>
      </c>
      <c r="L5299" s="3">
        <v>5</v>
      </c>
      <c r="M5299" s="1" t="s">
        <v>11</v>
      </c>
      <c r="N5299" s="1" t="s">
        <v>18</v>
      </c>
      <c r="O5299" s="1" t="s">
        <v>2037</v>
      </c>
      <c r="P5299" s="1" t="s">
        <v>9198</v>
      </c>
      <c r="Q5299" s="1" t="s">
        <v>22</v>
      </c>
      <c r="R5299" s="1" t="s">
        <v>36</v>
      </c>
      <c r="S5299" s="1" t="s">
        <v>16</v>
      </c>
    </row>
    <row r="5300" spans="1:19">
      <c r="A5300" s="1" t="s">
        <v>613</v>
      </c>
      <c r="B5300" s="1" t="s">
        <v>614</v>
      </c>
      <c r="C5300" s="1">
        <v>70730</v>
      </c>
      <c r="D5300" s="1" t="s">
        <v>8771</v>
      </c>
      <c r="E5300" s="1" t="s">
        <v>9199</v>
      </c>
      <c r="F5300" s="3">
        <v>1</v>
      </c>
      <c r="G5300" s="3">
        <v>1</v>
      </c>
      <c r="H5300" s="3">
        <v>2</v>
      </c>
      <c r="I5300" s="3">
        <v>3</v>
      </c>
      <c r="J5300" s="3">
        <v>1</v>
      </c>
      <c r="K5300" s="3">
        <v>3</v>
      </c>
      <c r="L5300" s="3">
        <v>1</v>
      </c>
      <c r="M5300" s="1" t="s">
        <v>11</v>
      </c>
      <c r="N5300" s="1" t="s">
        <v>28</v>
      </c>
      <c r="O5300" s="1" t="s">
        <v>3974</v>
      </c>
      <c r="P5300" s="1" t="s">
        <v>9200</v>
      </c>
      <c r="Q5300" s="1" t="s">
        <v>74</v>
      </c>
      <c r="R5300" s="1" t="s">
        <v>21</v>
      </c>
      <c r="S5300" s="1" t="s">
        <v>16</v>
      </c>
    </row>
    <row r="5301" spans="1:19">
      <c r="A5301" s="1" t="s">
        <v>613</v>
      </c>
      <c r="B5301" s="1" t="s">
        <v>614</v>
      </c>
      <c r="C5301" s="1">
        <v>8908</v>
      </c>
      <c r="D5301" s="1" t="s">
        <v>736</v>
      </c>
      <c r="E5301" s="1" t="s">
        <v>9201</v>
      </c>
      <c r="F5301" s="3">
        <v>5</v>
      </c>
      <c r="G5301" s="3">
        <v>4</v>
      </c>
      <c r="H5301" s="3">
        <v>5</v>
      </c>
      <c r="I5301" s="3">
        <v>4</v>
      </c>
      <c r="J5301" s="3">
        <v>4</v>
      </c>
      <c r="K5301" s="3">
        <v>3</v>
      </c>
      <c r="L5301" s="3">
        <v>5</v>
      </c>
      <c r="M5301" s="1" t="s">
        <v>27</v>
      </c>
      <c r="N5301" s="1" t="s">
        <v>28</v>
      </c>
      <c r="O5301" s="1" t="s">
        <v>4088</v>
      </c>
      <c r="P5301" s="1" t="s">
        <v>15</v>
      </c>
      <c r="Q5301" s="1" t="s">
        <v>16</v>
      </c>
      <c r="R5301" s="1" t="s">
        <v>16</v>
      </c>
      <c r="S5301" s="1" t="s">
        <v>16</v>
      </c>
    </row>
    <row r="5302" spans="1:19">
      <c r="A5302" s="1" t="s">
        <v>613</v>
      </c>
      <c r="B5302" s="1" t="s">
        <v>614</v>
      </c>
      <c r="C5302" s="1">
        <v>625</v>
      </c>
      <c r="D5302" s="1" t="s">
        <v>647</v>
      </c>
      <c r="E5302" s="1" t="s">
        <v>9202</v>
      </c>
      <c r="F5302" s="3">
        <v>5</v>
      </c>
      <c r="G5302" s="3">
        <v>5</v>
      </c>
      <c r="H5302" s="3">
        <v>5</v>
      </c>
      <c r="I5302" s="3">
        <v>5</v>
      </c>
      <c r="J5302" s="3">
        <v>5</v>
      </c>
      <c r="K5302" s="3">
        <v>5</v>
      </c>
      <c r="L5302" s="3" t="s">
        <v>16</v>
      </c>
      <c r="M5302" s="1" t="s">
        <v>11</v>
      </c>
      <c r="N5302" s="1" t="s">
        <v>28</v>
      </c>
      <c r="O5302" s="1" t="s">
        <v>1729</v>
      </c>
      <c r="P5302" s="1" t="s">
        <v>9203</v>
      </c>
      <c r="Q5302" s="1" t="s">
        <v>37</v>
      </c>
      <c r="R5302" s="1" t="s">
        <v>36</v>
      </c>
      <c r="S5302" s="1" t="s">
        <v>16</v>
      </c>
    </row>
    <row r="5303" spans="1:19">
      <c r="A5303" s="1" t="s">
        <v>613</v>
      </c>
      <c r="B5303" s="1" t="s">
        <v>614</v>
      </c>
      <c r="C5303" s="1">
        <v>153500</v>
      </c>
      <c r="D5303" s="1" t="s">
        <v>653</v>
      </c>
      <c r="E5303" s="1" t="s">
        <v>9204</v>
      </c>
      <c r="F5303" s="3">
        <v>4</v>
      </c>
      <c r="G5303" s="3">
        <v>5</v>
      </c>
      <c r="H5303" s="3">
        <v>5</v>
      </c>
      <c r="I5303" s="3">
        <v>5</v>
      </c>
      <c r="J5303" s="3">
        <v>5</v>
      </c>
      <c r="K5303" s="3">
        <v>4</v>
      </c>
      <c r="L5303" s="3" t="s">
        <v>16</v>
      </c>
      <c r="M5303" s="1" t="s">
        <v>27</v>
      </c>
      <c r="N5303" s="1" t="s">
        <v>28</v>
      </c>
      <c r="O5303" s="1" t="s">
        <v>1733</v>
      </c>
      <c r="P5303" s="1" t="s">
        <v>15</v>
      </c>
      <c r="Q5303" s="1" t="s">
        <v>16</v>
      </c>
      <c r="R5303" s="1" t="s">
        <v>16</v>
      </c>
      <c r="S5303" s="1" t="s">
        <v>16</v>
      </c>
    </row>
    <row r="5304" spans="1:19">
      <c r="A5304" s="1" t="s">
        <v>613</v>
      </c>
      <c r="B5304" s="1" t="s">
        <v>614</v>
      </c>
      <c r="C5304" s="1">
        <v>76941</v>
      </c>
      <c r="D5304" s="1" t="s">
        <v>729</v>
      </c>
      <c r="E5304" s="1" t="s">
        <v>9205</v>
      </c>
      <c r="F5304" s="3">
        <v>5</v>
      </c>
      <c r="G5304" s="3">
        <v>5</v>
      </c>
      <c r="H5304" s="3">
        <v>5</v>
      </c>
      <c r="I5304" s="3">
        <v>5</v>
      </c>
      <c r="J5304" s="3">
        <v>5</v>
      </c>
      <c r="K5304" s="3">
        <v>5</v>
      </c>
      <c r="L5304" s="3">
        <v>5</v>
      </c>
      <c r="M5304" s="1" t="s">
        <v>27</v>
      </c>
      <c r="N5304" s="1" t="s">
        <v>28</v>
      </c>
      <c r="O5304" s="1" t="s">
        <v>1629</v>
      </c>
      <c r="P5304" s="1" t="s">
        <v>15</v>
      </c>
      <c r="Q5304" s="1" t="s">
        <v>16</v>
      </c>
      <c r="R5304" s="1" t="s">
        <v>16</v>
      </c>
      <c r="S5304" s="1" t="s">
        <v>16</v>
      </c>
    </row>
    <row r="5305" spans="1:19">
      <c r="A5305" s="1" t="s">
        <v>613</v>
      </c>
      <c r="B5305" s="1" t="s">
        <v>614</v>
      </c>
      <c r="C5305" s="1">
        <v>15736</v>
      </c>
      <c r="D5305" s="1" t="s">
        <v>693</v>
      </c>
      <c r="E5305" s="1" t="s">
        <v>9206</v>
      </c>
      <c r="F5305" s="3">
        <v>3</v>
      </c>
      <c r="G5305" s="3">
        <v>3</v>
      </c>
      <c r="H5305" s="3">
        <v>4</v>
      </c>
      <c r="I5305" s="3">
        <v>3</v>
      </c>
      <c r="J5305" s="3">
        <v>3</v>
      </c>
      <c r="K5305" s="3">
        <v>3</v>
      </c>
      <c r="L5305" s="3" t="s">
        <v>16</v>
      </c>
      <c r="M5305" s="1" t="s">
        <v>27</v>
      </c>
      <c r="N5305" s="1" t="s">
        <v>28</v>
      </c>
      <c r="O5305" s="1" t="s">
        <v>2724</v>
      </c>
      <c r="P5305" s="1" t="s">
        <v>15</v>
      </c>
      <c r="Q5305" s="1" t="s">
        <v>16</v>
      </c>
      <c r="R5305" s="1" t="s">
        <v>16</v>
      </c>
      <c r="S5305" s="1" t="s">
        <v>16</v>
      </c>
    </row>
    <row r="5306" spans="1:19">
      <c r="A5306" s="1" t="s">
        <v>613</v>
      </c>
      <c r="B5306" s="1" t="s">
        <v>614</v>
      </c>
      <c r="C5306" s="1">
        <v>140844</v>
      </c>
      <c r="D5306" s="1" t="s">
        <v>669</v>
      </c>
      <c r="E5306" s="1" t="s">
        <v>9207</v>
      </c>
      <c r="F5306" s="3">
        <v>3</v>
      </c>
      <c r="G5306" s="3">
        <v>3</v>
      </c>
      <c r="H5306" s="3">
        <v>4</v>
      </c>
      <c r="I5306" s="3">
        <v>3</v>
      </c>
      <c r="J5306" s="3">
        <v>1</v>
      </c>
      <c r="K5306" s="3">
        <v>4</v>
      </c>
      <c r="L5306" s="3" t="s">
        <v>16</v>
      </c>
      <c r="M5306" s="1" t="s">
        <v>27</v>
      </c>
      <c r="N5306" s="1" t="s">
        <v>28</v>
      </c>
      <c r="O5306" s="1" t="s">
        <v>2261</v>
      </c>
      <c r="P5306" s="1" t="s">
        <v>15</v>
      </c>
      <c r="Q5306" s="1" t="s">
        <v>16</v>
      </c>
      <c r="R5306" s="1" t="s">
        <v>16</v>
      </c>
      <c r="S5306" s="1" t="s">
        <v>16</v>
      </c>
    </row>
    <row r="5307" spans="1:19">
      <c r="A5307" s="1" t="s">
        <v>613</v>
      </c>
      <c r="B5307" s="1" t="s">
        <v>614</v>
      </c>
      <c r="C5307" s="1">
        <v>14019</v>
      </c>
      <c r="D5307" s="1" t="s">
        <v>681</v>
      </c>
      <c r="E5307" s="1" t="s">
        <v>9208</v>
      </c>
      <c r="F5307" s="3">
        <v>5</v>
      </c>
      <c r="G5307" s="3">
        <v>5</v>
      </c>
      <c r="H5307" s="3">
        <v>5</v>
      </c>
      <c r="I5307" s="3">
        <v>4</v>
      </c>
      <c r="J5307" s="3">
        <v>5</v>
      </c>
      <c r="K5307" s="3">
        <v>4</v>
      </c>
      <c r="L5307" s="3" t="s">
        <v>16</v>
      </c>
      <c r="M5307" s="1" t="s">
        <v>11</v>
      </c>
      <c r="N5307" s="1" t="s">
        <v>28</v>
      </c>
      <c r="O5307" s="1" t="s">
        <v>4865</v>
      </c>
      <c r="P5307" s="1" t="s">
        <v>9209</v>
      </c>
      <c r="Q5307" s="1" t="s">
        <v>22</v>
      </c>
      <c r="R5307" s="1" t="s">
        <v>21</v>
      </c>
      <c r="S5307" s="1" t="s">
        <v>16</v>
      </c>
    </row>
    <row r="5308" spans="1:19">
      <c r="A5308" s="1" t="s">
        <v>613</v>
      </c>
      <c r="B5308" s="1" t="s">
        <v>614</v>
      </c>
      <c r="C5308" s="1">
        <v>67899</v>
      </c>
      <c r="D5308" s="1" t="s">
        <v>629</v>
      </c>
      <c r="E5308" s="1" t="s">
        <v>9210</v>
      </c>
      <c r="F5308" s="3">
        <v>5</v>
      </c>
      <c r="G5308" s="3">
        <v>5</v>
      </c>
      <c r="H5308" s="3">
        <v>5</v>
      </c>
      <c r="I5308" s="3">
        <v>5</v>
      </c>
      <c r="J5308" s="3">
        <v>5</v>
      </c>
      <c r="K5308" s="3">
        <v>5</v>
      </c>
      <c r="L5308" s="3">
        <v>5</v>
      </c>
      <c r="M5308" s="1" t="s">
        <v>11</v>
      </c>
      <c r="N5308" s="1" t="s">
        <v>28</v>
      </c>
      <c r="O5308" s="1" t="s">
        <v>3419</v>
      </c>
      <c r="P5308" s="1" t="s">
        <v>9211</v>
      </c>
      <c r="Q5308" s="1" t="s">
        <v>20</v>
      </c>
      <c r="R5308" s="1" t="s">
        <v>21</v>
      </c>
      <c r="S5308" s="1" t="s">
        <v>16</v>
      </c>
    </row>
    <row r="5309" spans="1:19">
      <c r="A5309" s="1" t="s">
        <v>613</v>
      </c>
      <c r="B5309" s="1" t="s">
        <v>614</v>
      </c>
      <c r="C5309" s="1">
        <v>140800</v>
      </c>
      <c r="D5309" s="1" t="s">
        <v>719</v>
      </c>
      <c r="E5309" s="1" t="s">
        <v>9212</v>
      </c>
      <c r="F5309" s="3">
        <v>3</v>
      </c>
      <c r="G5309" s="3">
        <v>3</v>
      </c>
      <c r="H5309" s="3">
        <v>5</v>
      </c>
      <c r="I5309" s="3">
        <v>5</v>
      </c>
      <c r="J5309" s="3">
        <v>5</v>
      </c>
      <c r="K5309" s="3">
        <v>2</v>
      </c>
      <c r="L5309" s="3">
        <v>4</v>
      </c>
      <c r="M5309" s="1" t="s">
        <v>11</v>
      </c>
      <c r="N5309" s="1" t="s">
        <v>28</v>
      </c>
      <c r="O5309" s="1" t="s">
        <v>2520</v>
      </c>
      <c r="P5309" s="1" t="s">
        <v>9213</v>
      </c>
      <c r="Q5309" s="1" t="s">
        <v>37</v>
      </c>
      <c r="R5309" s="1" t="s">
        <v>36</v>
      </c>
      <c r="S5309" s="1" t="s">
        <v>16</v>
      </c>
    </row>
    <row r="5310" spans="1:19">
      <c r="A5310" s="1" t="s">
        <v>613</v>
      </c>
      <c r="B5310" s="1" t="s">
        <v>614</v>
      </c>
      <c r="C5310" s="1">
        <v>139991</v>
      </c>
      <c r="D5310" s="1" t="s">
        <v>8880</v>
      </c>
      <c r="E5310" s="1" t="s">
        <v>9214</v>
      </c>
      <c r="F5310" s="3">
        <v>4</v>
      </c>
      <c r="G5310" s="3">
        <v>4</v>
      </c>
      <c r="H5310" s="3">
        <v>4</v>
      </c>
      <c r="I5310" s="3">
        <v>4</v>
      </c>
      <c r="J5310" s="3">
        <v>4</v>
      </c>
      <c r="K5310" s="3">
        <v>4</v>
      </c>
      <c r="L5310" s="3">
        <v>4</v>
      </c>
      <c r="M5310" s="1" t="s">
        <v>11</v>
      </c>
      <c r="N5310" s="1" t="s">
        <v>28</v>
      </c>
      <c r="O5310" s="1" t="s">
        <v>1887</v>
      </c>
      <c r="P5310" s="1" t="s">
        <v>15</v>
      </c>
      <c r="Q5310" s="1" t="s">
        <v>16</v>
      </c>
      <c r="R5310" s="1" t="s">
        <v>16</v>
      </c>
      <c r="S5310" s="1" t="s">
        <v>16</v>
      </c>
    </row>
    <row r="5311" spans="1:19">
      <c r="A5311" s="1" t="s">
        <v>613</v>
      </c>
      <c r="B5311" s="1" t="s">
        <v>614</v>
      </c>
      <c r="C5311" s="1">
        <v>108414</v>
      </c>
      <c r="D5311" s="1" t="s">
        <v>637</v>
      </c>
      <c r="E5311" s="1" t="s">
        <v>9215</v>
      </c>
      <c r="F5311" s="3">
        <v>3</v>
      </c>
      <c r="G5311" s="3">
        <v>2</v>
      </c>
      <c r="H5311" s="3">
        <v>4</v>
      </c>
      <c r="I5311" s="3">
        <v>2</v>
      </c>
      <c r="J5311" s="3">
        <v>3</v>
      </c>
      <c r="K5311" s="3" t="s">
        <v>16</v>
      </c>
      <c r="L5311" s="3">
        <v>3</v>
      </c>
      <c r="M5311" s="1" t="s">
        <v>11</v>
      </c>
      <c r="N5311" s="1" t="s">
        <v>31</v>
      </c>
      <c r="O5311" s="1" t="s">
        <v>1812</v>
      </c>
      <c r="P5311" s="1" t="s">
        <v>9216</v>
      </c>
      <c r="Q5311" s="1" t="s">
        <v>37</v>
      </c>
      <c r="R5311" s="1" t="s">
        <v>21</v>
      </c>
      <c r="S5311" s="1" t="s">
        <v>16</v>
      </c>
    </row>
    <row r="5312" spans="1:19">
      <c r="A5312" s="1" t="s">
        <v>613</v>
      </c>
      <c r="B5312" s="1" t="s">
        <v>614</v>
      </c>
      <c r="C5312" s="1">
        <v>851</v>
      </c>
      <c r="D5312" s="1" t="s">
        <v>685</v>
      </c>
      <c r="E5312" s="1" t="s">
        <v>9217</v>
      </c>
      <c r="F5312" s="3">
        <v>5</v>
      </c>
      <c r="G5312" s="3">
        <v>5</v>
      </c>
      <c r="H5312" s="3">
        <v>5</v>
      </c>
      <c r="I5312" s="3">
        <v>5</v>
      </c>
      <c r="J5312" s="3">
        <v>4</v>
      </c>
      <c r="K5312" s="3" t="s">
        <v>16</v>
      </c>
      <c r="L5312" s="3">
        <v>5</v>
      </c>
      <c r="M5312" s="1" t="s">
        <v>25</v>
      </c>
      <c r="N5312" s="1" t="s">
        <v>18</v>
      </c>
      <c r="O5312" s="1" t="s">
        <v>2437</v>
      </c>
      <c r="P5312" s="1" t="s">
        <v>735</v>
      </c>
      <c r="Q5312" s="1" t="s">
        <v>20</v>
      </c>
      <c r="R5312" s="1" t="s">
        <v>36</v>
      </c>
      <c r="S5312" s="1" t="s">
        <v>16</v>
      </c>
    </row>
    <row r="5313" spans="1:19">
      <c r="A5313" s="1" t="s">
        <v>613</v>
      </c>
      <c r="B5313" s="1" t="s">
        <v>614</v>
      </c>
      <c r="C5313" s="1">
        <v>79254</v>
      </c>
      <c r="D5313" s="1" t="s">
        <v>9127</v>
      </c>
      <c r="E5313" s="1" t="s">
        <v>9218</v>
      </c>
      <c r="F5313" s="3">
        <v>3</v>
      </c>
      <c r="G5313" s="3">
        <v>4</v>
      </c>
      <c r="H5313" s="3">
        <v>4</v>
      </c>
      <c r="I5313" s="3">
        <v>4</v>
      </c>
      <c r="J5313" s="3">
        <v>4</v>
      </c>
      <c r="K5313" s="3">
        <v>2</v>
      </c>
      <c r="L5313" s="3">
        <v>2</v>
      </c>
      <c r="M5313" s="1" t="s">
        <v>11</v>
      </c>
      <c r="N5313" s="1" t="s">
        <v>28</v>
      </c>
      <c r="O5313" s="1" t="s">
        <v>2273</v>
      </c>
      <c r="P5313" s="1" t="s">
        <v>9219</v>
      </c>
      <c r="Q5313" s="1" t="s">
        <v>20</v>
      </c>
      <c r="R5313" s="1" t="s">
        <v>21</v>
      </c>
      <c r="S5313" s="1" t="s">
        <v>16</v>
      </c>
    </row>
    <row r="5314" spans="1:19">
      <c r="A5314" s="1" t="s">
        <v>613</v>
      </c>
      <c r="B5314" s="1" t="s">
        <v>614</v>
      </c>
      <c r="C5314" s="1">
        <v>140800</v>
      </c>
      <c r="D5314" s="1" t="s">
        <v>719</v>
      </c>
      <c r="E5314" s="1" t="s">
        <v>9220</v>
      </c>
      <c r="F5314" s="3">
        <v>4</v>
      </c>
      <c r="G5314" s="3">
        <v>1</v>
      </c>
      <c r="H5314" s="3">
        <v>5</v>
      </c>
      <c r="I5314" s="3">
        <v>5</v>
      </c>
      <c r="J5314" s="3">
        <v>4</v>
      </c>
      <c r="K5314" s="3" t="s">
        <v>16</v>
      </c>
      <c r="L5314" s="3">
        <v>3</v>
      </c>
      <c r="M5314" s="1" t="s">
        <v>27</v>
      </c>
      <c r="N5314" s="1" t="s">
        <v>28</v>
      </c>
      <c r="O5314" s="1" t="s">
        <v>3393</v>
      </c>
      <c r="P5314" s="1" t="s">
        <v>9009</v>
      </c>
      <c r="Q5314" s="1" t="s">
        <v>37</v>
      </c>
      <c r="R5314" s="1" t="s">
        <v>21</v>
      </c>
      <c r="S5314" s="1" t="s">
        <v>16</v>
      </c>
    </row>
    <row r="5315" spans="1:19">
      <c r="A5315" s="1" t="s">
        <v>613</v>
      </c>
      <c r="B5315" s="1" t="s">
        <v>614</v>
      </c>
      <c r="C5315" s="1">
        <v>56806</v>
      </c>
      <c r="D5315" s="1" t="s">
        <v>632</v>
      </c>
      <c r="E5315" s="1" t="s">
        <v>9221</v>
      </c>
      <c r="F5315" s="3">
        <v>4</v>
      </c>
      <c r="G5315" s="3">
        <v>5</v>
      </c>
      <c r="H5315" s="3">
        <v>5</v>
      </c>
      <c r="I5315" s="3">
        <v>3</v>
      </c>
      <c r="J5315" s="3">
        <v>5</v>
      </c>
      <c r="K5315" s="3">
        <v>5</v>
      </c>
      <c r="L5315" s="3">
        <v>5</v>
      </c>
      <c r="M5315" s="1" t="s">
        <v>11</v>
      </c>
      <c r="N5315" s="1" t="s">
        <v>28</v>
      </c>
      <c r="O5315" s="1" t="s">
        <v>1818</v>
      </c>
      <c r="P5315" s="1" t="s">
        <v>15</v>
      </c>
      <c r="Q5315" s="1" t="s">
        <v>16</v>
      </c>
      <c r="R5315" s="1" t="s">
        <v>16</v>
      </c>
      <c r="S5315" s="1" t="s">
        <v>16</v>
      </c>
    </row>
    <row r="5316" spans="1:19">
      <c r="A5316" s="1" t="s">
        <v>613</v>
      </c>
      <c r="B5316" s="1" t="s">
        <v>614</v>
      </c>
      <c r="C5316" s="1">
        <v>67324</v>
      </c>
      <c r="D5316" s="1" t="s">
        <v>753</v>
      </c>
      <c r="E5316" s="1" t="s">
        <v>750</v>
      </c>
      <c r="F5316" s="3">
        <v>5</v>
      </c>
      <c r="G5316" s="3">
        <v>5</v>
      </c>
      <c r="H5316" s="3">
        <v>5</v>
      </c>
      <c r="I5316" s="3">
        <v>5</v>
      </c>
      <c r="J5316" s="3">
        <v>5</v>
      </c>
      <c r="K5316" s="3">
        <v>5</v>
      </c>
      <c r="L5316" s="3">
        <v>5</v>
      </c>
      <c r="M5316" s="1" t="s">
        <v>27</v>
      </c>
      <c r="N5316" s="1" t="s">
        <v>28</v>
      </c>
      <c r="O5316" s="1" t="s">
        <v>2359</v>
      </c>
      <c r="P5316" s="1" t="s">
        <v>9222</v>
      </c>
      <c r="Q5316" s="1" t="s">
        <v>20</v>
      </c>
      <c r="R5316" s="1" t="s">
        <v>21</v>
      </c>
      <c r="S5316" s="1" t="s">
        <v>16</v>
      </c>
    </row>
    <row r="5317" spans="1:19">
      <c r="A5317" s="1" t="s">
        <v>613</v>
      </c>
      <c r="B5317" s="1" t="s">
        <v>614</v>
      </c>
      <c r="C5317" s="1">
        <v>5171</v>
      </c>
      <c r="D5317" s="1" t="s">
        <v>649</v>
      </c>
      <c r="E5317" s="1" t="s">
        <v>9223</v>
      </c>
      <c r="F5317" s="3">
        <v>4</v>
      </c>
      <c r="G5317" s="3">
        <v>3</v>
      </c>
      <c r="H5317" s="3">
        <v>2</v>
      </c>
      <c r="I5317" s="3">
        <v>3</v>
      </c>
      <c r="J5317" s="3">
        <v>3</v>
      </c>
      <c r="K5317" s="3">
        <v>3</v>
      </c>
      <c r="L5317" s="3">
        <v>3</v>
      </c>
      <c r="M5317" s="1" t="s">
        <v>27</v>
      </c>
      <c r="N5317" s="1" t="s">
        <v>28</v>
      </c>
      <c r="O5317" s="1" t="s">
        <v>3028</v>
      </c>
      <c r="P5317" s="1" t="s">
        <v>15</v>
      </c>
      <c r="Q5317" s="1" t="s">
        <v>16</v>
      </c>
      <c r="R5317" s="1" t="s">
        <v>16</v>
      </c>
      <c r="S5317" s="1" t="s">
        <v>16</v>
      </c>
    </row>
    <row r="5318" spans="1:19">
      <c r="A5318" s="1" t="s">
        <v>613</v>
      </c>
      <c r="B5318" s="1" t="s">
        <v>614</v>
      </c>
      <c r="C5318" s="1">
        <v>844</v>
      </c>
      <c r="D5318" s="1" t="s">
        <v>619</v>
      </c>
      <c r="E5318" s="1" t="s">
        <v>9224</v>
      </c>
      <c r="F5318" s="3">
        <v>5</v>
      </c>
      <c r="G5318" s="3">
        <v>5</v>
      </c>
      <c r="H5318" s="3">
        <v>5</v>
      </c>
      <c r="I5318" s="3">
        <v>5</v>
      </c>
      <c r="J5318" s="3">
        <v>5</v>
      </c>
      <c r="K5318" s="3">
        <v>5</v>
      </c>
      <c r="L5318" s="3" t="s">
        <v>16</v>
      </c>
      <c r="M5318" s="1" t="s">
        <v>27</v>
      </c>
      <c r="N5318" s="1" t="s">
        <v>28</v>
      </c>
      <c r="O5318" s="1" t="s">
        <v>1881</v>
      </c>
      <c r="P5318" s="1" t="s">
        <v>9225</v>
      </c>
      <c r="Q5318" s="1" t="s">
        <v>20</v>
      </c>
      <c r="R5318" s="1" t="s">
        <v>21</v>
      </c>
      <c r="S5318" s="1" t="s">
        <v>16</v>
      </c>
    </row>
    <row r="5319" spans="1:19">
      <c r="A5319" s="1" t="s">
        <v>613</v>
      </c>
      <c r="B5319" s="1" t="s">
        <v>614</v>
      </c>
      <c r="C5319" s="1">
        <v>15736</v>
      </c>
      <c r="D5319" s="1" t="s">
        <v>693</v>
      </c>
      <c r="E5319" s="1" t="s">
        <v>9226</v>
      </c>
      <c r="F5319" s="3">
        <v>4</v>
      </c>
      <c r="G5319" s="3">
        <v>4</v>
      </c>
      <c r="H5319" s="3">
        <v>5</v>
      </c>
      <c r="I5319" s="3">
        <v>3</v>
      </c>
      <c r="J5319" s="3">
        <v>3</v>
      </c>
      <c r="K5319" s="3">
        <v>3</v>
      </c>
      <c r="L5319" s="3" t="s">
        <v>16</v>
      </c>
      <c r="M5319" s="1" t="s">
        <v>11</v>
      </c>
      <c r="N5319" s="1" t="s">
        <v>28</v>
      </c>
      <c r="O5319" s="1" t="s">
        <v>3987</v>
      </c>
      <c r="P5319" s="1" t="s">
        <v>9227</v>
      </c>
      <c r="Q5319" s="1" t="s">
        <v>56</v>
      </c>
      <c r="R5319" s="1" t="s">
        <v>21</v>
      </c>
      <c r="S5319" s="1" t="s">
        <v>16</v>
      </c>
    </row>
    <row r="5320" spans="1:19">
      <c r="A5320" s="1" t="s">
        <v>613</v>
      </c>
      <c r="B5320" s="1" t="s">
        <v>614</v>
      </c>
      <c r="C5320" s="1">
        <v>165829</v>
      </c>
      <c r="D5320" s="1" t="s">
        <v>8821</v>
      </c>
      <c r="E5320" s="1" t="s">
        <v>9228</v>
      </c>
      <c r="F5320" s="3">
        <v>4</v>
      </c>
      <c r="G5320" s="3">
        <v>5</v>
      </c>
      <c r="H5320" s="3">
        <v>5</v>
      </c>
      <c r="I5320" s="3">
        <v>4</v>
      </c>
      <c r="J5320" s="3">
        <v>3</v>
      </c>
      <c r="K5320" s="3">
        <v>3</v>
      </c>
      <c r="L5320" s="3" t="s">
        <v>16</v>
      </c>
      <c r="M5320" s="1" t="s">
        <v>11</v>
      </c>
      <c r="N5320" s="1" t="s">
        <v>31</v>
      </c>
      <c r="O5320" s="1" t="s">
        <v>1810</v>
      </c>
      <c r="P5320" s="1" t="s">
        <v>15</v>
      </c>
      <c r="Q5320" s="1" t="s">
        <v>16</v>
      </c>
      <c r="R5320" s="1" t="s">
        <v>16</v>
      </c>
      <c r="S5320" s="1" t="s">
        <v>16</v>
      </c>
    </row>
    <row r="5321" spans="1:19">
      <c r="A5321" s="1" t="s">
        <v>613</v>
      </c>
      <c r="B5321" s="1" t="s">
        <v>614</v>
      </c>
      <c r="C5321" s="1">
        <v>139991</v>
      </c>
      <c r="D5321" s="1" t="s">
        <v>8880</v>
      </c>
      <c r="E5321" s="1" t="s">
        <v>9229</v>
      </c>
      <c r="F5321" s="3">
        <v>5</v>
      </c>
      <c r="G5321" s="3">
        <v>5</v>
      </c>
      <c r="H5321" s="3">
        <v>5</v>
      </c>
      <c r="I5321" s="3">
        <v>5</v>
      </c>
      <c r="J5321" s="3">
        <v>5</v>
      </c>
      <c r="K5321" s="3">
        <v>5</v>
      </c>
      <c r="L5321" s="3">
        <v>5</v>
      </c>
      <c r="M5321" s="1" t="s">
        <v>11</v>
      </c>
      <c r="N5321" s="1" t="s">
        <v>13</v>
      </c>
      <c r="O5321" s="1" t="s">
        <v>1969</v>
      </c>
      <c r="P5321" s="1" t="s">
        <v>15</v>
      </c>
      <c r="Q5321" s="1" t="s">
        <v>16</v>
      </c>
      <c r="R5321" s="1" t="s">
        <v>16</v>
      </c>
      <c r="S5321" s="1" t="s">
        <v>16</v>
      </c>
    </row>
    <row r="5322" spans="1:19">
      <c r="A5322" s="1" t="s">
        <v>613</v>
      </c>
      <c r="B5322" s="1" t="s">
        <v>614</v>
      </c>
      <c r="C5322" s="1">
        <v>7523</v>
      </c>
      <c r="D5322" s="1" t="s">
        <v>648</v>
      </c>
      <c r="E5322" s="1" t="s">
        <v>9230</v>
      </c>
      <c r="F5322" s="3">
        <v>5</v>
      </c>
      <c r="G5322" s="3">
        <v>5</v>
      </c>
      <c r="H5322" s="3">
        <v>5</v>
      </c>
      <c r="I5322" s="3">
        <v>5</v>
      </c>
      <c r="J5322" s="3">
        <v>5</v>
      </c>
      <c r="K5322" s="3">
        <v>5</v>
      </c>
      <c r="L5322" s="3" t="s">
        <v>16</v>
      </c>
      <c r="M5322" s="1" t="s">
        <v>11</v>
      </c>
      <c r="N5322" s="1" t="s">
        <v>18</v>
      </c>
      <c r="O5322" s="1" t="s">
        <v>2724</v>
      </c>
      <c r="P5322" s="1" t="s">
        <v>15</v>
      </c>
      <c r="Q5322" s="1" t="s">
        <v>16</v>
      </c>
      <c r="R5322" s="1" t="s">
        <v>16</v>
      </c>
      <c r="S5322" s="1" t="s">
        <v>16</v>
      </c>
    </row>
    <row r="5323" spans="1:19">
      <c r="A5323" s="1" t="s">
        <v>613</v>
      </c>
      <c r="B5323" s="1" t="s">
        <v>614</v>
      </c>
      <c r="C5323" s="1">
        <v>142610</v>
      </c>
      <c r="D5323" s="1" t="s">
        <v>670</v>
      </c>
      <c r="E5323" s="1" t="s">
        <v>9231</v>
      </c>
      <c r="F5323" s="3">
        <v>2</v>
      </c>
      <c r="G5323" s="3">
        <v>2</v>
      </c>
      <c r="H5323" s="3">
        <v>2</v>
      </c>
      <c r="I5323" s="3">
        <v>2</v>
      </c>
      <c r="J5323" s="3">
        <v>2</v>
      </c>
      <c r="K5323" s="3">
        <v>2</v>
      </c>
      <c r="L5323" s="3">
        <v>3</v>
      </c>
      <c r="M5323" s="1" t="s">
        <v>27</v>
      </c>
      <c r="N5323" s="1" t="s">
        <v>28</v>
      </c>
      <c r="O5323" s="1" t="s">
        <v>2934</v>
      </c>
      <c r="P5323" s="1" t="s">
        <v>15</v>
      </c>
      <c r="Q5323" s="1" t="s">
        <v>16</v>
      </c>
      <c r="R5323" s="1" t="s">
        <v>16</v>
      </c>
      <c r="S5323" s="1" t="s">
        <v>16</v>
      </c>
    </row>
    <row r="5324" spans="1:19">
      <c r="A5324" s="1" t="s">
        <v>613</v>
      </c>
      <c r="B5324" s="1" t="s">
        <v>614</v>
      </c>
      <c r="C5324" s="1">
        <v>15736</v>
      </c>
      <c r="D5324" s="1" t="s">
        <v>693</v>
      </c>
      <c r="E5324" s="1" t="s">
        <v>9232</v>
      </c>
      <c r="F5324" s="3">
        <v>4</v>
      </c>
      <c r="G5324" s="3">
        <v>4</v>
      </c>
      <c r="H5324" s="3">
        <v>5</v>
      </c>
      <c r="I5324" s="3">
        <v>3</v>
      </c>
      <c r="J5324" s="3">
        <v>4</v>
      </c>
      <c r="K5324" s="3">
        <v>3</v>
      </c>
      <c r="L5324" s="3">
        <v>3</v>
      </c>
      <c r="M5324" s="1" t="s">
        <v>11</v>
      </c>
      <c r="N5324" s="1" t="s">
        <v>28</v>
      </c>
      <c r="O5324" s="1" t="s">
        <v>2332</v>
      </c>
      <c r="P5324" s="1" t="s">
        <v>15</v>
      </c>
      <c r="Q5324" s="1" t="s">
        <v>16</v>
      </c>
      <c r="R5324" s="1" t="s">
        <v>16</v>
      </c>
      <c r="S5324" s="1" t="s">
        <v>16</v>
      </c>
    </row>
    <row r="5325" spans="1:19">
      <c r="A5325" s="1" t="s">
        <v>613</v>
      </c>
      <c r="B5325" s="1" t="s">
        <v>614</v>
      </c>
      <c r="C5325" s="1">
        <v>1430</v>
      </c>
      <c r="D5325" s="1" t="s">
        <v>8953</v>
      </c>
      <c r="E5325" s="1" t="s">
        <v>9233</v>
      </c>
      <c r="F5325" s="3">
        <v>4</v>
      </c>
      <c r="G5325" s="3">
        <v>3</v>
      </c>
      <c r="H5325" s="3">
        <v>4</v>
      </c>
      <c r="I5325" s="3">
        <v>4</v>
      </c>
      <c r="J5325" s="3">
        <v>3</v>
      </c>
      <c r="K5325" s="3">
        <v>3</v>
      </c>
      <c r="L5325" s="3" t="s">
        <v>16</v>
      </c>
      <c r="M5325" s="1" t="s">
        <v>11</v>
      </c>
      <c r="N5325" s="1" t="s">
        <v>18</v>
      </c>
      <c r="O5325" s="1" t="s">
        <v>2831</v>
      </c>
      <c r="P5325" s="1" t="s">
        <v>15</v>
      </c>
      <c r="Q5325" s="1" t="s">
        <v>16</v>
      </c>
      <c r="R5325" s="1" t="s">
        <v>16</v>
      </c>
      <c r="S5325" s="1" t="s">
        <v>16</v>
      </c>
    </row>
    <row r="5326" spans="1:19">
      <c r="A5326" s="1" t="s">
        <v>613</v>
      </c>
      <c r="B5326" s="1" t="s">
        <v>614</v>
      </c>
      <c r="C5326" s="1">
        <v>37385</v>
      </c>
      <c r="D5326" s="1" t="s">
        <v>700</v>
      </c>
      <c r="E5326" s="1" t="s">
        <v>9234</v>
      </c>
      <c r="F5326" s="3">
        <v>4</v>
      </c>
      <c r="G5326" s="3">
        <v>3</v>
      </c>
      <c r="H5326" s="3">
        <v>4</v>
      </c>
      <c r="I5326" s="3">
        <v>4</v>
      </c>
      <c r="J5326" s="3">
        <v>3</v>
      </c>
      <c r="K5326" s="3">
        <v>3</v>
      </c>
      <c r="L5326" s="3" t="s">
        <v>16</v>
      </c>
      <c r="M5326" s="1" t="s">
        <v>11</v>
      </c>
      <c r="N5326" s="1" t="s">
        <v>28</v>
      </c>
      <c r="O5326" s="1" t="s">
        <v>2126</v>
      </c>
      <c r="P5326" s="1" t="s">
        <v>9235</v>
      </c>
      <c r="Q5326" s="1" t="s">
        <v>37</v>
      </c>
      <c r="R5326" s="1" t="s">
        <v>36</v>
      </c>
      <c r="S5326" s="1" t="s">
        <v>16</v>
      </c>
    </row>
    <row r="5327" spans="1:19">
      <c r="A5327" s="1" t="s">
        <v>613</v>
      </c>
      <c r="B5327" s="1" t="s">
        <v>614</v>
      </c>
      <c r="C5327" s="1">
        <v>10888</v>
      </c>
      <c r="D5327" s="1" t="s">
        <v>631</v>
      </c>
      <c r="E5327" s="1" t="s">
        <v>9236</v>
      </c>
      <c r="F5327" s="3">
        <v>4</v>
      </c>
      <c r="G5327" s="3">
        <v>4</v>
      </c>
      <c r="H5327" s="3">
        <v>4</v>
      </c>
      <c r="I5327" s="3">
        <v>4</v>
      </c>
      <c r="J5327" s="3">
        <v>4</v>
      </c>
      <c r="K5327" s="3">
        <v>4</v>
      </c>
      <c r="L5327" s="3" t="s">
        <v>16</v>
      </c>
      <c r="M5327" s="1" t="s">
        <v>27</v>
      </c>
      <c r="N5327" s="1" t="s">
        <v>28</v>
      </c>
      <c r="O5327" s="1" t="s">
        <v>1980</v>
      </c>
      <c r="P5327" s="1" t="s">
        <v>15</v>
      </c>
      <c r="Q5327" s="1" t="s">
        <v>16</v>
      </c>
      <c r="R5327" s="1" t="s">
        <v>16</v>
      </c>
      <c r="S5327" s="1" t="s">
        <v>16</v>
      </c>
    </row>
    <row r="5328" spans="1:19">
      <c r="A5328" s="1" t="s">
        <v>613</v>
      </c>
      <c r="B5328" s="1" t="s">
        <v>614</v>
      </c>
      <c r="C5328" s="1">
        <v>67279</v>
      </c>
      <c r="D5328" s="1" t="s">
        <v>665</v>
      </c>
      <c r="E5328" s="1" t="s">
        <v>9237</v>
      </c>
      <c r="F5328" s="3">
        <v>3</v>
      </c>
      <c r="G5328" s="3">
        <v>4</v>
      </c>
      <c r="H5328" s="3">
        <v>3</v>
      </c>
      <c r="I5328" s="3">
        <v>3</v>
      </c>
      <c r="J5328" s="3">
        <v>3</v>
      </c>
      <c r="K5328" s="3">
        <v>3</v>
      </c>
      <c r="L5328" s="3">
        <v>4</v>
      </c>
      <c r="M5328" s="1" t="s">
        <v>27</v>
      </c>
      <c r="N5328" s="1" t="s">
        <v>28</v>
      </c>
      <c r="O5328" s="1" t="s">
        <v>2097</v>
      </c>
      <c r="P5328" s="1" t="s">
        <v>1143</v>
      </c>
      <c r="Q5328" s="1" t="s">
        <v>37</v>
      </c>
      <c r="R5328" s="1" t="s">
        <v>21</v>
      </c>
      <c r="S5328" s="1" t="s">
        <v>16</v>
      </c>
    </row>
    <row r="5329" spans="1:19">
      <c r="A5329" s="1" t="s">
        <v>613</v>
      </c>
      <c r="B5329" s="1" t="s">
        <v>614</v>
      </c>
      <c r="C5329" s="1">
        <v>502</v>
      </c>
      <c r="D5329" s="1" t="s">
        <v>720</v>
      </c>
      <c r="E5329" s="1" t="s">
        <v>9238</v>
      </c>
      <c r="F5329" s="3">
        <v>4</v>
      </c>
      <c r="G5329" s="3">
        <v>5</v>
      </c>
      <c r="H5329" s="3">
        <v>5</v>
      </c>
      <c r="I5329" s="3">
        <v>5</v>
      </c>
      <c r="J5329" s="3">
        <v>5</v>
      </c>
      <c r="K5329" s="3">
        <v>5</v>
      </c>
      <c r="L5329" s="3">
        <v>3</v>
      </c>
      <c r="M5329" s="1" t="s">
        <v>11</v>
      </c>
      <c r="N5329" s="1" t="s">
        <v>18</v>
      </c>
      <c r="O5329" s="1" t="s">
        <v>2108</v>
      </c>
      <c r="P5329" s="1" t="s">
        <v>9239</v>
      </c>
      <c r="Q5329" s="1" t="s">
        <v>56</v>
      </c>
      <c r="R5329" s="1" t="s">
        <v>21</v>
      </c>
      <c r="S5329" s="1" t="s">
        <v>16</v>
      </c>
    </row>
    <row r="5330" spans="1:19">
      <c r="A5330" s="1" t="s">
        <v>613</v>
      </c>
      <c r="B5330" s="1" t="s">
        <v>614</v>
      </c>
      <c r="C5330" s="1">
        <v>144476</v>
      </c>
      <c r="D5330" s="1" t="s">
        <v>627</v>
      </c>
      <c r="E5330" s="1" t="s">
        <v>9240</v>
      </c>
      <c r="F5330" s="3">
        <v>4</v>
      </c>
      <c r="G5330" s="3">
        <v>5</v>
      </c>
      <c r="H5330" s="3">
        <v>5</v>
      </c>
      <c r="I5330" s="3">
        <v>4</v>
      </c>
      <c r="J5330" s="3">
        <v>5</v>
      </c>
      <c r="K5330" s="3">
        <v>4</v>
      </c>
      <c r="L5330" s="3">
        <v>4</v>
      </c>
      <c r="M5330" s="1" t="s">
        <v>11</v>
      </c>
      <c r="N5330" s="1" t="s">
        <v>28</v>
      </c>
      <c r="O5330" s="1" t="s">
        <v>1801</v>
      </c>
      <c r="P5330" s="1" t="s">
        <v>15</v>
      </c>
      <c r="Q5330" s="1" t="s">
        <v>16</v>
      </c>
      <c r="R5330" s="1" t="s">
        <v>16</v>
      </c>
      <c r="S5330" s="1" t="s">
        <v>16</v>
      </c>
    </row>
    <row r="5331" spans="1:19">
      <c r="A5331" s="1" t="s">
        <v>613</v>
      </c>
      <c r="B5331" s="1" t="s">
        <v>614</v>
      </c>
      <c r="C5331" s="1">
        <v>163</v>
      </c>
      <c r="D5331" s="1" t="s">
        <v>643</v>
      </c>
      <c r="E5331" s="1" t="s">
        <v>9241</v>
      </c>
      <c r="F5331" s="3">
        <v>4</v>
      </c>
      <c r="G5331" s="3">
        <v>3</v>
      </c>
      <c r="H5331" s="3">
        <v>4</v>
      </c>
      <c r="I5331" s="3">
        <v>4</v>
      </c>
      <c r="J5331" s="3">
        <v>4</v>
      </c>
      <c r="K5331" s="3">
        <v>3</v>
      </c>
      <c r="L5331" s="3">
        <v>3</v>
      </c>
      <c r="M5331" s="1" t="s">
        <v>11</v>
      </c>
      <c r="N5331" s="1" t="s">
        <v>28</v>
      </c>
      <c r="O5331" s="1" t="s">
        <v>3431</v>
      </c>
      <c r="P5331" s="1" t="s">
        <v>15</v>
      </c>
      <c r="Q5331" s="1" t="s">
        <v>16</v>
      </c>
      <c r="R5331" s="1" t="s">
        <v>16</v>
      </c>
      <c r="S5331" s="1" t="s">
        <v>16</v>
      </c>
    </row>
    <row r="5332" spans="1:19">
      <c r="A5332" s="1" t="s">
        <v>613</v>
      </c>
      <c r="B5332" s="1" t="s">
        <v>614</v>
      </c>
      <c r="C5332" s="1">
        <v>135585</v>
      </c>
      <c r="D5332" s="1" t="s">
        <v>9181</v>
      </c>
      <c r="E5332" s="1" t="s">
        <v>9242</v>
      </c>
      <c r="F5332" s="3">
        <v>4</v>
      </c>
      <c r="G5332" s="3">
        <v>4</v>
      </c>
      <c r="H5332" s="3">
        <v>4</v>
      </c>
      <c r="I5332" s="3">
        <v>3</v>
      </c>
      <c r="J5332" s="3">
        <v>3</v>
      </c>
      <c r="K5332" s="3">
        <v>3</v>
      </c>
      <c r="L5332" s="3" t="s">
        <v>16</v>
      </c>
      <c r="M5332" s="1" t="s">
        <v>27</v>
      </c>
      <c r="N5332" s="1" t="s">
        <v>28</v>
      </c>
      <c r="O5332" s="1" t="s">
        <v>1969</v>
      </c>
      <c r="P5332" s="1" t="s">
        <v>15</v>
      </c>
      <c r="Q5332" s="1" t="s">
        <v>16</v>
      </c>
      <c r="R5332" s="1" t="s">
        <v>16</v>
      </c>
      <c r="S5332" s="1" t="s">
        <v>16</v>
      </c>
    </row>
    <row r="5333" spans="1:19">
      <c r="A5333" s="1" t="s">
        <v>613</v>
      </c>
      <c r="B5333" s="1" t="s">
        <v>614</v>
      </c>
      <c r="C5333" s="1">
        <v>851</v>
      </c>
      <c r="D5333" s="1" t="s">
        <v>685</v>
      </c>
      <c r="E5333" s="1" t="s">
        <v>9243</v>
      </c>
      <c r="F5333" s="3">
        <v>4</v>
      </c>
      <c r="G5333" s="3">
        <v>4</v>
      </c>
      <c r="H5333" s="3">
        <v>3</v>
      </c>
      <c r="I5333" s="3">
        <v>5</v>
      </c>
      <c r="J5333" s="3">
        <v>5</v>
      </c>
      <c r="K5333" s="3">
        <v>5</v>
      </c>
      <c r="L5333" s="3">
        <v>4</v>
      </c>
      <c r="M5333" s="1" t="s">
        <v>11</v>
      </c>
      <c r="N5333" s="1" t="s">
        <v>13</v>
      </c>
      <c r="O5333" s="1" t="s">
        <v>1720</v>
      </c>
      <c r="P5333" s="1" t="s">
        <v>15</v>
      </c>
      <c r="Q5333" s="1" t="s">
        <v>16</v>
      </c>
      <c r="R5333" s="1" t="s">
        <v>16</v>
      </c>
      <c r="S5333" s="1" t="s">
        <v>16</v>
      </c>
    </row>
    <row r="5334" spans="1:19">
      <c r="A5334" s="1" t="s">
        <v>613</v>
      </c>
      <c r="B5334" s="1" t="s">
        <v>614</v>
      </c>
      <c r="C5334" s="1">
        <v>146123</v>
      </c>
      <c r="D5334" s="1" t="s">
        <v>615</v>
      </c>
      <c r="E5334" s="1" t="s">
        <v>9244</v>
      </c>
      <c r="F5334" s="3">
        <v>4</v>
      </c>
      <c r="G5334" s="3">
        <v>3</v>
      </c>
      <c r="H5334" s="3">
        <v>4</v>
      </c>
      <c r="I5334" s="3">
        <v>4</v>
      </c>
      <c r="J5334" s="3">
        <v>4</v>
      </c>
      <c r="K5334" s="3">
        <v>4</v>
      </c>
      <c r="L5334" s="3">
        <v>3</v>
      </c>
      <c r="M5334" s="1" t="s">
        <v>11</v>
      </c>
      <c r="N5334" s="1" t="s">
        <v>28</v>
      </c>
      <c r="O5334" s="1" t="s">
        <v>3132</v>
      </c>
      <c r="P5334" s="1" t="s">
        <v>9245</v>
      </c>
      <c r="Q5334" s="1" t="s">
        <v>37</v>
      </c>
      <c r="R5334" s="1" t="s">
        <v>21</v>
      </c>
      <c r="S5334" s="1" t="s">
        <v>16</v>
      </c>
    </row>
    <row r="5335" spans="1:19">
      <c r="A5335" s="1" t="s">
        <v>613</v>
      </c>
      <c r="B5335" s="1" t="s">
        <v>614</v>
      </c>
      <c r="C5335" s="1">
        <v>76941</v>
      </c>
      <c r="D5335" s="1" t="s">
        <v>729</v>
      </c>
      <c r="E5335" s="1" t="s">
        <v>9246</v>
      </c>
      <c r="F5335" s="3">
        <v>4</v>
      </c>
      <c r="G5335" s="3">
        <v>4</v>
      </c>
      <c r="H5335" s="3">
        <v>5</v>
      </c>
      <c r="I5335" s="3">
        <v>4</v>
      </c>
      <c r="J5335" s="3">
        <v>4</v>
      </c>
      <c r="K5335" s="3" t="s">
        <v>16</v>
      </c>
      <c r="L5335" s="3" t="s">
        <v>16</v>
      </c>
      <c r="M5335" s="1" t="s">
        <v>11</v>
      </c>
      <c r="N5335" s="1" t="s">
        <v>28</v>
      </c>
      <c r="O5335" s="1" t="s">
        <v>1653</v>
      </c>
      <c r="P5335" s="1" t="s">
        <v>15</v>
      </c>
      <c r="Q5335" s="1" t="s">
        <v>16</v>
      </c>
      <c r="R5335" s="1" t="s">
        <v>16</v>
      </c>
      <c r="S5335" s="1" t="s">
        <v>16</v>
      </c>
    </row>
    <row r="5336" spans="1:19">
      <c r="A5336" s="1" t="s">
        <v>613</v>
      </c>
      <c r="B5336" s="1" t="s">
        <v>614</v>
      </c>
      <c r="C5336" s="1">
        <v>146123</v>
      </c>
      <c r="D5336" s="1" t="s">
        <v>615</v>
      </c>
      <c r="E5336" s="1" t="s">
        <v>9247</v>
      </c>
      <c r="F5336" s="3">
        <v>5</v>
      </c>
      <c r="G5336" s="3">
        <v>5</v>
      </c>
      <c r="H5336" s="3">
        <v>4</v>
      </c>
      <c r="I5336" s="3">
        <v>5</v>
      </c>
      <c r="J5336" s="3">
        <v>5</v>
      </c>
      <c r="K5336" s="3">
        <v>5</v>
      </c>
      <c r="L5336" s="3" t="s">
        <v>16</v>
      </c>
      <c r="M5336" s="1" t="s">
        <v>11</v>
      </c>
      <c r="N5336" s="1" t="s">
        <v>18</v>
      </c>
      <c r="O5336" s="1" t="s">
        <v>1701</v>
      </c>
      <c r="P5336" s="1" t="s">
        <v>642</v>
      </c>
      <c r="Q5336" s="1" t="s">
        <v>37</v>
      </c>
      <c r="R5336" s="1" t="s">
        <v>36</v>
      </c>
      <c r="S5336" s="1" t="s">
        <v>16</v>
      </c>
    </row>
    <row r="5337" spans="1:19">
      <c r="A5337" s="1" t="s">
        <v>613</v>
      </c>
      <c r="B5337" s="1" t="s">
        <v>614</v>
      </c>
      <c r="C5337" s="1">
        <v>67279</v>
      </c>
      <c r="D5337" s="1" t="s">
        <v>665</v>
      </c>
      <c r="E5337" s="1" t="s">
        <v>9248</v>
      </c>
      <c r="F5337" s="3">
        <v>5</v>
      </c>
      <c r="G5337" s="3">
        <v>4</v>
      </c>
      <c r="H5337" s="3">
        <v>4</v>
      </c>
      <c r="I5337" s="3">
        <v>4</v>
      </c>
      <c r="J5337" s="3">
        <v>4</v>
      </c>
      <c r="K5337" s="3" t="s">
        <v>16</v>
      </c>
      <c r="L5337" s="3">
        <v>4</v>
      </c>
      <c r="M5337" s="1" t="s">
        <v>27</v>
      </c>
      <c r="N5337" s="1" t="s">
        <v>28</v>
      </c>
      <c r="O5337" s="1" t="s">
        <v>2270</v>
      </c>
      <c r="P5337" s="1" t="s">
        <v>15</v>
      </c>
      <c r="Q5337" s="1" t="s">
        <v>16</v>
      </c>
      <c r="R5337" s="1" t="s">
        <v>16</v>
      </c>
      <c r="S5337" s="1" t="s">
        <v>16</v>
      </c>
    </row>
    <row r="5338" spans="1:19">
      <c r="A5338" s="1" t="s">
        <v>613</v>
      </c>
      <c r="B5338" s="1" t="s">
        <v>614</v>
      </c>
      <c r="C5338" s="1">
        <v>5253</v>
      </c>
      <c r="D5338" s="1" t="s">
        <v>630</v>
      </c>
      <c r="E5338" s="1" t="s">
        <v>9249</v>
      </c>
      <c r="F5338" s="3">
        <v>5</v>
      </c>
      <c r="G5338" s="3">
        <v>4</v>
      </c>
      <c r="H5338" s="3">
        <v>5</v>
      </c>
      <c r="I5338" s="3">
        <v>4</v>
      </c>
      <c r="J5338" s="3">
        <v>3</v>
      </c>
      <c r="K5338" s="3">
        <v>3</v>
      </c>
      <c r="L5338" s="3">
        <v>3</v>
      </c>
      <c r="M5338" s="1" t="s">
        <v>27</v>
      </c>
      <c r="N5338" s="1" t="s">
        <v>28</v>
      </c>
      <c r="O5338" s="1" t="s">
        <v>1636</v>
      </c>
      <c r="P5338" s="1" t="s">
        <v>15</v>
      </c>
      <c r="Q5338" s="1" t="s">
        <v>16</v>
      </c>
      <c r="R5338" s="1" t="s">
        <v>16</v>
      </c>
      <c r="S5338" s="1" t="s">
        <v>16</v>
      </c>
    </row>
    <row r="5339" spans="1:19">
      <c r="A5339" s="1" t="s">
        <v>613</v>
      </c>
      <c r="B5339" s="1" t="s">
        <v>614</v>
      </c>
      <c r="C5339" s="1">
        <v>79254</v>
      </c>
      <c r="D5339" s="1" t="s">
        <v>9127</v>
      </c>
      <c r="E5339" s="1" t="s">
        <v>9250</v>
      </c>
      <c r="F5339" s="3">
        <v>5</v>
      </c>
      <c r="G5339" s="3">
        <v>5</v>
      </c>
      <c r="H5339" s="3">
        <v>5</v>
      </c>
      <c r="I5339" s="3">
        <v>5</v>
      </c>
      <c r="J5339" s="3">
        <v>5</v>
      </c>
      <c r="K5339" s="3">
        <v>5</v>
      </c>
      <c r="L5339" s="3">
        <v>5</v>
      </c>
      <c r="M5339" s="1" t="s">
        <v>11</v>
      </c>
      <c r="N5339" s="1" t="s">
        <v>28</v>
      </c>
      <c r="O5339" s="1" t="s">
        <v>2378</v>
      </c>
      <c r="P5339" s="1" t="s">
        <v>9251</v>
      </c>
      <c r="Q5339" s="1" t="s">
        <v>37</v>
      </c>
      <c r="R5339" s="1" t="s">
        <v>21</v>
      </c>
      <c r="S5339" s="1" t="s">
        <v>16</v>
      </c>
    </row>
    <row r="5340" spans="1:19">
      <c r="A5340" s="1" t="s">
        <v>613</v>
      </c>
      <c r="B5340" s="1" t="s">
        <v>614</v>
      </c>
      <c r="C5340" s="1">
        <v>70730</v>
      </c>
      <c r="D5340" s="1" t="s">
        <v>8771</v>
      </c>
      <c r="E5340" s="1" t="s">
        <v>9252</v>
      </c>
      <c r="F5340" s="3">
        <v>4</v>
      </c>
      <c r="G5340" s="3">
        <v>3</v>
      </c>
      <c r="H5340" s="3">
        <v>4</v>
      </c>
      <c r="I5340" s="3">
        <v>3</v>
      </c>
      <c r="J5340" s="3">
        <v>3</v>
      </c>
      <c r="K5340" s="3">
        <v>4</v>
      </c>
      <c r="L5340" s="3">
        <v>3</v>
      </c>
      <c r="M5340" s="1" t="s">
        <v>27</v>
      </c>
      <c r="N5340" s="1" t="s">
        <v>28</v>
      </c>
      <c r="O5340" s="1" t="s">
        <v>2421</v>
      </c>
      <c r="P5340" s="1" t="s">
        <v>9253</v>
      </c>
      <c r="Q5340" s="1" t="s">
        <v>20</v>
      </c>
      <c r="R5340" s="1" t="s">
        <v>21</v>
      </c>
      <c r="S5340" s="1" t="s">
        <v>16</v>
      </c>
    </row>
    <row r="5341" spans="1:19">
      <c r="A5341" s="1" t="s">
        <v>613</v>
      </c>
      <c r="B5341" s="1" t="s">
        <v>614</v>
      </c>
      <c r="C5341" s="1">
        <v>724</v>
      </c>
      <c r="D5341" s="1" t="s">
        <v>687</v>
      </c>
      <c r="E5341" s="1" t="s">
        <v>9254</v>
      </c>
      <c r="F5341" s="3">
        <v>5</v>
      </c>
      <c r="G5341" s="3">
        <v>5</v>
      </c>
      <c r="H5341" s="3">
        <v>5</v>
      </c>
      <c r="I5341" s="3">
        <v>5</v>
      </c>
      <c r="J5341" s="3">
        <v>5</v>
      </c>
      <c r="K5341" s="3">
        <v>5</v>
      </c>
      <c r="L5341" s="3">
        <v>4</v>
      </c>
      <c r="M5341" s="1" t="s">
        <v>11</v>
      </c>
      <c r="N5341" s="1" t="s">
        <v>18</v>
      </c>
      <c r="O5341" s="1" t="s">
        <v>1653</v>
      </c>
      <c r="P5341" s="1" t="s">
        <v>15</v>
      </c>
      <c r="Q5341" s="1" t="s">
        <v>16</v>
      </c>
      <c r="R5341" s="1" t="s">
        <v>16</v>
      </c>
      <c r="S5341" s="1" t="s">
        <v>16</v>
      </c>
    </row>
    <row r="5342" spans="1:19">
      <c r="A5342" s="1" t="s">
        <v>613</v>
      </c>
      <c r="B5342" s="1" t="s">
        <v>614</v>
      </c>
      <c r="C5342" s="1">
        <v>165681</v>
      </c>
      <c r="D5342" s="1" t="s">
        <v>8765</v>
      </c>
      <c r="E5342" s="1" t="s">
        <v>9255</v>
      </c>
      <c r="F5342" s="3">
        <v>4</v>
      </c>
      <c r="G5342" s="3">
        <v>4</v>
      </c>
      <c r="H5342" s="3">
        <v>4</v>
      </c>
      <c r="I5342" s="3">
        <v>4</v>
      </c>
      <c r="J5342" s="3">
        <v>4</v>
      </c>
      <c r="K5342" s="3">
        <v>4</v>
      </c>
      <c r="L5342" s="3" t="s">
        <v>16</v>
      </c>
      <c r="M5342" s="1" t="s">
        <v>11</v>
      </c>
      <c r="N5342" s="1" t="s">
        <v>28</v>
      </c>
      <c r="O5342" s="1" t="s">
        <v>2242</v>
      </c>
      <c r="P5342" s="1" t="s">
        <v>15</v>
      </c>
      <c r="Q5342" s="1" t="s">
        <v>16</v>
      </c>
      <c r="R5342" s="1" t="s">
        <v>16</v>
      </c>
      <c r="S5342" s="1" t="s">
        <v>16</v>
      </c>
    </row>
    <row r="5343" spans="1:19">
      <c r="A5343" s="1" t="s">
        <v>613</v>
      </c>
      <c r="B5343" s="1" t="s">
        <v>614</v>
      </c>
      <c r="C5343" s="1">
        <v>813</v>
      </c>
      <c r="D5343" s="1" t="s">
        <v>620</v>
      </c>
      <c r="E5343" s="1" t="s">
        <v>9256</v>
      </c>
      <c r="F5343" s="3">
        <v>4</v>
      </c>
      <c r="G5343" s="3">
        <v>5</v>
      </c>
      <c r="H5343" s="3">
        <v>5</v>
      </c>
      <c r="I5343" s="3">
        <v>4</v>
      </c>
      <c r="J5343" s="3">
        <v>4</v>
      </c>
      <c r="K5343" s="3">
        <v>5</v>
      </c>
      <c r="L5343" s="3" t="s">
        <v>16</v>
      </c>
      <c r="M5343" s="1" t="s">
        <v>27</v>
      </c>
      <c r="N5343" s="1" t="s">
        <v>28</v>
      </c>
      <c r="O5343" s="1" t="s">
        <v>2335</v>
      </c>
      <c r="P5343" s="1" t="s">
        <v>15</v>
      </c>
      <c r="Q5343" s="1" t="s">
        <v>16</v>
      </c>
      <c r="R5343" s="1" t="s">
        <v>16</v>
      </c>
      <c r="S5343" s="1" t="s">
        <v>16</v>
      </c>
    </row>
    <row r="5344" spans="1:19">
      <c r="A5344" s="1" t="s">
        <v>613</v>
      </c>
      <c r="B5344" s="1" t="s">
        <v>614</v>
      </c>
      <c r="C5344" s="1">
        <v>50125</v>
      </c>
      <c r="D5344" s="1" t="s">
        <v>711</v>
      </c>
      <c r="E5344" s="1" t="s">
        <v>9257</v>
      </c>
      <c r="F5344" s="3">
        <v>4</v>
      </c>
      <c r="G5344" s="3">
        <v>4</v>
      </c>
      <c r="H5344" s="3">
        <v>4</v>
      </c>
      <c r="I5344" s="3">
        <v>4</v>
      </c>
      <c r="J5344" s="3">
        <v>4</v>
      </c>
      <c r="K5344" s="3">
        <v>4</v>
      </c>
      <c r="L5344" s="3">
        <v>4</v>
      </c>
      <c r="M5344" s="1" t="s">
        <v>27</v>
      </c>
      <c r="N5344" s="1" t="s">
        <v>28</v>
      </c>
      <c r="O5344" s="1" t="s">
        <v>2597</v>
      </c>
      <c r="P5344" s="1" t="s">
        <v>9258</v>
      </c>
      <c r="Q5344" s="1" t="s">
        <v>37</v>
      </c>
      <c r="R5344" s="1" t="s">
        <v>21</v>
      </c>
      <c r="S5344" s="1" t="s">
        <v>16</v>
      </c>
    </row>
    <row r="5345" spans="1:19">
      <c r="A5345" s="1" t="s">
        <v>613</v>
      </c>
      <c r="B5345" s="1" t="s">
        <v>614</v>
      </c>
      <c r="C5345" s="1">
        <v>163184</v>
      </c>
      <c r="D5345" s="1" t="s">
        <v>645</v>
      </c>
      <c r="E5345" s="1" t="s">
        <v>9259</v>
      </c>
      <c r="F5345" s="3">
        <v>5</v>
      </c>
      <c r="G5345" s="3">
        <v>5</v>
      </c>
      <c r="H5345" s="3">
        <v>4</v>
      </c>
      <c r="I5345" s="3">
        <v>5</v>
      </c>
      <c r="J5345" s="3">
        <v>4</v>
      </c>
      <c r="K5345" s="3">
        <v>4</v>
      </c>
      <c r="L5345" s="3">
        <v>5</v>
      </c>
      <c r="M5345" s="1" t="s">
        <v>11</v>
      </c>
      <c r="N5345" s="1" t="s">
        <v>28</v>
      </c>
      <c r="O5345" s="1" t="s">
        <v>2568</v>
      </c>
      <c r="P5345" s="1" t="s">
        <v>15</v>
      </c>
      <c r="Q5345" s="1" t="s">
        <v>16</v>
      </c>
      <c r="R5345" s="1" t="s">
        <v>16</v>
      </c>
      <c r="S5345" s="1" t="s">
        <v>16</v>
      </c>
    </row>
    <row r="5346" spans="1:19">
      <c r="A5346" s="1" t="s">
        <v>613</v>
      </c>
      <c r="B5346" s="1" t="s">
        <v>614</v>
      </c>
      <c r="C5346" s="1">
        <v>72781</v>
      </c>
      <c r="D5346" s="1" t="s">
        <v>652</v>
      </c>
      <c r="E5346" s="1" t="s">
        <v>9260</v>
      </c>
      <c r="F5346" s="3">
        <v>5</v>
      </c>
      <c r="G5346" s="3">
        <v>5</v>
      </c>
      <c r="H5346" s="3">
        <v>5</v>
      </c>
      <c r="I5346" s="3">
        <v>5</v>
      </c>
      <c r="J5346" s="3">
        <v>5</v>
      </c>
      <c r="K5346" s="3">
        <v>5</v>
      </c>
      <c r="L5346" s="3">
        <v>5</v>
      </c>
      <c r="M5346" s="1" t="s">
        <v>11</v>
      </c>
      <c r="N5346" s="1" t="s">
        <v>18</v>
      </c>
      <c r="O5346" s="1" t="s">
        <v>2231</v>
      </c>
      <c r="P5346" s="1" t="s">
        <v>15</v>
      </c>
      <c r="Q5346" s="1" t="s">
        <v>16</v>
      </c>
      <c r="R5346" s="1" t="s">
        <v>16</v>
      </c>
      <c r="S5346" s="1" t="s">
        <v>16</v>
      </c>
    </row>
    <row r="5347" spans="1:19">
      <c r="A5347" s="1" t="s">
        <v>613</v>
      </c>
      <c r="B5347" s="1" t="s">
        <v>614</v>
      </c>
      <c r="C5347" s="1">
        <v>163</v>
      </c>
      <c r="D5347" s="1" t="s">
        <v>643</v>
      </c>
      <c r="E5347" s="1" t="s">
        <v>9261</v>
      </c>
      <c r="F5347" s="3">
        <v>4</v>
      </c>
      <c r="G5347" s="3">
        <v>4</v>
      </c>
      <c r="H5347" s="3">
        <v>4</v>
      </c>
      <c r="I5347" s="3">
        <v>4</v>
      </c>
      <c r="J5347" s="3">
        <v>4</v>
      </c>
      <c r="K5347" s="3" t="s">
        <v>16</v>
      </c>
      <c r="L5347" s="3">
        <v>4</v>
      </c>
      <c r="M5347" s="1" t="s">
        <v>27</v>
      </c>
      <c r="N5347" s="1" t="s">
        <v>28</v>
      </c>
      <c r="O5347" s="1" t="s">
        <v>1701</v>
      </c>
      <c r="P5347" s="1" t="s">
        <v>15</v>
      </c>
      <c r="Q5347" s="1" t="s">
        <v>16</v>
      </c>
      <c r="R5347" s="1" t="s">
        <v>16</v>
      </c>
      <c r="S5347" s="1" t="s">
        <v>16</v>
      </c>
    </row>
    <row r="5348" spans="1:19">
      <c r="A5348" s="1" t="s">
        <v>613</v>
      </c>
      <c r="B5348" s="1" t="s">
        <v>614</v>
      </c>
      <c r="C5348" s="1">
        <v>18487</v>
      </c>
      <c r="D5348" s="1" t="s">
        <v>744</v>
      </c>
      <c r="E5348" s="1" t="s">
        <v>9262</v>
      </c>
      <c r="F5348" s="3">
        <v>4</v>
      </c>
      <c r="G5348" s="3">
        <v>3</v>
      </c>
      <c r="H5348" s="3">
        <v>4</v>
      </c>
      <c r="I5348" s="3">
        <v>4</v>
      </c>
      <c r="J5348" s="3">
        <v>3</v>
      </c>
      <c r="K5348" s="3">
        <v>3</v>
      </c>
      <c r="L5348" s="3" t="s">
        <v>16</v>
      </c>
      <c r="M5348" s="1" t="s">
        <v>27</v>
      </c>
      <c r="N5348" s="1" t="s">
        <v>28</v>
      </c>
      <c r="O5348" s="1" t="s">
        <v>2068</v>
      </c>
      <c r="P5348" s="1" t="s">
        <v>15</v>
      </c>
      <c r="Q5348" s="1" t="s">
        <v>16</v>
      </c>
      <c r="R5348" s="1" t="s">
        <v>16</v>
      </c>
      <c r="S5348" s="1" t="s">
        <v>16</v>
      </c>
    </row>
    <row r="5349" spans="1:19">
      <c r="A5349" s="1" t="s">
        <v>613</v>
      </c>
      <c r="B5349" s="1" t="s">
        <v>614</v>
      </c>
      <c r="C5349" s="1">
        <v>162647</v>
      </c>
      <c r="D5349" s="1" t="s">
        <v>697</v>
      </c>
      <c r="E5349" s="1" t="s">
        <v>9263</v>
      </c>
      <c r="F5349" s="3">
        <v>3</v>
      </c>
      <c r="G5349" s="3">
        <v>3</v>
      </c>
      <c r="H5349" s="3">
        <v>3</v>
      </c>
      <c r="I5349" s="3">
        <v>3</v>
      </c>
      <c r="J5349" s="3">
        <v>3</v>
      </c>
      <c r="K5349" s="3">
        <v>3</v>
      </c>
      <c r="L5349" s="3">
        <v>3</v>
      </c>
      <c r="M5349" s="1" t="s">
        <v>27</v>
      </c>
      <c r="N5349" s="1" t="s">
        <v>28</v>
      </c>
      <c r="O5349" s="1" t="s">
        <v>4475</v>
      </c>
      <c r="P5349" s="1" t="s">
        <v>15</v>
      </c>
      <c r="Q5349" s="1" t="s">
        <v>16</v>
      </c>
      <c r="R5349" s="1" t="s">
        <v>16</v>
      </c>
      <c r="S5349" s="1" t="s">
        <v>16</v>
      </c>
    </row>
    <row r="5350" spans="1:19">
      <c r="A5350" s="1" t="s">
        <v>613</v>
      </c>
      <c r="B5350" s="1" t="s">
        <v>614</v>
      </c>
      <c r="C5350" s="1">
        <v>140800</v>
      </c>
      <c r="D5350" s="1" t="s">
        <v>719</v>
      </c>
      <c r="E5350" s="1" t="s">
        <v>9264</v>
      </c>
      <c r="F5350" s="3">
        <v>5</v>
      </c>
      <c r="G5350" s="3">
        <v>5</v>
      </c>
      <c r="H5350" s="3">
        <v>5</v>
      </c>
      <c r="I5350" s="3">
        <v>5</v>
      </c>
      <c r="J5350" s="3">
        <v>5</v>
      </c>
      <c r="K5350" s="3">
        <v>3</v>
      </c>
      <c r="L5350" s="3">
        <v>5</v>
      </c>
      <c r="M5350" s="1" t="s">
        <v>11</v>
      </c>
      <c r="N5350" s="1" t="s">
        <v>18</v>
      </c>
      <c r="O5350" s="1" t="s">
        <v>5664</v>
      </c>
      <c r="P5350" s="1" t="s">
        <v>9265</v>
      </c>
      <c r="Q5350" s="1" t="s">
        <v>20</v>
      </c>
      <c r="R5350" s="1" t="s">
        <v>21</v>
      </c>
      <c r="S5350" s="1" t="s">
        <v>16</v>
      </c>
    </row>
    <row r="5351" spans="1:19">
      <c r="A5351" s="1" t="s">
        <v>613</v>
      </c>
      <c r="B5351" s="1" t="s">
        <v>614</v>
      </c>
      <c r="C5351" s="1">
        <v>147185</v>
      </c>
      <c r="D5351" s="1" t="s">
        <v>628</v>
      </c>
      <c r="E5351" s="1" t="s">
        <v>9266</v>
      </c>
      <c r="F5351" s="3">
        <v>5</v>
      </c>
      <c r="G5351" s="3">
        <v>4</v>
      </c>
      <c r="H5351" s="3">
        <v>5</v>
      </c>
      <c r="I5351" s="3">
        <v>5</v>
      </c>
      <c r="J5351" s="3">
        <v>4</v>
      </c>
      <c r="K5351" s="3">
        <v>4</v>
      </c>
      <c r="L5351" s="3">
        <v>5</v>
      </c>
      <c r="M5351" s="1" t="s">
        <v>11</v>
      </c>
      <c r="N5351" s="1" t="s">
        <v>18</v>
      </c>
      <c r="O5351" s="1" t="s">
        <v>2135</v>
      </c>
      <c r="P5351" s="1" t="s">
        <v>15</v>
      </c>
      <c r="Q5351" s="1" t="s">
        <v>16</v>
      </c>
      <c r="R5351" s="1" t="s">
        <v>16</v>
      </c>
      <c r="S5351" s="1" t="s">
        <v>16</v>
      </c>
    </row>
    <row r="5352" spans="1:19">
      <c r="A5352" s="1" t="s">
        <v>613</v>
      </c>
      <c r="B5352" s="1" t="s">
        <v>614</v>
      </c>
      <c r="C5352" s="1">
        <v>68288</v>
      </c>
      <c r="D5352" s="1" t="s">
        <v>671</v>
      </c>
      <c r="E5352" s="1" t="s">
        <v>9267</v>
      </c>
      <c r="F5352" s="3">
        <v>2</v>
      </c>
      <c r="G5352" s="3">
        <v>3</v>
      </c>
      <c r="H5352" s="3">
        <v>3</v>
      </c>
      <c r="I5352" s="3">
        <v>4</v>
      </c>
      <c r="J5352" s="3">
        <v>1</v>
      </c>
      <c r="K5352" s="3" t="s">
        <v>16</v>
      </c>
      <c r="L5352" s="3">
        <v>2</v>
      </c>
      <c r="M5352" s="1" t="s">
        <v>11</v>
      </c>
      <c r="N5352" s="1" t="s">
        <v>18</v>
      </c>
      <c r="O5352" s="1" t="s">
        <v>1631</v>
      </c>
      <c r="P5352" s="1" t="s">
        <v>15</v>
      </c>
      <c r="Q5352" s="1" t="s">
        <v>16</v>
      </c>
      <c r="R5352" s="1" t="s">
        <v>16</v>
      </c>
      <c r="S5352" s="1" t="s">
        <v>16</v>
      </c>
    </row>
    <row r="5353" spans="1:19">
      <c r="A5353" s="1" t="s">
        <v>613</v>
      </c>
      <c r="B5353" s="1" t="s">
        <v>614</v>
      </c>
      <c r="C5353" s="1">
        <v>144476</v>
      </c>
      <c r="D5353" s="1" t="s">
        <v>627</v>
      </c>
      <c r="E5353" s="1" t="s">
        <v>9268</v>
      </c>
      <c r="F5353" s="3">
        <v>1</v>
      </c>
      <c r="G5353" s="3">
        <v>2</v>
      </c>
      <c r="H5353" s="3">
        <v>4</v>
      </c>
      <c r="I5353" s="3">
        <v>2</v>
      </c>
      <c r="J5353" s="3">
        <v>1</v>
      </c>
      <c r="K5353" s="3">
        <v>1</v>
      </c>
      <c r="L5353" s="3">
        <v>2</v>
      </c>
      <c r="M5353" s="1" t="s">
        <v>27</v>
      </c>
      <c r="N5353" s="1" t="s">
        <v>28</v>
      </c>
      <c r="O5353" s="1" t="s">
        <v>2290</v>
      </c>
      <c r="P5353" s="1" t="s">
        <v>15</v>
      </c>
      <c r="Q5353" s="1" t="s">
        <v>16</v>
      </c>
      <c r="R5353" s="1" t="s">
        <v>16</v>
      </c>
      <c r="S5353" s="1" t="s">
        <v>16</v>
      </c>
    </row>
    <row r="5354" spans="1:19">
      <c r="A5354" s="1" t="s">
        <v>613</v>
      </c>
      <c r="B5354" s="1" t="s">
        <v>614</v>
      </c>
      <c r="C5354" s="1">
        <v>108142</v>
      </c>
      <c r="D5354" s="1" t="s">
        <v>691</v>
      </c>
      <c r="E5354" s="1" t="s">
        <v>9269</v>
      </c>
      <c r="F5354" s="3">
        <v>5</v>
      </c>
      <c r="G5354" s="3">
        <v>5</v>
      </c>
      <c r="H5354" s="3">
        <v>5</v>
      </c>
      <c r="I5354" s="3">
        <v>5</v>
      </c>
      <c r="J5354" s="3">
        <v>5</v>
      </c>
      <c r="K5354" s="3">
        <v>5</v>
      </c>
      <c r="L5354" s="3">
        <v>4</v>
      </c>
      <c r="M5354" s="1" t="s">
        <v>27</v>
      </c>
      <c r="N5354" s="1" t="s">
        <v>28</v>
      </c>
      <c r="O5354" s="1" t="s">
        <v>2817</v>
      </c>
      <c r="P5354" s="1" t="s">
        <v>1561</v>
      </c>
      <c r="Q5354" s="1" t="s">
        <v>20</v>
      </c>
      <c r="R5354" s="1" t="s">
        <v>21</v>
      </c>
      <c r="S5354" s="1" t="s">
        <v>16</v>
      </c>
    </row>
    <row r="5355" spans="1:19">
      <c r="A5355" s="1" t="s">
        <v>613</v>
      </c>
      <c r="B5355" s="1" t="s">
        <v>614</v>
      </c>
      <c r="C5355" s="1">
        <v>67279</v>
      </c>
      <c r="D5355" s="1" t="s">
        <v>665</v>
      </c>
      <c r="E5355" s="1" t="s">
        <v>9270</v>
      </c>
      <c r="F5355" s="3">
        <v>5</v>
      </c>
      <c r="G5355" s="3">
        <v>5</v>
      </c>
      <c r="H5355" s="3">
        <v>5</v>
      </c>
      <c r="I5355" s="3">
        <v>5</v>
      </c>
      <c r="J5355" s="3">
        <v>5</v>
      </c>
      <c r="K5355" s="3">
        <v>5</v>
      </c>
      <c r="L5355" s="3">
        <v>5</v>
      </c>
      <c r="M5355" s="1" t="s">
        <v>27</v>
      </c>
      <c r="N5355" s="1" t="s">
        <v>28</v>
      </c>
      <c r="O5355" s="1" t="s">
        <v>2263</v>
      </c>
      <c r="P5355" s="1" t="s">
        <v>15</v>
      </c>
      <c r="Q5355" s="1" t="s">
        <v>16</v>
      </c>
      <c r="R5355" s="1" t="s">
        <v>16</v>
      </c>
      <c r="S5355" s="1" t="s">
        <v>16</v>
      </c>
    </row>
    <row r="5356" spans="1:19">
      <c r="A5356" s="1" t="s">
        <v>613</v>
      </c>
      <c r="B5356" s="1" t="s">
        <v>614</v>
      </c>
      <c r="C5356" s="1">
        <v>73981</v>
      </c>
      <c r="D5356" s="1" t="s">
        <v>9271</v>
      </c>
      <c r="E5356" s="1" t="s">
        <v>9272</v>
      </c>
      <c r="F5356" s="3">
        <v>4</v>
      </c>
      <c r="G5356" s="3">
        <v>4</v>
      </c>
      <c r="H5356" s="3">
        <v>4</v>
      </c>
      <c r="I5356" s="3">
        <v>4</v>
      </c>
      <c r="J5356" s="3">
        <v>4</v>
      </c>
      <c r="K5356" s="3">
        <v>4</v>
      </c>
      <c r="L5356" s="3">
        <v>4</v>
      </c>
      <c r="M5356" s="1" t="s">
        <v>11</v>
      </c>
      <c r="N5356" s="1" t="s">
        <v>28</v>
      </c>
      <c r="O5356" s="1" t="s">
        <v>2075</v>
      </c>
      <c r="P5356" s="1" t="s">
        <v>15</v>
      </c>
      <c r="Q5356" s="1" t="s">
        <v>16</v>
      </c>
      <c r="R5356" s="1" t="s">
        <v>16</v>
      </c>
      <c r="S5356" s="1" t="s">
        <v>16</v>
      </c>
    </row>
    <row r="5357" spans="1:19">
      <c r="A5357" s="1" t="s">
        <v>613</v>
      </c>
      <c r="B5357" s="1" t="s">
        <v>614</v>
      </c>
      <c r="C5357" s="1">
        <v>146123</v>
      </c>
      <c r="D5357" s="1" t="s">
        <v>615</v>
      </c>
      <c r="E5357" s="1" t="s">
        <v>9273</v>
      </c>
      <c r="F5357" s="3">
        <v>4</v>
      </c>
      <c r="G5357" s="3">
        <v>4</v>
      </c>
      <c r="H5357" s="3">
        <v>4</v>
      </c>
      <c r="I5357" s="3">
        <v>3</v>
      </c>
      <c r="J5357" s="3">
        <v>4</v>
      </c>
      <c r="K5357" s="3">
        <v>4</v>
      </c>
      <c r="L5357" s="3" t="s">
        <v>16</v>
      </c>
      <c r="M5357" s="1" t="s">
        <v>27</v>
      </c>
      <c r="N5357" s="1" t="s">
        <v>28</v>
      </c>
      <c r="O5357" s="1" t="s">
        <v>2599</v>
      </c>
      <c r="P5357" s="1" t="s">
        <v>717</v>
      </c>
      <c r="Q5357" s="1" t="s">
        <v>20</v>
      </c>
      <c r="R5357" s="1" t="s">
        <v>21</v>
      </c>
      <c r="S5357" s="1" t="s">
        <v>16</v>
      </c>
    </row>
    <row r="5358" spans="1:19">
      <c r="A5358" s="1" t="s">
        <v>613</v>
      </c>
      <c r="B5358" s="1" t="s">
        <v>614</v>
      </c>
      <c r="C5358" s="1">
        <v>1489</v>
      </c>
      <c r="D5358" s="1" t="s">
        <v>626</v>
      </c>
      <c r="E5358" s="1" t="s">
        <v>9274</v>
      </c>
      <c r="F5358" s="3">
        <v>2</v>
      </c>
      <c r="G5358" s="3">
        <v>3</v>
      </c>
      <c r="H5358" s="3">
        <v>4</v>
      </c>
      <c r="I5358" s="3">
        <v>2</v>
      </c>
      <c r="J5358" s="3">
        <v>3</v>
      </c>
      <c r="K5358" s="3">
        <v>3</v>
      </c>
      <c r="L5358" s="3">
        <v>3</v>
      </c>
      <c r="M5358" s="1" t="s">
        <v>25</v>
      </c>
      <c r="N5358" s="1" t="s">
        <v>18</v>
      </c>
      <c r="O5358" s="1" t="s">
        <v>5041</v>
      </c>
      <c r="P5358" s="1" t="s">
        <v>15</v>
      </c>
      <c r="Q5358" s="1" t="s">
        <v>16</v>
      </c>
      <c r="R5358" s="1" t="s">
        <v>16</v>
      </c>
      <c r="S5358" s="1" t="s">
        <v>16</v>
      </c>
    </row>
    <row r="5359" spans="1:19">
      <c r="A5359" s="1" t="s">
        <v>613</v>
      </c>
      <c r="B5359" s="1" t="s">
        <v>614</v>
      </c>
      <c r="C5359" s="1">
        <v>145066</v>
      </c>
      <c r="D5359" s="1" t="s">
        <v>625</v>
      </c>
      <c r="E5359" s="1" t="s">
        <v>9275</v>
      </c>
      <c r="F5359" s="3">
        <v>2</v>
      </c>
      <c r="G5359" s="3">
        <v>2</v>
      </c>
      <c r="H5359" s="3">
        <v>2</v>
      </c>
      <c r="I5359" s="3">
        <v>2</v>
      </c>
      <c r="J5359" s="3">
        <v>3</v>
      </c>
      <c r="K5359" s="3">
        <v>2</v>
      </c>
      <c r="L5359" s="3">
        <v>2</v>
      </c>
      <c r="M5359" s="1" t="s">
        <v>11</v>
      </c>
      <c r="N5359" s="1" t="s">
        <v>18</v>
      </c>
      <c r="O5359" s="1" t="s">
        <v>1810</v>
      </c>
      <c r="P5359" s="1" t="s">
        <v>91</v>
      </c>
      <c r="Q5359" s="1" t="s">
        <v>37</v>
      </c>
      <c r="R5359" s="1" t="s">
        <v>21</v>
      </c>
      <c r="S5359" s="1" t="s">
        <v>16</v>
      </c>
    </row>
    <row r="5360" spans="1:19">
      <c r="A5360" s="1" t="s">
        <v>613</v>
      </c>
      <c r="B5360" s="1" t="s">
        <v>614</v>
      </c>
      <c r="C5360" s="1">
        <v>163</v>
      </c>
      <c r="D5360" s="1" t="s">
        <v>643</v>
      </c>
      <c r="E5360" s="1" t="s">
        <v>9276</v>
      </c>
      <c r="F5360" s="3">
        <v>5</v>
      </c>
      <c r="G5360" s="3">
        <v>5</v>
      </c>
      <c r="H5360" s="3">
        <v>5</v>
      </c>
      <c r="I5360" s="3">
        <v>5</v>
      </c>
      <c r="J5360" s="3">
        <v>5</v>
      </c>
      <c r="K5360" s="3">
        <v>5</v>
      </c>
      <c r="L5360" s="3">
        <v>5</v>
      </c>
      <c r="M5360" s="1" t="s">
        <v>11</v>
      </c>
      <c r="N5360" s="1" t="s">
        <v>18</v>
      </c>
      <c r="O5360" s="1" t="s">
        <v>2119</v>
      </c>
      <c r="P5360" s="1" t="s">
        <v>15</v>
      </c>
      <c r="Q5360" s="1" t="s">
        <v>16</v>
      </c>
      <c r="R5360" s="1" t="s">
        <v>16</v>
      </c>
      <c r="S5360" s="1" t="s">
        <v>16</v>
      </c>
    </row>
    <row r="5361" spans="1:19">
      <c r="A5361" s="1" t="s">
        <v>613</v>
      </c>
      <c r="B5361" s="1" t="s">
        <v>614</v>
      </c>
      <c r="C5361" s="1">
        <v>5253</v>
      </c>
      <c r="D5361" s="1" t="s">
        <v>630</v>
      </c>
      <c r="E5361" s="1" t="s">
        <v>9277</v>
      </c>
      <c r="F5361" s="3">
        <v>3</v>
      </c>
      <c r="G5361" s="3">
        <v>3</v>
      </c>
      <c r="H5361" s="3">
        <v>5</v>
      </c>
      <c r="I5361" s="3">
        <v>4</v>
      </c>
      <c r="J5361" s="3">
        <v>2</v>
      </c>
      <c r="K5361" s="3">
        <v>2</v>
      </c>
      <c r="L5361" s="3">
        <v>4</v>
      </c>
      <c r="M5361" s="1" t="s">
        <v>11</v>
      </c>
      <c r="N5361" s="1" t="s">
        <v>28</v>
      </c>
      <c r="O5361" s="1" t="s">
        <v>2563</v>
      </c>
      <c r="P5361" s="1" t="s">
        <v>15</v>
      </c>
      <c r="Q5361" s="1" t="s">
        <v>16</v>
      </c>
      <c r="R5361" s="1" t="s">
        <v>16</v>
      </c>
      <c r="S5361" s="1" t="s">
        <v>16</v>
      </c>
    </row>
    <row r="5362" spans="1:19">
      <c r="A5362" s="1" t="s">
        <v>613</v>
      </c>
      <c r="B5362" s="1" t="s">
        <v>614</v>
      </c>
      <c r="C5362" s="1">
        <v>140844</v>
      </c>
      <c r="D5362" s="1" t="s">
        <v>669</v>
      </c>
      <c r="E5362" s="1" t="s">
        <v>9278</v>
      </c>
      <c r="F5362" s="3">
        <v>2</v>
      </c>
      <c r="G5362" s="3">
        <v>2</v>
      </c>
      <c r="H5362" s="3">
        <v>3</v>
      </c>
      <c r="I5362" s="3">
        <v>1</v>
      </c>
      <c r="J5362" s="3">
        <v>2</v>
      </c>
      <c r="K5362" s="3">
        <v>2</v>
      </c>
      <c r="L5362" s="3" t="s">
        <v>16</v>
      </c>
      <c r="M5362" s="1" t="s">
        <v>27</v>
      </c>
      <c r="N5362" s="1" t="s">
        <v>28</v>
      </c>
      <c r="O5362" s="1" t="s">
        <v>2237</v>
      </c>
      <c r="P5362" s="1" t="s">
        <v>15</v>
      </c>
      <c r="Q5362" s="1" t="s">
        <v>16</v>
      </c>
      <c r="R5362" s="1" t="s">
        <v>16</v>
      </c>
      <c r="S5362" s="1" t="s">
        <v>16</v>
      </c>
    </row>
    <row r="5363" spans="1:19">
      <c r="A5363" s="1" t="s">
        <v>613</v>
      </c>
      <c r="B5363" s="1" t="s">
        <v>614</v>
      </c>
      <c r="C5363" s="1">
        <v>27895</v>
      </c>
      <c r="D5363" s="1" t="s">
        <v>617</v>
      </c>
      <c r="E5363" s="1" t="s">
        <v>9279</v>
      </c>
      <c r="F5363" s="3">
        <v>1</v>
      </c>
      <c r="G5363" s="3">
        <v>3</v>
      </c>
      <c r="H5363" s="3">
        <v>2</v>
      </c>
      <c r="I5363" s="3">
        <v>1</v>
      </c>
      <c r="J5363" s="3">
        <v>3</v>
      </c>
      <c r="K5363" s="3">
        <v>5</v>
      </c>
      <c r="L5363" s="3" t="s">
        <v>16</v>
      </c>
      <c r="M5363" s="1" t="s">
        <v>11</v>
      </c>
      <c r="N5363" s="1" t="s">
        <v>28</v>
      </c>
      <c r="O5363" s="1" t="s">
        <v>1818</v>
      </c>
      <c r="P5363" s="1" t="s">
        <v>15</v>
      </c>
      <c r="Q5363" s="1" t="s">
        <v>16</v>
      </c>
      <c r="R5363" s="1" t="s">
        <v>16</v>
      </c>
      <c r="S5363" s="1" t="s">
        <v>16</v>
      </c>
    </row>
    <row r="5364" spans="1:19">
      <c r="A5364" s="1" t="s">
        <v>613</v>
      </c>
      <c r="B5364" s="1" t="s">
        <v>614</v>
      </c>
      <c r="C5364" s="1">
        <v>136840</v>
      </c>
      <c r="D5364" s="1" t="s">
        <v>9280</v>
      </c>
      <c r="E5364" s="1" t="s">
        <v>9281</v>
      </c>
      <c r="F5364" s="3">
        <v>5</v>
      </c>
      <c r="G5364" s="3">
        <v>5</v>
      </c>
      <c r="H5364" s="3">
        <v>5</v>
      </c>
      <c r="I5364" s="3">
        <v>5</v>
      </c>
      <c r="J5364" s="3">
        <v>5</v>
      </c>
      <c r="K5364" s="3">
        <v>5</v>
      </c>
      <c r="L5364" s="3">
        <v>5</v>
      </c>
      <c r="M5364" s="1" t="s">
        <v>27</v>
      </c>
      <c r="N5364" s="1" t="s">
        <v>28</v>
      </c>
      <c r="O5364" s="1" t="s">
        <v>1776</v>
      </c>
      <c r="P5364" s="1" t="s">
        <v>15</v>
      </c>
      <c r="Q5364" s="1" t="s">
        <v>16</v>
      </c>
      <c r="R5364" s="1" t="s">
        <v>16</v>
      </c>
      <c r="S5364" s="1" t="s">
        <v>16</v>
      </c>
    </row>
    <row r="5365" spans="1:19">
      <c r="A5365" s="1" t="s">
        <v>613</v>
      </c>
      <c r="B5365" s="1" t="s">
        <v>614</v>
      </c>
      <c r="C5365" s="1">
        <v>153500</v>
      </c>
      <c r="D5365" s="1" t="s">
        <v>653</v>
      </c>
      <c r="E5365" s="1" t="s">
        <v>9282</v>
      </c>
      <c r="F5365" s="3">
        <v>5</v>
      </c>
      <c r="G5365" s="3">
        <v>5</v>
      </c>
      <c r="H5365" s="3">
        <v>5</v>
      </c>
      <c r="I5365" s="3">
        <v>5</v>
      </c>
      <c r="J5365" s="3">
        <v>5</v>
      </c>
      <c r="K5365" s="3">
        <v>5</v>
      </c>
      <c r="L5365" s="3" t="s">
        <v>16</v>
      </c>
      <c r="M5365" s="1" t="s">
        <v>27</v>
      </c>
      <c r="N5365" s="1" t="s">
        <v>28</v>
      </c>
      <c r="O5365" s="1" t="s">
        <v>1812</v>
      </c>
      <c r="P5365" s="1" t="s">
        <v>15</v>
      </c>
      <c r="Q5365" s="1" t="s">
        <v>16</v>
      </c>
      <c r="R5365" s="1" t="s">
        <v>16</v>
      </c>
      <c r="S5365" s="1" t="s">
        <v>16</v>
      </c>
    </row>
    <row r="5366" spans="1:19">
      <c r="A5366" s="1" t="s">
        <v>613</v>
      </c>
      <c r="B5366" s="1" t="s">
        <v>614</v>
      </c>
      <c r="C5366" s="1">
        <v>625</v>
      </c>
      <c r="D5366" s="1" t="s">
        <v>647</v>
      </c>
      <c r="E5366" s="1" t="s">
        <v>9283</v>
      </c>
      <c r="F5366" s="3">
        <v>5</v>
      </c>
      <c r="G5366" s="3">
        <v>5</v>
      </c>
      <c r="H5366" s="3">
        <v>5</v>
      </c>
      <c r="I5366" s="3">
        <v>5</v>
      </c>
      <c r="J5366" s="3">
        <v>5</v>
      </c>
      <c r="K5366" s="3" t="s">
        <v>16</v>
      </c>
      <c r="L5366" s="3" t="s">
        <v>16</v>
      </c>
      <c r="M5366" s="1" t="s">
        <v>27</v>
      </c>
      <c r="N5366" s="1" t="s">
        <v>28</v>
      </c>
      <c r="O5366" s="1" t="s">
        <v>3568</v>
      </c>
      <c r="P5366" s="1" t="s">
        <v>15</v>
      </c>
      <c r="Q5366" s="1" t="s">
        <v>16</v>
      </c>
      <c r="R5366" s="1" t="s">
        <v>16</v>
      </c>
      <c r="S5366" s="1" t="s">
        <v>16</v>
      </c>
    </row>
    <row r="5367" spans="1:19">
      <c r="A5367" s="1" t="s">
        <v>613</v>
      </c>
      <c r="B5367" s="1" t="s">
        <v>614</v>
      </c>
      <c r="C5367" s="1">
        <v>449</v>
      </c>
      <c r="D5367" s="1" t="s">
        <v>641</v>
      </c>
      <c r="E5367" s="1" t="s">
        <v>9284</v>
      </c>
      <c r="F5367" s="3">
        <v>3</v>
      </c>
      <c r="G5367" s="3">
        <v>3</v>
      </c>
      <c r="H5367" s="3">
        <v>3</v>
      </c>
      <c r="I5367" s="3">
        <v>3</v>
      </c>
      <c r="J5367" s="3">
        <v>3</v>
      </c>
      <c r="K5367" s="3">
        <v>3</v>
      </c>
      <c r="L5367" s="3" t="s">
        <v>16</v>
      </c>
      <c r="M5367" s="1" t="s">
        <v>11</v>
      </c>
      <c r="N5367" s="1" t="s">
        <v>18</v>
      </c>
      <c r="O5367" s="1" t="s">
        <v>3044</v>
      </c>
      <c r="P5367" s="1" t="s">
        <v>642</v>
      </c>
      <c r="Q5367" s="1" t="s">
        <v>37</v>
      </c>
      <c r="R5367" s="1" t="s">
        <v>36</v>
      </c>
      <c r="S5367" s="1" t="s">
        <v>16</v>
      </c>
    </row>
    <row r="5368" spans="1:19">
      <c r="A5368" s="1" t="s">
        <v>613</v>
      </c>
      <c r="B5368" s="1" t="s">
        <v>614</v>
      </c>
      <c r="C5368" s="1">
        <v>56806</v>
      </c>
      <c r="D5368" s="1" t="s">
        <v>632</v>
      </c>
      <c r="E5368" s="1" t="s">
        <v>9285</v>
      </c>
      <c r="F5368" s="3">
        <v>5</v>
      </c>
      <c r="G5368" s="3">
        <v>5</v>
      </c>
      <c r="H5368" s="3">
        <v>5</v>
      </c>
      <c r="I5368" s="3">
        <v>4</v>
      </c>
      <c r="J5368" s="3">
        <v>5</v>
      </c>
      <c r="K5368" s="3">
        <v>4</v>
      </c>
      <c r="L5368" s="3">
        <v>5</v>
      </c>
      <c r="M5368" s="1" t="s">
        <v>27</v>
      </c>
      <c r="N5368" s="1" t="s">
        <v>28</v>
      </c>
      <c r="O5368" s="1" t="s">
        <v>3974</v>
      </c>
      <c r="P5368" s="1" t="s">
        <v>9286</v>
      </c>
      <c r="Q5368" s="1" t="s">
        <v>51</v>
      </c>
      <c r="R5368" s="1" t="s">
        <v>21</v>
      </c>
      <c r="S5368" s="1" t="s">
        <v>16</v>
      </c>
    </row>
    <row r="5369" spans="1:19">
      <c r="A5369" s="1" t="s">
        <v>613</v>
      </c>
      <c r="B5369" s="1" t="s">
        <v>614</v>
      </c>
      <c r="C5369" s="1">
        <v>67899</v>
      </c>
      <c r="D5369" s="1" t="s">
        <v>629</v>
      </c>
      <c r="E5369" s="1" t="s">
        <v>9287</v>
      </c>
      <c r="F5369" s="3">
        <v>5</v>
      </c>
      <c r="G5369" s="3">
        <v>4</v>
      </c>
      <c r="H5369" s="3">
        <v>5</v>
      </c>
      <c r="I5369" s="3">
        <v>4</v>
      </c>
      <c r="J5369" s="3">
        <v>5</v>
      </c>
      <c r="K5369" s="3">
        <v>5</v>
      </c>
      <c r="L5369" s="3" t="s">
        <v>16</v>
      </c>
      <c r="M5369" s="1" t="s">
        <v>11</v>
      </c>
      <c r="N5369" s="1" t="s">
        <v>13</v>
      </c>
      <c r="O5369" s="1" t="s">
        <v>1799</v>
      </c>
      <c r="P5369" s="1" t="s">
        <v>15</v>
      </c>
      <c r="Q5369" s="1" t="s">
        <v>16</v>
      </c>
      <c r="R5369" s="1" t="s">
        <v>16</v>
      </c>
      <c r="S5369" s="1" t="s">
        <v>16</v>
      </c>
    </row>
    <row r="5370" spans="1:19">
      <c r="A5370" s="1" t="s">
        <v>613</v>
      </c>
      <c r="B5370" s="1" t="s">
        <v>614</v>
      </c>
      <c r="C5370" s="1">
        <v>8480</v>
      </c>
      <c r="D5370" s="1" t="s">
        <v>639</v>
      </c>
      <c r="E5370" s="1" t="s">
        <v>9288</v>
      </c>
      <c r="F5370" s="3">
        <v>3</v>
      </c>
      <c r="G5370" s="3">
        <v>3</v>
      </c>
      <c r="H5370" s="3">
        <v>3</v>
      </c>
      <c r="I5370" s="3">
        <v>3</v>
      </c>
      <c r="J5370" s="3">
        <v>3</v>
      </c>
      <c r="K5370" s="3">
        <v>2</v>
      </c>
      <c r="L5370" s="3">
        <v>4</v>
      </c>
      <c r="M5370" s="1" t="s">
        <v>11</v>
      </c>
      <c r="N5370" s="1" t="s">
        <v>28</v>
      </c>
      <c r="O5370" s="1" t="s">
        <v>2261</v>
      </c>
      <c r="P5370" s="1" t="s">
        <v>15</v>
      </c>
      <c r="Q5370" s="1" t="s">
        <v>16</v>
      </c>
      <c r="R5370" s="1" t="s">
        <v>16</v>
      </c>
      <c r="S5370" s="1" t="s">
        <v>16</v>
      </c>
    </row>
    <row r="5371" spans="1:19">
      <c r="A5371" s="1" t="s">
        <v>613</v>
      </c>
      <c r="B5371" s="1" t="s">
        <v>614</v>
      </c>
      <c r="C5371" s="1">
        <v>145066</v>
      </c>
      <c r="D5371" s="1" t="s">
        <v>625</v>
      </c>
      <c r="E5371" s="1" t="s">
        <v>9289</v>
      </c>
      <c r="F5371" s="3">
        <v>4</v>
      </c>
      <c r="G5371" s="3">
        <v>4</v>
      </c>
      <c r="H5371" s="3">
        <v>3</v>
      </c>
      <c r="I5371" s="3">
        <v>5</v>
      </c>
      <c r="J5371" s="3">
        <v>5</v>
      </c>
      <c r="K5371" s="3" t="s">
        <v>16</v>
      </c>
      <c r="L5371" s="3" t="s">
        <v>16</v>
      </c>
      <c r="M5371" s="1" t="s">
        <v>27</v>
      </c>
      <c r="N5371" s="1" t="s">
        <v>28</v>
      </c>
      <c r="O5371" s="1" t="s">
        <v>2294</v>
      </c>
      <c r="P5371" s="1" t="s">
        <v>9290</v>
      </c>
      <c r="Q5371" s="1" t="s">
        <v>20</v>
      </c>
      <c r="R5371" s="1" t="s">
        <v>21</v>
      </c>
      <c r="S5371" s="1" t="s">
        <v>16</v>
      </c>
    </row>
    <row r="5372" spans="1:19">
      <c r="A5372" s="1" t="s">
        <v>613</v>
      </c>
      <c r="B5372" s="1" t="s">
        <v>614</v>
      </c>
      <c r="C5372" s="1">
        <v>130132</v>
      </c>
      <c r="D5372" s="1" t="s">
        <v>666</v>
      </c>
      <c r="E5372" s="1" t="s">
        <v>9291</v>
      </c>
      <c r="F5372" s="3">
        <v>5</v>
      </c>
      <c r="G5372" s="3">
        <v>5</v>
      </c>
      <c r="H5372" s="3">
        <v>5</v>
      </c>
      <c r="I5372" s="3">
        <v>4</v>
      </c>
      <c r="J5372" s="3">
        <v>5</v>
      </c>
      <c r="K5372" s="3">
        <v>5</v>
      </c>
      <c r="L5372" s="3" t="s">
        <v>16</v>
      </c>
      <c r="M5372" s="1" t="s">
        <v>11</v>
      </c>
      <c r="N5372" s="1" t="s">
        <v>28</v>
      </c>
      <c r="O5372" s="1" t="s">
        <v>3041</v>
      </c>
      <c r="P5372" s="1" t="s">
        <v>9292</v>
      </c>
      <c r="Q5372" s="1" t="s">
        <v>56</v>
      </c>
      <c r="R5372" s="1" t="s">
        <v>21</v>
      </c>
      <c r="S5372" s="1" t="s">
        <v>16</v>
      </c>
    </row>
    <row r="5373" spans="1:19">
      <c r="A5373" s="1" t="s">
        <v>613</v>
      </c>
      <c r="B5373" s="1" t="s">
        <v>614</v>
      </c>
      <c r="C5373" s="1">
        <v>144476</v>
      </c>
      <c r="D5373" s="1" t="s">
        <v>627</v>
      </c>
      <c r="E5373" s="1" t="s">
        <v>9293</v>
      </c>
      <c r="F5373" s="3">
        <v>4</v>
      </c>
      <c r="G5373" s="3">
        <v>3</v>
      </c>
      <c r="H5373" s="3">
        <v>4</v>
      </c>
      <c r="I5373" s="3">
        <v>3</v>
      </c>
      <c r="J5373" s="3">
        <v>2</v>
      </c>
      <c r="K5373" s="3">
        <v>3</v>
      </c>
      <c r="L5373" s="3">
        <v>1</v>
      </c>
      <c r="M5373" s="1" t="s">
        <v>11</v>
      </c>
      <c r="N5373" s="1" t="s">
        <v>28</v>
      </c>
      <c r="O5373" s="1" t="s">
        <v>1680</v>
      </c>
      <c r="P5373" s="1" t="s">
        <v>15</v>
      </c>
      <c r="Q5373" s="1" t="s">
        <v>16</v>
      </c>
      <c r="R5373" s="1" t="s">
        <v>16</v>
      </c>
      <c r="S5373" s="1" t="s">
        <v>16</v>
      </c>
    </row>
    <row r="5374" spans="1:19">
      <c r="A5374" s="1" t="s">
        <v>613</v>
      </c>
      <c r="B5374" s="1" t="s">
        <v>614</v>
      </c>
      <c r="C5374" s="1">
        <v>449</v>
      </c>
      <c r="D5374" s="1" t="s">
        <v>641</v>
      </c>
      <c r="E5374" s="1" t="s">
        <v>9294</v>
      </c>
      <c r="F5374" s="3">
        <v>3</v>
      </c>
      <c r="G5374" s="3">
        <v>4</v>
      </c>
      <c r="H5374" s="3">
        <v>3</v>
      </c>
      <c r="I5374" s="3">
        <v>4</v>
      </c>
      <c r="J5374" s="3">
        <v>3</v>
      </c>
      <c r="K5374" s="3">
        <v>3</v>
      </c>
      <c r="L5374" s="3" t="s">
        <v>16</v>
      </c>
      <c r="M5374" s="1" t="s">
        <v>11</v>
      </c>
      <c r="N5374" s="1" t="s">
        <v>18</v>
      </c>
      <c r="O5374" s="1" t="s">
        <v>3028</v>
      </c>
      <c r="P5374" s="1" t="s">
        <v>15</v>
      </c>
      <c r="Q5374" s="1" t="s">
        <v>16</v>
      </c>
      <c r="R5374" s="1" t="s">
        <v>16</v>
      </c>
      <c r="S5374" s="1" t="s">
        <v>16</v>
      </c>
    </row>
    <row r="5375" spans="1:19">
      <c r="A5375" s="1" t="s">
        <v>613</v>
      </c>
      <c r="B5375" s="1" t="s">
        <v>614</v>
      </c>
      <c r="C5375" s="1">
        <v>41399</v>
      </c>
      <c r="D5375" s="1" t="s">
        <v>657</v>
      </c>
      <c r="E5375" s="1" t="s">
        <v>9295</v>
      </c>
      <c r="F5375" s="3">
        <v>3</v>
      </c>
      <c r="G5375" s="3">
        <v>3</v>
      </c>
      <c r="H5375" s="3">
        <v>3</v>
      </c>
      <c r="I5375" s="3">
        <v>3</v>
      </c>
      <c r="J5375" s="3">
        <v>3</v>
      </c>
      <c r="K5375" s="3">
        <v>3</v>
      </c>
      <c r="L5375" s="3">
        <v>3</v>
      </c>
      <c r="M5375" s="1" t="s">
        <v>11</v>
      </c>
      <c r="N5375" s="1" t="s">
        <v>18</v>
      </c>
      <c r="O5375" s="1" t="s">
        <v>1921</v>
      </c>
      <c r="P5375" s="1" t="s">
        <v>15</v>
      </c>
      <c r="Q5375" s="1" t="s">
        <v>16</v>
      </c>
      <c r="R5375" s="1" t="s">
        <v>16</v>
      </c>
      <c r="S5375" s="1" t="s">
        <v>16</v>
      </c>
    </row>
    <row r="5376" spans="1:19">
      <c r="A5376" s="1" t="s">
        <v>613</v>
      </c>
      <c r="B5376" s="1" t="s">
        <v>614</v>
      </c>
      <c r="C5376" s="1">
        <v>147185</v>
      </c>
      <c r="D5376" s="1" t="s">
        <v>628</v>
      </c>
      <c r="E5376" s="1" t="s">
        <v>9296</v>
      </c>
      <c r="F5376" s="3">
        <v>4</v>
      </c>
      <c r="G5376" s="3">
        <v>3</v>
      </c>
      <c r="H5376" s="3">
        <v>3</v>
      </c>
      <c r="I5376" s="3">
        <v>4</v>
      </c>
      <c r="J5376" s="3">
        <v>3</v>
      </c>
      <c r="K5376" s="3">
        <v>2</v>
      </c>
      <c r="L5376" s="3">
        <v>4</v>
      </c>
      <c r="M5376" s="1" t="s">
        <v>27</v>
      </c>
      <c r="N5376" s="1" t="s">
        <v>28</v>
      </c>
      <c r="O5376" s="1" t="s">
        <v>5664</v>
      </c>
      <c r="P5376" s="1" t="s">
        <v>15</v>
      </c>
      <c r="Q5376" s="1" t="s">
        <v>16</v>
      </c>
      <c r="R5376" s="1" t="s">
        <v>16</v>
      </c>
      <c r="S5376" s="1" t="s">
        <v>16</v>
      </c>
    </row>
    <row r="5377" spans="1:19">
      <c r="A5377" s="1" t="s">
        <v>613</v>
      </c>
      <c r="B5377" s="1" t="s">
        <v>614</v>
      </c>
      <c r="C5377" s="1">
        <v>160742</v>
      </c>
      <c r="D5377" s="1" t="s">
        <v>8793</v>
      </c>
      <c r="E5377" s="1" t="s">
        <v>9297</v>
      </c>
      <c r="F5377" s="3">
        <v>5</v>
      </c>
      <c r="G5377" s="3">
        <v>3</v>
      </c>
      <c r="H5377" s="3">
        <v>4</v>
      </c>
      <c r="I5377" s="3">
        <v>3</v>
      </c>
      <c r="J5377" s="3">
        <v>3</v>
      </c>
      <c r="K5377" s="3">
        <v>3</v>
      </c>
      <c r="L5377" s="3">
        <v>4</v>
      </c>
      <c r="M5377" s="1" t="s">
        <v>27</v>
      </c>
      <c r="N5377" s="1" t="s">
        <v>28</v>
      </c>
      <c r="O5377" s="1" t="s">
        <v>3238</v>
      </c>
      <c r="P5377" s="1" t="s">
        <v>9298</v>
      </c>
      <c r="Q5377" s="1" t="s">
        <v>20</v>
      </c>
      <c r="R5377" s="1" t="s">
        <v>21</v>
      </c>
      <c r="S5377" s="1" t="s">
        <v>16</v>
      </c>
    </row>
    <row r="5378" spans="1:19">
      <c r="A5378" s="1" t="s">
        <v>613</v>
      </c>
      <c r="B5378" s="1" t="s">
        <v>614</v>
      </c>
      <c r="C5378" s="1">
        <v>5903</v>
      </c>
      <c r="D5378" s="1" t="s">
        <v>618</v>
      </c>
      <c r="E5378" s="1" t="s">
        <v>9299</v>
      </c>
      <c r="F5378" s="3">
        <v>5</v>
      </c>
      <c r="G5378" s="3">
        <v>4</v>
      </c>
      <c r="H5378" s="3">
        <v>5</v>
      </c>
      <c r="I5378" s="3">
        <v>5</v>
      </c>
      <c r="J5378" s="3">
        <v>5</v>
      </c>
      <c r="K5378" s="3">
        <v>5</v>
      </c>
      <c r="L5378" s="3">
        <v>5</v>
      </c>
      <c r="M5378" s="1" t="s">
        <v>11</v>
      </c>
      <c r="N5378" s="1" t="s">
        <v>18</v>
      </c>
      <c r="O5378" s="1" t="s">
        <v>2137</v>
      </c>
      <c r="P5378" s="1" t="s">
        <v>15</v>
      </c>
      <c r="Q5378" s="1" t="s">
        <v>16</v>
      </c>
      <c r="R5378" s="1" t="s">
        <v>16</v>
      </c>
      <c r="S5378" s="1" t="s">
        <v>16</v>
      </c>
    </row>
    <row r="5379" spans="1:19">
      <c r="A5379" s="1" t="s">
        <v>613</v>
      </c>
      <c r="B5379" s="1" t="s">
        <v>614</v>
      </c>
      <c r="C5379" s="1">
        <v>67899</v>
      </c>
      <c r="D5379" s="1" t="s">
        <v>629</v>
      </c>
      <c r="E5379" s="1" t="s">
        <v>9300</v>
      </c>
      <c r="F5379" s="3">
        <v>5</v>
      </c>
      <c r="G5379" s="3">
        <v>4</v>
      </c>
      <c r="H5379" s="3">
        <v>5</v>
      </c>
      <c r="I5379" s="3">
        <v>4</v>
      </c>
      <c r="J5379" s="3">
        <v>4</v>
      </c>
      <c r="K5379" s="3">
        <v>4</v>
      </c>
      <c r="L5379" s="3">
        <v>5</v>
      </c>
      <c r="M5379" s="1" t="s">
        <v>11</v>
      </c>
      <c r="N5379" s="1" t="s">
        <v>28</v>
      </c>
      <c r="O5379" s="1" t="s">
        <v>2184</v>
      </c>
      <c r="P5379" s="1" t="s">
        <v>9301</v>
      </c>
      <c r="Q5379" s="1" t="s">
        <v>37</v>
      </c>
      <c r="R5379" s="1" t="s">
        <v>21</v>
      </c>
      <c r="S5379" s="1" t="s">
        <v>16</v>
      </c>
    </row>
    <row r="5380" spans="1:19">
      <c r="A5380" s="1" t="s">
        <v>613</v>
      </c>
      <c r="B5380" s="1" t="s">
        <v>614</v>
      </c>
      <c r="C5380" s="1">
        <v>162647</v>
      </c>
      <c r="D5380" s="1" t="s">
        <v>697</v>
      </c>
      <c r="E5380" s="1" t="s">
        <v>9302</v>
      </c>
      <c r="F5380" s="3">
        <v>4</v>
      </c>
      <c r="G5380" s="3">
        <v>4</v>
      </c>
      <c r="H5380" s="3">
        <v>5</v>
      </c>
      <c r="I5380" s="3">
        <v>4</v>
      </c>
      <c r="J5380" s="3">
        <v>4</v>
      </c>
      <c r="K5380" s="3">
        <v>3</v>
      </c>
      <c r="L5380" s="3">
        <v>3</v>
      </c>
      <c r="M5380" s="1" t="s">
        <v>11</v>
      </c>
      <c r="N5380" s="1" t="s">
        <v>28</v>
      </c>
      <c r="O5380" s="1" t="s">
        <v>3132</v>
      </c>
      <c r="P5380" s="1" t="s">
        <v>9019</v>
      </c>
      <c r="Q5380" s="1" t="s">
        <v>37</v>
      </c>
      <c r="R5380" s="1" t="s">
        <v>21</v>
      </c>
      <c r="S5380" s="1" t="s">
        <v>16</v>
      </c>
    </row>
    <row r="5381" spans="1:19">
      <c r="A5381" s="1" t="s">
        <v>613</v>
      </c>
      <c r="B5381" s="1" t="s">
        <v>614</v>
      </c>
      <c r="C5381" s="1">
        <v>635</v>
      </c>
      <c r="D5381" s="1" t="s">
        <v>682</v>
      </c>
      <c r="E5381" s="1" t="s">
        <v>9303</v>
      </c>
      <c r="F5381" s="3">
        <v>4</v>
      </c>
      <c r="G5381" s="3">
        <v>3</v>
      </c>
      <c r="H5381" s="3">
        <v>5</v>
      </c>
      <c r="I5381" s="3">
        <v>4</v>
      </c>
      <c r="J5381" s="3">
        <v>4</v>
      </c>
      <c r="K5381" s="3">
        <v>3</v>
      </c>
      <c r="L5381" s="3">
        <v>3</v>
      </c>
      <c r="M5381" s="1" t="s">
        <v>11</v>
      </c>
      <c r="N5381" s="1" t="s">
        <v>28</v>
      </c>
      <c r="O5381" s="1" t="s">
        <v>2482</v>
      </c>
      <c r="P5381" s="1" t="s">
        <v>15</v>
      </c>
      <c r="Q5381" s="1" t="s">
        <v>16</v>
      </c>
      <c r="R5381" s="1" t="s">
        <v>16</v>
      </c>
      <c r="S5381" s="1" t="s">
        <v>16</v>
      </c>
    </row>
    <row r="5382" spans="1:19">
      <c r="A5382" s="1" t="s">
        <v>613</v>
      </c>
      <c r="B5382" s="1" t="s">
        <v>614</v>
      </c>
      <c r="C5382" s="1">
        <v>142610</v>
      </c>
      <c r="D5382" s="1" t="s">
        <v>670</v>
      </c>
      <c r="E5382" s="1" t="s">
        <v>9304</v>
      </c>
      <c r="F5382" s="3">
        <v>4</v>
      </c>
      <c r="G5382" s="3">
        <v>3</v>
      </c>
      <c r="H5382" s="3">
        <v>4</v>
      </c>
      <c r="I5382" s="3">
        <v>3</v>
      </c>
      <c r="J5382" s="3">
        <v>4</v>
      </c>
      <c r="K5382" s="3">
        <v>4</v>
      </c>
      <c r="L5382" s="3">
        <v>5</v>
      </c>
      <c r="M5382" s="1" t="s">
        <v>27</v>
      </c>
      <c r="N5382" s="1" t="s">
        <v>28</v>
      </c>
      <c r="O5382" s="1" t="s">
        <v>1736</v>
      </c>
      <c r="P5382" s="1" t="s">
        <v>9305</v>
      </c>
      <c r="Q5382" s="1" t="s">
        <v>37</v>
      </c>
      <c r="R5382" s="1" t="s">
        <v>21</v>
      </c>
      <c r="S5382" s="1" t="s">
        <v>16</v>
      </c>
    </row>
    <row r="5383" spans="1:19">
      <c r="A5383" s="1" t="s">
        <v>613</v>
      </c>
      <c r="B5383" s="1" t="s">
        <v>614</v>
      </c>
      <c r="C5383" s="1">
        <v>15492</v>
      </c>
      <c r="D5383" s="1" t="s">
        <v>616</v>
      </c>
      <c r="E5383" s="1" t="s">
        <v>9306</v>
      </c>
      <c r="F5383" s="3">
        <v>3</v>
      </c>
      <c r="G5383" s="3">
        <v>3</v>
      </c>
      <c r="H5383" s="3">
        <v>1</v>
      </c>
      <c r="I5383" s="3">
        <v>4</v>
      </c>
      <c r="J5383" s="3">
        <v>3</v>
      </c>
      <c r="K5383" s="3">
        <v>3</v>
      </c>
      <c r="L5383" s="3">
        <v>4</v>
      </c>
      <c r="M5383" s="1" t="s">
        <v>25</v>
      </c>
      <c r="N5383" s="1" t="s">
        <v>18</v>
      </c>
      <c r="O5383" s="1" t="s">
        <v>3671</v>
      </c>
      <c r="P5383" s="1" t="s">
        <v>15</v>
      </c>
      <c r="Q5383" s="1" t="s">
        <v>16</v>
      </c>
      <c r="R5383" s="1" t="s">
        <v>16</v>
      </c>
      <c r="S5383" s="1" t="s">
        <v>16</v>
      </c>
    </row>
    <row r="5384" spans="1:19">
      <c r="A5384" s="1" t="s">
        <v>613</v>
      </c>
      <c r="B5384" s="1" t="s">
        <v>614</v>
      </c>
      <c r="C5384" s="1">
        <v>18487</v>
      </c>
      <c r="D5384" s="1" t="s">
        <v>744</v>
      </c>
      <c r="E5384" s="1" t="s">
        <v>9307</v>
      </c>
      <c r="F5384" s="3">
        <v>4</v>
      </c>
      <c r="G5384" s="3">
        <v>3</v>
      </c>
      <c r="H5384" s="3">
        <v>4</v>
      </c>
      <c r="I5384" s="3">
        <v>3</v>
      </c>
      <c r="J5384" s="3">
        <v>3</v>
      </c>
      <c r="K5384" s="3">
        <v>3</v>
      </c>
      <c r="L5384" s="3" t="s">
        <v>16</v>
      </c>
      <c r="M5384" s="1" t="s">
        <v>27</v>
      </c>
      <c r="N5384" s="1" t="s">
        <v>28</v>
      </c>
      <c r="O5384" s="1" t="s">
        <v>2465</v>
      </c>
      <c r="P5384" s="1" t="s">
        <v>749</v>
      </c>
      <c r="Q5384" s="1" t="s">
        <v>22</v>
      </c>
      <c r="R5384" s="1" t="s">
        <v>21</v>
      </c>
      <c r="S5384" s="1" t="s">
        <v>16</v>
      </c>
    </row>
    <row r="5385" spans="1:19">
      <c r="A5385" s="1" t="s">
        <v>613</v>
      </c>
      <c r="B5385" s="1" t="s">
        <v>614</v>
      </c>
      <c r="C5385" s="1">
        <v>76831</v>
      </c>
      <c r="D5385" s="1" t="s">
        <v>668</v>
      </c>
      <c r="E5385" s="1" t="s">
        <v>9308</v>
      </c>
      <c r="F5385" s="3">
        <v>1</v>
      </c>
      <c r="G5385" s="3">
        <v>1</v>
      </c>
      <c r="H5385" s="3">
        <v>1</v>
      </c>
      <c r="I5385" s="3">
        <v>1</v>
      </c>
      <c r="J5385" s="3">
        <v>1</v>
      </c>
      <c r="K5385" s="3">
        <v>3</v>
      </c>
      <c r="L5385" s="3">
        <v>1</v>
      </c>
      <c r="M5385" s="1" t="s">
        <v>27</v>
      </c>
      <c r="N5385" s="1" t="s">
        <v>28</v>
      </c>
      <c r="O5385" s="1" t="s">
        <v>3837</v>
      </c>
      <c r="P5385" s="1" t="s">
        <v>15</v>
      </c>
      <c r="Q5385" s="1" t="s">
        <v>16</v>
      </c>
      <c r="R5385" s="1" t="s">
        <v>16</v>
      </c>
      <c r="S5385" s="1" t="s">
        <v>16</v>
      </c>
    </row>
    <row r="5386" spans="1:19">
      <c r="A5386" s="1" t="s">
        <v>613</v>
      </c>
      <c r="B5386" s="1" t="s">
        <v>614</v>
      </c>
      <c r="C5386" s="1">
        <v>144476</v>
      </c>
      <c r="D5386" s="1" t="s">
        <v>627</v>
      </c>
      <c r="E5386" s="1" t="s">
        <v>9309</v>
      </c>
      <c r="F5386" s="3">
        <v>3</v>
      </c>
      <c r="G5386" s="3">
        <v>2</v>
      </c>
      <c r="H5386" s="3">
        <v>3</v>
      </c>
      <c r="I5386" s="3">
        <v>1</v>
      </c>
      <c r="J5386" s="3">
        <v>2</v>
      </c>
      <c r="K5386" s="3">
        <v>3</v>
      </c>
      <c r="L5386" s="3">
        <v>3</v>
      </c>
      <c r="M5386" s="1" t="s">
        <v>11</v>
      </c>
      <c r="N5386" s="1" t="s">
        <v>28</v>
      </c>
      <c r="O5386" s="1" t="s">
        <v>1935</v>
      </c>
      <c r="P5386" s="1" t="s">
        <v>15</v>
      </c>
      <c r="Q5386" s="1" t="s">
        <v>16</v>
      </c>
      <c r="R5386" s="1" t="s">
        <v>16</v>
      </c>
      <c r="S5386" s="1" t="s">
        <v>16</v>
      </c>
    </row>
    <row r="5387" spans="1:19">
      <c r="A5387" s="1" t="s">
        <v>613</v>
      </c>
      <c r="B5387" s="1" t="s">
        <v>614</v>
      </c>
      <c r="C5387" s="1">
        <v>70234</v>
      </c>
      <c r="D5387" s="1" t="s">
        <v>692</v>
      </c>
      <c r="E5387" s="1" t="s">
        <v>9310</v>
      </c>
      <c r="F5387" s="3">
        <v>4</v>
      </c>
      <c r="G5387" s="3">
        <v>3</v>
      </c>
      <c r="H5387" s="3">
        <v>4</v>
      </c>
      <c r="I5387" s="3">
        <v>4</v>
      </c>
      <c r="J5387" s="3">
        <v>3</v>
      </c>
      <c r="K5387" s="3">
        <v>3</v>
      </c>
      <c r="L5387" s="3">
        <v>4</v>
      </c>
      <c r="M5387" s="1" t="s">
        <v>11</v>
      </c>
      <c r="N5387" s="1" t="s">
        <v>28</v>
      </c>
      <c r="O5387" s="1" t="s">
        <v>2115</v>
      </c>
      <c r="P5387" s="1" t="s">
        <v>15</v>
      </c>
      <c r="Q5387" s="1" t="s">
        <v>16</v>
      </c>
      <c r="R5387" s="1" t="s">
        <v>16</v>
      </c>
      <c r="S5387" s="1" t="s">
        <v>16</v>
      </c>
    </row>
    <row r="5388" spans="1:19">
      <c r="A5388" s="1" t="s">
        <v>613</v>
      </c>
      <c r="B5388" s="1" t="s">
        <v>614</v>
      </c>
      <c r="C5388" s="1">
        <v>67279</v>
      </c>
      <c r="D5388" s="1" t="s">
        <v>665</v>
      </c>
      <c r="E5388" s="1" t="s">
        <v>9311</v>
      </c>
      <c r="F5388" s="3">
        <v>5</v>
      </c>
      <c r="G5388" s="3">
        <v>5</v>
      </c>
      <c r="H5388" s="3">
        <v>5</v>
      </c>
      <c r="I5388" s="3">
        <v>5</v>
      </c>
      <c r="J5388" s="3">
        <v>5</v>
      </c>
      <c r="K5388" s="3">
        <v>5</v>
      </c>
      <c r="L5388" s="3">
        <v>5</v>
      </c>
      <c r="M5388" s="1" t="s">
        <v>27</v>
      </c>
      <c r="N5388" s="1" t="s">
        <v>28</v>
      </c>
      <c r="O5388" s="1" t="s">
        <v>3671</v>
      </c>
      <c r="P5388" s="1" t="s">
        <v>15</v>
      </c>
      <c r="Q5388" s="1" t="s">
        <v>16</v>
      </c>
      <c r="R5388" s="1" t="s">
        <v>16</v>
      </c>
      <c r="S5388" s="1" t="s">
        <v>16</v>
      </c>
    </row>
    <row r="5389" spans="1:19">
      <c r="A5389" s="1" t="s">
        <v>613</v>
      </c>
      <c r="B5389" s="1" t="s">
        <v>614</v>
      </c>
      <c r="C5389" s="1">
        <v>67300</v>
      </c>
      <c r="D5389" s="1" t="s">
        <v>673</v>
      </c>
      <c r="E5389" s="1" t="s">
        <v>9312</v>
      </c>
      <c r="F5389" s="3">
        <v>5</v>
      </c>
      <c r="G5389" s="3">
        <v>5</v>
      </c>
      <c r="H5389" s="3">
        <v>5</v>
      </c>
      <c r="I5389" s="3">
        <v>5</v>
      </c>
      <c r="J5389" s="3">
        <v>4</v>
      </c>
      <c r="K5389" s="3">
        <v>4</v>
      </c>
      <c r="L5389" s="3">
        <v>4</v>
      </c>
      <c r="M5389" s="1" t="s">
        <v>27</v>
      </c>
      <c r="N5389" s="1" t="s">
        <v>28</v>
      </c>
      <c r="O5389" s="1" t="s">
        <v>1828</v>
      </c>
      <c r="P5389" s="1" t="s">
        <v>9313</v>
      </c>
      <c r="Q5389" s="1" t="s">
        <v>37</v>
      </c>
      <c r="R5389" s="1" t="s">
        <v>21</v>
      </c>
      <c r="S5389" s="1" t="s">
        <v>16</v>
      </c>
    </row>
    <row r="5390" spans="1:19">
      <c r="A5390" s="1" t="s">
        <v>613</v>
      </c>
      <c r="B5390" s="1" t="s">
        <v>614</v>
      </c>
      <c r="C5390" s="1">
        <v>625</v>
      </c>
      <c r="D5390" s="1" t="s">
        <v>647</v>
      </c>
      <c r="E5390" s="1" t="s">
        <v>9314</v>
      </c>
      <c r="F5390" s="3">
        <v>1</v>
      </c>
      <c r="G5390" s="3">
        <v>1</v>
      </c>
      <c r="H5390" s="3">
        <v>4</v>
      </c>
      <c r="I5390" s="3">
        <v>3</v>
      </c>
      <c r="J5390" s="3">
        <v>3</v>
      </c>
      <c r="K5390" s="3">
        <v>3</v>
      </c>
      <c r="L5390" s="3" t="s">
        <v>16</v>
      </c>
      <c r="M5390" s="1" t="s">
        <v>27</v>
      </c>
      <c r="N5390" s="1" t="s">
        <v>18</v>
      </c>
      <c r="O5390" s="1" t="s">
        <v>2108</v>
      </c>
      <c r="P5390" s="1" t="s">
        <v>9315</v>
      </c>
      <c r="Q5390" s="1" t="s">
        <v>37</v>
      </c>
      <c r="R5390" s="1" t="s">
        <v>36</v>
      </c>
      <c r="S5390" s="1" t="s">
        <v>16</v>
      </c>
    </row>
    <row r="5391" spans="1:19">
      <c r="A5391" s="1" t="s">
        <v>613</v>
      </c>
      <c r="B5391" s="1" t="s">
        <v>614</v>
      </c>
      <c r="C5391" s="1">
        <v>791</v>
      </c>
      <c r="D5391" s="1" t="s">
        <v>644</v>
      </c>
      <c r="E5391" s="1" t="s">
        <v>9316</v>
      </c>
      <c r="F5391" s="3">
        <v>5</v>
      </c>
      <c r="G5391" s="3">
        <v>4</v>
      </c>
      <c r="H5391" s="3">
        <v>5</v>
      </c>
      <c r="I5391" s="3">
        <v>5</v>
      </c>
      <c r="J5391" s="3">
        <v>4</v>
      </c>
      <c r="K5391" s="3">
        <v>2</v>
      </c>
      <c r="L5391" s="3">
        <v>5</v>
      </c>
      <c r="M5391" s="1" t="s">
        <v>27</v>
      </c>
      <c r="N5391" s="1" t="s">
        <v>28</v>
      </c>
      <c r="O5391" s="1" t="s">
        <v>1881</v>
      </c>
      <c r="P5391" s="1" t="s">
        <v>15</v>
      </c>
      <c r="Q5391" s="1" t="s">
        <v>16</v>
      </c>
      <c r="R5391" s="1" t="s">
        <v>16</v>
      </c>
      <c r="S5391" s="1" t="s">
        <v>16</v>
      </c>
    </row>
    <row r="5392" spans="1:19">
      <c r="A5392" s="1" t="s">
        <v>613</v>
      </c>
      <c r="B5392" s="1" t="s">
        <v>614</v>
      </c>
      <c r="C5392" s="1">
        <v>27895</v>
      </c>
      <c r="D5392" s="1" t="s">
        <v>617</v>
      </c>
      <c r="E5392" s="1" t="s">
        <v>9317</v>
      </c>
      <c r="F5392" s="3">
        <v>5</v>
      </c>
      <c r="G5392" s="3">
        <v>5</v>
      </c>
      <c r="H5392" s="3">
        <v>5</v>
      </c>
      <c r="I5392" s="3">
        <v>4</v>
      </c>
      <c r="J5392" s="3">
        <v>4</v>
      </c>
      <c r="K5392" s="3">
        <v>5</v>
      </c>
      <c r="L5392" s="3" t="s">
        <v>16</v>
      </c>
      <c r="M5392" s="1" t="s">
        <v>11</v>
      </c>
      <c r="N5392" s="1" t="s">
        <v>18</v>
      </c>
      <c r="O5392" s="1" t="s">
        <v>2108</v>
      </c>
      <c r="P5392" s="1" t="s">
        <v>9318</v>
      </c>
      <c r="Q5392" s="1" t="s">
        <v>74</v>
      </c>
      <c r="R5392" s="1" t="s">
        <v>21</v>
      </c>
      <c r="S5392" s="1" t="s">
        <v>16</v>
      </c>
    </row>
    <row r="5393" spans="1:19">
      <c r="A5393" s="1" t="s">
        <v>613</v>
      </c>
      <c r="B5393" s="1" t="s">
        <v>614</v>
      </c>
      <c r="C5393" s="1">
        <v>5253</v>
      </c>
      <c r="D5393" s="1" t="s">
        <v>630</v>
      </c>
      <c r="E5393" s="1" t="s">
        <v>9319</v>
      </c>
      <c r="F5393" s="3">
        <v>4</v>
      </c>
      <c r="G5393" s="3">
        <v>4</v>
      </c>
      <c r="H5393" s="3">
        <v>4</v>
      </c>
      <c r="I5393" s="3">
        <v>4</v>
      </c>
      <c r="J5393" s="3">
        <v>4</v>
      </c>
      <c r="K5393" s="3">
        <v>4</v>
      </c>
      <c r="L5393" s="3">
        <v>3</v>
      </c>
      <c r="M5393" s="1" t="s">
        <v>27</v>
      </c>
      <c r="N5393" s="1" t="s">
        <v>28</v>
      </c>
      <c r="O5393" s="1" t="s">
        <v>4722</v>
      </c>
      <c r="P5393" s="1" t="s">
        <v>15</v>
      </c>
      <c r="Q5393" s="1" t="s">
        <v>16</v>
      </c>
      <c r="R5393" s="1" t="s">
        <v>16</v>
      </c>
      <c r="S5393" s="1" t="s">
        <v>16</v>
      </c>
    </row>
    <row r="5394" spans="1:19">
      <c r="A5394" s="1" t="s">
        <v>613</v>
      </c>
      <c r="B5394" s="1" t="s">
        <v>614</v>
      </c>
      <c r="C5394" s="1">
        <v>5903</v>
      </c>
      <c r="D5394" s="1" t="s">
        <v>618</v>
      </c>
      <c r="E5394" s="1" t="s">
        <v>9320</v>
      </c>
      <c r="F5394" s="3">
        <v>5</v>
      </c>
      <c r="G5394" s="3">
        <v>4</v>
      </c>
      <c r="H5394" s="3">
        <v>3</v>
      </c>
      <c r="I5394" s="3">
        <v>5</v>
      </c>
      <c r="J5394" s="3">
        <v>5</v>
      </c>
      <c r="K5394" s="3">
        <v>5</v>
      </c>
      <c r="L5394" s="3">
        <v>4</v>
      </c>
      <c r="M5394" s="1" t="s">
        <v>11</v>
      </c>
      <c r="N5394" s="1" t="s">
        <v>18</v>
      </c>
      <c r="O5394" s="1" t="s">
        <v>1818</v>
      </c>
      <c r="P5394" s="1" t="s">
        <v>15</v>
      </c>
      <c r="Q5394" s="1" t="s">
        <v>16</v>
      </c>
      <c r="R5394" s="1" t="s">
        <v>16</v>
      </c>
      <c r="S5394" s="1" t="s">
        <v>16</v>
      </c>
    </row>
    <row r="5395" spans="1:19">
      <c r="A5395" s="1" t="s">
        <v>613</v>
      </c>
      <c r="B5395" s="1" t="s">
        <v>614</v>
      </c>
      <c r="C5395" s="1">
        <v>5147</v>
      </c>
      <c r="D5395" s="1" t="s">
        <v>650</v>
      </c>
      <c r="E5395" s="1" t="s">
        <v>9321</v>
      </c>
      <c r="F5395" s="3">
        <v>4</v>
      </c>
      <c r="G5395" s="3">
        <v>3</v>
      </c>
      <c r="H5395" s="3">
        <v>4</v>
      </c>
      <c r="I5395" s="3">
        <v>3</v>
      </c>
      <c r="J5395" s="3">
        <v>3</v>
      </c>
      <c r="K5395" s="3">
        <v>4</v>
      </c>
      <c r="L5395" s="3">
        <v>4</v>
      </c>
      <c r="M5395" s="1" t="s">
        <v>11</v>
      </c>
      <c r="N5395" s="1" t="s">
        <v>13</v>
      </c>
      <c r="O5395" s="1" t="s">
        <v>1691</v>
      </c>
      <c r="P5395" s="1" t="s">
        <v>15</v>
      </c>
      <c r="Q5395" s="1" t="s">
        <v>16</v>
      </c>
      <c r="R5395" s="1" t="s">
        <v>16</v>
      </c>
      <c r="S5395" s="1" t="s">
        <v>16</v>
      </c>
    </row>
    <row r="5396" spans="1:19">
      <c r="A5396" s="1" t="s">
        <v>613</v>
      </c>
      <c r="B5396" s="1" t="s">
        <v>614</v>
      </c>
      <c r="C5396" s="1">
        <v>144476</v>
      </c>
      <c r="D5396" s="1" t="s">
        <v>627</v>
      </c>
      <c r="E5396" s="1" t="s">
        <v>9322</v>
      </c>
      <c r="F5396" s="3">
        <v>4</v>
      </c>
      <c r="G5396" s="3">
        <v>4</v>
      </c>
      <c r="H5396" s="3">
        <v>5</v>
      </c>
      <c r="I5396" s="3">
        <v>4</v>
      </c>
      <c r="J5396" s="3">
        <v>3</v>
      </c>
      <c r="K5396" s="3">
        <v>4</v>
      </c>
      <c r="L5396" s="3">
        <v>3</v>
      </c>
      <c r="M5396" s="1" t="s">
        <v>11</v>
      </c>
      <c r="N5396" s="1" t="s">
        <v>28</v>
      </c>
      <c r="O5396" s="1" t="s">
        <v>1691</v>
      </c>
      <c r="P5396" s="1" t="s">
        <v>15</v>
      </c>
      <c r="Q5396" s="1" t="s">
        <v>16</v>
      </c>
      <c r="R5396" s="1" t="s">
        <v>16</v>
      </c>
      <c r="S5396" s="1" t="s">
        <v>16</v>
      </c>
    </row>
    <row r="5397" spans="1:19">
      <c r="A5397" s="1" t="s">
        <v>613</v>
      </c>
      <c r="B5397" s="1" t="s">
        <v>614</v>
      </c>
      <c r="C5397" s="1">
        <v>72781</v>
      </c>
      <c r="D5397" s="1" t="s">
        <v>652</v>
      </c>
      <c r="E5397" s="1" t="s">
        <v>9323</v>
      </c>
      <c r="F5397" s="3">
        <v>5</v>
      </c>
      <c r="G5397" s="3">
        <v>5</v>
      </c>
      <c r="H5397" s="3">
        <v>5</v>
      </c>
      <c r="I5397" s="3">
        <v>5</v>
      </c>
      <c r="J5397" s="3">
        <v>4</v>
      </c>
      <c r="K5397" s="3">
        <v>5</v>
      </c>
      <c r="L5397" s="3">
        <v>3</v>
      </c>
      <c r="M5397" s="1" t="s">
        <v>11</v>
      </c>
      <c r="N5397" s="1" t="s">
        <v>28</v>
      </c>
      <c r="O5397" s="1" t="s">
        <v>1923</v>
      </c>
      <c r="P5397" s="1" t="s">
        <v>9324</v>
      </c>
      <c r="Q5397" s="1" t="s">
        <v>74</v>
      </c>
      <c r="R5397" s="1" t="s">
        <v>21</v>
      </c>
      <c r="S5397" s="1" t="s">
        <v>16</v>
      </c>
    </row>
    <row r="5398" spans="1:19">
      <c r="A5398" s="1" t="s">
        <v>613</v>
      </c>
      <c r="B5398" s="1" t="s">
        <v>614</v>
      </c>
      <c r="C5398" s="1">
        <v>15736</v>
      </c>
      <c r="D5398" s="1" t="s">
        <v>693</v>
      </c>
      <c r="E5398" s="1" t="s">
        <v>9325</v>
      </c>
      <c r="F5398" s="3">
        <v>5</v>
      </c>
      <c r="G5398" s="3">
        <v>4</v>
      </c>
      <c r="H5398" s="3">
        <v>5</v>
      </c>
      <c r="I5398" s="3">
        <v>4</v>
      </c>
      <c r="J5398" s="3">
        <v>4</v>
      </c>
      <c r="K5398" s="3">
        <v>4</v>
      </c>
      <c r="L5398" s="3" t="s">
        <v>16</v>
      </c>
      <c r="M5398" s="1" t="s">
        <v>11</v>
      </c>
      <c r="N5398" s="1" t="s">
        <v>28</v>
      </c>
      <c r="O5398" s="1" t="s">
        <v>1682</v>
      </c>
      <c r="P5398" s="1" t="s">
        <v>15</v>
      </c>
      <c r="Q5398" s="1" t="s">
        <v>16</v>
      </c>
      <c r="R5398" s="1" t="s">
        <v>16</v>
      </c>
      <c r="S5398" s="1" t="s">
        <v>16</v>
      </c>
    </row>
    <row r="5399" spans="1:19">
      <c r="A5399" s="1" t="s">
        <v>613</v>
      </c>
      <c r="B5399" s="1" t="s">
        <v>614</v>
      </c>
      <c r="C5399" s="1">
        <v>130030</v>
      </c>
      <c r="D5399" s="1" t="s">
        <v>703</v>
      </c>
      <c r="E5399" s="1" t="s">
        <v>9326</v>
      </c>
      <c r="F5399" s="3">
        <v>5</v>
      </c>
      <c r="G5399" s="3">
        <v>4</v>
      </c>
      <c r="H5399" s="3">
        <v>5</v>
      </c>
      <c r="I5399" s="3">
        <v>5</v>
      </c>
      <c r="J5399" s="3">
        <v>5</v>
      </c>
      <c r="K5399" s="3">
        <v>3</v>
      </c>
      <c r="L5399" s="3" t="s">
        <v>16</v>
      </c>
      <c r="M5399" s="1" t="s">
        <v>11</v>
      </c>
      <c r="N5399" s="1" t="s">
        <v>18</v>
      </c>
      <c r="O5399" s="1" t="s">
        <v>5041</v>
      </c>
      <c r="P5399" s="1" t="s">
        <v>15</v>
      </c>
      <c r="Q5399" s="1" t="s">
        <v>16</v>
      </c>
      <c r="R5399" s="1" t="s">
        <v>16</v>
      </c>
      <c r="S5399" s="1" t="s">
        <v>16</v>
      </c>
    </row>
    <row r="5400" spans="1:19">
      <c r="A5400" s="1" t="s">
        <v>613</v>
      </c>
      <c r="B5400" s="1" t="s">
        <v>614</v>
      </c>
      <c r="C5400" s="1">
        <v>166910</v>
      </c>
      <c r="D5400" s="1" t="s">
        <v>8959</v>
      </c>
      <c r="E5400" s="1" t="s">
        <v>9327</v>
      </c>
      <c r="F5400" s="3">
        <v>5</v>
      </c>
      <c r="G5400" s="3">
        <v>5</v>
      </c>
      <c r="H5400" s="3">
        <v>5</v>
      </c>
      <c r="I5400" s="3">
        <v>5</v>
      </c>
      <c r="J5400" s="3">
        <v>5</v>
      </c>
      <c r="K5400" s="3">
        <v>5</v>
      </c>
      <c r="L5400" s="3">
        <v>5</v>
      </c>
      <c r="M5400" s="1" t="s">
        <v>27</v>
      </c>
      <c r="N5400" s="1" t="s">
        <v>28</v>
      </c>
      <c r="O5400" s="1" t="s">
        <v>1636</v>
      </c>
      <c r="P5400" s="1" t="s">
        <v>15</v>
      </c>
      <c r="Q5400" s="1" t="s">
        <v>16</v>
      </c>
      <c r="R5400" s="1" t="s">
        <v>16</v>
      </c>
      <c r="S5400" s="1" t="s">
        <v>16</v>
      </c>
    </row>
    <row r="5401" spans="1:19">
      <c r="A5401" s="1" t="s">
        <v>613</v>
      </c>
      <c r="B5401" s="1" t="s">
        <v>614</v>
      </c>
      <c r="C5401" s="1">
        <v>76831</v>
      </c>
      <c r="D5401" s="1" t="s">
        <v>668</v>
      </c>
      <c r="E5401" s="1" t="s">
        <v>9328</v>
      </c>
      <c r="F5401" s="3">
        <v>4</v>
      </c>
      <c r="G5401" s="3">
        <v>3</v>
      </c>
      <c r="H5401" s="3">
        <v>4</v>
      </c>
      <c r="I5401" s="3">
        <v>4</v>
      </c>
      <c r="J5401" s="3">
        <v>3</v>
      </c>
      <c r="K5401" s="3">
        <v>3</v>
      </c>
      <c r="L5401" s="3">
        <v>2</v>
      </c>
      <c r="M5401" s="1" t="s">
        <v>11</v>
      </c>
      <c r="N5401" s="1" t="s">
        <v>28</v>
      </c>
      <c r="O5401" s="1" t="s">
        <v>1642</v>
      </c>
      <c r="P5401" s="1" t="s">
        <v>9329</v>
      </c>
      <c r="Q5401" s="1" t="s">
        <v>37</v>
      </c>
      <c r="R5401" s="1" t="s">
        <v>21</v>
      </c>
      <c r="S5401" s="1" t="s">
        <v>16</v>
      </c>
    </row>
    <row r="5402" spans="1:19">
      <c r="A5402" s="1" t="s">
        <v>613</v>
      </c>
      <c r="B5402" s="1" t="s">
        <v>614</v>
      </c>
      <c r="C5402" s="1">
        <v>137031</v>
      </c>
      <c r="D5402" s="1" t="s">
        <v>623</v>
      </c>
      <c r="E5402" s="1" t="s">
        <v>9330</v>
      </c>
      <c r="F5402" s="3">
        <v>5</v>
      </c>
      <c r="G5402" s="3">
        <v>5</v>
      </c>
      <c r="H5402" s="3">
        <v>4</v>
      </c>
      <c r="I5402" s="3">
        <v>5</v>
      </c>
      <c r="J5402" s="3">
        <v>4</v>
      </c>
      <c r="K5402" s="3">
        <v>5</v>
      </c>
      <c r="L5402" s="3">
        <v>4</v>
      </c>
      <c r="M5402" s="1" t="s">
        <v>27</v>
      </c>
      <c r="N5402" s="1" t="s">
        <v>28</v>
      </c>
      <c r="O5402" s="1" t="s">
        <v>1923</v>
      </c>
      <c r="P5402" s="1" t="s">
        <v>9331</v>
      </c>
      <c r="Q5402" s="1" t="s">
        <v>20</v>
      </c>
      <c r="R5402" s="1" t="s">
        <v>21</v>
      </c>
      <c r="S5402" s="1" t="s">
        <v>16</v>
      </c>
    </row>
    <row r="5403" spans="1:19">
      <c r="A5403" s="1" t="s">
        <v>613</v>
      </c>
      <c r="B5403" s="1" t="s">
        <v>614</v>
      </c>
      <c r="C5403" s="1">
        <v>761</v>
      </c>
      <c r="D5403" s="1" t="s">
        <v>651</v>
      </c>
      <c r="E5403" s="1" t="s">
        <v>9332</v>
      </c>
      <c r="F5403" s="3">
        <v>4</v>
      </c>
      <c r="G5403" s="3">
        <v>3</v>
      </c>
      <c r="H5403" s="3">
        <v>3</v>
      </c>
      <c r="I5403" s="3">
        <v>4</v>
      </c>
      <c r="J5403" s="3">
        <v>3</v>
      </c>
      <c r="K5403" s="3">
        <v>5</v>
      </c>
      <c r="L5403" s="3" t="s">
        <v>16</v>
      </c>
      <c r="M5403" s="1" t="s">
        <v>11</v>
      </c>
      <c r="N5403" s="1" t="s">
        <v>18</v>
      </c>
      <c r="O5403" s="1" t="s">
        <v>1820</v>
      </c>
      <c r="P5403" s="1" t="s">
        <v>9146</v>
      </c>
      <c r="Q5403" s="1" t="s">
        <v>56</v>
      </c>
      <c r="R5403" s="1" t="s">
        <v>36</v>
      </c>
      <c r="S5403" s="1" t="s">
        <v>16</v>
      </c>
    </row>
    <row r="5404" spans="1:19">
      <c r="A5404" s="1" t="s">
        <v>613</v>
      </c>
      <c r="B5404" s="1" t="s">
        <v>614</v>
      </c>
      <c r="C5404" s="1">
        <v>67899</v>
      </c>
      <c r="D5404" s="1" t="s">
        <v>629</v>
      </c>
      <c r="E5404" s="1" t="s">
        <v>9333</v>
      </c>
      <c r="F5404" s="3">
        <v>4</v>
      </c>
      <c r="G5404" s="3">
        <v>4</v>
      </c>
      <c r="H5404" s="3">
        <v>4</v>
      </c>
      <c r="I5404" s="3">
        <v>4</v>
      </c>
      <c r="J5404" s="3">
        <v>4</v>
      </c>
      <c r="K5404" s="3">
        <v>2</v>
      </c>
      <c r="L5404" s="3">
        <v>4</v>
      </c>
      <c r="M5404" s="1" t="s">
        <v>11</v>
      </c>
      <c r="N5404" s="1" t="s">
        <v>28</v>
      </c>
      <c r="O5404" s="1" t="s">
        <v>1720</v>
      </c>
      <c r="P5404" s="1" t="s">
        <v>9334</v>
      </c>
      <c r="Q5404" s="1" t="s">
        <v>20</v>
      </c>
      <c r="R5404" s="1" t="s">
        <v>21</v>
      </c>
      <c r="S5404" s="1" t="s">
        <v>16</v>
      </c>
    </row>
    <row r="5405" spans="1:19">
      <c r="A5405" s="1" t="s">
        <v>613</v>
      </c>
      <c r="B5405" s="1" t="s">
        <v>614</v>
      </c>
      <c r="C5405" s="1">
        <v>5253</v>
      </c>
      <c r="D5405" s="1" t="s">
        <v>630</v>
      </c>
      <c r="E5405" s="1" t="s">
        <v>9335</v>
      </c>
      <c r="F5405" s="3">
        <v>5</v>
      </c>
      <c r="G5405" s="3">
        <v>5</v>
      </c>
      <c r="H5405" s="3">
        <v>5</v>
      </c>
      <c r="I5405" s="3">
        <v>5</v>
      </c>
      <c r="J5405" s="3">
        <v>5</v>
      </c>
      <c r="K5405" s="3">
        <v>5</v>
      </c>
      <c r="L5405" s="3">
        <v>5</v>
      </c>
      <c r="M5405" s="1" t="s">
        <v>11</v>
      </c>
      <c r="N5405" s="1" t="s">
        <v>28</v>
      </c>
      <c r="O5405" s="1" t="s">
        <v>3028</v>
      </c>
      <c r="P5405" s="1" t="s">
        <v>15</v>
      </c>
      <c r="Q5405" s="1" t="s">
        <v>16</v>
      </c>
      <c r="R5405" s="1" t="s">
        <v>16</v>
      </c>
      <c r="S5405" s="1" t="s">
        <v>16</v>
      </c>
    </row>
    <row r="5406" spans="1:19">
      <c r="A5406" s="1" t="s">
        <v>613</v>
      </c>
      <c r="B5406" s="1" t="s">
        <v>614</v>
      </c>
      <c r="C5406" s="1">
        <v>15736</v>
      </c>
      <c r="D5406" s="1" t="s">
        <v>693</v>
      </c>
      <c r="E5406" s="1" t="s">
        <v>9336</v>
      </c>
      <c r="F5406" s="3">
        <v>5</v>
      </c>
      <c r="G5406" s="3">
        <v>5</v>
      </c>
      <c r="H5406" s="3">
        <v>5</v>
      </c>
      <c r="I5406" s="3">
        <v>5</v>
      </c>
      <c r="J5406" s="3">
        <v>4</v>
      </c>
      <c r="K5406" s="3">
        <v>5</v>
      </c>
      <c r="L5406" s="3">
        <v>5</v>
      </c>
      <c r="M5406" s="1" t="s">
        <v>11</v>
      </c>
      <c r="N5406" s="1" t="s">
        <v>28</v>
      </c>
      <c r="O5406" s="1" t="s">
        <v>3210</v>
      </c>
      <c r="P5406" s="1" t="s">
        <v>15</v>
      </c>
      <c r="Q5406" s="1" t="s">
        <v>16</v>
      </c>
      <c r="R5406" s="1" t="s">
        <v>16</v>
      </c>
      <c r="S5406" s="1" t="s">
        <v>16</v>
      </c>
    </row>
    <row r="5407" spans="1:19">
      <c r="A5407" s="1" t="s">
        <v>613</v>
      </c>
      <c r="B5407" s="1" t="s">
        <v>614</v>
      </c>
      <c r="C5407" s="1">
        <v>167676</v>
      </c>
      <c r="D5407" s="1" t="s">
        <v>8812</v>
      </c>
      <c r="E5407" s="1" t="s">
        <v>9337</v>
      </c>
      <c r="F5407" s="3">
        <v>3</v>
      </c>
      <c r="G5407" s="3">
        <v>3</v>
      </c>
      <c r="H5407" s="3">
        <v>3</v>
      </c>
      <c r="I5407" s="3">
        <v>3</v>
      </c>
      <c r="J5407" s="3">
        <v>3</v>
      </c>
      <c r="K5407" s="3">
        <v>3</v>
      </c>
      <c r="L5407" s="3">
        <v>4</v>
      </c>
      <c r="M5407" s="1" t="s">
        <v>25</v>
      </c>
      <c r="N5407" s="1" t="s">
        <v>25</v>
      </c>
      <c r="O5407" s="1" t="s">
        <v>2281</v>
      </c>
      <c r="P5407" s="1" t="s">
        <v>9338</v>
      </c>
      <c r="Q5407" s="1" t="s">
        <v>56</v>
      </c>
      <c r="R5407" s="1" t="s">
        <v>36</v>
      </c>
      <c r="S5407" s="1" t="s">
        <v>16</v>
      </c>
    </row>
    <row r="5408" spans="1:19">
      <c r="A5408" s="1" t="s">
        <v>613</v>
      </c>
      <c r="B5408" s="1" t="s">
        <v>614</v>
      </c>
      <c r="C5408" s="1">
        <v>79254</v>
      </c>
      <c r="D5408" s="1" t="s">
        <v>9127</v>
      </c>
      <c r="E5408" s="1" t="s">
        <v>9339</v>
      </c>
      <c r="F5408" s="3">
        <v>4</v>
      </c>
      <c r="G5408" s="3">
        <v>3</v>
      </c>
      <c r="H5408" s="3">
        <v>5</v>
      </c>
      <c r="I5408" s="3">
        <v>5</v>
      </c>
      <c r="J5408" s="3">
        <v>4</v>
      </c>
      <c r="K5408" s="3">
        <v>4</v>
      </c>
      <c r="L5408" s="3">
        <v>4</v>
      </c>
      <c r="M5408" s="1" t="s">
        <v>27</v>
      </c>
      <c r="N5408" s="1" t="s">
        <v>28</v>
      </c>
      <c r="O5408" s="1" t="s">
        <v>2050</v>
      </c>
      <c r="P5408" s="1" t="s">
        <v>9340</v>
      </c>
      <c r="Q5408" s="1" t="s">
        <v>20</v>
      </c>
      <c r="R5408" s="1" t="s">
        <v>21</v>
      </c>
      <c r="S5408" s="1" t="s">
        <v>16</v>
      </c>
    </row>
    <row r="5409" spans="1:19">
      <c r="A5409" s="1" t="s">
        <v>613</v>
      </c>
      <c r="B5409" s="1" t="s">
        <v>614</v>
      </c>
      <c r="C5409" s="1">
        <v>8295</v>
      </c>
      <c r="D5409" s="1" t="s">
        <v>762</v>
      </c>
      <c r="E5409" s="1" t="s">
        <v>9341</v>
      </c>
      <c r="F5409" s="3">
        <v>3</v>
      </c>
      <c r="G5409" s="3">
        <v>3</v>
      </c>
      <c r="H5409" s="3">
        <v>3</v>
      </c>
      <c r="I5409" s="3">
        <v>2</v>
      </c>
      <c r="J5409" s="3">
        <v>3</v>
      </c>
      <c r="K5409" s="3" t="s">
        <v>16</v>
      </c>
      <c r="L5409" s="3">
        <v>3</v>
      </c>
      <c r="M5409" s="1" t="s">
        <v>11</v>
      </c>
      <c r="N5409" s="1" t="s">
        <v>28</v>
      </c>
      <c r="O5409" s="1" t="s">
        <v>1725</v>
      </c>
      <c r="P5409" s="1" t="s">
        <v>15</v>
      </c>
      <c r="Q5409" s="1" t="s">
        <v>16</v>
      </c>
      <c r="R5409" s="1" t="s">
        <v>16</v>
      </c>
      <c r="S5409" s="1" t="s">
        <v>16</v>
      </c>
    </row>
    <row r="5410" spans="1:19">
      <c r="A5410" s="1" t="s">
        <v>613</v>
      </c>
      <c r="B5410" s="1" t="s">
        <v>614</v>
      </c>
      <c r="C5410" s="1">
        <v>67259</v>
      </c>
      <c r="D5410" s="1" t="s">
        <v>707</v>
      </c>
      <c r="E5410" s="1" t="s">
        <v>9342</v>
      </c>
      <c r="F5410" s="3">
        <v>4</v>
      </c>
      <c r="G5410" s="3">
        <v>5</v>
      </c>
      <c r="H5410" s="3">
        <v>5</v>
      </c>
      <c r="I5410" s="3">
        <v>5</v>
      </c>
      <c r="J5410" s="3">
        <v>3</v>
      </c>
      <c r="K5410" s="3" t="s">
        <v>16</v>
      </c>
      <c r="L5410" s="3" t="s">
        <v>16</v>
      </c>
      <c r="M5410" s="1" t="s">
        <v>27</v>
      </c>
      <c r="N5410" s="1" t="s">
        <v>28</v>
      </c>
      <c r="O5410" s="1" t="s">
        <v>1921</v>
      </c>
      <c r="P5410" s="1" t="s">
        <v>15</v>
      </c>
      <c r="Q5410" s="1" t="s">
        <v>16</v>
      </c>
      <c r="R5410" s="1" t="s">
        <v>16</v>
      </c>
      <c r="S5410" s="1" t="s">
        <v>16</v>
      </c>
    </row>
    <row r="5411" spans="1:19">
      <c r="A5411" s="1" t="s">
        <v>613</v>
      </c>
      <c r="B5411" s="1" t="s">
        <v>614</v>
      </c>
      <c r="C5411" s="1">
        <v>167676</v>
      </c>
      <c r="D5411" s="1" t="s">
        <v>8812</v>
      </c>
      <c r="E5411" s="1" t="s">
        <v>9343</v>
      </c>
      <c r="F5411" s="3">
        <v>4</v>
      </c>
      <c r="G5411" s="3">
        <v>3</v>
      </c>
      <c r="H5411" s="3">
        <v>3</v>
      </c>
      <c r="I5411" s="3">
        <v>3</v>
      </c>
      <c r="J5411" s="3">
        <v>3</v>
      </c>
      <c r="K5411" s="3">
        <v>3</v>
      </c>
      <c r="L5411" s="3">
        <v>4</v>
      </c>
      <c r="M5411" s="1" t="s">
        <v>27</v>
      </c>
      <c r="N5411" s="1" t="s">
        <v>28</v>
      </c>
      <c r="O5411" s="1" t="s">
        <v>3319</v>
      </c>
      <c r="P5411" s="1" t="s">
        <v>15</v>
      </c>
      <c r="Q5411" s="1" t="s">
        <v>16</v>
      </c>
      <c r="R5411" s="1" t="s">
        <v>16</v>
      </c>
      <c r="S5411" s="1" t="s">
        <v>16</v>
      </c>
    </row>
    <row r="5412" spans="1:19">
      <c r="A5412" s="1" t="s">
        <v>613</v>
      </c>
      <c r="B5412" s="1" t="s">
        <v>614</v>
      </c>
      <c r="C5412" s="1">
        <v>5253</v>
      </c>
      <c r="D5412" s="1" t="s">
        <v>630</v>
      </c>
      <c r="E5412" s="1" t="s">
        <v>9344</v>
      </c>
      <c r="F5412" s="3">
        <v>4</v>
      </c>
      <c r="G5412" s="3">
        <v>3</v>
      </c>
      <c r="H5412" s="3">
        <v>4</v>
      </c>
      <c r="I5412" s="3">
        <v>4</v>
      </c>
      <c r="J5412" s="3">
        <v>3</v>
      </c>
      <c r="K5412" s="3">
        <v>3</v>
      </c>
      <c r="L5412" s="3">
        <v>5</v>
      </c>
      <c r="M5412" s="1" t="s">
        <v>27</v>
      </c>
      <c r="N5412" s="1" t="s">
        <v>28</v>
      </c>
      <c r="O5412" s="1" t="s">
        <v>1855</v>
      </c>
      <c r="P5412" s="1" t="s">
        <v>9345</v>
      </c>
      <c r="Q5412" s="1" t="s">
        <v>37</v>
      </c>
      <c r="R5412" s="1" t="s">
        <v>21</v>
      </c>
      <c r="S5412" s="1" t="s">
        <v>16</v>
      </c>
    </row>
    <row r="5413" spans="1:19">
      <c r="A5413" s="1" t="s">
        <v>613</v>
      </c>
      <c r="B5413" s="1" t="s">
        <v>614</v>
      </c>
      <c r="C5413" s="1">
        <v>153500</v>
      </c>
      <c r="D5413" s="1" t="s">
        <v>653</v>
      </c>
      <c r="E5413" s="1" t="s">
        <v>9346</v>
      </c>
      <c r="F5413" s="3">
        <v>4</v>
      </c>
      <c r="G5413" s="3">
        <v>4</v>
      </c>
      <c r="H5413" s="3">
        <v>3</v>
      </c>
      <c r="I5413" s="3">
        <v>4</v>
      </c>
      <c r="J5413" s="3">
        <v>4</v>
      </c>
      <c r="K5413" s="3">
        <v>4</v>
      </c>
      <c r="L5413" s="3">
        <v>4</v>
      </c>
      <c r="M5413" s="1" t="s">
        <v>27</v>
      </c>
      <c r="N5413" s="1" t="s">
        <v>28</v>
      </c>
      <c r="O5413" s="1" t="s">
        <v>2553</v>
      </c>
      <c r="P5413" s="1" t="s">
        <v>15</v>
      </c>
      <c r="Q5413" s="1" t="s">
        <v>16</v>
      </c>
      <c r="R5413" s="1" t="s">
        <v>16</v>
      </c>
      <c r="S5413" s="1" t="s">
        <v>16</v>
      </c>
    </row>
    <row r="5414" spans="1:19">
      <c r="A5414" s="1" t="s">
        <v>613</v>
      </c>
      <c r="B5414" s="1" t="s">
        <v>614</v>
      </c>
      <c r="C5414" s="1">
        <v>149188</v>
      </c>
      <c r="D5414" s="1" t="s">
        <v>688</v>
      </c>
      <c r="E5414" s="1" t="s">
        <v>9347</v>
      </c>
      <c r="F5414" s="3">
        <v>5</v>
      </c>
      <c r="G5414" s="3">
        <v>5</v>
      </c>
      <c r="H5414" s="3">
        <v>5</v>
      </c>
      <c r="I5414" s="3">
        <v>5</v>
      </c>
      <c r="J5414" s="3">
        <v>5</v>
      </c>
      <c r="K5414" s="3">
        <v>5</v>
      </c>
      <c r="L5414" s="3">
        <v>5</v>
      </c>
      <c r="M5414" s="1" t="s">
        <v>11</v>
      </c>
      <c r="N5414" s="1" t="s">
        <v>28</v>
      </c>
      <c r="O5414" s="1" t="s">
        <v>2687</v>
      </c>
      <c r="P5414" s="1" t="s">
        <v>15</v>
      </c>
      <c r="Q5414" s="1" t="s">
        <v>16</v>
      </c>
      <c r="R5414" s="1" t="s">
        <v>16</v>
      </c>
      <c r="S5414" s="1" t="s">
        <v>16</v>
      </c>
    </row>
    <row r="5415" spans="1:19">
      <c r="A5415" s="1" t="s">
        <v>613</v>
      </c>
      <c r="B5415" s="1" t="s">
        <v>614</v>
      </c>
      <c r="C5415" s="1">
        <v>166162</v>
      </c>
      <c r="D5415" s="1" t="s">
        <v>8993</v>
      </c>
      <c r="E5415" s="1" t="s">
        <v>9348</v>
      </c>
      <c r="F5415" s="3">
        <v>5</v>
      </c>
      <c r="G5415" s="3">
        <v>5</v>
      </c>
      <c r="H5415" s="3">
        <v>3</v>
      </c>
      <c r="I5415" s="3">
        <v>5</v>
      </c>
      <c r="J5415" s="3">
        <v>5</v>
      </c>
      <c r="K5415" s="3">
        <v>5</v>
      </c>
      <c r="L5415" s="3" t="s">
        <v>16</v>
      </c>
      <c r="M5415" s="1" t="s">
        <v>27</v>
      </c>
      <c r="N5415" s="1" t="s">
        <v>28</v>
      </c>
      <c r="O5415" s="1" t="s">
        <v>1866</v>
      </c>
      <c r="P5415" s="1" t="s">
        <v>9349</v>
      </c>
      <c r="Q5415" s="1" t="s">
        <v>37</v>
      </c>
      <c r="R5415" s="1" t="s">
        <v>21</v>
      </c>
      <c r="S5415" s="1" t="s">
        <v>16</v>
      </c>
    </row>
    <row r="5416" spans="1:19">
      <c r="A5416" s="1" t="s">
        <v>613</v>
      </c>
      <c r="B5416" s="1" t="s">
        <v>614</v>
      </c>
      <c r="C5416" s="1">
        <v>56806</v>
      </c>
      <c r="D5416" s="1" t="s">
        <v>632</v>
      </c>
      <c r="E5416" s="1" t="s">
        <v>9350</v>
      </c>
      <c r="F5416" s="3">
        <v>5</v>
      </c>
      <c r="G5416" s="3">
        <v>3</v>
      </c>
      <c r="H5416" s="3">
        <v>5</v>
      </c>
      <c r="I5416" s="3">
        <v>3</v>
      </c>
      <c r="J5416" s="3">
        <v>3</v>
      </c>
      <c r="K5416" s="3">
        <v>4</v>
      </c>
      <c r="L5416" s="3" t="s">
        <v>16</v>
      </c>
      <c r="M5416" s="1" t="s">
        <v>11</v>
      </c>
      <c r="N5416" s="1" t="s">
        <v>28</v>
      </c>
      <c r="O5416" s="1" t="s">
        <v>2028</v>
      </c>
      <c r="P5416" s="1" t="s">
        <v>15</v>
      </c>
      <c r="Q5416" s="1" t="s">
        <v>16</v>
      </c>
      <c r="R5416" s="1" t="s">
        <v>16</v>
      </c>
      <c r="S5416" s="1" t="s">
        <v>16</v>
      </c>
    </row>
    <row r="5417" spans="1:19">
      <c r="A5417" s="1" t="s">
        <v>613</v>
      </c>
      <c r="B5417" s="1" t="s">
        <v>614</v>
      </c>
      <c r="C5417" s="1">
        <v>18390</v>
      </c>
      <c r="D5417" s="1" t="s">
        <v>633</v>
      </c>
      <c r="E5417" s="1" t="s">
        <v>9351</v>
      </c>
      <c r="F5417" s="3">
        <v>5</v>
      </c>
      <c r="G5417" s="3">
        <v>5</v>
      </c>
      <c r="H5417" s="3">
        <v>5</v>
      </c>
      <c r="I5417" s="3">
        <v>5</v>
      </c>
      <c r="J5417" s="3">
        <v>4</v>
      </c>
      <c r="K5417" s="3">
        <v>4</v>
      </c>
      <c r="L5417" s="3">
        <v>5</v>
      </c>
      <c r="M5417" s="1" t="s">
        <v>11</v>
      </c>
      <c r="N5417" s="1" t="s">
        <v>31</v>
      </c>
      <c r="O5417" s="1" t="s">
        <v>3066</v>
      </c>
      <c r="P5417" s="1" t="s">
        <v>454</v>
      </c>
      <c r="Q5417" s="1" t="s">
        <v>20</v>
      </c>
      <c r="R5417" s="1" t="s">
        <v>21</v>
      </c>
      <c r="S5417" s="1" t="s">
        <v>16</v>
      </c>
    </row>
    <row r="5418" spans="1:19">
      <c r="A5418" s="1" t="s">
        <v>613</v>
      </c>
      <c r="B5418" s="1" t="s">
        <v>614</v>
      </c>
      <c r="C5418" s="1">
        <v>129508</v>
      </c>
      <c r="D5418" s="1" t="s">
        <v>662</v>
      </c>
      <c r="E5418" s="1" t="s">
        <v>9352</v>
      </c>
      <c r="F5418" s="3">
        <v>3</v>
      </c>
      <c r="G5418" s="3">
        <v>2</v>
      </c>
      <c r="H5418" s="3">
        <v>2</v>
      </c>
      <c r="I5418" s="3">
        <v>2</v>
      </c>
      <c r="J5418" s="3">
        <v>3</v>
      </c>
      <c r="K5418" s="3">
        <v>2</v>
      </c>
      <c r="L5418" s="3">
        <v>4</v>
      </c>
      <c r="M5418" s="1" t="s">
        <v>11</v>
      </c>
      <c r="N5418" s="1" t="s">
        <v>28</v>
      </c>
      <c r="O5418" s="1" t="s">
        <v>2365</v>
      </c>
      <c r="P5418" s="1" t="s">
        <v>9353</v>
      </c>
      <c r="Q5418" s="1" t="s">
        <v>20</v>
      </c>
      <c r="R5418" s="1" t="s">
        <v>21</v>
      </c>
      <c r="S5418" s="1" t="s">
        <v>16</v>
      </c>
    </row>
    <row r="5419" spans="1:19">
      <c r="A5419" s="1" t="s">
        <v>613</v>
      </c>
      <c r="B5419" s="1" t="s">
        <v>614</v>
      </c>
      <c r="C5419" s="1">
        <v>76356</v>
      </c>
      <c r="D5419" s="1" t="s">
        <v>8889</v>
      </c>
      <c r="E5419" s="1" t="s">
        <v>9354</v>
      </c>
      <c r="F5419" s="3">
        <v>4</v>
      </c>
      <c r="G5419" s="3">
        <v>5</v>
      </c>
      <c r="H5419" s="3">
        <v>5</v>
      </c>
      <c r="I5419" s="3">
        <v>4</v>
      </c>
      <c r="J5419" s="3">
        <v>4</v>
      </c>
      <c r="K5419" s="3">
        <v>4</v>
      </c>
      <c r="L5419" s="3" t="s">
        <v>16</v>
      </c>
      <c r="M5419" s="1" t="s">
        <v>27</v>
      </c>
      <c r="N5419" s="1" t="s">
        <v>28</v>
      </c>
      <c r="O5419" s="1" t="s">
        <v>2124</v>
      </c>
      <c r="P5419" s="1" t="s">
        <v>15</v>
      </c>
      <c r="Q5419" s="1" t="s">
        <v>16</v>
      </c>
      <c r="R5419" s="1" t="s">
        <v>16</v>
      </c>
      <c r="S5419" s="1" t="s">
        <v>16</v>
      </c>
    </row>
    <row r="5420" spans="1:19">
      <c r="A5420" s="1" t="s">
        <v>613</v>
      </c>
      <c r="B5420" s="1" t="s">
        <v>614</v>
      </c>
      <c r="C5420" s="1">
        <v>449</v>
      </c>
      <c r="D5420" s="1" t="s">
        <v>641</v>
      </c>
      <c r="E5420" s="1" t="s">
        <v>9355</v>
      </c>
      <c r="F5420" s="3">
        <v>3</v>
      </c>
      <c r="G5420" s="3">
        <v>2</v>
      </c>
      <c r="H5420" s="3">
        <v>4</v>
      </c>
      <c r="I5420" s="3">
        <v>4</v>
      </c>
      <c r="J5420" s="3">
        <v>2</v>
      </c>
      <c r="K5420" s="3">
        <v>4</v>
      </c>
      <c r="L5420" s="3" t="s">
        <v>16</v>
      </c>
      <c r="M5420" s="1" t="s">
        <v>11</v>
      </c>
      <c r="N5420" s="1" t="s">
        <v>28</v>
      </c>
      <c r="O5420" s="1" t="s">
        <v>1779</v>
      </c>
      <c r="P5420" s="1" t="s">
        <v>15</v>
      </c>
      <c r="Q5420" s="1" t="s">
        <v>16</v>
      </c>
      <c r="R5420" s="1" t="s">
        <v>16</v>
      </c>
      <c r="S5420" s="1" t="s">
        <v>16</v>
      </c>
    </row>
    <row r="5421" spans="1:19">
      <c r="A5421" s="1" t="s">
        <v>613</v>
      </c>
      <c r="B5421" s="1" t="s">
        <v>614</v>
      </c>
      <c r="C5421" s="1">
        <v>140844</v>
      </c>
      <c r="D5421" s="1" t="s">
        <v>669</v>
      </c>
      <c r="E5421" s="1" t="s">
        <v>9356</v>
      </c>
      <c r="F5421" s="3">
        <v>3</v>
      </c>
      <c r="G5421" s="3">
        <v>3</v>
      </c>
      <c r="H5421" s="3">
        <v>5</v>
      </c>
      <c r="I5421" s="3">
        <v>4</v>
      </c>
      <c r="J5421" s="3">
        <v>3</v>
      </c>
      <c r="K5421" s="3">
        <v>3</v>
      </c>
      <c r="L5421" s="3">
        <v>3</v>
      </c>
      <c r="M5421" s="1" t="s">
        <v>11</v>
      </c>
      <c r="N5421" s="1" t="s">
        <v>44</v>
      </c>
      <c r="O5421" s="1" t="s">
        <v>2666</v>
      </c>
      <c r="P5421" s="1" t="s">
        <v>15</v>
      </c>
      <c r="Q5421" s="1" t="s">
        <v>16</v>
      </c>
      <c r="R5421" s="1" t="s">
        <v>16</v>
      </c>
      <c r="S5421" s="1" t="s">
        <v>16</v>
      </c>
    </row>
    <row r="5422" spans="1:19">
      <c r="A5422" s="1" t="s">
        <v>613</v>
      </c>
      <c r="B5422" s="1" t="s">
        <v>614</v>
      </c>
      <c r="C5422" s="1">
        <v>147185</v>
      </c>
      <c r="D5422" s="1" t="s">
        <v>628</v>
      </c>
      <c r="E5422" s="1" t="s">
        <v>9357</v>
      </c>
      <c r="F5422" s="3">
        <v>5</v>
      </c>
      <c r="G5422" s="3">
        <v>5</v>
      </c>
      <c r="H5422" s="3">
        <v>4</v>
      </c>
      <c r="I5422" s="3">
        <v>5</v>
      </c>
      <c r="J5422" s="3">
        <v>5</v>
      </c>
      <c r="K5422" s="3">
        <v>5</v>
      </c>
      <c r="L5422" s="3">
        <v>3</v>
      </c>
      <c r="M5422" s="1" t="s">
        <v>11</v>
      </c>
      <c r="N5422" s="1" t="s">
        <v>13</v>
      </c>
      <c r="O5422" s="1" t="s">
        <v>3339</v>
      </c>
      <c r="P5422" s="1" t="s">
        <v>15</v>
      </c>
      <c r="Q5422" s="1" t="s">
        <v>16</v>
      </c>
      <c r="R5422" s="1" t="s">
        <v>16</v>
      </c>
      <c r="S5422" s="1" t="s">
        <v>16</v>
      </c>
    </row>
    <row r="5423" spans="1:19">
      <c r="A5423" s="1" t="s">
        <v>613</v>
      </c>
      <c r="B5423" s="1" t="s">
        <v>614</v>
      </c>
      <c r="C5423" s="1">
        <v>1531</v>
      </c>
      <c r="D5423" s="1" t="s">
        <v>679</v>
      </c>
      <c r="E5423" s="1" t="s">
        <v>9358</v>
      </c>
      <c r="F5423" s="3">
        <v>5</v>
      </c>
      <c r="G5423" s="3">
        <v>4</v>
      </c>
      <c r="H5423" s="3">
        <v>5</v>
      </c>
      <c r="I5423" s="3">
        <v>5</v>
      </c>
      <c r="J5423" s="3">
        <v>4</v>
      </c>
      <c r="K5423" s="3">
        <v>5</v>
      </c>
      <c r="L5423" s="3">
        <v>5</v>
      </c>
      <c r="M5423" s="1" t="s">
        <v>11</v>
      </c>
      <c r="N5423" s="1" t="s">
        <v>13</v>
      </c>
      <c r="O5423" s="1" t="s">
        <v>2666</v>
      </c>
      <c r="P5423" s="1" t="s">
        <v>9359</v>
      </c>
      <c r="Q5423" s="1" t="s">
        <v>20</v>
      </c>
      <c r="R5423" s="1" t="s">
        <v>36</v>
      </c>
      <c r="S5423" s="1" t="s">
        <v>16</v>
      </c>
    </row>
    <row r="5424" spans="1:19">
      <c r="A5424" s="1" t="s">
        <v>613</v>
      </c>
      <c r="B5424" s="1" t="s">
        <v>614</v>
      </c>
      <c r="C5424" s="1">
        <v>165681</v>
      </c>
      <c r="D5424" s="1" t="s">
        <v>8765</v>
      </c>
      <c r="E5424" s="1" t="s">
        <v>9360</v>
      </c>
      <c r="F5424" s="3">
        <v>4</v>
      </c>
      <c r="G5424" s="3">
        <v>3</v>
      </c>
      <c r="H5424" s="3">
        <v>5</v>
      </c>
      <c r="I5424" s="3">
        <v>4</v>
      </c>
      <c r="J5424" s="3">
        <v>3</v>
      </c>
      <c r="K5424" s="3">
        <v>3</v>
      </c>
      <c r="L5424" s="3" t="s">
        <v>16</v>
      </c>
      <c r="M5424" s="1" t="s">
        <v>11</v>
      </c>
      <c r="N5424" s="1" t="s">
        <v>13</v>
      </c>
      <c r="O5424" s="1" t="s">
        <v>2172</v>
      </c>
      <c r="P5424" s="1" t="s">
        <v>15</v>
      </c>
      <c r="Q5424" s="1" t="s">
        <v>16</v>
      </c>
      <c r="R5424" s="1" t="s">
        <v>16</v>
      </c>
      <c r="S5424" s="1" t="s">
        <v>16</v>
      </c>
    </row>
    <row r="5425" spans="1:19">
      <c r="A5425" s="1" t="s">
        <v>613</v>
      </c>
      <c r="B5425" s="1" t="s">
        <v>614</v>
      </c>
      <c r="C5425" s="1">
        <v>449</v>
      </c>
      <c r="D5425" s="1" t="s">
        <v>641</v>
      </c>
      <c r="E5425" s="1" t="s">
        <v>9361</v>
      </c>
      <c r="F5425" s="3">
        <v>4</v>
      </c>
      <c r="G5425" s="3">
        <v>4</v>
      </c>
      <c r="H5425" s="3">
        <v>4</v>
      </c>
      <c r="I5425" s="3">
        <v>4</v>
      </c>
      <c r="J5425" s="3">
        <v>4</v>
      </c>
      <c r="K5425" s="3">
        <v>3</v>
      </c>
      <c r="L5425" s="3" t="s">
        <v>16</v>
      </c>
      <c r="M5425" s="1" t="s">
        <v>27</v>
      </c>
      <c r="N5425" s="1" t="s">
        <v>28</v>
      </c>
      <c r="O5425" s="1" t="s">
        <v>3486</v>
      </c>
      <c r="P5425" s="1" t="s">
        <v>15</v>
      </c>
      <c r="Q5425" s="1" t="s">
        <v>16</v>
      </c>
      <c r="R5425" s="1" t="s">
        <v>16</v>
      </c>
      <c r="S5425" s="1" t="s">
        <v>16</v>
      </c>
    </row>
    <row r="5426" spans="1:19">
      <c r="A5426" s="1" t="s">
        <v>613</v>
      </c>
      <c r="B5426" s="1" t="s">
        <v>614</v>
      </c>
      <c r="C5426" s="1">
        <v>145066</v>
      </c>
      <c r="D5426" s="1" t="s">
        <v>625</v>
      </c>
      <c r="E5426" s="1" t="s">
        <v>9362</v>
      </c>
      <c r="F5426" s="3">
        <v>4</v>
      </c>
      <c r="G5426" s="3">
        <v>4</v>
      </c>
      <c r="H5426" s="3">
        <v>4</v>
      </c>
      <c r="I5426" s="3">
        <v>4</v>
      </c>
      <c r="J5426" s="3">
        <v>4</v>
      </c>
      <c r="K5426" s="3">
        <v>4</v>
      </c>
      <c r="L5426" s="3" t="s">
        <v>16</v>
      </c>
      <c r="M5426" s="1" t="s">
        <v>27</v>
      </c>
      <c r="N5426" s="1" t="s">
        <v>28</v>
      </c>
      <c r="O5426" s="1" t="s">
        <v>2020</v>
      </c>
      <c r="P5426" s="1" t="s">
        <v>15</v>
      </c>
      <c r="Q5426" s="1" t="s">
        <v>16</v>
      </c>
      <c r="R5426" s="1" t="s">
        <v>16</v>
      </c>
      <c r="S5426" s="1" t="s">
        <v>16</v>
      </c>
    </row>
    <row r="5427" spans="1:19">
      <c r="A5427" s="1" t="s">
        <v>613</v>
      </c>
      <c r="B5427" s="1" t="s">
        <v>614</v>
      </c>
      <c r="C5427" s="1">
        <v>108347</v>
      </c>
      <c r="D5427" s="1" t="s">
        <v>763</v>
      </c>
      <c r="E5427" s="1" t="s">
        <v>9363</v>
      </c>
      <c r="F5427" s="3">
        <v>4</v>
      </c>
      <c r="G5427" s="3">
        <v>3</v>
      </c>
      <c r="H5427" s="3">
        <v>5</v>
      </c>
      <c r="I5427" s="3">
        <v>3</v>
      </c>
      <c r="J5427" s="3">
        <v>3</v>
      </c>
      <c r="K5427" s="3">
        <v>3</v>
      </c>
      <c r="L5427" s="3">
        <v>3</v>
      </c>
      <c r="M5427" s="1" t="s">
        <v>27</v>
      </c>
      <c r="N5427" s="1" t="s">
        <v>28</v>
      </c>
      <c r="O5427" s="1" t="s">
        <v>5612</v>
      </c>
      <c r="P5427" s="1" t="s">
        <v>15</v>
      </c>
      <c r="Q5427" s="1" t="s">
        <v>16</v>
      </c>
      <c r="R5427" s="1" t="s">
        <v>16</v>
      </c>
      <c r="S5427" s="1" t="s">
        <v>16</v>
      </c>
    </row>
    <row r="5428" spans="1:19">
      <c r="A5428" s="1" t="s">
        <v>613</v>
      </c>
      <c r="B5428" s="1" t="s">
        <v>614</v>
      </c>
      <c r="C5428" s="1">
        <v>5253</v>
      </c>
      <c r="D5428" s="1" t="s">
        <v>630</v>
      </c>
      <c r="E5428" s="1" t="s">
        <v>9364</v>
      </c>
      <c r="F5428" s="3">
        <v>4</v>
      </c>
      <c r="G5428" s="3">
        <v>3</v>
      </c>
      <c r="H5428" s="3">
        <v>4</v>
      </c>
      <c r="I5428" s="3">
        <v>4</v>
      </c>
      <c r="J5428" s="3">
        <v>3</v>
      </c>
      <c r="K5428" s="3">
        <v>3</v>
      </c>
      <c r="L5428" s="3">
        <v>3</v>
      </c>
      <c r="M5428" s="1" t="s">
        <v>11</v>
      </c>
      <c r="N5428" s="1" t="s">
        <v>13</v>
      </c>
      <c r="O5428" s="1" t="s">
        <v>2324</v>
      </c>
      <c r="P5428" s="1" t="s">
        <v>9365</v>
      </c>
      <c r="Q5428" s="1" t="s">
        <v>51</v>
      </c>
      <c r="R5428" s="1" t="s">
        <v>21</v>
      </c>
      <c r="S5428" s="1" t="s">
        <v>16</v>
      </c>
    </row>
    <row r="5429" spans="1:19">
      <c r="A5429" s="1" t="s">
        <v>613</v>
      </c>
      <c r="B5429" s="1" t="s">
        <v>614</v>
      </c>
      <c r="C5429" s="1">
        <v>153500</v>
      </c>
      <c r="D5429" s="1" t="s">
        <v>653</v>
      </c>
      <c r="E5429" s="1" t="s">
        <v>9366</v>
      </c>
      <c r="F5429" s="3">
        <v>5</v>
      </c>
      <c r="G5429" s="3">
        <v>5</v>
      </c>
      <c r="H5429" s="3">
        <v>4</v>
      </c>
      <c r="I5429" s="3">
        <v>5</v>
      </c>
      <c r="J5429" s="3">
        <v>5</v>
      </c>
      <c r="K5429" s="3">
        <v>4</v>
      </c>
      <c r="L5429" s="3" t="s">
        <v>16</v>
      </c>
      <c r="M5429" s="1" t="s">
        <v>27</v>
      </c>
      <c r="N5429" s="1" t="s">
        <v>28</v>
      </c>
      <c r="O5429" s="1" t="s">
        <v>2124</v>
      </c>
      <c r="P5429" s="1" t="s">
        <v>15</v>
      </c>
      <c r="Q5429" s="1" t="s">
        <v>16</v>
      </c>
      <c r="R5429" s="1" t="s">
        <v>16</v>
      </c>
      <c r="S5429" s="1" t="s">
        <v>16</v>
      </c>
    </row>
    <row r="5430" spans="1:19">
      <c r="A5430" s="1" t="s">
        <v>613</v>
      </c>
      <c r="B5430" s="1" t="s">
        <v>614</v>
      </c>
      <c r="C5430" s="1">
        <v>761</v>
      </c>
      <c r="D5430" s="1" t="s">
        <v>651</v>
      </c>
      <c r="E5430" s="1" t="s">
        <v>9367</v>
      </c>
      <c r="F5430" s="3">
        <v>4</v>
      </c>
      <c r="G5430" s="3">
        <v>4</v>
      </c>
      <c r="H5430" s="3">
        <v>4</v>
      </c>
      <c r="I5430" s="3">
        <v>4</v>
      </c>
      <c r="J5430" s="3">
        <v>3</v>
      </c>
      <c r="K5430" s="3">
        <v>4</v>
      </c>
      <c r="L5430" s="3">
        <v>4</v>
      </c>
      <c r="M5430" s="1" t="s">
        <v>11</v>
      </c>
      <c r="N5430" s="1" t="s">
        <v>18</v>
      </c>
      <c r="O5430" s="1" t="s">
        <v>1907</v>
      </c>
      <c r="P5430" s="1" t="s">
        <v>15</v>
      </c>
      <c r="Q5430" s="1" t="s">
        <v>16</v>
      </c>
      <c r="R5430" s="1" t="s">
        <v>16</v>
      </c>
      <c r="S5430" s="1" t="s">
        <v>16</v>
      </c>
    </row>
    <row r="5431" spans="1:19">
      <c r="A5431" s="1" t="s">
        <v>613</v>
      </c>
      <c r="B5431" s="1" t="s">
        <v>614</v>
      </c>
      <c r="C5431" s="1">
        <v>149</v>
      </c>
      <c r="D5431" s="1" t="s">
        <v>686</v>
      </c>
      <c r="E5431" s="1" t="s">
        <v>9368</v>
      </c>
      <c r="F5431" s="3">
        <v>5</v>
      </c>
      <c r="G5431" s="3">
        <v>5</v>
      </c>
      <c r="H5431" s="3">
        <v>5</v>
      </c>
      <c r="I5431" s="3">
        <v>5</v>
      </c>
      <c r="J5431" s="3">
        <v>5</v>
      </c>
      <c r="K5431" s="3">
        <v>5</v>
      </c>
      <c r="L5431" s="3">
        <v>5</v>
      </c>
      <c r="M5431" s="1" t="s">
        <v>27</v>
      </c>
      <c r="N5431" s="1" t="s">
        <v>28</v>
      </c>
      <c r="O5431" s="1" t="s">
        <v>2073</v>
      </c>
      <c r="P5431" s="1" t="s">
        <v>9369</v>
      </c>
      <c r="Q5431" s="1" t="s">
        <v>37</v>
      </c>
      <c r="R5431" s="1" t="s">
        <v>21</v>
      </c>
      <c r="S5431" s="1" t="s">
        <v>16</v>
      </c>
    </row>
    <row r="5432" spans="1:19">
      <c r="A5432" s="1" t="s">
        <v>613</v>
      </c>
      <c r="B5432" s="1" t="s">
        <v>614</v>
      </c>
      <c r="C5432" s="1">
        <v>53225</v>
      </c>
      <c r="D5432" s="1" t="s">
        <v>684</v>
      </c>
      <c r="E5432" s="1" t="s">
        <v>9370</v>
      </c>
      <c r="F5432" s="3">
        <v>3</v>
      </c>
      <c r="G5432" s="3">
        <v>3</v>
      </c>
      <c r="H5432" s="3">
        <v>3</v>
      </c>
      <c r="I5432" s="3">
        <v>3</v>
      </c>
      <c r="J5432" s="3">
        <v>3</v>
      </c>
      <c r="K5432" s="3">
        <v>3</v>
      </c>
      <c r="L5432" s="3">
        <v>3</v>
      </c>
      <c r="M5432" s="1" t="s">
        <v>27</v>
      </c>
      <c r="N5432" s="1" t="s">
        <v>28</v>
      </c>
      <c r="O5432" s="1" t="s">
        <v>3393</v>
      </c>
      <c r="P5432" s="1" t="s">
        <v>15</v>
      </c>
      <c r="Q5432" s="1" t="s">
        <v>16</v>
      </c>
      <c r="R5432" s="1" t="s">
        <v>16</v>
      </c>
      <c r="S5432" s="1" t="s">
        <v>16</v>
      </c>
    </row>
    <row r="5433" spans="1:19">
      <c r="A5433" s="1" t="s">
        <v>613</v>
      </c>
      <c r="B5433" s="1" t="s">
        <v>614</v>
      </c>
      <c r="C5433" s="1">
        <v>27895</v>
      </c>
      <c r="D5433" s="1" t="s">
        <v>617</v>
      </c>
      <c r="E5433" s="1" t="s">
        <v>9371</v>
      </c>
      <c r="F5433" s="3">
        <v>2</v>
      </c>
      <c r="G5433" s="3">
        <v>2</v>
      </c>
      <c r="H5433" s="3">
        <v>3</v>
      </c>
      <c r="I5433" s="3">
        <v>1</v>
      </c>
      <c r="J5433" s="3">
        <v>1</v>
      </c>
      <c r="K5433" s="3">
        <v>4</v>
      </c>
      <c r="L5433" s="3" t="s">
        <v>16</v>
      </c>
      <c r="M5433" s="1" t="s">
        <v>27</v>
      </c>
      <c r="N5433" s="1" t="s">
        <v>28</v>
      </c>
      <c r="O5433" s="1" t="s">
        <v>1708</v>
      </c>
      <c r="P5433" s="1" t="s">
        <v>9372</v>
      </c>
      <c r="Q5433" s="1" t="s">
        <v>56</v>
      </c>
      <c r="R5433" s="1" t="s">
        <v>36</v>
      </c>
      <c r="S5433" s="1" t="s">
        <v>16</v>
      </c>
    </row>
    <row r="5434" spans="1:19">
      <c r="A5434" s="1" t="s">
        <v>613</v>
      </c>
      <c r="B5434" s="1" t="s">
        <v>614</v>
      </c>
      <c r="C5434" s="1">
        <v>1636</v>
      </c>
      <c r="D5434" s="1" t="s">
        <v>659</v>
      </c>
      <c r="E5434" s="1" t="s">
        <v>9373</v>
      </c>
      <c r="F5434" s="3">
        <v>5</v>
      </c>
      <c r="G5434" s="3">
        <v>5</v>
      </c>
      <c r="H5434" s="3">
        <v>5</v>
      </c>
      <c r="I5434" s="3">
        <v>5</v>
      </c>
      <c r="J5434" s="3">
        <v>5</v>
      </c>
      <c r="K5434" s="3">
        <v>5</v>
      </c>
      <c r="L5434" s="3">
        <v>5</v>
      </c>
      <c r="M5434" s="1" t="s">
        <v>11</v>
      </c>
      <c r="N5434" s="1" t="s">
        <v>28</v>
      </c>
      <c r="O5434" s="1" t="s">
        <v>1772</v>
      </c>
      <c r="P5434" s="1" t="s">
        <v>9374</v>
      </c>
      <c r="Q5434" s="1" t="s">
        <v>37</v>
      </c>
      <c r="R5434" s="1" t="s">
        <v>21</v>
      </c>
      <c r="S5434" s="1" t="s">
        <v>16</v>
      </c>
    </row>
    <row r="5435" spans="1:19">
      <c r="A5435" s="1" t="s">
        <v>613</v>
      </c>
      <c r="B5435" s="1" t="s">
        <v>614</v>
      </c>
      <c r="C5435" s="1">
        <v>15736</v>
      </c>
      <c r="D5435" s="1" t="s">
        <v>693</v>
      </c>
      <c r="E5435" s="1" t="s">
        <v>9375</v>
      </c>
      <c r="F5435" s="3">
        <v>4</v>
      </c>
      <c r="G5435" s="3">
        <v>4</v>
      </c>
      <c r="H5435" s="3">
        <v>5</v>
      </c>
      <c r="I5435" s="3">
        <v>3</v>
      </c>
      <c r="J5435" s="3">
        <v>3</v>
      </c>
      <c r="K5435" s="3">
        <v>2</v>
      </c>
      <c r="L5435" s="3" t="s">
        <v>16</v>
      </c>
      <c r="M5435" s="1" t="s">
        <v>11</v>
      </c>
      <c r="N5435" s="1" t="s">
        <v>28</v>
      </c>
      <c r="O5435" s="1" t="s">
        <v>3028</v>
      </c>
      <c r="P5435" s="1" t="s">
        <v>15</v>
      </c>
      <c r="Q5435" s="1" t="s">
        <v>16</v>
      </c>
      <c r="R5435" s="1" t="s">
        <v>16</v>
      </c>
      <c r="S5435" s="1" t="s">
        <v>16</v>
      </c>
    </row>
    <row r="5436" spans="1:19">
      <c r="A5436" s="1" t="s">
        <v>613</v>
      </c>
      <c r="B5436" s="1" t="s">
        <v>614</v>
      </c>
      <c r="C5436" s="1">
        <v>5171</v>
      </c>
      <c r="D5436" s="1" t="s">
        <v>649</v>
      </c>
      <c r="E5436" s="1" t="s">
        <v>9376</v>
      </c>
      <c r="F5436" s="3">
        <v>3</v>
      </c>
      <c r="G5436" s="3">
        <v>3</v>
      </c>
      <c r="H5436" s="3">
        <v>3</v>
      </c>
      <c r="I5436" s="3">
        <v>3</v>
      </c>
      <c r="J5436" s="3">
        <v>4</v>
      </c>
      <c r="K5436" s="3">
        <v>3</v>
      </c>
      <c r="L5436" s="3">
        <v>3</v>
      </c>
      <c r="M5436" s="1" t="s">
        <v>11</v>
      </c>
      <c r="N5436" s="1" t="s">
        <v>28</v>
      </c>
      <c r="O5436" s="1" t="s">
        <v>3900</v>
      </c>
      <c r="P5436" s="1" t="s">
        <v>9377</v>
      </c>
      <c r="Q5436" s="1" t="s">
        <v>56</v>
      </c>
      <c r="R5436" s="1" t="s">
        <v>21</v>
      </c>
      <c r="S5436" s="1" t="s">
        <v>16</v>
      </c>
    </row>
    <row r="5437" spans="1:19">
      <c r="A5437" s="1" t="s">
        <v>613</v>
      </c>
      <c r="B5437" s="1" t="s">
        <v>614</v>
      </c>
      <c r="C5437" s="1">
        <v>72781</v>
      </c>
      <c r="D5437" s="1" t="s">
        <v>652</v>
      </c>
      <c r="E5437" s="1" t="s">
        <v>9378</v>
      </c>
      <c r="F5437" s="3">
        <v>4</v>
      </c>
      <c r="G5437" s="3">
        <v>3</v>
      </c>
      <c r="H5437" s="3">
        <v>4</v>
      </c>
      <c r="I5437" s="3">
        <v>3</v>
      </c>
      <c r="J5437" s="3">
        <v>3</v>
      </c>
      <c r="K5437" s="3">
        <v>3</v>
      </c>
      <c r="L5437" s="3">
        <v>5</v>
      </c>
      <c r="M5437" s="1" t="s">
        <v>11</v>
      </c>
      <c r="N5437" s="1" t="s">
        <v>18</v>
      </c>
      <c r="O5437" s="1" t="s">
        <v>2248</v>
      </c>
      <c r="P5437" s="1" t="s">
        <v>9379</v>
      </c>
      <c r="Q5437" s="1" t="s">
        <v>51</v>
      </c>
      <c r="R5437" s="1" t="s">
        <v>21</v>
      </c>
      <c r="S5437" s="1" t="s">
        <v>16</v>
      </c>
    </row>
    <row r="5438" spans="1:19">
      <c r="A5438" s="1" t="s">
        <v>613</v>
      </c>
      <c r="B5438" s="1" t="s">
        <v>614</v>
      </c>
      <c r="C5438" s="1">
        <v>166162</v>
      </c>
      <c r="D5438" s="1" t="s">
        <v>8993</v>
      </c>
      <c r="E5438" s="1" t="s">
        <v>9380</v>
      </c>
      <c r="F5438" s="3">
        <v>4</v>
      </c>
      <c r="G5438" s="3">
        <v>4</v>
      </c>
      <c r="H5438" s="3">
        <v>4</v>
      </c>
      <c r="I5438" s="3">
        <v>5</v>
      </c>
      <c r="J5438" s="3">
        <v>5</v>
      </c>
      <c r="K5438" s="3">
        <v>5</v>
      </c>
      <c r="L5438" s="3" t="s">
        <v>16</v>
      </c>
      <c r="M5438" s="1" t="s">
        <v>11</v>
      </c>
      <c r="N5438" s="1" t="s">
        <v>28</v>
      </c>
      <c r="O5438" s="1" t="s">
        <v>2416</v>
      </c>
      <c r="P5438" s="1" t="s">
        <v>15</v>
      </c>
      <c r="Q5438" s="1" t="s">
        <v>16</v>
      </c>
      <c r="R5438" s="1" t="s">
        <v>16</v>
      </c>
      <c r="S5438" s="1" t="s">
        <v>16</v>
      </c>
    </row>
    <row r="5439" spans="1:19">
      <c r="A5439" s="1" t="s">
        <v>613</v>
      </c>
      <c r="B5439" s="1" t="s">
        <v>614</v>
      </c>
      <c r="C5439" s="1">
        <v>15736</v>
      </c>
      <c r="D5439" s="1" t="s">
        <v>693</v>
      </c>
      <c r="E5439" s="1" t="s">
        <v>9381</v>
      </c>
      <c r="F5439" s="3">
        <v>3</v>
      </c>
      <c r="G5439" s="3">
        <v>4</v>
      </c>
      <c r="H5439" s="3">
        <v>4</v>
      </c>
      <c r="I5439" s="3">
        <v>2</v>
      </c>
      <c r="J5439" s="3">
        <v>2</v>
      </c>
      <c r="K5439" s="3" t="s">
        <v>16</v>
      </c>
      <c r="L5439" s="3">
        <v>3</v>
      </c>
      <c r="M5439" s="1" t="s">
        <v>27</v>
      </c>
      <c r="N5439" s="1" t="s">
        <v>28</v>
      </c>
      <c r="O5439" s="1" t="s">
        <v>1824</v>
      </c>
      <c r="P5439" s="1" t="s">
        <v>45</v>
      </c>
      <c r="Q5439" s="1" t="s">
        <v>37</v>
      </c>
      <c r="R5439" s="1" t="s">
        <v>21</v>
      </c>
      <c r="S5439" s="1" t="s">
        <v>16</v>
      </c>
    </row>
    <row r="5440" spans="1:19">
      <c r="A5440" s="1" t="s">
        <v>613</v>
      </c>
      <c r="B5440" s="1" t="s">
        <v>614</v>
      </c>
      <c r="C5440" s="1">
        <v>1563</v>
      </c>
      <c r="D5440" s="1" t="s">
        <v>683</v>
      </c>
      <c r="E5440" s="1" t="s">
        <v>9382</v>
      </c>
      <c r="F5440" s="3">
        <v>5</v>
      </c>
      <c r="G5440" s="3">
        <v>5</v>
      </c>
      <c r="H5440" s="3">
        <v>5</v>
      </c>
      <c r="I5440" s="3">
        <v>5</v>
      </c>
      <c r="J5440" s="3" t="s">
        <v>16</v>
      </c>
      <c r="K5440" s="3" t="s">
        <v>16</v>
      </c>
      <c r="L5440" s="3" t="s">
        <v>16</v>
      </c>
      <c r="M5440" s="1" t="s">
        <v>27</v>
      </c>
      <c r="N5440" s="1" t="s">
        <v>28</v>
      </c>
      <c r="O5440" s="1" t="s">
        <v>1896</v>
      </c>
      <c r="P5440" s="1" t="s">
        <v>9383</v>
      </c>
      <c r="Q5440" s="1" t="s">
        <v>22</v>
      </c>
      <c r="R5440" s="1" t="s">
        <v>21</v>
      </c>
      <c r="S5440" s="1" t="s">
        <v>16</v>
      </c>
    </row>
    <row r="5441" spans="1:19">
      <c r="A5441" s="1" t="s">
        <v>613</v>
      </c>
      <c r="B5441" s="1" t="s">
        <v>614</v>
      </c>
      <c r="C5441" s="1">
        <v>50125</v>
      </c>
      <c r="D5441" s="1" t="s">
        <v>711</v>
      </c>
      <c r="E5441" s="1" t="s">
        <v>9384</v>
      </c>
      <c r="F5441" s="3">
        <v>5</v>
      </c>
      <c r="G5441" s="3">
        <v>4</v>
      </c>
      <c r="H5441" s="3">
        <v>5</v>
      </c>
      <c r="I5441" s="3">
        <v>5</v>
      </c>
      <c r="J5441" s="3">
        <v>3</v>
      </c>
      <c r="K5441" s="3">
        <v>3</v>
      </c>
      <c r="L5441" s="3">
        <v>3</v>
      </c>
      <c r="M5441" s="1" t="s">
        <v>11</v>
      </c>
      <c r="N5441" s="1" t="s">
        <v>18</v>
      </c>
      <c r="O5441" s="1" t="s">
        <v>2685</v>
      </c>
      <c r="P5441" s="1" t="s">
        <v>15</v>
      </c>
      <c r="Q5441" s="1" t="s">
        <v>16</v>
      </c>
      <c r="R5441" s="1" t="s">
        <v>16</v>
      </c>
      <c r="S5441" s="1" t="s">
        <v>16</v>
      </c>
    </row>
    <row r="5442" spans="1:19">
      <c r="A5442" s="1" t="s">
        <v>613</v>
      </c>
      <c r="B5442" s="1" t="s">
        <v>614</v>
      </c>
      <c r="C5442" s="1">
        <v>9515</v>
      </c>
      <c r="D5442" s="1" t="s">
        <v>667</v>
      </c>
      <c r="E5442" s="1" t="s">
        <v>9385</v>
      </c>
      <c r="F5442" s="3">
        <v>4</v>
      </c>
      <c r="G5442" s="3">
        <v>4</v>
      </c>
      <c r="H5442" s="3">
        <v>4</v>
      </c>
      <c r="I5442" s="3">
        <v>5</v>
      </c>
      <c r="J5442" s="3">
        <v>4</v>
      </c>
      <c r="K5442" s="3" t="s">
        <v>16</v>
      </c>
      <c r="L5442" s="3" t="s">
        <v>16</v>
      </c>
      <c r="M5442" s="1" t="s">
        <v>11</v>
      </c>
      <c r="N5442" s="1" t="s">
        <v>13</v>
      </c>
      <c r="O5442" s="1" t="s">
        <v>1996</v>
      </c>
      <c r="P5442" s="1" t="s">
        <v>15</v>
      </c>
      <c r="Q5442" s="1" t="s">
        <v>16</v>
      </c>
      <c r="R5442" s="1" t="s">
        <v>16</v>
      </c>
      <c r="S5442" s="1" t="s">
        <v>16</v>
      </c>
    </row>
    <row r="5443" spans="1:19">
      <c r="A5443" s="1" t="s">
        <v>613</v>
      </c>
      <c r="B5443" s="1" t="s">
        <v>614</v>
      </c>
      <c r="C5443" s="1">
        <v>835</v>
      </c>
      <c r="D5443" s="1" t="s">
        <v>624</v>
      </c>
      <c r="E5443" s="1" t="s">
        <v>9386</v>
      </c>
      <c r="F5443" s="3">
        <v>4</v>
      </c>
      <c r="G5443" s="3">
        <v>4</v>
      </c>
      <c r="H5443" s="3">
        <v>4</v>
      </c>
      <c r="I5443" s="3">
        <v>3</v>
      </c>
      <c r="J5443" s="3">
        <v>3</v>
      </c>
      <c r="K5443" s="3" t="s">
        <v>16</v>
      </c>
      <c r="L5443" s="3" t="s">
        <v>16</v>
      </c>
      <c r="M5443" s="1" t="s">
        <v>25</v>
      </c>
      <c r="N5443" s="1" t="s">
        <v>28</v>
      </c>
      <c r="O5443" s="1" t="s">
        <v>1969</v>
      </c>
      <c r="P5443" s="1" t="s">
        <v>15</v>
      </c>
      <c r="Q5443" s="1" t="s">
        <v>16</v>
      </c>
      <c r="R5443" s="1" t="s">
        <v>16</v>
      </c>
      <c r="S5443" s="1" t="s">
        <v>16</v>
      </c>
    </row>
    <row r="5444" spans="1:19">
      <c r="A5444" s="1" t="s">
        <v>613</v>
      </c>
      <c r="B5444" s="1" t="s">
        <v>614</v>
      </c>
      <c r="C5444" s="1">
        <v>559</v>
      </c>
      <c r="D5444" s="1" t="s">
        <v>622</v>
      </c>
      <c r="E5444" s="1" t="s">
        <v>9387</v>
      </c>
      <c r="F5444" s="3">
        <v>5</v>
      </c>
      <c r="G5444" s="3">
        <v>4</v>
      </c>
      <c r="H5444" s="3">
        <v>5</v>
      </c>
      <c r="I5444" s="3">
        <v>4</v>
      </c>
      <c r="J5444" s="3">
        <v>4</v>
      </c>
      <c r="K5444" s="3">
        <v>4</v>
      </c>
      <c r="L5444" s="3">
        <v>5</v>
      </c>
      <c r="M5444" s="1" t="s">
        <v>11</v>
      </c>
      <c r="N5444" s="1" t="s">
        <v>18</v>
      </c>
      <c r="O5444" s="1" t="s">
        <v>5883</v>
      </c>
      <c r="P5444" s="1" t="s">
        <v>15</v>
      </c>
      <c r="Q5444" s="1" t="s">
        <v>16</v>
      </c>
      <c r="R5444" s="1" t="s">
        <v>16</v>
      </c>
      <c r="S5444" s="1" t="s">
        <v>16</v>
      </c>
    </row>
    <row r="5445" spans="1:19">
      <c r="A5445" s="1" t="s">
        <v>613</v>
      </c>
      <c r="B5445" s="1" t="s">
        <v>614</v>
      </c>
      <c r="C5445" s="1">
        <v>5903</v>
      </c>
      <c r="D5445" s="1" t="s">
        <v>618</v>
      </c>
      <c r="E5445" s="1" t="s">
        <v>9388</v>
      </c>
      <c r="F5445" s="3">
        <v>5</v>
      </c>
      <c r="G5445" s="3">
        <v>5</v>
      </c>
      <c r="H5445" s="3">
        <v>5</v>
      </c>
      <c r="I5445" s="3">
        <v>5</v>
      </c>
      <c r="J5445" s="3">
        <v>5</v>
      </c>
      <c r="K5445" s="3">
        <v>5</v>
      </c>
      <c r="L5445" s="3">
        <v>5</v>
      </c>
      <c r="M5445" s="1" t="s">
        <v>27</v>
      </c>
      <c r="N5445" s="1" t="s">
        <v>28</v>
      </c>
      <c r="O5445" s="1" t="s">
        <v>2160</v>
      </c>
      <c r="P5445" s="1" t="s">
        <v>9389</v>
      </c>
      <c r="Q5445" s="1" t="s">
        <v>22</v>
      </c>
      <c r="R5445" s="1" t="s">
        <v>21</v>
      </c>
      <c r="S5445" s="1" t="s">
        <v>16</v>
      </c>
    </row>
    <row r="5446" spans="1:19">
      <c r="A5446" s="1" t="s">
        <v>613</v>
      </c>
      <c r="B5446" s="1" t="s">
        <v>614</v>
      </c>
      <c r="C5446" s="1">
        <v>72781</v>
      </c>
      <c r="D5446" s="1" t="s">
        <v>652</v>
      </c>
      <c r="E5446" s="1" t="s">
        <v>9390</v>
      </c>
      <c r="F5446" s="3">
        <v>4</v>
      </c>
      <c r="G5446" s="3">
        <v>3</v>
      </c>
      <c r="H5446" s="3">
        <v>5</v>
      </c>
      <c r="I5446" s="3">
        <v>4</v>
      </c>
      <c r="J5446" s="3">
        <v>3</v>
      </c>
      <c r="K5446" s="3">
        <v>4</v>
      </c>
      <c r="L5446" s="3" t="s">
        <v>16</v>
      </c>
      <c r="M5446" s="1" t="s">
        <v>11</v>
      </c>
      <c r="N5446" s="1" t="s">
        <v>31</v>
      </c>
      <c r="O5446" s="1" t="s">
        <v>1634</v>
      </c>
      <c r="P5446" s="1" t="s">
        <v>9391</v>
      </c>
      <c r="Q5446" s="1" t="s">
        <v>56</v>
      </c>
      <c r="R5446" s="1" t="s">
        <v>21</v>
      </c>
      <c r="S5446" s="1" t="s">
        <v>16</v>
      </c>
    </row>
    <row r="5447" spans="1:19">
      <c r="A5447" s="1" t="s">
        <v>613</v>
      </c>
      <c r="B5447" s="1" t="s">
        <v>614</v>
      </c>
      <c r="C5447" s="1">
        <v>7523</v>
      </c>
      <c r="D5447" s="1" t="s">
        <v>648</v>
      </c>
      <c r="E5447" s="1" t="s">
        <v>9392</v>
      </c>
      <c r="F5447" s="3">
        <v>4</v>
      </c>
      <c r="G5447" s="3">
        <v>4</v>
      </c>
      <c r="H5447" s="3">
        <v>4</v>
      </c>
      <c r="I5447" s="3">
        <v>3</v>
      </c>
      <c r="J5447" s="3">
        <v>4</v>
      </c>
      <c r="K5447" s="3">
        <v>4</v>
      </c>
      <c r="L5447" s="3" t="s">
        <v>16</v>
      </c>
      <c r="M5447" s="1" t="s">
        <v>25</v>
      </c>
      <c r="N5447" s="1" t="s">
        <v>18</v>
      </c>
      <c r="O5447" s="1" t="s">
        <v>2105</v>
      </c>
      <c r="P5447" s="1" t="s">
        <v>15</v>
      </c>
      <c r="Q5447" s="1" t="s">
        <v>16</v>
      </c>
      <c r="R5447" s="1" t="s">
        <v>16</v>
      </c>
      <c r="S5447" s="1" t="s">
        <v>16</v>
      </c>
    </row>
    <row r="5448" spans="1:19">
      <c r="A5448" s="1" t="s">
        <v>613</v>
      </c>
      <c r="B5448" s="1" t="s">
        <v>614</v>
      </c>
      <c r="C5448" s="1">
        <v>2914</v>
      </c>
      <c r="D5448" s="1" t="s">
        <v>677</v>
      </c>
      <c r="E5448" s="1" t="s">
        <v>9393</v>
      </c>
      <c r="F5448" s="3">
        <v>4</v>
      </c>
      <c r="G5448" s="3">
        <v>4</v>
      </c>
      <c r="H5448" s="3">
        <v>3</v>
      </c>
      <c r="I5448" s="3">
        <v>3</v>
      </c>
      <c r="J5448" s="3">
        <v>3</v>
      </c>
      <c r="K5448" s="3">
        <v>3</v>
      </c>
      <c r="L5448" s="3" t="s">
        <v>16</v>
      </c>
      <c r="M5448" s="1" t="s">
        <v>11</v>
      </c>
      <c r="N5448" s="1" t="s">
        <v>28</v>
      </c>
      <c r="O5448" s="1" t="s">
        <v>2155</v>
      </c>
      <c r="P5448" s="1" t="s">
        <v>9394</v>
      </c>
      <c r="Q5448" s="1" t="s">
        <v>37</v>
      </c>
      <c r="R5448" s="1" t="s">
        <v>21</v>
      </c>
      <c r="S5448" s="1" t="s">
        <v>16</v>
      </c>
    </row>
    <row r="5449" spans="1:19">
      <c r="A5449" s="1" t="s">
        <v>613</v>
      </c>
      <c r="B5449" s="1" t="s">
        <v>614</v>
      </c>
      <c r="C5449" s="1">
        <v>27895</v>
      </c>
      <c r="D5449" s="1" t="s">
        <v>617</v>
      </c>
      <c r="E5449" s="1" t="s">
        <v>9395</v>
      </c>
      <c r="F5449" s="3">
        <v>4</v>
      </c>
      <c r="G5449" s="3">
        <v>5</v>
      </c>
      <c r="H5449" s="3">
        <v>3</v>
      </c>
      <c r="I5449" s="3">
        <v>4</v>
      </c>
      <c r="J5449" s="3">
        <v>4</v>
      </c>
      <c r="K5449" s="3">
        <v>4</v>
      </c>
      <c r="L5449" s="3" t="s">
        <v>16</v>
      </c>
      <c r="M5449" s="1" t="s">
        <v>11</v>
      </c>
      <c r="N5449" s="1" t="s">
        <v>28</v>
      </c>
      <c r="O5449" s="1" t="s">
        <v>2425</v>
      </c>
      <c r="P5449" s="1" t="s">
        <v>15</v>
      </c>
      <c r="Q5449" s="1" t="s">
        <v>16</v>
      </c>
      <c r="R5449" s="1" t="s">
        <v>16</v>
      </c>
      <c r="S5449" s="1" t="s">
        <v>16</v>
      </c>
    </row>
    <row r="5450" spans="1:19">
      <c r="A5450" s="1" t="s">
        <v>613</v>
      </c>
      <c r="B5450" s="1" t="s">
        <v>614</v>
      </c>
      <c r="C5450" s="1">
        <v>67899</v>
      </c>
      <c r="D5450" s="1" t="s">
        <v>629</v>
      </c>
      <c r="E5450" s="1" t="s">
        <v>9396</v>
      </c>
      <c r="F5450" s="3">
        <v>5</v>
      </c>
      <c r="G5450" s="3">
        <v>5</v>
      </c>
      <c r="H5450" s="3">
        <v>5</v>
      </c>
      <c r="I5450" s="3">
        <v>5</v>
      </c>
      <c r="J5450" s="3">
        <v>5</v>
      </c>
      <c r="K5450" s="3">
        <v>5</v>
      </c>
      <c r="L5450" s="3" t="s">
        <v>16</v>
      </c>
      <c r="M5450" s="1" t="s">
        <v>27</v>
      </c>
      <c r="N5450" s="1" t="s">
        <v>28</v>
      </c>
      <c r="O5450" s="1" t="s">
        <v>2649</v>
      </c>
      <c r="P5450" s="1" t="s">
        <v>15</v>
      </c>
      <c r="Q5450" s="1" t="s">
        <v>16</v>
      </c>
      <c r="R5450" s="1" t="s">
        <v>16</v>
      </c>
      <c r="S5450" s="1" t="s">
        <v>16</v>
      </c>
    </row>
    <row r="5451" spans="1:19">
      <c r="A5451" s="1" t="s">
        <v>613</v>
      </c>
      <c r="B5451" s="1" t="s">
        <v>614</v>
      </c>
      <c r="C5451" s="1">
        <v>9654</v>
      </c>
      <c r="D5451" s="1" t="s">
        <v>660</v>
      </c>
      <c r="E5451" s="1" t="s">
        <v>9397</v>
      </c>
      <c r="F5451" s="3">
        <v>4</v>
      </c>
      <c r="G5451" s="3">
        <v>4</v>
      </c>
      <c r="H5451" s="3">
        <v>4</v>
      </c>
      <c r="I5451" s="3">
        <v>5</v>
      </c>
      <c r="J5451" s="3">
        <v>4</v>
      </c>
      <c r="K5451" s="3">
        <v>4</v>
      </c>
      <c r="L5451" s="3" t="s">
        <v>16</v>
      </c>
      <c r="M5451" s="1" t="s">
        <v>11</v>
      </c>
      <c r="N5451" s="1" t="s">
        <v>28</v>
      </c>
      <c r="O5451" s="1" t="s">
        <v>1901</v>
      </c>
      <c r="P5451" s="1" t="s">
        <v>15</v>
      </c>
      <c r="Q5451" s="1" t="s">
        <v>16</v>
      </c>
      <c r="R5451" s="1" t="s">
        <v>16</v>
      </c>
      <c r="S5451" s="1" t="s">
        <v>16</v>
      </c>
    </row>
    <row r="5452" spans="1:19">
      <c r="A5452" s="1" t="s">
        <v>613</v>
      </c>
      <c r="B5452" s="1" t="s">
        <v>614</v>
      </c>
      <c r="C5452" s="1">
        <v>1489</v>
      </c>
      <c r="D5452" s="1" t="s">
        <v>626</v>
      </c>
      <c r="E5452" s="1" t="s">
        <v>9398</v>
      </c>
      <c r="F5452" s="3">
        <v>4</v>
      </c>
      <c r="G5452" s="3">
        <v>4</v>
      </c>
      <c r="H5452" s="3">
        <v>4</v>
      </c>
      <c r="I5452" s="3">
        <v>4</v>
      </c>
      <c r="J5452" s="3">
        <v>4</v>
      </c>
      <c r="K5452" s="3">
        <v>3</v>
      </c>
      <c r="L5452" s="3">
        <v>4</v>
      </c>
      <c r="M5452" s="1" t="s">
        <v>11</v>
      </c>
      <c r="N5452" s="1" t="s">
        <v>28</v>
      </c>
      <c r="O5452" s="1" t="s">
        <v>2315</v>
      </c>
      <c r="P5452" s="1" t="s">
        <v>9399</v>
      </c>
      <c r="Q5452" s="1" t="s">
        <v>22</v>
      </c>
      <c r="R5452" s="1" t="s">
        <v>21</v>
      </c>
      <c r="S5452" s="1" t="s">
        <v>16</v>
      </c>
    </row>
    <row r="5453" spans="1:19">
      <c r="A5453" s="1" t="s">
        <v>613</v>
      </c>
      <c r="B5453" s="1" t="s">
        <v>614</v>
      </c>
      <c r="C5453" s="1">
        <v>56806</v>
      </c>
      <c r="D5453" s="1" t="s">
        <v>632</v>
      </c>
      <c r="E5453" s="1" t="s">
        <v>9400</v>
      </c>
      <c r="F5453" s="3">
        <v>4</v>
      </c>
      <c r="G5453" s="3">
        <v>3</v>
      </c>
      <c r="H5453" s="3">
        <v>5</v>
      </c>
      <c r="I5453" s="3">
        <v>4</v>
      </c>
      <c r="J5453" s="3">
        <v>3</v>
      </c>
      <c r="K5453" s="3">
        <v>3</v>
      </c>
      <c r="L5453" s="3">
        <v>5</v>
      </c>
      <c r="M5453" s="1" t="s">
        <v>11</v>
      </c>
      <c r="N5453" s="1" t="s">
        <v>28</v>
      </c>
      <c r="O5453" s="1" t="s">
        <v>1758</v>
      </c>
      <c r="P5453" s="1" t="s">
        <v>15</v>
      </c>
      <c r="Q5453" s="1" t="s">
        <v>16</v>
      </c>
      <c r="R5453" s="1" t="s">
        <v>16</v>
      </c>
      <c r="S5453" s="1" t="s">
        <v>16</v>
      </c>
    </row>
    <row r="5454" spans="1:19">
      <c r="A5454" s="1" t="s">
        <v>613</v>
      </c>
      <c r="B5454" s="1" t="s">
        <v>614</v>
      </c>
      <c r="C5454" s="1">
        <v>104743</v>
      </c>
      <c r="D5454" s="1" t="s">
        <v>678</v>
      </c>
      <c r="E5454" s="1" t="s">
        <v>9401</v>
      </c>
      <c r="F5454" s="3">
        <v>4</v>
      </c>
      <c r="G5454" s="3">
        <v>4</v>
      </c>
      <c r="H5454" s="3">
        <v>4</v>
      </c>
      <c r="I5454" s="3">
        <v>3</v>
      </c>
      <c r="J5454" s="3">
        <v>3</v>
      </c>
      <c r="K5454" s="3">
        <v>3</v>
      </c>
      <c r="L5454" s="3" t="s">
        <v>16</v>
      </c>
      <c r="M5454" s="1" t="s">
        <v>11</v>
      </c>
      <c r="N5454" s="1" t="s">
        <v>28</v>
      </c>
      <c r="O5454" s="1" t="s">
        <v>2080</v>
      </c>
      <c r="P5454" s="1" t="s">
        <v>15</v>
      </c>
      <c r="Q5454" s="1" t="s">
        <v>16</v>
      </c>
      <c r="R5454" s="1" t="s">
        <v>16</v>
      </c>
      <c r="S5454" s="1" t="s">
        <v>16</v>
      </c>
    </row>
    <row r="5455" spans="1:19">
      <c r="A5455" s="1" t="s">
        <v>613</v>
      </c>
      <c r="B5455" s="1" t="s">
        <v>614</v>
      </c>
      <c r="C5455" s="1">
        <v>1531</v>
      </c>
      <c r="D5455" s="1" t="s">
        <v>679</v>
      </c>
      <c r="E5455" s="1" t="s">
        <v>9402</v>
      </c>
      <c r="F5455" s="3">
        <v>5</v>
      </c>
      <c r="G5455" s="3">
        <v>5</v>
      </c>
      <c r="H5455" s="3">
        <v>3</v>
      </c>
      <c r="I5455" s="3">
        <v>5</v>
      </c>
      <c r="J5455" s="3">
        <v>5</v>
      </c>
      <c r="K5455" s="3">
        <v>3</v>
      </c>
      <c r="L5455" s="3" t="s">
        <v>16</v>
      </c>
      <c r="M5455" s="1" t="s">
        <v>25</v>
      </c>
      <c r="N5455" s="1" t="s">
        <v>28</v>
      </c>
      <c r="O5455" s="1" t="s">
        <v>1831</v>
      </c>
      <c r="P5455" s="1" t="s">
        <v>739</v>
      </c>
      <c r="Q5455" s="1" t="s">
        <v>37</v>
      </c>
      <c r="R5455" s="1" t="s">
        <v>21</v>
      </c>
      <c r="S5455" s="1" t="s">
        <v>16</v>
      </c>
    </row>
    <row r="5456" spans="1:19">
      <c r="A5456" s="1" t="s">
        <v>613</v>
      </c>
      <c r="B5456" s="1" t="s">
        <v>614</v>
      </c>
      <c r="C5456" s="1">
        <v>835</v>
      </c>
      <c r="D5456" s="1" t="s">
        <v>624</v>
      </c>
      <c r="E5456" s="1" t="s">
        <v>9403</v>
      </c>
      <c r="F5456" s="3">
        <v>4</v>
      </c>
      <c r="G5456" s="3">
        <v>5</v>
      </c>
      <c r="H5456" s="3">
        <v>4</v>
      </c>
      <c r="I5456" s="3">
        <v>4</v>
      </c>
      <c r="J5456" s="3">
        <v>4</v>
      </c>
      <c r="K5456" s="3">
        <v>4</v>
      </c>
      <c r="L5456" s="3" t="s">
        <v>16</v>
      </c>
      <c r="M5456" s="1" t="s">
        <v>11</v>
      </c>
      <c r="N5456" s="1" t="s">
        <v>18</v>
      </c>
      <c r="O5456" s="1" t="s">
        <v>2172</v>
      </c>
      <c r="P5456" s="1" t="s">
        <v>15</v>
      </c>
      <c r="Q5456" s="1" t="s">
        <v>16</v>
      </c>
      <c r="R5456" s="1" t="s">
        <v>16</v>
      </c>
      <c r="S5456" s="1" t="s">
        <v>16</v>
      </c>
    </row>
    <row r="5457" spans="1:19">
      <c r="A5457" s="1" t="s">
        <v>613</v>
      </c>
      <c r="B5457" s="1" t="s">
        <v>614</v>
      </c>
      <c r="C5457" s="1">
        <v>108142</v>
      </c>
      <c r="D5457" s="1" t="s">
        <v>691</v>
      </c>
      <c r="E5457" s="1" t="s">
        <v>9404</v>
      </c>
      <c r="F5457" s="3">
        <v>5</v>
      </c>
      <c r="G5457" s="3">
        <v>5</v>
      </c>
      <c r="H5457" s="3">
        <v>5</v>
      </c>
      <c r="I5457" s="3">
        <v>5</v>
      </c>
      <c r="J5457" s="3">
        <v>5</v>
      </c>
      <c r="K5457" s="3">
        <v>5</v>
      </c>
      <c r="L5457" s="3">
        <v>5</v>
      </c>
      <c r="M5457" s="1" t="s">
        <v>27</v>
      </c>
      <c r="N5457" s="1" t="s">
        <v>28</v>
      </c>
      <c r="O5457" s="1" t="s">
        <v>1887</v>
      </c>
      <c r="P5457" s="1" t="s">
        <v>15</v>
      </c>
      <c r="Q5457" s="1" t="s">
        <v>16</v>
      </c>
      <c r="R5457" s="1" t="s">
        <v>16</v>
      </c>
      <c r="S5457" s="1" t="s">
        <v>16</v>
      </c>
    </row>
    <row r="5458" spans="1:19">
      <c r="A5458" s="1" t="s">
        <v>613</v>
      </c>
      <c r="B5458" s="1" t="s">
        <v>614</v>
      </c>
      <c r="C5458" s="1">
        <v>813</v>
      </c>
      <c r="D5458" s="1" t="s">
        <v>620</v>
      </c>
      <c r="E5458" s="1" t="s">
        <v>9405</v>
      </c>
      <c r="F5458" s="3">
        <v>3</v>
      </c>
      <c r="G5458" s="3">
        <v>3</v>
      </c>
      <c r="H5458" s="3">
        <v>5</v>
      </c>
      <c r="I5458" s="3">
        <v>3</v>
      </c>
      <c r="J5458" s="3">
        <v>2</v>
      </c>
      <c r="K5458" s="3">
        <v>3</v>
      </c>
      <c r="L5458" s="3" t="s">
        <v>16</v>
      </c>
      <c r="M5458" s="1" t="s">
        <v>25</v>
      </c>
      <c r="N5458" s="1" t="s">
        <v>13</v>
      </c>
      <c r="O5458" s="1" t="s">
        <v>1708</v>
      </c>
      <c r="P5458" s="1" t="s">
        <v>15</v>
      </c>
      <c r="Q5458" s="1" t="s">
        <v>16</v>
      </c>
      <c r="R5458" s="1" t="s">
        <v>16</v>
      </c>
      <c r="S5458" s="1" t="s">
        <v>16</v>
      </c>
    </row>
    <row r="5459" spans="1:19">
      <c r="A5459" s="1" t="s">
        <v>613</v>
      </c>
      <c r="B5459" s="1" t="s">
        <v>614</v>
      </c>
      <c r="C5459" s="1">
        <v>56806</v>
      </c>
      <c r="D5459" s="1" t="s">
        <v>632</v>
      </c>
      <c r="E5459" s="1" t="s">
        <v>9406</v>
      </c>
      <c r="F5459" s="3">
        <v>3</v>
      </c>
      <c r="G5459" s="3">
        <v>3</v>
      </c>
      <c r="H5459" s="3">
        <v>4</v>
      </c>
      <c r="I5459" s="3">
        <v>3</v>
      </c>
      <c r="J5459" s="3">
        <v>3</v>
      </c>
      <c r="K5459" s="3">
        <v>4</v>
      </c>
      <c r="L5459" s="3">
        <v>2</v>
      </c>
      <c r="M5459" s="1" t="s">
        <v>27</v>
      </c>
      <c r="N5459" s="1" t="s">
        <v>28</v>
      </c>
      <c r="O5459" s="1" t="s">
        <v>2080</v>
      </c>
      <c r="P5459" s="1" t="s">
        <v>4660</v>
      </c>
      <c r="Q5459" s="1" t="s">
        <v>20</v>
      </c>
      <c r="R5459" s="1" t="s">
        <v>21</v>
      </c>
      <c r="S5459" s="1" t="s">
        <v>16</v>
      </c>
    </row>
    <row r="5460" spans="1:19">
      <c r="A5460" s="1" t="s">
        <v>613</v>
      </c>
      <c r="B5460" s="1" t="s">
        <v>614</v>
      </c>
      <c r="C5460" s="1">
        <v>50125</v>
      </c>
      <c r="D5460" s="1" t="s">
        <v>711</v>
      </c>
      <c r="E5460" s="1" t="s">
        <v>9407</v>
      </c>
      <c r="F5460" s="3">
        <v>5</v>
      </c>
      <c r="G5460" s="3">
        <v>5</v>
      </c>
      <c r="H5460" s="3">
        <v>5</v>
      </c>
      <c r="I5460" s="3">
        <v>5</v>
      </c>
      <c r="J5460" s="3">
        <v>4</v>
      </c>
      <c r="K5460" s="3">
        <v>4</v>
      </c>
      <c r="L5460" s="3" t="s">
        <v>16</v>
      </c>
      <c r="M5460" s="1" t="s">
        <v>11</v>
      </c>
      <c r="N5460" s="1" t="s">
        <v>28</v>
      </c>
      <c r="O5460" s="1" t="s">
        <v>1747</v>
      </c>
      <c r="P5460" s="1" t="s">
        <v>15</v>
      </c>
      <c r="Q5460" s="1" t="s">
        <v>16</v>
      </c>
      <c r="R5460" s="1" t="s">
        <v>16</v>
      </c>
      <c r="S5460" s="1" t="s">
        <v>16</v>
      </c>
    </row>
    <row r="5461" spans="1:19">
      <c r="A5461" s="1" t="s">
        <v>613</v>
      </c>
      <c r="B5461" s="1" t="s">
        <v>614</v>
      </c>
      <c r="C5461" s="1">
        <v>813</v>
      </c>
      <c r="D5461" s="1" t="s">
        <v>620</v>
      </c>
      <c r="E5461" s="1" t="s">
        <v>9408</v>
      </c>
      <c r="F5461" s="3">
        <v>5</v>
      </c>
      <c r="G5461" s="3">
        <v>5</v>
      </c>
      <c r="H5461" s="3">
        <v>5</v>
      </c>
      <c r="I5461" s="3">
        <v>5</v>
      </c>
      <c r="J5461" s="3">
        <v>5</v>
      </c>
      <c r="K5461" s="3">
        <v>5</v>
      </c>
      <c r="L5461" s="3">
        <v>5</v>
      </c>
      <c r="M5461" s="1" t="s">
        <v>11</v>
      </c>
      <c r="N5461" s="1" t="s">
        <v>28</v>
      </c>
      <c r="O5461" s="1" t="s">
        <v>2831</v>
      </c>
      <c r="P5461" s="1" t="s">
        <v>9409</v>
      </c>
      <c r="Q5461" s="1" t="s">
        <v>22</v>
      </c>
      <c r="R5461" s="1" t="s">
        <v>21</v>
      </c>
      <c r="S5461" s="1" t="s">
        <v>16</v>
      </c>
    </row>
    <row r="5462" spans="1:19">
      <c r="A5462" s="1" t="s">
        <v>613</v>
      </c>
      <c r="B5462" s="1" t="s">
        <v>614</v>
      </c>
      <c r="C5462" s="1">
        <v>5253</v>
      </c>
      <c r="D5462" s="1" t="s">
        <v>630</v>
      </c>
      <c r="E5462" s="1" t="s">
        <v>9410</v>
      </c>
      <c r="F5462" s="3">
        <v>2</v>
      </c>
      <c r="G5462" s="3">
        <v>4</v>
      </c>
      <c r="H5462" s="3">
        <v>4</v>
      </c>
      <c r="I5462" s="3">
        <v>1</v>
      </c>
      <c r="J5462" s="3">
        <v>1</v>
      </c>
      <c r="K5462" s="3">
        <v>3</v>
      </c>
      <c r="L5462" s="3" t="s">
        <v>16</v>
      </c>
      <c r="M5462" s="1" t="s">
        <v>11</v>
      </c>
      <c r="N5462" s="1" t="s">
        <v>28</v>
      </c>
      <c r="O5462" s="1" t="s">
        <v>1742</v>
      </c>
      <c r="P5462" s="1" t="s">
        <v>15</v>
      </c>
      <c r="Q5462" s="1" t="s">
        <v>16</v>
      </c>
      <c r="R5462" s="1" t="s">
        <v>16</v>
      </c>
      <c r="S5462" s="1" t="s">
        <v>16</v>
      </c>
    </row>
    <row r="5463" spans="1:19">
      <c r="A5463" s="1" t="s">
        <v>613</v>
      </c>
      <c r="B5463" s="1" t="s">
        <v>614</v>
      </c>
      <c r="C5463" s="1">
        <v>27895</v>
      </c>
      <c r="D5463" s="1" t="s">
        <v>617</v>
      </c>
      <c r="E5463" s="1" t="s">
        <v>9411</v>
      </c>
      <c r="F5463" s="3">
        <v>1</v>
      </c>
      <c r="G5463" s="3">
        <v>1</v>
      </c>
      <c r="H5463" s="3">
        <v>2</v>
      </c>
      <c r="I5463" s="3">
        <v>2</v>
      </c>
      <c r="J5463" s="3">
        <v>1</v>
      </c>
      <c r="K5463" s="3">
        <v>3</v>
      </c>
      <c r="L5463" s="3" t="s">
        <v>16</v>
      </c>
      <c r="M5463" s="1" t="s">
        <v>11</v>
      </c>
      <c r="N5463" s="1" t="s">
        <v>28</v>
      </c>
      <c r="O5463" s="1" t="s">
        <v>1898</v>
      </c>
      <c r="P5463" s="1" t="s">
        <v>15</v>
      </c>
      <c r="Q5463" s="1" t="s">
        <v>16</v>
      </c>
      <c r="R5463" s="1" t="s">
        <v>16</v>
      </c>
      <c r="S5463" s="1" t="s">
        <v>16</v>
      </c>
    </row>
    <row r="5464" spans="1:19">
      <c r="A5464" s="1" t="s">
        <v>613</v>
      </c>
      <c r="B5464" s="1" t="s">
        <v>614</v>
      </c>
      <c r="C5464" s="1">
        <v>9515</v>
      </c>
      <c r="D5464" s="1" t="s">
        <v>667</v>
      </c>
      <c r="E5464" s="1" t="s">
        <v>9412</v>
      </c>
      <c r="F5464" s="3">
        <v>5</v>
      </c>
      <c r="G5464" s="3">
        <v>5</v>
      </c>
      <c r="H5464" s="3">
        <v>4</v>
      </c>
      <c r="I5464" s="3">
        <v>5</v>
      </c>
      <c r="J5464" s="3">
        <v>5</v>
      </c>
      <c r="K5464" s="3">
        <v>5</v>
      </c>
      <c r="L5464" s="3">
        <v>5</v>
      </c>
      <c r="M5464" s="1" t="s">
        <v>27</v>
      </c>
      <c r="N5464" s="1" t="s">
        <v>28</v>
      </c>
      <c r="O5464" s="1" t="s">
        <v>2923</v>
      </c>
      <c r="P5464" s="1" t="s">
        <v>15</v>
      </c>
      <c r="Q5464" s="1" t="s">
        <v>16</v>
      </c>
      <c r="R5464" s="1" t="s">
        <v>16</v>
      </c>
      <c r="S5464" s="1" t="s">
        <v>16</v>
      </c>
    </row>
    <row r="5465" spans="1:19">
      <c r="A5465" s="1" t="s">
        <v>613</v>
      </c>
      <c r="B5465" s="1" t="s">
        <v>614</v>
      </c>
      <c r="C5465" s="1">
        <v>144476</v>
      </c>
      <c r="D5465" s="1" t="s">
        <v>627</v>
      </c>
      <c r="E5465" s="1" t="s">
        <v>9413</v>
      </c>
      <c r="F5465" s="3">
        <v>5</v>
      </c>
      <c r="G5465" s="3">
        <v>5</v>
      </c>
      <c r="H5465" s="3">
        <v>5</v>
      </c>
      <c r="I5465" s="3">
        <v>5</v>
      </c>
      <c r="J5465" s="3">
        <v>5</v>
      </c>
      <c r="K5465" s="3">
        <v>4</v>
      </c>
      <c r="L5465" s="3" t="s">
        <v>16</v>
      </c>
      <c r="M5465" s="1" t="s">
        <v>11</v>
      </c>
      <c r="N5465" s="1" t="s">
        <v>28</v>
      </c>
      <c r="O5465" s="1" t="s">
        <v>1756</v>
      </c>
      <c r="P5465" s="1" t="s">
        <v>15</v>
      </c>
      <c r="Q5465" s="1" t="s">
        <v>16</v>
      </c>
      <c r="R5465" s="1" t="s">
        <v>16</v>
      </c>
      <c r="S5465" s="1" t="s">
        <v>16</v>
      </c>
    </row>
    <row r="5466" spans="1:19">
      <c r="A5466" s="1" t="s">
        <v>613</v>
      </c>
      <c r="B5466" s="1" t="s">
        <v>614</v>
      </c>
      <c r="C5466" s="1">
        <v>19546</v>
      </c>
      <c r="D5466" s="1" t="s">
        <v>754</v>
      </c>
      <c r="E5466" s="1" t="s">
        <v>9414</v>
      </c>
      <c r="F5466" s="3">
        <v>4</v>
      </c>
      <c r="G5466" s="3">
        <v>4</v>
      </c>
      <c r="H5466" s="3">
        <v>3</v>
      </c>
      <c r="I5466" s="3">
        <v>3</v>
      </c>
      <c r="J5466" s="3">
        <v>4</v>
      </c>
      <c r="K5466" s="3">
        <v>4</v>
      </c>
      <c r="L5466" s="3">
        <v>4</v>
      </c>
      <c r="M5466" s="1" t="s">
        <v>27</v>
      </c>
      <c r="N5466" s="1" t="s">
        <v>28</v>
      </c>
      <c r="O5466" s="1" t="s">
        <v>2416</v>
      </c>
      <c r="P5466" s="1" t="s">
        <v>15</v>
      </c>
      <c r="Q5466" s="1" t="s">
        <v>16</v>
      </c>
      <c r="R5466" s="1" t="s">
        <v>16</v>
      </c>
      <c r="S5466" s="1" t="s">
        <v>16</v>
      </c>
    </row>
    <row r="5467" spans="1:19">
      <c r="A5467" s="1" t="s">
        <v>613</v>
      </c>
      <c r="B5467" s="1" t="s">
        <v>614</v>
      </c>
      <c r="C5467" s="1">
        <v>70730</v>
      </c>
      <c r="D5467" s="1" t="s">
        <v>8771</v>
      </c>
      <c r="E5467" s="1" t="s">
        <v>9415</v>
      </c>
      <c r="F5467" s="3">
        <v>4</v>
      </c>
      <c r="G5467" s="3">
        <v>5</v>
      </c>
      <c r="H5467" s="3">
        <v>3</v>
      </c>
      <c r="I5467" s="3">
        <v>4</v>
      </c>
      <c r="J5467" s="3">
        <v>5</v>
      </c>
      <c r="K5467" s="3">
        <v>5</v>
      </c>
      <c r="L5467" s="3">
        <v>4</v>
      </c>
      <c r="M5467" s="1" t="s">
        <v>11</v>
      </c>
      <c r="N5467" s="1" t="s">
        <v>18</v>
      </c>
      <c r="O5467" s="1" t="s">
        <v>1973</v>
      </c>
      <c r="P5467" s="1" t="s">
        <v>9416</v>
      </c>
      <c r="Q5467" s="1" t="s">
        <v>37</v>
      </c>
      <c r="R5467" s="1" t="s">
        <v>21</v>
      </c>
      <c r="S5467" s="1" t="s">
        <v>16</v>
      </c>
    </row>
    <row r="5468" spans="1:19">
      <c r="A5468" s="1" t="s">
        <v>613</v>
      </c>
      <c r="B5468" s="1" t="s">
        <v>614</v>
      </c>
      <c r="C5468" s="1">
        <v>153500</v>
      </c>
      <c r="D5468" s="1" t="s">
        <v>653</v>
      </c>
      <c r="E5468" s="1" t="s">
        <v>9417</v>
      </c>
      <c r="F5468" s="3">
        <v>4</v>
      </c>
      <c r="G5468" s="3">
        <v>3</v>
      </c>
      <c r="H5468" s="3">
        <v>5</v>
      </c>
      <c r="I5468" s="3">
        <v>3</v>
      </c>
      <c r="J5468" s="3">
        <v>3</v>
      </c>
      <c r="K5468" s="3" t="s">
        <v>16</v>
      </c>
      <c r="L5468" s="3" t="s">
        <v>16</v>
      </c>
      <c r="M5468" s="1" t="s">
        <v>27</v>
      </c>
      <c r="N5468" s="1" t="s">
        <v>18</v>
      </c>
      <c r="O5468" s="1" t="s">
        <v>1812</v>
      </c>
      <c r="P5468" s="1" t="s">
        <v>9418</v>
      </c>
      <c r="Q5468" s="1" t="s">
        <v>51</v>
      </c>
      <c r="R5468" s="1" t="s">
        <v>21</v>
      </c>
      <c r="S5468" s="1" t="s">
        <v>16</v>
      </c>
    </row>
    <row r="5469" spans="1:19">
      <c r="A5469" s="1" t="s">
        <v>613</v>
      </c>
      <c r="B5469" s="1" t="s">
        <v>614</v>
      </c>
      <c r="C5469" s="1">
        <v>135585</v>
      </c>
      <c r="D5469" s="1" t="s">
        <v>9181</v>
      </c>
      <c r="E5469" s="1" t="s">
        <v>9419</v>
      </c>
      <c r="F5469" s="3">
        <v>4</v>
      </c>
      <c r="G5469" s="3">
        <v>3</v>
      </c>
      <c r="H5469" s="3">
        <v>3</v>
      </c>
      <c r="I5469" s="3">
        <v>3</v>
      </c>
      <c r="J5469" s="3">
        <v>3</v>
      </c>
      <c r="K5469" s="3">
        <v>3</v>
      </c>
      <c r="L5469" s="3" t="s">
        <v>16</v>
      </c>
      <c r="M5469" s="1" t="s">
        <v>25</v>
      </c>
      <c r="N5469" s="1" t="s">
        <v>31</v>
      </c>
      <c r="O5469" s="1" t="s">
        <v>1796</v>
      </c>
      <c r="P5469" s="1" t="s">
        <v>9420</v>
      </c>
      <c r="Q5469" s="1" t="s">
        <v>37</v>
      </c>
      <c r="R5469" s="1" t="s">
        <v>21</v>
      </c>
      <c r="S5469" s="1" t="s">
        <v>16</v>
      </c>
    </row>
    <row r="5470" spans="1:19">
      <c r="A5470" s="1" t="s">
        <v>613</v>
      </c>
      <c r="B5470" s="1" t="s">
        <v>614</v>
      </c>
      <c r="C5470" s="1">
        <v>9564</v>
      </c>
      <c r="D5470" s="1" t="s">
        <v>8819</v>
      </c>
      <c r="E5470" s="1" t="s">
        <v>9421</v>
      </c>
      <c r="F5470" s="3">
        <v>1</v>
      </c>
      <c r="G5470" s="3">
        <v>1</v>
      </c>
      <c r="H5470" s="3">
        <v>4</v>
      </c>
      <c r="I5470" s="3">
        <v>1</v>
      </c>
      <c r="J5470" s="3" t="s">
        <v>16</v>
      </c>
      <c r="K5470" s="3">
        <v>2</v>
      </c>
      <c r="L5470" s="3">
        <v>1</v>
      </c>
      <c r="M5470" s="1" t="s">
        <v>27</v>
      </c>
      <c r="N5470" s="1" t="s">
        <v>44</v>
      </c>
      <c r="O5470" s="1" t="s">
        <v>1861</v>
      </c>
      <c r="P5470" s="1" t="s">
        <v>15</v>
      </c>
      <c r="Q5470" s="1" t="s">
        <v>16</v>
      </c>
      <c r="R5470" s="1" t="s">
        <v>16</v>
      </c>
      <c r="S5470" s="1" t="s">
        <v>16</v>
      </c>
    </row>
    <row r="5471" spans="1:19">
      <c r="A5471" s="1" t="s">
        <v>613</v>
      </c>
      <c r="B5471" s="1" t="s">
        <v>614</v>
      </c>
      <c r="C5471" s="1">
        <v>5253</v>
      </c>
      <c r="D5471" s="1" t="s">
        <v>630</v>
      </c>
      <c r="E5471" s="1" t="s">
        <v>9422</v>
      </c>
      <c r="F5471" s="3">
        <v>2</v>
      </c>
      <c r="G5471" s="3">
        <v>2</v>
      </c>
      <c r="H5471" s="3">
        <v>3</v>
      </c>
      <c r="I5471" s="3">
        <v>2</v>
      </c>
      <c r="J5471" s="3">
        <v>2</v>
      </c>
      <c r="K5471" s="3">
        <v>2</v>
      </c>
      <c r="L5471" s="3">
        <v>2</v>
      </c>
      <c r="M5471" s="1" t="s">
        <v>11</v>
      </c>
      <c r="N5471" s="1" t="s">
        <v>28</v>
      </c>
      <c r="O5471" s="1" t="s">
        <v>2248</v>
      </c>
      <c r="P5471" s="1" t="s">
        <v>15</v>
      </c>
      <c r="Q5471" s="1" t="s">
        <v>16</v>
      </c>
      <c r="R5471" s="1" t="s">
        <v>16</v>
      </c>
      <c r="S5471" s="1" t="s">
        <v>16</v>
      </c>
    </row>
    <row r="5472" spans="1:19">
      <c r="A5472" s="1" t="s">
        <v>613</v>
      </c>
      <c r="B5472" s="1" t="s">
        <v>614</v>
      </c>
      <c r="C5472" s="1">
        <v>761</v>
      </c>
      <c r="D5472" s="1" t="s">
        <v>651</v>
      </c>
      <c r="E5472" s="1" t="s">
        <v>9423</v>
      </c>
      <c r="F5472" s="3">
        <v>5</v>
      </c>
      <c r="G5472" s="3">
        <v>5</v>
      </c>
      <c r="H5472" s="3">
        <v>4</v>
      </c>
      <c r="I5472" s="3">
        <v>5</v>
      </c>
      <c r="J5472" s="3">
        <v>5</v>
      </c>
      <c r="K5472" s="3">
        <v>5</v>
      </c>
      <c r="L5472" s="3">
        <v>5</v>
      </c>
      <c r="M5472" s="1" t="s">
        <v>11</v>
      </c>
      <c r="N5472" s="1" t="s">
        <v>18</v>
      </c>
      <c r="O5472" s="1" t="s">
        <v>3694</v>
      </c>
      <c r="P5472" s="1" t="s">
        <v>15</v>
      </c>
      <c r="Q5472" s="1" t="s">
        <v>16</v>
      </c>
      <c r="R5472" s="1" t="s">
        <v>16</v>
      </c>
      <c r="S5472" s="1" t="s">
        <v>16</v>
      </c>
    </row>
    <row r="5473" spans="1:19">
      <c r="A5473" s="1" t="s">
        <v>613</v>
      </c>
      <c r="B5473" s="1" t="s">
        <v>614</v>
      </c>
      <c r="C5473" s="1">
        <v>1968</v>
      </c>
      <c r="D5473" s="1" t="s">
        <v>748</v>
      </c>
      <c r="E5473" s="1" t="s">
        <v>9424</v>
      </c>
      <c r="F5473" s="3">
        <v>4</v>
      </c>
      <c r="G5473" s="3">
        <v>3</v>
      </c>
      <c r="H5473" s="3">
        <v>4</v>
      </c>
      <c r="I5473" s="3">
        <v>3</v>
      </c>
      <c r="J5473" s="3">
        <v>3</v>
      </c>
      <c r="K5473" s="3" t="s">
        <v>16</v>
      </c>
      <c r="L5473" s="3" t="s">
        <v>16</v>
      </c>
      <c r="M5473" s="1" t="s">
        <v>27</v>
      </c>
      <c r="N5473" s="1" t="s">
        <v>28</v>
      </c>
      <c r="O5473" s="1" t="s">
        <v>4739</v>
      </c>
      <c r="P5473" s="1" t="s">
        <v>9345</v>
      </c>
      <c r="Q5473" s="1" t="s">
        <v>37</v>
      </c>
      <c r="R5473" s="1" t="s">
        <v>21</v>
      </c>
      <c r="S5473" s="1" t="s">
        <v>16</v>
      </c>
    </row>
    <row r="5474" spans="1:19">
      <c r="A5474" s="1" t="s">
        <v>613</v>
      </c>
      <c r="B5474" s="1" t="s">
        <v>614</v>
      </c>
      <c r="C5474" s="1">
        <v>559</v>
      </c>
      <c r="D5474" s="1" t="s">
        <v>622</v>
      </c>
      <c r="E5474" s="1" t="s">
        <v>9425</v>
      </c>
      <c r="F5474" s="3">
        <v>5</v>
      </c>
      <c r="G5474" s="3">
        <v>5</v>
      </c>
      <c r="H5474" s="3">
        <v>5</v>
      </c>
      <c r="I5474" s="3">
        <v>5</v>
      </c>
      <c r="J5474" s="3">
        <v>5</v>
      </c>
      <c r="K5474" s="3">
        <v>5</v>
      </c>
      <c r="L5474" s="3">
        <v>5</v>
      </c>
      <c r="M5474" s="1" t="s">
        <v>11</v>
      </c>
      <c r="N5474" s="1" t="s">
        <v>13</v>
      </c>
      <c r="O5474" s="1" t="s">
        <v>2641</v>
      </c>
      <c r="P5474" s="1" t="s">
        <v>9426</v>
      </c>
      <c r="Q5474" s="1" t="s">
        <v>22</v>
      </c>
      <c r="R5474" s="1" t="s">
        <v>36</v>
      </c>
      <c r="S5474" s="1" t="s">
        <v>16</v>
      </c>
    </row>
    <row r="5475" spans="1:19">
      <c r="A5475" s="1" t="s">
        <v>613</v>
      </c>
      <c r="B5475" s="1" t="s">
        <v>614</v>
      </c>
      <c r="C5475" s="1">
        <v>813</v>
      </c>
      <c r="D5475" s="1" t="s">
        <v>620</v>
      </c>
      <c r="E5475" s="1" t="s">
        <v>9427</v>
      </c>
      <c r="F5475" s="3">
        <v>5</v>
      </c>
      <c r="G5475" s="3">
        <v>5</v>
      </c>
      <c r="H5475" s="3">
        <v>5</v>
      </c>
      <c r="I5475" s="3">
        <v>5</v>
      </c>
      <c r="J5475" s="3">
        <v>3</v>
      </c>
      <c r="K5475" s="3">
        <v>3</v>
      </c>
      <c r="L5475" s="3">
        <v>5</v>
      </c>
      <c r="M5475" s="1" t="s">
        <v>11</v>
      </c>
      <c r="N5475" s="1" t="s">
        <v>18</v>
      </c>
      <c r="O5475" s="1" t="s">
        <v>1710</v>
      </c>
      <c r="P5475" s="1" t="s">
        <v>9428</v>
      </c>
      <c r="Q5475" s="1" t="s">
        <v>20</v>
      </c>
      <c r="R5475" s="1" t="s">
        <v>36</v>
      </c>
      <c r="S5475" s="1" t="s">
        <v>16</v>
      </c>
    </row>
    <row r="5476" spans="1:19">
      <c r="A5476" s="1" t="s">
        <v>613</v>
      </c>
      <c r="B5476" s="1" t="s">
        <v>614</v>
      </c>
      <c r="C5476" s="1">
        <v>56806</v>
      </c>
      <c r="D5476" s="1" t="s">
        <v>632</v>
      </c>
      <c r="E5476" s="1" t="s">
        <v>9429</v>
      </c>
      <c r="F5476" s="3">
        <v>4</v>
      </c>
      <c r="G5476" s="3">
        <v>4</v>
      </c>
      <c r="H5476" s="3">
        <v>5</v>
      </c>
      <c r="I5476" s="3">
        <v>4</v>
      </c>
      <c r="J5476" s="3">
        <v>4</v>
      </c>
      <c r="K5476" s="3">
        <v>4</v>
      </c>
      <c r="L5476" s="3">
        <v>4</v>
      </c>
      <c r="M5476" s="1" t="s">
        <v>11</v>
      </c>
      <c r="N5476" s="1" t="s">
        <v>28</v>
      </c>
      <c r="O5476" s="1" t="s">
        <v>2504</v>
      </c>
      <c r="P5476" s="1" t="s">
        <v>9430</v>
      </c>
      <c r="Q5476" s="1" t="s">
        <v>22</v>
      </c>
      <c r="R5476" s="1" t="s">
        <v>21</v>
      </c>
      <c r="S5476" s="1" t="s">
        <v>16</v>
      </c>
    </row>
    <row r="5477" spans="1:19">
      <c r="A5477" s="1" t="s">
        <v>613</v>
      </c>
      <c r="B5477" s="1" t="s">
        <v>614</v>
      </c>
      <c r="C5477" s="1">
        <v>18175</v>
      </c>
      <c r="D5477" s="1" t="s">
        <v>638</v>
      </c>
      <c r="E5477" s="1" t="s">
        <v>9431</v>
      </c>
      <c r="F5477" s="3">
        <v>1</v>
      </c>
      <c r="G5477" s="3">
        <v>1</v>
      </c>
      <c r="H5477" s="3">
        <v>3</v>
      </c>
      <c r="I5477" s="3">
        <v>1</v>
      </c>
      <c r="J5477" s="3">
        <v>3</v>
      </c>
      <c r="K5477" s="3">
        <v>3</v>
      </c>
      <c r="L5477" s="3">
        <v>3</v>
      </c>
      <c r="M5477" s="1" t="s">
        <v>27</v>
      </c>
      <c r="N5477" s="1" t="s">
        <v>28</v>
      </c>
      <c r="O5477" s="1" t="s">
        <v>2641</v>
      </c>
      <c r="P5477" s="1" t="s">
        <v>15</v>
      </c>
      <c r="Q5477" s="1" t="s">
        <v>16</v>
      </c>
      <c r="R5477" s="1" t="s">
        <v>16</v>
      </c>
      <c r="S5477" s="1" t="s">
        <v>16</v>
      </c>
    </row>
    <row r="5478" spans="1:19">
      <c r="A5478" s="1" t="s">
        <v>613</v>
      </c>
      <c r="B5478" s="1" t="s">
        <v>614</v>
      </c>
      <c r="C5478" s="1">
        <v>1563</v>
      </c>
      <c r="D5478" s="1" t="s">
        <v>683</v>
      </c>
      <c r="E5478" s="1" t="s">
        <v>9432</v>
      </c>
      <c r="F5478" s="3">
        <v>3</v>
      </c>
      <c r="G5478" s="3">
        <v>4</v>
      </c>
      <c r="H5478" s="3">
        <v>4</v>
      </c>
      <c r="I5478" s="3">
        <v>3</v>
      </c>
      <c r="J5478" s="3">
        <v>3</v>
      </c>
      <c r="K5478" s="3">
        <v>3</v>
      </c>
      <c r="L5478" s="3">
        <v>1</v>
      </c>
      <c r="M5478" s="1" t="s">
        <v>27</v>
      </c>
      <c r="N5478" s="1" t="s">
        <v>28</v>
      </c>
      <c r="O5478" s="1" t="s">
        <v>2075</v>
      </c>
      <c r="P5478" s="1" t="s">
        <v>15</v>
      </c>
      <c r="Q5478" s="1" t="s">
        <v>16</v>
      </c>
      <c r="R5478" s="1" t="s">
        <v>16</v>
      </c>
      <c r="S5478" s="1" t="s">
        <v>16</v>
      </c>
    </row>
    <row r="5479" spans="1:19">
      <c r="A5479" s="1" t="s">
        <v>613</v>
      </c>
      <c r="B5479" s="1" t="s">
        <v>614</v>
      </c>
      <c r="C5479" s="1">
        <v>18175</v>
      </c>
      <c r="D5479" s="1" t="s">
        <v>638</v>
      </c>
      <c r="E5479" s="1" t="s">
        <v>9433</v>
      </c>
      <c r="F5479" s="3">
        <v>3</v>
      </c>
      <c r="G5479" s="3">
        <v>2</v>
      </c>
      <c r="H5479" s="3">
        <v>5</v>
      </c>
      <c r="I5479" s="3">
        <v>3</v>
      </c>
      <c r="J5479" s="3">
        <v>2</v>
      </c>
      <c r="K5479" s="3">
        <v>3</v>
      </c>
      <c r="L5479" s="3">
        <v>2</v>
      </c>
      <c r="M5479" s="1" t="s">
        <v>27</v>
      </c>
      <c r="N5479" s="1" t="s">
        <v>28</v>
      </c>
      <c r="O5479" s="1" t="s">
        <v>2073</v>
      </c>
      <c r="P5479" s="1" t="s">
        <v>15</v>
      </c>
      <c r="Q5479" s="1" t="s">
        <v>16</v>
      </c>
      <c r="R5479" s="1" t="s">
        <v>16</v>
      </c>
      <c r="S5479" s="1" t="s">
        <v>16</v>
      </c>
    </row>
    <row r="5480" spans="1:19">
      <c r="A5480" s="1" t="s">
        <v>613</v>
      </c>
      <c r="B5480" s="1" t="s">
        <v>614</v>
      </c>
      <c r="C5480" s="1">
        <v>108142</v>
      </c>
      <c r="D5480" s="1" t="s">
        <v>691</v>
      </c>
      <c r="E5480" s="1" t="s">
        <v>9434</v>
      </c>
      <c r="F5480" s="3">
        <v>3</v>
      </c>
      <c r="G5480" s="3">
        <v>3</v>
      </c>
      <c r="H5480" s="3">
        <v>3</v>
      </c>
      <c r="I5480" s="3">
        <v>3</v>
      </c>
      <c r="J5480" s="3">
        <v>3</v>
      </c>
      <c r="K5480" s="3">
        <v>3</v>
      </c>
      <c r="L5480" s="3">
        <v>3</v>
      </c>
      <c r="M5480" s="1" t="s">
        <v>11</v>
      </c>
      <c r="N5480" s="1" t="s">
        <v>28</v>
      </c>
      <c r="O5480" s="1" t="s">
        <v>1691</v>
      </c>
      <c r="P5480" s="1" t="s">
        <v>15</v>
      </c>
      <c r="Q5480" s="1" t="s">
        <v>16</v>
      </c>
      <c r="R5480" s="1" t="s">
        <v>16</v>
      </c>
      <c r="S5480" s="1" t="s">
        <v>16</v>
      </c>
    </row>
    <row r="5481" spans="1:19">
      <c r="A5481" s="1" t="s">
        <v>613</v>
      </c>
      <c r="B5481" s="1" t="s">
        <v>614</v>
      </c>
      <c r="C5481" s="1">
        <v>146123</v>
      </c>
      <c r="D5481" s="1" t="s">
        <v>615</v>
      </c>
      <c r="E5481" s="1" t="s">
        <v>9435</v>
      </c>
      <c r="F5481" s="3">
        <v>4</v>
      </c>
      <c r="G5481" s="3">
        <v>4</v>
      </c>
      <c r="H5481" s="3">
        <v>4</v>
      </c>
      <c r="I5481" s="3">
        <v>4</v>
      </c>
      <c r="J5481" s="3">
        <v>4</v>
      </c>
      <c r="K5481" s="3">
        <v>2</v>
      </c>
      <c r="L5481" s="3" t="s">
        <v>16</v>
      </c>
      <c r="M5481" s="1" t="s">
        <v>11</v>
      </c>
      <c r="N5481" s="1" t="s">
        <v>28</v>
      </c>
      <c r="O5481" s="1" t="s">
        <v>3477</v>
      </c>
      <c r="P5481" s="1" t="s">
        <v>15</v>
      </c>
      <c r="Q5481" s="1" t="s">
        <v>16</v>
      </c>
      <c r="R5481" s="1" t="s">
        <v>16</v>
      </c>
      <c r="S5481" s="1" t="s">
        <v>16</v>
      </c>
    </row>
    <row r="5482" spans="1:19">
      <c r="A5482" s="1" t="s">
        <v>613</v>
      </c>
      <c r="B5482" s="1" t="s">
        <v>614</v>
      </c>
      <c r="C5482" s="1">
        <v>140845</v>
      </c>
      <c r="D5482" s="1" t="s">
        <v>646</v>
      </c>
      <c r="E5482" s="1" t="s">
        <v>9436</v>
      </c>
      <c r="F5482" s="3">
        <v>4</v>
      </c>
      <c r="G5482" s="3">
        <v>4</v>
      </c>
      <c r="H5482" s="3">
        <v>4</v>
      </c>
      <c r="I5482" s="3">
        <v>4</v>
      </c>
      <c r="J5482" s="3">
        <v>5</v>
      </c>
      <c r="K5482" s="3">
        <v>2</v>
      </c>
      <c r="L5482" s="3" t="s">
        <v>16</v>
      </c>
      <c r="M5482" s="1" t="s">
        <v>11</v>
      </c>
      <c r="N5482" s="1" t="s">
        <v>18</v>
      </c>
      <c r="O5482" s="1" t="s">
        <v>1834</v>
      </c>
      <c r="P5482" s="1" t="s">
        <v>9437</v>
      </c>
      <c r="Q5482" s="1" t="s">
        <v>56</v>
      </c>
      <c r="R5482" s="1" t="s">
        <v>21</v>
      </c>
      <c r="S5482" s="1" t="s">
        <v>16</v>
      </c>
    </row>
    <row r="5483" spans="1:19">
      <c r="A5483" s="1" t="s">
        <v>613</v>
      </c>
      <c r="B5483" s="1" t="s">
        <v>614</v>
      </c>
      <c r="C5483" s="1">
        <v>762</v>
      </c>
      <c r="D5483" s="1" t="s">
        <v>722</v>
      </c>
      <c r="E5483" s="1" t="s">
        <v>9438</v>
      </c>
      <c r="F5483" s="3">
        <v>3</v>
      </c>
      <c r="G5483" s="3">
        <v>4</v>
      </c>
      <c r="H5483" s="3">
        <v>5</v>
      </c>
      <c r="I5483" s="3">
        <v>4</v>
      </c>
      <c r="J5483" s="3">
        <v>2</v>
      </c>
      <c r="K5483" s="3">
        <v>3</v>
      </c>
      <c r="L5483" s="3">
        <v>3</v>
      </c>
      <c r="M5483" s="1" t="s">
        <v>11</v>
      </c>
      <c r="N5483" s="1" t="s">
        <v>28</v>
      </c>
      <c r="O5483" s="1" t="s">
        <v>1758</v>
      </c>
      <c r="P5483" s="1" t="s">
        <v>15</v>
      </c>
      <c r="Q5483" s="1" t="s">
        <v>16</v>
      </c>
      <c r="R5483" s="1" t="s">
        <v>16</v>
      </c>
      <c r="S5483" s="1" t="s">
        <v>16</v>
      </c>
    </row>
    <row r="5484" spans="1:19">
      <c r="A5484" s="1" t="s">
        <v>613</v>
      </c>
      <c r="B5484" s="1" t="s">
        <v>614</v>
      </c>
      <c r="C5484" s="1">
        <v>147185</v>
      </c>
      <c r="D5484" s="1" t="s">
        <v>628</v>
      </c>
      <c r="E5484" s="1" t="s">
        <v>9439</v>
      </c>
      <c r="F5484" s="3">
        <v>4</v>
      </c>
      <c r="G5484" s="3">
        <v>5</v>
      </c>
      <c r="H5484" s="3">
        <v>5</v>
      </c>
      <c r="I5484" s="3">
        <v>4</v>
      </c>
      <c r="J5484" s="3">
        <v>5</v>
      </c>
      <c r="K5484" s="3">
        <v>4</v>
      </c>
      <c r="L5484" s="3">
        <v>5</v>
      </c>
      <c r="M5484" s="1" t="s">
        <v>11</v>
      </c>
      <c r="N5484" s="1" t="s">
        <v>28</v>
      </c>
      <c r="O5484" s="1" t="s">
        <v>1761</v>
      </c>
      <c r="P5484" s="1" t="s">
        <v>9440</v>
      </c>
      <c r="Q5484" s="1" t="s">
        <v>20</v>
      </c>
      <c r="R5484" s="1" t="s">
        <v>21</v>
      </c>
      <c r="S5484" s="1" t="s">
        <v>16</v>
      </c>
    </row>
    <row r="5485" spans="1:19">
      <c r="A5485" s="1" t="s">
        <v>613</v>
      </c>
      <c r="B5485" s="1" t="s">
        <v>614</v>
      </c>
      <c r="C5485" s="1">
        <v>162647</v>
      </c>
      <c r="D5485" s="1" t="s">
        <v>697</v>
      </c>
      <c r="E5485" s="1" t="s">
        <v>9441</v>
      </c>
      <c r="F5485" s="3">
        <v>5</v>
      </c>
      <c r="G5485" s="3">
        <v>5</v>
      </c>
      <c r="H5485" s="3">
        <v>5</v>
      </c>
      <c r="I5485" s="3">
        <v>5</v>
      </c>
      <c r="J5485" s="3">
        <v>5</v>
      </c>
      <c r="K5485" s="3">
        <v>5</v>
      </c>
      <c r="L5485" s="3">
        <v>5</v>
      </c>
      <c r="M5485" s="1" t="s">
        <v>27</v>
      </c>
      <c r="N5485" s="1" t="s">
        <v>28</v>
      </c>
      <c r="O5485" s="1" t="s">
        <v>1980</v>
      </c>
      <c r="P5485" s="1" t="s">
        <v>15</v>
      </c>
      <c r="Q5485" s="1" t="s">
        <v>16</v>
      </c>
      <c r="R5485" s="1" t="s">
        <v>16</v>
      </c>
      <c r="S5485" s="1" t="s">
        <v>16</v>
      </c>
    </row>
    <row r="5486" spans="1:19">
      <c r="A5486" s="1" t="s">
        <v>613</v>
      </c>
      <c r="B5486" s="1" t="s">
        <v>614</v>
      </c>
      <c r="C5486" s="1">
        <v>129508</v>
      </c>
      <c r="D5486" s="1" t="s">
        <v>662</v>
      </c>
      <c r="E5486" s="1" t="s">
        <v>9442</v>
      </c>
      <c r="F5486" s="3">
        <v>4</v>
      </c>
      <c r="G5486" s="3">
        <v>5</v>
      </c>
      <c r="H5486" s="3">
        <v>4</v>
      </c>
      <c r="I5486" s="3">
        <v>4</v>
      </c>
      <c r="J5486" s="3">
        <v>5</v>
      </c>
      <c r="K5486" s="3">
        <v>4</v>
      </c>
      <c r="L5486" s="3">
        <v>3</v>
      </c>
      <c r="M5486" s="1" t="s">
        <v>11</v>
      </c>
      <c r="N5486" s="1" t="s">
        <v>28</v>
      </c>
      <c r="O5486" s="1" t="s">
        <v>5208</v>
      </c>
      <c r="P5486" s="1" t="s">
        <v>9443</v>
      </c>
      <c r="Q5486" s="1" t="s">
        <v>74</v>
      </c>
      <c r="R5486" s="1" t="s">
        <v>21</v>
      </c>
      <c r="S5486" s="1" t="s">
        <v>16</v>
      </c>
    </row>
    <row r="5487" spans="1:19">
      <c r="A5487" s="1" t="s">
        <v>613</v>
      </c>
      <c r="B5487" s="1" t="s">
        <v>614</v>
      </c>
      <c r="C5487" s="1">
        <v>108142</v>
      </c>
      <c r="D5487" s="1" t="s">
        <v>691</v>
      </c>
      <c r="E5487" s="1" t="s">
        <v>9444</v>
      </c>
      <c r="F5487" s="3">
        <v>5</v>
      </c>
      <c r="G5487" s="3">
        <v>5</v>
      </c>
      <c r="H5487" s="3">
        <v>5</v>
      </c>
      <c r="I5487" s="3">
        <v>5</v>
      </c>
      <c r="J5487" s="3">
        <v>5</v>
      </c>
      <c r="K5487" s="3">
        <v>5</v>
      </c>
      <c r="L5487" s="3">
        <v>5</v>
      </c>
      <c r="M5487" s="1" t="s">
        <v>11</v>
      </c>
      <c r="N5487" s="1" t="s">
        <v>28</v>
      </c>
      <c r="O5487" s="1" t="s">
        <v>2973</v>
      </c>
      <c r="P5487" s="1" t="s">
        <v>15</v>
      </c>
      <c r="Q5487" s="1" t="s">
        <v>16</v>
      </c>
      <c r="R5487" s="1" t="s">
        <v>16</v>
      </c>
      <c r="S5487" s="1" t="s">
        <v>16</v>
      </c>
    </row>
    <row r="5488" spans="1:19">
      <c r="A5488" s="1" t="s">
        <v>613</v>
      </c>
      <c r="B5488" s="1" t="s">
        <v>614</v>
      </c>
      <c r="C5488" s="1">
        <v>5253</v>
      </c>
      <c r="D5488" s="1" t="s">
        <v>630</v>
      </c>
      <c r="E5488" s="1" t="s">
        <v>9445</v>
      </c>
      <c r="F5488" s="3">
        <v>4</v>
      </c>
      <c r="G5488" s="3">
        <v>3</v>
      </c>
      <c r="H5488" s="3">
        <v>5</v>
      </c>
      <c r="I5488" s="3">
        <v>4</v>
      </c>
      <c r="J5488" s="3">
        <v>4</v>
      </c>
      <c r="K5488" s="3">
        <v>3</v>
      </c>
      <c r="L5488" s="3">
        <v>3</v>
      </c>
      <c r="M5488" s="1" t="s">
        <v>11</v>
      </c>
      <c r="N5488" s="1" t="s">
        <v>28</v>
      </c>
      <c r="O5488" s="1" t="s">
        <v>3779</v>
      </c>
      <c r="P5488" s="1" t="s">
        <v>15</v>
      </c>
      <c r="Q5488" s="1" t="s">
        <v>16</v>
      </c>
      <c r="R5488" s="1" t="s">
        <v>16</v>
      </c>
      <c r="S5488" s="1" t="s">
        <v>16</v>
      </c>
    </row>
    <row r="5489" spans="1:19">
      <c r="A5489" s="1" t="s">
        <v>613</v>
      </c>
      <c r="B5489" s="1" t="s">
        <v>614</v>
      </c>
      <c r="C5489" s="1">
        <v>37923</v>
      </c>
      <c r="D5489" s="1" t="s">
        <v>701</v>
      </c>
      <c r="E5489" s="1" t="s">
        <v>9446</v>
      </c>
      <c r="F5489" s="3">
        <v>5</v>
      </c>
      <c r="G5489" s="3">
        <v>5</v>
      </c>
      <c r="H5489" s="3">
        <v>5</v>
      </c>
      <c r="I5489" s="3">
        <v>5</v>
      </c>
      <c r="J5489" s="3">
        <v>5</v>
      </c>
      <c r="K5489" s="3">
        <v>5</v>
      </c>
      <c r="L5489" s="3">
        <v>5</v>
      </c>
      <c r="M5489" s="1" t="s">
        <v>27</v>
      </c>
      <c r="N5489" s="1" t="s">
        <v>28</v>
      </c>
      <c r="O5489" s="1" t="s">
        <v>2259</v>
      </c>
      <c r="P5489" s="1" t="s">
        <v>9447</v>
      </c>
      <c r="Q5489" s="1" t="s">
        <v>56</v>
      </c>
      <c r="R5489" s="1" t="s">
        <v>36</v>
      </c>
      <c r="S5489" s="1" t="s">
        <v>16</v>
      </c>
    </row>
    <row r="5490" spans="1:19">
      <c r="A5490" s="1" t="s">
        <v>613</v>
      </c>
      <c r="B5490" s="1" t="s">
        <v>614</v>
      </c>
      <c r="C5490" s="1">
        <v>20696</v>
      </c>
      <c r="D5490" s="1" t="s">
        <v>689</v>
      </c>
      <c r="E5490" s="1" t="s">
        <v>9448</v>
      </c>
      <c r="F5490" s="3">
        <v>5</v>
      </c>
      <c r="G5490" s="3">
        <v>5</v>
      </c>
      <c r="H5490" s="3">
        <v>5</v>
      </c>
      <c r="I5490" s="3">
        <v>4</v>
      </c>
      <c r="J5490" s="3">
        <v>5</v>
      </c>
      <c r="K5490" s="3">
        <v>5</v>
      </c>
      <c r="L5490" s="3">
        <v>5</v>
      </c>
      <c r="M5490" s="1" t="s">
        <v>11</v>
      </c>
      <c r="N5490" s="1" t="s">
        <v>13</v>
      </c>
      <c r="O5490" s="1" t="s">
        <v>3246</v>
      </c>
      <c r="P5490" s="1" t="s">
        <v>15</v>
      </c>
      <c r="Q5490" s="1" t="s">
        <v>16</v>
      </c>
      <c r="R5490" s="1" t="s">
        <v>16</v>
      </c>
      <c r="S5490" s="1" t="s">
        <v>16</v>
      </c>
    </row>
    <row r="5491" spans="1:19">
      <c r="A5491" s="1" t="s">
        <v>613</v>
      </c>
      <c r="B5491" s="1" t="s">
        <v>614</v>
      </c>
      <c r="C5491" s="1">
        <v>15736</v>
      </c>
      <c r="D5491" s="1" t="s">
        <v>693</v>
      </c>
      <c r="E5491" s="1" t="s">
        <v>9449</v>
      </c>
      <c r="F5491" s="3">
        <v>5</v>
      </c>
      <c r="G5491" s="3">
        <v>5</v>
      </c>
      <c r="H5491" s="3">
        <v>5</v>
      </c>
      <c r="I5491" s="3">
        <v>5</v>
      </c>
      <c r="J5491" s="3">
        <v>5</v>
      </c>
      <c r="K5491" s="3">
        <v>5</v>
      </c>
      <c r="L5491" s="3">
        <v>5</v>
      </c>
      <c r="M5491" s="1" t="s">
        <v>11</v>
      </c>
      <c r="N5491" s="1" t="s">
        <v>28</v>
      </c>
      <c r="O5491" s="1" t="s">
        <v>1810</v>
      </c>
      <c r="P5491" s="1" t="s">
        <v>15</v>
      </c>
      <c r="Q5491" s="1" t="s">
        <v>16</v>
      </c>
      <c r="R5491" s="1" t="s">
        <v>16</v>
      </c>
      <c r="S5491" s="1" t="s">
        <v>16</v>
      </c>
    </row>
    <row r="5492" spans="1:19">
      <c r="A5492" s="1" t="s">
        <v>613</v>
      </c>
      <c r="B5492" s="1" t="s">
        <v>614</v>
      </c>
      <c r="C5492" s="1">
        <v>625</v>
      </c>
      <c r="D5492" s="1" t="s">
        <v>647</v>
      </c>
      <c r="E5492" s="1" t="s">
        <v>9450</v>
      </c>
      <c r="F5492" s="3">
        <v>4</v>
      </c>
      <c r="G5492" s="3">
        <v>3</v>
      </c>
      <c r="H5492" s="3">
        <v>4</v>
      </c>
      <c r="I5492" s="3">
        <v>4</v>
      </c>
      <c r="J5492" s="3">
        <v>4</v>
      </c>
      <c r="K5492" s="3">
        <v>3</v>
      </c>
      <c r="L5492" s="3">
        <v>3</v>
      </c>
      <c r="M5492" s="1" t="s">
        <v>27</v>
      </c>
      <c r="N5492" s="1" t="s">
        <v>28</v>
      </c>
      <c r="O5492" s="1" t="s">
        <v>1881</v>
      </c>
      <c r="P5492" s="1" t="s">
        <v>401</v>
      </c>
      <c r="Q5492" s="1" t="s">
        <v>20</v>
      </c>
      <c r="R5492" s="1" t="s">
        <v>21</v>
      </c>
      <c r="S5492" s="1" t="s">
        <v>16</v>
      </c>
    </row>
    <row r="5493" spans="1:19">
      <c r="A5493" s="1" t="s">
        <v>613</v>
      </c>
      <c r="B5493" s="1" t="s">
        <v>614</v>
      </c>
      <c r="C5493" s="1">
        <v>31454</v>
      </c>
      <c r="D5493" s="1" t="s">
        <v>738</v>
      </c>
      <c r="E5493" s="1" t="s">
        <v>9451</v>
      </c>
      <c r="F5493" s="3">
        <v>4</v>
      </c>
      <c r="G5493" s="3">
        <v>4</v>
      </c>
      <c r="H5493" s="3">
        <v>3</v>
      </c>
      <c r="I5493" s="3">
        <v>3</v>
      </c>
      <c r="J5493" s="3">
        <v>5</v>
      </c>
      <c r="K5493" s="3">
        <v>4</v>
      </c>
      <c r="L5493" s="3">
        <v>5</v>
      </c>
      <c r="M5493" s="1" t="s">
        <v>27</v>
      </c>
      <c r="N5493" s="1" t="s">
        <v>28</v>
      </c>
      <c r="O5493" s="1" t="s">
        <v>2923</v>
      </c>
      <c r="P5493" s="1" t="s">
        <v>15</v>
      </c>
      <c r="Q5493" s="1" t="s">
        <v>16</v>
      </c>
      <c r="R5493" s="1" t="s">
        <v>16</v>
      </c>
      <c r="S5493" s="1" t="s">
        <v>16</v>
      </c>
    </row>
    <row r="5494" spans="1:19">
      <c r="A5494" s="1" t="s">
        <v>613</v>
      </c>
      <c r="B5494" s="1" t="s">
        <v>614</v>
      </c>
      <c r="C5494" s="1">
        <v>72781</v>
      </c>
      <c r="D5494" s="1" t="s">
        <v>652</v>
      </c>
      <c r="E5494" s="1" t="s">
        <v>9452</v>
      </c>
      <c r="F5494" s="3">
        <v>5</v>
      </c>
      <c r="G5494" s="3">
        <v>4</v>
      </c>
      <c r="H5494" s="3">
        <v>5</v>
      </c>
      <c r="I5494" s="3">
        <v>5</v>
      </c>
      <c r="J5494" s="3">
        <v>4</v>
      </c>
      <c r="K5494" s="3">
        <v>4</v>
      </c>
      <c r="L5494" s="3">
        <v>5</v>
      </c>
      <c r="M5494" s="1" t="s">
        <v>27</v>
      </c>
      <c r="N5494" s="1" t="s">
        <v>28</v>
      </c>
      <c r="O5494" s="1" t="s">
        <v>2817</v>
      </c>
      <c r="P5494" s="1" t="s">
        <v>15</v>
      </c>
      <c r="Q5494" s="1" t="s">
        <v>16</v>
      </c>
      <c r="R5494" s="1" t="s">
        <v>16</v>
      </c>
      <c r="S5494" s="1" t="s">
        <v>16</v>
      </c>
    </row>
    <row r="5495" spans="1:19">
      <c r="A5495" s="1" t="s">
        <v>613</v>
      </c>
      <c r="B5495" s="1" t="s">
        <v>614</v>
      </c>
      <c r="C5495" s="1">
        <v>108142</v>
      </c>
      <c r="D5495" s="1" t="s">
        <v>691</v>
      </c>
      <c r="E5495" s="1" t="s">
        <v>9453</v>
      </c>
      <c r="F5495" s="3">
        <v>4</v>
      </c>
      <c r="G5495" s="3">
        <v>4</v>
      </c>
      <c r="H5495" s="3">
        <v>4</v>
      </c>
      <c r="I5495" s="3">
        <v>4</v>
      </c>
      <c r="J5495" s="3">
        <v>3</v>
      </c>
      <c r="K5495" s="3">
        <v>4</v>
      </c>
      <c r="L5495" s="3">
        <v>4</v>
      </c>
      <c r="M5495" s="1" t="s">
        <v>11</v>
      </c>
      <c r="N5495" s="1" t="s">
        <v>28</v>
      </c>
      <c r="O5495" s="1" t="s">
        <v>2542</v>
      </c>
      <c r="P5495" s="1" t="s">
        <v>15</v>
      </c>
      <c r="Q5495" s="1" t="s">
        <v>16</v>
      </c>
      <c r="R5495" s="1" t="s">
        <v>16</v>
      </c>
      <c r="S5495" s="1" t="s">
        <v>16</v>
      </c>
    </row>
    <row r="5496" spans="1:19">
      <c r="A5496" s="1" t="s">
        <v>613</v>
      </c>
      <c r="B5496" s="1" t="s">
        <v>614</v>
      </c>
      <c r="C5496" s="1">
        <v>67899</v>
      </c>
      <c r="D5496" s="1" t="s">
        <v>629</v>
      </c>
      <c r="E5496" s="1" t="s">
        <v>9454</v>
      </c>
      <c r="F5496" s="3">
        <v>5</v>
      </c>
      <c r="G5496" s="3">
        <v>5</v>
      </c>
      <c r="H5496" s="3">
        <v>5</v>
      </c>
      <c r="I5496" s="3">
        <v>5</v>
      </c>
      <c r="J5496" s="3">
        <v>5</v>
      </c>
      <c r="K5496" s="3">
        <v>5</v>
      </c>
      <c r="L5496" s="3">
        <v>5</v>
      </c>
      <c r="M5496" s="1" t="s">
        <v>11</v>
      </c>
      <c r="N5496" s="1" t="s">
        <v>28</v>
      </c>
      <c r="O5496" s="1" t="s">
        <v>1782</v>
      </c>
      <c r="P5496" s="1" t="s">
        <v>9455</v>
      </c>
      <c r="Q5496" s="1" t="s">
        <v>37</v>
      </c>
      <c r="R5496" s="1" t="s">
        <v>21</v>
      </c>
      <c r="S5496" s="1" t="s">
        <v>16</v>
      </c>
    </row>
    <row r="5497" spans="1:19">
      <c r="A5497" s="1" t="s">
        <v>613</v>
      </c>
      <c r="B5497" s="1" t="s">
        <v>614</v>
      </c>
      <c r="C5497" s="1">
        <v>70730</v>
      </c>
      <c r="D5497" s="1" t="s">
        <v>8771</v>
      </c>
      <c r="E5497" s="1" t="s">
        <v>9456</v>
      </c>
      <c r="F5497" s="3">
        <v>4</v>
      </c>
      <c r="G5497" s="3">
        <v>3</v>
      </c>
      <c r="H5497" s="3">
        <v>4</v>
      </c>
      <c r="I5497" s="3">
        <v>4</v>
      </c>
      <c r="J5497" s="3">
        <v>3</v>
      </c>
      <c r="K5497" s="3">
        <v>3</v>
      </c>
      <c r="L5497" s="3">
        <v>4</v>
      </c>
      <c r="M5497" s="1" t="s">
        <v>11</v>
      </c>
      <c r="N5497" s="1" t="s">
        <v>28</v>
      </c>
      <c r="O5497" s="1" t="s">
        <v>2251</v>
      </c>
      <c r="P5497" s="1" t="s">
        <v>15</v>
      </c>
      <c r="Q5497" s="1" t="s">
        <v>16</v>
      </c>
      <c r="R5497" s="1" t="s">
        <v>16</v>
      </c>
      <c r="S5497" s="1" t="s">
        <v>16</v>
      </c>
    </row>
    <row r="5498" spans="1:19">
      <c r="A5498" s="1" t="s">
        <v>613</v>
      </c>
      <c r="B5498" s="1" t="s">
        <v>614</v>
      </c>
      <c r="C5498" s="1">
        <v>1968</v>
      </c>
      <c r="D5498" s="1" t="s">
        <v>748</v>
      </c>
      <c r="E5498" s="1" t="s">
        <v>9457</v>
      </c>
      <c r="F5498" s="3">
        <v>2</v>
      </c>
      <c r="G5498" s="3">
        <v>2</v>
      </c>
      <c r="H5498" s="3">
        <v>3</v>
      </c>
      <c r="I5498" s="3">
        <v>2</v>
      </c>
      <c r="J5498" s="3">
        <v>2</v>
      </c>
      <c r="K5498" s="3">
        <v>3</v>
      </c>
      <c r="L5498" s="3" t="s">
        <v>16</v>
      </c>
      <c r="M5498" s="1" t="s">
        <v>27</v>
      </c>
      <c r="N5498" s="1" t="s">
        <v>28</v>
      </c>
      <c r="O5498" s="1" t="s">
        <v>1629</v>
      </c>
      <c r="P5498" s="1" t="s">
        <v>9458</v>
      </c>
      <c r="Q5498" s="1" t="s">
        <v>56</v>
      </c>
      <c r="R5498" s="1" t="s">
        <v>21</v>
      </c>
      <c r="S5498" s="1" t="s">
        <v>16</v>
      </c>
    </row>
    <row r="5499" spans="1:19">
      <c r="A5499" s="1" t="s">
        <v>613</v>
      </c>
      <c r="B5499" s="1" t="s">
        <v>614</v>
      </c>
      <c r="C5499" s="1">
        <v>449</v>
      </c>
      <c r="D5499" s="1" t="s">
        <v>641</v>
      </c>
      <c r="E5499" s="1" t="s">
        <v>9459</v>
      </c>
      <c r="F5499" s="3">
        <v>3</v>
      </c>
      <c r="G5499" s="3">
        <v>3</v>
      </c>
      <c r="H5499" s="3">
        <v>3</v>
      </c>
      <c r="I5499" s="3">
        <v>3</v>
      </c>
      <c r="J5499" s="3">
        <v>3</v>
      </c>
      <c r="K5499" s="3">
        <v>3</v>
      </c>
      <c r="L5499" s="3" t="s">
        <v>16</v>
      </c>
      <c r="M5499" s="1" t="s">
        <v>11</v>
      </c>
      <c r="N5499" s="1" t="s">
        <v>18</v>
      </c>
      <c r="O5499" s="1" t="s">
        <v>2850</v>
      </c>
      <c r="P5499" s="1" t="s">
        <v>642</v>
      </c>
      <c r="Q5499" s="1" t="s">
        <v>37</v>
      </c>
      <c r="R5499" s="1" t="s">
        <v>36</v>
      </c>
      <c r="S5499" s="1" t="s">
        <v>16</v>
      </c>
    </row>
    <row r="5500" spans="1:19">
      <c r="A5500" s="1" t="s">
        <v>613</v>
      </c>
      <c r="B5500" s="1" t="s">
        <v>614</v>
      </c>
      <c r="C5500" s="1">
        <v>11233</v>
      </c>
      <c r="D5500" s="1" t="s">
        <v>672</v>
      </c>
      <c r="E5500" s="1" t="s">
        <v>9460</v>
      </c>
      <c r="F5500" s="3">
        <v>5</v>
      </c>
      <c r="G5500" s="3">
        <v>4</v>
      </c>
      <c r="H5500" s="3">
        <v>4</v>
      </c>
      <c r="I5500" s="3">
        <v>5</v>
      </c>
      <c r="J5500" s="3">
        <v>5</v>
      </c>
      <c r="K5500" s="3">
        <v>4</v>
      </c>
      <c r="L5500" s="3" t="s">
        <v>16</v>
      </c>
      <c r="M5500" s="1" t="s">
        <v>11</v>
      </c>
      <c r="N5500" s="1" t="s">
        <v>28</v>
      </c>
      <c r="O5500" s="1" t="s">
        <v>3464</v>
      </c>
      <c r="P5500" s="1" t="s">
        <v>15</v>
      </c>
      <c r="Q5500" s="1" t="s">
        <v>16</v>
      </c>
      <c r="R5500" s="1" t="s">
        <v>16</v>
      </c>
      <c r="S5500" s="1" t="s">
        <v>16</v>
      </c>
    </row>
    <row r="5501" spans="1:19">
      <c r="A5501" s="1" t="s">
        <v>613</v>
      </c>
      <c r="B5501" s="1" t="s">
        <v>614</v>
      </c>
      <c r="C5501" s="1">
        <v>1968</v>
      </c>
      <c r="D5501" s="1" t="s">
        <v>748</v>
      </c>
      <c r="E5501" s="1" t="s">
        <v>9461</v>
      </c>
      <c r="F5501" s="3">
        <v>4</v>
      </c>
      <c r="G5501" s="3">
        <v>4</v>
      </c>
      <c r="H5501" s="3">
        <v>4</v>
      </c>
      <c r="I5501" s="3">
        <v>3</v>
      </c>
      <c r="J5501" s="3">
        <v>3</v>
      </c>
      <c r="K5501" s="3">
        <v>3</v>
      </c>
      <c r="L5501" s="3" t="s">
        <v>16</v>
      </c>
      <c r="M5501" s="1" t="s">
        <v>11</v>
      </c>
      <c r="N5501" s="1" t="s">
        <v>18</v>
      </c>
      <c r="O5501" s="1" t="s">
        <v>1901</v>
      </c>
      <c r="P5501" s="1" t="s">
        <v>15</v>
      </c>
      <c r="Q5501" s="1" t="s">
        <v>16</v>
      </c>
      <c r="R5501" s="1" t="s">
        <v>16</v>
      </c>
      <c r="S5501" s="1" t="s">
        <v>16</v>
      </c>
    </row>
    <row r="5502" spans="1:19">
      <c r="A5502" s="1" t="s">
        <v>613</v>
      </c>
      <c r="B5502" s="1" t="s">
        <v>614</v>
      </c>
      <c r="C5502" s="1">
        <v>50747</v>
      </c>
      <c r="D5502" s="1" t="s">
        <v>675</v>
      </c>
      <c r="E5502" s="1" t="s">
        <v>9462</v>
      </c>
      <c r="F5502" s="3">
        <v>5</v>
      </c>
      <c r="G5502" s="3">
        <v>5</v>
      </c>
      <c r="H5502" s="3">
        <v>5</v>
      </c>
      <c r="I5502" s="3">
        <v>5</v>
      </c>
      <c r="J5502" s="3">
        <v>5</v>
      </c>
      <c r="K5502" s="3">
        <v>5</v>
      </c>
      <c r="L5502" s="3">
        <v>5</v>
      </c>
      <c r="M5502" s="1" t="s">
        <v>11</v>
      </c>
      <c r="N5502" s="1" t="s">
        <v>28</v>
      </c>
      <c r="O5502" s="1" t="s">
        <v>2923</v>
      </c>
      <c r="P5502" s="1" t="s">
        <v>90</v>
      </c>
      <c r="Q5502" s="1" t="s">
        <v>20</v>
      </c>
      <c r="R5502" s="1" t="s">
        <v>21</v>
      </c>
      <c r="S5502" s="1" t="s">
        <v>16</v>
      </c>
    </row>
    <row r="5503" spans="1:19">
      <c r="A5503" s="1" t="s">
        <v>613</v>
      </c>
      <c r="B5503" s="1" t="s">
        <v>614</v>
      </c>
      <c r="C5503" s="1">
        <v>50125</v>
      </c>
      <c r="D5503" s="1" t="s">
        <v>711</v>
      </c>
      <c r="E5503" s="1" t="s">
        <v>9463</v>
      </c>
      <c r="F5503" s="3">
        <v>4</v>
      </c>
      <c r="G5503" s="3">
        <v>3</v>
      </c>
      <c r="H5503" s="3">
        <v>5</v>
      </c>
      <c r="I5503" s="3">
        <v>5</v>
      </c>
      <c r="J5503" s="3">
        <v>5</v>
      </c>
      <c r="K5503" s="3">
        <v>4</v>
      </c>
      <c r="L5503" s="3" t="s">
        <v>16</v>
      </c>
      <c r="M5503" s="1" t="s">
        <v>27</v>
      </c>
      <c r="N5503" s="1" t="s">
        <v>28</v>
      </c>
      <c r="O5503" s="1" t="s">
        <v>4856</v>
      </c>
      <c r="P5503" s="1" t="s">
        <v>15</v>
      </c>
      <c r="Q5503" s="1" t="s">
        <v>16</v>
      </c>
      <c r="R5503" s="1" t="s">
        <v>16</v>
      </c>
      <c r="S5503" s="1" t="s">
        <v>16</v>
      </c>
    </row>
    <row r="5504" spans="1:19">
      <c r="A5504" s="1" t="s">
        <v>613</v>
      </c>
      <c r="B5504" s="1" t="s">
        <v>614</v>
      </c>
      <c r="C5504" s="1">
        <v>162647</v>
      </c>
      <c r="D5504" s="1" t="s">
        <v>697</v>
      </c>
      <c r="E5504" s="1" t="s">
        <v>9464</v>
      </c>
      <c r="F5504" s="3">
        <v>5</v>
      </c>
      <c r="G5504" s="3">
        <v>4</v>
      </c>
      <c r="H5504" s="3">
        <v>5</v>
      </c>
      <c r="I5504" s="3">
        <v>5</v>
      </c>
      <c r="J5504" s="3">
        <v>4</v>
      </c>
      <c r="K5504" s="3">
        <v>4</v>
      </c>
      <c r="L5504" s="3">
        <v>4</v>
      </c>
      <c r="M5504" s="1" t="s">
        <v>11</v>
      </c>
      <c r="N5504" s="1" t="s">
        <v>28</v>
      </c>
      <c r="O5504" s="1" t="s">
        <v>1836</v>
      </c>
      <c r="P5504" s="1" t="s">
        <v>15</v>
      </c>
      <c r="Q5504" s="1" t="s">
        <v>16</v>
      </c>
      <c r="R5504" s="1" t="s">
        <v>16</v>
      </c>
      <c r="S5504" s="1" t="s">
        <v>16</v>
      </c>
    </row>
    <row r="5505" spans="1:19">
      <c r="A5505" s="1" t="s">
        <v>613</v>
      </c>
      <c r="B5505" s="1" t="s">
        <v>614</v>
      </c>
      <c r="C5505" s="1">
        <v>901</v>
      </c>
      <c r="D5505" s="1" t="s">
        <v>690</v>
      </c>
      <c r="E5505" s="1" t="s">
        <v>9465</v>
      </c>
      <c r="F5505" s="3">
        <v>4</v>
      </c>
      <c r="G5505" s="3">
        <v>4</v>
      </c>
      <c r="H5505" s="3">
        <v>4</v>
      </c>
      <c r="I5505" s="3">
        <v>5</v>
      </c>
      <c r="J5505" s="3">
        <v>4</v>
      </c>
      <c r="K5505" s="3">
        <v>4</v>
      </c>
      <c r="L5505" s="3" t="s">
        <v>16</v>
      </c>
      <c r="M5505" s="1" t="s">
        <v>11</v>
      </c>
      <c r="N5505" s="1" t="s">
        <v>18</v>
      </c>
      <c r="O5505" s="1" t="s">
        <v>1680</v>
      </c>
      <c r="P5505" s="1" t="s">
        <v>15</v>
      </c>
      <c r="Q5505" s="1" t="s">
        <v>16</v>
      </c>
      <c r="R5505" s="1" t="s">
        <v>16</v>
      </c>
      <c r="S5505" s="1" t="s">
        <v>16</v>
      </c>
    </row>
    <row r="5506" spans="1:19">
      <c r="A5506" s="1" t="s">
        <v>613</v>
      </c>
      <c r="B5506" s="1" t="s">
        <v>614</v>
      </c>
      <c r="C5506" s="1">
        <v>2914</v>
      </c>
      <c r="D5506" s="1" t="s">
        <v>677</v>
      </c>
      <c r="E5506" s="1" t="s">
        <v>9466</v>
      </c>
      <c r="F5506" s="3">
        <v>2</v>
      </c>
      <c r="G5506" s="3">
        <v>1</v>
      </c>
      <c r="H5506" s="3">
        <v>4</v>
      </c>
      <c r="I5506" s="3">
        <v>2</v>
      </c>
      <c r="J5506" s="3">
        <v>1</v>
      </c>
      <c r="K5506" s="3">
        <v>1</v>
      </c>
      <c r="L5506" s="3" t="s">
        <v>16</v>
      </c>
      <c r="M5506" s="1" t="s">
        <v>11</v>
      </c>
      <c r="N5506" s="1" t="s">
        <v>28</v>
      </c>
      <c r="O5506" s="1" t="s">
        <v>1989</v>
      </c>
      <c r="P5506" s="1" t="s">
        <v>9389</v>
      </c>
      <c r="Q5506" s="1" t="s">
        <v>22</v>
      </c>
      <c r="R5506" s="1" t="s">
        <v>21</v>
      </c>
      <c r="S5506" s="1" t="s">
        <v>16</v>
      </c>
    </row>
    <row r="5507" spans="1:19">
      <c r="A5507" s="1" t="s">
        <v>613</v>
      </c>
      <c r="B5507" s="1" t="s">
        <v>614</v>
      </c>
      <c r="C5507" s="1">
        <v>16008</v>
      </c>
      <c r="D5507" s="1" t="s">
        <v>656</v>
      </c>
      <c r="E5507" s="1" t="s">
        <v>9467</v>
      </c>
      <c r="F5507" s="3">
        <v>1</v>
      </c>
      <c r="G5507" s="3">
        <v>3</v>
      </c>
      <c r="H5507" s="3">
        <v>3</v>
      </c>
      <c r="I5507" s="3">
        <v>1</v>
      </c>
      <c r="J5507" s="3">
        <v>1</v>
      </c>
      <c r="K5507" s="3" t="s">
        <v>16</v>
      </c>
      <c r="L5507" s="3" t="s">
        <v>16</v>
      </c>
      <c r="M5507" s="1" t="s">
        <v>27</v>
      </c>
      <c r="N5507" s="1" t="s">
        <v>28</v>
      </c>
      <c r="O5507" s="1" t="s">
        <v>1678</v>
      </c>
      <c r="P5507" s="1" t="s">
        <v>15</v>
      </c>
      <c r="Q5507" s="1" t="s">
        <v>16</v>
      </c>
      <c r="R5507" s="1" t="s">
        <v>16</v>
      </c>
      <c r="S5507" s="1" t="s">
        <v>16</v>
      </c>
    </row>
    <row r="5508" spans="1:19">
      <c r="A5508" s="1" t="s">
        <v>613</v>
      </c>
      <c r="B5508" s="1" t="s">
        <v>614</v>
      </c>
      <c r="C5508" s="1">
        <v>76941</v>
      </c>
      <c r="D5508" s="1" t="s">
        <v>729</v>
      </c>
      <c r="E5508" s="1" t="s">
        <v>9468</v>
      </c>
      <c r="F5508" s="3">
        <v>4</v>
      </c>
      <c r="G5508" s="3">
        <v>5</v>
      </c>
      <c r="H5508" s="3">
        <v>5</v>
      </c>
      <c r="I5508" s="3">
        <v>5</v>
      </c>
      <c r="J5508" s="3">
        <v>3</v>
      </c>
      <c r="K5508" s="3">
        <v>4</v>
      </c>
      <c r="L5508" s="3" t="s">
        <v>16</v>
      </c>
      <c r="M5508" s="1" t="s">
        <v>25</v>
      </c>
      <c r="N5508" s="1" t="s">
        <v>28</v>
      </c>
      <c r="O5508" s="1" t="s">
        <v>1661</v>
      </c>
      <c r="P5508" s="1" t="s">
        <v>15</v>
      </c>
      <c r="Q5508" s="1" t="s">
        <v>16</v>
      </c>
      <c r="R5508" s="1" t="s">
        <v>16</v>
      </c>
      <c r="S5508" s="1" t="s">
        <v>16</v>
      </c>
    </row>
    <row r="5509" spans="1:19">
      <c r="A5509" s="1" t="s">
        <v>613</v>
      </c>
      <c r="B5509" s="1" t="s">
        <v>614</v>
      </c>
      <c r="C5509" s="1">
        <v>147185</v>
      </c>
      <c r="D5509" s="1" t="s">
        <v>628</v>
      </c>
      <c r="E5509" s="1" t="s">
        <v>9469</v>
      </c>
      <c r="F5509" s="3">
        <v>1</v>
      </c>
      <c r="G5509" s="3">
        <v>1</v>
      </c>
      <c r="H5509" s="3">
        <v>3</v>
      </c>
      <c r="I5509" s="3">
        <v>1</v>
      </c>
      <c r="J5509" s="3">
        <v>2</v>
      </c>
      <c r="K5509" s="3">
        <v>1</v>
      </c>
      <c r="L5509" s="3" t="s">
        <v>16</v>
      </c>
      <c r="M5509" s="1" t="s">
        <v>27</v>
      </c>
      <c r="N5509" s="1" t="s">
        <v>28</v>
      </c>
      <c r="O5509" s="1" t="s">
        <v>3066</v>
      </c>
      <c r="P5509" s="1" t="s">
        <v>15</v>
      </c>
      <c r="Q5509" s="1" t="s">
        <v>16</v>
      </c>
      <c r="R5509" s="1" t="s">
        <v>16</v>
      </c>
      <c r="S5509" s="1" t="s">
        <v>16</v>
      </c>
    </row>
    <row r="5510" spans="1:19">
      <c r="A5510" s="1" t="s">
        <v>613</v>
      </c>
      <c r="B5510" s="1" t="s">
        <v>614</v>
      </c>
      <c r="C5510" s="1">
        <v>67324</v>
      </c>
      <c r="D5510" s="1" t="s">
        <v>753</v>
      </c>
      <c r="E5510" s="1" t="s">
        <v>9470</v>
      </c>
      <c r="F5510" s="3">
        <v>5</v>
      </c>
      <c r="G5510" s="3">
        <v>5</v>
      </c>
      <c r="H5510" s="3">
        <v>4</v>
      </c>
      <c r="I5510" s="3">
        <v>5</v>
      </c>
      <c r="J5510" s="3">
        <v>3</v>
      </c>
      <c r="K5510" s="3">
        <v>5</v>
      </c>
      <c r="L5510" s="3">
        <v>5</v>
      </c>
      <c r="M5510" s="1" t="s">
        <v>27</v>
      </c>
      <c r="N5510" s="1" t="s">
        <v>13</v>
      </c>
      <c r="O5510" s="1" t="s">
        <v>1917</v>
      </c>
      <c r="P5510" s="1" t="s">
        <v>9471</v>
      </c>
      <c r="Q5510" s="1" t="s">
        <v>56</v>
      </c>
      <c r="R5510" s="1" t="s">
        <v>21</v>
      </c>
      <c r="S5510" s="1" t="s">
        <v>16</v>
      </c>
    </row>
    <row r="5511" spans="1:19">
      <c r="A5511" s="1" t="s">
        <v>613</v>
      </c>
      <c r="B5511" s="1" t="s">
        <v>614</v>
      </c>
      <c r="C5511" s="1">
        <v>67279</v>
      </c>
      <c r="D5511" s="1" t="s">
        <v>665</v>
      </c>
      <c r="E5511" s="1" t="s">
        <v>9472</v>
      </c>
      <c r="F5511" s="3">
        <v>4</v>
      </c>
      <c r="G5511" s="3">
        <v>5</v>
      </c>
      <c r="H5511" s="3">
        <v>4</v>
      </c>
      <c r="I5511" s="3">
        <v>3</v>
      </c>
      <c r="J5511" s="3">
        <v>3</v>
      </c>
      <c r="K5511" s="3">
        <v>2</v>
      </c>
      <c r="L5511" s="3">
        <v>3</v>
      </c>
      <c r="M5511" s="1" t="s">
        <v>11</v>
      </c>
      <c r="N5511" s="1" t="s">
        <v>28</v>
      </c>
      <c r="O5511" s="1" t="s">
        <v>2164</v>
      </c>
      <c r="P5511" s="1" t="s">
        <v>9473</v>
      </c>
      <c r="Q5511" s="1" t="s">
        <v>37</v>
      </c>
      <c r="R5511" s="1" t="s">
        <v>21</v>
      </c>
      <c r="S5511" s="1" t="s">
        <v>16</v>
      </c>
    </row>
    <row r="5512" spans="1:19">
      <c r="A5512" s="1" t="s">
        <v>613</v>
      </c>
      <c r="B5512" s="1" t="s">
        <v>614</v>
      </c>
      <c r="C5512" s="1">
        <v>145066</v>
      </c>
      <c r="D5512" s="1" t="s">
        <v>625</v>
      </c>
      <c r="E5512" s="1" t="s">
        <v>9474</v>
      </c>
      <c r="F5512" s="3">
        <v>4</v>
      </c>
      <c r="G5512" s="3">
        <v>5</v>
      </c>
      <c r="H5512" s="3">
        <v>5</v>
      </c>
      <c r="I5512" s="3">
        <v>5</v>
      </c>
      <c r="J5512" s="3">
        <v>5</v>
      </c>
      <c r="K5512" s="3">
        <v>5</v>
      </c>
      <c r="L5512" s="3">
        <v>4</v>
      </c>
      <c r="M5512" s="1" t="s">
        <v>11</v>
      </c>
      <c r="N5512" s="1" t="s">
        <v>18</v>
      </c>
      <c r="O5512" s="1" t="s">
        <v>6236</v>
      </c>
      <c r="P5512" s="1" t="s">
        <v>15</v>
      </c>
      <c r="Q5512" s="1" t="s">
        <v>16</v>
      </c>
      <c r="R5512" s="1" t="s">
        <v>16</v>
      </c>
      <c r="S5512" s="1" t="s">
        <v>16</v>
      </c>
    </row>
    <row r="5513" spans="1:19">
      <c r="A5513" s="1" t="s">
        <v>613</v>
      </c>
      <c r="B5513" s="1" t="s">
        <v>614</v>
      </c>
      <c r="C5513" s="1">
        <v>2908</v>
      </c>
      <c r="D5513" s="1" t="s">
        <v>724</v>
      </c>
      <c r="E5513" s="1" t="s">
        <v>9475</v>
      </c>
      <c r="F5513" s="3">
        <v>4</v>
      </c>
      <c r="G5513" s="3">
        <v>4</v>
      </c>
      <c r="H5513" s="3">
        <v>5</v>
      </c>
      <c r="I5513" s="3">
        <v>4</v>
      </c>
      <c r="J5513" s="3">
        <v>3</v>
      </c>
      <c r="K5513" s="3">
        <v>3</v>
      </c>
      <c r="L5513" s="3" t="s">
        <v>16</v>
      </c>
      <c r="M5513" s="1" t="s">
        <v>25</v>
      </c>
      <c r="N5513" s="1" t="s">
        <v>18</v>
      </c>
      <c r="O5513" s="1" t="s">
        <v>2916</v>
      </c>
      <c r="P5513" s="1" t="s">
        <v>9476</v>
      </c>
      <c r="Q5513" s="1" t="s">
        <v>37</v>
      </c>
      <c r="R5513" s="1" t="s">
        <v>21</v>
      </c>
      <c r="S5513" s="1" t="s">
        <v>16</v>
      </c>
    </row>
    <row r="5514" spans="1:19">
      <c r="A5514" s="1" t="s">
        <v>613</v>
      </c>
      <c r="B5514" s="1" t="s">
        <v>614</v>
      </c>
      <c r="C5514" s="1">
        <v>79254</v>
      </c>
      <c r="D5514" s="1" t="s">
        <v>9127</v>
      </c>
      <c r="E5514" s="1" t="s">
        <v>9477</v>
      </c>
      <c r="F5514" s="3">
        <v>5</v>
      </c>
      <c r="G5514" s="3">
        <v>5</v>
      </c>
      <c r="H5514" s="3">
        <v>5</v>
      </c>
      <c r="I5514" s="3">
        <v>5</v>
      </c>
      <c r="J5514" s="3">
        <v>4</v>
      </c>
      <c r="K5514" s="3">
        <v>3</v>
      </c>
      <c r="L5514" s="3" t="s">
        <v>16</v>
      </c>
      <c r="M5514" s="1" t="s">
        <v>11</v>
      </c>
      <c r="N5514" s="1" t="s">
        <v>18</v>
      </c>
      <c r="O5514" s="1" t="s">
        <v>2093</v>
      </c>
      <c r="P5514" s="1" t="s">
        <v>15</v>
      </c>
      <c r="Q5514" s="1" t="s">
        <v>16</v>
      </c>
      <c r="R5514" s="1" t="s">
        <v>16</v>
      </c>
      <c r="S5514" s="1" t="s">
        <v>16</v>
      </c>
    </row>
    <row r="5515" spans="1:19">
      <c r="A5515" s="1" t="s">
        <v>613</v>
      </c>
      <c r="B5515" s="1" t="s">
        <v>614</v>
      </c>
      <c r="C5515" s="1">
        <v>901</v>
      </c>
      <c r="D5515" s="1" t="s">
        <v>690</v>
      </c>
      <c r="E5515" s="1" t="s">
        <v>9478</v>
      </c>
      <c r="F5515" s="3">
        <v>4</v>
      </c>
      <c r="G5515" s="3">
        <v>5</v>
      </c>
      <c r="H5515" s="3">
        <v>4</v>
      </c>
      <c r="I5515" s="3">
        <v>4</v>
      </c>
      <c r="J5515" s="3">
        <v>4</v>
      </c>
      <c r="K5515" s="3">
        <v>4</v>
      </c>
      <c r="L5515" s="3" t="s">
        <v>16</v>
      </c>
      <c r="M5515" s="1" t="s">
        <v>11</v>
      </c>
      <c r="N5515" s="1" t="s">
        <v>18</v>
      </c>
      <c r="O5515" s="1" t="s">
        <v>2315</v>
      </c>
      <c r="P5515" s="1" t="s">
        <v>15</v>
      </c>
      <c r="Q5515" s="1" t="s">
        <v>16</v>
      </c>
      <c r="R5515" s="1" t="s">
        <v>16</v>
      </c>
      <c r="S5515" s="1" t="s">
        <v>16</v>
      </c>
    </row>
    <row r="5516" spans="1:19">
      <c r="A5516" s="1" t="s">
        <v>613</v>
      </c>
      <c r="B5516" s="1" t="s">
        <v>614</v>
      </c>
      <c r="C5516" s="1">
        <v>67899</v>
      </c>
      <c r="D5516" s="1" t="s">
        <v>629</v>
      </c>
      <c r="E5516" s="1" t="s">
        <v>9479</v>
      </c>
      <c r="F5516" s="3">
        <v>3</v>
      </c>
      <c r="G5516" s="3">
        <v>1</v>
      </c>
      <c r="H5516" s="3">
        <v>4</v>
      </c>
      <c r="I5516" s="3">
        <v>3</v>
      </c>
      <c r="J5516" s="3">
        <v>4</v>
      </c>
      <c r="K5516" s="3">
        <v>3</v>
      </c>
      <c r="L5516" s="3">
        <v>4</v>
      </c>
      <c r="M5516" s="1" t="s">
        <v>11</v>
      </c>
      <c r="N5516" s="1" t="s">
        <v>28</v>
      </c>
      <c r="O5516" s="1" t="s">
        <v>1680</v>
      </c>
      <c r="P5516" s="1" t="s">
        <v>9480</v>
      </c>
      <c r="Q5516" s="1" t="s">
        <v>20</v>
      </c>
      <c r="R5516" s="1" t="s">
        <v>21</v>
      </c>
      <c r="S5516" s="1" t="s">
        <v>16</v>
      </c>
    </row>
    <row r="5517" spans="1:19">
      <c r="A5517" s="1" t="s">
        <v>613</v>
      </c>
      <c r="B5517" s="1" t="s">
        <v>614</v>
      </c>
      <c r="C5517" s="1">
        <v>1430</v>
      </c>
      <c r="D5517" s="1" t="s">
        <v>8953</v>
      </c>
      <c r="E5517" s="1" t="s">
        <v>9481</v>
      </c>
      <c r="F5517" s="3">
        <v>4</v>
      </c>
      <c r="G5517" s="3">
        <v>5</v>
      </c>
      <c r="H5517" s="3">
        <v>4</v>
      </c>
      <c r="I5517" s="3">
        <v>4</v>
      </c>
      <c r="J5517" s="3">
        <v>3</v>
      </c>
      <c r="K5517" s="3">
        <v>5</v>
      </c>
      <c r="L5517" s="3" t="s">
        <v>16</v>
      </c>
      <c r="M5517" s="1" t="s">
        <v>11</v>
      </c>
      <c r="N5517" s="1" t="s">
        <v>28</v>
      </c>
      <c r="O5517" s="1" t="s">
        <v>1738</v>
      </c>
      <c r="P5517" s="1" t="s">
        <v>15</v>
      </c>
      <c r="Q5517" s="1" t="s">
        <v>16</v>
      </c>
      <c r="R5517" s="1" t="s">
        <v>16</v>
      </c>
      <c r="S5517" s="1" t="s">
        <v>16</v>
      </c>
    </row>
    <row r="5518" spans="1:19">
      <c r="A5518" s="1" t="s">
        <v>613</v>
      </c>
      <c r="B5518" s="1" t="s">
        <v>614</v>
      </c>
      <c r="C5518" s="1">
        <v>163</v>
      </c>
      <c r="D5518" s="1" t="s">
        <v>643</v>
      </c>
      <c r="E5518" s="1" t="s">
        <v>9482</v>
      </c>
      <c r="F5518" s="3">
        <v>3</v>
      </c>
      <c r="G5518" s="3">
        <v>2</v>
      </c>
      <c r="H5518" s="3">
        <v>5</v>
      </c>
      <c r="I5518" s="3">
        <v>3</v>
      </c>
      <c r="J5518" s="3">
        <v>2</v>
      </c>
      <c r="K5518" s="3">
        <v>3</v>
      </c>
      <c r="L5518" s="3">
        <v>4</v>
      </c>
      <c r="M5518" s="1" t="s">
        <v>11</v>
      </c>
      <c r="N5518" s="1" t="s">
        <v>28</v>
      </c>
      <c r="O5518" s="1" t="s">
        <v>2410</v>
      </c>
      <c r="P5518" s="1" t="s">
        <v>117</v>
      </c>
      <c r="Q5518" s="1" t="s">
        <v>20</v>
      </c>
      <c r="R5518" s="1" t="s">
        <v>21</v>
      </c>
      <c r="S5518" s="1" t="s">
        <v>16</v>
      </c>
    </row>
    <row r="5519" spans="1:19">
      <c r="A5519" s="1" t="s">
        <v>613</v>
      </c>
      <c r="B5519" s="1" t="s">
        <v>614</v>
      </c>
      <c r="C5519" s="1">
        <v>10888</v>
      </c>
      <c r="D5519" s="1" t="s">
        <v>631</v>
      </c>
      <c r="E5519" s="1" t="s">
        <v>9483</v>
      </c>
      <c r="F5519" s="3">
        <v>5</v>
      </c>
      <c r="G5519" s="3">
        <v>5</v>
      </c>
      <c r="H5519" s="3">
        <v>5</v>
      </c>
      <c r="I5519" s="3">
        <v>5</v>
      </c>
      <c r="J5519" s="3">
        <v>5</v>
      </c>
      <c r="K5519" s="3">
        <v>3</v>
      </c>
      <c r="L5519" s="3">
        <v>3</v>
      </c>
      <c r="M5519" s="1" t="s">
        <v>11</v>
      </c>
      <c r="N5519" s="1" t="s">
        <v>18</v>
      </c>
      <c r="O5519" s="1" t="s">
        <v>1756</v>
      </c>
      <c r="P5519" s="1" t="s">
        <v>15</v>
      </c>
      <c r="Q5519" s="1" t="s">
        <v>16</v>
      </c>
      <c r="R5519" s="1" t="s">
        <v>16</v>
      </c>
      <c r="S5519" s="1" t="s">
        <v>16</v>
      </c>
    </row>
    <row r="5520" spans="1:19">
      <c r="A5520" s="1" t="s">
        <v>613</v>
      </c>
      <c r="B5520" s="1" t="s">
        <v>614</v>
      </c>
      <c r="C5520" s="1">
        <v>41399</v>
      </c>
      <c r="D5520" s="1" t="s">
        <v>657</v>
      </c>
      <c r="E5520" s="1" t="s">
        <v>9484</v>
      </c>
      <c r="F5520" s="3">
        <v>4</v>
      </c>
      <c r="G5520" s="3">
        <v>4</v>
      </c>
      <c r="H5520" s="3">
        <v>4</v>
      </c>
      <c r="I5520" s="3">
        <v>4</v>
      </c>
      <c r="J5520" s="3">
        <v>3</v>
      </c>
      <c r="K5520" s="3">
        <v>3</v>
      </c>
      <c r="L5520" s="3" t="s">
        <v>16</v>
      </c>
      <c r="M5520" s="1" t="s">
        <v>11</v>
      </c>
      <c r="N5520" s="1" t="s">
        <v>31</v>
      </c>
      <c r="O5520" s="1" t="s">
        <v>1887</v>
      </c>
      <c r="P5520" s="1" t="s">
        <v>15</v>
      </c>
      <c r="Q5520" s="1" t="s">
        <v>16</v>
      </c>
      <c r="R5520" s="1" t="s">
        <v>16</v>
      </c>
      <c r="S5520" s="1" t="s">
        <v>16</v>
      </c>
    </row>
    <row r="5521" spans="1:19">
      <c r="A5521" s="1" t="s">
        <v>613</v>
      </c>
      <c r="B5521" s="1" t="s">
        <v>614</v>
      </c>
      <c r="C5521" s="1">
        <v>166162</v>
      </c>
      <c r="D5521" s="1" t="s">
        <v>8993</v>
      </c>
      <c r="E5521" s="1" t="s">
        <v>9485</v>
      </c>
      <c r="F5521" s="3">
        <v>4</v>
      </c>
      <c r="G5521" s="3">
        <v>4</v>
      </c>
      <c r="H5521" s="3">
        <v>3</v>
      </c>
      <c r="I5521" s="3">
        <v>4</v>
      </c>
      <c r="J5521" s="3">
        <v>4</v>
      </c>
      <c r="K5521" s="3">
        <v>4</v>
      </c>
      <c r="L5521" s="3" t="s">
        <v>16</v>
      </c>
      <c r="M5521" s="1" t="s">
        <v>25</v>
      </c>
      <c r="N5521" s="1" t="s">
        <v>31</v>
      </c>
      <c r="O5521" s="1" t="s">
        <v>1738</v>
      </c>
      <c r="P5521" s="1" t="s">
        <v>9486</v>
      </c>
      <c r="Q5521" s="1" t="s">
        <v>56</v>
      </c>
      <c r="R5521" s="1" t="s">
        <v>21</v>
      </c>
      <c r="S5521" s="1" t="s">
        <v>16</v>
      </c>
    </row>
    <row r="5522" spans="1:19">
      <c r="A5522" s="1" t="s">
        <v>613</v>
      </c>
      <c r="B5522" s="1" t="s">
        <v>614</v>
      </c>
      <c r="C5522" s="1">
        <v>139991</v>
      </c>
      <c r="D5522" s="1" t="s">
        <v>8880</v>
      </c>
      <c r="E5522" s="1" t="s">
        <v>9487</v>
      </c>
      <c r="F5522" s="3">
        <v>5</v>
      </c>
      <c r="G5522" s="3">
        <v>5</v>
      </c>
      <c r="H5522" s="3">
        <v>5</v>
      </c>
      <c r="I5522" s="3">
        <v>5</v>
      </c>
      <c r="J5522" s="3">
        <v>5</v>
      </c>
      <c r="K5522" s="3">
        <v>5</v>
      </c>
      <c r="L5522" s="3">
        <v>5</v>
      </c>
      <c r="M5522" s="1" t="s">
        <v>25</v>
      </c>
      <c r="N5522" s="1" t="s">
        <v>13</v>
      </c>
      <c r="O5522" s="1" t="s">
        <v>2731</v>
      </c>
      <c r="P5522" s="1" t="s">
        <v>15</v>
      </c>
      <c r="Q5522" s="1" t="s">
        <v>16</v>
      </c>
      <c r="R5522" s="1" t="s">
        <v>16</v>
      </c>
      <c r="S5522" s="1" t="s">
        <v>16</v>
      </c>
    </row>
    <row r="5523" spans="1:19">
      <c r="A5523" s="1" t="s">
        <v>613</v>
      </c>
      <c r="B5523" s="1" t="s">
        <v>614</v>
      </c>
      <c r="C5523" s="1">
        <v>146123</v>
      </c>
      <c r="D5523" s="1" t="s">
        <v>615</v>
      </c>
      <c r="E5523" s="1" t="s">
        <v>9488</v>
      </c>
      <c r="F5523" s="3">
        <v>4</v>
      </c>
      <c r="G5523" s="3">
        <v>4</v>
      </c>
      <c r="H5523" s="3">
        <v>4</v>
      </c>
      <c r="I5523" s="3">
        <v>4</v>
      </c>
      <c r="J5523" s="3">
        <v>4</v>
      </c>
      <c r="K5523" s="3">
        <v>4</v>
      </c>
      <c r="L5523" s="3" t="s">
        <v>16</v>
      </c>
      <c r="M5523" s="1" t="s">
        <v>11</v>
      </c>
      <c r="N5523" s="1" t="s">
        <v>18</v>
      </c>
      <c r="O5523" s="1" t="s">
        <v>2283</v>
      </c>
      <c r="P5523" s="1" t="s">
        <v>642</v>
      </c>
      <c r="Q5523" s="1" t="s">
        <v>37</v>
      </c>
      <c r="R5523" s="1" t="s">
        <v>36</v>
      </c>
      <c r="S5523" s="1" t="s">
        <v>16</v>
      </c>
    </row>
    <row r="5524" spans="1:19">
      <c r="A5524" s="1" t="s">
        <v>613</v>
      </c>
      <c r="B5524" s="1" t="s">
        <v>614</v>
      </c>
      <c r="C5524" s="1">
        <v>5253</v>
      </c>
      <c r="D5524" s="1" t="s">
        <v>630</v>
      </c>
      <c r="E5524" s="1" t="s">
        <v>123</v>
      </c>
      <c r="F5524" s="3">
        <v>4</v>
      </c>
      <c r="G5524" s="3">
        <v>4</v>
      </c>
      <c r="H5524" s="3">
        <v>4</v>
      </c>
      <c r="I5524" s="3">
        <v>4</v>
      </c>
      <c r="J5524" s="3">
        <v>3</v>
      </c>
      <c r="K5524" s="3">
        <v>4</v>
      </c>
      <c r="L5524" s="3">
        <v>3</v>
      </c>
      <c r="M5524" s="1" t="s">
        <v>11</v>
      </c>
      <c r="N5524" s="1" t="s">
        <v>28</v>
      </c>
      <c r="O5524" s="1" t="s">
        <v>5883</v>
      </c>
      <c r="P5524" s="1" t="s">
        <v>15</v>
      </c>
      <c r="Q5524" s="1" t="s">
        <v>16</v>
      </c>
      <c r="R5524" s="1" t="s">
        <v>16</v>
      </c>
      <c r="S5524" s="1" t="s">
        <v>16</v>
      </c>
    </row>
    <row r="5525" spans="1:19">
      <c r="A5525" s="1" t="s">
        <v>613</v>
      </c>
      <c r="B5525" s="1" t="s">
        <v>614</v>
      </c>
      <c r="C5525" s="1">
        <v>559</v>
      </c>
      <c r="D5525" s="1" t="s">
        <v>622</v>
      </c>
      <c r="E5525" s="1" t="s">
        <v>9489</v>
      </c>
      <c r="F5525" s="3">
        <v>5</v>
      </c>
      <c r="G5525" s="3">
        <v>4</v>
      </c>
      <c r="H5525" s="3">
        <v>4</v>
      </c>
      <c r="I5525" s="3">
        <v>5</v>
      </c>
      <c r="J5525" s="3">
        <v>4</v>
      </c>
      <c r="K5525" s="3">
        <v>3</v>
      </c>
      <c r="L5525" s="3">
        <v>5</v>
      </c>
      <c r="M5525" s="1" t="s">
        <v>11</v>
      </c>
      <c r="N5525" s="1" t="s">
        <v>13</v>
      </c>
      <c r="O5525" s="1" t="s">
        <v>2037</v>
      </c>
      <c r="P5525" s="1" t="s">
        <v>9490</v>
      </c>
      <c r="Q5525" s="1" t="s">
        <v>20</v>
      </c>
      <c r="R5525" s="1" t="s">
        <v>36</v>
      </c>
      <c r="S5525" s="1" t="s">
        <v>16</v>
      </c>
    </row>
    <row r="5526" spans="1:19">
      <c r="A5526" s="1" t="s">
        <v>613</v>
      </c>
      <c r="B5526" s="1" t="s">
        <v>614</v>
      </c>
      <c r="C5526" s="1">
        <v>104743</v>
      </c>
      <c r="D5526" s="1" t="s">
        <v>678</v>
      </c>
      <c r="E5526" s="1" t="s">
        <v>98</v>
      </c>
      <c r="F5526" s="3">
        <v>3</v>
      </c>
      <c r="G5526" s="3">
        <v>3</v>
      </c>
      <c r="H5526" s="3">
        <v>4</v>
      </c>
      <c r="I5526" s="3">
        <v>4</v>
      </c>
      <c r="J5526" s="3">
        <v>3</v>
      </c>
      <c r="K5526" s="3">
        <v>3</v>
      </c>
      <c r="L5526" s="3">
        <v>3</v>
      </c>
      <c r="M5526" s="1" t="s">
        <v>27</v>
      </c>
      <c r="N5526" s="1" t="s">
        <v>28</v>
      </c>
      <c r="O5526" s="1" t="s">
        <v>2020</v>
      </c>
      <c r="P5526" s="1" t="s">
        <v>15</v>
      </c>
      <c r="Q5526" s="1" t="s">
        <v>16</v>
      </c>
      <c r="R5526" s="1" t="s">
        <v>16</v>
      </c>
      <c r="S5526" s="1" t="s">
        <v>16</v>
      </c>
    </row>
    <row r="5527" spans="1:19">
      <c r="A5527" s="1" t="s">
        <v>613</v>
      </c>
      <c r="B5527" s="1" t="s">
        <v>614</v>
      </c>
      <c r="C5527" s="1">
        <v>67324</v>
      </c>
      <c r="D5527" s="1" t="s">
        <v>753</v>
      </c>
      <c r="E5527" s="1" t="s">
        <v>9491</v>
      </c>
      <c r="F5527" s="3">
        <v>5</v>
      </c>
      <c r="G5527" s="3">
        <v>5</v>
      </c>
      <c r="H5527" s="3">
        <v>5</v>
      </c>
      <c r="I5527" s="3">
        <v>4</v>
      </c>
      <c r="J5527" s="3">
        <v>4</v>
      </c>
      <c r="K5527" s="3" t="s">
        <v>16</v>
      </c>
      <c r="L5527" s="3">
        <v>4</v>
      </c>
      <c r="M5527" s="1" t="s">
        <v>11</v>
      </c>
      <c r="N5527" s="1" t="s">
        <v>28</v>
      </c>
      <c r="O5527" s="1" t="s">
        <v>2242</v>
      </c>
      <c r="P5527" s="1" t="s">
        <v>15</v>
      </c>
      <c r="Q5527" s="1" t="s">
        <v>16</v>
      </c>
      <c r="R5527" s="1" t="s">
        <v>16</v>
      </c>
      <c r="S5527" s="1" t="s">
        <v>16</v>
      </c>
    </row>
    <row r="5528" spans="1:19">
      <c r="A5528" s="1" t="s">
        <v>613</v>
      </c>
      <c r="B5528" s="1" t="s">
        <v>614</v>
      </c>
      <c r="C5528" s="1">
        <v>146123</v>
      </c>
      <c r="D5528" s="1" t="s">
        <v>615</v>
      </c>
      <c r="E5528" s="1" t="s">
        <v>9492</v>
      </c>
      <c r="F5528" s="3">
        <v>5</v>
      </c>
      <c r="G5528" s="3">
        <v>5</v>
      </c>
      <c r="H5528" s="3">
        <v>4</v>
      </c>
      <c r="I5528" s="3">
        <v>5</v>
      </c>
      <c r="J5528" s="3">
        <v>4</v>
      </c>
      <c r="K5528" s="3">
        <v>3</v>
      </c>
      <c r="L5528" s="3" t="s">
        <v>16</v>
      </c>
      <c r="M5528" s="1" t="s">
        <v>27</v>
      </c>
      <c r="N5528" s="1" t="s">
        <v>44</v>
      </c>
      <c r="O5528" s="1" t="s">
        <v>2068</v>
      </c>
      <c r="P5528" s="1" t="s">
        <v>15</v>
      </c>
      <c r="Q5528" s="1" t="s">
        <v>16</v>
      </c>
      <c r="R5528" s="1" t="s">
        <v>16</v>
      </c>
      <c r="S5528" s="1" t="s">
        <v>16</v>
      </c>
    </row>
    <row r="5529" spans="1:19">
      <c r="A5529" s="1" t="s">
        <v>613</v>
      </c>
      <c r="B5529" s="1" t="s">
        <v>614</v>
      </c>
      <c r="C5529" s="1">
        <v>1563</v>
      </c>
      <c r="D5529" s="1" t="s">
        <v>683</v>
      </c>
      <c r="E5529" s="1" t="s">
        <v>9493</v>
      </c>
      <c r="F5529" s="3">
        <v>3</v>
      </c>
      <c r="G5529" s="3">
        <v>5</v>
      </c>
      <c r="H5529" s="3">
        <v>3</v>
      </c>
      <c r="I5529" s="3">
        <v>3</v>
      </c>
      <c r="J5529" s="3">
        <v>3</v>
      </c>
      <c r="K5529" s="3">
        <v>2</v>
      </c>
      <c r="L5529" s="3">
        <v>5</v>
      </c>
      <c r="M5529" s="1" t="s">
        <v>11</v>
      </c>
      <c r="N5529" s="1" t="s">
        <v>28</v>
      </c>
      <c r="O5529" s="1" t="s">
        <v>2095</v>
      </c>
      <c r="P5529" s="1" t="s">
        <v>9494</v>
      </c>
      <c r="Q5529" s="1" t="s">
        <v>37</v>
      </c>
      <c r="R5529" s="1" t="s">
        <v>36</v>
      </c>
      <c r="S5529" s="1" t="s">
        <v>16</v>
      </c>
    </row>
    <row r="5530" spans="1:19">
      <c r="A5530" s="1" t="s">
        <v>613</v>
      </c>
      <c r="B5530" s="1" t="s">
        <v>614</v>
      </c>
      <c r="C5530" s="1">
        <v>149</v>
      </c>
      <c r="D5530" s="1" t="s">
        <v>686</v>
      </c>
      <c r="E5530" s="1" t="s">
        <v>9495</v>
      </c>
      <c r="F5530" s="3">
        <v>5</v>
      </c>
      <c r="G5530" s="3">
        <v>5</v>
      </c>
      <c r="H5530" s="3">
        <v>5</v>
      </c>
      <c r="I5530" s="3">
        <v>5</v>
      </c>
      <c r="J5530" s="3">
        <v>5</v>
      </c>
      <c r="K5530" s="3">
        <v>5</v>
      </c>
      <c r="L5530" s="3">
        <v>5</v>
      </c>
      <c r="M5530" s="1" t="s">
        <v>11</v>
      </c>
      <c r="N5530" s="1" t="s">
        <v>28</v>
      </c>
      <c r="O5530" s="1" t="s">
        <v>1756</v>
      </c>
      <c r="P5530" s="1" t="s">
        <v>9496</v>
      </c>
      <c r="Q5530" s="1" t="s">
        <v>56</v>
      </c>
      <c r="R5530" s="1" t="s">
        <v>36</v>
      </c>
      <c r="S5530" s="1" t="s">
        <v>16</v>
      </c>
    </row>
    <row r="5531" spans="1:19">
      <c r="A5531" s="1" t="s">
        <v>613</v>
      </c>
      <c r="B5531" s="1" t="s">
        <v>614</v>
      </c>
      <c r="C5531" s="1">
        <v>67899</v>
      </c>
      <c r="D5531" s="1" t="s">
        <v>629</v>
      </c>
      <c r="E5531" s="1" t="s">
        <v>9497</v>
      </c>
      <c r="F5531" s="3">
        <v>1</v>
      </c>
      <c r="G5531" s="3">
        <v>2</v>
      </c>
      <c r="H5531" s="3">
        <v>4</v>
      </c>
      <c r="I5531" s="3">
        <v>1</v>
      </c>
      <c r="J5531" s="3">
        <v>4</v>
      </c>
      <c r="K5531" s="3">
        <v>2</v>
      </c>
      <c r="L5531" s="3">
        <v>2</v>
      </c>
      <c r="M5531" s="1" t="s">
        <v>11</v>
      </c>
      <c r="N5531" s="1" t="s">
        <v>28</v>
      </c>
      <c r="O5531" s="1" t="s">
        <v>3911</v>
      </c>
      <c r="P5531" s="1" t="s">
        <v>15</v>
      </c>
      <c r="Q5531" s="1" t="s">
        <v>16</v>
      </c>
      <c r="R5531" s="1" t="s">
        <v>16</v>
      </c>
      <c r="S5531" s="1" t="s">
        <v>16</v>
      </c>
    </row>
    <row r="5532" spans="1:19">
      <c r="A5532" s="1" t="s">
        <v>613</v>
      </c>
      <c r="B5532" s="1" t="s">
        <v>614</v>
      </c>
      <c r="C5532" s="1">
        <v>67899</v>
      </c>
      <c r="D5532" s="1" t="s">
        <v>629</v>
      </c>
      <c r="E5532" s="1" t="s">
        <v>9498</v>
      </c>
      <c r="F5532" s="3">
        <v>5</v>
      </c>
      <c r="G5532" s="3">
        <v>5</v>
      </c>
      <c r="H5532" s="3">
        <v>5</v>
      </c>
      <c r="I5532" s="3">
        <v>5</v>
      </c>
      <c r="J5532" s="3">
        <v>5</v>
      </c>
      <c r="K5532" s="3">
        <v>5</v>
      </c>
      <c r="L5532" s="3">
        <v>5</v>
      </c>
      <c r="M5532" s="1" t="s">
        <v>11</v>
      </c>
      <c r="N5532" s="1" t="s">
        <v>28</v>
      </c>
      <c r="O5532" s="1" t="s">
        <v>1620</v>
      </c>
      <c r="P5532" s="1" t="s">
        <v>9499</v>
      </c>
      <c r="Q5532" s="1" t="s">
        <v>37</v>
      </c>
      <c r="R5532" s="1" t="s">
        <v>21</v>
      </c>
      <c r="S5532" s="1" t="s">
        <v>16</v>
      </c>
    </row>
    <row r="5533" spans="1:19">
      <c r="A5533" s="1" t="s">
        <v>613</v>
      </c>
      <c r="B5533" s="1" t="s">
        <v>614</v>
      </c>
      <c r="C5533" s="1">
        <v>9564</v>
      </c>
      <c r="D5533" s="1" t="s">
        <v>8819</v>
      </c>
      <c r="E5533" s="1" t="s">
        <v>9500</v>
      </c>
      <c r="F5533" s="3">
        <v>4</v>
      </c>
      <c r="G5533" s="3">
        <v>5</v>
      </c>
      <c r="H5533" s="3">
        <v>5</v>
      </c>
      <c r="I5533" s="3">
        <v>4</v>
      </c>
      <c r="J5533" s="3">
        <v>3</v>
      </c>
      <c r="K5533" s="3">
        <v>4</v>
      </c>
      <c r="L5533" s="3" t="s">
        <v>16</v>
      </c>
      <c r="M5533" s="1" t="s">
        <v>11</v>
      </c>
      <c r="N5533" s="1" t="s">
        <v>18</v>
      </c>
      <c r="O5533" s="1" t="s">
        <v>2132</v>
      </c>
      <c r="P5533" s="1" t="s">
        <v>9501</v>
      </c>
      <c r="Q5533" s="1" t="s">
        <v>37</v>
      </c>
      <c r="R5533" s="1" t="s">
        <v>36</v>
      </c>
      <c r="S5533" s="1" t="s">
        <v>16</v>
      </c>
    </row>
    <row r="5534" spans="1:19">
      <c r="A5534" s="1" t="s">
        <v>613</v>
      </c>
      <c r="B5534" s="1" t="s">
        <v>614</v>
      </c>
      <c r="C5534" s="1">
        <v>153500</v>
      </c>
      <c r="D5534" s="1" t="s">
        <v>653</v>
      </c>
      <c r="E5534" s="1" t="s">
        <v>9502</v>
      </c>
      <c r="F5534" s="3">
        <v>4</v>
      </c>
      <c r="G5534" s="3">
        <v>4</v>
      </c>
      <c r="H5534" s="3">
        <v>4</v>
      </c>
      <c r="I5534" s="3">
        <v>5</v>
      </c>
      <c r="J5534" s="3">
        <v>4</v>
      </c>
      <c r="K5534" s="3">
        <v>4</v>
      </c>
      <c r="L5534" s="3" t="s">
        <v>16</v>
      </c>
      <c r="M5534" s="1" t="s">
        <v>27</v>
      </c>
      <c r="N5534" s="1" t="s">
        <v>28</v>
      </c>
      <c r="O5534" s="1" t="s">
        <v>3230</v>
      </c>
      <c r="P5534" s="1" t="s">
        <v>15</v>
      </c>
      <c r="Q5534" s="1" t="s">
        <v>16</v>
      </c>
      <c r="R5534" s="1" t="s">
        <v>16</v>
      </c>
      <c r="S5534" s="1" t="s">
        <v>16</v>
      </c>
    </row>
    <row r="5535" spans="1:19">
      <c r="A5535" s="1" t="s">
        <v>613</v>
      </c>
      <c r="B5535" s="1" t="s">
        <v>614</v>
      </c>
      <c r="C5535" s="1">
        <v>1968</v>
      </c>
      <c r="D5535" s="1" t="s">
        <v>748</v>
      </c>
      <c r="E5535" s="1" t="s">
        <v>9503</v>
      </c>
      <c r="F5535" s="3">
        <v>2</v>
      </c>
      <c r="G5535" s="3">
        <v>3</v>
      </c>
      <c r="H5535" s="3">
        <v>4</v>
      </c>
      <c r="I5535" s="3">
        <v>2</v>
      </c>
      <c r="J5535" s="3">
        <v>3</v>
      </c>
      <c r="K5535" s="3">
        <v>2</v>
      </c>
      <c r="L5535" s="3" t="s">
        <v>16</v>
      </c>
      <c r="M5535" s="1" t="s">
        <v>27</v>
      </c>
      <c r="N5535" s="1" t="s">
        <v>28</v>
      </c>
      <c r="O5535" s="1" t="s">
        <v>1772</v>
      </c>
      <c r="P5535" s="1" t="s">
        <v>15</v>
      </c>
      <c r="Q5535" s="1" t="s">
        <v>16</v>
      </c>
      <c r="R5535" s="1" t="s">
        <v>16</v>
      </c>
      <c r="S5535" s="1" t="s">
        <v>16</v>
      </c>
    </row>
    <row r="5536" spans="1:19">
      <c r="A5536" s="1" t="s">
        <v>613</v>
      </c>
      <c r="B5536" s="1" t="s">
        <v>614</v>
      </c>
      <c r="C5536" s="1">
        <v>18418</v>
      </c>
      <c r="D5536" s="1" t="s">
        <v>714</v>
      </c>
      <c r="E5536" s="1" t="s">
        <v>9504</v>
      </c>
      <c r="F5536" s="3">
        <v>4</v>
      </c>
      <c r="G5536" s="3">
        <v>4</v>
      </c>
      <c r="H5536" s="3">
        <v>4</v>
      </c>
      <c r="I5536" s="3">
        <v>5</v>
      </c>
      <c r="J5536" s="3">
        <v>5</v>
      </c>
      <c r="K5536" s="3">
        <v>4</v>
      </c>
      <c r="L5536" s="3">
        <v>4</v>
      </c>
      <c r="M5536" s="1" t="s">
        <v>27</v>
      </c>
      <c r="N5536" s="1" t="s">
        <v>28</v>
      </c>
      <c r="O5536" s="1" t="s">
        <v>3284</v>
      </c>
      <c r="P5536" s="1" t="s">
        <v>9505</v>
      </c>
      <c r="Q5536" s="1" t="s">
        <v>37</v>
      </c>
      <c r="R5536" s="1" t="s">
        <v>21</v>
      </c>
      <c r="S5536" s="1" t="s">
        <v>16</v>
      </c>
    </row>
    <row r="5537" spans="1:19">
      <c r="A5537" s="1" t="s">
        <v>613</v>
      </c>
      <c r="B5537" s="1" t="s">
        <v>614</v>
      </c>
      <c r="C5537" s="1">
        <v>2914</v>
      </c>
      <c r="D5537" s="1" t="s">
        <v>677</v>
      </c>
      <c r="E5537" s="1" t="s">
        <v>9506</v>
      </c>
      <c r="F5537" s="3">
        <v>2</v>
      </c>
      <c r="G5537" s="3">
        <v>2</v>
      </c>
      <c r="H5537" s="3">
        <v>5</v>
      </c>
      <c r="I5537" s="3">
        <v>2</v>
      </c>
      <c r="J5537" s="3">
        <v>2</v>
      </c>
      <c r="K5537" s="3">
        <v>2</v>
      </c>
      <c r="L5537" s="3" t="s">
        <v>16</v>
      </c>
      <c r="M5537" s="1" t="s">
        <v>11</v>
      </c>
      <c r="N5537" s="1" t="s">
        <v>28</v>
      </c>
      <c r="O5537" s="1" t="s">
        <v>2254</v>
      </c>
      <c r="P5537" s="1" t="s">
        <v>15</v>
      </c>
      <c r="Q5537" s="1" t="s">
        <v>16</v>
      </c>
      <c r="R5537" s="1" t="s">
        <v>16</v>
      </c>
      <c r="S5537" s="1" t="s">
        <v>16</v>
      </c>
    </row>
    <row r="5538" spans="1:19">
      <c r="A5538" s="1" t="s">
        <v>613</v>
      </c>
      <c r="B5538" s="1" t="s">
        <v>614</v>
      </c>
      <c r="C5538" s="1">
        <v>67279</v>
      </c>
      <c r="D5538" s="1" t="s">
        <v>665</v>
      </c>
      <c r="E5538" s="1" t="s">
        <v>9507</v>
      </c>
      <c r="F5538" s="3">
        <v>5</v>
      </c>
      <c r="G5538" s="3">
        <v>4</v>
      </c>
      <c r="H5538" s="3">
        <v>3</v>
      </c>
      <c r="I5538" s="3">
        <v>4</v>
      </c>
      <c r="J5538" s="3">
        <v>4</v>
      </c>
      <c r="K5538" s="3">
        <v>4</v>
      </c>
      <c r="L5538" s="3">
        <v>5</v>
      </c>
      <c r="M5538" s="1" t="s">
        <v>27</v>
      </c>
      <c r="N5538" s="1" t="s">
        <v>28</v>
      </c>
      <c r="O5538" s="1" t="s">
        <v>1754</v>
      </c>
      <c r="P5538" s="1" t="s">
        <v>9508</v>
      </c>
      <c r="Q5538" s="1" t="s">
        <v>22</v>
      </c>
      <c r="R5538" s="1" t="s">
        <v>21</v>
      </c>
      <c r="S5538" s="1" t="s">
        <v>16</v>
      </c>
    </row>
    <row r="5539" spans="1:19">
      <c r="A5539" s="1" t="s">
        <v>613</v>
      </c>
      <c r="B5539" s="1" t="s">
        <v>614</v>
      </c>
      <c r="C5539" s="1">
        <v>145066</v>
      </c>
      <c r="D5539" s="1" t="s">
        <v>625</v>
      </c>
      <c r="E5539" s="1" t="s">
        <v>9509</v>
      </c>
      <c r="F5539" s="3">
        <v>5</v>
      </c>
      <c r="G5539" s="3">
        <v>5</v>
      </c>
      <c r="H5539" s="3">
        <v>5</v>
      </c>
      <c r="I5539" s="3">
        <v>5</v>
      </c>
      <c r="J5539" s="3">
        <v>5</v>
      </c>
      <c r="K5539" s="3">
        <v>5</v>
      </c>
      <c r="L5539" s="3" t="s">
        <v>16</v>
      </c>
      <c r="M5539" s="1" t="s">
        <v>27</v>
      </c>
      <c r="N5539" s="1" t="s">
        <v>28</v>
      </c>
      <c r="O5539" s="1" t="s">
        <v>2186</v>
      </c>
      <c r="P5539" s="1" t="s">
        <v>15</v>
      </c>
      <c r="Q5539" s="1" t="s">
        <v>16</v>
      </c>
      <c r="R5539" s="1" t="s">
        <v>16</v>
      </c>
      <c r="S5539" s="1" t="s">
        <v>16</v>
      </c>
    </row>
    <row r="5540" spans="1:19">
      <c r="A5540" s="1" t="s">
        <v>613</v>
      </c>
      <c r="B5540" s="1" t="s">
        <v>614</v>
      </c>
      <c r="C5540" s="1">
        <v>5151</v>
      </c>
      <c r="D5540" s="1" t="s">
        <v>708</v>
      </c>
      <c r="E5540" s="1" t="s">
        <v>9510</v>
      </c>
      <c r="F5540" s="3">
        <v>3</v>
      </c>
      <c r="G5540" s="3">
        <v>3</v>
      </c>
      <c r="H5540" s="3">
        <v>3</v>
      </c>
      <c r="I5540" s="3">
        <v>3</v>
      </c>
      <c r="J5540" s="3">
        <v>3</v>
      </c>
      <c r="K5540" s="3" t="s">
        <v>16</v>
      </c>
      <c r="L5540" s="3" t="s">
        <v>16</v>
      </c>
      <c r="M5540" s="1" t="s">
        <v>25</v>
      </c>
      <c r="N5540" s="1" t="s">
        <v>28</v>
      </c>
      <c r="O5540" s="1" t="s">
        <v>1749</v>
      </c>
      <c r="P5540" s="1" t="s">
        <v>15</v>
      </c>
      <c r="Q5540" s="1" t="s">
        <v>16</v>
      </c>
      <c r="R5540" s="1" t="s">
        <v>16</v>
      </c>
      <c r="S5540" s="1" t="s">
        <v>16</v>
      </c>
    </row>
    <row r="5541" spans="1:19">
      <c r="A5541" s="1" t="s">
        <v>613</v>
      </c>
      <c r="B5541" s="1" t="s">
        <v>614</v>
      </c>
      <c r="C5541" s="1">
        <v>127</v>
      </c>
      <c r="D5541" s="1" t="s">
        <v>706</v>
      </c>
      <c r="E5541" s="1" t="s">
        <v>9511</v>
      </c>
      <c r="F5541" s="3">
        <v>5</v>
      </c>
      <c r="G5541" s="3">
        <v>5</v>
      </c>
      <c r="H5541" s="3">
        <v>5</v>
      </c>
      <c r="I5541" s="3">
        <v>4</v>
      </c>
      <c r="J5541" s="3">
        <v>4</v>
      </c>
      <c r="K5541" s="3">
        <v>4</v>
      </c>
      <c r="L5541" s="3">
        <v>5</v>
      </c>
      <c r="M5541" s="1" t="s">
        <v>11</v>
      </c>
      <c r="N5541" s="1" t="s">
        <v>28</v>
      </c>
      <c r="O5541" s="1" t="s">
        <v>2497</v>
      </c>
      <c r="P5541" s="1" t="s">
        <v>9512</v>
      </c>
      <c r="Q5541" s="1" t="s">
        <v>20</v>
      </c>
      <c r="R5541" s="1" t="s">
        <v>21</v>
      </c>
      <c r="S5541" s="1" t="s">
        <v>16</v>
      </c>
    </row>
    <row r="5542" spans="1:19">
      <c r="A5542" s="1" t="s">
        <v>613</v>
      </c>
      <c r="B5542" s="1" t="s">
        <v>614</v>
      </c>
      <c r="C5542" s="1">
        <v>108414</v>
      </c>
      <c r="D5542" s="1" t="s">
        <v>637</v>
      </c>
      <c r="E5542" s="1" t="s">
        <v>9513</v>
      </c>
      <c r="F5542" s="3">
        <v>4</v>
      </c>
      <c r="G5542" s="3">
        <v>3</v>
      </c>
      <c r="H5542" s="3">
        <v>5</v>
      </c>
      <c r="I5542" s="3">
        <v>4</v>
      </c>
      <c r="J5542" s="3">
        <v>3</v>
      </c>
      <c r="K5542" s="3">
        <v>3</v>
      </c>
      <c r="L5542" s="3" t="s">
        <v>16</v>
      </c>
      <c r="M5542" s="1" t="s">
        <v>11</v>
      </c>
      <c r="N5542" s="1" t="s">
        <v>13</v>
      </c>
      <c r="O5542" s="1" t="s">
        <v>2216</v>
      </c>
      <c r="P5542" s="1" t="s">
        <v>15</v>
      </c>
      <c r="Q5542" s="1" t="s">
        <v>16</v>
      </c>
      <c r="R5542" s="1" t="s">
        <v>16</v>
      </c>
      <c r="S5542" s="1" t="s">
        <v>16</v>
      </c>
    </row>
    <row r="5543" spans="1:19">
      <c r="A5543" s="1" t="s">
        <v>613</v>
      </c>
      <c r="B5543" s="1" t="s">
        <v>614</v>
      </c>
      <c r="C5543" s="1">
        <v>67279</v>
      </c>
      <c r="D5543" s="1" t="s">
        <v>665</v>
      </c>
      <c r="E5543" s="1" t="s">
        <v>9514</v>
      </c>
      <c r="F5543" s="3">
        <v>4</v>
      </c>
      <c r="G5543" s="3">
        <v>4</v>
      </c>
      <c r="H5543" s="3">
        <v>4</v>
      </c>
      <c r="I5543" s="3">
        <v>4</v>
      </c>
      <c r="J5543" s="3">
        <v>4</v>
      </c>
      <c r="K5543" s="3">
        <v>4</v>
      </c>
      <c r="L5543" s="3">
        <v>5</v>
      </c>
      <c r="M5543" s="1" t="s">
        <v>11</v>
      </c>
      <c r="N5543" s="1" t="s">
        <v>28</v>
      </c>
      <c r="O5543" s="1" t="s">
        <v>5639</v>
      </c>
      <c r="P5543" s="1" t="s">
        <v>9515</v>
      </c>
      <c r="Q5543" s="1" t="s">
        <v>37</v>
      </c>
      <c r="R5543" s="1" t="s">
        <v>36</v>
      </c>
      <c r="S5543" s="1" t="s">
        <v>16</v>
      </c>
    </row>
    <row r="5544" spans="1:19">
      <c r="A5544" s="1" t="s">
        <v>613</v>
      </c>
      <c r="B5544" s="1" t="s">
        <v>614</v>
      </c>
      <c r="C5544" s="1">
        <v>108354</v>
      </c>
      <c r="D5544" s="1" t="s">
        <v>655</v>
      </c>
      <c r="E5544" s="1" t="s">
        <v>9516</v>
      </c>
      <c r="F5544" s="3">
        <v>4</v>
      </c>
      <c r="G5544" s="3">
        <v>3</v>
      </c>
      <c r="H5544" s="3">
        <v>4</v>
      </c>
      <c r="I5544" s="3">
        <v>3</v>
      </c>
      <c r="J5544" s="3">
        <v>3</v>
      </c>
      <c r="K5544" s="3">
        <v>3</v>
      </c>
      <c r="L5544" s="3" t="s">
        <v>16</v>
      </c>
      <c r="M5544" s="1" t="s">
        <v>27</v>
      </c>
      <c r="N5544" s="1" t="s">
        <v>28</v>
      </c>
      <c r="O5544" s="1" t="s">
        <v>1872</v>
      </c>
      <c r="P5544" s="1" t="s">
        <v>764</v>
      </c>
      <c r="Q5544" s="1" t="s">
        <v>37</v>
      </c>
      <c r="R5544" s="1" t="s">
        <v>21</v>
      </c>
      <c r="S5544" s="1" t="s">
        <v>16</v>
      </c>
    </row>
    <row r="5545" spans="1:19">
      <c r="A5545" s="1" t="s">
        <v>613</v>
      </c>
      <c r="B5545" s="1" t="s">
        <v>614</v>
      </c>
      <c r="C5545" s="1">
        <v>165708</v>
      </c>
      <c r="D5545" s="1" t="s">
        <v>9517</v>
      </c>
      <c r="E5545" s="1" t="s">
        <v>9518</v>
      </c>
      <c r="F5545" s="3">
        <v>4</v>
      </c>
      <c r="G5545" s="3">
        <v>3</v>
      </c>
      <c r="H5545" s="3">
        <v>4</v>
      </c>
      <c r="I5545" s="3">
        <v>4</v>
      </c>
      <c r="J5545" s="3">
        <v>3</v>
      </c>
      <c r="K5545" s="3">
        <v>3</v>
      </c>
      <c r="L5545" s="3" t="s">
        <v>16</v>
      </c>
      <c r="M5545" s="1" t="s">
        <v>27</v>
      </c>
      <c r="N5545" s="1" t="s">
        <v>28</v>
      </c>
      <c r="O5545" s="1" t="s">
        <v>2175</v>
      </c>
      <c r="P5545" s="1" t="s">
        <v>9519</v>
      </c>
      <c r="Q5545" s="1" t="s">
        <v>20</v>
      </c>
      <c r="R5545" s="1" t="s">
        <v>21</v>
      </c>
      <c r="S5545" s="1" t="s">
        <v>16</v>
      </c>
    </row>
    <row r="5546" spans="1:19">
      <c r="A5546" s="1" t="s">
        <v>613</v>
      </c>
      <c r="B5546" s="1" t="s">
        <v>614</v>
      </c>
      <c r="C5546" s="1">
        <v>18390</v>
      </c>
      <c r="D5546" s="1" t="s">
        <v>633</v>
      </c>
      <c r="E5546" s="1" t="s">
        <v>9520</v>
      </c>
      <c r="F5546" s="3">
        <v>5</v>
      </c>
      <c r="G5546" s="3">
        <v>5</v>
      </c>
      <c r="H5546" s="3">
        <v>5</v>
      </c>
      <c r="I5546" s="3">
        <v>5</v>
      </c>
      <c r="J5546" s="3">
        <v>5</v>
      </c>
      <c r="K5546" s="3">
        <v>5</v>
      </c>
      <c r="L5546" s="3">
        <v>5</v>
      </c>
      <c r="M5546" s="1" t="s">
        <v>27</v>
      </c>
      <c r="N5546" s="1" t="s">
        <v>28</v>
      </c>
      <c r="O5546" s="1" t="s">
        <v>2326</v>
      </c>
      <c r="P5546" s="1" t="s">
        <v>15</v>
      </c>
      <c r="Q5546" s="1" t="s">
        <v>16</v>
      </c>
      <c r="R5546" s="1" t="s">
        <v>16</v>
      </c>
      <c r="S5546" s="1" t="s">
        <v>16</v>
      </c>
    </row>
    <row r="5547" spans="1:19">
      <c r="A5547" s="1" t="s">
        <v>613</v>
      </c>
      <c r="B5547" s="1" t="s">
        <v>614</v>
      </c>
      <c r="C5547" s="1">
        <v>67259</v>
      </c>
      <c r="D5547" s="1" t="s">
        <v>707</v>
      </c>
      <c r="E5547" s="1" t="s">
        <v>9521</v>
      </c>
      <c r="F5547" s="3">
        <v>5</v>
      </c>
      <c r="G5547" s="3">
        <v>4</v>
      </c>
      <c r="H5547" s="3">
        <v>4</v>
      </c>
      <c r="I5547" s="3">
        <v>5</v>
      </c>
      <c r="J5547" s="3">
        <v>5</v>
      </c>
      <c r="K5547" s="3">
        <v>4</v>
      </c>
      <c r="L5547" s="3">
        <v>5</v>
      </c>
      <c r="M5547" s="1" t="s">
        <v>11</v>
      </c>
      <c r="N5547" s="1" t="s">
        <v>18</v>
      </c>
      <c r="O5547" s="1" t="s">
        <v>1636</v>
      </c>
      <c r="P5547" s="1" t="s">
        <v>15</v>
      </c>
      <c r="Q5547" s="1" t="s">
        <v>16</v>
      </c>
      <c r="R5547" s="1" t="s">
        <v>16</v>
      </c>
      <c r="S5547" s="1" t="s">
        <v>16</v>
      </c>
    </row>
    <row r="5548" spans="1:19">
      <c r="A5548" s="1" t="s">
        <v>613</v>
      </c>
      <c r="B5548" s="1" t="s">
        <v>614</v>
      </c>
      <c r="C5548" s="1">
        <v>144476</v>
      </c>
      <c r="D5548" s="1" t="s">
        <v>627</v>
      </c>
      <c r="E5548" s="1" t="s">
        <v>9522</v>
      </c>
      <c r="F5548" s="3">
        <v>4</v>
      </c>
      <c r="G5548" s="3">
        <v>3</v>
      </c>
      <c r="H5548" s="3">
        <v>4</v>
      </c>
      <c r="I5548" s="3">
        <v>4</v>
      </c>
      <c r="J5548" s="3">
        <v>4</v>
      </c>
      <c r="K5548" s="3">
        <v>3</v>
      </c>
      <c r="L5548" s="3">
        <v>3</v>
      </c>
      <c r="M5548" s="1" t="s">
        <v>11</v>
      </c>
      <c r="N5548" s="1" t="s">
        <v>28</v>
      </c>
      <c r="O5548" s="1" t="s">
        <v>1754</v>
      </c>
      <c r="P5548" s="1" t="s">
        <v>15</v>
      </c>
      <c r="Q5548" s="1" t="s">
        <v>16</v>
      </c>
      <c r="R5548" s="1" t="s">
        <v>16</v>
      </c>
      <c r="S5548" s="1" t="s">
        <v>16</v>
      </c>
    </row>
    <row r="5549" spans="1:19">
      <c r="A5549" s="1" t="s">
        <v>613</v>
      </c>
      <c r="B5549" s="1" t="s">
        <v>614</v>
      </c>
      <c r="C5549" s="1">
        <v>67324</v>
      </c>
      <c r="D5549" s="1" t="s">
        <v>753</v>
      </c>
      <c r="E5549" s="1" t="s">
        <v>9523</v>
      </c>
      <c r="F5549" s="3">
        <v>5</v>
      </c>
      <c r="G5549" s="3">
        <v>3</v>
      </c>
      <c r="H5549" s="3">
        <v>5</v>
      </c>
      <c r="I5549" s="3">
        <v>5</v>
      </c>
      <c r="J5549" s="3">
        <v>3</v>
      </c>
      <c r="K5549" s="3">
        <v>3</v>
      </c>
      <c r="L5549" s="3">
        <v>4</v>
      </c>
      <c r="M5549" s="1" t="s">
        <v>11</v>
      </c>
      <c r="N5549" s="1" t="s">
        <v>28</v>
      </c>
      <c r="O5549" s="1" t="s">
        <v>2155</v>
      </c>
      <c r="P5549" s="1" t="s">
        <v>15</v>
      </c>
      <c r="Q5549" s="1" t="s">
        <v>16</v>
      </c>
      <c r="R5549" s="1" t="s">
        <v>16</v>
      </c>
      <c r="S5549" s="1" t="s">
        <v>16</v>
      </c>
    </row>
    <row r="5550" spans="1:19">
      <c r="A5550" s="1" t="s">
        <v>613</v>
      </c>
      <c r="B5550" s="1" t="s">
        <v>614</v>
      </c>
      <c r="C5550" s="1">
        <v>10888</v>
      </c>
      <c r="D5550" s="1" t="s">
        <v>631</v>
      </c>
      <c r="E5550" s="1" t="s">
        <v>9524</v>
      </c>
      <c r="F5550" s="3">
        <v>2</v>
      </c>
      <c r="G5550" s="3">
        <v>1</v>
      </c>
      <c r="H5550" s="3">
        <v>4</v>
      </c>
      <c r="I5550" s="3">
        <v>4</v>
      </c>
      <c r="J5550" s="3">
        <v>3</v>
      </c>
      <c r="K5550" s="3">
        <v>3</v>
      </c>
      <c r="L5550" s="3">
        <v>1</v>
      </c>
      <c r="M5550" s="1" t="s">
        <v>11</v>
      </c>
      <c r="N5550" s="1" t="s">
        <v>18</v>
      </c>
      <c r="O5550" s="1" t="s">
        <v>1907</v>
      </c>
      <c r="P5550" s="1" t="s">
        <v>9525</v>
      </c>
      <c r="Q5550" s="1" t="s">
        <v>20</v>
      </c>
      <c r="R5550" s="1" t="s">
        <v>21</v>
      </c>
      <c r="S5550" s="1" t="s">
        <v>16</v>
      </c>
    </row>
    <row r="5551" spans="1:19">
      <c r="A5551" s="1" t="s">
        <v>613</v>
      </c>
      <c r="B5551" s="1" t="s">
        <v>614</v>
      </c>
      <c r="C5551" s="1">
        <v>10888</v>
      </c>
      <c r="D5551" s="1" t="s">
        <v>631</v>
      </c>
      <c r="E5551" s="1" t="s">
        <v>9526</v>
      </c>
      <c r="F5551" s="3">
        <v>4</v>
      </c>
      <c r="G5551" s="3">
        <v>3</v>
      </c>
      <c r="H5551" s="3">
        <v>5</v>
      </c>
      <c r="I5551" s="3">
        <v>3</v>
      </c>
      <c r="J5551" s="3">
        <v>4</v>
      </c>
      <c r="K5551" s="3">
        <v>3</v>
      </c>
      <c r="L5551" s="3" t="s">
        <v>16</v>
      </c>
      <c r="M5551" s="1" t="s">
        <v>11</v>
      </c>
      <c r="N5551" s="1" t="s">
        <v>18</v>
      </c>
      <c r="O5551" s="1" t="s">
        <v>2231</v>
      </c>
      <c r="P5551" s="1" t="s">
        <v>15</v>
      </c>
      <c r="Q5551" s="1" t="s">
        <v>16</v>
      </c>
      <c r="R5551" s="1" t="s">
        <v>16</v>
      </c>
      <c r="S5551" s="1" t="s">
        <v>16</v>
      </c>
    </row>
    <row r="5552" spans="1:19">
      <c r="A5552" s="1" t="s">
        <v>613</v>
      </c>
      <c r="B5552" s="1" t="s">
        <v>614</v>
      </c>
      <c r="C5552" s="1">
        <v>139991</v>
      </c>
      <c r="D5552" s="1" t="s">
        <v>8880</v>
      </c>
      <c r="E5552" s="1" t="s">
        <v>9527</v>
      </c>
      <c r="F5552" s="3">
        <v>5</v>
      </c>
      <c r="G5552" s="3">
        <v>5</v>
      </c>
      <c r="H5552" s="3">
        <v>4</v>
      </c>
      <c r="I5552" s="3">
        <v>5</v>
      </c>
      <c r="J5552" s="3">
        <v>5</v>
      </c>
      <c r="K5552" s="3">
        <v>5</v>
      </c>
      <c r="L5552" s="3">
        <v>5</v>
      </c>
      <c r="M5552" s="1" t="s">
        <v>11</v>
      </c>
      <c r="N5552" s="1" t="s">
        <v>18</v>
      </c>
      <c r="O5552" s="1" t="s">
        <v>1727</v>
      </c>
      <c r="P5552" s="1" t="s">
        <v>15</v>
      </c>
      <c r="Q5552" s="1" t="s">
        <v>16</v>
      </c>
      <c r="R5552" s="1" t="s">
        <v>16</v>
      </c>
      <c r="S5552" s="1" t="s">
        <v>16</v>
      </c>
    </row>
    <row r="5553" spans="1:19">
      <c r="A5553" s="1" t="s">
        <v>613</v>
      </c>
      <c r="B5553" s="1" t="s">
        <v>614</v>
      </c>
      <c r="C5553" s="1">
        <v>67324</v>
      </c>
      <c r="D5553" s="1" t="s">
        <v>753</v>
      </c>
      <c r="E5553" s="1" t="s">
        <v>9528</v>
      </c>
      <c r="F5553" s="3">
        <v>4</v>
      </c>
      <c r="G5553" s="3">
        <v>4</v>
      </c>
      <c r="H5553" s="3">
        <v>4</v>
      </c>
      <c r="I5553" s="3">
        <v>4</v>
      </c>
      <c r="J5553" s="3">
        <v>3</v>
      </c>
      <c r="K5553" s="3">
        <v>2</v>
      </c>
      <c r="L5553" s="3" t="s">
        <v>16</v>
      </c>
      <c r="M5553" s="1" t="s">
        <v>11</v>
      </c>
      <c r="N5553" s="1" t="s">
        <v>28</v>
      </c>
      <c r="O5553" s="1" t="s">
        <v>3694</v>
      </c>
      <c r="P5553" s="1" t="s">
        <v>9529</v>
      </c>
      <c r="Q5553" s="1" t="s">
        <v>22</v>
      </c>
      <c r="R5553" s="1" t="s">
        <v>21</v>
      </c>
      <c r="S5553" s="1" t="s">
        <v>16</v>
      </c>
    </row>
    <row r="5554" spans="1:19">
      <c r="A5554" s="1" t="s">
        <v>613</v>
      </c>
      <c r="B5554" s="1" t="s">
        <v>614</v>
      </c>
      <c r="C5554" s="1">
        <v>70730</v>
      </c>
      <c r="D5554" s="1" t="s">
        <v>8771</v>
      </c>
      <c r="E5554" s="1" t="s">
        <v>9530</v>
      </c>
      <c r="F5554" s="3">
        <v>3</v>
      </c>
      <c r="G5554" s="3">
        <v>1</v>
      </c>
      <c r="H5554" s="3">
        <v>3</v>
      </c>
      <c r="I5554" s="3">
        <v>3</v>
      </c>
      <c r="J5554" s="3">
        <v>3</v>
      </c>
      <c r="K5554" s="3">
        <v>3</v>
      </c>
      <c r="L5554" s="3">
        <v>1</v>
      </c>
      <c r="M5554" s="1" t="s">
        <v>11</v>
      </c>
      <c r="N5554" s="1" t="s">
        <v>18</v>
      </c>
      <c r="O5554" s="1" t="s">
        <v>1890</v>
      </c>
      <c r="P5554" s="1" t="s">
        <v>15</v>
      </c>
      <c r="Q5554" s="1" t="s">
        <v>16</v>
      </c>
      <c r="R5554" s="1" t="s">
        <v>16</v>
      </c>
      <c r="S5554" s="1" t="s">
        <v>16</v>
      </c>
    </row>
    <row r="5555" spans="1:19">
      <c r="A5555" s="1" t="s">
        <v>613</v>
      </c>
      <c r="B5555" s="1" t="s">
        <v>614</v>
      </c>
      <c r="C5555" s="1">
        <v>5147</v>
      </c>
      <c r="D5555" s="1" t="s">
        <v>650</v>
      </c>
      <c r="E5555" s="1" t="s">
        <v>9531</v>
      </c>
      <c r="F5555" s="3">
        <v>5</v>
      </c>
      <c r="G5555" s="3">
        <v>5</v>
      </c>
      <c r="H5555" s="3">
        <v>5</v>
      </c>
      <c r="I5555" s="3">
        <v>5</v>
      </c>
      <c r="J5555" s="3">
        <v>4</v>
      </c>
      <c r="K5555" s="3">
        <v>5</v>
      </c>
      <c r="L5555" s="3">
        <v>5</v>
      </c>
      <c r="M5555" s="1" t="s">
        <v>11</v>
      </c>
      <c r="N5555" s="1" t="s">
        <v>28</v>
      </c>
      <c r="O5555" s="1" t="s">
        <v>1935</v>
      </c>
      <c r="P5555" s="1" t="s">
        <v>9532</v>
      </c>
      <c r="Q5555" s="1" t="s">
        <v>20</v>
      </c>
      <c r="R5555" s="1" t="s">
        <v>21</v>
      </c>
      <c r="S5555" s="1" t="s">
        <v>16</v>
      </c>
    </row>
    <row r="5556" spans="1:19">
      <c r="A5556" s="1" t="s">
        <v>613</v>
      </c>
      <c r="B5556" s="1" t="s">
        <v>614</v>
      </c>
      <c r="C5556" s="1">
        <v>70234</v>
      </c>
      <c r="D5556" s="1" t="s">
        <v>692</v>
      </c>
      <c r="E5556" s="1" t="s">
        <v>9533</v>
      </c>
      <c r="F5556" s="3">
        <v>5</v>
      </c>
      <c r="G5556" s="3">
        <v>5</v>
      </c>
      <c r="H5556" s="3">
        <v>5</v>
      </c>
      <c r="I5556" s="3">
        <v>5</v>
      </c>
      <c r="J5556" s="3">
        <v>5</v>
      </c>
      <c r="K5556" s="3">
        <v>5</v>
      </c>
      <c r="L5556" s="3" t="s">
        <v>16</v>
      </c>
      <c r="M5556" s="1" t="s">
        <v>27</v>
      </c>
      <c r="N5556" s="1" t="s">
        <v>28</v>
      </c>
      <c r="O5556" s="1" t="s">
        <v>1756</v>
      </c>
      <c r="P5556" s="1" t="s">
        <v>15</v>
      </c>
      <c r="Q5556" s="1" t="s">
        <v>16</v>
      </c>
      <c r="R5556" s="1" t="s">
        <v>16</v>
      </c>
      <c r="S5556" s="1" t="s">
        <v>16</v>
      </c>
    </row>
    <row r="5557" spans="1:19">
      <c r="A5557" s="1" t="s">
        <v>613</v>
      </c>
      <c r="B5557" s="1" t="s">
        <v>614</v>
      </c>
      <c r="C5557" s="1">
        <v>67899</v>
      </c>
      <c r="D5557" s="1" t="s">
        <v>629</v>
      </c>
      <c r="E5557" s="1" t="s">
        <v>9534</v>
      </c>
      <c r="F5557" s="3">
        <v>5</v>
      </c>
      <c r="G5557" s="3">
        <v>4</v>
      </c>
      <c r="H5557" s="3">
        <v>5</v>
      </c>
      <c r="I5557" s="3">
        <v>4</v>
      </c>
      <c r="J5557" s="3">
        <v>4</v>
      </c>
      <c r="K5557" s="3">
        <v>5</v>
      </c>
      <c r="L5557" s="3">
        <v>4</v>
      </c>
      <c r="M5557" s="1" t="s">
        <v>11</v>
      </c>
      <c r="N5557" s="1" t="s">
        <v>28</v>
      </c>
      <c r="O5557" s="1" t="s">
        <v>3124</v>
      </c>
      <c r="P5557" s="1" t="s">
        <v>9535</v>
      </c>
      <c r="Q5557" s="1" t="s">
        <v>20</v>
      </c>
      <c r="R5557" s="1" t="s">
        <v>21</v>
      </c>
      <c r="S5557" s="1" t="s">
        <v>16</v>
      </c>
    </row>
    <row r="5558" spans="1:19">
      <c r="A5558" s="1" t="s">
        <v>613</v>
      </c>
      <c r="B5558" s="1" t="s">
        <v>614</v>
      </c>
      <c r="C5558" s="1">
        <v>762</v>
      </c>
      <c r="D5558" s="1" t="s">
        <v>722</v>
      </c>
      <c r="E5558" s="1" t="s">
        <v>1061</v>
      </c>
      <c r="F5558" s="3">
        <v>5</v>
      </c>
      <c r="G5558" s="3">
        <v>4</v>
      </c>
      <c r="H5558" s="3">
        <v>5</v>
      </c>
      <c r="I5558" s="3">
        <v>5</v>
      </c>
      <c r="J5558" s="3">
        <v>4</v>
      </c>
      <c r="K5558" s="3">
        <v>5</v>
      </c>
      <c r="L5558" s="3">
        <v>5</v>
      </c>
      <c r="M5558" s="1" t="s">
        <v>27</v>
      </c>
      <c r="N5558" s="1" t="s">
        <v>28</v>
      </c>
      <c r="O5558" s="1" t="s">
        <v>2705</v>
      </c>
      <c r="P5558" s="1" t="s">
        <v>15</v>
      </c>
      <c r="Q5558" s="1" t="s">
        <v>16</v>
      </c>
      <c r="R5558" s="1" t="s">
        <v>16</v>
      </c>
      <c r="S5558" s="1" t="s">
        <v>16</v>
      </c>
    </row>
    <row r="5559" spans="1:19">
      <c r="A5559" s="1" t="s">
        <v>613</v>
      </c>
      <c r="B5559" s="1" t="s">
        <v>614</v>
      </c>
      <c r="C5559" s="1">
        <v>27785</v>
      </c>
      <c r="D5559" s="1" t="s">
        <v>742</v>
      </c>
      <c r="E5559" s="1" t="s">
        <v>9536</v>
      </c>
      <c r="F5559" s="3">
        <v>5</v>
      </c>
      <c r="G5559" s="3">
        <v>5</v>
      </c>
      <c r="H5559" s="3">
        <v>5</v>
      </c>
      <c r="I5559" s="3">
        <v>5</v>
      </c>
      <c r="J5559" s="3">
        <v>5</v>
      </c>
      <c r="K5559" s="3">
        <v>5</v>
      </c>
      <c r="L5559" s="3" t="s">
        <v>16</v>
      </c>
      <c r="M5559" s="1" t="s">
        <v>27</v>
      </c>
      <c r="N5559" s="1" t="s">
        <v>28</v>
      </c>
      <c r="O5559" s="1" t="s">
        <v>2599</v>
      </c>
      <c r="P5559" s="1" t="s">
        <v>467</v>
      </c>
      <c r="Q5559" s="1" t="s">
        <v>20</v>
      </c>
      <c r="R5559" s="1" t="s">
        <v>36</v>
      </c>
      <c r="S5559" s="1" t="s">
        <v>16</v>
      </c>
    </row>
    <row r="5560" spans="1:19">
      <c r="A5560" s="1" t="s">
        <v>613</v>
      </c>
      <c r="B5560" s="1" t="s">
        <v>614</v>
      </c>
      <c r="C5560" s="1">
        <v>145066</v>
      </c>
      <c r="D5560" s="1" t="s">
        <v>625</v>
      </c>
      <c r="E5560" s="1" t="s">
        <v>9537</v>
      </c>
      <c r="F5560" s="3">
        <v>5</v>
      </c>
      <c r="G5560" s="3">
        <v>4</v>
      </c>
      <c r="H5560" s="3">
        <v>4</v>
      </c>
      <c r="I5560" s="3">
        <v>5</v>
      </c>
      <c r="J5560" s="3">
        <v>4</v>
      </c>
      <c r="K5560" s="3">
        <v>3</v>
      </c>
      <c r="L5560" s="3">
        <v>4</v>
      </c>
      <c r="M5560" s="1" t="s">
        <v>11</v>
      </c>
      <c r="N5560" s="1" t="s">
        <v>18</v>
      </c>
      <c r="O5560" s="1" t="s">
        <v>5041</v>
      </c>
      <c r="P5560" s="1" t="s">
        <v>9170</v>
      </c>
      <c r="Q5560" s="1" t="s">
        <v>37</v>
      </c>
      <c r="R5560" s="1" t="s">
        <v>21</v>
      </c>
      <c r="S5560" s="1" t="s">
        <v>16</v>
      </c>
    </row>
    <row r="5561" spans="1:19">
      <c r="A5561" s="1" t="s">
        <v>613</v>
      </c>
      <c r="B5561" s="1" t="s">
        <v>614</v>
      </c>
      <c r="C5561" s="1">
        <v>9654</v>
      </c>
      <c r="D5561" s="1" t="s">
        <v>660</v>
      </c>
      <c r="E5561" s="1" t="s">
        <v>9538</v>
      </c>
      <c r="F5561" s="3">
        <v>5</v>
      </c>
      <c r="G5561" s="3">
        <v>4</v>
      </c>
      <c r="H5561" s="3">
        <v>5</v>
      </c>
      <c r="I5561" s="3">
        <v>5</v>
      </c>
      <c r="J5561" s="3">
        <v>5</v>
      </c>
      <c r="K5561" s="3">
        <v>4</v>
      </c>
      <c r="L5561" s="3" t="s">
        <v>16</v>
      </c>
      <c r="M5561" s="1" t="s">
        <v>27</v>
      </c>
      <c r="N5561" s="1" t="s">
        <v>44</v>
      </c>
      <c r="O5561" s="1" t="s">
        <v>2254</v>
      </c>
      <c r="P5561" s="1" t="s">
        <v>9539</v>
      </c>
      <c r="Q5561" s="1" t="s">
        <v>20</v>
      </c>
      <c r="R5561" s="1" t="s">
        <v>21</v>
      </c>
      <c r="S5561" s="1" t="s">
        <v>16</v>
      </c>
    </row>
    <row r="5562" spans="1:19">
      <c r="A5562" s="1" t="s">
        <v>613</v>
      </c>
      <c r="B5562" s="1" t="s">
        <v>614</v>
      </c>
      <c r="C5562" s="1">
        <v>67279</v>
      </c>
      <c r="D5562" s="1" t="s">
        <v>665</v>
      </c>
      <c r="E5562" s="1" t="s">
        <v>9540</v>
      </c>
      <c r="F5562" s="3">
        <v>5</v>
      </c>
      <c r="G5562" s="3">
        <v>4</v>
      </c>
      <c r="H5562" s="3">
        <v>3</v>
      </c>
      <c r="I5562" s="3">
        <v>4</v>
      </c>
      <c r="J5562" s="3">
        <v>4</v>
      </c>
      <c r="K5562" s="3">
        <v>4</v>
      </c>
      <c r="L5562" s="3">
        <v>4</v>
      </c>
      <c r="M5562" s="1" t="s">
        <v>27</v>
      </c>
      <c r="N5562" s="1" t="s">
        <v>28</v>
      </c>
      <c r="O5562" s="1" t="s">
        <v>1950</v>
      </c>
      <c r="P5562" s="1" t="s">
        <v>9541</v>
      </c>
      <c r="Q5562" s="1" t="s">
        <v>37</v>
      </c>
      <c r="R5562" s="1" t="s">
        <v>21</v>
      </c>
      <c r="S5562" s="1" t="s">
        <v>16</v>
      </c>
    </row>
    <row r="5563" spans="1:19">
      <c r="A5563" s="1" t="s">
        <v>613</v>
      </c>
      <c r="B5563" s="1" t="s">
        <v>614</v>
      </c>
      <c r="C5563" s="1">
        <v>167881</v>
      </c>
      <c r="D5563" s="1" t="s">
        <v>9542</v>
      </c>
      <c r="E5563" s="1" t="s">
        <v>9543</v>
      </c>
      <c r="F5563" s="3">
        <v>5</v>
      </c>
      <c r="G5563" s="3">
        <v>3</v>
      </c>
      <c r="H5563" s="3">
        <v>5</v>
      </c>
      <c r="I5563" s="3">
        <v>5</v>
      </c>
      <c r="J5563" s="3">
        <v>5</v>
      </c>
      <c r="K5563" s="3">
        <v>4</v>
      </c>
      <c r="L5563" s="3" t="s">
        <v>16</v>
      </c>
      <c r="M5563" s="1" t="s">
        <v>11</v>
      </c>
      <c r="N5563" s="1" t="s">
        <v>18</v>
      </c>
      <c r="O5563" s="1" t="s">
        <v>3238</v>
      </c>
      <c r="P5563" s="1" t="s">
        <v>9544</v>
      </c>
      <c r="Q5563" s="1" t="s">
        <v>56</v>
      </c>
      <c r="R5563" s="1" t="s">
        <v>21</v>
      </c>
      <c r="S5563" s="1" t="s">
        <v>16</v>
      </c>
    </row>
    <row r="5564" spans="1:19">
      <c r="A5564" s="1" t="s">
        <v>613</v>
      </c>
      <c r="B5564" s="1" t="s">
        <v>614</v>
      </c>
      <c r="C5564" s="1">
        <v>10888</v>
      </c>
      <c r="D5564" s="1" t="s">
        <v>631</v>
      </c>
      <c r="E5564" s="1" t="s">
        <v>9545</v>
      </c>
      <c r="F5564" s="3">
        <v>4</v>
      </c>
      <c r="G5564" s="3">
        <v>2</v>
      </c>
      <c r="H5564" s="3">
        <v>5</v>
      </c>
      <c r="I5564" s="3">
        <v>4</v>
      </c>
      <c r="J5564" s="3">
        <v>4</v>
      </c>
      <c r="K5564" s="3">
        <v>4</v>
      </c>
      <c r="L5564" s="3" t="s">
        <v>16</v>
      </c>
      <c r="M5564" s="1" t="s">
        <v>11</v>
      </c>
      <c r="N5564" s="1" t="s">
        <v>18</v>
      </c>
      <c r="O5564" s="1" t="s">
        <v>1639</v>
      </c>
      <c r="P5564" s="1" t="s">
        <v>15</v>
      </c>
      <c r="Q5564" s="1" t="s">
        <v>16</v>
      </c>
      <c r="R5564" s="1" t="s">
        <v>16</v>
      </c>
      <c r="S5564" s="1" t="s">
        <v>16</v>
      </c>
    </row>
    <row r="5565" spans="1:19">
      <c r="A5565" s="1" t="s">
        <v>613</v>
      </c>
      <c r="B5565" s="1" t="s">
        <v>614</v>
      </c>
      <c r="C5565" s="1">
        <v>10888</v>
      </c>
      <c r="D5565" s="1" t="s">
        <v>631</v>
      </c>
      <c r="E5565" s="1" t="s">
        <v>9546</v>
      </c>
      <c r="F5565" s="3">
        <v>5</v>
      </c>
      <c r="G5565" s="3">
        <v>5</v>
      </c>
      <c r="H5565" s="3">
        <v>4</v>
      </c>
      <c r="I5565" s="3">
        <v>5</v>
      </c>
      <c r="J5565" s="3">
        <v>5</v>
      </c>
      <c r="K5565" s="3">
        <v>3</v>
      </c>
      <c r="L5565" s="3">
        <v>4</v>
      </c>
      <c r="M5565" s="1" t="s">
        <v>11</v>
      </c>
      <c r="N5565" s="1" t="s">
        <v>18</v>
      </c>
      <c r="O5565" s="1" t="s">
        <v>1894</v>
      </c>
      <c r="P5565" s="1" t="s">
        <v>15</v>
      </c>
      <c r="Q5565" s="1" t="s">
        <v>16</v>
      </c>
      <c r="R5565" s="1" t="s">
        <v>16</v>
      </c>
      <c r="S5565" s="1" t="s">
        <v>16</v>
      </c>
    </row>
    <row r="5566" spans="1:19">
      <c r="A5566" s="1" t="s">
        <v>613</v>
      </c>
      <c r="B5566" s="1" t="s">
        <v>614</v>
      </c>
      <c r="C5566" s="1">
        <v>17678</v>
      </c>
      <c r="D5566" s="1" t="s">
        <v>715</v>
      </c>
      <c r="E5566" s="1" t="s">
        <v>9547</v>
      </c>
      <c r="F5566" s="3">
        <v>4</v>
      </c>
      <c r="G5566" s="3">
        <v>5</v>
      </c>
      <c r="H5566" s="3">
        <v>5</v>
      </c>
      <c r="I5566" s="3">
        <v>4</v>
      </c>
      <c r="J5566" s="3">
        <v>4</v>
      </c>
      <c r="K5566" s="3">
        <v>4</v>
      </c>
      <c r="L5566" s="3">
        <v>4</v>
      </c>
      <c r="M5566" s="1" t="s">
        <v>11</v>
      </c>
      <c r="N5566" s="1" t="s">
        <v>18</v>
      </c>
      <c r="O5566" s="1" t="s">
        <v>1672</v>
      </c>
      <c r="P5566" s="1" t="s">
        <v>15</v>
      </c>
      <c r="Q5566" s="1" t="s">
        <v>16</v>
      </c>
      <c r="R5566" s="1" t="s">
        <v>16</v>
      </c>
      <c r="S5566" s="1" t="s">
        <v>16</v>
      </c>
    </row>
    <row r="5567" spans="1:19">
      <c r="A5567" s="1" t="s">
        <v>613</v>
      </c>
      <c r="B5567" s="1" t="s">
        <v>614</v>
      </c>
      <c r="C5567" s="1">
        <v>27785</v>
      </c>
      <c r="D5567" s="1" t="s">
        <v>742</v>
      </c>
      <c r="E5567" s="1" t="s">
        <v>9548</v>
      </c>
      <c r="F5567" s="3">
        <v>5</v>
      </c>
      <c r="G5567" s="3">
        <v>5</v>
      </c>
      <c r="H5567" s="3">
        <v>5</v>
      </c>
      <c r="I5567" s="3">
        <v>5</v>
      </c>
      <c r="J5567" s="3">
        <v>4</v>
      </c>
      <c r="K5567" s="3">
        <v>5</v>
      </c>
      <c r="L5567" s="3" t="s">
        <v>16</v>
      </c>
      <c r="M5567" s="1" t="s">
        <v>11</v>
      </c>
      <c r="N5567" s="1" t="s">
        <v>18</v>
      </c>
      <c r="O5567" s="1" t="s">
        <v>1969</v>
      </c>
      <c r="P5567" s="1" t="s">
        <v>15</v>
      </c>
      <c r="Q5567" s="1" t="s">
        <v>16</v>
      </c>
      <c r="R5567" s="1" t="s">
        <v>16</v>
      </c>
      <c r="S5567" s="1" t="s">
        <v>16</v>
      </c>
    </row>
    <row r="5568" spans="1:19">
      <c r="A5568" s="1" t="s">
        <v>613</v>
      </c>
      <c r="B5568" s="1" t="s">
        <v>614</v>
      </c>
      <c r="C5568" s="1">
        <v>149340</v>
      </c>
      <c r="D5568" s="1" t="s">
        <v>661</v>
      </c>
      <c r="E5568" s="1" t="s">
        <v>716</v>
      </c>
      <c r="F5568" s="3">
        <v>4</v>
      </c>
      <c r="G5568" s="3">
        <v>5</v>
      </c>
      <c r="H5568" s="3">
        <v>4</v>
      </c>
      <c r="I5568" s="3">
        <v>5</v>
      </c>
      <c r="J5568" s="3">
        <v>4</v>
      </c>
      <c r="K5568" s="3">
        <v>4</v>
      </c>
      <c r="L5568" s="3">
        <v>3</v>
      </c>
      <c r="M5568" s="1" t="s">
        <v>11</v>
      </c>
      <c r="N5568" s="1" t="s">
        <v>18</v>
      </c>
      <c r="O5568" s="1" t="s">
        <v>2865</v>
      </c>
      <c r="P5568" s="1" t="s">
        <v>15</v>
      </c>
      <c r="Q5568" s="1" t="s">
        <v>16</v>
      </c>
      <c r="R5568" s="1" t="s">
        <v>16</v>
      </c>
      <c r="S5568" s="1" t="s">
        <v>16</v>
      </c>
    </row>
    <row r="5569" spans="1:19">
      <c r="A5569" s="1" t="s">
        <v>613</v>
      </c>
      <c r="B5569" s="1" t="s">
        <v>614</v>
      </c>
      <c r="C5569" s="1">
        <v>502</v>
      </c>
      <c r="D5569" s="1" t="s">
        <v>720</v>
      </c>
      <c r="E5569" s="1" t="s">
        <v>9549</v>
      </c>
      <c r="F5569" s="3">
        <v>4</v>
      </c>
      <c r="G5569" s="3">
        <v>4</v>
      </c>
      <c r="H5569" s="3">
        <v>4</v>
      </c>
      <c r="I5569" s="3">
        <v>4</v>
      </c>
      <c r="J5569" s="3">
        <v>4</v>
      </c>
      <c r="K5569" s="3">
        <v>3</v>
      </c>
      <c r="L5569" s="3">
        <v>3</v>
      </c>
      <c r="M5569" s="1" t="s">
        <v>27</v>
      </c>
      <c r="N5569" s="1" t="s">
        <v>28</v>
      </c>
      <c r="O5569" s="1" t="s">
        <v>5664</v>
      </c>
      <c r="P5569" s="1" t="s">
        <v>9550</v>
      </c>
      <c r="Q5569" s="1" t="s">
        <v>56</v>
      </c>
      <c r="R5569" s="1" t="s">
        <v>21</v>
      </c>
      <c r="S5569" s="1" t="s">
        <v>16</v>
      </c>
    </row>
    <row r="5570" spans="1:19">
      <c r="A5570" s="1" t="s">
        <v>613</v>
      </c>
      <c r="B5570" s="1" t="s">
        <v>614</v>
      </c>
      <c r="C5570" s="1">
        <v>165708</v>
      </c>
      <c r="D5570" s="1" t="s">
        <v>9517</v>
      </c>
      <c r="E5570" s="1" t="s">
        <v>9551</v>
      </c>
      <c r="F5570" s="3">
        <v>4</v>
      </c>
      <c r="G5570" s="3">
        <v>3</v>
      </c>
      <c r="H5570" s="3">
        <v>3</v>
      </c>
      <c r="I5570" s="3">
        <v>4</v>
      </c>
      <c r="J5570" s="3">
        <v>4</v>
      </c>
      <c r="K5570" s="3">
        <v>3</v>
      </c>
      <c r="L5570" s="3" t="s">
        <v>16</v>
      </c>
      <c r="M5570" s="1" t="s">
        <v>11</v>
      </c>
      <c r="N5570" s="1" t="s">
        <v>28</v>
      </c>
      <c r="O5570" s="1" t="s">
        <v>2214</v>
      </c>
      <c r="P5570" s="1" t="s">
        <v>9552</v>
      </c>
      <c r="Q5570" s="1" t="s">
        <v>20</v>
      </c>
      <c r="R5570" s="1" t="s">
        <v>21</v>
      </c>
      <c r="S5570" s="1" t="s">
        <v>16</v>
      </c>
    </row>
    <row r="5571" spans="1:19">
      <c r="A5571" s="1" t="s">
        <v>613</v>
      </c>
      <c r="B5571" s="1" t="s">
        <v>614</v>
      </c>
      <c r="C5571" s="1">
        <v>835</v>
      </c>
      <c r="D5571" s="1" t="s">
        <v>624</v>
      </c>
      <c r="E5571" s="1" t="s">
        <v>9553</v>
      </c>
      <c r="F5571" s="3">
        <v>4</v>
      </c>
      <c r="G5571" s="3">
        <v>4</v>
      </c>
      <c r="H5571" s="3">
        <v>5</v>
      </c>
      <c r="I5571" s="3">
        <v>4</v>
      </c>
      <c r="J5571" s="3">
        <v>4</v>
      </c>
      <c r="K5571" s="3">
        <v>3</v>
      </c>
      <c r="L5571" s="3">
        <v>4</v>
      </c>
      <c r="M5571" s="1" t="s">
        <v>11</v>
      </c>
      <c r="N5571" s="1" t="s">
        <v>18</v>
      </c>
      <c r="O5571" s="1" t="s">
        <v>5883</v>
      </c>
      <c r="P5571" s="1" t="s">
        <v>9554</v>
      </c>
      <c r="Q5571" s="1" t="s">
        <v>37</v>
      </c>
      <c r="R5571" s="1" t="s">
        <v>36</v>
      </c>
      <c r="S5571" s="1" t="s">
        <v>16</v>
      </c>
    </row>
    <row r="5572" spans="1:19">
      <c r="A5572" s="1" t="s">
        <v>613</v>
      </c>
      <c r="B5572" s="1" t="s">
        <v>614</v>
      </c>
      <c r="C5572" s="1">
        <v>167676</v>
      </c>
      <c r="D5572" s="1" t="s">
        <v>8812</v>
      </c>
      <c r="E5572" s="1" t="s">
        <v>9555</v>
      </c>
      <c r="F5572" s="3">
        <v>5</v>
      </c>
      <c r="G5572" s="3">
        <v>5</v>
      </c>
      <c r="H5572" s="3">
        <v>5</v>
      </c>
      <c r="I5572" s="3">
        <v>5</v>
      </c>
      <c r="J5572" s="3">
        <v>5</v>
      </c>
      <c r="K5572" s="3" t="s">
        <v>16</v>
      </c>
      <c r="L5572" s="3">
        <v>5</v>
      </c>
      <c r="M5572" s="1" t="s">
        <v>25</v>
      </c>
      <c r="N5572" s="1" t="s">
        <v>28</v>
      </c>
      <c r="O5572" s="1" t="s">
        <v>2724</v>
      </c>
      <c r="P5572" s="1" t="s">
        <v>15</v>
      </c>
      <c r="Q5572" s="1" t="s">
        <v>16</v>
      </c>
      <c r="R5572" s="1" t="s">
        <v>16</v>
      </c>
      <c r="S5572" s="1" t="s">
        <v>16</v>
      </c>
    </row>
    <row r="5573" spans="1:19">
      <c r="A5573" s="1" t="s">
        <v>613</v>
      </c>
      <c r="B5573" s="1" t="s">
        <v>614</v>
      </c>
      <c r="C5573" s="1">
        <v>149188</v>
      </c>
      <c r="D5573" s="1" t="s">
        <v>688</v>
      </c>
      <c r="E5573" s="1" t="s">
        <v>9556</v>
      </c>
      <c r="F5573" s="3">
        <v>3</v>
      </c>
      <c r="G5573" s="3">
        <v>2</v>
      </c>
      <c r="H5573" s="3">
        <v>5</v>
      </c>
      <c r="I5573" s="3">
        <v>3</v>
      </c>
      <c r="J5573" s="3">
        <v>3</v>
      </c>
      <c r="K5573" s="3">
        <v>2</v>
      </c>
      <c r="L5573" s="3" t="s">
        <v>16</v>
      </c>
      <c r="M5573" s="1" t="s">
        <v>11</v>
      </c>
      <c r="N5573" s="1" t="s">
        <v>18</v>
      </c>
      <c r="O5573" s="1" t="s">
        <v>2095</v>
      </c>
      <c r="P5573" s="1" t="s">
        <v>9557</v>
      </c>
      <c r="Q5573" s="1" t="s">
        <v>20</v>
      </c>
      <c r="R5573" s="1" t="s">
        <v>36</v>
      </c>
      <c r="S5573" s="1" t="s">
        <v>16</v>
      </c>
    </row>
    <row r="5574" spans="1:19">
      <c r="A5574" s="1" t="s">
        <v>613</v>
      </c>
      <c r="B5574" s="1" t="s">
        <v>614</v>
      </c>
      <c r="C5574" s="1">
        <v>140800</v>
      </c>
      <c r="D5574" s="1" t="s">
        <v>719</v>
      </c>
      <c r="E5574" s="1" t="s">
        <v>9558</v>
      </c>
      <c r="F5574" s="3">
        <v>5</v>
      </c>
      <c r="G5574" s="3">
        <v>5</v>
      </c>
      <c r="H5574" s="3">
        <v>5</v>
      </c>
      <c r="I5574" s="3">
        <v>5</v>
      </c>
      <c r="J5574" s="3">
        <v>5</v>
      </c>
      <c r="K5574" s="3">
        <v>5</v>
      </c>
      <c r="L5574" s="3" t="s">
        <v>16</v>
      </c>
      <c r="M5574" s="1" t="s">
        <v>27</v>
      </c>
      <c r="N5574" s="1" t="s">
        <v>28</v>
      </c>
      <c r="O5574" s="1" t="s">
        <v>1910</v>
      </c>
      <c r="P5574" s="1" t="s">
        <v>15</v>
      </c>
      <c r="Q5574" s="1" t="s">
        <v>16</v>
      </c>
      <c r="R5574" s="1" t="s">
        <v>16</v>
      </c>
      <c r="S5574" s="1" t="s">
        <v>16</v>
      </c>
    </row>
    <row r="5575" spans="1:19">
      <c r="A5575" s="1" t="s">
        <v>613</v>
      </c>
      <c r="B5575" s="1" t="s">
        <v>614</v>
      </c>
      <c r="C5575" s="1">
        <v>130030</v>
      </c>
      <c r="D5575" s="1" t="s">
        <v>703</v>
      </c>
      <c r="E5575" s="1" t="s">
        <v>9559</v>
      </c>
      <c r="F5575" s="3">
        <v>4</v>
      </c>
      <c r="G5575" s="3">
        <v>3</v>
      </c>
      <c r="H5575" s="3">
        <v>5</v>
      </c>
      <c r="I5575" s="3">
        <v>4</v>
      </c>
      <c r="J5575" s="3">
        <v>3</v>
      </c>
      <c r="K5575" s="3">
        <v>2</v>
      </c>
      <c r="L5575" s="3">
        <v>3</v>
      </c>
      <c r="M5575" s="1" t="s">
        <v>11</v>
      </c>
      <c r="N5575" s="1" t="s">
        <v>28</v>
      </c>
      <c r="O5575" s="1" t="s">
        <v>2299</v>
      </c>
      <c r="P5575" s="1" t="s">
        <v>9560</v>
      </c>
      <c r="Q5575" s="1" t="s">
        <v>37</v>
      </c>
      <c r="R5575" s="1" t="s">
        <v>21</v>
      </c>
      <c r="S5575" s="1" t="s">
        <v>16</v>
      </c>
    </row>
    <row r="5576" spans="1:19">
      <c r="A5576" s="1" t="s">
        <v>613</v>
      </c>
      <c r="B5576" s="1" t="s">
        <v>614</v>
      </c>
      <c r="C5576" s="1">
        <v>16682</v>
      </c>
      <c r="D5576" s="1" t="s">
        <v>9561</v>
      </c>
      <c r="E5576" s="1" t="s">
        <v>9562</v>
      </c>
      <c r="F5576" s="3">
        <v>5</v>
      </c>
      <c r="G5576" s="3">
        <v>5</v>
      </c>
      <c r="H5576" s="3">
        <v>5</v>
      </c>
      <c r="I5576" s="3">
        <v>5</v>
      </c>
      <c r="J5576" s="3">
        <v>5</v>
      </c>
      <c r="K5576" s="3">
        <v>5</v>
      </c>
      <c r="L5576" s="3">
        <v>5</v>
      </c>
      <c r="M5576" s="1" t="s">
        <v>11</v>
      </c>
      <c r="N5576" s="1" t="s">
        <v>28</v>
      </c>
      <c r="O5576" s="1" t="s">
        <v>2035</v>
      </c>
      <c r="P5576" s="1" t="s">
        <v>15</v>
      </c>
      <c r="Q5576" s="1" t="s">
        <v>16</v>
      </c>
      <c r="R5576" s="1" t="s">
        <v>16</v>
      </c>
      <c r="S5576" s="1" t="s">
        <v>16</v>
      </c>
    </row>
    <row r="5577" spans="1:19">
      <c r="A5577" s="1" t="s">
        <v>613</v>
      </c>
      <c r="B5577" s="1" t="s">
        <v>614</v>
      </c>
      <c r="C5577" s="1">
        <v>79254</v>
      </c>
      <c r="D5577" s="1" t="s">
        <v>9127</v>
      </c>
      <c r="E5577" s="1" t="s">
        <v>9563</v>
      </c>
      <c r="F5577" s="3">
        <v>5</v>
      </c>
      <c r="G5577" s="3">
        <v>5</v>
      </c>
      <c r="H5577" s="3">
        <v>5</v>
      </c>
      <c r="I5577" s="3">
        <v>5</v>
      </c>
      <c r="J5577" s="3">
        <v>5</v>
      </c>
      <c r="K5577" s="3">
        <v>5</v>
      </c>
      <c r="L5577" s="3">
        <v>5</v>
      </c>
      <c r="M5577" s="1" t="s">
        <v>11</v>
      </c>
      <c r="N5577" s="1" t="s">
        <v>18</v>
      </c>
      <c r="O5577" s="1" t="s">
        <v>3431</v>
      </c>
      <c r="P5577" s="1" t="s">
        <v>15</v>
      </c>
      <c r="Q5577" s="1" t="s">
        <v>16</v>
      </c>
      <c r="R5577" s="1" t="s">
        <v>16</v>
      </c>
      <c r="S5577" s="1" t="s">
        <v>16</v>
      </c>
    </row>
    <row r="5578" spans="1:19">
      <c r="A5578" s="1" t="s">
        <v>613</v>
      </c>
      <c r="B5578" s="1" t="s">
        <v>614</v>
      </c>
      <c r="C5578" s="1">
        <v>76941</v>
      </c>
      <c r="D5578" s="1" t="s">
        <v>729</v>
      </c>
      <c r="E5578" s="1" t="s">
        <v>9564</v>
      </c>
      <c r="F5578" s="3">
        <v>5</v>
      </c>
      <c r="G5578" s="3">
        <v>5</v>
      </c>
      <c r="H5578" s="3">
        <v>5</v>
      </c>
      <c r="I5578" s="3">
        <v>4</v>
      </c>
      <c r="J5578" s="3">
        <v>5</v>
      </c>
      <c r="K5578" s="3">
        <v>5</v>
      </c>
      <c r="L5578" s="3">
        <v>5</v>
      </c>
      <c r="M5578" s="1" t="s">
        <v>27</v>
      </c>
      <c r="N5578" s="1" t="s">
        <v>28</v>
      </c>
      <c r="O5578" s="1" t="s">
        <v>2439</v>
      </c>
      <c r="P5578" s="1" t="s">
        <v>15</v>
      </c>
      <c r="Q5578" s="1" t="s">
        <v>16</v>
      </c>
      <c r="R5578" s="1" t="s">
        <v>16</v>
      </c>
      <c r="S5578" s="1" t="s">
        <v>16</v>
      </c>
    </row>
    <row r="5579" spans="1:19">
      <c r="A5579" s="1" t="s">
        <v>613</v>
      </c>
      <c r="B5579" s="1" t="s">
        <v>614</v>
      </c>
      <c r="C5579" s="1">
        <v>108354</v>
      </c>
      <c r="D5579" s="1" t="s">
        <v>655</v>
      </c>
      <c r="E5579" s="1" t="s">
        <v>9565</v>
      </c>
      <c r="F5579" s="3">
        <v>4</v>
      </c>
      <c r="G5579" s="3">
        <v>3</v>
      </c>
      <c r="H5579" s="3">
        <v>5</v>
      </c>
      <c r="I5579" s="3">
        <v>4</v>
      </c>
      <c r="J5579" s="3">
        <v>4</v>
      </c>
      <c r="K5579" s="3">
        <v>3</v>
      </c>
      <c r="L5579" s="3">
        <v>4</v>
      </c>
      <c r="M5579" s="1" t="s">
        <v>11</v>
      </c>
      <c r="N5579" s="1" t="s">
        <v>28</v>
      </c>
      <c r="O5579" s="1" t="s">
        <v>3400</v>
      </c>
      <c r="P5579" s="1" t="s">
        <v>15</v>
      </c>
      <c r="Q5579" s="1" t="s">
        <v>16</v>
      </c>
      <c r="R5579" s="1" t="s">
        <v>16</v>
      </c>
      <c r="S5579" s="1" t="s">
        <v>16</v>
      </c>
    </row>
    <row r="5580" spans="1:19">
      <c r="A5580" s="1" t="s">
        <v>613</v>
      </c>
      <c r="B5580" s="1" t="s">
        <v>614</v>
      </c>
      <c r="C5580" s="1">
        <v>147185</v>
      </c>
      <c r="D5580" s="1" t="s">
        <v>628</v>
      </c>
      <c r="E5580" s="1" t="s">
        <v>9566</v>
      </c>
      <c r="F5580" s="3">
        <v>3</v>
      </c>
      <c r="G5580" s="3">
        <v>3</v>
      </c>
      <c r="H5580" s="3">
        <v>4</v>
      </c>
      <c r="I5580" s="3">
        <v>4</v>
      </c>
      <c r="J5580" s="3">
        <v>3</v>
      </c>
      <c r="K5580" s="3">
        <v>3</v>
      </c>
      <c r="L5580" s="3" t="s">
        <v>16</v>
      </c>
      <c r="M5580" s="1" t="s">
        <v>27</v>
      </c>
      <c r="N5580" s="1" t="s">
        <v>28</v>
      </c>
      <c r="O5580" s="1" t="s">
        <v>2307</v>
      </c>
      <c r="P5580" s="1" t="s">
        <v>15</v>
      </c>
      <c r="Q5580" s="1" t="s">
        <v>16</v>
      </c>
      <c r="R5580" s="1" t="s">
        <v>16</v>
      </c>
      <c r="S5580" s="1" t="s">
        <v>16</v>
      </c>
    </row>
    <row r="5581" spans="1:19">
      <c r="A5581" s="1" t="s">
        <v>613</v>
      </c>
      <c r="B5581" s="1" t="s">
        <v>614</v>
      </c>
      <c r="C5581" s="1">
        <v>449</v>
      </c>
      <c r="D5581" s="1" t="s">
        <v>641</v>
      </c>
      <c r="E5581" s="1" t="s">
        <v>9567</v>
      </c>
      <c r="F5581" s="3">
        <v>5</v>
      </c>
      <c r="G5581" s="3">
        <v>4</v>
      </c>
      <c r="H5581" s="3">
        <v>5</v>
      </c>
      <c r="I5581" s="3">
        <v>5</v>
      </c>
      <c r="J5581" s="3">
        <v>4</v>
      </c>
      <c r="K5581" s="3">
        <v>3</v>
      </c>
      <c r="L5581" s="3" t="s">
        <v>16</v>
      </c>
      <c r="M5581" s="1" t="s">
        <v>11</v>
      </c>
      <c r="N5581" s="1" t="s">
        <v>13</v>
      </c>
      <c r="O5581" s="1" t="s">
        <v>2214</v>
      </c>
      <c r="P5581" s="1" t="s">
        <v>9568</v>
      </c>
      <c r="Q5581" s="1" t="s">
        <v>56</v>
      </c>
      <c r="R5581" s="1" t="s">
        <v>36</v>
      </c>
      <c r="S5581" s="1" t="s">
        <v>16</v>
      </c>
    </row>
    <row r="5582" spans="1:19">
      <c r="A5582" s="1" t="s">
        <v>613</v>
      </c>
      <c r="B5582" s="1" t="s">
        <v>614</v>
      </c>
      <c r="C5582" s="1">
        <v>162881</v>
      </c>
      <c r="D5582" s="1" t="s">
        <v>758</v>
      </c>
      <c r="E5582" s="1" t="s">
        <v>9569</v>
      </c>
      <c r="F5582" s="3">
        <v>5</v>
      </c>
      <c r="G5582" s="3">
        <v>5</v>
      </c>
      <c r="H5582" s="3">
        <v>5</v>
      </c>
      <c r="I5582" s="3">
        <v>5</v>
      </c>
      <c r="J5582" s="3">
        <v>5</v>
      </c>
      <c r="K5582" s="3" t="s">
        <v>16</v>
      </c>
      <c r="L5582" s="3" t="s">
        <v>16</v>
      </c>
      <c r="M5582" s="1" t="s">
        <v>11</v>
      </c>
      <c r="N5582" s="1" t="s">
        <v>28</v>
      </c>
      <c r="O5582" s="1" t="s">
        <v>1710</v>
      </c>
      <c r="P5582" s="1" t="s">
        <v>15</v>
      </c>
      <c r="Q5582" s="1" t="s">
        <v>16</v>
      </c>
      <c r="R5582" s="1" t="s">
        <v>16</v>
      </c>
      <c r="S5582" s="1" t="s">
        <v>16</v>
      </c>
    </row>
    <row r="5583" spans="1:19">
      <c r="A5583" s="1" t="s">
        <v>613</v>
      </c>
      <c r="B5583" s="1" t="s">
        <v>614</v>
      </c>
      <c r="C5583" s="1">
        <v>50125</v>
      </c>
      <c r="D5583" s="1" t="s">
        <v>711</v>
      </c>
      <c r="E5583" s="1" t="s">
        <v>9570</v>
      </c>
      <c r="F5583" s="3">
        <v>4</v>
      </c>
      <c r="G5583" s="3">
        <v>4</v>
      </c>
      <c r="H5583" s="3">
        <v>4</v>
      </c>
      <c r="I5583" s="3">
        <v>4</v>
      </c>
      <c r="J5583" s="3">
        <v>3</v>
      </c>
      <c r="K5583" s="3">
        <v>3</v>
      </c>
      <c r="L5583" s="3">
        <v>3</v>
      </c>
      <c r="M5583" s="1" t="s">
        <v>27</v>
      </c>
      <c r="N5583" s="1" t="s">
        <v>28</v>
      </c>
      <c r="O5583" s="1" t="s">
        <v>2157</v>
      </c>
      <c r="P5583" s="1" t="s">
        <v>9571</v>
      </c>
      <c r="Q5583" s="1" t="s">
        <v>37</v>
      </c>
      <c r="R5583" s="1" t="s">
        <v>21</v>
      </c>
      <c r="S5583" s="1" t="s">
        <v>16</v>
      </c>
    </row>
    <row r="5584" spans="1:19">
      <c r="A5584" s="1" t="s">
        <v>613</v>
      </c>
      <c r="B5584" s="1" t="s">
        <v>614</v>
      </c>
      <c r="C5584" s="1">
        <v>16008</v>
      </c>
      <c r="D5584" s="1" t="s">
        <v>656</v>
      </c>
      <c r="E5584" s="1" t="s">
        <v>9572</v>
      </c>
      <c r="F5584" s="3">
        <v>4</v>
      </c>
      <c r="G5584" s="3">
        <v>4</v>
      </c>
      <c r="H5584" s="3">
        <v>3</v>
      </c>
      <c r="I5584" s="3">
        <v>5</v>
      </c>
      <c r="J5584" s="3">
        <v>3</v>
      </c>
      <c r="K5584" s="3">
        <v>3</v>
      </c>
      <c r="L5584" s="3">
        <v>3</v>
      </c>
      <c r="M5584" s="1" t="s">
        <v>27</v>
      </c>
      <c r="N5584" s="1" t="s">
        <v>18</v>
      </c>
      <c r="O5584" s="1" t="s">
        <v>1754</v>
      </c>
      <c r="P5584" s="1" t="s">
        <v>9573</v>
      </c>
      <c r="Q5584" s="1" t="s">
        <v>56</v>
      </c>
      <c r="R5584" s="1" t="s">
        <v>21</v>
      </c>
      <c r="S5584" s="1" t="s">
        <v>16</v>
      </c>
    </row>
    <row r="5585" spans="1:19">
      <c r="A5585" s="1" t="s">
        <v>613</v>
      </c>
      <c r="B5585" s="1" t="s">
        <v>614</v>
      </c>
      <c r="C5585" s="1">
        <v>18418</v>
      </c>
      <c r="D5585" s="1" t="s">
        <v>714</v>
      </c>
      <c r="E5585" s="1" t="s">
        <v>9574</v>
      </c>
      <c r="F5585" s="3">
        <v>5</v>
      </c>
      <c r="G5585" s="3">
        <v>4</v>
      </c>
      <c r="H5585" s="3">
        <v>4</v>
      </c>
      <c r="I5585" s="3">
        <v>5</v>
      </c>
      <c r="J5585" s="3">
        <v>4</v>
      </c>
      <c r="K5585" s="3">
        <v>5</v>
      </c>
      <c r="L5585" s="3" t="s">
        <v>16</v>
      </c>
      <c r="M5585" s="1" t="s">
        <v>11</v>
      </c>
      <c r="N5585" s="1" t="s">
        <v>28</v>
      </c>
      <c r="O5585" s="1" t="s">
        <v>1629</v>
      </c>
      <c r="P5585" s="1" t="s">
        <v>9575</v>
      </c>
      <c r="Q5585" s="1" t="s">
        <v>22</v>
      </c>
      <c r="R5585" s="1" t="s">
        <v>21</v>
      </c>
      <c r="S5585" s="1" t="s">
        <v>16</v>
      </c>
    </row>
    <row r="5586" spans="1:19">
      <c r="A5586" s="1" t="s">
        <v>613</v>
      </c>
      <c r="B5586" s="1" t="s">
        <v>614</v>
      </c>
      <c r="C5586" s="1">
        <v>70730</v>
      </c>
      <c r="D5586" s="1" t="s">
        <v>8771</v>
      </c>
      <c r="E5586" s="1" t="s">
        <v>9576</v>
      </c>
      <c r="F5586" s="3">
        <v>4</v>
      </c>
      <c r="G5586" s="3">
        <v>5</v>
      </c>
      <c r="H5586" s="3">
        <v>4</v>
      </c>
      <c r="I5586" s="3">
        <v>3</v>
      </c>
      <c r="J5586" s="3">
        <v>4</v>
      </c>
      <c r="K5586" s="3">
        <v>4</v>
      </c>
      <c r="L5586" s="3">
        <v>4</v>
      </c>
      <c r="M5586" s="1" t="s">
        <v>11</v>
      </c>
      <c r="N5586" s="1" t="s">
        <v>28</v>
      </c>
      <c r="O5586" s="1" t="s">
        <v>2061</v>
      </c>
      <c r="P5586" s="1" t="s">
        <v>15</v>
      </c>
      <c r="Q5586" s="1" t="s">
        <v>16</v>
      </c>
      <c r="R5586" s="1" t="s">
        <v>16</v>
      </c>
      <c r="S5586" s="1" t="s">
        <v>16</v>
      </c>
    </row>
    <row r="5587" spans="1:19">
      <c r="A5587" s="1" t="s">
        <v>613</v>
      </c>
      <c r="B5587" s="1" t="s">
        <v>614</v>
      </c>
      <c r="C5587" s="1">
        <v>162647</v>
      </c>
      <c r="D5587" s="1" t="s">
        <v>697</v>
      </c>
      <c r="E5587" s="1" t="s">
        <v>9577</v>
      </c>
      <c r="F5587" s="3">
        <v>4</v>
      </c>
      <c r="G5587" s="3">
        <v>4</v>
      </c>
      <c r="H5587" s="3">
        <v>4</v>
      </c>
      <c r="I5587" s="3">
        <v>4</v>
      </c>
      <c r="J5587" s="3">
        <v>4</v>
      </c>
      <c r="K5587" s="3">
        <v>3</v>
      </c>
      <c r="L5587" s="3">
        <v>4</v>
      </c>
      <c r="M5587" s="1" t="s">
        <v>11</v>
      </c>
      <c r="N5587" s="1" t="s">
        <v>28</v>
      </c>
      <c r="O5587" s="1" t="s">
        <v>1770</v>
      </c>
      <c r="P5587" s="1" t="s">
        <v>15</v>
      </c>
      <c r="Q5587" s="1" t="s">
        <v>16</v>
      </c>
      <c r="R5587" s="1" t="s">
        <v>16</v>
      </c>
      <c r="S5587" s="1" t="s">
        <v>16</v>
      </c>
    </row>
    <row r="5588" spans="1:19">
      <c r="A5588" s="1" t="s">
        <v>613</v>
      </c>
      <c r="B5588" s="1" t="s">
        <v>614</v>
      </c>
      <c r="C5588" s="1">
        <v>15493</v>
      </c>
      <c r="D5588" s="1" t="s">
        <v>663</v>
      </c>
      <c r="E5588" s="1" t="s">
        <v>9578</v>
      </c>
      <c r="F5588" s="3">
        <v>3</v>
      </c>
      <c r="G5588" s="3">
        <v>3</v>
      </c>
      <c r="H5588" s="3">
        <v>3</v>
      </c>
      <c r="I5588" s="3">
        <v>3</v>
      </c>
      <c r="J5588" s="3">
        <v>3</v>
      </c>
      <c r="K5588" s="3">
        <v>3</v>
      </c>
      <c r="L5588" s="3">
        <v>3</v>
      </c>
      <c r="M5588" s="1" t="s">
        <v>25</v>
      </c>
      <c r="N5588" s="1" t="s">
        <v>13</v>
      </c>
      <c r="O5588" s="1" t="s">
        <v>2504</v>
      </c>
      <c r="P5588" s="1" t="s">
        <v>15</v>
      </c>
      <c r="Q5588" s="1" t="s">
        <v>16</v>
      </c>
      <c r="R5588" s="1" t="s">
        <v>16</v>
      </c>
      <c r="S5588" s="1" t="s">
        <v>16</v>
      </c>
    </row>
    <row r="5589" spans="1:19">
      <c r="A5589" s="1" t="s">
        <v>613</v>
      </c>
      <c r="B5589" s="1" t="s">
        <v>614</v>
      </c>
      <c r="C5589" s="1">
        <v>167676</v>
      </c>
      <c r="D5589" s="1" t="s">
        <v>8812</v>
      </c>
      <c r="E5589" s="1" t="s">
        <v>9579</v>
      </c>
      <c r="F5589" s="3">
        <v>5</v>
      </c>
      <c r="G5589" s="3">
        <v>5</v>
      </c>
      <c r="H5589" s="3">
        <v>5</v>
      </c>
      <c r="I5589" s="3">
        <v>5</v>
      </c>
      <c r="J5589" s="3">
        <v>4</v>
      </c>
      <c r="K5589" s="3">
        <v>4</v>
      </c>
      <c r="L5589" s="3">
        <v>5</v>
      </c>
      <c r="M5589" s="1" t="s">
        <v>27</v>
      </c>
      <c r="N5589" s="1" t="s">
        <v>28</v>
      </c>
      <c r="O5589" s="1" t="s">
        <v>2281</v>
      </c>
      <c r="P5589" s="1" t="s">
        <v>15</v>
      </c>
      <c r="Q5589" s="1" t="s">
        <v>16</v>
      </c>
      <c r="R5589" s="1" t="s">
        <v>16</v>
      </c>
      <c r="S5589" s="1" t="s">
        <v>16</v>
      </c>
    </row>
    <row r="5590" spans="1:19">
      <c r="A5590" s="1" t="s">
        <v>613</v>
      </c>
      <c r="B5590" s="1" t="s">
        <v>614</v>
      </c>
      <c r="C5590" s="1">
        <v>15492</v>
      </c>
      <c r="D5590" s="1" t="s">
        <v>616</v>
      </c>
      <c r="E5590" s="1" t="s">
        <v>9580</v>
      </c>
      <c r="F5590" s="3">
        <v>5</v>
      </c>
      <c r="G5590" s="3">
        <v>5</v>
      </c>
      <c r="H5590" s="3">
        <v>4</v>
      </c>
      <c r="I5590" s="3">
        <v>5</v>
      </c>
      <c r="J5590" s="3">
        <v>5</v>
      </c>
      <c r="K5590" s="3">
        <v>4</v>
      </c>
      <c r="L5590" s="3">
        <v>5</v>
      </c>
      <c r="M5590" s="1" t="s">
        <v>25</v>
      </c>
      <c r="N5590" s="1" t="s">
        <v>28</v>
      </c>
      <c r="O5590" s="1" t="s">
        <v>2093</v>
      </c>
      <c r="P5590" s="1" t="s">
        <v>15</v>
      </c>
      <c r="Q5590" s="1" t="s">
        <v>16</v>
      </c>
      <c r="R5590" s="1" t="s">
        <v>16</v>
      </c>
      <c r="S5590" s="1" t="s">
        <v>16</v>
      </c>
    </row>
    <row r="5591" spans="1:19">
      <c r="A5591" s="1" t="s">
        <v>613</v>
      </c>
      <c r="B5591" s="1" t="s">
        <v>614</v>
      </c>
      <c r="C5591" s="1">
        <v>166910</v>
      </c>
      <c r="D5591" s="1" t="s">
        <v>8959</v>
      </c>
      <c r="E5591" s="1" t="s">
        <v>9581</v>
      </c>
      <c r="F5591" s="3">
        <v>5</v>
      </c>
      <c r="G5591" s="3">
        <v>5</v>
      </c>
      <c r="H5591" s="3">
        <v>5</v>
      </c>
      <c r="I5591" s="3">
        <v>5</v>
      </c>
      <c r="J5591" s="3">
        <v>5</v>
      </c>
      <c r="K5591" s="3">
        <v>4</v>
      </c>
      <c r="L5591" s="3">
        <v>5</v>
      </c>
      <c r="M5591" s="1" t="s">
        <v>11</v>
      </c>
      <c r="N5591" s="1" t="s">
        <v>18</v>
      </c>
      <c r="O5591" s="1" t="s">
        <v>1881</v>
      </c>
      <c r="P5591" s="1" t="s">
        <v>9582</v>
      </c>
      <c r="Q5591" s="1" t="s">
        <v>22</v>
      </c>
      <c r="R5591" s="1" t="s">
        <v>21</v>
      </c>
      <c r="S5591" s="1" t="s">
        <v>16</v>
      </c>
    </row>
    <row r="5592" spans="1:19">
      <c r="A5592" s="1" t="s">
        <v>613</v>
      </c>
      <c r="B5592" s="1" t="s">
        <v>614</v>
      </c>
      <c r="C5592" s="1">
        <v>135585</v>
      </c>
      <c r="D5592" s="1" t="s">
        <v>9181</v>
      </c>
      <c r="E5592" s="1" t="s">
        <v>9583</v>
      </c>
      <c r="F5592" s="3">
        <v>5</v>
      </c>
      <c r="G5592" s="3">
        <v>5</v>
      </c>
      <c r="H5592" s="3">
        <v>5</v>
      </c>
      <c r="I5592" s="3">
        <v>5</v>
      </c>
      <c r="J5592" s="3">
        <v>4</v>
      </c>
      <c r="K5592" s="3">
        <v>4</v>
      </c>
      <c r="L5592" s="3" t="s">
        <v>16</v>
      </c>
      <c r="M5592" s="1" t="s">
        <v>25</v>
      </c>
      <c r="N5592" s="1" t="s">
        <v>28</v>
      </c>
      <c r="O5592" s="1" t="s">
        <v>5041</v>
      </c>
      <c r="P5592" s="1" t="s">
        <v>15</v>
      </c>
      <c r="Q5592" s="1" t="s">
        <v>16</v>
      </c>
      <c r="R5592" s="1" t="s">
        <v>16</v>
      </c>
      <c r="S5592" s="1" t="s">
        <v>16</v>
      </c>
    </row>
    <row r="5593" spans="1:19">
      <c r="A5593" s="1" t="s">
        <v>613</v>
      </c>
      <c r="B5593" s="1" t="s">
        <v>614</v>
      </c>
      <c r="C5593" s="1">
        <v>165829</v>
      </c>
      <c r="D5593" s="1" t="s">
        <v>8821</v>
      </c>
      <c r="E5593" s="1" t="s">
        <v>9584</v>
      </c>
      <c r="F5593" s="3">
        <v>5</v>
      </c>
      <c r="G5593" s="3">
        <v>5</v>
      </c>
      <c r="H5593" s="3">
        <v>5</v>
      </c>
      <c r="I5593" s="3">
        <v>5</v>
      </c>
      <c r="J5593" s="3">
        <v>5</v>
      </c>
      <c r="K5593" s="3">
        <v>5</v>
      </c>
      <c r="L5593" s="3" t="s">
        <v>16</v>
      </c>
      <c r="M5593" s="1" t="s">
        <v>11</v>
      </c>
      <c r="N5593" s="1" t="s">
        <v>18</v>
      </c>
      <c r="O5593" s="1" t="s">
        <v>1691</v>
      </c>
      <c r="P5593" s="1" t="s">
        <v>15</v>
      </c>
      <c r="Q5593" s="1" t="s">
        <v>16</v>
      </c>
      <c r="R5593" s="1" t="s">
        <v>16</v>
      </c>
      <c r="S5593" s="1" t="s">
        <v>16</v>
      </c>
    </row>
    <row r="5594" spans="1:19">
      <c r="A5594" s="1" t="s">
        <v>613</v>
      </c>
      <c r="B5594" s="1" t="s">
        <v>614</v>
      </c>
      <c r="C5594" s="1">
        <v>76831</v>
      </c>
      <c r="D5594" s="1" t="s">
        <v>668</v>
      </c>
      <c r="E5594" s="1" t="s">
        <v>9585</v>
      </c>
      <c r="F5594" s="3">
        <v>4</v>
      </c>
      <c r="G5594" s="3">
        <v>3</v>
      </c>
      <c r="H5594" s="3">
        <v>4</v>
      </c>
      <c r="I5594" s="3">
        <v>3</v>
      </c>
      <c r="J5594" s="3">
        <v>3</v>
      </c>
      <c r="K5594" s="3">
        <v>4</v>
      </c>
      <c r="L5594" s="3">
        <v>3</v>
      </c>
      <c r="M5594" s="1" t="s">
        <v>25</v>
      </c>
      <c r="N5594" s="1" t="s">
        <v>18</v>
      </c>
      <c r="O5594" s="1" t="s">
        <v>3076</v>
      </c>
      <c r="P5594" s="1" t="s">
        <v>9586</v>
      </c>
      <c r="Q5594" s="1" t="s">
        <v>20</v>
      </c>
      <c r="R5594" s="1" t="s">
        <v>21</v>
      </c>
      <c r="S5594" s="1" t="s">
        <v>16</v>
      </c>
    </row>
    <row r="5595" spans="1:19">
      <c r="A5595" s="1" t="s">
        <v>613</v>
      </c>
      <c r="B5595" s="1" t="s">
        <v>614</v>
      </c>
      <c r="C5595" s="1">
        <v>11255</v>
      </c>
      <c r="D5595" s="1" t="s">
        <v>694</v>
      </c>
      <c r="E5595" s="1" t="s">
        <v>9587</v>
      </c>
      <c r="F5595" s="3">
        <v>4</v>
      </c>
      <c r="G5595" s="3">
        <v>3</v>
      </c>
      <c r="H5595" s="3">
        <v>4</v>
      </c>
      <c r="I5595" s="3">
        <v>4</v>
      </c>
      <c r="J5595" s="3">
        <v>4</v>
      </c>
      <c r="K5595" s="3">
        <v>4</v>
      </c>
      <c r="L5595" s="3">
        <v>4</v>
      </c>
      <c r="M5595" s="1" t="s">
        <v>11</v>
      </c>
      <c r="N5595" s="1" t="s">
        <v>28</v>
      </c>
      <c r="O5595" s="1" t="s">
        <v>1708</v>
      </c>
      <c r="P5595" s="1" t="s">
        <v>15</v>
      </c>
      <c r="Q5595" s="1" t="s">
        <v>16</v>
      </c>
      <c r="R5595" s="1" t="s">
        <v>16</v>
      </c>
      <c r="S5595" s="1" t="s">
        <v>16</v>
      </c>
    </row>
    <row r="5596" spans="1:19">
      <c r="A5596" s="1" t="s">
        <v>613</v>
      </c>
      <c r="B5596" s="1" t="s">
        <v>614</v>
      </c>
      <c r="C5596" s="1">
        <v>18418</v>
      </c>
      <c r="D5596" s="1" t="s">
        <v>714</v>
      </c>
      <c r="E5596" s="1" t="s">
        <v>9588</v>
      </c>
      <c r="F5596" s="3">
        <v>4</v>
      </c>
      <c r="G5596" s="3">
        <v>2</v>
      </c>
      <c r="H5596" s="3">
        <v>4</v>
      </c>
      <c r="I5596" s="3">
        <v>3</v>
      </c>
      <c r="J5596" s="3">
        <v>3</v>
      </c>
      <c r="K5596" s="3">
        <v>4</v>
      </c>
      <c r="L5596" s="3" t="s">
        <v>16</v>
      </c>
      <c r="M5596" s="1" t="s">
        <v>11</v>
      </c>
      <c r="N5596" s="1" t="s">
        <v>31</v>
      </c>
      <c r="O5596" s="1" t="s">
        <v>5041</v>
      </c>
      <c r="P5596" s="1" t="s">
        <v>9589</v>
      </c>
      <c r="Q5596" s="1" t="s">
        <v>37</v>
      </c>
      <c r="R5596" s="1" t="s">
        <v>21</v>
      </c>
      <c r="S5596" s="1" t="s">
        <v>16</v>
      </c>
    </row>
    <row r="5597" spans="1:19">
      <c r="A5597" s="1" t="s">
        <v>613</v>
      </c>
      <c r="B5597" s="1" t="s">
        <v>614</v>
      </c>
      <c r="C5597" s="1">
        <v>165724</v>
      </c>
      <c r="D5597" s="1" t="s">
        <v>9590</v>
      </c>
      <c r="E5597" s="1" t="s">
        <v>9591</v>
      </c>
      <c r="F5597" s="3">
        <v>5</v>
      </c>
      <c r="G5597" s="3">
        <v>5</v>
      </c>
      <c r="H5597" s="3">
        <v>4</v>
      </c>
      <c r="I5597" s="3">
        <v>4</v>
      </c>
      <c r="J5597" s="3">
        <v>5</v>
      </c>
      <c r="K5597" s="3">
        <v>4</v>
      </c>
      <c r="L5597" s="3">
        <v>4</v>
      </c>
      <c r="M5597" s="1" t="s">
        <v>11</v>
      </c>
      <c r="N5597" s="1" t="s">
        <v>18</v>
      </c>
      <c r="O5597" s="1" t="s">
        <v>2290</v>
      </c>
      <c r="P5597" s="1" t="s">
        <v>15</v>
      </c>
      <c r="Q5597" s="1" t="s">
        <v>16</v>
      </c>
      <c r="R5597" s="1" t="s">
        <v>16</v>
      </c>
      <c r="S5597" s="1" t="s">
        <v>16</v>
      </c>
    </row>
    <row r="5598" spans="1:19">
      <c r="A5598" s="1" t="s">
        <v>613</v>
      </c>
      <c r="B5598" s="1" t="s">
        <v>614</v>
      </c>
      <c r="C5598" s="1">
        <v>37923</v>
      </c>
      <c r="D5598" s="1" t="s">
        <v>701</v>
      </c>
      <c r="E5598" s="1" t="s">
        <v>9592</v>
      </c>
      <c r="F5598" s="3">
        <v>2</v>
      </c>
      <c r="G5598" s="3">
        <v>3</v>
      </c>
      <c r="H5598" s="3">
        <v>1</v>
      </c>
      <c r="I5598" s="3">
        <v>3</v>
      </c>
      <c r="J5598" s="3">
        <v>1</v>
      </c>
      <c r="K5598" s="3">
        <v>1</v>
      </c>
      <c r="L5598" s="3" t="s">
        <v>16</v>
      </c>
      <c r="M5598" s="1" t="s">
        <v>11</v>
      </c>
      <c r="N5598" s="1" t="s">
        <v>28</v>
      </c>
      <c r="O5598" s="1" t="s">
        <v>2025</v>
      </c>
      <c r="P5598" s="1" t="s">
        <v>15</v>
      </c>
      <c r="Q5598" s="1" t="s">
        <v>16</v>
      </c>
      <c r="R5598" s="1" t="s">
        <v>16</v>
      </c>
      <c r="S5598" s="1" t="s">
        <v>16</v>
      </c>
    </row>
    <row r="5599" spans="1:19">
      <c r="A5599" s="1" t="s">
        <v>613</v>
      </c>
      <c r="B5599" s="1" t="s">
        <v>614</v>
      </c>
      <c r="C5599" s="1">
        <v>67899</v>
      </c>
      <c r="D5599" s="1" t="s">
        <v>629</v>
      </c>
      <c r="E5599" s="1" t="s">
        <v>9593</v>
      </c>
      <c r="F5599" s="3">
        <v>4</v>
      </c>
      <c r="G5599" s="3">
        <v>5</v>
      </c>
      <c r="H5599" s="3">
        <v>4</v>
      </c>
      <c r="I5599" s="3">
        <v>4</v>
      </c>
      <c r="J5599" s="3">
        <v>5</v>
      </c>
      <c r="K5599" s="3">
        <v>5</v>
      </c>
      <c r="L5599" s="3" t="s">
        <v>16</v>
      </c>
      <c r="M5599" s="1" t="s">
        <v>11</v>
      </c>
      <c r="N5599" s="1" t="s">
        <v>28</v>
      </c>
      <c r="O5599" s="1" t="s">
        <v>1634</v>
      </c>
      <c r="P5599" s="1" t="s">
        <v>15</v>
      </c>
      <c r="Q5599" s="1" t="s">
        <v>16</v>
      </c>
      <c r="R5599" s="1" t="s">
        <v>16</v>
      </c>
      <c r="S5599" s="1" t="s">
        <v>16</v>
      </c>
    </row>
    <row r="5600" spans="1:19">
      <c r="A5600" s="1" t="s">
        <v>613</v>
      </c>
      <c r="B5600" s="1" t="s">
        <v>614</v>
      </c>
      <c r="C5600" s="1">
        <v>162647</v>
      </c>
      <c r="D5600" s="1" t="s">
        <v>697</v>
      </c>
      <c r="E5600" s="1" t="s">
        <v>9594</v>
      </c>
      <c r="F5600" s="3">
        <v>3</v>
      </c>
      <c r="G5600" s="3">
        <v>2</v>
      </c>
      <c r="H5600" s="3">
        <v>4</v>
      </c>
      <c r="I5600" s="3">
        <v>4</v>
      </c>
      <c r="J5600" s="3">
        <v>3</v>
      </c>
      <c r="K5600" s="3">
        <v>3</v>
      </c>
      <c r="L5600" s="3">
        <v>1</v>
      </c>
      <c r="M5600" s="1" t="s">
        <v>27</v>
      </c>
      <c r="N5600" s="1" t="s">
        <v>28</v>
      </c>
      <c r="O5600" s="1" t="s">
        <v>1874</v>
      </c>
      <c r="P5600" s="1" t="s">
        <v>9595</v>
      </c>
      <c r="Q5600" s="1" t="s">
        <v>74</v>
      </c>
      <c r="R5600" s="1" t="s">
        <v>21</v>
      </c>
      <c r="S5600" s="1" t="s">
        <v>16</v>
      </c>
    </row>
    <row r="5601" spans="1:19">
      <c r="A5601" s="1" t="s">
        <v>613</v>
      </c>
      <c r="B5601" s="1" t="s">
        <v>614</v>
      </c>
      <c r="C5601" s="1">
        <v>148891</v>
      </c>
      <c r="D5601" s="1" t="s">
        <v>9113</v>
      </c>
      <c r="E5601" s="1" t="s">
        <v>9596</v>
      </c>
      <c r="F5601" s="3">
        <v>5</v>
      </c>
      <c r="G5601" s="3">
        <v>5</v>
      </c>
      <c r="H5601" s="3">
        <v>5</v>
      </c>
      <c r="I5601" s="3">
        <v>4</v>
      </c>
      <c r="J5601" s="3">
        <v>3</v>
      </c>
      <c r="K5601" s="3" t="s">
        <v>16</v>
      </c>
      <c r="L5601" s="3" t="s">
        <v>16</v>
      </c>
      <c r="M5601" s="1" t="s">
        <v>27</v>
      </c>
      <c r="N5601" s="1" t="s">
        <v>28</v>
      </c>
      <c r="O5601" s="1" t="s">
        <v>2563</v>
      </c>
      <c r="P5601" s="1" t="s">
        <v>15</v>
      </c>
      <c r="Q5601" s="1" t="s">
        <v>16</v>
      </c>
      <c r="R5601" s="1" t="s">
        <v>16</v>
      </c>
      <c r="S5601" s="1" t="s">
        <v>16</v>
      </c>
    </row>
    <row r="5602" spans="1:19">
      <c r="A5602" s="1" t="s">
        <v>613</v>
      </c>
      <c r="B5602" s="1" t="s">
        <v>614</v>
      </c>
      <c r="C5602" s="1">
        <v>139991</v>
      </c>
      <c r="D5602" s="1" t="s">
        <v>8880</v>
      </c>
      <c r="E5602" s="1" t="s">
        <v>9597</v>
      </c>
      <c r="F5602" s="3">
        <v>4</v>
      </c>
      <c r="G5602" s="3">
        <v>5</v>
      </c>
      <c r="H5602" s="3">
        <v>4</v>
      </c>
      <c r="I5602" s="3">
        <v>5</v>
      </c>
      <c r="J5602" s="3">
        <v>4</v>
      </c>
      <c r="K5602" s="3">
        <v>5</v>
      </c>
      <c r="L5602" s="3" t="s">
        <v>16</v>
      </c>
      <c r="M5602" s="1" t="s">
        <v>11</v>
      </c>
      <c r="N5602" s="1" t="s">
        <v>28</v>
      </c>
      <c r="O5602" s="1" t="s">
        <v>2416</v>
      </c>
      <c r="P5602" s="1" t="s">
        <v>15</v>
      </c>
      <c r="Q5602" s="1" t="s">
        <v>16</v>
      </c>
      <c r="R5602" s="1" t="s">
        <v>16</v>
      </c>
      <c r="S5602" s="1" t="s">
        <v>16</v>
      </c>
    </row>
    <row r="5603" spans="1:19">
      <c r="A5603" s="1" t="s">
        <v>613</v>
      </c>
      <c r="B5603" s="1" t="s">
        <v>614</v>
      </c>
      <c r="C5603" s="1">
        <v>17678</v>
      </c>
      <c r="D5603" s="1" t="s">
        <v>715</v>
      </c>
      <c r="E5603" s="1" t="s">
        <v>9598</v>
      </c>
      <c r="F5603" s="3">
        <v>4</v>
      </c>
      <c r="G5603" s="3">
        <v>5</v>
      </c>
      <c r="H5603" s="3">
        <v>5</v>
      </c>
      <c r="I5603" s="3">
        <v>4</v>
      </c>
      <c r="J5603" s="3">
        <v>5</v>
      </c>
      <c r="K5603" s="3">
        <v>5</v>
      </c>
      <c r="L5603" s="3">
        <v>5</v>
      </c>
      <c r="M5603" s="1" t="s">
        <v>11</v>
      </c>
      <c r="N5603" s="1" t="s">
        <v>18</v>
      </c>
      <c r="O5603" s="1" t="s">
        <v>2041</v>
      </c>
      <c r="P5603" s="1" t="s">
        <v>9599</v>
      </c>
      <c r="Q5603" s="1" t="s">
        <v>56</v>
      </c>
      <c r="R5603" s="1" t="s">
        <v>36</v>
      </c>
      <c r="S5603" s="1" t="s">
        <v>16</v>
      </c>
    </row>
    <row r="5604" spans="1:19">
      <c r="A5604" s="1" t="s">
        <v>613</v>
      </c>
      <c r="B5604" s="1" t="s">
        <v>614</v>
      </c>
      <c r="C5604" s="1">
        <v>165724</v>
      </c>
      <c r="D5604" s="1" t="s">
        <v>9590</v>
      </c>
      <c r="E5604" s="1" t="s">
        <v>9600</v>
      </c>
      <c r="F5604" s="3">
        <v>3</v>
      </c>
      <c r="G5604" s="3">
        <v>2</v>
      </c>
      <c r="H5604" s="3">
        <v>5</v>
      </c>
      <c r="I5604" s="3">
        <v>4</v>
      </c>
      <c r="J5604" s="3">
        <v>4</v>
      </c>
      <c r="K5604" s="3">
        <v>3</v>
      </c>
      <c r="L5604" s="3">
        <v>3</v>
      </c>
      <c r="M5604" s="1" t="s">
        <v>27</v>
      </c>
      <c r="N5604" s="1" t="s">
        <v>28</v>
      </c>
      <c r="O5604" s="1" t="s">
        <v>5041</v>
      </c>
      <c r="P5604" s="1" t="s">
        <v>15</v>
      </c>
      <c r="Q5604" s="1" t="s">
        <v>16</v>
      </c>
      <c r="R5604" s="1" t="s">
        <v>16</v>
      </c>
      <c r="S5604" s="1" t="s">
        <v>16</v>
      </c>
    </row>
    <row r="5605" spans="1:19">
      <c r="A5605" s="1" t="s">
        <v>613</v>
      </c>
      <c r="B5605" s="1" t="s">
        <v>614</v>
      </c>
      <c r="C5605" s="1">
        <v>10888</v>
      </c>
      <c r="D5605" s="1" t="s">
        <v>631</v>
      </c>
      <c r="E5605" s="1" t="s">
        <v>9601</v>
      </c>
      <c r="F5605" s="3">
        <v>4</v>
      </c>
      <c r="G5605" s="3">
        <v>5</v>
      </c>
      <c r="H5605" s="3">
        <v>5</v>
      </c>
      <c r="I5605" s="3">
        <v>4</v>
      </c>
      <c r="J5605" s="3">
        <v>4</v>
      </c>
      <c r="K5605" s="3">
        <v>4</v>
      </c>
      <c r="L5605" s="3">
        <v>4</v>
      </c>
      <c r="M5605" s="1" t="s">
        <v>11</v>
      </c>
      <c r="N5605" s="1" t="s">
        <v>28</v>
      </c>
      <c r="O5605" s="1" t="s">
        <v>2324</v>
      </c>
      <c r="P5605" s="1" t="s">
        <v>15</v>
      </c>
      <c r="Q5605" s="1" t="s">
        <v>16</v>
      </c>
      <c r="R5605" s="1" t="s">
        <v>16</v>
      </c>
      <c r="S5605" s="1" t="s">
        <v>16</v>
      </c>
    </row>
    <row r="5606" spans="1:19">
      <c r="A5606" s="1" t="s">
        <v>613</v>
      </c>
      <c r="B5606" s="1" t="s">
        <v>614</v>
      </c>
      <c r="C5606" s="1">
        <v>153500</v>
      </c>
      <c r="D5606" s="1" t="s">
        <v>653</v>
      </c>
      <c r="E5606" s="1" t="s">
        <v>9602</v>
      </c>
      <c r="F5606" s="3">
        <v>4</v>
      </c>
      <c r="G5606" s="3">
        <v>4</v>
      </c>
      <c r="H5606" s="3">
        <v>4</v>
      </c>
      <c r="I5606" s="3">
        <v>4</v>
      </c>
      <c r="J5606" s="3">
        <v>4</v>
      </c>
      <c r="K5606" s="3">
        <v>2</v>
      </c>
      <c r="L5606" s="3" t="s">
        <v>16</v>
      </c>
      <c r="M5606" s="1" t="s">
        <v>27</v>
      </c>
      <c r="N5606" s="1" t="s">
        <v>44</v>
      </c>
      <c r="O5606" s="1" t="s">
        <v>1768</v>
      </c>
      <c r="P5606" s="1" t="s">
        <v>454</v>
      </c>
      <c r="Q5606" s="1" t="s">
        <v>20</v>
      </c>
      <c r="R5606" s="1" t="s">
        <v>21</v>
      </c>
      <c r="S5606" s="1" t="s">
        <v>16</v>
      </c>
    </row>
    <row r="5607" spans="1:19">
      <c r="A5607" s="1" t="s">
        <v>613</v>
      </c>
      <c r="B5607" s="1" t="s">
        <v>614</v>
      </c>
      <c r="C5607" s="1">
        <v>146123</v>
      </c>
      <c r="D5607" s="1" t="s">
        <v>615</v>
      </c>
      <c r="E5607" s="1" t="s">
        <v>9603</v>
      </c>
      <c r="F5607" s="3">
        <v>5</v>
      </c>
      <c r="G5607" s="3">
        <v>4</v>
      </c>
      <c r="H5607" s="3">
        <v>5</v>
      </c>
      <c r="I5607" s="3">
        <v>3</v>
      </c>
      <c r="J5607" s="3">
        <v>4</v>
      </c>
      <c r="K5607" s="3">
        <v>4</v>
      </c>
      <c r="L5607" s="3" t="s">
        <v>16</v>
      </c>
      <c r="M5607" s="1" t="s">
        <v>27</v>
      </c>
      <c r="N5607" s="1" t="s">
        <v>28</v>
      </c>
      <c r="O5607" s="1" t="s">
        <v>1648</v>
      </c>
      <c r="P5607" s="1" t="s">
        <v>9604</v>
      </c>
      <c r="Q5607" s="1" t="s">
        <v>20</v>
      </c>
      <c r="R5607" s="1" t="s">
        <v>21</v>
      </c>
      <c r="S5607" s="1" t="s">
        <v>16</v>
      </c>
    </row>
    <row r="5608" spans="1:19">
      <c r="A5608" s="1" t="s">
        <v>613</v>
      </c>
      <c r="B5608" s="1" t="s">
        <v>614</v>
      </c>
      <c r="C5608" s="1">
        <v>144476</v>
      </c>
      <c r="D5608" s="1" t="s">
        <v>627</v>
      </c>
      <c r="E5608" s="1" t="s">
        <v>9605</v>
      </c>
      <c r="F5608" s="3">
        <v>5</v>
      </c>
      <c r="G5608" s="3">
        <v>3</v>
      </c>
      <c r="H5608" s="3">
        <v>5</v>
      </c>
      <c r="I5608" s="3">
        <v>5</v>
      </c>
      <c r="J5608" s="3">
        <v>3</v>
      </c>
      <c r="K5608" s="3">
        <v>4</v>
      </c>
      <c r="L5608" s="3">
        <v>4</v>
      </c>
      <c r="M5608" s="1" t="s">
        <v>27</v>
      </c>
      <c r="N5608" s="1" t="s">
        <v>28</v>
      </c>
      <c r="O5608" s="1" t="s">
        <v>2315</v>
      </c>
      <c r="P5608" s="1" t="s">
        <v>15</v>
      </c>
      <c r="Q5608" s="1" t="s">
        <v>16</v>
      </c>
      <c r="R5608" s="1" t="s">
        <v>16</v>
      </c>
      <c r="S5608" s="1" t="s">
        <v>16</v>
      </c>
    </row>
    <row r="5609" spans="1:19">
      <c r="A5609" s="1" t="s">
        <v>613</v>
      </c>
      <c r="B5609" s="1" t="s">
        <v>614</v>
      </c>
      <c r="C5609" s="1">
        <v>1531</v>
      </c>
      <c r="D5609" s="1" t="s">
        <v>679</v>
      </c>
      <c r="E5609" s="1" t="s">
        <v>9606</v>
      </c>
      <c r="F5609" s="3">
        <v>4</v>
      </c>
      <c r="G5609" s="3">
        <v>5</v>
      </c>
      <c r="H5609" s="3">
        <v>5</v>
      </c>
      <c r="I5609" s="3">
        <v>4</v>
      </c>
      <c r="J5609" s="3">
        <v>4</v>
      </c>
      <c r="K5609" s="3">
        <v>2</v>
      </c>
      <c r="L5609" s="3" t="s">
        <v>16</v>
      </c>
      <c r="M5609" s="1" t="s">
        <v>11</v>
      </c>
      <c r="N5609" s="1" t="s">
        <v>28</v>
      </c>
      <c r="O5609" s="1" t="s">
        <v>2299</v>
      </c>
      <c r="P5609" s="1" t="s">
        <v>15</v>
      </c>
      <c r="Q5609" s="1" t="s">
        <v>16</v>
      </c>
      <c r="R5609" s="1" t="s">
        <v>16</v>
      </c>
      <c r="S5609" s="1" t="s">
        <v>16</v>
      </c>
    </row>
    <row r="5610" spans="1:19">
      <c r="A5610" s="1" t="s">
        <v>613</v>
      </c>
      <c r="B5610" s="1" t="s">
        <v>614</v>
      </c>
      <c r="C5610" s="1">
        <v>79254</v>
      </c>
      <c r="D5610" s="1" t="s">
        <v>9127</v>
      </c>
      <c r="E5610" s="1" t="s">
        <v>9607</v>
      </c>
      <c r="F5610" s="3">
        <v>5</v>
      </c>
      <c r="G5610" s="3">
        <v>5</v>
      </c>
      <c r="H5610" s="3">
        <v>5</v>
      </c>
      <c r="I5610" s="3">
        <v>5</v>
      </c>
      <c r="J5610" s="3">
        <v>5</v>
      </c>
      <c r="K5610" s="3">
        <v>5</v>
      </c>
      <c r="L5610" s="3" t="s">
        <v>16</v>
      </c>
      <c r="M5610" s="1" t="s">
        <v>11</v>
      </c>
      <c r="N5610" s="1" t="s">
        <v>18</v>
      </c>
      <c r="O5610" s="1" t="s">
        <v>1648</v>
      </c>
      <c r="P5610" s="1" t="s">
        <v>9608</v>
      </c>
      <c r="Q5610" s="1" t="s">
        <v>20</v>
      </c>
      <c r="R5610" s="1" t="s">
        <v>21</v>
      </c>
      <c r="S5610" s="1" t="s">
        <v>16</v>
      </c>
    </row>
    <row r="5611" spans="1:19">
      <c r="A5611" s="1" t="s">
        <v>613</v>
      </c>
      <c r="B5611" s="1" t="s">
        <v>614</v>
      </c>
      <c r="C5611" s="1">
        <v>502</v>
      </c>
      <c r="D5611" s="1" t="s">
        <v>720</v>
      </c>
      <c r="E5611" s="1" t="s">
        <v>9609</v>
      </c>
      <c r="F5611" s="3">
        <v>4</v>
      </c>
      <c r="G5611" s="3">
        <v>3</v>
      </c>
      <c r="H5611" s="3">
        <v>5</v>
      </c>
      <c r="I5611" s="3">
        <v>4</v>
      </c>
      <c r="J5611" s="3">
        <v>4</v>
      </c>
      <c r="K5611" s="3">
        <v>4</v>
      </c>
      <c r="L5611" s="3">
        <v>3</v>
      </c>
      <c r="M5611" s="1" t="s">
        <v>27</v>
      </c>
      <c r="N5611" s="1" t="s">
        <v>28</v>
      </c>
      <c r="O5611" s="1" t="s">
        <v>2647</v>
      </c>
      <c r="P5611" s="1" t="s">
        <v>15</v>
      </c>
      <c r="Q5611" s="1" t="s">
        <v>16</v>
      </c>
      <c r="R5611" s="1" t="s">
        <v>16</v>
      </c>
      <c r="S5611" s="1" t="s">
        <v>16</v>
      </c>
    </row>
    <row r="5612" spans="1:19">
      <c r="A5612" s="1" t="s">
        <v>613</v>
      </c>
      <c r="B5612" s="1" t="s">
        <v>614</v>
      </c>
      <c r="C5612" s="1">
        <v>67899</v>
      </c>
      <c r="D5612" s="1" t="s">
        <v>629</v>
      </c>
      <c r="E5612" s="1" t="s">
        <v>9610</v>
      </c>
      <c r="F5612" s="3">
        <v>5</v>
      </c>
      <c r="G5612" s="3">
        <v>5</v>
      </c>
      <c r="H5612" s="3">
        <v>5</v>
      </c>
      <c r="I5612" s="3">
        <v>5</v>
      </c>
      <c r="J5612" s="3">
        <v>5</v>
      </c>
      <c r="K5612" s="3">
        <v>5</v>
      </c>
      <c r="L5612" s="3">
        <v>5</v>
      </c>
      <c r="M5612" s="1" t="s">
        <v>27</v>
      </c>
      <c r="N5612" s="1" t="s">
        <v>28</v>
      </c>
      <c r="O5612" s="1" t="s">
        <v>2011</v>
      </c>
      <c r="P5612" s="1" t="s">
        <v>9611</v>
      </c>
      <c r="Q5612" s="1" t="s">
        <v>37</v>
      </c>
      <c r="R5612" s="1" t="s">
        <v>21</v>
      </c>
      <c r="S5612" s="1" t="s">
        <v>16</v>
      </c>
    </row>
    <row r="5613" spans="1:19">
      <c r="A5613" s="1" t="s">
        <v>613</v>
      </c>
      <c r="B5613" s="1" t="s">
        <v>614</v>
      </c>
      <c r="C5613" s="1">
        <v>153500</v>
      </c>
      <c r="D5613" s="1" t="s">
        <v>653</v>
      </c>
      <c r="E5613" s="1" t="s">
        <v>9612</v>
      </c>
      <c r="F5613" s="3">
        <v>4</v>
      </c>
      <c r="G5613" s="3">
        <v>4</v>
      </c>
      <c r="H5613" s="3">
        <v>4</v>
      </c>
      <c r="I5613" s="3">
        <v>4</v>
      </c>
      <c r="J5613" s="3">
        <v>3</v>
      </c>
      <c r="K5613" s="3">
        <v>3</v>
      </c>
      <c r="L5613" s="3">
        <v>2</v>
      </c>
      <c r="M5613" s="1" t="s">
        <v>27</v>
      </c>
      <c r="N5613" s="1" t="s">
        <v>28</v>
      </c>
      <c r="O5613" s="1" t="s">
        <v>3246</v>
      </c>
      <c r="P5613" s="1" t="s">
        <v>15</v>
      </c>
      <c r="Q5613" s="1" t="s">
        <v>16</v>
      </c>
      <c r="R5613" s="1" t="s">
        <v>16</v>
      </c>
      <c r="S5613" s="1" t="s">
        <v>16</v>
      </c>
    </row>
    <row r="5614" spans="1:19">
      <c r="A5614" s="1" t="s">
        <v>613</v>
      </c>
      <c r="B5614" s="1" t="s">
        <v>614</v>
      </c>
      <c r="C5614" s="1">
        <v>763</v>
      </c>
      <c r="D5614" s="1" t="s">
        <v>709</v>
      </c>
      <c r="E5614" s="1" t="s">
        <v>9613</v>
      </c>
      <c r="F5614" s="3">
        <v>5</v>
      </c>
      <c r="G5614" s="3">
        <v>5</v>
      </c>
      <c r="H5614" s="3">
        <v>4</v>
      </c>
      <c r="I5614" s="3">
        <v>4</v>
      </c>
      <c r="J5614" s="3">
        <v>5</v>
      </c>
      <c r="K5614" s="3">
        <v>4</v>
      </c>
      <c r="L5614" s="3">
        <v>5</v>
      </c>
      <c r="M5614" s="1" t="s">
        <v>11</v>
      </c>
      <c r="N5614" s="1" t="s">
        <v>18</v>
      </c>
      <c r="O5614" s="1" t="s">
        <v>3431</v>
      </c>
      <c r="P5614" s="1" t="s">
        <v>15</v>
      </c>
      <c r="Q5614" s="1" t="s">
        <v>16</v>
      </c>
      <c r="R5614" s="1" t="s">
        <v>16</v>
      </c>
      <c r="S5614" s="1" t="s">
        <v>16</v>
      </c>
    </row>
    <row r="5615" spans="1:19">
      <c r="A5615" s="1" t="s">
        <v>613</v>
      </c>
      <c r="B5615" s="1" t="s">
        <v>614</v>
      </c>
      <c r="C5615" s="1">
        <v>1531</v>
      </c>
      <c r="D5615" s="1" t="s">
        <v>679</v>
      </c>
      <c r="E5615" s="1" t="s">
        <v>9614</v>
      </c>
      <c r="F5615" s="3">
        <v>4</v>
      </c>
      <c r="G5615" s="3">
        <v>4</v>
      </c>
      <c r="H5615" s="3">
        <v>4</v>
      </c>
      <c r="I5615" s="3">
        <v>4</v>
      </c>
      <c r="J5615" s="3">
        <v>4</v>
      </c>
      <c r="K5615" s="3" t="s">
        <v>16</v>
      </c>
      <c r="L5615" s="3">
        <v>4</v>
      </c>
      <c r="M5615" s="1" t="s">
        <v>27</v>
      </c>
      <c r="N5615" s="1" t="s">
        <v>28</v>
      </c>
      <c r="O5615" s="1" t="s">
        <v>2221</v>
      </c>
      <c r="P5615" s="1" t="s">
        <v>15</v>
      </c>
      <c r="Q5615" s="1" t="s">
        <v>16</v>
      </c>
      <c r="R5615" s="1" t="s">
        <v>16</v>
      </c>
      <c r="S5615" s="1" t="s">
        <v>16</v>
      </c>
    </row>
    <row r="5616" spans="1:19">
      <c r="A5616" s="1" t="s">
        <v>613</v>
      </c>
      <c r="B5616" s="1" t="s">
        <v>614</v>
      </c>
      <c r="C5616" s="1">
        <v>9654</v>
      </c>
      <c r="D5616" s="1" t="s">
        <v>660</v>
      </c>
      <c r="E5616" s="1" t="s">
        <v>9615</v>
      </c>
      <c r="F5616" s="3">
        <v>4</v>
      </c>
      <c r="G5616" s="3">
        <v>3</v>
      </c>
      <c r="H5616" s="3">
        <v>5</v>
      </c>
      <c r="I5616" s="3">
        <v>4</v>
      </c>
      <c r="J5616" s="3">
        <v>3</v>
      </c>
      <c r="K5616" s="3" t="s">
        <v>16</v>
      </c>
      <c r="L5616" s="3" t="s">
        <v>16</v>
      </c>
      <c r="M5616" s="1" t="s">
        <v>11</v>
      </c>
      <c r="N5616" s="1" t="s">
        <v>28</v>
      </c>
      <c r="O5616" s="1" t="s">
        <v>1736</v>
      </c>
      <c r="P5616" s="1" t="s">
        <v>9616</v>
      </c>
      <c r="Q5616" s="1" t="s">
        <v>20</v>
      </c>
      <c r="R5616" s="1" t="s">
        <v>21</v>
      </c>
      <c r="S5616" s="1" t="s">
        <v>16</v>
      </c>
    </row>
    <row r="5617" spans="1:19">
      <c r="A5617" s="1" t="s">
        <v>613</v>
      </c>
      <c r="B5617" s="1" t="s">
        <v>614</v>
      </c>
      <c r="C5617" s="1">
        <v>163</v>
      </c>
      <c r="D5617" s="1" t="s">
        <v>643</v>
      </c>
      <c r="E5617" s="1" t="s">
        <v>9617</v>
      </c>
      <c r="F5617" s="3">
        <v>5</v>
      </c>
      <c r="G5617" s="3">
        <v>5</v>
      </c>
      <c r="H5617" s="3">
        <v>5</v>
      </c>
      <c r="I5617" s="3">
        <v>5</v>
      </c>
      <c r="J5617" s="3">
        <v>5</v>
      </c>
      <c r="K5617" s="3">
        <v>4</v>
      </c>
      <c r="L5617" s="3">
        <v>3</v>
      </c>
      <c r="M5617" s="1" t="s">
        <v>27</v>
      </c>
      <c r="N5617" s="1" t="s">
        <v>28</v>
      </c>
      <c r="O5617" s="1" t="s">
        <v>2093</v>
      </c>
      <c r="P5617" s="1" t="s">
        <v>9618</v>
      </c>
      <c r="Q5617" s="1" t="s">
        <v>22</v>
      </c>
      <c r="R5617" s="1" t="s">
        <v>21</v>
      </c>
      <c r="S5617" s="1" t="s">
        <v>16</v>
      </c>
    </row>
    <row r="5618" spans="1:19">
      <c r="A5618" s="1" t="s">
        <v>613</v>
      </c>
      <c r="B5618" s="1" t="s">
        <v>614</v>
      </c>
      <c r="C5618" s="1">
        <v>20696</v>
      </c>
      <c r="D5618" s="1" t="s">
        <v>689</v>
      </c>
      <c r="E5618" s="1" t="s">
        <v>9619</v>
      </c>
      <c r="F5618" s="3">
        <v>5</v>
      </c>
      <c r="G5618" s="3">
        <v>5</v>
      </c>
      <c r="H5618" s="3">
        <v>5</v>
      </c>
      <c r="I5618" s="3">
        <v>5</v>
      </c>
      <c r="J5618" s="3">
        <v>5</v>
      </c>
      <c r="K5618" s="3">
        <v>5</v>
      </c>
      <c r="L5618" s="3">
        <v>4</v>
      </c>
      <c r="M5618" s="1" t="s">
        <v>11</v>
      </c>
      <c r="N5618" s="1" t="s">
        <v>28</v>
      </c>
      <c r="O5618" s="1" t="s">
        <v>3124</v>
      </c>
      <c r="P5618" s="1" t="s">
        <v>15</v>
      </c>
      <c r="Q5618" s="1" t="s">
        <v>16</v>
      </c>
      <c r="R5618" s="1" t="s">
        <v>16</v>
      </c>
      <c r="S5618" s="1" t="s">
        <v>16</v>
      </c>
    </row>
    <row r="5619" spans="1:19">
      <c r="A5619" s="1" t="s">
        <v>613</v>
      </c>
      <c r="B5619" s="1" t="s">
        <v>614</v>
      </c>
      <c r="C5619" s="1">
        <v>167676</v>
      </c>
      <c r="D5619" s="1" t="s">
        <v>8812</v>
      </c>
      <c r="E5619" s="1" t="s">
        <v>9620</v>
      </c>
      <c r="F5619" s="3">
        <v>3</v>
      </c>
      <c r="G5619" s="3">
        <v>4</v>
      </c>
      <c r="H5619" s="3">
        <v>3</v>
      </c>
      <c r="I5619" s="3">
        <v>3</v>
      </c>
      <c r="J5619" s="3">
        <v>4</v>
      </c>
      <c r="K5619" s="3" t="s">
        <v>16</v>
      </c>
      <c r="L5619" s="3">
        <v>4</v>
      </c>
      <c r="M5619" s="1" t="s">
        <v>27</v>
      </c>
      <c r="N5619" s="1" t="s">
        <v>28</v>
      </c>
      <c r="O5619" s="1" t="s">
        <v>2244</v>
      </c>
      <c r="P5619" s="1" t="s">
        <v>15</v>
      </c>
      <c r="Q5619" s="1" t="s">
        <v>16</v>
      </c>
      <c r="R5619" s="1" t="s">
        <v>16</v>
      </c>
      <c r="S5619" s="1" t="s">
        <v>16</v>
      </c>
    </row>
    <row r="5620" spans="1:19">
      <c r="A5620" s="1" t="s">
        <v>613</v>
      </c>
      <c r="B5620" s="1" t="s">
        <v>614</v>
      </c>
      <c r="C5620" s="1">
        <v>1131</v>
      </c>
      <c r="D5620" s="1" t="s">
        <v>733</v>
      </c>
      <c r="E5620" s="1" t="s">
        <v>9621</v>
      </c>
      <c r="F5620" s="3">
        <v>5</v>
      </c>
      <c r="G5620" s="3">
        <v>4</v>
      </c>
      <c r="H5620" s="3">
        <v>5</v>
      </c>
      <c r="I5620" s="3">
        <v>5</v>
      </c>
      <c r="J5620" s="3">
        <v>5</v>
      </c>
      <c r="K5620" s="3">
        <v>4</v>
      </c>
      <c r="L5620" s="3">
        <v>5</v>
      </c>
      <c r="M5620" s="1" t="s">
        <v>11</v>
      </c>
      <c r="N5620" s="1" t="s">
        <v>31</v>
      </c>
      <c r="O5620" s="1" t="s">
        <v>2202</v>
      </c>
      <c r="P5620" s="1" t="s">
        <v>15</v>
      </c>
      <c r="Q5620" s="1" t="s">
        <v>16</v>
      </c>
      <c r="R5620" s="1" t="s">
        <v>16</v>
      </c>
      <c r="S5620" s="1" t="s">
        <v>16</v>
      </c>
    </row>
    <row r="5621" spans="1:19">
      <c r="A5621" s="1" t="s">
        <v>613</v>
      </c>
      <c r="B5621" s="1" t="s">
        <v>614</v>
      </c>
      <c r="C5621" s="1">
        <v>27895</v>
      </c>
      <c r="D5621" s="1" t="s">
        <v>617</v>
      </c>
      <c r="E5621" s="1" t="s">
        <v>9622</v>
      </c>
      <c r="F5621" s="3">
        <v>1</v>
      </c>
      <c r="G5621" s="3">
        <v>3</v>
      </c>
      <c r="H5621" s="3">
        <v>1</v>
      </c>
      <c r="I5621" s="3">
        <v>1</v>
      </c>
      <c r="J5621" s="3">
        <v>3</v>
      </c>
      <c r="K5621" s="3" t="s">
        <v>16</v>
      </c>
      <c r="L5621" s="3" t="s">
        <v>16</v>
      </c>
      <c r="M5621" s="1" t="s">
        <v>11</v>
      </c>
      <c r="N5621" s="1" t="s">
        <v>18</v>
      </c>
      <c r="O5621" s="1" t="s">
        <v>1736</v>
      </c>
      <c r="P5621" s="1" t="s">
        <v>15</v>
      </c>
      <c r="Q5621" s="1" t="s">
        <v>16</v>
      </c>
      <c r="R5621" s="1" t="s">
        <v>16</v>
      </c>
      <c r="S5621" s="1" t="s">
        <v>16</v>
      </c>
    </row>
    <row r="5622" spans="1:19">
      <c r="A5622" s="1" t="s">
        <v>613</v>
      </c>
      <c r="B5622" s="1" t="s">
        <v>614</v>
      </c>
      <c r="C5622" s="1">
        <v>1531</v>
      </c>
      <c r="D5622" s="1" t="s">
        <v>679</v>
      </c>
      <c r="E5622" s="1" t="s">
        <v>9623</v>
      </c>
      <c r="F5622" s="3">
        <v>4</v>
      </c>
      <c r="G5622" s="3">
        <v>3</v>
      </c>
      <c r="H5622" s="3">
        <v>5</v>
      </c>
      <c r="I5622" s="3">
        <v>4</v>
      </c>
      <c r="J5622" s="3">
        <v>3</v>
      </c>
      <c r="K5622" s="3">
        <v>4</v>
      </c>
      <c r="L5622" s="3">
        <v>5</v>
      </c>
      <c r="M5622" s="1" t="s">
        <v>27</v>
      </c>
      <c r="N5622" s="1" t="s">
        <v>28</v>
      </c>
      <c r="O5622" s="1" t="s">
        <v>1861</v>
      </c>
      <c r="P5622" s="1" t="s">
        <v>8817</v>
      </c>
      <c r="Q5622" s="1" t="s">
        <v>22</v>
      </c>
      <c r="R5622" s="1" t="s">
        <v>21</v>
      </c>
      <c r="S5622" s="1" t="s">
        <v>16</v>
      </c>
    </row>
    <row r="5623" spans="1:19">
      <c r="A5623" s="1" t="s">
        <v>613</v>
      </c>
      <c r="B5623" s="1" t="s">
        <v>614</v>
      </c>
      <c r="C5623" s="1">
        <v>50747</v>
      </c>
      <c r="D5623" s="1" t="s">
        <v>675</v>
      </c>
      <c r="E5623" s="1" t="s">
        <v>9624</v>
      </c>
      <c r="F5623" s="3">
        <v>5</v>
      </c>
      <c r="G5623" s="3">
        <v>5</v>
      </c>
      <c r="H5623" s="3">
        <v>4</v>
      </c>
      <c r="I5623" s="3">
        <v>4</v>
      </c>
      <c r="J5623" s="3">
        <v>5</v>
      </c>
      <c r="K5623" s="3">
        <v>5</v>
      </c>
      <c r="L5623" s="3">
        <v>5</v>
      </c>
      <c r="M5623" s="1" t="s">
        <v>27</v>
      </c>
      <c r="N5623" s="1" t="s">
        <v>28</v>
      </c>
      <c r="O5623" s="1" t="s">
        <v>2478</v>
      </c>
      <c r="P5623" s="1" t="s">
        <v>9625</v>
      </c>
      <c r="Q5623" s="1" t="s">
        <v>37</v>
      </c>
      <c r="R5623" s="1" t="s">
        <v>21</v>
      </c>
      <c r="S5623" s="1" t="s">
        <v>16</v>
      </c>
    </row>
    <row r="5624" spans="1:19">
      <c r="A5624" s="1" t="s">
        <v>613</v>
      </c>
      <c r="B5624" s="1" t="s">
        <v>614</v>
      </c>
      <c r="C5624" s="1">
        <v>168435</v>
      </c>
      <c r="D5624" s="1" t="s">
        <v>9626</v>
      </c>
      <c r="E5624" s="1" t="s">
        <v>9627</v>
      </c>
      <c r="F5624" s="3">
        <v>2</v>
      </c>
      <c r="G5624" s="3">
        <v>3</v>
      </c>
      <c r="H5624" s="3">
        <v>4</v>
      </c>
      <c r="I5624" s="3">
        <v>1</v>
      </c>
      <c r="J5624" s="3">
        <v>1</v>
      </c>
      <c r="K5624" s="3">
        <v>3</v>
      </c>
      <c r="L5624" s="3" t="s">
        <v>16</v>
      </c>
      <c r="M5624" s="1" t="s">
        <v>11</v>
      </c>
      <c r="N5624" s="1" t="s">
        <v>28</v>
      </c>
      <c r="O5624" s="1" t="s">
        <v>3238</v>
      </c>
      <c r="P5624" s="1" t="s">
        <v>15</v>
      </c>
      <c r="Q5624" s="1" t="s">
        <v>16</v>
      </c>
      <c r="R5624" s="1" t="s">
        <v>16</v>
      </c>
      <c r="S5624" s="1" t="s">
        <v>16</v>
      </c>
    </row>
    <row r="5625" spans="1:19">
      <c r="A5625" s="1" t="s">
        <v>613</v>
      </c>
      <c r="B5625" s="1" t="s">
        <v>614</v>
      </c>
      <c r="C5625" s="1">
        <v>165829</v>
      </c>
      <c r="D5625" s="1" t="s">
        <v>8821</v>
      </c>
      <c r="E5625" s="1" t="s">
        <v>9628</v>
      </c>
      <c r="F5625" s="3">
        <v>5</v>
      </c>
      <c r="G5625" s="3">
        <v>4</v>
      </c>
      <c r="H5625" s="3">
        <v>4</v>
      </c>
      <c r="I5625" s="3">
        <v>5</v>
      </c>
      <c r="J5625" s="3">
        <v>4</v>
      </c>
      <c r="K5625" s="3">
        <v>4</v>
      </c>
      <c r="L5625" s="3">
        <v>5</v>
      </c>
      <c r="M5625" s="1" t="s">
        <v>27</v>
      </c>
      <c r="N5625" s="1" t="s">
        <v>28</v>
      </c>
      <c r="O5625" s="1" t="s">
        <v>5287</v>
      </c>
      <c r="P5625" s="1" t="s">
        <v>15</v>
      </c>
      <c r="Q5625" s="1" t="s">
        <v>16</v>
      </c>
      <c r="R5625" s="1" t="s">
        <v>16</v>
      </c>
      <c r="S5625" s="1" t="s">
        <v>16</v>
      </c>
    </row>
    <row r="5626" spans="1:19">
      <c r="A5626" s="1" t="s">
        <v>613</v>
      </c>
      <c r="B5626" s="1" t="s">
        <v>614</v>
      </c>
      <c r="C5626" s="1">
        <v>9515</v>
      </c>
      <c r="D5626" s="1" t="s">
        <v>667</v>
      </c>
      <c r="E5626" s="1" t="s">
        <v>9629</v>
      </c>
      <c r="F5626" s="3">
        <v>5</v>
      </c>
      <c r="G5626" s="3">
        <v>5</v>
      </c>
      <c r="H5626" s="3">
        <v>4</v>
      </c>
      <c r="I5626" s="3">
        <v>5</v>
      </c>
      <c r="J5626" s="3">
        <v>5</v>
      </c>
      <c r="K5626" s="3">
        <v>5</v>
      </c>
      <c r="L5626" s="3">
        <v>5</v>
      </c>
      <c r="M5626" s="1" t="s">
        <v>11</v>
      </c>
      <c r="N5626" s="1" t="s">
        <v>28</v>
      </c>
      <c r="O5626" s="1" t="s">
        <v>1723</v>
      </c>
      <c r="P5626" s="1" t="s">
        <v>9630</v>
      </c>
      <c r="Q5626" s="1" t="s">
        <v>56</v>
      </c>
      <c r="R5626" s="1" t="s">
        <v>21</v>
      </c>
      <c r="S5626" s="1" t="s">
        <v>16</v>
      </c>
    </row>
    <row r="5627" spans="1:19">
      <c r="A5627" s="1" t="s">
        <v>613</v>
      </c>
      <c r="B5627" s="1" t="s">
        <v>614</v>
      </c>
      <c r="C5627" s="1">
        <v>72781</v>
      </c>
      <c r="D5627" s="1" t="s">
        <v>652</v>
      </c>
      <c r="E5627" s="1" t="s">
        <v>9631</v>
      </c>
      <c r="F5627" s="3">
        <v>4</v>
      </c>
      <c r="G5627" s="3">
        <v>3</v>
      </c>
      <c r="H5627" s="3">
        <v>5</v>
      </c>
      <c r="I5627" s="3">
        <v>4</v>
      </c>
      <c r="J5627" s="3">
        <v>3</v>
      </c>
      <c r="K5627" s="3">
        <v>4</v>
      </c>
      <c r="L5627" s="3">
        <v>4</v>
      </c>
      <c r="M5627" s="1" t="s">
        <v>27</v>
      </c>
      <c r="N5627" s="1" t="s">
        <v>28</v>
      </c>
      <c r="O5627" s="1" t="s">
        <v>2456</v>
      </c>
      <c r="P5627" s="1" t="s">
        <v>15</v>
      </c>
      <c r="Q5627" s="1" t="s">
        <v>16</v>
      </c>
      <c r="R5627" s="1" t="s">
        <v>16</v>
      </c>
      <c r="S5627" s="1" t="s">
        <v>16</v>
      </c>
    </row>
    <row r="5628" spans="1:19">
      <c r="A5628" s="1" t="s">
        <v>613</v>
      </c>
      <c r="B5628" s="1" t="s">
        <v>614</v>
      </c>
      <c r="C5628" s="1">
        <v>67279</v>
      </c>
      <c r="D5628" s="1" t="s">
        <v>665</v>
      </c>
      <c r="E5628" s="1" t="s">
        <v>9632</v>
      </c>
      <c r="F5628" s="3">
        <v>4</v>
      </c>
      <c r="G5628" s="3">
        <v>3</v>
      </c>
      <c r="H5628" s="3">
        <v>4</v>
      </c>
      <c r="I5628" s="3">
        <v>3</v>
      </c>
      <c r="J5628" s="3">
        <v>3</v>
      </c>
      <c r="K5628" s="3">
        <v>3</v>
      </c>
      <c r="L5628" s="3">
        <v>4</v>
      </c>
      <c r="M5628" s="1" t="s">
        <v>11</v>
      </c>
      <c r="N5628" s="1" t="s">
        <v>28</v>
      </c>
      <c r="O5628" s="1" t="s">
        <v>1879</v>
      </c>
      <c r="P5628" s="1" t="s">
        <v>9633</v>
      </c>
      <c r="Q5628" s="1" t="s">
        <v>22</v>
      </c>
      <c r="R5628" s="1" t="s">
        <v>21</v>
      </c>
      <c r="S5628" s="1" t="s">
        <v>16</v>
      </c>
    </row>
    <row r="5629" spans="1:19">
      <c r="A5629" s="1" t="s">
        <v>613</v>
      </c>
      <c r="B5629" s="1" t="s">
        <v>614</v>
      </c>
      <c r="C5629" s="1">
        <v>934</v>
      </c>
      <c r="D5629" s="1" t="s">
        <v>636</v>
      </c>
      <c r="E5629" s="1" t="s">
        <v>9634</v>
      </c>
      <c r="F5629" s="3">
        <v>5</v>
      </c>
      <c r="G5629" s="3">
        <v>5</v>
      </c>
      <c r="H5629" s="3">
        <v>4</v>
      </c>
      <c r="I5629" s="3">
        <v>5</v>
      </c>
      <c r="J5629" s="3">
        <v>5</v>
      </c>
      <c r="K5629" s="3">
        <v>3</v>
      </c>
      <c r="L5629" s="3" t="s">
        <v>16</v>
      </c>
      <c r="M5629" s="1" t="s">
        <v>11</v>
      </c>
      <c r="N5629" s="1" t="s">
        <v>28</v>
      </c>
      <c r="O5629" s="1" t="s">
        <v>2093</v>
      </c>
      <c r="P5629" s="1" t="s">
        <v>15</v>
      </c>
      <c r="Q5629" s="1" t="s">
        <v>16</v>
      </c>
      <c r="R5629" s="1" t="s">
        <v>16</v>
      </c>
      <c r="S5629" s="1" t="s">
        <v>16</v>
      </c>
    </row>
    <row r="5630" spans="1:19">
      <c r="A5630" s="1" t="s">
        <v>613</v>
      </c>
      <c r="B5630" s="1" t="s">
        <v>614</v>
      </c>
      <c r="C5630" s="1">
        <v>449</v>
      </c>
      <c r="D5630" s="1" t="s">
        <v>641</v>
      </c>
      <c r="E5630" s="1" t="s">
        <v>9635</v>
      </c>
      <c r="F5630" s="3">
        <v>1</v>
      </c>
      <c r="G5630" s="3">
        <v>2</v>
      </c>
      <c r="H5630" s="3">
        <v>4</v>
      </c>
      <c r="I5630" s="3">
        <v>1</v>
      </c>
      <c r="J5630" s="3">
        <v>3</v>
      </c>
      <c r="K5630" s="3">
        <v>2</v>
      </c>
      <c r="L5630" s="3" t="s">
        <v>16</v>
      </c>
      <c r="M5630" s="1" t="s">
        <v>27</v>
      </c>
      <c r="N5630" s="1" t="s">
        <v>28</v>
      </c>
      <c r="O5630" s="1" t="s">
        <v>2244</v>
      </c>
      <c r="P5630" s="1" t="s">
        <v>15</v>
      </c>
      <c r="Q5630" s="1" t="s">
        <v>16</v>
      </c>
      <c r="R5630" s="1" t="s">
        <v>16</v>
      </c>
      <c r="S5630" s="1" t="s">
        <v>16</v>
      </c>
    </row>
    <row r="5631" spans="1:19">
      <c r="A5631" s="1" t="s">
        <v>613</v>
      </c>
      <c r="B5631" s="1" t="s">
        <v>614</v>
      </c>
      <c r="C5631" s="1">
        <v>18487</v>
      </c>
      <c r="D5631" s="1" t="s">
        <v>744</v>
      </c>
      <c r="E5631" s="1" t="s">
        <v>9636</v>
      </c>
      <c r="F5631" s="3">
        <v>4</v>
      </c>
      <c r="G5631" s="3">
        <v>5</v>
      </c>
      <c r="H5631" s="3">
        <v>4</v>
      </c>
      <c r="I5631" s="3">
        <v>3</v>
      </c>
      <c r="J5631" s="3">
        <v>5</v>
      </c>
      <c r="K5631" s="3">
        <v>3</v>
      </c>
      <c r="L5631" s="3" t="s">
        <v>16</v>
      </c>
      <c r="M5631" s="1" t="s">
        <v>27</v>
      </c>
      <c r="N5631" s="1" t="s">
        <v>31</v>
      </c>
      <c r="O5631" s="1" t="s">
        <v>2307</v>
      </c>
      <c r="P5631" s="1" t="s">
        <v>15</v>
      </c>
      <c r="Q5631" s="1" t="s">
        <v>16</v>
      </c>
      <c r="R5631" s="1" t="s">
        <v>16</v>
      </c>
      <c r="S5631" s="1" t="s">
        <v>16</v>
      </c>
    </row>
    <row r="5632" spans="1:19">
      <c r="A5632" s="1" t="s">
        <v>613</v>
      </c>
      <c r="B5632" s="1" t="s">
        <v>614</v>
      </c>
      <c r="C5632" s="1">
        <v>130132</v>
      </c>
      <c r="D5632" s="1" t="s">
        <v>666</v>
      </c>
      <c r="E5632" s="1" t="s">
        <v>9637</v>
      </c>
      <c r="F5632" s="3">
        <v>2</v>
      </c>
      <c r="G5632" s="3">
        <v>3</v>
      </c>
      <c r="H5632" s="3">
        <v>2</v>
      </c>
      <c r="I5632" s="3">
        <v>1</v>
      </c>
      <c r="J5632" s="3">
        <v>3</v>
      </c>
      <c r="K5632" s="3">
        <v>3</v>
      </c>
      <c r="L5632" s="3">
        <v>4</v>
      </c>
      <c r="M5632" s="1" t="s">
        <v>27</v>
      </c>
      <c r="N5632" s="1" t="s">
        <v>28</v>
      </c>
      <c r="O5632" s="1" t="s">
        <v>1980</v>
      </c>
      <c r="P5632" s="1" t="s">
        <v>15</v>
      </c>
      <c r="Q5632" s="1" t="s">
        <v>16</v>
      </c>
      <c r="R5632" s="1" t="s">
        <v>16</v>
      </c>
      <c r="S5632" s="1" t="s">
        <v>16</v>
      </c>
    </row>
    <row r="5633" spans="1:19">
      <c r="A5633" s="1" t="s">
        <v>613</v>
      </c>
      <c r="B5633" s="1" t="s">
        <v>614</v>
      </c>
      <c r="C5633" s="1">
        <v>140844</v>
      </c>
      <c r="D5633" s="1" t="s">
        <v>669</v>
      </c>
      <c r="E5633" s="1" t="s">
        <v>9638</v>
      </c>
      <c r="F5633" s="3">
        <v>2</v>
      </c>
      <c r="G5633" s="3">
        <v>1</v>
      </c>
      <c r="H5633" s="3">
        <v>4</v>
      </c>
      <c r="I5633" s="3">
        <v>1</v>
      </c>
      <c r="J5633" s="3">
        <v>1</v>
      </c>
      <c r="K5633" s="3">
        <v>3</v>
      </c>
      <c r="L5633" s="3" t="s">
        <v>16</v>
      </c>
      <c r="M5633" s="1" t="s">
        <v>27</v>
      </c>
      <c r="N5633" s="1" t="s">
        <v>44</v>
      </c>
      <c r="O5633" s="1" t="s">
        <v>1782</v>
      </c>
      <c r="P5633" s="1" t="s">
        <v>15</v>
      </c>
      <c r="Q5633" s="1" t="s">
        <v>16</v>
      </c>
      <c r="R5633" s="1" t="s">
        <v>16</v>
      </c>
      <c r="S5633" s="1" t="s">
        <v>16</v>
      </c>
    </row>
    <row r="5634" spans="1:19">
      <c r="A5634" s="1" t="s">
        <v>613</v>
      </c>
      <c r="B5634" s="1" t="s">
        <v>614</v>
      </c>
      <c r="C5634" s="1">
        <v>2914</v>
      </c>
      <c r="D5634" s="1" t="s">
        <v>677</v>
      </c>
      <c r="E5634" s="1" t="s">
        <v>9639</v>
      </c>
      <c r="F5634" s="3">
        <v>3</v>
      </c>
      <c r="G5634" s="3">
        <v>4</v>
      </c>
      <c r="H5634" s="3">
        <v>4</v>
      </c>
      <c r="I5634" s="3">
        <v>3</v>
      </c>
      <c r="J5634" s="3">
        <v>3</v>
      </c>
      <c r="K5634" s="3">
        <v>1</v>
      </c>
      <c r="L5634" s="3" t="s">
        <v>16</v>
      </c>
      <c r="M5634" s="1" t="s">
        <v>27</v>
      </c>
      <c r="N5634" s="1" t="s">
        <v>28</v>
      </c>
      <c r="O5634" s="1" t="s">
        <v>2075</v>
      </c>
      <c r="P5634" s="1" t="s">
        <v>9640</v>
      </c>
      <c r="Q5634" s="1" t="s">
        <v>37</v>
      </c>
      <c r="R5634" s="1" t="s">
        <v>36</v>
      </c>
      <c r="S5634" s="1" t="s">
        <v>16</v>
      </c>
    </row>
    <row r="5635" spans="1:19">
      <c r="A5635" s="1" t="s">
        <v>613</v>
      </c>
      <c r="B5635" s="1" t="s">
        <v>614</v>
      </c>
      <c r="C5635" s="1">
        <v>41399</v>
      </c>
      <c r="D5635" s="1" t="s">
        <v>657</v>
      </c>
      <c r="E5635" s="1" t="s">
        <v>9641</v>
      </c>
      <c r="F5635" s="3">
        <v>5</v>
      </c>
      <c r="G5635" s="3">
        <v>4</v>
      </c>
      <c r="H5635" s="3">
        <v>5</v>
      </c>
      <c r="I5635" s="3">
        <v>4</v>
      </c>
      <c r="J5635" s="3">
        <v>5</v>
      </c>
      <c r="K5635" s="3">
        <v>5</v>
      </c>
      <c r="L5635" s="3" t="s">
        <v>16</v>
      </c>
      <c r="M5635" s="1" t="s">
        <v>11</v>
      </c>
      <c r="N5635" s="1" t="s">
        <v>28</v>
      </c>
      <c r="O5635" s="1" t="s">
        <v>2770</v>
      </c>
      <c r="P5635" s="1" t="s">
        <v>15</v>
      </c>
      <c r="Q5635" s="1" t="s">
        <v>16</v>
      </c>
      <c r="R5635" s="1" t="s">
        <v>16</v>
      </c>
      <c r="S5635" s="1" t="s">
        <v>16</v>
      </c>
    </row>
    <row r="5636" spans="1:19">
      <c r="A5636" s="1" t="s">
        <v>613</v>
      </c>
      <c r="B5636" s="1" t="s">
        <v>614</v>
      </c>
      <c r="C5636" s="1">
        <v>145066</v>
      </c>
      <c r="D5636" s="1" t="s">
        <v>625</v>
      </c>
      <c r="E5636" s="1" t="s">
        <v>9642</v>
      </c>
      <c r="F5636" s="3">
        <v>5</v>
      </c>
      <c r="G5636" s="3">
        <v>5</v>
      </c>
      <c r="H5636" s="3">
        <v>4</v>
      </c>
      <c r="I5636" s="3">
        <v>5</v>
      </c>
      <c r="J5636" s="3">
        <v>5</v>
      </c>
      <c r="K5636" s="3">
        <v>3</v>
      </c>
      <c r="L5636" s="3">
        <v>5</v>
      </c>
      <c r="M5636" s="1" t="s">
        <v>11</v>
      </c>
      <c r="N5636" s="1" t="s">
        <v>18</v>
      </c>
      <c r="O5636" s="1" t="s">
        <v>2898</v>
      </c>
      <c r="P5636" s="1" t="s">
        <v>15</v>
      </c>
      <c r="Q5636" s="1" t="s">
        <v>16</v>
      </c>
      <c r="R5636" s="1" t="s">
        <v>16</v>
      </c>
      <c r="S5636" s="1" t="s">
        <v>16</v>
      </c>
    </row>
    <row r="5637" spans="1:19">
      <c r="A5637" s="1" t="s">
        <v>613</v>
      </c>
      <c r="B5637" s="1" t="s">
        <v>614</v>
      </c>
      <c r="C5637" s="1">
        <v>761</v>
      </c>
      <c r="D5637" s="1" t="s">
        <v>651</v>
      </c>
      <c r="E5637" s="1" t="s">
        <v>9643</v>
      </c>
      <c r="F5637" s="3">
        <v>4</v>
      </c>
      <c r="G5637" s="3">
        <v>4</v>
      </c>
      <c r="H5637" s="3">
        <v>3</v>
      </c>
      <c r="I5637" s="3">
        <v>5</v>
      </c>
      <c r="J5637" s="3">
        <v>4</v>
      </c>
      <c r="K5637" s="3">
        <v>3</v>
      </c>
      <c r="L5637" s="3" t="s">
        <v>16</v>
      </c>
      <c r="M5637" s="1" t="s">
        <v>27</v>
      </c>
      <c r="N5637" s="1" t="s">
        <v>28</v>
      </c>
      <c r="O5637" s="1" t="s">
        <v>2032</v>
      </c>
      <c r="P5637" s="1" t="s">
        <v>15</v>
      </c>
      <c r="Q5637" s="1" t="s">
        <v>16</v>
      </c>
      <c r="R5637" s="1" t="s">
        <v>16</v>
      </c>
      <c r="S5637" s="1" t="s">
        <v>16</v>
      </c>
    </row>
    <row r="5638" spans="1:19">
      <c r="A5638" s="1" t="s">
        <v>613</v>
      </c>
      <c r="B5638" s="1" t="s">
        <v>614</v>
      </c>
      <c r="C5638" s="1">
        <v>449</v>
      </c>
      <c r="D5638" s="1" t="s">
        <v>641</v>
      </c>
      <c r="E5638" s="1" t="s">
        <v>9644</v>
      </c>
      <c r="F5638" s="3">
        <v>4</v>
      </c>
      <c r="G5638" s="3">
        <v>5</v>
      </c>
      <c r="H5638" s="3">
        <v>5</v>
      </c>
      <c r="I5638" s="3">
        <v>5</v>
      </c>
      <c r="J5638" s="3">
        <v>4</v>
      </c>
      <c r="K5638" s="3">
        <v>4</v>
      </c>
      <c r="L5638" s="3" t="s">
        <v>16</v>
      </c>
      <c r="M5638" s="1" t="s">
        <v>27</v>
      </c>
      <c r="N5638" s="1" t="s">
        <v>28</v>
      </c>
      <c r="O5638" s="1" t="s">
        <v>3041</v>
      </c>
      <c r="P5638" s="1" t="s">
        <v>15</v>
      </c>
      <c r="Q5638" s="1" t="s">
        <v>16</v>
      </c>
      <c r="R5638" s="1" t="s">
        <v>16</v>
      </c>
      <c r="S5638" s="1" t="s">
        <v>16</v>
      </c>
    </row>
    <row r="5639" spans="1:19">
      <c r="A5639" s="1" t="s">
        <v>613</v>
      </c>
      <c r="B5639" s="1" t="s">
        <v>614</v>
      </c>
      <c r="C5639" s="1">
        <v>625</v>
      </c>
      <c r="D5639" s="1" t="s">
        <v>647</v>
      </c>
      <c r="E5639" s="1" t="s">
        <v>9645</v>
      </c>
      <c r="F5639" s="3">
        <v>3</v>
      </c>
      <c r="G5639" s="3">
        <v>3</v>
      </c>
      <c r="H5639" s="3">
        <v>4</v>
      </c>
      <c r="I5639" s="3">
        <v>3</v>
      </c>
      <c r="J5639" s="3">
        <v>3</v>
      </c>
      <c r="K5639" s="3">
        <v>3</v>
      </c>
      <c r="L5639" s="3" t="s">
        <v>16</v>
      </c>
      <c r="M5639" s="1" t="s">
        <v>11</v>
      </c>
      <c r="N5639" s="1" t="s">
        <v>28</v>
      </c>
      <c r="O5639" s="1" t="s">
        <v>3393</v>
      </c>
      <c r="P5639" s="1" t="s">
        <v>15</v>
      </c>
      <c r="Q5639" s="1" t="s">
        <v>16</v>
      </c>
      <c r="R5639" s="1" t="s">
        <v>16</v>
      </c>
      <c r="S5639" s="1" t="s">
        <v>16</v>
      </c>
    </row>
    <row r="5640" spans="1:19">
      <c r="A5640" s="1" t="s">
        <v>613</v>
      </c>
      <c r="B5640" s="1" t="s">
        <v>614</v>
      </c>
      <c r="C5640" s="1">
        <v>14019</v>
      </c>
      <c r="D5640" s="1" t="s">
        <v>681</v>
      </c>
      <c r="E5640" s="1" t="s">
        <v>9646</v>
      </c>
      <c r="F5640" s="3">
        <v>4</v>
      </c>
      <c r="G5640" s="3">
        <v>3</v>
      </c>
      <c r="H5640" s="3">
        <v>3</v>
      </c>
      <c r="I5640" s="3">
        <v>4</v>
      </c>
      <c r="J5640" s="3">
        <v>3</v>
      </c>
      <c r="K5640" s="3">
        <v>4</v>
      </c>
      <c r="L5640" s="3">
        <v>5</v>
      </c>
      <c r="M5640" s="1" t="s">
        <v>25</v>
      </c>
      <c r="N5640" s="1" t="s">
        <v>28</v>
      </c>
      <c r="O5640" s="1" t="s">
        <v>2743</v>
      </c>
      <c r="P5640" s="1" t="s">
        <v>15</v>
      </c>
      <c r="Q5640" s="1" t="s">
        <v>16</v>
      </c>
      <c r="R5640" s="1" t="s">
        <v>16</v>
      </c>
      <c r="S5640" s="1" t="s">
        <v>16</v>
      </c>
    </row>
    <row r="5641" spans="1:19">
      <c r="A5641" s="1" t="s">
        <v>613</v>
      </c>
      <c r="B5641" s="1" t="s">
        <v>614</v>
      </c>
      <c r="C5641" s="1">
        <v>11233</v>
      </c>
      <c r="D5641" s="1" t="s">
        <v>672</v>
      </c>
      <c r="E5641" s="1" t="s">
        <v>9647</v>
      </c>
      <c r="F5641" s="3">
        <v>4</v>
      </c>
      <c r="G5641" s="3">
        <v>4</v>
      </c>
      <c r="H5641" s="3">
        <v>3</v>
      </c>
      <c r="I5641" s="3">
        <v>4</v>
      </c>
      <c r="J5641" s="3">
        <v>3</v>
      </c>
      <c r="K5641" s="3">
        <v>3</v>
      </c>
      <c r="L5641" s="3">
        <v>3</v>
      </c>
      <c r="M5641" s="1" t="s">
        <v>27</v>
      </c>
      <c r="N5641" s="1" t="s">
        <v>28</v>
      </c>
      <c r="O5641" s="1" t="s">
        <v>2237</v>
      </c>
      <c r="P5641" s="1" t="s">
        <v>15</v>
      </c>
      <c r="Q5641" s="1" t="s">
        <v>16</v>
      </c>
      <c r="R5641" s="1" t="s">
        <v>16</v>
      </c>
      <c r="S5641" s="1" t="s">
        <v>16</v>
      </c>
    </row>
    <row r="5642" spans="1:19">
      <c r="A5642" s="1" t="s">
        <v>613</v>
      </c>
      <c r="B5642" s="1" t="s">
        <v>614</v>
      </c>
      <c r="C5642" s="1">
        <v>70730</v>
      </c>
      <c r="D5642" s="1" t="s">
        <v>8771</v>
      </c>
      <c r="E5642" s="1" t="s">
        <v>9648</v>
      </c>
      <c r="F5642" s="3">
        <v>4</v>
      </c>
      <c r="G5642" s="3">
        <v>4</v>
      </c>
      <c r="H5642" s="3">
        <v>4</v>
      </c>
      <c r="I5642" s="3">
        <v>5</v>
      </c>
      <c r="J5642" s="3">
        <v>4</v>
      </c>
      <c r="K5642" s="3">
        <v>4</v>
      </c>
      <c r="L5642" s="3">
        <v>2</v>
      </c>
      <c r="M5642" s="1" t="s">
        <v>27</v>
      </c>
      <c r="N5642" s="1" t="s">
        <v>28</v>
      </c>
      <c r="O5642" s="1" t="s">
        <v>4311</v>
      </c>
      <c r="P5642" s="1" t="s">
        <v>9211</v>
      </c>
      <c r="Q5642" s="1" t="s">
        <v>20</v>
      </c>
      <c r="R5642" s="1" t="s">
        <v>21</v>
      </c>
      <c r="S5642" s="1" t="s">
        <v>16</v>
      </c>
    </row>
    <row r="5643" spans="1:19">
      <c r="A5643" s="1" t="s">
        <v>613</v>
      </c>
      <c r="B5643" s="1" t="s">
        <v>614</v>
      </c>
      <c r="C5643" s="1">
        <v>5147</v>
      </c>
      <c r="D5643" s="1" t="s">
        <v>650</v>
      </c>
      <c r="E5643" s="1" t="s">
        <v>9649</v>
      </c>
      <c r="F5643" s="3">
        <v>5</v>
      </c>
      <c r="G5643" s="3">
        <v>5</v>
      </c>
      <c r="H5643" s="3">
        <v>4</v>
      </c>
      <c r="I5643" s="3">
        <v>4</v>
      </c>
      <c r="J5643" s="3">
        <v>5</v>
      </c>
      <c r="K5643" s="3">
        <v>5</v>
      </c>
      <c r="L5643" s="3" t="s">
        <v>16</v>
      </c>
      <c r="M5643" s="1" t="s">
        <v>11</v>
      </c>
      <c r="N5643" s="1" t="s">
        <v>28</v>
      </c>
      <c r="O5643" s="1" t="s">
        <v>3779</v>
      </c>
      <c r="P5643" s="1" t="s">
        <v>90</v>
      </c>
      <c r="Q5643" s="1" t="s">
        <v>37</v>
      </c>
      <c r="R5643" s="1" t="s">
        <v>21</v>
      </c>
      <c r="S5643" s="1" t="s">
        <v>16</v>
      </c>
    </row>
    <row r="5644" spans="1:19">
      <c r="A5644" s="1" t="s">
        <v>613</v>
      </c>
      <c r="B5644" s="1" t="s">
        <v>614</v>
      </c>
      <c r="C5644" s="1">
        <v>136840</v>
      </c>
      <c r="D5644" s="1" t="s">
        <v>9280</v>
      </c>
      <c r="E5644" s="1" t="s">
        <v>9650</v>
      </c>
      <c r="F5644" s="3">
        <v>5</v>
      </c>
      <c r="G5644" s="3">
        <v>4</v>
      </c>
      <c r="H5644" s="3">
        <v>5</v>
      </c>
      <c r="I5644" s="3">
        <v>5</v>
      </c>
      <c r="J5644" s="3">
        <v>3</v>
      </c>
      <c r="K5644" s="3">
        <v>3</v>
      </c>
      <c r="L5644" s="3">
        <v>5</v>
      </c>
      <c r="M5644" s="1" t="s">
        <v>11</v>
      </c>
      <c r="N5644" s="1" t="s">
        <v>28</v>
      </c>
      <c r="O5644" s="1" t="s">
        <v>2137</v>
      </c>
      <c r="P5644" s="1" t="s">
        <v>9651</v>
      </c>
      <c r="Q5644" s="1" t="s">
        <v>37</v>
      </c>
      <c r="R5644" s="1" t="s">
        <v>36</v>
      </c>
      <c r="S5644" s="1" t="s">
        <v>16</v>
      </c>
    </row>
    <row r="5645" spans="1:19">
      <c r="A5645" s="1" t="s">
        <v>613</v>
      </c>
      <c r="B5645" s="1" t="s">
        <v>614</v>
      </c>
      <c r="C5645" s="1">
        <v>835</v>
      </c>
      <c r="D5645" s="1" t="s">
        <v>624</v>
      </c>
      <c r="E5645" s="1" t="s">
        <v>9652</v>
      </c>
      <c r="F5645" s="3">
        <v>4</v>
      </c>
      <c r="G5645" s="3">
        <v>4</v>
      </c>
      <c r="H5645" s="3">
        <v>5</v>
      </c>
      <c r="I5645" s="3">
        <v>5</v>
      </c>
      <c r="J5645" s="3">
        <v>3</v>
      </c>
      <c r="K5645" s="3">
        <v>3</v>
      </c>
      <c r="L5645" s="3" t="s">
        <v>16</v>
      </c>
      <c r="M5645" s="1" t="s">
        <v>11</v>
      </c>
      <c r="N5645" s="1" t="s">
        <v>28</v>
      </c>
      <c r="O5645" s="1" t="s">
        <v>2315</v>
      </c>
      <c r="P5645" s="1" t="s">
        <v>15</v>
      </c>
      <c r="Q5645" s="1" t="s">
        <v>16</v>
      </c>
      <c r="R5645" s="1" t="s">
        <v>16</v>
      </c>
      <c r="S5645" s="1" t="s">
        <v>16</v>
      </c>
    </row>
    <row r="5646" spans="1:19">
      <c r="A5646" s="1" t="s">
        <v>613</v>
      </c>
      <c r="B5646" s="1" t="s">
        <v>614</v>
      </c>
      <c r="C5646" s="1">
        <v>146123</v>
      </c>
      <c r="D5646" s="1" t="s">
        <v>615</v>
      </c>
      <c r="E5646" s="1" t="s">
        <v>9653</v>
      </c>
      <c r="F5646" s="3">
        <v>5</v>
      </c>
      <c r="G5646" s="3">
        <v>5</v>
      </c>
      <c r="H5646" s="3">
        <v>4</v>
      </c>
      <c r="I5646" s="3">
        <v>5</v>
      </c>
      <c r="J5646" s="3">
        <v>5</v>
      </c>
      <c r="K5646" s="3">
        <v>5</v>
      </c>
      <c r="L5646" s="3">
        <v>5</v>
      </c>
      <c r="M5646" s="1" t="s">
        <v>11</v>
      </c>
      <c r="N5646" s="1" t="s">
        <v>28</v>
      </c>
      <c r="O5646" s="1" t="s">
        <v>2380</v>
      </c>
      <c r="P5646" s="1" t="s">
        <v>9654</v>
      </c>
      <c r="Q5646" s="1" t="s">
        <v>56</v>
      </c>
      <c r="R5646" s="1" t="s">
        <v>36</v>
      </c>
      <c r="S5646" s="1" t="s">
        <v>16</v>
      </c>
    </row>
    <row r="5647" spans="1:19">
      <c r="A5647" s="1" t="s">
        <v>613</v>
      </c>
      <c r="B5647" s="1" t="s">
        <v>614</v>
      </c>
      <c r="C5647" s="1">
        <v>153293</v>
      </c>
      <c r="D5647" s="1" t="s">
        <v>635</v>
      </c>
      <c r="E5647" s="1" t="s">
        <v>9655</v>
      </c>
      <c r="F5647" s="3">
        <v>4</v>
      </c>
      <c r="G5647" s="3">
        <v>4</v>
      </c>
      <c r="H5647" s="3">
        <v>5</v>
      </c>
      <c r="I5647" s="3">
        <v>4</v>
      </c>
      <c r="J5647" s="3">
        <v>4</v>
      </c>
      <c r="K5647" s="3">
        <v>2</v>
      </c>
      <c r="L5647" s="3">
        <v>3</v>
      </c>
      <c r="M5647" s="1" t="s">
        <v>11</v>
      </c>
      <c r="N5647" s="1" t="s">
        <v>18</v>
      </c>
      <c r="O5647" s="1" t="s">
        <v>1639</v>
      </c>
      <c r="P5647" s="1" t="s">
        <v>15</v>
      </c>
      <c r="Q5647" s="1" t="s">
        <v>16</v>
      </c>
      <c r="R5647" s="1" t="s">
        <v>16</v>
      </c>
      <c r="S5647" s="1" t="s">
        <v>16</v>
      </c>
    </row>
    <row r="5648" spans="1:19">
      <c r="A5648" s="1" t="s">
        <v>613</v>
      </c>
      <c r="B5648" s="1" t="s">
        <v>614</v>
      </c>
      <c r="C5648" s="1">
        <v>5253</v>
      </c>
      <c r="D5648" s="1" t="s">
        <v>630</v>
      </c>
      <c r="E5648" s="1" t="s">
        <v>9656</v>
      </c>
      <c r="F5648" s="3">
        <v>3</v>
      </c>
      <c r="G5648" s="3">
        <v>3</v>
      </c>
      <c r="H5648" s="3">
        <v>3</v>
      </c>
      <c r="I5648" s="3">
        <v>3</v>
      </c>
      <c r="J5648" s="3">
        <v>3</v>
      </c>
      <c r="K5648" s="3">
        <v>3</v>
      </c>
      <c r="L5648" s="3">
        <v>3</v>
      </c>
      <c r="M5648" s="1" t="s">
        <v>11</v>
      </c>
      <c r="N5648" s="1" t="s">
        <v>28</v>
      </c>
      <c r="O5648" s="1" t="s">
        <v>1959</v>
      </c>
      <c r="P5648" s="1" t="s">
        <v>9657</v>
      </c>
      <c r="Q5648" s="1" t="s">
        <v>22</v>
      </c>
      <c r="R5648" s="1" t="s">
        <v>21</v>
      </c>
      <c r="S5648" s="1" t="s">
        <v>16</v>
      </c>
    </row>
    <row r="5649" spans="1:19">
      <c r="A5649" s="1" t="s">
        <v>613</v>
      </c>
      <c r="B5649" s="1" t="s">
        <v>614</v>
      </c>
      <c r="C5649" s="1">
        <v>70730</v>
      </c>
      <c r="D5649" s="1" t="s">
        <v>8771</v>
      </c>
      <c r="E5649" s="1" t="s">
        <v>9658</v>
      </c>
      <c r="F5649" s="3">
        <v>4</v>
      </c>
      <c r="G5649" s="3">
        <v>4</v>
      </c>
      <c r="H5649" s="3">
        <v>4</v>
      </c>
      <c r="I5649" s="3">
        <v>4</v>
      </c>
      <c r="J5649" s="3">
        <v>4</v>
      </c>
      <c r="K5649" s="3">
        <v>4</v>
      </c>
      <c r="L5649" s="3">
        <v>4</v>
      </c>
      <c r="M5649" s="1" t="s">
        <v>27</v>
      </c>
      <c r="N5649" s="1" t="s">
        <v>28</v>
      </c>
      <c r="O5649" s="1" t="s">
        <v>2028</v>
      </c>
      <c r="P5649" s="1" t="s">
        <v>55</v>
      </c>
      <c r="Q5649" s="1" t="s">
        <v>20</v>
      </c>
      <c r="R5649" s="1" t="s">
        <v>21</v>
      </c>
      <c r="S5649" s="1" t="s">
        <v>16</v>
      </c>
    </row>
    <row r="5650" spans="1:19">
      <c r="A5650" s="1" t="s">
        <v>613</v>
      </c>
      <c r="B5650" s="1" t="s">
        <v>614</v>
      </c>
      <c r="C5650" s="1">
        <v>165708</v>
      </c>
      <c r="D5650" s="1" t="s">
        <v>9517</v>
      </c>
      <c r="E5650" s="1" t="s">
        <v>9659</v>
      </c>
      <c r="F5650" s="3">
        <v>5</v>
      </c>
      <c r="G5650" s="3">
        <v>4</v>
      </c>
      <c r="H5650" s="3">
        <v>4</v>
      </c>
      <c r="I5650" s="3">
        <v>5</v>
      </c>
      <c r="J5650" s="3">
        <v>5</v>
      </c>
      <c r="K5650" s="3">
        <v>4</v>
      </c>
      <c r="L5650" s="3" t="s">
        <v>16</v>
      </c>
      <c r="M5650" s="1" t="s">
        <v>11</v>
      </c>
      <c r="N5650" s="1" t="s">
        <v>28</v>
      </c>
      <c r="O5650" s="1" t="s">
        <v>2520</v>
      </c>
      <c r="P5650" s="1" t="s">
        <v>9660</v>
      </c>
      <c r="Q5650" s="1" t="s">
        <v>20</v>
      </c>
      <c r="R5650" s="1" t="s">
        <v>21</v>
      </c>
      <c r="S5650" s="1" t="s">
        <v>16</v>
      </c>
    </row>
    <row r="5651" spans="1:19">
      <c r="A5651" s="1" t="s">
        <v>613</v>
      </c>
      <c r="B5651" s="1" t="s">
        <v>614</v>
      </c>
      <c r="C5651" s="1">
        <v>16008</v>
      </c>
      <c r="D5651" s="1" t="s">
        <v>656</v>
      </c>
      <c r="E5651" s="1" t="s">
        <v>9661</v>
      </c>
      <c r="F5651" s="3">
        <v>4</v>
      </c>
      <c r="G5651" s="3">
        <v>4</v>
      </c>
      <c r="H5651" s="3">
        <v>5</v>
      </c>
      <c r="I5651" s="3">
        <v>4</v>
      </c>
      <c r="J5651" s="3">
        <v>5</v>
      </c>
      <c r="K5651" s="3">
        <v>5</v>
      </c>
      <c r="L5651" s="3" t="s">
        <v>16</v>
      </c>
      <c r="M5651" s="1" t="s">
        <v>11</v>
      </c>
      <c r="N5651" s="1" t="s">
        <v>18</v>
      </c>
      <c r="O5651" s="1" t="s">
        <v>1756</v>
      </c>
      <c r="P5651" s="1" t="s">
        <v>15</v>
      </c>
      <c r="Q5651" s="1" t="s">
        <v>16</v>
      </c>
      <c r="R5651" s="1" t="s">
        <v>16</v>
      </c>
      <c r="S5651" s="1" t="s">
        <v>16</v>
      </c>
    </row>
    <row r="5652" spans="1:19">
      <c r="A5652" s="1" t="s">
        <v>613</v>
      </c>
      <c r="B5652" s="1" t="s">
        <v>614</v>
      </c>
      <c r="C5652" s="1">
        <v>5903</v>
      </c>
      <c r="D5652" s="1" t="s">
        <v>618</v>
      </c>
      <c r="E5652" s="1" t="s">
        <v>9662</v>
      </c>
      <c r="F5652" s="3">
        <v>5</v>
      </c>
      <c r="G5652" s="3">
        <v>4</v>
      </c>
      <c r="H5652" s="3">
        <v>4</v>
      </c>
      <c r="I5652" s="3">
        <v>4</v>
      </c>
      <c r="J5652" s="3">
        <v>4</v>
      </c>
      <c r="K5652" s="3">
        <v>5</v>
      </c>
      <c r="L5652" s="3">
        <v>5</v>
      </c>
      <c r="M5652" s="1" t="s">
        <v>11</v>
      </c>
      <c r="N5652" s="1" t="s">
        <v>18</v>
      </c>
      <c r="O5652" s="1" t="s">
        <v>2597</v>
      </c>
      <c r="P5652" s="1" t="s">
        <v>15</v>
      </c>
      <c r="Q5652" s="1" t="s">
        <v>16</v>
      </c>
      <c r="R5652" s="1" t="s">
        <v>16</v>
      </c>
      <c r="S5652" s="1" t="s">
        <v>16</v>
      </c>
    </row>
    <row r="5653" spans="1:19">
      <c r="A5653" s="1" t="s">
        <v>613</v>
      </c>
      <c r="B5653" s="1" t="s">
        <v>614</v>
      </c>
      <c r="C5653" s="1">
        <v>145066</v>
      </c>
      <c r="D5653" s="1" t="s">
        <v>625</v>
      </c>
      <c r="E5653" s="1" t="s">
        <v>9663</v>
      </c>
      <c r="F5653" s="3">
        <v>4</v>
      </c>
      <c r="G5653" s="3">
        <v>3</v>
      </c>
      <c r="H5653" s="3">
        <v>4</v>
      </c>
      <c r="I5653" s="3">
        <v>3</v>
      </c>
      <c r="J5653" s="3">
        <v>3</v>
      </c>
      <c r="K5653" s="3">
        <v>3</v>
      </c>
      <c r="L5653" s="3">
        <v>4</v>
      </c>
      <c r="M5653" s="1" t="s">
        <v>11</v>
      </c>
      <c r="N5653" s="1" t="s">
        <v>18</v>
      </c>
      <c r="O5653" s="1" t="s">
        <v>2326</v>
      </c>
      <c r="P5653" s="1" t="s">
        <v>15</v>
      </c>
      <c r="Q5653" s="1" t="s">
        <v>16</v>
      </c>
      <c r="R5653" s="1" t="s">
        <v>16</v>
      </c>
      <c r="S5653" s="1" t="s">
        <v>16</v>
      </c>
    </row>
    <row r="5654" spans="1:19">
      <c r="A5654" s="1" t="s">
        <v>613</v>
      </c>
      <c r="B5654" s="1" t="s">
        <v>614</v>
      </c>
      <c r="C5654" s="1">
        <v>27895</v>
      </c>
      <c r="D5654" s="1" t="s">
        <v>617</v>
      </c>
      <c r="E5654" s="1" t="s">
        <v>9664</v>
      </c>
      <c r="F5654" s="3">
        <v>5</v>
      </c>
      <c r="G5654" s="3">
        <v>3</v>
      </c>
      <c r="H5654" s="3">
        <v>5</v>
      </c>
      <c r="I5654" s="3">
        <v>5</v>
      </c>
      <c r="J5654" s="3">
        <v>5</v>
      </c>
      <c r="K5654" s="3">
        <v>3</v>
      </c>
      <c r="L5654" s="3" t="s">
        <v>16</v>
      </c>
      <c r="M5654" s="1" t="s">
        <v>25</v>
      </c>
      <c r="N5654" s="1" t="s">
        <v>28</v>
      </c>
      <c r="O5654" s="1" t="s">
        <v>2244</v>
      </c>
      <c r="P5654" s="1" t="s">
        <v>15</v>
      </c>
      <c r="Q5654" s="1" t="s">
        <v>16</v>
      </c>
      <c r="R5654" s="1" t="s">
        <v>16</v>
      </c>
      <c r="S5654" s="1" t="s">
        <v>16</v>
      </c>
    </row>
    <row r="5655" spans="1:19">
      <c r="A5655" s="1" t="s">
        <v>613</v>
      </c>
      <c r="B5655" s="1" t="s">
        <v>614</v>
      </c>
      <c r="C5655" s="1">
        <v>791</v>
      </c>
      <c r="D5655" s="1" t="s">
        <v>644</v>
      </c>
      <c r="E5655" s="1" t="s">
        <v>9665</v>
      </c>
      <c r="F5655" s="3">
        <v>4</v>
      </c>
      <c r="G5655" s="3">
        <v>4</v>
      </c>
      <c r="H5655" s="3">
        <v>4</v>
      </c>
      <c r="I5655" s="3">
        <v>4</v>
      </c>
      <c r="J5655" s="3">
        <v>4</v>
      </c>
      <c r="K5655" s="3">
        <v>3</v>
      </c>
      <c r="L5655" s="3">
        <v>5</v>
      </c>
      <c r="M5655" s="1" t="s">
        <v>11</v>
      </c>
      <c r="N5655" s="1" t="s">
        <v>18</v>
      </c>
      <c r="O5655" s="1" t="s">
        <v>1964</v>
      </c>
      <c r="P5655" s="1" t="s">
        <v>9666</v>
      </c>
      <c r="Q5655" s="1" t="s">
        <v>22</v>
      </c>
      <c r="R5655" s="1" t="s">
        <v>21</v>
      </c>
      <c r="S5655" s="1" t="s">
        <v>16</v>
      </c>
    </row>
    <row r="5656" spans="1:19">
      <c r="A5656" s="1" t="s">
        <v>613</v>
      </c>
      <c r="B5656" s="1" t="s">
        <v>614</v>
      </c>
      <c r="C5656" s="1">
        <v>16008</v>
      </c>
      <c r="D5656" s="1" t="s">
        <v>656</v>
      </c>
      <c r="E5656" s="1" t="s">
        <v>9667</v>
      </c>
      <c r="F5656" s="3">
        <v>1</v>
      </c>
      <c r="G5656" s="3">
        <v>1</v>
      </c>
      <c r="H5656" s="3">
        <v>1</v>
      </c>
      <c r="I5656" s="3">
        <v>1</v>
      </c>
      <c r="J5656" s="3">
        <v>1</v>
      </c>
      <c r="K5656" s="3">
        <v>1</v>
      </c>
      <c r="L5656" s="3" t="s">
        <v>16</v>
      </c>
      <c r="M5656" s="1" t="s">
        <v>11</v>
      </c>
      <c r="N5656" s="1" t="s">
        <v>28</v>
      </c>
      <c r="O5656" s="1" t="s">
        <v>1691</v>
      </c>
      <c r="P5656" s="1" t="s">
        <v>15</v>
      </c>
      <c r="Q5656" s="1" t="s">
        <v>16</v>
      </c>
      <c r="R5656" s="1" t="s">
        <v>16</v>
      </c>
      <c r="S5656" s="1" t="s">
        <v>16</v>
      </c>
    </row>
    <row r="5657" spans="1:19">
      <c r="A5657" s="1" t="s">
        <v>613</v>
      </c>
      <c r="B5657" s="1" t="s">
        <v>614</v>
      </c>
      <c r="C5657" s="1">
        <v>147185</v>
      </c>
      <c r="D5657" s="1" t="s">
        <v>628</v>
      </c>
      <c r="E5657" s="1" t="s">
        <v>9668</v>
      </c>
      <c r="F5657" s="3">
        <v>2</v>
      </c>
      <c r="G5657" s="3">
        <v>3</v>
      </c>
      <c r="H5657" s="3">
        <v>3</v>
      </c>
      <c r="I5657" s="3">
        <v>1</v>
      </c>
      <c r="J5657" s="3">
        <v>3</v>
      </c>
      <c r="K5657" s="3">
        <v>3</v>
      </c>
      <c r="L5657" s="3" t="s">
        <v>16</v>
      </c>
      <c r="M5657" s="1" t="s">
        <v>11</v>
      </c>
      <c r="N5657" s="1" t="s">
        <v>31</v>
      </c>
      <c r="O5657" s="1" t="s">
        <v>2259</v>
      </c>
      <c r="P5657" s="1" t="s">
        <v>15</v>
      </c>
      <c r="Q5657" s="1" t="s">
        <v>16</v>
      </c>
      <c r="R5657" s="1" t="s">
        <v>16</v>
      </c>
      <c r="S5657" s="1" t="s">
        <v>16</v>
      </c>
    </row>
    <row r="5658" spans="1:19">
      <c r="A5658" s="1" t="s">
        <v>613</v>
      </c>
      <c r="B5658" s="1" t="s">
        <v>614</v>
      </c>
      <c r="C5658" s="1">
        <v>2914</v>
      </c>
      <c r="D5658" s="1" t="s">
        <v>677</v>
      </c>
      <c r="E5658" s="1" t="s">
        <v>9669</v>
      </c>
      <c r="F5658" s="3">
        <v>2</v>
      </c>
      <c r="G5658" s="3">
        <v>3</v>
      </c>
      <c r="H5658" s="3">
        <v>4</v>
      </c>
      <c r="I5658" s="3">
        <v>3</v>
      </c>
      <c r="J5658" s="3">
        <v>2</v>
      </c>
      <c r="K5658" s="3">
        <v>1</v>
      </c>
      <c r="L5658" s="3" t="s">
        <v>16</v>
      </c>
      <c r="M5658" s="1" t="s">
        <v>11</v>
      </c>
      <c r="N5658" s="1" t="s">
        <v>28</v>
      </c>
      <c r="O5658" s="1" t="s">
        <v>2020</v>
      </c>
      <c r="P5658" s="1" t="s">
        <v>9670</v>
      </c>
      <c r="Q5658" s="1" t="s">
        <v>37</v>
      </c>
      <c r="R5658" s="1" t="s">
        <v>21</v>
      </c>
      <c r="S5658" s="1" t="s">
        <v>16</v>
      </c>
    </row>
    <row r="5659" spans="1:19">
      <c r="A5659" s="1" t="s">
        <v>613</v>
      </c>
      <c r="B5659" s="1" t="s">
        <v>614</v>
      </c>
      <c r="C5659" s="1">
        <v>160923</v>
      </c>
      <c r="D5659" s="1" t="s">
        <v>9671</v>
      </c>
      <c r="E5659" s="1" t="s">
        <v>9672</v>
      </c>
      <c r="F5659" s="3">
        <v>5</v>
      </c>
      <c r="G5659" s="3">
        <v>5</v>
      </c>
      <c r="H5659" s="3">
        <v>5</v>
      </c>
      <c r="I5659" s="3">
        <v>5</v>
      </c>
      <c r="J5659" s="3">
        <v>5</v>
      </c>
      <c r="K5659" s="3" t="s">
        <v>16</v>
      </c>
      <c r="L5659" s="3">
        <v>4</v>
      </c>
      <c r="M5659" s="1" t="s">
        <v>11</v>
      </c>
      <c r="N5659" s="1" t="s">
        <v>18</v>
      </c>
      <c r="O5659" s="1" t="s">
        <v>1650</v>
      </c>
      <c r="P5659" s="1" t="s">
        <v>15</v>
      </c>
      <c r="Q5659" s="1" t="s">
        <v>16</v>
      </c>
      <c r="R5659" s="1" t="s">
        <v>16</v>
      </c>
      <c r="S5659" s="1" t="s">
        <v>16</v>
      </c>
    </row>
    <row r="5660" spans="1:19">
      <c r="A5660" s="1" t="s">
        <v>613</v>
      </c>
      <c r="B5660" s="1" t="s">
        <v>614</v>
      </c>
      <c r="C5660" s="1">
        <v>165708</v>
      </c>
      <c r="D5660" s="1" t="s">
        <v>9517</v>
      </c>
      <c r="E5660" s="1" t="s">
        <v>9673</v>
      </c>
      <c r="F5660" s="3">
        <v>4</v>
      </c>
      <c r="G5660" s="3">
        <v>4</v>
      </c>
      <c r="H5660" s="3">
        <v>4</v>
      </c>
      <c r="I5660" s="3">
        <v>4</v>
      </c>
      <c r="J5660" s="3">
        <v>4</v>
      </c>
      <c r="K5660" s="3">
        <v>4</v>
      </c>
      <c r="L5660" s="3">
        <v>4</v>
      </c>
      <c r="M5660" s="1" t="s">
        <v>27</v>
      </c>
      <c r="N5660" s="1" t="s">
        <v>28</v>
      </c>
      <c r="O5660" s="1" t="s">
        <v>1828</v>
      </c>
      <c r="P5660" s="1" t="s">
        <v>9674</v>
      </c>
      <c r="Q5660" s="1" t="s">
        <v>20</v>
      </c>
      <c r="R5660" s="1" t="s">
        <v>21</v>
      </c>
      <c r="S5660" s="1" t="s">
        <v>16</v>
      </c>
    </row>
    <row r="5661" spans="1:19">
      <c r="A5661" s="1" t="s">
        <v>613</v>
      </c>
      <c r="B5661" s="1" t="s">
        <v>614</v>
      </c>
      <c r="C5661" s="1">
        <v>56806</v>
      </c>
      <c r="D5661" s="1" t="s">
        <v>632</v>
      </c>
      <c r="E5661" s="1" t="s">
        <v>9675</v>
      </c>
      <c r="F5661" s="3">
        <v>3</v>
      </c>
      <c r="G5661" s="3">
        <v>4</v>
      </c>
      <c r="H5661" s="3">
        <v>3</v>
      </c>
      <c r="I5661" s="3">
        <v>3</v>
      </c>
      <c r="J5661" s="3">
        <v>4</v>
      </c>
      <c r="K5661" s="3">
        <v>5</v>
      </c>
      <c r="L5661" s="3">
        <v>3</v>
      </c>
      <c r="M5661" s="1" t="s">
        <v>27</v>
      </c>
      <c r="N5661" s="1" t="s">
        <v>28</v>
      </c>
      <c r="O5661" s="1" t="s">
        <v>2335</v>
      </c>
      <c r="P5661" s="1" t="s">
        <v>9676</v>
      </c>
      <c r="Q5661" s="1" t="s">
        <v>56</v>
      </c>
      <c r="R5661" s="1" t="s">
        <v>21</v>
      </c>
      <c r="S5661" s="1" t="s">
        <v>16</v>
      </c>
    </row>
    <row r="5662" spans="1:19">
      <c r="A5662" s="1" t="s">
        <v>613</v>
      </c>
      <c r="B5662" s="1" t="s">
        <v>614</v>
      </c>
      <c r="C5662" s="1">
        <v>7523</v>
      </c>
      <c r="D5662" s="1" t="s">
        <v>648</v>
      </c>
      <c r="E5662" s="1" t="s">
        <v>9677</v>
      </c>
      <c r="F5662" s="3">
        <v>5</v>
      </c>
      <c r="G5662" s="3">
        <v>5</v>
      </c>
      <c r="H5662" s="3">
        <v>3</v>
      </c>
      <c r="I5662" s="3">
        <v>5</v>
      </c>
      <c r="J5662" s="3">
        <v>4</v>
      </c>
      <c r="K5662" s="3">
        <v>5</v>
      </c>
      <c r="L5662" s="3">
        <v>5</v>
      </c>
      <c r="M5662" s="1" t="s">
        <v>11</v>
      </c>
      <c r="N5662" s="1" t="s">
        <v>28</v>
      </c>
      <c r="O5662" s="1" t="s">
        <v>1876</v>
      </c>
      <c r="P5662" s="1" t="s">
        <v>9678</v>
      </c>
      <c r="Q5662" s="1" t="s">
        <v>37</v>
      </c>
      <c r="R5662" s="1" t="s">
        <v>21</v>
      </c>
      <c r="S5662" s="1" t="s">
        <v>16</v>
      </c>
    </row>
    <row r="5663" spans="1:19">
      <c r="A5663" s="1" t="s">
        <v>613</v>
      </c>
      <c r="B5663" s="1" t="s">
        <v>614</v>
      </c>
      <c r="C5663" s="1">
        <v>108347</v>
      </c>
      <c r="D5663" s="1" t="s">
        <v>763</v>
      </c>
      <c r="E5663" s="1" t="s">
        <v>9679</v>
      </c>
      <c r="F5663" s="3">
        <v>5</v>
      </c>
      <c r="G5663" s="3">
        <v>5</v>
      </c>
      <c r="H5663" s="3">
        <v>4</v>
      </c>
      <c r="I5663" s="3">
        <v>4</v>
      </c>
      <c r="J5663" s="3">
        <v>4</v>
      </c>
      <c r="K5663" s="3">
        <v>3</v>
      </c>
      <c r="L5663" s="3">
        <v>3</v>
      </c>
      <c r="M5663" s="1" t="s">
        <v>11</v>
      </c>
      <c r="N5663" s="1" t="s">
        <v>13</v>
      </c>
      <c r="O5663" s="1" t="s">
        <v>2214</v>
      </c>
      <c r="P5663" s="1" t="s">
        <v>15</v>
      </c>
      <c r="Q5663" s="1" t="s">
        <v>16</v>
      </c>
      <c r="R5663" s="1" t="s">
        <v>16</v>
      </c>
      <c r="S5663" s="1" t="s">
        <v>16</v>
      </c>
    </row>
    <row r="5664" spans="1:19">
      <c r="A5664" s="1" t="s">
        <v>613</v>
      </c>
      <c r="B5664" s="1" t="s">
        <v>614</v>
      </c>
      <c r="C5664" s="1">
        <v>139991</v>
      </c>
      <c r="D5664" s="1" t="s">
        <v>8880</v>
      </c>
      <c r="E5664" s="1" t="s">
        <v>9680</v>
      </c>
      <c r="F5664" s="3">
        <v>5</v>
      </c>
      <c r="G5664" s="3">
        <v>5</v>
      </c>
      <c r="H5664" s="3">
        <v>5</v>
      </c>
      <c r="I5664" s="3">
        <v>5</v>
      </c>
      <c r="J5664" s="3">
        <v>5</v>
      </c>
      <c r="K5664" s="3">
        <v>5</v>
      </c>
      <c r="L5664" s="3">
        <v>5</v>
      </c>
      <c r="M5664" s="1" t="s">
        <v>11</v>
      </c>
      <c r="N5664" s="1" t="s">
        <v>18</v>
      </c>
      <c r="O5664" s="1" t="s">
        <v>1708</v>
      </c>
      <c r="P5664" s="1" t="s">
        <v>9681</v>
      </c>
      <c r="Q5664" s="1" t="s">
        <v>20</v>
      </c>
      <c r="R5664" s="1" t="s">
        <v>36</v>
      </c>
      <c r="S5664" s="1" t="s">
        <v>16</v>
      </c>
    </row>
    <row r="5665" spans="1:19">
      <c r="A5665" s="1" t="s">
        <v>613</v>
      </c>
      <c r="B5665" s="1" t="s">
        <v>614</v>
      </c>
      <c r="C5665" s="1">
        <v>5253</v>
      </c>
      <c r="D5665" s="1" t="s">
        <v>630</v>
      </c>
      <c r="E5665" s="1" t="s">
        <v>9682</v>
      </c>
      <c r="F5665" s="3">
        <v>5</v>
      </c>
      <c r="G5665" s="3">
        <v>5</v>
      </c>
      <c r="H5665" s="3">
        <v>5</v>
      </c>
      <c r="I5665" s="3">
        <v>5</v>
      </c>
      <c r="J5665" s="3">
        <v>5</v>
      </c>
      <c r="K5665" s="3">
        <v>5</v>
      </c>
      <c r="L5665" s="3">
        <v>5</v>
      </c>
      <c r="M5665" s="1" t="s">
        <v>27</v>
      </c>
      <c r="N5665" s="1" t="s">
        <v>28</v>
      </c>
      <c r="O5665" s="1" t="s">
        <v>1693</v>
      </c>
      <c r="P5665" s="1" t="s">
        <v>9683</v>
      </c>
      <c r="Q5665" s="1" t="s">
        <v>37</v>
      </c>
      <c r="R5665" s="1" t="s">
        <v>21</v>
      </c>
      <c r="S5665" s="1" t="s">
        <v>16</v>
      </c>
    </row>
    <row r="5666" spans="1:19">
      <c r="A5666" s="1" t="s">
        <v>613</v>
      </c>
      <c r="B5666" s="1" t="s">
        <v>614</v>
      </c>
      <c r="C5666" s="1">
        <v>14523</v>
      </c>
      <c r="D5666" s="1" t="s">
        <v>634</v>
      </c>
      <c r="E5666" s="1" t="s">
        <v>9684</v>
      </c>
      <c r="F5666" s="3">
        <v>1</v>
      </c>
      <c r="G5666" s="3">
        <v>1</v>
      </c>
      <c r="H5666" s="3">
        <v>3</v>
      </c>
      <c r="I5666" s="3">
        <v>2</v>
      </c>
      <c r="J5666" s="3">
        <v>2</v>
      </c>
      <c r="K5666" s="3">
        <v>1</v>
      </c>
      <c r="L5666" s="3" t="s">
        <v>16</v>
      </c>
      <c r="M5666" s="1" t="s">
        <v>11</v>
      </c>
      <c r="N5666" s="1" t="s">
        <v>25</v>
      </c>
      <c r="O5666" s="1" t="s">
        <v>2465</v>
      </c>
      <c r="P5666" s="1" t="s">
        <v>9685</v>
      </c>
      <c r="Q5666" s="1" t="s">
        <v>20</v>
      </c>
      <c r="R5666" s="1" t="s">
        <v>21</v>
      </c>
      <c r="S5666" s="1" t="s">
        <v>16</v>
      </c>
    </row>
    <row r="5667" spans="1:19">
      <c r="A5667" s="1" t="s">
        <v>613</v>
      </c>
      <c r="B5667" s="1" t="s">
        <v>614</v>
      </c>
      <c r="C5667" s="1">
        <v>7523</v>
      </c>
      <c r="D5667" s="1" t="s">
        <v>648</v>
      </c>
      <c r="E5667" s="1" t="s">
        <v>9686</v>
      </c>
      <c r="F5667" s="3">
        <v>5</v>
      </c>
      <c r="G5667" s="3">
        <v>5</v>
      </c>
      <c r="H5667" s="3">
        <v>5</v>
      </c>
      <c r="I5667" s="3">
        <v>5</v>
      </c>
      <c r="J5667" s="3">
        <v>5</v>
      </c>
      <c r="K5667" s="3">
        <v>5</v>
      </c>
      <c r="L5667" s="3" t="s">
        <v>16</v>
      </c>
      <c r="M5667" s="1" t="s">
        <v>27</v>
      </c>
      <c r="N5667" s="1" t="s">
        <v>28</v>
      </c>
      <c r="O5667" s="1" t="s">
        <v>4005</v>
      </c>
      <c r="P5667" s="1" t="s">
        <v>15</v>
      </c>
      <c r="Q5667" s="1" t="s">
        <v>16</v>
      </c>
      <c r="R5667" s="1" t="s">
        <v>16</v>
      </c>
      <c r="S5667" s="1" t="s">
        <v>16</v>
      </c>
    </row>
    <row r="5668" spans="1:19">
      <c r="A5668" s="1" t="s">
        <v>613</v>
      </c>
      <c r="B5668" s="1" t="s">
        <v>614</v>
      </c>
      <c r="C5668" s="1">
        <v>145066</v>
      </c>
      <c r="D5668" s="1" t="s">
        <v>625</v>
      </c>
      <c r="E5668" s="1" t="s">
        <v>9687</v>
      </c>
      <c r="F5668" s="3">
        <v>4</v>
      </c>
      <c r="G5668" s="3">
        <v>5</v>
      </c>
      <c r="H5668" s="3">
        <v>3</v>
      </c>
      <c r="I5668" s="3">
        <v>5</v>
      </c>
      <c r="J5668" s="3">
        <v>5</v>
      </c>
      <c r="K5668" s="3">
        <v>5</v>
      </c>
      <c r="L5668" s="3">
        <v>5</v>
      </c>
      <c r="M5668" s="1" t="s">
        <v>11</v>
      </c>
      <c r="N5668" s="1" t="s">
        <v>28</v>
      </c>
      <c r="O5668" s="1" t="s">
        <v>2963</v>
      </c>
      <c r="P5668" s="1" t="s">
        <v>15</v>
      </c>
      <c r="Q5668" s="1" t="s">
        <v>16</v>
      </c>
      <c r="R5668" s="1" t="s">
        <v>16</v>
      </c>
      <c r="S5668" s="1" t="s">
        <v>16</v>
      </c>
    </row>
    <row r="5669" spans="1:19">
      <c r="A5669" s="1" t="s">
        <v>613</v>
      </c>
      <c r="B5669" s="1" t="s">
        <v>614</v>
      </c>
      <c r="C5669" s="1">
        <v>79254</v>
      </c>
      <c r="D5669" s="1" t="s">
        <v>9127</v>
      </c>
      <c r="E5669" s="1" t="s">
        <v>9688</v>
      </c>
      <c r="F5669" s="3">
        <v>5</v>
      </c>
      <c r="G5669" s="3">
        <v>5</v>
      </c>
      <c r="H5669" s="3">
        <v>5</v>
      </c>
      <c r="I5669" s="3">
        <v>5</v>
      </c>
      <c r="J5669" s="3">
        <v>5</v>
      </c>
      <c r="K5669" s="3">
        <v>5</v>
      </c>
      <c r="L5669" s="3">
        <v>5</v>
      </c>
      <c r="M5669" s="1" t="s">
        <v>11</v>
      </c>
      <c r="N5669" s="1" t="s">
        <v>28</v>
      </c>
      <c r="O5669" s="1" t="s">
        <v>2283</v>
      </c>
      <c r="P5669" s="1" t="s">
        <v>15</v>
      </c>
      <c r="Q5669" s="1" t="s">
        <v>16</v>
      </c>
      <c r="R5669" s="1" t="s">
        <v>16</v>
      </c>
      <c r="S5669" s="1" t="s">
        <v>16</v>
      </c>
    </row>
    <row r="5670" spans="1:19">
      <c r="A5670" s="1" t="s">
        <v>613</v>
      </c>
      <c r="B5670" s="1" t="s">
        <v>614</v>
      </c>
      <c r="C5670" s="1">
        <v>502</v>
      </c>
      <c r="D5670" s="1" t="s">
        <v>720</v>
      </c>
      <c r="E5670" s="1" t="s">
        <v>9689</v>
      </c>
      <c r="F5670" s="3">
        <v>4</v>
      </c>
      <c r="G5670" s="3">
        <v>3</v>
      </c>
      <c r="H5670" s="3">
        <v>3</v>
      </c>
      <c r="I5670" s="3">
        <v>3</v>
      </c>
      <c r="J5670" s="3">
        <v>3</v>
      </c>
      <c r="K5670" s="3">
        <v>2</v>
      </c>
      <c r="L5670" s="3">
        <v>4</v>
      </c>
      <c r="M5670" s="1" t="s">
        <v>27</v>
      </c>
      <c r="N5670" s="1" t="s">
        <v>28</v>
      </c>
      <c r="O5670" s="1" t="s">
        <v>2590</v>
      </c>
      <c r="P5670" s="1" t="s">
        <v>9674</v>
      </c>
      <c r="Q5670" s="1" t="s">
        <v>20</v>
      </c>
      <c r="R5670" s="1" t="s">
        <v>21</v>
      </c>
      <c r="S5670" s="1" t="s">
        <v>16</v>
      </c>
    </row>
    <row r="5671" spans="1:19">
      <c r="A5671" s="1" t="s">
        <v>613</v>
      </c>
      <c r="B5671" s="1" t="s">
        <v>614</v>
      </c>
      <c r="C5671" s="1">
        <v>67279</v>
      </c>
      <c r="D5671" s="1" t="s">
        <v>665</v>
      </c>
      <c r="E5671" s="1" t="s">
        <v>9690</v>
      </c>
      <c r="F5671" s="3">
        <v>4</v>
      </c>
      <c r="G5671" s="3">
        <v>5</v>
      </c>
      <c r="H5671" s="3">
        <v>5</v>
      </c>
      <c r="I5671" s="3">
        <v>3</v>
      </c>
      <c r="J5671" s="3">
        <v>3</v>
      </c>
      <c r="K5671" s="3">
        <v>4</v>
      </c>
      <c r="L5671" s="3">
        <v>5</v>
      </c>
      <c r="M5671" s="1" t="s">
        <v>27</v>
      </c>
      <c r="N5671" s="1" t="s">
        <v>28</v>
      </c>
      <c r="O5671" s="1" t="s">
        <v>1836</v>
      </c>
      <c r="P5671" s="1" t="s">
        <v>484</v>
      </c>
      <c r="Q5671" s="1" t="s">
        <v>20</v>
      </c>
      <c r="R5671" s="1" t="s">
        <v>21</v>
      </c>
      <c r="S5671" s="1" t="s">
        <v>16</v>
      </c>
    </row>
    <row r="5672" spans="1:19">
      <c r="A5672" s="1" t="s">
        <v>613</v>
      </c>
      <c r="B5672" s="1" t="s">
        <v>614</v>
      </c>
      <c r="C5672" s="1">
        <v>15736</v>
      </c>
      <c r="D5672" s="1" t="s">
        <v>693</v>
      </c>
      <c r="E5672" s="1" t="s">
        <v>9691</v>
      </c>
      <c r="F5672" s="3">
        <v>2</v>
      </c>
      <c r="G5672" s="3">
        <v>4</v>
      </c>
      <c r="H5672" s="3">
        <v>5</v>
      </c>
      <c r="I5672" s="3">
        <v>3</v>
      </c>
      <c r="J5672" s="3">
        <v>3</v>
      </c>
      <c r="K5672" s="3" t="s">
        <v>16</v>
      </c>
      <c r="L5672" s="3" t="s">
        <v>16</v>
      </c>
      <c r="M5672" s="1" t="s">
        <v>11</v>
      </c>
      <c r="N5672" s="1" t="s">
        <v>28</v>
      </c>
      <c r="O5672" s="1" t="s">
        <v>1879</v>
      </c>
      <c r="P5672" s="1" t="s">
        <v>9692</v>
      </c>
      <c r="Q5672" s="1" t="s">
        <v>20</v>
      </c>
      <c r="R5672" s="1" t="s">
        <v>21</v>
      </c>
      <c r="S5672" s="1" t="s">
        <v>16</v>
      </c>
    </row>
    <row r="5673" spans="1:19">
      <c r="A5673" s="1" t="s">
        <v>613</v>
      </c>
      <c r="B5673" s="1" t="s">
        <v>614</v>
      </c>
      <c r="C5673" s="1">
        <v>140844</v>
      </c>
      <c r="D5673" s="1" t="s">
        <v>669</v>
      </c>
      <c r="E5673" s="1" t="s">
        <v>9693</v>
      </c>
      <c r="F5673" s="3">
        <v>4</v>
      </c>
      <c r="G5673" s="3">
        <v>4</v>
      </c>
      <c r="H5673" s="3">
        <v>4</v>
      </c>
      <c r="I5673" s="3">
        <v>4</v>
      </c>
      <c r="J5673" s="3">
        <v>4</v>
      </c>
      <c r="K5673" s="3">
        <v>4</v>
      </c>
      <c r="L5673" s="3">
        <v>4</v>
      </c>
      <c r="M5673" s="1" t="s">
        <v>27</v>
      </c>
      <c r="N5673" s="1" t="s">
        <v>28</v>
      </c>
      <c r="O5673" s="1" t="s">
        <v>2647</v>
      </c>
      <c r="P5673" s="1" t="s">
        <v>713</v>
      </c>
      <c r="Q5673" s="1" t="s">
        <v>22</v>
      </c>
      <c r="R5673" s="1" t="s">
        <v>21</v>
      </c>
      <c r="S5673" s="1" t="s">
        <v>16</v>
      </c>
    </row>
    <row r="5674" spans="1:19">
      <c r="A5674" s="1" t="s">
        <v>613</v>
      </c>
      <c r="B5674" s="1" t="s">
        <v>614</v>
      </c>
      <c r="C5674" s="1">
        <v>70730</v>
      </c>
      <c r="D5674" s="1" t="s">
        <v>8771</v>
      </c>
      <c r="E5674" s="1" t="s">
        <v>9694</v>
      </c>
      <c r="F5674" s="3">
        <v>3</v>
      </c>
      <c r="G5674" s="3">
        <v>3</v>
      </c>
      <c r="H5674" s="3">
        <v>4</v>
      </c>
      <c r="I5674" s="3">
        <v>3</v>
      </c>
      <c r="J5674" s="3">
        <v>2</v>
      </c>
      <c r="K5674" s="3">
        <v>4</v>
      </c>
      <c r="L5674" s="3">
        <v>3</v>
      </c>
      <c r="M5674" s="1" t="s">
        <v>27</v>
      </c>
      <c r="N5674" s="1" t="s">
        <v>28</v>
      </c>
      <c r="O5674" s="1" t="s">
        <v>2186</v>
      </c>
      <c r="P5674" s="1" t="s">
        <v>9695</v>
      </c>
      <c r="Q5674" s="1" t="s">
        <v>20</v>
      </c>
      <c r="R5674" s="1" t="s">
        <v>21</v>
      </c>
      <c r="S5674" s="1" t="s">
        <v>16</v>
      </c>
    </row>
    <row r="5675" spans="1:19">
      <c r="A5675" s="1" t="s">
        <v>613</v>
      </c>
      <c r="B5675" s="1" t="s">
        <v>614</v>
      </c>
      <c r="C5675" s="1">
        <v>67300</v>
      </c>
      <c r="D5675" s="1" t="s">
        <v>673</v>
      </c>
      <c r="E5675" s="1" t="s">
        <v>9696</v>
      </c>
      <c r="F5675" s="3">
        <v>2</v>
      </c>
      <c r="G5675" s="3">
        <v>1</v>
      </c>
      <c r="H5675" s="3">
        <v>4</v>
      </c>
      <c r="I5675" s="3">
        <v>1</v>
      </c>
      <c r="J5675" s="3">
        <v>2</v>
      </c>
      <c r="K5675" s="3">
        <v>1</v>
      </c>
      <c r="L5675" s="3" t="s">
        <v>16</v>
      </c>
      <c r="M5675" s="1" t="s">
        <v>11</v>
      </c>
      <c r="N5675" s="1" t="s">
        <v>31</v>
      </c>
      <c r="O5675" s="1" t="s">
        <v>2378</v>
      </c>
      <c r="P5675" s="1" t="s">
        <v>15</v>
      </c>
      <c r="Q5675" s="1" t="s">
        <v>16</v>
      </c>
      <c r="R5675" s="1" t="s">
        <v>16</v>
      </c>
      <c r="S5675" s="1" t="s">
        <v>16</v>
      </c>
    </row>
    <row r="5676" spans="1:19">
      <c r="A5676" s="1" t="s">
        <v>613</v>
      </c>
      <c r="B5676" s="1" t="s">
        <v>614</v>
      </c>
      <c r="C5676" s="1">
        <v>136840</v>
      </c>
      <c r="D5676" s="1" t="s">
        <v>9280</v>
      </c>
      <c r="E5676" s="1" t="s">
        <v>9697</v>
      </c>
      <c r="F5676" s="3">
        <v>5</v>
      </c>
      <c r="G5676" s="3">
        <v>5</v>
      </c>
      <c r="H5676" s="3">
        <v>5</v>
      </c>
      <c r="I5676" s="3">
        <v>5</v>
      </c>
      <c r="J5676" s="3">
        <v>5</v>
      </c>
      <c r="K5676" s="3">
        <v>4</v>
      </c>
      <c r="L5676" s="3">
        <v>5</v>
      </c>
      <c r="M5676" s="1" t="s">
        <v>11</v>
      </c>
      <c r="N5676" s="1" t="s">
        <v>18</v>
      </c>
      <c r="O5676" s="1" t="s">
        <v>1989</v>
      </c>
      <c r="P5676" s="1" t="s">
        <v>9698</v>
      </c>
      <c r="Q5676" s="1" t="s">
        <v>51</v>
      </c>
      <c r="R5676" s="1" t="s">
        <v>36</v>
      </c>
      <c r="S5676" s="1" t="s">
        <v>16</v>
      </c>
    </row>
    <row r="5677" spans="1:19">
      <c r="A5677" s="1" t="s">
        <v>613</v>
      </c>
      <c r="B5677" s="1" t="s">
        <v>614</v>
      </c>
      <c r="C5677" s="1">
        <v>167676</v>
      </c>
      <c r="D5677" s="1" t="s">
        <v>8812</v>
      </c>
      <c r="E5677" s="1" t="s">
        <v>9699</v>
      </c>
      <c r="F5677" s="3">
        <v>5</v>
      </c>
      <c r="G5677" s="3">
        <v>4</v>
      </c>
      <c r="H5677" s="3">
        <v>5</v>
      </c>
      <c r="I5677" s="3">
        <v>5</v>
      </c>
      <c r="J5677" s="3">
        <v>3</v>
      </c>
      <c r="K5677" s="3">
        <v>3</v>
      </c>
      <c r="L5677" s="3">
        <v>4</v>
      </c>
      <c r="M5677" s="1" t="s">
        <v>27</v>
      </c>
      <c r="N5677" s="1" t="s">
        <v>28</v>
      </c>
      <c r="O5677" s="1" t="s">
        <v>3858</v>
      </c>
      <c r="P5677" s="1" t="s">
        <v>15</v>
      </c>
      <c r="Q5677" s="1" t="s">
        <v>16</v>
      </c>
      <c r="R5677" s="1" t="s">
        <v>16</v>
      </c>
      <c r="S5677" s="1" t="s">
        <v>16</v>
      </c>
    </row>
    <row r="5678" spans="1:19">
      <c r="A5678" s="1" t="s">
        <v>613</v>
      </c>
      <c r="B5678" s="1" t="s">
        <v>614</v>
      </c>
      <c r="C5678" s="1">
        <v>502</v>
      </c>
      <c r="D5678" s="1" t="s">
        <v>720</v>
      </c>
      <c r="E5678" s="1" t="s">
        <v>9700</v>
      </c>
      <c r="F5678" s="3">
        <v>4</v>
      </c>
      <c r="G5678" s="3">
        <v>5</v>
      </c>
      <c r="H5678" s="3">
        <v>4</v>
      </c>
      <c r="I5678" s="3">
        <v>4</v>
      </c>
      <c r="J5678" s="3">
        <v>4</v>
      </c>
      <c r="K5678" s="3">
        <v>4</v>
      </c>
      <c r="L5678" s="3" t="s">
        <v>16</v>
      </c>
      <c r="M5678" s="1" t="s">
        <v>27</v>
      </c>
      <c r="N5678" s="1" t="s">
        <v>28</v>
      </c>
      <c r="O5678" s="1" t="s">
        <v>3624</v>
      </c>
      <c r="P5678" s="1" t="s">
        <v>15</v>
      </c>
      <c r="Q5678" s="1" t="s">
        <v>16</v>
      </c>
      <c r="R5678" s="1" t="s">
        <v>16</v>
      </c>
      <c r="S5678" s="1" t="s">
        <v>16</v>
      </c>
    </row>
    <row r="5679" spans="1:19">
      <c r="A5679" s="1" t="s">
        <v>613</v>
      </c>
      <c r="B5679" s="1" t="s">
        <v>614</v>
      </c>
      <c r="C5679" s="1">
        <v>934</v>
      </c>
      <c r="D5679" s="1" t="s">
        <v>636</v>
      </c>
      <c r="E5679" s="1" t="s">
        <v>9701</v>
      </c>
      <c r="F5679" s="3">
        <v>4</v>
      </c>
      <c r="G5679" s="3">
        <v>4</v>
      </c>
      <c r="H5679" s="3">
        <v>5</v>
      </c>
      <c r="I5679" s="3">
        <v>3</v>
      </c>
      <c r="J5679" s="3">
        <v>4</v>
      </c>
      <c r="K5679" s="3">
        <v>3</v>
      </c>
      <c r="L5679" s="3">
        <v>4</v>
      </c>
      <c r="M5679" s="1" t="s">
        <v>25</v>
      </c>
      <c r="N5679" s="1" t="s">
        <v>18</v>
      </c>
      <c r="O5679" s="1" t="s">
        <v>1648</v>
      </c>
      <c r="P5679" s="1" t="s">
        <v>15</v>
      </c>
      <c r="Q5679" s="1" t="s">
        <v>16</v>
      </c>
      <c r="R5679" s="1" t="s">
        <v>16</v>
      </c>
      <c r="S5679" s="1" t="s">
        <v>16</v>
      </c>
    </row>
    <row r="5680" spans="1:19">
      <c r="A5680" s="1" t="s">
        <v>613</v>
      </c>
      <c r="B5680" s="1" t="s">
        <v>614</v>
      </c>
      <c r="C5680" s="1">
        <v>145066</v>
      </c>
      <c r="D5680" s="1" t="s">
        <v>625</v>
      </c>
      <c r="E5680" s="1" t="s">
        <v>9702</v>
      </c>
      <c r="F5680" s="3">
        <v>5</v>
      </c>
      <c r="G5680" s="3">
        <v>5</v>
      </c>
      <c r="H5680" s="3">
        <v>5</v>
      </c>
      <c r="I5680" s="3">
        <v>5</v>
      </c>
      <c r="J5680" s="3">
        <v>3</v>
      </c>
      <c r="K5680" s="3">
        <v>5</v>
      </c>
      <c r="L5680" s="3">
        <v>3</v>
      </c>
      <c r="M5680" s="1" t="s">
        <v>27</v>
      </c>
      <c r="N5680" s="1" t="s">
        <v>28</v>
      </c>
      <c r="O5680" s="1" t="s">
        <v>1896</v>
      </c>
      <c r="P5680" s="1" t="s">
        <v>15</v>
      </c>
      <c r="Q5680" s="1" t="s">
        <v>16</v>
      </c>
      <c r="R5680" s="1" t="s">
        <v>16</v>
      </c>
      <c r="S5680" s="1" t="s">
        <v>16</v>
      </c>
    </row>
    <row r="5681" spans="1:19">
      <c r="A5681" s="1" t="s">
        <v>613</v>
      </c>
      <c r="B5681" s="1" t="s">
        <v>614</v>
      </c>
      <c r="C5681" s="1">
        <v>79255</v>
      </c>
      <c r="D5681" s="1" t="s">
        <v>676</v>
      </c>
      <c r="E5681" s="1" t="s">
        <v>9703</v>
      </c>
      <c r="F5681" s="3">
        <v>4</v>
      </c>
      <c r="G5681" s="3">
        <v>3</v>
      </c>
      <c r="H5681" s="3">
        <v>4</v>
      </c>
      <c r="I5681" s="3">
        <v>4</v>
      </c>
      <c r="J5681" s="3">
        <v>3</v>
      </c>
      <c r="K5681" s="3">
        <v>3</v>
      </c>
      <c r="L5681" s="3" t="s">
        <v>16</v>
      </c>
      <c r="M5681" s="1" t="s">
        <v>27</v>
      </c>
      <c r="N5681" s="1" t="s">
        <v>28</v>
      </c>
      <c r="O5681" s="1" t="s">
        <v>2585</v>
      </c>
      <c r="P5681" s="1" t="s">
        <v>9704</v>
      </c>
      <c r="Q5681" s="1" t="s">
        <v>20</v>
      </c>
      <c r="R5681" s="1" t="s">
        <v>21</v>
      </c>
      <c r="S5681" s="1" t="s">
        <v>16</v>
      </c>
    </row>
    <row r="5682" spans="1:19">
      <c r="A5682" s="1" t="s">
        <v>613</v>
      </c>
      <c r="B5682" s="1" t="s">
        <v>614</v>
      </c>
      <c r="C5682" s="1">
        <v>50747</v>
      </c>
      <c r="D5682" s="1" t="s">
        <v>675</v>
      </c>
      <c r="E5682" s="1" t="s">
        <v>9705</v>
      </c>
      <c r="F5682" s="3">
        <v>1</v>
      </c>
      <c r="G5682" s="3">
        <v>1</v>
      </c>
      <c r="H5682" s="3">
        <v>2</v>
      </c>
      <c r="I5682" s="3">
        <v>1</v>
      </c>
      <c r="J5682" s="3">
        <v>1</v>
      </c>
      <c r="K5682" s="3">
        <v>1</v>
      </c>
      <c r="L5682" s="3">
        <v>1</v>
      </c>
      <c r="M5682" s="1" t="s">
        <v>27</v>
      </c>
      <c r="N5682" s="1" t="s">
        <v>28</v>
      </c>
      <c r="O5682" s="1" t="s">
        <v>3694</v>
      </c>
      <c r="P5682" s="1" t="s">
        <v>15</v>
      </c>
      <c r="Q5682" s="1" t="s">
        <v>16</v>
      </c>
      <c r="R5682" s="1" t="s">
        <v>16</v>
      </c>
      <c r="S5682" s="1" t="s">
        <v>16</v>
      </c>
    </row>
    <row r="5683" spans="1:19">
      <c r="A5683" s="1" t="s">
        <v>613</v>
      </c>
      <c r="B5683" s="1" t="s">
        <v>614</v>
      </c>
      <c r="C5683" s="1">
        <v>165708</v>
      </c>
      <c r="D5683" s="1" t="s">
        <v>9517</v>
      </c>
      <c r="E5683" s="1" t="s">
        <v>9706</v>
      </c>
      <c r="F5683" s="3">
        <v>5</v>
      </c>
      <c r="G5683" s="3">
        <v>4</v>
      </c>
      <c r="H5683" s="3">
        <v>4</v>
      </c>
      <c r="I5683" s="3">
        <v>5</v>
      </c>
      <c r="J5683" s="3">
        <v>4</v>
      </c>
      <c r="K5683" s="3">
        <v>5</v>
      </c>
      <c r="L5683" s="3" t="s">
        <v>16</v>
      </c>
      <c r="M5683" s="1" t="s">
        <v>27</v>
      </c>
      <c r="N5683" s="1" t="s">
        <v>28</v>
      </c>
      <c r="O5683" s="1" t="s">
        <v>1650</v>
      </c>
      <c r="P5683" s="1" t="s">
        <v>15</v>
      </c>
      <c r="Q5683" s="1" t="s">
        <v>16</v>
      </c>
      <c r="R5683" s="1" t="s">
        <v>16</v>
      </c>
      <c r="S5683" s="1" t="s">
        <v>16</v>
      </c>
    </row>
    <row r="5684" spans="1:19">
      <c r="A5684" s="1" t="s">
        <v>613</v>
      </c>
      <c r="B5684" s="1" t="s">
        <v>614</v>
      </c>
      <c r="C5684" s="1">
        <v>136840</v>
      </c>
      <c r="D5684" s="1" t="s">
        <v>9280</v>
      </c>
      <c r="E5684" s="1" t="s">
        <v>9707</v>
      </c>
      <c r="F5684" s="3">
        <v>5</v>
      </c>
      <c r="G5684" s="3">
        <v>5</v>
      </c>
      <c r="H5684" s="3">
        <v>5</v>
      </c>
      <c r="I5684" s="3">
        <v>5</v>
      </c>
      <c r="J5684" s="3">
        <v>5</v>
      </c>
      <c r="K5684" s="3">
        <v>4</v>
      </c>
      <c r="L5684" s="3">
        <v>4</v>
      </c>
      <c r="M5684" s="1" t="s">
        <v>11</v>
      </c>
      <c r="N5684" s="1" t="s">
        <v>18</v>
      </c>
      <c r="O5684" s="1" t="s">
        <v>4088</v>
      </c>
      <c r="P5684" s="1" t="s">
        <v>9708</v>
      </c>
      <c r="Q5684" s="1" t="s">
        <v>22</v>
      </c>
      <c r="R5684" s="1" t="s">
        <v>36</v>
      </c>
      <c r="S5684" s="1" t="s">
        <v>16</v>
      </c>
    </row>
    <row r="5685" spans="1:19">
      <c r="A5685" s="1" t="s">
        <v>613</v>
      </c>
      <c r="B5685" s="1" t="s">
        <v>614</v>
      </c>
      <c r="C5685" s="1">
        <v>31454</v>
      </c>
      <c r="D5685" s="1" t="s">
        <v>738</v>
      </c>
      <c r="E5685" s="1" t="s">
        <v>9709</v>
      </c>
      <c r="F5685" s="3">
        <v>5</v>
      </c>
      <c r="G5685" s="3">
        <v>5</v>
      </c>
      <c r="H5685" s="3">
        <v>5</v>
      </c>
      <c r="I5685" s="3">
        <v>5</v>
      </c>
      <c r="J5685" s="3">
        <v>5</v>
      </c>
      <c r="K5685" s="3">
        <v>5</v>
      </c>
      <c r="L5685" s="3">
        <v>5</v>
      </c>
      <c r="M5685" s="1" t="s">
        <v>27</v>
      </c>
      <c r="N5685" s="1" t="s">
        <v>28</v>
      </c>
      <c r="O5685" s="1" t="s">
        <v>5287</v>
      </c>
      <c r="P5685" s="1" t="s">
        <v>9710</v>
      </c>
      <c r="Q5685" s="1" t="s">
        <v>22</v>
      </c>
      <c r="R5685" s="1" t="s">
        <v>21</v>
      </c>
      <c r="S5685" s="1" t="s">
        <v>16</v>
      </c>
    </row>
    <row r="5686" spans="1:19">
      <c r="A5686" s="1" t="s">
        <v>613</v>
      </c>
      <c r="B5686" s="1" t="s">
        <v>614</v>
      </c>
      <c r="C5686" s="1">
        <v>160923</v>
      </c>
      <c r="D5686" s="1" t="s">
        <v>9671</v>
      </c>
      <c r="E5686" s="1" t="s">
        <v>9711</v>
      </c>
      <c r="F5686" s="3">
        <v>5</v>
      </c>
      <c r="G5686" s="3">
        <v>5</v>
      </c>
      <c r="H5686" s="3">
        <v>5</v>
      </c>
      <c r="I5686" s="3">
        <v>5</v>
      </c>
      <c r="J5686" s="3">
        <v>5</v>
      </c>
      <c r="K5686" s="3">
        <v>5</v>
      </c>
      <c r="L5686" s="3" t="s">
        <v>16</v>
      </c>
      <c r="M5686" s="1" t="s">
        <v>11</v>
      </c>
      <c r="N5686" s="1" t="s">
        <v>28</v>
      </c>
      <c r="O5686" s="1" t="s">
        <v>3326</v>
      </c>
      <c r="P5686" s="1" t="s">
        <v>9712</v>
      </c>
      <c r="Q5686" s="1" t="s">
        <v>37</v>
      </c>
      <c r="R5686" s="1" t="s">
        <v>21</v>
      </c>
      <c r="S5686" s="1" t="s">
        <v>16</v>
      </c>
    </row>
    <row r="5687" spans="1:19">
      <c r="A5687" s="1" t="s">
        <v>613</v>
      </c>
      <c r="B5687" s="1" t="s">
        <v>614</v>
      </c>
      <c r="C5687" s="1">
        <v>18175</v>
      </c>
      <c r="D5687" s="1" t="s">
        <v>638</v>
      </c>
      <c r="E5687" s="1" t="s">
        <v>9713</v>
      </c>
      <c r="F5687" s="3">
        <v>5</v>
      </c>
      <c r="G5687" s="3">
        <v>5</v>
      </c>
      <c r="H5687" s="3">
        <v>5</v>
      </c>
      <c r="I5687" s="3">
        <v>5</v>
      </c>
      <c r="J5687" s="3">
        <v>5</v>
      </c>
      <c r="K5687" s="3">
        <v>5</v>
      </c>
      <c r="L5687" s="3">
        <v>5</v>
      </c>
      <c r="M5687" s="1" t="s">
        <v>25</v>
      </c>
      <c r="N5687" s="1" t="s">
        <v>28</v>
      </c>
      <c r="O5687" s="1" t="s">
        <v>4005</v>
      </c>
      <c r="P5687" s="1" t="s">
        <v>9714</v>
      </c>
      <c r="Q5687" s="1" t="s">
        <v>20</v>
      </c>
      <c r="R5687" s="1" t="s">
        <v>21</v>
      </c>
      <c r="S5687" s="1" t="s">
        <v>16</v>
      </c>
    </row>
    <row r="5688" spans="1:19">
      <c r="A5688" s="1" t="s">
        <v>613</v>
      </c>
      <c r="B5688" s="1" t="s">
        <v>614</v>
      </c>
      <c r="C5688" s="1">
        <v>9564</v>
      </c>
      <c r="D5688" s="1" t="s">
        <v>8819</v>
      </c>
      <c r="E5688" s="1" t="s">
        <v>9715</v>
      </c>
      <c r="F5688" s="3">
        <v>4</v>
      </c>
      <c r="G5688" s="3">
        <v>3</v>
      </c>
      <c r="H5688" s="3">
        <v>4</v>
      </c>
      <c r="I5688" s="3">
        <v>4</v>
      </c>
      <c r="J5688" s="3">
        <v>2</v>
      </c>
      <c r="K5688" s="3">
        <v>3</v>
      </c>
      <c r="L5688" s="3">
        <v>3</v>
      </c>
      <c r="M5688" s="1" t="s">
        <v>11</v>
      </c>
      <c r="N5688" s="1" t="s">
        <v>18</v>
      </c>
      <c r="O5688" s="1" t="s">
        <v>1879</v>
      </c>
      <c r="P5688" s="1" t="s">
        <v>9716</v>
      </c>
      <c r="Q5688" s="1" t="s">
        <v>20</v>
      </c>
      <c r="R5688" s="1" t="s">
        <v>21</v>
      </c>
      <c r="S5688" s="1" t="s">
        <v>16</v>
      </c>
    </row>
    <row r="5689" spans="1:19">
      <c r="A5689" s="1" t="s">
        <v>613</v>
      </c>
      <c r="B5689" s="1" t="s">
        <v>614</v>
      </c>
      <c r="C5689" s="1">
        <v>67899</v>
      </c>
      <c r="D5689" s="1" t="s">
        <v>629</v>
      </c>
      <c r="E5689" s="1" t="s">
        <v>9717</v>
      </c>
      <c r="F5689" s="3">
        <v>4</v>
      </c>
      <c r="G5689" s="3">
        <v>3</v>
      </c>
      <c r="H5689" s="3">
        <v>4</v>
      </c>
      <c r="I5689" s="3">
        <v>4</v>
      </c>
      <c r="J5689" s="3">
        <v>5</v>
      </c>
      <c r="K5689" s="3">
        <v>4</v>
      </c>
      <c r="L5689" s="3">
        <v>4</v>
      </c>
      <c r="M5689" s="1" t="s">
        <v>11</v>
      </c>
      <c r="N5689" s="1" t="s">
        <v>28</v>
      </c>
      <c r="O5689" s="1" t="s">
        <v>2626</v>
      </c>
      <c r="P5689" s="1" t="s">
        <v>9718</v>
      </c>
      <c r="Q5689" s="1" t="s">
        <v>37</v>
      </c>
      <c r="R5689" s="1" t="s">
        <v>21</v>
      </c>
      <c r="S5689" s="1" t="s">
        <v>16</v>
      </c>
    </row>
    <row r="5690" spans="1:19">
      <c r="A5690" s="1" t="s">
        <v>613</v>
      </c>
      <c r="B5690" s="1" t="s">
        <v>614</v>
      </c>
      <c r="C5690" s="1">
        <v>67324</v>
      </c>
      <c r="D5690" s="1" t="s">
        <v>753</v>
      </c>
      <c r="E5690" s="1" t="s">
        <v>9719</v>
      </c>
      <c r="F5690" s="3">
        <v>4</v>
      </c>
      <c r="G5690" s="3">
        <v>3</v>
      </c>
      <c r="H5690" s="3">
        <v>4</v>
      </c>
      <c r="I5690" s="3">
        <v>3</v>
      </c>
      <c r="J5690" s="3">
        <v>3</v>
      </c>
      <c r="K5690" s="3">
        <v>4</v>
      </c>
      <c r="L5690" s="3">
        <v>3</v>
      </c>
      <c r="M5690" s="1" t="s">
        <v>11</v>
      </c>
      <c r="N5690" s="1" t="s">
        <v>28</v>
      </c>
      <c r="O5690" s="1" t="s">
        <v>1710</v>
      </c>
      <c r="P5690" s="1" t="s">
        <v>9720</v>
      </c>
      <c r="Q5690" s="1" t="s">
        <v>37</v>
      </c>
      <c r="R5690" s="1" t="s">
        <v>21</v>
      </c>
      <c r="S5690" s="1" t="s">
        <v>16</v>
      </c>
    </row>
    <row r="5691" spans="1:19">
      <c r="A5691" s="1" t="s">
        <v>613</v>
      </c>
      <c r="B5691" s="1" t="s">
        <v>614</v>
      </c>
      <c r="C5691" s="1">
        <v>108347</v>
      </c>
      <c r="D5691" s="1" t="s">
        <v>763</v>
      </c>
      <c r="E5691" s="1" t="s">
        <v>9721</v>
      </c>
      <c r="F5691" s="3">
        <v>5</v>
      </c>
      <c r="G5691" s="3">
        <v>4</v>
      </c>
      <c r="H5691" s="3">
        <v>2</v>
      </c>
      <c r="I5691" s="3">
        <v>4</v>
      </c>
      <c r="J5691" s="3">
        <v>4</v>
      </c>
      <c r="K5691" s="3">
        <v>2</v>
      </c>
      <c r="L5691" s="3">
        <v>3</v>
      </c>
      <c r="M5691" s="1" t="s">
        <v>27</v>
      </c>
      <c r="N5691" s="1" t="s">
        <v>28</v>
      </c>
      <c r="O5691" s="1" t="s">
        <v>2254</v>
      </c>
      <c r="P5691" s="1" t="s">
        <v>15</v>
      </c>
      <c r="Q5691" s="1" t="s">
        <v>16</v>
      </c>
      <c r="R5691" s="1" t="s">
        <v>16</v>
      </c>
      <c r="S5691" s="1" t="s">
        <v>16</v>
      </c>
    </row>
    <row r="5692" spans="1:19">
      <c r="A5692" s="1" t="s">
        <v>613</v>
      </c>
      <c r="B5692" s="1" t="s">
        <v>614</v>
      </c>
      <c r="C5692" s="1">
        <v>145066</v>
      </c>
      <c r="D5692" s="1" t="s">
        <v>625</v>
      </c>
      <c r="E5692" s="1" t="s">
        <v>9722</v>
      </c>
      <c r="F5692" s="3">
        <v>4</v>
      </c>
      <c r="G5692" s="3">
        <v>4</v>
      </c>
      <c r="H5692" s="3">
        <v>4</v>
      </c>
      <c r="I5692" s="3">
        <v>4</v>
      </c>
      <c r="J5692" s="3">
        <v>4</v>
      </c>
      <c r="K5692" s="3" t="s">
        <v>16</v>
      </c>
      <c r="L5692" s="3" t="s">
        <v>16</v>
      </c>
      <c r="M5692" s="1" t="s">
        <v>11</v>
      </c>
      <c r="N5692" s="1" t="s">
        <v>28</v>
      </c>
      <c r="O5692" s="1" t="s">
        <v>2205</v>
      </c>
      <c r="P5692" s="1" t="s">
        <v>9723</v>
      </c>
      <c r="Q5692" s="1" t="s">
        <v>37</v>
      </c>
      <c r="R5692" s="1" t="s">
        <v>21</v>
      </c>
      <c r="S5692" s="1" t="s">
        <v>16</v>
      </c>
    </row>
    <row r="5693" spans="1:19">
      <c r="A5693" s="1" t="s">
        <v>613</v>
      </c>
      <c r="B5693" s="1" t="s">
        <v>614</v>
      </c>
      <c r="C5693" s="1">
        <v>9564</v>
      </c>
      <c r="D5693" s="1" t="s">
        <v>8819</v>
      </c>
      <c r="E5693" s="1" t="s">
        <v>9724</v>
      </c>
      <c r="F5693" s="3">
        <v>4</v>
      </c>
      <c r="G5693" s="3">
        <v>4</v>
      </c>
      <c r="H5693" s="3">
        <v>4</v>
      </c>
      <c r="I5693" s="3">
        <v>3</v>
      </c>
      <c r="J5693" s="3">
        <v>3</v>
      </c>
      <c r="K5693" s="3">
        <v>3</v>
      </c>
      <c r="L5693" s="3" t="s">
        <v>16</v>
      </c>
      <c r="M5693" s="1" t="s">
        <v>27</v>
      </c>
      <c r="N5693" s="1" t="s">
        <v>28</v>
      </c>
      <c r="O5693" s="1" t="s">
        <v>2482</v>
      </c>
      <c r="P5693" s="1" t="s">
        <v>9725</v>
      </c>
      <c r="Q5693" s="1" t="s">
        <v>37</v>
      </c>
      <c r="R5693" s="1" t="s">
        <v>36</v>
      </c>
      <c r="S5693" s="1" t="s">
        <v>16</v>
      </c>
    </row>
    <row r="5694" spans="1:19">
      <c r="A5694" s="1" t="s">
        <v>613</v>
      </c>
      <c r="B5694" s="1" t="s">
        <v>614</v>
      </c>
      <c r="C5694" s="1">
        <v>559</v>
      </c>
      <c r="D5694" s="1" t="s">
        <v>622</v>
      </c>
      <c r="E5694" s="1" t="s">
        <v>9726</v>
      </c>
      <c r="F5694" s="3">
        <v>5</v>
      </c>
      <c r="G5694" s="3">
        <v>5</v>
      </c>
      <c r="H5694" s="3">
        <v>5</v>
      </c>
      <c r="I5694" s="3">
        <v>5</v>
      </c>
      <c r="J5694" s="3">
        <v>5</v>
      </c>
      <c r="K5694" s="3">
        <v>4</v>
      </c>
      <c r="L5694" s="3">
        <v>5</v>
      </c>
      <c r="M5694" s="1" t="s">
        <v>11</v>
      </c>
      <c r="N5694" s="1" t="s">
        <v>13</v>
      </c>
      <c r="O5694" s="1" t="s">
        <v>1989</v>
      </c>
      <c r="P5694" s="1" t="s">
        <v>9727</v>
      </c>
      <c r="Q5694" s="1" t="s">
        <v>74</v>
      </c>
      <c r="R5694" s="1" t="s">
        <v>36</v>
      </c>
      <c r="S5694" s="1" t="s">
        <v>16</v>
      </c>
    </row>
    <row r="5695" spans="1:19">
      <c r="A5695" s="1" t="s">
        <v>613</v>
      </c>
      <c r="B5695" s="1" t="s">
        <v>614</v>
      </c>
      <c r="C5695" s="1">
        <v>149188</v>
      </c>
      <c r="D5695" s="1" t="s">
        <v>688</v>
      </c>
      <c r="E5695" s="1" t="s">
        <v>9728</v>
      </c>
      <c r="F5695" s="3">
        <v>3</v>
      </c>
      <c r="G5695" s="3">
        <v>4</v>
      </c>
      <c r="H5695" s="3">
        <v>5</v>
      </c>
      <c r="I5695" s="3">
        <v>1</v>
      </c>
      <c r="J5695" s="3">
        <v>3</v>
      </c>
      <c r="K5695" s="3" t="s">
        <v>16</v>
      </c>
      <c r="L5695" s="3" t="s">
        <v>16</v>
      </c>
      <c r="M5695" s="1" t="s">
        <v>11</v>
      </c>
      <c r="N5695" s="1" t="s">
        <v>28</v>
      </c>
      <c r="O5695" s="1" t="s">
        <v>3339</v>
      </c>
      <c r="P5695" s="1" t="s">
        <v>15</v>
      </c>
      <c r="Q5695" s="1" t="s">
        <v>16</v>
      </c>
      <c r="R5695" s="1" t="s">
        <v>16</v>
      </c>
      <c r="S5695" s="1" t="s">
        <v>16</v>
      </c>
    </row>
    <row r="5696" spans="1:19">
      <c r="A5696" s="1" t="s">
        <v>613</v>
      </c>
      <c r="B5696" s="1" t="s">
        <v>614</v>
      </c>
      <c r="C5696" s="1">
        <v>163</v>
      </c>
      <c r="D5696" s="1" t="s">
        <v>643</v>
      </c>
      <c r="E5696" s="1" t="s">
        <v>9729</v>
      </c>
      <c r="F5696" s="3">
        <v>4</v>
      </c>
      <c r="G5696" s="3">
        <v>4</v>
      </c>
      <c r="H5696" s="3">
        <v>4</v>
      </c>
      <c r="I5696" s="3">
        <v>5</v>
      </c>
      <c r="J5696" s="3">
        <v>5</v>
      </c>
      <c r="K5696" s="3" t="s">
        <v>16</v>
      </c>
      <c r="L5696" s="3">
        <v>4</v>
      </c>
      <c r="M5696" s="1" t="s">
        <v>11</v>
      </c>
      <c r="N5696" s="1" t="s">
        <v>18</v>
      </c>
      <c r="O5696" s="1" t="s">
        <v>1801</v>
      </c>
      <c r="P5696" s="1" t="s">
        <v>9730</v>
      </c>
      <c r="Q5696" s="1" t="s">
        <v>20</v>
      </c>
      <c r="R5696" s="1" t="s">
        <v>21</v>
      </c>
      <c r="S5696" s="1" t="s">
        <v>16</v>
      </c>
    </row>
    <row r="5697" spans="1:19">
      <c r="A5697" s="1" t="s">
        <v>613</v>
      </c>
      <c r="B5697" s="1" t="s">
        <v>614</v>
      </c>
      <c r="C5697" s="1">
        <v>146123</v>
      </c>
      <c r="D5697" s="1" t="s">
        <v>615</v>
      </c>
      <c r="E5697" s="1" t="s">
        <v>9731</v>
      </c>
      <c r="F5697" s="3">
        <v>3</v>
      </c>
      <c r="G5697" s="3">
        <v>3</v>
      </c>
      <c r="H5697" s="3">
        <v>3</v>
      </c>
      <c r="I5697" s="3">
        <v>1</v>
      </c>
      <c r="J5697" s="3">
        <v>3</v>
      </c>
      <c r="K5697" s="3">
        <v>4</v>
      </c>
      <c r="L5697" s="3" t="s">
        <v>16</v>
      </c>
      <c r="M5697" s="1" t="s">
        <v>11</v>
      </c>
      <c r="N5697" s="1" t="s">
        <v>13</v>
      </c>
      <c r="O5697" s="1" t="s">
        <v>2248</v>
      </c>
      <c r="P5697" s="1" t="s">
        <v>15</v>
      </c>
      <c r="Q5697" s="1" t="s">
        <v>16</v>
      </c>
      <c r="R5697" s="1" t="s">
        <v>16</v>
      </c>
      <c r="S5697" s="1" t="s">
        <v>16</v>
      </c>
    </row>
    <row r="5698" spans="1:19">
      <c r="A5698" s="1" t="s">
        <v>613</v>
      </c>
      <c r="B5698" s="1" t="s">
        <v>614</v>
      </c>
      <c r="C5698" s="1">
        <v>1131</v>
      </c>
      <c r="D5698" s="1" t="s">
        <v>733</v>
      </c>
      <c r="E5698" s="1" t="s">
        <v>9732</v>
      </c>
      <c r="F5698" s="3">
        <v>3</v>
      </c>
      <c r="G5698" s="3">
        <v>4</v>
      </c>
      <c r="H5698" s="3">
        <v>4</v>
      </c>
      <c r="I5698" s="3">
        <v>3</v>
      </c>
      <c r="J5698" s="3">
        <v>3</v>
      </c>
      <c r="K5698" s="3">
        <v>3</v>
      </c>
      <c r="L5698" s="3">
        <v>3</v>
      </c>
      <c r="M5698" s="1" t="s">
        <v>11</v>
      </c>
      <c r="N5698" s="1" t="s">
        <v>18</v>
      </c>
      <c r="O5698" s="1" t="s">
        <v>1701</v>
      </c>
      <c r="P5698" s="1" t="s">
        <v>15</v>
      </c>
      <c r="Q5698" s="1" t="s">
        <v>16</v>
      </c>
      <c r="R5698" s="1" t="s">
        <v>16</v>
      </c>
      <c r="S5698" s="1" t="s">
        <v>16</v>
      </c>
    </row>
    <row r="5699" spans="1:19">
      <c r="A5699" s="1" t="s">
        <v>613</v>
      </c>
      <c r="B5699" s="1" t="s">
        <v>614</v>
      </c>
      <c r="C5699" s="1">
        <v>67899</v>
      </c>
      <c r="D5699" s="1" t="s">
        <v>629</v>
      </c>
      <c r="E5699" s="1" t="s">
        <v>9733</v>
      </c>
      <c r="F5699" s="3">
        <v>5</v>
      </c>
      <c r="G5699" s="3">
        <v>5</v>
      </c>
      <c r="H5699" s="3">
        <v>5</v>
      </c>
      <c r="I5699" s="3">
        <v>5</v>
      </c>
      <c r="J5699" s="3">
        <v>4</v>
      </c>
      <c r="K5699" s="3">
        <v>5</v>
      </c>
      <c r="L5699" s="3">
        <v>2</v>
      </c>
      <c r="M5699" s="1" t="s">
        <v>27</v>
      </c>
      <c r="N5699" s="1" t="s">
        <v>28</v>
      </c>
      <c r="O5699" s="1" t="s">
        <v>2248</v>
      </c>
      <c r="P5699" s="1" t="s">
        <v>9734</v>
      </c>
      <c r="Q5699" s="1" t="s">
        <v>20</v>
      </c>
      <c r="R5699" s="1" t="s">
        <v>21</v>
      </c>
      <c r="S5699" s="1" t="s">
        <v>16</v>
      </c>
    </row>
    <row r="5700" spans="1:19">
      <c r="A5700" s="1" t="s">
        <v>613</v>
      </c>
      <c r="B5700" s="1" t="s">
        <v>614</v>
      </c>
      <c r="C5700" s="1">
        <v>162881</v>
      </c>
      <c r="D5700" s="1" t="s">
        <v>758</v>
      </c>
      <c r="E5700" s="1" t="s">
        <v>9735</v>
      </c>
      <c r="F5700" s="3">
        <v>2</v>
      </c>
      <c r="G5700" s="3">
        <v>2</v>
      </c>
      <c r="H5700" s="3">
        <v>3</v>
      </c>
      <c r="I5700" s="3">
        <v>2</v>
      </c>
      <c r="J5700" s="3">
        <v>2</v>
      </c>
      <c r="K5700" s="3">
        <v>1</v>
      </c>
      <c r="L5700" s="3" t="s">
        <v>16</v>
      </c>
      <c r="M5700" s="1" t="s">
        <v>25</v>
      </c>
      <c r="N5700" s="1" t="s">
        <v>28</v>
      </c>
      <c r="O5700" s="1" t="s">
        <v>3486</v>
      </c>
      <c r="P5700" s="1" t="s">
        <v>15</v>
      </c>
      <c r="Q5700" s="1" t="s">
        <v>16</v>
      </c>
      <c r="R5700" s="1" t="s">
        <v>16</v>
      </c>
      <c r="S5700" s="1" t="s">
        <v>16</v>
      </c>
    </row>
    <row r="5701" spans="1:19">
      <c r="A5701" s="1" t="s">
        <v>613</v>
      </c>
      <c r="B5701" s="1" t="s">
        <v>614</v>
      </c>
      <c r="C5701" s="1">
        <v>129508</v>
      </c>
      <c r="D5701" s="1" t="s">
        <v>662</v>
      </c>
      <c r="E5701" s="1" t="s">
        <v>9736</v>
      </c>
      <c r="F5701" s="3">
        <v>5</v>
      </c>
      <c r="G5701" s="3">
        <v>3</v>
      </c>
      <c r="H5701" s="3">
        <v>3</v>
      </c>
      <c r="I5701" s="3">
        <v>3</v>
      </c>
      <c r="J5701" s="3">
        <v>3</v>
      </c>
      <c r="K5701" s="3">
        <v>3</v>
      </c>
      <c r="L5701" s="3" t="s">
        <v>16</v>
      </c>
      <c r="M5701" s="1" t="s">
        <v>11</v>
      </c>
      <c r="N5701" s="1" t="s">
        <v>28</v>
      </c>
      <c r="O5701" s="1" t="s">
        <v>1687</v>
      </c>
      <c r="P5701" s="1" t="s">
        <v>15</v>
      </c>
      <c r="Q5701" s="1" t="s">
        <v>16</v>
      </c>
      <c r="R5701" s="1" t="s">
        <v>16</v>
      </c>
      <c r="S5701" s="1" t="s">
        <v>16</v>
      </c>
    </row>
    <row r="5702" spans="1:19">
      <c r="A5702" s="1" t="s">
        <v>613</v>
      </c>
      <c r="B5702" s="1" t="s">
        <v>614</v>
      </c>
      <c r="C5702" s="1">
        <v>1563</v>
      </c>
      <c r="D5702" s="1" t="s">
        <v>683</v>
      </c>
      <c r="E5702" s="1" t="s">
        <v>9737</v>
      </c>
      <c r="F5702" s="3">
        <v>4</v>
      </c>
      <c r="G5702" s="3">
        <v>4</v>
      </c>
      <c r="H5702" s="3">
        <v>4</v>
      </c>
      <c r="I5702" s="3">
        <v>4</v>
      </c>
      <c r="J5702" s="3">
        <v>3</v>
      </c>
      <c r="K5702" s="3">
        <v>3</v>
      </c>
      <c r="L5702" s="3" t="s">
        <v>16</v>
      </c>
      <c r="M5702" s="1" t="s">
        <v>11</v>
      </c>
      <c r="N5702" s="1" t="s">
        <v>18</v>
      </c>
      <c r="O5702" s="1" t="s">
        <v>2175</v>
      </c>
      <c r="P5702" s="1" t="s">
        <v>15</v>
      </c>
      <c r="Q5702" s="1" t="s">
        <v>16</v>
      </c>
      <c r="R5702" s="1" t="s">
        <v>16</v>
      </c>
      <c r="S5702" s="1" t="s">
        <v>16</v>
      </c>
    </row>
    <row r="5703" spans="1:19">
      <c r="A5703" s="1" t="s">
        <v>613</v>
      </c>
      <c r="B5703" s="1" t="s">
        <v>614</v>
      </c>
      <c r="C5703" s="1">
        <v>7523</v>
      </c>
      <c r="D5703" s="1" t="s">
        <v>648</v>
      </c>
      <c r="E5703" s="1" t="s">
        <v>9738</v>
      </c>
      <c r="F5703" s="3">
        <v>4</v>
      </c>
      <c r="G5703" s="3">
        <v>4</v>
      </c>
      <c r="H5703" s="3">
        <v>3</v>
      </c>
      <c r="I5703" s="3">
        <v>3</v>
      </c>
      <c r="J5703" s="3">
        <v>4</v>
      </c>
      <c r="K5703" s="3">
        <v>5</v>
      </c>
      <c r="L5703" s="3" t="s">
        <v>16</v>
      </c>
      <c r="M5703" s="1" t="s">
        <v>27</v>
      </c>
      <c r="N5703" s="1" t="s">
        <v>28</v>
      </c>
      <c r="O5703" s="1" t="s">
        <v>1661</v>
      </c>
      <c r="P5703" s="1" t="s">
        <v>15</v>
      </c>
      <c r="Q5703" s="1" t="s">
        <v>16</v>
      </c>
      <c r="R5703" s="1" t="s">
        <v>16</v>
      </c>
      <c r="S5703" s="1" t="s">
        <v>16</v>
      </c>
    </row>
    <row r="5704" spans="1:19">
      <c r="A5704" s="1" t="s">
        <v>613</v>
      </c>
      <c r="B5704" s="1" t="s">
        <v>614</v>
      </c>
      <c r="C5704" s="1">
        <v>79254</v>
      </c>
      <c r="D5704" s="1" t="s">
        <v>9127</v>
      </c>
      <c r="E5704" s="1" t="s">
        <v>9739</v>
      </c>
      <c r="F5704" s="3">
        <v>5</v>
      </c>
      <c r="G5704" s="3">
        <v>5</v>
      </c>
      <c r="H5704" s="3">
        <v>4</v>
      </c>
      <c r="I5704" s="3">
        <v>5</v>
      </c>
      <c r="J5704" s="3">
        <v>5</v>
      </c>
      <c r="K5704" s="3">
        <v>5</v>
      </c>
      <c r="L5704" s="3">
        <v>4</v>
      </c>
      <c r="M5704" s="1" t="s">
        <v>27</v>
      </c>
      <c r="N5704" s="1" t="s">
        <v>28</v>
      </c>
      <c r="O5704" s="1" t="s">
        <v>5639</v>
      </c>
      <c r="P5704" s="1" t="s">
        <v>15</v>
      </c>
      <c r="Q5704" s="1" t="s">
        <v>16</v>
      </c>
      <c r="R5704" s="1" t="s">
        <v>16</v>
      </c>
      <c r="S5704" s="1" t="s">
        <v>16</v>
      </c>
    </row>
    <row r="5705" spans="1:19">
      <c r="A5705" s="1" t="s">
        <v>613</v>
      </c>
      <c r="B5705" s="1" t="s">
        <v>614</v>
      </c>
      <c r="C5705" s="1">
        <v>19546</v>
      </c>
      <c r="D5705" s="1" t="s">
        <v>754</v>
      </c>
      <c r="E5705" s="1" t="s">
        <v>9740</v>
      </c>
      <c r="F5705" s="3">
        <v>5</v>
      </c>
      <c r="G5705" s="3">
        <v>4</v>
      </c>
      <c r="H5705" s="3">
        <v>3</v>
      </c>
      <c r="I5705" s="3">
        <v>4</v>
      </c>
      <c r="J5705" s="3">
        <v>4</v>
      </c>
      <c r="K5705" s="3">
        <v>4</v>
      </c>
      <c r="L5705" s="3">
        <v>5</v>
      </c>
      <c r="M5705" s="1" t="s">
        <v>27</v>
      </c>
      <c r="N5705" s="1" t="s">
        <v>28</v>
      </c>
      <c r="O5705" s="1" t="s">
        <v>3900</v>
      </c>
      <c r="P5705" s="1" t="s">
        <v>15</v>
      </c>
      <c r="Q5705" s="1" t="s">
        <v>16</v>
      </c>
      <c r="R5705" s="1" t="s">
        <v>16</v>
      </c>
      <c r="S5705" s="1" t="s">
        <v>16</v>
      </c>
    </row>
    <row r="5706" spans="1:19">
      <c r="A5706" s="1" t="s">
        <v>613</v>
      </c>
      <c r="B5706" s="1" t="s">
        <v>614</v>
      </c>
      <c r="C5706" s="1">
        <v>15493</v>
      </c>
      <c r="D5706" s="1" t="s">
        <v>663</v>
      </c>
      <c r="E5706" s="1" t="s">
        <v>9741</v>
      </c>
      <c r="F5706" s="3">
        <v>3</v>
      </c>
      <c r="G5706" s="3">
        <v>4</v>
      </c>
      <c r="H5706" s="3">
        <v>4</v>
      </c>
      <c r="I5706" s="3">
        <v>3</v>
      </c>
      <c r="J5706" s="3">
        <v>3</v>
      </c>
      <c r="K5706" s="3">
        <v>3</v>
      </c>
      <c r="L5706" s="3">
        <v>1</v>
      </c>
      <c r="M5706" s="1" t="s">
        <v>11</v>
      </c>
      <c r="N5706" s="1" t="s">
        <v>18</v>
      </c>
      <c r="O5706" s="1" t="s">
        <v>1801</v>
      </c>
      <c r="P5706" s="1" t="s">
        <v>15</v>
      </c>
      <c r="Q5706" s="1" t="s">
        <v>16</v>
      </c>
      <c r="R5706" s="1" t="s">
        <v>16</v>
      </c>
      <c r="S5706" s="1" t="s">
        <v>16</v>
      </c>
    </row>
    <row r="5707" spans="1:19">
      <c r="A5707" s="1" t="s">
        <v>613</v>
      </c>
      <c r="B5707" s="1" t="s">
        <v>614</v>
      </c>
      <c r="C5707" s="1">
        <v>8480</v>
      </c>
      <c r="D5707" s="1" t="s">
        <v>639</v>
      </c>
      <c r="E5707" s="1" t="s">
        <v>9742</v>
      </c>
      <c r="F5707" s="3">
        <v>2</v>
      </c>
      <c r="G5707" s="3">
        <v>2</v>
      </c>
      <c r="H5707" s="3">
        <v>3</v>
      </c>
      <c r="I5707" s="3">
        <v>1</v>
      </c>
      <c r="J5707" s="3">
        <v>2</v>
      </c>
      <c r="K5707" s="3" t="s">
        <v>16</v>
      </c>
      <c r="L5707" s="3" t="s">
        <v>16</v>
      </c>
      <c r="M5707" s="1" t="s">
        <v>11</v>
      </c>
      <c r="N5707" s="1" t="s">
        <v>18</v>
      </c>
      <c r="O5707" s="1" t="s">
        <v>2410</v>
      </c>
      <c r="P5707" s="1" t="s">
        <v>15</v>
      </c>
      <c r="Q5707" s="1" t="s">
        <v>16</v>
      </c>
      <c r="R5707" s="1" t="s">
        <v>16</v>
      </c>
      <c r="S5707" s="1" t="s">
        <v>16</v>
      </c>
    </row>
    <row r="5708" spans="1:19">
      <c r="A5708" s="1" t="s">
        <v>613</v>
      </c>
      <c r="B5708" s="1" t="s">
        <v>614</v>
      </c>
      <c r="C5708" s="1">
        <v>37923</v>
      </c>
      <c r="D5708" s="1" t="s">
        <v>701</v>
      </c>
      <c r="E5708" s="1" t="s">
        <v>9743</v>
      </c>
      <c r="F5708" s="3">
        <v>4</v>
      </c>
      <c r="G5708" s="3">
        <v>3</v>
      </c>
      <c r="H5708" s="3">
        <v>3</v>
      </c>
      <c r="I5708" s="3">
        <v>4</v>
      </c>
      <c r="J5708" s="3">
        <v>4</v>
      </c>
      <c r="K5708" s="3">
        <v>3</v>
      </c>
      <c r="L5708" s="3">
        <v>3</v>
      </c>
      <c r="M5708" s="1" t="s">
        <v>11</v>
      </c>
      <c r="N5708" s="1" t="s">
        <v>18</v>
      </c>
      <c r="O5708" s="1" t="s">
        <v>1758</v>
      </c>
      <c r="P5708" s="1" t="s">
        <v>9744</v>
      </c>
      <c r="Q5708" s="1" t="s">
        <v>74</v>
      </c>
      <c r="R5708" s="1" t="s">
        <v>36</v>
      </c>
      <c r="S5708" s="1" t="s">
        <v>16</v>
      </c>
    </row>
    <row r="5709" spans="1:19">
      <c r="A5709" s="1" t="s">
        <v>613</v>
      </c>
      <c r="B5709" s="1" t="s">
        <v>614</v>
      </c>
      <c r="C5709" s="1">
        <v>10888</v>
      </c>
      <c r="D5709" s="1" t="s">
        <v>631</v>
      </c>
      <c r="E5709" s="1" t="s">
        <v>9745</v>
      </c>
      <c r="F5709" s="3">
        <v>5</v>
      </c>
      <c r="G5709" s="3">
        <v>4</v>
      </c>
      <c r="H5709" s="3">
        <v>4</v>
      </c>
      <c r="I5709" s="3">
        <v>5</v>
      </c>
      <c r="J5709" s="3">
        <v>4</v>
      </c>
      <c r="K5709" s="3">
        <v>4</v>
      </c>
      <c r="L5709" s="3">
        <v>5</v>
      </c>
      <c r="M5709" s="1" t="s">
        <v>27</v>
      </c>
      <c r="N5709" s="1" t="s">
        <v>44</v>
      </c>
      <c r="O5709" s="1" t="s">
        <v>3400</v>
      </c>
      <c r="P5709" s="1" t="s">
        <v>15</v>
      </c>
      <c r="Q5709" s="1" t="s">
        <v>16</v>
      </c>
      <c r="R5709" s="1" t="s">
        <v>16</v>
      </c>
      <c r="S5709" s="1" t="s">
        <v>16</v>
      </c>
    </row>
    <row r="5710" spans="1:19">
      <c r="A5710" s="1" t="s">
        <v>613</v>
      </c>
      <c r="B5710" s="1" t="s">
        <v>614</v>
      </c>
      <c r="C5710" s="1">
        <v>813</v>
      </c>
      <c r="D5710" s="1" t="s">
        <v>620</v>
      </c>
      <c r="E5710" s="1" t="s">
        <v>9746</v>
      </c>
      <c r="F5710" s="3">
        <v>4</v>
      </c>
      <c r="G5710" s="3">
        <v>4</v>
      </c>
      <c r="H5710" s="3">
        <v>5</v>
      </c>
      <c r="I5710" s="3">
        <v>4</v>
      </c>
      <c r="J5710" s="3">
        <v>4</v>
      </c>
      <c r="K5710" s="3">
        <v>4</v>
      </c>
      <c r="L5710" s="3">
        <v>5</v>
      </c>
      <c r="M5710" s="1" t="s">
        <v>27</v>
      </c>
      <c r="N5710" s="1" t="s">
        <v>28</v>
      </c>
      <c r="O5710" s="1" t="s">
        <v>2261</v>
      </c>
      <c r="P5710" s="1" t="s">
        <v>15</v>
      </c>
      <c r="Q5710" s="1" t="s">
        <v>16</v>
      </c>
      <c r="R5710" s="1" t="s">
        <v>16</v>
      </c>
      <c r="S5710" s="1" t="s">
        <v>16</v>
      </c>
    </row>
    <row r="5711" spans="1:19">
      <c r="A5711" s="1" t="s">
        <v>613</v>
      </c>
      <c r="B5711" s="1" t="s">
        <v>614</v>
      </c>
      <c r="C5711" s="1">
        <v>151261</v>
      </c>
      <c r="D5711" s="1" t="s">
        <v>757</v>
      </c>
      <c r="E5711" s="1" t="s">
        <v>9747</v>
      </c>
      <c r="F5711" s="3">
        <v>5</v>
      </c>
      <c r="G5711" s="3">
        <v>5</v>
      </c>
      <c r="H5711" s="3">
        <v>5</v>
      </c>
      <c r="I5711" s="3">
        <v>3</v>
      </c>
      <c r="J5711" s="3">
        <v>5</v>
      </c>
      <c r="K5711" s="3">
        <v>5</v>
      </c>
      <c r="L5711" s="3" t="s">
        <v>16</v>
      </c>
      <c r="M5711" s="1" t="s">
        <v>25</v>
      </c>
      <c r="N5711" s="1" t="s">
        <v>25</v>
      </c>
      <c r="O5711" s="1" t="s">
        <v>1639</v>
      </c>
      <c r="P5711" s="1" t="s">
        <v>15</v>
      </c>
      <c r="Q5711" s="1" t="s">
        <v>16</v>
      </c>
      <c r="R5711" s="1" t="s">
        <v>16</v>
      </c>
      <c r="S5711" s="1" t="s">
        <v>16</v>
      </c>
    </row>
    <row r="5712" spans="1:19">
      <c r="A5712" s="1" t="s">
        <v>613</v>
      </c>
      <c r="B5712" s="1" t="s">
        <v>614</v>
      </c>
      <c r="C5712" s="1">
        <v>67899</v>
      </c>
      <c r="D5712" s="1" t="s">
        <v>629</v>
      </c>
      <c r="E5712" s="1" t="s">
        <v>9748</v>
      </c>
      <c r="F5712" s="3">
        <v>5</v>
      </c>
      <c r="G5712" s="3">
        <v>5</v>
      </c>
      <c r="H5712" s="3">
        <v>5</v>
      </c>
      <c r="I5712" s="3">
        <v>5</v>
      </c>
      <c r="J5712" s="3">
        <v>5</v>
      </c>
      <c r="K5712" s="3">
        <v>5</v>
      </c>
      <c r="L5712" s="3">
        <v>5</v>
      </c>
      <c r="M5712" s="1" t="s">
        <v>11</v>
      </c>
      <c r="N5712" s="1" t="s">
        <v>28</v>
      </c>
      <c r="O5712" s="1" t="s">
        <v>1723</v>
      </c>
      <c r="P5712" s="1" t="s">
        <v>15</v>
      </c>
      <c r="Q5712" s="1" t="s">
        <v>16</v>
      </c>
      <c r="R5712" s="1" t="s">
        <v>16</v>
      </c>
      <c r="S5712" s="1" t="s">
        <v>16</v>
      </c>
    </row>
    <row r="5713" spans="1:19">
      <c r="A5713" s="1" t="s">
        <v>613</v>
      </c>
      <c r="B5713" s="1" t="s">
        <v>614</v>
      </c>
      <c r="C5713" s="1">
        <v>56806</v>
      </c>
      <c r="D5713" s="1" t="s">
        <v>632</v>
      </c>
      <c r="E5713" s="1" t="s">
        <v>9749</v>
      </c>
      <c r="F5713" s="3">
        <v>4</v>
      </c>
      <c r="G5713" s="3">
        <v>4</v>
      </c>
      <c r="H5713" s="3">
        <v>5</v>
      </c>
      <c r="I5713" s="3">
        <v>4</v>
      </c>
      <c r="J5713" s="3">
        <v>4</v>
      </c>
      <c r="K5713" s="3">
        <v>3</v>
      </c>
      <c r="L5713" s="3">
        <v>4</v>
      </c>
      <c r="M5713" s="1" t="s">
        <v>27</v>
      </c>
      <c r="N5713" s="1" t="s">
        <v>44</v>
      </c>
      <c r="O5713" s="1" t="s">
        <v>2775</v>
      </c>
      <c r="P5713" s="1" t="s">
        <v>9750</v>
      </c>
      <c r="Q5713" s="1" t="s">
        <v>37</v>
      </c>
      <c r="R5713" s="1" t="s">
        <v>36</v>
      </c>
      <c r="S5713" s="1" t="s">
        <v>16</v>
      </c>
    </row>
    <row r="5714" spans="1:19">
      <c r="A5714" s="1" t="s">
        <v>613</v>
      </c>
      <c r="B5714" s="1" t="s">
        <v>614</v>
      </c>
      <c r="C5714" s="1">
        <v>18175</v>
      </c>
      <c r="D5714" s="1" t="s">
        <v>638</v>
      </c>
      <c r="E5714" s="1" t="s">
        <v>9751</v>
      </c>
      <c r="F5714" s="3">
        <v>3</v>
      </c>
      <c r="G5714" s="3">
        <v>3</v>
      </c>
      <c r="H5714" s="3">
        <v>3</v>
      </c>
      <c r="I5714" s="3">
        <v>3</v>
      </c>
      <c r="J5714" s="3">
        <v>3</v>
      </c>
      <c r="K5714" s="3">
        <v>3</v>
      </c>
      <c r="L5714" s="3">
        <v>3</v>
      </c>
      <c r="M5714" s="1" t="s">
        <v>27</v>
      </c>
      <c r="N5714" s="1" t="s">
        <v>28</v>
      </c>
      <c r="O5714" s="1" t="s">
        <v>2248</v>
      </c>
      <c r="P5714" s="1" t="s">
        <v>9752</v>
      </c>
      <c r="Q5714" s="1" t="s">
        <v>22</v>
      </c>
      <c r="R5714" s="1" t="s">
        <v>21</v>
      </c>
      <c r="S5714" s="1" t="s">
        <v>16</v>
      </c>
    </row>
    <row r="5715" spans="1:19">
      <c r="A5715" s="1" t="s">
        <v>613</v>
      </c>
      <c r="B5715" s="1" t="s">
        <v>614</v>
      </c>
      <c r="C5715" s="1">
        <v>163</v>
      </c>
      <c r="D5715" s="1" t="s">
        <v>643</v>
      </c>
      <c r="E5715" s="1" t="s">
        <v>9753</v>
      </c>
      <c r="F5715" s="3">
        <v>5</v>
      </c>
      <c r="G5715" s="3">
        <v>4</v>
      </c>
      <c r="H5715" s="3">
        <v>4</v>
      </c>
      <c r="I5715" s="3">
        <v>5</v>
      </c>
      <c r="J5715" s="3">
        <v>5</v>
      </c>
      <c r="K5715" s="3">
        <v>3</v>
      </c>
      <c r="L5715" s="3">
        <v>4</v>
      </c>
      <c r="M5715" s="1" t="s">
        <v>11</v>
      </c>
      <c r="N5715" s="1" t="s">
        <v>28</v>
      </c>
      <c r="O5715" s="1" t="s">
        <v>2865</v>
      </c>
      <c r="P5715" s="1" t="s">
        <v>15</v>
      </c>
      <c r="Q5715" s="1" t="s">
        <v>16</v>
      </c>
      <c r="R5715" s="1" t="s">
        <v>16</v>
      </c>
      <c r="S5715" s="1" t="s">
        <v>16</v>
      </c>
    </row>
    <row r="5716" spans="1:19">
      <c r="A5716" s="1" t="s">
        <v>613</v>
      </c>
      <c r="B5716" s="1" t="s">
        <v>614</v>
      </c>
      <c r="C5716" s="1">
        <v>29719</v>
      </c>
      <c r="D5716" s="1" t="s">
        <v>734</v>
      </c>
      <c r="E5716" s="1" t="s">
        <v>9754</v>
      </c>
      <c r="F5716" s="3">
        <v>4</v>
      </c>
      <c r="G5716" s="3">
        <v>4</v>
      </c>
      <c r="H5716" s="3">
        <v>5</v>
      </c>
      <c r="I5716" s="3">
        <v>5</v>
      </c>
      <c r="J5716" s="3">
        <v>3</v>
      </c>
      <c r="K5716" s="3">
        <v>4</v>
      </c>
      <c r="L5716" s="3">
        <v>5</v>
      </c>
      <c r="M5716" s="1" t="s">
        <v>27</v>
      </c>
      <c r="N5716" s="1" t="s">
        <v>28</v>
      </c>
      <c r="O5716" s="1" t="s">
        <v>2095</v>
      </c>
      <c r="P5716" s="1" t="s">
        <v>15</v>
      </c>
      <c r="Q5716" s="1" t="s">
        <v>16</v>
      </c>
      <c r="R5716" s="1" t="s">
        <v>16</v>
      </c>
      <c r="S5716" s="1" t="s">
        <v>16</v>
      </c>
    </row>
    <row r="5717" spans="1:19">
      <c r="A5717" s="1" t="s">
        <v>613</v>
      </c>
      <c r="B5717" s="1" t="s">
        <v>614</v>
      </c>
      <c r="C5717" s="1">
        <v>449</v>
      </c>
      <c r="D5717" s="1" t="s">
        <v>641</v>
      </c>
      <c r="E5717" s="1" t="s">
        <v>9755</v>
      </c>
      <c r="F5717" s="3">
        <v>5</v>
      </c>
      <c r="G5717" s="3">
        <v>4</v>
      </c>
      <c r="H5717" s="3">
        <v>4</v>
      </c>
      <c r="I5717" s="3">
        <v>4</v>
      </c>
      <c r="J5717" s="3">
        <v>3</v>
      </c>
      <c r="K5717" s="3">
        <v>3</v>
      </c>
      <c r="L5717" s="3" t="s">
        <v>16</v>
      </c>
      <c r="M5717" s="1" t="s">
        <v>27</v>
      </c>
      <c r="N5717" s="1" t="s">
        <v>28</v>
      </c>
      <c r="O5717" s="1" t="s">
        <v>2469</v>
      </c>
      <c r="P5717" s="1" t="s">
        <v>15</v>
      </c>
      <c r="Q5717" s="1" t="s">
        <v>16</v>
      </c>
      <c r="R5717" s="1" t="s">
        <v>16</v>
      </c>
      <c r="S5717" s="1" t="s">
        <v>16</v>
      </c>
    </row>
    <row r="5718" spans="1:19">
      <c r="A5718" s="1" t="s">
        <v>613</v>
      </c>
      <c r="B5718" s="1" t="s">
        <v>614</v>
      </c>
      <c r="C5718" s="1">
        <v>50747</v>
      </c>
      <c r="D5718" s="1" t="s">
        <v>675</v>
      </c>
      <c r="E5718" s="1" t="s">
        <v>9756</v>
      </c>
      <c r="F5718" s="3">
        <v>5</v>
      </c>
      <c r="G5718" s="3">
        <v>5</v>
      </c>
      <c r="H5718" s="3">
        <v>5</v>
      </c>
      <c r="I5718" s="3">
        <v>5</v>
      </c>
      <c r="J5718" s="3">
        <v>5</v>
      </c>
      <c r="K5718" s="3">
        <v>5</v>
      </c>
      <c r="L5718" s="3">
        <v>5</v>
      </c>
      <c r="M5718" s="1" t="s">
        <v>11</v>
      </c>
      <c r="N5718" s="1" t="s">
        <v>28</v>
      </c>
      <c r="O5718" s="1" t="s">
        <v>2817</v>
      </c>
      <c r="P5718" s="1" t="s">
        <v>90</v>
      </c>
      <c r="Q5718" s="1" t="s">
        <v>20</v>
      </c>
      <c r="R5718" s="1" t="s">
        <v>21</v>
      </c>
      <c r="S5718" s="1" t="s">
        <v>16</v>
      </c>
    </row>
    <row r="5719" spans="1:19">
      <c r="A5719" s="1" t="s">
        <v>613</v>
      </c>
      <c r="B5719" s="1" t="s">
        <v>614</v>
      </c>
      <c r="C5719" s="1">
        <v>56806</v>
      </c>
      <c r="D5719" s="1" t="s">
        <v>632</v>
      </c>
      <c r="E5719" s="1" t="s">
        <v>9757</v>
      </c>
      <c r="F5719" s="3">
        <v>5</v>
      </c>
      <c r="G5719" s="3">
        <v>5</v>
      </c>
      <c r="H5719" s="3">
        <v>5</v>
      </c>
      <c r="I5719" s="3">
        <v>4</v>
      </c>
      <c r="J5719" s="3">
        <v>5</v>
      </c>
      <c r="K5719" s="3">
        <v>5</v>
      </c>
      <c r="L5719" s="3">
        <v>5</v>
      </c>
      <c r="M5719" s="1" t="s">
        <v>11</v>
      </c>
      <c r="N5719" s="1" t="s">
        <v>28</v>
      </c>
      <c r="O5719" s="1" t="s">
        <v>1998</v>
      </c>
      <c r="P5719" s="1" t="s">
        <v>9758</v>
      </c>
      <c r="Q5719" s="1" t="s">
        <v>20</v>
      </c>
      <c r="R5719" s="1" t="s">
        <v>21</v>
      </c>
      <c r="S5719" s="1" t="s">
        <v>16</v>
      </c>
    </row>
    <row r="5720" spans="1:19">
      <c r="A5720" s="1" t="s">
        <v>613</v>
      </c>
      <c r="B5720" s="1" t="s">
        <v>614</v>
      </c>
      <c r="C5720" s="1">
        <v>849</v>
      </c>
      <c r="D5720" s="1" t="s">
        <v>698</v>
      </c>
      <c r="E5720" s="1" t="s">
        <v>9759</v>
      </c>
      <c r="F5720" s="3">
        <v>4</v>
      </c>
      <c r="G5720" s="3">
        <v>3</v>
      </c>
      <c r="H5720" s="3">
        <v>3</v>
      </c>
      <c r="I5720" s="3">
        <v>4</v>
      </c>
      <c r="J5720" s="3">
        <v>3</v>
      </c>
      <c r="K5720" s="3">
        <v>2</v>
      </c>
      <c r="L5720" s="3" t="s">
        <v>16</v>
      </c>
      <c r="M5720" s="1" t="s">
        <v>11</v>
      </c>
      <c r="N5720" s="1" t="s">
        <v>28</v>
      </c>
      <c r="O5720" s="1" t="s">
        <v>2205</v>
      </c>
      <c r="P5720" s="1" t="s">
        <v>15</v>
      </c>
      <c r="Q5720" s="1" t="s">
        <v>16</v>
      </c>
      <c r="R5720" s="1" t="s">
        <v>16</v>
      </c>
      <c r="S5720" s="1" t="s">
        <v>16</v>
      </c>
    </row>
    <row r="5721" spans="1:19">
      <c r="A5721" s="1" t="s">
        <v>613</v>
      </c>
      <c r="B5721" s="1" t="s">
        <v>614</v>
      </c>
      <c r="C5721" s="1">
        <v>140800</v>
      </c>
      <c r="D5721" s="1" t="s">
        <v>719</v>
      </c>
      <c r="E5721" s="1" t="s">
        <v>9760</v>
      </c>
      <c r="F5721" s="3">
        <v>4</v>
      </c>
      <c r="G5721" s="3">
        <v>4</v>
      </c>
      <c r="H5721" s="3">
        <v>3</v>
      </c>
      <c r="I5721" s="3">
        <v>4</v>
      </c>
      <c r="J5721" s="3">
        <v>4</v>
      </c>
      <c r="K5721" s="3">
        <v>2</v>
      </c>
      <c r="L5721" s="3" t="s">
        <v>16</v>
      </c>
      <c r="M5721" s="1" t="s">
        <v>11</v>
      </c>
      <c r="N5721" s="1" t="s">
        <v>18</v>
      </c>
      <c r="O5721" s="1" t="s">
        <v>2522</v>
      </c>
      <c r="P5721" s="1" t="s">
        <v>15</v>
      </c>
      <c r="Q5721" s="1" t="s">
        <v>16</v>
      </c>
      <c r="R5721" s="1" t="s">
        <v>16</v>
      </c>
      <c r="S5721" s="1" t="s">
        <v>16</v>
      </c>
    </row>
    <row r="5722" spans="1:19">
      <c r="A5722" s="1" t="s">
        <v>613</v>
      </c>
      <c r="B5722" s="1" t="s">
        <v>614</v>
      </c>
      <c r="C5722" s="1">
        <v>165681</v>
      </c>
      <c r="D5722" s="1" t="s">
        <v>8765</v>
      </c>
      <c r="E5722" s="1" t="s">
        <v>9761</v>
      </c>
      <c r="F5722" s="3">
        <v>5</v>
      </c>
      <c r="G5722" s="3">
        <v>5</v>
      </c>
      <c r="H5722" s="3">
        <v>4</v>
      </c>
      <c r="I5722" s="3">
        <v>5</v>
      </c>
      <c r="J5722" s="3">
        <v>5</v>
      </c>
      <c r="K5722" s="3">
        <v>5</v>
      </c>
      <c r="L5722" s="3">
        <v>4</v>
      </c>
      <c r="M5722" s="1" t="s">
        <v>27</v>
      </c>
      <c r="N5722" s="1" t="s">
        <v>28</v>
      </c>
      <c r="O5722" s="1" t="s">
        <v>3393</v>
      </c>
      <c r="P5722" s="1" t="s">
        <v>9762</v>
      </c>
      <c r="Q5722" s="1" t="s">
        <v>56</v>
      </c>
      <c r="R5722" s="1" t="s">
        <v>21</v>
      </c>
      <c r="S5722" s="1" t="s">
        <v>16</v>
      </c>
    </row>
    <row r="5723" spans="1:19">
      <c r="A5723" s="1" t="s">
        <v>613</v>
      </c>
      <c r="B5723" s="1" t="s">
        <v>614</v>
      </c>
      <c r="C5723" s="1">
        <v>130030</v>
      </c>
      <c r="D5723" s="1" t="s">
        <v>703</v>
      </c>
      <c r="E5723" s="1" t="s">
        <v>9763</v>
      </c>
      <c r="F5723" s="3">
        <v>4</v>
      </c>
      <c r="G5723" s="3">
        <v>4</v>
      </c>
      <c r="H5723" s="3">
        <v>5</v>
      </c>
      <c r="I5723" s="3">
        <v>5</v>
      </c>
      <c r="J5723" s="3">
        <v>5</v>
      </c>
      <c r="K5723" s="3">
        <v>3</v>
      </c>
      <c r="L5723" s="3" t="s">
        <v>16</v>
      </c>
      <c r="M5723" s="1" t="s">
        <v>11</v>
      </c>
      <c r="N5723" s="1" t="s">
        <v>28</v>
      </c>
      <c r="O5723" s="1" t="s">
        <v>1874</v>
      </c>
      <c r="P5723" s="1" t="s">
        <v>9764</v>
      </c>
      <c r="Q5723" s="1" t="s">
        <v>56</v>
      </c>
      <c r="R5723" s="1" t="s">
        <v>21</v>
      </c>
      <c r="S5723" s="1" t="s">
        <v>16</v>
      </c>
    </row>
    <row r="5724" spans="1:19">
      <c r="A5724" s="1" t="s">
        <v>613</v>
      </c>
      <c r="B5724" s="1" t="s">
        <v>614</v>
      </c>
      <c r="C5724" s="1">
        <v>70730</v>
      </c>
      <c r="D5724" s="1" t="s">
        <v>8771</v>
      </c>
      <c r="E5724" s="1" t="s">
        <v>9765</v>
      </c>
      <c r="F5724" s="3">
        <v>3</v>
      </c>
      <c r="G5724" s="3">
        <v>3</v>
      </c>
      <c r="H5724" s="3">
        <v>3</v>
      </c>
      <c r="I5724" s="3">
        <v>3</v>
      </c>
      <c r="J5724" s="3">
        <v>2</v>
      </c>
      <c r="K5724" s="3" t="s">
        <v>16</v>
      </c>
      <c r="L5724" s="3">
        <v>2</v>
      </c>
      <c r="M5724" s="1" t="s">
        <v>11</v>
      </c>
      <c r="N5724" s="1" t="s">
        <v>28</v>
      </c>
      <c r="O5724" s="1" t="s">
        <v>2670</v>
      </c>
      <c r="P5724" s="1" t="s">
        <v>96</v>
      </c>
      <c r="Q5724" s="1" t="s">
        <v>37</v>
      </c>
      <c r="R5724" s="1" t="s">
        <v>21</v>
      </c>
      <c r="S5724" s="1" t="s">
        <v>16</v>
      </c>
    </row>
    <row r="5725" spans="1:19">
      <c r="A5725" s="1" t="s">
        <v>613</v>
      </c>
      <c r="B5725" s="1" t="s">
        <v>614</v>
      </c>
      <c r="C5725" s="1">
        <v>37385</v>
      </c>
      <c r="D5725" s="1" t="s">
        <v>700</v>
      </c>
      <c r="E5725" s="1" t="s">
        <v>9766</v>
      </c>
      <c r="F5725" s="3">
        <v>5</v>
      </c>
      <c r="G5725" s="3">
        <v>5</v>
      </c>
      <c r="H5725" s="3">
        <v>5</v>
      </c>
      <c r="I5725" s="3">
        <v>5</v>
      </c>
      <c r="J5725" s="3">
        <v>5</v>
      </c>
      <c r="K5725" s="3">
        <v>4</v>
      </c>
      <c r="L5725" s="3" t="s">
        <v>16</v>
      </c>
      <c r="M5725" s="1" t="s">
        <v>11</v>
      </c>
      <c r="N5725" s="1" t="s">
        <v>18</v>
      </c>
      <c r="O5725" s="1" t="s">
        <v>1717</v>
      </c>
      <c r="P5725" s="1" t="s">
        <v>9767</v>
      </c>
      <c r="Q5725" s="1" t="s">
        <v>56</v>
      </c>
      <c r="R5725" s="1" t="s">
        <v>21</v>
      </c>
      <c r="S5725" s="1" t="s">
        <v>16</v>
      </c>
    </row>
    <row r="5726" spans="1:19">
      <c r="A5726" s="1" t="s">
        <v>613</v>
      </c>
      <c r="B5726" s="1" t="s">
        <v>614</v>
      </c>
      <c r="C5726" s="1">
        <v>163</v>
      </c>
      <c r="D5726" s="1" t="s">
        <v>643</v>
      </c>
      <c r="E5726" s="1" t="s">
        <v>9768</v>
      </c>
      <c r="F5726" s="3">
        <v>5</v>
      </c>
      <c r="G5726" s="3">
        <v>4</v>
      </c>
      <c r="H5726" s="3">
        <v>4</v>
      </c>
      <c r="I5726" s="3">
        <v>5</v>
      </c>
      <c r="J5726" s="3">
        <v>5</v>
      </c>
      <c r="K5726" s="3">
        <v>5</v>
      </c>
      <c r="L5726" s="3">
        <v>4</v>
      </c>
      <c r="M5726" s="1" t="s">
        <v>27</v>
      </c>
      <c r="N5726" s="1" t="s">
        <v>28</v>
      </c>
      <c r="O5726" s="1" t="s">
        <v>4865</v>
      </c>
      <c r="P5726" s="1" t="s">
        <v>15</v>
      </c>
      <c r="Q5726" s="1" t="s">
        <v>16</v>
      </c>
      <c r="R5726" s="1" t="s">
        <v>16</v>
      </c>
      <c r="S5726" s="1" t="s">
        <v>16</v>
      </c>
    </row>
    <row r="5727" spans="1:19">
      <c r="A5727" s="1" t="s">
        <v>613</v>
      </c>
      <c r="B5727" s="1" t="s">
        <v>614</v>
      </c>
      <c r="C5727" s="1">
        <v>72781</v>
      </c>
      <c r="D5727" s="1" t="s">
        <v>652</v>
      </c>
      <c r="E5727" s="1" t="s">
        <v>9769</v>
      </c>
      <c r="F5727" s="3">
        <v>4</v>
      </c>
      <c r="G5727" s="3">
        <v>2</v>
      </c>
      <c r="H5727" s="3">
        <v>5</v>
      </c>
      <c r="I5727" s="3">
        <v>4</v>
      </c>
      <c r="J5727" s="3">
        <v>4</v>
      </c>
      <c r="K5727" s="3">
        <v>3</v>
      </c>
      <c r="L5727" s="3">
        <v>3</v>
      </c>
      <c r="M5727" s="1" t="s">
        <v>27</v>
      </c>
      <c r="N5727" s="1" t="s">
        <v>28</v>
      </c>
      <c r="O5727" s="1" t="s">
        <v>3230</v>
      </c>
      <c r="P5727" s="1" t="s">
        <v>9770</v>
      </c>
      <c r="Q5727" s="1" t="s">
        <v>37</v>
      </c>
      <c r="R5727" s="1" t="s">
        <v>21</v>
      </c>
      <c r="S5727" s="1" t="s">
        <v>16</v>
      </c>
    </row>
    <row r="5728" spans="1:19">
      <c r="A5728" s="1" t="s">
        <v>613</v>
      </c>
      <c r="B5728" s="1" t="s">
        <v>614</v>
      </c>
      <c r="C5728" s="1">
        <v>167979</v>
      </c>
      <c r="D5728" s="1" t="s">
        <v>9085</v>
      </c>
      <c r="E5728" s="1" t="s">
        <v>9771</v>
      </c>
      <c r="F5728" s="3">
        <v>3</v>
      </c>
      <c r="G5728" s="3">
        <v>1</v>
      </c>
      <c r="H5728" s="3">
        <v>5</v>
      </c>
      <c r="I5728" s="3">
        <v>4</v>
      </c>
      <c r="J5728" s="3">
        <v>1</v>
      </c>
      <c r="K5728" s="3">
        <v>3</v>
      </c>
      <c r="L5728" s="3" t="s">
        <v>16</v>
      </c>
      <c r="M5728" s="1" t="s">
        <v>27</v>
      </c>
      <c r="N5728" s="1" t="s">
        <v>28</v>
      </c>
      <c r="O5728" s="1" t="s">
        <v>1831</v>
      </c>
      <c r="P5728" s="1" t="s">
        <v>9772</v>
      </c>
      <c r="Q5728" s="1" t="s">
        <v>20</v>
      </c>
      <c r="R5728" s="1" t="s">
        <v>36</v>
      </c>
      <c r="S5728" s="1" t="s">
        <v>16</v>
      </c>
    </row>
    <row r="5729" spans="1:19">
      <c r="A5729" s="1" t="s">
        <v>613</v>
      </c>
      <c r="B5729" s="1" t="s">
        <v>614</v>
      </c>
      <c r="C5729" s="1">
        <v>8908</v>
      </c>
      <c r="D5729" s="1" t="s">
        <v>736</v>
      </c>
      <c r="E5729" s="1" t="s">
        <v>9773</v>
      </c>
      <c r="F5729" s="3">
        <v>5</v>
      </c>
      <c r="G5729" s="3">
        <v>4</v>
      </c>
      <c r="H5729" s="3">
        <v>4</v>
      </c>
      <c r="I5729" s="3">
        <v>4</v>
      </c>
      <c r="J5729" s="3">
        <v>4</v>
      </c>
      <c r="K5729" s="3">
        <v>3</v>
      </c>
      <c r="L5729" s="3">
        <v>3</v>
      </c>
      <c r="M5729" s="1" t="s">
        <v>11</v>
      </c>
      <c r="N5729" s="1" t="s">
        <v>28</v>
      </c>
      <c r="O5729" s="1" t="s">
        <v>1866</v>
      </c>
      <c r="P5729" s="1" t="s">
        <v>9774</v>
      </c>
      <c r="Q5729" s="1" t="s">
        <v>20</v>
      </c>
      <c r="R5729" s="1" t="s">
        <v>21</v>
      </c>
      <c r="S5729" s="1" t="s">
        <v>16</v>
      </c>
    </row>
    <row r="5730" spans="1:19">
      <c r="A5730" s="1" t="s">
        <v>613</v>
      </c>
      <c r="B5730" s="1" t="s">
        <v>614</v>
      </c>
      <c r="C5730" s="1">
        <v>146123</v>
      </c>
      <c r="D5730" s="1" t="s">
        <v>615</v>
      </c>
      <c r="E5730" s="1" t="s">
        <v>9775</v>
      </c>
      <c r="F5730" s="3">
        <v>4</v>
      </c>
      <c r="G5730" s="3">
        <v>3</v>
      </c>
      <c r="H5730" s="3">
        <v>4</v>
      </c>
      <c r="I5730" s="3">
        <v>4</v>
      </c>
      <c r="J5730" s="3">
        <v>4</v>
      </c>
      <c r="K5730" s="3">
        <v>4</v>
      </c>
      <c r="L5730" s="3" t="s">
        <v>16</v>
      </c>
      <c r="M5730" s="1" t="s">
        <v>11</v>
      </c>
      <c r="N5730" s="1" t="s">
        <v>18</v>
      </c>
      <c r="O5730" s="1" t="s">
        <v>1698</v>
      </c>
      <c r="P5730" s="1" t="s">
        <v>15</v>
      </c>
      <c r="Q5730" s="1" t="s">
        <v>16</v>
      </c>
      <c r="R5730" s="1" t="s">
        <v>16</v>
      </c>
      <c r="S5730" s="1" t="s">
        <v>16</v>
      </c>
    </row>
    <row r="5731" spans="1:19">
      <c r="A5731" s="1" t="s">
        <v>613</v>
      </c>
      <c r="B5731" s="1" t="s">
        <v>614</v>
      </c>
      <c r="C5731" s="1">
        <v>127</v>
      </c>
      <c r="D5731" s="1" t="s">
        <v>706</v>
      </c>
      <c r="E5731" s="1" t="s">
        <v>9776</v>
      </c>
      <c r="F5731" s="3">
        <v>5</v>
      </c>
      <c r="G5731" s="3">
        <v>5</v>
      </c>
      <c r="H5731" s="3">
        <v>5</v>
      </c>
      <c r="I5731" s="3">
        <v>5</v>
      </c>
      <c r="J5731" s="3">
        <v>5</v>
      </c>
      <c r="K5731" s="3">
        <v>4</v>
      </c>
      <c r="L5731" s="3">
        <v>5</v>
      </c>
      <c r="M5731" s="1" t="s">
        <v>11</v>
      </c>
      <c r="N5731" s="1" t="s">
        <v>18</v>
      </c>
      <c r="O5731" s="1" t="s">
        <v>2916</v>
      </c>
      <c r="P5731" s="1" t="s">
        <v>9777</v>
      </c>
      <c r="Q5731" s="1" t="s">
        <v>22</v>
      </c>
      <c r="R5731" s="1" t="s">
        <v>36</v>
      </c>
      <c r="S5731" s="1" t="s">
        <v>16</v>
      </c>
    </row>
    <row r="5732" spans="1:19">
      <c r="A5732" s="1" t="s">
        <v>613</v>
      </c>
      <c r="B5732" s="1" t="s">
        <v>614</v>
      </c>
      <c r="C5732" s="1">
        <v>171933</v>
      </c>
      <c r="D5732" s="1" t="s">
        <v>8930</v>
      </c>
      <c r="E5732" s="1" t="s">
        <v>9778</v>
      </c>
      <c r="F5732" s="3">
        <v>1</v>
      </c>
      <c r="G5732" s="3">
        <v>1</v>
      </c>
      <c r="H5732" s="3">
        <v>3</v>
      </c>
      <c r="I5732" s="3">
        <v>2</v>
      </c>
      <c r="J5732" s="3" t="s">
        <v>16</v>
      </c>
      <c r="K5732" s="3" t="s">
        <v>16</v>
      </c>
      <c r="L5732" s="3" t="s">
        <v>16</v>
      </c>
      <c r="M5732" s="1" t="s">
        <v>27</v>
      </c>
      <c r="N5732" s="1" t="s">
        <v>28</v>
      </c>
      <c r="O5732" s="1" t="s">
        <v>2167</v>
      </c>
      <c r="P5732" s="1" t="s">
        <v>15</v>
      </c>
      <c r="Q5732" s="1" t="s">
        <v>16</v>
      </c>
      <c r="R5732" s="1" t="s">
        <v>16</v>
      </c>
      <c r="S5732" s="1" t="s">
        <v>16</v>
      </c>
    </row>
    <row r="5733" spans="1:19">
      <c r="A5733" s="1" t="s">
        <v>613</v>
      </c>
      <c r="B5733" s="1" t="s">
        <v>614</v>
      </c>
      <c r="C5733" s="1">
        <v>5253</v>
      </c>
      <c r="D5733" s="1" t="s">
        <v>630</v>
      </c>
      <c r="E5733" s="1" t="s">
        <v>9779</v>
      </c>
      <c r="F5733" s="3">
        <v>5</v>
      </c>
      <c r="G5733" s="3">
        <v>4</v>
      </c>
      <c r="H5733" s="3">
        <v>4</v>
      </c>
      <c r="I5733" s="3">
        <v>4</v>
      </c>
      <c r="J5733" s="3">
        <v>4</v>
      </c>
      <c r="K5733" s="3">
        <v>3</v>
      </c>
      <c r="L5733" s="3" t="s">
        <v>16</v>
      </c>
      <c r="M5733" s="1" t="s">
        <v>11</v>
      </c>
      <c r="N5733" s="1" t="s">
        <v>44</v>
      </c>
      <c r="O5733" s="1" t="s">
        <v>1845</v>
      </c>
      <c r="P5733" s="1" t="s">
        <v>9154</v>
      </c>
      <c r="Q5733" s="1" t="s">
        <v>37</v>
      </c>
      <c r="R5733" s="1" t="s">
        <v>21</v>
      </c>
      <c r="S5733" s="1" t="s">
        <v>16</v>
      </c>
    </row>
    <row r="5734" spans="1:19">
      <c r="A5734" s="1" t="s">
        <v>613</v>
      </c>
      <c r="B5734" s="1" t="s">
        <v>614</v>
      </c>
      <c r="C5734" s="1">
        <v>1131</v>
      </c>
      <c r="D5734" s="1" t="s">
        <v>733</v>
      </c>
      <c r="E5734" s="1" t="s">
        <v>9780</v>
      </c>
      <c r="F5734" s="3">
        <v>5</v>
      </c>
      <c r="G5734" s="3">
        <v>5</v>
      </c>
      <c r="H5734" s="3">
        <v>5</v>
      </c>
      <c r="I5734" s="3">
        <v>5</v>
      </c>
      <c r="J5734" s="3">
        <v>5</v>
      </c>
      <c r="K5734" s="3">
        <v>4</v>
      </c>
      <c r="L5734" s="3">
        <v>4</v>
      </c>
      <c r="M5734" s="1" t="s">
        <v>11</v>
      </c>
      <c r="N5734" s="1" t="s">
        <v>28</v>
      </c>
      <c r="O5734" s="1" t="s">
        <v>2817</v>
      </c>
      <c r="P5734" s="1" t="s">
        <v>15</v>
      </c>
      <c r="Q5734" s="1" t="s">
        <v>16</v>
      </c>
      <c r="R5734" s="1" t="s">
        <v>16</v>
      </c>
      <c r="S5734" s="1" t="s">
        <v>16</v>
      </c>
    </row>
    <row r="5735" spans="1:19">
      <c r="A5735" s="1" t="s">
        <v>613</v>
      </c>
      <c r="B5735" s="1" t="s">
        <v>614</v>
      </c>
      <c r="C5735" s="1">
        <v>108354</v>
      </c>
      <c r="D5735" s="1" t="s">
        <v>655</v>
      </c>
      <c r="E5735" s="1" t="s">
        <v>9781</v>
      </c>
      <c r="F5735" s="3">
        <v>4</v>
      </c>
      <c r="G5735" s="3">
        <v>4</v>
      </c>
      <c r="H5735" s="3">
        <v>5</v>
      </c>
      <c r="I5735" s="3">
        <v>4</v>
      </c>
      <c r="J5735" s="3">
        <v>3</v>
      </c>
      <c r="K5735" s="3" t="s">
        <v>16</v>
      </c>
      <c r="L5735" s="3" t="s">
        <v>16</v>
      </c>
      <c r="M5735" s="1" t="s">
        <v>11</v>
      </c>
      <c r="N5735" s="1" t="s">
        <v>28</v>
      </c>
      <c r="O5735" s="1" t="s">
        <v>2408</v>
      </c>
      <c r="P5735" s="1" t="s">
        <v>15</v>
      </c>
      <c r="Q5735" s="1" t="s">
        <v>16</v>
      </c>
      <c r="R5735" s="1" t="s">
        <v>16</v>
      </c>
      <c r="S5735" s="1" t="s">
        <v>16</v>
      </c>
    </row>
    <row r="5736" spans="1:19">
      <c r="A5736" s="1" t="s">
        <v>613</v>
      </c>
      <c r="B5736" s="1" t="s">
        <v>614</v>
      </c>
      <c r="C5736" s="1">
        <v>67259</v>
      </c>
      <c r="D5736" s="1" t="s">
        <v>707</v>
      </c>
      <c r="E5736" s="1" t="s">
        <v>9782</v>
      </c>
      <c r="F5736" s="3">
        <v>4</v>
      </c>
      <c r="G5736" s="3">
        <v>4</v>
      </c>
      <c r="H5736" s="3">
        <v>3</v>
      </c>
      <c r="I5736" s="3">
        <v>4</v>
      </c>
      <c r="J5736" s="3">
        <v>4</v>
      </c>
      <c r="K5736" s="3">
        <v>4</v>
      </c>
      <c r="L5736" s="3" t="s">
        <v>16</v>
      </c>
      <c r="M5736" s="1" t="s">
        <v>27</v>
      </c>
      <c r="N5736" s="1" t="s">
        <v>28</v>
      </c>
      <c r="O5736" s="1" t="s">
        <v>2434</v>
      </c>
      <c r="P5736" s="1" t="s">
        <v>9783</v>
      </c>
      <c r="Q5736" s="1" t="s">
        <v>37</v>
      </c>
      <c r="R5736" s="1" t="s">
        <v>21</v>
      </c>
      <c r="S5736" s="1" t="s">
        <v>16</v>
      </c>
    </row>
    <row r="5737" spans="1:19">
      <c r="A5737" s="1" t="s">
        <v>613</v>
      </c>
      <c r="B5737" s="1" t="s">
        <v>614</v>
      </c>
      <c r="C5737" s="1">
        <v>449</v>
      </c>
      <c r="D5737" s="1" t="s">
        <v>641</v>
      </c>
      <c r="E5737" s="1" t="s">
        <v>9784</v>
      </c>
      <c r="F5737" s="3">
        <v>3</v>
      </c>
      <c r="G5737" s="3">
        <v>3</v>
      </c>
      <c r="H5737" s="3">
        <v>3</v>
      </c>
      <c r="I5737" s="3">
        <v>3</v>
      </c>
      <c r="J5737" s="3">
        <v>3</v>
      </c>
      <c r="K5737" s="3">
        <v>3</v>
      </c>
      <c r="L5737" s="3" t="s">
        <v>16</v>
      </c>
      <c r="M5737" s="1" t="s">
        <v>25</v>
      </c>
      <c r="N5737" s="1" t="s">
        <v>18</v>
      </c>
      <c r="O5737" s="1" t="s">
        <v>2431</v>
      </c>
      <c r="P5737" s="1" t="s">
        <v>15</v>
      </c>
      <c r="Q5737" s="1" t="s">
        <v>16</v>
      </c>
      <c r="R5737" s="1" t="s">
        <v>16</v>
      </c>
      <c r="S5737" s="1" t="s">
        <v>16</v>
      </c>
    </row>
    <row r="5738" spans="1:19">
      <c r="A5738" s="1" t="s">
        <v>613</v>
      </c>
      <c r="B5738" s="1" t="s">
        <v>614</v>
      </c>
      <c r="C5738" s="1">
        <v>162647</v>
      </c>
      <c r="D5738" s="1" t="s">
        <v>697</v>
      </c>
      <c r="E5738" s="1" t="s">
        <v>9785</v>
      </c>
      <c r="F5738" s="3">
        <v>5</v>
      </c>
      <c r="G5738" s="3">
        <v>4</v>
      </c>
      <c r="H5738" s="3">
        <v>5</v>
      </c>
      <c r="I5738" s="3">
        <v>4</v>
      </c>
      <c r="J5738" s="3">
        <v>4</v>
      </c>
      <c r="K5738" s="3" t="s">
        <v>16</v>
      </c>
      <c r="L5738" s="3">
        <v>4</v>
      </c>
      <c r="M5738" s="1" t="s">
        <v>11</v>
      </c>
      <c r="N5738" s="1" t="s">
        <v>28</v>
      </c>
      <c r="O5738" s="1" t="s">
        <v>1720</v>
      </c>
      <c r="P5738" s="1" t="s">
        <v>9786</v>
      </c>
      <c r="Q5738" s="1" t="s">
        <v>37</v>
      </c>
      <c r="R5738" s="1" t="s">
        <v>21</v>
      </c>
      <c r="S5738" s="1" t="s">
        <v>16</v>
      </c>
    </row>
    <row r="5739" spans="1:19">
      <c r="A5739" s="1" t="s">
        <v>613</v>
      </c>
      <c r="B5739" s="1" t="s">
        <v>614</v>
      </c>
      <c r="C5739" s="1">
        <v>135902</v>
      </c>
      <c r="D5739" s="1" t="s">
        <v>746</v>
      </c>
      <c r="E5739" s="1" t="s">
        <v>9787</v>
      </c>
      <c r="F5739" s="3">
        <v>5</v>
      </c>
      <c r="G5739" s="3">
        <v>5</v>
      </c>
      <c r="H5739" s="3">
        <v>5</v>
      </c>
      <c r="I5739" s="3">
        <v>5</v>
      </c>
      <c r="J5739" s="3">
        <v>5</v>
      </c>
      <c r="K5739" s="3">
        <v>3</v>
      </c>
      <c r="L5739" s="3">
        <v>5</v>
      </c>
      <c r="M5739" s="1" t="s">
        <v>25</v>
      </c>
      <c r="N5739" s="1" t="s">
        <v>18</v>
      </c>
      <c r="O5739" s="1" t="s">
        <v>2283</v>
      </c>
      <c r="P5739" s="1" t="s">
        <v>15</v>
      </c>
      <c r="Q5739" s="1" t="s">
        <v>16</v>
      </c>
      <c r="R5739" s="1" t="s">
        <v>16</v>
      </c>
      <c r="S5739" s="1" t="s">
        <v>16</v>
      </c>
    </row>
    <row r="5740" spans="1:19">
      <c r="A5740" s="1" t="s">
        <v>613</v>
      </c>
      <c r="B5740" s="1" t="s">
        <v>614</v>
      </c>
      <c r="C5740" s="1">
        <v>18390</v>
      </c>
      <c r="D5740" s="1" t="s">
        <v>633</v>
      </c>
      <c r="E5740" s="1" t="s">
        <v>9788</v>
      </c>
      <c r="F5740" s="3">
        <v>4</v>
      </c>
      <c r="G5740" s="3">
        <v>4</v>
      </c>
      <c r="H5740" s="3">
        <v>5</v>
      </c>
      <c r="I5740" s="3">
        <v>4</v>
      </c>
      <c r="J5740" s="3">
        <v>5</v>
      </c>
      <c r="K5740" s="3">
        <v>4</v>
      </c>
      <c r="L5740" s="3">
        <v>4</v>
      </c>
      <c r="M5740" s="1" t="s">
        <v>11</v>
      </c>
      <c r="N5740" s="1" t="s">
        <v>18</v>
      </c>
      <c r="O5740" s="1" t="s">
        <v>2982</v>
      </c>
      <c r="P5740" s="1" t="s">
        <v>15</v>
      </c>
      <c r="Q5740" s="1" t="s">
        <v>16</v>
      </c>
      <c r="R5740" s="1" t="s">
        <v>16</v>
      </c>
      <c r="S5740" s="1" t="s">
        <v>16</v>
      </c>
    </row>
    <row r="5741" spans="1:19">
      <c r="A5741" s="1" t="s">
        <v>613</v>
      </c>
      <c r="B5741" s="1" t="s">
        <v>614</v>
      </c>
      <c r="C5741" s="1">
        <v>146123</v>
      </c>
      <c r="D5741" s="1" t="s">
        <v>615</v>
      </c>
      <c r="E5741" s="1" t="s">
        <v>9789</v>
      </c>
      <c r="F5741" s="3">
        <v>3</v>
      </c>
      <c r="G5741" s="3">
        <v>4</v>
      </c>
      <c r="H5741" s="3">
        <v>4</v>
      </c>
      <c r="I5741" s="3">
        <v>4</v>
      </c>
      <c r="J5741" s="3">
        <v>4</v>
      </c>
      <c r="K5741" s="3" t="s">
        <v>16</v>
      </c>
      <c r="L5741" s="3" t="s">
        <v>16</v>
      </c>
      <c r="M5741" s="1" t="s">
        <v>11</v>
      </c>
      <c r="N5741" s="1" t="s">
        <v>28</v>
      </c>
      <c r="O5741" s="1" t="s">
        <v>1720</v>
      </c>
      <c r="P5741" s="1" t="s">
        <v>15</v>
      </c>
      <c r="Q5741" s="1" t="s">
        <v>16</v>
      </c>
      <c r="R5741" s="1" t="s">
        <v>16</v>
      </c>
      <c r="S5741" s="1" t="s">
        <v>16</v>
      </c>
    </row>
    <row r="5742" spans="1:19">
      <c r="A5742" s="1" t="s">
        <v>613</v>
      </c>
      <c r="B5742" s="1" t="s">
        <v>614</v>
      </c>
      <c r="C5742" s="1">
        <v>165829</v>
      </c>
      <c r="D5742" s="1" t="s">
        <v>8821</v>
      </c>
      <c r="E5742" s="1" t="s">
        <v>9790</v>
      </c>
      <c r="F5742" s="3">
        <v>5</v>
      </c>
      <c r="G5742" s="3">
        <v>5</v>
      </c>
      <c r="H5742" s="3">
        <v>5</v>
      </c>
      <c r="I5742" s="3">
        <v>5</v>
      </c>
      <c r="J5742" s="3">
        <v>5</v>
      </c>
      <c r="K5742" s="3" t="s">
        <v>16</v>
      </c>
      <c r="L5742" s="3" t="s">
        <v>16</v>
      </c>
      <c r="M5742" s="1" t="s">
        <v>11</v>
      </c>
      <c r="N5742" s="1" t="s">
        <v>18</v>
      </c>
      <c r="O5742" s="1" t="s">
        <v>2281</v>
      </c>
      <c r="P5742" s="1" t="s">
        <v>9791</v>
      </c>
      <c r="Q5742" s="1" t="s">
        <v>37</v>
      </c>
      <c r="R5742" s="1" t="s">
        <v>36</v>
      </c>
      <c r="S5742" s="1" t="s">
        <v>16</v>
      </c>
    </row>
    <row r="5743" spans="1:19">
      <c r="A5743" s="1" t="s">
        <v>613</v>
      </c>
      <c r="B5743" s="1" t="s">
        <v>614</v>
      </c>
      <c r="C5743" s="1">
        <v>50125</v>
      </c>
      <c r="D5743" s="1" t="s">
        <v>711</v>
      </c>
      <c r="E5743" s="1" t="s">
        <v>9792</v>
      </c>
      <c r="F5743" s="3">
        <v>5</v>
      </c>
      <c r="G5743" s="3">
        <v>5</v>
      </c>
      <c r="H5743" s="3">
        <v>5</v>
      </c>
      <c r="I5743" s="3">
        <v>5</v>
      </c>
      <c r="J5743" s="3">
        <v>5</v>
      </c>
      <c r="K5743" s="3">
        <v>4</v>
      </c>
      <c r="L5743" s="3" t="s">
        <v>16</v>
      </c>
      <c r="M5743" s="1" t="s">
        <v>11</v>
      </c>
      <c r="N5743" s="1" t="s">
        <v>28</v>
      </c>
      <c r="O5743" s="1" t="s">
        <v>2095</v>
      </c>
      <c r="P5743" s="1" t="s">
        <v>15</v>
      </c>
      <c r="Q5743" s="1" t="s">
        <v>16</v>
      </c>
      <c r="R5743" s="1" t="s">
        <v>16</v>
      </c>
      <c r="S5743" s="1" t="s">
        <v>16</v>
      </c>
    </row>
    <row r="5744" spans="1:19">
      <c r="A5744" s="1" t="s">
        <v>613</v>
      </c>
      <c r="B5744" s="1" t="s">
        <v>614</v>
      </c>
      <c r="C5744" s="1">
        <v>162647</v>
      </c>
      <c r="D5744" s="1" t="s">
        <v>697</v>
      </c>
      <c r="E5744" s="1" t="s">
        <v>9793</v>
      </c>
      <c r="F5744" s="3">
        <v>5</v>
      </c>
      <c r="G5744" s="3">
        <v>5</v>
      </c>
      <c r="H5744" s="3">
        <v>5</v>
      </c>
      <c r="I5744" s="3">
        <v>4</v>
      </c>
      <c r="J5744" s="3">
        <v>5</v>
      </c>
      <c r="K5744" s="3">
        <v>4</v>
      </c>
      <c r="L5744" s="3">
        <v>4</v>
      </c>
      <c r="M5744" s="1" t="s">
        <v>11</v>
      </c>
      <c r="N5744" s="1" t="s">
        <v>28</v>
      </c>
      <c r="O5744" s="1" t="s">
        <v>2923</v>
      </c>
      <c r="P5744" s="1" t="s">
        <v>9794</v>
      </c>
      <c r="Q5744" s="1" t="s">
        <v>37</v>
      </c>
      <c r="R5744" s="1" t="s">
        <v>21</v>
      </c>
      <c r="S5744" s="1" t="s">
        <v>16</v>
      </c>
    </row>
    <row r="5745" spans="1:19">
      <c r="A5745" s="1" t="s">
        <v>613</v>
      </c>
      <c r="B5745" s="1" t="s">
        <v>614</v>
      </c>
      <c r="C5745" s="1">
        <v>153500</v>
      </c>
      <c r="D5745" s="1" t="s">
        <v>653</v>
      </c>
      <c r="E5745" s="1" t="s">
        <v>9795</v>
      </c>
      <c r="F5745" s="3">
        <v>5</v>
      </c>
      <c r="G5745" s="3">
        <v>4</v>
      </c>
      <c r="H5745" s="3">
        <v>5</v>
      </c>
      <c r="I5745" s="3">
        <v>5</v>
      </c>
      <c r="J5745" s="3">
        <v>5</v>
      </c>
      <c r="K5745" s="3">
        <v>5</v>
      </c>
      <c r="L5745" s="3">
        <v>4</v>
      </c>
      <c r="M5745" s="1" t="s">
        <v>27</v>
      </c>
      <c r="N5745" s="1" t="s">
        <v>28</v>
      </c>
      <c r="O5745" s="1" t="s">
        <v>2095</v>
      </c>
      <c r="P5745" s="1" t="s">
        <v>15</v>
      </c>
      <c r="Q5745" s="1" t="s">
        <v>16</v>
      </c>
      <c r="R5745" s="1" t="s">
        <v>16</v>
      </c>
      <c r="S5745" s="1" t="s">
        <v>16</v>
      </c>
    </row>
    <row r="5746" spans="1:19">
      <c r="A5746" s="1" t="s">
        <v>613</v>
      </c>
      <c r="B5746" s="1" t="s">
        <v>614</v>
      </c>
      <c r="C5746" s="1">
        <v>1131</v>
      </c>
      <c r="D5746" s="1" t="s">
        <v>733</v>
      </c>
      <c r="E5746" s="1" t="s">
        <v>9796</v>
      </c>
      <c r="F5746" s="3">
        <v>5</v>
      </c>
      <c r="G5746" s="3">
        <v>3</v>
      </c>
      <c r="H5746" s="3">
        <v>5</v>
      </c>
      <c r="I5746" s="3">
        <v>5</v>
      </c>
      <c r="J5746" s="3">
        <v>3</v>
      </c>
      <c r="K5746" s="3">
        <v>3</v>
      </c>
      <c r="L5746" s="3">
        <v>2</v>
      </c>
      <c r="M5746" s="1" t="s">
        <v>25</v>
      </c>
      <c r="N5746" s="1" t="s">
        <v>13</v>
      </c>
      <c r="O5746" s="1" t="s">
        <v>2068</v>
      </c>
      <c r="P5746" s="1" t="s">
        <v>9797</v>
      </c>
      <c r="Q5746" s="1" t="s">
        <v>74</v>
      </c>
      <c r="R5746" s="1" t="s">
        <v>36</v>
      </c>
      <c r="S5746" s="1" t="s">
        <v>16</v>
      </c>
    </row>
    <row r="5747" spans="1:19">
      <c r="A5747" s="1" t="s">
        <v>613</v>
      </c>
      <c r="B5747" s="1" t="s">
        <v>614</v>
      </c>
      <c r="C5747" s="1">
        <v>130030</v>
      </c>
      <c r="D5747" s="1" t="s">
        <v>703</v>
      </c>
      <c r="E5747" s="1" t="s">
        <v>9798</v>
      </c>
      <c r="F5747" s="3">
        <v>5</v>
      </c>
      <c r="G5747" s="3">
        <v>4</v>
      </c>
      <c r="H5747" s="3">
        <v>5</v>
      </c>
      <c r="I5747" s="3">
        <v>5</v>
      </c>
      <c r="J5747" s="3">
        <v>4</v>
      </c>
      <c r="K5747" s="3">
        <v>3</v>
      </c>
      <c r="L5747" s="3">
        <v>5</v>
      </c>
      <c r="M5747" s="1" t="s">
        <v>27</v>
      </c>
      <c r="N5747" s="1" t="s">
        <v>28</v>
      </c>
      <c r="O5747" s="1" t="s">
        <v>3001</v>
      </c>
      <c r="P5747" s="1" t="s">
        <v>9799</v>
      </c>
      <c r="Q5747" s="1" t="s">
        <v>37</v>
      </c>
      <c r="R5747" s="1" t="s">
        <v>36</v>
      </c>
      <c r="S5747" s="1" t="s">
        <v>16</v>
      </c>
    </row>
    <row r="5748" spans="1:19">
      <c r="A5748" s="1" t="s">
        <v>613</v>
      </c>
      <c r="B5748" s="1" t="s">
        <v>614</v>
      </c>
      <c r="C5748" s="1">
        <v>140845</v>
      </c>
      <c r="D5748" s="1" t="s">
        <v>646</v>
      </c>
      <c r="E5748" s="1" t="s">
        <v>9800</v>
      </c>
      <c r="F5748" s="3">
        <v>2</v>
      </c>
      <c r="G5748" s="3">
        <v>3</v>
      </c>
      <c r="H5748" s="3">
        <v>3</v>
      </c>
      <c r="I5748" s="3">
        <v>1</v>
      </c>
      <c r="J5748" s="3">
        <v>5</v>
      </c>
      <c r="K5748" s="3">
        <v>1</v>
      </c>
      <c r="L5748" s="3" t="s">
        <v>16</v>
      </c>
      <c r="M5748" s="1" t="s">
        <v>25</v>
      </c>
      <c r="N5748" s="1" t="s">
        <v>18</v>
      </c>
      <c r="O5748" s="1" t="s">
        <v>1749</v>
      </c>
      <c r="P5748" s="1" t="s">
        <v>9801</v>
      </c>
      <c r="Q5748" s="1" t="s">
        <v>37</v>
      </c>
      <c r="R5748" s="1" t="s">
        <v>36</v>
      </c>
      <c r="S5748" s="1" t="s">
        <v>16</v>
      </c>
    </row>
    <row r="5749" spans="1:19">
      <c r="A5749" s="1" t="s">
        <v>613</v>
      </c>
      <c r="B5749" s="1" t="s">
        <v>614</v>
      </c>
      <c r="C5749" s="1">
        <v>127</v>
      </c>
      <c r="D5749" s="1" t="s">
        <v>706</v>
      </c>
      <c r="E5749" s="1" t="s">
        <v>9802</v>
      </c>
      <c r="F5749" s="3">
        <v>5</v>
      </c>
      <c r="G5749" s="3">
        <v>5</v>
      </c>
      <c r="H5749" s="3">
        <v>5</v>
      </c>
      <c r="I5749" s="3">
        <v>5</v>
      </c>
      <c r="J5749" s="3">
        <v>5</v>
      </c>
      <c r="K5749" s="3">
        <v>5</v>
      </c>
      <c r="L5749" s="3">
        <v>4</v>
      </c>
      <c r="M5749" s="1" t="s">
        <v>11</v>
      </c>
      <c r="N5749" s="1" t="s">
        <v>18</v>
      </c>
      <c r="O5749" s="1" t="s">
        <v>1907</v>
      </c>
      <c r="P5749" s="1" t="s">
        <v>9803</v>
      </c>
      <c r="Q5749" s="1" t="s">
        <v>37</v>
      </c>
      <c r="R5749" s="1" t="s">
        <v>21</v>
      </c>
      <c r="S5749" s="1" t="s">
        <v>16</v>
      </c>
    </row>
    <row r="5750" spans="1:19">
      <c r="A5750" s="1" t="s">
        <v>613</v>
      </c>
      <c r="B5750" s="1" t="s">
        <v>614</v>
      </c>
      <c r="C5750" s="1">
        <v>135902</v>
      </c>
      <c r="D5750" s="1" t="s">
        <v>746</v>
      </c>
      <c r="E5750" s="1" t="s">
        <v>9804</v>
      </c>
      <c r="F5750" s="3">
        <v>4</v>
      </c>
      <c r="G5750" s="3">
        <v>4</v>
      </c>
      <c r="H5750" s="3">
        <v>4</v>
      </c>
      <c r="I5750" s="3">
        <v>4</v>
      </c>
      <c r="J5750" s="3">
        <v>4</v>
      </c>
      <c r="K5750" s="3">
        <v>4</v>
      </c>
      <c r="L5750" s="3" t="s">
        <v>16</v>
      </c>
      <c r="M5750" s="1" t="s">
        <v>11</v>
      </c>
      <c r="N5750" s="1" t="s">
        <v>18</v>
      </c>
      <c r="O5750" s="1" t="s">
        <v>3671</v>
      </c>
      <c r="P5750" s="1" t="s">
        <v>642</v>
      </c>
      <c r="Q5750" s="1" t="s">
        <v>37</v>
      </c>
      <c r="R5750" s="1" t="s">
        <v>36</v>
      </c>
      <c r="S5750" s="1" t="s">
        <v>16</v>
      </c>
    </row>
    <row r="5751" spans="1:19">
      <c r="A5751" s="1" t="s">
        <v>613</v>
      </c>
      <c r="B5751" s="1" t="s">
        <v>614</v>
      </c>
      <c r="C5751" s="1">
        <v>142610</v>
      </c>
      <c r="D5751" s="1" t="s">
        <v>670</v>
      </c>
      <c r="E5751" s="1" t="s">
        <v>9805</v>
      </c>
      <c r="F5751" s="3">
        <v>4</v>
      </c>
      <c r="G5751" s="3">
        <v>4</v>
      </c>
      <c r="H5751" s="3">
        <v>4</v>
      </c>
      <c r="I5751" s="3">
        <v>3</v>
      </c>
      <c r="J5751" s="3">
        <v>3</v>
      </c>
      <c r="K5751" s="3">
        <v>3</v>
      </c>
      <c r="L5751" s="3">
        <v>5</v>
      </c>
      <c r="M5751" s="1" t="s">
        <v>25</v>
      </c>
      <c r="N5751" s="1" t="s">
        <v>18</v>
      </c>
      <c r="O5751" s="1" t="s">
        <v>2770</v>
      </c>
      <c r="P5751" s="1" t="s">
        <v>15</v>
      </c>
      <c r="Q5751" s="1" t="s">
        <v>16</v>
      </c>
      <c r="R5751" s="1" t="s">
        <v>16</v>
      </c>
      <c r="S5751" s="1" t="s">
        <v>16</v>
      </c>
    </row>
    <row r="5752" spans="1:19">
      <c r="A5752" s="1" t="s">
        <v>613</v>
      </c>
      <c r="B5752" s="1" t="s">
        <v>614</v>
      </c>
      <c r="C5752" s="1">
        <v>166162</v>
      </c>
      <c r="D5752" s="1" t="s">
        <v>8993</v>
      </c>
      <c r="E5752" s="1" t="s">
        <v>9806</v>
      </c>
      <c r="F5752" s="3">
        <v>3</v>
      </c>
      <c r="G5752" s="3">
        <v>4</v>
      </c>
      <c r="H5752" s="3">
        <v>4</v>
      </c>
      <c r="I5752" s="3">
        <v>2</v>
      </c>
      <c r="J5752" s="3">
        <v>4</v>
      </c>
      <c r="K5752" s="3">
        <v>4</v>
      </c>
      <c r="L5752" s="3" t="s">
        <v>16</v>
      </c>
      <c r="M5752" s="1" t="s">
        <v>11</v>
      </c>
      <c r="N5752" s="1" t="s">
        <v>28</v>
      </c>
      <c r="O5752" s="1" t="s">
        <v>5287</v>
      </c>
      <c r="P5752" s="1" t="s">
        <v>15</v>
      </c>
      <c r="Q5752" s="1" t="s">
        <v>16</v>
      </c>
      <c r="R5752" s="1" t="s">
        <v>16</v>
      </c>
      <c r="S5752" s="1" t="s">
        <v>16</v>
      </c>
    </row>
    <row r="5753" spans="1:19">
      <c r="A5753" s="1" t="s">
        <v>613</v>
      </c>
      <c r="B5753" s="1" t="s">
        <v>614</v>
      </c>
      <c r="C5753" s="1">
        <v>10888</v>
      </c>
      <c r="D5753" s="1" t="s">
        <v>631</v>
      </c>
      <c r="E5753" s="1" t="s">
        <v>9807</v>
      </c>
      <c r="F5753" s="3">
        <v>4</v>
      </c>
      <c r="G5753" s="3">
        <v>4</v>
      </c>
      <c r="H5753" s="3">
        <v>5</v>
      </c>
      <c r="I5753" s="3">
        <v>5</v>
      </c>
      <c r="J5753" s="3">
        <v>4</v>
      </c>
      <c r="K5753" s="3">
        <v>4</v>
      </c>
      <c r="L5753" s="3">
        <v>4</v>
      </c>
      <c r="M5753" s="1" t="s">
        <v>27</v>
      </c>
      <c r="N5753" s="1" t="s">
        <v>28</v>
      </c>
      <c r="O5753" s="1" t="s">
        <v>1631</v>
      </c>
      <c r="P5753" s="1" t="s">
        <v>9808</v>
      </c>
      <c r="Q5753" s="1" t="s">
        <v>20</v>
      </c>
      <c r="R5753" s="1" t="s">
        <v>21</v>
      </c>
      <c r="S5753" s="1" t="s">
        <v>16</v>
      </c>
    </row>
    <row r="5754" spans="1:19">
      <c r="A5754" s="1" t="s">
        <v>613</v>
      </c>
      <c r="B5754" s="1" t="s">
        <v>614</v>
      </c>
      <c r="C5754" s="1">
        <v>1636</v>
      </c>
      <c r="D5754" s="1" t="s">
        <v>659</v>
      </c>
      <c r="E5754" s="1" t="s">
        <v>9809</v>
      </c>
      <c r="F5754" s="3">
        <v>4</v>
      </c>
      <c r="G5754" s="3">
        <v>3</v>
      </c>
      <c r="H5754" s="3">
        <v>3</v>
      </c>
      <c r="I5754" s="3">
        <v>4</v>
      </c>
      <c r="J5754" s="3">
        <v>4</v>
      </c>
      <c r="K5754" s="3">
        <v>3</v>
      </c>
      <c r="L5754" s="3">
        <v>2</v>
      </c>
      <c r="M5754" s="1" t="s">
        <v>11</v>
      </c>
      <c r="N5754" s="1" t="s">
        <v>18</v>
      </c>
      <c r="O5754" s="1" t="s">
        <v>1687</v>
      </c>
      <c r="P5754" s="1" t="s">
        <v>9810</v>
      </c>
      <c r="Q5754" s="1" t="s">
        <v>56</v>
      </c>
      <c r="R5754" s="1" t="s">
        <v>36</v>
      </c>
      <c r="S5754" s="1" t="s">
        <v>16</v>
      </c>
    </row>
    <row r="5755" spans="1:19">
      <c r="A5755" s="1" t="s">
        <v>613</v>
      </c>
      <c r="B5755" s="1" t="s">
        <v>614</v>
      </c>
      <c r="C5755" s="1">
        <v>169</v>
      </c>
      <c r="D5755" s="1" t="s">
        <v>8919</v>
      </c>
      <c r="E5755" s="1" t="s">
        <v>9811</v>
      </c>
      <c r="F5755" s="3">
        <v>3</v>
      </c>
      <c r="G5755" s="3">
        <v>3</v>
      </c>
      <c r="H5755" s="3">
        <v>4</v>
      </c>
      <c r="I5755" s="3">
        <v>2</v>
      </c>
      <c r="J5755" s="3">
        <v>4</v>
      </c>
      <c r="K5755" s="3">
        <v>2</v>
      </c>
      <c r="L5755" s="3" t="s">
        <v>16</v>
      </c>
      <c r="M5755" s="1" t="s">
        <v>11</v>
      </c>
      <c r="N5755" s="1" t="s">
        <v>18</v>
      </c>
      <c r="O5755" s="1" t="s">
        <v>2251</v>
      </c>
      <c r="P5755" s="1" t="s">
        <v>9812</v>
      </c>
      <c r="Q5755" s="1" t="s">
        <v>22</v>
      </c>
      <c r="R5755" s="1" t="s">
        <v>36</v>
      </c>
      <c r="S5755" s="1" t="s">
        <v>16</v>
      </c>
    </row>
    <row r="5756" spans="1:19">
      <c r="A5756" s="1" t="s">
        <v>613</v>
      </c>
      <c r="B5756" s="1" t="s">
        <v>614</v>
      </c>
      <c r="C5756" s="1">
        <v>18175</v>
      </c>
      <c r="D5756" s="1" t="s">
        <v>638</v>
      </c>
      <c r="E5756" s="1" t="s">
        <v>9813</v>
      </c>
      <c r="F5756" s="3">
        <v>3</v>
      </c>
      <c r="G5756" s="3">
        <v>3</v>
      </c>
      <c r="H5756" s="3">
        <v>4</v>
      </c>
      <c r="I5756" s="3">
        <v>3</v>
      </c>
      <c r="J5756" s="3">
        <v>2</v>
      </c>
      <c r="K5756" s="3">
        <v>3</v>
      </c>
      <c r="L5756" s="3">
        <v>1</v>
      </c>
      <c r="M5756" s="1" t="s">
        <v>27</v>
      </c>
      <c r="N5756" s="1" t="s">
        <v>28</v>
      </c>
      <c r="O5756" s="1" t="s">
        <v>1738</v>
      </c>
      <c r="P5756" s="1" t="s">
        <v>15</v>
      </c>
      <c r="Q5756" s="1" t="s">
        <v>16</v>
      </c>
      <c r="R5756" s="1" t="s">
        <v>16</v>
      </c>
      <c r="S5756" s="1" t="s">
        <v>16</v>
      </c>
    </row>
    <row r="5757" spans="1:19">
      <c r="A5757" s="1" t="s">
        <v>613</v>
      </c>
      <c r="B5757" s="1" t="s">
        <v>614</v>
      </c>
      <c r="C5757" s="1">
        <v>20696</v>
      </c>
      <c r="D5757" s="1" t="s">
        <v>689</v>
      </c>
      <c r="E5757" s="1" t="s">
        <v>9814</v>
      </c>
      <c r="F5757" s="3">
        <v>5</v>
      </c>
      <c r="G5757" s="3">
        <v>5</v>
      </c>
      <c r="H5757" s="3">
        <v>5</v>
      </c>
      <c r="I5757" s="3">
        <v>5</v>
      </c>
      <c r="J5757" s="3">
        <v>5</v>
      </c>
      <c r="K5757" s="3">
        <v>5</v>
      </c>
      <c r="L5757" s="3" t="s">
        <v>16</v>
      </c>
      <c r="M5757" s="1" t="s">
        <v>11</v>
      </c>
      <c r="N5757" s="1" t="s">
        <v>28</v>
      </c>
      <c r="O5757" s="1" t="s">
        <v>2973</v>
      </c>
      <c r="P5757" s="1" t="s">
        <v>15</v>
      </c>
      <c r="Q5757" s="1" t="s">
        <v>16</v>
      </c>
      <c r="R5757" s="1" t="s">
        <v>16</v>
      </c>
      <c r="S5757" s="1" t="s">
        <v>16</v>
      </c>
    </row>
    <row r="5758" spans="1:19">
      <c r="A5758" s="1" t="s">
        <v>613</v>
      </c>
      <c r="B5758" s="1" t="s">
        <v>614</v>
      </c>
      <c r="C5758" s="1">
        <v>108354</v>
      </c>
      <c r="D5758" s="1" t="s">
        <v>655</v>
      </c>
      <c r="E5758" s="1" t="s">
        <v>9815</v>
      </c>
      <c r="F5758" s="3">
        <v>4</v>
      </c>
      <c r="G5758" s="3">
        <v>4</v>
      </c>
      <c r="H5758" s="3">
        <v>5</v>
      </c>
      <c r="I5758" s="3">
        <v>4</v>
      </c>
      <c r="J5758" s="3">
        <v>4</v>
      </c>
      <c r="K5758" s="3">
        <v>3</v>
      </c>
      <c r="L5758" s="3" t="s">
        <v>16</v>
      </c>
      <c r="M5758" s="1" t="s">
        <v>27</v>
      </c>
      <c r="N5758" s="1" t="s">
        <v>28</v>
      </c>
      <c r="O5758" s="1" t="s">
        <v>1715</v>
      </c>
      <c r="P5758" s="1" t="s">
        <v>15</v>
      </c>
      <c r="Q5758" s="1" t="s">
        <v>16</v>
      </c>
      <c r="R5758" s="1" t="s">
        <v>16</v>
      </c>
      <c r="S5758" s="1" t="s">
        <v>16</v>
      </c>
    </row>
    <row r="5759" spans="1:19">
      <c r="A5759" s="1" t="s">
        <v>613</v>
      </c>
      <c r="B5759" s="1" t="s">
        <v>614</v>
      </c>
      <c r="C5759" s="1">
        <v>410</v>
      </c>
      <c r="D5759" s="1" t="s">
        <v>759</v>
      </c>
      <c r="E5759" s="1" t="s">
        <v>9816</v>
      </c>
      <c r="F5759" s="3">
        <v>4</v>
      </c>
      <c r="G5759" s="3">
        <v>3</v>
      </c>
      <c r="H5759" s="3">
        <v>4</v>
      </c>
      <c r="I5759" s="3">
        <v>4</v>
      </c>
      <c r="J5759" s="3">
        <v>3</v>
      </c>
      <c r="K5759" s="3">
        <v>4</v>
      </c>
      <c r="L5759" s="3" t="s">
        <v>16</v>
      </c>
      <c r="M5759" s="1" t="s">
        <v>11</v>
      </c>
      <c r="N5759" s="1" t="s">
        <v>28</v>
      </c>
      <c r="O5759" s="1" t="s">
        <v>1706</v>
      </c>
      <c r="P5759" s="1" t="s">
        <v>15</v>
      </c>
      <c r="Q5759" s="1" t="s">
        <v>16</v>
      </c>
      <c r="R5759" s="1" t="s">
        <v>16</v>
      </c>
      <c r="S5759" s="1" t="s">
        <v>16</v>
      </c>
    </row>
    <row r="5760" spans="1:19">
      <c r="A5760" s="1" t="s">
        <v>613</v>
      </c>
      <c r="B5760" s="1" t="s">
        <v>614</v>
      </c>
      <c r="C5760" s="1">
        <v>14019</v>
      </c>
      <c r="D5760" s="1" t="s">
        <v>681</v>
      </c>
      <c r="E5760" s="1" t="s">
        <v>9817</v>
      </c>
      <c r="F5760" s="3">
        <v>4</v>
      </c>
      <c r="G5760" s="3">
        <v>4</v>
      </c>
      <c r="H5760" s="3">
        <v>5</v>
      </c>
      <c r="I5760" s="3">
        <v>4</v>
      </c>
      <c r="J5760" s="3">
        <v>4</v>
      </c>
      <c r="K5760" s="3">
        <v>4</v>
      </c>
      <c r="L5760" s="3">
        <v>5</v>
      </c>
      <c r="M5760" s="1" t="s">
        <v>11</v>
      </c>
      <c r="N5760" s="1" t="s">
        <v>18</v>
      </c>
      <c r="O5760" s="1" t="s">
        <v>1799</v>
      </c>
      <c r="P5760" s="1" t="s">
        <v>9818</v>
      </c>
      <c r="Q5760" s="1" t="s">
        <v>37</v>
      </c>
      <c r="R5760" s="1" t="s">
        <v>36</v>
      </c>
      <c r="S5760" s="1" t="s">
        <v>16</v>
      </c>
    </row>
    <row r="5761" spans="1:19">
      <c r="A5761" s="1" t="s">
        <v>613</v>
      </c>
      <c r="B5761" s="1" t="s">
        <v>614</v>
      </c>
      <c r="C5761" s="1">
        <v>139991</v>
      </c>
      <c r="D5761" s="1" t="s">
        <v>8880</v>
      </c>
      <c r="E5761" s="1" t="s">
        <v>9819</v>
      </c>
      <c r="F5761" s="3">
        <v>5</v>
      </c>
      <c r="G5761" s="3">
        <v>5</v>
      </c>
      <c r="H5761" s="3">
        <v>5</v>
      </c>
      <c r="I5761" s="3">
        <v>5</v>
      </c>
      <c r="J5761" s="3">
        <v>5</v>
      </c>
      <c r="K5761" s="3">
        <v>5</v>
      </c>
      <c r="L5761" s="3" t="s">
        <v>16</v>
      </c>
      <c r="M5761" s="1" t="s">
        <v>11</v>
      </c>
      <c r="N5761" s="1" t="s">
        <v>28</v>
      </c>
      <c r="O5761" s="1" t="s">
        <v>3116</v>
      </c>
      <c r="P5761" s="1" t="s">
        <v>15</v>
      </c>
      <c r="Q5761" s="1" t="s">
        <v>16</v>
      </c>
      <c r="R5761" s="1" t="s">
        <v>16</v>
      </c>
      <c r="S5761" s="1" t="s">
        <v>16</v>
      </c>
    </row>
    <row r="5762" spans="1:19">
      <c r="A5762" s="1" t="s">
        <v>613</v>
      </c>
      <c r="B5762" s="1" t="s">
        <v>614</v>
      </c>
      <c r="C5762" s="1">
        <v>153500</v>
      </c>
      <c r="D5762" s="1" t="s">
        <v>653</v>
      </c>
      <c r="E5762" s="1" t="s">
        <v>9820</v>
      </c>
      <c r="F5762" s="3">
        <v>5</v>
      </c>
      <c r="G5762" s="3">
        <v>4</v>
      </c>
      <c r="H5762" s="3">
        <v>4</v>
      </c>
      <c r="I5762" s="3">
        <v>4</v>
      </c>
      <c r="J5762" s="3">
        <v>4</v>
      </c>
      <c r="K5762" s="3">
        <v>4</v>
      </c>
      <c r="L5762" s="3" t="s">
        <v>16</v>
      </c>
      <c r="M5762" s="1" t="s">
        <v>27</v>
      </c>
      <c r="N5762" s="1" t="s">
        <v>28</v>
      </c>
      <c r="O5762" s="1" t="s">
        <v>2421</v>
      </c>
      <c r="P5762" s="1" t="s">
        <v>9519</v>
      </c>
      <c r="Q5762" s="1" t="s">
        <v>20</v>
      </c>
      <c r="R5762" s="1" t="s">
        <v>21</v>
      </c>
      <c r="S5762" s="1" t="s">
        <v>16</v>
      </c>
    </row>
    <row r="5763" spans="1:19">
      <c r="A5763" s="1" t="s">
        <v>613</v>
      </c>
      <c r="B5763" s="1" t="s">
        <v>614</v>
      </c>
      <c r="C5763" s="1">
        <v>136840</v>
      </c>
      <c r="D5763" s="1" t="s">
        <v>9280</v>
      </c>
      <c r="E5763" s="1" t="s">
        <v>9821</v>
      </c>
      <c r="F5763" s="3">
        <v>4</v>
      </c>
      <c r="G5763" s="3">
        <v>3</v>
      </c>
      <c r="H5763" s="3">
        <v>5</v>
      </c>
      <c r="I5763" s="3">
        <v>3</v>
      </c>
      <c r="J5763" s="3">
        <v>3</v>
      </c>
      <c r="K5763" s="3">
        <v>2</v>
      </c>
      <c r="L5763" s="3">
        <v>4</v>
      </c>
      <c r="M5763" s="1" t="s">
        <v>27</v>
      </c>
      <c r="N5763" s="1" t="s">
        <v>28</v>
      </c>
      <c r="O5763" s="1" t="s">
        <v>4069</v>
      </c>
      <c r="P5763" s="1" t="s">
        <v>15</v>
      </c>
      <c r="Q5763" s="1" t="s">
        <v>16</v>
      </c>
      <c r="R5763" s="1" t="s">
        <v>16</v>
      </c>
      <c r="S5763" s="1" t="s">
        <v>16</v>
      </c>
    </row>
    <row r="5764" spans="1:19">
      <c r="A5764" s="1" t="s">
        <v>613</v>
      </c>
      <c r="B5764" s="1" t="s">
        <v>614</v>
      </c>
      <c r="C5764" s="1">
        <v>625</v>
      </c>
      <c r="D5764" s="1" t="s">
        <v>647</v>
      </c>
      <c r="E5764" s="1" t="s">
        <v>9822</v>
      </c>
      <c r="F5764" s="3">
        <v>5</v>
      </c>
      <c r="G5764" s="3">
        <v>5</v>
      </c>
      <c r="H5764" s="3">
        <v>5</v>
      </c>
      <c r="I5764" s="3">
        <v>5</v>
      </c>
      <c r="J5764" s="3">
        <v>5</v>
      </c>
      <c r="K5764" s="3">
        <v>5</v>
      </c>
      <c r="L5764" s="3">
        <v>5</v>
      </c>
      <c r="M5764" s="1" t="s">
        <v>27</v>
      </c>
      <c r="N5764" s="1" t="s">
        <v>28</v>
      </c>
      <c r="O5764" s="1" t="s">
        <v>1725</v>
      </c>
      <c r="P5764" s="1" t="s">
        <v>15</v>
      </c>
      <c r="Q5764" s="1" t="s">
        <v>16</v>
      </c>
      <c r="R5764" s="1" t="s">
        <v>16</v>
      </c>
      <c r="S5764" s="1" t="s">
        <v>16</v>
      </c>
    </row>
    <row r="5765" spans="1:19">
      <c r="A5765" s="1" t="s">
        <v>613</v>
      </c>
      <c r="B5765" s="1" t="s">
        <v>614</v>
      </c>
      <c r="C5765" s="1">
        <v>165103</v>
      </c>
      <c r="D5765" s="1" t="s">
        <v>9823</v>
      </c>
      <c r="E5765" s="1" t="s">
        <v>9824</v>
      </c>
      <c r="F5765" s="3">
        <v>3</v>
      </c>
      <c r="G5765" s="3">
        <v>4</v>
      </c>
      <c r="H5765" s="3">
        <v>3</v>
      </c>
      <c r="I5765" s="3">
        <v>3</v>
      </c>
      <c r="J5765" s="3">
        <v>4</v>
      </c>
      <c r="K5765" s="3">
        <v>3</v>
      </c>
      <c r="L5765" s="3" t="s">
        <v>16</v>
      </c>
      <c r="M5765" s="1" t="s">
        <v>11</v>
      </c>
      <c r="N5765" s="1" t="s">
        <v>18</v>
      </c>
      <c r="O5765" s="1" t="s">
        <v>2214</v>
      </c>
      <c r="P5765" s="1" t="s">
        <v>8830</v>
      </c>
      <c r="Q5765" s="1" t="s">
        <v>37</v>
      </c>
      <c r="R5765" s="1" t="s">
        <v>21</v>
      </c>
      <c r="S5765" s="1" t="s">
        <v>16</v>
      </c>
    </row>
    <row r="5766" spans="1:19">
      <c r="A5766" s="1" t="s">
        <v>613</v>
      </c>
      <c r="B5766" s="1" t="s">
        <v>614</v>
      </c>
      <c r="C5766" s="1">
        <v>50747</v>
      </c>
      <c r="D5766" s="1" t="s">
        <v>675</v>
      </c>
      <c r="E5766" s="1" t="s">
        <v>9825</v>
      </c>
      <c r="F5766" s="3">
        <v>5</v>
      </c>
      <c r="G5766" s="3">
        <v>5</v>
      </c>
      <c r="H5766" s="3">
        <v>4</v>
      </c>
      <c r="I5766" s="3">
        <v>4</v>
      </c>
      <c r="J5766" s="3">
        <v>5</v>
      </c>
      <c r="K5766" s="3">
        <v>5</v>
      </c>
      <c r="L5766" s="3" t="s">
        <v>16</v>
      </c>
      <c r="M5766" s="1" t="s">
        <v>25</v>
      </c>
      <c r="N5766" s="1" t="s">
        <v>28</v>
      </c>
      <c r="O5766" s="1" t="s">
        <v>3974</v>
      </c>
      <c r="P5766" s="1" t="s">
        <v>9826</v>
      </c>
      <c r="Q5766" s="1" t="s">
        <v>20</v>
      </c>
      <c r="R5766" s="1" t="s">
        <v>36</v>
      </c>
      <c r="S5766" s="1" t="s">
        <v>16</v>
      </c>
    </row>
    <row r="5767" spans="1:19">
      <c r="A5767" s="1" t="s">
        <v>613</v>
      </c>
      <c r="B5767" s="1" t="s">
        <v>614</v>
      </c>
      <c r="C5767" s="1">
        <v>67899</v>
      </c>
      <c r="D5767" s="1" t="s">
        <v>629</v>
      </c>
      <c r="E5767" s="1" t="s">
        <v>9827</v>
      </c>
      <c r="F5767" s="3">
        <v>4</v>
      </c>
      <c r="G5767" s="3">
        <v>4</v>
      </c>
      <c r="H5767" s="3">
        <v>4</v>
      </c>
      <c r="I5767" s="3">
        <v>4</v>
      </c>
      <c r="J5767" s="3">
        <v>4</v>
      </c>
      <c r="K5767" s="3">
        <v>4</v>
      </c>
      <c r="L5767" s="3">
        <v>3</v>
      </c>
      <c r="M5767" s="1" t="s">
        <v>27</v>
      </c>
      <c r="N5767" s="1" t="s">
        <v>28</v>
      </c>
      <c r="O5767" s="1" t="s">
        <v>1636</v>
      </c>
      <c r="P5767" s="1" t="s">
        <v>9828</v>
      </c>
      <c r="Q5767" s="1" t="s">
        <v>20</v>
      </c>
      <c r="R5767" s="1" t="s">
        <v>21</v>
      </c>
      <c r="S5767" s="1" t="s">
        <v>16</v>
      </c>
    </row>
    <row r="5768" spans="1:19">
      <c r="A5768" s="1" t="s">
        <v>613</v>
      </c>
      <c r="B5768" s="1" t="s">
        <v>614</v>
      </c>
      <c r="C5768" s="1">
        <v>10888</v>
      </c>
      <c r="D5768" s="1" t="s">
        <v>631</v>
      </c>
      <c r="E5768" s="1" t="s">
        <v>9829</v>
      </c>
      <c r="F5768" s="3">
        <v>5</v>
      </c>
      <c r="G5768" s="3">
        <v>4</v>
      </c>
      <c r="H5768" s="3">
        <v>5</v>
      </c>
      <c r="I5768" s="3">
        <v>4</v>
      </c>
      <c r="J5768" s="3">
        <v>4</v>
      </c>
      <c r="K5768" s="3">
        <v>3</v>
      </c>
      <c r="L5768" s="3" t="s">
        <v>16</v>
      </c>
      <c r="M5768" s="1" t="s">
        <v>27</v>
      </c>
      <c r="N5768" s="1" t="s">
        <v>28</v>
      </c>
      <c r="O5768" s="1" t="s">
        <v>1828</v>
      </c>
      <c r="P5768" s="1" t="s">
        <v>15</v>
      </c>
      <c r="Q5768" s="1" t="s">
        <v>16</v>
      </c>
      <c r="R5768" s="1" t="s">
        <v>16</v>
      </c>
      <c r="S5768" s="1" t="s">
        <v>16</v>
      </c>
    </row>
    <row r="5769" spans="1:19">
      <c r="A5769" s="1" t="s">
        <v>613</v>
      </c>
      <c r="B5769" s="1" t="s">
        <v>614</v>
      </c>
      <c r="C5769" s="1">
        <v>153500</v>
      </c>
      <c r="D5769" s="1" t="s">
        <v>653</v>
      </c>
      <c r="E5769" s="1" t="s">
        <v>9830</v>
      </c>
      <c r="F5769" s="3">
        <v>5</v>
      </c>
      <c r="G5769" s="3">
        <v>5</v>
      </c>
      <c r="H5769" s="3">
        <v>4</v>
      </c>
      <c r="I5769" s="3">
        <v>5</v>
      </c>
      <c r="J5769" s="3">
        <v>5</v>
      </c>
      <c r="K5769" s="3" t="s">
        <v>16</v>
      </c>
      <c r="L5769" s="3" t="s">
        <v>16</v>
      </c>
      <c r="M5769" s="1" t="s">
        <v>11</v>
      </c>
      <c r="N5769" s="1" t="s">
        <v>18</v>
      </c>
      <c r="O5769" s="1" t="s">
        <v>1704</v>
      </c>
      <c r="P5769" s="1" t="s">
        <v>15</v>
      </c>
      <c r="Q5769" s="1" t="s">
        <v>16</v>
      </c>
      <c r="R5769" s="1" t="s">
        <v>16</v>
      </c>
      <c r="S5769" s="1" t="s">
        <v>16</v>
      </c>
    </row>
    <row r="5770" spans="1:19">
      <c r="A5770" s="1" t="s">
        <v>613</v>
      </c>
      <c r="B5770" s="1" t="s">
        <v>614</v>
      </c>
      <c r="C5770" s="1">
        <v>171971</v>
      </c>
      <c r="D5770" s="1" t="s">
        <v>9831</v>
      </c>
      <c r="E5770" s="1" t="s">
        <v>9832</v>
      </c>
      <c r="F5770" s="3">
        <v>2</v>
      </c>
      <c r="G5770" s="3">
        <v>2</v>
      </c>
      <c r="H5770" s="3">
        <v>5</v>
      </c>
      <c r="I5770" s="3">
        <v>1</v>
      </c>
      <c r="J5770" s="3">
        <v>2</v>
      </c>
      <c r="K5770" s="3">
        <v>3</v>
      </c>
      <c r="L5770" s="3" t="s">
        <v>16</v>
      </c>
      <c r="M5770" s="1" t="s">
        <v>11</v>
      </c>
      <c r="N5770" s="1" t="s">
        <v>28</v>
      </c>
      <c r="O5770" s="1" t="s">
        <v>1687</v>
      </c>
      <c r="P5770" s="1" t="s">
        <v>15</v>
      </c>
      <c r="Q5770" s="1" t="s">
        <v>16</v>
      </c>
      <c r="R5770" s="1" t="s">
        <v>16</v>
      </c>
      <c r="S5770" s="1" t="s">
        <v>16</v>
      </c>
    </row>
    <row r="5771" spans="1:19">
      <c r="A5771" s="1" t="s">
        <v>613</v>
      </c>
      <c r="B5771" s="1" t="s">
        <v>614</v>
      </c>
      <c r="C5771" s="1">
        <v>153500</v>
      </c>
      <c r="D5771" s="1" t="s">
        <v>653</v>
      </c>
      <c r="E5771" s="1" t="s">
        <v>9833</v>
      </c>
      <c r="F5771" s="3">
        <v>4</v>
      </c>
      <c r="G5771" s="3">
        <v>4</v>
      </c>
      <c r="H5771" s="3">
        <v>5</v>
      </c>
      <c r="I5771" s="3">
        <v>5</v>
      </c>
      <c r="J5771" s="3">
        <v>4</v>
      </c>
      <c r="K5771" s="3">
        <v>4</v>
      </c>
      <c r="L5771" s="3">
        <v>3</v>
      </c>
      <c r="M5771" s="1" t="s">
        <v>27</v>
      </c>
      <c r="N5771" s="1" t="s">
        <v>28</v>
      </c>
      <c r="O5771" s="1" t="s">
        <v>2041</v>
      </c>
      <c r="P5771" s="1" t="s">
        <v>15</v>
      </c>
      <c r="Q5771" s="1" t="s">
        <v>16</v>
      </c>
      <c r="R5771" s="1" t="s">
        <v>16</v>
      </c>
      <c r="S5771" s="1" t="s">
        <v>16</v>
      </c>
    </row>
    <row r="5772" spans="1:19">
      <c r="A5772" s="1" t="s">
        <v>613</v>
      </c>
      <c r="B5772" s="1" t="s">
        <v>614</v>
      </c>
      <c r="C5772" s="1">
        <v>70234</v>
      </c>
      <c r="D5772" s="1" t="s">
        <v>692</v>
      </c>
      <c r="E5772" s="1" t="s">
        <v>9834</v>
      </c>
      <c r="F5772" s="3">
        <v>4</v>
      </c>
      <c r="G5772" s="3">
        <v>4</v>
      </c>
      <c r="H5772" s="3">
        <v>4</v>
      </c>
      <c r="I5772" s="3">
        <v>5</v>
      </c>
      <c r="J5772" s="3">
        <v>4</v>
      </c>
      <c r="K5772" s="3">
        <v>4</v>
      </c>
      <c r="L5772" s="3" t="s">
        <v>16</v>
      </c>
      <c r="M5772" s="1" t="s">
        <v>11</v>
      </c>
      <c r="N5772" s="1" t="s">
        <v>28</v>
      </c>
      <c r="O5772" s="1" t="s">
        <v>1642</v>
      </c>
      <c r="P5772" s="1" t="s">
        <v>2946</v>
      </c>
      <c r="Q5772" s="1" t="s">
        <v>37</v>
      </c>
      <c r="R5772" s="1" t="s">
        <v>21</v>
      </c>
      <c r="S5772" s="1" t="s">
        <v>16</v>
      </c>
    </row>
    <row r="5773" spans="1:19">
      <c r="A5773" s="1" t="s">
        <v>613</v>
      </c>
      <c r="B5773" s="1" t="s">
        <v>614</v>
      </c>
      <c r="C5773" s="1">
        <v>18175</v>
      </c>
      <c r="D5773" s="1" t="s">
        <v>638</v>
      </c>
      <c r="E5773" s="1" t="s">
        <v>9835</v>
      </c>
      <c r="F5773" s="3">
        <v>4</v>
      </c>
      <c r="G5773" s="3">
        <v>4</v>
      </c>
      <c r="H5773" s="3">
        <v>5</v>
      </c>
      <c r="I5773" s="3">
        <v>5</v>
      </c>
      <c r="J5773" s="3">
        <v>4</v>
      </c>
      <c r="K5773" s="3">
        <v>3</v>
      </c>
      <c r="L5773" s="3">
        <v>4</v>
      </c>
      <c r="M5773" s="1" t="s">
        <v>27</v>
      </c>
      <c r="N5773" s="1" t="s">
        <v>28</v>
      </c>
      <c r="O5773" s="1" t="s">
        <v>2826</v>
      </c>
      <c r="P5773" s="1" t="s">
        <v>2536</v>
      </c>
      <c r="Q5773" s="1" t="s">
        <v>22</v>
      </c>
      <c r="R5773" s="1" t="s">
        <v>21</v>
      </c>
      <c r="S5773" s="1" t="s">
        <v>16</v>
      </c>
    </row>
    <row r="5774" spans="1:19">
      <c r="A5774" s="1" t="s">
        <v>613</v>
      </c>
      <c r="B5774" s="1" t="s">
        <v>614</v>
      </c>
      <c r="C5774" s="1">
        <v>5253</v>
      </c>
      <c r="D5774" s="1" t="s">
        <v>630</v>
      </c>
      <c r="E5774" s="1" t="s">
        <v>9836</v>
      </c>
      <c r="F5774" s="3">
        <v>4</v>
      </c>
      <c r="G5774" s="3">
        <v>3</v>
      </c>
      <c r="H5774" s="3">
        <v>4</v>
      </c>
      <c r="I5774" s="3">
        <v>4</v>
      </c>
      <c r="J5774" s="3">
        <v>3</v>
      </c>
      <c r="K5774" s="3">
        <v>3</v>
      </c>
      <c r="L5774" s="3">
        <v>5</v>
      </c>
      <c r="M5774" s="1" t="s">
        <v>27</v>
      </c>
      <c r="N5774" s="1" t="s">
        <v>28</v>
      </c>
      <c r="O5774" s="1" t="s">
        <v>2157</v>
      </c>
      <c r="P5774" s="1" t="s">
        <v>15</v>
      </c>
      <c r="Q5774" s="1" t="s">
        <v>16</v>
      </c>
      <c r="R5774" s="1" t="s">
        <v>16</v>
      </c>
      <c r="S5774" s="1" t="s">
        <v>16</v>
      </c>
    </row>
    <row r="5775" spans="1:19">
      <c r="A5775" s="1" t="s">
        <v>613</v>
      </c>
      <c r="B5775" s="1" t="s">
        <v>614</v>
      </c>
      <c r="C5775" s="1">
        <v>70730</v>
      </c>
      <c r="D5775" s="1" t="s">
        <v>8771</v>
      </c>
      <c r="E5775" s="1" t="s">
        <v>9837</v>
      </c>
      <c r="F5775" s="3">
        <v>5</v>
      </c>
      <c r="G5775" s="3">
        <v>5</v>
      </c>
      <c r="H5775" s="3">
        <v>5</v>
      </c>
      <c r="I5775" s="3">
        <v>5</v>
      </c>
      <c r="J5775" s="3">
        <v>5</v>
      </c>
      <c r="K5775" s="3">
        <v>4</v>
      </c>
      <c r="L5775" s="3">
        <v>5</v>
      </c>
      <c r="M5775" s="1" t="s">
        <v>27</v>
      </c>
      <c r="N5775" s="1" t="s">
        <v>28</v>
      </c>
      <c r="O5775" s="1" t="s">
        <v>4357</v>
      </c>
      <c r="P5775" s="1" t="s">
        <v>15</v>
      </c>
      <c r="Q5775" s="1" t="s">
        <v>16</v>
      </c>
      <c r="R5775" s="1" t="s">
        <v>16</v>
      </c>
      <c r="S5775" s="1" t="s">
        <v>16</v>
      </c>
    </row>
    <row r="5776" spans="1:19">
      <c r="A5776" s="1" t="s">
        <v>613</v>
      </c>
      <c r="B5776" s="1" t="s">
        <v>614</v>
      </c>
      <c r="C5776" s="1">
        <v>67899</v>
      </c>
      <c r="D5776" s="1" t="s">
        <v>629</v>
      </c>
      <c r="E5776" s="1" t="s">
        <v>9838</v>
      </c>
      <c r="F5776" s="3">
        <v>5</v>
      </c>
      <c r="G5776" s="3">
        <v>5</v>
      </c>
      <c r="H5776" s="3">
        <v>5</v>
      </c>
      <c r="I5776" s="3">
        <v>5</v>
      </c>
      <c r="J5776" s="3">
        <v>5</v>
      </c>
      <c r="K5776" s="3">
        <v>4</v>
      </c>
      <c r="L5776" s="3">
        <v>5</v>
      </c>
      <c r="M5776" s="1" t="s">
        <v>11</v>
      </c>
      <c r="N5776" s="1" t="s">
        <v>28</v>
      </c>
      <c r="O5776" s="1" t="s">
        <v>2290</v>
      </c>
      <c r="P5776" s="1" t="s">
        <v>15</v>
      </c>
      <c r="Q5776" s="1" t="s">
        <v>16</v>
      </c>
      <c r="R5776" s="1" t="s">
        <v>16</v>
      </c>
      <c r="S5776" s="1" t="s">
        <v>16</v>
      </c>
    </row>
    <row r="5777" spans="1:19">
      <c r="A5777" s="1" t="s">
        <v>613</v>
      </c>
      <c r="B5777" s="1" t="s">
        <v>614</v>
      </c>
      <c r="C5777" s="1">
        <v>7523</v>
      </c>
      <c r="D5777" s="1" t="s">
        <v>648</v>
      </c>
      <c r="E5777" s="1" t="s">
        <v>9839</v>
      </c>
      <c r="F5777" s="3">
        <v>5</v>
      </c>
      <c r="G5777" s="3">
        <v>5</v>
      </c>
      <c r="H5777" s="3">
        <v>5</v>
      </c>
      <c r="I5777" s="3">
        <v>5</v>
      </c>
      <c r="J5777" s="3">
        <v>5</v>
      </c>
      <c r="K5777" s="3">
        <v>5</v>
      </c>
      <c r="L5777" s="3">
        <v>5</v>
      </c>
      <c r="M5777" s="1" t="s">
        <v>11</v>
      </c>
      <c r="N5777" s="1" t="s">
        <v>28</v>
      </c>
      <c r="O5777" s="1" t="s">
        <v>1749</v>
      </c>
      <c r="P5777" s="1" t="s">
        <v>9840</v>
      </c>
      <c r="Q5777" s="1" t="s">
        <v>20</v>
      </c>
      <c r="R5777" s="1" t="s">
        <v>36</v>
      </c>
      <c r="S5777" s="1" t="s">
        <v>16</v>
      </c>
    </row>
    <row r="5778" spans="1:19">
      <c r="A5778" s="1" t="s">
        <v>613</v>
      </c>
      <c r="B5778" s="1" t="s">
        <v>614</v>
      </c>
      <c r="C5778" s="1">
        <v>585</v>
      </c>
      <c r="D5778" s="1" t="s">
        <v>737</v>
      </c>
      <c r="E5778" s="1" t="s">
        <v>9841</v>
      </c>
      <c r="F5778" s="3">
        <v>5</v>
      </c>
      <c r="G5778" s="3">
        <v>5</v>
      </c>
      <c r="H5778" s="3">
        <v>5</v>
      </c>
      <c r="I5778" s="3">
        <v>5</v>
      </c>
      <c r="J5778" s="3">
        <v>4</v>
      </c>
      <c r="K5778" s="3">
        <v>4</v>
      </c>
      <c r="L5778" s="3">
        <v>4</v>
      </c>
      <c r="M5778" s="1" t="s">
        <v>27</v>
      </c>
      <c r="N5778" s="1" t="s">
        <v>28</v>
      </c>
      <c r="O5778" s="1" t="s">
        <v>4088</v>
      </c>
      <c r="P5778" s="1" t="s">
        <v>15</v>
      </c>
      <c r="Q5778" s="1" t="s">
        <v>16</v>
      </c>
      <c r="R5778" s="1" t="s">
        <v>16</v>
      </c>
      <c r="S5778" s="1" t="s">
        <v>16</v>
      </c>
    </row>
    <row r="5779" spans="1:19">
      <c r="A5779" s="1" t="s">
        <v>613</v>
      </c>
      <c r="B5779" s="1" t="s">
        <v>614</v>
      </c>
      <c r="C5779" s="1">
        <v>5253</v>
      </c>
      <c r="D5779" s="1" t="s">
        <v>630</v>
      </c>
      <c r="E5779" s="1" t="s">
        <v>9842</v>
      </c>
      <c r="F5779" s="3">
        <v>4</v>
      </c>
      <c r="G5779" s="3">
        <v>4</v>
      </c>
      <c r="H5779" s="3">
        <v>4</v>
      </c>
      <c r="I5779" s="3">
        <v>4</v>
      </c>
      <c r="J5779" s="3">
        <v>4</v>
      </c>
      <c r="K5779" s="3">
        <v>4</v>
      </c>
      <c r="L5779" s="3">
        <v>4</v>
      </c>
      <c r="M5779" s="1" t="s">
        <v>27</v>
      </c>
      <c r="N5779" s="1" t="s">
        <v>28</v>
      </c>
      <c r="O5779" s="1" t="s">
        <v>1733</v>
      </c>
      <c r="P5779" s="1" t="s">
        <v>9843</v>
      </c>
      <c r="Q5779" s="1" t="s">
        <v>20</v>
      </c>
      <c r="R5779" s="1" t="s">
        <v>21</v>
      </c>
      <c r="S5779" s="1" t="s">
        <v>16</v>
      </c>
    </row>
    <row r="5780" spans="1:19">
      <c r="A5780" s="1" t="s">
        <v>613</v>
      </c>
      <c r="B5780" s="1" t="s">
        <v>614</v>
      </c>
      <c r="C5780" s="1">
        <v>67899</v>
      </c>
      <c r="D5780" s="1" t="s">
        <v>629</v>
      </c>
      <c r="E5780" s="1" t="s">
        <v>9844</v>
      </c>
      <c r="F5780" s="3">
        <v>4</v>
      </c>
      <c r="G5780" s="3">
        <v>5</v>
      </c>
      <c r="H5780" s="3">
        <v>4</v>
      </c>
      <c r="I5780" s="3">
        <v>4</v>
      </c>
      <c r="J5780" s="3">
        <v>5</v>
      </c>
      <c r="K5780" s="3">
        <v>5</v>
      </c>
      <c r="L5780" s="3">
        <v>4</v>
      </c>
      <c r="M5780" s="1" t="s">
        <v>11</v>
      </c>
      <c r="N5780" s="1" t="s">
        <v>28</v>
      </c>
      <c r="O5780" s="1" t="s">
        <v>2093</v>
      </c>
      <c r="P5780" s="1" t="s">
        <v>9072</v>
      </c>
      <c r="Q5780" s="1" t="s">
        <v>37</v>
      </c>
      <c r="R5780" s="1" t="s">
        <v>21</v>
      </c>
      <c r="S5780" s="1" t="s">
        <v>16</v>
      </c>
    </row>
    <row r="5781" spans="1:19">
      <c r="A5781" s="1" t="s">
        <v>613</v>
      </c>
      <c r="B5781" s="1" t="s">
        <v>614</v>
      </c>
      <c r="C5781" s="1">
        <v>27895</v>
      </c>
      <c r="D5781" s="1" t="s">
        <v>617</v>
      </c>
      <c r="E5781" s="1" t="s">
        <v>9845</v>
      </c>
      <c r="F5781" s="3">
        <v>3</v>
      </c>
      <c r="G5781" s="3">
        <v>2</v>
      </c>
      <c r="H5781" s="3">
        <v>2</v>
      </c>
      <c r="I5781" s="3">
        <v>3</v>
      </c>
      <c r="J5781" s="3">
        <v>3</v>
      </c>
      <c r="K5781" s="3">
        <v>4</v>
      </c>
      <c r="L5781" s="3" t="s">
        <v>16</v>
      </c>
      <c r="M5781" s="1" t="s">
        <v>11</v>
      </c>
      <c r="N5781" s="1" t="s">
        <v>28</v>
      </c>
      <c r="O5781" s="1" t="s">
        <v>1810</v>
      </c>
      <c r="P5781" s="1" t="s">
        <v>15</v>
      </c>
      <c r="Q5781" s="1" t="s">
        <v>16</v>
      </c>
      <c r="R5781" s="1" t="s">
        <v>16</v>
      </c>
      <c r="S5781" s="1" t="s">
        <v>16</v>
      </c>
    </row>
    <row r="5782" spans="1:19">
      <c r="A5782" s="1" t="s">
        <v>613</v>
      </c>
      <c r="B5782" s="1" t="s">
        <v>614</v>
      </c>
      <c r="C5782" s="1">
        <v>151261</v>
      </c>
      <c r="D5782" s="1" t="s">
        <v>757</v>
      </c>
      <c r="E5782" s="1" t="s">
        <v>9846</v>
      </c>
      <c r="F5782" s="3">
        <v>4</v>
      </c>
      <c r="G5782" s="3">
        <v>3</v>
      </c>
      <c r="H5782" s="3">
        <v>5</v>
      </c>
      <c r="I5782" s="3">
        <v>4</v>
      </c>
      <c r="J5782" s="3">
        <v>3</v>
      </c>
      <c r="K5782" s="3">
        <v>3</v>
      </c>
      <c r="L5782" s="3">
        <v>4</v>
      </c>
      <c r="M5782" s="1" t="s">
        <v>11</v>
      </c>
      <c r="N5782" s="1" t="s">
        <v>28</v>
      </c>
      <c r="O5782" s="1" t="s">
        <v>1910</v>
      </c>
      <c r="P5782" s="1" t="s">
        <v>15</v>
      </c>
      <c r="Q5782" s="1" t="s">
        <v>16</v>
      </c>
      <c r="R5782" s="1" t="s">
        <v>16</v>
      </c>
      <c r="S5782" s="1" t="s">
        <v>16</v>
      </c>
    </row>
    <row r="5783" spans="1:19">
      <c r="A5783" s="1" t="s">
        <v>613</v>
      </c>
      <c r="B5783" s="1" t="s">
        <v>614</v>
      </c>
      <c r="C5783" s="1">
        <v>835</v>
      </c>
      <c r="D5783" s="1" t="s">
        <v>624</v>
      </c>
      <c r="E5783" s="1" t="s">
        <v>9847</v>
      </c>
      <c r="F5783" s="3">
        <v>4</v>
      </c>
      <c r="G5783" s="3">
        <v>4</v>
      </c>
      <c r="H5783" s="3">
        <v>4</v>
      </c>
      <c r="I5783" s="3">
        <v>5</v>
      </c>
      <c r="J5783" s="3">
        <v>5</v>
      </c>
      <c r="K5783" s="3">
        <v>3</v>
      </c>
      <c r="L5783" s="3">
        <v>4</v>
      </c>
      <c r="M5783" s="1" t="s">
        <v>11</v>
      </c>
      <c r="N5783" s="1" t="s">
        <v>18</v>
      </c>
      <c r="O5783" s="1" t="s">
        <v>2205</v>
      </c>
      <c r="P5783" s="1" t="s">
        <v>15</v>
      </c>
      <c r="Q5783" s="1" t="s">
        <v>16</v>
      </c>
      <c r="R5783" s="1" t="s">
        <v>16</v>
      </c>
      <c r="S5783" s="1" t="s">
        <v>16</v>
      </c>
    </row>
    <row r="5784" spans="1:19">
      <c r="A5784" s="1" t="s">
        <v>613</v>
      </c>
      <c r="B5784" s="1" t="s">
        <v>614</v>
      </c>
      <c r="C5784" s="1">
        <v>5253</v>
      </c>
      <c r="D5784" s="1" t="s">
        <v>630</v>
      </c>
      <c r="E5784" s="1" t="s">
        <v>9848</v>
      </c>
      <c r="F5784" s="3">
        <v>5</v>
      </c>
      <c r="G5784" s="3">
        <v>4</v>
      </c>
      <c r="H5784" s="3">
        <v>3</v>
      </c>
      <c r="I5784" s="3">
        <v>4</v>
      </c>
      <c r="J5784" s="3">
        <v>3</v>
      </c>
      <c r="K5784" s="3">
        <v>3</v>
      </c>
      <c r="L5784" s="3">
        <v>4</v>
      </c>
      <c r="M5784" s="1" t="s">
        <v>27</v>
      </c>
      <c r="N5784" s="1" t="s">
        <v>28</v>
      </c>
      <c r="O5784" s="1" t="s">
        <v>5664</v>
      </c>
      <c r="P5784" s="1" t="s">
        <v>764</v>
      </c>
      <c r="Q5784" s="1" t="s">
        <v>37</v>
      </c>
      <c r="R5784" s="1" t="s">
        <v>21</v>
      </c>
      <c r="S5784" s="1" t="s">
        <v>16</v>
      </c>
    </row>
    <row r="5785" spans="1:19">
      <c r="A5785" s="1" t="s">
        <v>613</v>
      </c>
      <c r="B5785" s="1" t="s">
        <v>614</v>
      </c>
      <c r="C5785" s="1">
        <v>2908</v>
      </c>
      <c r="D5785" s="1" t="s">
        <v>724</v>
      </c>
      <c r="E5785" s="1" t="s">
        <v>9849</v>
      </c>
      <c r="F5785" s="3">
        <v>2</v>
      </c>
      <c r="G5785" s="3">
        <v>3</v>
      </c>
      <c r="H5785" s="3">
        <v>4</v>
      </c>
      <c r="I5785" s="3">
        <v>1</v>
      </c>
      <c r="J5785" s="3">
        <v>2</v>
      </c>
      <c r="K5785" s="3">
        <v>1</v>
      </c>
      <c r="L5785" s="3" t="s">
        <v>16</v>
      </c>
      <c r="M5785" s="1" t="s">
        <v>11</v>
      </c>
      <c r="N5785" s="1" t="s">
        <v>28</v>
      </c>
      <c r="O5785" s="1" t="s">
        <v>1715</v>
      </c>
      <c r="P5785" s="1" t="s">
        <v>15</v>
      </c>
      <c r="Q5785" s="1" t="s">
        <v>16</v>
      </c>
      <c r="R5785" s="1" t="s">
        <v>16</v>
      </c>
      <c r="S5785" s="1" t="s">
        <v>16</v>
      </c>
    </row>
    <row r="5786" spans="1:19">
      <c r="A5786" s="1" t="s">
        <v>613</v>
      </c>
      <c r="B5786" s="1" t="s">
        <v>614</v>
      </c>
      <c r="C5786" s="1">
        <v>18175</v>
      </c>
      <c r="D5786" s="1" t="s">
        <v>638</v>
      </c>
      <c r="E5786" s="1" t="s">
        <v>9850</v>
      </c>
      <c r="F5786" s="3">
        <v>5</v>
      </c>
      <c r="G5786" s="3">
        <v>5</v>
      </c>
      <c r="H5786" s="3">
        <v>5</v>
      </c>
      <c r="I5786" s="3">
        <v>5</v>
      </c>
      <c r="J5786" s="3">
        <v>4</v>
      </c>
      <c r="K5786" s="3">
        <v>4</v>
      </c>
      <c r="L5786" s="3">
        <v>3</v>
      </c>
      <c r="M5786" s="1" t="s">
        <v>27</v>
      </c>
      <c r="N5786" s="1" t="s">
        <v>28</v>
      </c>
      <c r="O5786" s="1" t="s">
        <v>4311</v>
      </c>
      <c r="P5786" s="1" t="s">
        <v>9851</v>
      </c>
      <c r="Q5786" s="1" t="s">
        <v>37</v>
      </c>
      <c r="R5786" s="1" t="s">
        <v>21</v>
      </c>
      <c r="S5786" s="1" t="s">
        <v>16</v>
      </c>
    </row>
    <row r="5787" spans="1:19">
      <c r="A5787" s="1" t="s">
        <v>613</v>
      </c>
      <c r="B5787" s="1" t="s">
        <v>614</v>
      </c>
      <c r="C5787" s="1">
        <v>449</v>
      </c>
      <c r="D5787" s="1" t="s">
        <v>641</v>
      </c>
      <c r="E5787" s="1" t="s">
        <v>9852</v>
      </c>
      <c r="F5787" s="3">
        <v>3</v>
      </c>
      <c r="G5787" s="3">
        <v>2</v>
      </c>
      <c r="H5787" s="3">
        <v>5</v>
      </c>
      <c r="I5787" s="3">
        <v>4</v>
      </c>
      <c r="J5787" s="3">
        <v>3</v>
      </c>
      <c r="K5787" s="3">
        <v>4</v>
      </c>
      <c r="L5787" s="3" t="s">
        <v>16</v>
      </c>
      <c r="M5787" s="1" t="s">
        <v>27</v>
      </c>
      <c r="N5787" s="1" t="s">
        <v>28</v>
      </c>
      <c r="O5787" s="1" t="s">
        <v>1894</v>
      </c>
      <c r="P5787" s="1" t="s">
        <v>15</v>
      </c>
      <c r="Q5787" s="1" t="s">
        <v>16</v>
      </c>
      <c r="R5787" s="1" t="s">
        <v>16</v>
      </c>
      <c r="S5787" s="1" t="s">
        <v>16</v>
      </c>
    </row>
    <row r="5788" spans="1:19">
      <c r="A5788" s="1" t="s">
        <v>613</v>
      </c>
      <c r="B5788" s="1" t="s">
        <v>614</v>
      </c>
      <c r="C5788" s="1">
        <v>56806</v>
      </c>
      <c r="D5788" s="1" t="s">
        <v>632</v>
      </c>
      <c r="E5788" s="1" t="s">
        <v>9853</v>
      </c>
      <c r="F5788" s="3">
        <v>3</v>
      </c>
      <c r="G5788" s="3">
        <v>2</v>
      </c>
      <c r="H5788" s="3">
        <v>4</v>
      </c>
      <c r="I5788" s="3">
        <v>3</v>
      </c>
      <c r="J5788" s="3">
        <v>3</v>
      </c>
      <c r="K5788" s="3">
        <v>3</v>
      </c>
      <c r="L5788" s="3" t="s">
        <v>16</v>
      </c>
      <c r="M5788" s="1" t="s">
        <v>11</v>
      </c>
      <c r="N5788" s="1" t="s">
        <v>28</v>
      </c>
      <c r="O5788" s="1" t="s">
        <v>6331</v>
      </c>
      <c r="P5788" s="1" t="s">
        <v>9854</v>
      </c>
      <c r="Q5788" s="1" t="s">
        <v>20</v>
      </c>
      <c r="R5788" s="1" t="s">
        <v>21</v>
      </c>
      <c r="S5788" s="1" t="s">
        <v>16</v>
      </c>
    </row>
    <row r="5789" spans="1:19">
      <c r="A5789" s="1" t="s">
        <v>613</v>
      </c>
      <c r="B5789" s="1" t="s">
        <v>614</v>
      </c>
      <c r="C5789" s="1">
        <v>160923</v>
      </c>
      <c r="D5789" s="1" t="s">
        <v>9671</v>
      </c>
      <c r="E5789" s="1" t="s">
        <v>9855</v>
      </c>
      <c r="F5789" s="3">
        <v>5</v>
      </c>
      <c r="G5789" s="3">
        <v>5</v>
      </c>
      <c r="H5789" s="3">
        <v>4</v>
      </c>
      <c r="I5789" s="3">
        <v>5</v>
      </c>
      <c r="J5789" s="3">
        <v>5</v>
      </c>
      <c r="K5789" s="3">
        <v>5</v>
      </c>
      <c r="L5789" s="3">
        <v>4</v>
      </c>
      <c r="M5789" s="1" t="s">
        <v>11</v>
      </c>
      <c r="N5789" s="1" t="s">
        <v>28</v>
      </c>
      <c r="O5789" s="1" t="s">
        <v>1779</v>
      </c>
      <c r="P5789" s="1" t="s">
        <v>15</v>
      </c>
      <c r="Q5789" s="1" t="s">
        <v>16</v>
      </c>
      <c r="R5789" s="1" t="s">
        <v>16</v>
      </c>
      <c r="S5789" s="1" t="s">
        <v>16</v>
      </c>
    </row>
    <row r="5790" spans="1:19">
      <c r="A5790" s="1" t="s">
        <v>613</v>
      </c>
      <c r="B5790" s="1" t="s">
        <v>614</v>
      </c>
      <c r="C5790" s="1">
        <v>167979</v>
      </c>
      <c r="D5790" s="1" t="s">
        <v>9085</v>
      </c>
      <c r="E5790" s="1" t="s">
        <v>9856</v>
      </c>
      <c r="F5790" s="3">
        <v>4</v>
      </c>
      <c r="G5790" s="3">
        <v>4</v>
      </c>
      <c r="H5790" s="3">
        <v>4</v>
      </c>
      <c r="I5790" s="3">
        <v>4</v>
      </c>
      <c r="J5790" s="3">
        <v>4</v>
      </c>
      <c r="K5790" s="3">
        <v>4</v>
      </c>
      <c r="L5790" s="3">
        <v>4</v>
      </c>
      <c r="M5790" s="1" t="s">
        <v>27</v>
      </c>
      <c r="N5790" s="1" t="s">
        <v>28</v>
      </c>
      <c r="O5790" s="1" t="s">
        <v>5287</v>
      </c>
      <c r="P5790" s="1" t="s">
        <v>9857</v>
      </c>
      <c r="Q5790" s="1" t="s">
        <v>22</v>
      </c>
      <c r="R5790" s="1" t="s">
        <v>21</v>
      </c>
      <c r="S5790" s="1" t="s">
        <v>16</v>
      </c>
    </row>
    <row r="5791" spans="1:19">
      <c r="A5791" s="1" t="s">
        <v>613</v>
      </c>
      <c r="B5791" s="1" t="s">
        <v>614</v>
      </c>
      <c r="C5791" s="1">
        <v>147185</v>
      </c>
      <c r="D5791" s="1" t="s">
        <v>628</v>
      </c>
      <c r="E5791" s="1" t="s">
        <v>9858</v>
      </c>
      <c r="F5791" s="3">
        <v>4</v>
      </c>
      <c r="G5791" s="3">
        <v>4</v>
      </c>
      <c r="H5791" s="3">
        <v>4</v>
      </c>
      <c r="I5791" s="3">
        <v>3</v>
      </c>
      <c r="J5791" s="3">
        <v>4</v>
      </c>
      <c r="K5791" s="3">
        <v>3</v>
      </c>
      <c r="L5791" s="3" t="s">
        <v>16</v>
      </c>
      <c r="M5791" s="1" t="s">
        <v>27</v>
      </c>
      <c r="N5791" s="1" t="s">
        <v>28</v>
      </c>
      <c r="O5791" s="1" t="s">
        <v>3132</v>
      </c>
      <c r="P5791" s="1" t="s">
        <v>15</v>
      </c>
      <c r="Q5791" s="1" t="s">
        <v>16</v>
      </c>
      <c r="R5791" s="1" t="s">
        <v>16</v>
      </c>
      <c r="S5791" s="1" t="s">
        <v>16</v>
      </c>
    </row>
    <row r="5792" spans="1:19">
      <c r="A5792" s="1" t="s">
        <v>613</v>
      </c>
      <c r="B5792" s="1" t="s">
        <v>614</v>
      </c>
      <c r="C5792" s="1">
        <v>14019</v>
      </c>
      <c r="D5792" s="1" t="s">
        <v>681</v>
      </c>
      <c r="E5792" s="1" t="s">
        <v>9859</v>
      </c>
      <c r="F5792" s="3">
        <v>4</v>
      </c>
      <c r="G5792" s="3">
        <v>3</v>
      </c>
      <c r="H5792" s="3">
        <v>4</v>
      </c>
      <c r="I5792" s="3">
        <v>3</v>
      </c>
      <c r="J5792" s="3">
        <v>3</v>
      </c>
      <c r="K5792" s="3">
        <v>4</v>
      </c>
      <c r="L5792" s="3">
        <v>5</v>
      </c>
      <c r="M5792" s="1" t="s">
        <v>27</v>
      </c>
      <c r="N5792" s="1" t="s">
        <v>28</v>
      </c>
      <c r="O5792" s="1" t="s">
        <v>2934</v>
      </c>
      <c r="P5792" s="1" t="s">
        <v>15</v>
      </c>
      <c r="Q5792" s="1" t="s">
        <v>16</v>
      </c>
      <c r="R5792" s="1" t="s">
        <v>16</v>
      </c>
      <c r="S5792" s="1" t="s">
        <v>16</v>
      </c>
    </row>
    <row r="5793" spans="1:19">
      <c r="A5793" s="1" t="s">
        <v>613</v>
      </c>
      <c r="B5793" s="1" t="s">
        <v>614</v>
      </c>
      <c r="C5793" s="1">
        <v>140844</v>
      </c>
      <c r="D5793" s="1" t="s">
        <v>669</v>
      </c>
      <c r="E5793" s="1" t="s">
        <v>9860</v>
      </c>
      <c r="F5793" s="3">
        <v>5</v>
      </c>
      <c r="G5793" s="3">
        <v>4</v>
      </c>
      <c r="H5793" s="3">
        <v>5</v>
      </c>
      <c r="I5793" s="3">
        <v>5</v>
      </c>
      <c r="J5793" s="3">
        <v>5</v>
      </c>
      <c r="K5793" s="3">
        <v>4</v>
      </c>
      <c r="L5793" s="3">
        <v>3</v>
      </c>
      <c r="M5793" s="1" t="s">
        <v>11</v>
      </c>
      <c r="N5793" s="1" t="s">
        <v>13</v>
      </c>
      <c r="O5793" s="1" t="s">
        <v>1626</v>
      </c>
      <c r="P5793" s="1" t="s">
        <v>15</v>
      </c>
      <c r="Q5793" s="1" t="s">
        <v>16</v>
      </c>
      <c r="R5793" s="1" t="s">
        <v>16</v>
      </c>
      <c r="S5793" s="1" t="s">
        <v>16</v>
      </c>
    </row>
    <row r="5794" spans="1:19">
      <c r="A5794" s="1" t="s">
        <v>613</v>
      </c>
      <c r="B5794" s="1" t="s">
        <v>614</v>
      </c>
      <c r="C5794" s="1">
        <v>109107</v>
      </c>
      <c r="D5794" s="1" t="s">
        <v>654</v>
      </c>
      <c r="E5794" s="1" t="s">
        <v>9861</v>
      </c>
      <c r="F5794" s="3">
        <v>4</v>
      </c>
      <c r="G5794" s="3">
        <v>3</v>
      </c>
      <c r="H5794" s="3">
        <v>4</v>
      </c>
      <c r="I5794" s="3">
        <v>5</v>
      </c>
      <c r="J5794" s="3">
        <v>4</v>
      </c>
      <c r="K5794" s="3">
        <v>3</v>
      </c>
      <c r="L5794" s="3">
        <v>4</v>
      </c>
      <c r="M5794" s="1" t="s">
        <v>11</v>
      </c>
      <c r="N5794" s="1" t="s">
        <v>18</v>
      </c>
      <c r="O5794" s="1" t="s">
        <v>1704</v>
      </c>
      <c r="P5794" s="1" t="s">
        <v>9862</v>
      </c>
      <c r="Q5794" s="1" t="s">
        <v>20</v>
      </c>
      <c r="R5794" s="1" t="s">
        <v>21</v>
      </c>
      <c r="S5794" s="1" t="s">
        <v>16</v>
      </c>
    </row>
    <row r="5795" spans="1:19">
      <c r="A5795" s="1" t="s">
        <v>613</v>
      </c>
      <c r="B5795" s="1" t="s">
        <v>614</v>
      </c>
      <c r="C5795" s="1">
        <v>72781</v>
      </c>
      <c r="D5795" s="1" t="s">
        <v>652</v>
      </c>
      <c r="E5795" s="1" t="s">
        <v>9863</v>
      </c>
      <c r="F5795" s="3">
        <v>2</v>
      </c>
      <c r="G5795" s="3">
        <v>3</v>
      </c>
      <c r="H5795" s="3">
        <v>4</v>
      </c>
      <c r="I5795" s="3">
        <v>2</v>
      </c>
      <c r="J5795" s="3">
        <v>3</v>
      </c>
      <c r="K5795" s="3">
        <v>3</v>
      </c>
      <c r="L5795" s="3">
        <v>3</v>
      </c>
      <c r="M5795" s="1" t="s">
        <v>25</v>
      </c>
      <c r="N5795" s="1" t="s">
        <v>25</v>
      </c>
      <c r="O5795" s="1" t="s">
        <v>1738</v>
      </c>
      <c r="P5795" s="1" t="s">
        <v>15</v>
      </c>
      <c r="Q5795" s="1" t="s">
        <v>16</v>
      </c>
      <c r="R5795" s="1" t="s">
        <v>16</v>
      </c>
      <c r="S5795" s="1" t="s">
        <v>16</v>
      </c>
    </row>
    <row r="5796" spans="1:19">
      <c r="A5796" s="1" t="s">
        <v>613</v>
      </c>
      <c r="B5796" s="1" t="s">
        <v>614</v>
      </c>
      <c r="C5796" s="1">
        <v>10888</v>
      </c>
      <c r="D5796" s="1" t="s">
        <v>631</v>
      </c>
      <c r="E5796" s="1" t="s">
        <v>9864</v>
      </c>
      <c r="F5796" s="3">
        <v>5</v>
      </c>
      <c r="G5796" s="3">
        <v>4</v>
      </c>
      <c r="H5796" s="3">
        <v>5</v>
      </c>
      <c r="I5796" s="3">
        <v>4</v>
      </c>
      <c r="J5796" s="3">
        <v>4</v>
      </c>
      <c r="K5796" s="3">
        <v>4</v>
      </c>
      <c r="L5796" s="3">
        <v>4</v>
      </c>
      <c r="M5796" s="1" t="s">
        <v>27</v>
      </c>
      <c r="N5796" s="1" t="s">
        <v>28</v>
      </c>
      <c r="O5796" s="1" t="s">
        <v>2522</v>
      </c>
      <c r="P5796" s="1" t="s">
        <v>15</v>
      </c>
      <c r="Q5796" s="1" t="s">
        <v>16</v>
      </c>
      <c r="R5796" s="1" t="s">
        <v>16</v>
      </c>
      <c r="S5796" s="1" t="s">
        <v>16</v>
      </c>
    </row>
    <row r="5797" spans="1:19">
      <c r="A5797" s="1" t="s">
        <v>613</v>
      </c>
      <c r="B5797" s="1" t="s">
        <v>614</v>
      </c>
      <c r="C5797" s="1">
        <v>1430</v>
      </c>
      <c r="D5797" s="1" t="s">
        <v>8953</v>
      </c>
      <c r="E5797" s="1" t="s">
        <v>9865</v>
      </c>
      <c r="F5797" s="3">
        <v>5</v>
      </c>
      <c r="G5797" s="3">
        <v>5</v>
      </c>
      <c r="H5797" s="3">
        <v>4</v>
      </c>
      <c r="I5797" s="3">
        <v>4</v>
      </c>
      <c r="J5797" s="3">
        <v>5</v>
      </c>
      <c r="K5797" s="3">
        <v>5</v>
      </c>
      <c r="L5797" s="3">
        <v>5</v>
      </c>
      <c r="M5797" s="1" t="s">
        <v>11</v>
      </c>
      <c r="N5797" s="1" t="s">
        <v>18</v>
      </c>
      <c r="O5797" s="1" t="s">
        <v>1876</v>
      </c>
      <c r="P5797" s="1" t="s">
        <v>15</v>
      </c>
      <c r="Q5797" s="1" t="s">
        <v>16</v>
      </c>
      <c r="R5797" s="1" t="s">
        <v>16</v>
      </c>
      <c r="S5797" s="1" t="s">
        <v>16</v>
      </c>
    </row>
    <row r="5798" spans="1:19">
      <c r="A5798" s="1" t="s">
        <v>613</v>
      </c>
      <c r="B5798" s="1" t="s">
        <v>614</v>
      </c>
      <c r="C5798" s="1">
        <v>761</v>
      </c>
      <c r="D5798" s="1" t="s">
        <v>651</v>
      </c>
      <c r="E5798" s="1" t="s">
        <v>9866</v>
      </c>
      <c r="F5798" s="3">
        <v>4</v>
      </c>
      <c r="G5798" s="3">
        <v>4</v>
      </c>
      <c r="H5798" s="3">
        <v>4</v>
      </c>
      <c r="I5798" s="3">
        <v>5</v>
      </c>
      <c r="J5798" s="3">
        <v>4</v>
      </c>
      <c r="K5798" s="3">
        <v>4</v>
      </c>
      <c r="L5798" s="3">
        <v>4</v>
      </c>
      <c r="M5798" s="1" t="s">
        <v>27</v>
      </c>
      <c r="N5798" s="1" t="s">
        <v>28</v>
      </c>
      <c r="O5798" s="1" t="s">
        <v>1831</v>
      </c>
      <c r="P5798" s="1" t="s">
        <v>15</v>
      </c>
      <c r="Q5798" s="1" t="s">
        <v>16</v>
      </c>
      <c r="R5798" s="1" t="s">
        <v>16</v>
      </c>
      <c r="S5798" s="1" t="s">
        <v>16</v>
      </c>
    </row>
    <row r="5799" spans="1:19">
      <c r="A5799" s="1" t="s">
        <v>613</v>
      </c>
      <c r="B5799" s="1" t="s">
        <v>614</v>
      </c>
      <c r="C5799" s="1">
        <v>67259</v>
      </c>
      <c r="D5799" s="1" t="s">
        <v>707</v>
      </c>
      <c r="E5799" s="1" t="s">
        <v>9867</v>
      </c>
      <c r="F5799" s="3">
        <v>4</v>
      </c>
      <c r="G5799" s="3">
        <v>5</v>
      </c>
      <c r="H5799" s="3">
        <v>4</v>
      </c>
      <c r="I5799" s="3">
        <v>3</v>
      </c>
      <c r="J5799" s="3">
        <v>4</v>
      </c>
      <c r="K5799" s="3">
        <v>3</v>
      </c>
      <c r="L5799" s="3" t="s">
        <v>16</v>
      </c>
      <c r="M5799" s="1" t="s">
        <v>11</v>
      </c>
      <c r="N5799" s="1" t="s">
        <v>28</v>
      </c>
      <c r="O5799" s="1" t="s">
        <v>1866</v>
      </c>
      <c r="P5799" s="1" t="s">
        <v>9868</v>
      </c>
      <c r="Q5799" s="1" t="s">
        <v>56</v>
      </c>
      <c r="R5799" s="1" t="s">
        <v>21</v>
      </c>
      <c r="S5799" s="1" t="s">
        <v>16</v>
      </c>
    </row>
    <row r="5800" spans="1:19">
      <c r="A5800" s="1" t="s">
        <v>613</v>
      </c>
      <c r="B5800" s="1" t="s">
        <v>614</v>
      </c>
      <c r="C5800" s="1">
        <v>5253</v>
      </c>
      <c r="D5800" s="1" t="s">
        <v>630</v>
      </c>
      <c r="E5800" s="1" t="s">
        <v>9869</v>
      </c>
      <c r="F5800" s="3">
        <v>3</v>
      </c>
      <c r="G5800" s="3">
        <v>3</v>
      </c>
      <c r="H5800" s="3">
        <v>4</v>
      </c>
      <c r="I5800" s="3">
        <v>3</v>
      </c>
      <c r="J5800" s="3">
        <v>3</v>
      </c>
      <c r="K5800" s="3">
        <v>3</v>
      </c>
      <c r="L5800" s="3" t="s">
        <v>16</v>
      </c>
      <c r="M5800" s="1" t="s">
        <v>27</v>
      </c>
      <c r="N5800" s="1" t="s">
        <v>28</v>
      </c>
      <c r="O5800" s="1" t="s">
        <v>1959</v>
      </c>
      <c r="P5800" s="1" t="s">
        <v>717</v>
      </c>
      <c r="Q5800" s="1" t="s">
        <v>20</v>
      </c>
      <c r="R5800" s="1" t="s">
        <v>21</v>
      </c>
      <c r="S5800" s="1" t="s">
        <v>16</v>
      </c>
    </row>
    <row r="5801" spans="1:19">
      <c r="A5801" s="1" t="s">
        <v>613</v>
      </c>
      <c r="B5801" s="1" t="s">
        <v>614</v>
      </c>
      <c r="C5801" s="1">
        <v>165724</v>
      </c>
      <c r="D5801" s="1" t="s">
        <v>9590</v>
      </c>
      <c r="E5801" s="1" t="s">
        <v>9870</v>
      </c>
      <c r="F5801" s="3">
        <v>4</v>
      </c>
      <c r="G5801" s="3">
        <v>3</v>
      </c>
      <c r="H5801" s="3">
        <v>4</v>
      </c>
      <c r="I5801" s="3">
        <v>5</v>
      </c>
      <c r="J5801" s="3">
        <v>2</v>
      </c>
      <c r="K5801" s="3">
        <v>2</v>
      </c>
      <c r="L5801" s="3" t="s">
        <v>16</v>
      </c>
      <c r="M5801" s="1" t="s">
        <v>11</v>
      </c>
      <c r="N5801" s="1" t="s">
        <v>28</v>
      </c>
      <c r="O5801" s="1" t="s">
        <v>1787</v>
      </c>
      <c r="P5801" s="1" t="s">
        <v>9871</v>
      </c>
      <c r="Q5801" s="1" t="s">
        <v>22</v>
      </c>
      <c r="R5801" s="1" t="s">
        <v>21</v>
      </c>
      <c r="S5801" s="1" t="s">
        <v>16</v>
      </c>
    </row>
    <row r="5802" spans="1:19">
      <c r="A5802" s="1" t="s">
        <v>613</v>
      </c>
      <c r="B5802" s="1" t="s">
        <v>614</v>
      </c>
      <c r="C5802" s="1">
        <v>149340</v>
      </c>
      <c r="D5802" s="1" t="s">
        <v>661</v>
      </c>
      <c r="E5802" s="1" t="s">
        <v>9872</v>
      </c>
      <c r="F5802" s="3">
        <v>4</v>
      </c>
      <c r="G5802" s="3">
        <v>5</v>
      </c>
      <c r="H5802" s="3">
        <v>4</v>
      </c>
      <c r="I5802" s="3">
        <v>5</v>
      </c>
      <c r="J5802" s="3">
        <v>5</v>
      </c>
      <c r="K5802" s="3">
        <v>5</v>
      </c>
      <c r="L5802" s="3">
        <v>2</v>
      </c>
      <c r="M5802" s="1" t="s">
        <v>11</v>
      </c>
      <c r="N5802" s="1" t="s">
        <v>28</v>
      </c>
      <c r="O5802" s="1" t="s">
        <v>3326</v>
      </c>
      <c r="P5802" s="1" t="s">
        <v>9873</v>
      </c>
      <c r="Q5802" s="1" t="s">
        <v>51</v>
      </c>
      <c r="R5802" s="1" t="s">
        <v>36</v>
      </c>
      <c r="S5802" s="1" t="s">
        <v>16</v>
      </c>
    </row>
    <row r="5803" spans="1:19">
      <c r="A5803" s="1" t="s">
        <v>613</v>
      </c>
      <c r="B5803" s="1" t="s">
        <v>614</v>
      </c>
      <c r="C5803" s="1">
        <v>127</v>
      </c>
      <c r="D5803" s="1" t="s">
        <v>706</v>
      </c>
      <c r="E5803" s="1" t="s">
        <v>9874</v>
      </c>
      <c r="F5803" s="3">
        <v>5</v>
      </c>
      <c r="G5803" s="3">
        <v>5</v>
      </c>
      <c r="H5803" s="3">
        <v>4</v>
      </c>
      <c r="I5803" s="3">
        <v>5</v>
      </c>
      <c r="J5803" s="3">
        <v>5</v>
      </c>
      <c r="K5803" s="3">
        <v>5</v>
      </c>
      <c r="L5803" s="3">
        <v>4</v>
      </c>
      <c r="M5803" s="1" t="s">
        <v>11</v>
      </c>
      <c r="N5803" s="1" t="s">
        <v>28</v>
      </c>
      <c r="O5803" s="1" t="s">
        <v>1989</v>
      </c>
      <c r="P5803" s="1" t="s">
        <v>9875</v>
      </c>
      <c r="Q5803" s="1" t="s">
        <v>56</v>
      </c>
      <c r="R5803" s="1" t="s">
        <v>36</v>
      </c>
      <c r="S5803" s="1" t="s">
        <v>16</v>
      </c>
    </row>
    <row r="5804" spans="1:19">
      <c r="A5804" s="1" t="s">
        <v>613</v>
      </c>
      <c r="B5804" s="1" t="s">
        <v>614</v>
      </c>
      <c r="C5804" s="1">
        <v>449</v>
      </c>
      <c r="D5804" s="1" t="s">
        <v>641</v>
      </c>
      <c r="E5804" s="1" t="s">
        <v>9876</v>
      </c>
      <c r="F5804" s="3">
        <v>5</v>
      </c>
      <c r="G5804" s="3">
        <v>5</v>
      </c>
      <c r="H5804" s="3">
        <v>5</v>
      </c>
      <c r="I5804" s="3">
        <v>5</v>
      </c>
      <c r="J5804" s="3">
        <v>5</v>
      </c>
      <c r="K5804" s="3">
        <v>4</v>
      </c>
      <c r="L5804" s="3">
        <v>4</v>
      </c>
      <c r="M5804" s="1" t="s">
        <v>11</v>
      </c>
      <c r="N5804" s="1" t="s">
        <v>28</v>
      </c>
      <c r="O5804" s="1" t="s">
        <v>2318</v>
      </c>
      <c r="P5804" s="1" t="s">
        <v>15</v>
      </c>
      <c r="Q5804" s="1" t="s">
        <v>16</v>
      </c>
      <c r="R5804" s="1" t="s">
        <v>16</v>
      </c>
      <c r="S5804" s="1" t="s">
        <v>16</v>
      </c>
    </row>
    <row r="5805" spans="1:19">
      <c r="A5805" s="1" t="s">
        <v>613</v>
      </c>
      <c r="B5805" s="1" t="s">
        <v>614</v>
      </c>
      <c r="C5805" s="1">
        <v>1430</v>
      </c>
      <c r="D5805" s="1" t="s">
        <v>8953</v>
      </c>
      <c r="E5805" s="1" t="s">
        <v>9877</v>
      </c>
      <c r="F5805" s="3">
        <v>5</v>
      </c>
      <c r="G5805" s="3">
        <v>5</v>
      </c>
      <c r="H5805" s="3">
        <v>4</v>
      </c>
      <c r="I5805" s="3">
        <v>5</v>
      </c>
      <c r="J5805" s="3">
        <v>4</v>
      </c>
      <c r="K5805" s="3">
        <v>4</v>
      </c>
      <c r="L5805" s="3">
        <v>5</v>
      </c>
      <c r="M5805" s="1" t="s">
        <v>11</v>
      </c>
      <c r="N5805" s="1" t="s">
        <v>18</v>
      </c>
      <c r="O5805" s="1" t="s">
        <v>1669</v>
      </c>
      <c r="P5805" s="1" t="s">
        <v>9878</v>
      </c>
      <c r="Q5805" s="1" t="s">
        <v>37</v>
      </c>
      <c r="R5805" s="1" t="s">
        <v>36</v>
      </c>
      <c r="S5805" s="1" t="s">
        <v>16</v>
      </c>
    </row>
    <row r="5806" spans="1:19">
      <c r="A5806" s="1" t="s">
        <v>613</v>
      </c>
      <c r="B5806" s="1" t="s">
        <v>614</v>
      </c>
      <c r="C5806" s="1">
        <v>9564</v>
      </c>
      <c r="D5806" s="1" t="s">
        <v>8819</v>
      </c>
      <c r="E5806" s="1" t="s">
        <v>9879</v>
      </c>
      <c r="F5806" s="3">
        <v>3</v>
      </c>
      <c r="G5806" s="3">
        <v>3</v>
      </c>
      <c r="H5806" s="3">
        <v>4</v>
      </c>
      <c r="I5806" s="3">
        <v>4</v>
      </c>
      <c r="J5806" s="3">
        <v>3</v>
      </c>
      <c r="K5806" s="3">
        <v>3</v>
      </c>
      <c r="L5806" s="3" t="s">
        <v>16</v>
      </c>
      <c r="M5806" s="1" t="s">
        <v>11</v>
      </c>
      <c r="N5806" s="1" t="s">
        <v>28</v>
      </c>
      <c r="O5806" s="1" t="s">
        <v>1989</v>
      </c>
      <c r="P5806" s="1" t="s">
        <v>9880</v>
      </c>
      <c r="Q5806" s="1" t="s">
        <v>20</v>
      </c>
      <c r="R5806" s="1" t="s">
        <v>21</v>
      </c>
      <c r="S5806" s="1" t="s">
        <v>16</v>
      </c>
    </row>
    <row r="5807" spans="1:19">
      <c r="A5807" s="1" t="s">
        <v>613</v>
      </c>
      <c r="B5807" s="1" t="s">
        <v>614</v>
      </c>
      <c r="C5807" s="1">
        <v>37385</v>
      </c>
      <c r="D5807" s="1" t="s">
        <v>700</v>
      </c>
      <c r="E5807" s="1" t="s">
        <v>9881</v>
      </c>
      <c r="F5807" s="3">
        <v>3</v>
      </c>
      <c r="G5807" s="3">
        <v>3</v>
      </c>
      <c r="H5807" s="3">
        <v>3</v>
      </c>
      <c r="I5807" s="3">
        <v>3</v>
      </c>
      <c r="J5807" s="3">
        <v>2</v>
      </c>
      <c r="K5807" s="3">
        <v>4</v>
      </c>
      <c r="L5807" s="3" t="s">
        <v>16</v>
      </c>
      <c r="M5807" s="1" t="s">
        <v>11</v>
      </c>
      <c r="N5807" s="1" t="s">
        <v>18</v>
      </c>
      <c r="O5807" s="1" t="s">
        <v>3457</v>
      </c>
      <c r="P5807" s="1" t="s">
        <v>642</v>
      </c>
      <c r="Q5807" s="1" t="s">
        <v>37</v>
      </c>
      <c r="R5807" s="1" t="s">
        <v>36</v>
      </c>
      <c r="S5807" s="1" t="s">
        <v>16</v>
      </c>
    </row>
    <row r="5808" spans="1:19">
      <c r="A5808" s="1" t="s">
        <v>613</v>
      </c>
      <c r="B5808" s="1" t="s">
        <v>614</v>
      </c>
      <c r="C5808" s="1">
        <v>76356</v>
      </c>
      <c r="D5808" s="1" t="s">
        <v>8889</v>
      </c>
      <c r="E5808" s="1" t="s">
        <v>9882</v>
      </c>
      <c r="F5808" s="3">
        <v>5</v>
      </c>
      <c r="G5808" s="3">
        <v>5</v>
      </c>
      <c r="H5808" s="3">
        <v>5</v>
      </c>
      <c r="I5808" s="3">
        <v>5</v>
      </c>
      <c r="J5808" s="3">
        <v>5</v>
      </c>
      <c r="K5808" s="3">
        <v>5</v>
      </c>
      <c r="L5808" s="3">
        <v>5</v>
      </c>
      <c r="M5808" s="1" t="s">
        <v>27</v>
      </c>
      <c r="N5808" s="1" t="s">
        <v>28</v>
      </c>
      <c r="O5808" s="1" t="s">
        <v>3568</v>
      </c>
      <c r="P5808" s="1" t="s">
        <v>15</v>
      </c>
      <c r="Q5808" s="1" t="s">
        <v>16</v>
      </c>
      <c r="R5808" s="1" t="s">
        <v>16</v>
      </c>
      <c r="S5808" s="1" t="s">
        <v>16</v>
      </c>
    </row>
    <row r="5809" spans="1:19">
      <c r="A5809" s="1" t="s">
        <v>613</v>
      </c>
      <c r="B5809" s="1" t="s">
        <v>614</v>
      </c>
      <c r="C5809" s="1">
        <v>70730</v>
      </c>
      <c r="D5809" s="1" t="s">
        <v>8771</v>
      </c>
      <c r="E5809" s="1" t="s">
        <v>9883</v>
      </c>
      <c r="F5809" s="3">
        <v>4</v>
      </c>
      <c r="G5809" s="3">
        <v>4</v>
      </c>
      <c r="H5809" s="3">
        <v>4</v>
      </c>
      <c r="I5809" s="3">
        <v>4</v>
      </c>
      <c r="J5809" s="3">
        <v>3</v>
      </c>
      <c r="K5809" s="3">
        <v>4</v>
      </c>
      <c r="L5809" s="3">
        <v>4</v>
      </c>
      <c r="M5809" s="1" t="s">
        <v>11</v>
      </c>
      <c r="N5809" s="1" t="s">
        <v>28</v>
      </c>
      <c r="O5809" s="1" t="s">
        <v>1996</v>
      </c>
      <c r="P5809" s="1" t="s">
        <v>15</v>
      </c>
      <c r="Q5809" s="1" t="s">
        <v>16</v>
      </c>
      <c r="R5809" s="1" t="s">
        <v>16</v>
      </c>
      <c r="S5809" s="1" t="s">
        <v>16</v>
      </c>
    </row>
    <row r="5810" spans="1:19">
      <c r="A5810" s="1" t="s">
        <v>613</v>
      </c>
      <c r="B5810" s="1" t="s">
        <v>614</v>
      </c>
      <c r="C5810" s="1">
        <v>635</v>
      </c>
      <c r="D5810" s="1" t="s">
        <v>682</v>
      </c>
      <c r="E5810" s="1" t="s">
        <v>9884</v>
      </c>
      <c r="F5810" s="3">
        <v>4</v>
      </c>
      <c r="G5810" s="3">
        <v>4</v>
      </c>
      <c r="H5810" s="3">
        <v>5</v>
      </c>
      <c r="I5810" s="3">
        <v>4</v>
      </c>
      <c r="J5810" s="3">
        <v>1</v>
      </c>
      <c r="K5810" s="3">
        <v>4</v>
      </c>
      <c r="L5810" s="3">
        <v>4</v>
      </c>
      <c r="M5810" s="1" t="s">
        <v>27</v>
      </c>
      <c r="N5810" s="1" t="s">
        <v>28</v>
      </c>
      <c r="O5810" s="1" t="s">
        <v>1892</v>
      </c>
      <c r="P5810" s="1" t="s">
        <v>15</v>
      </c>
      <c r="Q5810" s="1" t="s">
        <v>16</v>
      </c>
      <c r="R5810" s="1" t="s">
        <v>16</v>
      </c>
      <c r="S5810" s="1" t="s">
        <v>16</v>
      </c>
    </row>
    <row r="5811" spans="1:19">
      <c r="A5811" s="1" t="s">
        <v>613</v>
      </c>
      <c r="B5811" s="1" t="s">
        <v>614</v>
      </c>
      <c r="C5811" s="1">
        <v>449</v>
      </c>
      <c r="D5811" s="1" t="s">
        <v>641</v>
      </c>
      <c r="E5811" s="1" t="s">
        <v>9885</v>
      </c>
      <c r="F5811" s="3">
        <v>4</v>
      </c>
      <c r="G5811" s="3">
        <v>3</v>
      </c>
      <c r="H5811" s="3">
        <v>3</v>
      </c>
      <c r="I5811" s="3">
        <v>4</v>
      </c>
      <c r="J5811" s="3">
        <v>4</v>
      </c>
      <c r="K5811" s="3">
        <v>4</v>
      </c>
      <c r="L5811" s="3" t="s">
        <v>16</v>
      </c>
      <c r="M5811" s="1" t="s">
        <v>11</v>
      </c>
      <c r="N5811" s="1" t="s">
        <v>28</v>
      </c>
      <c r="O5811" s="1" t="s">
        <v>2590</v>
      </c>
      <c r="P5811" s="1" t="s">
        <v>9886</v>
      </c>
      <c r="Q5811" s="1" t="s">
        <v>20</v>
      </c>
      <c r="R5811" s="1" t="s">
        <v>36</v>
      </c>
      <c r="S5811" s="1" t="s">
        <v>16</v>
      </c>
    </row>
    <row r="5812" spans="1:19">
      <c r="A5812" s="1" t="s">
        <v>613</v>
      </c>
      <c r="B5812" s="1" t="s">
        <v>614</v>
      </c>
      <c r="C5812" s="1">
        <v>20696</v>
      </c>
      <c r="D5812" s="1" t="s">
        <v>689</v>
      </c>
      <c r="E5812" s="1" t="s">
        <v>9887</v>
      </c>
      <c r="F5812" s="3">
        <v>5</v>
      </c>
      <c r="G5812" s="3">
        <v>3</v>
      </c>
      <c r="H5812" s="3">
        <v>4</v>
      </c>
      <c r="I5812" s="3">
        <v>4</v>
      </c>
      <c r="J5812" s="3">
        <v>3</v>
      </c>
      <c r="K5812" s="3">
        <v>4</v>
      </c>
      <c r="L5812" s="3">
        <v>3</v>
      </c>
      <c r="M5812" s="1" t="s">
        <v>11</v>
      </c>
      <c r="N5812" s="1" t="s">
        <v>28</v>
      </c>
      <c r="O5812" s="1" t="s">
        <v>2080</v>
      </c>
      <c r="P5812" s="1" t="s">
        <v>15</v>
      </c>
      <c r="Q5812" s="1" t="s">
        <v>16</v>
      </c>
      <c r="R5812" s="1" t="s">
        <v>16</v>
      </c>
      <c r="S5812" s="1" t="s">
        <v>16</v>
      </c>
    </row>
    <row r="5813" spans="1:19">
      <c r="A5813" s="1" t="s">
        <v>613</v>
      </c>
      <c r="B5813" s="1" t="s">
        <v>614</v>
      </c>
      <c r="C5813" s="1">
        <v>76941</v>
      </c>
      <c r="D5813" s="1" t="s">
        <v>729</v>
      </c>
      <c r="E5813" s="1" t="s">
        <v>9888</v>
      </c>
      <c r="F5813" s="3">
        <v>4</v>
      </c>
      <c r="G5813" s="3">
        <v>3</v>
      </c>
      <c r="H5813" s="3">
        <v>4</v>
      </c>
      <c r="I5813" s="3">
        <v>4</v>
      </c>
      <c r="J5813" s="3">
        <v>4</v>
      </c>
      <c r="K5813" s="3">
        <v>4</v>
      </c>
      <c r="L5813" s="3" t="s">
        <v>16</v>
      </c>
      <c r="M5813" s="1" t="s">
        <v>25</v>
      </c>
      <c r="N5813" s="1" t="s">
        <v>13</v>
      </c>
      <c r="O5813" s="1" t="s">
        <v>1687</v>
      </c>
      <c r="P5813" s="1" t="s">
        <v>9889</v>
      </c>
      <c r="Q5813" s="1" t="s">
        <v>20</v>
      </c>
      <c r="R5813" s="1" t="s">
        <v>36</v>
      </c>
      <c r="S5813" s="1" t="s">
        <v>16</v>
      </c>
    </row>
    <row r="5814" spans="1:19">
      <c r="A5814" s="1" t="s">
        <v>613</v>
      </c>
      <c r="B5814" s="1" t="s">
        <v>614</v>
      </c>
      <c r="C5814" s="1">
        <v>901</v>
      </c>
      <c r="D5814" s="1" t="s">
        <v>690</v>
      </c>
      <c r="E5814" s="1" t="s">
        <v>9890</v>
      </c>
      <c r="F5814" s="3">
        <v>4</v>
      </c>
      <c r="G5814" s="3">
        <v>4</v>
      </c>
      <c r="H5814" s="3">
        <v>5</v>
      </c>
      <c r="I5814" s="3">
        <v>3</v>
      </c>
      <c r="J5814" s="3">
        <v>4</v>
      </c>
      <c r="K5814" s="3">
        <v>3</v>
      </c>
      <c r="L5814" s="3">
        <v>3</v>
      </c>
      <c r="M5814" s="1" t="s">
        <v>11</v>
      </c>
      <c r="N5814" s="1" t="s">
        <v>18</v>
      </c>
      <c r="O5814" s="1" t="s">
        <v>1754</v>
      </c>
      <c r="P5814" s="1" t="s">
        <v>9891</v>
      </c>
      <c r="Q5814" s="1" t="s">
        <v>56</v>
      </c>
      <c r="R5814" s="1" t="s">
        <v>21</v>
      </c>
      <c r="S5814" s="1" t="s">
        <v>16</v>
      </c>
    </row>
    <row r="5815" spans="1:19">
      <c r="A5815" s="1" t="s">
        <v>613</v>
      </c>
      <c r="B5815" s="1" t="s">
        <v>614</v>
      </c>
      <c r="C5815" s="1">
        <v>7523</v>
      </c>
      <c r="D5815" s="1" t="s">
        <v>648</v>
      </c>
      <c r="E5815" s="1" t="s">
        <v>9892</v>
      </c>
      <c r="F5815" s="3">
        <v>4</v>
      </c>
      <c r="G5815" s="3">
        <v>4</v>
      </c>
      <c r="H5815" s="3">
        <v>3</v>
      </c>
      <c r="I5815" s="3">
        <v>5</v>
      </c>
      <c r="J5815" s="3">
        <v>4</v>
      </c>
      <c r="K5815" s="3">
        <v>5</v>
      </c>
      <c r="L5815" s="3">
        <v>5</v>
      </c>
      <c r="M5815" s="1" t="s">
        <v>27</v>
      </c>
      <c r="N5815" s="1" t="s">
        <v>28</v>
      </c>
      <c r="O5815" s="1" t="s">
        <v>3059</v>
      </c>
      <c r="P5815" s="1" t="s">
        <v>15</v>
      </c>
      <c r="Q5815" s="1" t="s">
        <v>16</v>
      </c>
      <c r="R5815" s="1" t="s">
        <v>16</v>
      </c>
      <c r="S5815" s="1" t="s">
        <v>16</v>
      </c>
    </row>
    <row r="5816" spans="1:19">
      <c r="A5816" s="1" t="s">
        <v>613</v>
      </c>
      <c r="B5816" s="1" t="s">
        <v>614</v>
      </c>
      <c r="C5816" s="1">
        <v>160923</v>
      </c>
      <c r="D5816" s="1" t="s">
        <v>9671</v>
      </c>
      <c r="E5816" s="1" t="s">
        <v>9893</v>
      </c>
      <c r="F5816" s="3">
        <v>5</v>
      </c>
      <c r="G5816" s="3">
        <v>5</v>
      </c>
      <c r="H5816" s="3">
        <v>5</v>
      </c>
      <c r="I5816" s="3">
        <v>5</v>
      </c>
      <c r="J5816" s="3">
        <v>5</v>
      </c>
      <c r="K5816" s="3">
        <v>4</v>
      </c>
      <c r="L5816" s="3" t="s">
        <v>16</v>
      </c>
      <c r="M5816" s="1" t="s">
        <v>11</v>
      </c>
      <c r="N5816" s="1" t="s">
        <v>28</v>
      </c>
      <c r="O5816" s="1" t="s">
        <v>2520</v>
      </c>
      <c r="P5816" s="1" t="s">
        <v>15</v>
      </c>
      <c r="Q5816" s="1" t="s">
        <v>16</v>
      </c>
      <c r="R5816" s="1" t="s">
        <v>16</v>
      </c>
      <c r="S5816" s="1" t="s">
        <v>16</v>
      </c>
    </row>
    <row r="5817" spans="1:19">
      <c r="A5817" s="1" t="s">
        <v>613</v>
      </c>
      <c r="B5817" s="1" t="s">
        <v>614</v>
      </c>
      <c r="C5817" s="1">
        <v>168435</v>
      </c>
      <c r="D5817" s="1" t="s">
        <v>9626</v>
      </c>
      <c r="E5817" s="1" t="s">
        <v>9894</v>
      </c>
      <c r="F5817" s="3">
        <v>3</v>
      </c>
      <c r="G5817" s="3">
        <v>3</v>
      </c>
      <c r="H5817" s="3">
        <v>5</v>
      </c>
      <c r="I5817" s="3">
        <v>2</v>
      </c>
      <c r="J5817" s="3">
        <v>2</v>
      </c>
      <c r="K5817" s="3" t="s">
        <v>16</v>
      </c>
      <c r="L5817" s="3" t="s">
        <v>16</v>
      </c>
      <c r="M5817" s="1" t="s">
        <v>11</v>
      </c>
      <c r="N5817" s="1" t="s">
        <v>18</v>
      </c>
      <c r="O5817" s="1" t="s">
        <v>2770</v>
      </c>
      <c r="P5817" s="1" t="s">
        <v>15</v>
      </c>
      <c r="Q5817" s="1" t="s">
        <v>16</v>
      </c>
      <c r="R5817" s="1" t="s">
        <v>16</v>
      </c>
      <c r="S5817" s="1" t="s">
        <v>16</v>
      </c>
    </row>
    <row r="5818" spans="1:19">
      <c r="A5818" s="1" t="s">
        <v>613</v>
      </c>
      <c r="B5818" s="1" t="s">
        <v>614</v>
      </c>
      <c r="C5818" s="1">
        <v>761</v>
      </c>
      <c r="D5818" s="1" t="s">
        <v>651</v>
      </c>
      <c r="E5818" s="1" t="s">
        <v>9895</v>
      </c>
      <c r="F5818" s="3">
        <v>5</v>
      </c>
      <c r="G5818" s="3">
        <v>5</v>
      </c>
      <c r="H5818" s="3">
        <v>3</v>
      </c>
      <c r="I5818" s="3">
        <v>4</v>
      </c>
      <c r="J5818" s="3">
        <v>5</v>
      </c>
      <c r="K5818" s="3">
        <v>5</v>
      </c>
      <c r="L5818" s="3" t="s">
        <v>16</v>
      </c>
      <c r="M5818" s="1" t="s">
        <v>27</v>
      </c>
      <c r="N5818" s="1" t="s">
        <v>28</v>
      </c>
      <c r="O5818" s="1" t="s">
        <v>1636</v>
      </c>
      <c r="P5818" s="1" t="s">
        <v>1568</v>
      </c>
      <c r="Q5818" s="1" t="s">
        <v>37</v>
      </c>
      <c r="R5818" s="1" t="s">
        <v>21</v>
      </c>
      <c r="S5818" s="1" t="s">
        <v>16</v>
      </c>
    </row>
    <row r="5819" spans="1:19">
      <c r="A5819" s="1" t="s">
        <v>613</v>
      </c>
      <c r="B5819" s="1" t="s">
        <v>614</v>
      </c>
      <c r="C5819" s="1">
        <v>762</v>
      </c>
      <c r="D5819" s="1" t="s">
        <v>722</v>
      </c>
      <c r="E5819" s="1" t="s">
        <v>9896</v>
      </c>
      <c r="F5819" s="3">
        <v>2</v>
      </c>
      <c r="G5819" s="3">
        <v>3</v>
      </c>
      <c r="H5819" s="3">
        <v>5</v>
      </c>
      <c r="I5819" s="3">
        <v>3</v>
      </c>
      <c r="J5819" s="3">
        <v>3</v>
      </c>
      <c r="K5819" s="3">
        <v>1</v>
      </c>
      <c r="L5819" s="3" t="s">
        <v>16</v>
      </c>
      <c r="M5819" s="1" t="s">
        <v>11</v>
      </c>
      <c r="N5819" s="1" t="s">
        <v>18</v>
      </c>
      <c r="O5819" s="1" t="s">
        <v>2890</v>
      </c>
      <c r="P5819" s="1" t="s">
        <v>15</v>
      </c>
      <c r="Q5819" s="1" t="s">
        <v>16</v>
      </c>
      <c r="R5819" s="1" t="s">
        <v>16</v>
      </c>
      <c r="S5819" s="1" t="s">
        <v>16</v>
      </c>
    </row>
    <row r="5820" spans="1:19">
      <c r="A5820" s="1" t="s">
        <v>613</v>
      </c>
      <c r="B5820" s="1" t="s">
        <v>614</v>
      </c>
      <c r="C5820" s="1">
        <v>848</v>
      </c>
      <c r="D5820" s="1" t="s">
        <v>9897</v>
      </c>
      <c r="E5820" s="1" t="s">
        <v>9898</v>
      </c>
      <c r="F5820" s="3">
        <v>3</v>
      </c>
      <c r="G5820" s="3">
        <v>3</v>
      </c>
      <c r="H5820" s="3">
        <v>4</v>
      </c>
      <c r="I5820" s="3">
        <v>3</v>
      </c>
      <c r="J5820" s="3">
        <v>3</v>
      </c>
      <c r="K5820" s="3">
        <v>3</v>
      </c>
      <c r="L5820" s="3">
        <v>3</v>
      </c>
      <c r="M5820" s="1" t="s">
        <v>27</v>
      </c>
      <c r="N5820" s="1" t="s">
        <v>28</v>
      </c>
      <c r="O5820" s="1" t="s">
        <v>1812</v>
      </c>
      <c r="P5820" s="1" t="s">
        <v>15</v>
      </c>
      <c r="Q5820" s="1" t="s">
        <v>16</v>
      </c>
      <c r="R5820" s="1" t="s">
        <v>16</v>
      </c>
      <c r="S5820" s="1" t="s">
        <v>16</v>
      </c>
    </row>
    <row r="5821" spans="1:19">
      <c r="A5821" s="1" t="s">
        <v>613</v>
      </c>
      <c r="B5821" s="1" t="s">
        <v>614</v>
      </c>
      <c r="C5821" s="1">
        <v>15492</v>
      </c>
      <c r="D5821" s="1" t="s">
        <v>616</v>
      </c>
      <c r="E5821" s="1" t="s">
        <v>9899</v>
      </c>
      <c r="F5821" s="3">
        <v>3</v>
      </c>
      <c r="G5821" s="3">
        <v>3</v>
      </c>
      <c r="H5821" s="3">
        <v>3</v>
      </c>
      <c r="I5821" s="3">
        <v>2</v>
      </c>
      <c r="J5821" s="3">
        <v>2</v>
      </c>
      <c r="K5821" s="3">
        <v>2</v>
      </c>
      <c r="L5821" s="3" t="s">
        <v>16</v>
      </c>
      <c r="M5821" s="1" t="s">
        <v>11</v>
      </c>
      <c r="N5821" s="1" t="s">
        <v>28</v>
      </c>
      <c r="O5821" s="1" t="s">
        <v>2332</v>
      </c>
      <c r="P5821" s="1" t="s">
        <v>9900</v>
      </c>
      <c r="Q5821" s="1" t="s">
        <v>37</v>
      </c>
      <c r="R5821" s="1" t="s">
        <v>21</v>
      </c>
      <c r="S5821" s="1" t="s">
        <v>16</v>
      </c>
    </row>
    <row r="5822" spans="1:19">
      <c r="A5822" s="1" t="s">
        <v>613</v>
      </c>
      <c r="B5822" s="1" t="s">
        <v>614</v>
      </c>
      <c r="C5822" s="1">
        <v>5253</v>
      </c>
      <c r="D5822" s="1" t="s">
        <v>630</v>
      </c>
      <c r="E5822" s="1" t="s">
        <v>9901</v>
      </c>
      <c r="F5822" s="3">
        <v>4</v>
      </c>
      <c r="G5822" s="3">
        <v>3</v>
      </c>
      <c r="H5822" s="3">
        <v>2</v>
      </c>
      <c r="I5822" s="3">
        <v>3</v>
      </c>
      <c r="J5822" s="3">
        <v>3</v>
      </c>
      <c r="K5822" s="3">
        <v>3</v>
      </c>
      <c r="L5822" s="3">
        <v>5</v>
      </c>
      <c r="M5822" s="1" t="s">
        <v>27</v>
      </c>
      <c r="N5822" s="1" t="s">
        <v>28</v>
      </c>
      <c r="O5822" s="1" t="s">
        <v>4506</v>
      </c>
      <c r="P5822" s="1" t="s">
        <v>15</v>
      </c>
      <c r="Q5822" s="1" t="s">
        <v>16</v>
      </c>
      <c r="R5822" s="1" t="s">
        <v>16</v>
      </c>
      <c r="S5822" s="1" t="s">
        <v>16</v>
      </c>
    </row>
    <row r="5823" spans="1:19">
      <c r="A5823" s="1" t="s">
        <v>613</v>
      </c>
      <c r="B5823" s="1" t="s">
        <v>614</v>
      </c>
      <c r="C5823" s="1">
        <v>11127</v>
      </c>
      <c r="D5823" s="1" t="s">
        <v>9902</v>
      </c>
      <c r="E5823" s="1" t="s">
        <v>9903</v>
      </c>
      <c r="F5823" s="3">
        <v>5</v>
      </c>
      <c r="G5823" s="3">
        <v>5</v>
      </c>
      <c r="H5823" s="3">
        <v>3</v>
      </c>
      <c r="I5823" s="3">
        <v>5</v>
      </c>
      <c r="J5823" s="3">
        <v>3</v>
      </c>
      <c r="K5823" s="3">
        <v>4</v>
      </c>
      <c r="L5823" s="3" t="s">
        <v>16</v>
      </c>
      <c r="M5823" s="1" t="s">
        <v>11</v>
      </c>
      <c r="N5823" s="1" t="s">
        <v>18</v>
      </c>
      <c r="O5823" s="1" t="s">
        <v>1687</v>
      </c>
      <c r="P5823" s="1" t="s">
        <v>15</v>
      </c>
      <c r="Q5823" s="1" t="s">
        <v>16</v>
      </c>
      <c r="R5823" s="1" t="s">
        <v>16</v>
      </c>
      <c r="S5823" s="1" t="s">
        <v>16</v>
      </c>
    </row>
    <row r="5824" spans="1:19">
      <c r="A5824" s="1" t="s">
        <v>613</v>
      </c>
      <c r="B5824" s="1" t="s">
        <v>614</v>
      </c>
      <c r="C5824" s="1">
        <v>67899</v>
      </c>
      <c r="D5824" s="1" t="s">
        <v>629</v>
      </c>
      <c r="E5824" s="1" t="s">
        <v>9904</v>
      </c>
      <c r="F5824" s="3">
        <v>2</v>
      </c>
      <c r="G5824" s="3">
        <v>5</v>
      </c>
      <c r="H5824" s="3">
        <v>5</v>
      </c>
      <c r="I5824" s="3">
        <v>5</v>
      </c>
      <c r="J5824" s="3">
        <v>5</v>
      </c>
      <c r="K5824" s="3">
        <v>5</v>
      </c>
      <c r="L5824" s="3">
        <v>5</v>
      </c>
      <c r="M5824" s="1" t="s">
        <v>27</v>
      </c>
      <c r="N5824" s="1" t="s">
        <v>28</v>
      </c>
      <c r="O5824" s="1" t="s">
        <v>2231</v>
      </c>
      <c r="P5824" s="1" t="s">
        <v>9611</v>
      </c>
      <c r="Q5824" s="1" t="s">
        <v>37</v>
      </c>
      <c r="R5824" s="1" t="s">
        <v>21</v>
      </c>
      <c r="S5824" s="1" t="s">
        <v>16</v>
      </c>
    </row>
    <row r="5825" spans="1:19">
      <c r="A5825" s="1" t="s">
        <v>613</v>
      </c>
      <c r="B5825" s="1" t="s">
        <v>614</v>
      </c>
      <c r="C5825" s="1">
        <v>163184</v>
      </c>
      <c r="D5825" s="1" t="s">
        <v>645</v>
      </c>
      <c r="E5825" s="1" t="s">
        <v>9905</v>
      </c>
      <c r="F5825" s="3">
        <v>2</v>
      </c>
      <c r="G5825" s="3">
        <v>4</v>
      </c>
      <c r="H5825" s="3">
        <v>4</v>
      </c>
      <c r="I5825" s="3">
        <v>4</v>
      </c>
      <c r="J5825" s="3">
        <v>4</v>
      </c>
      <c r="K5825" s="3">
        <v>4</v>
      </c>
      <c r="L5825" s="3">
        <v>1</v>
      </c>
      <c r="M5825" s="1" t="s">
        <v>11</v>
      </c>
      <c r="N5825" s="1" t="s">
        <v>28</v>
      </c>
      <c r="O5825" s="1" t="s">
        <v>2775</v>
      </c>
      <c r="P5825" s="1" t="s">
        <v>15</v>
      </c>
      <c r="Q5825" s="1" t="s">
        <v>16</v>
      </c>
      <c r="R5825" s="1" t="s">
        <v>16</v>
      </c>
      <c r="S5825" s="1" t="s">
        <v>16</v>
      </c>
    </row>
    <row r="5826" spans="1:19">
      <c r="A5826" s="1" t="s">
        <v>613</v>
      </c>
      <c r="B5826" s="1" t="s">
        <v>614</v>
      </c>
      <c r="C5826" s="1">
        <v>163</v>
      </c>
      <c r="D5826" s="1" t="s">
        <v>643</v>
      </c>
      <c r="E5826" s="1" t="s">
        <v>9906</v>
      </c>
      <c r="F5826" s="3">
        <v>4</v>
      </c>
      <c r="G5826" s="3">
        <v>4</v>
      </c>
      <c r="H5826" s="3">
        <v>4</v>
      </c>
      <c r="I5826" s="3">
        <v>4</v>
      </c>
      <c r="J5826" s="3">
        <v>4</v>
      </c>
      <c r="K5826" s="3">
        <v>2</v>
      </c>
      <c r="L5826" s="3" t="s">
        <v>16</v>
      </c>
      <c r="M5826" s="1" t="s">
        <v>11</v>
      </c>
      <c r="N5826" s="1" t="s">
        <v>28</v>
      </c>
      <c r="O5826" s="1" t="s">
        <v>2097</v>
      </c>
      <c r="P5826" s="1" t="s">
        <v>15</v>
      </c>
      <c r="Q5826" s="1" t="s">
        <v>16</v>
      </c>
      <c r="R5826" s="1" t="s">
        <v>16</v>
      </c>
      <c r="S5826" s="1" t="s">
        <v>16</v>
      </c>
    </row>
    <row r="5827" spans="1:19">
      <c r="A5827" s="1" t="s">
        <v>613</v>
      </c>
      <c r="B5827" s="1" t="s">
        <v>614</v>
      </c>
      <c r="C5827" s="1">
        <v>14019</v>
      </c>
      <c r="D5827" s="1" t="s">
        <v>681</v>
      </c>
      <c r="E5827" s="1" t="s">
        <v>9907</v>
      </c>
      <c r="F5827" s="3">
        <v>5</v>
      </c>
      <c r="G5827" s="3">
        <v>5</v>
      </c>
      <c r="H5827" s="3">
        <v>5</v>
      </c>
      <c r="I5827" s="3">
        <v>5</v>
      </c>
      <c r="J5827" s="3">
        <v>5</v>
      </c>
      <c r="K5827" s="3">
        <v>5</v>
      </c>
      <c r="L5827" s="3">
        <v>5</v>
      </c>
      <c r="M5827" s="1" t="s">
        <v>11</v>
      </c>
      <c r="N5827" s="1" t="s">
        <v>28</v>
      </c>
      <c r="O5827" s="1" t="s">
        <v>1634</v>
      </c>
      <c r="P5827" s="1" t="s">
        <v>15</v>
      </c>
      <c r="Q5827" s="1" t="s">
        <v>16</v>
      </c>
      <c r="R5827" s="1" t="s">
        <v>16</v>
      </c>
      <c r="S5827" s="1" t="s">
        <v>16</v>
      </c>
    </row>
    <row r="5828" spans="1:19">
      <c r="A5828" s="1" t="s">
        <v>613</v>
      </c>
      <c r="B5828" s="1" t="s">
        <v>614</v>
      </c>
      <c r="C5828" s="1">
        <v>20696</v>
      </c>
      <c r="D5828" s="1" t="s">
        <v>689</v>
      </c>
      <c r="E5828" s="1" t="s">
        <v>9908</v>
      </c>
      <c r="F5828" s="3">
        <v>4</v>
      </c>
      <c r="G5828" s="3">
        <v>5</v>
      </c>
      <c r="H5828" s="3">
        <v>4</v>
      </c>
      <c r="I5828" s="3">
        <v>3</v>
      </c>
      <c r="J5828" s="3">
        <v>4</v>
      </c>
      <c r="K5828" s="3">
        <v>5</v>
      </c>
      <c r="L5828" s="3" t="s">
        <v>16</v>
      </c>
      <c r="M5828" s="1" t="s">
        <v>11</v>
      </c>
      <c r="N5828" s="1" t="s">
        <v>28</v>
      </c>
      <c r="O5828" s="1" t="s">
        <v>4856</v>
      </c>
      <c r="P5828" s="1" t="s">
        <v>15</v>
      </c>
      <c r="Q5828" s="1" t="s">
        <v>16</v>
      </c>
      <c r="R5828" s="1" t="s">
        <v>16</v>
      </c>
      <c r="S5828" s="1" t="s">
        <v>16</v>
      </c>
    </row>
    <row r="5829" spans="1:19">
      <c r="A5829" s="1" t="s">
        <v>613</v>
      </c>
      <c r="B5829" s="1" t="s">
        <v>614</v>
      </c>
      <c r="C5829" s="1">
        <v>147185</v>
      </c>
      <c r="D5829" s="1" t="s">
        <v>628</v>
      </c>
      <c r="E5829" s="1" t="s">
        <v>9909</v>
      </c>
      <c r="F5829" s="3">
        <v>1</v>
      </c>
      <c r="G5829" s="3">
        <v>2</v>
      </c>
      <c r="H5829" s="3">
        <v>2</v>
      </c>
      <c r="I5829" s="3">
        <v>1</v>
      </c>
      <c r="J5829" s="3">
        <v>2</v>
      </c>
      <c r="K5829" s="3">
        <v>1</v>
      </c>
      <c r="L5829" s="3">
        <v>1</v>
      </c>
      <c r="M5829" s="1" t="s">
        <v>11</v>
      </c>
      <c r="N5829" s="1" t="s">
        <v>18</v>
      </c>
      <c r="O5829" s="1" t="s">
        <v>5208</v>
      </c>
      <c r="P5829" s="1" t="s">
        <v>15</v>
      </c>
      <c r="Q5829" s="1" t="s">
        <v>16</v>
      </c>
      <c r="R5829" s="1" t="s">
        <v>16</v>
      </c>
      <c r="S5829" s="1" t="s">
        <v>16</v>
      </c>
    </row>
    <row r="5830" spans="1:19">
      <c r="A5830" s="1" t="s">
        <v>613</v>
      </c>
      <c r="B5830" s="1" t="s">
        <v>614</v>
      </c>
      <c r="C5830" s="1">
        <v>849</v>
      </c>
      <c r="D5830" s="1" t="s">
        <v>698</v>
      </c>
      <c r="E5830" s="1" t="s">
        <v>9910</v>
      </c>
      <c r="F5830" s="3">
        <v>4</v>
      </c>
      <c r="G5830" s="3">
        <v>4</v>
      </c>
      <c r="H5830" s="3">
        <v>3</v>
      </c>
      <c r="I5830" s="3">
        <v>4</v>
      </c>
      <c r="J5830" s="3">
        <v>4</v>
      </c>
      <c r="K5830" s="3" t="s">
        <v>16</v>
      </c>
      <c r="L5830" s="3" t="s">
        <v>16</v>
      </c>
      <c r="M5830" s="1" t="s">
        <v>25</v>
      </c>
      <c r="N5830" s="1" t="s">
        <v>28</v>
      </c>
      <c r="O5830" s="1" t="s">
        <v>1706</v>
      </c>
      <c r="P5830" s="1" t="s">
        <v>9911</v>
      </c>
      <c r="Q5830" s="1" t="s">
        <v>20</v>
      </c>
      <c r="R5830" s="1" t="s">
        <v>21</v>
      </c>
      <c r="S5830" s="1" t="s">
        <v>16</v>
      </c>
    </row>
    <row r="5831" spans="1:19">
      <c r="A5831" s="1" t="s">
        <v>613</v>
      </c>
      <c r="B5831" s="1" t="s">
        <v>614</v>
      </c>
      <c r="C5831" s="1">
        <v>139991</v>
      </c>
      <c r="D5831" s="1" t="s">
        <v>8880</v>
      </c>
      <c r="E5831" s="1" t="s">
        <v>9912</v>
      </c>
      <c r="F5831" s="3">
        <v>5</v>
      </c>
      <c r="G5831" s="3">
        <v>5</v>
      </c>
      <c r="H5831" s="3">
        <v>5</v>
      </c>
      <c r="I5831" s="3">
        <v>5</v>
      </c>
      <c r="J5831" s="3">
        <v>5</v>
      </c>
      <c r="K5831" s="3">
        <v>5</v>
      </c>
      <c r="L5831" s="3">
        <v>5</v>
      </c>
      <c r="M5831" s="1" t="s">
        <v>11</v>
      </c>
      <c r="N5831" s="1" t="s">
        <v>28</v>
      </c>
      <c r="O5831" s="1" t="s">
        <v>3132</v>
      </c>
      <c r="P5831" s="1" t="s">
        <v>15</v>
      </c>
      <c r="Q5831" s="1" t="s">
        <v>16</v>
      </c>
      <c r="R5831" s="1" t="s">
        <v>16</v>
      </c>
      <c r="S5831" s="1" t="s">
        <v>16</v>
      </c>
    </row>
    <row r="5832" spans="1:19">
      <c r="A5832" s="1" t="s">
        <v>613</v>
      </c>
      <c r="B5832" s="1" t="s">
        <v>614</v>
      </c>
      <c r="C5832" s="1">
        <v>20696</v>
      </c>
      <c r="D5832" s="1" t="s">
        <v>689</v>
      </c>
      <c r="E5832" s="1" t="s">
        <v>9913</v>
      </c>
      <c r="F5832" s="3">
        <v>4</v>
      </c>
      <c r="G5832" s="3">
        <v>4</v>
      </c>
      <c r="H5832" s="3">
        <v>5</v>
      </c>
      <c r="I5832" s="3">
        <v>5</v>
      </c>
      <c r="J5832" s="3">
        <v>2</v>
      </c>
      <c r="K5832" s="3">
        <v>4</v>
      </c>
      <c r="L5832" s="3">
        <v>4</v>
      </c>
      <c r="M5832" s="1" t="s">
        <v>11</v>
      </c>
      <c r="N5832" s="1" t="s">
        <v>18</v>
      </c>
      <c r="O5832" s="1" t="s">
        <v>2456</v>
      </c>
      <c r="P5832" s="1" t="s">
        <v>9914</v>
      </c>
      <c r="Q5832" s="1" t="s">
        <v>37</v>
      </c>
      <c r="R5832" s="1" t="s">
        <v>36</v>
      </c>
      <c r="S5832" s="1" t="s">
        <v>16</v>
      </c>
    </row>
    <row r="5833" spans="1:19">
      <c r="A5833" s="1" t="s">
        <v>613</v>
      </c>
      <c r="B5833" s="1" t="s">
        <v>614</v>
      </c>
      <c r="C5833" s="1">
        <v>14523</v>
      </c>
      <c r="D5833" s="1" t="s">
        <v>634</v>
      </c>
      <c r="E5833" s="1" t="s">
        <v>9915</v>
      </c>
      <c r="F5833" s="3">
        <v>4</v>
      </c>
      <c r="G5833" s="3">
        <v>5</v>
      </c>
      <c r="H5833" s="3">
        <v>4</v>
      </c>
      <c r="I5833" s="3">
        <v>3</v>
      </c>
      <c r="J5833" s="3">
        <v>4</v>
      </c>
      <c r="K5833" s="3" t="s">
        <v>16</v>
      </c>
      <c r="L5833" s="3" t="s">
        <v>16</v>
      </c>
      <c r="M5833" s="1" t="s">
        <v>11</v>
      </c>
      <c r="N5833" s="1" t="s">
        <v>18</v>
      </c>
      <c r="O5833" s="1" t="s">
        <v>1689</v>
      </c>
      <c r="P5833" s="1" t="s">
        <v>9916</v>
      </c>
      <c r="Q5833" s="1" t="s">
        <v>20</v>
      </c>
      <c r="R5833" s="1" t="s">
        <v>36</v>
      </c>
      <c r="S5833" s="1" t="s">
        <v>16</v>
      </c>
    </row>
    <row r="5834" spans="1:19">
      <c r="A5834" s="1" t="s">
        <v>613</v>
      </c>
      <c r="B5834" s="1" t="s">
        <v>614</v>
      </c>
      <c r="C5834" s="1">
        <v>14019</v>
      </c>
      <c r="D5834" s="1" t="s">
        <v>681</v>
      </c>
      <c r="E5834" s="1" t="s">
        <v>9917</v>
      </c>
      <c r="F5834" s="3">
        <v>5</v>
      </c>
      <c r="G5834" s="3">
        <v>5</v>
      </c>
      <c r="H5834" s="3">
        <v>5</v>
      </c>
      <c r="I5834" s="3">
        <v>5</v>
      </c>
      <c r="J5834" s="3">
        <v>4</v>
      </c>
      <c r="K5834" s="3">
        <v>4</v>
      </c>
      <c r="L5834" s="3">
        <v>4</v>
      </c>
      <c r="M5834" s="1" t="s">
        <v>25</v>
      </c>
      <c r="N5834" s="1" t="s">
        <v>18</v>
      </c>
      <c r="O5834" s="1" t="s">
        <v>2032</v>
      </c>
      <c r="P5834" s="1" t="s">
        <v>9918</v>
      </c>
      <c r="Q5834" s="1" t="s">
        <v>37</v>
      </c>
      <c r="R5834" s="1" t="s">
        <v>36</v>
      </c>
      <c r="S5834" s="1" t="s">
        <v>16</v>
      </c>
    </row>
    <row r="5835" spans="1:19">
      <c r="A5835" s="1" t="s">
        <v>613</v>
      </c>
      <c r="B5835" s="1" t="s">
        <v>614</v>
      </c>
      <c r="C5835" s="1">
        <v>127</v>
      </c>
      <c r="D5835" s="1" t="s">
        <v>706</v>
      </c>
      <c r="E5835" s="1" t="s">
        <v>9919</v>
      </c>
      <c r="F5835" s="3">
        <v>4</v>
      </c>
      <c r="G5835" s="3">
        <v>4</v>
      </c>
      <c r="H5835" s="3">
        <v>4</v>
      </c>
      <c r="I5835" s="3">
        <v>4</v>
      </c>
      <c r="J5835" s="3">
        <v>4</v>
      </c>
      <c r="K5835" s="3">
        <v>4</v>
      </c>
      <c r="L5835" s="3">
        <v>4</v>
      </c>
      <c r="M5835" s="1" t="s">
        <v>11</v>
      </c>
      <c r="N5835" s="1" t="s">
        <v>28</v>
      </c>
      <c r="O5835" s="1" t="s">
        <v>2248</v>
      </c>
      <c r="P5835" s="1" t="s">
        <v>15</v>
      </c>
      <c r="Q5835" s="1" t="s">
        <v>16</v>
      </c>
      <c r="R5835" s="1" t="s">
        <v>16</v>
      </c>
      <c r="S5835" s="1" t="s">
        <v>16</v>
      </c>
    </row>
    <row r="5836" spans="1:19">
      <c r="A5836" s="1" t="s">
        <v>613</v>
      </c>
      <c r="B5836" s="1" t="s">
        <v>614</v>
      </c>
      <c r="C5836" s="1">
        <v>851</v>
      </c>
      <c r="D5836" s="1" t="s">
        <v>685</v>
      </c>
      <c r="E5836" s="1" t="s">
        <v>9920</v>
      </c>
      <c r="F5836" s="3">
        <v>4</v>
      </c>
      <c r="G5836" s="3">
        <v>3</v>
      </c>
      <c r="H5836" s="3">
        <v>3</v>
      </c>
      <c r="I5836" s="3">
        <v>4</v>
      </c>
      <c r="J5836" s="3">
        <v>3</v>
      </c>
      <c r="K5836" s="3">
        <v>3</v>
      </c>
      <c r="L5836" s="3" t="s">
        <v>16</v>
      </c>
      <c r="M5836" s="1" t="s">
        <v>11</v>
      </c>
      <c r="N5836" s="1" t="s">
        <v>18</v>
      </c>
      <c r="O5836" s="1" t="s">
        <v>2129</v>
      </c>
      <c r="P5836" s="1" t="s">
        <v>15</v>
      </c>
      <c r="Q5836" s="1" t="s">
        <v>16</v>
      </c>
      <c r="R5836" s="1" t="s">
        <v>16</v>
      </c>
      <c r="S5836" s="1" t="s">
        <v>16</v>
      </c>
    </row>
    <row r="5837" spans="1:19">
      <c r="A5837" s="1" t="s">
        <v>613</v>
      </c>
      <c r="B5837" s="1" t="s">
        <v>614</v>
      </c>
      <c r="C5837" s="1">
        <v>108414</v>
      </c>
      <c r="D5837" s="1" t="s">
        <v>637</v>
      </c>
      <c r="E5837" s="1" t="s">
        <v>9921</v>
      </c>
      <c r="F5837" s="3">
        <v>4</v>
      </c>
      <c r="G5837" s="3">
        <v>4</v>
      </c>
      <c r="H5837" s="3">
        <v>4</v>
      </c>
      <c r="I5837" s="3">
        <v>3</v>
      </c>
      <c r="J5837" s="3">
        <v>4</v>
      </c>
      <c r="K5837" s="3">
        <v>3</v>
      </c>
      <c r="L5837" s="3">
        <v>4</v>
      </c>
      <c r="M5837" s="1" t="s">
        <v>11</v>
      </c>
      <c r="N5837" s="1" t="s">
        <v>28</v>
      </c>
      <c r="O5837" s="1" t="s">
        <v>1791</v>
      </c>
      <c r="P5837" s="1" t="s">
        <v>9922</v>
      </c>
      <c r="Q5837" s="1" t="s">
        <v>37</v>
      </c>
      <c r="R5837" s="1" t="s">
        <v>36</v>
      </c>
      <c r="S5837" s="1" t="s">
        <v>16</v>
      </c>
    </row>
    <row r="5838" spans="1:19">
      <c r="A5838" s="1" t="s">
        <v>613</v>
      </c>
      <c r="B5838" s="1" t="s">
        <v>614</v>
      </c>
      <c r="C5838" s="1">
        <v>153500</v>
      </c>
      <c r="D5838" s="1" t="s">
        <v>653</v>
      </c>
      <c r="E5838" s="1" t="s">
        <v>9923</v>
      </c>
      <c r="F5838" s="3">
        <v>4</v>
      </c>
      <c r="G5838" s="3">
        <v>4</v>
      </c>
      <c r="H5838" s="3">
        <v>4</v>
      </c>
      <c r="I5838" s="3">
        <v>3</v>
      </c>
      <c r="J5838" s="3">
        <v>5</v>
      </c>
      <c r="K5838" s="3">
        <v>3</v>
      </c>
      <c r="L5838" s="3" t="s">
        <v>16</v>
      </c>
      <c r="M5838" s="1" t="s">
        <v>25</v>
      </c>
      <c r="N5838" s="1" t="s">
        <v>18</v>
      </c>
      <c r="O5838" s="1" t="s">
        <v>2315</v>
      </c>
      <c r="P5838" s="1" t="s">
        <v>9924</v>
      </c>
      <c r="Q5838" s="1" t="s">
        <v>56</v>
      </c>
      <c r="R5838" s="1" t="s">
        <v>36</v>
      </c>
      <c r="S5838" s="1" t="s">
        <v>16</v>
      </c>
    </row>
    <row r="5839" spans="1:19">
      <c r="A5839" s="1" t="s">
        <v>613</v>
      </c>
      <c r="B5839" s="1" t="s">
        <v>614</v>
      </c>
      <c r="C5839" s="1">
        <v>5253</v>
      </c>
      <c r="D5839" s="1" t="s">
        <v>630</v>
      </c>
      <c r="E5839" s="1" t="s">
        <v>9925</v>
      </c>
      <c r="F5839" s="3">
        <v>4</v>
      </c>
      <c r="G5839" s="3">
        <v>2</v>
      </c>
      <c r="H5839" s="3">
        <v>4</v>
      </c>
      <c r="I5839" s="3">
        <v>3</v>
      </c>
      <c r="J5839" s="3">
        <v>3</v>
      </c>
      <c r="K5839" s="3">
        <v>2</v>
      </c>
      <c r="L5839" s="3">
        <v>5</v>
      </c>
      <c r="M5839" s="1" t="s">
        <v>25</v>
      </c>
      <c r="N5839" s="1" t="s">
        <v>28</v>
      </c>
      <c r="O5839" s="1" t="s">
        <v>2017</v>
      </c>
      <c r="P5839" s="1" t="s">
        <v>9926</v>
      </c>
      <c r="Q5839" s="1" t="s">
        <v>20</v>
      </c>
      <c r="R5839" s="1" t="s">
        <v>36</v>
      </c>
      <c r="S5839" s="1" t="s">
        <v>16</v>
      </c>
    </row>
    <row r="5840" spans="1:19">
      <c r="A5840" s="1" t="s">
        <v>613</v>
      </c>
      <c r="B5840" s="1" t="s">
        <v>614</v>
      </c>
      <c r="C5840" s="1">
        <v>79254</v>
      </c>
      <c r="D5840" s="1" t="s">
        <v>9127</v>
      </c>
      <c r="E5840" s="1" t="s">
        <v>9927</v>
      </c>
      <c r="F5840" s="3">
        <v>4</v>
      </c>
      <c r="G5840" s="3">
        <v>3</v>
      </c>
      <c r="H5840" s="3">
        <v>4</v>
      </c>
      <c r="I5840" s="3">
        <v>3</v>
      </c>
      <c r="J5840" s="3">
        <v>3</v>
      </c>
      <c r="K5840" s="3">
        <v>4</v>
      </c>
      <c r="L5840" s="3">
        <v>3</v>
      </c>
      <c r="M5840" s="1" t="s">
        <v>11</v>
      </c>
      <c r="N5840" s="1" t="s">
        <v>28</v>
      </c>
      <c r="O5840" s="1" t="s">
        <v>3566</v>
      </c>
      <c r="P5840" s="1" t="s">
        <v>15</v>
      </c>
      <c r="Q5840" s="1" t="s">
        <v>16</v>
      </c>
      <c r="R5840" s="1" t="s">
        <v>16</v>
      </c>
      <c r="S5840" s="1" t="s">
        <v>16</v>
      </c>
    </row>
    <row r="5841" spans="1:19">
      <c r="A5841" s="1" t="s">
        <v>613</v>
      </c>
      <c r="B5841" s="1" t="s">
        <v>614</v>
      </c>
      <c r="C5841" s="1">
        <v>5253</v>
      </c>
      <c r="D5841" s="1" t="s">
        <v>630</v>
      </c>
      <c r="E5841" s="1" t="s">
        <v>9928</v>
      </c>
      <c r="F5841" s="3">
        <v>5</v>
      </c>
      <c r="G5841" s="3">
        <v>3</v>
      </c>
      <c r="H5841" s="3">
        <v>4</v>
      </c>
      <c r="I5841" s="3">
        <v>4</v>
      </c>
      <c r="J5841" s="3">
        <v>3</v>
      </c>
      <c r="K5841" s="3">
        <v>3</v>
      </c>
      <c r="L5841" s="3" t="s">
        <v>16</v>
      </c>
      <c r="M5841" s="1" t="s">
        <v>27</v>
      </c>
      <c r="N5841" s="1" t="s">
        <v>28</v>
      </c>
      <c r="O5841" s="1" t="s">
        <v>2080</v>
      </c>
      <c r="P5841" s="1" t="s">
        <v>764</v>
      </c>
      <c r="Q5841" s="1" t="s">
        <v>37</v>
      </c>
      <c r="R5841" s="1" t="s">
        <v>21</v>
      </c>
      <c r="S5841" s="1" t="s">
        <v>16</v>
      </c>
    </row>
    <row r="5842" spans="1:19">
      <c r="A5842" s="1" t="s">
        <v>613</v>
      </c>
      <c r="B5842" s="1" t="s">
        <v>614</v>
      </c>
      <c r="C5842" s="1">
        <v>144476</v>
      </c>
      <c r="D5842" s="1" t="s">
        <v>627</v>
      </c>
      <c r="E5842" s="1" t="s">
        <v>9929</v>
      </c>
      <c r="F5842" s="3">
        <v>4</v>
      </c>
      <c r="G5842" s="3">
        <v>4</v>
      </c>
      <c r="H5842" s="3">
        <v>4</v>
      </c>
      <c r="I5842" s="3">
        <v>3</v>
      </c>
      <c r="J5842" s="3">
        <v>3</v>
      </c>
      <c r="K5842" s="3">
        <v>4</v>
      </c>
      <c r="L5842" s="3">
        <v>2</v>
      </c>
      <c r="M5842" s="1" t="s">
        <v>11</v>
      </c>
      <c r="N5842" s="1" t="s">
        <v>28</v>
      </c>
      <c r="O5842" s="1" t="s">
        <v>1820</v>
      </c>
      <c r="P5842" s="1" t="s">
        <v>9930</v>
      </c>
      <c r="Q5842" s="1" t="s">
        <v>20</v>
      </c>
      <c r="R5842" s="1" t="s">
        <v>21</v>
      </c>
      <c r="S5842" s="1" t="s">
        <v>16</v>
      </c>
    </row>
    <row r="5843" spans="1:19">
      <c r="A5843" s="1" t="s">
        <v>613</v>
      </c>
      <c r="B5843" s="1" t="s">
        <v>614</v>
      </c>
      <c r="C5843" s="1">
        <v>145066</v>
      </c>
      <c r="D5843" s="1" t="s">
        <v>625</v>
      </c>
      <c r="E5843" s="1" t="s">
        <v>9931</v>
      </c>
      <c r="F5843" s="3">
        <v>5</v>
      </c>
      <c r="G5843" s="3">
        <v>3</v>
      </c>
      <c r="H5843" s="3">
        <v>2</v>
      </c>
      <c r="I5843" s="3">
        <v>5</v>
      </c>
      <c r="J5843" s="3">
        <v>4</v>
      </c>
      <c r="K5843" s="3">
        <v>4</v>
      </c>
      <c r="L5843" s="3">
        <v>3</v>
      </c>
      <c r="M5843" s="1" t="s">
        <v>11</v>
      </c>
      <c r="N5843" s="1" t="s">
        <v>18</v>
      </c>
      <c r="O5843" s="1" t="s">
        <v>2651</v>
      </c>
      <c r="P5843" s="1" t="s">
        <v>15</v>
      </c>
      <c r="Q5843" s="1" t="s">
        <v>16</v>
      </c>
      <c r="R5843" s="1" t="s">
        <v>16</v>
      </c>
      <c r="S5843" s="1" t="s">
        <v>16</v>
      </c>
    </row>
    <row r="5844" spans="1:19">
      <c r="A5844" s="1" t="s">
        <v>613</v>
      </c>
      <c r="B5844" s="1" t="s">
        <v>614</v>
      </c>
      <c r="C5844" s="1">
        <v>9564</v>
      </c>
      <c r="D5844" s="1" t="s">
        <v>8819</v>
      </c>
      <c r="E5844" s="1" t="s">
        <v>9932</v>
      </c>
      <c r="F5844" s="3">
        <v>2</v>
      </c>
      <c r="G5844" s="3">
        <v>3</v>
      </c>
      <c r="H5844" s="3">
        <v>3</v>
      </c>
      <c r="I5844" s="3">
        <v>2</v>
      </c>
      <c r="J5844" s="3">
        <v>1</v>
      </c>
      <c r="K5844" s="3">
        <v>3</v>
      </c>
      <c r="L5844" s="3" t="s">
        <v>16</v>
      </c>
      <c r="M5844" s="1" t="s">
        <v>11</v>
      </c>
      <c r="N5844" s="1" t="s">
        <v>18</v>
      </c>
      <c r="O5844" s="1" t="s">
        <v>1898</v>
      </c>
      <c r="P5844" s="1" t="s">
        <v>9933</v>
      </c>
      <c r="Q5844" s="1" t="s">
        <v>20</v>
      </c>
      <c r="R5844" s="1" t="s">
        <v>21</v>
      </c>
      <c r="S5844" s="1" t="s">
        <v>16</v>
      </c>
    </row>
    <row r="5845" spans="1:19">
      <c r="A5845" s="1" t="s">
        <v>613</v>
      </c>
      <c r="B5845" s="1" t="s">
        <v>614</v>
      </c>
      <c r="C5845" s="1">
        <v>635</v>
      </c>
      <c r="D5845" s="1" t="s">
        <v>682</v>
      </c>
      <c r="E5845" s="1" t="s">
        <v>9934</v>
      </c>
      <c r="F5845" s="3">
        <v>5</v>
      </c>
      <c r="G5845" s="3">
        <v>4</v>
      </c>
      <c r="H5845" s="3">
        <v>5</v>
      </c>
      <c r="I5845" s="3">
        <v>4</v>
      </c>
      <c r="J5845" s="3">
        <v>5</v>
      </c>
      <c r="K5845" s="3">
        <v>2</v>
      </c>
      <c r="L5845" s="3" t="s">
        <v>16</v>
      </c>
      <c r="M5845" s="1" t="s">
        <v>27</v>
      </c>
      <c r="N5845" s="1" t="s">
        <v>28</v>
      </c>
      <c r="O5845" s="1" t="s">
        <v>2934</v>
      </c>
      <c r="P5845" s="1" t="s">
        <v>15</v>
      </c>
      <c r="Q5845" s="1" t="s">
        <v>16</v>
      </c>
      <c r="R5845" s="1" t="s">
        <v>16</v>
      </c>
      <c r="S5845" s="1" t="s">
        <v>16</v>
      </c>
    </row>
    <row r="5846" spans="1:19">
      <c r="A5846" s="1" t="s">
        <v>613</v>
      </c>
      <c r="B5846" s="1" t="s">
        <v>614</v>
      </c>
      <c r="C5846" s="1">
        <v>5903</v>
      </c>
      <c r="D5846" s="1" t="s">
        <v>618</v>
      </c>
      <c r="E5846" s="1" t="s">
        <v>9935</v>
      </c>
      <c r="F5846" s="3">
        <v>4</v>
      </c>
      <c r="G5846" s="3">
        <v>4</v>
      </c>
      <c r="H5846" s="3">
        <v>4</v>
      </c>
      <c r="I5846" s="3">
        <v>4</v>
      </c>
      <c r="J5846" s="3">
        <v>4</v>
      </c>
      <c r="K5846" s="3">
        <v>4</v>
      </c>
      <c r="L5846" s="3">
        <v>3</v>
      </c>
      <c r="M5846" s="1" t="s">
        <v>11</v>
      </c>
      <c r="N5846" s="1" t="s">
        <v>13</v>
      </c>
      <c r="O5846" s="1" t="s">
        <v>2898</v>
      </c>
      <c r="P5846" s="1" t="s">
        <v>9936</v>
      </c>
      <c r="Q5846" s="1" t="s">
        <v>37</v>
      </c>
      <c r="R5846" s="1" t="s">
        <v>36</v>
      </c>
      <c r="S5846" s="1" t="s">
        <v>16</v>
      </c>
    </row>
    <row r="5847" spans="1:19">
      <c r="A5847" s="1" t="s">
        <v>613</v>
      </c>
      <c r="B5847" s="1" t="s">
        <v>614</v>
      </c>
      <c r="C5847" s="1">
        <v>559</v>
      </c>
      <c r="D5847" s="1" t="s">
        <v>622</v>
      </c>
      <c r="E5847" s="1" t="s">
        <v>9937</v>
      </c>
      <c r="F5847" s="3">
        <v>5</v>
      </c>
      <c r="G5847" s="3">
        <v>4</v>
      </c>
      <c r="H5847" s="3">
        <v>4</v>
      </c>
      <c r="I5847" s="3">
        <v>4</v>
      </c>
      <c r="J5847" s="3">
        <v>4</v>
      </c>
      <c r="K5847" s="3">
        <v>4</v>
      </c>
      <c r="L5847" s="3">
        <v>5</v>
      </c>
      <c r="M5847" s="1" t="s">
        <v>27</v>
      </c>
      <c r="N5847" s="1" t="s">
        <v>28</v>
      </c>
      <c r="O5847" s="1" t="s">
        <v>1675</v>
      </c>
      <c r="P5847" s="1" t="s">
        <v>15</v>
      </c>
      <c r="Q5847" s="1" t="s">
        <v>16</v>
      </c>
      <c r="R5847" s="1" t="s">
        <v>16</v>
      </c>
      <c r="S5847" s="1" t="s">
        <v>16</v>
      </c>
    </row>
    <row r="5848" spans="1:19">
      <c r="A5848" s="1" t="s">
        <v>613</v>
      </c>
      <c r="B5848" s="1" t="s">
        <v>614</v>
      </c>
      <c r="C5848" s="1">
        <v>19546</v>
      </c>
      <c r="D5848" s="1" t="s">
        <v>754</v>
      </c>
      <c r="E5848" s="1" t="s">
        <v>9938</v>
      </c>
      <c r="F5848" s="3">
        <v>4</v>
      </c>
      <c r="G5848" s="3">
        <v>3</v>
      </c>
      <c r="H5848" s="3">
        <v>3</v>
      </c>
      <c r="I5848" s="3">
        <v>3</v>
      </c>
      <c r="J5848" s="3">
        <v>3</v>
      </c>
      <c r="K5848" s="3">
        <v>4</v>
      </c>
      <c r="L5848" s="3">
        <v>4</v>
      </c>
      <c r="M5848" s="1" t="s">
        <v>11</v>
      </c>
      <c r="N5848" s="1" t="s">
        <v>28</v>
      </c>
      <c r="O5848" s="1" t="s">
        <v>2137</v>
      </c>
      <c r="P5848" s="1" t="s">
        <v>15</v>
      </c>
      <c r="Q5848" s="1" t="s">
        <v>16</v>
      </c>
      <c r="R5848" s="1" t="s">
        <v>16</v>
      </c>
      <c r="S5848" s="1" t="s">
        <v>16</v>
      </c>
    </row>
    <row r="5849" spans="1:19">
      <c r="A5849" s="1" t="s">
        <v>613</v>
      </c>
      <c r="B5849" s="1" t="s">
        <v>614</v>
      </c>
      <c r="C5849" s="1">
        <v>1636</v>
      </c>
      <c r="D5849" s="1" t="s">
        <v>659</v>
      </c>
      <c r="E5849" s="1" t="s">
        <v>9939</v>
      </c>
      <c r="F5849" s="3">
        <v>4</v>
      </c>
      <c r="G5849" s="3">
        <v>4</v>
      </c>
      <c r="H5849" s="3">
        <v>4</v>
      </c>
      <c r="I5849" s="3">
        <v>4</v>
      </c>
      <c r="J5849" s="3">
        <v>3</v>
      </c>
      <c r="K5849" s="3">
        <v>3</v>
      </c>
      <c r="L5849" s="3" t="s">
        <v>16</v>
      </c>
      <c r="M5849" s="1" t="s">
        <v>27</v>
      </c>
      <c r="N5849" s="1" t="s">
        <v>28</v>
      </c>
      <c r="O5849" s="1" t="s">
        <v>1723</v>
      </c>
      <c r="P5849" s="1" t="s">
        <v>15</v>
      </c>
      <c r="Q5849" s="1" t="s">
        <v>16</v>
      </c>
      <c r="R5849" s="1" t="s">
        <v>16</v>
      </c>
      <c r="S5849" s="1" t="s">
        <v>16</v>
      </c>
    </row>
    <row r="5850" spans="1:19">
      <c r="A5850" s="1" t="s">
        <v>613</v>
      </c>
      <c r="B5850" s="1" t="s">
        <v>614</v>
      </c>
      <c r="C5850" s="1">
        <v>27895</v>
      </c>
      <c r="D5850" s="1" t="s">
        <v>617</v>
      </c>
      <c r="E5850" s="1" t="s">
        <v>9940</v>
      </c>
      <c r="F5850" s="3">
        <v>2</v>
      </c>
      <c r="G5850" s="3">
        <v>2</v>
      </c>
      <c r="H5850" s="3">
        <v>2</v>
      </c>
      <c r="I5850" s="3">
        <v>2</v>
      </c>
      <c r="J5850" s="3">
        <v>3</v>
      </c>
      <c r="K5850" s="3">
        <v>2</v>
      </c>
      <c r="L5850" s="3">
        <v>2</v>
      </c>
      <c r="M5850" s="1" t="s">
        <v>11</v>
      </c>
      <c r="N5850" s="1" t="s">
        <v>18</v>
      </c>
      <c r="O5850" s="1" t="s">
        <v>5883</v>
      </c>
      <c r="P5850" s="1">
        <v>2239</v>
      </c>
      <c r="Q5850" s="1" t="s">
        <v>37</v>
      </c>
      <c r="R5850" s="1" t="s">
        <v>21</v>
      </c>
      <c r="S5850" s="1" t="s">
        <v>16</v>
      </c>
    </row>
    <row r="5851" spans="1:19">
      <c r="A5851" s="1" t="s">
        <v>613</v>
      </c>
      <c r="B5851" s="1" t="s">
        <v>614</v>
      </c>
      <c r="C5851" s="1">
        <v>166910</v>
      </c>
      <c r="D5851" s="1" t="s">
        <v>8959</v>
      </c>
      <c r="E5851" s="1" t="s">
        <v>9941</v>
      </c>
      <c r="F5851" s="3">
        <v>5</v>
      </c>
      <c r="G5851" s="3">
        <v>5</v>
      </c>
      <c r="H5851" s="3">
        <v>5</v>
      </c>
      <c r="I5851" s="3">
        <v>5</v>
      </c>
      <c r="J5851" s="3">
        <v>5</v>
      </c>
      <c r="K5851" s="3">
        <v>5</v>
      </c>
      <c r="L5851" s="3">
        <v>5</v>
      </c>
      <c r="M5851" s="1" t="s">
        <v>25</v>
      </c>
      <c r="N5851" s="1" t="s">
        <v>28</v>
      </c>
      <c r="O5851" s="1" t="s">
        <v>3138</v>
      </c>
      <c r="P5851" s="1" t="s">
        <v>15</v>
      </c>
      <c r="Q5851" s="1" t="s">
        <v>16</v>
      </c>
      <c r="R5851" s="1" t="s">
        <v>16</v>
      </c>
      <c r="S5851" s="1" t="s">
        <v>16</v>
      </c>
    </row>
    <row r="5852" spans="1:19">
      <c r="A5852" s="1" t="s">
        <v>613</v>
      </c>
      <c r="B5852" s="1" t="s">
        <v>614</v>
      </c>
      <c r="C5852" s="1">
        <v>18175</v>
      </c>
      <c r="D5852" s="1" t="s">
        <v>638</v>
      </c>
      <c r="E5852" s="1" t="s">
        <v>9942</v>
      </c>
      <c r="F5852" s="3">
        <v>4</v>
      </c>
      <c r="G5852" s="3">
        <v>3</v>
      </c>
      <c r="H5852" s="3">
        <v>5</v>
      </c>
      <c r="I5852" s="3">
        <v>2</v>
      </c>
      <c r="J5852" s="3">
        <v>3</v>
      </c>
      <c r="K5852" s="3">
        <v>3</v>
      </c>
      <c r="L5852" s="3" t="s">
        <v>16</v>
      </c>
      <c r="M5852" s="1" t="s">
        <v>27</v>
      </c>
      <c r="N5852" s="1" t="s">
        <v>28</v>
      </c>
      <c r="O5852" s="1" t="s">
        <v>1812</v>
      </c>
      <c r="P5852" s="1" t="s">
        <v>15</v>
      </c>
      <c r="Q5852" s="1" t="s">
        <v>16</v>
      </c>
      <c r="R5852" s="1" t="s">
        <v>16</v>
      </c>
      <c r="S5852" s="1" t="s">
        <v>16</v>
      </c>
    </row>
    <row r="5853" spans="1:19">
      <c r="A5853" s="1" t="s">
        <v>613</v>
      </c>
      <c r="B5853" s="1" t="s">
        <v>614</v>
      </c>
      <c r="C5853" s="1">
        <v>625</v>
      </c>
      <c r="D5853" s="1" t="s">
        <v>647</v>
      </c>
      <c r="E5853" s="1" t="s">
        <v>9943</v>
      </c>
      <c r="F5853" s="3">
        <v>5</v>
      </c>
      <c r="G5853" s="3">
        <v>5</v>
      </c>
      <c r="H5853" s="3">
        <v>5</v>
      </c>
      <c r="I5853" s="3">
        <v>5</v>
      </c>
      <c r="J5853" s="3">
        <v>5</v>
      </c>
      <c r="K5853" s="3">
        <v>5</v>
      </c>
      <c r="L5853" s="3">
        <v>5</v>
      </c>
      <c r="M5853" s="1" t="s">
        <v>11</v>
      </c>
      <c r="N5853" s="1" t="s">
        <v>18</v>
      </c>
      <c r="O5853" s="1" t="s">
        <v>2214</v>
      </c>
      <c r="P5853" s="1" t="s">
        <v>9944</v>
      </c>
      <c r="Q5853" s="1" t="s">
        <v>37</v>
      </c>
      <c r="R5853" s="1" t="s">
        <v>21</v>
      </c>
      <c r="S5853" s="1" t="s">
        <v>16</v>
      </c>
    </row>
    <row r="5854" spans="1:19">
      <c r="A5854" s="1" t="s">
        <v>613</v>
      </c>
      <c r="B5854" s="1" t="s">
        <v>614</v>
      </c>
      <c r="C5854" s="1">
        <v>761</v>
      </c>
      <c r="D5854" s="1" t="s">
        <v>651</v>
      </c>
      <c r="E5854" s="1" t="s">
        <v>9945</v>
      </c>
      <c r="F5854" s="3">
        <v>5</v>
      </c>
      <c r="G5854" s="3">
        <v>5</v>
      </c>
      <c r="H5854" s="3">
        <v>4</v>
      </c>
      <c r="I5854" s="3">
        <v>5</v>
      </c>
      <c r="J5854" s="3">
        <v>3</v>
      </c>
      <c r="K5854" s="3">
        <v>3</v>
      </c>
      <c r="L5854" s="3">
        <v>5</v>
      </c>
      <c r="M5854" s="1" t="s">
        <v>11</v>
      </c>
      <c r="N5854" s="1" t="s">
        <v>18</v>
      </c>
      <c r="O5854" s="1" t="s">
        <v>1978</v>
      </c>
      <c r="P5854" s="1" t="s">
        <v>15</v>
      </c>
      <c r="Q5854" s="1" t="s">
        <v>16</v>
      </c>
      <c r="R5854" s="1" t="s">
        <v>16</v>
      </c>
      <c r="S5854" s="1" t="s">
        <v>16</v>
      </c>
    </row>
    <row r="5855" spans="1:19">
      <c r="A5855" s="1" t="s">
        <v>613</v>
      </c>
      <c r="B5855" s="1" t="s">
        <v>614</v>
      </c>
      <c r="C5855" s="1">
        <v>934</v>
      </c>
      <c r="D5855" s="1" t="s">
        <v>636</v>
      </c>
      <c r="E5855" s="1" t="s">
        <v>9946</v>
      </c>
      <c r="F5855" s="3">
        <v>5</v>
      </c>
      <c r="G5855" s="3">
        <v>5</v>
      </c>
      <c r="H5855" s="3">
        <v>4</v>
      </c>
      <c r="I5855" s="3">
        <v>5</v>
      </c>
      <c r="J5855" s="3">
        <v>5</v>
      </c>
      <c r="K5855" s="3">
        <v>4</v>
      </c>
      <c r="L5855" s="3">
        <v>5</v>
      </c>
      <c r="M5855" s="1" t="s">
        <v>11</v>
      </c>
      <c r="N5855" s="1" t="s">
        <v>18</v>
      </c>
      <c r="O5855" s="1" t="s">
        <v>2186</v>
      </c>
      <c r="P5855" s="1" t="s">
        <v>15</v>
      </c>
      <c r="Q5855" s="1" t="s">
        <v>16</v>
      </c>
      <c r="R5855" s="1" t="s">
        <v>16</v>
      </c>
      <c r="S5855" s="1" t="s">
        <v>16</v>
      </c>
    </row>
    <row r="5856" spans="1:19">
      <c r="A5856" s="1" t="s">
        <v>613</v>
      </c>
      <c r="B5856" s="1" t="s">
        <v>614</v>
      </c>
      <c r="C5856" s="1">
        <v>136840</v>
      </c>
      <c r="D5856" s="1" t="s">
        <v>9280</v>
      </c>
      <c r="E5856" s="1" t="s">
        <v>9947</v>
      </c>
      <c r="F5856" s="3">
        <v>5</v>
      </c>
      <c r="G5856" s="3">
        <v>5</v>
      </c>
      <c r="H5856" s="3">
        <v>5</v>
      </c>
      <c r="I5856" s="3">
        <v>5</v>
      </c>
      <c r="J5856" s="3">
        <v>4</v>
      </c>
      <c r="K5856" s="3">
        <v>4</v>
      </c>
      <c r="L5856" s="3" t="s">
        <v>16</v>
      </c>
      <c r="M5856" s="1" t="s">
        <v>11</v>
      </c>
      <c r="N5856" s="1" t="s">
        <v>28</v>
      </c>
      <c r="O5856" s="1" t="s">
        <v>2820</v>
      </c>
      <c r="P5856" s="1" t="s">
        <v>15</v>
      </c>
      <c r="Q5856" s="1" t="s">
        <v>16</v>
      </c>
      <c r="R5856" s="1" t="s">
        <v>16</v>
      </c>
      <c r="S5856" s="1" t="s">
        <v>16</v>
      </c>
    </row>
    <row r="5857" spans="1:19">
      <c r="A5857" s="1" t="s">
        <v>613</v>
      </c>
      <c r="B5857" s="1" t="s">
        <v>614</v>
      </c>
      <c r="C5857" s="1">
        <v>9564</v>
      </c>
      <c r="D5857" s="1" t="s">
        <v>8819</v>
      </c>
      <c r="E5857" s="1" t="s">
        <v>9948</v>
      </c>
      <c r="F5857" s="3">
        <v>4</v>
      </c>
      <c r="G5857" s="3">
        <v>3</v>
      </c>
      <c r="H5857" s="3">
        <v>5</v>
      </c>
      <c r="I5857" s="3">
        <v>3</v>
      </c>
      <c r="J5857" s="3">
        <v>3</v>
      </c>
      <c r="K5857" s="3">
        <v>3</v>
      </c>
      <c r="L5857" s="3">
        <v>5</v>
      </c>
      <c r="M5857" s="1" t="s">
        <v>25</v>
      </c>
      <c r="N5857" s="1" t="s">
        <v>28</v>
      </c>
      <c r="O5857" s="1" t="s">
        <v>1834</v>
      </c>
      <c r="P5857" s="1" t="s">
        <v>15</v>
      </c>
      <c r="Q5857" s="1" t="s">
        <v>16</v>
      </c>
      <c r="R5857" s="1" t="s">
        <v>16</v>
      </c>
      <c r="S5857" s="1" t="s">
        <v>16</v>
      </c>
    </row>
    <row r="5858" spans="1:19">
      <c r="A5858" s="1" t="s">
        <v>613</v>
      </c>
      <c r="B5858" s="1" t="s">
        <v>614</v>
      </c>
      <c r="C5858" s="1">
        <v>145361</v>
      </c>
      <c r="D5858" s="1" t="s">
        <v>8784</v>
      </c>
      <c r="E5858" s="1" t="s">
        <v>9949</v>
      </c>
      <c r="F5858" s="3">
        <v>4</v>
      </c>
      <c r="G5858" s="3">
        <v>4</v>
      </c>
      <c r="H5858" s="3">
        <v>2</v>
      </c>
      <c r="I5858" s="3">
        <v>4</v>
      </c>
      <c r="J5858" s="3">
        <v>4</v>
      </c>
      <c r="K5858" s="3">
        <v>2</v>
      </c>
      <c r="L5858" s="3">
        <v>5</v>
      </c>
      <c r="M5858" s="1" t="s">
        <v>27</v>
      </c>
      <c r="N5858" s="1" t="s">
        <v>28</v>
      </c>
      <c r="O5858" s="1" t="s">
        <v>1620</v>
      </c>
      <c r="P5858" s="1" t="s">
        <v>15</v>
      </c>
      <c r="Q5858" s="1" t="s">
        <v>16</v>
      </c>
      <c r="R5858" s="1" t="s">
        <v>16</v>
      </c>
      <c r="S5858" s="1" t="s">
        <v>16</v>
      </c>
    </row>
    <row r="5859" spans="1:19">
      <c r="A5859" s="1" t="s">
        <v>613</v>
      </c>
      <c r="B5859" s="1" t="s">
        <v>614</v>
      </c>
      <c r="C5859" s="1">
        <v>5147</v>
      </c>
      <c r="D5859" s="1" t="s">
        <v>650</v>
      </c>
      <c r="E5859" s="1" t="s">
        <v>9950</v>
      </c>
      <c r="F5859" s="3">
        <v>4</v>
      </c>
      <c r="G5859" s="3">
        <v>4</v>
      </c>
      <c r="H5859" s="3">
        <v>4</v>
      </c>
      <c r="I5859" s="3">
        <v>4</v>
      </c>
      <c r="J5859" s="3">
        <v>4</v>
      </c>
      <c r="K5859" s="3">
        <v>5</v>
      </c>
      <c r="L5859" s="3">
        <v>5</v>
      </c>
      <c r="M5859" s="1" t="s">
        <v>27</v>
      </c>
      <c r="N5859" s="1" t="s">
        <v>28</v>
      </c>
      <c r="O5859" s="1" t="s">
        <v>2157</v>
      </c>
      <c r="P5859" s="1" t="s">
        <v>15</v>
      </c>
      <c r="Q5859" s="1" t="s">
        <v>16</v>
      </c>
      <c r="R5859" s="1" t="s">
        <v>16</v>
      </c>
      <c r="S5859" s="1" t="s">
        <v>16</v>
      </c>
    </row>
    <row r="5860" spans="1:19">
      <c r="A5860" s="1" t="s">
        <v>613</v>
      </c>
      <c r="B5860" s="1" t="s">
        <v>614</v>
      </c>
      <c r="C5860" s="1">
        <v>67899</v>
      </c>
      <c r="D5860" s="1" t="s">
        <v>629</v>
      </c>
      <c r="E5860" s="1" t="s">
        <v>9951</v>
      </c>
      <c r="F5860" s="3">
        <v>5</v>
      </c>
      <c r="G5860" s="3">
        <v>4</v>
      </c>
      <c r="H5860" s="3">
        <v>5</v>
      </c>
      <c r="I5860" s="3">
        <v>4</v>
      </c>
      <c r="J5860" s="3">
        <v>5</v>
      </c>
      <c r="K5860" s="3">
        <v>5</v>
      </c>
      <c r="L5860" s="3" t="s">
        <v>16</v>
      </c>
      <c r="M5860" s="1" t="s">
        <v>11</v>
      </c>
      <c r="N5860" s="1" t="s">
        <v>28</v>
      </c>
      <c r="O5860" s="1" t="s">
        <v>3238</v>
      </c>
      <c r="P5860" s="1" t="s">
        <v>15</v>
      </c>
      <c r="Q5860" s="1" t="s">
        <v>16</v>
      </c>
      <c r="R5860" s="1" t="s">
        <v>16</v>
      </c>
      <c r="S5860" s="1" t="s">
        <v>16</v>
      </c>
    </row>
    <row r="5861" spans="1:19">
      <c r="A5861" s="1" t="s">
        <v>613</v>
      </c>
      <c r="B5861" s="1" t="s">
        <v>614</v>
      </c>
      <c r="C5861" s="1">
        <v>559</v>
      </c>
      <c r="D5861" s="1" t="s">
        <v>622</v>
      </c>
      <c r="E5861" s="1" t="s">
        <v>9952</v>
      </c>
      <c r="F5861" s="3">
        <v>5</v>
      </c>
      <c r="G5861" s="3">
        <v>5</v>
      </c>
      <c r="H5861" s="3">
        <v>5</v>
      </c>
      <c r="I5861" s="3">
        <v>5</v>
      </c>
      <c r="J5861" s="3">
        <v>5</v>
      </c>
      <c r="K5861" s="3">
        <v>5</v>
      </c>
      <c r="L5861" s="3">
        <v>5</v>
      </c>
      <c r="M5861" s="1" t="s">
        <v>11</v>
      </c>
      <c r="N5861" s="1" t="s">
        <v>18</v>
      </c>
      <c r="O5861" s="1" t="s">
        <v>1729</v>
      </c>
      <c r="P5861" s="1" t="s">
        <v>15</v>
      </c>
      <c r="Q5861" s="1" t="s">
        <v>16</v>
      </c>
      <c r="R5861" s="1" t="s">
        <v>16</v>
      </c>
      <c r="S5861" s="1" t="s">
        <v>16</v>
      </c>
    </row>
    <row r="5862" spans="1:19">
      <c r="A5862" s="1" t="s">
        <v>613</v>
      </c>
      <c r="B5862" s="1" t="s">
        <v>614</v>
      </c>
      <c r="C5862" s="1">
        <v>18175</v>
      </c>
      <c r="D5862" s="1" t="s">
        <v>638</v>
      </c>
      <c r="E5862" s="1" t="s">
        <v>9953</v>
      </c>
      <c r="F5862" s="3">
        <v>4</v>
      </c>
      <c r="G5862" s="3">
        <v>4</v>
      </c>
      <c r="H5862" s="3">
        <v>5</v>
      </c>
      <c r="I5862" s="3">
        <v>3</v>
      </c>
      <c r="J5862" s="3">
        <v>3</v>
      </c>
      <c r="K5862" s="3">
        <v>4</v>
      </c>
      <c r="L5862" s="3">
        <v>4</v>
      </c>
      <c r="M5862" s="1" t="s">
        <v>11</v>
      </c>
      <c r="N5862" s="1" t="s">
        <v>28</v>
      </c>
      <c r="O5862" s="1" t="s">
        <v>2504</v>
      </c>
      <c r="P5862" s="1" t="s">
        <v>9954</v>
      </c>
      <c r="Q5862" s="1" t="s">
        <v>22</v>
      </c>
      <c r="R5862" s="1" t="s">
        <v>36</v>
      </c>
      <c r="S5862" s="1" t="s">
        <v>16</v>
      </c>
    </row>
    <row r="5863" spans="1:19">
      <c r="A5863" s="1" t="s">
        <v>613</v>
      </c>
      <c r="B5863" s="1" t="s">
        <v>614</v>
      </c>
      <c r="C5863" s="1">
        <v>72781</v>
      </c>
      <c r="D5863" s="1" t="s">
        <v>652</v>
      </c>
      <c r="E5863" s="1" t="s">
        <v>9955</v>
      </c>
      <c r="F5863" s="3">
        <v>5</v>
      </c>
      <c r="G5863" s="3">
        <v>4</v>
      </c>
      <c r="H5863" s="3">
        <v>5</v>
      </c>
      <c r="I5863" s="3">
        <v>5</v>
      </c>
      <c r="J5863" s="3">
        <v>5</v>
      </c>
      <c r="K5863" s="3">
        <v>5</v>
      </c>
      <c r="L5863" s="3">
        <v>4</v>
      </c>
      <c r="M5863" s="1" t="s">
        <v>27</v>
      </c>
      <c r="N5863" s="1" t="s">
        <v>28</v>
      </c>
      <c r="O5863" s="1" t="s">
        <v>1894</v>
      </c>
      <c r="P5863" s="1" t="s">
        <v>15</v>
      </c>
      <c r="Q5863" s="1" t="s">
        <v>16</v>
      </c>
      <c r="R5863" s="1" t="s">
        <v>16</v>
      </c>
      <c r="S5863" s="1" t="s">
        <v>16</v>
      </c>
    </row>
    <row r="5864" spans="1:19">
      <c r="A5864" s="1" t="s">
        <v>613</v>
      </c>
      <c r="B5864" s="1" t="s">
        <v>614</v>
      </c>
      <c r="C5864" s="1">
        <v>160923</v>
      </c>
      <c r="D5864" s="1" t="s">
        <v>9671</v>
      </c>
      <c r="E5864" s="1" t="s">
        <v>9956</v>
      </c>
      <c r="F5864" s="3">
        <v>4</v>
      </c>
      <c r="G5864" s="3">
        <v>3</v>
      </c>
      <c r="H5864" s="3">
        <v>4</v>
      </c>
      <c r="I5864" s="3">
        <v>3</v>
      </c>
      <c r="J5864" s="3">
        <v>3</v>
      </c>
      <c r="K5864" s="3">
        <v>3</v>
      </c>
      <c r="L5864" s="3" t="s">
        <v>16</v>
      </c>
      <c r="M5864" s="1" t="s">
        <v>11</v>
      </c>
      <c r="N5864" s="1" t="s">
        <v>44</v>
      </c>
      <c r="O5864" s="1" t="s">
        <v>1756</v>
      </c>
      <c r="P5864" s="1" t="s">
        <v>9957</v>
      </c>
      <c r="Q5864" s="1" t="s">
        <v>20</v>
      </c>
      <c r="R5864" s="1" t="s">
        <v>21</v>
      </c>
      <c r="S5864" s="1" t="s">
        <v>16</v>
      </c>
    </row>
    <row r="5865" spans="1:19">
      <c r="A5865" s="1" t="s">
        <v>613</v>
      </c>
      <c r="B5865" s="1" t="s">
        <v>614</v>
      </c>
      <c r="C5865" s="1">
        <v>153293</v>
      </c>
      <c r="D5865" s="1" t="s">
        <v>635</v>
      </c>
      <c r="E5865" s="1" t="s">
        <v>9958</v>
      </c>
      <c r="F5865" s="3">
        <v>4</v>
      </c>
      <c r="G5865" s="3">
        <v>5</v>
      </c>
      <c r="H5865" s="3">
        <v>4</v>
      </c>
      <c r="I5865" s="3">
        <v>3</v>
      </c>
      <c r="J5865" s="3">
        <v>4</v>
      </c>
      <c r="K5865" s="3">
        <v>4</v>
      </c>
      <c r="L5865" s="3" t="s">
        <v>16</v>
      </c>
      <c r="M5865" s="1" t="s">
        <v>27</v>
      </c>
      <c r="N5865" s="1" t="s">
        <v>28</v>
      </c>
      <c r="O5865" s="1" t="s">
        <v>3900</v>
      </c>
      <c r="P5865" s="1" t="s">
        <v>9146</v>
      </c>
      <c r="Q5865" s="1" t="s">
        <v>56</v>
      </c>
      <c r="R5865" s="1" t="s">
        <v>36</v>
      </c>
      <c r="S5865" s="1" t="s">
        <v>16</v>
      </c>
    </row>
    <row r="5866" spans="1:19">
      <c r="A5866" s="1" t="s">
        <v>613</v>
      </c>
      <c r="B5866" s="1" t="s">
        <v>614</v>
      </c>
      <c r="C5866" s="1">
        <v>67899</v>
      </c>
      <c r="D5866" s="1" t="s">
        <v>629</v>
      </c>
      <c r="E5866" s="1" t="s">
        <v>9959</v>
      </c>
      <c r="F5866" s="3">
        <v>2</v>
      </c>
      <c r="G5866" s="3">
        <v>2</v>
      </c>
      <c r="H5866" s="3">
        <v>2</v>
      </c>
      <c r="I5866" s="3">
        <v>2</v>
      </c>
      <c r="J5866" s="3">
        <v>2</v>
      </c>
      <c r="K5866" s="3">
        <v>1</v>
      </c>
      <c r="L5866" s="3">
        <v>2</v>
      </c>
      <c r="M5866" s="1" t="s">
        <v>11</v>
      </c>
      <c r="N5866" s="1" t="s">
        <v>28</v>
      </c>
      <c r="O5866" s="1" t="s">
        <v>1712</v>
      </c>
      <c r="P5866" s="1" t="s">
        <v>9960</v>
      </c>
      <c r="Q5866" s="1" t="s">
        <v>37</v>
      </c>
      <c r="R5866" s="1" t="s">
        <v>21</v>
      </c>
      <c r="S5866" s="1" t="s">
        <v>16</v>
      </c>
    </row>
    <row r="5867" spans="1:19">
      <c r="A5867" s="1" t="s">
        <v>613</v>
      </c>
      <c r="B5867" s="1" t="s">
        <v>614</v>
      </c>
      <c r="C5867" s="1">
        <v>140844</v>
      </c>
      <c r="D5867" s="1" t="s">
        <v>669</v>
      </c>
      <c r="E5867" s="1" t="s">
        <v>9961</v>
      </c>
      <c r="F5867" s="3">
        <v>4</v>
      </c>
      <c r="G5867" s="3">
        <v>5</v>
      </c>
      <c r="H5867" s="3">
        <v>5</v>
      </c>
      <c r="I5867" s="3">
        <v>2</v>
      </c>
      <c r="J5867" s="3">
        <v>4</v>
      </c>
      <c r="K5867" s="3">
        <v>3</v>
      </c>
      <c r="L5867" s="3">
        <v>5</v>
      </c>
      <c r="M5867" s="1" t="s">
        <v>11</v>
      </c>
      <c r="N5867" s="1" t="s">
        <v>28</v>
      </c>
      <c r="O5867" s="1" t="s">
        <v>2223</v>
      </c>
      <c r="P5867" s="1" t="s">
        <v>1797</v>
      </c>
      <c r="Q5867" s="1" t="s">
        <v>20</v>
      </c>
      <c r="R5867" s="1" t="s">
        <v>21</v>
      </c>
      <c r="S5867" s="1" t="s">
        <v>16</v>
      </c>
    </row>
    <row r="5868" spans="1:19">
      <c r="A5868" s="1" t="s">
        <v>613</v>
      </c>
      <c r="B5868" s="1" t="s">
        <v>614</v>
      </c>
      <c r="C5868" s="1">
        <v>10888</v>
      </c>
      <c r="D5868" s="1" t="s">
        <v>631</v>
      </c>
      <c r="E5868" s="1" t="s">
        <v>9962</v>
      </c>
      <c r="F5868" s="3">
        <v>5</v>
      </c>
      <c r="G5868" s="3">
        <v>5</v>
      </c>
      <c r="H5868" s="3">
        <v>5</v>
      </c>
      <c r="I5868" s="3">
        <v>4</v>
      </c>
      <c r="J5868" s="3">
        <v>5</v>
      </c>
      <c r="K5868" s="3">
        <v>4</v>
      </c>
      <c r="L5868" s="3" t="s">
        <v>16</v>
      </c>
      <c r="M5868" s="1" t="s">
        <v>11</v>
      </c>
      <c r="N5868" s="1" t="s">
        <v>28</v>
      </c>
      <c r="O5868" s="1" t="s">
        <v>3903</v>
      </c>
      <c r="P5868" s="1" t="s">
        <v>15</v>
      </c>
      <c r="Q5868" s="1" t="s">
        <v>16</v>
      </c>
      <c r="R5868" s="1" t="s">
        <v>16</v>
      </c>
      <c r="S5868" s="1" t="s">
        <v>16</v>
      </c>
    </row>
    <row r="5869" spans="1:19">
      <c r="A5869" s="1" t="s">
        <v>613</v>
      </c>
      <c r="B5869" s="1" t="s">
        <v>614</v>
      </c>
      <c r="C5869" s="1">
        <v>162647</v>
      </c>
      <c r="D5869" s="1" t="s">
        <v>697</v>
      </c>
      <c r="E5869" s="1" t="s">
        <v>9963</v>
      </c>
      <c r="F5869" s="3">
        <v>4</v>
      </c>
      <c r="G5869" s="3">
        <v>5</v>
      </c>
      <c r="H5869" s="3">
        <v>5</v>
      </c>
      <c r="I5869" s="3">
        <v>5</v>
      </c>
      <c r="J5869" s="3">
        <v>5</v>
      </c>
      <c r="K5869" s="3">
        <v>4</v>
      </c>
      <c r="L5869" s="3" t="s">
        <v>16</v>
      </c>
      <c r="M5869" s="1" t="s">
        <v>11</v>
      </c>
      <c r="N5869" s="1" t="s">
        <v>28</v>
      </c>
      <c r="O5869" s="1" t="s">
        <v>3326</v>
      </c>
      <c r="P5869" s="1" t="s">
        <v>9964</v>
      </c>
      <c r="Q5869" s="1" t="s">
        <v>74</v>
      </c>
      <c r="R5869" s="1" t="s">
        <v>21</v>
      </c>
      <c r="S5869" s="1" t="s">
        <v>16</v>
      </c>
    </row>
    <row r="5870" spans="1:19">
      <c r="A5870" s="1" t="s">
        <v>613</v>
      </c>
      <c r="B5870" s="1" t="s">
        <v>614</v>
      </c>
      <c r="C5870" s="1">
        <v>20696</v>
      </c>
      <c r="D5870" s="1" t="s">
        <v>689</v>
      </c>
      <c r="E5870" s="1" t="s">
        <v>9965</v>
      </c>
      <c r="F5870" s="3">
        <v>4</v>
      </c>
      <c r="G5870" s="3">
        <v>4</v>
      </c>
      <c r="H5870" s="3">
        <v>4</v>
      </c>
      <c r="I5870" s="3">
        <v>3</v>
      </c>
      <c r="J5870" s="3">
        <v>4</v>
      </c>
      <c r="K5870" s="3">
        <v>5</v>
      </c>
      <c r="L5870" s="3">
        <v>2</v>
      </c>
      <c r="M5870" s="1" t="s">
        <v>11</v>
      </c>
      <c r="N5870" s="1" t="s">
        <v>13</v>
      </c>
      <c r="O5870" s="1" t="s">
        <v>1973</v>
      </c>
      <c r="P5870" s="1" t="s">
        <v>9966</v>
      </c>
      <c r="Q5870" s="1" t="s">
        <v>20</v>
      </c>
      <c r="R5870" s="1" t="s">
        <v>21</v>
      </c>
      <c r="S5870" s="1" t="s">
        <v>16</v>
      </c>
    </row>
    <row r="5871" spans="1:19">
      <c r="A5871" s="1" t="s">
        <v>613</v>
      </c>
      <c r="B5871" s="1" t="s">
        <v>614</v>
      </c>
      <c r="C5871" s="1">
        <v>76941</v>
      </c>
      <c r="D5871" s="1" t="s">
        <v>729</v>
      </c>
      <c r="E5871" s="1" t="s">
        <v>9967</v>
      </c>
      <c r="F5871" s="3">
        <v>4</v>
      </c>
      <c r="G5871" s="3">
        <v>4</v>
      </c>
      <c r="H5871" s="3">
        <v>5</v>
      </c>
      <c r="I5871" s="3">
        <v>5</v>
      </c>
      <c r="J5871" s="3">
        <v>5</v>
      </c>
      <c r="K5871" s="3">
        <v>4</v>
      </c>
      <c r="L5871" s="3" t="s">
        <v>16</v>
      </c>
      <c r="M5871" s="1" t="s">
        <v>11</v>
      </c>
      <c r="N5871" s="1" t="s">
        <v>44</v>
      </c>
      <c r="O5871" s="1" t="s">
        <v>2244</v>
      </c>
      <c r="P5871" s="1" t="s">
        <v>15</v>
      </c>
      <c r="Q5871" s="1" t="s">
        <v>16</v>
      </c>
      <c r="R5871" s="1" t="s">
        <v>16</v>
      </c>
      <c r="S5871" s="1" t="s">
        <v>16</v>
      </c>
    </row>
    <row r="5872" spans="1:19">
      <c r="A5872" s="1" t="s">
        <v>613</v>
      </c>
      <c r="B5872" s="1" t="s">
        <v>614</v>
      </c>
      <c r="C5872" s="1">
        <v>10888</v>
      </c>
      <c r="D5872" s="1" t="s">
        <v>631</v>
      </c>
      <c r="E5872" s="1" t="s">
        <v>9968</v>
      </c>
      <c r="F5872" s="3">
        <v>4</v>
      </c>
      <c r="G5872" s="3">
        <v>4</v>
      </c>
      <c r="H5872" s="3">
        <v>4</v>
      </c>
      <c r="I5872" s="3">
        <v>5</v>
      </c>
      <c r="J5872" s="3">
        <v>4</v>
      </c>
      <c r="K5872" s="3">
        <v>4</v>
      </c>
      <c r="L5872" s="3">
        <v>5</v>
      </c>
      <c r="M5872" s="1" t="s">
        <v>27</v>
      </c>
      <c r="N5872" s="1" t="s">
        <v>28</v>
      </c>
      <c r="O5872" s="1" t="s">
        <v>2002</v>
      </c>
      <c r="P5872" s="1" t="s">
        <v>15</v>
      </c>
      <c r="Q5872" s="1" t="s">
        <v>16</v>
      </c>
      <c r="R5872" s="1" t="s">
        <v>16</v>
      </c>
      <c r="S5872" s="1" t="s">
        <v>16</v>
      </c>
    </row>
    <row r="5873" spans="1:19">
      <c r="A5873" s="1" t="s">
        <v>613</v>
      </c>
      <c r="B5873" s="1" t="s">
        <v>614</v>
      </c>
      <c r="C5873" s="1">
        <v>160786</v>
      </c>
      <c r="D5873" s="1" t="s">
        <v>9969</v>
      </c>
      <c r="E5873" s="1" t="s">
        <v>9970</v>
      </c>
      <c r="F5873" s="3">
        <v>5</v>
      </c>
      <c r="G5873" s="3">
        <v>5</v>
      </c>
      <c r="H5873" s="3">
        <v>5</v>
      </c>
      <c r="I5873" s="3">
        <v>5</v>
      </c>
      <c r="J5873" s="3">
        <v>5</v>
      </c>
      <c r="K5873" s="3">
        <v>5</v>
      </c>
      <c r="L5873" s="3">
        <v>5</v>
      </c>
      <c r="M5873" s="1" t="s">
        <v>11</v>
      </c>
      <c r="N5873" s="1" t="s">
        <v>28</v>
      </c>
      <c r="O5873" s="1" t="s">
        <v>1729</v>
      </c>
      <c r="P5873" s="1" t="s">
        <v>15</v>
      </c>
      <c r="Q5873" s="1" t="s">
        <v>16</v>
      </c>
      <c r="R5873" s="1" t="s">
        <v>16</v>
      </c>
      <c r="S5873" s="1" t="s">
        <v>16</v>
      </c>
    </row>
    <row r="5874" spans="1:19">
      <c r="A5874" s="1" t="s">
        <v>613</v>
      </c>
      <c r="B5874" s="1" t="s">
        <v>614</v>
      </c>
      <c r="C5874" s="1">
        <v>129508</v>
      </c>
      <c r="D5874" s="1" t="s">
        <v>662</v>
      </c>
      <c r="E5874" s="1" t="s">
        <v>9971</v>
      </c>
      <c r="F5874" s="3">
        <v>4</v>
      </c>
      <c r="G5874" s="3">
        <v>3</v>
      </c>
      <c r="H5874" s="3">
        <v>3</v>
      </c>
      <c r="I5874" s="3">
        <v>3</v>
      </c>
      <c r="J5874" s="3">
        <v>3</v>
      </c>
      <c r="K5874" s="3">
        <v>4</v>
      </c>
      <c r="L5874" s="3" t="s">
        <v>16</v>
      </c>
      <c r="M5874" s="1" t="s">
        <v>11</v>
      </c>
      <c r="N5874" s="1" t="s">
        <v>28</v>
      </c>
      <c r="O5874" s="1" t="s">
        <v>1736</v>
      </c>
      <c r="P5874" s="1" t="s">
        <v>15</v>
      </c>
      <c r="Q5874" s="1" t="s">
        <v>16</v>
      </c>
      <c r="R5874" s="1" t="s">
        <v>16</v>
      </c>
      <c r="S5874" s="1" t="s">
        <v>16</v>
      </c>
    </row>
    <row r="5875" spans="1:19">
      <c r="A5875" s="1" t="s">
        <v>613</v>
      </c>
      <c r="B5875" s="1" t="s">
        <v>614</v>
      </c>
      <c r="C5875" s="1">
        <v>5903</v>
      </c>
      <c r="D5875" s="1" t="s">
        <v>618</v>
      </c>
      <c r="E5875" s="1" t="s">
        <v>9972</v>
      </c>
      <c r="F5875" s="3">
        <v>5</v>
      </c>
      <c r="G5875" s="3">
        <v>5</v>
      </c>
      <c r="H5875" s="3">
        <v>4</v>
      </c>
      <c r="I5875" s="3">
        <v>3</v>
      </c>
      <c r="J5875" s="3">
        <v>5</v>
      </c>
      <c r="K5875" s="3">
        <v>5</v>
      </c>
      <c r="L5875" s="3">
        <v>5</v>
      </c>
      <c r="M5875" s="1" t="s">
        <v>27</v>
      </c>
      <c r="N5875" s="1" t="s">
        <v>18</v>
      </c>
      <c r="O5875" s="1" t="s">
        <v>1855</v>
      </c>
      <c r="P5875" s="1" t="s">
        <v>15</v>
      </c>
      <c r="Q5875" s="1" t="s">
        <v>16</v>
      </c>
      <c r="R5875" s="1" t="s">
        <v>16</v>
      </c>
      <c r="S5875" s="1" t="s">
        <v>16</v>
      </c>
    </row>
    <row r="5876" spans="1:19">
      <c r="A5876" s="1" t="s">
        <v>613</v>
      </c>
      <c r="B5876" s="1" t="s">
        <v>614</v>
      </c>
      <c r="C5876" s="1">
        <v>165708</v>
      </c>
      <c r="D5876" s="1" t="s">
        <v>9517</v>
      </c>
      <c r="E5876" s="1" t="s">
        <v>9973</v>
      </c>
      <c r="F5876" s="3">
        <v>3</v>
      </c>
      <c r="G5876" s="3">
        <v>4</v>
      </c>
      <c r="H5876" s="3">
        <v>3</v>
      </c>
      <c r="I5876" s="3">
        <v>4</v>
      </c>
      <c r="J5876" s="3">
        <v>4</v>
      </c>
      <c r="K5876" s="3">
        <v>4</v>
      </c>
      <c r="L5876" s="3" t="s">
        <v>16</v>
      </c>
      <c r="M5876" s="1" t="s">
        <v>27</v>
      </c>
      <c r="N5876" s="1" t="s">
        <v>28</v>
      </c>
      <c r="O5876" s="1" t="s">
        <v>2032</v>
      </c>
      <c r="P5876" s="1" t="s">
        <v>9974</v>
      </c>
      <c r="Q5876" s="1" t="s">
        <v>20</v>
      </c>
      <c r="R5876" s="1" t="s">
        <v>21</v>
      </c>
      <c r="S5876" s="1" t="s">
        <v>16</v>
      </c>
    </row>
    <row r="5877" spans="1:19">
      <c r="A5877" s="1" t="s">
        <v>613</v>
      </c>
      <c r="B5877" s="1" t="s">
        <v>614</v>
      </c>
      <c r="C5877" s="1">
        <v>145066</v>
      </c>
      <c r="D5877" s="1" t="s">
        <v>625</v>
      </c>
      <c r="E5877" s="1" t="s">
        <v>9975</v>
      </c>
      <c r="F5877" s="3">
        <v>3</v>
      </c>
      <c r="G5877" s="3">
        <v>3</v>
      </c>
      <c r="H5877" s="3">
        <v>1</v>
      </c>
      <c r="I5877" s="3">
        <v>2</v>
      </c>
      <c r="J5877" s="3">
        <v>2</v>
      </c>
      <c r="K5877" s="3">
        <v>2</v>
      </c>
      <c r="L5877" s="3" t="s">
        <v>16</v>
      </c>
      <c r="M5877" s="1" t="s">
        <v>11</v>
      </c>
      <c r="N5877" s="1" t="s">
        <v>28</v>
      </c>
      <c r="O5877" s="1" t="s">
        <v>1693</v>
      </c>
      <c r="P5877" s="1" t="s">
        <v>15</v>
      </c>
      <c r="Q5877" s="1" t="s">
        <v>16</v>
      </c>
      <c r="R5877" s="1" t="s">
        <v>16</v>
      </c>
      <c r="S5877" s="1" t="s">
        <v>16</v>
      </c>
    </row>
    <row r="5878" spans="1:19">
      <c r="A5878" s="1" t="s">
        <v>613</v>
      </c>
      <c r="B5878" s="1" t="s">
        <v>614</v>
      </c>
      <c r="C5878" s="1">
        <v>27895</v>
      </c>
      <c r="D5878" s="1" t="s">
        <v>617</v>
      </c>
      <c r="E5878" s="1" t="s">
        <v>9976</v>
      </c>
      <c r="F5878" s="3">
        <v>4</v>
      </c>
      <c r="G5878" s="3">
        <v>3</v>
      </c>
      <c r="H5878" s="3">
        <v>4</v>
      </c>
      <c r="I5878" s="3">
        <v>4</v>
      </c>
      <c r="J5878" s="3">
        <v>3</v>
      </c>
      <c r="K5878" s="3">
        <v>3</v>
      </c>
      <c r="L5878" s="3">
        <v>4</v>
      </c>
      <c r="M5878" s="1" t="s">
        <v>11</v>
      </c>
      <c r="N5878" s="1" t="s">
        <v>28</v>
      </c>
      <c r="O5878" s="1" t="s">
        <v>1896</v>
      </c>
      <c r="P5878" s="1" t="s">
        <v>15</v>
      </c>
      <c r="Q5878" s="1" t="s">
        <v>16</v>
      </c>
      <c r="R5878" s="1" t="s">
        <v>16</v>
      </c>
      <c r="S5878" s="1" t="s">
        <v>16</v>
      </c>
    </row>
    <row r="5879" spans="1:19">
      <c r="A5879" s="1" t="s">
        <v>613</v>
      </c>
      <c r="B5879" s="1" t="s">
        <v>614</v>
      </c>
      <c r="C5879" s="1">
        <v>5253</v>
      </c>
      <c r="D5879" s="1" t="s">
        <v>630</v>
      </c>
      <c r="E5879" s="1" t="s">
        <v>9977</v>
      </c>
      <c r="F5879" s="3">
        <v>5</v>
      </c>
      <c r="G5879" s="3">
        <v>4</v>
      </c>
      <c r="H5879" s="3">
        <v>5</v>
      </c>
      <c r="I5879" s="3">
        <v>4</v>
      </c>
      <c r="J5879" s="3">
        <v>4</v>
      </c>
      <c r="K5879" s="3">
        <v>3</v>
      </c>
      <c r="L5879" s="3">
        <v>4</v>
      </c>
      <c r="M5879" s="1" t="s">
        <v>11</v>
      </c>
      <c r="N5879" s="1" t="s">
        <v>28</v>
      </c>
      <c r="O5879" s="1" t="s">
        <v>1689</v>
      </c>
      <c r="P5879" s="1" t="s">
        <v>9978</v>
      </c>
      <c r="Q5879" s="1" t="s">
        <v>20</v>
      </c>
      <c r="R5879" s="1" t="s">
        <v>21</v>
      </c>
      <c r="S5879" s="1" t="s">
        <v>16</v>
      </c>
    </row>
    <row r="5880" spans="1:19">
      <c r="A5880" s="1" t="s">
        <v>613</v>
      </c>
      <c r="B5880" s="1" t="s">
        <v>614</v>
      </c>
      <c r="C5880" s="1">
        <v>844</v>
      </c>
      <c r="D5880" s="1" t="s">
        <v>619</v>
      </c>
      <c r="E5880" s="1" t="s">
        <v>9979</v>
      </c>
      <c r="F5880" s="3">
        <v>5</v>
      </c>
      <c r="G5880" s="3">
        <v>5</v>
      </c>
      <c r="H5880" s="3">
        <v>5</v>
      </c>
      <c r="I5880" s="3">
        <v>5</v>
      </c>
      <c r="J5880" s="3">
        <v>5</v>
      </c>
      <c r="K5880" s="3">
        <v>5</v>
      </c>
      <c r="L5880" s="3" t="s">
        <v>16</v>
      </c>
      <c r="M5880" s="1" t="s">
        <v>27</v>
      </c>
      <c r="N5880" s="1" t="s">
        <v>28</v>
      </c>
      <c r="O5880" s="1" t="s">
        <v>1685</v>
      </c>
      <c r="P5880" s="1" t="s">
        <v>9225</v>
      </c>
      <c r="Q5880" s="1" t="s">
        <v>20</v>
      </c>
      <c r="R5880" s="1" t="s">
        <v>21</v>
      </c>
      <c r="S5880" s="1" t="s">
        <v>16</v>
      </c>
    </row>
    <row r="5881" spans="1:19">
      <c r="A5881" s="1" t="s">
        <v>613</v>
      </c>
      <c r="B5881" s="1" t="s">
        <v>614</v>
      </c>
      <c r="C5881" s="1">
        <v>449</v>
      </c>
      <c r="D5881" s="1" t="s">
        <v>641</v>
      </c>
      <c r="E5881" s="1" t="s">
        <v>9980</v>
      </c>
      <c r="F5881" s="3">
        <v>5</v>
      </c>
      <c r="G5881" s="3">
        <v>5</v>
      </c>
      <c r="H5881" s="3">
        <v>5</v>
      </c>
      <c r="I5881" s="3">
        <v>5</v>
      </c>
      <c r="J5881" s="3">
        <v>3</v>
      </c>
      <c r="K5881" s="3" t="s">
        <v>16</v>
      </c>
      <c r="L5881" s="3" t="s">
        <v>16</v>
      </c>
      <c r="M5881" s="1" t="s">
        <v>27</v>
      </c>
      <c r="N5881" s="1" t="s">
        <v>28</v>
      </c>
      <c r="O5881" s="1" t="s">
        <v>1874</v>
      </c>
      <c r="P5881" s="1" t="s">
        <v>15</v>
      </c>
      <c r="Q5881" s="1" t="s">
        <v>16</v>
      </c>
      <c r="R5881" s="1" t="s">
        <v>16</v>
      </c>
      <c r="S5881" s="1" t="s">
        <v>16</v>
      </c>
    </row>
    <row r="5882" spans="1:19">
      <c r="A5882" s="1" t="s">
        <v>613</v>
      </c>
      <c r="B5882" s="1" t="s">
        <v>614</v>
      </c>
      <c r="C5882" s="1">
        <v>5147</v>
      </c>
      <c r="D5882" s="1" t="s">
        <v>650</v>
      </c>
      <c r="E5882" s="1" t="s">
        <v>9981</v>
      </c>
      <c r="F5882" s="3">
        <v>5</v>
      </c>
      <c r="G5882" s="3">
        <v>5</v>
      </c>
      <c r="H5882" s="3">
        <v>5</v>
      </c>
      <c r="I5882" s="3">
        <v>5</v>
      </c>
      <c r="J5882" s="3">
        <v>5</v>
      </c>
      <c r="K5882" s="3">
        <v>5</v>
      </c>
      <c r="L5882" s="3">
        <v>5</v>
      </c>
      <c r="M5882" s="1" t="s">
        <v>27</v>
      </c>
      <c r="N5882" s="1" t="s">
        <v>28</v>
      </c>
      <c r="O5882" s="1" t="s">
        <v>2817</v>
      </c>
      <c r="P5882" s="1" t="s">
        <v>9982</v>
      </c>
      <c r="Q5882" s="1" t="s">
        <v>20</v>
      </c>
      <c r="R5882" s="1" t="s">
        <v>21</v>
      </c>
      <c r="S5882" s="1" t="s">
        <v>16</v>
      </c>
    </row>
    <row r="5883" spans="1:19">
      <c r="A5883" s="1" t="s">
        <v>613</v>
      </c>
      <c r="B5883" s="1" t="s">
        <v>614</v>
      </c>
      <c r="C5883" s="1">
        <v>145066</v>
      </c>
      <c r="D5883" s="1" t="s">
        <v>625</v>
      </c>
      <c r="E5883" s="1" t="s">
        <v>9983</v>
      </c>
      <c r="F5883" s="3">
        <v>1</v>
      </c>
      <c r="G5883" s="3">
        <v>1</v>
      </c>
      <c r="H5883" s="3">
        <v>1</v>
      </c>
      <c r="I5883" s="3">
        <v>1</v>
      </c>
      <c r="J5883" s="3">
        <v>2</v>
      </c>
      <c r="K5883" s="3">
        <v>2</v>
      </c>
      <c r="L5883" s="3">
        <v>2</v>
      </c>
      <c r="M5883" s="1" t="s">
        <v>25</v>
      </c>
      <c r="N5883" s="1" t="s">
        <v>28</v>
      </c>
      <c r="O5883" s="1" t="s">
        <v>1801</v>
      </c>
      <c r="P5883" s="1" t="s">
        <v>9984</v>
      </c>
      <c r="Q5883" s="1" t="s">
        <v>20</v>
      </c>
      <c r="R5883" s="1" t="s">
        <v>21</v>
      </c>
      <c r="S5883" s="1" t="s">
        <v>16</v>
      </c>
    </row>
    <row r="5884" spans="1:19">
      <c r="A5884" s="1" t="s">
        <v>613</v>
      </c>
      <c r="B5884" s="1" t="s">
        <v>614</v>
      </c>
      <c r="C5884" s="1">
        <v>835</v>
      </c>
      <c r="D5884" s="1" t="s">
        <v>624</v>
      </c>
      <c r="E5884" s="1" t="s">
        <v>9985</v>
      </c>
      <c r="F5884" s="3">
        <v>4</v>
      </c>
      <c r="G5884" s="3">
        <v>3</v>
      </c>
      <c r="H5884" s="3">
        <v>4</v>
      </c>
      <c r="I5884" s="3">
        <v>4</v>
      </c>
      <c r="J5884" s="3">
        <v>3</v>
      </c>
      <c r="K5884" s="3">
        <v>3</v>
      </c>
      <c r="L5884" s="3">
        <v>3</v>
      </c>
      <c r="M5884" s="1" t="s">
        <v>27</v>
      </c>
      <c r="N5884" s="1" t="s">
        <v>28</v>
      </c>
      <c r="O5884" s="1" t="s">
        <v>3464</v>
      </c>
      <c r="P5884" s="1" t="s">
        <v>15</v>
      </c>
      <c r="Q5884" s="1" t="s">
        <v>16</v>
      </c>
      <c r="R5884" s="1" t="s">
        <v>16</v>
      </c>
      <c r="S5884" s="1" t="s">
        <v>16</v>
      </c>
    </row>
    <row r="5885" spans="1:19">
      <c r="A5885" s="1" t="s">
        <v>613</v>
      </c>
      <c r="B5885" s="1" t="s">
        <v>614</v>
      </c>
      <c r="C5885" s="1">
        <v>56806</v>
      </c>
      <c r="D5885" s="1" t="s">
        <v>632</v>
      </c>
      <c r="E5885" s="1" t="s">
        <v>9986</v>
      </c>
      <c r="F5885" s="3">
        <v>5</v>
      </c>
      <c r="G5885" s="3">
        <v>4</v>
      </c>
      <c r="H5885" s="3">
        <v>5</v>
      </c>
      <c r="I5885" s="3">
        <v>5</v>
      </c>
      <c r="J5885" s="3">
        <v>4</v>
      </c>
      <c r="K5885" s="3">
        <v>3</v>
      </c>
      <c r="L5885" s="3" t="s">
        <v>16</v>
      </c>
      <c r="M5885" s="1" t="s">
        <v>25</v>
      </c>
      <c r="N5885" s="1" t="s">
        <v>28</v>
      </c>
      <c r="O5885" s="1" t="s">
        <v>2647</v>
      </c>
      <c r="P5885" s="1" t="s">
        <v>15</v>
      </c>
      <c r="Q5885" s="1" t="s">
        <v>16</v>
      </c>
      <c r="R5885" s="1" t="s">
        <v>16</v>
      </c>
      <c r="S5885" s="1" t="s">
        <v>16</v>
      </c>
    </row>
    <row r="5886" spans="1:19">
      <c r="A5886" s="1" t="s">
        <v>613</v>
      </c>
      <c r="B5886" s="1" t="s">
        <v>614</v>
      </c>
      <c r="C5886" s="1">
        <v>813</v>
      </c>
      <c r="D5886" s="1" t="s">
        <v>620</v>
      </c>
      <c r="E5886" s="1" t="s">
        <v>9987</v>
      </c>
      <c r="F5886" s="3">
        <v>2</v>
      </c>
      <c r="G5886" s="3">
        <v>3</v>
      </c>
      <c r="H5886" s="3">
        <v>4</v>
      </c>
      <c r="I5886" s="3">
        <v>2</v>
      </c>
      <c r="J5886" s="3">
        <v>2</v>
      </c>
      <c r="K5886" s="3">
        <v>1</v>
      </c>
      <c r="L5886" s="3" t="s">
        <v>16</v>
      </c>
      <c r="M5886" s="1" t="s">
        <v>11</v>
      </c>
      <c r="N5886" s="1" t="s">
        <v>31</v>
      </c>
      <c r="O5886" s="1" t="s">
        <v>3837</v>
      </c>
      <c r="P5886" s="1" t="s">
        <v>15</v>
      </c>
      <c r="Q5886" s="1" t="s">
        <v>16</v>
      </c>
      <c r="R5886" s="1" t="s">
        <v>16</v>
      </c>
      <c r="S5886" s="1" t="s">
        <v>16</v>
      </c>
    </row>
    <row r="5887" spans="1:19">
      <c r="A5887" s="1" t="s">
        <v>613</v>
      </c>
      <c r="B5887" s="1" t="s">
        <v>614</v>
      </c>
      <c r="C5887" s="1">
        <v>67899</v>
      </c>
      <c r="D5887" s="1" t="s">
        <v>629</v>
      </c>
      <c r="E5887" s="1" t="s">
        <v>9988</v>
      </c>
      <c r="F5887" s="3">
        <v>4</v>
      </c>
      <c r="G5887" s="3">
        <v>4</v>
      </c>
      <c r="H5887" s="3">
        <v>4</v>
      </c>
      <c r="I5887" s="3">
        <v>4</v>
      </c>
      <c r="J5887" s="3">
        <v>4</v>
      </c>
      <c r="K5887" s="3">
        <v>4</v>
      </c>
      <c r="L5887" s="3">
        <v>4</v>
      </c>
      <c r="M5887" s="1" t="s">
        <v>11</v>
      </c>
      <c r="N5887" s="1" t="s">
        <v>28</v>
      </c>
      <c r="O5887" s="1" t="s">
        <v>1851</v>
      </c>
      <c r="P5887" s="1" t="s">
        <v>9989</v>
      </c>
      <c r="Q5887" s="1" t="s">
        <v>20</v>
      </c>
      <c r="R5887" s="1" t="s">
        <v>21</v>
      </c>
      <c r="S5887" s="1" t="s">
        <v>16</v>
      </c>
    </row>
    <row r="5888" spans="1:19">
      <c r="A5888" s="1" t="s">
        <v>613</v>
      </c>
      <c r="B5888" s="1" t="s">
        <v>614</v>
      </c>
      <c r="C5888" s="1">
        <v>67324</v>
      </c>
      <c r="D5888" s="1" t="s">
        <v>753</v>
      </c>
      <c r="E5888" s="1" t="s">
        <v>9990</v>
      </c>
      <c r="F5888" s="3">
        <v>4</v>
      </c>
      <c r="G5888" s="3">
        <v>4</v>
      </c>
      <c r="H5888" s="3">
        <v>4</v>
      </c>
      <c r="I5888" s="3">
        <v>5</v>
      </c>
      <c r="J5888" s="3">
        <v>4</v>
      </c>
      <c r="K5888" s="3">
        <v>4</v>
      </c>
      <c r="L5888" s="3">
        <v>4</v>
      </c>
      <c r="M5888" s="1" t="s">
        <v>11</v>
      </c>
      <c r="N5888" s="1" t="s">
        <v>28</v>
      </c>
      <c r="O5888" s="1" t="s">
        <v>3076</v>
      </c>
      <c r="P5888" s="1" t="s">
        <v>15</v>
      </c>
      <c r="Q5888" s="1" t="s">
        <v>16</v>
      </c>
      <c r="R5888" s="1" t="s">
        <v>16</v>
      </c>
      <c r="S5888" s="1" t="s">
        <v>16</v>
      </c>
    </row>
    <row r="5889" spans="1:19">
      <c r="A5889" s="1" t="s">
        <v>613</v>
      </c>
      <c r="B5889" s="1" t="s">
        <v>614</v>
      </c>
      <c r="C5889" s="1">
        <v>108142</v>
      </c>
      <c r="D5889" s="1" t="s">
        <v>691</v>
      </c>
      <c r="E5889" s="1" t="s">
        <v>9991</v>
      </c>
      <c r="F5889" s="3">
        <v>4</v>
      </c>
      <c r="G5889" s="3">
        <v>4</v>
      </c>
      <c r="H5889" s="3">
        <v>5</v>
      </c>
      <c r="I5889" s="3">
        <v>4</v>
      </c>
      <c r="J5889" s="3">
        <v>3</v>
      </c>
      <c r="K5889" s="3">
        <v>4</v>
      </c>
      <c r="L5889" s="3">
        <v>4</v>
      </c>
      <c r="M5889" s="1" t="s">
        <v>11</v>
      </c>
      <c r="N5889" s="1" t="s">
        <v>28</v>
      </c>
      <c r="O5889" s="1" t="s">
        <v>2073</v>
      </c>
      <c r="P5889" s="1" t="s">
        <v>9992</v>
      </c>
      <c r="Q5889" s="1" t="s">
        <v>20</v>
      </c>
      <c r="R5889" s="1" t="s">
        <v>21</v>
      </c>
      <c r="S5889" s="1" t="s">
        <v>16</v>
      </c>
    </row>
    <row r="5890" spans="1:19">
      <c r="A5890" s="1" t="s">
        <v>613</v>
      </c>
      <c r="B5890" s="1" t="s">
        <v>614</v>
      </c>
      <c r="C5890" s="1">
        <v>155</v>
      </c>
      <c r="D5890" s="1" t="s">
        <v>696</v>
      </c>
      <c r="E5890" s="1" t="s">
        <v>9993</v>
      </c>
      <c r="F5890" s="3">
        <v>4</v>
      </c>
      <c r="G5890" s="3">
        <v>4</v>
      </c>
      <c r="H5890" s="3">
        <v>4</v>
      </c>
      <c r="I5890" s="3">
        <v>4</v>
      </c>
      <c r="J5890" s="3">
        <v>4</v>
      </c>
      <c r="K5890" s="3">
        <v>3</v>
      </c>
      <c r="L5890" s="3">
        <v>4</v>
      </c>
      <c r="M5890" s="1" t="s">
        <v>11</v>
      </c>
      <c r="N5890" s="1" t="s">
        <v>28</v>
      </c>
      <c r="O5890" s="1" t="s">
        <v>2248</v>
      </c>
      <c r="P5890" s="1" t="s">
        <v>15</v>
      </c>
      <c r="Q5890" s="1" t="s">
        <v>16</v>
      </c>
      <c r="R5890" s="1" t="s">
        <v>16</v>
      </c>
      <c r="S5890" s="1" t="s">
        <v>16</v>
      </c>
    </row>
    <row r="5891" spans="1:19">
      <c r="A5891" s="1" t="s">
        <v>613</v>
      </c>
      <c r="B5891" s="1" t="s">
        <v>614</v>
      </c>
      <c r="C5891" s="1">
        <v>835</v>
      </c>
      <c r="D5891" s="1" t="s">
        <v>624</v>
      </c>
      <c r="E5891" s="1" t="s">
        <v>9994</v>
      </c>
      <c r="F5891" s="3">
        <v>5</v>
      </c>
      <c r="G5891" s="3">
        <v>5</v>
      </c>
      <c r="H5891" s="3">
        <v>5</v>
      </c>
      <c r="I5891" s="3">
        <v>5</v>
      </c>
      <c r="J5891" s="3">
        <v>4</v>
      </c>
      <c r="K5891" s="3">
        <v>3</v>
      </c>
      <c r="L5891" s="3">
        <v>5</v>
      </c>
      <c r="M5891" s="1" t="s">
        <v>11</v>
      </c>
      <c r="N5891" s="1" t="s">
        <v>28</v>
      </c>
      <c r="O5891" s="1" t="s">
        <v>1768</v>
      </c>
      <c r="P5891" s="1" t="s">
        <v>15</v>
      </c>
      <c r="Q5891" s="1" t="s">
        <v>16</v>
      </c>
      <c r="R5891" s="1" t="s">
        <v>16</v>
      </c>
      <c r="S5891" s="1" t="s">
        <v>16</v>
      </c>
    </row>
    <row r="5892" spans="1:19">
      <c r="A5892" s="1" t="s">
        <v>613</v>
      </c>
      <c r="B5892" s="1" t="s">
        <v>614</v>
      </c>
      <c r="C5892" s="1">
        <v>2914</v>
      </c>
      <c r="D5892" s="1" t="s">
        <v>677</v>
      </c>
      <c r="E5892" s="1" t="s">
        <v>9995</v>
      </c>
      <c r="F5892" s="3">
        <v>4</v>
      </c>
      <c r="G5892" s="3">
        <v>4</v>
      </c>
      <c r="H5892" s="3">
        <v>5</v>
      </c>
      <c r="I5892" s="3">
        <v>3</v>
      </c>
      <c r="J5892" s="3">
        <v>4</v>
      </c>
      <c r="K5892" s="3">
        <v>3</v>
      </c>
      <c r="L5892" s="3">
        <v>4</v>
      </c>
      <c r="M5892" s="1" t="s">
        <v>27</v>
      </c>
      <c r="N5892" s="1" t="s">
        <v>18</v>
      </c>
      <c r="O5892" s="1" t="s">
        <v>2261</v>
      </c>
      <c r="P5892" s="1" t="s">
        <v>15</v>
      </c>
      <c r="Q5892" s="1" t="s">
        <v>16</v>
      </c>
      <c r="R5892" s="1" t="s">
        <v>16</v>
      </c>
      <c r="S5892" s="1" t="s">
        <v>16</v>
      </c>
    </row>
    <row r="5893" spans="1:19">
      <c r="A5893" s="1" t="s">
        <v>613</v>
      </c>
      <c r="B5893" s="1" t="s">
        <v>614</v>
      </c>
      <c r="C5893" s="1">
        <v>9654</v>
      </c>
      <c r="D5893" s="1" t="s">
        <v>660</v>
      </c>
      <c r="E5893" s="1" t="s">
        <v>9996</v>
      </c>
      <c r="F5893" s="3">
        <v>2</v>
      </c>
      <c r="G5893" s="3">
        <v>3</v>
      </c>
      <c r="H5893" s="3">
        <v>2</v>
      </c>
      <c r="I5893" s="3">
        <v>3</v>
      </c>
      <c r="J5893" s="3">
        <v>3</v>
      </c>
      <c r="K5893" s="3">
        <v>3</v>
      </c>
      <c r="L5893" s="3" t="s">
        <v>16</v>
      </c>
      <c r="M5893" s="1" t="s">
        <v>27</v>
      </c>
      <c r="N5893" s="1" t="s">
        <v>28</v>
      </c>
      <c r="O5893" s="1" t="s">
        <v>1696</v>
      </c>
      <c r="P5893" s="1" t="s">
        <v>717</v>
      </c>
      <c r="Q5893" s="1" t="s">
        <v>20</v>
      </c>
      <c r="R5893" s="1" t="s">
        <v>21</v>
      </c>
      <c r="S5893" s="1" t="s">
        <v>16</v>
      </c>
    </row>
    <row r="5894" spans="1:19">
      <c r="A5894" s="1" t="s">
        <v>613</v>
      </c>
      <c r="B5894" s="1" t="s">
        <v>614</v>
      </c>
      <c r="C5894" s="1">
        <v>108414</v>
      </c>
      <c r="D5894" s="1" t="s">
        <v>637</v>
      </c>
      <c r="E5894" s="1" t="s">
        <v>9997</v>
      </c>
      <c r="F5894" s="3">
        <v>4</v>
      </c>
      <c r="G5894" s="3">
        <v>4</v>
      </c>
      <c r="H5894" s="3">
        <v>5</v>
      </c>
      <c r="I5894" s="3">
        <v>4</v>
      </c>
      <c r="J5894" s="3">
        <v>4</v>
      </c>
      <c r="K5894" s="3">
        <v>4</v>
      </c>
      <c r="L5894" s="3">
        <v>4</v>
      </c>
      <c r="M5894" s="1" t="s">
        <v>27</v>
      </c>
      <c r="N5894" s="1" t="s">
        <v>28</v>
      </c>
      <c r="O5894" s="1" t="s">
        <v>5639</v>
      </c>
      <c r="P5894" s="1" t="s">
        <v>15</v>
      </c>
      <c r="Q5894" s="1" t="s">
        <v>16</v>
      </c>
      <c r="R5894" s="1" t="s">
        <v>16</v>
      </c>
      <c r="S5894" s="1" t="s">
        <v>16</v>
      </c>
    </row>
    <row r="5895" spans="1:19">
      <c r="A5895" s="1" t="s">
        <v>613</v>
      </c>
      <c r="B5895" s="1" t="s">
        <v>614</v>
      </c>
      <c r="C5895" s="1">
        <v>15736</v>
      </c>
      <c r="D5895" s="1" t="s">
        <v>693</v>
      </c>
      <c r="E5895" s="1" t="s">
        <v>9998</v>
      </c>
      <c r="F5895" s="3">
        <v>5</v>
      </c>
      <c r="G5895" s="3">
        <v>5</v>
      </c>
      <c r="H5895" s="3">
        <v>5</v>
      </c>
      <c r="I5895" s="3">
        <v>5</v>
      </c>
      <c r="J5895" s="3">
        <v>5</v>
      </c>
      <c r="K5895" s="3">
        <v>5</v>
      </c>
      <c r="L5895" s="3" t="s">
        <v>16</v>
      </c>
      <c r="M5895" s="1" t="s">
        <v>11</v>
      </c>
      <c r="N5895" s="1" t="s">
        <v>28</v>
      </c>
      <c r="O5895" s="1" t="s">
        <v>2380</v>
      </c>
      <c r="P5895" s="1">
        <v>9048</v>
      </c>
      <c r="Q5895" s="1" t="s">
        <v>37</v>
      </c>
      <c r="R5895" s="1" t="s">
        <v>21</v>
      </c>
      <c r="S5895" s="1" t="s">
        <v>16</v>
      </c>
    </row>
    <row r="5896" spans="1:19">
      <c r="A5896" s="1" t="s">
        <v>613</v>
      </c>
      <c r="B5896" s="1" t="s">
        <v>614</v>
      </c>
      <c r="C5896" s="1">
        <v>501</v>
      </c>
      <c r="D5896" s="1" t="s">
        <v>741</v>
      </c>
      <c r="E5896" s="1" t="s">
        <v>9999</v>
      </c>
      <c r="F5896" s="3">
        <v>4</v>
      </c>
      <c r="G5896" s="3">
        <v>3</v>
      </c>
      <c r="H5896" s="3">
        <v>4</v>
      </c>
      <c r="I5896" s="3">
        <v>3</v>
      </c>
      <c r="J5896" s="3">
        <v>3</v>
      </c>
      <c r="K5896" s="3">
        <v>3</v>
      </c>
      <c r="L5896" s="3" t="s">
        <v>16</v>
      </c>
      <c r="M5896" s="1" t="s">
        <v>11</v>
      </c>
      <c r="N5896" s="1" t="s">
        <v>28</v>
      </c>
      <c r="O5896" s="1" t="s">
        <v>2307</v>
      </c>
      <c r="P5896" s="1" t="s">
        <v>10000</v>
      </c>
      <c r="Q5896" s="1" t="s">
        <v>20</v>
      </c>
      <c r="R5896" s="1" t="s">
        <v>21</v>
      </c>
      <c r="S5896" s="1" t="s">
        <v>16</v>
      </c>
    </row>
    <row r="5897" spans="1:19">
      <c r="A5897" s="1" t="s">
        <v>613</v>
      </c>
      <c r="B5897" s="1" t="s">
        <v>614</v>
      </c>
      <c r="C5897" s="1">
        <v>166162</v>
      </c>
      <c r="D5897" s="1" t="s">
        <v>8993</v>
      </c>
      <c r="E5897" s="1" t="s">
        <v>10001</v>
      </c>
      <c r="F5897" s="3">
        <v>5</v>
      </c>
      <c r="G5897" s="3">
        <v>4</v>
      </c>
      <c r="H5897" s="3">
        <v>4</v>
      </c>
      <c r="I5897" s="3">
        <v>5</v>
      </c>
      <c r="J5897" s="3">
        <v>4</v>
      </c>
      <c r="K5897" s="3">
        <v>4</v>
      </c>
      <c r="L5897" s="3" t="s">
        <v>16</v>
      </c>
      <c r="M5897" s="1" t="s">
        <v>27</v>
      </c>
      <c r="N5897" s="1" t="s">
        <v>28</v>
      </c>
      <c r="O5897" s="1" t="s">
        <v>1959</v>
      </c>
      <c r="P5897" s="1" t="s">
        <v>9808</v>
      </c>
      <c r="Q5897" s="1" t="s">
        <v>20</v>
      </c>
      <c r="R5897" s="1" t="s">
        <v>21</v>
      </c>
      <c r="S5897" s="1" t="s">
        <v>16</v>
      </c>
    </row>
    <row r="5898" spans="1:19">
      <c r="A5898" s="1" t="s">
        <v>613</v>
      </c>
      <c r="B5898" s="1" t="s">
        <v>614</v>
      </c>
      <c r="C5898" s="1">
        <v>849</v>
      </c>
      <c r="D5898" s="1" t="s">
        <v>698</v>
      </c>
      <c r="E5898" s="1" t="s">
        <v>10002</v>
      </c>
      <c r="F5898" s="3">
        <v>4</v>
      </c>
      <c r="G5898" s="3">
        <v>3</v>
      </c>
      <c r="H5898" s="3">
        <v>2</v>
      </c>
      <c r="I5898" s="3">
        <v>5</v>
      </c>
      <c r="J5898" s="3">
        <v>5</v>
      </c>
      <c r="K5898" s="3">
        <v>3</v>
      </c>
      <c r="L5898" s="3">
        <v>3</v>
      </c>
      <c r="M5898" s="1" t="s">
        <v>25</v>
      </c>
      <c r="N5898" s="1" t="s">
        <v>28</v>
      </c>
      <c r="O5898" s="1" t="s">
        <v>3858</v>
      </c>
      <c r="P5898" s="1" t="s">
        <v>15</v>
      </c>
      <c r="Q5898" s="1" t="s">
        <v>16</v>
      </c>
      <c r="R5898" s="1" t="s">
        <v>16</v>
      </c>
      <c r="S5898" s="1" t="s">
        <v>16</v>
      </c>
    </row>
    <row r="5899" spans="1:19">
      <c r="A5899" s="1" t="s">
        <v>613</v>
      </c>
      <c r="B5899" s="1" t="s">
        <v>614</v>
      </c>
      <c r="C5899" s="1">
        <v>15736</v>
      </c>
      <c r="D5899" s="1" t="s">
        <v>693</v>
      </c>
      <c r="E5899" s="1" t="s">
        <v>10003</v>
      </c>
      <c r="F5899" s="3">
        <v>5</v>
      </c>
      <c r="G5899" s="3">
        <v>5</v>
      </c>
      <c r="H5899" s="3">
        <v>5</v>
      </c>
      <c r="I5899" s="3">
        <v>4</v>
      </c>
      <c r="J5899" s="3">
        <v>4</v>
      </c>
      <c r="K5899" s="3">
        <v>4</v>
      </c>
      <c r="L5899" s="3">
        <v>5</v>
      </c>
      <c r="M5899" s="1" t="s">
        <v>11</v>
      </c>
      <c r="N5899" s="1" t="s">
        <v>28</v>
      </c>
      <c r="O5899" s="1" t="s">
        <v>3319</v>
      </c>
      <c r="P5899" s="1" t="s">
        <v>15</v>
      </c>
      <c r="Q5899" s="1" t="s">
        <v>16</v>
      </c>
      <c r="R5899" s="1" t="s">
        <v>16</v>
      </c>
      <c r="S5899" s="1" t="s">
        <v>16</v>
      </c>
    </row>
    <row r="5900" spans="1:19">
      <c r="A5900" s="1" t="s">
        <v>613</v>
      </c>
      <c r="B5900" s="1" t="s">
        <v>614</v>
      </c>
      <c r="C5900" s="1">
        <v>15736</v>
      </c>
      <c r="D5900" s="1" t="s">
        <v>693</v>
      </c>
      <c r="E5900" s="1" t="s">
        <v>10004</v>
      </c>
      <c r="F5900" s="3">
        <v>3</v>
      </c>
      <c r="G5900" s="3">
        <v>3</v>
      </c>
      <c r="H5900" s="3">
        <v>4</v>
      </c>
      <c r="I5900" s="3">
        <v>3</v>
      </c>
      <c r="J5900" s="3">
        <v>3</v>
      </c>
      <c r="K5900" s="3">
        <v>3</v>
      </c>
      <c r="L5900" s="3" t="s">
        <v>16</v>
      </c>
      <c r="M5900" s="1" t="s">
        <v>11</v>
      </c>
      <c r="N5900" s="1" t="s">
        <v>28</v>
      </c>
      <c r="O5900" s="1" t="s">
        <v>2202</v>
      </c>
      <c r="P5900" s="1" t="s">
        <v>10005</v>
      </c>
      <c r="Q5900" s="1" t="s">
        <v>37</v>
      </c>
      <c r="R5900" s="1" t="s">
        <v>21</v>
      </c>
      <c r="S5900" s="1" t="s">
        <v>16</v>
      </c>
    </row>
    <row r="5901" spans="1:19">
      <c r="A5901" s="1" t="s">
        <v>613</v>
      </c>
      <c r="B5901" s="1" t="s">
        <v>614</v>
      </c>
      <c r="C5901" s="1">
        <v>8295</v>
      </c>
      <c r="D5901" s="1" t="s">
        <v>762</v>
      </c>
      <c r="E5901" s="1" t="s">
        <v>10006</v>
      </c>
      <c r="F5901" s="3">
        <v>3</v>
      </c>
      <c r="G5901" s="3">
        <v>3</v>
      </c>
      <c r="H5901" s="3">
        <v>3</v>
      </c>
      <c r="I5901" s="3">
        <v>3</v>
      </c>
      <c r="J5901" s="3">
        <v>2</v>
      </c>
      <c r="K5901" s="3">
        <v>3</v>
      </c>
      <c r="L5901" s="3" t="s">
        <v>16</v>
      </c>
      <c r="M5901" s="1" t="s">
        <v>11</v>
      </c>
      <c r="N5901" s="1" t="s">
        <v>18</v>
      </c>
      <c r="O5901" s="1" t="s">
        <v>1782</v>
      </c>
      <c r="P5901" s="1" t="s">
        <v>15</v>
      </c>
      <c r="Q5901" s="1" t="s">
        <v>16</v>
      </c>
      <c r="R5901" s="1" t="s">
        <v>16</v>
      </c>
      <c r="S5901" s="1" t="s">
        <v>16</v>
      </c>
    </row>
    <row r="5902" spans="1:19">
      <c r="A5902" s="1" t="s">
        <v>613</v>
      </c>
      <c r="B5902" s="1" t="s">
        <v>614</v>
      </c>
      <c r="C5902" s="1">
        <v>165681</v>
      </c>
      <c r="D5902" s="1" t="s">
        <v>8765</v>
      </c>
      <c r="E5902" s="1" t="s">
        <v>10007</v>
      </c>
      <c r="F5902" s="3">
        <v>2</v>
      </c>
      <c r="G5902" s="3">
        <v>1</v>
      </c>
      <c r="H5902" s="3">
        <v>5</v>
      </c>
      <c r="I5902" s="3">
        <v>5</v>
      </c>
      <c r="J5902" s="3">
        <v>4</v>
      </c>
      <c r="K5902" s="3">
        <v>4</v>
      </c>
      <c r="L5902" s="3" t="s">
        <v>16</v>
      </c>
      <c r="M5902" s="1" t="s">
        <v>27</v>
      </c>
      <c r="N5902" s="1" t="s">
        <v>44</v>
      </c>
      <c r="O5902" s="1" t="s">
        <v>2497</v>
      </c>
      <c r="P5902" s="1" t="s">
        <v>15</v>
      </c>
      <c r="Q5902" s="1" t="s">
        <v>16</v>
      </c>
      <c r="R5902" s="1" t="s">
        <v>16</v>
      </c>
      <c r="S5902" s="1" t="s">
        <v>16</v>
      </c>
    </row>
    <row r="5903" spans="1:19">
      <c r="A5903" s="1" t="s">
        <v>613</v>
      </c>
      <c r="B5903" s="1" t="s">
        <v>614</v>
      </c>
      <c r="C5903" s="1">
        <v>20696</v>
      </c>
      <c r="D5903" s="1" t="s">
        <v>689</v>
      </c>
      <c r="E5903" s="1" t="s">
        <v>10008</v>
      </c>
      <c r="F5903" s="3">
        <v>5</v>
      </c>
      <c r="G5903" s="3">
        <v>4</v>
      </c>
      <c r="H5903" s="3">
        <v>4</v>
      </c>
      <c r="I5903" s="3">
        <v>3</v>
      </c>
      <c r="J5903" s="3">
        <v>5</v>
      </c>
      <c r="K5903" s="3">
        <v>4</v>
      </c>
      <c r="L5903" s="3" t="s">
        <v>16</v>
      </c>
      <c r="M5903" s="1" t="s">
        <v>11</v>
      </c>
      <c r="N5903" s="1" t="s">
        <v>13</v>
      </c>
      <c r="O5903" s="1" t="s">
        <v>2126</v>
      </c>
      <c r="P5903" s="1" t="s">
        <v>15</v>
      </c>
      <c r="Q5903" s="1" t="s">
        <v>16</v>
      </c>
      <c r="R5903" s="1" t="s">
        <v>16</v>
      </c>
      <c r="S5903" s="1" t="s">
        <v>16</v>
      </c>
    </row>
    <row r="5904" spans="1:19">
      <c r="A5904" s="1" t="s">
        <v>613</v>
      </c>
      <c r="B5904" s="1" t="s">
        <v>614</v>
      </c>
      <c r="C5904" s="1">
        <v>108347</v>
      </c>
      <c r="D5904" s="1" t="s">
        <v>763</v>
      </c>
      <c r="E5904" s="1" t="s">
        <v>10009</v>
      </c>
      <c r="F5904" s="3">
        <v>4</v>
      </c>
      <c r="G5904" s="3">
        <v>3</v>
      </c>
      <c r="H5904" s="3">
        <v>4</v>
      </c>
      <c r="I5904" s="3">
        <v>3</v>
      </c>
      <c r="J5904" s="3">
        <v>4</v>
      </c>
      <c r="K5904" s="3">
        <v>3</v>
      </c>
      <c r="L5904" s="3">
        <v>3</v>
      </c>
      <c r="M5904" s="1" t="s">
        <v>27</v>
      </c>
      <c r="N5904" s="1" t="s">
        <v>28</v>
      </c>
      <c r="O5904" s="1" t="s">
        <v>2478</v>
      </c>
      <c r="P5904" s="1" t="s">
        <v>15</v>
      </c>
      <c r="Q5904" s="1" t="s">
        <v>16</v>
      </c>
      <c r="R5904" s="1" t="s">
        <v>16</v>
      </c>
      <c r="S5904" s="1" t="s">
        <v>16</v>
      </c>
    </row>
    <row r="5905" spans="1:19">
      <c r="A5905" s="1" t="s">
        <v>613</v>
      </c>
      <c r="B5905" s="1" t="s">
        <v>614</v>
      </c>
      <c r="C5905" s="1">
        <v>27895</v>
      </c>
      <c r="D5905" s="1" t="s">
        <v>617</v>
      </c>
      <c r="E5905" s="1" t="s">
        <v>10010</v>
      </c>
      <c r="F5905" s="3">
        <v>3</v>
      </c>
      <c r="G5905" s="3">
        <v>4</v>
      </c>
      <c r="H5905" s="3">
        <v>1</v>
      </c>
      <c r="I5905" s="3">
        <v>5</v>
      </c>
      <c r="J5905" s="3">
        <v>4</v>
      </c>
      <c r="K5905" s="3">
        <v>3</v>
      </c>
      <c r="L5905" s="3" t="s">
        <v>16</v>
      </c>
      <c r="M5905" s="1" t="s">
        <v>11</v>
      </c>
      <c r="N5905" s="1" t="s">
        <v>28</v>
      </c>
      <c r="O5905" s="1" t="s">
        <v>1872</v>
      </c>
      <c r="P5905" s="1" t="s">
        <v>10011</v>
      </c>
      <c r="Q5905" s="1" t="s">
        <v>22</v>
      </c>
      <c r="R5905" s="1" t="s">
        <v>21</v>
      </c>
      <c r="S5905" s="1" t="s">
        <v>16</v>
      </c>
    </row>
    <row r="5906" spans="1:19">
      <c r="A5906" s="1" t="s">
        <v>613</v>
      </c>
      <c r="B5906" s="1" t="s">
        <v>614</v>
      </c>
      <c r="C5906" s="1">
        <v>18487</v>
      </c>
      <c r="D5906" s="1" t="s">
        <v>744</v>
      </c>
      <c r="E5906" s="1" t="s">
        <v>10012</v>
      </c>
      <c r="F5906" s="3">
        <v>4</v>
      </c>
      <c r="G5906" s="3">
        <v>3</v>
      </c>
      <c r="H5906" s="3">
        <v>5</v>
      </c>
      <c r="I5906" s="3">
        <v>4</v>
      </c>
      <c r="J5906" s="3">
        <v>2</v>
      </c>
      <c r="K5906" s="3">
        <v>3</v>
      </c>
      <c r="L5906" s="3" t="s">
        <v>16</v>
      </c>
      <c r="M5906" s="1" t="s">
        <v>11</v>
      </c>
      <c r="N5906" s="1" t="s">
        <v>28</v>
      </c>
      <c r="O5906" s="1" t="s">
        <v>2175</v>
      </c>
      <c r="P5906" s="1" t="s">
        <v>15</v>
      </c>
      <c r="Q5906" s="1" t="s">
        <v>16</v>
      </c>
      <c r="R5906" s="1" t="s">
        <v>16</v>
      </c>
      <c r="S5906" s="1" t="s">
        <v>16</v>
      </c>
    </row>
    <row r="5907" spans="1:19">
      <c r="A5907" s="1" t="s">
        <v>613</v>
      </c>
      <c r="B5907" s="1" t="s">
        <v>614</v>
      </c>
      <c r="C5907" s="1">
        <v>761</v>
      </c>
      <c r="D5907" s="1" t="s">
        <v>651</v>
      </c>
      <c r="E5907" s="1" t="s">
        <v>10013</v>
      </c>
      <c r="F5907" s="3">
        <v>5</v>
      </c>
      <c r="G5907" s="3">
        <v>5</v>
      </c>
      <c r="H5907" s="3">
        <v>4</v>
      </c>
      <c r="I5907" s="3">
        <v>5</v>
      </c>
      <c r="J5907" s="3">
        <v>5</v>
      </c>
      <c r="K5907" s="3">
        <v>5</v>
      </c>
      <c r="L5907" s="3" t="s">
        <v>16</v>
      </c>
      <c r="M5907" s="1" t="s">
        <v>27</v>
      </c>
      <c r="N5907" s="1" t="s">
        <v>28</v>
      </c>
      <c r="O5907" s="1" t="s">
        <v>2497</v>
      </c>
      <c r="P5907" s="1" t="s">
        <v>1568</v>
      </c>
      <c r="Q5907" s="1" t="s">
        <v>37</v>
      </c>
      <c r="R5907" s="1" t="s">
        <v>21</v>
      </c>
      <c r="S5907" s="1" t="s">
        <v>16</v>
      </c>
    </row>
    <row r="5908" spans="1:19">
      <c r="A5908" s="1" t="s">
        <v>613</v>
      </c>
      <c r="B5908" s="1" t="s">
        <v>614</v>
      </c>
      <c r="C5908" s="1">
        <v>76941</v>
      </c>
      <c r="D5908" s="1" t="s">
        <v>729</v>
      </c>
      <c r="E5908" s="1" t="s">
        <v>10014</v>
      </c>
      <c r="F5908" s="3">
        <v>4</v>
      </c>
      <c r="G5908" s="3">
        <v>4</v>
      </c>
      <c r="H5908" s="3">
        <v>5</v>
      </c>
      <c r="I5908" s="3">
        <v>4</v>
      </c>
      <c r="J5908" s="3">
        <v>4</v>
      </c>
      <c r="K5908" s="3">
        <v>4</v>
      </c>
      <c r="L5908" s="3">
        <v>3</v>
      </c>
      <c r="M5908" s="1" t="s">
        <v>11</v>
      </c>
      <c r="N5908" s="1" t="s">
        <v>28</v>
      </c>
      <c r="O5908" s="1" t="s">
        <v>1729</v>
      </c>
      <c r="P5908" s="1" t="s">
        <v>15</v>
      </c>
      <c r="Q5908" s="1" t="s">
        <v>16</v>
      </c>
      <c r="R5908" s="1" t="s">
        <v>16</v>
      </c>
      <c r="S5908" s="1" t="s">
        <v>16</v>
      </c>
    </row>
    <row r="5909" spans="1:19">
      <c r="A5909" s="1" t="s">
        <v>613</v>
      </c>
      <c r="B5909" s="1" t="s">
        <v>614</v>
      </c>
      <c r="C5909" s="1">
        <v>79254</v>
      </c>
      <c r="D5909" s="1" t="s">
        <v>9127</v>
      </c>
      <c r="E5909" s="1" t="s">
        <v>10015</v>
      </c>
      <c r="F5909" s="3">
        <v>4</v>
      </c>
      <c r="G5909" s="3">
        <v>4</v>
      </c>
      <c r="H5909" s="3">
        <v>4</v>
      </c>
      <c r="I5909" s="3">
        <v>4</v>
      </c>
      <c r="J5909" s="3">
        <v>4</v>
      </c>
      <c r="K5909" s="3">
        <v>5</v>
      </c>
      <c r="L5909" s="3" t="s">
        <v>16</v>
      </c>
      <c r="M5909" s="1" t="s">
        <v>11</v>
      </c>
      <c r="N5909" s="1" t="s">
        <v>13</v>
      </c>
      <c r="O5909" s="1" t="s">
        <v>3779</v>
      </c>
      <c r="P5909" s="1" t="s">
        <v>10016</v>
      </c>
      <c r="Q5909" s="1" t="s">
        <v>20</v>
      </c>
      <c r="R5909" s="1" t="s">
        <v>36</v>
      </c>
      <c r="S5909" s="1" t="s">
        <v>16</v>
      </c>
    </row>
    <row r="5910" spans="1:19">
      <c r="A5910" s="1" t="s">
        <v>613</v>
      </c>
      <c r="B5910" s="1" t="s">
        <v>614</v>
      </c>
      <c r="C5910" s="1">
        <v>167102</v>
      </c>
      <c r="D5910" s="1" t="s">
        <v>10017</v>
      </c>
      <c r="E5910" s="1" t="s">
        <v>10018</v>
      </c>
      <c r="F5910" s="3">
        <v>5</v>
      </c>
      <c r="G5910" s="3">
        <v>5</v>
      </c>
      <c r="H5910" s="3">
        <v>3</v>
      </c>
      <c r="I5910" s="3">
        <v>5</v>
      </c>
      <c r="J5910" s="3">
        <v>5</v>
      </c>
      <c r="K5910" s="3">
        <v>4</v>
      </c>
      <c r="L5910" s="3" t="s">
        <v>16</v>
      </c>
      <c r="M5910" s="1" t="s">
        <v>11</v>
      </c>
      <c r="N5910" s="1" t="s">
        <v>28</v>
      </c>
      <c r="O5910" s="1" t="s">
        <v>2261</v>
      </c>
      <c r="P5910" s="1" t="s">
        <v>10019</v>
      </c>
      <c r="Q5910" s="1" t="s">
        <v>22</v>
      </c>
      <c r="R5910" s="1" t="s">
        <v>36</v>
      </c>
      <c r="S5910" s="1" t="s">
        <v>16</v>
      </c>
    </row>
    <row r="5911" spans="1:19">
      <c r="A5911" s="1" t="s">
        <v>613</v>
      </c>
      <c r="B5911" s="1" t="s">
        <v>614</v>
      </c>
      <c r="C5911" s="1">
        <v>67279</v>
      </c>
      <c r="D5911" s="1" t="s">
        <v>665</v>
      </c>
      <c r="E5911" s="1" t="s">
        <v>10020</v>
      </c>
      <c r="F5911" s="3">
        <v>4</v>
      </c>
      <c r="G5911" s="3">
        <v>4</v>
      </c>
      <c r="H5911" s="3">
        <v>4</v>
      </c>
      <c r="I5911" s="3">
        <v>4</v>
      </c>
      <c r="J5911" s="3">
        <v>4</v>
      </c>
      <c r="K5911" s="3">
        <v>3</v>
      </c>
      <c r="L5911" s="3">
        <v>4</v>
      </c>
      <c r="M5911" s="1" t="s">
        <v>27</v>
      </c>
      <c r="N5911" s="1" t="s">
        <v>44</v>
      </c>
      <c r="O5911" s="1" t="s">
        <v>3431</v>
      </c>
      <c r="P5911" s="1" t="s">
        <v>15</v>
      </c>
      <c r="Q5911" s="1" t="s">
        <v>16</v>
      </c>
      <c r="R5911" s="1" t="s">
        <v>16</v>
      </c>
      <c r="S5911" s="1" t="s">
        <v>16</v>
      </c>
    </row>
    <row r="5912" spans="1:19">
      <c r="A5912" s="1" t="s">
        <v>613</v>
      </c>
      <c r="B5912" s="1" t="s">
        <v>614</v>
      </c>
      <c r="C5912" s="1">
        <v>11232</v>
      </c>
      <c r="D5912" s="1" t="s">
        <v>723</v>
      </c>
      <c r="E5912" s="1" t="s">
        <v>927</v>
      </c>
      <c r="F5912" s="3">
        <v>3</v>
      </c>
      <c r="G5912" s="3">
        <v>3</v>
      </c>
      <c r="H5912" s="3">
        <v>3</v>
      </c>
      <c r="I5912" s="3">
        <v>3</v>
      </c>
      <c r="J5912" s="3">
        <v>3</v>
      </c>
      <c r="K5912" s="3">
        <v>3</v>
      </c>
      <c r="L5912" s="3">
        <v>3</v>
      </c>
      <c r="M5912" s="1" t="s">
        <v>11</v>
      </c>
      <c r="N5912" s="1" t="s">
        <v>28</v>
      </c>
      <c r="O5912" s="1" t="s">
        <v>1810</v>
      </c>
      <c r="P5912" s="1" t="s">
        <v>9389</v>
      </c>
      <c r="Q5912" s="1" t="s">
        <v>22</v>
      </c>
      <c r="R5912" s="1" t="s">
        <v>21</v>
      </c>
      <c r="S5912" s="1" t="s">
        <v>16</v>
      </c>
    </row>
    <row r="5913" spans="1:19">
      <c r="A5913" s="1" t="s">
        <v>613</v>
      </c>
      <c r="B5913" s="1" t="s">
        <v>614</v>
      </c>
      <c r="C5913" s="1">
        <v>145066</v>
      </c>
      <c r="D5913" s="1" t="s">
        <v>625</v>
      </c>
      <c r="E5913" s="1" t="s">
        <v>10021</v>
      </c>
      <c r="F5913" s="3">
        <v>5</v>
      </c>
      <c r="G5913" s="3">
        <v>5</v>
      </c>
      <c r="H5913" s="3">
        <v>5</v>
      </c>
      <c r="I5913" s="3">
        <v>5</v>
      </c>
      <c r="J5913" s="3">
        <v>5</v>
      </c>
      <c r="K5913" s="3">
        <v>5</v>
      </c>
      <c r="L5913" s="3">
        <v>4</v>
      </c>
      <c r="M5913" s="1" t="s">
        <v>27</v>
      </c>
      <c r="N5913" s="1" t="s">
        <v>44</v>
      </c>
      <c r="O5913" s="1" t="s">
        <v>3138</v>
      </c>
      <c r="P5913" s="1" t="s">
        <v>15</v>
      </c>
      <c r="Q5913" s="1" t="s">
        <v>16</v>
      </c>
      <c r="R5913" s="1" t="s">
        <v>16</v>
      </c>
      <c r="S5913" s="1" t="s">
        <v>16</v>
      </c>
    </row>
    <row r="5914" spans="1:19">
      <c r="A5914" s="1" t="s">
        <v>613</v>
      </c>
      <c r="B5914" s="1" t="s">
        <v>614</v>
      </c>
      <c r="C5914" s="1">
        <v>844</v>
      </c>
      <c r="D5914" s="1" t="s">
        <v>619</v>
      </c>
      <c r="E5914" s="1" t="s">
        <v>10022</v>
      </c>
      <c r="F5914" s="3">
        <v>4</v>
      </c>
      <c r="G5914" s="3">
        <v>4</v>
      </c>
      <c r="H5914" s="3">
        <v>4</v>
      </c>
      <c r="I5914" s="3">
        <v>4</v>
      </c>
      <c r="J5914" s="3">
        <v>4</v>
      </c>
      <c r="K5914" s="3" t="s">
        <v>16</v>
      </c>
      <c r="L5914" s="3" t="s">
        <v>16</v>
      </c>
      <c r="M5914" s="1" t="s">
        <v>27</v>
      </c>
      <c r="N5914" s="1" t="s">
        <v>28</v>
      </c>
      <c r="O5914" s="1" t="s">
        <v>2649</v>
      </c>
      <c r="P5914" s="1" t="s">
        <v>15</v>
      </c>
      <c r="Q5914" s="1" t="s">
        <v>16</v>
      </c>
      <c r="R5914" s="1" t="s">
        <v>16</v>
      </c>
      <c r="S5914" s="1" t="s">
        <v>16</v>
      </c>
    </row>
    <row r="5915" spans="1:19">
      <c r="A5915" s="1" t="s">
        <v>613</v>
      </c>
      <c r="B5915" s="1" t="s">
        <v>614</v>
      </c>
      <c r="C5915" s="1">
        <v>70730</v>
      </c>
      <c r="D5915" s="1" t="s">
        <v>8771</v>
      </c>
      <c r="E5915" s="1" t="s">
        <v>10023</v>
      </c>
      <c r="F5915" s="3">
        <v>4</v>
      </c>
      <c r="G5915" s="3">
        <v>4</v>
      </c>
      <c r="H5915" s="3">
        <v>4</v>
      </c>
      <c r="I5915" s="3">
        <v>4</v>
      </c>
      <c r="J5915" s="3">
        <v>4</v>
      </c>
      <c r="K5915" s="3">
        <v>4</v>
      </c>
      <c r="L5915" s="3">
        <v>4</v>
      </c>
      <c r="M5915" s="1" t="s">
        <v>27</v>
      </c>
      <c r="N5915" s="1" t="s">
        <v>25</v>
      </c>
      <c r="O5915" s="1" t="s">
        <v>1910</v>
      </c>
      <c r="P5915" s="1" t="s">
        <v>2948</v>
      </c>
      <c r="Q5915" s="1" t="s">
        <v>20</v>
      </c>
      <c r="R5915" s="1" t="s">
        <v>21</v>
      </c>
      <c r="S5915" s="1" t="s">
        <v>16</v>
      </c>
    </row>
    <row r="5916" spans="1:19">
      <c r="A5916" s="1" t="s">
        <v>613</v>
      </c>
      <c r="B5916" s="1" t="s">
        <v>614</v>
      </c>
      <c r="C5916" s="1">
        <v>162647</v>
      </c>
      <c r="D5916" s="1" t="s">
        <v>697</v>
      </c>
      <c r="E5916" s="1" t="s">
        <v>10024</v>
      </c>
      <c r="F5916" s="3">
        <v>4</v>
      </c>
      <c r="G5916" s="3">
        <v>3</v>
      </c>
      <c r="H5916" s="3">
        <v>3</v>
      </c>
      <c r="I5916" s="3">
        <v>4</v>
      </c>
      <c r="J5916" s="3">
        <v>3</v>
      </c>
      <c r="K5916" s="3">
        <v>3</v>
      </c>
      <c r="L5916" s="3" t="s">
        <v>16</v>
      </c>
      <c r="M5916" s="1" t="s">
        <v>11</v>
      </c>
      <c r="N5916" s="1" t="s">
        <v>28</v>
      </c>
      <c r="O5916" s="1" t="s">
        <v>2465</v>
      </c>
      <c r="P5916" s="1" t="s">
        <v>10025</v>
      </c>
      <c r="Q5916" s="1" t="s">
        <v>20</v>
      </c>
      <c r="R5916" s="1" t="s">
        <v>21</v>
      </c>
      <c r="S5916" s="1" t="s">
        <v>16</v>
      </c>
    </row>
    <row r="5917" spans="1:19">
      <c r="A5917" s="1" t="s">
        <v>613</v>
      </c>
      <c r="B5917" s="1" t="s">
        <v>614</v>
      </c>
      <c r="C5917" s="1">
        <v>163</v>
      </c>
      <c r="D5917" s="1" t="s">
        <v>643</v>
      </c>
      <c r="E5917" s="1" t="s">
        <v>10026</v>
      </c>
      <c r="F5917" s="3">
        <v>5</v>
      </c>
      <c r="G5917" s="3">
        <v>5</v>
      </c>
      <c r="H5917" s="3">
        <v>5</v>
      </c>
      <c r="I5917" s="3">
        <v>5</v>
      </c>
      <c r="J5917" s="3">
        <v>4</v>
      </c>
      <c r="K5917" s="3">
        <v>4</v>
      </c>
      <c r="L5917" s="3">
        <v>5</v>
      </c>
      <c r="M5917" s="1" t="s">
        <v>11</v>
      </c>
      <c r="N5917" s="1" t="s">
        <v>28</v>
      </c>
      <c r="O5917" s="1" t="s">
        <v>1708</v>
      </c>
      <c r="P5917" s="1" t="s">
        <v>10027</v>
      </c>
      <c r="Q5917" s="1" t="s">
        <v>37</v>
      </c>
      <c r="R5917" s="1" t="s">
        <v>36</v>
      </c>
      <c r="S5917" s="1" t="s">
        <v>16</v>
      </c>
    </row>
    <row r="5918" spans="1:19">
      <c r="A5918" s="1" t="s">
        <v>613</v>
      </c>
      <c r="B5918" s="1" t="s">
        <v>614</v>
      </c>
      <c r="C5918" s="1">
        <v>127</v>
      </c>
      <c r="D5918" s="1" t="s">
        <v>706</v>
      </c>
      <c r="E5918" s="1" t="s">
        <v>10028</v>
      </c>
      <c r="F5918" s="3">
        <v>5</v>
      </c>
      <c r="G5918" s="3">
        <v>5</v>
      </c>
      <c r="H5918" s="3">
        <v>3</v>
      </c>
      <c r="I5918" s="3">
        <v>3</v>
      </c>
      <c r="J5918" s="3">
        <v>3</v>
      </c>
      <c r="K5918" s="3">
        <v>3</v>
      </c>
      <c r="L5918" s="3">
        <v>5</v>
      </c>
      <c r="M5918" s="1" t="s">
        <v>27</v>
      </c>
      <c r="N5918" s="1" t="s">
        <v>28</v>
      </c>
      <c r="O5918" s="1" t="s">
        <v>1725</v>
      </c>
      <c r="P5918" s="1" t="s">
        <v>15</v>
      </c>
      <c r="Q5918" s="1" t="s">
        <v>16</v>
      </c>
      <c r="R5918" s="1" t="s">
        <v>16</v>
      </c>
      <c r="S5918" s="1" t="s">
        <v>16</v>
      </c>
    </row>
    <row r="5919" spans="1:19">
      <c r="A5919" s="1" t="s">
        <v>613</v>
      </c>
      <c r="B5919" s="1" t="s">
        <v>614</v>
      </c>
      <c r="C5919" s="1">
        <v>67899</v>
      </c>
      <c r="D5919" s="1" t="s">
        <v>629</v>
      </c>
      <c r="E5919" s="1" t="s">
        <v>10029</v>
      </c>
      <c r="F5919" s="3">
        <v>4</v>
      </c>
      <c r="G5919" s="3">
        <v>4</v>
      </c>
      <c r="H5919" s="3">
        <v>4</v>
      </c>
      <c r="I5919" s="3">
        <v>4</v>
      </c>
      <c r="J5919" s="3">
        <v>4</v>
      </c>
      <c r="K5919" s="3">
        <v>5</v>
      </c>
      <c r="L5919" s="3">
        <v>5</v>
      </c>
      <c r="M5919" s="1" t="s">
        <v>27</v>
      </c>
      <c r="N5919" s="1" t="s">
        <v>28</v>
      </c>
      <c r="O5919" s="1" t="s">
        <v>2482</v>
      </c>
      <c r="P5919" s="1" t="s">
        <v>15</v>
      </c>
      <c r="Q5919" s="1" t="s">
        <v>16</v>
      </c>
      <c r="R5919" s="1" t="s">
        <v>16</v>
      </c>
      <c r="S5919" s="1" t="s">
        <v>16</v>
      </c>
    </row>
    <row r="5920" spans="1:19">
      <c r="A5920" s="1" t="s">
        <v>613</v>
      </c>
      <c r="B5920" s="1" t="s">
        <v>614</v>
      </c>
      <c r="C5920" s="1">
        <v>2914</v>
      </c>
      <c r="D5920" s="1" t="s">
        <v>677</v>
      </c>
      <c r="E5920" s="1" t="s">
        <v>10030</v>
      </c>
      <c r="F5920" s="3">
        <v>4</v>
      </c>
      <c r="G5920" s="3">
        <v>4</v>
      </c>
      <c r="H5920" s="3">
        <v>4</v>
      </c>
      <c r="I5920" s="3">
        <v>2</v>
      </c>
      <c r="J5920" s="3">
        <v>4</v>
      </c>
      <c r="K5920" s="3">
        <v>1</v>
      </c>
      <c r="L5920" s="3">
        <v>3</v>
      </c>
      <c r="M5920" s="1" t="s">
        <v>11</v>
      </c>
      <c r="N5920" s="1" t="s">
        <v>18</v>
      </c>
      <c r="O5920" s="1" t="s">
        <v>2594</v>
      </c>
      <c r="P5920" s="1" t="s">
        <v>15</v>
      </c>
      <c r="Q5920" s="1" t="s">
        <v>16</v>
      </c>
      <c r="R5920" s="1" t="s">
        <v>16</v>
      </c>
      <c r="S5920" s="1" t="s">
        <v>16</v>
      </c>
    </row>
    <row r="5921" spans="1:19">
      <c r="A5921" s="1" t="s">
        <v>613</v>
      </c>
      <c r="B5921" s="1" t="s">
        <v>614</v>
      </c>
      <c r="C5921" s="1">
        <v>67899</v>
      </c>
      <c r="D5921" s="1" t="s">
        <v>629</v>
      </c>
      <c r="E5921" s="1" t="s">
        <v>10031</v>
      </c>
      <c r="F5921" s="3">
        <v>5</v>
      </c>
      <c r="G5921" s="3">
        <v>5</v>
      </c>
      <c r="H5921" s="3">
        <v>4</v>
      </c>
      <c r="I5921" s="3">
        <v>4</v>
      </c>
      <c r="J5921" s="3">
        <v>5</v>
      </c>
      <c r="K5921" s="3">
        <v>5</v>
      </c>
      <c r="L5921" s="3">
        <v>4</v>
      </c>
      <c r="M5921" s="1" t="s">
        <v>11</v>
      </c>
      <c r="N5921" s="1" t="s">
        <v>28</v>
      </c>
      <c r="O5921" s="1" t="s">
        <v>2237</v>
      </c>
      <c r="P5921" s="1" t="s">
        <v>9072</v>
      </c>
      <c r="Q5921" s="1" t="s">
        <v>37</v>
      </c>
      <c r="R5921" s="1" t="s">
        <v>21</v>
      </c>
      <c r="S5921" s="1" t="s">
        <v>16</v>
      </c>
    </row>
    <row r="5922" spans="1:19">
      <c r="A5922" s="1" t="s">
        <v>613</v>
      </c>
      <c r="B5922" s="1" t="s">
        <v>614</v>
      </c>
      <c r="C5922" s="1">
        <v>165724</v>
      </c>
      <c r="D5922" s="1" t="s">
        <v>9590</v>
      </c>
      <c r="E5922" s="1" t="s">
        <v>10032</v>
      </c>
      <c r="F5922" s="3">
        <v>3</v>
      </c>
      <c r="G5922" s="3">
        <v>3</v>
      </c>
      <c r="H5922" s="3">
        <v>5</v>
      </c>
      <c r="I5922" s="3">
        <v>3</v>
      </c>
      <c r="J5922" s="3">
        <v>3</v>
      </c>
      <c r="K5922" s="3">
        <v>3</v>
      </c>
      <c r="L5922" s="3">
        <v>4</v>
      </c>
      <c r="M5922" s="1" t="s">
        <v>27</v>
      </c>
      <c r="N5922" s="1" t="s">
        <v>28</v>
      </c>
      <c r="O5922" s="1" t="s">
        <v>4856</v>
      </c>
      <c r="P5922" s="1" t="s">
        <v>10033</v>
      </c>
      <c r="Q5922" s="1" t="s">
        <v>56</v>
      </c>
      <c r="R5922" s="1" t="s">
        <v>21</v>
      </c>
      <c r="S5922" s="1" t="s">
        <v>16</v>
      </c>
    </row>
    <row r="5923" spans="1:19">
      <c r="A5923" s="1" t="s">
        <v>613</v>
      </c>
      <c r="B5923" s="1" t="s">
        <v>614</v>
      </c>
      <c r="C5923" s="1">
        <v>18175</v>
      </c>
      <c r="D5923" s="1" t="s">
        <v>638</v>
      </c>
      <c r="E5923" s="1" t="s">
        <v>10034</v>
      </c>
      <c r="F5923" s="3">
        <v>3</v>
      </c>
      <c r="G5923" s="3">
        <v>3</v>
      </c>
      <c r="H5923" s="3">
        <v>4</v>
      </c>
      <c r="I5923" s="3">
        <v>3</v>
      </c>
      <c r="J5923" s="3">
        <v>2</v>
      </c>
      <c r="K5923" s="3">
        <v>3</v>
      </c>
      <c r="L5923" s="3">
        <v>2</v>
      </c>
      <c r="M5923" s="1" t="s">
        <v>27</v>
      </c>
      <c r="N5923" s="1" t="s">
        <v>44</v>
      </c>
      <c r="O5923" s="1" t="s">
        <v>2132</v>
      </c>
      <c r="P5923" s="1" t="s">
        <v>15</v>
      </c>
      <c r="Q5923" s="1" t="s">
        <v>16</v>
      </c>
      <c r="R5923" s="1" t="s">
        <v>16</v>
      </c>
      <c r="S5923" s="1" t="s">
        <v>16</v>
      </c>
    </row>
    <row r="5924" spans="1:19">
      <c r="A5924" s="1" t="s">
        <v>613</v>
      </c>
      <c r="B5924" s="1" t="s">
        <v>614</v>
      </c>
      <c r="C5924" s="1">
        <v>108354</v>
      </c>
      <c r="D5924" s="1" t="s">
        <v>655</v>
      </c>
      <c r="E5924" s="1" t="s">
        <v>10035</v>
      </c>
      <c r="F5924" s="3">
        <v>4</v>
      </c>
      <c r="G5924" s="3">
        <v>4</v>
      </c>
      <c r="H5924" s="3">
        <v>5</v>
      </c>
      <c r="I5924" s="3">
        <v>3</v>
      </c>
      <c r="J5924" s="3">
        <v>4</v>
      </c>
      <c r="K5924" s="3">
        <v>3</v>
      </c>
      <c r="L5924" s="3">
        <v>4</v>
      </c>
      <c r="M5924" s="1" t="s">
        <v>11</v>
      </c>
      <c r="N5924" s="1" t="s">
        <v>18</v>
      </c>
      <c r="O5924" s="1" t="s">
        <v>2270</v>
      </c>
      <c r="P5924" s="1" t="s">
        <v>15</v>
      </c>
      <c r="Q5924" s="1" t="s">
        <v>16</v>
      </c>
      <c r="R5924" s="1" t="s">
        <v>16</v>
      </c>
      <c r="S5924" s="1" t="s">
        <v>16</v>
      </c>
    </row>
    <row r="5925" spans="1:19">
      <c r="A5925" s="1" t="s">
        <v>613</v>
      </c>
      <c r="B5925" s="1" t="s">
        <v>614</v>
      </c>
      <c r="C5925" s="1">
        <v>4685</v>
      </c>
      <c r="D5925" s="1" t="s">
        <v>718</v>
      </c>
      <c r="E5925" s="1" t="s">
        <v>10036</v>
      </c>
      <c r="F5925" s="3">
        <v>4</v>
      </c>
      <c r="G5925" s="3">
        <v>4</v>
      </c>
      <c r="H5925" s="3">
        <v>5</v>
      </c>
      <c r="I5925" s="3">
        <v>3</v>
      </c>
      <c r="J5925" s="3">
        <v>4</v>
      </c>
      <c r="K5925" s="3">
        <v>3</v>
      </c>
      <c r="L5925" s="3" t="s">
        <v>16</v>
      </c>
      <c r="M5925" s="1" t="s">
        <v>11</v>
      </c>
      <c r="N5925" s="1" t="s">
        <v>28</v>
      </c>
      <c r="O5925" s="1" t="s">
        <v>1738</v>
      </c>
      <c r="P5925" s="1" t="s">
        <v>15</v>
      </c>
      <c r="Q5925" s="1" t="s">
        <v>16</v>
      </c>
      <c r="R5925" s="1" t="s">
        <v>16</v>
      </c>
      <c r="S5925" s="1" t="s">
        <v>16</v>
      </c>
    </row>
    <row r="5926" spans="1:19">
      <c r="A5926" s="1" t="s">
        <v>613</v>
      </c>
      <c r="B5926" s="1" t="s">
        <v>614</v>
      </c>
      <c r="C5926" s="1">
        <v>109107</v>
      </c>
      <c r="D5926" s="1" t="s">
        <v>654</v>
      </c>
      <c r="E5926" s="1" t="s">
        <v>10037</v>
      </c>
      <c r="F5926" s="3">
        <v>5</v>
      </c>
      <c r="G5926" s="3">
        <v>3</v>
      </c>
      <c r="H5926" s="3">
        <v>5</v>
      </c>
      <c r="I5926" s="3">
        <v>5</v>
      </c>
      <c r="J5926" s="3">
        <v>5</v>
      </c>
      <c r="K5926" s="3">
        <v>4</v>
      </c>
      <c r="L5926" s="3">
        <v>3</v>
      </c>
      <c r="M5926" s="1" t="s">
        <v>27</v>
      </c>
      <c r="N5926" s="1" t="s">
        <v>28</v>
      </c>
      <c r="O5926" s="1" t="s">
        <v>2585</v>
      </c>
      <c r="P5926" s="1" t="s">
        <v>10038</v>
      </c>
      <c r="Q5926" s="1" t="s">
        <v>20</v>
      </c>
      <c r="R5926" s="1" t="s">
        <v>21</v>
      </c>
      <c r="S5926" s="1" t="s">
        <v>16</v>
      </c>
    </row>
    <row r="5927" spans="1:19">
      <c r="A5927" s="1" t="s">
        <v>613</v>
      </c>
      <c r="B5927" s="1" t="s">
        <v>614</v>
      </c>
      <c r="C5927" s="1">
        <v>155</v>
      </c>
      <c r="D5927" s="1" t="s">
        <v>696</v>
      </c>
      <c r="E5927" s="1" t="s">
        <v>10039</v>
      </c>
      <c r="F5927" s="3">
        <v>3</v>
      </c>
      <c r="G5927" s="3">
        <v>3</v>
      </c>
      <c r="H5927" s="3">
        <v>3</v>
      </c>
      <c r="I5927" s="3">
        <v>3</v>
      </c>
      <c r="J5927" s="3">
        <v>3</v>
      </c>
      <c r="K5927" s="3">
        <v>3</v>
      </c>
      <c r="L5927" s="3">
        <v>3</v>
      </c>
      <c r="M5927" s="1" t="s">
        <v>11</v>
      </c>
      <c r="N5927" s="1" t="s">
        <v>28</v>
      </c>
      <c r="O5927" s="1" t="s">
        <v>1964</v>
      </c>
      <c r="P5927" s="1" t="s">
        <v>10040</v>
      </c>
      <c r="Q5927" s="1" t="s">
        <v>20</v>
      </c>
      <c r="R5927" s="1" t="s">
        <v>21</v>
      </c>
      <c r="S5927" s="1" t="s">
        <v>16</v>
      </c>
    </row>
    <row r="5928" spans="1:19">
      <c r="A5928" s="1" t="s">
        <v>613</v>
      </c>
      <c r="B5928" s="1" t="s">
        <v>614</v>
      </c>
      <c r="C5928" s="1">
        <v>14327</v>
      </c>
      <c r="D5928" s="1" t="s">
        <v>755</v>
      </c>
      <c r="E5928" s="1" t="s">
        <v>10041</v>
      </c>
      <c r="F5928" s="3">
        <v>5</v>
      </c>
      <c r="G5928" s="3">
        <v>5</v>
      </c>
      <c r="H5928" s="3">
        <v>5</v>
      </c>
      <c r="I5928" s="3">
        <v>5</v>
      </c>
      <c r="J5928" s="3">
        <v>5</v>
      </c>
      <c r="K5928" s="3">
        <v>2</v>
      </c>
      <c r="L5928" s="3" t="s">
        <v>16</v>
      </c>
      <c r="M5928" s="1" t="s">
        <v>27</v>
      </c>
      <c r="N5928" s="1" t="s">
        <v>28</v>
      </c>
      <c r="O5928" s="1" t="s">
        <v>1626</v>
      </c>
      <c r="P5928" s="1" t="s">
        <v>15</v>
      </c>
      <c r="Q5928" s="1" t="s">
        <v>16</v>
      </c>
      <c r="R5928" s="1" t="s">
        <v>16</v>
      </c>
      <c r="S5928" s="1" t="s">
        <v>16</v>
      </c>
    </row>
    <row r="5929" spans="1:19">
      <c r="A5929" s="1" t="s">
        <v>613</v>
      </c>
      <c r="B5929" s="1" t="s">
        <v>614</v>
      </c>
      <c r="C5929" s="1">
        <v>27895</v>
      </c>
      <c r="D5929" s="1" t="s">
        <v>617</v>
      </c>
      <c r="E5929" s="1" t="s">
        <v>10042</v>
      </c>
      <c r="F5929" s="3">
        <v>5</v>
      </c>
      <c r="G5929" s="3">
        <v>5</v>
      </c>
      <c r="H5929" s="3">
        <v>3</v>
      </c>
      <c r="I5929" s="3">
        <v>5</v>
      </c>
      <c r="J5929" s="3">
        <v>5</v>
      </c>
      <c r="K5929" s="3">
        <v>5</v>
      </c>
      <c r="L5929" s="3">
        <v>3</v>
      </c>
      <c r="M5929" s="1" t="s">
        <v>27</v>
      </c>
      <c r="N5929" s="1" t="s">
        <v>28</v>
      </c>
      <c r="O5929" s="1" t="s">
        <v>1851</v>
      </c>
      <c r="P5929" s="1" t="s">
        <v>10043</v>
      </c>
      <c r="Q5929" s="1" t="s">
        <v>22</v>
      </c>
      <c r="R5929" s="1" t="s">
        <v>21</v>
      </c>
      <c r="S5929" s="1" t="s">
        <v>16</v>
      </c>
    </row>
    <row r="5930" spans="1:19">
      <c r="A5930" s="1" t="s">
        <v>613</v>
      </c>
      <c r="B5930" s="1" t="s">
        <v>614</v>
      </c>
      <c r="C5930" s="1">
        <v>54615</v>
      </c>
      <c r="D5930" s="1" t="s">
        <v>664</v>
      </c>
      <c r="E5930" s="1" t="s">
        <v>10044</v>
      </c>
      <c r="F5930" s="3">
        <v>3</v>
      </c>
      <c r="G5930" s="3">
        <v>2</v>
      </c>
      <c r="H5930" s="3">
        <v>4</v>
      </c>
      <c r="I5930" s="3">
        <v>4</v>
      </c>
      <c r="J5930" s="3">
        <v>4</v>
      </c>
      <c r="K5930" s="3">
        <v>4</v>
      </c>
      <c r="L5930" s="3" t="s">
        <v>16</v>
      </c>
      <c r="M5930" s="1" t="s">
        <v>11</v>
      </c>
      <c r="N5930" s="1" t="s">
        <v>13</v>
      </c>
      <c r="O5930" s="1" t="s">
        <v>1989</v>
      </c>
      <c r="P5930" s="1" t="s">
        <v>15</v>
      </c>
      <c r="Q5930" s="1" t="s">
        <v>16</v>
      </c>
      <c r="R5930" s="1" t="s">
        <v>16</v>
      </c>
      <c r="S5930" s="1" t="s">
        <v>16</v>
      </c>
    </row>
    <row r="5931" spans="1:19">
      <c r="A5931" s="1" t="s">
        <v>613</v>
      </c>
      <c r="B5931" s="1" t="s">
        <v>614</v>
      </c>
      <c r="C5931" s="1">
        <v>104743</v>
      </c>
      <c r="D5931" s="1" t="s">
        <v>678</v>
      </c>
      <c r="E5931" s="1" t="s">
        <v>10045</v>
      </c>
      <c r="F5931" s="3">
        <v>4</v>
      </c>
      <c r="G5931" s="3">
        <v>4</v>
      </c>
      <c r="H5931" s="3">
        <v>5</v>
      </c>
      <c r="I5931" s="3">
        <v>4</v>
      </c>
      <c r="J5931" s="3">
        <v>4</v>
      </c>
      <c r="K5931" s="3">
        <v>4</v>
      </c>
      <c r="L5931" s="3">
        <v>5</v>
      </c>
      <c r="M5931" s="1" t="s">
        <v>27</v>
      </c>
      <c r="N5931" s="1" t="s">
        <v>28</v>
      </c>
      <c r="O5931" s="1" t="s">
        <v>1810</v>
      </c>
      <c r="P5931" s="1" t="s">
        <v>15</v>
      </c>
      <c r="Q5931" s="1" t="s">
        <v>16</v>
      </c>
      <c r="R5931" s="1" t="s">
        <v>16</v>
      </c>
      <c r="S5931" s="1" t="s">
        <v>16</v>
      </c>
    </row>
    <row r="5932" spans="1:19">
      <c r="A5932" s="1" t="s">
        <v>613</v>
      </c>
      <c r="B5932" s="1" t="s">
        <v>614</v>
      </c>
      <c r="C5932" s="1">
        <v>635</v>
      </c>
      <c r="D5932" s="1" t="s">
        <v>682</v>
      </c>
      <c r="E5932" s="1" t="s">
        <v>10046</v>
      </c>
      <c r="F5932" s="3">
        <v>5</v>
      </c>
      <c r="G5932" s="3">
        <v>4</v>
      </c>
      <c r="H5932" s="3">
        <v>5</v>
      </c>
      <c r="I5932" s="3">
        <v>4</v>
      </c>
      <c r="J5932" s="3">
        <v>4</v>
      </c>
      <c r="K5932" s="3" t="s">
        <v>16</v>
      </c>
      <c r="L5932" s="3" t="s">
        <v>16</v>
      </c>
      <c r="M5932" s="1" t="s">
        <v>27</v>
      </c>
      <c r="N5932" s="1" t="s">
        <v>28</v>
      </c>
      <c r="O5932" s="1" t="s">
        <v>2647</v>
      </c>
      <c r="P5932" s="1" t="s">
        <v>731</v>
      </c>
      <c r="Q5932" s="1" t="s">
        <v>20</v>
      </c>
      <c r="R5932" s="1" t="s">
        <v>21</v>
      </c>
      <c r="S5932" s="1" t="s">
        <v>16</v>
      </c>
    </row>
    <row r="5933" spans="1:19">
      <c r="A5933" s="1" t="s">
        <v>613</v>
      </c>
      <c r="B5933" s="1" t="s">
        <v>614</v>
      </c>
      <c r="C5933" s="1">
        <v>144476</v>
      </c>
      <c r="D5933" s="1" t="s">
        <v>627</v>
      </c>
      <c r="E5933" s="1" t="s">
        <v>10047</v>
      </c>
      <c r="F5933" s="3">
        <v>5</v>
      </c>
      <c r="G5933" s="3">
        <v>5</v>
      </c>
      <c r="H5933" s="3">
        <v>4</v>
      </c>
      <c r="I5933" s="3">
        <v>4</v>
      </c>
      <c r="J5933" s="3">
        <v>5</v>
      </c>
      <c r="K5933" s="3">
        <v>5</v>
      </c>
      <c r="L5933" s="3" t="s">
        <v>16</v>
      </c>
      <c r="M5933" s="1" t="s">
        <v>11</v>
      </c>
      <c r="N5933" s="1" t="s">
        <v>28</v>
      </c>
      <c r="O5933" s="1" t="s">
        <v>2434</v>
      </c>
      <c r="P5933" s="1" t="s">
        <v>10048</v>
      </c>
      <c r="Q5933" s="1" t="s">
        <v>20</v>
      </c>
      <c r="R5933" s="1" t="s">
        <v>21</v>
      </c>
      <c r="S5933" s="1" t="s">
        <v>16</v>
      </c>
    </row>
    <row r="5934" spans="1:19">
      <c r="A5934" s="1" t="s">
        <v>613</v>
      </c>
      <c r="B5934" s="1" t="s">
        <v>614</v>
      </c>
      <c r="C5934" s="1">
        <v>144476</v>
      </c>
      <c r="D5934" s="1" t="s">
        <v>627</v>
      </c>
      <c r="E5934" s="1" t="s">
        <v>10049</v>
      </c>
      <c r="F5934" s="3">
        <v>5</v>
      </c>
      <c r="G5934" s="3">
        <v>5</v>
      </c>
      <c r="H5934" s="3">
        <v>5</v>
      </c>
      <c r="I5934" s="3">
        <v>5</v>
      </c>
      <c r="J5934" s="3">
        <v>5</v>
      </c>
      <c r="K5934" s="3">
        <v>5</v>
      </c>
      <c r="L5934" s="3">
        <v>5</v>
      </c>
      <c r="M5934" s="1" t="s">
        <v>11</v>
      </c>
      <c r="N5934" s="1" t="s">
        <v>28</v>
      </c>
      <c r="O5934" s="1" t="s">
        <v>2124</v>
      </c>
      <c r="P5934" s="1" t="s">
        <v>1143</v>
      </c>
      <c r="Q5934" s="1" t="s">
        <v>37</v>
      </c>
      <c r="R5934" s="1" t="s">
        <v>21</v>
      </c>
      <c r="S5934" s="1" t="s">
        <v>16</v>
      </c>
    </row>
    <row r="5935" spans="1:19">
      <c r="A5935" s="1" t="s">
        <v>613</v>
      </c>
      <c r="B5935" s="1" t="s">
        <v>614</v>
      </c>
      <c r="C5935" s="1">
        <v>1636</v>
      </c>
      <c r="D5935" s="1" t="s">
        <v>659</v>
      </c>
      <c r="E5935" s="1" t="s">
        <v>10050</v>
      </c>
      <c r="F5935" s="3">
        <v>4</v>
      </c>
      <c r="G5935" s="3">
        <v>5</v>
      </c>
      <c r="H5935" s="3">
        <v>4</v>
      </c>
      <c r="I5935" s="3">
        <v>4</v>
      </c>
      <c r="J5935" s="3">
        <v>4</v>
      </c>
      <c r="K5935" s="3" t="s">
        <v>16</v>
      </c>
      <c r="L5935" s="3" t="s">
        <v>16</v>
      </c>
      <c r="M5935" s="1" t="s">
        <v>27</v>
      </c>
      <c r="N5935" s="1" t="s">
        <v>28</v>
      </c>
      <c r="O5935" s="1" t="s">
        <v>1772</v>
      </c>
      <c r="P5935" s="1" t="s">
        <v>15</v>
      </c>
      <c r="Q5935" s="1" t="s">
        <v>16</v>
      </c>
      <c r="R5935" s="1" t="s">
        <v>16</v>
      </c>
      <c r="S5935" s="1" t="s">
        <v>16</v>
      </c>
    </row>
    <row r="5936" spans="1:19">
      <c r="A5936" s="1" t="s">
        <v>613</v>
      </c>
      <c r="B5936" s="1" t="s">
        <v>614</v>
      </c>
      <c r="C5936" s="1">
        <v>1131</v>
      </c>
      <c r="D5936" s="1" t="s">
        <v>733</v>
      </c>
      <c r="E5936" s="1" t="s">
        <v>10051</v>
      </c>
      <c r="F5936" s="3">
        <v>3</v>
      </c>
      <c r="G5936" s="3">
        <v>3</v>
      </c>
      <c r="H5936" s="3">
        <v>5</v>
      </c>
      <c r="I5936" s="3">
        <v>5</v>
      </c>
      <c r="J5936" s="3">
        <v>3</v>
      </c>
      <c r="K5936" s="3">
        <v>3</v>
      </c>
      <c r="L5936" s="3">
        <v>1</v>
      </c>
      <c r="M5936" s="1" t="s">
        <v>11</v>
      </c>
      <c r="N5936" s="1" t="s">
        <v>31</v>
      </c>
      <c r="O5936" s="1" t="s">
        <v>1890</v>
      </c>
      <c r="P5936" s="1" t="s">
        <v>10052</v>
      </c>
      <c r="Q5936" s="1" t="s">
        <v>37</v>
      </c>
      <c r="R5936" s="1" t="s">
        <v>21</v>
      </c>
      <c r="S5936" s="1" t="s">
        <v>16</v>
      </c>
    </row>
    <row r="5937" spans="1:19">
      <c r="A5937" s="1" t="s">
        <v>613</v>
      </c>
      <c r="B5937" s="1" t="s">
        <v>614</v>
      </c>
      <c r="C5937" s="1">
        <v>72781</v>
      </c>
      <c r="D5937" s="1" t="s">
        <v>652</v>
      </c>
      <c r="E5937" s="1" t="s">
        <v>10053</v>
      </c>
      <c r="F5937" s="3">
        <v>5</v>
      </c>
      <c r="G5937" s="3">
        <v>5</v>
      </c>
      <c r="H5937" s="3">
        <v>5</v>
      </c>
      <c r="I5937" s="3">
        <v>4</v>
      </c>
      <c r="J5937" s="3">
        <v>5</v>
      </c>
      <c r="K5937" s="3">
        <v>3</v>
      </c>
      <c r="L5937" s="3">
        <v>4</v>
      </c>
      <c r="M5937" s="1" t="s">
        <v>11</v>
      </c>
      <c r="N5937" s="1" t="s">
        <v>31</v>
      </c>
      <c r="O5937" s="1" t="s">
        <v>4865</v>
      </c>
      <c r="P5937" s="1" t="s">
        <v>15</v>
      </c>
      <c r="Q5937" s="1" t="s">
        <v>16</v>
      </c>
      <c r="R5937" s="1" t="s">
        <v>16</v>
      </c>
      <c r="S5937" s="1" t="s">
        <v>16</v>
      </c>
    </row>
    <row r="5938" spans="1:19">
      <c r="A5938" s="1" t="s">
        <v>613</v>
      </c>
      <c r="B5938" s="1" t="s">
        <v>614</v>
      </c>
      <c r="C5938" s="1">
        <v>163</v>
      </c>
      <c r="D5938" s="1" t="s">
        <v>643</v>
      </c>
      <c r="E5938" s="1" t="s">
        <v>10054</v>
      </c>
      <c r="F5938" s="3">
        <v>3</v>
      </c>
      <c r="G5938" s="3">
        <v>2</v>
      </c>
      <c r="H5938" s="3">
        <v>4</v>
      </c>
      <c r="I5938" s="3">
        <v>3</v>
      </c>
      <c r="J5938" s="3">
        <v>2</v>
      </c>
      <c r="K5938" s="3">
        <v>3</v>
      </c>
      <c r="L5938" s="3" t="s">
        <v>16</v>
      </c>
      <c r="M5938" s="1" t="s">
        <v>11</v>
      </c>
      <c r="N5938" s="1" t="s">
        <v>18</v>
      </c>
      <c r="O5938" s="1" t="s">
        <v>2132</v>
      </c>
      <c r="P5938" s="1" t="s">
        <v>2347</v>
      </c>
      <c r="Q5938" s="1" t="s">
        <v>20</v>
      </c>
      <c r="R5938" s="1" t="s">
        <v>21</v>
      </c>
      <c r="S5938" s="1" t="s">
        <v>16</v>
      </c>
    </row>
    <row r="5939" spans="1:19">
      <c r="A5939" s="1" t="s">
        <v>613</v>
      </c>
      <c r="B5939" s="1" t="s">
        <v>614</v>
      </c>
      <c r="C5939" s="1">
        <v>11255</v>
      </c>
      <c r="D5939" s="1" t="s">
        <v>694</v>
      </c>
      <c r="E5939" s="1" t="s">
        <v>10055</v>
      </c>
      <c r="F5939" s="3">
        <v>4</v>
      </c>
      <c r="G5939" s="3">
        <v>4</v>
      </c>
      <c r="H5939" s="3">
        <v>3</v>
      </c>
      <c r="I5939" s="3">
        <v>4</v>
      </c>
      <c r="J5939" s="3">
        <v>4</v>
      </c>
      <c r="K5939" s="3">
        <v>4</v>
      </c>
      <c r="L5939" s="3">
        <v>4</v>
      </c>
      <c r="M5939" s="1" t="s">
        <v>27</v>
      </c>
      <c r="N5939" s="1" t="s">
        <v>28</v>
      </c>
      <c r="O5939" s="1" t="s">
        <v>2456</v>
      </c>
      <c r="P5939" s="1" t="s">
        <v>15</v>
      </c>
      <c r="Q5939" s="1" t="s">
        <v>16</v>
      </c>
      <c r="R5939" s="1" t="s">
        <v>16</v>
      </c>
      <c r="S5939" s="1" t="s">
        <v>16</v>
      </c>
    </row>
    <row r="5940" spans="1:19">
      <c r="A5940" s="1" t="s">
        <v>613</v>
      </c>
      <c r="B5940" s="1" t="s">
        <v>614</v>
      </c>
      <c r="C5940" s="1">
        <v>7523</v>
      </c>
      <c r="D5940" s="1" t="s">
        <v>648</v>
      </c>
      <c r="E5940" s="1" t="s">
        <v>10056</v>
      </c>
      <c r="F5940" s="3">
        <v>5</v>
      </c>
      <c r="G5940" s="3">
        <v>5</v>
      </c>
      <c r="H5940" s="3">
        <v>5</v>
      </c>
      <c r="I5940" s="3">
        <v>4</v>
      </c>
      <c r="J5940" s="3">
        <v>4</v>
      </c>
      <c r="K5940" s="3">
        <v>5</v>
      </c>
      <c r="L5940" s="3">
        <v>5</v>
      </c>
      <c r="M5940" s="1" t="s">
        <v>11</v>
      </c>
      <c r="N5940" s="1" t="s">
        <v>18</v>
      </c>
      <c r="O5940" s="1" t="s">
        <v>1698</v>
      </c>
      <c r="P5940" s="1" t="s">
        <v>15</v>
      </c>
      <c r="Q5940" s="1" t="s">
        <v>16</v>
      </c>
      <c r="R5940" s="1" t="s">
        <v>16</v>
      </c>
      <c r="S5940" s="1" t="s">
        <v>16</v>
      </c>
    </row>
    <row r="5941" spans="1:19">
      <c r="A5941" s="1" t="s">
        <v>613</v>
      </c>
      <c r="B5941" s="1" t="s">
        <v>614</v>
      </c>
      <c r="C5941" s="1">
        <v>5253</v>
      </c>
      <c r="D5941" s="1" t="s">
        <v>630</v>
      </c>
      <c r="E5941" s="1" t="s">
        <v>10057</v>
      </c>
      <c r="F5941" s="3">
        <v>4</v>
      </c>
      <c r="G5941" s="3">
        <v>3</v>
      </c>
      <c r="H5941" s="3">
        <v>4</v>
      </c>
      <c r="I5941" s="3">
        <v>4</v>
      </c>
      <c r="J5941" s="3">
        <v>4</v>
      </c>
      <c r="K5941" s="3">
        <v>3</v>
      </c>
      <c r="L5941" s="3">
        <v>3</v>
      </c>
      <c r="M5941" s="1" t="s">
        <v>27</v>
      </c>
      <c r="N5941" s="1" t="s">
        <v>28</v>
      </c>
      <c r="O5941" s="1" t="s">
        <v>2013</v>
      </c>
      <c r="P5941" s="1" t="s">
        <v>10058</v>
      </c>
      <c r="Q5941" s="1" t="s">
        <v>20</v>
      </c>
      <c r="R5941" s="1" t="s">
        <v>21</v>
      </c>
      <c r="S5941" s="1" t="s">
        <v>16</v>
      </c>
    </row>
    <row r="5942" spans="1:19">
      <c r="A5942" s="1" t="s">
        <v>613</v>
      </c>
      <c r="B5942" s="1" t="s">
        <v>614</v>
      </c>
      <c r="C5942" s="1">
        <v>144476</v>
      </c>
      <c r="D5942" s="1" t="s">
        <v>627</v>
      </c>
      <c r="E5942" s="1" t="s">
        <v>10059</v>
      </c>
      <c r="F5942" s="3">
        <v>4</v>
      </c>
      <c r="G5942" s="3">
        <v>4</v>
      </c>
      <c r="H5942" s="3">
        <v>3</v>
      </c>
      <c r="I5942" s="3">
        <v>4</v>
      </c>
      <c r="J5942" s="3">
        <v>4</v>
      </c>
      <c r="K5942" s="3">
        <v>4</v>
      </c>
      <c r="L5942" s="3" t="s">
        <v>16</v>
      </c>
      <c r="M5942" s="1" t="s">
        <v>11</v>
      </c>
      <c r="N5942" s="1" t="s">
        <v>28</v>
      </c>
      <c r="O5942" s="1" t="s">
        <v>1859</v>
      </c>
      <c r="P5942" s="1" t="s">
        <v>9072</v>
      </c>
      <c r="Q5942" s="1" t="s">
        <v>37</v>
      </c>
      <c r="R5942" s="1" t="s">
        <v>21</v>
      </c>
      <c r="S5942" s="1" t="s">
        <v>16</v>
      </c>
    </row>
    <row r="5943" spans="1:19">
      <c r="A5943" s="1" t="s">
        <v>613</v>
      </c>
      <c r="B5943" s="1" t="s">
        <v>614</v>
      </c>
      <c r="C5943" s="1">
        <v>50125</v>
      </c>
      <c r="D5943" s="1" t="s">
        <v>711</v>
      </c>
      <c r="E5943" s="1" t="s">
        <v>10060</v>
      </c>
      <c r="F5943" s="3">
        <v>4</v>
      </c>
      <c r="G5943" s="3">
        <v>4</v>
      </c>
      <c r="H5943" s="3">
        <v>4</v>
      </c>
      <c r="I5943" s="3">
        <v>4</v>
      </c>
      <c r="J5943" s="3">
        <v>4</v>
      </c>
      <c r="K5943" s="3">
        <v>4</v>
      </c>
      <c r="L5943" s="3" t="s">
        <v>16</v>
      </c>
      <c r="M5943" s="1" t="s">
        <v>25</v>
      </c>
      <c r="N5943" s="1" t="s">
        <v>18</v>
      </c>
      <c r="O5943" s="1" t="s">
        <v>3284</v>
      </c>
      <c r="P5943" s="1" t="s">
        <v>10061</v>
      </c>
      <c r="Q5943" s="1" t="s">
        <v>37</v>
      </c>
      <c r="R5943" s="1" t="s">
        <v>36</v>
      </c>
      <c r="S5943" s="1" t="s">
        <v>16</v>
      </c>
    </row>
    <row r="5944" spans="1:19">
      <c r="A5944" s="1" t="s">
        <v>613</v>
      </c>
      <c r="B5944" s="1" t="s">
        <v>614</v>
      </c>
      <c r="C5944" s="1">
        <v>70730</v>
      </c>
      <c r="D5944" s="1" t="s">
        <v>8771</v>
      </c>
      <c r="E5944" s="1" t="s">
        <v>10062</v>
      </c>
      <c r="F5944" s="3">
        <v>4</v>
      </c>
      <c r="G5944" s="3">
        <v>5</v>
      </c>
      <c r="H5944" s="3">
        <v>5</v>
      </c>
      <c r="I5944" s="3">
        <v>4</v>
      </c>
      <c r="J5944" s="3">
        <v>3</v>
      </c>
      <c r="K5944" s="3">
        <v>4</v>
      </c>
      <c r="L5944" s="3">
        <v>3</v>
      </c>
      <c r="M5944" s="1" t="s">
        <v>27</v>
      </c>
      <c r="N5944" s="1" t="s">
        <v>28</v>
      </c>
      <c r="O5944" s="1" t="s">
        <v>1766</v>
      </c>
      <c r="P5944" s="1" t="s">
        <v>15</v>
      </c>
      <c r="Q5944" s="1" t="s">
        <v>16</v>
      </c>
      <c r="R5944" s="1" t="s">
        <v>16</v>
      </c>
      <c r="S5944" s="1" t="s">
        <v>16</v>
      </c>
    </row>
    <row r="5945" spans="1:19">
      <c r="A5945" s="1" t="s">
        <v>613</v>
      </c>
      <c r="B5945" s="1" t="s">
        <v>614</v>
      </c>
      <c r="C5945" s="1">
        <v>165829</v>
      </c>
      <c r="D5945" s="1" t="s">
        <v>8821</v>
      </c>
      <c r="E5945" s="1" t="s">
        <v>10063</v>
      </c>
      <c r="F5945" s="3">
        <v>5</v>
      </c>
      <c r="G5945" s="3">
        <v>5</v>
      </c>
      <c r="H5945" s="3">
        <v>5</v>
      </c>
      <c r="I5945" s="3">
        <v>5</v>
      </c>
      <c r="J5945" s="3">
        <v>5</v>
      </c>
      <c r="K5945" s="3">
        <v>4</v>
      </c>
      <c r="L5945" s="3" t="s">
        <v>16</v>
      </c>
      <c r="M5945" s="1" t="s">
        <v>27</v>
      </c>
      <c r="N5945" s="1" t="s">
        <v>28</v>
      </c>
      <c r="O5945" s="1" t="s">
        <v>2734</v>
      </c>
      <c r="P5945" s="1" t="s">
        <v>10064</v>
      </c>
      <c r="Q5945" s="1" t="s">
        <v>20</v>
      </c>
      <c r="R5945" s="1" t="s">
        <v>21</v>
      </c>
      <c r="S5945" s="1" t="s">
        <v>16</v>
      </c>
    </row>
    <row r="5946" spans="1:19">
      <c r="A5946" s="1" t="s">
        <v>613</v>
      </c>
      <c r="B5946" s="1" t="s">
        <v>614</v>
      </c>
      <c r="C5946" s="1">
        <v>160786</v>
      </c>
      <c r="D5946" s="1" t="s">
        <v>9969</v>
      </c>
      <c r="E5946" s="1" t="s">
        <v>10065</v>
      </c>
      <c r="F5946" s="3">
        <v>5</v>
      </c>
      <c r="G5946" s="3">
        <v>5</v>
      </c>
      <c r="H5946" s="3">
        <v>4</v>
      </c>
      <c r="I5946" s="3">
        <v>5</v>
      </c>
      <c r="J5946" s="3">
        <v>5</v>
      </c>
      <c r="K5946" s="3">
        <v>4</v>
      </c>
      <c r="L5946" s="3">
        <v>5</v>
      </c>
      <c r="M5946" s="1" t="s">
        <v>11</v>
      </c>
      <c r="N5946" s="1" t="s">
        <v>28</v>
      </c>
      <c r="O5946" s="1" t="s">
        <v>1620</v>
      </c>
      <c r="P5946" s="1" t="s">
        <v>15</v>
      </c>
      <c r="Q5946" s="1" t="s">
        <v>16</v>
      </c>
      <c r="R5946" s="1" t="s">
        <v>16</v>
      </c>
      <c r="S5946" s="1" t="s">
        <v>16</v>
      </c>
    </row>
    <row r="5947" spans="1:19">
      <c r="A5947" s="1" t="s">
        <v>613</v>
      </c>
      <c r="B5947" s="1" t="s">
        <v>614</v>
      </c>
      <c r="C5947" s="1">
        <v>50125</v>
      </c>
      <c r="D5947" s="1" t="s">
        <v>711</v>
      </c>
      <c r="E5947" s="1" t="s">
        <v>10066</v>
      </c>
      <c r="F5947" s="3">
        <v>5</v>
      </c>
      <c r="G5947" s="3">
        <v>5</v>
      </c>
      <c r="H5947" s="3">
        <v>5</v>
      </c>
      <c r="I5947" s="3">
        <v>5</v>
      </c>
      <c r="J5947" s="3">
        <v>5</v>
      </c>
      <c r="K5947" s="3">
        <v>5</v>
      </c>
      <c r="L5947" s="3" t="s">
        <v>16</v>
      </c>
      <c r="M5947" s="1" t="s">
        <v>11</v>
      </c>
      <c r="N5947" s="1" t="s">
        <v>28</v>
      </c>
      <c r="O5947" s="1" t="s">
        <v>1808</v>
      </c>
      <c r="P5947" s="1" t="s">
        <v>10067</v>
      </c>
      <c r="Q5947" s="1" t="s">
        <v>74</v>
      </c>
      <c r="R5947" s="1" t="s">
        <v>36</v>
      </c>
      <c r="S5947" s="1" t="s">
        <v>16</v>
      </c>
    </row>
    <row r="5948" spans="1:19">
      <c r="A5948" s="1" t="s">
        <v>613</v>
      </c>
      <c r="B5948" s="1" t="s">
        <v>614</v>
      </c>
      <c r="C5948" s="1">
        <v>9515</v>
      </c>
      <c r="D5948" s="1" t="s">
        <v>667</v>
      </c>
      <c r="E5948" s="1" t="s">
        <v>10068</v>
      </c>
      <c r="F5948" s="3">
        <v>4</v>
      </c>
      <c r="G5948" s="3">
        <v>5</v>
      </c>
      <c r="H5948" s="3">
        <v>3</v>
      </c>
      <c r="I5948" s="3">
        <v>4</v>
      </c>
      <c r="J5948" s="3">
        <v>5</v>
      </c>
      <c r="K5948" s="3">
        <v>4</v>
      </c>
      <c r="L5948" s="3">
        <v>4</v>
      </c>
      <c r="M5948" s="1" t="s">
        <v>11</v>
      </c>
      <c r="N5948" s="1" t="s">
        <v>18</v>
      </c>
      <c r="O5948" s="1" t="s">
        <v>4696</v>
      </c>
      <c r="P5948" s="1" t="s">
        <v>15</v>
      </c>
      <c r="Q5948" s="1" t="s">
        <v>16</v>
      </c>
      <c r="R5948" s="1" t="s">
        <v>16</v>
      </c>
      <c r="S5948" s="1" t="s">
        <v>16</v>
      </c>
    </row>
    <row r="5949" spans="1:19">
      <c r="A5949" s="1" t="s">
        <v>613</v>
      </c>
      <c r="B5949" s="1" t="s">
        <v>614</v>
      </c>
      <c r="C5949" s="1">
        <v>56806</v>
      </c>
      <c r="D5949" s="1" t="s">
        <v>632</v>
      </c>
      <c r="E5949" s="1" t="s">
        <v>10069</v>
      </c>
      <c r="F5949" s="3">
        <v>1</v>
      </c>
      <c r="G5949" s="3">
        <v>1</v>
      </c>
      <c r="H5949" s="3">
        <v>3</v>
      </c>
      <c r="I5949" s="3">
        <v>1</v>
      </c>
      <c r="J5949" s="3">
        <v>2</v>
      </c>
      <c r="K5949" s="3">
        <v>3</v>
      </c>
      <c r="L5949" s="3">
        <v>1</v>
      </c>
      <c r="M5949" s="1" t="s">
        <v>27</v>
      </c>
      <c r="N5949" s="1" t="s">
        <v>28</v>
      </c>
      <c r="O5949" s="1" t="s">
        <v>1969</v>
      </c>
      <c r="P5949" s="1" t="s">
        <v>15</v>
      </c>
      <c r="Q5949" s="1" t="s">
        <v>16</v>
      </c>
      <c r="R5949" s="1" t="s">
        <v>16</v>
      </c>
      <c r="S5949" s="1" t="s">
        <v>16</v>
      </c>
    </row>
    <row r="5950" spans="1:19">
      <c r="A5950" s="1" t="s">
        <v>613</v>
      </c>
      <c r="B5950" s="1" t="s">
        <v>614</v>
      </c>
      <c r="C5950" s="1">
        <v>5171</v>
      </c>
      <c r="D5950" s="1" t="s">
        <v>649</v>
      </c>
      <c r="E5950" s="1" t="s">
        <v>10070</v>
      </c>
      <c r="F5950" s="3">
        <v>3</v>
      </c>
      <c r="G5950" s="3">
        <v>3</v>
      </c>
      <c r="H5950" s="3">
        <v>3</v>
      </c>
      <c r="I5950" s="3">
        <v>3</v>
      </c>
      <c r="J5950" s="3">
        <v>3</v>
      </c>
      <c r="K5950" s="3">
        <v>3</v>
      </c>
      <c r="L5950" s="3">
        <v>3</v>
      </c>
      <c r="M5950" s="1" t="s">
        <v>11</v>
      </c>
      <c r="N5950" s="1" t="s">
        <v>28</v>
      </c>
      <c r="O5950" s="1" t="s">
        <v>1794</v>
      </c>
      <c r="P5950" s="1" t="s">
        <v>15</v>
      </c>
      <c r="Q5950" s="1" t="s">
        <v>16</v>
      </c>
      <c r="R5950" s="1" t="s">
        <v>16</v>
      </c>
      <c r="S5950" s="1" t="s">
        <v>16</v>
      </c>
    </row>
    <row r="5951" spans="1:19">
      <c r="A5951" s="1" t="s">
        <v>613</v>
      </c>
      <c r="B5951" s="1" t="s">
        <v>614</v>
      </c>
      <c r="C5951" s="1">
        <v>5253</v>
      </c>
      <c r="D5951" s="1" t="s">
        <v>630</v>
      </c>
      <c r="E5951" s="1" t="s">
        <v>10071</v>
      </c>
      <c r="F5951" s="3">
        <v>4</v>
      </c>
      <c r="G5951" s="3">
        <v>5</v>
      </c>
      <c r="H5951" s="3">
        <v>5</v>
      </c>
      <c r="I5951" s="3">
        <v>4</v>
      </c>
      <c r="J5951" s="3">
        <v>4</v>
      </c>
      <c r="K5951" s="3">
        <v>3</v>
      </c>
      <c r="L5951" s="3">
        <v>3</v>
      </c>
      <c r="M5951" s="1" t="s">
        <v>11</v>
      </c>
      <c r="N5951" s="1" t="s">
        <v>28</v>
      </c>
      <c r="O5951" s="1" t="s">
        <v>3124</v>
      </c>
      <c r="P5951" s="1" t="s">
        <v>15</v>
      </c>
      <c r="Q5951" s="1" t="s">
        <v>16</v>
      </c>
      <c r="R5951" s="1" t="s">
        <v>16</v>
      </c>
      <c r="S5951" s="1" t="s">
        <v>16</v>
      </c>
    </row>
    <row r="5952" spans="1:19">
      <c r="A5952" s="1" t="s">
        <v>613</v>
      </c>
      <c r="B5952" s="1" t="s">
        <v>614</v>
      </c>
      <c r="C5952" s="1">
        <v>813</v>
      </c>
      <c r="D5952" s="1" t="s">
        <v>620</v>
      </c>
      <c r="E5952" s="1" t="s">
        <v>10072</v>
      </c>
      <c r="F5952" s="3">
        <v>4</v>
      </c>
      <c r="G5952" s="3">
        <v>4</v>
      </c>
      <c r="H5952" s="3">
        <v>5</v>
      </c>
      <c r="I5952" s="3">
        <v>4</v>
      </c>
      <c r="J5952" s="3">
        <v>4</v>
      </c>
      <c r="K5952" s="3">
        <v>4</v>
      </c>
      <c r="L5952" s="3">
        <v>4</v>
      </c>
      <c r="M5952" s="1" t="s">
        <v>27</v>
      </c>
      <c r="N5952" s="1" t="s">
        <v>28</v>
      </c>
      <c r="O5952" s="1" t="s">
        <v>2371</v>
      </c>
      <c r="P5952" s="1" t="s">
        <v>10073</v>
      </c>
      <c r="Q5952" s="1" t="s">
        <v>20</v>
      </c>
      <c r="R5952" s="1" t="s">
        <v>21</v>
      </c>
      <c r="S5952" s="1" t="s">
        <v>16</v>
      </c>
    </row>
    <row r="5953" spans="1:19">
      <c r="A5953" s="1" t="s">
        <v>613</v>
      </c>
      <c r="B5953" s="1" t="s">
        <v>614</v>
      </c>
      <c r="C5953" s="1">
        <v>56806</v>
      </c>
      <c r="D5953" s="1" t="s">
        <v>632</v>
      </c>
      <c r="E5953" s="1" t="s">
        <v>10074</v>
      </c>
      <c r="F5953" s="3">
        <v>5</v>
      </c>
      <c r="G5953" s="3">
        <v>4</v>
      </c>
      <c r="H5953" s="3">
        <v>5</v>
      </c>
      <c r="I5953" s="3">
        <v>4</v>
      </c>
      <c r="J5953" s="3">
        <v>2</v>
      </c>
      <c r="K5953" s="3" t="s">
        <v>16</v>
      </c>
      <c r="L5953" s="3">
        <v>3</v>
      </c>
      <c r="M5953" s="1" t="s">
        <v>27</v>
      </c>
      <c r="N5953" s="1" t="s">
        <v>28</v>
      </c>
      <c r="O5953" s="1" t="s">
        <v>2329</v>
      </c>
      <c r="P5953" s="1" t="s">
        <v>10075</v>
      </c>
      <c r="Q5953" s="1" t="s">
        <v>37</v>
      </c>
      <c r="R5953" s="1" t="s">
        <v>21</v>
      </c>
      <c r="S5953" s="1" t="s">
        <v>16</v>
      </c>
    </row>
    <row r="5954" spans="1:19">
      <c r="A5954" s="1" t="s">
        <v>613</v>
      </c>
      <c r="B5954" s="1" t="s">
        <v>614</v>
      </c>
      <c r="C5954" s="1">
        <v>16681</v>
      </c>
      <c r="D5954" s="1" t="s">
        <v>8940</v>
      </c>
      <c r="E5954" s="1" t="s">
        <v>10076</v>
      </c>
      <c r="F5954" s="3">
        <v>5</v>
      </c>
      <c r="G5954" s="3">
        <v>4</v>
      </c>
      <c r="H5954" s="3">
        <v>5</v>
      </c>
      <c r="I5954" s="3">
        <v>4</v>
      </c>
      <c r="J5954" s="3">
        <v>3</v>
      </c>
      <c r="K5954" s="3">
        <v>4</v>
      </c>
      <c r="L5954" s="3" t="s">
        <v>16</v>
      </c>
      <c r="M5954" s="1" t="s">
        <v>11</v>
      </c>
      <c r="N5954" s="1" t="s">
        <v>28</v>
      </c>
      <c r="O5954" s="1" t="s">
        <v>3284</v>
      </c>
      <c r="P5954" s="1" t="s">
        <v>10077</v>
      </c>
      <c r="Q5954" s="1" t="s">
        <v>56</v>
      </c>
      <c r="R5954" s="1" t="s">
        <v>21</v>
      </c>
      <c r="S5954" s="1" t="s">
        <v>16</v>
      </c>
    </row>
    <row r="5955" spans="1:19">
      <c r="A5955" s="1" t="s">
        <v>613</v>
      </c>
      <c r="B5955" s="1" t="s">
        <v>614</v>
      </c>
      <c r="C5955" s="1">
        <v>18418</v>
      </c>
      <c r="D5955" s="1" t="s">
        <v>714</v>
      </c>
      <c r="E5955" s="1" t="s">
        <v>10078</v>
      </c>
      <c r="F5955" s="3">
        <v>4</v>
      </c>
      <c r="G5955" s="3">
        <v>3</v>
      </c>
      <c r="H5955" s="3">
        <v>3</v>
      </c>
      <c r="I5955" s="3">
        <v>3</v>
      </c>
      <c r="J5955" s="3">
        <v>3</v>
      </c>
      <c r="K5955" s="3">
        <v>3</v>
      </c>
      <c r="L5955" s="3" t="s">
        <v>16</v>
      </c>
      <c r="M5955" s="1" t="s">
        <v>27</v>
      </c>
      <c r="N5955" s="1" t="s">
        <v>28</v>
      </c>
      <c r="O5955" s="1" t="s">
        <v>1824</v>
      </c>
      <c r="P5955" s="1" t="s">
        <v>15</v>
      </c>
      <c r="Q5955" s="1" t="s">
        <v>16</v>
      </c>
      <c r="R5955" s="1" t="s">
        <v>16</v>
      </c>
      <c r="S5955" s="1" t="s">
        <v>16</v>
      </c>
    </row>
    <row r="5956" spans="1:19">
      <c r="A5956" s="1" t="s">
        <v>613</v>
      </c>
      <c r="B5956" s="1" t="s">
        <v>614</v>
      </c>
      <c r="C5956" s="1">
        <v>10888</v>
      </c>
      <c r="D5956" s="1" t="s">
        <v>631</v>
      </c>
      <c r="E5956" s="1" t="s">
        <v>10079</v>
      </c>
      <c r="F5956" s="3">
        <v>5</v>
      </c>
      <c r="G5956" s="3">
        <v>5</v>
      </c>
      <c r="H5956" s="3">
        <v>5</v>
      </c>
      <c r="I5956" s="3">
        <v>5</v>
      </c>
      <c r="J5956" s="3">
        <v>5</v>
      </c>
      <c r="K5956" s="3">
        <v>5</v>
      </c>
      <c r="L5956" s="3">
        <v>5</v>
      </c>
      <c r="M5956" s="1" t="s">
        <v>11</v>
      </c>
      <c r="N5956" s="1" t="s">
        <v>18</v>
      </c>
      <c r="O5956" s="1" t="s">
        <v>3339</v>
      </c>
      <c r="P5956" s="1" t="s">
        <v>15</v>
      </c>
      <c r="Q5956" s="1" t="s">
        <v>16</v>
      </c>
      <c r="R5956" s="1" t="s">
        <v>16</v>
      </c>
      <c r="S5956" s="1" t="s">
        <v>16</v>
      </c>
    </row>
    <row r="5957" spans="1:19">
      <c r="A5957" s="1" t="s">
        <v>613</v>
      </c>
      <c r="B5957" s="1" t="s">
        <v>614</v>
      </c>
      <c r="C5957" s="1">
        <v>16681</v>
      </c>
      <c r="D5957" s="1" t="s">
        <v>8940</v>
      </c>
      <c r="E5957" s="1" t="s">
        <v>10080</v>
      </c>
      <c r="F5957" s="3">
        <v>4</v>
      </c>
      <c r="G5957" s="3">
        <v>5</v>
      </c>
      <c r="H5957" s="3">
        <v>5</v>
      </c>
      <c r="I5957" s="3">
        <v>5</v>
      </c>
      <c r="J5957" s="3">
        <v>5</v>
      </c>
      <c r="K5957" s="3">
        <v>5</v>
      </c>
      <c r="L5957" s="3" t="s">
        <v>16</v>
      </c>
      <c r="M5957" s="1" t="s">
        <v>11</v>
      </c>
      <c r="N5957" s="1" t="s">
        <v>28</v>
      </c>
      <c r="O5957" s="1" t="s">
        <v>1768</v>
      </c>
      <c r="P5957" s="1" t="s">
        <v>885</v>
      </c>
      <c r="Q5957" s="1" t="s">
        <v>37</v>
      </c>
      <c r="R5957" s="1" t="s">
        <v>21</v>
      </c>
      <c r="S5957" s="1" t="s">
        <v>16</v>
      </c>
    </row>
    <row r="5958" spans="1:19">
      <c r="A5958" s="1" t="s">
        <v>613</v>
      </c>
      <c r="B5958" s="1" t="s">
        <v>614</v>
      </c>
      <c r="C5958" s="1">
        <v>76831</v>
      </c>
      <c r="D5958" s="1" t="s">
        <v>668</v>
      </c>
      <c r="E5958" s="1" t="s">
        <v>10081</v>
      </c>
      <c r="F5958" s="3">
        <v>3</v>
      </c>
      <c r="G5958" s="3">
        <v>2</v>
      </c>
      <c r="H5958" s="3">
        <v>4</v>
      </c>
      <c r="I5958" s="3">
        <v>3</v>
      </c>
      <c r="J5958" s="3">
        <v>2</v>
      </c>
      <c r="K5958" s="3">
        <v>1</v>
      </c>
      <c r="L5958" s="3">
        <v>1</v>
      </c>
      <c r="M5958" s="1" t="s">
        <v>11</v>
      </c>
      <c r="N5958" s="1" t="s">
        <v>13</v>
      </c>
      <c r="O5958" s="1" t="s">
        <v>1675</v>
      </c>
      <c r="P5958" s="1" t="s">
        <v>10082</v>
      </c>
      <c r="Q5958" s="1" t="s">
        <v>22</v>
      </c>
      <c r="R5958" s="1" t="s">
        <v>21</v>
      </c>
      <c r="S5958" s="1" t="s">
        <v>16</v>
      </c>
    </row>
    <row r="5959" spans="1:19">
      <c r="A5959" s="1" t="s">
        <v>613</v>
      </c>
      <c r="B5959" s="1" t="s">
        <v>614</v>
      </c>
      <c r="C5959" s="1">
        <v>1430</v>
      </c>
      <c r="D5959" s="1" t="s">
        <v>8953</v>
      </c>
      <c r="E5959" s="1" t="s">
        <v>10083</v>
      </c>
      <c r="F5959" s="3">
        <v>4</v>
      </c>
      <c r="G5959" s="3">
        <v>4</v>
      </c>
      <c r="H5959" s="3">
        <v>5</v>
      </c>
      <c r="I5959" s="3">
        <v>4</v>
      </c>
      <c r="J5959" s="3">
        <v>4</v>
      </c>
      <c r="K5959" s="3">
        <v>5</v>
      </c>
      <c r="L5959" s="3" t="s">
        <v>16</v>
      </c>
      <c r="M5959" s="1" t="s">
        <v>11</v>
      </c>
      <c r="N5959" s="1" t="s">
        <v>28</v>
      </c>
      <c r="O5959" s="1" t="s">
        <v>2705</v>
      </c>
      <c r="P5959" s="1" t="s">
        <v>15</v>
      </c>
      <c r="Q5959" s="1" t="s">
        <v>16</v>
      </c>
      <c r="R5959" s="1" t="s">
        <v>16</v>
      </c>
      <c r="S5959" s="1" t="s">
        <v>16</v>
      </c>
    </row>
    <row r="5960" spans="1:19">
      <c r="A5960" s="1" t="s">
        <v>613</v>
      </c>
      <c r="B5960" s="1" t="s">
        <v>614</v>
      </c>
      <c r="C5960" s="1">
        <v>2914</v>
      </c>
      <c r="D5960" s="1" t="s">
        <v>677</v>
      </c>
      <c r="E5960" s="1" t="s">
        <v>10084</v>
      </c>
      <c r="F5960" s="3">
        <v>4</v>
      </c>
      <c r="G5960" s="3">
        <v>4</v>
      </c>
      <c r="H5960" s="3">
        <v>4</v>
      </c>
      <c r="I5960" s="3">
        <v>3</v>
      </c>
      <c r="J5960" s="3">
        <v>3</v>
      </c>
      <c r="K5960" s="3">
        <v>3</v>
      </c>
      <c r="L5960" s="3" t="s">
        <v>16</v>
      </c>
      <c r="M5960" s="1" t="s">
        <v>27</v>
      </c>
      <c r="N5960" s="1" t="s">
        <v>28</v>
      </c>
      <c r="O5960" s="1" t="s">
        <v>2654</v>
      </c>
      <c r="P5960" s="1" t="s">
        <v>10085</v>
      </c>
      <c r="Q5960" s="1" t="s">
        <v>22</v>
      </c>
      <c r="R5960" s="1" t="s">
        <v>21</v>
      </c>
      <c r="S5960" s="1" t="s">
        <v>16</v>
      </c>
    </row>
    <row r="5961" spans="1:19">
      <c r="A5961" s="1" t="s">
        <v>613</v>
      </c>
      <c r="B5961" s="1" t="s">
        <v>614</v>
      </c>
      <c r="C5961" s="1">
        <v>849</v>
      </c>
      <c r="D5961" s="1" t="s">
        <v>698</v>
      </c>
      <c r="E5961" s="1" t="s">
        <v>10086</v>
      </c>
      <c r="F5961" s="3">
        <v>4</v>
      </c>
      <c r="G5961" s="3">
        <v>4</v>
      </c>
      <c r="H5961" s="3">
        <v>3</v>
      </c>
      <c r="I5961" s="3">
        <v>4</v>
      </c>
      <c r="J5961" s="3">
        <v>4</v>
      </c>
      <c r="K5961" s="3">
        <v>3</v>
      </c>
      <c r="L5961" s="3">
        <v>2</v>
      </c>
      <c r="M5961" s="1" t="s">
        <v>11</v>
      </c>
      <c r="N5961" s="1" t="s">
        <v>18</v>
      </c>
      <c r="O5961" s="1" t="s">
        <v>2281</v>
      </c>
      <c r="P5961" s="1" t="s">
        <v>15</v>
      </c>
      <c r="Q5961" s="1" t="s">
        <v>16</v>
      </c>
      <c r="R5961" s="1" t="s">
        <v>16</v>
      </c>
      <c r="S5961" s="1" t="s">
        <v>16</v>
      </c>
    </row>
    <row r="5962" spans="1:19">
      <c r="A5962" s="1" t="s">
        <v>613</v>
      </c>
      <c r="B5962" s="1" t="s">
        <v>614</v>
      </c>
      <c r="C5962" s="1">
        <v>67899</v>
      </c>
      <c r="D5962" s="1" t="s">
        <v>629</v>
      </c>
      <c r="E5962" s="1" t="s">
        <v>10087</v>
      </c>
      <c r="F5962" s="3">
        <v>5</v>
      </c>
      <c r="G5962" s="3">
        <v>5</v>
      </c>
      <c r="H5962" s="3">
        <v>5</v>
      </c>
      <c r="I5962" s="3">
        <v>5</v>
      </c>
      <c r="J5962" s="3">
        <v>5</v>
      </c>
      <c r="K5962" s="3">
        <v>5</v>
      </c>
      <c r="L5962" s="3">
        <v>5</v>
      </c>
      <c r="M5962" s="1" t="s">
        <v>11</v>
      </c>
      <c r="N5962" s="1" t="s">
        <v>28</v>
      </c>
      <c r="O5962" s="1" t="s">
        <v>1648</v>
      </c>
      <c r="P5962" s="1" t="s">
        <v>9611</v>
      </c>
      <c r="Q5962" s="1" t="s">
        <v>37</v>
      </c>
      <c r="R5962" s="1" t="s">
        <v>21</v>
      </c>
      <c r="S5962" s="1" t="s">
        <v>16</v>
      </c>
    </row>
    <row r="5963" spans="1:19">
      <c r="A5963" s="1" t="s">
        <v>613</v>
      </c>
      <c r="B5963" s="1" t="s">
        <v>614</v>
      </c>
      <c r="C5963" s="1">
        <v>72781</v>
      </c>
      <c r="D5963" s="1" t="s">
        <v>652</v>
      </c>
      <c r="E5963" s="1" t="s">
        <v>10088</v>
      </c>
      <c r="F5963" s="3">
        <v>4</v>
      </c>
      <c r="G5963" s="3">
        <v>3</v>
      </c>
      <c r="H5963" s="3">
        <v>4</v>
      </c>
      <c r="I5963" s="3">
        <v>4</v>
      </c>
      <c r="J5963" s="3">
        <v>2</v>
      </c>
      <c r="K5963" s="3">
        <v>4</v>
      </c>
      <c r="L5963" s="3">
        <v>3</v>
      </c>
      <c r="M5963" s="1" t="s">
        <v>27</v>
      </c>
      <c r="N5963" s="1" t="s">
        <v>28</v>
      </c>
      <c r="O5963" s="1" t="s">
        <v>2041</v>
      </c>
      <c r="P5963" s="1" t="s">
        <v>15</v>
      </c>
      <c r="Q5963" s="1" t="s">
        <v>16</v>
      </c>
      <c r="R5963" s="1" t="s">
        <v>16</v>
      </c>
      <c r="S5963" s="1" t="s">
        <v>16</v>
      </c>
    </row>
    <row r="5964" spans="1:19">
      <c r="A5964" s="1" t="s">
        <v>613</v>
      </c>
      <c r="B5964" s="1" t="s">
        <v>614</v>
      </c>
      <c r="C5964" s="1">
        <v>163</v>
      </c>
      <c r="D5964" s="1" t="s">
        <v>643</v>
      </c>
      <c r="E5964" s="1" t="s">
        <v>10089</v>
      </c>
      <c r="F5964" s="3">
        <v>5</v>
      </c>
      <c r="G5964" s="3">
        <v>4</v>
      </c>
      <c r="H5964" s="3">
        <v>4</v>
      </c>
      <c r="I5964" s="3">
        <v>4</v>
      </c>
      <c r="J5964" s="3">
        <v>4</v>
      </c>
      <c r="K5964" s="3">
        <v>3</v>
      </c>
      <c r="L5964" s="3">
        <v>5</v>
      </c>
      <c r="M5964" s="1" t="s">
        <v>11</v>
      </c>
      <c r="N5964" s="1" t="s">
        <v>18</v>
      </c>
      <c r="O5964" s="1" t="s">
        <v>1828</v>
      </c>
      <c r="P5964" s="1" t="s">
        <v>10090</v>
      </c>
      <c r="Q5964" s="1" t="s">
        <v>20</v>
      </c>
      <c r="R5964" s="1" t="s">
        <v>21</v>
      </c>
      <c r="S5964" s="1" t="s">
        <v>16</v>
      </c>
    </row>
    <row r="5965" spans="1:19">
      <c r="A5965" s="1" t="s">
        <v>613</v>
      </c>
      <c r="B5965" s="1" t="s">
        <v>614</v>
      </c>
      <c r="C5965" s="1">
        <v>145046</v>
      </c>
      <c r="D5965" s="1" t="s">
        <v>728</v>
      </c>
      <c r="E5965" s="1" t="s">
        <v>10091</v>
      </c>
      <c r="F5965" s="3">
        <v>5</v>
      </c>
      <c r="G5965" s="3">
        <v>5</v>
      </c>
      <c r="H5965" s="3">
        <v>4</v>
      </c>
      <c r="I5965" s="3">
        <v>5</v>
      </c>
      <c r="J5965" s="3">
        <v>4</v>
      </c>
      <c r="K5965" s="3">
        <v>4</v>
      </c>
      <c r="L5965" s="3">
        <v>5</v>
      </c>
      <c r="M5965" s="1" t="s">
        <v>11</v>
      </c>
      <c r="N5965" s="1" t="s">
        <v>28</v>
      </c>
      <c r="O5965" s="1" t="s">
        <v>3858</v>
      </c>
      <c r="P5965" s="1" t="s">
        <v>15</v>
      </c>
      <c r="Q5965" s="1" t="s">
        <v>16</v>
      </c>
      <c r="R5965" s="1" t="s">
        <v>16</v>
      </c>
      <c r="S5965" s="1" t="s">
        <v>16</v>
      </c>
    </row>
    <row r="5966" spans="1:19">
      <c r="A5966" s="1" t="s">
        <v>613</v>
      </c>
      <c r="B5966" s="1" t="s">
        <v>614</v>
      </c>
      <c r="C5966" s="1">
        <v>67279</v>
      </c>
      <c r="D5966" s="1" t="s">
        <v>665</v>
      </c>
      <c r="E5966" s="1" t="s">
        <v>10092</v>
      </c>
      <c r="F5966" s="3">
        <v>5</v>
      </c>
      <c r="G5966" s="3">
        <v>5</v>
      </c>
      <c r="H5966" s="3">
        <v>4</v>
      </c>
      <c r="I5966" s="3">
        <v>5</v>
      </c>
      <c r="J5966" s="3">
        <v>5</v>
      </c>
      <c r="K5966" s="3">
        <v>3</v>
      </c>
      <c r="L5966" s="3">
        <v>4</v>
      </c>
      <c r="M5966" s="1" t="s">
        <v>27</v>
      </c>
      <c r="N5966" s="1" t="s">
        <v>28</v>
      </c>
      <c r="O5966" s="1" t="s">
        <v>1747</v>
      </c>
      <c r="P5966" s="1" t="s">
        <v>10093</v>
      </c>
      <c r="Q5966" s="1" t="s">
        <v>22</v>
      </c>
      <c r="R5966" s="1" t="s">
        <v>21</v>
      </c>
      <c r="S5966" s="1" t="s">
        <v>16</v>
      </c>
    </row>
    <row r="5967" spans="1:19">
      <c r="A5967" s="1" t="s">
        <v>613</v>
      </c>
      <c r="B5967" s="1" t="s">
        <v>614</v>
      </c>
      <c r="C5967" s="1">
        <v>153500</v>
      </c>
      <c r="D5967" s="1" t="s">
        <v>653</v>
      </c>
      <c r="E5967" s="1" t="s">
        <v>10094</v>
      </c>
      <c r="F5967" s="3">
        <v>5</v>
      </c>
      <c r="G5967" s="3">
        <v>5</v>
      </c>
      <c r="H5967" s="3">
        <v>5</v>
      </c>
      <c r="I5967" s="3">
        <v>5</v>
      </c>
      <c r="J5967" s="3">
        <v>5</v>
      </c>
      <c r="K5967" s="3">
        <v>4</v>
      </c>
      <c r="L5967" s="3" t="s">
        <v>16</v>
      </c>
      <c r="M5967" s="1" t="s">
        <v>11</v>
      </c>
      <c r="N5967" s="1" t="s">
        <v>28</v>
      </c>
      <c r="O5967" s="1" t="s">
        <v>2963</v>
      </c>
      <c r="P5967" s="1" t="s">
        <v>15</v>
      </c>
      <c r="Q5967" s="1" t="s">
        <v>16</v>
      </c>
      <c r="R5967" s="1" t="s">
        <v>16</v>
      </c>
      <c r="S5967" s="1" t="s">
        <v>16</v>
      </c>
    </row>
    <row r="5968" spans="1:19">
      <c r="A5968" s="1" t="s">
        <v>613</v>
      </c>
      <c r="B5968" s="1" t="s">
        <v>614</v>
      </c>
      <c r="C5968" s="1">
        <v>136840</v>
      </c>
      <c r="D5968" s="1" t="s">
        <v>9280</v>
      </c>
      <c r="E5968" s="1" t="s">
        <v>10095</v>
      </c>
      <c r="F5968" s="3">
        <v>5</v>
      </c>
      <c r="G5968" s="3">
        <v>5</v>
      </c>
      <c r="H5968" s="3">
        <v>5</v>
      </c>
      <c r="I5968" s="3">
        <v>5</v>
      </c>
      <c r="J5968" s="3">
        <v>5</v>
      </c>
      <c r="K5968" s="3">
        <v>5</v>
      </c>
      <c r="L5968" s="3">
        <v>5</v>
      </c>
      <c r="M5968" s="1" t="s">
        <v>11</v>
      </c>
      <c r="N5968" s="1" t="s">
        <v>18</v>
      </c>
      <c r="O5968" s="1" t="s">
        <v>2186</v>
      </c>
      <c r="P5968" s="1" t="s">
        <v>15</v>
      </c>
      <c r="Q5968" s="1" t="s">
        <v>16</v>
      </c>
      <c r="R5968" s="1" t="s">
        <v>16</v>
      </c>
      <c r="S5968" s="1" t="s">
        <v>16</v>
      </c>
    </row>
    <row r="5969" spans="1:19">
      <c r="A5969" s="1" t="s">
        <v>613</v>
      </c>
      <c r="B5969" s="1" t="s">
        <v>614</v>
      </c>
      <c r="C5969" s="1">
        <v>449</v>
      </c>
      <c r="D5969" s="1" t="s">
        <v>641</v>
      </c>
      <c r="E5969" s="1" t="s">
        <v>10096</v>
      </c>
      <c r="F5969" s="3">
        <v>5</v>
      </c>
      <c r="G5969" s="3">
        <v>4</v>
      </c>
      <c r="H5969" s="3">
        <v>5</v>
      </c>
      <c r="I5969" s="3">
        <v>4</v>
      </c>
      <c r="J5969" s="3">
        <v>4</v>
      </c>
      <c r="K5969" s="3">
        <v>4</v>
      </c>
      <c r="L5969" s="3" t="s">
        <v>16</v>
      </c>
      <c r="M5969" s="1" t="s">
        <v>11</v>
      </c>
      <c r="N5969" s="1" t="s">
        <v>28</v>
      </c>
      <c r="O5969" s="1" t="s">
        <v>1626</v>
      </c>
      <c r="P5969" s="1" t="s">
        <v>15</v>
      </c>
      <c r="Q5969" s="1" t="s">
        <v>16</v>
      </c>
      <c r="R5969" s="1" t="s">
        <v>16</v>
      </c>
      <c r="S5969" s="1" t="s">
        <v>16</v>
      </c>
    </row>
    <row r="5970" spans="1:19">
      <c r="A5970" s="1" t="s">
        <v>613</v>
      </c>
      <c r="B5970" s="1" t="s">
        <v>614</v>
      </c>
      <c r="C5970" s="1">
        <v>559</v>
      </c>
      <c r="D5970" s="1" t="s">
        <v>622</v>
      </c>
      <c r="E5970" s="1" t="s">
        <v>10097</v>
      </c>
      <c r="F5970" s="3">
        <v>5</v>
      </c>
      <c r="G5970" s="3">
        <v>5</v>
      </c>
      <c r="H5970" s="3">
        <v>5</v>
      </c>
      <c r="I5970" s="3">
        <v>5</v>
      </c>
      <c r="J5970" s="3">
        <v>5</v>
      </c>
      <c r="K5970" s="3">
        <v>5</v>
      </c>
      <c r="L5970" s="3">
        <v>4</v>
      </c>
      <c r="M5970" s="1" t="s">
        <v>11</v>
      </c>
      <c r="N5970" s="1" t="s">
        <v>18</v>
      </c>
      <c r="O5970" s="1" t="s">
        <v>2205</v>
      </c>
      <c r="P5970" s="1" t="s">
        <v>10098</v>
      </c>
      <c r="Q5970" s="1" t="s">
        <v>22</v>
      </c>
      <c r="R5970" s="1" t="s">
        <v>36</v>
      </c>
      <c r="S5970" s="1" t="s">
        <v>16</v>
      </c>
    </row>
    <row r="5971" spans="1:19">
      <c r="A5971" s="1" t="s">
        <v>613</v>
      </c>
      <c r="B5971" s="1" t="s">
        <v>614</v>
      </c>
      <c r="C5971" s="1">
        <v>559</v>
      </c>
      <c r="D5971" s="1" t="s">
        <v>622</v>
      </c>
      <c r="E5971" s="1" t="s">
        <v>10099</v>
      </c>
      <c r="F5971" s="3">
        <v>5</v>
      </c>
      <c r="G5971" s="3">
        <v>5</v>
      </c>
      <c r="H5971" s="3">
        <v>5</v>
      </c>
      <c r="I5971" s="3">
        <v>5</v>
      </c>
      <c r="J5971" s="3">
        <v>5</v>
      </c>
      <c r="K5971" s="3">
        <v>4</v>
      </c>
      <c r="L5971" s="3">
        <v>5</v>
      </c>
      <c r="M5971" s="1" t="s">
        <v>11</v>
      </c>
      <c r="N5971" s="1" t="s">
        <v>18</v>
      </c>
      <c r="O5971" s="1" t="s">
        <v>4088</v>
      </c>
      <c r="P5971" s="1" t="s">
        <v>10100</v>
      </c>
      <c r="Q5971" s="1" t="s">
        <v>22</v>
      </c>
      <c r="R5971" s="1" t="s">
        <v>21</v>
      </c>
      <c r="S5971" s="1" t="s">
        <v>16</v>
      </c>
    </row>
    <row r="5972" spans="1:19">
      <c r="A5972" s="1" t="s">
        <v>613</v>
      </c>
      <c r="B5972" s="1" t="s">
        <v>614</v>
      </c>
      <c r="C5972" s="1">
        <v>67279</v>
      </c>
      <c r="D5972" s="1" t="s">
        <v>665</v>
      </c>
      <c r="E5972" s="1" t="s">
        <v>10101</v>
      </c>
      <c r="F5972" s="3">
        <v>4</v>
      </c>
      <c r="G5972" s="3">
        <v>5</v>
      </c>
      <c r="H5972" s="3">
        <v>4</v>
      </c>
      <c r="I5972" s="3">
        <v>4</v>
      </c>
      <c r="J5972" s="3">
        <v>5</v>
      </c>
      <c r="K5972" s="3" t="s">
        <v>16</v>
      </c>
      <c r="L5972" s="3">
        <v>4</v>
      </c>
      <c r="M5972" s="1" t="s">
        <v>25</v>
      </c>
      <c r="N5972" s="1" t="s">
        <v>28</v>
      </c>
      <c r="O5972" s="1" t="s">
        <v>1744</v>
      </c>
      <c r="P5972" s="1" t="s">
        <v>15</v>
      </c>
      <c r="Q5972" s="1" t="s">
        <v>16</v>
      </c>
      <c r="R5972" s="1" t="s">
        <v>16</v>
      </c>
      <c r="S5972" s="1" t="s">
        <v>16</v>
      </c>
    </row>
    <row r="5973" spans="1:19">
      <c r="A5973" s="1" t="s">
        <v>613</v>
      </c>
      <c r="B5973" s="1" t="s">
        <v>614</v>
      </c>
      <c r="C5973" s="1">
        <v>2914</v>
      </c>
      <c r="D5973" s="1" t="s">
        <v>677</v>
      </c>
      <c r="E5973" s="1" t="s">
        <v>10102</v>
      </c>
      <c r="F5973" s="3">
        <v>5</v>
      </c>
      <c r="G5973" s="3">
        <v>5</v>
      </c>
      <c r="H5973" s="3">
        <v>5</v>
      </c>
      <c r="I5973" s="3">
        <v>5</v>
      </c>
      <c r="J5973" s="3">
        <v>3</v>
      </c>
      <c r="K5973" s="3">
        <v>4</v>
      </c>
      <c r="L5973" s="3" t="s">
        <v>16</v>
      </c>
      <c r="M5973" s="1" t="s">
        <v>27</v>
      </c>
      <c r="N5973" s="1" t="s">
        <v>28</v>
      </c>
      <c r="O5973" s="1" t="s">
        <v>3566</v>
      </c>
      <c r="P5973" s="1" t="s">
        <v>15</v>
      </c>
      <c r="Q5973" s="1" t="s">
        <v>16</v>
      </c>
      <c r="R5973" s="1" t="s">
        <v>16</v>
      </c>
      <c r="S5973" s="1" t="s">
        <v>16</v>
      </c>
    </row>
    <row r="5974" spans="1:19">
      <c r="A5974" s="1" t="s">
        <v>613</v>
      </c>
      <c r="B5974" s="1" t="s">
        <v>614</v>
      </c>
      <c r="C5974" s="1">
        <v>18418</v>
      </c>
      <c r="D5974" s="1" t="s">
        <v>714</v>
      </c>
      <c r="E5974" s="1" t="s">
        <v>10103</v>
      </c>
      <c r="F5974" s="3">
        <v>4</v>
      </c>
      <c r="G5974" s="3">
        <v>4</v>
      </c>
      <c r="H5974" s="3">
        <v>4</v>
      </c>
      <c r="I5974" s="3">
        <v>4</v>
      </c>
      <c r="J5974" s="3">
        <v>4</v>
      </c>
      <c r="K5974" s="3">
        <v>4</v>
      </c>
      <c r="L5974" s="3">
        <v>4</v>
      </c>
      <c r="M5974" s="1" t="s">
        <v>27</v>
      </c>
      <c r="N5974" s="1" t="s">
        <v>28</v>
      </c>
      <c r="O5974" s="1" t="s">
        <v>4223</v>
      </c>
      <c r="P5974" s="1" t="s">
        <v>15</v>
      </c>
      <c r="Q5974" s="1" t="s">
        <v>16</v>
      </c>
      <c r="R5974" s="1" t="s">
        <v>16</v>
      </c>
      <c r="S5974" s="1" t="s">
        <v>16</v>
      </c>
    </row>
    <row r="5975" spans="1:19">
      <c r="A5975" s="1" t="s">
        <v>613</v>
      </c>
      <c r="B5975" s="1" t="s">
        <v>614</v>
      </c>
      <c r="C5975" s="1">
        <v>137031</v>
      </c>
      <c r="D5975" s="1" t="s">
        <v>623</v>
      </c>
      <c r="E5975" s="1" t="s">
        <v>10104</v>
      </c>
      <c r="F5975" s="3">
        <v>5</v>
      </c>
      <c r="G5975" s="3">
        <v>4</v>
      </c>
      <c r="H5975" s="3">
        <v>4</v>
      </c>
      <c r="I5975" s="3">
        <v>5</v>
      </c>
      <c r="J5975" s="3">
        <v>5</v>
      </c>
      <c r="K5975" s="3">
        <v>3</v>
      </c>
      <c r="L5975" s="3">
        <v>4</v>
      </c>
      <c r="M5975" s="1" t="s">
        <v>11</v>
      </c>
      <c r="N5975" s="1" t="s">
        <v>28</v>
      </c>
      <c r="O5975" s="1" t="s">
        <v>2408</v>
      </c>
      <c r="P5975" s="1" t="s">
        <v>15</v>
      </c>
      <c r="Q5975" s="1" t="s">
        <v>16</v>
      </c>
      <c r="R5975" s="1" t="s">
        <v>16</v>
      </c>
      <c r="S5975" s="1" t="s">
        <v>16</v>
      </c>
    </row>
    <row r="5976" spans="1:19">
      <c r="A5976" s="1" t="s">
        <v>613</v>
      </c>
      <c r="B5976" s="1" t="s">
        <v>614</v>
      </c>
      <c r="C5976" s="1">
        <v>56806</v>
      </c>
      <c r="D5976" s="1" t="s">
        <v>632</v>
      </c>
      <c r="E5976" s="1" t="s">
        <v>10105</v>
      </c>
      <c r="F5976" s="3">
        <v>1</v>
      </c>
      <c r="G5976" s="3">
        <v>1</v>
      </c>
      <c r="H5976" s="3">
        <v>4</v>
      </c>
      <c r="I5976" s="3">
        <v>1</v>
      </c>
      <c r="J5976" s="3">
        <v>1</v>
      </c>
      <c r="K5976" s="3">
        <v>1</v>
      </c>
      <c r="L5976" s="3">
        <v>1</v>
      </c>
      <c r="M5976" s="1" t="s">
        <v>27</v>
      </c>
      <c r="N5976" s="1" t="s">
        <v>28</v>
      </c>
      <c r="O5976" s="1" t="s">
        <v>3044</v>
      </c>
      <c r="P5976" s="1" t="s">
        <v>15</v>
      </c>
      <c r="Q5976" s="1" t="s">
        <v>16</v>
      </c>
      <c r="R5976" s="1" t="s">
        <v>16</v>
      </c>
      <c r="S5976" s="1" t="s">
        <v>16</v>
      </c>
    </row>
    <row r="5977" spans="1:19">
      <c r="A5977" s="1" t="s">
        <v>613</v>
      </c>
      <c r="B5977" s="1" t="s">
        <v>614</v>
      </c>
      <c r="C5977" s="1">
        <v>108142</v>
      </c>
      <c r="D5977" s="1" t="s">
        <v>691</v>
      </c>
      <c r="E5977" s="1" t="s">
        <v>10106</v>
      </c>
      <c r="F5977" s="3">
        <v>5</v>
      </c>
      <c r="G5977" s="3">
        <v>5</v>
      </c>
      <c r="H5977" s="3">
        <v>5</v>
      </c>
      <c r="I5977" s="3">
        <v>5</v>
      </c>
      <c r="J5977" s="3">
        <v>5</v>
      </c>
      <c r="K5977" s="3">
        <v>5</v>
      </c>
      <c r="L5977" s="3">
        <v>5</v>
      </c>
      <c r="M5977" s="1" t="s">
        <v>27</v>
      </c>
      <c r="N5977" s="1" t="s">
        <v>28</v>
      </c>
      <c r="O5977" s="1" t="s">
        <v>3076</v>
      </c>
      <c r="P5977" s="1" t="s">
        <v>15</v>
      </c>
      <c r="Q5977" s="1" t="s">
        <v>16</v>
      </c>
      <c r="R5977" s="1" t="s">
        <v>16</v>
      </c>
      <c r="S5977" s="1" t="s">
        <v>16</v>
      </c>
    </row>
    <row r="5978" spans="1:19">
      <c r="A5978" s="1" t="s">
        <v>613</v>
      </c>
      <c r="B5978" s="1" t="s">
        <v>614</v>
      </c>
      <c r="C5978" s="1">
        <v>41399</v>
      </c>
      <c r="D5978" s="1" t="s">
        <v>657</v>
      </c>
      <c r="E5978" s="1" t="s">
        <v>10107</v>
      </c>
      <c r="F5978" s="3">
        <v>5</v>
      </c>
      <c r="G5978" s="3">
        <v>4</v>
      </c>
      <c r="H5978" s="3">
        <v>3</v>
      </c>
      <c r="I5978" s="3">
        <v>5</v>
      </c>
      <c r="J5978" s="3">
        <v>4</v>
      </c>
      <c r="K5978" s="3">
        <v>5</v>
      </c>
      <c r="L5978" s="3">
        <v>4</v>
      </c>
      <c r="M5978" s="1" t="s">
        <v>11</v>
      </c>
      <c r="N5978" s="1" t="s">
        <v>28</v>
      </c>
      <c r="O5978" s="1" t="s">
        <v>1685</v>
      </c>
      <c r="P5978" s="1" t="s">
        <v>10108</v>
      </c>
      <c r="Q5978" s="1" t="s">
        <v>20</v>
      </c>
      <c r="R5978" s="1" t="s">
        <v>21</v>
      </c>
      <c r="S5978" s="1" t="s">
        <v>16</v>
      </c>
    </row>
    <row r="5979" spans="1:19">
      <c r="A5979" s="1" t="s">
        <v>613</v>
      </c>
      <c r="B5979" s="1" t="s">
        <v>614</v>
      </c>
      <c r="C5979" s="1">
        <v>5253</v>
      </c>
      <c r="D5979" s="1" t="s">
        <v>630</v>
      </c>
      <c r="E5979" s="1" t="s">
        <v>10109</v>
      </c>
      <c r="F5979" s="3">
        <v>4</v>
      </c>
      <c r="G5979" s="3">
        <v>4</v>
      </c>
      <c r="H5979" s="3">
        <v>2</v>
      </c>
      <c r="I5979" s="3">
        <v>4</v>
      </c>
      <c r="J5979" s="3">
        <v>3</v>
      </c>
      <c r="K5979" s="3">
        <v>3</v>
      </c>
      <c r="L5979" s="3">
        <v>3</v>
      </c>
      <c r="M5979" s="1" t="s">
        <v>11</v>
      </c>
      <c r="N5979" s="1" t="s">
        <v>28</v>
      </c>
      <c r="O5979" s="1" t="s">
        <v>1636</v>
      </c>
      <c r="P5979" s="1" t="s">
        <v>15</v>
      </c>
      <c r="Q5979" s="1" t="s">
        <v>16</v>
      </c>
      <c r="R5979" s="1" t="s">
        <v>16</v>
      </c>
      <c r="S5979" s="1" t="s">
        <v>16</v>
      </c>
    </row>
    <row r="5980" spans="1:19">
      <c r="A5980" s="1" t="s">
        <v>613</v>
      </c>
      <c r="B5980" s="1" t="s">
        <v>614</v>
      </c>
      <c r="C5980" s="1">
        <v>129508</v>
      </c>
      <c r="D5980" s="1" t="s">
        <v>662</v>
      </c>
      <c r="E5980" s="1" t="s">
        <v>10110</v>
      </c>
      <c r="F5980" s="3">
        <v>5</v>
      </c>
      <c r="G5980" s="3">
        <v>3</v>
      </c>
      <c r="H5980" s="3">
        <v>4</v>
      </c>
      <c r="I5980" s="3">
        <v>4</v>
      </c>
      <c r="J5980" s="3">
        <v>4</v>
      </c>
      <c r="K5980" s="3">
        <v>4</v>
      </c>
      <c r="L5980" s="3" t="s">
        <v>16</v>
      </c>
      <c r="M5980" s="1" t="s">
        <v>11</v>
      </c>
      <c r="N5980" s="1" t="s">
        <v>28</v>
      </c>
      <c r="O5980" s="1" t="s">
        <v>3431</v>
      </c>
      <c r="P5980" s="1" t="s">
        <v>15</v>
      </c>
      <c r="Q5980" s="1" t="s">
        <v>16</v>
      </c>
      <c r="R5980" s="1" t="s">
        <v>16</v>
      </c>
      <c r="S5980" s="1" t="s">
        <v>16</v>
      </c>
    </row>
    <row r="5981" spans="1:19">
      <c r="A5981" s="1" t="s">
        <v>613</v>
      </c>
      <c r="B5981" s="1" t="s">
        <v>614</v>
      </c>
      <c r="C5981" s="1">
        <v>18175</v>
      </c>
      <c r="D5981" s="1" t="s">
        <v>638</v>
      </c>
      <c r="E5981" s="1" t="s">
        <v>10111</v>
      </c>
      <c r="F5981" s="3">
        <v>4</v>
      </c>
      <c r="G5981" s="3">
        <v>4</v>
      </c>
      <c r="H5981" s="3">
        <v>4</v>
      </c>
      <c r="I5981" s="3">
        <v>5</v>
      </c>
      <c r="J5981" s="3">
        <v>3</v>
      </c>
      <c r="K5981" s="3">
        <v>4</v>
      </c>
      <c r="L5981" s="3">
        <v>2</v>
      </c>
      <c r="M5981" s="1" t="s">
        <v>27</v>
      </c>
      <c r="N5981" s="1" t="s">
        <v>28</v>
      </c>
      <c r="O5981" s="1" t="s">
        <v>2084</v>
      </c>
      <c r="P5981" s="1" t="s">
        <v>15</v>
      </c>
      <c r="Q5981" s="1" t="s">
        <v>16</v>
      </c>
      <c r="R5981" s="1" t="s">
        <v>16</v>
      </c>
      <c r="S5981" s="1" t="s">
        <v>16</v>
      </c>
    </row>
    <row r="5982" spans="1:19">
      <c r="A5982" s="1" t="s">
        <v>613</v>
      </c>
      <c r="B5982" s="1" t="s">
        <v>614</v>
      </c>
      <c r="C5982" s="1">
        <v>1131</v>
      </c>
      <c r="D5982" s="1" t="s">
        <v>733</v>
      </c>
      <c r="E5982" s="1" t="s">
        <v>10112</v>
      </c>
      <c r="F5982" s="3">
        <v>5</v>
      </c>
      <c r="G5982" s="3">
        <v>4</v>
      </c>
      <c r="H5982" s="3">
        <v>5</v>
      </c>
      <c r="I5982" s="3">
        <v>5</v>
      </c>
      <c r="J5982" s="3">
        <v>5</v>
      </c>
      <c r="K5982" s="3" t="s">
        <v>16</v>
      </c>
      <c r="L5982" s="3" t="s">
        <v>16</v>
      </c>
      <c r="M5982" s="1" t="s">
        <v>11</v>
      </c>
      <c r="N5982" s="1" t="s">
        <v>18</v>
      </c>
      <c r="O5982" s="1" t="s">
        <v>1658</v>
      </c>
      <c r="P5982" s="1" t="s">
        <v>15</v>
      </c>
      <c r="Q5982" s="1" t="s">
        <v>16</v>
      </c>
      <c r="R5982" s="1" t="s">
        <v>16</v>
      </c>
      <c r="S5982" s="1" t="s">
        <v>16</v>
      </c>
    </row>
    <row r="5983" spans="1:19">
      <c r="A5983" s="1" t="s">
        <v>613</v>
      </c>
      <c r="B5983" s="1" t="s">
        <v>614</v>
      </c>
      <c r="C5983" s="1">
        <v>135585</v>
      </c>
      <c r="D5983" s="1" t="s">
        <v>9181</v>
      </c>
      <c r="E5983" s="1" t="s">
        <v>10113</v>
      </c>
      <c r="F5983" s="3">
        <v>4</v>
      </c>
      <c r="G5983" s="3">
        <v>4</v>
      </c>
      <c r="H5983" s="3">
        <v>4</v>
      </c>
      <c r="I5983" s="3">
        <v>3</v>
      </c>
      <c r="J5983" s="3">
        <v>4</v>
      </c>
      <c r="K5983" s="3">
        <v>3</v>
      </c>
      <c r="L5983" s="3" t="s">
        <v>16</v>
      </c>
      <c r="M5983" s="1" t="s">
        <v>11</v>
      </c>
      <c r="N5983" s="1" t="s">
        <v>28</v>
      </c>
      <c r="O5983" s="1" t="s">
        <v>2178</v>
      </c>
      <c r="P5983" s="1" t="s">
        <v>10114</v>
      </c>
      <c r="Q5983" s="1" t="s">
        <v>20</v>
      </c>
      <c r="R5983" s="1" t="s">
        <v>21</v>
      </c>
      <c r="S5983" s="1" t="s">
        <v>16</v>
      </c>
    </row>
    <row r="5984" spans="1:19">
      <c r="A5984" s="1" t="s">
        <v>613</v>
      </c>
      <c r="B5984" s="1" t="s">
        <v>614</v>
      </c>
      <c r="C5984" s="1">
        <v>53225</v>
      </c>
      <c r="D5984" s="1" t="s">
        <v>684</v>
      </c>
      <c r="E5984" s="1" t="s">
        <v>10115</v>
      </c>
      <c r="F5984" s="3">
        <v>3</v>
      </c>
      <c r="G5984" s="3">
        <v>2</v>
      </c>
      <c r="H5984" s="3">
        <v>4</v>
      </c>
      <c r="I5984" s="3">
        <v>4</v>
      </c>
      <c r="J5984" s="3">
        <v>4</v>
      </c>
      <c r="K5984" s="3">
        <v>3</v>
      </c>
      <c r="L5984" s="3" t="s">
        <v>16</v>
      </c>
      <c r="M5984" s="1" t="s">
        <v>27</v>
      </c>
      <c r="N5984" s="1" t="s">
        <v>28</v>
      </c>
      <c r="O5984" s="1" t="s">
        <v>1642</v>
      </c>
      <c r="P5984" s="1" t="s">
        <v>15</v>
      </c>
      <c r="Q5984" s="1" t="s">
        <v>16</v>
      </c>
      <c r="R5984" s="1" t="s">
        <v>16</v>
      </c>
      <c r="S5984" s="1" t="s">
        <v>16</v>
      </c>
    </row>
    <row r="5985" spans="1:19">
      <c r="A5985" s="1" t="s">
        <v>613</v>
      </c>
      <c r="B5985" s="1" t="s">
        <v>614</v>
      </c>
      <c r="C5985" s="1">
        <v>153500</v>
      </c>
      <c r="D5985" s="1" t="s">
        <v>653</v>
      </c>
      <c r="E5985" s="1" t="s">
        <v>10116</v>
      </c>
      <c r="F5985" s="3">
        <v>2</v>
      </c>
      <c r="G5985" s="3">
        <v>4</v>
      </c>
      <c r="H5985" s="3">
        <v>1</v>
      </c>
      <c r="I5985" s="3">
        <v>3</v>
      </c>
      <c r="J5985" s="3">
        <v>4</v>
      </c>
      <c r="K5985" s="3">
        <v>1</v>
      </c>
      <c r="L5985" s="3">
        <v>1</v>
      </c>
      <c r="M5985" s="1" t="s">
        <v>11</v>
      </c>
      <c r="N5985" s="1" t="s">
        <v>13</v>
      </c>
      <c r="O5985" s="1" t="s">
        <v>1998</v>
      </c>
      <c r="P5985" s="1" t="s">
        <v>15</v>
      </c>
      <c r="Q5985" s="1" t="s">
        <v>16</v>
      </c>
      <c r="R5985" s="1" t="s">
        <v>16</v>
      </c>
      <c r="S5985" s="1" t="s">
        <v>16</v>
      </c>
    </row>
    <row r="5986" spans="1:19">
      <c r="A5986" s="1" t="s">
        <v>613</v>
      </c>
      <c r="B5986" s="1" t="s">
        <v>614</v>
      </c>
      <c r="C5986" s="1">
        <v>20696</v>
      </c>
      <c r="D5986" s="1" t="s">
        <v>689</v>
      </c>
      <c r="E5986" s="1" t="s">
        <v>10117</v>
      </c>
      <c r="F5986" s="3">
        <v>5</v>
      </c>
      <c r="G5986" s="3">
        <v>5</v>
      </c>
      <c r="H5986" s="3">
        <v>5</v>
      </c>
      <c r="I5986" s="3">
        <v>4</v>
      </c>
      <c r="J5986" s="3">
        <v>3</v>
      </c>
      <c r="K5986" s="3">
        <v>5</v>
      </c>
      <c r="L5986" s="3">
        <v>5</v>
      </c>
      <c r="M5986" s="1" t="s">
        <v>11</v>
      </c>
      <c r="N5986" s="1" t="s">
        <v>28</v>
      </c>
      <c r="O5986" s="1" t="s">
        <v>1761</v>
      </c>
      <c r="P5986" s="1" t="s">
        <v>10118</v>
      </c>
      <c r="Q5986" s="1" t="s">
        <v>20</v>
      </c>
      <c r="R5986" s="1" t="s">
        <v>21</v>
      </c>
      <c r="S5986" s="1" t="s">
        <v>16</v>
      </c>
    </row>
    <row r="5987" spans="1:19">
      <c r="A5987" s="1" t="s">
        <v>613</v>
      </c>
      <c r="B5987" s="1" t="s">
        <v>614</v>
      </c>
      <c r="C5987" s="1">
        <v>70234</v>
      </c>
      <c r="D5987" s="1" t="s">
        <v>692</v>
      </c>
      <c r="E5987" s="1" t="s">
        <v>10119</v>
      </c>
      <c r="F5987" s="3">
        <v>5</v>
      </c>
      <c r="G5987" s="3">
        <v>5</v>
      </c>
      <c r="H5987" s="3">
        <v>5</v>
      </c>
      <c r="I5987" s="3">
        <v>5</v>
      </c>
      <c r="J5987" s="3">
        <v>5</v>
      </c>
      <c r="K5987" s="3">
        <v>5</v>
      </c>
      <c r="L5987" s="3">
        <v>4</v>
      </c>
      <c r="M5987" s="1" t="s">
        <v>27</v>
      </c>
      <c r="N5987" s="1" t="s">
        <v>28</v>
      </c>
      <c r="O5987" s="1" t="s">
        <v>1620</v>
      </c>
      <c r="P5987" s="1" t="s">
        <v>10120</v>
      </c>
      <c r="Q5987" s="1" t="s">
        <v>20</v>
      </c>
      <c r="R5987" s="1" t="s">
        <v>21</v>
      </c>
      <c r="S5987" s="1" t="s">
        <v>16</v>
      </c>
    </row>
    <row r="5988" spans="1:19">
      <c r="A5988" s="1" t="s">
        <v>613</v>
      </c>
      <c r="B5988" s="1" t="s">
        <v>614</v>
      </c>
      <c r="C5988" s="1">
        <v>5147</v>
      </c>
      <c r="D5988" s="1" t="s">
        <v>650</v>
      </c>
      <c r="E5988" s="1" t="s">
        <v>10121</v>
      </c>
      <c r="F5988" s="3">
        <v>5</v>
      </c>
      <c r="G5988" s="3">
        <v>5</v>
      </c>
      <c r="H5988" s="3">
        <v>5</v>
      </c>
      <c r="I5988" s="3">
        <v>5</v>
      </c>
      <c r="J5988" s="3">
        <v>5</v>
      </c>
      <c r="K5988" s="3">
        <v>5</v>
      </c>
      <c r="L5988" s="3" t="s">
        <v>16</v>
      </c>
      <c r="M5988" s="1" t="s">
        <v>11</v>
      </c>
      <c r="N5988" s="1" t="s">
        <v>28</v>
      </c>
      <c r="O5988" s="1" t="s">
        <v>4696</v>
      </c>
      <c r="P5988" s="1" t="s">
        <v>90</v>
      </c>
      <c r="Q5988" s="1" t="s">
        <v>37</v>
      </c>
      <c r="R5988" s="1" t="s">
        <v>21</v>
      </c>
      <c r="S5988" s="1" t="s">
        <v>16</v>
      </c>
    </row>
    <row r="5989" spans="1:19">
      <c r="A5989" s="1" t="s">
        <v>613</v>
      </c>
      <c r="B5989" s="1" t="s">
        <v>614</v>
      </c>
      <c r="C5989" s="1">
        <v>144476</v>
      </c>
      <c r="D5989" s="1" t="s">
        <v>627</v>
      </c>
      <c r="E5989" s="1" t="s">
        <v>10122</v>
      </c>
      <c r="F5989" s="3">
        <v>3</v>
      </c>
      <c r="G5989" s="3">
        <v>3</v>
      </c>
      <c r="H5989" s="3">
        <v>5</v>
      </c>
      <c r="I5989" s="3">
        <v>2</v>
      </c>
      <c r="J5989" s="3">
        <v>3</v>
      </c>
      <c r="K5989" s="3" t="s">
        <v>16</v>
      </c>
      <c r="L5989" s="3">
        <v>1</v>
      </c>
      <c r="M5989" s="1" t="s">
        <v>25</v>
      </c>
      <c r="N5989" s="1" t="s">
        <v>28</v>
      </c>
      <c r="O5989" s="1" t="s">
        <v>1818</v>
      </c>
      <c r="P5989" s="1" t="s">
        <v>10123</v>
      </c>
      <c r="Q5989" s="1" t="s">
        <v>37</v>
      </c>
      <c r="R5989" s="1" t="s">
        <v>21</v>
      </c>
      <c r="S5989" s="1" t="s">
        <v>16</v>
      </c>
    </row>
    <row r="5990" spans="1:19">
      <c r="A5990" s="1" t="s">
        <v>613</v>
      </c>
      <c r="B5990" s="1" t="s">
        <v>614</v>
      </c>
      <c r="C5990" s="1">
        <v>104743</v>
      </c>
      <c r="D5990" s="1" t="s">
        <v>678</v>
      </c>
      <c r="E5990" s="1" t="s">
        <v>10124</v>
      </c>
      <c r="F5990" s="3">
        <v>4</v>
      </c>
      <c r="G5990" s="3">
        <v>3</v>
      </c>
      <c r="H5990" s="3">
        <v>4</v>
      </c>
      <c r="I5990" s="3">
        <v>4</v>
      </c>
      <c r="J5990" s="3">
        <v>3</v>
      </c>
      <c r="K5990" s="3">
        <v>4</v>
      </c>
      <c r="L5990" s="3" t="s">
        <v>16</v>
      </c>
      <c r="M5990" s="1" t="s">
        <v>27</v>
      </c>
      <c r="N5990" s="1" t="s">
        <v>28</v>
      </c>
      <c r="O5990" s="1" t="s">
        <v>2421</v>
      </c>
      <c r="P5990" s="1" t="s">
        <v>8947</v>
      </c>
      <c r="Q5990" s="1" t="s">
        <v>22</v>
      </c>
      <c r="R5990" s="1" t="s">
        <v>21</v>
      </c>
      <c r="S5990" s="1" t="s">
        <v>16</v>
      </c>
    </row>
    <row r="5991" spans="1:19">
      <c r="A5991" s="1" t="s">
        <v>613</v>
      </c>
      <c r="B5991" s="1" t="s">
        <v>614</v>
      </c>
      <c r="C5991" s="1">
        <v>5253</v>
      </c>
      <c r="D5991" s="1" t="s">
        <v>630</v>
      </c>
      <c r="E5991" s="1" t="s">
        <v>10125</v>
      </c>
      <c r="F5991" s="3">
        <v>4</v>
      </c>
      <c r="G5991" s="3">
        <v>4</v>
      </c>
      <c r="H5991" s="3">
        <v>4</v>
      </c>
      <c r="I5991" s="3">
        <v>4</v>
      </c>
      <c r="J5991" s="3">
        <v>3</v>
      </c>
      <c r="K5991" s="3">
        <v>4</v>
      </c>
      <c r="L5991" s="3">
        <v>3</v>
      </c>
      <c r="M5991" s="1" t="s">
        <v>27</v>
      </c>
      <c r="N5991" s="1" t="s">
        <v>28</v>
      </c>
      <c r="O5991" s="1" t="s">
        <v>3858</v>
      </c>
      <c r="P5991" s="1" t="s">
        <v>743</v>
      </c>
      <c r="Q5991" s="1" t="s">
        <v>37</v>
      </c>
      <c r="R5991" s="1" t="s">
        <v>21</v>
      </c>
      <c r="S5991" s="1" t="s">
        <v>16</v>
      </c>
    </row>
    <row r="5992" spans="1:19">
      <c r="A5992" s="1" t="s">
        <v>613</v>
      </c>
      <c r="B5992" s="1" t="s">
        <v>614</v>
      </c>
      <c r="C5992" s="1">
        <v>449</v>
      </c>
      <c r="D5992" s="1" t="s">
        <v>641</v>
      </c>
      <c r="E5992" s="1" t="s">
        <v>10126</v>
      </c>
      <c r="F5992" s="3">
        <v>5</v>
      </c>
      <c r="G5992" s="3">
        <v>5</v>
      </c>
      <c r="H5992" s="3">
        <v>5</v>
      </c>
      <c r="I5992" s="3">
        <v>5</v>
      </c>
      <c r="J5992" s="3">
        <v>3</v>
      </c>
      <c r="K5992" s="3">
        <v>3</v>
      </c>
      <c r="L5992" s="3" t="s">
        <v>16</v>
      </c>
      <c r="M5992" s="1" t="s">
        <v>27</v>
      </c>
      <c r="N5992" s="1" t="s">
        <v>28</v>
      </c>
      <c r="O5992" s="1" t="s">
        <v>3044</v>
      </c>
      <c r="P5992" s="1" t="s">
        <v>15</v>
      </c>
      <c r="Q5992" s="1" t="s">
        <v>16</v>
      </c>
      <c r="R5992" s="1" t="s">
        <v>16</v>
      </c>
      <c r="S5992" s="1" t="s">
        <v>16</v>
      </c>
    </row>
    <row r="5993" spans="1:19">
      <c r="A5993" s="1" t="s">
        <v>613</v>
      </c>
      <c r="B5993" s="1" t="s">
        <v>614</v>
      </c>
      <c r="C5993" s="1">
        <v>153293</v>
      </c>
      <c r="D5993" s="1" t="s">
        <v>635</v>
      </c>
      <c r="E5993" s="1" t="s">
        <v>10127</v>
      </c>
      <c r="F5993" s="3">
        <v>5</v>
      </c>
      <c r="G5993" s="3">
        <v>5</v>
      </c>
      <c r="H5993" s="3">
        <v>5</v>
      </c>
      <c r="I5993" s="3">
        <v>5</v>
      </c>
      <c r="J5993" s="3">
        <v>5</v>
      </c>
      <c r="K5993" s="3">
        <v>5</v>
      </c>
      <c r="L5993" s="3" t="s">
        <v>16</v>
      </c>
      <c r="M5993" s="1" t="s">
        <v>11</v>
      </c>
      <c r="N5993" s="1" t="s">
        <v>28</v>
      </c>
      <c r="O5993" s="1" t="s">
        <v>1993</v>
      </c>
      <c r="P5993" s="1" t="s">
        <v>15</v>
      </c>
      <c r="Q5993" s="1" t="s">
        <v>16</v>
      </c>
      <c r="R5993" s="1" t="s">
        <v>16</v>
      </c>
      <c r="S5993" s="1" t="s">
        <v>16</v>
      </c>
    </row>
    <row r="5994" spans="1:19">
      <c r="A5994" s="1" t="s">
        <v>613</v>
      </c>
      <c r="B5994" s="1" t="s">
        <v>614</v>
      </c>
      <c r="C5994" s="1">
        <v>20696</v>
      </c>
      <c r="D5994" s="1" t="s">
        <v>689</v>
      </c>
      <c r="E5994" s="1" t="s">
        <v>10128</v>
      </c>
      <c r="F5994" s="3">
        <v>4</v>
      </c>
      <c r="G5994" s="3">
        <v>4</v>
      </c>
      <c r="H5994" s="3">
        <v>4</v>
      </c>
      <c r="I5994" s="3">
        <v>4</v>
      </c>
      <c r="J5994" s="3">
        <v>4</v>
      </c>
      <c r="K5994" s="3">
        <v>5</v>
      </c>
      <c r="L5994" s="3" t="s">
        <v>16</v>
      </c>
      <c r="M5994" s="1" t="s">
        <v>11</v>
      </c>
      <c r="N5994" s="1" t="s">
        <v>28</v>
      </c>
      <c r="O5994" s="1" t="s">
        <v>2273</v>
      </c>
      <c r="P5994" s="1" t="s">
        <v>9480</v>
      </c>
      <c r="Q5994" s="1" t="s">
        <v>20</v>
      </c>
      <c r="R5994" s="1" t="s">
        <v>21</v>
      </c>
      <c r="S5994" s="1" t="s">
        <v>16</v>
      </c>
    </row>
    <row r="5995" spans="1:19">
      <c r="A5995" s="1" t="s">
        <v>613</v>
      </c>
      <c r="B5995" s="1" t="s">
        <v>614</v>
      </c>
      <c r="C5995" s="1">
        <v>851</v>
      </c>
      <c r="D5995" s="1" t="s">
        <v>685</v>
      </c>
      <c r="E5995" s="1" t="s">
        <v>10129</v>
      </c>
      <c r="F5995" s="3">
        <v>5</v>
      </c>
      <c r="G5995" s="3">
        <v>5</v>
      </c>
      <c r="H5995" s="3">
        <v>4</v>
      </c>
      <c r="I5995" s="3">
        <v>4</v>
      </c>
      <c r="J5995" s="3">
        <v>4</v>
      </c>
      <c r="K5995" s="3">
        <v>5</v>
      </c>
      <c r="L5995" s="3">
        <v>4</v>
      </c>
      <c r="M5995" s="1" t="s">
        <v>25</v>
      </c>
      <c r="N5995" s="1" t="s">
        <v>18</v>
      </c>
      <c r="O5995" s="1" t="s">
        <v>1761</v>
      </c>
      <c r="P5995" s="1" t="s">
        <v>15</v>
      </c>
      <c r="Q5995" s="1" t="s">
        <v>16</v>
      </c>
      <c r="R5995" s="1" t="s">
        <v>16</v>
      </c>
      <c r="S5995" s="1" t="s">
        <v>16</v>
      </c>
    </row>
    <row r="5996" spans="1:19">
      <c r="A5996" s="1" t="s">
        <v>613</v>
      </c>
      <c r="B5996" s="1" t="s">
        <v>614</v>
      </c>
      <c r="C5996" s="1">
        <v>76831</v>
      </c>
      <c r="D5996" s="1" t="s">
        <v>668</v>
      </c>
      <c r="E5996" s="1" t="s">
        <v>10130</v>
      </c>
      <c r="F5996" s="3">
        <v>3</v>
      </c>
      <c r="G5996" s="3">
        <v>2</v>
      </c>
      <c r="H5996" s="3">
        <v>3</v>
      </c>
      <c r="I5996" s="3">
        <v>3</v>
      </c>
      <c r="J5996" s="3">
        <v>3</v>
      </c>
      <c r="K5996" s="3">
        <v>4</v>
      </c>
      <c r="L5996" s="3">
        <v>2</v>
      </c>
      <c r="M5996" s="1" t="s">
        <v>27</v>
      </c>
      <c r="N5996" s="1" t="s">
        <v>28</v>
      </c>
      <c r="O5996" s="1" t="s">
        <v>2175</v>
      </c>
      <c r="P5996" s="1" t="s">
        <v>15</v>
      </c>
      <c r="Q5996" s="1" t="s">
        <v>16</v>
      </c>
      <c r="R5996" s="1" t="s">
        <v>16</v>
      </c>
      <c r="S5996" s="1" t="s">
        <v>16</v>
      </c>
    </row>
    <row r="5997" spans="1:19">
      <c r="A5997" s="1" t="s">
        <v>613</v>
      </c>
      <c r="B5997" s="1" t="s">
        <v>614</v>
      </c>
      <c r="C5997" s="1">
        <v>5171</v>
      </c>
      <c r="D5997" s="1" t="s">
        <v>649</v>
      </c>
      <c r="E5997" s="1" t="s">
        <v>10131</v>
      </c>
      <c r="F5997" s="3">
        <v>3</v>
      </c>
      <c r="G5997" s="3">
        <v>3</v>
      </c>
      <c r="H5997" s="3">
        <v>3</v>
      </c>
      <c r="I5997" s="3">
        <v>3</v>
      </c>
      <c r="J5997" s="3">
        <v>3</v>
      </c>
      <c r="K5997" s="3">
        <v>3</v>
      </c>
      <c r="L5997" s="3" t="s">
        <v>16</v>
      </c>
      <c r="M5997" s="1" t="s">
        <v>27</v>
      </c>
      <c r="N5997" s="1" t="s">
        <v>28</v>
      </c>
      <c r="O5997" s="1" t="s">
        <v>1980</v>
      </c>
      <c r="P5997" s="1" t="s">
        <v>15</v>
      </c>
      <c r="Q5997" s="1" t="s">
        <v>16</v>
      </c>
      <c r="R5997" s="1" t="s">
        <v>16</v>
      </c>
      <c r="S5997" s="1" t="s">
        <v>16</v>
      </c>
    </row>
    <row r="5998" spans="1:19">
      <c r="A5998" s="1" t="s">
        <v>613</v>
      </c>
      <c r="B5998" s="1" t="s">
        <v>614</v>
      </c>
      <c r="C5998" s="1">
        <v>37923</v>
      </c>
      <c r="D5998" s="1" t="s">
        <v>701</v>
      </c>
      <c r="E5998" s="1" t="s">
        <v>10132</v>
      </c>
      <c r="F5998" s="3">
        <v>4</v>
      </c>
      <c r="G5998" s="3">
        <v>4</v>
      </c>
      <c r="H5998" s="3">
        <v>4</v>
      </c>
      <c r="I5998" s="3">
        <v>4</v>
      </c>
      <c r="J5998" s="3">
        <v>4</v>
      </c>
      <c r="K5998" s="3">
        <v>5</v>
      </c>
      <c r="L5998" s="3" t="s">
        <v>16</v>
      </c>
      <c r="M5998" s="1" t="s">
        <v>11</v>
      </c>
      <c r="N5998" s="1" t="s">
        <v>28</v>
      </c>
      <c r="O5998" s="1" t="s">
        <v>3486</v>
      </c>
      <c r="P5998" s="1" t="s">
        <v>15</v>
      </c>
      <c r="Q5998" s="1" t="s">
        <v>16</v>
      </c>
      <c r="R5998" s="1" t="s">
        <v>16</v>
      </c>
      <c r="S5998" s="1" t="s">
        <v>16</v>
      </c>
    </row>
    <row r="5999" spans="1:19">
      <c r="A5999" s="1" t="s">
        <v>613</v>
      </c>
      <c r="B5999" s="1" t="s">
        <v>614</v>
      </c>
      <c r="C5999" s="1">
        <v>147185</v>
      </c>
      <c r="D5999" s="1" t="s">
        <v>628</v>
      </c>
      <c r="E5999" s="1" t="s">
        <v>10133</v>
      </c>
      <c r="F5999" s="3">
        <v>4</v>
      </c>
      <c r="G5999" s="3">
        <v>4</v>
      </c>
      <c r="H5999" s="3">
        <v>4</v>
      </c>
      <c r="I5999" s="3">
        <v>3</v>
      </c>
      <c r="J5999" s="3">
        <v>4</v>
      </c>
      <c r="K5999" s="3">
        <v>3</v>
      </c>
      <c r="L5999" s="3">
        <v>3</v>
      </c>
      <c r="M5999" s="1" t="s">
        <v>11</v>
      </c>
      <c r="N5999" s="1" t="s">
        <v>18</v>
      </c>
      <c r="O5999" s="1" t="s">
        <v>1680</v>
      </c>
      <c r="P5999" s="1" t="s">
        <v>10134</v>
      </c>
      <c r="Q5999" s="1" t="s">
        <v>20</v>
      </c>
      <c r="R5999" s="1" t="s">
        <v>21</v>
      </c>
      <c r="S5999" s="1" t="s">
        <v>16</v>
      </c>
    </row>
    <row r="6000" spans="1:19">
      <c r="A6000" s="1" t="s">
        <v>613</v>
      </c>
      <c r="B6000" s="1" t="s">
        <v>614</v>
      </c>
      <c r="C6000" s="1">
        <v>67279</v>
      </c>
      <c r="D6000" s="1" t="s">
        <v>665</v>
      </c>
      <c r="E6000" s="1" t="s">
        <v>10135</v>
      </c>
      <c r="F6000" s="3">
        <v>5</v>
      </c>
      <c r="G6000" s="3">
        <v>5</v>
      </c>
      <c r="H6000" s="3">
        <v>5</v>
      </c>
      <c r="I6000" s="3">
        <v>5</v>
      </c>
      <c r="J6000" s="3">
        <v>4</v>
      </c>
      <c r="K6000" s="3">
        <v>5</v>
      </c>
      <c r="L6000" s="3">
        <v>5</v>
      </c>
      <c r="M6000" s="1" t="s">
        <v>11</v>
      </c>
      <c r="N6000" s="1" t="s">
        <v>28</v>
      </c>
      <c r="O6000" s="1" t="s">
        <v>2137</v>
      </c>
      <c r="P6000" s="1" t="s">
        <v>15</v>
      </c>
      <c r="Q6000" s="1" t="s">
        <v>16</v>
      </c>
      <c r="R6000" s="1" t="s">
        <v>16</v>
      </c>
      <c r="S6000" s="1" t="s">
        <v>16</v>
      </c>
    </row>
    <row r="6001" spans="1:19">
      <c r="A6001" s="1" t="s">
        <v>613</v>
      </c>
      <c r="B6001" s="1" t="s">
        <v>614</v>
      </c>
      <c r="C6001" s="1">
        <v>108142</v>
      </c>
      <c r="D6001" s="1" t="s">
        <v>691</v>
      </c>
      <c r="E6001" s="1" t="s">
        <v>10136</v>
      </c>
      <c r="F6001" s="3">
        <v>3</v>
      </c>
      <c r="G6001" s="3">
        <v>3</v>
      </c>
      <c r="H6001" s="3">
        <v>5</v>
      </c>
      <c r="I6001" s="3">
        <v>2</v>
      </c>
      <c r="J6001" s="3">
        <v>3</v>
      </c>
      <c r="K6001" s="3">
        <v>2</v>
      </c>
      <c r="L6001" s="3">
        <v>4</v>
      </c>
      <c r="M6001" s="1" t="s">
        <v>27</v>
      </c>
      <c r="N6001" s="1" t="s">
        <v>28</v>
      </c>
      <c r="O6001" s="1" t="s">
        <v>4088</v>
      </c>
      <c r="P6001" s="1" t="s">
        <v>9505</v>
      </c>
      <c r="Q6001" s="1" t="s">
        <v>37</v>
      </c>
      <c r="R6001" s="1" t="s">
        <v>21</v>
      </c>
      <c r="S6001" s="1" t="s">
        <v>16</v>
      </c>
    </row>
    <row r="6002" spans="1:19">
      <c r="A6002" s="1" t="s">
        <v>613</v>
      </c>
      <c r="B6002" s="1" t="s">
        <v>769</v>
      </c>
      <c r="C6002" s="1">
        <v>4933</v>
      </c>
      <c r="D6002" s="1" t="s">
        <v>806</v>
      </c>
      <c r="E6002" s="1" t="s">
        <v>10137</v>
      </c>
      <c r="F6002" s="3">
        <v>5</v>
      </c>
      <c r="G6002" s="3">
        <v>5</v>
      </c>
      <c r="H6002" s="3">
        <v>5</v>
      </c>
      <c r="I6002" s="3">
        <v>5</v>
      </c>
      <c r="J6002" s="3">
        <v>5</v>
      </c>
      <c r="K6002" s="3">
        <v>5</v>
      </c>
      <c r="L6002" s="3">
        <v>4</v>
      </c>
      <c r="M6002" s="1" t="s">
        <v>11</v>
      </c>
      <c r="N6002" s="1" t="s">
        <v>28</v>
      </c>
      <c r="O6002" s="1" t="s">
        <v>1789</v>
      </c>
      <c r="P6002" s="1" t="s">
        <v>15</v>
      </c>
      <c r="Q6002" s="1" t="s">
        <v>16</v>
      </c>
      <c r="R6002" s="1" t="s">
        <v>16</v>
      </c>
      <c r="S6002" s="1" t="s">
        <v>16</v>
      </c>
    </row>
    <row r="6003" spans="1:19">
      <c r="A6003" s="1" t="s">
        <v>613</v>
      </c>
      <c r="B6003" s="1" t="s">
        <v>769</v>
      </c>
      <c r="C6003" s="1">
        <v>67307</v>
      </c>
      <c r="D6003" s="1" t="s">
        <v>825</v>
      </c>
      <c r="E6003" s="1" t="s">
        <v>10138</v>
      </c>
      <c r="F6003" s="3">
        <v>4</v>
      </c>
      <c r="G6003" s="3">
        <v>4</v>
      </c>
      <c r="H6003" s="3">
        <v>4</v>
      </c>
      <c r="I6003" s="3">
        <v>4</v>
      </c>
      <c r="J6003" s="3">
        <v>3</v>
      </c>
      <c r="K6003" s="3">
        <v>3</v>
      </c>
      <c r="L6003" s="3">
        <v>3</v>
      </c>
      <c r="M6003" s="1" t="s">
        <v>11</v>
      </c>
      <c r="N6003" s="1" t="s">
        <v>28</v>
      </c>
      <c r="O6003" s="1" t="s">
        <v>1887</v>
      </c>
      <c r="P6003" s="1" t="s">
        <v>10139</v>
      </c>
      <c r="Q6003" s="1" t="s">
        <v>20</v>
      </c>
      <c r="R6003" s="1" t="s">
        <v>21</v>
      </c>
      <c r="S6003" s="1" t="s">
        <v>16</v>
      </c>
    </row>
    <row r="6004" spans="1:19">
      <c r="A6004" s="1" t="s">
        <v>613</v>
      </c>
      <c r="B6004" s="1" t="s">
        <v>769</v>
      </c>
      <c r="C6004" s="1">
        <v>1670</v>
      </c>
      <c r="D6004" s="1" t="s">
        <v>831</v>
      </c>
      <c r="E6004" s="1" t="s">
        <v>10140</v>
      </c>
      <c r="F6004" s="3">
        <v>4</v>
      </c>
      <c r="G6004" s="3">
        <v>3</v>
      </c>
      <c r="H6004" s="3">
        <v>4</v>
      </c>
      <c r="I6004" s="3">
        <v>4</v>
      </c>
      <c r="J6004" s="3">
        <v>4</v>
      </c>
      <c r="K6004" s="3">
        <v>3</v>
      </c>
      <c r="L6004" s="3">
        <v>4</v>
      </c>
      <c r="M6004" s="1" t="s">
        <v>27</v>
      </c>
      <c r="N6004" s="1" t="s">
        <v>28</v>
      </c>
      <c r="O6004" s="1" t="s">
        <v>1982</v>
      </c>
      <c r="P6004" s="1" t="s">
        <v>15</v>
      </c>
      <c r="Q6004" s="1" t="s">
        <v>16</v>
      </c>
      <c r="R6004" s="1" t="s">
        <v>16</v>
      </c>
      <c r="S6004" s="1" t="s">
        <v>16</v>
      </c>
    </row>
    <row r="6005" spans="1:19">
      <c r="A6005" s="1" t="s">
        <v>613</v>
      </c>
      <c r="B6005" s="1" t="s">
        <v>769</v>
      </c>
      <c r="C6005" s="1">
        <v>149436</v>
      </c>
      <c r="D6005" s="1" t="s">
        <v>916</v>
      </c>
      <c r="E6005" s="1" t="s">
        <v>10141</v>
      </c>
      <c r="F6005" s="3">
        <v>4</v>
      </c>
      <c r="G6005" s="3">
        <v>4</v>
      </c>
      <c r="H6005" s="3">
        <v>4</v>
      </c>
      <c r="I6005" s="3">
        <v>4</v>
      </c>
      <c r="J6005" s="3">
        <v>2</v>
      </c>
      <c r="K6005" s="3">
        <v>4</v>
      </c>
      <c r="L6005" s="3" t="s">
        <v>16</v>
      </c>
      <c r="M6005" s="1" t="s">
        <v>11</v>
      </c>
      <c r="N6005" s="1" t="s">
        <v>28</v>
      </c>
      <c r="O6005" s="1" t="s">
        <v>1629</v>
      </c>
      <c r="P6005" s="1" t="s">
        <v>10142</v>
      </c>
      <c r="Q6005" s="1" t="s">
        <v>22</v>
      </c>
      <c r="R6005" s="1" t="s">
        <v>21</v>
      </c>
      <c r="S6005" s="1" t="s">
        <v>16</v>
      </c>
    </row>
    <row r="6006" spans="1:19">
      <c r="A6006" s="1" t="s">
        <v>613</v>
      </c>
      <c r="B6006" s="1" t="s">
        <v>769</v>
      </c>
      <c r="C6006" s="1">
        <v>153118</v>
      </c>
      <c r="D6006" s="1" t="s">
        <v>896</v>
      </c>
      <c r="E6006" s="1" t="s">
        <v>10143</v>
      </c>
      <c r="F6006" s="3">
        <v>1</v>
      </c>
      <c r="G6006" s="3">
        <v>2</v>
      </c>
      <c r="H6006" s="3">
        <v>3</v>
      </c>
      <c r="I6006" s="3">
        <v>2</v>
      </c>
      <c r="J6006" s="3">
        <v>1</v>
      </c>
      <c r="K6006" s="3">
        <v>1</v>
      </c>
      <c r="L6006" s="3" t="s">
        <v>16</v>
      </c>
      <c r="M6006" s="1" t="s">
        <v>11</v>
      </c>
      <c r="N6006" s="1" t="s">
        <v>31</v>
      </c>
      <c r="O6006" s="1" t="s">
        <v>2934</v>
      </c>
      <c r="P6006" s="1" t="s">
        <v>15</v>
      </c>
      <c r="Q6006" s="1" t="s">
        <v>16</v>
      </c>
      <c r="R6006" s="1" t="s">
        <v>16</v>
      </c>
      <c r="S6006" s="1" t="s">
        <v>16</v>
      </c>
    </row>
    <row r="6007" spans="1:19">
      <c r="A6007" s="1" t="s">
        <v>613</v>
      </c>
      <c r="B6007" s="1" t="s">
        <v>769</v>
      </c>
      <c r="C6007" s="1">
        <v>1427</v>
      </c>
      <c r="D6007" s="1" t="s">
        <v>853</v>
      </c>
      <c r="E6007" s="1" t="s">
        <v>10144</v>
      </c>
      <c r="F6007" s="3">
        <v>4</v>
      </c>
      <c r="G6007" s="3">
        <v>4</v>
      </c>
      <c r="H6007" s="3">
        <v>4</v>
      </c>
      <c r="I6007" s="3">
        <v>4</v>
      </c>
      <c r="J6007" s="3">
        <v>5</v>
      </c>
      <c r="K6007" s="3">
        <v>3</v>
      </c>
      <c r="L6007" s="3">
        <v>2</v>
      </c>
      <c r="M6007" s="1" t="s">
        <v>11</v>
      </c>
      <c r="N6007" s="1" t="s">
        <v>28</v>
      </c>
      <c r="O6007" s="1" t="s">
        <v>1898</v>
      </c>
      <c r="P6007" s="1" t="s">
        <v>10145</v>
      </c>
      <c r="Q6007" s="1" t="s">
        <v>37</v>
      </c>
      <c r="R6007" s="1" t="s">
        <v>21</v>
      </c>
      <c r="S6007" s="1" t="s">
        <v>16</v>
      </c>
    </row>
    <row r="6008" spans="1:19">
      <c r="A6008" s="1" t="s">
        <v>613</v>
      </c>
      <c r="B6008" s="1" t="s">
        <v>769</v>
      </c>
      <c r="C6008" s="1">
        <v>161223</v>
      </c>
      <c r="D6008" s="1" t="s">
        <v>10146</v>
      </c>
      <c r="E6008" s="1" t="s">
        <v>10147</v>
      </c>
      <c r="F6008" s="3">
        <v>4</v>
      </c>
      <c r="G6008" s="3">
        <v>4</v>
      </c>
      <c r="H6008" s="3">
        <v>4</v>
      </c>
      <c r="I6008" s="3">
        <v>5</v>
      </c>
      <c r="J6008" s="3">
        <v>5</v>
      </c>
      <c r="K6008" s="3">
        <v>5</v>
      </c>
      <c r="L6008" s="3" t="s">
        <v>16</v>
      </c>
      <c r="M6008" s="1" t="s">
        <v>27</v>
      </c>
      <c r="N6008" s="1" t="s">
        <v>28</v>
      </c>
      <c r="O6008" s="1" t="s">
        <v>2431</v>
      </c>
      <c r="P6008" s="1" t="s">
        <v>15</v>
      </c>
      <c r="Q6008" s="1" t="s">
        <v>16</v>
      </c>
      <c r="R6008" s="1" t="s">
        <v>16</v>
      </c>
      <c r="S6008" s="1" t="s">
        <v>16</v>
      </c>
    </row>
    <row r="6009" spans="1:19">
      <c r="A6009" s="1" t="s">
        <v>613</v>
      </c>
      <c r="B6009" s="1" t="s">
        <v>769</v>
      </c>
      <c r="C6009" s="1">
        <v>166257</v>
      </c>
      <c r="D6009" s="1" t="s">
        <v>10148</v>
      </c>
      <c r="E6009" s="1" t="s">
        <v>10149</v>
      </c>
      <c r="F6009" s="3">
        <v>5</v>
      </c>
      <c r="G6009" s="3">
        <v>5</v>
      </c>
      <c r="H6009" s="3">
        <v>5</v>
      </c>
      <c r="I6009" s="3">
        <v>5</v>
      </c>
      <c r="J6009" s="3">
        <v>5</v>
      </c>
      <c r="K6009" s="3">
        <v>5</v>
      </c>
      <c r="L6009" s="3">
        <v>5</v>
      </c>
      <c r="M6009" s="1" t="s">
        <v>11</v>
      </c>
      <c r="N6009" s="1" t="s">
        <v>18</v>
      </c>
      <c r="O6009" s="1" t="s">
        <v>1879</v>
      </c>
      <c r="P6009" s="1" t="s">
        <v>15</v>
      </c>
      <c r="Q6009" s="1" t="s">
        <v>16</v>
      </c>
      <c r="R6009" s="1" t="s">
        <v>16</v>
      </c>
      <c r="S6009" s="1" t="s">
        <v>16</v>
      </c>
    </row>
    <row r="6010" spans="1:19">
      <c r="A6010" s="1" t="s">
        <v>613</v>
      </c>
      <c r="B6010" s="1" t="s">
        <v>769</v>
      </c>
      <c r="C6010" s="1">
        <v>1593</v>
      </c>
      <c r="D6010" s="1" t="s">
        <v>875</v>
      </c>
      <c r="E6010" s="1" t="s">
        <v>10150</v>
      </c>
      <c r="F6010" s="3">
        <v>4</v>
      </c>
      <c r="G6010" s="3">
        <v>3</v>
      </c>
      <c r="H6010" s="3">
        <v>4</v>
      </c>
      <c r="I6010" s="3">
        <v>4</v>
      </c>
      <c r="J6010" s="3">
        <v>3</v>
      </c>
      <c r="K6010" s="3">
        <v>3</v>
      </c>
      <c r="L6010" s="3">
        <v>3</v>
      </c>
      <c r="M6010" s="1" t="s">
        <v>27</v>
      </c>
      <c r="N6010" s="1" t="s">
        <v>28</v>
      </c>
      <c r="O6010" s="1" t="s">
        <v>2923</v>
      </c>
      <c r="P6010" s="1" t="s">
        <v>10151</v>
      </c>
      <c r="Q6010" s="1" t="s">
        <v>37</v>
      </c>
      <c r="R6010" s="1" t="s">
        <v>21</v>
      </c>
      <c r="S6010" s="1" t="s">
        <v>16</v>
      </c>
    </row>
    <row r="6011" spans="1:19">
      <c r="A6011" s="1" t="s">
        <v>613</v>
      </c>
      <c r="B6011" s="1" t="s">
        <v>769</v>
      </c>
      <c r="C6011" s="1">
        <v>141916</v>
      </c>
      <c r="D6011" s="1" t="s">
        <v>804</v>
      </c>
      <c r="E6011" s="1" t="s">
        <v>10152</v>
      </c>
      <c r="F6011" s="3">
        <v>4</v>
      </c>
      <c r="G6011" s="3">
        <v>5</v>
      </c>
      <c r="H6011" s="3">
        <v>4</v>
      </c>
      <c r="I6011" s="3">
        <v>4</v>
      </c>
      <c r="J6011" s="3">
        <v>4</v>
      </c>
      <c r="K6011" s="3">
        <v>4</v>
      </c>
      <c r="L6011" s="3">
        <v>4</v>
      </c>
      <c r="M6011" s="1" t="s">
        <v>11</v>
      </c>
      <c r="N6011" s="1" t="s">
        <v>28</v>
      </c>
      <c r="O6011" s="1" t="s">
        <v>2482</v>
      </c>
      <c r="P6011" s="1" t="s">
        <v>15</v>
      </c>
      <c r="Q6011" s="1" t="s">
        <v>16</v>
      </c>
      <c r="R6011" s="1" t="s">
        <v>16</v>
      </c>
      <c r="S6011" s="1" t="s">
        <v>16</v>
      </c>
    </row>
    <row r="6012" spans="1:19">
      <c r="A6012" s="1" t="s">
        <v>613</v>
      </c>
      <c r="B6012" s="1" t="s">
        <v>769</v>
      </c>
      <c r="C6012" s="1">
        <v>3095</v>
      </c>
      <c r="D6012" s="1" t="s">
        <v>784</v>
      </c>
      <c r="E6012" s="1" t="s">
        <v>10153</v>
      </c>
      <c r="F6012" s="3">
        <v>5</v>
      </c>
      <c r="G6012" s="3">
        <v>4</v>
      </c>
      <c r="H6012" s="3">
        <v>5</v>
      </c>
      <c r="I6012" s="3">
        <v>4</v>
      </c>
      <c r="J6012" s="3">
        <v>4</v>
      </c>
      <c r="K6012" s="3">
        <v>3</v>
      </c>
      <c r="L6012" s="3" t="s">
        <v>16</v>
      </c>
      <c r="M6012" s="1" t="s">
        <v>11</v>
      </c>
      <c r="N6012" s="1" t="s">
        <v>13</v>
      </c>
      <c r="O6012" s="1" t="s">
        <v>2202</v>
      </c>
      <c r="P6012" s="1" t="s">
        <v>10154</v>
      </c>
      <c r="Q6012" s="1" t="s">
        <v>37</v>
      </c>
      <c r="R6012" s="1" t="s">
        <v>21</v>
      </c>
      <c r="S6012" s="1" t="s">
        <v>16</v>
      </c>
    </row>
    <row r="6013" spans="1:19">
      <c r="A6013" s="1" t="s">
        <v>613</v>
      </c>
      <c r="B6013" s="1" t="s">
        <v>769</v>
      </c>
      <c r="C6013" s="1">
        <v>151430</v>
      </c>
      <c r="D6013" s="1" t="s">
        <v>846</v>
      </c>
      <c r="E6013" s="1" t="s">
        <v>10155</v>
      </c>
      <c r="F6013" s="3">
        <v>5</v>
      </c>
      <c r="G6013" s="3">
        <v>5</v>
      </c>
      <c r="H6013" s="3">
        <v>4</v>
      </c>
      <c r="I6013" s="3">
        <v>5</v>
      </c>
      <c r="J6013" s="3">
        <v>5</v>
      </c>
      <c r="K6013" s="3">
        <v>4</v>
      </c>
      <c r="L6013" s="3">
        <v>4</v>
      </c>
      <c r="M6013" s="1" t="s">
        <v>11</v>
      </c>
      <c r="N6013" s="1" t="s">
        <v>18</v>
      </c>
      <c r="O6013" s="1" t="s">
        <v>1758</v>
      </c>
      <c r="P6013" s="1" t="s">
        <v>15</v>
      </c>
      <c r="Q6013" s="1" t="s">
        <v>16</v>
      </c>
      <c r="R6013" s="1" t="s">
        <v>16</v>
      </c>
      <c r="S6013" s="1" t="s">
        <v>16</v>
      </c>
    </row>
    <row r="6014" spans="1:19">
      <c r="A6014" s="1" t="s">
        <v>613</v>
      </c>
      <c r="B6014" s="1" t="s">
        <v>769</v>
      </c>
      <c r="C6014" s="1">
        <v>5872</v>
      </c>
      <c r="D6014" s="1" t="s">
        <v>810</v>
      </c>
      <c r="E6014" s="1" t="s">
        <v>10156</v>
      </c>
      <c r="F6014" s="3">
        <v>4</v>
      </c>
      <c r="G6014" s="3">
        <v>4</v>
      </c>
      <c r="H6014" s="3">
        <v>3</v>
      </c>
      <c r="I6014" s="3">
        <v>3</v>
      </c>
      <c r="J6014" s="3">
        <v>4</v>
      </c>
      <c r="K6014" s="3">
        <v>3</v>
      </c>
      <c r="L6014" s="3">
        <v>4</v>
      </c>
      <c r="M6014" s="1" t="s">
        <v>27</v>
      </c>
      <c r="N6014" s="1" t="s">
        <v>28</v>
      </c>
      <c r="O6014" s="1" t="s">
        <v>1645</v>
      </c>
      <c r="P6014" s="1" t="s">
        <v>791</v>
      </c>
      <c r="Q6014" s="1" t="s">
        <v>20</v>
      </c>
      <c r="R6014" s="1" t="s">
        <v>21</v>
      </c>
      <c r="S6014" s="1" t="s">
        <v>16</v>
      </c>
    </row>
    <row r="6015" spans="1:19">
      <c r="A6015" s="1" t="s">
        <v>613</v>
      </c>
      <c r="B6015" s="1" t="s">
        <v>769</v>
      </c>
      <c r="C6015" s="1">
        <v>164885</v>
      </c>
      <c r="D6015" s="1" t="s">
        <v>882</v>
      </c>
      <c r="E6015" s="1" t="s">
        <v>10157</v>
      </c>
      <c r="F6015" s="3">
        <v>4</v>
      </c>
      <c r="G6015" s="3">
        <v>4</v>
      </c>
      <c r="H6015" s="3">
        <v>5</v>
      </c>
      <c r="I6015" s="3">
        <v>4</v>
      </c>
      <c r="J6015" s="3">
        <v>4</v>
      </c>
      <c r="K6015" s="3">
        <v>4</v>
      </c>
      <c r="L6015" s="3" t="s">
        <v>16</v>
      </c>
      <c r="M6015" s="1" t="s">
        <v>11</v>
      </c>
      <c r="N6015" s="1" t="s">
        <v>28</v>
      </c>
      <c r="O6015" s="1" t="s">
        <v>2124</v>
      </c>
      <c r="P6015" s="1" t="s">
        <v>10158</v>
      </c>
      <c r="Q6015" s="1" t="s">
        <v>56</v>
      </c>
      <c r="R6015" s="1" t="s">
        <v>21</v>
      </c>
      <c r="S6015" s="1" t="s">
        <v>16</v>
      </c>
    </row>
    <row r="6016" spans="1:19">
      <c r="A6016" s="1" t="s">
        <v>613</v>
      </c>
      <c r="B6016" s="1" t="s">
        <v>769</v>
      </c>
      <c r="C6016" s="1">
        <v>622</v>
      </c>
      <c r="D6016" s="1" t="s">
        <v>788</v>
      </c>
      <c r="E6016" s="1" t="s">
        <v>10159</v>
      </c>
      <c r="F6016" s="3">
        <v>3</v>
      </c>
      <c r="G6016" s="3">
        <v>3</v>
      </c>
      <c r="H6016" s="3">
        <v>3</v>
      </c>
      <c r="I6016" s="3">
        <v>2</v>
      </c>
      <c r="J6016" s="3">
        <v>2</v>
      </c>
      <c r="K6016" s="3">
        <v>3</v>
      </c>
      <c r="L6016" s="3">
        <v>4</v>
      </c>
      <c r="M6016" s="1" t="s">
        <v>27</v>
      </c>
      <c r="N6016" s="1" t="s">
        <v>28</v>
      </c>
      <c r="O6016" s="1" t="s">
        <v>3837</v>
      </c>
      <c r="P6016" s="1" t="s">
        <v>10160</v>
      </c>
      <c r="Q6016" s="1" t="s">
        <v>20</v>
      </c>
      <c r="R6016" s="1" t="s">
        <v>21</v>
      </c>
      <c r="S6016" s="1" t="s">
        <v>16</v>
      </c>
    </row>
    <row r="6017" spans="1:19">
      <c r="A6017" s="1" t="s">
        <v>613</v>
      </c>
      <c r="B6017" s="1" t="s">
        <v>769</v>
      </c>
      <c r="C6017" s="1">
        <v>158556</v>
      </c>
      <c r="D6017" s="1" t="s">
        <v>795</v>
      </c>
      <c r="E6017" s="1" t="s">
        <v>10161</v>
      </c>
      <c r="F6017" s="3">
        <v>5</v>
      </c>
      <c r="G6017" s="3">
        <v>5</v>
      </c>
      <c r="H6017" s="3">
        <v>5</v>
      </c>
      <c r="I6017" s="3">
        <v>5</v>
      </c>
      <c r="J6017" s="3">
        <v>5</v>
      </c>
      <c r="K6017" s="3">
        <v>5</v>
      </c>
      <c r="L6017" s="3">
        <v>5</v>
      </c>
      <c r="M6017" s="1" t="s">
        <v>27</v>
      </c>
      <c r="N6017" s="1" t="s">
        <v>28</v>
      </c>
      <c r="O6017" s="1" t="s">
        <v>3044</v>
      </c>
      <c r="P6017" s="1" t="s">
        <v>10162</v>
      </c>
      <c r="Q6017" s="1" t="s">
        <v>37</v>
      </c>
      <c r="R6017" s="1" t="s">
        <v>36</v>
      </c>
      <c r="S6017" s="1" t="s">
        <v>16</v>
      </c>
    </row>
    <row r="6018" spans="1:19">
      <c r="A6018" s="1" t="s">
        <v>613</v>
      </c>
      <c r="B6018" s="1" t="s">
        <v>769</v>
      </c>
      <c r="C6018" s="1">
        <v>165834</v>
      </c>
      <c r="D6018" s="1" t="s">
        <v>10163</v>
      </c>
      <c r="E6018" s="1" t="s">
        <v>10164</v>
      </c>
      <c r="F6018" s="3">
        <v>4</v>
      </c>
      <c r="G6018" s="3">
        <v>4</v>
      </c>
      <c r="H6018" s="3">
        <v>4</v>
      </c>
      <c r="I6018" s="3">
        <v>4</v>
      </c>
      <c r="J6018" s="3">
        <v>4</v>
      </c>
      <c r="K6018" s="3">
        <v>4</v>
      </c>
      <c r="L6018" s="3">
        <v>4</v>
      </c>
      <c r="M6018" s="1" t="s">
        <v>27</v>
      </c>
      <c r="N6018" s="1" t="s">
        <v>28</v>
      </c>
      <c r="O6018" s="1" t="s">
        <v>2597</v>
      </c>
      <c r="P6018" s="1" t="s">
        <v>15</v>
      </c>
      <c r="Q6018" s="1" t="s">
        <v>16</v>
      </c>
      <c r="R6018" s="1" t="s">
        <v>16</v>
      </c>
      <c r="S6018" s="1" t="s">
        <v>16</v>
      </c>
    </row>
    <row r="6019" spans="1:19">
      <c r="A6019" s="1" t="s">
        <v>613</v>
      </c>
      <c r="B6019" s="1" t="s">
        <v>769</v>
      </c>
      <c r="C6019" s="1">
        <v>144939</v>
      </c>
      <c r="D6019" s="1" t="s">
        <v>789</v>
      </c>
      <c r="E6019" s="1" t="s">
        <v>10165</v>
      </c>
      <c r="F6019" s="3">
        <v>4</v>
      </c>
      <c r="G6019" s="3">
        <v>4</v>
      </c>
      <c r="H6019" s="3">
        <v>4</v>
      </c>
      <c r="I6019" s="3">
        <v>4</v>
      </c>
      <c r="J6019" s="3">
        <v>4</v>
      </c>
      <c r="K6019" s="3">
        <v>4</v>
      </c>
      <c r="L6019" s="3" t="s">
        <v>16</v>
      </c>
      <c r="M6019" s="1" t="s">
        <v>27</v>
      </c>
      <c r="N6019" s="1" t="s">
        <v>28</v>
      </c>
      <c r="O6019" s="1" t="s">
        <v>2129</v>
      </c>
      <c r="P6019" s="1" t="s">
        <v>15</v>
      </c>
      <c r="Q6019" s="1" t="s">
        <v>16</v>
      </c>
      <c r="R6019" s="1" t="s">
        <v>16</v>
      </c>
      <c r="S6019" s="1" t="s">
        <v>16</v>
      </c>
    </row>
    <row r="6020" spans="1:19">
      <c r="A6020" s="1" t="s">
        <v>613</v>
      </c>
      <c r="B6020" s="1" t="s">
        <v>769</v>
      </c>
      <c r="C6020" s="1">
        <v>40551</v>
      </c>
      <c r="D6020" s="1" t="s">
        <v>796</v>
      </c>
      <c r="E6020" s="1" t="s">
        <v>10166</v>
      </c>
      <c r="F6020" s="3">
        <v>4</v>
      </c>
      <c r="G6020" s="3">
        <v>4</v>
      </c>
      <c r="H6020" s="3">
        <v>5</v>
      </c>
      <c r="I6020" s="3">
        <v>3</v>
      </c>
      <c r="J6020" s="3">
        <v>3</v>
      </c>
      <c r="K6020" s="3">
        <v>5</v>
      </c>
      <c r="L6020" s="3" t="s">
        <v>16</v>
      </c>
      <c r="M6020" s="1" t="s">
        <v>11</v>
      </c>
      <c r="N6020" s="1" t="s">
        <v>28</v>
      </c>
      <c r="O6020" s="1" t="s">
        <v>1669</v>
      </c>
      <c r="P6020" s="1" t="s">
        <v>15</v>
      </c>
      <c r="Q6020" s="1" t="s">
        <v>16</v>
      </c>
      <c r="R6020" s="1" t="s">
        <v>16</v>
      </c>
      <c r="S6020" s="1" t="s">
        <v>16</v>
      </c>
    </row>
    <row r="6021" spans="1:19">
      <c r="A6021" s="1" t="s">
        <v>613</v>
      </c>
      <c r="B6021" s="1" t="s">
        <v>769</v>
      </c>
      <c r="C6021" s="1">
        <v>5872</v>
      </c>
      <c r="D6021" s="1" t="s">
        <v>810</v>
      </c>
      <c r="E6021" s="1" t="s">
        <v>10167</v>
      </c>
      <c r="F6021" s="3">
        <v>4</v>
      </c>
      <c r="G6021" s="3">
        <v>3</v>
      </c>
      <c r="H6021" s="3">
        <v>4</v>
      </c>
      <c r="I6021" s="3">
        <v>4</v>
      </c>
      <c r="J6021" s="3">
        <v>3</v>
      </c>
      <c r="K6021" s="3" t="s">
        <v>16</v>
      </c>
      <c r="L6021" s="3">
        <v>3</v>
      </c>
      <c r="M6021" s="1" t="s">
        <v>11</v>
      </c>
      <c r="N6021" s="1" t="s">
        <v>28</v>
      </c>
      <c r="O6021" s="1" t="s">
        <v>2084</v>
      </c>
      <c r="P6021" s="1" t="s">
        <v>10168</v>
      </c>
      <c r="Q6021" s="1" t="s">
        <v>20</v>
      </c>
      <c r="R6021" s="1" t="s">
        <v>36</v>
      </c>
      <c r="S6021" s="1" t="s">
        <v>16</v>
      </c>
    </row>
    <row r="6022" spans="1:19">
      <c r="A6022" s="1" t="s">
        <v>613</v>
      </c>
      <c r="B6022" s="1" t="s">
        <v>769</v>
      </c>
      <c r="C6022" s="1">
        <v>5872</v>
      </c>
      <c r="D6022" s="1" t="s">
        <v>810</v>
      </c>
      <c r="E6022" s="1" t="s">
        <v>10169</v>
      </c>
      <c r="F6022" s="3">
        <v>5</v>
      </c>
      <c r="G6022" s="3">
        <v>5</v>
      </c>
      <c r="H6022" s="3">
        <v>5</v>
      </c>
      <c r="I6022" s="3">
        <v>5</v>
      </c>
      <c r="J6022" s="3">
        <v>5</v>
      </c>
      <c r="K6022" s="3">
        <v>5</v>
      </c>
      <c r="L6022" s="3">
        <v>5</v>
      </c>
      <c r="M6022" s="1" t="s">
        <v>27</v>
      </c>
      <c r="N6022" s="1" t="s">
        <v>28</v>
      </c>
      <c r="O6022" s="1" t="s">
        <v>4696</v>
      </c>
      <c r="P6022" s="1" t="s">
        <v>10170</v>
      </c>
      <c r="Q6022" s="1" t="s">
        <v>22</v>
      </c>
      <c r="R6022" s="1" t="s">
        <v>21</v>
      </c>
      <c r="S6022" s="1" t="s">
        <v>16</v>
      </c>
    </row>
    <row r="6023" spans="1:19">
      <c r="A6023" s="1" t="s">
        <v>613</v>
      </c>
      <c r="B6023" s="1" t="s">
        <v>769</v>
      </c>
      <c r="C6023" s="1">
        <v>153457</v>
      </c>
      <c r="D6023" s="1" t="s">
        <v>772</v>
      </c>
      <c r="E6023" s="1" t="s">
        <v>10171</v>
      </c>
      <c r="F6023" s="3">
        <v>4</v>
      </c>
      <c r="G6023" s="3">
        <v>4</v>
      </c>
      <c r="H6023" s="3">
        <v>4</v>
      </c>
      <c r="I6023" s="3">
        <v>4</v>
      </c>
      <c r="J6023" s="3">
        <v>4</v>
      </c>
      <c r="K6023" s="3" t="s">
        <v>16</v>
      </c>
      <c r="L6023" s="3">
        <v>3</v>
      </c>
      <c r="M6023" s="1" t="s">
        <v>11</v>
      </c>
      <c r="N6023" s="1" t="s">
        <v>18</v>
      </c>
      <c r="O6023" s="1" t="s">
        <v>2290</v>
      </c>
      <c r="P6023" s="1" t="s">
        <v>15</v>
      </c>
      <c r="Q6023" s="1" t="s">
        <v>16</v>
      </c>
      <c r="R6023" s="1" t="s">
        <v>16</v>
      </c>
      <c r="S6023" s="1" t="s">
        <v>16</v>
      </c>
    </row>
    <row r="6024" spans="1:19">
      <c r="A6024" s="1" t="s">
        <v>613</v>
      </c>
      <c r="B6024" s="1" t="s">
        <v>769</v>
      </c>
      <c r="C6024" s="1">
        <v>970</v>
      </c>
      <c r="D6024" s="1" t="s">
        <v>850</v>
      </c>
      <c r="E6024" s="1" t="s">
        <v>10172</v>
      </c>
      <c r="F6024" s="3">
        <v>3</v>
      </c>
      <c r="G6024" s="3">
        <v>3</v>
      </c>
      <c r="H6024" s="3">
        <v>4</v>
      </c>
      <c r="I6024" s="3">
        <v>2</v>
      </c>
      <c r="J6024" s="3">
        <v>3</v>
      </c>
      <c r="K6024" s="3">
        <v>3</v>
      </c>
      <c r="L6024" s="3" t="s">
        <v>16</v>
      </c>
      <c r="M6024" s="1" t="s">
        <v>27</v>
      </c>
      <c r="N6024" s="1" t="s">
        <v>28</v>
      </c>
      <c r="O6024" s="1" t="s">
        <v>4069</v>
      </c>
      <c r="P6024" s="1" t="s">
        <v>15</v>
      </c>
      <c r="Q6024" s="1" t="s">
        <v>16</v>
      </c>
      <c r="R6024" s="1" t="s">
        <v>16</v>
      </c>
      <c r="S6024" s="1" t="s">
        <v>16</v>
      </c>
    </row>
    <row r="6025" spans="1:19">
      <c r="A6025" s="1" t="s">
        <v>613</v>
      </c>
      <c r="B6025" s="1" t="s">
        <v>769</v>
      </c>
      <c r="C6025" s="1">
        <v>9584</v>
      </c>
      <c r="D6025" s="1" t="s">
        <v>830</v>
      </c>
      <c r="E6025" s="1" t="s">
        <v>10173</v>
      </c>
      <c r="F6025" s="3">
        <v>5</v>
      </c>
      <c r="G6025" s="3">
        <v>5</v>
      </c>
      <c r="H6025" s="3">
        <v>3</v>
      </c>
      <c r="I6025" s="3">
        <v>5</v>
      </c>
      <c r="J6025" s="3">
        <v>5</v>
      </c>
      <c r="K6025" s="3">
        <v>5</v>
      </c>
      <c r="L6025" s="3" t="s">
        <v>16</v>
      </c>
      <c r="M6025" s="1" t="s">
        <v>11</v>
      </c>
      <c r="N6025" s="1" t="s">
        <v>28</v>
      </c>
      <c r="O6025" s="1" t="s">
        <v>3238</v>
      </c>
      <c r="P6025" s="1" t="s">
        <v>15</v>
      </c>
      <c r="Q6025" s="1" t="s">
        <v>16</v>
      </c>
      <c r="R6025" s="1" t="s">
        <v>16</v>
      </c>
      <c r="S6025" s="1" t="s">
        <v>16</v>
      </c>
    </row>
    <row r="6026" spans="1:19">
      <c r="A6026" s="1" t="s">
        <v>613</v>
      </c>
      <c r="B6026" s="1" t="s">
        <v>769</v>
      </c>
      <c r="C6026" s="1">
        <v>167179</v>
      </c>
      <c r="D6026" s="1" t="s">
        <v>10174</v>
      </c>
      <c r="E6026" s="1" t="s">
        <v>10175</v>
      </c>
      <c r="F6026" s="3">
        <v>3</v>
      </c>
      <c r="G6026" s="3">
        <v>4</v>
      </c>
      <c r="H6026" s="3">
        <v>5</v>
      </c>
      <c r="I6026" s="3">
        <v>5</v>
      </c>
      <c r="J6026" s="3">
        <v>4</v>
      </c>
      <c r="K6026" s="3">
        <v>4</v>
      </c>
      <c r="L6026" s="3">
        <v>2</v>
      </c>
      <c r="M6026" s="1" t="s">
        <v>27</v>
      </c>
      <c r="N6026" s="1" t="s">
        <v>28</v>
      </c>
      <c r="O6026" s="1" t="s">
        <v>2119</v>
      </c>
      <c r="P6026" s="1" t="s">
        <v>15</v>
      </c>
      <c r="Q6026" s="1" t="s">
        <v>16</v>
      </c>
      <c r="R6026" s="1" t="s">
        <v>16</v>
      </c>
      <c r="S6026" s="1" t="s">
        <v>16</v>
      </c>
    </row>
    <row r="6027" spans="1:19">
      <c r="A6027" s="1" t="s">
        <v>613</v>
      </c>
      <c r="B6027" s="1" t="s">
        <v>769</v>
      </c>
      <c r="C6027" s="1">
        <v>158731</v>
      </c>
      <c r="D6027" s="1" t="s">
        <v>785</v>
      </c>
      <c r="E6027" s="1" t="s">
        <v>10176</v>
      </c>
      <c r="F6027" s="3">
        <v>4</v>
      </c>
      <c r="G6027" s="3">
        <v>4</v>
      </c>
      <c r="H6027" s="3">
        <v>4</v>
      </c>
      <c r="I6027" s="3">
        <v>5</v>
      </c>
      <c r="J6027" s="3">
        <v>5</v>
      </c>
      <c r="K6027" s="3">
        <v>4</v>
      </c>
      <c r="L6027" s="3">
        <v>4</v>
      </c>
      <c r="M6027" s="1" t="s">
        <v>27</v>
      </c>
      <c r="N6027" s="1" t="s">
        <v>28</v>
      </c>
      <c r="O6027" s="1" t="s">
        <v>1678</v>
      </c>
      <c r="P6027" s="1" t="s">
        <v>15</v>
      </c>
      <c r="Q6027" s="1" t="s">
        <v>16</v>
      </c>
      <c r="R6027" s="1" t="s">
        <v>16</v>
      </c>
      <c r="S6027" s="1" t="s">
        <v>16</v>
      </c>
    </row>
    <row r="6028" spans="1:19">
      <c r="A6028" s="1" t="s">
        <v>613</v>
      </c>
      <c r="B6028" s="1" t="s">
        <v>769</v>
      </c>
      <c r="C6028" s="1">
        <v>18162</v>
      </c>
      <c r="D6028" s="1" t="s">
        <v>771</v>
      </c>
      <c r="E6028" s="1" t="s">
        <v>10177</v>
      </c>
      <c r="F6028" s="3">
        <v>4</v>
      </c>
      <c r="G6028" s="3">
        <v>5</v>
      </c>
      <c r="H6028" s="3">
        <v>4</v>
      </c>
      <c r="I6028" s="3">
        <v>4</v>
      </c>
      <c r="J6028" s="3">
        <v>4</v>
      </c>
      <c r="K6028" s="3">
        <v>3</v>
      </c>
      <c r="L6028" s="3">
        <v>5</v>
      </c>
      <c r="M6028" s="1" t="s">
        <v>11</v>
      </c>
      <c r="N6028" s="1" t="s">
        <v>28</v>
      </c>
      <c r="O6028" s="1" t="s">
        <v>2585</v>
      </c>
      <c r="P6028" s="1" t="s">
        <v>15</v>
      </c>
      <c r="Q6028" s="1" t="s">
        <v>16</v>
      </c>
      <c r="R6028" s="1" t="s">
        <v>16</v>
      </c>
      <c r="S6028" s="1" t="s">
        <v>16</v>
      </c>
    </row>
    <row r="6029" spans="1:19">
      <c r="A6029" s="1" t="s">
        <v>613</v>
      </c>
      <c r="B6029" s="1" t="s">
        <v>769</v>
      </c>
      <c r="C6029" s="1">
        <v>165935</v>
      </c>
      <c r="D6029" s="1" t="s">
        <v>10178</v>
      </c>
      <c r="E6029" s="1" t="s">
        <v>10179</v>
      </c>
      <c r="F6029" s="3">
        <v>4</v>
      </c>
      <c r="G6029" s="3">
        <v>4</v>
      </c>
      <c r="H6029" s="3">
        <v>4</v>
      </c>
      <c r="I6029" s="3">
        <v>4</v>
      </c>
      <c r="J6029" s="3">
        <v>4</v>
      </c>
      <c r="K6029" s="3">
        <v>3</v>
      </c>
      <c r="L6029" s="3" t="s">
        <v>16</v>
      </c>
      <c r="M6029" s="1" t="s">
        <v>11</v>
      </c>
      <c r="N6029" s="1" t="s">
        <v>28</v>
      </c>
      <c r="O6029" s="1" t="s">
        <v>2365</v>
      </c>
      <c r="P6029" s="1" t="s">
        <v>187</v>
      </c>
      <c r="Q6029" s="1" t="s">
        <v>37</v>
      </c>
      <c r="R6029" s="1" t="s">
        <v>21</v>
      </c>
      <c r="S6029" s="1" t="s">
        <v>16</v>
      </c>
    </row>
    <row r="6030" spans="1:19">
      <c r="A6030" s="1" t="s">
        <v>613</v>
      </c>
      <c r="B6030" s="1" t="s">
        <v>769</v>
      </c>
      <c r="C6030" s="1">
        <v>622</v>
      </c>
      <c r="D6030" s="1" t="s">
        <v>788</v>
      </c>
      <c r="E6030" s="1" t="s">
        <v>10180</v>
      </c>
      <c r="F6030" s="3">
        <v>3</v>
      </c>
      <c r="G6030" s="3">
        <v>4</v>
      </c>
      <c r="H6030" s="3">
        <v>3</v>
      </c>
      <c r="I6030" s="3">
        <v>4</v>
      </c>
      <c r="J6030" s="3">
        <v>2</v>
      </c>
      <c r="K6030" s="3">
        <v>4</v>
      </c>
      <c r="L6030" s="3">
        <v>3</v>
      </c>
      <c r="M6030" s="1" t="s">
        <v>11</v>
      </c>
      <c r="N6030" s="1" t="s">
        <v>28</v>
      </c>
      <c r="O6030" s="1" t="s">
        <v>2097</v>
      </c>
      <c r="P6030" s="1" t="s">
        <v>15</v>
      </c>
      <c r="Q6030" s="1" t="s">
        <v>16</v>
      </c>
      <c r="R6030" s="1" t="s">
        <v>16</v>
      </c>
      <c r="S6030" s="1" t="s">
        <v>16</v>
      </c>
    </row>
    <row r="6031" spans="1:19">
      <c r="A6031" s="1" t="s">
        <v>613</v>
      </c>
      <c r="B6031" s="1" t="s">
        <v>769</v>
      </c>
      <c r="C6031" s="1">
        <v>18220</v>
      </c>
      <c r="D6031" s="1" t="s">
        <v>773</v>
      </c>
      <c r="E6031" s="1" t="s">
        <v>10181</v>
      </c>
      <c r="F6031" s="3">
        <v>3</v>
      </c>
      <c r="G6031" s="3">
        <v>3</v>
      </c>
      <c r="H6031" s="3">
        <v>4</v>
      </c>
      <c r="I6031" s="3">
        <v>2</v>
      </c>
      <c r="J6031" s="3">
        <v>2</v>
      </c>
      <c r="K6031" s="3">
        <v>2</v>
      </c>
      <c r="L6031" s="3">
        <v>3</v>
      </c>
      <c r="M6031" s="1" t="s">
        <v>27</v>
      </c>
      <c r="N6031" s="1" t="s">
        <v>28</v>
      </c>
      <c r="O6031" s="1" t="s">
        <v>3393</v>
      </c>
      <c r="P6031" s="1" t="s">
        <v>15</v>
      </c>
      <c r="Q6031" s="1" t="s">
        <v>16</v>
      </c>
      <c r="R6031" s="1" t="s">
        <v>16</v>
      </c>
      <c r="S6031" s="1" t="s">
        <v>16</v>
      </c>
    </row>
    <row r="6032" spans="1:19">
      <c r="A6032" s="1" t="s">
        <v>613</v>
      </c>
      <c r="B6032" s="1" t="s">
        <v>769</v>
      </c>
      <c r="C6032" s="1">
        <v>811</v>
      </c>
      <c r="D6032" s="1" t="s">
        <v>898</v>
      </c>
      <c r="E6032" s="1" t="s">
        <v>10182</v>
      </c>
      <c r="F6032" s="3">
        <v>4</v>
      </c>
      <c r="G6032" s="3">
        <v>4</v>
      </c>
      <c r="H6032" s="3">
        <v>5</v>
      </c>
      <c r="I6032" s="3">
        <v>3</v>
      </c>
      <c r="J6032" s="3">
        <v>3</v>
      </c>
      <c r="K6032" s="3" t="s">
        <v>16</v>
      </c>
      <c r="L6032" s="3" t="s">
        <v>16</v>
      </c>
      <c r="M6032" s="1" t="s">
        <v>27</v>
      </c>
      <c r="N6032" s="1" t="s">
        <v>44</v>
      </c>
      <c r="O6032" s="1" t="s">
        <v>3138</v>
      </c>
      <c r="P6032" s="1" t="s">
        <v>10183</v>
      </c>
      <c r="Q6032" s="1" t="s">
        <v>37</v>
      </c>
      <c r="R6032" s="1" t="s">
        <v>21</v>
      </c>
      <c r="S6032" s="1" t="s">
        <v>16</v>
      </c>
    </row>
    <row r="6033" spans="1:19">
      <c r="A6033" s="1" t="s">
        <v>613</v>
      </c>
      <c r="B6033" s="1" t="s">
        <v>769</v>
      </c>
      <c r="C6033" s="1">
        <v>404</v>
      </c>
      <c r="D6033" s="1" t="s">
        <v>894</v>
      </c>
      <c r="E6033" s="1" t="s">
        <v>10184</v>
      </c>
      <c r="F6033" s="3">
        <v>4</v>
      </c>
      <c r="G6033" s="3">
        <v>3</v>
      </c>
      <c r="H6033" s="3">
        <v>4</v>
      </c>
      <c r="I6033" s="3">
        <v>4</v>
      </c>
      <c r="J6033" s="3">
        <v>3</v>
      </c>
      <c r="K6033" s="3">
        <v>3</v>
      </c>
      <c r="L6033" s="3" t="s">
        <v>16</v>
      </c>
      <c r="M6033" s="1" t="s">
        <v>27</v>
      </c>
      <c r="N6033" s="1" t="s">
        <v>28</v>
      </c>
      <c r="O6033" s="1" t="s">
        <v>1661</v>
      </c>
      <c r="P6033" s="1" t="s">
        <v>15</v>
      </c>
      <c r="Q6033" s="1" t="s">
        <v>16</v>
      </c>
      <c r="R6033" s="1" t="s">
        <v>16</v>
      </c>
      <c r="S6033" s="1" t="s">
        <v>16</v>
      </c>
    </row>
    <row r="6034" spans="1:19">
      <c r="A6034" s="1" t="s">
        <v>613</v>
      </c>
      <c r="B6034" s="1" t="s">
        <v>769</v>
      </c>
      <c r="C6034" s="1">
        <v>5872</v>
      </c>
      <c r="D6034" s="1" t="s">
        <v>810</v>
      </c>
      <c r="E6034" s="1" t="s">
        <v>10185</v>
      </c>
      <c r="F6034" s="3">
        <v>5</v>
      </c>
      <c r="G6034" s="3">
        <v>4</v>
      </c>
      <c r="H6034" s="3">
        <v>4</v>
      </c>
      <c r="I6034" s="3">
        <v>5</v>
      </c>
      <c r="J6034" s="3">
        <v>4</v>
      </c>
      <c r="K6034" s="3">
        <v>4</v>
      </c>
      <c r="L6034" s="3">
        <v>4</v>
      </c>
      <c r="M6034" s="1" t="s">
        <v>27</v>
      </c>
      <c r="N6034" s="1" t="s">
        <v>28</v>
      </c>
      <c r="O6034" s="1" t="s">
        <v>2005</v>
      </c>
      <c r="P6034" s="1" t="s">
        <v>15</v>
      </c>
      <c r="Q6034" s="1" t="s">
        <v>16</v>
      </c>
      <c r="R6034" s="1" t="s">
        <v>16</v>
      </c>
      <c r="S6034" s="1" t="s">
        <v>16</v>
      </c>
    </row>
    <row r="6035" spans="1:19">
      <c r="A6035" s="1" t="s">
        <v>613</v>
      </c>
      <c r="B6035" s="1" t="s">
        <v>769</v>
      </c>
      <c r="C6035" s="1">
        <v>349</v>
      </c>
      <c r="D6035" s="1" t="s">
        <v>824</v>
      </c>
      <c r="E6035" s="1" t="s">
        <v>10186</v>
      </c>
      <c r="F6035" s="3">
        <v>4</v>
      </c>
      <c r="G6035" s="3">
        <v>4</v>
      </c>
      <c r="H6035" s="3">
        <v>4</v>
      </c>
      <c r="I6035" s="3">
        <v>4</v>
      </c>
      <c r="J6035" s="3">
        <v>4</v>
      </c>
      <c r="K6035" s="3" t="s">
        <v>16</v>
      </c>
      <c r="L6035" s="3" t="s">
        <v>16</v>
      </c>
      <c r="M6035" s="1" t="s">
        <v>27</v>
      </c>
      <c r="N6035" s="1" t="s">
        <v>28</v>
      </c>
      <c r="O6035" s="1" t="s">
        <v>2221</v>
      </c>
      <c r="P6035" s="1" t="s">
        <v>919</v>
      </c>
      <c r="Q6035" s="1" t="s">
        <v>20</v>
      </c>
      <c r="R6035" s="1" t="s">
        <v>21</v>
      </c>
      <c r="S6035" s="1" t="s">
        <v>16</v>
      </c>
    </row>
    <row r="6036" spans="1:19">
      <c r="A6036" s="1" t="s">
        <v>613</v>
      </c>
      <c r="B6036" s="1" t="s">
        <v>769</v>
      </c>
      <c r="C6036" s="1">
        <v>446</v>
      </c>
      <c r="D6036" s="1" t="s">
        <v>783</v>
      </c>
      <c r="E6036" s="1" t="s">
        <v>10187</v>
      </c>
      <c r="F6036" s="3">
        <v>5</v>
      </c>
      <c r="G6036" s="3">
        <v>5</v>
      </c>
      <c r="H6036" s="3">
        <v>5</v>
      </c>
      <c r="I6036" s="3">
        <v>5</v>
      </c>
      <c r="J6036" s="3">
        <v>5</v>
      </c>
      <c r="K6036" s="3">
        <v>5</v>
      </c>
      <c r="L6036" s="3">
        <v>5</v>
      </c>
      <c r="M6036" s="1" t="s">
        <v>11</v>
      </c>
      <c r="N6036" s="1" t="s">
        <v>28</v>
      </c>
      <c r="O6036" s="1" t="s">
        <v>4357</v>
      </c>
      <c r="P6036" s="1" t="s">
        <v>10188</v>
      </c>
      <c r="Q6036" s="1" t="s">
        <v>20</v>
      </c>
      <c r="R6036" s="1" t="s">
        <v>36</v>
      </c>
      <c r="S6036" s="1" t="s">
        <v>16</v>
      </c>
    </row>
    <row r="6037" spans="1:19">
      <c r="A6037" s="1" t="s">
        <v>613</v>
      </c>
      <c r="B6037" s="1" t="s">
        <v>769</v>
      </c>
      <c r="C6037" s="1">
        <v>29845</v>
      </c>
      <c r="D6037" s="1" t="s">
        <v>819</v>
      </c>
      <c r="E6037" s="1" t="s">
        <v>10189</v>
      </c>
      <c r="F6037" s="3">
        <v>5</v>
      </c>
      <c r="G6037" s="3">
        <v>4</v>
      </c>
      <c r="H6037" s="3">
        <v>5</v>
      </c>
      <c r="I6037" s="3">
        <v>5</v>
      </c>
      <c r="J6037" s="3">
        <v>5</v>
      </c>
      <c r="K6037" s="3">
        <v>4</v>
      </c>
      <c r="L6037" s="3">
        <v>4</v>
      </c>
      <c r="M6037" s="1" t="s">
        <v>11</v>
      </c>
      <c r="N6037" s="1" t="s">
        <v>28</v>
      </c>
      <c r="O6037" s="1" t="s">
        <v>1715</v>
      </c>
      <c r="P6037" s="1" t="s">
        <v>15</v>
      </c>
      <c r="Q6037" s="1" t="s">
        <v>16</v>
      </c>
      <c r="R6037" s="1" t="s">
        <v>16</v>
      </c>
      <c r="S6037" s="1" t="s">
        <v>16</v>
      </c>
    </row>
    <row r="6038" spans="1:19">
      <c r="A6038" s="1" t="s">
        <v>613</v>
      </c>
      <c r="B6038" s="1" t="s">
        <v>769</v>
      </c>
      <c r="C6038" s="1">
        <v>9584</v>
      </c>
      <c r="D6038" s="1" t="s">
        <v>830</v>
      </c>
      <c r="E6038" s="1" t="s">
        <v>10190</v>
      </c>
      <c r="F6038" s="3">
        <v>5</v>
      </c>
      <c r="G6038" s="3">
        <v>5</v>
      </c>
      <c r="H6038" s="3">
        <v>5</v>
      </c>
      <c r="I6038" s="3">
        <v>5</v>
      </c>
      <c r="J6038" s="3">
        <v>5</v>
      </c>
      <c r="K6038" s="3">
        <v>5</v>
      </c>
      <c r="L6038" s="3">
        <v>5</v>
      </c>
      <c r="M6038" s="1" t="s">
        <v>27</v>
      </c>
      <c r="N6038" s="1" t="s">
        <v>28</v>
      </c>
      <c r="O6038" s="1" t="s">
        <v>2205</v>
      </c>
      <c r="P6038" s="1" t="s">
        <v>15</v>
      </c>
      <c r="Q6038" s="1" t="s">
        <v>16</v>
      </c>
      <c r="R6038" s="1" t="s">
        <v>16</v>
      </c>
      <c r="S6038" s="1" t="s">
        <v>16</v>
      </c>
    </row>
    <row r="6039" spans="1:19">
      <c r="A6039" s="1" t="s">
        <v>613</v>
      </c>
      <c r="B6039" s="1" t="s">
        <v>769</v>
      </c>
      <c r="C6039" s="1">
        <v>108224</v>
      </c>
      <c r="D6039" s="1" t="s">
        <v>866</v>
      </c>
      <c r="E6039" s="1" t="s">
        <v>10191</v>
      </c>
      <c r="F6039" s="3">
        <v>5</v>
      </c>
      <c r="G6039" s="3">
        <v>5</v>
      </c>
      <c r="H6039" s="3">
        <v>5</v>
      </c>
      <c r="I6039" s="3">
        <v>5</v>
      </c>
      <c r="J6039" s="3">
        <v>5</v>
      </c>
      <c r="K6039" s="3">
        <v>5</v>
      </c>
      <c r="L6039" s="3">
        <v>5</v>
      </c>
      <c r="M6039" s="1" t="s">
        <v>27</v>
      </c>
      <c r="N6039" s="1" t="s">
        <v>28</v>
      </c>
      <c r="O6039" s="1" t="s">
        <v>3246</v>
      </c>
      <c r="P6039" s="1" t="s">
        <v>10192</v>
      </c>
      <c r="Q6039" s="1" t="s">
        <v>37</v>
      </c>
      <c r="R6039" s="1" t="s">
        <v>21</v>
      </c>
      <c r="S6039" s="1" t="s">
        <v>16</v>
      </c>
    </row>
    <row r="6040" spans="1:19">
      <c r="A6040" s="1" t="s">
        <v>613</v>
      </c>
      <c r="B6040" s="1" t="s">
        <v>769</v>
      </c>
      <c r="C6040" s="1">
        <v>10658</v>
      </c>
      <c r="D6040" s="1" t="s">
        <v>10193</v>
      </c>
      <c r="E6040" s="1" t="s">
        <v>10194</v>
      </c>
      <c r="F6040" s="3">
        <v>4</v>
      </c>
      <c r="G6040" s="3">
        <v>4</v>
      </c>
      <c r="H6040" s="3">
        <v>5</v>
      </c>
      <c r="I6040" s="3">
        <v>4</v>
      </c>
      <c r="J6040" s="3">
        <v>5</v>
      </c>
      <c r="K6040" s="3">
        <v>4</v>
      </c>
      <c r="L6040" s="3">
        <v>3</v>
      </c>
      <c r="M6040" s="1" t="s">
        <v>11</v>
      </c>
      <c r="N6040" s="1" t="s">
        <v>28</v>
      </c>
      <c r="O6040" s="1" t="s">
        <v>2694</v>
      </c>
      <c r="P6040" s="1" t="s">
        <v>10195</v>
      </c>
      <c r="Q6040" s="1" t="s">
        <v>22</v>
      </c>
      <c r="R6040" s="1" t="s">
        <v>21</v>
      </c>
      <c r="S6040" s="1" t="s">
        <v>16</v>
      </c>
    </row>
    <row r="6041" spans="1:19">
      <c r="A6041" s="1" t="s">
        <v>613</v>
      </c>
      <c r="B6041" s="1" t="s">
        <v>769</v>
      </c>
      <c r="C6041" s="1">
        <v>349</v>
      </c>
      <c r="D6041" s="1" t="s">
        <v>824</v>
      </c>
      <c r="E6041" s="1" t="s">
        <v>10196</v>
      </c>
      <c r="F6041" s="3">
        <v>5</v>
      </c>
      <c r="G6041" s="3">
        <v>5</v>
      </c>
      <c r="H6041" s="3">
        <v>5</v>
      </c>
      <c r="I6041" s="3">
        <v>5</v>
      </c>
      <c r="J6041" s="3">
        <v>5</v>
      </c>
      <c r="K6041" s="3">
        <v>5</v>
      </c>
      <c r="L6041" s="3" t="s">
        <v>16</v>
      </c>
      <c r="M6041" s="1" t="s">
        <v>27</v>
      </c>
      <c r="N6041" s="1" t="s">
        <v>28</v>
      </c>
      <c r="O6041" s="1" t="s">
        <v>2385</v>
      </c>
      <c r="P6041" s="1" t="s">
        <v>15</v>
      </c>
      <c r="Q6041" s="1" t="s">
        <v>16</v>
      </c>
      <c r="R6041" s="1" t="s">
        <v>16</v>
      </c>
      <c r="S6041" s="1" t="s">
        <v>16</v>
      </c>
    </row>
    <row r="6042" spans="1:19">
      <c r="A6042" s="1" t="s">
        <v>613</v>
      </c>
      <c r="B6042" s="1" t="s">
        <v>769</v>
      </c>
      <c r="C6042" s="1">
        <v>67937</v>
      </c>
      <c r="D6042" s="1" t="s">
        <v>832</v>
      </c>
      <c r="E6042" s="1" t="s">
        <v>10197</v>
      </c>
      <c r="F6042" s="3">
        <v>4</v>
      </c>
      <c r="G6042" s="3">
        <v>5</v>
      </c>
      <c r="H6042" s="3">
        <v>5</v>
      </c>
      <c r="I6042" s="3">
        <v>3</v>
      </c>
      <c r="J6042" s="3">
        <v>5</v>
      </c>
      <c r="K6042" s="3">
        <v>4</v>
      </c>
      <c r="L6042" s="3" t="s">
        <v>16</v>
      </c>
      <c r="M6042" s="1" t="s">
        <v>11</v>
      </c>
      <c r="N6042" s="1" t="s">
        <v>28</v>
      </c>
      <c r="O6042" s="1" t="s">
        <v>2240</v>
      </c>
      <c r="P6042" s="1" t="s">
        <v>15</v>
      </c>
      <c r="Q6042" s="1" t="s">
        <v>16</v>
      </c>
      <c r="R6042" s="1" t="s">
        <v>16</v>
      </c>
      <c r="S6042" s="1" t="s">
        <v>16</v>
      </c>
    </row>
    <row r="6043" spans="1:19">
      <c r="A6043" s="1" t="s">
        <v>613</v>
      </c>
      <c r="B6043" s="1" t="s">
        <v>769</v>
      </c>
      <c r="C6043" s="1">
        <v>165806</v>
      </c>
      <c r="D6043" s="1" t="s">
        <v>10198</v>
      </c>
      <c r="E6043" s="1" t="s">
        <v>10199</v>
      </c>
      <c r="F6043" s="3">
        <v>5</v>
      </c>
      <c r="G6043" s="3">
        <v>5</v>
      </c>
      <c r="H6043" s="3">
        <v>4</v>
      </c>
      <c r="I6043" s="3">
        <v>5</v>
      </c>
      <c r="J6043" s="3">
        <v>4</v>
      </c>
      <c r="K6043" s="3">
        <v>5</v>
      </c>
      <c r="L6043" s="3">
        <v>4</v>
      </c>
      <c r="M6043" s="1" t="s">
        <v>11</v>
      </c>
      <c r="N6043" s="1" t="s">
        <v>18</v>
      </c>
      <c r="O6043" s="1" t="s">
        <v>1749</v>
      </c>
      <c r="P6043" s="1" t="s">
        <v>15</v>
      </c>
      <c r="Q6043" s="1" t="s">
        <v>16</v>
      </c>
      <c r="R6043" s="1" t="s">
        <v>16</v>
      </c>
      <c r="S6043" s="1" t="s">
        <v>16</v>
      </c>
    </row>
    <row r="6044" spans="1:19">
      <c r="A6044" s="1" t="s">
        <v>613</v>
      </c>
      <c r="B6044" s="1" t="s">
        <v>769</v>
      </c>
      <c r="C6044" s="1">
        <v>5155</v>
      </c>
      <c r="D6044" s="1" t="s">
        <v>887</v>
      </c>
      <c r="E6044" s="1" t="s">
        <v>10200</v>
      </c>
      <c r="F6044" s="3">
        <v>1</v>
      </c>
      <c r="G6044" s="3">
        <v>1</v>
      </c>
      <c r="H6044" s="3">
        <v>2</v>
      </c>
      <c r="I6044" s="3">
        <v>1</v>
      </c>
      <c r="J6044" s="3">
        <v>1</v>
      </c>
      <c r="K6044" s="3">
        <v>1</v>
      </c>
      <c r="L6044" s="3" t="s">
        <v>16</v>
      </c>
      <c r="M6044" s="1" t="s">
        <v>25</v>
      </c>
      <c r="N6044" s="1" t="s">
        <v>28</v>
      </c>
      <c r="O6044" s="1" t="s">
        <v>1708</v>
      </c>
      <c r="P6044" s="1" t="s">
        <v>15</v>
      </c>
      <c r="Q6044" s="1" t="s">
        <v>16</v>
      </c>
      <c r="R6044" s="1" t="s">
        <v>16</v>
      </c>
      <c r="S6044" s="1" t="s">
        <v>16</v>
      </c>
    </row>
    <row r="6045" spans="1:19">
      <c r="A6045" s="1" t="s">
        <v>613</v>
      </c>
      <c r="B6045" s="1" t="s">
        <v>769</v>
      </c>
      <c r="C6045" s="1">
        <v>937</v>
      </c>
      <c r="D6045" s="1" t="s">
        <v>880</v>
      </c>
      <c r="E6045" s="1" t="s">
        <v>10201</v>
      </c>
      <c r="F6045" s="3">
        <v>4</v>
      </c>
      <c r="G6045" s="3">
        <v>5</v>
      </c>
      <c r="H6045" s="3">
        <v>5</v>
      </c>
      <c r="I6045" s="3">
        <v>5</v>
      </c>
      <c r="J6045" s="3">
        <v>5</v>
      </c>
      <c r="K6045" s="3">
        <v>4</v>
      </c>
      <c r="L6045" s="3">
        <v>2</v>
      </c>
      <c r="M6045" s="1" t="s">
        <v>11</v>
      </c>
      <c r="N6045" s="1" t="s">
        <v>18</v>
      </c>
      <c r="O6045" s="1" t="s">
        <v>1879</v>
      </c>
      <c r="P6045" s="1" t="s">
        <v>15</v>
      </c>
      <c r="Q6045" s="1" t="s">
        <v>16</v>
      </c>
      <c r="R6045" s="1" t="s">
        <v>16</v>
      </c>
      <c r="S6045" s="1" t="s">
        <v>16</v>
      </c>
    </row>
    <row r="6046" spans="1:19">
      <c r="A6046" s="1" t="s">
        <v>613</v>
      </c>
      <c r="B6046" s="1" t="s">
        <v>769</v>
      </c>
      <c r="C6046" s="1">
        <v>141333</v>
      </c>
      <c r="D6046" s="1" t="s">
        <v>925</v>
      </c>
      <c r="E6046" s="1" t="s">
        <v>10202</v>
      </c>
      <c r="F6046" s="3">
        <v>3</v>
      </c>
      <c r="G6046" s="3">
        <v>3</v>
      </c>
      <c r="H6046" s="3">
        <v>3</v>
      </c>
      <c r="I6046" s="3">
        <v>3</v>
      </c>
      <c r="J6046" s="3">
        <v>3</v>
      </c>
      <c r="K6046" s="3">
        <v>3</v>
      </c>
      <c r="L6046" s="3">
        <v>4</v>
      </c>
      <c r="M6046" s="1" t="s">
        <v>11</v>
      </c>
      <c r="N6046" s="1" t="s">
        <v>18</v>
      </c>
      <c r="O6046" s="1" t="s">
        <v>5612</v>
      </c>
      <c r="P6046" s="1" t="s">
        <v>15</v>
      </c>
      <c r="Q6046" s="1" t="s">
        <v>16</v>
      </c>
      <c r="R6046" s="1" t="s">
        <v>16</v>
      </c>
      <c r="S6046" s="1" t="s">
        <v>16</v>
      </c>
    </row>
    <row r="6047" spans="1:19">
      <c r="A6047" s="1" t="s">
        <v>613</v>
      </c>
      <c r="B6047" s="1" t="s">
        <v>769</v>
      </c>
      <c r="C6047" s="1">
        <v>153457</v>
      </c>
      <c r="D6047" s="1" t="s">
        <v>772</v>
      </c>
      <c r="E6047" s="1" t="s">
        <v>10203</v>
      </c>
      <c r="F6047" s="3">
        <v>5</v>
      </c>
      <c r="G6047" s="3">
        <v>5</v>
      </c>
      <c r="H6047" s="3">
        <v>5</v>
      </c>
      <c r="I6047" s="3">
        <v>3</v>
      </c>
      <c r="J6047" s="3">
        <v>5</v>
      </c>
      <c r="K6047" s="3">
        <v>3</v>
      </c>
      <c r="L6047" s="3" t="s">
        <v>16</v>
      </c>
      <c r="M6047" s="1" t="s">
        <v>11</v>
      </c>
      <c r="N6047" s="1" t="s">
        <v>18</v>
      </c>
      <c r="O6047" s="1" t="s">
        <v>1698</v>
      </c>
      <c r="P6047" s="1" t="s">
        <v>10204</v>
      </c>
      <c r="Q6047" s="1" t="s">
        <v>56</v>
      </c>
      <c r="R6047" s="1" t="s">
        <v>36</v>
      </c>
      <c r="S6047" s="1" t="s">
        <v>16</v>
      </c>
    </row>
    <row r="6048" spans="1:19">
      <c r="A6048" s="1" t="s">
        <v>613</v>
      </c>
      <c r="B6048" s="1" t="s">
        <v>769</v>
      </c>
      <c r="C6048" s="1">
        <v>447</v>
      </c>
      <c r="D6048" s="1" t="s">
        <v>835</v>
      </c>
      <c r="E6048" s="1" t="s">
        <v>10205</v>
      </c>
      <c r="F6048" s="3">
        <v>4</v>
      </c>
      <c r="G6048" s="3">
        <v>4</v>
      </c>
      <c r="H6048" s="3">
        <v>4</v>
      </c>
      <c r="I6048" s="3">
        <v>4</v>
      </c>
      <c r="J6048" s="3">
        <v>4</v>
      </c>
      <c r="K6048" s="3">
        <v>5</v>
      </c>
      <c r="L6048" s="3" t="s">
        <v>16</v>
      </c>
      <c r="M6048" s="1" t="s">
        <v>11</v>
      </c>
      <c r="N6048" s="1" t="s">
        <v>28</v>
      </c>
      <c r="O6048" s="1" t="s">
        <v>1901</v>
      </c>
      <c r="P6048" s="1" t="s">
        <v>15</v>
      </c>
      <c r="Q6048" s="1" t="s">
        <v>16</v>
      </c>
      <c r="R6048" s="1" t="s">
        <v>16</v>
      </c>
      <c r="S6048" s="1" t="s">
        <v>16</v>
      </c>
    </row>
    <row r="6049" spans="1:19">
      <c r="A6049" s="1" t="s">
        <v>613</v>
      </c>
      <c r="B6049" s="1" t="s">
        <v>769</v>
      </c>
      <c r="C6049" s="1">
        <v>2004</v>
      </c>
      <c r="D6049" s="1" t="s">
        <v>848</v>
      </c>
      <c r="E6049" s="1" t="s">
        <v>10206</v>
      </c>
      <c r="F6049" s="3">
        <v>4</v>
      </c>
      <c r="G6049" s="3">
        <v>4</v>
      </c>
      <c r="H6049" s="3">
        <v>5</v>
      </c>
      <c r="I6049" s="3">
        <v>5</v>
      </c>
      <c r="J6049" s="3">
        <v>4</v>
      </c>
      <c r="K6049" s="3" t="s">
        <v>16</v>
      </c>
      <c r="L6049" s="3" t="s">
        <v>16</v>
      </c>
      <c r="M6049" s="1" t="s">
        <v>11</v>
      </c>
      <c r="N6049" s="1" t="s">
        <v>28</v>
      </c>
      <c r="O6049" s="1" t="s">
        <v>2073</v>
      </c>
      <c r="P6049" s="1" t="s">
        <v>15</v>
      </c>
      <c r="Q6049" s="1" t="s">
        <v>16</v>
      </c>
      <c r="R6049" s="1" t="s">
        <v>16</v>
      </c>
      <c r="S6049" s="1" t="s">
        <v>16</v>
      </c>
    </row>
    <row r="6050" spans="1:19">
      <c r="A6050" s="1" t="s">
        <v>613</v>
      </c>
      <c r="B6050" s="1" t="s">
        <v>769</v>
      </c>
      <c r="C6050" s="1">
        <v>167499</v>
      </c>
      <c r="D6050" s="1" t="s">
        <v>10207</v>
      </c>
      <c r="E6050" s="1" t="s">
        <v>10208</v>
      </c>
      <c r="F6050" s="3">
        <v>5</v>
      </c>
      <c r="G6050" s="3">
        <v>5</v>
      </c>
      <c r="H6050" s="3">
        <v>4</v>
      </c>
      <c r="I6050" s="3">
        <v>5</v>
      </c>
      <c r="J6050" s="3">
        <v>5</v>
      </c>
      <c r="K6050" s="3">
        <v>5</v>
      </c>
      <c r="L6050" s="3">
        <v>5</v>
      </c>
      <c r="M6050" s="1" t="s">
        <v>11</v>
      </c>
      <c r="N6050" s="1" t="s">
        <v>28</v>
      </c>
      <c r="O6050" s="1" t="s">
        <v>1855</v>
      </c>
      <c r="P6050" s="1" t="s">
        <v>695</v>
      </c>
      <c r="Q6050" s="1" t="s">
        <v>37</v>
      </c>
      <c r="R6050" s="1" t="s">
        <v>21</v>
      </c>
      <c r="S6050" s="1" t="s">
        <v>16</v>
      </c>
    </row>
    <row r="6051" spans="1:19">
      <c r="A6051" s="1" t="s">
        <v>613</v>
      </c>
      <c r="B6051" s="1" t="s">
        <v>769</v>
      </c>
      <c r="C6051" s="1">
        <v>164885</v>
      </c>
      <c r="D6051" s="1" t="s">
        <v>882</v>
      </c>
      <c r="E6051" s="1" t="s">
        <v>10209</v>
      </c>
      <c r="F6051" s="3">
        <v>5</v>
      </c>
      <c r="G6051" s="3">
        <v>5</v>
      </c>
      <c r="H6051" s="3">
        <v>5</v>
      </c>
      <c r="I6051" s="3">
        <v>5</v>
      </c>
      <c r="J6051" s="3">
        <v>5</v>
      </c>
      <c r="K6051" s="3">
        <v>5</v>
      </c>
      <c r="L6051" s="3" t="s">
        <v>16</v>
      </c>
      <c r="M6051" s="1" t="s">
        <v>11</v>
      </c>
      <c r="N6051" s="1" t="s">
        <v>28</v>
      </c>
      <c r="O6051" s="1" t="s">
        <v>2530</v>
      </c>
      <c r="P6051" s="1" t="s">
        <v>10210</v>
      </c>
      <c r="Q6051" s="1" t="s">
        <v>37</v>
      </c>
      <c r="R6051" s="1" t="s">
        <v>36</v>
      </c>
      <c r="S6051" s="1" t="s">
        <v>16</v>
      </c>
    </row>
    <row r="6052" spans="1:19">
      <c r="A6052" s="1" t="s">
        <v>613</v>
      </c>
      <c r="B6052" s="1" t="s">
        <v>769</v>
      </c>
      <c r="C6052" s="1">
        <v>40551</v>
      </c>
      <c r="D6052" s="1" t="s">
        <v>796</v>
      </c>
      <c r="E6052" s="1" t="s">
        <v>10211</v>
      </c>
      <c r="F6052" s="3">
        <v>4</v>
      </c>
      <c r="G6052" s="3">
        <v>3</v>
      </c>
      <c r="H6052" s="3">
        <v>4</v>
      </c>
      <c r="I6052" s="3">
        <v>3</v>
      </c>
      <c r="J6052" s="3">
        <v>3</v>
      </c>
      <c r="K6052" s="3">
        <v>5</v>
      </c>
      <c r="L6052" s="3">
        <v>4</v>
      </c>
      <c r="M6052" s="1" t="s">
        <v>27</v>
      </c>
      <c r="N6052" s="1" t="s">
        <v>28</v>
      </c>
      <c r="O6052" s="1" t="s">
        <v>3566</v>
      </c>
      <c r="P6052" s="1" t="s">
        <v>15</v>
      </c>
      <c r="Q6052" s="1" t="s">
        <v>16</v>
      </c>
      <c r="R6052" s="1" t="s">
        <v>16</v>
      </c>
      <c r="S6052" s="1" t="s">
        <v>16</v>
      </c>
    </row>
    <row r="6053" spans="1:19">
      <c r="A6053" s="1" t="s">
        <v>613</v>
      </c>
      <c r="B6053" s="1" t="s">
        <v>769</v>
      </c>
      <c r="C6053" s="1">
        <v>1410</v>
      </c>
      <c r="D6053" s="1" t="s">
        <v>924</v>
      </c>
      <c r="E6053" s="1" t="s">
        <v>10212</v>
      </c>
      <c r="F6053" s="3">
        <v>5</v>
      </c>
      <c r="G6053" s="3">
        <v>4</v>
      </c>
      <c r="H6053" s="3">
        <v>4</v>
      </c>
      <c r="I6053" s="3">
        <v>5</v>
      </c>
      <c r="J6053" s="3">
        <v>5</v>
      </c>
      <c r="K6053" s="3">
        <v>5</v>
      </c>
      <c r="L6053" s="3">
        <v>5</v>
      </c>
      <c r="M6053" s="1" t="s">
        <v>11</v>
      </c>
      <c r="N6053" s="1" t="s">
        <v>18</v>
      </c>
      <c r="O6053" s="1" t="s">
        <v>1712</v>
      </c>
      <c r="P6053" s="1" t="s">
        <v>10213</v>
      </c>
      <c r="Q6053" s="1" t="s">
        <v>37</v>
      </c>
      <c r="R6053" s="1" t="s">
        <v>21</v>
      </c>
      <c r="S6053" s="1" t="s">
        <v>16</v>
      </c>
    </row>
    <row r="6054" spans="1:19">
      <c r="A6054" s="1" t="s">
        <v>613</v>
      </c>
      <c r="B6054" s="1" t="s">
        <v>769</v>
      </c>
      <c r="C6054" s="1">
        <v>28144</v>
      </c>
      <c r="D6054" s="1" t="s">
        <v>797</v>
      </c>
      <c r="E6054" s="1" t="s">
        <v>10214</v>
      </c>
      <c r="F6054" s="3">
        <v>4</v>
      </c>
      <c r="G6054" s="3">
        <v>3</v>
      </c>
      <c r="H6054" s="3">
        <v>5</v>
      </c>
      <c r="I6054" s="3">
        <v>4</v>
      </c>
      <c r="J6054" s="3">
        <v>4</v>
      </c>
      <c r="K6054" s="3">
        <v>5</v>
      </c>
      <c r="L6054" s="3" t="s">
        <v>16</v>
      </c>
      <c r="M6054" s="1" t="s">
        <v>11</v>
      </c>
      <c r="N6054" s="1" t="s">
        <v>28</v>
      </c>
      <c r="O6054" s="1" t="s">
        <v>4357</v>
      </c>
      <c r="P6054" s="1" t="s">
        <v>15</v>
      </c>
      <c r="Q6054" s="1" t="s">
        <v>16</v>
      </c>
      <c r="R6054" s="1" t="s">
        <v>16</v>
      </c>
      <c r="S6054" s="1" t="s">
        <v>16</v>
      </c>
    </row>
    <row r="6055" spans="1:19">
      <c r="A6055" s="1" t="s">
        <v>613</v>
      </c>
      <c r="B6055" s="1" t="s">
        <v>769</v>
      </c>
      <c r="C6055" s="1">
        <v>10897</v>
      </c>
      <c r="D6055" s="1" t="s">
        <v>856</v>
      </c>
      <c r="E6055" s="1" t="s">
        <v>10215</v>
      </c>
      <c r="F6055" s="3">
        <v>4</v>
      </c>
      <c r="G6055" s="3">
        <v>3</v>
      </c>
      <c r="H6055" s="3">
        <v>5</v>
      </c>
      <c r="I6055" s="3">
        <v>4</v>
      </c>
      <c r="J6055" s="3">
        <v>3</v>
      </c>
      <c r="K6055" s="3" t="s">
        <v>16</v>
      </c>
      <c r="L6055" s="3" t="s">
        <v>16</v>
      </c>
      <c r="M6055" s="1" t="s">
        <v>27</v>
      </c>
      <c r="N6055" s="1" t="s">
        <v>28</v>
      </c>
      <c r="O6055" s="1" t="s">
        <v>2259</v>
      </c>
      <c r="P6055" s="1" t="s">
        <v>15</v>
      </c>
      <c r="Q6055" s="1" t="s">
        <v>16</v>
      </c>
      <c r="R6055" s="1" t="s">
        <v>16</v>
      </c>
      <c r="S6055" s="1" t="s">
        <v>16</v>
      </c>
    </row>
    <row r="6056" spans="1:19">
      <c r="A6056" s="1" t="s">
        <v>613</v>
      </c>
      <c r="B6056" s="1" t="s">
        <v>769</v>
      </c>
      <c r="C6056" s="1">
        <v>162756</v>
      </c>
      <c r="D6056" s="1" t="s">
        <v>873</v>
      </c>
      <c r="E6056" s="1" t="s">
        <v>10216</v>
      </c>
      <c r="F6056" s="3">
        <v>5</v>
      </c>
      <c r="G6056" s="3">
        <v>5</v>
      </c>
      <c r="H6056" s="3">
        <v>5</v>
      </c>
      <c r="I6056" s="3">
        <v>5</v>
      </c>
      <c r="J6056" s="3">
        <v>5</v>
      </c>
      <c r="K6056" s="3">
        <v>2</v>
      </c>
      <c r="L6056" s="3">
        <v>5</v>
      </c>
      <c r="M6056" s="1" t="s">
        <v>27</v>
      </c>
      <c r="N6056" s="1" t="s">
        <v>28</v>
      </c>
      <c r="O6056" s="1" t="s">
        <v>2137</v>
      </c>
      <c r="P6056" s="1" t="s">
        <v>836</v>
      </c>
      <c r="Q6056" s="1" t="s">
        <v>37</v>
      </c>
      <c r="R6056" s="1" t="s">
        <v>21</v>
      </c>
      <c r="S6056" s="1" t="s">
        <v>16</v>
      </c>
    </row>
    <row r="6057" spans="1:19">
      <c r="A6057" s="1" t="s">
        <v>613</v>
      </c>
      <c r="B6057" s="1" t="s">
        <v>769</v>
      </c>
      <c r="C6057" s="1">
        <v>167504</v>
      </c>
      <c r="D6057" s="1" t="s">
        <v>10217</v>
      </c>
      <c r="E6057" s="1" t="s">
        <v>10218</v>
      </c>
      <c r="F6057" s="3">
        <v>4</v>
      </c>
      <c r="G6057" s="3">
        <v>3</v>
      </c>
      <c r="H6057" s="3">
        <v>4</v>
      </c>
      <c r="I6057" s="3">
        <v>4</v>
      </c>
      <c r="J6057" s="3">
        <v>5</v>
      </c>
      <c r="K6057" s="3">
        <v>4</v>
      </c>
      <c r="L6057" s="3" t="s">
        <v>16</v>
      </c>
      <c r="M6057" s="1" t="s">
        <v>27</v>
      </c>
      <c r="N6057" s="1" t="s">
        <v>28</v>
      </c>
      <c r="O6057" s="1" t="s">
        <v>1704</v>
      </c>
      <c r="P6057" s="1" t="s">
        <v>10219</v>
      </c>
      <c r="Q6057" s="1" t="s">
        <v>37</v>
      </c>
      <c r="R6057" s="1" t="s">
        <v>21</v>
      </c>
      <c r="S6057" s="1" t="s">
        <v>16</v>
      </c>
    </row>
    <row r="6058" spans="1:19">
      <c r="A6058" s="1" t="s">
        <v>613</v>
      </c>
      <c r="B6058" s="1" t="s">
        <v>769</v>
      </c>
      <c r="C6058" s="1">
        <v>166164</v>
      </c>
      <c r="D6058" s="1" t="s">
        <v>10220</v>
      </c>
      <c r="E6058" s="1" t="s">
        <v>10221</v>
      </c>
      <c r="F6058" s="3">
        <v>3</v>
      </c>
      <c r="G6058" s="3">
        <v>3</v>
      </c>
      <c r="H6058" s="3">
        <v>4</v>
      </c>
      <c r="I6058" s="3">
        <v>3</v>
      </c>
      <c r="J6058" s="3">
        <v>3</v>
      </c>
      <c r="K6058" s="3">
        <v>3</v>
      </c>
      <c r="L6058" s="3" t="s">
        <v>16</v>
      </c>
      <c r="M6058" s="1" t="s">
        <v>25</v>
      </c>
      <c r="N6058" s="1" t="s">
        <v>28</v>
      </c>
      <c r="O6058" s="1" t="s">
        <v>2285</v>
      </c>
      <c r="P6058" s="1" t="s">
        <v>15</v>
      </c>
      <c r="Q6058" s="1" t="s">
        <v>16</v>
      </c>
      <c r="R6058" s="1" t="s">
        <v>16</v>
      </c>
      <c r="S6058" s="1" t="s">
        <v>16</v>
      </c>
    </row>
    <row r="6059" spans="1:19">
      <c r="A6059" s="1" t="s">
        <v>613</v>
      </c>
      <c r="B6059" s="1" t="s">
        <v>769</v>
      </c>
      <c r="C6059" s="1">
        <v>3043</v>
      </c>
      <c r="D6059" s="1" t="s">
        <v>799</v>
      </c>
      <c r="E6059" s="1" t="s">
        <v>10222</v>
      </c>
      <c r="F6059" s="3">
        <v>5</v>
      </c>
      <c r="G6059" s="3">
        <v>4</v>
      </c>
      <c r="H6059" s="3">
        <v>4</v>
      </c>
      <c r="I6059" s="3">
        <v>3</v>
      </c>
      <c r="J6059" s="3">
        <v>4</v>
      </c>
      <c r="K6059" s="3">
        <v>3</v>
      </c>
      <c r="L6059" s="3">
        <v>3</v>
      </c>
      <c r="M6059" s="1" t="s">
        <v>11</v>
      </c>
      <c r="N6059" s="1" t="s">
        <v>18</v>
      </c>
      <c r="O6059" s="1" t="s">
        <v>3116</v>
      </c>
      <c r="P6059" s="1" t="s">
        <v>15</v>
      </c>
      <c r="Q6059" s="1" t="s">
        <v>16</v>
      </c>
      <c r="R6059" s="1" t="s">
        <v>16</v>
      </c>
      <c r="S6059" s="1" t="s">
        <v>16</v>
      </c>
    </row>
    <row r="6060" spans="1:19">
      <c r="A6060" s="1" t="s">
        <v>613</v>
      </c>
      <c r="B6060" s="1" t="s">
        <v>769</v>
      </c>
      <c r="C6060" s="1">
        <v>6040</v>
      </c>
      <c r="D6060" s="1" t="s">
        <v>814</v>
      </c>
      <c r="E6060" s="1" t="s">
        <v>10223</v>
      </c>
      <c r="F6060" s="3">
        <v>4</v>
      </c>
      <c r="G6060" s="3">
        <v>5</v>
      </c>
      <c r="H6060" s="3">
        <v>4</v>
      </c>
      <c r="I6060" s="3">
        <v>4</v>
      </c>
      <c r="J6060" s="3">
        <v>4</v>
      </c>
      <c r="K6060" s="3">
        <v>4</v>
      </c>
      <c r="L6060" s="3">
        <v>4</v>
      </c>
      <c r="M6060" s="1" t="s">
        <v>11</v>
      </c>
      <c r="N6060" s="1" t="s">
        <v>28</v>
      </c>
      <c r="O6060" s="1" t="s">
        <v>2216</v>
      </c>
      <c r="P6060" s="1" t="s">
        <v>10224</v>
      </c>
      <c r="Q6060" s="1" t="s">
        <v>37</v>
      </c>
      <c r="R6060" s="1" t="s">
        <v>21</v>
      </c>
      <c r="S6060" s="1" t="s">
        <v>16</v>
      </c>
    </row>
    <row r="6061" spans="1:19">
      <c r="A6061" s="1" t="s">
        <v>613</v>
      </c>
      <c r="B6061" s="1" t="s">
        <v>769</v>
      </c>
      <c r="C6061" s="1">
        <v>1659</v>
      </c>
      <c r="D6061" s="1" t="s">
        <v>821</v>
      </c>
      <c r="E6061" s="1" t="s">
        <v>10225</v>
      </c>
      <c r="F6061" s="3">
        <v>5</v>
      </c>
      <c r="G6061" s="3">
        <v>5</v>
      </c>
      <c r="H6061" s="3">
        <v>5</v>
      </c>
      <c r="I6061" s="3">
        <v>5</v>
      </c>
      <c r="J6061" s="3">
        <v>5</v>
      </c>
      <c r="K6061" s="3">
        <v>5</v>
      </c>
      <c r="L6061" s="3">
        <v>5</v>
      </c>
      <c r="M6061" s="1" t="s">
        <v>11</v>
      </c>
      <c r="N6061" s="1" t="s">
        <v>18</v>
      </c>
      <c r="O6061" s="1" t="s">
        <v>2416</v>
      </c>
      <c r="P6061" s="1" t="s">
        <v>15</v>
      </c>
      <c r="Q6061" s="1" t="s">
        <v>16</v>
      </c>
      <c r="R6061" s="1" t="s">
        <v>16</v>
      </c>
      <c r="S6061" s="1" t="s">
        <v>16</v>
      </c>
    </row>
    <row r="6062" spans="1:19">
      <c r="A6062" s="1" t="s">
        <v>613</v>
      </c>
      <c r="B6062" s="1" t="s">
        <v>769</v>
      </c>
      <c r="C6062" s="1">
        <v>8583</v>
      </c>
      <c r="D6062" s="1" t="s">
        <v>776</v>
      </c>
      <c r="E6062" s="1" t="s">
        <v>10226</v>
      </c>
      <c r="F6062" s="3">
        <v>4</v>
      </c>
      <c r="G6062" s="3">
        <v>4</v>
      </c>
      <c r="H6062" s="3">
        <v>4</v>
      </c>
      <c r="I6062" s="3">
        <v>5</v>
      </c>
      <c r="J6062" s="3">
        <v>4</v>
      </c>
      <c r="K6062" s="3">
        <v>4</v>
      </c>
      <c r="L6062" s="3" t="s">
        <v>16</v>
      </c>
      <c r="M6062" s="1" t="s">
        <v>27</v>
      </c>
      <c r="N6062" s="1" t="s">
        <v>28</v>
      </c>
      <c r="O6062" s="1" t="s">
        <v>1636</v>
      </c>
      <c r="P6062" s="1" t="s">
        <v>10227</v>
      </c>
      <c r="Q6062" s="1" t="s">
        <v>20</v>
      </c>
      <c r="R6062" s="1" t="s">
        <v>21</v>
      </c>
      <c r="S6062" s="1" t="s">
        <v>16</v>
      </c>
    </row>
    <row r="6063" spans="1:19">
      <c r="A6063" s="1" t="s">
        <v>613</v>
      </c>
      <c r="B6063" s="1" t="s">
        <v>769</v>
      </c>
      <c r="C6063" s="1">
        <v>11229</v>
      </c>
      <c r="D6063" s="1" t="s">
        <v>787</v>
      </c>
      <c r="E6063" s="1" t="s">
        <v>10228</v>
      </c>
      <c r="F6063" s="3">
        <v>3</v>
      </c>
      <c r="G6063" s="3">
        <v>3</v>
      </c>
      <c r="H6063" s="3">
        <v>5</v>
      </c>
      <c r="I6063" s="3">
        <v>3</v>
      </c>
      <c r="J6063" s="3">
        <v>3</v>
      </c>
      <c r="K6063" s="3">
        <v>3</v>
      </c>
      <c r="L6063" s="3" t="s">
        <v>16</v>
      </c>
      <c r="M6063" s="1" t="s">
        <v>11</v>
      </c>
      <c r="N6063" s="1" t="s">
        <v>28</v>
      </c>
      <c r="O6063" s="1" t="s">
        <v>2202</v>
      </c>
      <c r="P6063" s="1" t="s">
        <v>15</v>
      </c>
      <c r="Q6063" s="1" t="s">
        <v>16</v>
      </c>
      <c r="R6063" s="1" t="s">
        <v>16</v>
      </c>
      <c r="S6063" s="1" t="s">
        <v>16</v>
      </c>
    </row>
    <row r="6064" spans="1:19">
      <c r="A6064" s="1" t="s">
        <v>613</v>
      </c>
      <c r="B6064" s="1" t="s">
        <v>769</v>
      </c>
      <c r="C6064" s="1">
        <v>31251</v>
      </c>
      <c r="D6064" s="1" t="s">
        <v>817</v>
      </c>
      <c r="E6064" s="1" t="s">
        <v>10229</v>
      </c>
      <c r="F6064" s="3">
        <v>3</v>
      </c>
      <c r="G6064" s="3">
        <v>3</v>
      </c>
      <c r="H6064" s="3">
        <v>3</v>
      </c>
      <c r="I6064" s="3">
        <v>2</v>
      </c>
      <c r="J6064" s="3">
        <v>2</v>
      </c>
      <c r="K6064" s="3">
        <v>1</v>
      </c>
      <c r="L6064" s="3" t="s">
        <v>16</v>
      </c>
      <c r="M6064" s="1" t="s">
        <v>25</v>
      </c>
      <c r="N6064" s="1" t="s">
        <v>28</v>
      </c>
      <c r="O6064" s="1" t="s">
        <v>2002</v>
      </c>
      <c r="P6064" s="1" t="s">
        <v>15</v>
      </c>
      <c r="Q6064" s="1" t="s">
        <v>16</v>
      </c>
      <c r="R6064" s="1" t="s">
        <v>16</v>
      </c>
      <c r="S6064" s="1" t="s">
        <v>16</v>
      </c>
    </row>
    <row r="6065" spans="1:19">
      <c r="A6065" s="1" t="s">
        <v>613</v>
      </c>
      <c r="B6065" s="1" t="s">
        <v>769</v>
      </c>
      <c r="C6065" s="1">
        <v>8583</v>
      </c>
      <c r="D6065" s="1" t="s">
        <v>776</v>
      </c>
      <c r="E6065" s="1" t="s">
        <v>10230</v>
      </c>
      <c r="F6065" s="3">
        <v>4</v>
      </c>
      <c r="G6065" s="3">
        <v>3</v>
      </c>
      <c r="H6065" s="3">
        <v>5</v>
      </c>
      <c r="I6065" s="3">
        <v>5</v>
      </c>
      <c r="J6065" s="3">
        <v>3</v>
      </c>
      <c r="K6065" s="3">
        <v>3</v>
      </c>
      <c r="L6065" s="3" t="s">
        <v>16</v>
      </c>
      <c r="M6065" s="1" t="s">
        <v>11</v>
      </c>
      <c r="N6065" s="1" t="s">
        <v>28</v>
      </c>
      <c r="O6065" s="1" t="s">
        <v>1950</v>
      </c>
      <c r="P6065" s="1" t="s">
        <v>15</v>
      </c>
      <c r="Q6065" s="1" t="s">
        <v>16</v>
      </c>
      <c r="R6065" s="1" t="s">
        <v>16</v>
      </c>
      <c r="S6065" s="1" t="s">
        <v>16</v>
      </c>
    </row>
    <row r="6066" spans="1:19">
      <c r="A6066" s="1" t="s">
        <v>613</v>
      </c>
      <c r="B6066" s="1" t="s">
        <v>769</v>
      </c>
      <c r="C6066" s="1">
        <v>17982</v>
      </c>
      <c r="D6066" s="1" t="s">
        <v>816</v>
      </c>
      <c r="E6066" s="1" t="s">
        <v>10231</v>
      </c>
      <c r="F6066" s="3">
        <v>4</v>
      </c>
      <c r="G6066" s="3">
        <v>4</v>
      </c>
      <c r="H6066" s="3">
        <v>5</v>
      </c>
      <c r="I6066" s="3">
        <v>4</v>
      </c>
      <c r="J6066" s="3">
        <v>4</v>
      </c>
      <c r="K6066" s="3">
        <v>3</v>
      </c>
      <c r="L6066" s="3">
        <v>4</v>
      </c>
      <c r="M6066" s="1" t="s">
        <v>11</v>
      </c>
      <c r="N6066" s="1" t="s">
        <v>28</v>
      </c>
      <c r="O6066" s="1" t="s">
        <v>2270</v>
      </c>
      <c r="P6066" s="1" t="s">
        <v>10232</v>
      </c>
      <c r="Q6066" s="1" t="s">
        <v>20</v>
      </c>
      <c r="R6066" s="1" t="s">
        <v>21</v>
      </c>
      <c r="S6066" s="1" t="s">
        <v>16</v>
      </c>
    </row>
    <row r="6067" spans="1:19">
      <c r="A6067" s="1" t="s">
        <v>613</v>
      </c>
      <c r="B6067" s="1" t="s">
        <v>769</v>
      </c>
      <c r="C6067" s="1">
        <v>1870</v>
      </c>
      <c r="D6067" s="1" t="s">
        <v>871</v>
      </c>
      <c r="E6067" s="1" t="s">
        <v>10233</v>
      </c>
      <c r="F6067" s="3">
        <v>3</v>
      </c>
      <c r="G6067" s="3">
        <v>4</v>
      </c>
      <c r="H6067" s="3">
        <v>4</v>
      </c>
      <c r="I6067" s="3">
        <v>3</v>
      </c>
      <c r="J6067" s="3">
        <v>2</v>
      </c>
      <c r="K6067" s="3">
        <v>3</v>
      </c>
      <c r="L6067" s="3">
        <v>4</v>
      </c>
      <c r="M6067" s="1" t="s">
        <v>27</v>
      </c>
      <c r="N6067" s="1" t="s">
        <v>28</v>
      </c>
      <c r="O6067" s="1" t="s">
        <v>1831</v>
      </c>
      <c r="P6067" s="1" t="s">
        <v>458</v>
      </c>
      <c r="Q6067" s="1" t="s">
        <v>37</v>
      </c>
      <c r="R6067" s="1" t="s">
        <v>36</v>
      </c>
      <c r="S6067" s="1" t="s">
        <v>16</v>
      </c>
    </row>
    <row r="6068" spans="1:19">
      <c r="A6068" s="1" t="s">
        <v>613</v>
      </c>
      <c r="B6068" s="1" t="s">
        <v>769</v>
      </c>
      <c r="C6068" s="1">
        <v>2004</v>
      </c>
      <c r="D6068" s="1" t="s">
        <v>848</v>
      </c>
      <c r="E6068" s="1" t="s">
        <v>10234</v>
      </c>
      <c r="F6068" s="3">
        <v>5</v>
      </c>
      <c r="G6068" s="3">
        <v>5</v>
      </c>
      <c r="H6068" s="3">
        <v>5</v>
      </c>
      <c r="I6068" s="3">
        <v>5</v>
      </c>
      <c r="J6068" s="3">
        <v>5</v>
      </c>
      <c r="K6068" s="3">
        <v>5</v>
      </c>
      <c r="L6068" s="3" t="s">
        <v>16</v>
      </c>
      <c r="M6068" s="1" t="s">
        <v>11</v>
      </c>
      <c r="N6068" s="1" t="s">
        <v>28</v>
      </c>
      <c r="O6068" s="1" t="s">
        <v>1742</v>
      </c>
      <c r="P6068" s="1" t="s">
        <v>15</v>
      </c>
      <c r="Q6068" s="1" t="s">
        <v>16</v>
      </c>
      <c r="R6068" s="1" t="s">
        <v>16</v>
      </c>
      <c r="S6068" s="1" t="s">
        <v>16</v>
      </c>
    </row>
    <row r="6069" spans="1:19">
      <c r="A6069" s="1" t="s">
        <v>613</v>
      </c>
      <c r="B6069" s="1" t="s">
        <v>769</v>
      </c>
      <c r="C6069" s="1">
        <v>10897</v>
      </c>
      <c r="D6069" s="1" t="s">
        <v>856</v>
      </c>
      <c r="E6069" s="1" t="s">
        <v>464</v>
      </c>
      <c r="F6069" s="3">
        <v>4</v>
      </c>
      <c r="G6069" s="3">
        <v>3</v>
      </c>
      <c r="H6069" s="3">
        <v>4</v>
      </c>
      <c r="I6069" s="3">
        <v>4</v>
      </c>
      <c r="J6069" s="3">
        <v>3</v>
      </c>
      <c r="K6069" s="3">
        <v>3</v>
      </c>
      <c r="L6069" s="3" t="s">
        <v>16</v>
      </c>
      <c r="M6069" s="1" t="s">
        <v>27</v>
      </c>
      <c r="N6069" s="1" t="s">
        <v>28</v>
      </c>
      <c r="O6069" s="1" t="s">
        <v>2563</v>
      </c>
      <c r="P6069" s="1" t="s">
        <v>15</v>
      </c>
      <c r="Q6069" s="1" t="s">
        <v>16</v>
      </c>
      <c r="R6069" s="1" t="s">
        <v>16</v>
      </c>
      <c r="S6069" s="1" t="s">
        <v>16</v>
      </c>
    </row>
    <row r="6070" spans="1:19">
      <c r="A6070" s="1" t="s">
        <v>613</v>
      </c>
      <c r="B6070" s="1" t="s">
        <v>769</v>
      </c>
      <c r="C6070" s="1">
        <v>2652</v>
      </c>
      <c r="D6070" s="1" t="s">
        <v>801</v>
      </c>
      <c r="E6070" s="1" t="s">
        <v>10235</v>
      </c>
      <c r="F6070" s="3">
        <v>4</v>
      </c>
      <c r="G6070" s="3">
        <v>3</v>
      </c>
      <c r="H6070" s="3">
        <v>5</v>
      </c>
      <c r="I6070" s="3">
        <v>5</v>
      </c>
      <c r="J6070" s="3">
        <v>2</v>
      </c>
      <c r="K6070" s="3" t="s">
        <v>16</v>
      </c>
      <c r="L6070" s="3" t="s">
        <v>16</v>
      </c>
      <c r="M6070" s="1" t="s">
        <v>27</v>
      </c>
      <c r="N6070" s="1" t="s">
        <v>28</v>
      </c>
      <c r="O6070" s="1" t="s">
        <v>2028</v>
      </c>
      <c r="P6070" s="1" t="s">
        <v>15</v>
      </c>
      <c r="Q6070" s="1" t="s">
        <v>16</v>
      </c>
      <c r="R6070" s="1" t="s">
        <v>16</v>
      </c>
      <c r="S6070" s="1" t="s">
        <v>16</v>
      </c>
    </row>
    <row r="6071" spans="1:19">
      <c r="A6071" s="1" t="s">
        <v>613</v>
      </c>
      <c r="B6071" s="1" t="s">
        <v>769</v>
      </c>
      <c r="C6071" s="1">
        <v>158731</v>
      </c>
      <c r="D6071" s="1" t="s">
        <v>785</v>
      </c>
      <c r="E6071" s="1" t="s">
        <v>10236</v>
      </c>
      <c r="F6071" s="3">
        <v>5</v>
      </c>
      <c r="G6071" s="3">
        <v>5</v>
      </c>
      <c r="H6071" s="3">
        <v>5</v>
      </c>
      <c r="I6071" s="3">
        <v>5</v>
      </c>
      <c r="J6071" s="3">
        <v>5</v>
      </c>
      <c r="K6071" s="3">
        <v>5</v>
      </c>
      <c r="L6071" s="3">
        <v>5</v>
      </c>
      <c r="M6071" s="1" t="s">
        <v>11</v>
      </c>
      <c r="N6071" s="1" t="s">
        <v>28</v>
      </c>
      <c r="O6071" s="1" t="s">
        <v>3076</v>
      </c>
      <c r="P6071" s="1" t="s">
        <v>10237</v>
      </c>
      <c r="Q6071" s="1" t="s">
        <v>20</v>
      </c>
      <c r="R6071" s="1" t="s">
        <v>21</v>
      </c>
      <c r="S6071" s="1" t="s">
        <v>16</v>
      </c>
    </row>
    <row r="6072" spans="1:19">
      <c r="A6072" s="1" t="s">
        <v>613</v>
      </c>
      <c r="B6072" s="1" t="s">
        <v>769</v>
      </c>
      <c r="C6072" s="1">
        <v>5872</v>
      </c>
      <c r="D6072" s="1" t="s">
        <v>810</v>
      </c>
      <c r="E6072" s="1" t="s">
        <v>10238</v>
      </c>
      <c r="F6072" s="3">
        <v>5</v>
      </c>
      <c r="G6072" s="3">
        <v>4</v>
      </c>
      <c r="H6072" s="3">
        <v>5</v>
      </c>
      <c r="I6072" s="3">
        <v>5</v>
      </c>
      <c r="J6072" s="3">
        <v>4</v>
      </c>
      <c r="K6072" s="3">
        <v>5</v>
      </c>
      <c r="L6072" s="3">
        <v>5</v>
      </c>
      <c r="M6072" s="1" t="s">
        <v>27</v>
      </c>
      <c r="N6072" s="1" t="s">
        <v>44</v>
      </c>
      <c r="O6072" s="1" t="s">
        <v>1761</v>
      </c>
      <c r="P6072" s="1" t="s">
        <v>15</v>
      </c>
      <c r="Q6072" s="1" t="s">
        <v>16</v>
      </c>
      <c r="R6072" s="1" t="s">
        <v>16</v>
      </c>
      <c r="S6072" s="1" t="s">
        <v>16</v>
      </c>
    </row>
    <row r="6073" spans="1:19">
      <c r="A6073" s="1" t="s">
        <v>613</v>
      </c>
      <c r="B6073" s="1" t="s">
        <v>769</v>
      </c>
      <c r="C6073" s="1">
        <v>128576</v>
      </c>
      <c r="D6073" s="1" t="s">
        <v>870</v>
      </c>
      <c r="E6073" s="1" t="s">
        <v>10239</v>
      </c>
      <c r="F6073" s="3">
        <v>4</v>
      </c>
      <c r="G6073" s="3">
        <v>4</v>
      </c>
      <c r="H6073" s="3">
        <v>4</v>
      </c>
      <c r="I6073" s="3">
        <v>4</v>
      </c>
      <c r="J6073" s="3">
        <v>4</v>
      </c>
      <c r="K6073" s="3">
        <v>4</v>
      </c>
      <c r="L6073" s="3">
        <v>4</v>
      </c>
      <c r="M6073" s="1" t="s">
        <v>11</v>
      </c>
      <c r="N6073" s="1" t="s">
        <v>28</v>
      </c>
      <c r="O6073" s="1" t="s">
        <v>2542</v>
      </c>
      <c r="P6073" s="1" t="s">
        <v>851</v>
      </c>
      <c r="Q6073" s="1" t="s">
        <v>37</v>
      </c>
      <c r="R6073" s="1" t="s">
        <v>21</v>
      </c>
      <c r="S6073" s="1" t="s">
        <v>16</v>
      </c>
    </row>
    <row r="6074" spans="1:19">
      <c r="A6074" s="1" t="s">
        <v>613</v>
      </c>
      <c r="B6074" s="1" t="s">
        <v>769</v>
      </c>
      <c r="C6074" s="1">
        <v>937</v>
      </c>
      <c r="D6074" s="1" t="s">
        <v>880</v>
      </c>
      <c r="E6074" s="1" t="s">
        <v>10240</v>
      </c>
      <c r="F6074" s="3">
        <v>4</v>
      </c>
      <c r="G6074" s="3">
        <v>4</v>
      </c>
      <c r="H6074" s="3">
        <v>5</v>
      </c>
      <c r="I6074" s="3">
        <v>4</v>
      </c>
      <c r="J6074" s="3">
        <v>3</v>
      </c>
      <c r="K6074" s="3">
        <v>4</v>
      </c>
      <c r="L6074" s="3">
        <v>4</v>
      </c>
      <c r="M6074" s="1" t="s">
        <v>11</v>
      </c>
      <c r="N6074" s="1" t="s">
        <v>28</v>
      </c>
      <c r="O6074" s="1" t="s">
        <v>1639</v>
      </c>
      <c r="P6074" s="1" t="s">
        <v>1401</v>
      </c>
      <c r="Q6074" s="1" t="s">
        <v>20</v>
      </c>
      <c r="R6074" s="1" t="s">
        <v>21</v>
      </c>
      <c r="S6074" s="1" t="s">
        <v>16</v>
      </c>
    </row>
    <row r="6075" spans="1:19">
      <c r="A6075" s="1" t="s">
        <v>613</v>
      </c>
      <c r="B6075" s="1" t="s">
        <v>769</v>
      </c>
      <c r="C6075" s="1">
        <v>153118</v>
      </c>
      <c r="D6075" s="1" t="s">
        <v>896</v>
      </c>
      <c r="E6075" s="1" t="s">
        <v>10241</v>
      </c>
      <c r="F6075" s="3">
        <v>2</v>
      </c>
      <c r="G6075" s="3">
        <v>4</v>
      </c>
      <c r="H6075" s="3">
        <v>4</v>
      </c>
      <c r="I6075" s="3">
        <v>2</v>
      </c>
      <c r="J6075" s="3">
        <v>3</v>
      </c>
      <c r="K6075" s="3" t="s">
        <v>16</v>
      </c>
      <c r="L6075" s="3">
        <v>2</v>
      </c>
      <c r="M6075" s="1" t="s">
        <v>11</v>
      </c>
      <c r="N6075" s="1" t="s">
        <v>18</v>
      </c>
      <c r="O6075" s="1" t="s">
        <v>2446</v>
      </c>
      <c r="P6075" s="1" t="s">
        <v>10242</v>
      </c>
      <c r="Q6075" s="1" t="s">
        <v>37</v>
      </c>
      <c r="R6075" s="1" t="s">
        <v>21</v>
      </c>
      <c r="S6075" s="1" t="s">
        <v>16</v>
      </c>
    </row>
    <row r="6076" spans="1:19">
      <c r="A6076" s="1" t="s">
        <v>613</v>
      </c>
      <c r="B6076" s="1" t="s">
        <v>769</v>
      </c>
      <c r="C6076" s="1">
        <v>7068</v>
      </c>
      <c r="D6076" s="1" t="s">
        <v>827</v>
      </c>
      <c r="E6076" s="1" t="s">
        <v>10243</v>
      </c>
      <c r="F6076" s="3">
        <v>5</v>
      </c>
      <c r="G6076" s="3">
        <v>5</v>
      </c>
      <c r="H6076" s="3">
        <v>5</v>
      </c>
      <c r="I6076" s="3">
        <v>5</v>
      </c>
      <c r="J6076" s="3">
        <v>5</v>
      </c>
      <c r="K6076" s="3">
        <v>4</v>
      </c>
      <c r="L6076" s="3">
        <v>5</v>
      </c>
      <c r="M6076" s="1" t="s">
        <v>27</v>
      </c>
      <c r="N6076" s="1" t="s">
        <v>28</v>
      </c>
      <c r="O6076" s="1" t="s">
        <v>3066</v>
      </c>
      <c r="P6076" s="1" t="s">
        <v>15</v>
      </c>
      <c r="Q6076" s="1" t="s">
        <v>16</v>
      </c>
      <c r="R6076" s="1" t="s">
        <v>16</v>
      </c>
      <c r="S6076" s="1" t="s">
        <v>16</v>
      </c>
    </row>
    <row r="6077" spans="1:19">
      <c r="A6077" s="1" t="s">
        <v>613</v>
      </c>
      <c r="B6077" s="1" t="s">
        <v>769</v>
      </c>
      <c r="C6077" s="1">
        <v>167248</v>
      </c>
      <c r="D6077" s="1" t="s">
        <v>10244</v>
      </c>
      <c r="E6077" s="1" t="s">
        <v>10245</v>
      </c>
      <c r="F6077" s="3">
        <v>2</v>
      </c>
      <c r="G6077" s="3">
        <v>2</v>
      </c>
      <c r="H6077" s="3">
        <v>5</v>
      </c>
      <c r="I6077" s="3">
        <v>5</v>
      </c>
      <c r="J6077" s="3">
        <v>2</v>
      </c>
      <c r="K6077" s="3">
        <v>5</v>
      </c>
      <c r="L6077" s="3">
        <v>1</v>
      </c>
      <c r="M6077" s="1" t="s">
        <v>11</v>
      </c>
      <c r="N6077" s="1" t="s">
        <v>18</v>
      </c>
      <c r="O6077" s="1" t="s">
        <v>1626</v>
      </c>
      <c r="P6077" s="1" t="s">
        <v>15</v>
      </c>
      <c r="Q6077" s="1" t="s">
        <v>16</v>
      </c>
      <c r="R6077" s="1" t="s">
        <v>16</v>
      </c>
      <c r="S6077" s="1" t="s">
        <v>16</v>
      </c>
    </row>
    <row r="6078" spans="1:19">
      <c r="A6078" s="1" t="s">
        <v>613</v>
      </c>
      <c r="B6078" s="1" t="s">
        <v>769</v>
      </c>
      <c r="C6078" s="1">
        <v>12543</v>
      </c>
      <c r="D6078" s="1" t="s">
        <v>808</v>
      </c>
      <c r="E6078" s="1" t="s">
        <v>10246</v>
      </c>
      <c r="F6078" s="3">
        <v>5</v>
      </c>
      <c r="G6078" s="3">
        <v>5</v>
      </c>
      <c r="H6078" s="3">
        <v>5</v>
      </c>
      <c r="I6078" s="3">
        <v>5</v>
      </c>
      <c r="J6078" s="3">
        <v>5</v>
      </c>
      <c r="K6078" s="3">
        <v>5</v>
      </c>
      <c r="L6078" s="3">
        <v>5</v>
      </c>
      <c r="M6078" s="1" t="s">
        <v>11</v>
      </c>
      <c r="N6078" s="1" t="s">
        <v>28</v>
      </c>
      <c r="O6078" s="1" t="s">
        <v>2606</v>
      </c>
      <c r="P6078" s="1" t="s">
        <v>10247</v>
      </c>
      <c r="Q6078" s="1" t="s">
        <v>20</v>
      </c>
      <c r="R6078" s="1" t="s">
        <v>21</v>
      </c>
      <c r="S6078" s="1" t="s">
        <v>16</v>
      </c>
    </row>
    <row r="6079" spans="1:19">
      <c r="A6079" s="1" t="s">
        <v>613</v>
      </c>
      <c r="B6079" s="1" t="s">
        <v>769</v>
      </c>
      <c r="C6079" s="1">
        <v>350</v>
      </c>
      <c r="D6079" s="1" t="s">
        <v>10248</v>
      </c>
      <c r="E6079" s="1" t="s">
        <v>10249</v>
      </c>
      <c r="F6079" s="3">
        <v>4</v>
      </c>
      <c r="G6079" s="3">
        <v>4</v>
      </c>
      <c r="H6079" s="3">
        <v>4</v>
      </c>
      <c r="I6079" s="3">
        <v>5</v>
      </c>
      <c r="J6079" s="3">
        <v>5</v>
      </c>
      <c r="K6079" s="3">
        <v>5</v>
      </c>
      <c r="L6079" s="3">
        <v>4</v>
      </c>
      <c r="M6079" s="1" t="s">
        <v>27</v>
      </c>
      <c r="N6079" s="1" t="s">
        <v>44</v>
      </c>
      <c r="O6079" s="1" t="s">
        <v>3143</v>
      </c>
      <c r="P6079" s="1" t="s">
        <v>15</v>
      </c>
      <c r="Q6079" s="1" t="s">
        <v>16</v>
      </c>
      <c r="R6079" s="1" t="s">
        <v>16</v>
      </c>
      <c r="S6079" s="1" t="s">
        <v>16</v>
      </c>
    </row>
    <row r="6080" spans="1:19">
      <c r="A6080" s="1" t="s">
        <v>613</v>
      </c>
      <c r="B6080" s="1" t="s">
        <v>769</v>
      </c>
      <c r="C6080" s="1">
        <v>158556</v>
      </c>
      <c r="D6080" s="1" t="s">
        <v>795</v>
      </c>
      <c r="E6080" s="1" t="s">
        <v>10250</v>
      </c>
      <c r="F6080" s="3">
        <v>5</v>
      </c>
      <c r="G6080" s="3">
        <v>4</v>
      </c>
      <c r="H6080" s="3">
        <v>4</v>
      </c>
      <c r="I6080" s="3">
        <v>5</v>
      </c>
      <c r="J6080" s="3">
        <v>4</v>
      </c>
      <c r="K6080" s="3">
        <v>4</v>
      </c>
      <c r="L6080" s="3" t="s">
        <v>16</v>
      </c>
      <c r="M6080" s="1" t="s">
        <v>11</v>
      </c>
      <c r="N6080" s="1" t="s">
        <v>18</v>
      </c>
      <c r="O6080" s="1" t="s">
        <v>2093</v>
      </c>
      <c r="P6080" s="1" t="s">
        <v>10251</v>
      </c>
      <c r="Q6080" s="1" t="s">
        <v>20</v>
      </c>
      <c r="R6080" s="1" t="s">
        <v>21</v>
      </c>
      <c r="S6080" s="1" t="s">
        <v>16</v>
      </c>
    </row>
    <row r="6081" spans="1:19">
      <c r="A6081" s="1" t="s">
        <v>613</v>
      </c>
      <c r="B6081" s="1" t="s">
        <v>769</v>
      </c>
      <c r="C6081" s="1">
        <v>158731</v>
      </c>
      <c r="D6081" s="1" t="s">
        <v>785</v>
      </c>
      <c r="E6081" s="1" t="s">
        <v>10252</v>
      </c>
      <c r="F6081" s="3">
        <v>4</v>
      </c>
      <c r="G6081" s="3">
        <v>4</v>
      </c>
      <c r="H6081" s="3">
        <v>3</v>
      </c>
      <c r="I6081" s="3">
        <v>4</v>
      </c>
      <c r="J6081" s="3">
        <v>4</v>
      </c>
      <c r="K6081" s="3">
        <v>3</v>
      </c>
      <c r="L6081" s="3">
        <v>4</v>
      </c>
      <c r="M6081" s="1" t="s">
        <v>11</v>
      </c>
      <c r="N6081" s="1" t="s">
        <v>28</v>
      </c>
      <c r="O6081" s="1" t="s">
        <v>2359</v>
      </c>
      <c r="P6081" s="1" t="s">
        <v>10253</v>
      </c>
      <c r="Q6081" s="1" t="s">
        <v>20</v>
      </c>
      <c r="R6081" s="1" t="s">
        <v>21</v>
      </c>
      <c r="S6081" s="1" t="s">
        <v>16</v>
      </c>
    </row>
    <row r="6082" spans="1:19">
      <c r="A6082" s="1" t="s">
        <v>613</v>
      </c>
      <c r="B6082" s="1" t="s">
        <v>769</v>
      </c>
      <c r="C6082" s="1">
        <v>74610</v>
      </c>
      <c r="D6082" s="1" t="s">
        <v>893</v>
      </c>
      <c r="E6082" s="1" t="s">
        <v>10254</v>
      </c>
      <c r="F6082" s="3">
        <v>4</v>
      </c>
      <c r="G6082" s="3">
        <v>3</v>
      </c>
      <c r="H6082" s="3">
        <v>4</v>
      </c>
      <c r="I6082" s="3">
        <v>4</v>
      </c>
      <c r="J6082" s="3">
        <v>3</v>
      </c>
      <c r="K6082" s="3">
        <v>4</v>
      </c>
      <c r="L6082" s="3" t="s">
        <v>16</v>
      </c>
      <c r="M6082" s="1" t="s">
        <v>11</v>
      </c>
      <c r="N6082" s="1" t="s">
        <v>28</v>
      </c>
      <c r="O6082" s="1" t="s">
        <v>2385</v>
      </c>
      <c r="P6082" s="1" t="s">
        <v>10255</v>
      </c>
      <c r="Q6082" s="1" t="s">
        <v>37</v>
      </c>
      <c r="R6082" s="1" t="s">
        <v>21</v>
      </c>
      <c r="S6082" s="1" t="s">
        <v>16</v>
      </c>
    </row>
    <row r="6083" spans="1:19">
      <c r="A6083" s="1" t="s">
        <v>613</v>
      </c>
      <c r="B6083" s="1" t="s">
        <v>769</v>
      </c>
      <c r="C6083" s="1">
        <v>128576</v>
      </c>
      <c r="D6083" s="1" t="s">
        <v>870</v>
      </c>
      <c r="E6083" s="1" t="s">
        <v>10256</v>
      </c>
      <c r="F6083" s="3">
        <v>2</v>
      </c>
      <c r="G6083" s="3">
        <v>1</v>
      </c>
      <c r="H6083" s="3">
        <v>4</v>
      </c>
      <c r="I6083" s="3">
        <v>1</v>
      </c>
      <c r="J6083" s="3">
        <v>4</v>
      </c>
      <c r="K6083" s="3">
        <v>4</v>
      </c>
      <c r="L6083" s="3">
        <v>4</v>
      </c>
      <c r="M6083" s="1" t="s">
        <v>11</v>
      </c>
      <c r="N6083" s="1" t="s">
        <v>18</v>
      </c>
      <c r="O6083" s="1" t="s">
        <v>3132</v>
      </c>
      <c r="P6083" s="1" t="s">
        <v>15</v>
      </c>
      <c r="Q6083" s="1" t="s">
        <v>16</v>
      </c>
      <c r="R6083" s="1" t="s">
        <v>16</v>
      </c>
      <c r="S6083" s="1" t="s">
        <v>16</v>
      </c>
    </row>
    <row r="6084" spans="1:19">
      <c r="A6084" s="1" t="s">
        <v>613</v>
      </c>
      <c r="B6084" s="1" t="s">
        <v>769</v>
      </c>
      <c r="C6084" s="1">
        <v>141916</v>
      </c>
      <c r="D6084" s="1" t="s">
        <v>804</v>
      </c>
      <c r="E6084" s="1" t="s">
        <v>10257</v>
      </c>
      <c r="F6084" s="3">
        <v>4</v>
      </c>
      <c r="G6084" s="3">
        <v>4</v>
      </c>
      <c r="H6084" s="3">
        <v>4</v>
      </c>
      <c r="I6084" s="3">
        <v>4</v>
      </c>
      <c r="J6084" s="3">
        <v>4</v>
      </c>
      <c r="K6084" s="3">
        <v>4</v>
      </c>
      <c r="L6084" s="3">
        <v>5</v>
      </c>
      <c r="M6084" s="1" t="s">
        <v>11</v>
      </c>
      <c r="N6084" s="1" t="s">
        <v>18</v>
      </c>
      <c r="O6084" s="1" t="s">
        <v>3464</v>
      </c>
      <c r="P6084" s="1" t="s">
        <v>15</v>
      </c>
      <c r="Q6084" s="1" t="s">
        <v>16</v>
      </c>
      <c r="R6084" s="1" t="s">
        <v>16</v>
      </c>
      <c r="S6084" s="1" t="s">
        <v>16</v>
      </c>
    </row>
    <row r="6085" spans="1:19">
      <c r="A6085" s="1" t="s">
        <v>613</v>
      </c>
      <c r="B6085" s="1" t="s">
        <v>769</v>
      </c>
      <c r="C6085" s="1">
        <v>144939</v>
      </c>
      <c r="D6085" s="1" t="s">
        <v>789</v>
      </c>
      <c r="E6085" s="1" t="s">
        <v>10258</v>
      </c>
      <c r="F6085" s="3">
        <v>5</v>
      </c>
      <c r="G6085" s="3">
        <v>5</v>
      </c>
      <c r="H6085" s="3">
        <v>5</v>
      </c>
      <c r="I6085" s="3">
        <v>5</v>
      </c>
      <c r="J6085" s="3">
        <v>5</v>
      </c>
      <c r="K6085" s="3">
        <v>5</v>
      </c>
      <c r="L6085" s="3">
        <v>5</v>
      </c>
      <c r="M6085" s="1" t="s">
        <v>27</v>
      </c>
      <c r="N6085" s="1" t="s">
        <v>28</v>
      </c>
      <c r="O6085" s="1" t="s">
        <v>3284</v>
      </c>
      <c r="P6085" s="1" t="s">
        <v>15</v>
      </c>
      <c r="Q6085" s="1" t="s">
        <v>16</v>
      </c>
      <c r="R6085" s="1" t="s">
        <v>16</v>
      </c>
      <c r="S6085" s="1" t="s">
        <v>16</v>
      </c>
    </row>
    <row r="6086" spans="1:19">
      <c r="A6086" s="1" t="s">
        <v>613</v>
      </c>
      <c r="B6086" s="1" t="s">
        <v>769</v>
      </c>
      <c r="C6086" s="1">
        <v>1870</v>
      </c>
      <c r="D6086" s="1" t="s">
        <v>871</v>
      </c>
      <c r="E6086" s="1" t="s">
        <v>10259</v>
      </c>
      <c r="F6086" s="3">
        <v>3</v>
      </c>
      <c r="G6086" s="3">
        <v>3</v>
      </c>
      <c r="H6086" s="3">
        <v>4</v>
      </c>
      <c r="I6086" s="3">
        <v>2</v>
      </c>
      <c r="J6086" s="3">
        <v>3</v>
      </c>
      <c r="K6086" s="3">
        <v>2</v>
      </c>
      <c r="L6086" s="3" t="s">
        <v>16</v>
      </c>
      <c r="M6086" s="1" t="s">
        <v>27</v>
      </c>
      <c r="N6086" s="1" t="s">
        <v>28</v>
      </c>
      <c r="O6086" s="1" t="s">
        <v>2452</v>
      </c>
      <c r="P6086" s="1" t="s">
        <v>10260</v>
      </c>
      <c r="Q6086" s="1" t="s">
        <v>56</v>
      </c>
      <c r="R6086" s="1" t="s">
        <v>21</v>
      </c>
      <c r="S6086" s="1" t="s">
        <v>16</v>
      </c>
    </row>
    <row r="6087" spans="1:19">
      <c r="A6087" s="1" t="s">
        <v>613</v>
      </c>
      <c r="B6087" s="1" t="s">
        <v>769</v>
      </c>
      <c r="C6087" s="1">
        <v>164576</v>
      </c>
      <c r="D6087" s="1" t="s">
        <v>10261</v>
      </c>
      <c r="E6087" s="1" t="s">
        <v>10262</v>
      </c>
      <c r="F6087" s="3">
        <v>4</v>
      </c>
      <c r="G6087" s="3">
        <v>4</v>
      </c>
      <c r="H6087" s="3">
        <v>3</v>
      </c>
      <c r="I6087" s="3">
        <v>4</v>
      </c>
      <c r="J6087" s="3">
        <v>3</v>
      </c>
      <c r="K6087" s="3">
        <v>4</v>
      </c>
      <c r="L6087" s="3" t="s">
        <v>16</v>
      </c>
      <c r="M6087" s="1" t="s">
        <v>11</v>
      </c>
      <c r="N6087" s="1" t="s">
        <v>28</v>
      </c>
      <c r="O6087" s="1" t="s">
        <v>1810</v>
      </c>
      <c r="P6087" s="1" t="s">
        <v>15</v>
      </c>
      <c r="Q6087" s="1" t="s">
        <v>16</v>
      </c>
      <c r="R6087" s="1" t="s">
        <v>16</v>
      </c>
      <c r="S6087" s="1" t="s">
        <v>16</v>
      </c>
    </row>
    <row r="6088" spans="1:19">
      <c r="A6088" s="1" t="s">
        <v>613</v>
      </c>
      <c r="B6088" s="1" t="s">
        <v>769</v>
      </c>
      <c r="C6088" s="1">
        <v>5872</v>
      </c>
      <c r="D6088" s="1" t="s">
        <v>810</v>
      </c>
      <c r="E6088" s="1" t="s">
        <v>10263</v>
      </c>
      <c r="F6088" s="3">
        <v>5</v>
      </c>
      <c r="G6088" s="3">
        <v>5</v>
      </c>
      <c r="H6088" s="3">
        <v>5</v>
      </c>
      <c r="I6088" s="3">
        <v>5</v>
      </c>
      <c r="J6088" s="3">
        <v>5</v>
      </c>
      <c r="K6088" s="3">
        <v>5</v>
      </c>
      <c r="L6088" s="3">
        <v>5</v>
      </c>
      <c r="M6088" s="1" t="s">
        <v>27</v>
      </c>
      <c r="N6088" s="1" t="s">
        <v>28</v>
      </c>
      <c r="O6088" s="1" t="s">
        <v>5664</v>
      </c>
      <c r="P6088" s="1" t="s">
        <v>15</v>
      </c>
      <c r="Q6088" s="1" t="s">
        <v>16</v>
      </c>
      <c r="R6088" s="1" t="s">
        <v>16</v>
      </c>
      <c r="S6088" s="1" t="s">
        <v>16</v>
      </c>
    </row>
    <row r="6089" spans="1:19">
      <c r="A6089" s="1" t="s">
        <v>613</v>
      </c>
      <c r="B6089" s="1" t="s">
        <v>769</v>
      </c>
      <c r="C6089" s="1">
        <v>8583</v>
      </c>
      <c r="D6089" s="1" t="s">
        <v>776</v>
      </c>
      <c r="E6089" s="1" t="s">
        <v>10264</v>
      </c>
      <c r="F6089" s="3">
        <v>5</v>
      </c>
      <c r="G6089" s="3">
        <v>5</v>
      </c>
      <c r="H6089" s="3">
        <v>4</v>
      </c>
      <c r="I6089" s="3">
        <v>5</v>
      </c>
      <c r="J6089" s="3">
        <v>4</v>
      </c>
      <c r="K6089" s="3">
        <v>4</v>
      </c>
      <c r="L6089" s="3" t="s">
        <v>16</v>
      </c>
      <c r="M6089" s="1" t="s">
        <v>27</v>
      </c>
      <c r="N6089" s="1" t="s">
        <v>28</v>
      </c>
      <c r="O6089" s="1" t="s">
        <v>2452</v>
      </c>
      <c r="P6089" s="1" t="s">
        <v>10265</v>
      </c>
      <c r="Q6089" s="1" t="s">
        <v>37</v>
      </c>
      <c r="R6089" s="1" t="s">
        <v>21</v>
      </c>
      <c r="S6089" s="1" t="s">
        <v>16</v>
      </c>
    </row>
    <row r="6090" spans="1:19">
      <c r="A6090" s="1" t="s">
        <v>613</v>
      </c>
      <c r="B6090" s="1" t="s">
        <v>769</v>
      </c>
      <c r="C6090" s="1">
        <v>53424</v>
      </c>
      <c r="D6090" s="1" t="s">
        <v>807</v>
      </c>
      <c r="E6090" s="1" t="s">
        <v>10266</v>
      </c>
      <c r="F6090" s="3">
        <v>4</v>
      </c>
      <c r="G6090" s="3">
        <v>4</v>
      </c>
      <c r="H6090" s="3">
        <v>4</v>
      </c>
      <c r="I6090" s="3">
        <v>4</v>
      </c>
      <c r="J6090" s="3">
        <v>4</v>
      </c>
      <c r="K6090" s="3">
        <v>3</v>
      </c>
      <c r="L6090" s="3" t="s">
        <v>16</v>
      </c>
      <c r="M6090" s="1" t="s">
        <v>27</v>
      </c>
      <c r="N6090" s="1" t="s">
        <v>28</v>
      </c>
      <c r="O6090" s="1" t="s">
        <v>2261</v>
      </c>
      <c r="P6090" s="1" t="s">
        <v>15</v>
      </c>
      <c r="Q6090" s="1" t="s">
        <v>16</v>
      </c>
      <c r="R6090" s="1" t="s">
        <v>16</v>
      </c>
      <c r="S6090" s="1" t="s">
        <v>16</v>
      </c>
    </row>
    <row r="6091" spans="1:19">
      <c r="A6091" s="1" t="s">
        <v>613</v>
      </c>
      <c r="B6091" s="1" t="s">
        <v>769</v>
      </c>
      <c r="C6091" s="1">
        <v>148988</v>
      </c>
      <c r="D6091" s="1" t="s">
        <v>10267</v>
      </c>
      <c r="E6091" s="1" t="s">
        <v>10268</v>
      </c>
      <c r="F6091" s="3">
        <v>5</v>
      </c>
      <c r="G6091" s="3">
        <v>5</v>
      </c>
      <c r="H6091" s="3">
        <v>3</v>
      </c>
      <c r="I6091" s="3">
        <v>5</v>
      </c>
      <c r="J6091" s="3" t="s">
        <v>16</v>
      </c>
      <c r="K6091" s="3" t="s">
        <v>16</v>
      </c>
      <c r="L6091" s="3">
        <v>3</v>
      </c>
      <c r="M6091" s="1" t="s">
        <v>11</v>
      </c>
      <c r="N6091" s="1" t="s">
        <v>28</v>
      </c>
      <c r="O6091" s="1" t="s">
        <v>2530</v>
      </c>
      <c r="P6091" s="1" t="s">
        <v>15</v>
      </c>
      <c r="Q6091" s="1" t="s">
        <v>16</v>
      </c>
      <c r="R6091" s="1" t="s">
        <v>16</v>
      </c>
      <c r="S6091" s="1" t="s">
        <v>16</v>
      </c>
    </row>
    <row r="6092" spans="1:19">
      <c r="A6092" s="1" t="s">
        <v>613</v>
      </c>
      <c r="B6092" s="1" t="s">
        <v>769</v>
      </c>
      <c r="C6092" s="1">
        <v>151402</v>
      </c>
      <c r="D6092" s="1" t="s">
        <v>786</v>
      </c>
      <c r="E6092" s="1" t="s">
        <v>10269</v>
      </c>
      <c r="F6092" s="3">
        <v>5</v>
      </c>
      <c r="G6092" s="3">
        <v>5</v>
      </c>
      <c r="H6092" s="3">
        <v>4</v>
      </c>
      <c r="I6092" s="3">
        <v>4</v>
      </c>
      <c r="J6092" s="3">
        <v>4</v>
      </c>
      <c r="K6092" s="3">
        <v>4</v>
      </c>
      <c r="L6092" s="3">
        <v>5</v>
      </c>
      <c r="M6092" s="1" t="s">
        <v>27</v>
      </c>
      <c r="N6092" s="1" t="s">
        <v>44</v>
      </c>
      <c r="O6092" s="1" t="s">
        <v>3044</v>
      </c>
      <c r="P6092" s="1" t="s">
        <v>15</v>
      </c>
      <c r="Q6092" s="1" t="s">
        <v>16</v>
      </c>
      <c r="R6092" s="1" t="s">
        <v>16</v>
      </c>
      <c r="S6092" s="1" t="s">
        <v>16</v>
      </c>
    </row>
    <row r="6093" spans="1:19">
      <c r="A6093" s="1" t="s">
        <v>613</v>
      </c>
      <c r="B6093" s="1" t="s">
        <v>769</v>
      </c>
      <c r="C6093" s="1">
        <v>8196</v>
      </c>
      <c r="D6093" s="1" t="s">
        <v>889</v>
      </c>
      <c r="E6093" s="1" t="s">
        <v>10270</v>
      </c>
      <c r="F6093" s="3">
        <v>2</v>
      </c>
      <c r="G6093" s="3">
        <v>3</v>
      </c>
      <c r="H6093" s="3">
        <v>4</v>
      </c>
      <c r="I6093" s="3">
        <v>3</v>
      </c>
      <c r="J6093" s="3">
        <v>2</v>
      </c>
      <c r="K6093" s="3">
        <v>1</v>
      </c>
      <c r="L6093" s="3" t="s">
        <v>16</v>
      </c>
      <c r="M6093" s="1" t="s">
        <v>11</v>
      </c>
      <c r="N6093" s="1" t="s">
        <v>18</v>
      </c>
      <c r="O6093" s="1" t="s">
        <v>2281</v>
      </c>
      <c r="P6093" s="1" t="s">
        <v>15</v>
      </c>
      <c r="Q6093" s="1" t="s">
        <v>16</v>
      </c>
      <c r="R6093" s="1" t="s">
        <v>16</v>
      </c>
      <c r="S6093" s="1" t="s">
        <v>16</v>
      </c>
    </row>
    <row r="6094" spans="1:19">
      <c r="A6094" s="1" t="s">
        <v>613</v>
      </c>
      <c r="B6094" s="1" t="s">
        <v>769</v>
      </c>
      <c r="C6094" s="1">
        <v>1427</v>
      </c>
      <c r="D6094" s="1" t="s">
        <v>853</v>
      </c>
      <c r="E6094" s="1" t="s">
        <v>10271</v>
      </c>
      <c r="F6094" s="3">
        <v>4</v>
      </c>
      <c r="G6094" s="3">
        <v>4</v>
      </c>
      <c r="H6094" s="3">
        <v>4</v>
      </c>
      <c r="I6094" s="3">
        <v>4</v>
      </c>
      <c r="J6094" s="3">
        <v>3</v>
      </c>
      <c r="K6094" s="3">
        <v>3</v>
      </c>
      <c r="L6094" s="3" t="s">
        <v>16</v>
      </c>
      <c r="M6094" s="1" t="s">
        <v>11</v>
      </c>
      <c r="N6094" s="1" t="s">
        <v>28</v>
      </c>
      <c r="O6094" s="1" t="s">
        <v>1890</v>
      </c>
      <c r="P6094" s="1" t="s">
        <v>15</v>
      </c>
      <c r="Q6094" s="1" t="s">
        <v>16</v>
      </c>
      <c r="R6094" s="1" t="s">
        <v>16</v>
      </c>
      <c r="S6094" s="1" t="s">
        <v>16</v>
      </c>
    </row>
    <row r="6095" spans="1:19">
      <c r="A6095" s="1" t="s">
        <v>613</v>
      </c>
      <c r="B6095" s="1" t="s">
        <v>769</v>
      </c>
      <c r="C6095" s="1">
        <v>165055</v>
      </c>
      <c r="D6095" s="1" t="s">
        <v>899</v>
      </c>
      <c r="E6095" s="1" t="s">
        <v>10272</v>
      </c>
      <c r="F6095" s="3">
        <v>4</v>
      </c>
      <c r="G6095" s="3">
        <v>4</v>
      </c>
      <c r="H6095" s="3">
        <v>4</v>
      </c>
      <c r="I6095" s="3">
        <v>4</v>
      </c>
      <c r="J6095" s="3">
        <v>4</v>
      </c>
      <c r="K6095" s="3">
        <v>4</v>
      </c>
      <c r="L6095" s="3">
        <v>3</v>
      </c>
      <c r="M6095" s="1" t="s">
        <v>11</v>
      </c>
      <c r="N6095" s="1" t="s">
        <v>18</v>
      </c>
      <c r="O6095" s="1" t="s">
        <v>2313</v>
      </c>
      <c r="P6095" s="1" t="s">
        <v>15</v>
      </c>
      <c r="Q6095" s="1" t="s">
        <v>16</v>
      </c>
      <c r="R6095" s="1" t="s">
        <v>16</v>
      </c>
      <c r="S6095" s="1" t="s">
        <v>16</v>
      </c>
    </row>
    <row r="6096" spans="1:19">
      <c r="A6096" s="1" t="s">
        <v>613</v>
      </c>
      <c r="B6096" s="1" t="s">
        <v>769</v>
      </c>
      <c r="C6096" s="1">
        <v>68242</v>
      </c>
      <c r="D6096" s="1" t="s">
        <v>820</v>
      </c>
      <c r="E6096" s="1" t="s">
        <v>10273</v>
      </c>
      <c r="F6096" s="3">
        <v>4</v>
      </c>
      <c r="G6096" s="3">
        <v>4</v>
      </c>
      <c r="H6096" s="3">
        <v>5</v>
      </c>
      <c r="I6096" s="3">
        <v>4</v>
      </c>
      <c r="J6096" s="3">
        <v>3</v>
      </c>
      <c r="K6096" s="3" t="s">
        <v>16</v>
      </c>
      <c r="L6096" s="3" t="s">
        <v>16</v>
      </c>
      <c r="M6096" s="1" t="s">
        <v>11</v>
      </c>
      <c r="N6096" s="1" t="s">
        <v>31</v>
      </c>
      <c r="O6096" s="1" t="s">
        <v>2850</v>
      </c>
      <c r="P6096" s="1" t="s">
        <v>15</v>
      </c>
      <c r="Q6096" s="1" t="s">
        <v>16</v>
      </c>
      <c r="R6096" s="1" t="s">
        <v>16</v>
      </c>
      <c r="S6096" s="1" t="s">
        <v>16</v>
      </c>
    </row>
    <row r="6097" spans="1:19">
      <c r="A6097" s="1" t="s">
        <v>613</v>
      </c>
      <c r="B6097" s="1" t="s">
        <v>769</v>
      </c>
      <c r="C6097" s="1">
        <v>135917</v>
      </c>
      <c r="D6097" s="1" t="s">
        <v>908</v>
      </c>
      <c r="E6097" s="1" t="s">
        <v>10274</v>
      </c>
      <c r="F6097" s="3">
        <v>4</v>
      </c>
      <c r="G6097" s="3">
        <v>3</v>
      </c>
      <c r="H6097" s="3">
        <v>4</v>
      </c>
      <c r="I6097" s="3">
        <v>3</v>
      </c>
      <c r="J6097" s="3">
        <v>3</v>
      </c>
      <c r="K6097" s="3">
        <v>3</v>
      </c>
      <c r="L6097" s="3">
        <v>4</v>
      </c>
      <c r="M6097" s="1" t="s">
        <v>27</v>
      </c>
      <c r="N6097" s="1" t="s">
        <v>28</v>
      </c>
      <c r="O6097" s="1" t="s">
        <v>2270</v>
      </c>
      <c r="P6097" s="1" t="s">
        <v>15</v>
      </c>
      <c r="Q6097" s="1" t="s">
        <v>16</v>
      </c>
      <c r="R6097" s="1" t="s">
        <v>16</v>
      </c>
      <c r="S6097" s="1" t="s">
        <v>16</v>
      </c>
    </row>
    <row r="6098" spans="1:19">
      <c r="A6098" s="1" t="s">
        <v>613</v>
      </c>
      <c r="B6098" s="1" t="s">
        <v>769</v>
      </c>
      <c r="C6098" s="1">
        <v>84726</v>
      </c>
      <c r="D6098" s="1" t="s">
        <v>907</v>
      </c>
      <c r="E6098" s="1" t="s">
        <v>10275</v>
      </c>
      <c r="F6098" s="3">
        <v>2</v>
      </c>
      <c r="G6098" s="3">
        <v>3</v>
      </c>
      <c r="H6098" s="3">
        <v>4</v>
      </c>
      <c r="I6098" s="3">
        <v>1</v>
      </c>
      <c r="J6098" s="3">
        <v>1</v>
      </c>
      <c r="K6098" s="3">
        <v>3</v>
      </c>
      <c r="L6098" s="3" t="s">
        <v>16</v>
      </c>
      <c r="M6098" s="1" t="s">
        <v>27</v>
      </c>
      <c r="N6098" s="1" t="s">
        <v>28</v>
      </c>
      <c r="O6098" s="1" t="s">
        <v>2923</v>
      </c>
      <c r="P6098" s="1" t="s">
        <v>15</v>
      </c>
      <c r="Q6098" s="1" t="s">
        <v>16</v>
      </c>
      <c r="R6098" s="1" t="s">
        <v>16</v>
      </c>
      <c r="S6098" s="1" t="s">
        <v>16</v>
      </c>
    </row>
    <row r="6099" spans="1:19">
      <c r="A6099" s="1" t="s">
        <v>613</v>
      </c>
      <c r="B6099" s="1" t="s">
        <v>769</v>
      </c>
      <c r="C6099" s="1">
        <v>161223</v>
      </c>
      <c r="D6099" s="1" t="s">
        <v>10146</v>
      </c>
      <c r="E6099" s="1" t="s">
        <v>10276</v>
      </c>
      <c r="F6099" s="3">
        <v>5</v>
      </c>
      <c r="G6099" s="3">
        <v>5</v>
      </c>
      <c r="H6099" s="3">
        <v>5</v>
      </c>
      <c r="I6099" s="3">
        <v>5</v>
      </c>
      <c r="J6099" s="3">
        <v>5</v>
      </c>
      <c r="K6099" s="3">
        <v>4</v>
      </c>
      <c r="L6099" s="3">
        <v>5</v>
      </c>
      <c r="M6099" s="1" t="s">
        <v>11</v>
      </c>
      <c r="N6099" s="1" t="s">
        <v>31</v>
      </c>
      <c r="O6099" s="1" t="s">
        <v>3431</v>
      </c>
      <c r="P6099" s="1" t="s">
        <v>10277</v>
      </c>
      <c r="Q6099" s="1" t="s">
        <v>20</v>
      </c>
      <c r="R6099" s="1" t="s">
        <v>21</v>
      </c>
      <c r="S6099" s="1" t="s">
        <v>16</v>
      </c>
    </row>
    <row r="6100" spans="1:19">
      <c r="A6100" s="1" t="s">
        <v>613</v>
      </c>
      <c r="B6100" s="1" t="s">
        <v>769</v>
      </c>
      <c r="C6100" s="1">
        <v>17984</v>
      </c>
      <c r="D6100" s="1" t="s">
        <v>829</v>
      </c>
      <c r="E6100" s="1" t="s">
        <v>10278</v>
      </c>
      <c r="F6100" s="3">
        <v>5</v>
      </c>
      <c r="G6100" s="3">
        <v>4</v>
      </c>
      <c r="H6100" s="3">
        <v>5</v>
      </c>
      <c r="I6100" s="3">
        <v>5</v>
      </c>
      <c r="J6100" s="3">
        <v>5</v>
      </c>
      <c r="K6100" s="3">
        <v>5</v>
      </c>
      <c r="L6100" s="3">
        <v>5</v>
      </c>
      <c r="M6100" s="1" t="s">
        <v>27</v>
      </c>
      <c r="N6100" s="1" t="s">
        <v>28</v>
      </c>
      <c r="O6100" s="1" t="s">
        <v>3566</v>
      </c>
      <c r="P6100" s="1" t="s">
        <v>10279</v>
      </c>
      <c r="Q6100" s="1" t="s">
        <v>37</v>
      </c>
      <c r="R6100" s="1" t="s">
        <v>21</v>
      </c>
      <c r="S6100" s="1" t="s">
        <v>16</v>
      </c>
    </row>
    <row r="6101" spans="1:19">
      <c r="A6101" s="1" t="s">
        <v>613</v>
      </c>
      <c r="B6101" s="1" t="s">
        <v>769</v>
      </c>
      <c r="C6101" s="1">
        <v>1659</v>
      </c>
      <c r="D6101" s="1" t="s">
        <v>821</v>
      </c>
      <c r="E6101" s="1" t="s">
        <v>10280</v>
      </c>
      <c r="F6101" s="3">
        <v>5</v>
      </c>
      <c r="G6101" s="3">
        <v>5</v>
      </c>
      <c r="H6101" s="3">
        <v>5</v>
      </c>
      <c r="I6101" s="3">
        <v>5</v>
      </c>
      <c r="J6101" s="3">
        <v>5</v>
      </c>
      <c r="K6101" s="3">
        <v>5</v>
      </c>
      <c r="L6101" s="3">
        <v>5</v>
      </c>
      <c r="M6101" s="1" t="s">
        <v>11</v>
      </c>
      <c r="N6101" s="1" t="s">
        <v>28</v>
      </c>
      <c r="O6101" s="1" t="s">
        <v>2093</v>
      </c>
      <c r="P6101" s="1" t="s">
        <v>15</v>
      </c>
      <c r="Q6101" s="1" t="s">
        <v>16</v>
      </c>
      <c r="R6101" s="1" t="s">
        <v>16</v>
      </c>
      <c r="S6101" s="1" t="s">
        <v>16</v>
      </c>
    </row>
    <row r="6102" spans="1:19">
      <c r="A6102" s="1" t="s">
        <v>613</v>
      </c>
      <c r="B6102" s="1" t="s">
        <v>769</v>
      </c>
      <c r="C6102" s="1">
        <v>53424</v>
      </c>
      <c r="D6102" s="1" t="s">
        <v>807</v>
      </c>
      <c r="E6102" s="1" t="s">
        <v>10281</v>
      </c>
      <c r="F6102" s="3">
        <v>4</v>
      </c>
      <c r="G6102" s="3">
        <v>5</v>
      </c>
      <c r="H6102" s="3">
        <v>5</v>
      </c>
      <c r="I6102" s="3">
        <v>5</v>
      </c>
      <c r="J6102" s="3">
        <v>2</v>
      </c>
      <c r="K6102" s="3">
        <v>5</v>
      </c>
      <c r="L6102" s="3">
        <v>4</v>
      </c>
      <c r="M6102" s="1" t="s">
        <v>27</v>
      </c>
      <c r="N6102" s="1" t="s">
        <v>28</v>
      </c>
      <c r="O6102" s="1" t="s">
        <v>3568</v>
      </c>
      <c r="P6102" s="1" t="s">
        <v>674</v>
      </c>
      <c r="Q6102" s="1" t="s">
        <v>20</v>
      </c>
      <c r="R6102" s="1" t="s">
        <v>21</v>
      </c>
      <c r="S6102" s="1" t="s">
        <v>16</v>
      </c>
    </row>
    <row r="6103" spans="1:19">
      <c r="A6103" s="1" t="s">
        <v>613</v>
      </c>
      <c r="B6103" s="1" t="s">
        <v>769</v>
      </c>
      <c r="C6103" s="1">
        <v>40551</v>
      </c>
      <c r="D6103" s="1" t="s">
        <v>796</v>
      </c>
      <c r="E6103" s="1" t="s">
        <v>10282</v>
      </c>
      <c r="F6103" s="3">
        <v>2</v>
      </c>
      <c r="G6103" s="3">
        <v>2</v>
      </c>
      <c r="H6103" s="3">
        <v>3</v>
      </c>
      <c r="I6103" s="3">
        <v>1</v>
      </c>
      <c r="J6103" s="3">
        <v>1</v>
      </c>
      <c r="K6103" s="3">
        <v>5</v>
      </c>
      <c r="L6103" s="3" t="s">
        <v>16</v>
      </c>
      <c r="M6103" s="1" t="s">
        <v>27</v>
      </c>
      <c r="N6103" s="1" t="s">
        <v>28</v>
      </c>
      <c r="O6103" s="1" t="s">
        <v>5730</v>
      </c>
      <c r="P6103" s="1" t="s">
        <v>10283</v>
      </c>
      <c r="Q6103" s="1" t="s">
        <v>56</v>
      </c>
      <c r="R6103" s="1" t="s">
        <v>21</v>
      </c>
      <c r="S6103" s="1" t="s">
        <v>16</v>
      </c>
    </row>
    <row r="6104" spans="1:19">
      <c r="A6104" s="1" t="s">
        <v>613</v>
      </c>
      <c r="B6104" s="1" t="s">
        <v>769</v>
      </c>
      <c r="C6104" s="1">
        <v>164576</v>
      </c>
      <c r="D6104" s="1" t="s">
        <v>10261</v>
      </c>
      <c r="E6104" s="1" t="s">
        <v>468</v>
      </c>
      <c r="F6104" s="3">
        <v>4</v>
      </c>
      <c r="G6104" s="3">
        <v>5</v>
      </c>
      <c r="H6104" s="3">
        <v>3</v>
      </c>
      <c r="I6104" s="3">
        <v>3</v>
      </c>
      <c r="J6104" s="3">
        <v>5</v>
      </c>
      <c r="K6104" s="3">
        <v>5</v>
      </c>
      <c r="L6104" s="3">
        <v>3</v>
      </c>
      <c r="M6104" s="1" t="s">
        <v>27</v>
      </c>
      <c r="N6104" s="1" t="s">
        <v>28</v>
      </c>
      <c r="O6104" s="1" t="s">
        <v>2705</v>
      </c>
      <c r="P6104" s="1" t="s">
        <v>15</v>
      </c>
      <c r="Q6104" s="1" t="s">
        <v>16</v>
      </c>
      <c r="R6104" s="1" t="s">
        <v>16</v>
      </c>
      <c r="S6104" s="1" t="s">
        <v>16</v>
      </c>
    </row>
    <row r="6105" spans="1:19">
      <c r="A6105" s="1" t="s">
        <v>613</v>
      </c>
      <c r="B6105" s="1" t="s">
        <v>769</v>
      </c>
      <c r="C6105" s="1">
        <v>28356</v>
      </c>
      <c r="D6105" s="1" t="s">
        <v>803</v>
      </c>
      <c r="E6105" s="1" t="s">
        <v>10284</v>
      </c>
      <c r="F6105" s="3">
        <v>2</v>
      </c>
      <c r="G6105" s="3">
        <v>4</v>
      </c>
      <c r="H6105" s="3">
        <v>4</v>
      </c>
      <c r="I6105" s="3">
        <v>5</v>
      </c>
      <c r="J6105" s="3">
        <v>3</v>
      </c>
      <c r="K6105" s="3">
        <v>5</v>
      </c>
      <c r="L6105" s="3">
        <v>5</v>
      </c>
      <c r="M6105" s="1" t="s">
        <v>27</v>
      </c>
      <c r="N6105" s="1" t="s">
        <v>28</v>
      </c>
      <c r="O6105" s="1" t="s">
        <v>1855</v>
      </c>
      <c r="P6105" s="1" t="s">
        <v>15</v>
      </c>
      <c r="Q6105" s="1" t="s">
        <v>16</v>
      </c>
      <c r="R6105" s="1" t="s">
        <v>16</v>
      </c>
      <c r="S6105" s="1" t="s">
        <v>16</v>
      </c>
    </row>
    <row r="6106" spans="1:19">
      <c r="A6106" s="1" t="s">
        <v>613</v>
      </c>
      <c r="B6106" s="1" t="s">
        <v>769</v>
      </c>
      <c r="C6106" s="1">
        <v>135917</v>
      </c>
      <c r="D6106" s="1" t="s">
        <v>908</v>
      </c>
      <c r="E6106" s="1" t="s">
        <v>10285</v>
      </c>
      <c r="F6106" s="3">
        <v>4</v>
      </c>
      <c r="G6106" s="3">
        <v>3</v>
      </c>
      <c r="H6106" s="3">
        <v>3</v>
      </c>
      <c r="I6106" s="3">
        <v>3</v>
      </c>
      <c r="J6106" s="3">
        <v>3</v>
      </c>
      <c r="K6106" s="3">
        <v>2</v>
      </c>
      <c r="L6106" s="3">
        <v>4</v>
      </c>
      <c r="M6106" s="1" t="s">
        <v>11</v>
      </c>
      <c r="N6106" s="1" t="s">
        <v>18</v>
      </c>
      <c r="O6106" s="1" t="s">
        <v>1658</v>
      </c>
      <c r="P6106" s="1" t="s">
        <v>15</v>
      </c>
      <c r="Q6106" s="1" t="s">
        <v>16</v>
      </c>
      <c r="R6106" s="1" t="s">
        <v>16</v>
      </c>
      <c r="S6106" s="1" t="s">
        <v>16</v>
      </c>
    </row>
    <row r="6107" spans="1:19">
      <c r="A6107" s="1" t="s">
        <v>613</v>
      </c>
      <c r="B6107" s="1" t="s">
        <v>769</v>
      </c>
      <c r="C6107" s="1">
        <v>17982</v>
      </c>
      <c r="D6107" s="1" t="s">
        <v>816</v>
      </c>
      <c r="E6107" s="1" t="s">
        <v>10286</v>
      </c>
      <c r="F6107" s="3">
        <v>4</v>
      </c>
      <c r="G6107" s="3">
        <v>3</v>
      </c>
      <c r="H6107" s="3">
        <v>4</v>
      </c>
      <c r="I6107" s="3">
        <v>3</v>
      </c>
      <c r="J6107" s="3">
        <v>4</v>
      </c>
      <c r="K6107" s="3">
        <v>3</v>
      </c>
      <c r="L6107" s="3">
        <v>3</v>
      </c>
      <c r="M6107" s="1" t="s">
        <v>27</v>
      </c>
      <c r="N6107" s="1" t="s">
        <v>28</v>
      </c>
      <c r="O6107" s="1" t="s">
        <v>2363</v>
      </c>
      <c r="P6107" s="1" t="s">
        <v>15</v>
      </c>
      <c r="Q6107" s="1" t="s">
        <v>16</v>
      </c>
      <c r="R6107" s="1" t="s">
        <v>16</v>
      </c>
      <c r="S6107" s="1" t="s">
        <v>16</v>
      </c>
    </row>
    <row r="6108" spans="1:19">
      <c r="A6108" s="1" t="s">
        <v>613</v>
      </c>
      <c r="B6108" s="1" t="s">
        <v>769</v>
      </c>
      <c r="C6108" s="1">
        <v>153417</v>
      </c>
      <c r="D6108" s="1" t="s">
        <v>780</v>
      </c>
      <c r="E6108" s="1" t="s">
        <v>10287</v>
      </c>
      <c r="F6108" s="3">
        <v>5</v>
      </c>
      <c r="G6108" s="3">
        <v>4</v>
      </c>
      <c r="H6108" s="3">
        <v>5</v>
      </c>
      <c r="I6108" s="3">
        <v>5</v>
      </c>
      <c r="J6108" s="3">
        <v>5</v>
      </c>
      <c r="K6108" s="3">
        <v>5</v>
      </c>
      <c r="L6108" s="3" t="s">
        <v>16</v>
      </c>
      <c r="M6108" s="1" t="s">
        <v>11</v>
      </c>
      <c r="N6108" s="1" t="s">
        <v>28</v>
      </c>
      <c r="O6108" s="1" t="s">
        <v>1723</v>
      </c>
      <c r="P6108" s="1" t="s">
        <v>15</v>
      </c>
      <c r="Q6108" s="1" t="s">
        <v>16</v>
      </c>
      <c r="R6108" s="1" t="s">
        <v>16</v>
      </c>
      <c r="S6108" s="1" t="s">
        <v>16</v>
      </c>
    </row>
    <row r="6109" spans="1:19">
      <c r="A6109" s="1" t="s">
        <v>613</v>
      </c>
      <c r="B6109" s="1" t="s">
        <v>769</v>
      </c>
      <c r="C6109" s="1">
        <v>73982</v>
      </c>
      <c r="D6109" s="1" t="s">
        <v>884</v>
      </c>
      <c r="E6109" s="1" t="s">
        <v>10288</v>
      </c>
      <c r="F6109" s="3">
        <v>3</v>
      </c>
      <c r="G6109" s="3">
        <v>4</v>
      </c>
      <c r="H6109" s="3">
        <v>5</v>
      </c>
      <c r="I6109" s="3">
        <v>2</v>
      </c>
      <c r="J6109" s="3">
        <v>4</v>
      </c>
      <c r="K6109" s="3">
        <v>3</v>
      </c>
      <c r="L6109" s="3">
        <v>3</v>
      </c>
      <c r="M6109" s="1" t="s">
        <v>27</v>
      </c>
      <c r="N6109" s="1" t="s">
        <v>28</v>
      </c>
      <c r="O6109" s="1" t="s">
        <v>1645</v>
      </c>
      <c r="P6109" s="1" t="s">
        <v>15</v>
      </c>
      <c r="Q6109" s="1" t="s">
        <v>16</v>
      </c>
      <c r="R6109" s="1" t="s">
        <v>16</v>
      </c>
      <c r="S6109" s="1" t="s">
        <v>16</v>
      </c>
    </row>
    <row r="6110" spans="1:19">
      <c r="A6110" s="1" t="s">
        <v>613</v>
      </c>
      <c r="B6110" s="1" t="s">
        <v>769</v>
      </c>
      <c r="C6110" s="1">
        <v>167504</v>
      </c>
      <c r="D6110" s="1" t="s">
        <v>10217</v>
      </c>
      <c r="E6110" s="1" t="s">
        <v>10289</v>
      </c>
      <c r="F6110" s="3">
        <v>4</v>
      </c>
      <c r="G6110" s="3">
        <v>4</v>
      </c>
      <c r="H6110" s="3">
        <v>4</v>
      </c>
      <c r="I6110" s="3">
        <v>4</v>
      </c>
      <c r="J6110" s="3">
        <v>5</v>
      </c>
      <c r="K6110" s="3">
        <v>2</v>
      </c>
      <c r="L6110" s="3" t="s">
        <v>16</v>
      </c>
      <c r="M6110" s="1" t="s">
        <v>11</v>
      </c>
      <c r="N6110" s="1" t="s">
        <v>31</v>
      </c>
      <c r="O6110" s="1" t="s">
        <v>1836</v>
      </c>
      <c r="P6110" s="1" t="s">
        <v>15</v>
      </c>
      <c r="Q6110" s="1" t="s">
        <v>16</v>
      </c>
      <c r="R6110" s="1" t="s">
        <v>16</v>
      </c>
      <c r="S6110" s="1" t="s">
        <v>16</v>
      </c>
    </row>
    <row r="6111" spans="1:19">
      <c r="A6111" s="1" t="s">
        <v>613</v>
      </c>
      <c r="B6111" s="1" t="s">
        <v>769</v>
      </c>
      <c r="C6111" s="1">
        <v>446</v>
      </c>
      <c r="D6111" s="1" t="s">
        <v>783</v>
      </c>
      <c r="E6111" s="1" t="s">
        <v>10290</v>
      </c>
      <c r="F6111" s="3">
        <v>5</v>
      </c>
      <c r="G6111" s="3">
        <v>5</v>
      </c>
      <c r="H6111" s="3">
        <v>5</v>
      </c>
      <c r="I6111" s="3">
        <v>5</v>
      </c>
      <c r="J6111" s="3">
        <v>5</v>
      </c>
      <c r="K6111" s="3">
        <v>4</v>
      </c>
      <c r="L6111" s="3">
        <v>5</v>
      </c>
      <c r="M6111" s="1" t="s">
        <v>27</v>
      </c>
      <c r="N6111" s="1" t="s">
        <v>28</v>
      </c>
      <c r="O6111" s="1" t="s">
        <v>1624</v>
      </c>
      <c r="P6111" s="1" t="s">
        <v>10291</v>
      </c>
      <c r="Q6111" s="1" t="s">
        <v>20</v>
      </c>
      <c r="R6111" s="1" t="s">
        <v>36</v>
      </c>
      <c r="S6111" s="1" t="s">
        <v>16</v>
      </c>
    </row>
    <row r="6112" spans="1:19">
      <c r="A6112" s="1" t="s">
        <v>613</v>
      </c>
      <c r="B6112" s="1" t="s">
        <v>769</v>
      </c>
      <c r="C6112" s="1">
        <v>164576</v>
      </c>
      <c r="D6112" s="1" t="s">
        <v>10261</v>
      </c>
      <c r="E6112" s="1" t="s">
        <v>10292</v>
      </c>
      <c r="F6112" s="3">
        <v>4</v>
      </c>
      <c r="G6112" s="3">
        <v>4</v>
      </c>
      <c r="H6112" s="3">
        <v>2</v>
      </c>
      <c r="I6112" s="3">
        <v>4</v>
      </c>
      <c r="J6112" s="3">
        <v>4</v>
      </c>
      <c r="K6112" s="3">
        <v>4</v>
      </c>
      <c r="L6112" s="3" t="s">
        <v>16</v>
      </c>
      <c r="M6112" s="1" t="s">
        <v>11</v>
      </c>
      <c r="N6112" s="1" t="s">
        <v>28</v>
      </c>
      <c r="O6112" s="1" t="s">
        <v>2181</v>
      </c>
      <c r="P6112" s="1" t="s">
        <v>10293</v>
      </c>
      <c r="Q6112" s="1" t="s">
        <v>20</v>
      </c>
      <c r="R6112" s="1" t="s">
        <v>36</v>
      </c>
      <c r="S6112" s="1" t="s">
        <v>16</v>
      </c>
    </row>
    <row r="6113" spans="1:19">
      <c r="A6113" s="1" t="s">
        <v>613</v>
      </c>
      <c r="B6113" s="1" t="s">
        <v>769</v>
      </c>
      <c r="C6113" s="1">
        <v>5872</v>
      </c>
      <c r="D6113" s="1" t="s">
        <v>810</v>
      </c>
      <c r="E6113" s="1" t="s">
        <v>10294</v>
      </c>
      <c r="F6113" s="3">
        <v>5</v>
      </c>
      <c r="G6113" s="3">
        <v>4</v>
      </c>
      <c r="H6113" s="3">
        <v>5</v>
      </c>
      <c r="I6113" s="3">
        <v>5</v>
      </c>
      <c r="J6113" s="3">
        <v>4</v>
      </c>
      <c r="K6113" s="3">
        <v>4</v>
      </c>
      <c r="L6113" s="3">
        <v>4</v>
      </c>
      <c r="M6113" s="1" t="s">
        <v>11</v>
      </c>
      <c r="N6113" s="1" t="s">
        <v>28</v>
      </c>
      <c r="O6113" s="1" t="s">
        <v>1915</v>
      </c>
      <c r="P6113" s="1" t="s">
        <v>15</v>
      </c>
      <c r="Q6113" s="1" t="s">
        <v>16</v>
      </c>
      <c r="R6113" s="1" t="s">
        <v>16</v>
      </c>
      <c r="S6113" s="1" t="s">
        <v>16</v>
      </c>
    </row>
    <row r="6114" spans="1:19">
      <c r="A6114" s="1" t="s">
        <v>613</v>
      </c>
      <c r="B6114" s="1" t="s">
        <v>769</v>
      </c>
      <c r="C6114" s="1">
        <v>161223</v>
      </c>
      <c r="D6114" s="1" t="s">
        <v>10146</v>
      </c>
      <c r="E6114" s="1" t="s">
        <v>10295</v>
      </c>
      <c r="F6114" s="3">
        <v>4</v>
      </c>
      <c r="G6114" s="3">
        <v>5</v>
      </c>
      <c r="H6114" s="3">
        <v>3</v>
      </c>
      <c r="I6114" s="3">
        <v>4</v>
      </c>
      <c r="J6114" s="3">
        <v>2</v>
      </c>
      <c r="K6114" s="3">
        <v>5</v>
      </c>
      <c r="L6114" s="3" t="s">
        <v>16</v>
      </c>
      <c r="M6114" s="1" t="s">
        <v>11</v>
      </c>
      <c r="N6114" s="1" t="s">
        <v>28</v>
      </c>
      <c r="O6114" s="1" t="s">
        <v>2324</v>
      </c>
      <c r="P6114" s="1" t="s">
        <v>15</v>
      </c>
      <c r="Q6114" s="1" t="s">
        <v>16</v>
      </c>
      <c r="R6114" s="1" t="s">
        <v>16</v>
      </c>
      <c r="S6114" s="1" t="s">
        <v>16</v>
      </c>
    </row>
    <row r="6115" spans="1:19">
      <c r="A6115" s="1" t="s">
        <v>613</v>
      </c>
      <c r="B6115" s="1" t="s">
        <v>769</v>
      </c>
      <c r="C6115" s="1">
        <v>142606</v>
      </c>
      <c r="D6115" s="1" t="s">
        <v>790</v>
      </c>
      <c r="E6115" s="1" t="s">
        <v>10296</v>
      </c>
      <c r="F6115" s="3">
        <v>4</v>
      </c>
      <c r="G6115" s="3">
        <v>4</v>
      </c>
      <c r="H6115" s="3">
        <v>4</v>
      </c>
      <c r="I6115" s="3">
        <v>5</v>
      </c>
      <c r="J6115" s="3">
        <v>4</v>
      </c>
      <c r="K6115" s="3">
        <v>4</v>
      </c>
      <c r="L6115" s="3">
        <v>4</v>
      </c>
      <c r="M6115" s="1" t="s">
        <v>11</v>
      </c>
      <c r="N6115" s="1" t="s">
        <v>18</v>
      </c>
      <c r="O6115" s="1" t="s">
        <v>1935</v>
      </c>
      <c r="P6115" s="1" t="s">
        <v>15</v>
      </c>
      <c r="Q6115" s="1" t="s">
        <v>16</v>
      </c>
      <c r="R6115" s="1" t="s">
        <v>16</v>
      </c>
      <c r="S6115" s="1" t="s">
        <v>16</v>
      </c>
    </row>
    <row r="6116" spans="1:19">
      <c r="A6116" s="1" t="s">
        <v>613</v>
      </c>
      <c r="B6116" s="1" t="s">
        <v>769</v>
      </c>
      <c r="C6116" s="1">
        <v>6040</v>
      </c>
      <c r="D6116" s="1" t="s">
        <v>814</v>
      </c>
      <c r="E6116" s="1" t="s">
        <v>10297</v>
      </c>
      <c r="F6116" s="3">
        <v>2</v>
      </c>
      <c r="G6116" s="3">
        <v>3</v>
      </c>
      <c r="H6116" s="3">
        <v>3</v>
      </c>
      <c r="I6116" s="3">
        <v>3</v>
      </c>
      <c r="J6116" s="3">
        <v>2</v>
      </c>
      <c r="K6116" s="3">
        <v>3</v>
      </c>
      <c r="L6116" s="3">
        <v>2</v>
      </c>
      <c r="M6116" s="1" t="s">
        <v>11</v>
      </c>
      <c r="N6116" s="1" t="s">
        <v>28</v>
      </c>
      <c r="O6116" s="1" t="s">
        <v>1736</v>
      </c>
      <c r="P6116" s="1" t="s">
        <v>15</v>
      </c>
      <c r="Q6116" s="1" t="s">
        <v>16</v>
      </c>
      <c r="R6116" s="1" t="s">
        <v>16</v>
      </c>
      <c r="S6116" s="1" t="s">
        <v>16</v>
      </c>
    </row>
    <row r="6117" spans="1:19">
      <c r="A6117" s="1" t="s">
        <v>613</v>
      </c>
      <c r="B6117" s="1" t="s">
        <v>769</v>
      </c>
      <c r="C6117" s="1">
        <v>167499</v>
      </c>
      <c r="D6117" s="1" t="s">
        <v>10207</v>
      </c>
      <c r="E6117" s="1" t="s">
        <v>10298</v>
      </c>
      <c r="F6117" s="3">
        <v>5</v>
      </c>
      <c r="G6117" s="3">
        <v>5</v>
      </c>
      <c r="H6117" s="3">
        <v>3</v>
      </c>
      <c r="I6117" s="3">
        <v>4</v>
      </c>
      <c r="J6117" s="3">
        <v>4</v>
      </c>
      <c r="K6117" s="3">
        <v>5</v>
      </c>
      <c r="L6117" s="3" t="s">
        <v>16</v>
      </c>
      <c r="M6117" s="1" t="s">
        <v>27</v>
      </c>
      <c r="N6117" s="1" t="s">
        <v>28</v>
      </c>
      <c r="O6117" s="1" t="s">
        <v>1620</v>
      </c>
      <c r="P6117" s="1" t="s">
        <v>10299</v>
      </c>
      <c r="Q6117" s="1" t="s">
        <v>20</v>
      </c>
      <c r="R6117" s="1" t="s">
        <v>36</v>
      </c>
      <c r="S6117" s="1" t="s">
        <v>16</v>
      </c>
    </row>
    <row r="6118" spans="1:19">
      <c r="A6118" s="1" t="s">
        <v>613</v>
      </c>
      <c r="B6118" s="1" t="s">
        <v>769</v>
      </c>
      <c r="C6118" s="1">
        <v>68520</v>
      </c>
      <c r="D6118" s="1" t="s">
        <v>10300</v>
      </c>
      <c r="E6118" s="1" t="s">
        <v>10301</v>
      </c>
      <c r="F6118" s="3">
        <v>4</v>
      </c>
      <c r="G6118" s="3">
        <v>4</v>
      </c>
      <c r="H6118" s="3">
        <v>5</v>
      </c>
      <c r="I6118" s="3">
        <v>4</v>
      </c>
      <c r="J6118" s="3">
        <v>4</v>
      </c>
      <c r="K6118" s="3">
        <v>4</v>
      </c>
      <c r="L6118" s="3" t="s">
        <v>16</v>
      </c>
      <c r="M6118" s="1" t="s">
        <v>11</v>
      </c>
      <c r="N6118" s="1" t="s">
        <v>13</v>
      </c>
      <c r="O6118" s="1" t="s">
        <v>2105</v>
      </c>
      <c r="P6118" s="1" t="s">
        <v>15</v>
      </c>
      <c r="Q6118" s="1" t="s">
        <v>16</v>
      </c>
      <c r="R6118" s="1" t="s">
        <v>16</v>
      </c>
      <c r="S6118" s="1" t="s">
        <v>16</v>
      </c>
    </row>
    <row r="6119" spans="1:19">
      <c r="A6119" s="1" t="s">
        <v>613</v>
      </c>
      <c r="B6119" s="1" t="s">
        <v>769</v>
      </c>
      <c r="C6119" s="1">
        <v>153457</v>
      </c>
      <c r="D6119" s="1" t="s">
        <v>772</v>
      </c>
      <c r="E6119" s="1" t="s">
        <v>10302</v>
      </c>
      <c r="F6119" s="3">
        <v>3</v>
      </c>
      <c r="G6119" s="3">
        <v>3</v>
      </c>
      <c r="H6119" s="3">
        <v>2</v>
      </c>
      <c r="I6119" s="3">
        <v>3</v>
      </c>
      <c r="J6119" s="3">
        <v>3</v>
      </c>
      <c r="K6119" s="3">
        <v>3</v>
      </c>
      <c r="L6119" s="3" t="s">
        <v>16</v>
      </c>
      <c r="M6119" s="1" t="s">
        <v>27</v>
      </c>
      <c r="N6119" s="1" t="s">
        <v>28</v>
      </c>
      <c r="O6119" s="1" t="s">
        <v>3911</v>
      </c>
      <c r="P6119" s="1" t="s">
        <v>15</v>
      </c>
      <c r="Q6119" s="1" t="s">
        <v>16</v>
      </c>
      <c r="R6119" s="1" t="s">
        <v>16</v>
      </c>
      <c r="S6119" s="1" t="s">
        <v>16</v>
      </c>
    </row>
    <row r="6120" spans="1:19">
      <c r="A6120" s="1" t="s">
        <v>613</v>
      </c>
      <c r="B6120" s="1" t="s">
        <v>769</v>
      </c>
      <c r="C6120" s="1">
        <v>167168</v>
      </c>
      <c r="D6120" s="1" t="s">
        <v>10303</v>
      </c>
      <c r="E6120" s="1" t="s">
        <v>10304</v>
      </c>
      <c r="F6120" s="3">
        <v>4</v>
      </c>
      <c r="G6120" s="3">
        <v>4</v>
      </c>
      <c r="H6120" s="3">
        <v>4</v>
      </c>
      <c r="I6120" s="3">
        <v>4</v>
      </c>
      <c r="J6120" s="3">
        <v>4</v>
      </c>
      <c r="K6120" s="3" t="s">
        <v>16</v>
      </c>
      <c r="L6120" s="3" t="s">
        <v>16</v>
      </c>
      <c r="M6120" s="1" t="s">
        <v>11</v>
      </c>
      <c r="N6120" s="1" t="s">
        <v>28</v>
      </c>
      <c r="O6120" s="1" t="s">
        <v>1620</v>
      </c>
      <c r="P6120" s="1" t="s">
        <v>15</v>
      </c>
      <c r="Q6120" s="1" t="s">
        <v>16</v>
      </c>
      <c r="R6120" s="1" t="s">
        <v>16</v>
      </c>
      <c r="S6120" s="1" t="s">
        <v>16</v>
      </c>
    </row>
    <row r="6121" spans="1:19">
      <c r="A6121" s="1" t="s">
        <v>613</v>
      </c>
      <c r="B6121" s="1" t="s">
        <v>769</v>
      </c>
      <c r="C6121" s="1">
        <v>68520</v>
      </c>
      <c r="D6121" s="1" t="s">
        <v>10300</v>
      </c>
      <c r="E6121" s="1" t="s">
        <v>10305</v>
      </c>
      <c r="F6121" s="3">
        <v>4</v>
      </c>
      <c r="G6121" s="3">
        <v>4</v>
      </c>
      <c r="H6121" s="3">
        <v>5</v>
      </c>
      <c r="I6121" s="3">
        <v>4</v>
      </c>
      <c r="J6121" s="3">
        <v>4</v>
      </c>
      <c r="K6121" s="3">
        <v>3</v>
      </c>
      <c r="L6121" s="3" t="s">
        <v>16</v>
      </c>
      <c r="M6121" s="1" t="s">
        <v>25</v>
      </c>
      <c r="N6121" s="1" t="s">
        <v>28</v>
      </c>
      <c r="O6121" s="1" t="s">
        <v>2647</v>
      </c>
      <c r="P6121" s="1" t="s">
        <v>15</v>
      </c>
      <c r="Q6121" s="1" t="s">
        <v>16</v>
      </c>
      <c r="R6121" s="1" t="s">
        <v>16</v>
      </c>
      <c r="S6121" s="1" t="s">
        <v>16</v>
      </c>
    </row>
    <row r="6122" spans="1:19">
      <c r="A6122" s="1" t="s">
        <v>613</v>
      </c>
      <c r="B6122" s="1" t="s">
        <v>769</v>
      </c>
      <c r="C6122" s="1">
        <v>68520</v>
      </c>
      <c r="D6122" s="1" t="s">
        <v>10300</v>
      </c>
      <c r="E6122" s="1" t="s">
        <v>10306</v>
      </c>
      <c r="F6122" s="3">
        <v>4</v>
      </c>
      <c r="G6122" s="3">
        <v>3</v>
      </c>
      <c r="H6122" s="3">
        <v>4</v>
      </c>
      <c r="I6122" s="3">
        <v>3</v>
      </c>
      <c r="J6122" s="3">
        <v>4</v>
      </c>
      <c r="K6122" s="3">
        <v>3</v>
      </c>
      <c r="L6122" s="3" t="s">
        <v>16</v>
      </c>
      <c r="M6122" s="1" t="s">
        <v>11</v>
      </c>
      <c r="N6122" s="1" t="s">
        <v>18</v>
      </c>
      <c r="O6122" s="1" t="s">
        <v>2831</v>
      </c>
      <c r="P6122" s="1" t="s">
        <v>15</v>
      </c>
      <c r="Q6122" s="1" t="s">
        <v>16</v>
      </c>
      <c r="R6122" s="1" t="s">
        <v>16</v>
      </c>
      <c r="S6122" s="1" t="s">
        <v>16</v>
      </c>
    </row>
    <row r="6123" spans="1:19">
      <c r="A6123" s="1" t="s">
        <v>613</v>
      </c>
      <c r="B6123" s="1" t="s">
        <v>769</v>
      </c>
      <c r="C6123" s="1">
        <v>6040</v>
      </c>
      <c r="D6123" s="1" t="s">
        <v>814</v>
      </c>
      <c r="E6123" s="1" t="s">
        <v>10307</v>
      </c>
      <c r="F6123" s="3">
        <v>5</v>
      </c>
      <c r="G6123" s="3">
        <v>4</v>
      </c>
      <c r="H6123" s="3">
        <v>5</v>
      </c>
      <c r="I6123" s="3">
        <v>5</v>
      </c>
      <c r="J6123" s="3">
        <v>4</v>
      </c>
      <c r="K6123" s="3">
        <v>4</v>
      </c>
      <c r="L6123" s="3">
        <v>2</v>
      </c>
      <c r="M6123" s="1" t="s">
        <v>27</v>
      </c>
      <c r="N6123" s="1" t="s">
        <v>28</v>
      </c>
      <c r="O6123" s="1" t="s">
        <v>2231</v>
      </c>
      <c r="P6123" s="1" t="s">
        <v>15</v>
      </c>
      <c r="Q6123" s="1" t="s">
        <v>16</v>
      </c>
      <c r="R6123" s="1" t="s">
        <v>16</v>
      </c>
      <c r="S6123" s="1" t="s">
        <v>16</v>
      </c>
    </row>
    <row r="6124" spans="1:19">
      <c r="A6124" s="1" t="s">
        <v>613</v>
      </c>
      <c r="B6124" s="1" t="s">
        <v>769</v>
      </c>
      <c r="C6124" s="1">
        <v>2045</v>
      </c>
      <c r="D6124" s="1" t="s">
        <v>869</v>
      </c>
      <c r="E6124" s="1" t="s">
        <v>10308</v>
      </c>
      <c r="F6124" s="3">
        <v>4</v>
      </c>
      <c r="G6124" s="3">
        <v>3</v>
      </c>
      <c r="H6124" s="3">
        <v>3</v>
      </c>
      <c r="I6124" s="3">
        <v>4</v>
      </c>
      <c r="J6124" s="3">
        <v>4</v>
      </c>
      <c r="K6124" s="3">
        <v>4</v>
      </c>
      <c r="L6124" s="3" t="s">
        <v>16</v>
      </c>
      <c r="M6124" s="1" t="s">
        <v>11</v>
      </c>
      <c r="N6124" s="1" t="s">
        <v>13</v>
      </c>
      <c r="O6124" s="1" t="s">
        <v>1935</v>
      </c>
      <c r="P6124" s="1" t="s">
        <v>15</v>
      </c>
      <c r="Q6124" s="1" t="s">
        <v>16</v>
      </c>
      <c r="R6124" s="1" t="s">
        <v>16</v>
      </c>
      <c r="S6124" s="1" t="s">
        <v>16</v>
      </c>
    </row>
    <row r="6125" spans="1:19">
      <c r="A6125" s="1" t="s">
        <v>613</v>
      </c>
      <c r="B6125" s="1" t="s">
        <v>769</v>
      </c>
      <c r="C6125" s="1">
        <v>167500</v>
      </c>
      <c r="D6125" s="1" t="s">
        <v>10309</v>
      </c>
      <c r="E6125" s="1" t="s">
        <v>10310</v>
      </c>
      <c r="F6125" s="3">
        <v>5</v>
      </c>
      <c r="G6125" s="3">
        <v>5</v>
      </c>
      <c r="H6125" s="3">
        <v>5</v>
      </c>
      <c r="I6125" s="3">
        <v>4</v>
      </c>
      <c r="J6125" s="3">
        <v>5</v>
      </c>
      <c r="K6125" s="3">
        <v>5</v>
      </c>
      <c r="L6125" s="3" t="s">
        <v>16</v>
      </c>
      <c r="M6125" s="1" t="s">
        <v>27</v>
      </c>
      <c r="N6125" s="1" t="s">
        <v>28</v>
      </c>
      <c r="O6125" s="1" t="s">
        <v>1685</v>
      </c>
      <c r="P6125" s="1" t="s">
        <v>15</v>
      </c>
      <c r="Q6125" s="1" t="s">
        <v>16</v>
      </c>
      <c r="R6125" s="1" t="s">
        <v>16</v>
      </c>
      <c r="S6125" s="1" t="s">
        <v>16</v>
      </c>
    </row>
    <row r="6126" spans="1:19">
      <c r="A6126" s="1" t="s">
        <v>613</v>
      </c>
      <c r="B6126" s="1" t="s">
        <v>769</v>
      </c>
      <c r="C6126" s="1">
        <v>147886</v>
      </c>
      <c r="D6126" s="1" t="s">
        <v>782</v>
      </c>
      <c r="E6126" s="1" t="s">
        <v>10311</v>
      </c>
      <c r="F6126" s="3">
        <v>4</v>
      </c>
      <c r="G6126" s="3">
        <v>4</v>
      </c>
      <c r="H6126" s="3">
        <v>4</v>
      </c>
      <c r="I6126" s="3">
        <v>4</v>
      </c>
      <c r="J6126" s="3">
        <v>4</v>
      </c>
      <c r="K6126" s="3">
        <v>3</v>
      </c>
      <c r="L6126" s="3">
        <v>4</v>
      </c>
      <c r="M6126" s="1" t="s">
        <v>25</v>
      </c>
      <c r="N6126" s="1" t="s">
        <v>28</v>
      </c>
      <c r="O6126" s="1" t="s">
        <v>1712</v>
      </c>
      <c r="P6126" s="1" t="s">
        <v>15</v>
      </c>
      <c r="Q6126" s="1" t="s">
        <v>16</v>
      </c>
      <c r="R6126" s="1" t="s">
        <v>16</v>
      </c>
      <c r="S6126" s="1" t="s">
        <v>16</v>
      </c>
    </row>
    <row r="6127" spans="1:19">
      <c r="A6127" s="1" t="s">
        <v>613</v>
      </c>
      <c r="B6127" s="1" t="s">
        <v>769</v>
      </c>
      <c r="C6127" s="1">
        <v>153532</v>
      </c>
      <c r="D6127" s="1" t="s">
        <v>802</v>
      </c>
      <c r="E6127" s="1" t="s">
        <v>10312</v>
      </c>
      <c r="F6127" s="3">
        <v>5</v>
      </c>
      <c r="G6127" s="3">
        <v>4</v>
      </c>
      <c r="H6127" s="3">
        <v>5</v>
      </c>
      <c r="I6127" s="3">
        <v>5</v>
      </c>
      <c r="J6127" s="3">
        <v>4</v>
      </c>
      <c r="K6127" s="3" t="s">
        <v>16</v>
      </c>
      <c r="L6127" s="3" t="s">
        <v>16</v>
      </c>
      <c r="M6127" s="1" t="s">
        <v>27</v>
      </c>
      <c r="N6127" s="1" t="s">
        <v>28</v>
      </c>
      <c r="O6127" s="1" t="s">
        <v>2299</v>
      </c>
      <c r="P6127" s="1" t="s">
        <v>15</v>
      </c>
      <c r="Q6127" s="1" t="s">
        <v>16</v>
      </c>
      <c r="R6127" s="1" t="s">
        <v>16</v>
      </c>
      <c r="S6127" s="1" t="s">
        <v>16</v>
      </c>
    </row>
    <row r="6128" spans="1:19">
      <c r="A6128" s="1" t="s">
        <v>613</v>
      </c>
      <c r="B6128" s="1" t="s">
        <v>769</v>
      </c>
      <c r="C6128" s="1">
        <v>153118</v>
      </c>
      <c r="D6128" s="1" t="s">
        <v>896</v>
      </c>
      <c r="E6128" s="1" t="s">
        <v>10313</v>
      </c>
      <c r="F6128" s="3">
        <v>5</v>
      </c>
      <c r="G6128" s="3">
        <v>3</v>
      </c>
      <c r="H6128" s="3">
        <v>5</v>
      </c>
      <c r="I6128" s="3">
        <v>5</v>
      </c>
      <c r="J6128" s="3">
        <v>3</v>
      </c>
      <c r="K6128" s="3">
        <v>4</v>
      </c>
      <c r="L6128" s="3" t="s">
        <v>16</v>
      </c>
      <c r="M6128" s="1" t="s">
        <v>11</v>
      </c>
      <c r="N6128" s="1" t="s">
        <v>13</v>
      </c>
      <c r="O6128" s="1" t="s">
        <v>2378</v>
      </c>
      <c r="P6128" s="1" t="s">
        <v>15</v>
      </c>
      <c r="Q6128" s="1" t="s">
        <v>16</v>
      </c>
      <c r="R6128" s="1" t="s">
        <v>16</v>
      </c>
      <c r="S6128" s="1" t="s">
        <v>16</v>
      </c>
    </row>
    <row r="6129" spans="1:19">
      <c r="A6129" s="1" t="s">
        <v>613</v>
      </c>
      <c r="B6129" s="1" t="s">
        <v>769</v>
      </c>
      <c r="C6129" s="1">
        <v>31251</v>
      </c>
      <c r="D6129" s="1" t="s">
        <v>817</v>
      </c>
      <c r="E6129" s="1" t="s">
        <v>10314</v>
      </c>
      <c r="F6129" s="3">
        <v>4</v>
      </c>
      <c r="G6129" s="3">
        <v>5</v>
      </c>
      <c r="H6129" s="3">
        <v>5</v>
      </c>
      <c r="I6129" s="3">
        <v>3</v>
      </c>
      <c r="J6129" s="3">
        <v>3</v>
      </c>
      <c r="K6129" s="3" t="s">
        <v>16</v>
      </c>
      <c r="L6129" s="3" t="s">
        <v>16</v>
      </c>
      <c r="M6129" s="1" t="s">
        <v>11</v>
      </c>
      <c r="N6129" s="1" t="s">
        <v>28</v>
      </c>
      <c r="O6129" s="1" t="s">
        <v>1696</v>
      </c>
      <c r="P6129" s="1" t="s">
        <v>10315</v>
      </c>
      <c r="Q6129" s="1" t="s">
        <v>20</v>
      </c>
      <c r="R6129" s="1" t="s">
        <v>21</v>
      </c>
      <c r="S6129" s="1" t="s">
        <v>16</v>
      </c>
    </row>
    <row r="6130" spans="1:19">
      <c r="A6130" s="1" t="s">
        <v>613</v>
      </c>
      <c r="B6130" s="1" t="s">
        <v>769</v>
      </c>
      <c r="C6130" s="1">
        <v>8249</v>
      </c>
      <c r="D6130" s="1" t="s">
        <v>792</v>
      </c>
      <c r="E6130" s="1" t="s">
        <v>10316</v>
      </c>
      <c r="F6130" s="3">
        <v>4</v>
      </c>
      <c r="G6130" s="3">
        <v>3</v>
      </c>
      <c r="H6130" s="3">
        <v>4</v>
      </c>
      <c r="I6130" s="3">
        <v>4</v>
      </c>
      <c r="J6130" s="3">
        <v>3</v>
      </c>
      <c r="K6130" s="3">
        <v>3</v>
      </c>
      <c r="L6130" s="3" t="s">
        <v>16</v>
      </c>
      <c r="M6130" s="1" t="s">
        <v>11</v>
      </c>
      <c r="N6130" s="1" t="s">
        <v>28</v>
      </c>
      <c r="O6130" s="1" t="s">
        <v>1779</v>
      </c>
      <c r="P6130" s="1" t="s">
        <v>15</v>
      </c>
      <c r="Q6130" s="1" t="s">
        <v>16</v>
      </c>
      <c r="R6130" s="1" t="s">
        <v>16</v>
      </c>
      <c r="S6130" s="1" t="s">
        <v>16</v>
      </c>
    </row>
    <row r="6131" spans="1:19">
      <c r="A6131" s="1" t="s">
        <v>613</v>
      </c>
      <c r="B6131" s="1" t="s">
        <v>769</v>
      </c>
      <c r="C6131" s="1">
        <v>970</v>
      </c>
      <c r="D6131" s="1" t="s">
        <v>850</v>
      </c>
      <c r="E6131" s="1" t="s">
        <v>10317</v>
      </c>
      <c r="F6131" s="3">
        <v>4</v>
      </c>
      <c r="G6131" s="3">
        <v>3</v>
      </c>
      <c r="H6131" s="3">
        <v>4</v>
      </c>
      <c r="I6131" s="3">
        <v>4</v>
      </c>
      <c r="J6131" s="3">
        <v>3</v>
      </c>
      <c r="K6131" s="3">
        <v>3</v>
      </c>
      <c r="L6131" s="3" t="s">
        <v>16</v>
      </c>
      <c r="M6131" s="1" t="s">
        <v>27</v>
      </c>
      <c r="N6131" s="1" t="s">
        <v>28</v>
      </c>
      <c r="O6131" s="1" t="s">
        <v>1940</v>
      </c>
      <c r="P6131" s="1" t="s">
        <v>15</v>
      </c>
      <c r="Q6131" s="1" t="s">
        <v>16</v>
      </c>
      <c r="R6131" s="1" t="s">
        <v>16</v>
      </c>
      <c r="S6131" s="1" t="s">
        <v>16</v>
      </c>
    </row>
    <row r="6132" spans="1:19">
      <c r="A6132" s="1" t="s">
        <v>613</v>
      </c>
      <c r="B6132" s="1" t="s">
        <v>769</v>
      </c>
      <c r="C6132" s="1">
        <v>446</v>
      </c>
      <c r="D6132" s="1" t="s">
        <v>783</v>
      </c>
      <c r="E6132" s="1" t="s">
        <v>10318</v>
      </c>
      <c r="F6132" s="3">
        <v>4</v>
      </c>
      <c r="G6132" s="3">
        <v>4</v>
      </c>
      <c r="H6132" s="3">
        <v>5</v>
      </c>
      <c r="I6132" s="3">
        <v>5</v>
      </c>
      <c r="J6132" s="3">
        <v>4</v>
      </c>
      <c r="K6132" s="3">
        <v>5</v>
      </c>
      <c r="L6132" s="3">
        <v>5</v>
      </c>
      <c r="M6132" s="1" t="s">
        <v>27</v>
      </c>
      <c r="N6132" s="1" t="s">
        <v>28</v>
      </c>
      <c r="O6132" s="1" t="s">
        <v>5664</v>
      </c>
      <c r="P6132" s="1" t="s">
        <v>15</v>
      </c>
      <c r="Q6132" s="1" t="s">
        <v>16</v>
      </c>
      <c r="R6132" s="1" t="s">
        <v>16</v>
      </c>
      <c r="S6132" s="1" t="s">
        <v>16</v>
      </c>
    </row>
    <row r="6133" spans="1:19">
      <c r="A6133" s="1" t="s">
        <v>613</v>
      </c>
      <c r="B6133" s="1" t="s">
        <v>769</v>
      </c>
      <c r="C6133" s="1">
        <v>8583</v>
      </c>
      <c r="D6133" s="1" t="s">
        <v>776</v>
      </c>
      <c r="E6133" s="1" t="s">
        <v>10319</v>
      </c>
      <c r="F6133" s="3">
        <v>5</v>
      </c>
      <c r="G6133" s="3">
        <v>5</v>
      </c>
      <c r="H6133" s="3">
        <v>5</v>
      </c>
      <c r="I6133" s="3">
        <v>5</v>
      </c>
      <c r="J6133" s="3">
        <v>5</v>
      </c>
      <c r="K6133" s="3">
        <v>5</v>
      </c>
      <c r="L6133" s="3" t="s">
        <v>16</v>
      </c>
      <c r="M6133" s="1" t="s">
        <v>11</v>
      </c>
      <c r="N6133" s="1" t="s">
        <v>28</v>
      </c>
      <c r="O6133" s="1" t="s">
        <v>2694</v>
      </c>
      <c r="P6133" s="1" t="s">
        <v>15</v>
      </c>
      <c r="Q6133" s="1" t="s">
        <v>16</v>
      </c>
      <c r="R6133" s="1" t="s">
        <v>16</v>
      </c>
      <c r="S6133" s="1" t="s">
        <v>16</v>
      </c>
    </row>
    <row r="6134" spans="1:19">
      <c r="A6134" s="1" t="s">
        <v>613</v>
      </c>
      <c r="B6134" s="1" t="s">
        <v>769</v>
      </c>
      <c r="C6134" s="1">
        <v>153417</v>
      </c>
      <c r="D6134" s="1" t="s">
        <v>780</v>
      </c>
      <c r="E6134" s="1" t="s">
        <v>10320</v>
      </c>
      <c r="F6134" s="3">
        <v>5</v>
      </c>
      <c r="G6134" s="3">
        <v>5</v>
      </c>
      <c r="H6134" s="3">
        <v>5</v>
      </c>
      <c r="I6134" s="3">
        <v>5</v>
      </c>
      <c r="J6134" s="3">
        <v>5</v>
      </c>
      <c r="K6134" s="3">
        <v>5</v>
      </c>
      <c r="L6134" s="3">
        <v>5</v>
      </c>
      <c r="M6134" s="1" t="s">
        <v>11</v>
      </c>
      <c r="N6134" s="1" t="s">
        <v>18</v>
      </c>
      <c r="O6134" s="1" t="s">
        <v>1836</v>
      </c>
      <c r="P6134" s="1" t="s">
        <v>15</v>
      </c>
      <c r="Q6134" s="1" t="s">
        <v>16</v>
      </c>
      <c r="R6134" s="1" t="s">
        <v>16</v>
      </c>
      <c r="S6134" s="1" t="s">
        <v>16</v>
      </c>
    </row>
    <row r="6135" spans="1:19">
      <c r="A6135" s="1" t="s">
        <v>613</v>
      </c>
      <c r="B6135" s="1" t="s">
        <v>769</v>
      </c>
      <c r="C6135" s="1">
        <v>164723</v>
      </c>
      <c r="D6135" s="1" t="s">
        <v>844</v>
      </c>
      <c r="E6135" s="1" t="s">
        <v>10321</v>
      </c>
      <c r="F6135" s="3">
        <v>4</v>
      </c>
      <c r="G6135" s="3">
        <v>3</v>
      </c>
      <c r="H6135" s="3">
        <v>3</v>
      </c>
      <c r="I6135" s="3">
        <v>5</v>
      </c>
      <c r="J6135" s="3">
        <v>4</v>
      </c>
      <c r="K6135" s="3">
        <v>4</v>
      </c>
      <c r="L6135" s="3">
        <v>4</v>
      </c>
      <c r="M6135" s="1" t="s">
        <v>27</v>
      </c>
      <c r="N6135" s="1" t="s">
        <v>28</v>
      </c>
      <c r="O6135" s="1" t="s">
        <v>3028</v>
      </c>
      <c r="P6135" s="1" t="s">
        <v>15</v>
      </c>
      <c r="Q6135" s="1" t="s">
        <v>16</v>
      </c>
      <c r="R6135" s="1" t="s">
        <v>16</v>
      </c>
      <c r="S6135" s="1" t="s">
        <v>16</v>
      </c>
    </row>
    <row r="6136" spans="1:19">
      <c r="A6136" s="1" t="s">
        <v>613</v>
      </c>
      <c r="B6136" s="1" t="s">
        <v>769</v>
      </c>
      <c r="C6136" s="1">
        <v>8583</v>
      </c>
      <c r="D6136" s="1" t="s">
        <v>776</v>
      </c>
      <c r="E6136" s="1" t="s">
        <v>10322</v>
      </c>
      <c r="F6136" s="3">
        <v>4</v>
      </c>
      <c r="G6136" s="3">
        <v>4</v>
      </c>
      <c r="H6136" s="3">
        <v>5</v>
      </c>
      <c r="I6136" s="3">
        <v>2</v>
      </c>
      <c r="J6136" s="3">
        <v>4</v>
      </c>
      <c r="K6136" s="3">
        <v>3</v>
      </c>
      <c r="L6136" s="3">
        <v>4</v>
      </c>
      <c r="M6136" s="1" t="s">
        <v>11</v>
      </c>
      <c r="N6136" s="1" t="s">
        <v>28</v>
      </c>
      <c r="O6136" s="1" t="s">
        <v>2126</v>
      </c>
      <c r="P6136" s="1" t="s">
        <v>15</v>
      </c>
      <c r="Q6136" s="1" t="s">
        <v>16</v>
      </c>
      <c r="R6136" s="1" t="s">
        <v>16</v>
      </c>
      <c r="S6136" s="1" t="s">
        <v>16</v>
      </c>
    </row>
    <row r="6137" spans="1:19">
      <c r="A6137" s="1" t="s">
        <v>613</v>
      </c>
      <c r="B6137" s="1" t="s">
        <v>769</v>
      </c>
      <c r="C6137" s="1">
        <v>1670</v>
      </c>
      <c r="D6137" s="1" t="s">
        <v>831</v>
      </c>
      <c r="E6137" s="1" t="s">
        <v>10323</v>
      </c>
      <c r="F6137" s="3">
        <v>5</v>
      </c>
      <c r="G6137" s="3">
        <v>5</v>
      </c>
      <c r="H6137" s="3">
        <v>4</v>
      </c>
      <c r="I6137" s="3">
        <v>5</v>
      </c>
      <c r="J6137" s="3">
        <v>5</v>
      </c>
      <c r="K6137" s="3">
        <v>5</v>
      </c>
      <c r="L6137" s="3">
        <v>5</v>
      </c>
      <c r="M6137" s="1" t="s">
        <v>27</v>
      </c>
      <c r="N6137" s="1" t="s">
        <v>28</v>
      </c>
      <c r="O6137" s="1" t="s">
        <v>1706</v>
      </c>
      <c r="P6137" s="1" t="s">
        <v>10324</v>
      </c>
      <c r="Q6137" s="1" t="s">
        <v>22</v>
      </c>
      <c r="R6137" s="1" t="s">
        <v>21</v>
      </c>
      <c r="S6137" s="1" t="s">
        <v>16</v>
      </c>
    </row>
    <row r="6138" spans="1:19">
      <c r="A6138" s="1" t="s">
        <v>613</v>
      </c>
      <c r="B6138" s="1" t="s">
        <v>769</v>
      </c>
      <c r="C6138" s="1">
        <v>622</v>
      </c>
      <c r="D6138" s="1" t="s">
        <v>788</v>
      </c>
      <c r="E6138" s="1" t="s">
        <v>10325</v>
      </c>
      <c r="F6138" s="3">
        <v>4</v>
      </c>
      <c r="G6138" s="3">
        <v>5</v>
      </c>
      <c r="H6138" s="3">
        <v>5</v>
      </c>
      <c r="I6138" s="3">
        <v>3</v>
      </c>
      <c r="J6138" s="3">
        <v>4</v>
      </c>
      <c r="K6138" s="3">
        <v>5</v>
      </c>
      <c r="L6138" s="3">
        <v>5</v>
      </c>
      <c r="M6138" s="1" t="s">
        <v>11</v>
      </c>
      <c r="N6138" s="1" t="s">
        <v>18</v>
      </c>
      <c r="O6138" s="1" t="s">
        <v>1964</v>
      </c>
      <c r="P6138" s="1" t="s">
        <v>10326</v>
      </c>
      <c r="Q6138" s="1" t="s">
        <v>20</v>
      </c>
      <c r="R6138" s="1" t="s">
        <v>36</v>
      </c>
      <c r="S6138" s="1" t="s">
        <v>16</v>
      </c>
    </row>
    <row r="6139" spans="1:19">
      <c r="A6139" s="1" t="s">
        <v>613</v>
      </c>
      <c r="B6139" s="1" t="s">
        <v>769</v>
      </c>
      <c r="C6139" s="1">
        <v>40551</v>
      </c>
      <c r="D6139" s="1" t="s">
        <v>796</v>
      </c>
      <c r="E6139" s="1" t="s">
        <v>10327</v>
      </c>
      <c r="F6139" s="3">
        <v>3</v>
      </c>
      <c r="G6139" s="3">
        <v>2</v>
      </c>
      <c r="H6139" s="3">
        <v>3</v>
      </c>
      <c r="I6139" s="3">
        <v>3</v>
      </c>
      <c r="J6139" s="3">
        <v>3</v>
      </c>
      <c r="K6139" s="3">
        <v>4</v>
      </c>
      <c r="L6139" s="3">
        <v>3</v>
      </c>
      <c r="M6139" s="1" t="s">
        <v>27</v>
      </c>
      <c r="N6139" s="1" t="s">
        <v>28</v>
      </c>
      <c r="O6139" s="1" t="s">
        <v>2228</v>
      </c>
      <c r="P6139" s="1" t="s">
        <v>10328</v>
      </c>
      <c r="Q6139" s="1" t="s">
        <v>37</v>
      </c>
      <c r="R6139" s="1" t="s">
        <v>21</v>
      </c>
      <c r="S6139" s="1" t="s">
        <v>16</v>
      </c>
    </row>
    <row r="6140" spans="1:19">
      <c r="A6140" s="1" t="s">
        <v>613</v>
      </c>
      <c r="B6140" s="1" t="s">
        <v>769</v>
      </c>
      <c r="C6140" s="1">
        <v>67391</v>
      </c>
      <c r="D6140" s="1" t="s">
        <v>909</v>
      </c>
      <c r="E6140" s="1" t="s">
        <v>10329</v>
      </c>
      <c r="F6140" s="3">
        <v>4</v>
      </c>
      <c r="G6140" s="3">
        <v>3</v>
      </c>
      <c r="H6140" s="3">
        <v>4</v>
      </c>
      <c r="I6140" s="3">
        <v>4</v>
      </c>
      <c r="J6140" s="3">
        <v>4</v>
      </c>
      <c r="K6140" s="3">
        <v>3</v>
      </c>
      <c r="L6140" s="3" t="s">
        <v>16</v>
      </c>
      <c r="M6140" s="1" t="s">
        <v>25</v>
      </c>
      <c r="N6140" s="1" t="s">
        <v>28</v>
      </c>
      <c r="O6140" s="1" t="s">
        <v>2155</v>
      </c>
      <c r="P6140" s="1" t="s">
        <v>15</v>
      </c>
      <c r="Q6140" s="1" t="s">
        <v>16</v>
      </c>
      <c r="R6140" s="1" t="s">
        <v>16</v>
      </c>
      <c r="S6140" s="1" t="s">
        <v>16</v>
      </c>
    </row>
    <row r="6141" spans="1:19">
      <c r="A6141" s="1" t="s">
        <v>613</v>
      </c>
      <c r="B6141" s="1" t="s">
        <v>769</v>
      </c>
      <c r="C6141" s="1">
        <v>144939</v>
      </c>
      <c r="D6141" s="1" t="s">
        <v>789</v>
      </c>
      <c r="E6141" s="1" t="s">
        <v>10330</v>
      </c>
      <c r="F6141" s="3">
        <v>5</v>
      </c>
      <c r="G6141" s="3">
        <v>4</v>
      </c>
      <c r="H6141" s="3">
        <v>5</v>
      </c>
      <c r="I6141" s="3">
        <v>4</v>
      </c>
      <c r="J6141" s="3">
        <v>5</v>
      </c>
      <c r="K6141" s="3">
        <v>5</v>
      </c>
      <c r="L6141" s="3">
        <v>5</v>
      </c>
      <c r="M6141" s="1" t="s">
        <v>27</v>
      </c>
      <c r="N6141" s="1" t="s">
        <v>28</v>
      </c>
      <c r="O6141" s="1" t="s">
        <v>1890</v>
      </c>
      <c r="P6141" s="1" t="s">
        <v>10331</v>
      </c>
      <c r="Q6141" s="1" t="s">
        <v>51</v>
      </c>
      <c r="R6141" s="1" t="s">
        <v>21</v>
      </c>
      <c r="S6141" s="1" t="s">
        <v>16</v>
      </c>
    </row>
    <row r="6142" spans="1:19">
      <c r="A6142" s="1" t="s">
        <v>613</v>
      </c>
      <c r="B6142" s="1" t="s">
        <v>769</v>
      </c>
      <c r="C6142" s="1">
        <v>164576</v>
      </c>
      <c r="D6142" s="1" t="s">
        <v>10261</v>
      </c>
      <c r="E6142" s="1" t="s">
        <v>10332</v>
      </c>
      <c r="F6142" s="3">
        <v>2</v>
      </c>
      <c r="G6142" s="3">
        <v>1</v>
      </c>
      <c r="H6142" s="3">
        <v>3</v>
      </c>
      <c r="I6142" s="3">
        <v>4</v>
      </c>
      <c r="J6142" s="3">
        <v>4</v>
      </c>
      <c r="K6142" s="3">
        <v>5</v>
      </c>
      <c r="L6142" s="3">
        <v>2</v>
      </c>
      <c r="M6142" s="1" t="s">
        <v>27</v>
      </c>
      <c r="N6142" s="1" t="s">
        <v>28</v>
      </c>
      <c r="O6142" s="1" t="s">
        <v>1768</v>
      </c>
      <c r="P6142" s="1" t="s">
        <v>15</v>
      </c>
      <c r="Q6142" s="1" t="s">
        <v>16</v>
      </c>
      <c r="R6142" s="1" t="s">
        <v>16</v>
      </c>
      <c r="S6142" s="1" t="s">
        <v>16</v>
      </c>
    </row>
    <row r="6143" spans="1:19">
      <c r="A6143" s="1" t="s">
        <v>613</v>
      </c>
      <c r="B6143" s="1" t="s">
        <v>769</v>
      </c>
      <c r="C6143" s="1">
        <v>8583</v>
      </c>
      <c r="D6143" s="1" t="s">
        <v>776</v>
      </c>
      <c r="E6143" s="1" t="s">
        <v>10333</v>
      </c>
      <c r="F6143" s="3">
        <v>3</v>
      </c>
      <c r="G6143" s="3">
        <v>3</v>
      </c>
      <c r="H6143" s="3">
        <v>3</v>
      </c>
      <c r="I6143" s="3">
        <v>3</v>
      </c>
      <c r="J6143" s="3">
        <v>3</v>
      </c>
      <c r="K6143" s="3">
        <v>3</v>
      </c>
      <c r="L6143" s="3">
        <v>3</v>
      </c>
      <c r="M6143" s="1" t="s">
        <v>27</v>
      </c>
      <c r="N6143" s="1" t="s">
        <v>28</v>
      </c>
      <c r="O6143" s="1" t="s">
        <v>3903</v>
      </c>
      <c r="P6143" s="1" t="s">
        <v>15</v>
      </c>
      <c r="Q6143" s="1" t="s">
        <v>16</v>
      </c>
      <c r="R6143" s="1" t="s">
        <v>16</v>
      </c>
      <c r="S6143" s="1" t="s">
        <v>16</v>
      </c>
    </row>
    <row r="6144" spans="1:19">
      <c r="A6144" s="1" t="s">
        <v>613</v>
      </c>
      <c r="B6144" s="1" t="s">
        <v>769</v>
      </c>
      <c r="C6144" s="1">
        <v>18162</v>
      </c>
      <c r="D6144" s="1" t="s">
        <v>771</v>
      </c>
      <c r="E6144" s="1" t="s">
        <v>10334</v>
      </c>
      <c r="F6144" s="3">
        <v>4</v>
      </c>
      <c r="G6144" s="3">
        <v>4</v>
      </c>
      <c r="H6144" s="3">
        <v>5</v>
      </c>
      <c r="I6144" s="3">
        <v>4</v>
      </c>
      <c r="J6144" s="3">
        <v>4</v>
      </c>
      <c r="K6144" s="3">
        <v>4</v>
      </c>
      <c r="L6144" s="3">
        <v>4</v>
      </c>
      <c r="M6144" s="1" t="s">
        <v>25</v>
      </c>
      <c r="N6144" s="1" t="s">
        <v>28</v>
      </c>
      <c r="O6144" s="1" t="s">
        <v>2363</v>
      </c>
      <c r="P6144" s="1" t="s">
        <v>15</v>
      </c>
      <c r="Q6144" s="1" t="s">
        <v>16</v>
      </c>
      <c r="R6144" s="1" t="s">
        <v>16</v>
      </c>
      <c r="S6144" s="1" t="s">
        <v>16</v>
      </c>
    </row>
    <row r="6145" spans="1:19">
      <c r="A6145" s="1" t="s">
        <v>613</v>
      </c>
      <c r="B6145" s="1" t="s">
        <v>769</v>
      </c>
      <c r="C6145" s="1">
        <v>165834</v>
      </c>
      <c r="D6145" s="1" t="s">
        <v>10163</v>
      </c>
      <c r="E6145" s="1" t="s">
        <v>10335</v>
      </c>
      <c r="F6145" s="3">
        <v>2</v>
      </c>
      <c r="G6145" s="3">
        <v>2</v>
      </c>
      <c r="H6145" s="3">
        <v>3</v>
      </c>
      <c r="I6145" s="3">
        <v>1</v>
      </c>
      <c r="J6145" s="3">
        <v>3</v>
      </c>
      <c r="K6145" s="3">
        <v>3</v>
      </c>
      <c r="L6145" s="3">
        <v>3</v>
      </c>
      <c r="M6145" s="1" t="s">
        <v>27</v>
      </c>
      <c r="N6145" s="1" t="s">
        <v>28</v>
      </c>
      <c r="O6145" s="1" t="s">
        <v>2294</v>
      </c>
      <c r="P6145" s="1" t="s">
        <v>10336</v>
      </c>
      <c r="Q6145" s="1" t="s">
        <v>20</v>
      </c>
      <c r="R6145" s="1" t="s">
        <v>21</v>
      </c>
      <c r="S6145" s="1" t="s">
        <v>16</v>
      </c>
    </row>
    <row r="6146" spans="1:19">
      <c r="A6146" s="1" t="s">
        <v>613</v>
      </c>
      <c r="B6146" s="1" t="s">
        <v>769</v>
      </c>
      <c r="C6146" s="1">
        <v>153457</v>
      </c>
      <c r="D6146" s="1" t="s">
        <v>772</v>
      </c>
      <c r="E6146" s="1" t="s">
        <v>10337</v>
      </c>
      <c r="F6146" s="3">
        <v>4</v>
      </c>
      <c r="G6146" s="3">
        <v>3</v>
      </c>
      <c r="H6146" s="3">
        <v>4</v>
      </c>
      <c r="I6146" s="3">
        <v>3</v>
      </c>
      <c r="J6146" s="3">
        <v>4</v>
      </c>
      <c r="K6146" s="3">
        <v>4</v>
      </c>
      <c r="L6146" s="3" t="s">
        <v>16</v>
      </c>
      <c r="M6146" s="1" t="s">
        <v>11</v>
      </c>
      <c r="N6146" s="1" t="s">
        <v>31</v>
      </c>
      <c r="O6146" s="1" t="s">
        <v>2465</v>
      </c>
      <c r="P6146" s="1" t="s">
        <v>10338</v>
      </c>
      <c r="Q6146" s="1" t="s">
        <v>22</v>
      </c>
      <c r="R6146" s="1" t="s">
        <v>21</v>
      </c>
      <c r="S6146" s="1" t="s">
        <v>16</v>
      </c>
    </row>
    <row r="6147" spans="1:19">
      <c r="A6147" s="1" t="s">
        <v>613</v>
      </c>
      <c r="B6147" s="1" t="s">
        <v>769</v>
      </c>
      <c r="C6147" s="1">
        <v>163007</v>
      </c>
      <c r="D6147" s="1" t="s">
        <v>911</v>
      </c>
      <c r="E6147" s="1" t="s">
        <v>10339</v>
      </c>
      <c r="F6147" s="3">
        <v>5</v>
      </c>
      <c r="G6147" s="3">
        <v>5</v>
      </c>
      <c r="H6147" s="3">
        <v>4</v>
      </c>
      <c r="I6147" s="3">
        <v>5</v>
      </c>
      <c r="J6147" s="3">
        <v>5</v>
      </c>
      <c r="K6147" s="3">
        <v>5</v>
      </c>
      <c r="L6147" s="3">
        <v>4</v>
      </c>
      <c r="M6147" s="1" t="s">
        <v>11</v>
      </c>
      <c r="N6147" s="1" t="s">
        <v>18</v>
      </c>
      <c r="O6147" s="1" t="s">
        <v>1796</v>
      </c>
      <c r="P6147" s="1" t="s">
        <v>15</v>
      </c>
      <c r="Q6147" s="1" t="s">
        <v>16</v>
      </c>
      <c r="R6147" s="1" t="s">
        <v>16</v>
      </c>
      <c r="S6147" s="1" t="s">
        <v>16</v>
      </c>
    </row>
    <row r="6148" spans="1:19">
      <c r="A6148" s="1" t="s">
        <v>613</v>
      </c>
      <c r="B6148" s="1" t="s">
        <v>769</v>
      </c>
      <c r="C6148" s="1">
        <v>53424</v>
      </c>
      <c r="D6148" s="1" t="s">
        <v>807</v>
      </c>
      <c r="E6148" s="1" t="s">
        <v>10340</v>
      </c>
      <c r="F6148" s="3">
        <v>4</v>
      </c>
      <c r="G6148" s="3">
        <v>3</v>
      </c>
      <c r="H6148" s="3">
        <v>4</v>
      </c>
      <c r="I6148" s="3">
        <v>4</v>
      </c>
      <c r="J6148" s="3">
        <v>5</v>
      </c>
      <c r="K6148" s="3">
        <v>4</v>
      </c>
      <c r="L6148" s="3">
        <v>4</v>
      </c>
      <c r="M6148" s="1" t="s">
        <v>27</v>
      </c>
      <c r="N6148" s="1" t="s">
        <v>28</v>
      </c>
      <c r="O6148" s="1" t="s">
        <v>2437</v>
      </c>
      <c r="P6148" s="1" t="s">
        <v>15</v>
      </c>
      <c r="Q6148" s="1" t="s">
        <v>16</v>
      </c>
      <c r="R6148" s="1" t="s">
        <v>16</v>
      </c>
      <c r="S6148" s="1" t="s">
        <v>16</v>
      </c>
    </row>
    <row r="6149" spans="1:19">
      <c r="A6149" s="1" t="s">
        <v>613</v>
      </c>
      <c r="B6149" s="1" t="s">
        <v>769</v>
      </c>
      <c r="C6149" s="1">
        <v>18904</v>
      </c>
      <c r="D6149" s="1" t="s">
        <v>777</v>
      </c>
      <c r="E6149" s="1" t="s">
        <v>10341</v>
      </c>
      <c r="F6149" s="3">
        <v>4</v>
      </c>
      <c r="G6149" s="3">
        <v>4</v>
      </c>
      <c r="H6149" s="3">
        <v>4</v>
      </c>
      <c r="I6149" s="3">
        <v>3</v>
      </c>
      <c r="J6149" s="3">
        <v>4</v>
      </c>
      <c r="K6149" s="3">
        <v>2</v>
      </c>
      <c r="L6149" s="3">
        <v>3</v>
      </c>
      <c r="M6149" s="1" t="s">
        <v>11</v>
      </c>
      <c r="N6149" s="1" t="s">
        <v>18</v>
      </c>
      <c r="O6149" s="1" t="s">
        <v>2223</v>
      </c>
      <c r="P6149" s="1" t="s">
        <v>15</v>
      </c>
      <c r="Q6149" s="1" t="s">
        <v>16</v>
      </c>
      <c r="R6149" s="1" t="s">
        <v>16</v>
      </c>
      <c r="S6149" s="1" t="s">
        <v>16</v>
      </c>
    </row>
    <row r="6150" spans="1:19">
      <c r="A6150" s="1" t="s">
        <v>613</v>
      </c>
      <c r="B6150" s="1" t="s">
        <v>769</v>
      </c>
      <c r="C6150" s="1">
        <v>147886</v>
      </c>
      <c r="D6150" s="1" t="s">
        <v>782</v>
      </c>
      <c r="E6150" s="1" t="s">
        <v>10342</v>
      </c>
      <c r="F6150" s="3">
        <v>4</v>
      </c>
      <c r="G6150" s="3">
        <v>3</v>
      </c>
      <c r="H6150" s="3">
        <v>4</v>
      </c>
      <c r="I6150" s="3">
        <v>3</v>
      </c>
      <c r="J6150" s="3">
        <v>3</v>
      </c>
      <c r="K6150" s="3">
        <v>3</v>
      </c>
      <c r="L6150" s="3">
        <v>3</v>
      </c>
      <c r="M6150" s="1" t="s">
        <v>27</v>
      </c>
      <c r="N6150" s="1" t="s">
        <v>28</v>
      </c>
      <c r="O6150" s="1" t="s">
        <v>1701</v>
      </c>
      <c r="P6150" s="1" t="s">
        <v>10343</v>
      </c>
      <c r="Q6150" s="1" t="s">
        <v>37</v>
      </c>
      <c r="R6150" s="1" t="s">
        <v>21</v>
      </c>
      <c r="S6150" s="1" t="s">
        <v>16</v>
      </c>
    </row>
    <row r="6151" spans="1:19">
      <c r="A6151" s="1" t="s">
        <v>613</v>
      </c>
      <c r="B6151" s="1" t="s">
        <v>769</v>
      </c>
      <c r="C6151" s="1">
        <v>147886</v>
      </c>
      <c r="D6151" s="1" t="s">
        <v>782</v>
      </c>
      <c r="E6151" s="1" t="s">
        <v>10344</v>
      </c>
      <c r="F6151" s="3">
        <v>5</v>
      </c>
      <c r="G6151" s="3">
        <v>5</v>
      </c>
      <c r="H6151" s="3">
        <v>4</v>
      </c>
      <c r="I6151" s="3">
        <v>4</v>
      </c>
      <c r="J6151" s="3">
        <v>5</v>
      </c>
      <c r="K6151" s="3">
        <v>4</v>
      </c>
      <c r="L6151" s="3">
        <v>5</v>
      </c>
      <c r="M6151" s="1" t="s">
        <v>27</v>
      </c>
      <c r="N6151" s="1" t="s">
        <v>28</v>
      </c>
      <c r="O6151" s="1" t="s">
        <v>1859</v>
      </c>
      <c r="P6151" s="1" t="s">
        <v>10345</v>
      </c>
      <c r="Q6151" s="1" t="s">
        <v>20</v>
      </c>
      <c r="R6151" s="1" t="s">
        <v>21</v>
      </c>
      <c r="S6151" s="1" t="s">
        <v>16</v>
      </c>
    </row>
    <row r="6152" spans="1:19">
      <c r="A6152" s="1" t="s">
        <v>613</v>
      </c>
      <c r="B6152" s="1" t="s">
        <v>769</v>
      </c>
      <c r="C6152" s="1">
        <v>365</v>
      </c>
      <c r="D6152" s="1" t="s">
        <v>921</v>
      </c>
      <c r="E6152" s="1" t="s">
        <v>10346</v>
      </c>
      <c r="F6152" s="3">
        <v>4</v>
      </c>
      <c r="G6152" s="3">
        <v>5</v>
      </c>
      <c r="H6152" s="3">
        <v>5</v>
      </c>
      <c r="I6152" s="3">
        <v>4</v>
      </c>
      <c r="J6152" s="3">
        <v>4</v>
      </c>
      <c r="K6152" s="3">
        <v>3</v>
      </c>
      <c r="L6152" s="3" t="s">
        <v>16</v>
      </c>
      <c r="M6152" s="1" t="s">
        <v>27</v>
      </c>
      <c r="N6152" s="1" t="s">
        <v>28</v>
      </c>
      <c r="O6152" s="1" t="s">
        <v>2013</v>
      </c>
      <c r="P6152" s="1" t="s">
        <v>10347</v>
      </c>
      <c r="Q6152" s="1" t="s">
        <v>37</v>
      </c>
      <c r="R6152" s="1" t="s">
        <v>21</v>
      </c>
      <c r="S6152" s="1" t="s">
        <v>16</v>
      </c>
    </row>
    <row r="6153" spans="1:19">
      <c r="A6153" s="1" t="s">
        <v>613</v>
      </c>
      <c r="B6153" s="1" t="s">
        <v>769</v>
      </c>
      <c r="C6153" s="1">
        <v>2004</v>
      </c>
      <c r="D6153" s="1" t="s">
        <v>848</v>
      </c>
      <c r="E6153" s="1" t="s">
        <v>10348</v>
      </c>
      <c r="F6153" s="3">
        <v>3</v>
      </c>
      <c r="G6153" s="3">
        <v>3</v>
      </c>
      <c r="H6153" s="3">
        <v>3</v>
      </c>
      <c r="I6153" s="3">
        <v>3</v>
      </c>
      <c r="J6153" s="3">
        <v>3</v>
      </c>
      <c r="K6153" s="3">
        <v>3</v>
      </c>
      <c r="L6153" s="3">
        <v>3</v>
      </c>
      <c r="M6153" s="1" t="s">
        <v>27</v>
      </c>
      <c r="N6153" s="1" t="s">
        <v>28</v>
      </c>
      <c r="O6153" s="1" t="s">
        <v>2520</v>
      </c>
      <c r="P6153" s="1" t="s">
        <v>15</v>
      </c>
      <c r="Q6153" s="1" t="s">
        <v>16</v>
      </c>
      <c r="R6153" s="1" t="s">
        <v>16</v>
      </c>
      <c r="S6153" s="1" t="s">
        <v>16</v>
      </c>
    </row>
    <row r="6154" spans="1:19">
      <c r="A6154" s="1" t="s">
        <v>613</v>
      </c>
      <c r="B6154" s="1" t="s">
        <v>769</v>
      </c>
      <c r="C6154" s="1">
        <v>347</v>
      </c>
      <c r="D6154" s="1" t="s">
        <v>886</v>
      </c>
      <c r="E6154" s="1" t="s">
        <v>10349</v>
      </c>
      <c r="F6154" s="3">
        <v>2</v>
      </c>
      <c r="G6154" s="3">
        <v>2</v>
      </c>
      <c r="H6154" s="3">
        <v>3</v>
      </c>
      <c r="I6154" s="3">
        <v>3</v>
      </c>
      <c r="J6154" s="3">
        <v>3</v>
      </c>
      <c r="K6154" s="3" t="s">
        <v>16</v>
      </c>
      <c r="L6154" s="3">
        <v>1</v>
      </c>
      <c r="M6154" s="1" t="s">
        <v>11</v>
      </c>
      <c r="N6154" s="1" t="s">
        <v>18</v>
      </c>
      <c r="O6154" s="1" t="s">
        <v>3671</v>
      </c>
      <c r="P6154" s="1" t="s">
        <v>15</v>
      </c>
      <c r="Q6154" s="1" t="s">
        <v>16</v>
      </c>
      <c r="R6154" s="1" t="s">
        <v>16</v>
      </c>
      <c r="S6154" s="1" t="s">
        <v>16</v>
      </c>
    </row>
    <row r="6155" spans="1:19">
      <c r="A6155" s="1" t="s">
        <v>613</v>
      </c>
      <c r="B6155" s="1" t="s">
        <v>769</v>
      </c>
      <c r="C6155" s="1">
        <v>164656</v>
      </c>
      <c r="D6155" s="1" t="s">
        <v>906</v>
      </c>
      <c r="E6155" s="1" t="s">
        <v>10350</v>
      </c>
      <c r="F6155" s="3">
        <v>5</v>
      </c>
      <c r="G6155" s="3">
        <v>5</v>
      </c>
      <c r="H6155" s="3">
        <v>4</v>
      </c>
      <c r="I6155" s="3">
        <v>5</v>
      </c>
      <c r="J6155" s="3">
        <v>5</v>
      </c>
      <c r="K6155" s="3">
        <v>3</v>
      </c>
      <c r="L6155" s="3" t="s">
        <v>16</v>
      </c>
      <c r="M6155" s="1" t="s">
        <v>27</v>
      </c>
      <c r="N6155" s="1" t="s">
        <v>28</v>
      </c>
      <c r="O6155" s="1" t="s">
        <v>4005</v>
      </c>
      <c r="P6155" s="1" t="s">
        <v>10351</v>
      </c>
      <c r="Q6155" s="1" t="s">
        <v>37</v>
      </c>
      <c r="R6155" s="1" t="s">
        <v>21</v>
      </c>
      <c r="S6155" s="1" t="s">
        <v>16</v>
      </c>
    </row>
    <row r="6156" spans="1:19">
      <c r="A6156" s="1" t="s">
        <v>613</v>
      </c>
      <c r="B6156" s="1" t="s">
        <v>769</v>
      </c>
      <c r="C6156" s="1">
        <v>141916</v>
      </c>
      <c r="D6156" s="1" t="s">
        <v>804</v>
      </c>
      <c r="E6156" s="1" t="s">
        <v>10352</v>
      </c>
      <c r="F6156" s="3">
        <v>4</v>
      </c>
      <c r="G6156" s="3">
        <v>5</v>
      </c>
      <c r="H6156" s="3">
        <v>3</v>
      </c>
      <c r="I6156" s="3">
        <v>5</v>
      </c>
      <c r="J6156" s="3">
        <v>5</v>
      </c>
      <c r="K6156" s="3">
        <v>2</v>
      </c>
      <c r="L6156" s="3">
        <v>5</v>
      </c>
      <c r="M6156" s="1" t="s">
        <v>25</v>
      </c>
      <c r="N6156" s="1" t="s">
        <v>18</v>
      </c>
      <c r="O6156" s="1" t="s">
        <v>2259</v>
      </c>
      <c r="P6156" s="1" t="s">
        <v>15</v>
      </c>
      <c r="Q6156" s="1" t="s">
        <v>16</v>
      </c>
      <c r="R6156" s="1" t="s">
        <v>16</v>
      </c>
      <c r="S6156" s="1" t="s">
        <v>16</v>
      </c>
    </row>
    <row r="6157" spans="1:19">
      <c r="A6157" s="1" t="s">
        <v>613</v>
      </c>
      <c r="B6157" s="1" t="s">
        <v>769</v>
      </c>
      <c r="C6157" s="1">
        <v>166315</v>
      </c>
      <c r="D6157" s="1" t="s">
        <v>10353</v>
      </c>
      <c r="E6157" s="1" t="s">
        <v>10354</v>
      </c>
      <c r="F6157" s="3">
        <v>5</v>
      </c>
      <c r="G6157" s="3">
        <v>5</v>
      </c>
      <c r="H6157" s="3">
        <v>5</v>
      </c>
      <c r="I6157" s="3">
        <v>5</v>
      </c>
      <c r="J6157" s="3">
        <v>5</v>
      </c>
      <c r="K6157" s="3">
        <v>4</v>
      </c>
      <c r="L6157" s="3">
        <v>3</v>
      </c>
      <c r="M6157" s="1" t="s">
        <v>11</v>
      </c>
      <c r="N6157" s="1" t="s">
        <v>28</v>
      </c>
      <c r="O6157" s="1" t="s">
        <v>2148</v>
      </c>
      <c r="P6157" s="1" t="s">
        <v>3036</v>
      </c>
      <c r="Q6157" s="1" t="s">
        <v>37</v>
      </c>
      <c r="R6157" s="1" t="s">
        <v>21</v>
      </c>
      <c r="S6157" s="1" t="s">
        <v>16</v>
      </c>
    </row>
    <row r="6158" spans="1:19">
      <c r="A6158" s="1" t="s">
        <v>613</v>
      </c>
      <c r="B6158" s="1" t="s">
        <v>769</v>
      </c>
      <c r="C6158" s="1">
        <v>84726</v>
      </c>
      <c r="D6158" s="1" t="s">
        <v>907</v>
      </c>
      <c r="E6158" s="1" t="s">
        <v>10355</v>
      </c>
      <c r="F6158" s="3">
        <v>4</v>
      </c>
      <c r="G6158" s="3">
        <v>4</v>
      </c>
      <c r="H6158" s="3">
        <v>4</v>
      </c>
      <c r="I6158" s="3">
        <v>3</v>
      </c>
      <c r="J6158" s="3">
        <v>5</v>
      </c>
      <c r="K6158" s="3">
        <v>2</v>
      </c>
      <c r="L6158" s="3" t="s">
        <v>16</v>
      </c>
      <c r="M6158" s="1" t="s">
        <v>27</v>
      </c>
      <c r="N6158" s="1" t="s">
        <v>28</v>
      </c>
      <c r="O6158" s="1" t="s">
        <v>2105</v>
      </c>
      <c r="P6158" s="1" t="s">
        <v>10356</v>
      </c>
      <c r="Q6158" s="1" t="s">
        <v>37</v>
      </c>
      <c r="R6158" s="1" t="s">
        <v>21</v>
      </c>
      <c r="S6158" s="1" t="s">
        <v>16</v>
      </c>
    </row>
    <row r="6159" spans="1:19">
      <c r="A6159" s="1" t="s">
        <v>613</v>
      </c>
      <c r="B6159" s="1" t="s">
        <v>769</v>
      </c>
      <c r="C6159" s="1">
        <v>1580</v>
      </c>
      <c r="D6159" s="1" t="s">
        <v>881</v>
      </c>
      <c r="E6159" s="1" t="s">
        <v>10357</v>
      </c>
      <c r="F6159" s="3">
        <v>4</v>
      </c>
      <c r="G6159" s="3">
        <v>3</v>
      </c>
      <c r="H6159" s="3">
        <v>4</v>
      </c>
      <c r="I6159" s="3">
        <v>3</v>
      </c>
      <c r="J6159" s="3">
        <v>3</v>
      </c>
      <c r="K6159" s="3">
        <v>3</v>
      </c>
      <c r="L6159" s="3" t="s">
        <v>16</v>
      </c>
      <c r="M6159" s="1" t="s">
        <v>11</v>
      </c>
      <c r="N6159" s="1" t="s">
        <v>18</v>
      </c>
      <c r="O6159" s="1" t="s">
        <v>2318</v>
      </c>
      <c r="P6159" s="1" t="s">
        <v>15</v>
      </c>
      <c r="Q6159" s="1" t="s">
        <v>16</v>
      </c>
      <c r="R6159" s="1" t="s">
        <v>16</v>
      </c>
      <c r="S6159" s="1" t="s">
        <v>16</v>
      </c>
    </row>
    <row r="6160" spans="1:19">
      <c r="A6160" s="1" t="s">
        <v>613</v>
      </c>
      <c r="B6160" s="1" t="s">
        <v>769</v>
      </c>
      <c r="C6160" s="1">
        <v>959</v>
      </c>
      <c r="D6160" s="1" t="s">
        <v>834</v>
      </c>
      <c r="E6160" s="1" t="s">
        <v>10358</v>
      </c>
      <c r="F6160" s="3">
        <v>4</v>
      </c>
      <c r="G6160" s="3">
        <v>3</v>
      </c>
      <c r="H6160" s="3">
        <v>5</v>
      </c>
      <c r="I6160" s="3">
        <v>3</v>
      </c>
      <c r="J6160" s="3">
        <v>2</v>
      </c>
      <c r="K6160" s="3">
        <v>2</v>
      </c>
      <c r="L6160" s="3" t="s">
        <v>16</v>
      </c>
      <c r="M6160" s="1" t="s">
        <v>27</v>
      </c>
      <c r="N6160" s="1" t="s">
        <v>28</v>
      </c>
      <c r="O6160" s="1" t="s">
        <v>2734</v>
      </c>
      <c r="P6160" s="1" t="s">
        <v>15</v>
      </c>
      <c r="Q6160" s="1" t="s">
        <v>16</v>
      </c>
      <c r="R6160" s="1" t="s">
        <v>16</v>
      </c>
      <c r="S6160" s="1" t="s">
        <v>16</v>
      </c>
    </row>
    <row r="6161" spans="1:19">
      <c r="A6161" s="1" t="s">
        <v>613</v>
      </c>
      <c r="B6161" s="1" t="s">
        <v>769</v>
      </c>
      <c r="C6161" s="1">
        <v>3043</v>
      </c>
      <c r="D6161" s="1" t="s">
        <v>799</v>
      </c>
      <c r="E6161" s="1" t="s">
        <v>10359</v>
      </c>
      <c r="F6161" s="3">
        <v>4</v>
      </c>
      <c r="G6161" s="3">
        <v>4</v>
      </c>
      <c r="H6161" s="3">
        <v>4</v>
      </c>
      <c r="I6161" s="3">
        <v>4</v>
      </c>
      <c r="J6161" s="3">
        <v>4</v>
      </c>
      <c r="K6161" s="3">
        <v>3</v>
      </c>
      <c r="L6161" s="3" t="s">
        <v>16</v>
      </c>
      <c r="M6161" s="1" t="s">
        <v>11</v>
      </c>
      <c r="N6161" s="1" t="s">
        <v>28</v>
      </c>
      <c r="O6161" s="1" t="s">
        <v>1836</v>
      </c>
      <c r="P6161" s="1" t="s">
        <v>15</v>
      </c>
      <c r="Q6161" s="1" t="s">
        <v>16</v>
      </c>
      <c r="R6161" s="1" t="s">
        <v>16</v>
      </c>
      <c r="S6161" s="1" t="s">
        <v>16</v>
      </c>
    </row>
    <row r="6162" spans="1:19">
      <c r="A6162" s="1" t="s">
        <v>613</v>
      </c>
      <c r="B6162" s="1" t="s">
        <v>769</v>
      </c>
      <c r="C6162" s="1">
        <v>141916</v>
      </c>
      <c r="D6162" s="1" t="s">
        <v>804</v>
      </c>
      <c r="E6162" s="1" t="s">
        <v>10360</v>
      </c>
      <c r="F6162" s="3">
        <v>4</v>
      </c>
      <c r="G6162" s="3">
        <v>4</v>
      </c>
      <c r="H6162" s="3">
        <v>5</v>
      </c>
      <c r="I6162" s="3">
        <v>4</v>
      </c>
      <c r="J6162" s="3">
        <v>4</v>
      </c>
      <c r="K6162" s="3">
        <v>2</v>
      </c>
      <c r="L6162" s="3">
        <v>2</v>
      </c>
      <c r="M6162" s="1" t="s">
        <v>25</v>
      </c>
      <c r="N6162" s="1" t="s">
        <v>18</v>
      </c>
      <c r="O6162" s="1" t="s">
        <v>2240</v>
      </c>
      <c r="P6162" s="1" t="s">
        <v>10361</v>
      </c>
      <c r="Q6162" s="1" t="s">
        <v>20</v>
      </c>
      <c r="R6162" s="1" t="s">
        <v>21</v>
      </c>
      <c r="S6162" s="1" t="s">
        <v>16</v>
      </c>
    </row>
    <row r="6163" spans="1:19">
      <c r="A6163" s="1" t="s">
        <v>613</v>
      </c>
      <c r="B6163" s="1" t="s">
        <v>769</v>
      </c>
      <c r="C6163" s="1">
        <v>6040</v>
      </c>
      <c r="D6163" s="1" t="s">
        <v>814</v>
      </c>
      <c r="E6163" s="1" t="s">
        <v>10362</v>
      </c>
      <c r="F6163" s="3">
        <v>4</v>
      </c>
      <c r="G6163" s="3">
        <v>3</v>
      </c>
      <c r="H6163" s="3">
        <v>3</v>
      </c>
      <c r="I6163" s="3">
        <v>3</v>
      </c>
      <c r="J6163" s="3">
        <v>3</v>
      </c>
      <c r="K6163" s="3">
        <v>3</v>
      </c>
      <c r="L6163" s="3">
        <v>3</v>
      </c>
      <c r="M6163" s="1" t="s">
        <v>11</v>
      </c>
      <c r="N6163" s="1" t="s">
        <v>13</v>
      </c>
      <c r="O6163" s="1" t="s">
        <v>2251</v>
      </c>
      <c r="P6163" s="1" t="s">
        <v>10363</v>
      </c>
      <c r="Q6163" s="1" t="s">
        <v>37</v>
      </c>
      <c r="R6163" s="1" t="s">
        <v>36</v>
      </c>
      <c r="S6163" s="1" t="s">
        <v>16</v>
      </c>
    </row>
    <row r="6164" spans="1:19">
      <c r="A6164" s="1" t="s">
        <v>613</v>
      </c>
      <c r="B6164" s="1" t="s">
        <v>769</v>
      </c>
      <c r="C6164" s="1">
        <v>162756</v>
      </c>
      <c r="D6164" s="1" t="s">
        <v>873</v>
      </c>
      <c r="E6164" s="1" t="s">
        <v>10364</v>
      </c>
      <c r="F6164" s="3">
        <v>5</v>
      </c>
      <c r="G6164" s="3">
        <v>5</v>
      </c>
      <c r="H6164" s="3">
        <v>4</v>
      </c>
      <c r="I6164" s="3">
        <v>5</v>
      </c>
      <c r="J6164" s="3">
        <v>5</v>
      </c>
      <c r="K6164" s="3">
        <v>5</v>
      </c>
      <c r="L6164" s="3">
        <v>4</v>
      </c>
      <c r="M6164" s="1" t="s">
        <v>11</v>
      </c>
      <c r="N6164" s="1" t="s">
        <v>28</v>
      </c>
      <c r="O6164" s="1" t="s">
        <v>1698</v>
      </c>
      <c r="P6164" s="1" t="s">
        <v>15</v>
      </c>
      <c r="Q6164" s="1" t="s">
        <v>16</v>
      </c>
      <c r="R6164" s="1" t="s">
        <v>16</v>
      </c>
      <c r="S6164" s="1" t="s">
        <v>16</v>
      </c>
    </row>
    <row r="6165" spans="1:19">
      <c r="A6165" s="1" t="s">
        <v>613</v>
      </c>
      <c r="B6165" s="1" t="s">
        <v>769</v>
      </c>
      <c r="C6165" s="1">
        <v>5872</v>
      </c>
      <c r="D6165" s="1" t="s">
        <v>810</v>
      </c>
      <c r="E6165" s="1" t="s">
        <v>10365</v>
      </c>
      <c r="F6165" s="3">
        <v>5</v>
      </c>
      <c r="G6165" s="3">
        <v>5</v>
      </c>
      <c r="H6165" s="3">
        <v>5</v>
      </c>
      <c r="I6165" s="3">
        <v>5</v>
      </c>
      <c r="J6165" s="3">
        <v>5</v>
      </c>
      <c r="K6165" s="3">
        <v>5</v>
      </c>
      <c r="L6165" s="3">
        <v>5</v>
      </c>
      <c r="M6165" s="1" t="s">
        <v>11</v>
      </c>
      <c r="N6165" s="1" t="s">
        <v>28</v>
      </c>
      <c r="O6165" s="1" t="s">
        <v>2283</v>
      </c>
      <c r="P6165" s="1" t="s">
        <v>15</v>
      </c>
      <c r="Q6165" s="1" t="s">
        <v>16</v>
      </c>
      <c r="R6165" s="1" t="s">
        <v>16</v>
      </c>
      <c r="S6165" s="1" t="s">
        <v>16</v>
      </c>
    </row>
    <row r="6166" spans="1:19">
      <c r="A6166" s="1" t="s">
        <v>613</v>
      </c>
      <c r="B6166" s="1" t="s">
        <v>769</v>
      </c>
      <c r="C6166" s="1">
        <v>53424</v>
      </c>
      <c r="D6166" s="1" t="s">
        <v>807</v>
      </c>
      <c r="E6166" s="1" t="s">
        <v>10366</v>
      </c>
      <c r="F6166" s="3">
        <v>3</v>
      </c>
      <c r="G6166" s="3">
        <v>4</v>
      </c>
      <c r="H6166" s="3">
        <v>4</v>
      </c>
      <c r="I6166" s="3">
        <v>4</v>
      </c>
      <c r="J6166" s="3">
        <v>4</v>
      </c>
      <c r="K6166" s="3">
        <v>3</v>
      </c>
      <c r="L6166" s="3">
        <v>3</v>
      </c>
      <c r="M6166" s="1" t="s">
        <v>11</v>
      </c>
      <c r="N6166" s="1" t="s">
        <v>18</v>
      </c>
      <c r="O6166" s="1" t="s">
        <v>1851</v>
      </c>
      <c r="P6166" s="1" t="s">
        <v>15</v>
      </c>
      <c r="Q6166" s="1" t="s">
        <v>16</v>
      </c>
      <c r="R6166" s="1" t="s">
        <v>16</v>
      </c>
      <c r="S6166" s="1" t="s">
        <v>16</v>
      </c>
    </row>
    <row r="6167" spans="1:19">
      <c r="A6167" s="1" t="s">
        <v>613</v>
      </c>
      <c r="B6167" s="1" t="s">
        <v>769</v>
      </c>
      <c r="C6167" s="1">
        <v>3043</v>
      </c>
      <c r="D6167" s="1" t="s">
        <v>799</v>
      </c>
      <c r="E6167" s="1" t="s">
        <v>10367</v>
      </c>
      <c r="F6167" s="3">
        <v>3</v>
      </c>
      <c r="G6167" s="3">
        <v>3</v>
      </c>
      <c r="H6167" s="3">
        <v>3</v>
      </c>
      <c r="I6167" s="3">
        <v>3</v>
      </c>
      <c r="J6167" s="3">
        <v>3</v>
      </c>
      <c r="K6167" s="3">
        <v>3</v>
      </c>
      <c r="L6167" s="3">
        <v>3</v>
      </c>
      <c r="M6167" s="1" t="s">
        <v>11</v>
      </c>
      <c r="N6167" s="1" t="s">
        <v>28</v>
      </c>
      <c r="O6167" s="1" t="s">
        <v>1907</v>
      </c>
      <c r="P6167" s="1" t="s">
        <v>883</v>
      </c>
      <c r="Q6167" s="1" t="s">
        <v>20</v>
      </c>
      <c r="R6167" s="1" t="s">
        <v>21</v>
      </c>
      <c r="S6167" s="1" t="s">
        <v>16</v>
      </c>
    </row>
    <row r="6168" spans="1:19">
      <c r="A6168" s="1" t="s">
        <v>613</v>
      </c>
      <c r="B6168" s="1" t="s">
        <v>769</v>
      </c>
      <c r="C6168" s="1">
        <v>6109</v>
      </c>
      <c r="D6168" s="1" t="s">
        <v>863</v>
      </c>
      <c r="E6168" s="1" t="s">
        <v>10368</v>
      </c>
      <c r="F6168" s="3">
        <v>4</v>
      </c>
      <c r="G6168" s="3">
        <v>4</v>
      </c>
      <c r="H6168" s="3">
        <v>4</v>
      </c>
      <c r="I6168" s="3">
        <v>4</v>
      </c>
      <c r="J6168" s="3">
        <v>3</v>
      </c>
      <c r="K6168" s="3">
        <v>4</v>
      </c>
      <c r="L6168" s="3" t="s">
        <v>16</v>
      </c>
      <c r="M6168" s="1" t="s">
        <v>27</v>
      </c>
      <c r="N6168" s="1" t="s">
        <v>28</v>
      </c>
      <c r="O6168" s="1" t="s">
        <v>1921</v>
      </c>
      <c r="P6168" s="1" t="s">
        <v>10369</v>
      </c>
      <c r="Q6168" s="1" t="s">
        <v>22</v>
      </c>
      <c r="R6168" s="1" t="s">
        <v>21</v>
      </c>
      <c r="S6168" s="1" t="s">
        <v>16</v>
      </c>
    </row>
    <row r="6169" spans="1:19">
      <c r="A6169" s="1" t="s">
        <v>613</v>
      </c>
      <c r="B6169" s="1" t="s">
        <v>769</v>
      </c>
      <c r="C6169" s="1">
        <v>167168</v>
      </c>
      <c r="D6169" s="1" t="s">
        <v>10303</v>
      </c>
      <c r="E6169" s="1" t="s">
        <v>10370</v>
      </c>
      <c r="F6169" s="3">
        <v>4</v>
      </c>
      <c r="G6169" s="3">
        <v>4</v>
      </c>
      <c r="H6169" s="3">
        <v>5</v>
      </c>
      <c r="I6169" s="3">
        <v>5</v>
      </c>
      <c r="J6169" s="3">
        <v>5</v>
      </c>
      <c r="K6169" s="3">
        <v>3</v>
      </c>
      <c r="L6169" s="3" t="s">
        <v>16</v>
      </c>
      <c r="M6169" s="1" t="s">
        <v>11</v>
      </c>
      <c r="N6169" s="1" t="s">
        <v>28</v>
      </c>
      <c r="O6169" s="1" t="s">
        <v>1943</v>
      </c>
      <c r="P6169" s="1" t="s">
        <v>861</v>
      </c>
      <c r="Q6169" s="1" t="s">
        <v>37</v>
      </c>
      <c r="R6169" s="1" t="s">
        <v>21</v>
      </c>
      <c r="S6169" s="1" t="s">
        <v>16</v>
      </c>
    </row>
    <row r="6170" spans="1:19">
      <c r="A6170" s="1" t="s">
        <v>613</v>
      </c>
      <c r="B6170" s="1" t="s">
        <v>769</v>
      </c>
      <c r="C6170" s="1">
        <v>164576</v>
      </c>
      <c r="D6170" s="1" t="s">
        <v>10261</v>
      </c>
      <c r="E6170" s="1" t="s">
        <v>10371</v>
      </c>
      <c r="F6170" s="3">
        <v>4</v>
      </c>
      <c r="G6170" s="3">
        <v>5</v>
      </c>
      <c r="H6170" s="3">
        <v>3</v>
      </c>
      <c r="I6170" s="3">
        <v>4</v>
      </c>
      <c r="J6170" s="3">
        <v>5</v>
      </c>
      <c r="K6170" s="3">
        <v>4</v>
      </c>
      <c r="L6170" s="3">
        <v>4</v>
      </c>
      <c r="M6170" s="1" t="s">
        <v>11</v>
      </c>
      <c r="N6170" s="1" t="s">
        <v>28</v>
      </c>
      <c r="O6170" s="1" t="s">
        <v>1964</v>
      </c>
      <c r="P6170" s="1" t="s">
        <v>10372</v>
      </c>
      <c r="Q6170" s="1" t="s">
        <v>20</v>
      </c>
      <c r="R6170" s="1" t="s">
        <v>21</v>
      </c>
      <c r="S6170" s="1" t="s">
        <v>16</v>
      </c>
    </row>
    <row r="6171" spans="1:19">
      <c r="A6171" s="1" t="s">
        <v>613</v>
      </c>
      <c r="B6171" s="1" t="s">
        <v>769</v>
      </c>
      <c r="C6171" s="1">
        <v>40551</v>
      </c>
      <c r="D6171" s="1" t="s">
        <v>796</v>
      </c>
      <c r="E6171" s="1" t="s">
        <v>10373</v>
      </c>
      <c r="F6171" s="3">
        <v>4</v>
      </c>
      <c r="G6171" s="3">
        <v>5</v>
      </c>
      <c r="H6171" s="3">
        <v>5</v>
      </c>
      <c r="I6171" s="3">
        <v>3</v>
      </c>
      <c r="J6171" s="3">
        <v>4</v>
      </c>
      <c r="K6171" s="3">
        <v>5</v>
      </c>
      <c r="L6171" s="3" t="s">
        <v>16</v>
      </c>
      <c r="M6171" s="1" t="s">
        <v>11</v>
      </c>
      <c r="N6171" s="1" t="s">
        <v>18</v>
      </c>
      <c r="O6171" s="1" t="s">
        <v>2223</v>
      </c>
      <c r="P6171" s="1" t="s">
        <v>15</v>
      </c>
      <c r="Q6171" s="1" t="s">
        <v>16</v>
      </c>
      <c r="R6171" s="1" t="s">
        <v>16</v>
      </c>
      <c r="S6171" s="1" t="s">
        <v>16</v>
      </c>
    </row>
    <row r="6172" spans="1:19">
      <c r="A6172" s="1" t="s">
        <v>613</v>
      </c>
      <c r="B6172" s="1" t="s">
        <v>769</v>
      </c>
      <c r="C6172" s="1">
        <v>71946</v>
      </c>
      <c r="D6172" s="1" t="s">
        <v>774</v>
      </c>
      <c r="E6172" s="1" t="s">
        <v>10374</v>
      </c>
      <c r="F6172" s="3">
        <v>4</v>
      </c>
      <c r="G6172" s="3">
        <v>3</v>
      </c>
      <c r="H6172" s="3">
        <v>3</v>
      </c>
      <c r="I6172" s="3">
        <v>4</v>
      </c>
      <c r="J6172" s="3">
        <v>4</v>
      </c>
      <c r="K6172" s="3">
        <v>3</v>
      </c>
      <c r="L6172" s="3">
        <v>3</v>
      </c>
      <c r="M6172" s="1" t="s">
        <v>27</v>
      </c>
      <c r="N6172" s="1" t="s">
        <v>28</v>
      </c>
      <c r="O6172" s="1" t="s">
        <v>1645</v>
      </c>
      <c r="P6172" s="1" t="s">
        <v>15</v>
      </c>
      <c r="Q6172" s="1" t="s">
        <v>16</v>
      </c>
      <c r="R6172" s="1" t="s">
        <v>16</v>
      </c>
      <c r="S6172" s="1" t="s">
        <v>16</v>
      </c>
    </row>
    <row r="6173" spans="1:19">
      <c r="A6173" s="1" t="s">
        <v>613</v>
      </c>
      <c r="B6173" s="1" t="s">
        <v>769</v>
      </c>
      <c r="C6173" s="1">
        <v>153417</v>
      </c>
      <c r="D6173" s="1" t="s">
        <v>780</v>
      </c>
      <c r="E6173" s="1" t="s">
        <v>10375</v>
      </c>
      <c r="F6173" s="3">
        <v>5</v>
      </c>
      <c r="G6173" s="3">
        <v>5</v>
      </c>
      <c r="H6173" s="3">
        <v>5</v>
      </c>
      <c r="I6173" s="3">
        <v>5</v>
      </c>
      <c r="J6173" s="3">
        <v>4</v>
      </c>
      <c r="K6173" s="3">
        <v>5</v>
      </c>
      <c r="L6173" s="3" t="s">
        <v>16</v>
      </c>
      <c r="M6173" s="1" t="s">
        <v>11</v>
      </c>
      <c r="N6173" s="1" t="s">
        <v>18</v>
      </c>
      <c r="O6173" s="1" t="s">
        <v>2005</v>
      </c>
      <c r="P6173" s="1" t="s">
        <v>10376</v>
      </c>
      <c r="Q6173" s="1" t="s">
        <v>37</v>
      </c>
      <c r="R6173" s="1" t="s">
        <v>36</v>
      </c>
      <c r="S6173" s="1" t="s">
        <v>16</v>
      </c>
    </row>
    <row r="6174" spans="1:19">
      <c r="A6174" s="1" t="s">
        <v>613</v>
      </c>
      <c r="B6174" s="1" t="s">
        <v>769</v>
      </c>
      <c r="C6174" s="1">
        <v>177</v>
      </c>
      <c r="D6174" s="1" t="s">
        <v>10377</v>
      </c>
      <c r="E6174" s="1" t="s">
        <v>10378</v>
      </c>
      <c r="F6174" s="3">
        <v>4</v>
      </c>
      <c r="G6174" s="3">
        <v>3</v>
      </c>
      <c r="H6174" s="3">
        <v>4</v>
      </c>
      <c r="I6174" s="3">
        <v>3</v>
      </c>
      <c r="J6174" s="3">
        <v>3</v>
      </c>
      <c r="K6174" s="3">
        <v>3</v>
      </c>
      <c r="L6174" s="3">
        <v>4</v>
      </c>
      <c r="M6174" s="1" t="s">
        <v>27</v>
      </c>
      <c r="N6174" s="1" t="s">
        <v>28</v>
      </c>
      <c r="O6174" s="1" t="s">
        <v>2119</v>
      </c>
      <c r="P6174" s="1" t="s">
        <v>10379</v>
      </c>
      <c r="Q6174" s="1" t="s">
        <v>20</v>
      </c>
      <c r="R6174" s="1" t="s">
        <v>21</v>
      </c>
      <c r="S6174" s="1" t="s">
        <v>16</v>
      </c>
    </row>
    <row r="6175" spans="1:19">
      <c r="A6175" s="1" t="s">
        <v>613</v>
      </c>
      <c r="B6175" s="1" t="s">
        <v>769</v>
      </c>
      <c r="C6175" s="1">
        <v>164885</v>
      </c>
      <c r="D6175" s="1" t="s">
        <v>882</v>
      </c>
      <c r="E6175" s="1" t="s">
        <v>10380</v>
      </c>
      <c r="F6175" s="3">
        <v>3</v>
      </c>
      <c r="G6175" s="3">
        <v>5</v>
      </c>
      <c r="H6175" s="3">
        <v>5</v>
      </c>
      <c r="I6175" s="3">
        <v>5</v>
      </c>
      <c r="J6175" s="3">
        <v>5</v>
      </c>
      <c r="K6175" s="3" t="s">
        <v>16</v>
      </c>
      <c r="L6175" s="3" t="s">
        <v>16</v>
      </c>
      <c r="M6175" s="1" t="s">
        <v>11</v>
      </c>
      <c r="N6175" s="1" t="s">
        <v>18</v>
      </c>
      <c r="O6175" s="1" t="s">
        <v>2290</v>
      </c>
      <c r="P6175" s="1" t="s">
        <v>10381</v>
      </c>
      <c r="Q6175" s="1" t="s">
        <v>20</v>
      </c>
      <c r="R6175" s="1" t="s">
        <v>21</v>
      </c>
      <c r="S6175" s="1" t="s">
        <v>16</v>
      </c>
    </row>
    <row r="6176" spans="1:19">
      <c r="A6176" s="1" t="s">
        <v>613</v>
      </c>
      <c r="B6176" s="1" t="s">
        <v>769</v>
      </c>
      <c r="C6176" s="1">
        <v>20685</v>
      </c>
      <c r="D6176" s="1" t="s">
        <v>890</v>
      </c>
      <c r="E6176" s="1" t="s">
        <v>10382</v>
      </c>
      <c r="F6176" s="3">
        <v>4</v>
      </c>
      <c r="G6176" s="3">
        <v>3</v>
      </c>
      <c r="H6176" s="3">
        <v>3</v>
      </c>
      <c r="I6176" s="3">
        <v>4</v>
      </c>
      <c r="J6176" s="3">
        <v>3</v>
      </c>
      <c r="K6176" s="3">
        <v>5</v>
      </c>
      <c r="L6176" s="3">
        <v>4</v>
      </c>
      <c r="M6176" s="1" t="s">
        <v>27</v>
      </c>
      <c r="N6176" s="1" t="s">
        <v>28</v>
      </c>
      <c r="O6176" s="1" t="s">
        <v>2963</v>
      </c>
      <c r="P6176" s="1" t="s">
        <v>10383</v>
      </c>
      <c r="Q6176" s="1" t="s">
        <v>37</v>
      </c>
      <c r="R6176" s="1" t="s">
        <v>21</v>
      </c>
      <c r="S6176" s="1" t="s">
        <v>16</v>
      </c>
    </row>
    <row r="6177" spans="1:19">
      <c r="A6177" s="1" t="s">
        <v>613</v>
      </c>
      <c r="B6177" s="1" t="s">
        <v>769</v>
      </c>
      <c r="C6177" s="1">
        <v>11229</v>
      </c>
      <c r="D6177" s="1" t="s">
        <v>787</v>
      </c>
      <c r="E6177" s="1" t="s">
        <v>10384</v>
      </c>
      <c r="F6177" s="3">
        <v>3</v>
      </c>
      <c r="G6177" s="3">
        <v>3</v>
      </c>
      <c r="H6177" s="3">
        <v>4</v>
      </c>
      <c r="I6177" s="3">
        <v>3</v>
      </c>
      <c r="J6177" s="3">
        <v>3</v>
      </c>
      <c r="K6177" s="3">
        <v>2</v>
      </c>
      <c r="L6177" s="3" t="s">
        <v>16</v>
      </c>
      <c r="M6177" s="1" t="s">
        <v>11</v>
      </c>
      <c r="N6177" s="1" t="s">
        <v>25</v>
      </c>
      <c r="O6177" s="1" t="s">
        <v>2214</v>
      </c>
      <c r="P6177" s="1" t="s">
        <v>15</v>
      </c>
      <c r="Q6177" s="1" t="s">
        <v>16</v>
      </c>
      <c r="R6177" s="1" t="s">
        <v>16</v>
      </c>
      <c r="S6177" s="1" t="s">
        <v>16</v>
      </c>
    </row>
    <row r="6178" spans="1:19">
      <c r="A6178" s="1" t="s">
        <v>613</v>
      </c>
      <c r="B6178" s="1" t="s">
        <v>769</v>
      </c>
      <c r="C6178" s="1">
        <v>144939</v>
      </c>
      <c r="D6178" s="1" t="s">
        <v>789</v>
      </c>
      <c r="E6178" s="1" t="s">
        <v>10385</v>
      </c>
      <c r="F6178" s="3">
        <v>4</v>
      </c>
      <c r="G6178" s="3">
        <v>4</v>
      </c>
      <c r="H6178" s="3">
        <v>3</v>
      </c>
      <c r="I6178" s="3">
        <v>5</v>
      </c>
      <c r="J6178" s="3">
        <v>4</v>
      </c>
      <c r="K6178" s="3">
        <v>5</v>
      </c>
      <c r="L6178" s="3" t="s">
        <v>16</v>
      </c>
      <c r="M6178" s="1" t="s">
        <v>27</v>
      </c>
      <c r="N6178" s="1" t="s">
        <v>28</v>
      </c>
      <c r="O6178" s="1" t="s">
        <v>2497</v>
      </c>
      <c r="P6178" s="1" t="s">
        <v>15</v>
      </c>
      <c r="Q6178" s="1" t="s">
        <v>16</v>
      </c>
      <c r="R6178" s="1" t="s">
        <v>16</v>
      </c>
      <c r="S6178" s="1" t="s">
        <v>16</v>
      </c>
    </row>
    <row r="6179" spans="1:19">
      <c r="A6179" s="1" t="s">
        <v>613</v>
      </c>
      <c r="B6179" s="1" t="s">
        <v>769</v>
      </c>
      <c r="C6179" s="1">
        <v>139761</v>
      </c>
      <c r="D6179" s="1" t="s">
        <v>854</v>
      </c>
      <c r="E6179" s="1" t="s">
        <v>10386</v>
      </c>
      <c r="F6179" s="3">
        <v>2</v>
      </c>
      <c r="G6179" s="3">
        <v>3</v>
      </c>
      <c r="H6179" s="3">
        <v>4</v>
      </c>
      <c r="I6179" s="3">
        <v>3</v>
      </c>
      <c r="J6179" s="3">
        <v>3</v>
      </c>
      <c r="K6179" s="3">
        <v>1</v>
      </c>
      <c r="L6179" s="3">
        <v>4</v>
      </c>
      <c r="M6179" s="1" t="s">
        <v>11</v>
      </c>
      <c r="N6179" s="1" t="s">
        <v>18</v>
      </c>
      <c r="O6179" s="1" t="s">
        <v>1978</v>
      </c>
      <c r="P6179" s="1" t="s">
        <v>15</v>
      </c>
      <c r="Q6179" s="1" t="s">
        <v>16</v>
      </c>
      <c r="R6179" s="1" t="s">
        <v>16</v>
      </c>
      <c r="S6179" s="1" t="s">
        <v>16</v>
      </c>
    </row>
    <row r="6180" spans="1:19">
      <c r="A6180" s="1" t="s">
        <v>613</v>
      </c>
      <c r="B6180" s="1" t="s">
        <v>769</v>
      </c>
      <c r="C6180" s="1">
        <v>18984</v>
      </c>
      <c r="D6180" s="1" t="s">
        <v>781</v>
      </c>
      <c r="E6180" s="1" t="s">
        <v>10387</v>
      </c>
      <c r="F6180" s="3">
        <v>5</v>
      </c>
      <c r="G6180" s="3">
        <v>5</v>
      </c>
      <c r="H6180" s="3">
        <v>5</v>
      </c>
      <c r="I6180" s="3">
        <v>5</v>
      </c>
      <c r="J6180" s="3">
        <v>5</v>
      </c>
      <c r="K6180" s="3">
        <v>5</v>
      </c>
      <c r="L6180" s="3">
        <v>5</v>
      </c>
      <c r="M6180" s="1" t="s">
        <v>27</v>
      </c>
      <c r="N6180" s="1" t="s">
        <v>44</v>
      </c>
      <c r="O6180" s="1" t="s">
        <v>2167</v>
      </c>
      <c r="P6180" s="1" t="s">
        <v>897</v>
      </c>
      <c r="Q6180" s="1" t="s">
        <v>37</v>
      </c>
      <c r="R6180" s="1" t="s">
        <v>21</v>
      </c>
      <c r="S6180" s="1" t="s">
        <v>16</v>
      </c>
    </row>
    <row r="6181" spans="1:19">
      <c r="A6181" s="1" t="s">
        <v>613</v>
      </c>
      <c r="B6181" s="1" t="s">
        <v>769</v>
      </c>
      <c r="C6181" s="1">
        <v>622</v>
      </c>
      <c r="D6181" s="1" t="s">
        <v>788</v>
      </c>
      <c r="E6181" s="1" t="s">
        <v>10388</v>
      </c>
      <c r="F6181" s="3">
        <v>5</v>
      </c>
      <c r="G6181" s="3">
        <v>4</v>
      </c>
      <c r="H6181" s="3">
        <v>2</v>
      </c>
      <c r="I6181" s="3">
        <v>5</v>
      </c>
      <c r="J6181" s="3">
        <v>4</v>
      </c>
      <c r="K6181" s="3">
        <v>5</v>
      </c>
      <c r="L6181" s="3">
        <v>5</v>
      </c>
      <c r="M6181" s="1" t="s">
        <v>27</v>
      </c>
      <c r="N6181" s="1" t="s">
        <v>28</v>
      </c>
      <c r="O6181" s="1" t="s">
        <v>1803</v>
      </c>
      <c r="P6181" s="1" t="s">
        <v>10389</v>
      </c>
      <c r="Q6181" s="1" t="s">
        <v>20</v>
      </c>
      <c r="R6181" s="1" t="s">
        <v>21</v>
      </c>
      <c r="S6181" s="1" t="s">
        <v>16</v>
      </c>
    </row>
    <row r="6182" spans="1:19">
      <c r="A6182" s="1" t="s">
        <v>613</v>
      </c>
      <c r="B6182" s="1" t="s">
        <v>769</v>
      </c>
      <c r="C6182" s="1">
        <v>2000</v>
      </c>
      <c r="D6182" s="1" t="s">
        <v>770</v>
      </c>
      <c r="E6182" s="1" t="s">
        <v>10390</v>
      </c>
      <c r="F6182" s="3">
        <v>4</v>
      </c>
      <c r="G6182" s="3">
        <v>4</v>
      </c>
      <c r="H6182" s="3">
        <v>5</v>
      </c>
      <c r="I6182" s="3">
        <v>4</v>
      </c>
      <c r="J6182" s="3">
        <v>4</v>
      </c>
      <c r="K6182" s="3">
        <v>4</v>
      </c>
      <c r="L6182" s="3">
        <v>4</v>
      </c>
      <c r="M6182" s="1" t="s">
        <v>11</v>
      </c>
      <c r="N6182" s="1" t="s">
        <v>18</v>
      </c>
      <c r="O6182" s="1" t="s">
        <v>2853</v>
      </c>
      <c r="P6182" s="1" t="s">
        <v>15</v>
      </c>
      <c r="Q6182" s="1" t="s">
        <v>16</v>
      </c>
      <c r="R6182" s="1" t="s">
        <v>16</v>
      </c>
      <c r="S6182" s="1" t="s">
        <v>16</v>
      </c>
    </row>
    <row r="6183" spans="1:19">
      <c r="A6183" s="1" t="s">
        <v>613</v>
      </c>
      <c r="B6183" s="1" t="s">
        <v>769</v>
      </c>
      <c r="C6183" s="1">
        <v>2096</v>
      </c>
      <c r="D6183" s="1" t="s">
        <v>833</v>
      </c>
      <c r="E6183" s="1" t="s">
        <v>10391</v>
      </c>
      <c r="F6183" s="3">
        <v>3</v>
      </c>
      <c r="G6183" s="3">
        <v>3</v>
      </c>
      <c r="H6183" s="3">
        <v>5</v>
      </c>
      <c r="I6183" s="3">
        <v>3</v>
      </c>
      <c r="J6183" s="3">
        <v>3</v>
      </c>
      <c r="K6183" s="3">
        <v>3</v>
      </c>
      <c r="L6183" s="3">
        <v>2</v>
      </c>
      <c r="M6183" s="1" t="s">
        <v>27</v>
      </c>
      <c r="N6183" s="1" t="s">
        <v>28</v>
      </c>
      <c r="O6183" s="1" t="s">
        <v>2123</v>
      </c>
      <c r="P6183" s="1" t="s">
        <v>15</v>
      </c>
      <c r="Q6183" s="1" t="s">
        <v>16</v>
      </c>
      <c r="R6183" s="1" t="s">
        <v>16</v>
      </c>
      <c r="S6183" s="1" t="s">
        <v>16</v>
      </c>
    </row>
    <row r="6184" spans="1:19">
      <c r="A6184" s="1" t="s">
        <v>613</v>
      </c>
      <c r="B6184" s="1" t="s">
        <v>769</v>
      </c>
      <c r="C6184" s="1">
        <v>10897</v>
      </c>
      <c r="D6184" s="1" t="s">
        <v>856</v>
      </c>
      <c r="E6184" s="1" t="s">
        <v>10392</v>
      </c>
      <c r="F6184" s="3">
        <v>4</v>
      </c>
      <c r="G6184" s="3">
        <v>4</v>
      </c>
      <c r="H6184" s="3">
        <v>5</v>
      </c>
      <c r="I6184" s="3">
        <v>4</v>
      </c>
      <c r="J6184" s="3">
        <v>4</v>
      </c>
      <c r="K6184" s="3">
        <v>4</v>
      </c>
      <c r="L6184" s="3">
        <v>4</v>
      </c>
      <c r="M6184" s="1" t="s">
        <v>11</v>
      </c>
      <c r="N6184" s="1" t="s">
        <v>28</v>
      </c>
      <c r="O6184" s="1" t="s">
        <v>2318</v>
      </c>
      <c r="P6184" s="1" t="s">
        <v>10393</v>
      </c>
      <c r="Q6184" s="1" t="s">
        <v>20</v>
      </c>
      <c r="R6184" s="1" t="s">
        <v>21</v>
      </c>
      <c r="S6184" s="1" t="s">
        <v>16</v>
      </c>
    </row>
    <row r="6185" spans="1:19">
      <c r="A6185" s="1" t="s">
        <v>613</v>
      </c>
      <c r="B6185" s="1" t="s">
        <v>769</v>
      </c>
      <c r="C6185" s="1">
        <v>142606</v>
      </c>
      <c r="D6185" s="1" t="s">
        <v>790</v>
      </c>
      <c r="E6185" s="1" t="s">
        <v>10394</v>
      </c>
      <c r="F6185" s="3">
        <v>4</v>
      </c>
      <c r="G6185" s="3">
        <v>4</v>
      </c>
      <c r="H6185" s="3">
        <v>4</v>
      </c>
      <c r="I6185" s="3">
        <v>4</v>
      </c>
      <c r="J6185" s="3">
        <v>4</v>
      </c>
      <c r="K6185" s="3">
        <v>4</v>
      </c>
      <c r="L6185" s="3">
        <v>4</v>
      </c>
      <c r="M6185" s="1" t="s">
        <v>27</v>
      </c>
      <c r="N6185" s="1" t="s">
        <v>28</v>
      </c>
      <c r="O6185" s="1" t="s">
        <v>2205</v>
      </c>
      <c r="P6185" s="1" t="s">
        <v>15</v>
      </c>
      <c r="Q6185" s="1" t="s">
        <v>16</v>
      </c>
      <c r="R6185" s="1" t="s">
        <v>16</v>
      </c>
      <c r="S6185" s="1" t="s">
        <v>16</v>
      </c>
    </row>
    <row r="6186" spans="1:19">
      <c r="A6186" s="1" t="s">
        <v>613</v>
      </c>
      <c r="B6186" s="1" t="s">
        <v>769</v>
      </c>
      <c r="C6186" s="1">
        <v>164723</v>
      </c>
      <c r="D6186" s="1" t="s">
        <v>844</v>
      </c>
      <c r="E6186" s="1" t="s">
        <v>10395</v>
      </c>
      <c r="F6186" s="3">
        <v>5</v>
      </c>
      <c r="G6186" s="3">
        <v>5</v>
      </c>
      <c r="H6186" s="3">
        <v>4</v>
      </c>
      <c r="I6186" s="3">
        <v>5</v>
      </c>
      <c r="J6186" s="3">
        <v>5</v>
      </c>
      <c r="K6186" s="3">
        <v>5</v>
      </c>
      <c r="L6186" s="3">
        <v>2</v>
      </c>
      <c r="M6186" s="1" t="s">
        <v>11</v>
      </c>
      <c r="N6186" s="1" t="s">
        <v>28</v>
      </c>
      <c r="O6186" s="1" t="s">
        <v>3568</v>
      </c>
      <c r="P6186" s="1" t="s">
        <v>10396</v>
      </c>
      <c r="Q6186" s="1" t="s">
        <v>37</v>
      </c>
      <c r="R6186" s="1" t="s">
        <v>21</v>
      </c>
      <c r="S6186" s="1" t="s">
        <v>16</v>
      </c>
    </row>
    <row r="6187" spans="1:19">
      <c r="A6187" s="1" t="s">
        <v>613</v>
      </c>
      <c r="B6187" s="1" t="s">
        <v>769</v>
      </c>
      <c r="C6187" s="1">
        <v>53424</v>
      </c>
      <c r="D6187" s="1" t="s">
        <v>807</v>
      </c>
      <c r="E6187" s="1" t="s">
        <v>10397</v>
      </c>
      <c r="F6187" s="3">
        <v>5</v>
      </c>
      <c r="G6187" s="3">
        <v>5</v>
      </c>
      <c r="H6187" s="3">
        <v>4</v>
      </c>
      <c r="I6187" s="3">
        <v>4</v>
      </c>
      <c r="J6187" s="3">
        <v>5</v>
      </c>
      <c r="K6187" s="3">
        <v>5</v>
      </c>
      <c r="L6187" s="3">
        <v>4</v>
      </c>
      <c r="M6187" s="1" t="s">
        <v>11</v>
      </c>
      <c r="N6187" s="1" t="s">
        <v>18</v>
      </c>
      <c r="O6187" s="1" t="s">
        <v>4865</v>
      </c>
      <c r="P6187" s="1" t="s">
        <v>15</v>
      </c>
      <c r="Q6187" s="1" t="s">
        <v>16</v>
      </c>
      <c r="R6187" s="1" t="s">
        <v>16</v>
      </c>
      <c r="S6187" s="1" t="s">
        <v>16</v>
      </c>
    </row>
    <row r="6188" spans="1:19">
      <c r="A6188" s="1" t="s">
        <v>613</v>
      </c>
      <c r="B6188" s="1" t="s">
        <v>769</v>
      </c>
      <c r="C6188" s="1">
        <v>18220</v>
      </c>
      <c r="D6188" s="1" t="s">
        <v>773</v>
      </c>
      <c r="E6188" s="1" t="s">
        <v>10398</v>
      </c>
      <c r="F6188" s="3">
        <v>3</v>
      </c>
      <c r="G6188" s="3">
        <v>3</v>
      </c>
      <c r="H6188" s="3">
        <v>3</v>
      </c>
      <c r="I6188" s="3">
        <v>3</v>
      </c>
      <c r="J6188" s="3">
        <v>3</v>
      </c>
      <c r="K6188" s="3">
        <v>2</v>
      </c>
      <c r="L6188" s="3">
        <v>4</v>
      </c>
      <c r="M6188" s="1" t="s">
        <v>27</v>
      </c>
      <c r="N6188" s="1" t="s">
        <v>28</v>
      </c>
      <c r="O6188" s="1" t="s">
        <v>1696</v>
      </c>
      <c r="P6188" s="1" t="s">
        <v>15</v>
      </c>
      <c r="Q6188" s="1" t="s">
        <v>16</v>
      </c>
      <c r="R6188" s="1" t="s">
        <v>16</v>
      </c>
      <c r="S6188" s="1" t="s">
        <v>16</v>
      </c>
    </row>
    <row r="6189" spans="1:19">
      <c r="A6189" s="1" t="s">
        <v>613</v>
      </c>
      <c r="B6189" s="1" t="s">
        <v>769</v>
      </c>
      <c r="C6189" s="1">
        <v>151402</v>
      </c>
      <c r="D6189" s="1" t="s">
        <v>786</v>
      </c>
      <c r="E6189" s="1" t="s">
        <v>10399</v>
      </c>
      <c r="F6189" s="3">
        <v>4</v>
      </c>
      <c r="G6189" s="3">
        <v>4</v>
      </c>
      <c r="H6189" s="3">
        <v>3</v>
      </c>
      <c r="I6189" s="3">
        <v>5</v>
      </c>
      <c r="J6189" s="3">
        <v>5</v>
      </c>
      <c r="K6189" s="3">
        <v>5</v>
      </c>
      <c r="L6189" s="3">
        <v>4</v>
      </c>
      <c r="M6189" s="1" t="s">
        <v>27</v>
      </c>
      <c r="N6189" s="1" t="s">
        <v>28</v>
      </c>
      <c r="O6189" s="1" t="s">
        <v>2478</v>
      </c>
      <c r="P6189" s="1" t="s">
        <v>10400</v>
      </c>
      <c r="Q6189" s="1" t="s">
        <v>20</v>
      </c>
      <c r="R6189" s="1" t="s">
        <v>21</v>
      </c>
      <c r="S6189" s="1" t="s">
        <v>16</v>
      </c>
    </row>
    <row r="6190" spans="1:19">
      <c r="A6190" s="1" t="s">
        <v>613</v>
      </c>
      <c r="B6190" s="1" t="s">
        <v>769</v>
      </c>
      <c r="C6190" s="1">
        <v>900</v>
      </c>
      <c r="D6190" s="1" t="s">
        <v>862</v>
      </c>
      <c r="E6190" s="1" t="s">
        <v>10401</v>
      </c>
      <c r="F6190" s="3">
        <v>4</v>
      </c>
      <c r="G6190" s="3">
        <v>3</v>
      </c>
      <c r="H6190" s="3">
        <v>4</v>
      </c>
      <c r="I6190" s="3">
        <v>3</v>
      </c>
      <c r="J6190" s="3">
        <v>3</v>
      </c>
      <c r="K6190" s="3">
        <v>3</v>
      </c>
      <c r="L6190" s="3">
        <v>3</v>
      </c>
      <c r="M6190" s="1" t="s">
        <v>11</v>
      </c>
      <c r="N6190" s="1" t="s">
        <v>28</v>
      </c>
      <c r="O6190" s="1" t="s">
        <v>2097</v>
      </c>
      <c r="P6190" s="1" t="s">
        <v>10402</v>
      </c>
      <c r="Q6190" s="1" t="s">
        <v>20</v>
      </c>
      <c r="R6190" s="1" t="s">
        <v>21</v>
      </c>
      <c r="S6190" s="1" t="s">
        <v>16</v>
      </c>
    </row>
    <row r="6191" spans="1:19">
      <c r="A6191" s="1" t="s">
        <v>613</v>
      </c>
      <c r="B6191" s="1" t="s">
        <v>769</v>
      </c>
      <c r="C6191" s="1">
        <v>404</v>
      </c>
      <c r="D6191" s="1" t="s">
        <v>894</v>
      </c>
      <c r="E6191" s="1" t="s">
        <v>10403</v>
      </c>
      <c r="F6191" s="3">
        <v>5</v>
      </c>
      <c r="G6191" s="3">
        <v>5</v>
      </c>
      <c r="H6191" s="3">
        <v>5</v>
      </c>
      <c r="I6191" s="3">
        <v>5</v>
      </c>
      <c r="J6191" s="3">
        <v>5</v>
      </c>
      <c r="K6191" s="3">
        <v>5</v>
      </c>
      <c r="L6191" s="3">
        <v>5</v>
      </c>
      <c r="M6191" s="1" t="s">
        <v>11</v>
      </c>
      <c r="N6191" s="1" t="s">
        <v>28</v>
      </c>
      <c r="O6191" s="1" t="s">
        <v>1749</v>
      </c>
      <c r="P6191" s="1" t="s">
        <v>15</v>
      </c>
      <c r="Q6191" s="1" t="s">
        <v>16</v>
      </c>
      <c r="R6191" s="1" t="s">
        <v>16</v>
      </c>
      <c r="S6191" s="1" t="s">
        <v>16</v>
      </c>
    </row>
    <row r="6192" spans="1:19">
      <c r="A6192" s="1" t="s">
        <v>613</v>
      </c>
      <c r="B6192" s="1" t="s">
        <v>769</v>
      </c>
      <c r="C6192" s="1">
        <v>900</v>
      </c>
      <c r="D6192" s="1" t="s">
        <v>862</v>
      </c>
      <c r="E6192" s="1" t="s">
        <v>10404</v>
      </c>
      <c r="F6192" s="3">
        <v>4</v>
      </c>
      <c r="G6192" s="3">
        <v>3</v>
      </c>
      <c r="H6192" s="3">
        <v>5</v>
      </c>
      <c r="I6192" s="3">
        <v>3</v>
      </c>
      <c r="J6192" s="3">
        <v>3</v>
      </c>
      <c r="K6192" s="3">
        <v>3</v>
      </c>
      <c r="L6192" s="3">
        <v>3</v>
      </c>
      <c r="M6192" s="1" t="s">
        <v>11</v>
      </c>
      <c r="N6192" s="1" t="s">
        <v>18</v>
      </c>
      <c r="O6192" s="1" t="s">
        <v>2008</v>
      </c>
      <c r="P6192" s="1" t="s">
        <v>10405</v>
      </c>
      <c r="Q6192" s="1" t="s">
        <v>20</v>
      </c>
      <c r="R6192" s="1" t="s">
        <v>21</v>
      </c>
      <c r="S6192" s="1" t="s">
        <v>16</v>
      </c>
    </row>
    <row r="6193" spans="1:19">
      <c r="A6193" s="1" t="s">
        <v>613</v>
      </c>
      <c r="B6193" s="1" t="s">
        <v>769</v>
      </c>
      <c r="C6193" s="1">
        <v>158731</v>
      </c>
      <c r="D6193" s="1" t="s">
        <v>785</v>
      </c>
      <c r="E6193" s="1" t="s">
        <v>10406</v>
      </c>
      <c r="F6193" s="3">
        <v>4</v>
      </c>
      <c r="G6193" s="3">
        <v>4</v>
      </c>
      <c r="H6193" s="3">
        <v>5</v>
      </c>
      <c r="I6193" s="3">
        <v>5</v>
      </c>
      <c r="J6193" s="3">
        <v>4</v>
      </c>
      <c r="K6193" s="3">
        <v>4</v>
      </c>
      <c r="L6193" s="3">
        <v>5</v>
      </c>
      <c r="M6193" s="1" t="s">
        <v>11</v>
      </c>
      <c r="N6193" s="1" t="s">
        <v>28</v>
      </c>
      <c r="O6193" s="1" t="s">
        <v>2251</v>
      </c>
      <c r="P6193" s="1" t="s">
        <v>851</v>
      </c>
      <c r="Q6193" s="1" t="s">
        <v>37</v>
      </c>
      <c r="R6193" s="1" t="s">
        <v>21</v>
      </c>
      <c r="S6193" s="1" t="s">
        <v>16</v>
      </c>
    </row>
    <row r="6194" spans="1:19">
      <c r="A6194" s="1" t="s">
        <v>613</v>
      </c>
      <c r="B6194" s="1" t="s">
        <v>769</v>
      </c>
      <c r="C6194" s="1">
        <v>144939</v>
      </c>
      <c r="D6194" s="1" t="s">
        <v>789</v>
      </c>
      <c r="E6194" s="1" t="s">
        <v>10407</v>
      </c>
      <c r="F6194" s="3">
        <v>4</v>
      </c>
      <c r="G6194" s="3">
        <v>4</v>
      </c>
      <c r="H6194" s="3">
        <v>4</v>
      </c>
      <c r="I6194" s="3">
        <v>4</v>
      </c>
      <c r="J6194" s="3">
        <v>4</v>
      </c>
      <c r="K6194" s="3">
        <v>4</v>
      </c>
      <c r="L6194" s="3" t="s">
        <v>16</v>
      </c>
      <c r="M6194" s="1" t="s">
        <v>11</v>
      </c>
      <c r="N6194" s="1" t="s">
        <v>28</v>
      </c>
      <c r="O6194" s="1" t="s">
        <v>1840</v>
      </c>
      <c r="P6194" s="1" t="s">
        <v>10408</v>
      </c>
      <c r="Q6194" s="1" t="s">
        <v>56</v>
      </c>
      <c r="R6194" s="1" t="s">
        <v>21</v>
      </c>
      <c r="S6194" s="1" t="s">
        <v>16</v>
      </c>
    </row>
    <row r="6195" spans="1:19">
      <c r="A6195" s="1" t="s">
        <v>613</v>
      </c>
      <c r="B6195" s="1" t="s">
        <v>769</v>
      </c>
      <c r="C6195" s="1">
        <v>18092</v>
      </c>
      <c r="D6195" s="1" t="s">
        <v>10409</v>
      </c>
      <c r="E6195" s="1" t="s">
        <v>10410</v>
      </c>
      <c r="F6195" s="3">
        <v>4</v>
      </c>
      <c r="G6195" s="3">
        <v>4</v>
      </c>
      <c r="H6195" s="3">
        <v>4</v>
      </c>
      <c r="I6195" s="3">
        <v>4</v>
      </c>
      <c r="J6195" s="3">
        <v>3</v>
      </c>
      <c r="K6195" s="3">
        <v>3</v>
      </c>
      <c r="L6195" s="3">
        <v>3</v>
      </c>
      <c r="M6195" s="1" t="s">
        <v>27</v>
      </c>
      <c r="N6195" s="1" t="s">
        <v>28</v>
      </c>
      <c r="O6195" s="1" t="s">
        <v>3041</v>
      </c>
      <c r="P6195" s="1" t="s">
        <v>15</v>
      </c>
      <c r="Q6195" s="1" t="s">
        <v>16</v>
      </c>
      <c r="R6195" s="1" t="s">
        <v>16</v>
      </c>
      <c r="S6195" s="1" t="s">
        <v>16</v>
      </c>
    </row>
    <row r="6196" spans="1:19">
      <c r="A6196" s="1" t="s">
        <v>613</v>
      </c>
      <c r="B6196" s="1" t="s">
        <v>769</v>
      </c>
      <c r="C6196" s="1">
        <v>900</v>
      </c>
      <c r="D6196" s="1" t="s">
        <v>862</v>
      </c>
      <c r="E6196" s="1" t="s">
        <v>10411</v>
      </c>
      <c r="F6196" s="3">
        <v>3</v>
      </c>
      <c r="G6196" s="3">
        <v>3</v>
      </c>
      <c r="H6196" s="3">
        <v>5</v>
      </c>
      <c r="I6196" s="3">
        <v>3</v>
      </c>
      <c r="J6196" s="3">
        <v>3</v>
      </c>
      <c r="K6196" s="3">
        <v>3</v>
      </c>
      <c r="L6196" s="3">
        <v>3</v>
      </c>
      <c r="M6196" s="1" t="s">
        <v>11</v>
      </c>
      <c r="N6196" s="1" t="s">
        <v>28</v>
      </c>
      <c r="O6196" s="1" t="s">
        <v>2037</v>
      </c>
      <c r="P6196" s="1" t="s">
        <v>10412</v>
      </c>
      <c r="Q6196" s="1" t="s">
        <v>37</v>
      </c>
      <c r="R6196" s="1" t="s">
        <v>21</v>
      </c>
      <c r="S6196" s="1" t="s">
        <v>16</v>
      </c>
    </row>
    <row r="6197" spans="1:19">
      <c r="A6197" s="1" t="s">
        <v>613</v>
      </c>
      <c r="B6197" s="1" t="s">
        <v>769</v>
      </c>
      <c r="C6197" s="1">
        <v>926</v>
      </c>
      <c r="D6197" s="1" t="s">
        <v>10413</v>
      </c>
      <c r="E6197" s="1" t="s">
        <v>10414</v>
      </c>
      <c r="F6197" s="3">
        <v>4</v>
      </c>
      <c r="G6197" s="3">
        <v>3</v>
      </c>
      <c r="H6197" s="3">
        <v>5</v>
      </c>
      <c r="I6197" s="3">
        <v>4</v>
      </c>
      <c r="J6197" s="3">
        <v>3</v>
      </c>
      <c r="K6197" s="3">
        <v>3</v>
      </c>
      <c r="L6197" s="3" t="s">
        <v>16</v>
      </c>
      <c r="M6197" s="1" t="s">
        <v>27</v>
      </c>
      <c r="N6197" s="1" t="s">
        <v>28</v>
      </c>
      <c r="O6197" s="1" t="s">
        <v>1779</v>
      </c>
      <c r="P6197" s="1" t="s">
        <v>15</v>
      </c>
      <c r="Q6197" s="1" t="s">
        <v>16</v>
      </c>
      <c r="R6197" s="1" t="s">
        <v>16</v>
      </c>
      <c r="S6197" s="1" t="s">
        <v>16</v>
      </c>
    </row>
    <row r="6198" spans="1:19">
      <c r="A6198" s="1" t="s">
        <v>613</v>
      </c>
      <c r="B6198" s="1" t="s">
        <v>769</v>
      </c>
      <c r="C6198" s="1">
        <v>10658</v>
      </c>
      <c r="D6198" s="1" t="s">
        <v>10193</v>
      </c>
      <c r="E6198" s="1" t="s">
        <v>10415</v>
      </c>
      <c r="F6198" s="3">
        <v>3</v>
      </c>
      <c r="G6198" s="3">
        <v>3</v>
      </c>
      <c r="H6198" s="3">
        <v>5</v>
      </c>
      <c r="I6198" s="3">
        <v>2</v>
      </c>
      <c r="J6198" s="3">
        <v>4</v>
      </c>
      <c r="K6198" s="3">
        <v>1</v>
      </c>
      <c r="L6198" s="3">
        <v>3</v>
      </c>
      <c r="M6198" s="1" t="s">
        <v>27</v>
      </c>
      <c r="N6198" s="1" t="s">
        <v>28</v>
      </c>
      <c r="O6198" s="1" t="s">
        <v>3400</v>
      </c>
      <c r="P6198" s="1" t="s">
        <v>15</v>
      </c>
      <c r="Q6198" s="1" t="s">
        <v>16</v>
      </c>
      <c r="R6198" s="1" t="s">
        <v>16</v>
      </c>
      <c r="S6198" s="1" t="s">
        <v>16</v>
      </c>
    </row>
    <row r="6199" spans="1:19">
      <c r="A6199" s="1" t="s">
        <v>613</v>
      </c>
      <c r="B6199" s="1" t="s">
        <v>769</v>
      </c>
      <c r="C6199" s="1">
        <v>5693</v>
      </c>
      <c r="D6199" s="1" t="s">
        <v>876</v>
      </c>
      <c r="E6199" s="1" t="s">
        <v>10416</v>
      </c>
      <c r="F6199" s="3">
        <v>3</v>
      </c>
      <c r="G6199" s="3">
        <v>3</v>
      </c>
      <c r="H6199" s="3">
        <v>3</v>
      </c>
      <c r="I6199" s="3">
        <v>3</v>
      </c>
      <c r="J6199" s="3">
        <v>3</v>
      </c>
      <c r="K6199" s="3">
        <v>3</v>
      </c>
      <c r="L6199" s="3">
        <v>3</v>
      </c>
      <c r="M6199" s="1" t="s">
        <v>27</v>
      </c>
      <c r="N6199" s="1" t="s">
        <v>28</v>
      </c>
      <c r="O6199" s="1" t="s">
        <v>2307</v>
      </c>
      <c r="P6199" s="1" t="s">
        <v>15</v>
      </c>
      <c r="Q6199" s="1" t="s">
        <v>16</v>
      </c>
      <c r="R6199" s="1" t="s">
        <v>16</v>
      </c>
      <c r="S6199" s="1" t="s">
        <v>16</v>
      </c>
    </row>
    <row r="6200" spans="1:19">
      <c r="A6200" s="1" t="s">
        <v>613</v>
      </c>
      <c r="B6200" s="1" t="s">
        <v>769</v>
      </c>
      <c r="C6200" s="1">
        <v>158556</v>
      </c>
      <c r="D6200" s="1" t="s">
        <v>795</v>
      </c>
      <c r="E6200" s="1" t="s">
        <v>10417</v>
      </c>
      <c r="F6200" s="3">
        <v>5</v>
      </c>
      <c r="G6200" s="3">
        <v>5</v>
      </c>
      <c r="H6200" s="3">
        <v>5</v>
      </c>
      <c r="I6200" s="3">
        <v>4</v>
      </c>
      <c r="J6200" s="3">
        <v>5</v>
      </c>
      <c r="K6200" s="3" t="s">
        <v>16</v>
      </c>
      <c r="L6200" s="3">
        <v>5</v>
      </c>
      <c r="M6200" s="1" t="s">
        <v>11</v>
      </c>
      <c r="N6200" s="1" t="s">
        <v>25</v>
      </c>
      <c r="O6200" s="1" t="s">
        <v>4475</v>
      </c>
      <c r="P6200" s="1" t="s">
        <v>15</v>
      </c>
      <c r="Q6200" s="1" t="s">
        <v>16</v>
      </c>
      <c r="R6200" s="1" t="s">
        <v>16</v>
      </c>
      <c r="S6200" s="1" t="s">
        <v>16</v>
      </c>
    </row>
    <row r="6201" spans="1:19">
      <c r="A6201" s="1" t="s">
        <v>613</v>
      </c>
      <c r="B6201" s="1" t="s">
        <v>769</v>
      </c>
      <c r="C6201" s="1">
        <v>165834</v>
      </c>
      <c r="D6201" s="1" t="s">
        <v>10163</v>
      </c>
      <c r="E6201" s="1" t="s">
        <v>900</v>
      </c>
      <c r="F6201" s="3">
        <v>4</v>
      </c>
      <c r="G6201" s="3">
        <v>4</v>
      </c>
      <c r="H6201" s="3">
        <v>4</v>
      </c>
      <c r="I6201" s="3">
        <v>4</v>
      </c>
      <c r="J6201" s="3">
        <v>4</v>
      </c>
      <c r="K6201" s="3">
        <v>4</v>
      </c>
      <c r="L6201" s="3">
        <v>4</v>
      </c>
      <c r="M6201" s="1" t="s">
        <v>27</v>
      </c>
      <c r="N6201" s="1" t="s">
        <v>28</v>
      </c>
      <c r="O6201" s="1" t="s">
        <v>2221</v>
      </c>
      <c r="P6201" s="1" t="s">
        <v>15</v>
      </c>
      <c r="Q6201" s="1" t="s">
        <v>16</v>
      </c>
      <c r="R6201" s="1" t="s">
        <v>16</v>
      </c>
      <c r="S6201" s="1" t="s">
        <v>16</v>
      </c>
    </row>
    <row r="6202" spans="1:19">
      <c r="A6202" s="1" t="s">
        <v>613</v>
      </c>
      <c r="B6202" s="1" t="s">
        <v>769</v>
      </c>
      <c r="C6202" s="1">
        <v>164576</v>
      </c>
      <c r="D6202" s="1" t="s">
        <v>10261</v>
      </c>
      <c r="E6202" s="1" t="s">
        <v>10418</v>
      </c>
      <c r="F6202" s="3">
        <v>4</v>
      </c>
      <c r="G6202" s="3">
        <v>3</v>
      </c>
      <c r="H6202" s="3">
        <v>4</v>
      </c>
      <c r="I6202" s="3">
        <v>4</v>
      </c>
      <c r="J6202" s="3">
        <v>3</v>
      </c>
      <c r="K6202" s="3">
        <v>4</v>
      </c>
      <c r="L6202" s="3" t="s">
        <v>16</v>
      </c>
      <c r="M6202" s="1" t="s">
        <v>11</v>
      </c>
      <c r="N6202" s="1" t="s">
        <v>28</v>
      </c>
      <c r="O6202" s="1" t="s">
        <v>2594</v>
      </c>
      <c r="P6202" s="1" t="s">
        <v>10419</v>
      </c>
      <c r="Q6202" s="1" t="s">
        <v>37</v>
      </c>
      <c r="R6202" s="1" t="s">
        <v>21</v>
      </c>
      <c r="S6202" s="1" t="s">
        <v>16</v>
      </c>
    </row>
    <row r="6203" spans="1:19">
      <c r="A6203" s="1" t="s">
        <v>613</v>
      </c>
      <c r="B6203" s="1" t="s">
        <v>769</v>
      </c>
      <c r="C6203" s="1">
        <v>622</v>
      </c>
      <c r="D6203" s="1" t="s">
        <v>788</v>
      </c>
      <c r="E6203" s="1" t="s">
        <v>10420</v>
      </c>
      <c r="F6203" s="3">
        <v>4</v>
      </c>
      <c r="G6203" s="3">
        <v>3</v>
      </c>
      <c r="H6203" s="3">
        <v>4</v>
      </c>
      <c r="I6203" s="3">
        <v>3</v>
      </c>
      <c r="J6203" s="3">
        <v>3</v>
      </c>
      <c r="K6203" s="3">
        <v>4</v>
      </c>
      <c r="L6203" s="3">
        <v>5</v>
      </c>
      <c r="M6203" s="1" t="s">
        <v>11</v>
      </c>
      <c r="N6203" s="1" t="s">
        <v>28</v>
      </c>
      <c r="O6203" s="1" t="s">
        <v>1653</v>
      </c>
      <c r="P6203" s="1" t="s">
        <v>15</v>
      </c>
      <c r="Q6203" s="1" t="s">
        <v>16</v>
      </c>
      <c r="R6203" s="1" t="s">
        <v>16</v>
      </c>
      <c r="S6203" s="1" t="s">
        <v>16</v>
      </c>
    </row>
    <row r="6204" spans="1:19">
      <c r="A6204" s="1" t="s">
        <v>613</v>
      </c>
      <c r="B6204" s="1" t="s">
        <v>769</v>
      </c>
      <c r="C6204" s="1">
        <v>161264</v>
      </c>
      <c r="D6204" s="1" t="s">
        <v>10421</v>
      </c>
      <c r="E6204" s="1" t="s">
        <v>10422</v>
      </c>
      <c r="F6204" s="3">
        <v>5</v>
      </c>
      <c r="G6204" s="3">
        <v>5</v>
      </c>
      <c r="H6204" s="3">
        <v>5</v>
      </c>
      <c r="I6204" s="3">
        <v>5</v>
      </c>
      <c r="J6204" s="3">
        <v>5</v>
      </c>
      <c r="K6204" s="3">
        <v>4</v>
      </c>
      <c r="L6204" s="3" t="s">
        <v>16</v>
      </c>
      <c r="M6204" s="1" t="s">
        <v>11</v>
      </c>
      <c r="N6204" s="1" t="s">
        <v>28</v>
      </c>
      <c r="O6204" s="1" t="s">
        <v>2497</v>
      </c>
      <c r="P6204" s="1" t="s">
        <v>15</v>
      </c>
      <c r="Q6204" s="1" t="s">
        <v>16</v>
      </c>
      <c r="R6204" s="1" t="s">
        <v>16</v>
      </c>
      <c r="S6204" s="1" t="s">
        <v>16</v>
      </c>
    </row>
    <row r="6205" spans="1:19">
      <c r="A6205" s="1" t="s">
        <v>613</v>
      </c>
      <c r="B6205" s="1" t="s">
        <v>769</v>
      </c>
      <c r="C6205" s="1">
        <v>165834</v>
      </c>
      <c r="D6205" s="1" t="s">
        <v>10163</v>
      </c>
      <c r="E6205" s="1" t="s">
        <v>10423</v>
      </c>
      <c r="F6205" s="3">
        <v>5</v>
      </c>
      <c r="G6205" s="3">
        <v>5</v>
      </c>
      <c r="H6205" s="3">
        <v>5</v>
      </c>
      <c r="I6205" s="3">
        <v>5</v>
      </c>
      <c r="J6205" s="3">
        <v>5</v>
      </c>
      <c r="K6205" s="3">
        <v>5</v>
      </c>
      <c r="L6205" s="3">
        <v>5</v>
      </c>
      <c r="M6205" s="1" t="s">
        <v>11</v>
      </c>
      <c r="N6205" s="1" t="s">
        <v>28</v>
      </c>
      <c r="O6205" s="1" t="s">
        <v>1859</v>
      </c>
      <c r="P6205" s="1" t="s">
        <v>10424</v>
      </c>
      <c r="Q6205" s="1" t="s">
        <v>37</v>
      </c>
      <c r="R6205" s="1" t="s">
        <v>21</v>
      </c>
      <c r="S6205" s="1" t="s">
        <v>16</v>
      </c>
    </row>
    <row r="6206" spans="1:19">
      <c r="A6206" s="1" t="s">
        <v>613</v>
      </c>
      <c r="B6206" s="1" t="s">
        <v>769</v>
      </c>
      <c r="C6206" s="1">
        <v>1580</v>
      </c>
      <c r="D6206" s="1" t="s">
        <v>881</v>
      </c>
      <c r="E6206" s="1" t="s">
        <v>10425</v>
      </c>
      <c r="F6206" s="3">
        <v>4</v>
      </c>
      <c r="G6206" s="3">
        <v>4</v>
      </c>
      <c r="H6206" s="3">
        <v>5</v>
      </c>
      <c r="I6206" s="3">
        <v>3</v>
      </c>
      <c r="J6206" s="3">
        <v>4</v>
      </c>
      <c r="K6206" s="3">
        <v>3</v>
      </c>
      <c r="L6206" s="3" t="s">
        <v>16</v>
      </c>
      <c r="M6206" s="1" t="s">
        <v>25</v>
      </c>
      <c r="N6206" s="1" t="s">
        <v>28</v>
      </c>
      <c r="O6206" s="1" t="s">
        <v>1982</v>
      </c>
      <c r="P6206" s="1" t="s">
        <v>15</v>
      </c>
      <c r="Q6206" s="1" t="s">
        <v>16</v>
      </c>
      <c r="R6206" s="1" t="s">
        <v>16</v>
      </c>
      <c r="S6206" s="1" t="s">
        <v>16</v>
      </c>
    </row>
    <row r="6207" spans="1:19">
      <c r="A6207" s="1" t="s">
        <v>613</v>
      </c>
      <c r="B6207" s="1" t="s">
        <v>769</v>
      </c>
      <c r="C6207" s="1">
        <v>18220</v>
      </c>
      <c r="D6207" s="1" t="s">
        <v>773</v>
      </c>
      <c r="E6207" s="1" t="s">
        <v>10426</v>
      </c>
      <c r="F6207" s="3">
        <v>5</v>
      </c>
      <c r="G6207" s="3">
        <v>5</v>
      </c>
      <c r="H6207" s="3">
        <v>5</v>
      </c>
      <c r="I6207" s="3">
        <v>5</v>
      </c>
      <c r="J6207" s="3">
        <v>5</v>
      </c>
      <c r="K6207" s="3">
        <v>3</v>
      </c>
      <c r="L6207" s="3" t="s">
        <v>16</v>
      </c>
      <c r="M6207" s="1" t="s">
        <v>11</v>
      </c>
      <c r="N6207" s="1" t="s">
        <v>28</v>
      </c>
      <c r="O6207" s="1" t="s">
        <v>1665</v>
      </c>
      <c r="P6207" s="1" t="s">
        <v>15</v>
      </c>
      <c r="Q6207" s="1" t="s">
        <v>16</v>
      </c>
      <c r="R6207" s="1" t="s">
        <v>16</v>
      </c>
      <c r="S6207" s="1" t="s">
        <v>16</v>
      </c>
    </row>
    <row r="6208" spans="1:19">
      <c r="A6208" s="1" t="s">
        <v>613</v>
      </c>
      <c r="B6208" s="1" t="s">
        <v>769</v>
      </c>
      <c r="C6208" s="1">
        <v>142606</v>
      </c>
      <c r="D6208" s="1" t="s">
        <v>790</v>
      </c>
      <c r="E6208" s="1" t="s">
        <v>10427</v>
      </c>
      <c r="F6208" s="3">
        <v>5</v>
      </c>
      <c r="G6208" s="3">
        <v>5</v>
      </c>
      <c r="H6208" s="3">
        <v>4</v>
      </c>
      <c r="I6208" s="3">
        <v>5</v>
      </c>
      <c r="J6208" s="3">
        <v>5</v>
      </c>
      <c r="K6208" s="3">
        <v>4</v>
      </c>
      <c r="L6208" s="3">
        <v>5</v>
      </c>
      <c r="M6208" s="1" t="s">
        <v>27</v>
      </c>
      <c r="N6208" s="1" t="s">
        <v>28</v>
      </c>
      <c r="O6208" s="1" t="s">
        <v>1620</v>
      </c>
      <c r="P6208" s="1" t="s">
        <v>15</v>
      </c>
      <c r="Q6208" s="1" t="s">
        <v>16</v>
      </c>
      <c r="R6208" s="1" t="s">
        <v>16</v>
      </c>
      <c r="S6208" s="1" t="s">
        <v>16</v>
      </c>
    </row>
    <row r="6209" spans="1:19">
      <c r="A6209" s="1" t="s">
        <v>613</v>
      </c>
      <c r="B6209" s="1" t="s">
        <v>769</v>
      </c>
      <c r="C6209" s="1">
        <v>1593</v>
      </c>
      <c r="D6209" s="1" t="s">
        <v>875</v>
      </c>
      <c r="E6209" s="1" t="s">
        <v>10428</v>
      </c>
      <c r="F6209" s="3">
        <v>4</v>
      </c>
      <c r="G6209" s="3">
        <v>4</v>
      </c>
      <c r="H6209" s="3">
        <v>5</v>
      </c>
      <c r="I6209" s="3">
        <v>2</v>
      </c>
      <c r="J6209" s="3">
        <v>4</v>
      </c>
      <c r="K6209" s="3">
        <v>4</v>
      </c>
      <c r="L6209" s="3" t="s">
        <v>16</v>
      </c>
      <c r="M6209" s="1" t="s">
        <v>11</v>
      </c>
      <c r="N6209" s="1" t="s">
        <v>28</v>
      </c>
      <c r="O6209" s="1" t="s">
        <v>5730</v>
      </c>
      <c r="P6209" s="1" t="s">
        <v>15</v>
      </c>
      <c r="Q6209" s="1" t="s">
        <v>16</v>
      </c>
      <c r="R6209" s="1" t="s">
        <v>16</v>
      </c>
      <c r="S6209" s="1" t="s">
        <v>16</v>
      </c>
    </row>
    <row r="6210" spans="1:19">
      <c r="A6210" s="1" t="s">
        <v>613</v>
      </c>
      <c r="B6210" s="1" t="s">
        <v>769</v>
      </c>
      <c r="C6210" s="1">
        <v>149436</v>
      </c>
      <c r="D6210" s="1" t="s">
        <v>916</v>
      </c>
      <c r="E6210" s="1" t="s">
        <v>10429</v>
      </c>
      <c r="F6210" s="3">
        <v>3</v>
      </c>
      <c r="G6210" s="3">
        <v>3</v>
      </c>
      <c r="H6210" s="3">
        <v>3</v>
      </c>
      <c r="I6210" s="3">
        <v>3</v>
      </c>
      <c r="J6210" s="3">
        <v>3</v>
      </c>
      <c r="K6210" s="3">
        <v>3</v>
      </c>
      <c r="L6210" s="3" t="s">
        <v>16</v>
      </c>
      <c r="M6210" s="1" t="s">
        <v>11</v>
      </c>
      <c r="N6210" s="1" t="s">
        <v>28</v>
      </c>
      <c r="O6210" s="1" t="s">
        <v>1720</v>
      </c>
      <c r="P6210" s="1" t="s">
        <v>10430</v>
      </c>
      <c r="Q6210" s="1" t="s">
        <v>20</v>
      </c>
      <c r="R6210" s="1" t="s">
        <v>21</v>
      </c>
      <c r="S6210" s="1" t="s">
        <v>16</v>
      </c>
    </row>
    <row r="6211" spans="1:19">
      <c r="A6211" s="1" t="s">
        <v>613</v>
      </c>
      <c r="B6211" s="1" t="s">
        <v>769</v>
      </c>
      <c r="C6211" s="1">
        <v>926</v>
      </c>
      <c r="D6211" s="1" t="s">
        <v>10413</v>
      </c>
      <c r="E6211" s="1" t="s">
        <v>10431</v>
      </c>
      <c r="F6211" s="3">
        <v>4</v>
      </c>
      <c r="G6211" s="3">
        <v>4</v>
      </c>
      <c r="H6211" s="3">
        <v>4</v>
      </c>
      <c r="I6211" s="3">
        <v>3</v>
      </c>
      <c r="J6211" s="3">
        <v>4</v>
      </c>
      <c r="K6211" s="3">
        <v>3</v>
      </c>
      <c r="L6211" s="3">
        <v>3</v>
      </c>
      <c r="M6211" s="1" t="s">
        <v>27</v>
      </c>
      <c r="N6211" s="1" t="s">
        <v>28</v>
      </c>
      <c r="O6211" s="1" t="s">
        <v>2202</v>
      </c>
      <c r="P6211" s="1" t="s">
        <v>15</v>
      </c>
      <c r="Q6211" s="1" t="s">
        <v>16</v>
      </c>
      <c r="R6211" s="1" t="s">
        <v>16</v>
      </c>
      <c r="S6211" s="1" t="s">
        <v>16</v>
      </c>
    </row>
    <row r="6212" spans="1:19">
      <c r="A6212" s="1" t="s">
        <v>613</v>
      </c>
      <c r="B6212" s="1" t="s">
        <v>769</v>
      </c>
      <c r="C6212" s="1">
        <v>9584</v>
      </c>
      <c r="D6212" s="1" t="s">
        <v>830</v>
      </c>
      <c r="E6212" s="1" t="s">
        <v>10432</v>
      </c>
      <c r="F6212" s="3">
        <v>5</v>
      </c>
      <c r="G6212" s="3">
        <v>5</v>
      </c>
      <c r="H6212" s="3">
        <v>5</v>
      </c>
      <c r="I6212" s="3">
        <v>5</v>
      </c>
      <c r="J6212" s="3">
        <v>5</v>
      </c>
      <c r="K6212" s="3">
        <v>5</v>
      </c>
      <c r="L6212" s="3" t="s">
        <v>16</v>
      </c>
      <c r="M6212" s="1" t="s">
        <v>27</v>
      </c>
      <c r="N6212" s="1" t="s">
        <v>28</v>
      </c>
      <c r="O6212" s="1" t="s">
        <v>2670</v>
      </c>
      <c r="P6212" s="1" t="s">
        <v>15</v>
      </c>
      <c r="Q6212" s="1" t="s">
        <v>16</v>
      </c>
      <c r="R6212" s="1" t="s">
        <v>16</v>
      </c>
      <c r="S6212" s="1" t="s">
        <v>16</v>
      </c>
    </row>
    <row r="6213" spans="1:19">
      <c r="A6213" s="1" t="s">
        <v>613</v>
      </c>
      <c r="B6213" s="1" t="s">
        <v>769</v>
      </c>
      <c r="C6213" s="1">
        <v>811</v>
      </c>
      <c r="D6213" s="1" t="s">
        <v>898</v>
      </c>
      <c r="E6213" s="1" t="s">
        <v>10433</v>
      </c>
      <c r="F6213" s="3">
        <v>3</v>
      </c>
      <c r="G6213" s="3">
        <v>3</v>
      </c>
      <c r="H6213" s="3">
        <v>5</v>
      </c>
      <c r="I6213" s="3">
        <v>3</v>
      </c>
      <c r="J6213" s="3">
        <v>2</v>
      </c>
      <c r="K6213" s="3">
        <v>1</v>
      </c>
      <c r="L6213" s="3">
        <v>3</v>
      </c>
      <c r="M6213" s="1" t="s">
        <v>27</v>
      </c>
      <c r="N6213" s="1" t="s">
        <v>28</v>
      </c>
      <c r="O6213" s="1" t="s">
        <v>2482</v>
      </c>
      <c r="P6213" s="1" t="s">
        <v>10434</v>
      </c>
      <c r="Q6213" s="1" t="s">
        <v>20</v>
      </c>
      <c r="R6213" s="1" t="s">
        <v>21</v>
      </c>
      <c r="S6213" s="1" t="s">
        <v>16</v>
      </c>
    </row>
    <row r="6214" spans="1:19">
      <c r="A6214" s="1" t="s">
        <v>613</v>
      </c>
      <c r="B6214" s="1" t="s">
        <v>769</v>
      </c>
      <c r="C6214" s="1">
        <v>142606</v>
      </c>
      <c r="D6214" s="1" t="s">
        <v>790</v>
      </c>
      <c r="E6214" s="1" t="s">
        <v>10435</v>
      </c>
      <c r="F6214" s="3">
        <v>5</v>
      </c>
      <c r="G6214" s="3">
        <v>5</v>
      </c>
      <c r="H6214" s="3">
        <v>4</v>
      </c>
      <c r="I6214" s="3">
        <v>4</v>
      </c>
      <c r="J6214" s="3">
        <v>4</v>
      </c>
      <c r="K6214" s="3">
        <v>4</v>
      </c>
      <c r="L6214" s="3">
        <v>4</v>
      </c>
      <c r="M6214" s="1" t="s">
        <v>11</v>
      </c>
      <c r="N6214" s="1" t="s">
        <v>28</v>
      </c>
      <c r="O6214" s="1" t="s">
        <v>1658</v>
      </c>
      <c r="P6214" s="1" t="s">
        <v>15</v>
      </c>
      <c r="Q6214" s="1" t="s">
        <v>16</v>
      </c>
      <c r="R6214" s="1" t="s">
        <v>16</v>
      </c>
      <c r="S6214" s="1" t="s">
        <v>16</v>
      </c>
    </row>
    <row r="6215" spans="1:19">
      <c r="A6215" s="1" t="s">
        <v>613</v>
      </c>
      <c r="B6215" s="1" t="s">
        <v>769</v>
      </c>
      <c r="C6215" s="1">
        <v>161223</v>
      </c>
      <c r="D6215" s="1" t="s">
        <v>10146</v>
      </c>
      <c r="E6215" s="1" t="s">
        <v>10436</v>
      </c>
      <c r="F6215" s="3">
        <v>4</v>
      </c>
      <c r="G6215" s="3">
        <v>3</v>
      </c>
      <c r="H6215" s="3">
        <v>2</v>
      </c>
      <c r="I6215" s="3">
        <v>4</v>
      </c>
      <c r="J6215" s="3">
        <v>3</v>
      </c>
      <c r="K6215" s="3">
        <v>4</v>
      </c>
      <c r="L6215" s="3">
        <v>3</v>
      </c>
      <c r="M6215" s="1" t="s">
        <v>11</v>
      </c>
      <c r="N6215" s="1" t="s">
        <v>18</v>
      </c>
      <c r="O6215" s="1" t="s">
        <v>1622</v>
      </c>
      <c r="P6215" s="1" t="s">
        <v>15</v>
      </c>
      <c r="Q6215" s="1" t="s">
        <v>16</v>
      </c>
      <c r="R6215" s="1" t="s">
        <v>16</v>
      </c>
      <c r="S6215" s="1" t="s">
        <v>16</v>
      </c>
    </row>
    <row r="6216" spans="1:19">
      <c r="A6216" s="1" t="s">
        <v>613</v>
      </c>
      <c r="B6216" s="1" t="s">
        <v>769</v>
      </c>
      <c r="C6216" s="1">
        <v>151402</v>
      </c>
      <c r="D6216" s="1" t="s">
        <v>786</v>
      </c>
      <c r="E6216" s="1" t="s">
        <v>10437</v>
      </c>
      <c r="F6216" s="3">
        <v>5</v>
      </c>
      <c r="G6216" s="3">
        <v>3</v>
      </c>
      <c r="H6216" s="3">
        <v>2</v>
      </c>
      <c r="I6216" s="3">
        <v>5</v>
      </c>
      <c r="J6216" s="3">
        <v>4</v>
      </c>
      <c r="K6216" s="3">
        <v>5</v>
      </c>
      <c r="L6216" s="3">
        <v>5</v>
      </c>
      <c r="M6216" s="1" t="s">
        <v>27</v>
      </c>
      <c r="N6216" s="1" t="s">
        <v>28</v>
      </c>
      <c r="O6216" s="1" t="s">
        <v>2560</v>
      </c>
      <c r="P6216" s="1" t="s">
        <v>10438</v>
      </c>
      <c r="Q6216" s="1" t="s">
        <v>37</v>
      </c>
      <c r="R6216" s="1" t="s">
        <v>21</v>
      </c>
      <c r="S6216" s="1" t="s">
        <v>16</v>
      </c>
    </row>
    <row r="6217" spans="1:19">
      <c r="A6217" s="1" t="s">
        <v>613</v>
      </c>
      <c r="B6217" s="1" t="s">
        <v>769</v>
      </c>
      <c r="C6217" s="1">
        <v>404</v>
      </c>
      <c r="D6217" s="1" t="s">
        <v>894</v>
      </c>
      <c r="E6217" s="1" t="s">
        <v>10439</v>
      </c>
      <c r="F6217" s="3">
        <v>3</v>
      </c>
      <c r="G6217" s="3">
        <v>3</v>
      </c>
      <c r="H6217" s="3">
        <v>3</v>
      </c>
      <c r="I6217" s="3">
        <v>3</v>
      </c>
      <c r="J6217" s="3">
        <v>3</v>
      </c>
      <c r="K6217" s="3">
        <v>2</v>
      </c>
      <c r="L6217" s="3" t="s">
        <v>16</v>
      </c>
      <c r="M6217" s="1" t="s">
        <v>27</v>
      </c>
      <c r="N6217" s="1" t="s">
        <v>28</v>
      </c>
      <c r="O6217" s="1" t="s">
        <v>1982</v>
      </c>
      <c r="P6217" s="1" t="s">
        <v>15</v>
      </c>
      <c r="Q6217" s="1" t="s">
        <v>16</v>
      </c>
      <c r="R6217" s="1" t="s">
        <v>16</v>
      </c>
      <c r="S6217" s="1" t="s">
        <v>16</v>
      </c>
    </row>
    <row r="6218" spans="1:19">
      <c r="A6218" s="1" t="s">
        <v>613</v>
      </c>
      <c r="B6218" s="1" t="s">
        <v>769</v>
      </c>
      <c r="C6218" s="1">
        <v>164656</v>
      </c>
      <c r="D6218" s="1" t="s">
        <v>906</v>
      </c>
      <c r="E6218" s="1" t="s">
        <v>10440</v>
      </c>
      <c r="F6218" s="3">
        <v>3</v>
      </c>
      <c r="G6218" s="3">
        <v>3</v>
      </c>
      <c r="H6218" s="3">
        <v>3</v>
      </c>
      <c r="I6218" s="3">
        <v>3</v>
      </c>
      <c r="J6218" s="3">
        <v>3</v>
      </c>
      <c r="K6218" s="3">
        <v>2</v>
      </c>
      <c r="L6218" s="3">
        <v>2</v>
      </c>
      <c r="M6218" s="1" t="s">
        <v>11</v>
      </c>
      <c r="N6218" s="1" t="s">
        <v>18</v>
      </c>
      <c r="O6218" s="1" t="s">
        <v>2890</v>
      </c>
      <c r="P6218" s="1" t="s">
        <v>10441</v>
      </c>
      <c r="Q6218" s="1" t="s">
        <v>22</v>
      </c>
      <c r="R6218" s="1" t="s">
        <v>21</v>
      </c>
      <c r="S6218" s="1" t="s">
        <v>16</v>
      </c>
    </row>
    <row r="6219" spans="1:19">
      <c r="A6219" s="1" t="s">
        <v>613</v>
      </c>
      <c r="B6219" s="1" t="s">
        <v>769</v>
      </c>
      <c r="C6219" s="1">
        <v>167500</v>
      </c>
      <c r="D6219" s="1" t="s">
        <v>10309</v>
      </c>
      <c r="E6219" s="1" t="s">
        <v>10442</v>
      </c>
      <c r="F6219" s="3">
        <v>5</v>
      </c>
      <c r="G6219" s="3">
        <v>5</v>
      </c>
      <c r="H6219" s="3">
        <v>5</v>
      </c>
      <c r="I6219" s="3">
        <v>5</v>
      </c>
      <c r="J6219" s="3">
        <v>5</v>
      </c>
      <c r="K6219" s="3">
        <v>5</v>
      </c>
      <c r="L6219" s="3">
        <v>5</v>
      </c>
      <c r="M6219" s="1" t="s">
        <v>11</v>
      </c>
      <c r="N6219" s="1" t="s">
        <v>28</v>
      </c>
      <c r="O6219" s="1" t="s">
        <v>1770</v>
      </c>
      <c r="P6219" s="1" t="s">
        <v>10443</v>
      </c>
      <c r="Q6219" s="1" t="s">
        <v>56</v>
      </c>
      <c r="R6219" s="1" t="s">
        <v>21</v>
      </c>
      <c r="S6219" s="1" t="s">
        <v>16</v>
      </c>
    </row>
    <row r="6220" spans="1:19">
      <c r="A6220" s="1" t="s">
        <v>613</v>
      </c>
      <c r="B6220" s="1" t="s">
        <v>769</v>
      </c>
      <c r="C6220" s="1">
        <v>151430</v>
      </c>
      <c r="D6220" s="1" t="s">
        <v>846</v>
      </c>
      <c r="E6220" s="1" t="s">
        <v>10444</v>
      </c>
      <c r="F6220" s="3">
        <v>5</v>
      </c>
      <c r="G6220" s="3">
        <v>5</v>
      </c>
      <c r="H6220" s="3">
        <v>3</v>
      </c>
      <c r="I6220" s="3">
        <v>5</v>
      </c>
      <c r="J6220" s="3">
        <v>5</v>
      </c>
      <c r="K6220" s="3">
        <v>5</v>
      </c>
      <c r="L6220" s="3">
        <v>4</v>
      </c>
      <c r="M6220" s="1" t="s">
        <v>11</v>
      </c>
      <c r="N6220" s="1" t="s">
        <v>18</v>
      </c>
      <c r="O6220" s="1" t="s">
        <v>1996</v>
      </c>
      <c r="P6220" s="1" t="s">
        <v>10445</v>
      </c>
      <c r="Q6220" s="1" t="s">
        <v>20</v>
      </c>
      <c r="R6220" s="1" t="s">
        <v>21</v>
      </c>
      <c r="S6220" s="1" t="s">
        <v>16</v>
      </c>
    </row>
    <row r="6221" spans="1:19">
      <c r="A6221" s="1" t="s">
        <v>613</v>
      </c>
      <c r="B6221" s="1" t="s">
        <v>769</v>
      </c>
      <c r="C6221" s="1">
        <v>153532</v>
      </c>
      <c r="D6221" s="1" t="s">
        <v>802</v>
      </c>
      <c r="E6221" s="1" t="s">
        <v>10446</v>
      </c>
      <c r="F6221" s="3">
        <v>5</v>
      </c>
      <c r="G6221" s="3">
        <v>5</v>
      </c>
      <c r="H6221" s="3">
        <v>5</v>
      </c>
      <c r="I6221" s="3">
        <v>4</v>
      </c>
      <c r="J6221" s="3">
        <v>4</v>
      </c>
      <c r="K6221" s="3">
        <v>5</v>
      </c>
      <c r="L6221" s="3">
        <v>3</v>
      </c>
      <c r="M6221" s="1" t="s">
        <v>11</v>
      </c>
      <c r="N6221" s="1" t="s">
        <v>28</v>
      </c>
      <c r="O6221" s="1" t="s">
        <v>2820</v>
      </c>
      <c r="P6221" s="1" t="s">
        <v>10447</v>
      </c>
      <c r="Q6221" s="1" t="s">
        <v>20</v>
      </c>
      <c r="R6221" s="1" t="s">
        <v>36</v>
      </c>
      <c r="S6221" s="1" t="s">
        <v>16</v>
      </c>
    </row>
    <row r="6222" spans="1:19">
      <c r="A6222" s="1" t="s">
        <v>613</v>
      </c>
      <c r="B6222" s="1" t="s">
        <v>769</v>
      </c>
      <c r="C6222" s="1">
        <v>153457</v>
      </c>
      <c r="D6222" s="1" t="s">
        <v>772</v>
      </c>
      <c r="E6222" s="1" t="s">
        <v>10448</v>
      </c>
      <c r="F6222" s="3">
        <v>4</v>
      </c>
      <c r="G6222" s="3">
        <v>3</v>
      </c>
      <c r="H6222" s="3">
        <v>3</v>
      </c>
      <c r="I6222" s="3">
        <v>4</v>
      </c>
      <c r="J6222" s="3">
        <v>3</v>
      </c>
      <c r="K6222" s="3">
        <v>4</v>
      </c>
      <c r="L6222" s="3" t="s">
        <v>16</v>
      </c>
      <c r="M6222" s="1" t="s">
        <v>27</v>
      </c>
      <c r="N6222" s="1" t="s">
        <v>28</v>
      </c>
      <c r="O6222" s="1" t="s">
        <v>5287</v>
      </c>
      <c r="P6222" s="1" t="s">
        <v>15</v>
      </c>
      <c r="Q6222" s="1" t="s">
        <v>16</v>
      </c>
      <c r="R6222" s="1" t="s">
        <v>16</v>
      </c>
      <c r="S6222" s="1" t="s">
        <v>16</v>
      </c>
    </row>
    <row r="6223" spans="1:19">
      <c r="A6223" s="1" t="s">
        <v>613</v>
      </c>
      <c r="B6223" s="1" t="s">
        <v>769</v>
      </c>
      <c r="C6223" s="1">
        <v>167499</v>
      </c>
      <c r="D6223" s="1" t="s">
        <v>10207</v>
      </c>
      <c r="E6223" s="1" t="s">
        <v>10449</v>
      </c>
      <c r="F6223" s="3">
        <v>5</v>
      </c>
      <c r="G6223" s="3">
        <v>4</v>
      </c>
      <c r="H6223" s="3">
        <v>4</v>
      </c>
      <c r="I6223" s="3">
        <v>5</v>
      </c>
      <c r="J6223" s="3">
        <v>5</v>
      </c>
      <c r="K6223" s="3">
        <v>5</v>
      </c>
      <c r="L6223" s="3">
        <v>5</v>
      </c>
      <c r="M6223" s="1" t="s">
        <v>27</v>
      </c>
      <c r="N6223" s="1" t="s">
        <v>28</v>
      </c>
      <c r="O6223" s="1" t="s">
        <v>1803</v>
      </c>
      <c r="P6223" s="1" t="s">
        <v>10450</v>
      </c>
      <c r="Q6223" s="1" t="s">
        <v>37</v>
      </c>
      <c r="R6223" s="1" t="s">
        <v>21</v>
      </c>
      <c r="S6223" s="1" t="s">
        <v>16</v>
      </c>
    </row>
    <row r="6224" spans="1:19">
      <c r="A6224" s="1" t="s">
        <v>613</v>
      </c>
      <c r="B6224" s="1" t="s">
        <v>769</v>
      </c>
      <c r="C6224" s="1">
        <v>167179</v>
      </c>
      <c r="D6224" s="1" t="s">
        <v>10174</v>
      </c>
      <c r="E6224" s="1" t="s">
        <v>10451</v>
      </c>
      <c r="F6224" s="3">
        <v>5</v>
      </c>
      <c r="G6224" s="3">
        <v>4</v>
      </c>
      <c r="H6224" s="3">
        <v>5</v>
      </c>
      <c r="I6224" s="3">
        <v>4</v>
      </c>
      <c r="J6224" s="3">
        <v>5</v>
      </c>
      <c r="K6224" s="3">
        <v>5</v>
      </c>
      <c r="L6224" s="3" t="s">
        <v>16</v>
      </c>
      <c r="M6224" s="1" t="s">
        <v>27</v>
      </c>
      <c r="N6224" s="1" t="s">
        <v>28</v>
      </c>
      <c r="O6224" s="1" t="s">
        <v>2145</v>
      </c>
      <c r="P6224" s="1" t="s">
        <v>15</v>
      </c>
      <c r="Q6224" s="1" t="s">
        <v>16</v>
      </c>
      <c r="R6224" s="1" t="s">
        <v>16</v>
      </c>
      <c r="S6224" s="1" t="s">
        <v>16</v>
      </c>
    </row>
    <row r="6225" spans="1:19">
      <c r="A6225" s="1" t="s">
        <v>613</v>
      </c>
      <c r="B6225" s="1" t="s">
        <v>769</v>
      </c>
      <c r="C6225" s="1">
        <v>147886</v>
      </c>
      <c r="D6225" s="1" t="s">
        <v>782</v>
      </c>
      <c r="E6225" s="1" t="s">
        <v>10452</v>
      </c>
      <c r="F6225" s="3">
        <v>4</v>
      </c>
      <c r="G6225" s="3">
        <v>4</v>
      </c>
      <c r="H6225" s="3">
        <v>5</v>
      </c>
      <c r="I6225" s="3">
        <v>3</v>
      </c>
      <c r="J6225" s="3">
        <v>4</v>
      </c>
      <c r="K6225" s="3">
        <v>3</v>
      </c>
      <c r="L6225" s="3">
        <v>4</v>
      </c>
      <c r="M6225" s="1" t="s">
        <v>27</v>
      </c>
      <c r="N6225" s="1" t="s">
        <v>28</v>
      </c>
      <c r="O6225" s="1" t="s">
        <v>3326</v>
      </c>
      <c r="P6225" s="1" t="s">
        <v>15</v>
      </c>
      <c r="Q6225" s="1" t="s">
        <v>16</v>
      </c>
      <c r="R6225" s="1" t="s">
        <v>16</v>
      </c>
      <c r="S6225" s="1" t="s">
        <v>16</v>
      </c>
    </row>
    <row r="6226" spans="1:19">
      <c r="A6226" s="1" t="s">
        <v>613</v>
      </c>
      <c r="B6226" s="1" t="s">
        <v>769</v>
      </c>
      <c r="C6226" s="1">
        <v>135917</v>
      </c>
      <c r="D6226" s="1" t="s">
        <v>908</v>
      </c>
      <c r="E6226" s="1" t="s">
        <v>10453</v>
      </c>
      <c r="F6226" s="3">
        <v>4</v>
      </c>
      <c r="G6226" s="3">
        <v>3</v>
      </c>
      <c r="H6226" s="3">
        <v>4</v>
      </c>
      <c r="I6226" s="3">
        <v>3</v>
      </c>
      <c r="J6226" s="3">
        <v>3</v>
      </c>
      <c r="K6226" s="3">
        <v>3</v>
      </c>
      <c r="L6226" s="3">
        <v>3</v>
      </c>
      <c r="M6226" s="1" t="s">
        <v>27</v>
      </c>
      <c r="N6226" s="1" t="s">
        <v>28</v>
      </c>
      <c r="O6226" s="1" t="s">
        <v>2261</v>
      </c>
      <c r="P6226" s="1" t="s">
        <v>15</v>
      </c>
      <c r="Q6226" s="1" t="s">
        <v>16</v>
      </c>
      <c r="R6226" s="1" t="s">
        <v>16</v>
      </c>
      <c r="S6226" s="1" t="s">
        <v>16</v>
      </c>
    </row>
    <row r="6227" spans="1:19">
      <c r="A6227" s="1" t="s">
        <v>613</v>
      </c>
      <c r="B6227" s="1" t="s">
        <v>769</v>
      </c>
      <c r="C6227" s="1">
        <v>1670</v>
      </c>
      <c r="D6227" s="1" t="s">
        <v>831</v>
      </c>
      <c r="E6227" s="1" t="s">
        <v>10454</v>
      </c>
      <c r="F6227" s="3">
        <v>4</v>
      </c>
      <c r="G6227" s="3">
        <v>3</v>
      </c>
      <c r="H6227" s="3">
        <v>5</v>
      </c>
      <c r="I6227" s="3">
        <v>5</v>
      </c>
      <c r="J6227" s="3">
        <v>4</v>
      </c>
      <c r="K6227" s="3">
        <v>3</v>
      </c>
      <c r="L6227" s="3" t="s">
        <v>16</v>
      </c>
      <c r="M6227" s="1" t="s">
        <v>11</v>
      </c>
      <c r="N6227" s="1" t="s">
        <v>31</v>
      </c>
      <c r="O6227" s="1" t="s">
        <v>2380</v>
      </c>
      <c r="P6227" s="1" t="s">
        <v>228</v>
      </c>
      <c r="Q6227" s="1" t="s">
        <v>37</v>
      </c>
      <c r="R6227" s="1" t="s">
        <v>36</v>
      </c>
      <c r="S6227" s="1" t="s">
        <v>16</v>
      </c>
    </row>
    <row r="6228" spans="1:19">
      <c r="A6228" s="1" t="s">
        <v>613</v>
      </c>
      <c r="B6228" s="1" t="s">
        <v>769</v>
      </c>
      <c r="C6228" s="1">
        <v>67937</v>
      </c>
      <c r="D6228" s="1" t="s">
        <v>832</v>
      </c>
      <c r="E6228" s="1" t="s">
        <v>10455</v>
      </c>
      <c r="F6228" s="3">
        <v>5</v>
      </c>
      <c r="G6228" s="3">
        <v>4</v>
      </c>
      <c r="H6228" s="3">
        <v>5</v>
      </c>
      <c r="I6228" s="3">
        <v>4</v>
      </c>
      <c r="J6228" s="3">
        <v>4</v>
      </c>
      <c r="K6228" s="3">
        <v>4</v>
      </c>
      <c r="L6228" s="3">
        <v>4</v>
      </c>
      <c r="M6228" s="1" t="s">
        <v>27</v>
      </c>
      <c r="N6228" s="1" t="s">
        <v>28</v>
      </c>
      <c r="O6228" s="1" t="s">
        <v>2095</v>
      </c>
      <c r="P6228" s="1" t="s">
        <v>10456</v>
      </c>
      <c r="Q6228" s="1" t="s">
        <v>37</v>
      </c>
      <c r="R6228" s="1" t="s">
        <v>21</v>
      </c>
      <c r="S6228" s="1" t="s">
        <v>16</v>
      </c>
    </row>
    <row r="6229" spans="1:19">
      <c r="A6229" s="1" t="s">
        <v>613</v>
      </c>
      <c r="B6229" s="1" t="s">
        <v>769</v>
      </c>
      <c r="C6229" s="1">
        <v>153457</v>
      </c>
      <c r="D6229" s="1" t="s">
        <v>772</v>
      </c>
      <c r="E6229" s="1" t="s">
        <v>10457</v>
      </c>
      <c r="F6229" s="3">
        <v>3</v>
      </c>
      <c r="G6229" s="3">
        <v>2</v>
      </c>
      <c r="H6229" s="3">
        <v>4</v>
      </c>
      <c r="I6229" s="3">
        <v>3</v>
      </c>
      <c r="J6229" s="3">
        <v>3</v>
      </c>
      <c r="K6229" s="3">
        <v>2</v>
      </c>
      <c r="L6229" s="3">
        <v>4</v>
      </c>
      <c r="M6229" s="1" t="s">
        <v>11</v>
      </c>
      <c r="N6229" s="1" t="s">
        <v>13</v>
      </c>
      <c r="O6229" s="1" t="s">
        <v>4223</v>
      </c>
      <c r="P6229" s="1" t="s">
        <v>15</v>
      </c>
      <c r="Q6229" s="1" t="s">
        <v>16</v>
      </c>
      <c r="R6229" s="1" t="s">
        <v>16</v>
      </c>
      <c r="S6229" s="1" t="s">
        <v>16</v>
      </c>
    </row>
    <row r="6230" spans="1:19">
      <c r="A6230" s="1" t="s">
        <v>613</v>
      </c>
      <c r="B6230" s="1" t="s">
        <v>769</v>
      </c>
      <c r="C6230" s="1">
        <v>20685</v>
      </c>
      <c r="D6230" s="1" t="s">
        <v>890</v>
      </c>
      <c r="E6230" s="1" t="s">
        <v>10458</v>
      </c>
      <c r="F6230" s="3">
        <v>3</v>
      </c>
      <c r="G6230" s="3">
        <v>4</v>
      </c>
      <c r="H6230" s="3">
        <v>3</v>
      </c>
      <c r="I6230" s="3">
        <v>3</v>
      </c>
      <c r="J6230" s="3">
        <v>4</v>
      </c>
      <c r="K6230" s="3">
        <v>3</v>
      </c>
      <c r="L6230" s="3">
        <v>2</v>
      </c>
      <c r="M6230" s="1" t="s">
        <v>27</v>
      </c>
      <c r="N6230" s="1" t="s">
        <v>28</v>
      </c>
      <c r="O6230" s="1" t="s">
        <v>2285</v>
      </c>
      <c r="P6230" s="1" t="s">
        <v>15</v>
      </c>
      <c r="Q6230" s="1" t="s">
        <v>16</v>
      </c>
      <c r="R6230" s="1" t="s">
        <v>16</v>
      </c>
      <c r="S6230" s="1" t="s">
        <v>16</v>
      </c>
    </row>
    <row r="6231" spans="1:19">
      <c r="A6231" s="1" t="s">
        <v>613</v>
      </c>
      <c r="B6231" s="1" t="s">
        <v>769</v>
      </c>
      <c r="C6231" s="1">
        <v>167504</v>
      </c>
      <c r="D6231" s="1" t="s">
        <v>10217</v>
      </c>
      <c r="E6231" s="1" t="s">
        <v>10459</v>
      </c>
      <c r="F6231" s="3">
        <v>5</v>
      </c>
      <c r="G6231" s="3">
        <v>4</v>
      </c>
      <c r="H6231" s="3">
        <v>2</v>
      </c>
      <c r="I6231" s="3">
        <v>4</v>
      </c>
      <c r="J6231" s="3">
        <v>5</v>
      </c>
      <c r="K6231" s="3">
        <v>4</v>
      </c>
      <c r="L6231" s="3">
        <v>3</v>
      </c>
      <c r="M6231" s="1" t="s">
        <v>11</v>
      </c>
      <c r="N6231" s="1" t="s">
        <v>18</v>
      </c>
      <c r="O6231" s="1" t="s">
        <v>2848</v>
      </c>
      <c r="P6231" s="1" t="s">
        <v>10460</v>
      </c>
      <c r="Q6231" s="1" t="s">
        <v>56</v>
      </c>
      <c r="R6231" s="1" t="s">
        <v>21</v>
      </c>
      <c r="S6231" s="1" t="s">
        <v>16</v>
      </c>
    </row>
    <row r="6232" spans="1:19">
      <c r="A6232" s="1" t="s">
        <v>613</v>
      </c>
      <c r="B6232" s="1" t="s">
        <v>769</v>
      </c>
      <c r="C6232" s="1">
        <v>107886</v>
      </c>
      <c r="D6232" s="1" t="s">
        <v>805</v>
      </c>
      <c r="E6232" s="1" t="s">
        <v>10461</v>
      </c>
      <c r="F6232" s="3">
        <v>5</v>
      </c>
      <c r="G6232" s="3">
        <v>5</v>
      </c>
      <c r="H6232" s="3">
        <v>5</v>
      </c>
      <c r="I6232" s="3">
        <v>5</v>
      </c>
      <c r="J6232" s="3">
        <v>5</v>
      </c>
      <c r="K6232" s="3">
        <v>5</v>
      </c>
      <c r="L6232" s="3" t="s">
        <v>16</v>
      </c>
      <c r="M6232" s="1" t="s">
        <v>27</v>
      </c>
      <c r="N6232" s="1" t="s">
        <v>28</v>
      </c>
      <c r="O6232" s="1" t="s">
        <v>2848</v>
      </c>
      <c r="P6232" s="1" t="s">
        <v>15</v>
      </c>
      <c r="Q6232" s="1" t="s">
        <v>16</v>
      </c>
      <c r="R6232" s="1" t="s">
        <v>16</v>
      </c>
      <c r="S6232" s="1" t="s">
        <v>16</v>
      </c>
    </row>
    <row r="6233" spans="1:19">
      <c r="A6233" s="1" t="s">
        <v>613</v>
      </c>
      <c r="B6233" s="1" t="s">
        <v>769</v>
      </c>
      <c r="C6233" s="1">
        <v>148988</v>
      </c>
      <c r="D6233" s="1" t="s">
        <v>10267</v>
      </c>
      <c r="E6233" s="1" t="s">
        <v>10462</v>
      </c>
      <c r="F6233" s="3">
        <v>5</v>
      </c>
      <c r="G6233" s="3">
        <v>5</v>
      </c>
      <c r="H6233" s="3">
        <v>5</v>
      </c>
      <c r="I6233" s="3">
        <v>5</v>
      </c>
      <c r="J6233" s="3">
        <v>5</v>
      </c>
      <c r="K6233" s="3">
        <v>5</v>
      </c>
      <c r="L6233" s="3">
        <v>5</v>
      </c>
      <c r="M6233" s="1" t="s">
        <v>11</v>
      </c>
      <c r="N6233" s="1" t="s">
        <v>28</v>
      </c>
      <c r="O6233" s="1" t="s">
        <v>1622</v>
      </c>
      <c r="P6233" s="1" t="s">
        <v>10463</v>
      </c>
      <c r="Q6233" s="1" t="s">
        <v>37</v>
      </c>
      <c r="R6233" s="1" t="s">
        <v>21</v>
      </c>
      <c r="S6233" s="1" t="s">
        <v>16</v>
      </c>
    </row>
    <row r="6234" spans="1:19">
      <c r="A6234" s="1" t="s">
        <v>613</v>
      </c>
      <c r="B6234" s="1" t="s">
        <v>769</v>
      </c>
      <c r="C6234" s="1">
        <v>18220</v>
      </c>
      <c r="D6234" s="1" t="s">
        <v>773</v>
      </c>
      <c r="E6234" s="1" t="s">
        <v>10464</v>
      </c>
      <c r="F6234" s="3">
        <v>4</v>
      </c>
      <c r="G6234" s="3">
        <v>4</v>
      </c>
      <c r="H6234" s="3">
        <v>4</v>
      </c>
      <c r="I6234" s="3">
        <v>3</v>
      </c>
      <c r="J6234" s="3">
        <v>3</v>
      </c>
      <c r="K6234" s="3">
        <v>3</v>
      </c>
      <c r="L6234" s="3" t="s">
        <v>16</v>
      </c>
      <c r="M6234" s="1" t="s">
        <v>11</v>
      </c>
      <c r="N6234" s="1" t="s">
        <v>28</v>
      </c>
      <c r="O6234" s="1" t="s">
        <v>3132</v>
      </c>
      <c r="P6234" s="1" t="s">
        <v>15</v>
      </c>
      <c r="Q6234" s="1" t="s">
        <v>16</v>
      </c>
      <c r="R6234" s="1" t="s">
        <v>16</v>
      </c>
      <c r="S6234" s="1" t="s">
        <v>16</v>
      </c>
    </row>
    <row r="6235" spans="1:19">
      <c r="A6235" s="1" t="s">
        <v>613</v>
      </c>
      <c r="B6235" s="1" t="s">
        <v>769</v>
      </c>
      <c r="C6235" s="1">
        <v>5872</v>
      </c>
      <c r="D6235" s="1" t="s">
        <v>810</v>
      </c>
      <c r="E6235" s="1" t="s">
        <v>10465</v>
      </c>
      <c r="F6235" s="3">
        <v>5</v>
      </c>
      <c r="G6235" s="3">
        <v>4</v>
      </c>
      <c r="H6235" s="3">
        <v>5</v>
      </c>
      <c r="I6235" s="3">
        <v>5</v>
      </c>
      <c r="J6235" s="3">
        <v>4</v>
      </c>
      <c r="K6235" s="3">
        <v>4</v>
      </c>
      <c r="L6235" s="3" t="s">
        <v>16</v>
      </c>
      <c r="M6235" s="1" t="s">
        <v>27</v>
      </c>
      <c r="N6235" s="1" t="s">
        <v>28</v>
      </c>
      <c r="O6235" s="1" t="s">
        <v>2005</v>
      </c>
      <c r="P6235" s="1" t="s">
        <v>15</v>
      </c>
      <c r="Q6235" s="1" t="s">
        <v>16</v>
      </c>
      <c r="R6235" s="1" t="s">
        <v>16</v>
      </c>
      <c r="S6235" s="1" t="s">
        <v>16</v>
      </c>
    </row>
    <row r="6236" spans="1:19">
      <c r="A6236" s="1" t="s">
        <v>613</v>
      </c>
      <c r="B6236" s="1" t="s">
        <v>769</v>
      </c>
      <c r="C6236" s="1">
        <v>28356</v>
      </c>
      <c r="D6236" s="1" t="s">
        <v>803</v>
      </c>
      <c r="E6236" s="1" t="s">
        <v>10466</v>
      </c>
      <c r="F6236" s="3">
        <v>3</v>
      </c>
      <c r="G6236" s="3">
        <v>3</v>
      </c>
      <c r="H6236" s="3">
        <v>3</v>
      </c>
      <c r="I6236" s="3">
        <v>4</v>
      </c>
      <c r="J6236" s="3">
        <v>3</v>
      </c>
      <c r="K6236" s="3">
        <v>3</v>
      </c>
      <c r="L6236" s="3">
        <v>4</v>
      </c>
      <c r="M6236" s="1" t="s">
        <v>11</v>
      </c>
      <c r="N6236" s="1" t="s">
        <v>28</v>
      </c>
      <c r="O6236" s="1" t="s">
        <v>2307</v>
      </c>
      <c r="P6236" s="1" t="s">
        <v>868</v>
      </c>
      <c r="Q6236" s="1" t="s">
        <v>20</v>
      </c>
      <c r="R6236" s="1" t="s">
        <v>21</v>
      </c>
      <c r="S6236" s="1" t="s">
        <v>16</v>
      </c>
    </row>
    <row r="6237" spans="1:19">
      <c r="A6237" s="1" t="s">
        <v>613</v>
      </c>
      <c r="B6237" s="1" t="s">
        <v>769</v>
      </c>
      <c r="C6237" s="1">
        <v>900</v>
      </c>
      <c r="D6237" s="1" t="s">
        <v>862</v>
      </c>
      <c r="E6237" s="1" t="s">
        <v>10467</v>
      </c>
      <c r="F6237" s="3">
        <v>1</v>
      </c>
      <c r="G6237" s="3">
        <v>4</v>
      </c>
      <c r="H6237" s="3">
        <v>5</v>
      </c>
      <c r="I6237" s="3">
        <v>3</v>
      </c>
      <c r="J6237" s="3">
        <v>1</v>
      </c>
      <c r="K6237" s="3">
        <v>3</v>
      </c>
      <c r="L6237" s="3">
        <v>3</v>
      </c>
      <c r="M6237" s="1" t="s">
        <v>11</v>
      </c>
      <c r="N6237" s="1" t="s">
        <v>13</v>
      </c>
      <c r="O6237" s="1" t="s">
        <v>4506</v>
      </c>
      <c r="P6237" s="1" t="s">
        <v>10468</v>
      </c>
      <c r="Q6237" s="1" t="s">
        <v>56</v>
      </c>
      <c r="R6237" s="1" t="s">
        <v>36</v>
      </c>
      <c r="S6237" s="1" t="s">
        <v>16</v>
      </c>
    </row>
    <row r="6238" spans="1:19">
      <c r="A6238" s="1" t="s">
        <v>613</v>
      </c>
      <c r="B6238" s="1" t="s">
        <v>769</v>
      </c>
      <c r="C6238" s="1">
        <v>2004</v>
      </c>
      <c r="D6238" s="1" t="s">
        <v>848</v>
      </c>
      <c r="E6238" s="1" t="s">
        <v>10469</v>
      </c>
      <c r="F6238" s="3">
        <v>4</v>
      </c>
      <c r="G6238" s="3">
        <v>4</v>
      </c>
      <c r="H6238" s="3">
        <v>5</v>
      </c>
      <c r="I6238" s="3">
        <v>4</v>
      </c>
      <c r="J6238" s="3">
        <v>4</v>
      </c>
      <c r="K6238" s="3">
        <v>3</v>
      </c>
      <c r="L6238" s="3" t="s">
        <v>16</v>
      </c>
      <c r="M6238" s="1" t="s">
        <v>27</v>
      </c>
      <c r="N6238" s="1" t="s">
        <v>28</v>
      </c>
      <c r="O6238" s="1" t="s">
        <v>2093</v>
      </c>
      <c r="P6238" s="1" t="s">
        <v>15</v>
      </c>
      <c r="Q6238" s="1" t="s">
        <v>16</v>
      </c>
      <c r="R6238" s="1" t="s">
        <v>16</v>
      </c>
      <c r="S6238" s="1" t="s">
        <v>16</v>
      </c>
    </row>
    <row r="6239" spans="1:19">
      <c r="A6239" s="1" t="s">
        <v>613</v>
      </c>
      <c r="B6239" s="1" t="s">
        <v>769</v>
      </c>
      <c r="C6239" s="1">
        <v>1580</v>
      </c>
      <c r="D6239" s="1" t="s">
        <v>881</v>
      </c>
      <c r="E6239" s="1" t="s">
        <v>10470</v>
      </c>
      <c r="F6239" s="3">
        <v>3</v>
      </c>
      <c r="G6239" s="3">
        <v>3</v>
      </c>
      <c r="H6239" s="3">
        <v>4</v>
      </c>
      <c r="I6239" s="3">
        <v>2</v>
      </c>
      <c r="J6239" s="3">
        <v>3</v>
      </c>
      <c r="K6239" s="3">
        <v>2</v>
      </c>
      <c r="L6239" s="3" t="s">
        <v>16</v>
      </c>
      <c r="M6239" s="1" t="s">
        <v>11</v>
      </c>
      <c r="N6239" s="1" t="s">
        <v>28</v>
      </c>
      <c r="O6239" s="1" t="s">
        <v>1782</v>
      </c>
      <c r="P6239" s="1" t="s">
        <v>15</v>
      </c>
      <c r="Q6239" s="1" t="s">
        <v>16</v>
      </c>
      <c r="R6239" s="1" t="s">
        <v>16</v>
      </c>
      <c r="S6239" s="1" t="s">
        <v>16</v>
      </c>
    </row>
    <row r="6240" spans="1:19">
      <c r="A6240" s="1" t="s">
        <v>613</v>
      </c>
      <c r="B6240" s="1" t="s">
        <v>769</v>
      </c>
      <c r="C6240" s="1">
        <v>141333</v>
      </c>
      <c r="D6240" s="1" t="s">
        <v>925</v>
      </c>
      <c r="E6240" s="1" t="s">
        <v>10471</v>
      </c>
      <c r="F6240" s="3">
        <v>4</v>
      </c>
      <c r="G6240" s="3">
        <v>3</v>
      </c>
      <c r="H6240" s="3">
        <v>4</v>
      </c>
      <c r="I6240" s="3">
        <v>5</v>
      </c>
      <c r="J6240" s="3">
        <v>3</v>
      </c>
      <c r="K6240" s="3">
        <v>5</v>
      </c>
      <c r="L6240" s="3" t="s">
        <v>16</v>
      </c>
      <c r="M6240" s="1" t="s">
        <v>27</v>
      </c>
      <c r="N6240" s="1" t="s">
        <v>28</v>
      </c>
      <c r="O6240" s="1" t="s">
        <v>1742</v>
      </c>
      <c r="P6240" s="1" t="s">
        <v>15</v>
      </c>
      <c r="Q6240" s="1" t="s">
        <v>16</v>
      </c>
      <c r="R6240" s="1" t="s">
        <v>16</v>
      </c>
      <c r="S6240" s="1" t="s">
        <v>16</v>
      </c>
    </row>
    <row r="6241" spans="1:19">
      <c r="A6241" s="1" t="s">
        <v>613</v>
      </c>
      <c r="B6241" s="1" t="s">
        <v>769</v>
      </c>
      <c r="C6241" s="1">
        <v>164656</v>
      </c>
      <c r="D6241" s="1" t="s">
        <v>906</v>
      </c>
      <c r="E6241" s="1" t="s">
        <v>10472</v>
      </c>
      <c r="F6241" s="3">
        <v>4</v>
      </c>
      <c r="G6241" s="3">
        <v>4</v>
      </c>
      <c r="H6241" s="3">
        <v>2</v>
      </c>
      <c r="I6241" s="3">
        <v>4</v>
      </c>
      <c r="J6241" s="3">
        <v>4</v>
      </c>
      <c r="K6241" s="3">
        <v>4</v>
      </c>
      <c r="L6241" s="3" t="s">
        <v>16</v>
      </c>
      <c r="M6241" s="1" t="s">
        <v>27</v>
      </c>
      <c r="N6241" s="1" t="s">
        <v>28</v>
      </c>
      <c r="O6241" s="1" t="s">
        <v>2259</v>
      </c>
      <c r="P6241" s="1" t="s">
        <v>10473</v>
      </c>
      <c r="Q6241" s="1" t="s">
        <v>37</v>
      </c>
      <c r="R6241" s="1" t="s">
        <v>21</v>
      </c>
      <c r="S6241" s="1" t="s">
        <v>16</v>
      </c>
    </row>
    <row r="6242" spans="1:19">
      <c r="A6242" s="1" t="s">
        <v>613</v>
      </c>
      <c r="B6242" s="1" t="s">
        <v>769</v>
      </c>
      <c r="C6242" s="1">
        <v>167548</v>
      </c>
      <c r="D6242" s="1" t="s">
        <v>10474</v>
      </c>
      <c r="E6242" s="1" t="s">
        <v>10475</v>
      </c>
      <c r="F6242" s="3">
        <v>5</v>
      </c>
      <c r="G6242" s="3">
        <v>4</v>
      </c>
      <c r="H6242" s="3">
        <v>5</v>
      </c>
      <c r="I6242" s="3">
        <v>5</v>
      </c>
      <c r="J6242" s="3">
        <v>4</v>
      </c>
      <c r="K6242" s="3">
        <v>4</v>
      </c>
      <c r="L6242" s="3" t="s">
        <v>16</v>
      </c>
      <c r="M6242" s="1" t="s">
        <v>27</v>
      </c>
      <c r="N6242" s="1" t="s">
        <v>44</v>
      </c>
      <c r="O6242" s="1" t="s">
        <v>3238</v>
      </c>
      <c r="P6242" s="1" t="s">
        <v>15</v>
      </c>
      <c r="Q6242" s="1" t="s">
        <v>16</v>
      </c>
      <c r="R6242" s="1" t="s">
        <v>16</v>
      </c>
      <c r="S6242" s="1" t="s">
        <v>16</v>
      </c>
    </row>
    <row r="6243" spans="1:19">
      <c r="A6243" s="1" t="s">
        <v>613</v>
      </c>
      <c r="B6243" s="1" t="s">
        <v>769</v>
      </c>
      <c r="C6243" s="1">
        <v>9584</v>
      </c>
      <c r="D6243" s="1" t="s">
        <v>830</v>
      </c>
      <c r="E6243" s="1" t="s">
        <v>10476</v>
      </c>
      <c r="F6243" s="3">
        <v>4</v>
      </c>
      <c r="G6243" s="3">
        <v>4</v>
      </c>
      <c r="H6243" s="3">
        <v>3</v>
      </c>
      <c r="I6243" s="3">
        <v>3</v>
      </c>
      <c r="J6243" s="3">
        <v>4</v>
      </c>
      <c r="K6243" s="3">
        <v>4</v>
      </c>
      <c r="L6243" s="3" t="s">
        <v>16</v>
      </c>
      <c r="M6243" s="1" t="s">
        <v>27</v>
      </c>
      <c r="N6243" s="1" t="s">
        <v>28</v>
      </c>
      <c r="O6243" s="1" t="s">
        <v>1845</v>
      </c>
      <c r="P6243" s="1" t="s">
        <v>15</v>
      </c>
      <c r="Q6243" s="1" t="s">
        <v>16</v>
      </c>
      <c r="R6243" s="1" t="s">
        <v>16</v>
      </c>
      <c r="S6243" s="1" t="s">
        <v>16</v>
      </c>
    </row>
    <row r="6244" spans="1:19">
      <c r="A6244" s="1" t="s">
        <v>613</v>
      </c>
      <c r="B6244" s="1" t="s">
        <v>769</v>
      </c>
      <c r="C6244" s="1">
        <v>3043</v>
      </c>
      <c r="D6244" s="1" t="s">
        <v>799</v>
      </c>
      <c r="E6244" s="1" t="s">
        <v>10477</v>
      </c>
      <c r="F6244" s="3">
        <v>3</v>
      </c>
      <c r="G6244" s="3">
        <v>3</v>
      </c>
      <c r="H6244" s="3">
        <v>4</v>
      </c>
      <c r="I6244" s="3">
        <v>1</v>
      </c>
      <c r="J6244" s="3">
        <v>3</v>
      </c>
      <c r="K6244" s="3">
        <v>2</v>
      </c>
      <c r="L6244" s="3">
        <v>2</v>
      </c>
      <c r="M6244" s="1" t="s">
        <v>27</v>
      </c>
      <c r="N6244" s="1" t="s">
        <v>28</v>
      </c>
      <c r="O6244" s="1" t="s">
        <v>1855</v>
      </c>
      <c r="P6244" s="1" t="s">
        <v>15</v>
      </c>
      <c r="Q6244" s="1" t="s">
        <v>16</v>
      </c>
      <c r="R6244" s="1" t="s">
        <v>16</v>
      </c>
      <c r="S6244" s="1" t="s">
        <v>16</v>
      </c>
    </row>
    <row r="6245" spans="1:19">
      <c r="A6245" s="1" t="s">
        <v>613</v>
      </c>
      <c r="B6245" s="1" t="s">
        <v>769</v>
      </c>
      <c r="C6245" s="1">
        <v>153532</v>
      </c>
      <c r="D6245" s="1" t="s">
        <v>802</v>
      </c>
      <c r="E6245" s="1" t="s">
        <v>10478</v>
      </c>
      <c r="F6245" s="3">
        <v>5</v>
      </c>
      <c r="G6245" s="3">
        <v>5</v>
      </c>
      <c r="H6245" s="3">
        <v>5</v>
      </c>
      <c r="I6245" s="3">
        <v>5</v>
      </c>
      <c r="J6245" s="3">
        <v>5</v>
      </c>
      <c r="K6245" s="3">
        <v>5</v>
      </c>
      <c r="L6245" s="3" t="s">
        <v>16</v>
      </c>
      <c r="M6245" s="1" t="s">
        <v>11</v>
      </c>
      <c r="N6245" s="1" t="s">
        <v>28</v>
      </c>
      <c r="O6245" s="1" t="s">
        <v>2410</v>
      </c>
      <c r="P6245" s="1" t="s">
        <v>15</v>
      </c>
      <c r="Q6245" s="1" t="s">
        <v>16</v>
      </c>
      <c r="R6245" s="1" t="s">
        <v>16</v>
      </c>
      <c r="S6245" s="1" t="s">
        <v>16</v>
      </c>
    </row>
    <row r="6246" spans="1:19">
      <c r="A6246" s="1" t="s">
        <v>613</v>
      </c>
      <c r="B6246" s="1" t="s">
        <v>769</v>
      </c>
      <c r="C6246" s="1">
        <v>165834</v>
      </c>
      <c r="D6246" s="1" t="s">
        <v>10163</v>
      </c>
      <c r="E6246" s="1" t="s">
        <v>10479</v>
      </c>
      <c r="F6246" s="3">
        <v>5</v>
      </c>
      <c r="G6246" s="3">
        <v>4</v>
      </c>
      <c r="H6246" s="3">
        <v>5</v>
      </c>
      <c r="I6246" s="3">
        <v>5</v>
      </c>
      <c r="J6246" s="3">
        <v>5</v>
      </c>
      <c r="K6246" s="3">
        <v>4</v>
      </c>
      <c r="L6246" s="3">
        <v>4</v>
      </c>
      <c r="M6246" s="1" t="s">
        <v>27</v>
      </c>
      <c r="N6246" s="1" t="s">
        <v>44</v>
      </c>
      <c r="O6246" s="1" t="s">
        <v>1896</v>
      </c>
      <c r="P6246" s="1" t="s">
        <v>15</v>
      </c>
      <c r="Q6246" s="1" t="s">
        <v>16</v>
      </c>
      <c r="R6246" s="1" t="s">
        <v>16</v>
      </c>
      <c r="S6246" s="1" t="s">
        <v>16</v>
      </c>
    </row>
    <row r="6247" spans="1:19">
      <c r="A6247" s="1" t="s">
        <v>613</v>
      </c>
      <c r="B6247" s="1" t="s">
        <v>769</v>
      </c>
      <c r="C6247" s="1">
        <v>28356</v>
      </c>
      <c r="D6247" s="1" t="s">
        <v>803</v>
      </c>
      <c r="E6247" s="1" t="s">
        <v>10480</v>
      </c>
      <c r="F6247" s="3">
        <v>4</v>
      </c>
      <c r="G6247" s="3">
        <v>4</v>
      </c>
      <c r="H6247" s="3">
        <v>4</v>
      </c>
      <c r="I6247" s="3">
        <v>4</v>
      </c>
      <c r="J6247" s="3">
        <v>3</v>
      </c>
      <c r="K6247" s="3">
        <v>1</v>
      </c>
      <c r="L6247" s="3">
        <v>4</v>
      </c>
      <c r="M6247" s="1" t="s">
        <v>27</v>
      </c>
      <c r="N6247" s="1" t="s">
        <v>28</v>
      </c>
      <c r="O6247" s="1" t="s">
        <v>6331</v>
      </c>
      <c r="P6247" s="1" t="s">
        <v>10481</v>
      </c>
      <c r="Q6247" s="1" t="s">
        <v>20</v>
      </c>
      <c r="R6247" s="1" t="s">
        <v>21</v>
      </c>
      <c r="S6247" s="1" t="s">
        <v>16</v>
      </c>
    </row>
    <row r="6248" spans="1:19">
      <c r="A6248" s="1" t="s">
        <v>613</v>
      </c>
      <c r="B6248" s="1" t="s">
        <v>769</v>
      </c>
      <c r="C6248" s="1">
        <v>164885</v>
      </c>
      <c r="D6248" s="1" t="s">
        <v>882</v>
      </c>
      <c r="E6248" s="1" t="s">
        <v>10482</v>
      </c>
      <c r="F6248" s="3">
        <v>4</v>
      </c>
      <c r="G6248" s="3">
        <v>4</v>
      </c>
      <c r="H6248" s="3">
        <v>4</v>
      </c>
      <c r="I6248" s="3">
        <v>4</v>
      </c>
      <c r="J6248" s="3">
        <v>4</v>
      </c>
      <c r="K6248" s="3">
        <v>4</v>
      </c>
      <c r="L6248" s="3">
        <v>3</v>
      </c>
      <c r="M6248" s="1" t="s">
        <v>27</v>
      </c>
      <c r="N6248" s="1" t="s">
        <v>28</v>
      </c>
      <c r="O6248" s="1" t="s">
        <v>1943</v>
      </c>
      <c r="P6248" s="1" t="s">
        <v>15</v>
      </c>
      <c r="Q6248" s="1" t="s">
        <v>16</v>
      </c>
      <c r="R6248" s="1" t="s">
        <v>16</v>
      </c>
      <c r="S6248" s="1" t="s">
        <v>16</v>
      </c>
    </row>
    <row r="6249" spans="1:19">
      <c r="A6249" s="1" t="s">
        <v>613</v>
      </c>
      <c r="B6249" s="1" t="s">
        <v>769</v>
      </c>
      <c r="C6249" s="1">
        <v>2004</v>
      </c>
      <c r="D6249" s="1" t="s">
        <v>848</v>
      </c>
      <c r="E6249" s="1" t="s">
        <v>10483</v>
      </c>
      <c r="F6249" s="3">
        <v>5</v>
      </c>
      <c r="G6249" s="3">
        <v>5</v>
      </c>
      <c r="H6249" s="3">
        <v>5</v>
      </c>
      <c r="I6249" s="3">
        <v>5</v>
      </c>
      <c r="J6249" s="3">
        <v>5</v>
      </c>
      <c r="K6249" s="3">
        <v>5</v>
      </c>
      <c r="L6249" s="3">
        <v>5</v>
      </c>
      <c r="M6249" s="1" t="s">
        <v>11</v>
      </c>
      <c r="N6249" s="1" t="s">
        <v>28</v>
      </c>
      <c r="O6249" s="1" t="s">
        <v>3044</v>
      </c>
      <c r="P6249" s="1" t="s">
        <v>15</v>
      </c>
      <c r="Q6249" s="1" t="s">
        <v>16</v>
      </c>
      <c r="R6249" s="1" t="s">
        <v>16</v>
      </c>
      <c r="S6249" s="1" t="s">
        <v>16</v>
      </c>
    </row>
    <row r="6250" spans="1:19">
      <c r="A6250" s="1" t="s">
        <v>613</v>
      </c>
      <c r="B6250" s="1" t="s">
        <v>769</v>
      </c>
      <c r="C6250" s="1">
        <v>28144</v>
      </c>
      <c r="D6250" s="1" t="s">
        <v>797</v>
      </c>
      <c r="E6250" s="1" t="s">
        <v>10484</v>
      </c>
      <c r="F6250" s="3">
        <v>3</v>
      </c>
      <c r="G6250" s="3">
        <v>3</v>
      </c>
      <c r="H6250" s="3">
        <v>4</v>
      </c>
      <c r="I6250" s="3">
        <v>3</v>
      </c>
      <c r="J6250" s="3">
        <v>3</v>
      </c>
      <c r="K6250" s="3">
        <v>3</v>
      </c>
      <c r="L6250" s="3" t="s">
        <v>16</v>
      </c>
      <c r="M6250" s="1" t="s">
        <v>27</v>
      </c>
      <c r="N6250" s="1" t="s">
        <v>28</v>
      </c>
      <c r="O6250" s="1" t="s">
        <v>1696</v>
      </c>
      <c r="P6250" s="1" t="s">
        <v>15</v>
      </c>
      <c r="Q6250" s="1" t="s">
        <v>16</v>
      </c>
      <c r="R6250" s="1" t="s">
        <v>16</v>
      </c>
      <c r="S6250" s="1" t="s">
        <v>16</v>
      </c>
    </row>
    <row r="6251" spans="1:19">
      <c r="A6251" s="1" t="s">
        <v>613</v>
      </c>
      <c r="B6251" s="1" t="s">
        <v>769</v>
      </c>
      <c r="C6251" s="1">
        <v>624</v>
      </c>
      <c r="D6251" s="1" t="s">
        <v>798</v>
      </c>
      <c r="E6251" s="1" t="s">
        <v>10485</v>
      </c>
      <c r="F6251" s="3">
        <v>4</v>
      </c>
      <c r="G6251" s="3">
        <v>4</v>
      </c>
      <c r="H6251" s="3">
        <v>4</v>
      </c>
      <c r="I6251" s="3">
        <v>3</v>
      </c>
      <c r="J6251" s="3">
        <v>4</v>
      </c>
      <c r="K6251" s="3">
        <v>3</v>
      </c>
      <c r="L6251" s="3" t="s">
        <v>16</v>
      </c>
      <c r="M6251" s="1" t="s">
        <v>11</v>
      </c>
      <c r="N6251" s="1" t="s">
        <v>28</v>
      </c>
      <c r="O6251" s="1" t="s">
        <v>2216</v>
      </c>
      <c r="P6251" s="1" t="s">
        <v>15</v>
      </c>
      <c r="Q6251" s="1" t="s">
        <v>16</v>
      </c>
      <c r="R6251" s="1" t="s">
        <v>16</v>
      </c>
      <c r="S6251" s="1" t="s">
        <v>16</v>
      </c>
    </row>
    <row r="6252" spans="1:19">
      <c r="A6252" s="1" t="s">
        <v>613</v>
      </c>
      <c r="B6252" s="1" t="s">
        <v>769</v>
      </c>
      <c r="C6252" s="1">
        <v>142606</v>
      </c>
      <c r="D6252" s="1" t="s">
        <v>790</v>
      </c>
      <c r="E6252" s="1" t="s">
        <v>10486</v>
      </c>
      <c r="F6252" s="3">
        <v>4</v>
      </c>
      <c r="G6252" s="3">
        <v>5</v>
      </c>
      <c r="H6252" s="3">
        <v>5</v>
      </c>
      <c r="I6252" s="3">
        <v>5</v>
      </c>
      <c r="J6252" s="3">
        <v>3</v>
      </c>
      <c r="K6252" s="3">
        <v>5</v>
      </c>
      <c r="L6252" s="3">
        <v>5</v>
      </c>
      <c r="M6252" s="1" t="s">
        <v>11</v>
      </c>
      <c r="N6252" s="1" t="s">
        <v>18</v>
      </c>
      <c r="O6252" s="1" t="s">
        <v>2202</v>
      </c>
      <c r="P6252" s="1" t="s">
        <v>10487</v>
      </c>
      <c r="Q6252" s="1" t="s">
        <v>20</v>
      </c>
      <c r="R6252" s="1" t="s">
        <v>21</v>
      </c>
      <c r="S6252" s="1" t="s">
        <v>16</v>
      </c>
    </row>
    <row r="6253" spans="1:19">
      <c r="A6253" s="1" t="s">
        <v>613</v>
      </c>
      <c r="B6253" s="1" t="s">
        <v>769</v>
      </c>
      <c r="C6253" s="1">
        <v>164723</v>
      </c>
      <c r="D6253" s="1" t="s">
        <v>844</v>
      </c>
      <c r="E6253" s="1" t="s">
        <v>10488</v>
      </c>
      <c r="F6253" s="3">
        <v>4</v>
      </c>
      <c r="G6253" s="3">
        <v>5</v>
      </c>
      <c r="H6253" s="3">
        <v>4</v>
      </c>
      <c r="I6253" s="3">
        <v>5</v>
      </c>
      <c r="J6253" s="3">
        <v>5</v>
      </c>
      <c r="K6253" s="3">
        <v>5</v>
      </c>
      <c r="L6253" s="3">
        <v>3</v>
      </c>
      <c r="M6253" s="1" t="s">
        <v>27</v>
      </c>
      <c r="N6253" s="1" t="s">
        <v>28</v>
      </c>
      <c r="O6253" s="1" t="s">
        <v>3477</v>
      </c>
      <c r="P6253" s="1" t="s">
        <v>15</v>
      </c>
      <c r="Q6253" s="1" t="s">
        <v>16</v>
      </c>
      <c r="R6253" s="1" t="s">
        <v>16</v>
      </c>
      <c r="S6253" s="1" t="s">
        <v>16</v>
      </c>
    </row>
    <row r="6254" spans="1:19">
      <c r="A6254" s="1" t="s">
        <v>613</v>
      </c>
      <c r="B6254" s="1" t="s">
        <v>769</v>
      </c>
      <c r="C6254" s="1">
        <v>144939</v>
      </c>
      <c r="D6254" s="1" t="s">
        <v>789</v>
      </c>
      <c r="E6254" s="1" t="s">
        <v>10489</v>
      </c>
      <c r="F6254" s="3">
        <v>5</v>
      </c>
      <c r="G6254" s="3">
        <v>5</v>
      </c>
      <c r="H6254" s="3">
        <v>5</v>
      </c>
      <c r="I6254" s="3">
        <v>5</v>
      </c>
      <c r="J6254" s="3">
        <v>5</v>
      </c>
      <c r="K6254" s="3">
        <v>5</v>
      </c>
      <c r="L6254" s="3">
        <v>5</v>
      </c>
      <c r="M6254" s="1" t="s">
        <v>27</v>
      </c>
      <c r="N6254" s="1" t="s">
        <v>28</v>
      </c>
      <c r="O6254" s="1" t="s">
        <v>2530</v>
      </c>
      <c r="P6254" s="1" t="s">
        <v>15</v>
      </c>
      <c r="Q6254" s="1" t="s">
        <v>16</v>
      </c>
      <c r="R6254" s="1" t="s">
        <v>16</v>
      </c>
      <c r="S6254" s="1" t="s">
        <v>16</v>
      </c>
    </row>
    <row r="6255" spans="1:19">
      <c r="A6255" s="1" t="s">
        <v>613</v>
      </c>
      <c r="B6255" s="1" t="s">
        <v>769</v>
      </c>
      <c r="C6255" s="1">
        <v>622</v>
      </c>
      <c r="D6255" s="1" t="s">
        <v>788</v>
      </c>
      <c r="E6255" s="1" t="s">
        <v>10490</v>
      </c>
      <c r="F6255" s="3">
        <v>4</v>
      </c>
      <c r="G6255" s="3">
        <v>3</v>
      </c>
      <c r="H6255" s="3">
        <v>4</v>
      </c>
      <c r="I6255" s="3">
        <v>3</v>
      </c>
      <c r="J6255" s="3">
        <v>4</v>
      </c>
      <c r="K6255" s="3">
        <v>5</v>
      </c>
      <c r="L6255" s="3">
        <v>5</v>
      </c>
      <c r="M6255" s="1" t="s">
        <v>27</v>
      </c>
      <c r="N6255" s="1" t="s">
        <v>28</v>
      </c>
      <c r="O6255" s="1" t="s">
        <v>2469</v>
      </c>
      <c r="P6255" s="1" t="s">
        <v>851</v>
      </c>
      <c r="Q6255" s="1" t="s">
        <v>37</v>
      </c>
      <c r="R6255" s="1" t="s">
        <v>21</v>
      </c>
      <c r="S6255" s="1" t="s">
        <v>16</v>
      </c>
    </row>
    <row r="6256" spans="1:19">
      <c r="A6256" s="1" t="s">
        <v>613</v>
      </c>
      <c r="B6256" s="1" t="s">
        <v>769</v>
      </c>
      <c r="C6256" s="1">
        <v>162756</v>
      </c>
      <c r="D6256" s="1" t="s">
        <v>873</v>
      </c>
      <c r="E6256" s="1" t="s">
        <v>10491</v>
      </c>
      <c r="F6256" s="3">
        <v>4</v>
      </c>
      <c r="G6256" s="3">
        <v>4</v>
      </c>
      <c r="H6256" s="3">
        <v>4</v>
      </c>
      <c r="I6256" s="3">
        <v>5</v>
      </c>
      <c r="J6256" s="3">
        <v>5</v>
      </c>
      <c r="K6256" s="3">
        <v>3</v>
      </c>
      <c r="L6256" s="3">
        <v>4</v>
      </c>
      <c r="M6256" s="1" t="s">
        <v>27</v>
      </c>
      <c r="N6256" s="1" t="s">
        <v>28</v>
      </c>
      <c r="O6256" s="1" t="s">
        <v>1620</v>
      </c>
      <c r="P6256" s="1" t="s">
        <v>15</v>
      </c>
      <c r="Q6256" s="1" t="s">
        <v>16</v>
      </c>
      <c r="R6256" s="1" t="s">
        <v>16</v>
      </c>
      <c r="S6256" s="1" t="s">
        <v>16</v>
      </c>
    </row>
    <row r="6257" spans="1:19">
      <c r="A6257" s="1" t="s">
        <v>613</v>
      </c>
      <c r="B6257" s="1" t="s">
        <v>769</v>
      </c>
      <c r="C6257" s="1">
        <v>622</v>
      </c>
      <c r="D6257" s="1" t="s">
        <v>788</v>
      </c>
      <c r="E6257" s="1" t="s">
        <v>10492</v>
      </c>
      <c r="F6257" s="3">
        <v>2</v>
      </c>
      <c r="G6257" s="3">
        <v>3</v>
      </c>
      <c r="H6257" s="3">
        <v>3</v>
      </c>
      <c r="I6257" s="3">
        <v>2</v>
      </c>
      <c r="J6257" s="3">
        <v>2</v>
      </c>
      <c r="K6257" s="3">
        <v>2</v>
      </c>
      <c r="L6257" s="3">
        <v>4</v>
      </c>
      <c r="M6257" s="1" t="s">
        <v>27</v>
      </c>
      <c r="N6257" s="1" t="s">
        <v>28</v>
      </c>
      <c r="O6257" s="1" t="s">
        <v>1631</v>
      </c>
      <c r="P6257" s="1" t="s">
        <v>10493</v>
      </c>
      <c r="Q6257" s="1" t="s">
        <v>37</v>
      </c>
      <c r="R6257" s="1" t="s">
        <v>36</v>
      </c>
      <c r="S6257" s="1" t="s">
        <v>16</v>
      </c>
    </row>
    <row r="6258" spans="1:19">
      <c r="A6258" s="1" t="s">
        <v>613</v>
      </c>
      <c r="B6258" s="1" t="s">
        <v>769</v>
      </c>
      <c r="C6258" s="1">
        <v>166452</v>
      </c>
      <c r="D6258" s="1" t="s">
        <v>10494</v>
      </c>
      <c r="E6258" s="1" t="s">
        <v>10495</v>
      </c>
      <c r="F6258" s="3">
        <v>5</v>
      </c>
      <c r="G6258" s="3">
        <v>5</v>
      </c>
      <c r="H6258" s="3">
        <v>5</v>
      </c>
      <c r="I6258" s="3">
        <v>4</v>
      </c>
      <c r="J6258" s="3">
        <v>4</v>
      </c>
      <c r="K6258" s="3">
        <v>5</v>
      </c>
      <c r="L6258" s="3">
        <v>4</v>
      </c>
      <c r="M6258" s="1" t="s">
        <v>27</v>
      </c>
      <c r="N6258" s="1" t="s">
        <v>28</v>
      </c>
      <c r="O6258" s="1" t="s">
        <v>2363</v>
      </c>
      <c r="P6258" s="1" t="s">
        <v>15</v>
      </c>
      <c r="Q6258" s="1" t="s">
        <v>16</v>
      </c>
      <c r="R6258" s="1" t="s">
        <v>16</v>
      </c>
      <c r="S6258" s="1" t="s">
        <v>16</v>
      </c>
    </row>
    <row r="6259" spans="1:19">
      <c r="A6259" s="1" t="s">
        <v>613</v>
      </c>
      <c r="B6259" s="1" t="s">
        <v>769</v>
      </c>
      <c r="C6259" s="1">
        <v>349</v>
      </c>
      <c r="D6259" s="1" t="s">
        <v>824</v>
      </c>
      <c r="E6259" s="1" t="s">
        <v>10496</v>
      </c>
      <c r="F6259" s="3">
        <v>5</v>
      </c>
      <c r="G6259" s="3">
        <v>5</v>
      </c>
      <c r="H6259" s="3">
        <v>5</v>
      </c>
      <c r="I6259" s="3">
        <v>5</v>
      </c>
      <c r="J6259" s="3">
        <v>5</v>
      </c>
      <c r="K6259" s="3">
        <v>5</v>
      </c>
      <c r="L6259" s="3">
        <v>5</v>
      </c>
      <c r="M6259" s="1" t="s">
        <v>11</v>
      </c>
      <c r="N6259" s="1" t="s">
        <v>18</v>
      </c>
      <c r="O6259" s="1" t="s">
        <v>5664</v>
      </c>
      <c r="P6259" s="1" t="s">
        <v>10497</v>
      </c>
      <c r="Q6259" s="1" t="s">
        <v>22</v>
      </c>
      <c r="R6259" s="1" t="s">
        <v>36</v>
      </c>
      <c r="S6259" s="1" t="s">
        <v>16</v>
      </c>
    </row>
    <row r="6260" spans="1:19">
      <c r="A6260" s="1" t="s">
        <v>613</v>
      </c>
      <c r="B6260" s="1" t="s">
        <v>769</v>
      </c>
      <c r="C6260" s="1">
        <v>29845</v>
      </c>
      <c r="D6260" s="1" t="s">
        <v>819</v>
      </c>
      <c r="E6260" s="1" t="s">
        <v>10498</v>
      </c>
      <c r="F6260" s="3">
        <v>4</v>
      </c>
      <c r="G6260" s="3">
        <v>4</v>
      </c>
      <c r="H6260" s="3">
        <v>5</v>
      </c>
      <c r="I6260" s="3">
        <v>4</v>
      </c>
      <c r="J6260" s="3">
        <v>5</v>
      </c>
      <c r="K6260" s="3">
        <v>4</v>
      </c>
      <c r="L6260" s="3">
        <v>3</v>
      </c>
      <c r="M6260" s="1" t="s">
        <v>27</v>
      </c>
      <c r="N6260" s="1" t="s">
        <v>28</v>
      </c>
      <c r="O6260" s="1" t="s">
        <v>2831</v>
      </c>
      <c r="P6260" s="1" t="s">
        <v>15</v>
      </c>
      <c r="Q6260" s="1" t="s">
        <v>16</v>
      </c>
      <c r="R6260" s="1" t="s">
        <v>16</v>
      </c>
      <c r="S6260" s="1" t="s">
        <v>16</v>
      </c>
    </row>
    <row r="6261" spans="1:19">
      <c r="A6261" s="1" t="s">
        <v>613</v>
      </c>
      <c r="B6261" s="1" t="s">
        <v>769</v>
      </c>
      <c r="C6261" s="1">
        <v>177</v>
      </c>
      <c r="D6261" s="1" t="s">
        <v>10377</v>
      </c>
      <c r="E6261" s="1" t="s">
        <v>10499</v>
      </c>
      <c r="F6261" s="3">
        <v>5</v>
      </c>
      <c r="G6261" s="3">
        <v>5</v>
      </c>
      <c r="H6261" s="3">
        <v>5</v>
      </c>
      <c r="I6261" s="3">
        <v>5</v>
      </c>
      <c r="J6261" s="3">
        <v>5</v>
      </c>
      <c r="K6261" s="3">
        <v>4</v>
      </c>
      <c r="L6261" s="3">
        <v>5</v>
      </c>
      <c r="M6261" s="1" t="s">
        <v>11</v>
      </c>
      <c r="N6261" s="1" t="s">
        <v>28</v>
      </c>
      <c r="O6261" s="1" t="s">
        <v>3472</v>
      </c>
      <c r="P6261" s="1" t="s">
        <v>15</v>
      </c>
      <c r="Q6261" s="1" t="s">
        <v>16</v>
      </c>
      <c r="R6261" s="1" t="s">
        <v>16</v>
      </c>
      <c r="S6261" s="1" t="s">
        <v>16</v>
      </c>
    </row>
    <row r="6262" spans="1:19">
      <c r="A6262" s="1" t="s">
        <v>613</v>
      </c>
      <c r="B6262" s="1" t="s">
        <v>769</v>
      </c>
      <c r="C6262" s="1">
        <v>959</v>
      </c>
      <c r="D6262" s="1" t="s">
        <v>834</v>
      </c>
      <c r="E6262" s="1" t="s">
        <v>10500</v>
      </c>
      <c r="F6262" s="3">
        <v>1</v>
      </c>
      <c r="G6262" s="3">
        <v>2</v>
      </c>
      <c r="H6262" s="3">
        <v>5</v>
      </c>
      <c r="I6262" s="3">
        <v>1</v>
      </c>
      <c r="J6262" s="3">
        <v>2</v>
      </c>
      <c r="K6262" s="3">
        <v>2</v>
      </c>
      <c r="L6262" s="3">
        <v>2</v>
      </c>
      <c r="M6262" s="1" t="s">
        <v>25</v>
      </c>
      <c r="N6262" s="1" t="s">
        <v>28</v>
      </c>
      <c r="O6262" s="1" t="s">
        <v>1691</v>
      </c>
      <c r="P6262" s="1" t="s">
        <v>10501</v>
      </c>
      <c r="Q6262" s="1" t="s">
        <v>20</v>
      </c>
      <c r="R6262" s="1" t="s">
        <v>21</v>
      </c>
      <c r="S6262" s="1" t="s">
        <v>16</v>
      </c>
    </row>
    <row r="6263" spans="1:19">
      <c r="A6263" s="1" t="s">
        <v>613</v>
      </c>
      <c r="B6263" s="1" t="s">
        <v>769</v>
      </c>
      <c r="C6263" s="1">
        <v>142606</v>
      </c>
      <c r="D6263" s="1" t="s">
        <v>790</v>
      </c>
      <c r="E6263" s="1" t="s">
        <v>10502</v>
      </c>
      <c r="F6263" s="3">
        <v>4</v>
      </c>
      <c r="G6263" s="3">
        <v>4</v>
      </c>
      <c r="H6263" s="3">
        <v>4</v>
      </c>
      <c r="I6263" s="3">
        <v>4</v>
      </c>
      <c r="J6263" s="3">
        <v>3</v>
      </c>
      <c r="K6263" s="3">
        <v>4</v>
      </c>
      <c r="L6263" s="3">
        <v>4</v>
      </c>
      <c r="M6263" s="1" t="s">
        <v>11</v>
      </c>
      <c r="N6263" s="1" t="s">
        <v>18</v>
      </c>
      <c r="O6263" s="1" t="s">
        <v>1957</v>
      </c>
      <c r="P6263" s="1" t="s">
        <v>10503</v>
      </c>
      <c r="Q6263" s="1" t="s">
        <v>37</v>
      </c>
      <c r="R6263" s="1" t="s">
        <v>21</v>
      </c>
      <c r="S6263" s="1" t="s">
        <v>16</v>
      </c>
    </row>
    <row r="6264" spans="1:19">
      <c r="A6264" s="1" t="s">
        <v>613</v>
      </c>
      <c r="B6264" s="1" t="s">
        <v>769</v>
      </c>
      <c r="C6264" s="1">
        <v>164656</v>
      </c>
      <c r="D6264" s="1" t="s">
        <v>906</v>
      </c>
      <c r="E6264" s="1" t="s">
        <v>10504</v>
      </c>
      <c r="F6264" s="3">
        <v>4</v>
      </c>
      <c r="G6264" s="3">
        <v>5</v>
      </c>
      <c r="H6264" s="3">
        <v>3</v>
      </c>
      <c r="I6264" s="3">
        <v>5</v>
      </c>
      <c r="J6264" s="3">
        <v>5</v>
      </c>
      <c r="K6264" s="3">
        <v>4</v>
      </c>
      <c r="L6264" s="3" t="s">
        <v>16</v>
      </c>
      <c r="M6264" s="1" t="s">
        <v>25</v>
      </c>
      <c r="N6264" s="1" t="s">
        <v>28</v>
      </c>
      <c r="O6264" s="1" t="s">
        <v>1747</v>
      </c>
      <c r="P6264" s="1" t="s">
        <v>15</v>
      </c>
      <c r="Q6264" s="1" t="s">
        <v>16</v>
      </c>
      <c r="R6264" s="1" t="s">
        <v>16</v>
      </c>
      <c r="S6264" s="1" t="s">
        <v>16</v>
      </c>
    </row>
    <row r="6265" spans="1:19">
      <c r="A6265" s="1" t="s">
        <v>613</v>
      </c>
      <c r="B6265" s="1" t="s">
        <v>769</v>
      </c>
      <c r="C6265" s="1">
        <v>900</v>
      </c>
      <c r="D6265" s="1" t="s">
        <v>862</v>
      </c>
      <c r="E6265" s="1" t="s">
        <v>10505</v>
      </c>
      <c r="F6265" s="3">
        <v>4</v>
      </c>
      <c r="G6265" s="3">
        <v>2</v>
      </c>
      <c r="H6265" s="3">
        <v>5</v>
      </c>
      <c r="I6265" s="3">
        <v>4</v>
      </c>
      <c r="J6265" s="3">
        <v>3</v>
      </c>
      <c r="K6265" s="3">
        <v>1</v>
      </c>
      <c r="L6265" s="3">
        <v>3</v>
      </c>
      <c r="M6265" s="1" t="s">
        <v>27</v>
      </c>
      <c r="N6265" s="1" t="s">
        <v>28</v>
      </c>
      <c r="O6265" s="1" t="s">
        <v>2898</v>
      </c>
      <c r="P6265" s="1" t="s">
        <v>15</v>
      </c>
      <c r="Q6265" s="1" t="s">
        <v>16</v>
      </c>
      <c r="R6265" s="1" t="s">
        <v>16</v>
      </c>
      <c r="S6265" s="1" t="s">
        <v>16</v>
      </c>
    </row>
    <row r="6266" spans="1:19">
      <c r="A6266" s="1" t="s">
        <v>613</v>
      </c>
      <c r="B6266" s="1" t="s">
        <v>769</v>
      </c>
      <c r="C6266" s="1">
        <v>18220</v>
      </c>
      <c r="D6266" s="1" t="s">
        <v>773</v>
      </c>
      <c r="E6266" s="1" t="s">
        <v>10506</v>
      </c>
      <c r="F6266" s="3">
        <v>2</v>
      </c>
      <c r="G6266" s="3">
        <v>2</v>
      </c>
      <c r="H6266" s="3">
        <v>2</v>
      </c>
      <c r="I6266" s="3">
        <v>1</v>
      </c>
      <c r="J6266" s="3">
        <v>2</v>
      </c>
      <c r="K6266" s="3">
        <v>1</v>
      </c>
      <c r="L6266" s="3">
        <v>1</v>
      </c>
      <c r="M6266" s="1" t="s">
        <v>27</v>
      </c>
      <c r="N6266" s="1" t="s">
        <v>44</v>
      </c>
      <c r="O6266" s="1" t="s">
        <v>1685</v>
      </c>
      <c r="P6266" s="1" t="s">
        <v>15</v>
      </c>
      <c r="Q6266" s="1" t="s">
        <v>16</v>
      </c>
      <c r="R6266" s="1" t="s">
        <v>16</v>
      </c>
      <c r="S6266" s="1" t="s">
        <v>16</v>
      </c>
    </row>
    <row r="6267" spans="1:19">
      <c r="A6267" s="1" t="s">
        <v>613</v>
      </c>
      <c r="B6267" s="1" t="s">
        <v>769</v>
      </c>
      <c r="C6267" s="1">
        <v>146863</v>
      </c>
      <c r="D6267" s="1" t="s">
        <v>860</v>
      </c>
      <c r="E6267" s="1" t="s">
        <v>10507</v>
      </c>
      <c r="F6267" s="3">
        <v>5</v>
      </c>
      <c r="G6267" s="3">
        <v>5</v>
      </c>
      <c r="H6267" s="3">
        <v>5</v>
      </c>
      <c r="I6267" s="3">
        <v>5</v>
      </c>
      <c r="J6267" s="3">
        <v>5</v>
      </c>
      <c r="K6267" s="3">
        <v>5</v>
      </c>
      <c r="L6267" s="3" t="s">
        <v>16</v>
      </c>
      <c r="M6267" s="1" t="s">
        <v>27</v>
      </c>
      <c r="N6267" s="1" t="s">
        <v>28</v>
      </c>
      <c r="O6267" s="1" t="s">
        <v>2332</v>
      </c>
      <c r="P6267" s="1" t="s">
        <v>10508</v>
      </c>
      <c r="Q6267" s="1" t="s">
        <v>74</v>
      </c>
      <c r="R6267" s="1" t="s">
        <v>21</v>
      </c>
      <c r="S6267" s="1" t="s">
        <v>16</v>
      </c>
    </row>
    <row r="6268" spans="1:19">
      <c r="A6268" s="1" t="s">
        <v>613</v>
      </c>
      <c r="B6268" s="1" t="s">
        <v>769</v>
      </c>
      <c r="C6268" s="1">
        <v>347</v>
      </c>
      <c r="D6268" s="1" t="s">
        <v>886</v>
      </c>
      <c r="E6268" s="1" t="s">
        <v>10509</v>
      </c>
      <c r="F6268" s="3">
        <v>4</v>
      </c>
      <c r="G6268" s="3">
        <v>4</v>
      </c>
      <c r="H6268" s="3">
        <v>4</v>
      </c>
      <c r="I6268" s="3">
        <v>4</v>
      </c>
      <c r="J6268" s="3">
        <v>4</v>
      </c>
      <c r="K6268" s="3">
        <v>4</v>
      </c>
      <c r="L6268" s="3" t="s">
        <v>16</v>
      </c>
      <c r="M6268" s="1" t="s">
        <v>11</v>
      </c>
      <c r="N6268" s="1" t="s">
        <v>28</v>
      </c>
      <c r="O6268" s="1" t="s">
        <v>1969</v>
      </c>
      <c r="P6268" s="1" t="s">
        <v>15</v>
      </c>
      <c r="Q6268" s="1" t="s">
        <v>16</v>
      </c>
      <c r="R6268" s="1" t="s">
        <v>16</v>
      </c>
      <c r="S6268" s="1" t="s">
        <v>16</v>
      </c>
    </row>
    <row r="6269" spans="1:19">
      <c r="A6269" s="1" t="s">
        <v>613</v>
      </c>
      <c r="B6269" s="1" t="s">
        <v>769</v>
      </c>
      <c r="C6269" s="1">
        <v>518</v>
      </c>
      <c r="D6269" s="1" t="s">
        <v>855</v>
      </c>
      <c r="E6269" s="1" t="s">
        <v>10510</v>
      </c>
      <c r="F6269" s="3">
        <v>5</v>
      </c>
      <c r="G6269" s="3">
        <v>5</v>
      </c>
      <c r="H6269" s="3">
        <v>5</v>
      </c>
      <c r="I6269" s="3">
        <v>5</v>
      </c>
      <c r="J6269" s="3">
        <v>4</v>
      </c>
      <c r="K6269" s="3">
        <v>4</v>
      </c>
      <c r="L6269" s="3">
        <v>4</v>
      </c>
      <c r="M6269" s="1" t="s">
        <v>11</v>
      </c>
      <c r="N6269" s="1" t="s">
        <v>28</v>
      </c>
      <c r="O6269" s="1" t="s">
        <v>2497</v>
      </c>
      <c r="P6269" s="1" t="s">
        <v>10511</v>
      </c>
      <c r="Q6269" s="1" t="s">
        <v>20</v>
      </c>
      <c r="R6269" s="1" t="s">
        <v>21</v>
      </c>
      <c r="S6269" s="1" t="s">
        <v>16</v>
      </c>
    </row>
    <row r="6270" spans="1:19">
      <c r="A6270" s="1" t="s">
        <v>613</v>
      </c>
      <c r="B6270" s="1" t="s">
        <v>769</v>
      </c>
      <c r="C6270" s="1">
        <v>147710</v>
      </c>
      <c r="D6270" s="1" t="s">
        <v>793</v>
      </c>
      <c r="E6270" s="1" t="s">
        <v>10512</v>
      </c>
      <c r="F6270" s="3">
        <v>5</v>
      </c>
      <c r="G6270" s="3">
        <v>5</v>
      </c>
      <c r="H6270" s="3">
        <v>5</v>
      </c>
      <c r="I6270" s="3">
        <v>5</v>
      </c>
      <c r="J6270" s="3">
        <v>5</v>
      </c>
      <c r="K6270" s="3">
        <v>5</v>
      </c>
      <c r="L6270" s="3">
        <v>5</v>
      </c>
      <c r="M6270" s="1" t="s">
        <v>27</v>
      </c>
      <c r="N6270" s="1" t="s">
        <v>28</v>
      </c>
      <c r="O6270" s="1" t="s">
        <v>1631</v>
      </c>
      <c r="P6270" s="1" t="s">
        <v>897</v>
      </c>
      <c r="Q6270" s="1" t="s">
        <v>37</v>
      </c>
      <c r="R6270" s="1" t="s">
        <v>21</v>
      </c>
      <c r="S6270" s="1" t="s">
        <v>16</v>
      </c>
    </row>
    <row r="6271" spans="1:19">
      <c r="A6271" s="1" t="s">
        <v>613</v>
      </c>
      <c r="B6271" s="1" t="s">
        <v>769</v>
      </c>
      <c r="C6271" s="1">
        <v>158731</v>
      </c>
      <c r="D6271" s="1" t="s">
        <v>785</v>
      </c>
      <c r="E6271" s="1" t="s">
        <v>10513</v>
      </c>
      <c r="F6271" s="3">
        <v>4</v>
      </c>
      <c r="G6271" s="3">
        <v>4</v>
      </c>
      <c r="H6271" s="3">
        <v>4</v>
      </c>
      <c r="I6271" s="3">
        <v>3</v>
      </c>
      <c r="J6271" s="3">
        <v>3</v>
      </c>
      <c r="K6271" s="3">
        <v>3</v>
      </c>
      <c r="L6271" s="3">
        <v>3</v>
      </c>
      <c r="M6271" s="1" t="s">
        <v>11</v>
      </c>
      <c r="N6271" s="1" t="s">
        <v>28</v>
      </c>
      <c r="O6271" s="1" t="s">
        <v>3329</v>
      </c>
      <c r="P6271" s="1" t="s">
        <v>10514</v>
      </c>
      <c r="Q6271" s="1" t="s">
        <v>20</v>
      </c>
      <c r="R6271" s="1" t="s">
        <v>21</v>
      </c>
      <c r="S6271" s="1" t="s">
        <v>16</v>
      </c>
    </row>
    <row r="6272" spans="1:19">
      <c r="A6272" s="1" t="s">
        <v>613</v>
      </c>
      <c r="B6272" s="1" t="s">
        <v>769</v>
      </c>
      <c r="C6272" s="1">
        <v>10658</v>
      </c>
      <c r="D6272" s="1" t="s">
        <v>10193</v>
      </c>
      <c r="E6272" s="1" t="s">
        <v>10515</v>
      </c>
      <c r="F6272" s="3">
        <v>3</v>
      </c>
      <c r="G6272" s="3">
        <v>3</v>
      </c>
      <c r="H6272" s="3">
        <v>4</v>
      </c>
      <c r="I6272" s="3">
        <v>3</v>
      </c>
      <c r="J6272" s="3">
        <v>3</v>
      </c>
      <c r="K6272" s="3">
        <v>3</v>
      </c>
      <c r="L6272" s="3">
        <v>3</v>
      </c>
      <c r="M6272" s="1" t="s">
        <v>27</v>
      </c>
      <c r="N6272" s="1" t="s">
        <v>28</v>
      </c>
      <c r="O6272" s="1" t="s">
        <v>1863</v>
      </c>
      <c r="P6272" s="1" t="s">
        <v>15</v>
      </c>
      <c r="Q6272" s="1" t="s">
        <v>16</v>
      </c>
      <c r="R6272" s="1" t="s">
        <v>16</v>
      </c>
      <c r="S6272" s="1" t="s">
        <v>16</v>
      </c>
    </row>
    <row r="6273" spans="1:19">
      <c r="A6273" s="1" t="s">
        <v>613</v>
      </c>
      <c r="B6273" s="1" t="s">
        <v>769</v>
      </c>
      <c r="C6273" s="1">
        <v>5872</v>
      </c>
      <c r="D6273" s="1" t="s">
        <v>810</v>
      </c>
      <c r="E6273" s="1" t="s">
        <v>10516</v>
      </c>
      <c r="F6273" s="3">
        <v>4</v>
      </c>
      <c r="G6273" s="3">
        <v>4</v>
      </c>
      <c r="H6273" s="3">
        <v>4</v>
      </c>
      <c r="I6273" s="3">
        <v>4</v>
      </c>
      <c r="J6273" s="3">
        <v>4</v>
      </c>
      <c r="K6273" s="3">
        <v>4</v>
      </c>
      <c r="L6273" s="3" t="s">
        <v>16</v>
      </c>
      <c r="M6273" s="1" t="s">
        <v>25</v>
      </c>
      <c r="N6273" s="1" t="s">
        <v>28</v>
      </c>
      <c r="O6273" s="1" t="s">
        <v>2035</v>
      </c>
      <c r="P6273" s="1" t="s">
        <v>15</v>
      </c>
      <c r="Q6273" s="1" t="s">
        <v>16</v>
      </c>
      <c r="R6273" s="1" t="s">
        <v>16</v>
      </c>
      <c r="S6273" s="1" t="s">
        <v>16</v>
      </c>
    </row>
    <row r="6274" spans="1:19">
      <c r="A6274" s="1" t="s">
        <v>613</v>
      </c>
      <c r="B6274" s="1" t="s">
        <v>769</v>
      </c>
      <c r="C6274" s="1">
        <v>158731</v>
      </c>
      <c r="D6274" s="1" t="s">
        <v>785</v>
      </c>
      <c r="E6274" s="1" t="s">
        <v>10517</v>
      </c>
      <c r="F6274" s="3">
        <v>4</v>
      </c>
      <c r="G6274" s="3">
        <v>3</v>
      </c>
      <c r="H6274" s="3">
        <v>4</v>
      </c>
      <c r="I6274" s="3">
        <v>4</v>
      </c>
      <c r="J6274" s="3">
        <v>4</v>
      </c>
      <c r="K6274" s="3">
        <v>4</v>
      </c>
      <c r="L6274" s="3">
        <v>5</v>
      </c>
      <c r="M6274" s="1" t="s">
        <v>27</v>
      </c>
      <c r="N6274" s="1" t="s">
        <v>28</v>
      </c>
      <c r="O6274" s="1" t="s">
        <v>3671</v>
      </c>
      <c r="P6274" s="1" t="s">
        <v>15</v>
      </c>
      <c r="Q6274" s="1" t="s">
        <v>16</v>
      </c>
      <c r="R6274" s="1" t="s">
        <v>16</v>
      </c>
      <c r="S6274" s="1" t="s">
        <v>16</v>
      </c>
    </row>
    <row r="6275" spans="1:19">
      <c r="A6275" s="1" t="s">
        <v>613</v>
      </c>
      <c r="B6275" s="1" t="s">
        <v>769</v>
      </c>
      <c r="C6275" s="1">
        <v>2607</v>
      </c>
      <c r="D6275" s="1" t="s">
        <v>859</v>
      </c>
      <c r="E6275" s="1" t="s">
        <v>10518</v>
      </c>
      <c r="F6275" s="3">
        <v>3</v>
      </c>
      <c r="G6275" s="3">
        <v>3</v>
      </c>
      <c r="H6275" s="3">
        <v>5</v>
      </c>
      <c r="I6275" s="3">
        <v>3</v>
      </c>
      <c r="J6275" s="3">
        <v>2</v>
      </c>
      <c r="K6275" s="3">
        <v>3</v>
      </c>
      <c r="L6275" s="3">
        <v>4</v>
      </c>
      <c r="M6275" s="1" t="s">
        <v>11</v>
      </c>
      <c r="N6275" s="1" t="s">
        <v>13</v>
      </c>
      <c r="O6275" s="1" t="s">
        <v>1840</v>
      </c>
      <c r="P6275" s="1" t="s">
        <v>15</v>
      </c>
      <c r="Q6275" s="1" t="s">
        <v>16</v>
      </c>
      <c r="R6275" s="1" t="s">
        <v>16</v>
      </c>
      <c r="S6275" s="1" t="s">
        <v>16</v>
      </c>
    </row>
    <row r="6276" spans="1:19">
      <c r="A6276" s="1" t="s">
        <v>613</v>
      </c>
      <c r="B6276" s="1" t="s">
        <v>769</v>
      </c>
      <c r="C6276" s="1">
        <v>164576</v>
      </c>
      <c r="D6276" s="1" t="s">
        <v>10261</v>
      </c>
      <c r="E6276" s="1" t="s">
        <v>10519</v>
      </c>
      <c r="F6276" s="3">
        <v>4</v>
      </c>
      <c r="G6276" s="3">
        <v>4</v>
      </c>
      <c r="H6276" s="3">
        <v>3</v>
      </c>
      <c r="I6276" s="3">
        <v>4</v>
      </c>
      <c r="J6276" s="3">
        <v>5</v>
      </c>
      <c r="K6276" s="3">
        <v>4</v>
      </c>
      <c r="L6276" s="3" t="s">
        <v>16</v>
      </c>
      <c r="M6276" s="1" t="s">
        <v>11</v>
      </c>
      <c r="N6276" s="1" t="s">
        <v>28</v>
      </c>
      <c r="O6276" s="1" t="s">
        <v>1634</v>
      </c>
      <c r="P6276" s="1" t="s">
        <v>10520</v>
      </c>
      <c r="Q6276" s="1" t="s">
        <v>37</v>
      </c>
      <c r="R6276" s="1" t="s">
        <v>21</v>
      </c>
      <c r="S6276" s="1" t="s">
        <v>16</v>
      </c>
    </row>
    <row r="6277" spans="1:19">
      <c r="A6277" s="1" t="s">
        <v>613</v>
      </c>
      <c r="B6277" s="1" t="s">
        <v>769</v>
      </c>
      <c r="C6277" s="1">
        <v>149436</v>
      </c>
      <c r="D6277" s="1" t="s">
        <v>916</v>
      </c>
      <c r="E6277" s="1" t="s">
        <v>10521</v>
      </c>
      <c r="F6277" s="3">
        <v>4</v>
      </c>
      <c r="G6277" s="3">
        <v>3</v>
      </c>
      <c r="H6277" s="3">
        <v>4</v>
      </c>
      <c r="I6277" s="3">
        <v>3</v>
      </c>
      <c r="J6277" s="3" t="s">
        <v>16</v>
      </c>
      <c r="K6277" s="3" t="s">
        <v>16</v>
      </c>
      <c r="L6277" s="3" t="s">
        <v>16</v>
      </c>
      <c r="M6277" s="1" t="s">
        <v>11</v>
      </c>
      <c r="N6277" s="1" t="s">
        <v>28</v>
      </c>
      <c r="O6277" s="1" t="s">
        <v>1687</v>
      </c>
      <c r="P6277" s="1" t="s">
        <v>15</v>
      </c>
      <c r="Q6277" s="1" t="s">
        <v>16</v>
      </c>
      <c r="R6277" s="1" t="s">
        <v>16</v>
      </c>
      <c r="S6277" s="1" t="s">
        <v>16</v>
      </c>
    </row>
    <row r="6278" spans="1:19">
      <c r="A6278" s="1" t="s">
        <v>613</v>
      </c>
      <c r="B6278" s="1" t="s">
        <v>769</v>
      </c>
      <c r="C6278" s="1">
        <v>622</v>
      </c>
      <c r="D6278" s="1" t="s">
        <v>788</v>
      </c>
      <c r="E6278" s="1" t="s">
        <v>10522</v>
      </c>
      <c r="F6278" s="3">
        <v>4</v>
      </c>
      <c r="G6278" s="3">
        <v>4</v>
      </c>
      <c r="H6278" s="3">
        <v>4</v>
      </c>
      <c r="I6278" s="3">
        <v>3</v>
      </c>
      <c r="J6278" s="3">
        <v>3</v>
      </c>
      <c r="K6278" s="3">
        <v>4</v>
      </c>
      <c r="L6278" s="3" t="s">
        <v>16</v>
      </c>
      <c r="M6278" s="1" t="s">
        <v>11</v>
      </c>
      <c r="N6278" s="1" t="s">
        <v>18</v>
      </c>
      <c r="O6278" s="1" t="s">
        <v>2208</v>
      </c>
      <c r="P6278" s="1" t="s">
        <v>10523</v>
      </c>
      <c r="Q6278" s="1" t="s">
        <v>22</v>
      </c>
      <c r="R6278" s="1" t="s">
        <v>21</v>
      </c>
      <c r="S6278" s="1" t="s">
        <v>16</v>
      </c>
    </row>
    <row r="6279" spans="1:19">
      <c r="A6279" s="1" t="s">
        <v>613</v>
      </c>
      <c r="B6279" s="1" t="s">
        <v>769</v>
      </c>
      <c r="C6279" s="1">
        <v>9584</v>
      </c>
      <c r="D6279" s="1" t="s">
        <v>830</v>
      </c>
      <c r="E6279" s="1" t="s">
        <v>10524</v>
      </c>
      <c r="F6279" s="3">
        <v>4</v>
      </c>
      <c r="G6279" s="3">
        <v>4</v>
      </c>
      <c r="H6279" s="3">
        <v>5</v>
      </c>
      <c r="I6279" s="3">
        <v>4</v>
      </c>
      <c r="J6279" s="3">
        <v>4</v>
      </c>
      <c r="K6279" s="3">
        <v>4</v>
      </c>
      <c r="L6279" s="3" t="s">
        <v>16</v>
      </c>
      <c r="M6279" s="1" t="s">
        <v>11</v>
      </c>
      <c r="N6279" s="1" t="s">
        <v>28</v>
      </c>
      <c r="O6279" s="1" t="s">
        <v>3230</v>
      </c>
      <c r="P6279" s="1" t="s">
        <v>15</v>
      </c>
      <c r="Q6279" s="1" t="s">
        <v>16</v>
      </c>
      <c r="R6279" s="1" t="s">
        <v>16</v>
      </c>
      <c r="S6279" s="1" t="s">
        <v>16</v>
      </c>
    </row>
    <row r="6280" spans="1:19">
      <c r="A6280" s="1" t="s">
        <v>613</v>
      </c>
      <c r="B6280" s="1" t="s">
        <v>769</v>
      </c>
      <c r="C6280" s="1">
        <v>106144</v>
      </c>
      <c r="D6280" s="1" t="s">
        <v>838</v>
      </c>
      <c r="E6280" s="1" t="s">
        <v>10525</v>
      </c>
      <c r="F6280" s="3">
        <v>3</v>
      </c>
      <c r="G6280" s="3">
        <v>4</v>
      </c>
      <c r="H6280" s="3">
        <v>4</v>
      </c>
      <c r="I6280" s="3">
        <v>1</v>
      </c>
      <c r="J6280" s="3">
        <v>4</v>
      </c>
      <c r="K6280" s="3">
        <v>3</v>
      </c>
      <c r="L6280" s="3" t="s">
        <v>16</v>
      </c>
      <c r="M6280" s="1" t="s">
        <v>27</v>
      </c>
      <c r="N6280" s="1" t="s">
        <v>28</v>
      </c>
      <c r="O6280" s="1" t="s">
        <v>4739</v>
      </c>
      <c r="P6280" s="1" t="s">
        <v>15</v>
      </c>
      <c r="Q6280" s="1" t="s">
        <v>16</v>
      </c>
      <c r="R6280" s="1" t="s">
        <v>16</v>
      </c>
      <c r="S6280" s="1" t="s">
        <v>16</v>
      </c>
    </row>
    <row r="6281" spans="1:19">
      <c r="A6281" s="1" t="s">
        <v>613</v>
      </c>
      <c r="B6281" s="1" t="s">
        <v>769</v>
      </c>
      <c r="C6281" s="1">
        <v>9584</v>
      </c>
      <c r="D6281" s="1" t="s">
        <v>830</v>
      </c>
      <c r="E6281" s="1" t="s">
        <v>10526</v>
      </c>
      <c r="F6281" s="3">
        <v>4</v>
      </c>
      <c r="G6281" s="3">
        <v>5</v>
      </c>
      <c r="H6281" s="3">
        <v>4</v>
      </c>
      <c r="I6281" s="3">
        <v>4</v>
      </c>
      <c r="J6281" s="3">
        <v>4</v>
      </c>
      <c r="K6281" s="3">
        <v>4</v>
      </c>
      <c r="L6281" s="3" t="s">
        <v>16</v>
      </c>
      <c r="M6281" s="1" t="s">
        <v>27</v>
      </c>
      <c r="N6281" s="1" t="s">
        <v>28</v>
      </c>
      <c r="O6281" s="1" t="s">
        <v>2641</v>
      </c>
      <c r="P6281" s="1" t="s">
        <v>15</v>
      </c>
      <c r="Q6281" s="1" t="s">
        <v>16</v>
      </c>
      <c r="R6281" s="1" t="s">
        <v>16</v>
      </c>
      <c r="S6281" s="1" t="s">
        <v>16</v>
      </c>
    </row>
    <row r="6282" spans="1:19">
      <c r="A6282" s="1" t="s">
        <v>613</v>
      </c>
      <c r="B6282" s="1" t="s">
        <v>769</v>
      </c>
      <c r="C6282" s="1">
        <v>959</v>
      </c>
      <c r="D6282" s="1" t="s">
        <v>834</v>
      </c>
      <c r="E6282" s="1" t="s">
        <v>10527</v>
      </c>
      <c r="F6282" s="3">
        <v>3</v>
      </c>
      <c r="G6282" s="3">
        <v>3</v>
      </c>
      <c r="H6282" s="3">
        <v>5</v>
      </c>
      <c r="I6282" s="3">
        <v>3</v>
      </c>
      <c r="J6282" s="3">
        <v>3</v>
      </c>
      <c r="K6282" s="3">
        <v>3</v>
      </c>
      <c r="L6282" s="3">
        <v>3</v>
      </c>
      <c r="M6282" s="1" t="s">
        <v>27</v>
      </c>
      <c r="N6282" s="1" t="s">
        <v>28</v>
      </c>
      <c r="O6282" s="1" t="s">
        <v>2963</v>
      </c>
      <c r="P6282" s="1" t="s">
        <v>15</v>
      </c>
      <c r="Q6282" s="1" t="s">
        <v>16</v>
      </c>
      <c r="R6282" s="1" t="s">
        <v>16</v>
      </c>
      <c r="S6282" s="1" t="s">
        <v>16</v>
      </c>
    </row>
    <row r="6283" spans="1:19">
      <c r="A6283" s="1" t="s">
        <v>613</v>
      </c>
      <c r="B6283" s="1" t="s">
        <v>769</v>
      </c>
      <c r="C6283" s="1">
        <v>53424</v>
      </c>
      <c r="D6283" s="1" t="s">
        <v>807</v>
      </c>
      <c r="E6283" s="1" t="s">
        <v>10528</v>
      </c>
      <c r="F6283" s="3">
        <v>4</v>
      </c>
      <c r="G6283" s="3">
        <v>5</v>
      </c>
      <c r="H6283" s="3">
        <v>3</v>
      </c>
      <c r="I6283" s="3">
        <v>4</v>
      </c>
      <c r="J6283" s="3">
        <v>4</v>
      </c>
      <c r="K6283" s="3">
        <v>3</v>
      </c>
      <c r="L6283" s="3" t="s">
        <v>16</v>
      </c>
      <c r="M6283" s="1" t="s">
        <v>27</v>
      </c>
      <c r="N6283" s="1" t="s">
        <v>28</v>
      </c>
      <c r="O6283" s="1" t="s">
        <v>1921</v>
      </c>
      <c r="P6283" s="1" t="s">
        <v>15</v>
      </c>
      <c r="Q6283" s="1" t="s">
        <v>16</v>
      </c>
      <c r="R6283" s="1" t="s">
        <v>16</v>
      </c>
      <c r="S6283" s="1" t="s">
        <v>16</v>
      </c>
    </row>
    <row r="6284" spans="1:19">
      <c r="A6284" s="1" t="s">
        <v>613</v>
      </c>
      <c r="B6284" s="1" t="s">
        <v>769</v>
      </c>
      <c r="C6284" s="1">
        <v>18220</v>
      </c>
      <c r="D6284" s="1" t="s">
        <v>773</v>
      </c>
      <c r="E6284" s="1" t="s">
        <v>10529</v>
      </c>
      <c r="F6284" s="3">
        <v>4</v>
      </c>
      <c r="G6284" s="3">
        <v>4</v>
      </c>
      <c r="H6284" s="3">
        <v>4</v>
      </c>
      <c r="I6284" s="3">
        <v>4</v>
      </c>
      <c r="J6284" s="3">
        <v>4</v>
      </c>
      <c r="K6284" s="3">
        <v>3</v>
      </c>
      <c r="L6284" s="3">
        <v>4</v>
      </c>
      <c r="M6284" s="1" t="s">
        <v>27</v>
      </c>
      <c r="N6284" s="1" t="s">
        <v>28</v>
      </c>
      <c r="O6284" s="1" t="s">
        <v>1799</v>
      </c>
      <c r="P6284" s="1" t="s">
        <v>15</v>
      </c>
      <c r="Q6284" s="1" t="s">
        <v>16</v>
      </c>
      <c r="R6284" s="1" t="s">
        <v>16</v>
      </c>
      <c r="S6284" s="1" t="s">
        <v>16</v>
      </c>
    </row>
    <row r="6285" spans="1:19">
      <c r="A6285" s="1" t="s">
        <v>613</v>
      </c>
      <c r="B6285" s="1" t="s">
        <v>769</v>
      </c>
      <c r="C6285" s="1">
        <v>141333</v>
      </c>
      <c r="D6285" s="1" t="s">
        <v>925</v>
      </c>
      <c r="E6285" s="1" t="s">
        <v>10530</v>
      </c>
      <c r="F6285" s="3">
        <v>4</v>
      </c>
      <c r="G6285" s="3">
        <v>4</v>
      </c>
      <c r="H6285" s="3">
        <v>4</v>
      </c>
      <c r="I6285" s="3">
        <v>4</v>
      </c>
      <c r="J6285" s="3">
        <v>4</v>
      </c>
      <c r="K6285" s="3">
        <v>4</v>
      </c>
      <c r="L6285" s="3">
        <v>4</v>
      </c>
      <c r="M6285" s="1" t="s">
        <v>27</v>
      </c>
      <c r="N6285" s="1" t="s">
        <v>28</v>
      </c>
      <c r="O6285" s="1" t="s">
        <v>3284</v>
      </c>
      <c r="P6285" s="1" t="s">
        <v>469</v>
      </c>
      <c r="Q6285" s="1" t="s">
        <v>56</v>
      </c>
      <c r="R6285" s="1" t="s">
        <v>21</v>
      </c>
      <c r="S6285" s="1" t="s">
        <v>16</v>
      </c>
    </row>
    <row r="6286" spans="1:19">
      <c r="A6286" s="1" t="s">
        <v>613</v>
      </c>
      <c r="B6286" s="1" t="s">
        <v>769</v>
      </c>
      <c r="C6286" s="1">
        <v>153417</v>
      </c>
      <c r="D6286" s="1" t="s">
        <v>780</v>
      </c>
      <c r="E6286" s="1" t="s">
        <v>10531</v>
      </c>
      <c r="F6286" s="3">
        <v>4</v>
      </c>
      <c r="G6286" s="3">
        <v>4</v>
      </c>
      <c r="H6286" s="3">
        <v>5</v>
      </c>
      <c r="I6286" s="3">
        <v>4</v>
      </c>
      <c r="J6286" s="3">
        <v>4</v>
      </c>
      <c r="K6286" s="3">
        <v>5</v>
      </c>
      <c r="L6286" s="3">
        <v>3</v>
      </c>
      <c r="M6286" s="1" t="s">
        <v>27</v>
      </c>
      <c r="N6286" s="1" t="s">
        <v>28</v>
      </c>
      <c r="O6286" s="1" t="s">
        <v>4506</v>
      </c>
      <c r="P6286" s="1" t="s">
        <v>10532</v>
      </c>
      <c r="Q6286" s="1" t="s">
        <v>20</v>
      </c>
      <c r="R6286" s="1" t="s">
        <v>21</v>
      </c>
      <c r="S6286" s="1" t="s">
        <v>16</v>
      </c>
    </row>
    <row r="6287" spans="1:19">
      <c r="A6287" s="1" t="s">
        <v>613</v>
      </c>
      <c r="B6287" s="1" t="s">
        <v>769</v>
      </c>
      <c r="C6287" s="1">
        <v>1045</v>
      </c>
      <c r="D6287" s="1" t="s">
        <v>845</v>
      </c>
      <c r="E6287" s="1" t="s">
        <v>10533</v>
      </c>
      <c r="F6287" s="3">
        <v>4</v>
      </c>
      <c r="G6287" s="3">
        <v>3</v>
      </c>
      <c r="H6287" s="3">
        <v>4</v>
      </c>
      <c r="I6287" s="3">
        <v>4</v>
      </c>
      <c r="J6287" s="3">
        <v>3</v>
      </c>
      <c r="K6287" s="3">
        <v>2</v>
      </c>
      <c r="L6287" s="3">
        <v>3</v>
      </c>
      <c r="M6287" s="1" t="s">
        <v>27</v>
      </c>
      <c r="N6287" s="1" t="s">
        <v>28</v>
      </c>
      <c r="O6287" s="1" t="s">
        <v>1869</v>
      </c>
      <c r="P6287" s="1" t="s">
        <v>10534</v>
      </c>
      <c r="Q6287" s="1" t="s">
        <v>20</v>
      </c>
      <c r="R6287" s="1" t="s">
        <v>21</v>
      </c>
      <c r="S6287" s="1" t="s">
        <v>16</v>
      </c>
    </row>
    <row r="6288" spans="1:19">
      <c r="A6288" s="1" t="s">
        <v>613</v>
      </c>
      <c r="B6288" s="1" t="s">
        <v>769</v>
      </c>
      <c r="C6288" s="1">
        <v>153532</v>
      </c>
      <c r="D6288" s="1" t="s">
        <v>802</v>
      </c>
      <c r="E6288" s="1" t="s">
        <v>10535</v>
      </c>
      <c r="F6288" s="3">
        <v>4</v>
      </c>
      <c r="G6288" s="3">
        <v>5</v>
      </c>
      <c r="H6288" s="3">
        <v>4</v>
      </c>
      <c r="I6288" s="3">
        <v>4</v>
      </c>
      <c r="J6288" s="3">
        <v>5</v>
      </c>
      <c r="K6288" s="3">
        <v>5</v>
      </c>
      <c r="L6288" s="3">
        <v>3</v>
      </c>
      <c r="M6288" s="1" t="s">
        <v>27</v>
      </c>
      <c r="N6288" s="1" t="s">
        <v>28</v>
      </c>
      <c r="O6288" s="1" t="s">
        <v>4722</v>
      </c>
      <c r="P6288" s="1" t="s">
        <v>15</v>
      </c>
      <c r="Q6288" s="1" t="s">
        <v>16</v>
      </c>
      <c r="R6288" s="1" t="s">
        <v>16</v>
      </c>
      <c r="S6288" s="1" t="s">
        <v>16</v>
      </c>
    </row>
    <row r="6289" spans="1:19">
      <c r="A6289" s="1" t="s">
        <v>613</v>
      </c>
      <c r="B6289" s="1" t="s">
        <v>769</v>
      </c>
      <c r="C6289" s="1">
        <v>4651</v>
      </c>
      <c r="D6289" s="1" t="s">
        <v>865</v>
      </c>
      <c r="E6289" s="1" t="s">
        <v>10536</v>
      </c>
      <c r="F6289" s="3">
        <v>2</v>
      </c>
      <c r="G6289" s="3">
        <v>4</v>
      </c>
      <c r="H6289" s="3">
        <v>3</v>
      </c>
      <c r="I6289" s="3">
        <v>2</v>
      </c>
      <c r="J6289" s="3">
        <v>1</v>
      </c>
      <c r="K6289" s="3">
        <v>1</v>
      </c>
      <c r="L6289" s="3">
        <v>4</v>
      </c>
      <c r="M6289" s="1" t="s">
        <v>27</v>
      </c>
      <c r="N6289" s="1" t="s">
        <v>28</v>
      </c>
      <c r="O6289" s="1" t="s">
        <v>1675</v>
      </c>
      <c r="P6289" s="1" t="s">
        <v>10537</v>
      </c>
      <c r="Q6289" s="1" t="s">
        <v>22</v>
      </c>
      <c r="R6289" s="1" t="s">
        <v>21</v>
      </c>
      <c r="S6289" s="1" t="s">
        <v>16</v>
      </c>
    </row>
    <row r="6290" spans="1:19">
      <c r="A6290" s="1" t="s">
        <v>613</v>
      </c>
      <c r="B6290" s="1" t="s">
        <v>769</v>
      </c>
      <c r="C6290" s="1">
        <v>18162</v>
      </c>
      <c r="D6290" s="1" t="s">
        <v>771</v>
      </c>
      <c r="E6290" s="1" t="s">
        <v>10538</v>
      </c>
      <c r="F6290" s="3">
        <v>5</v>
      </c>
      <c r="G6290" s="3">
        <v>5</v>
      </c>
      <c r="H6290" s="3">
        <v>5</v>
      </c>
      <c r="I6290" s="3">
        <v>5</v>
      </c>
      <c r="J6290" s="3">
        <v>5</v>
      </c>
      <c r="K6290" s="3">
        <v>5</v>
      </c>
      <c r="L6290" s="3">
        <v>5</v>
      </c>
      <c r="M6290" s="1" t="s">
        <v>11</v>
      </c>
      <c r="N6290" s="1" t="s">
        <v>28</v>
      </c>
      <c r="O6290" s="1" t="s">
        <v>2439</v>
      </c>
      <c r="P6290" s="1" t="s">
        <v>15</v>
      </c>
      <c r="Q6290" s="1" t="s">
        <v>16</v>
      </c>
      <c r="R6290" s="1" t="s">
        <v>16</v>
      </c>
      <c r="S6290" s="1" t="s">
        <v>16</v>
      </c>
    </row>
    <row r="6291" spans="1:19">
      <c r="A6291" s="1" t="s">
        <v>613</v>
      </c>
      <c r="B6291" s="1" t="s">
        <v>769</v>
      </c>
      <c r="C6291" s="1">
        <v>2652</v>
      </c>
      <c r="D6291" s="1" t="s">
        <v>801</v>
      </c>
      <c r="E6291" s="1" t="s">
        <v>10539</v>
      </c>
      <c r="F6291" s="3">
        <v>1</v>
      </c>
      <c r="G6291" s="3">
        <v>1</v>
      </c>
      <c r="H6291" s="3">
        <v>3</v>
      </c>
      <c r="I6291" s="3">
        <v>2</v>
      </c>
      <c r="J6291" s="3" t="s">
        <v>16</v>
      </c>
      <c r="K6291" s="3">
        <v>1</v>
      </c>
      <c r="L6291" s="3" t="s">
        <v>16</v>
      </c>
      <c r="M6291" s="1" t="s">
        <v>27</v>
      </c>
      <c r="N6291" s="1" t="s">
        <v>28</v>
      </c>
      <c r="O6291" s="1" t="s">
        <v>1725</v>
      </c>
      <c r="P6291" s="1" t="s">
        <v>10540</v>
      </c>
      <c r="Q6291" s="1" t="s">
        <v>20</v>
      </c>
      <c r="R6291" s="1" t="s">
        <v>21</v>
      </c>
      <c r="S6291" s="1" t="s">
        <v>16</v>
      </c>
    </row>
    <row r="6292" spans="1:19">
      <c r="A6292" s="1" t="s">
        <v>613</v>
      </c>
      <c r="B6292" s="1" t="s">
        <v>769</v>
      </c>
      <c r="C6292" s="1">
        <v>177</v>
      </c>
      <c r="D6292" s="1" t="s">
        <v>10377</v>
      </c>
      <c r="E6292" s="1" t="s">
        <v>10541</v>
      </c>
      <c r="F6292" s="3">
        <v>1</v>
      </c>
      <c r="G6292" s="3">
        <v>1</v>
      </c>
      <c r="H6292" s="3">
        <v>3</v>
      </c>
      <c r="I6292" s="3">
        <v>1</v>
      </c>
      <c r="J6292" s="3">
        <v>1</v>
      </c>
      <c r="K6292" s="3">
        <v>1</v>
      </c>
      <c r="L6292" s="3" t="s">
        <v>16</v>
      </c>
      <c r="M6292" s="1" t="s">
        <v>27</v>
      </c>
      <c r="N6292" s="1" t="s">
        <v>28</v>
      </c>
      <c r="O6292" s="1" t="s">
        <v>2982</v>
      </c>
      <c r="P6292" s="1" t="s">
        <v>15</v>
      </c>
      <c r="Q6292" s="1" t="s">
        <v>16</v>
      </c>
      <c r="R6292" s="1" t="s">
        <v>16</v>
      </c>
      <c r="S6292" s="1" t="s">
        <v>16</v>
      </c>
    </row>
    <row r="6293" spans="1:19">
      <c r="A6293" s="1" t="s">
        <v>613</v>
      </c>
      <c r="B6293" s="1" t="s">
        <v>769</v>
      </c>
      <c r="C6293" s="1">
        <v>347</v>
      </c>
      <c r="D6293" s="1" t="s">
        <v>886</v>
      </c>
      <c r="E6293" s="1" t="s">
        <v>10542</v>
      </c>
      <c r="F6293" s="3">
        <v>4</v>
      </c>
      <c r="G6293" s="3">
        <v>4</v>
      </c>
      <c r="H6293" s="3">
        <v>5</v>
      </c>
      <c r="I6293" s="3">
        <v>4</v>
      </c>
      <c r="J6293" s="3">
        <v>4</v>
      </c>
      <c r="K6293" s="3">
        <v>4</v>
      </c>
      <c r="L6293" s="3">
        <v>4</v>
      </c>
      <c r="M6293" s="1" t="s">
        <v>11</v>
      </c>
      <c r="N6293" s="1" t="s">
        <v>18</v>
      </c>
      <c r="O6293" s="1" t="s">
        <v>1907</v>
      </c>
      <c r="P6293" s="1" t="s">
        <v>15</v>
      </c>
      <c r="Q6293" s="1" t="s">
        <v>16</v>
      </c>
      <c r="R6293" s="1" t="s">
        <v>16</v>
      </c>
      <c r="S6293" s="1" t="s">
        <v>16</v>
      </c>
    </row>
    <row r="6294" spans="1:19">
      <c r="A6294" s="1" t="s">
        <v>613</v>
      </c>
      <c r="B6294" s="1" t="s">
        <v>769</v>
      </c>
      <c r="C6294" s="1">
        <v>5872</v>
      </c>
      <c r="D6294" s="1" t="s">
        <v>810</v>
      </c>
      <c r="E6294" s="1" t="s">
        <v>10543</v>
      </c>
      <c r="F6294" s="3">
        <v>5</v>
      </c>
      <c r="G6294" s="3">
        <v>4</v>
      </c>
      <c r="H6294" s="3">
        <v>5</v>
      </c>
      <c r="I6294" s="3">
        <v>5</v>
      </c>
      <c r="J6294" s="3">
        <v>4</v>
      </c>
      <c r="K6294" s="3">
        <v>3</v>
      </c>
      <c r="L6294" s="3" t="s">
        <v>16</v>
      </c>
      <c r="M6294" s="1" t="s">
        <v>27</v>
      </c>
      <c r="N6294" s="1" t="s">
        <v>28</v>
      </c>
      <c r="O6294" s="1" t="s">
        <v>1779</v>
      </c>
      <c r="P6294" s="1" t="s">
        <v>15</v>
      </c>
      <c r="Q6294" s="1" t="s">
        <v>16</v>
      </c>
      <c r="R6294" s="1" t="s">
        <v>16</v>
      </c>
      <c r="S6294" s="1" t="s">
        <v>16</v>
      </c>
    </row>
    <row r="6295" spans="1:19">
      <c r="A6295" s="1" t="s">
        <v>613</v>
      </c>
      <c r="B6295" s="1" t="s">
        <v>769</v>
      </c>
      <c r="C6295" s="1">
        <v>144939</v>
      </c>
      <c r="D6295" s="1" t="s">
        <v>789</v>
      </c>
      <c r="E6295" s="1" t="s">
        <v>10544</v>
      </c>
      <c r="F6295" s="3">
        <v>5</v>
      </c>
      <c r="G6295" s="3">
        <v>5</v>
      </c>
      <c r="H6295" s="3">
        <v>5</v>
      </c>
      <c r="I6295" s="3">
        <v>5</v>
      </c>
      <c r="J6295" s="3">
        <v>5</v>
      </c>
      <c r="K6295" s="3">
        <v>3</v>
      </c>
      <c r="L6295" s="3" t="s">
        <v>16</v>
      </c>
      <c r="M6295" s="1" t="s">
        <v>27</v>
      </c>
      <c r="N6295" s="1" t="s">
        <v>28</v>
      </c>
      <c r="O6295" s="1" t="s">
        <v>3464</v>
      </c>
      <c r="P6295" s="1" t="s">
        <v>15</v>
      </c>
      <c r="Q6295" s="1" t="s">
        <v>16</v>
      </c>
      <c r="R6295" s="1" t="s">
        <v>16</v>
      </c>
      <c r="S6295" s="1" t="s">
        <v>16</v>
      </c>
    </row>
    <row r="6296" spans="1:19">
      <c r="A6296" s="1" t="s">
        <v>613</v>
      </c>
      <c r="B6296" s="1" t="s">
        <v>769</v>
      </c>
      <c r="C6296" s="1">
        <v>2000</v>
      </c>
      <c r="D6296" s="1" t="s">
        <v>770</v>
      </c>
      <c r="E6296" s="1" t="s">
        <v>10545</v>
      </c>
      <c r="F6296" s="3">
        <v>4</v>
      </c>
      <c r="G6296" s="3">
        <v>4</v>
      </c>
      <c r="H6296" s="3">
        <v>5</v>
      </c>
      <c r="I6296" s="3">
        <v>4</v>
      </c>
      <c r="J6296" s="3">
        <v>4</v>
      </c>
      <c r="K6296" s="3">
        <v>4</v>
      </c>
      <c r="L6296" s="3" t="s">
        <v>16</v>
      </c>
      <c r="M6296" s="1" t="s">
        <v>11</v>
      </c>
      <c r="N6296" s="1" t="s">
        <v>28</v>
      </c>
      <c r="O6296" s="1" t="s">
        <v>1629</v>
      </c>
      <c r="P6296" s="1" t="s">
        <v>15</v>
      </c>
      <c r="Q6296" s="1" t="s">
        <v>16</v>
      </c>
      <c r="R6296" s="1" t="s">
        <v>16</v>
      </c>
      <c r="S6296" s="1" t="s">
        <v>16</v>
      </c>
    </row>
    <row r="6297" spans="1:19">
      <c r="A6297" s="1" t="s">
        <v>613</v>
      </c>
      <c r="B6297" s="1" t="s">
        <v>769</v>
      </c>
      <c r="C6297" s="1">
        <v>17984</v>
      </c>
      <c r="D6297" s="1" t="s">
        <v>829</v>
      </c>
      <c r="E6297" s="1" t="s">
        <v>10546</v>
      </c>
      <c r="F6297" s="3">
        <v>5</v>
      </c>
      <c r="G6297" s="3">
        <v>5</v>
      </c>
      <c r="H6297" s="3">
        <v>4</v>
      </c>
      <c r="I6297" s="3">
        <v>4</v>
      </c>
      <c r="J6297" s="3">
        <v>5</v>
      </c>
      <c r="K6297" s="3">
        <v>5</v>
      </c>
      <c r="L6297" s="3">
        <v>3</v>
      </c>
      <c r="M6297" s="1" t="s">
        <v>27</v>
      </c>
      <c r="N6297" s="1" t="s">
        <v>28</v>
      </c>
      <c r="O6297" s="1" t="s">
        <v>4475</v>
      </c>
      <c r="P6297" s="1" t="s">
        <v>10547</v>
      </c>
      <c r="Q6297" s="1" t="s">
        <v>56</v>
      </c>
      <c r="R6297" s="1" t="s">
        <v>21</v>
      </c>
      <c r="S6297" s="1" t="s">
        <v>16</v>
      </c>
    </row>
    <row r="6298" spans="1:19">
      <c r="A6298" s="1" t="s">
        <v>613</v>
      </c>
      <c r="B6298" s="1" t="s">
        <v>769</v>
      </c>
      <c r="C6298" s="1">
        <v>17704</v>
      </c>
      <c r="D6298" s="1" t="s">
        <v>840</v>
      </c>
      <c r="E6298" s="1" t="s">
        <v>10548</v>
      </c>
      <c r="F6298" s="3">
        <v>2</v>
      </c>
      <c r="G6298" s="3">
        <v>4</v>
      </c>
      <c r="H6298" s="3">
        <v>4</v>
      </c>
      <c r="I6298" s="3">
        <v>3</v>
      </c>
      <c r="J6298" s="3">
        <v>2</v>
      </c>
      <c r="K6298" s="3">
        <v>1</v>
      </c>
      <c r="L6298" s="3" t="s">
        <v>16</v>
      </c>
      <c r="M6298" s="1" t="s">
        <v>11</v>
      </c>
      <c r="N6298" s="1" t="s">
        <v>28</v>
      </c>
      <c r="O6298" s="1" t="s">
        <v>2666</v>
      </c>
      <c r="P6298" s="1" t="s">
        <v>15</v>
      </c>
      <c r="Q6298" s="1" t="s">
        <v>16</v>
      </c>
      <c r="R6298" s="1" t="s">
        <v>16</v>
      </c>
      <c r="S6298" s="1" t="s">
        <v>16</v>
      </c>
    </row>
    <row r="6299" spans="1:19">
      <c r="A6299" s="1" t="s">
        <v>613</v>
      </c>
      <c r="B6299" s="1" t="s">
        <v>769</v>
      </c>
      <c r="C6299" s="1">
        <v>167504</v>
      </c>
      <c r="D6299" s="1" t="s">
        <v>10217</v>
      </c>
      <c r="E6299" s="1" t="s">
        <v>10549</v>
      </c>
      <c r="F6299" s="3">
        <v>4</v>
      </c>
      <c r="G6299" s="3">
        <v>4</v>
      </c>
      <c r="H6299" s="3">
        <v>4</v>
      </c>
      <c r="I6299" s="3">
        <v>4</v>
      </c>
      <c r="J6299" s="3">
        <v>4</v>
      </c>
      <c r="K6299" s="3">
        <v>4</v>
      </c>
      <c r="L6299" s="3">
        <v>4</v>
      </c>
      <c r="M6299" s="1" t="s">
        <v>27</v>
      </c>
      <c r="N6299" s="1" t="s">
        <v>28</v>
      </c>
      <c r="O6299" s="1" t="s">
        <v>3319</v>
      </c>
      <c r="P6299" s="1" t="s">
        <v>851</v>
      </c>
      <c r="Q6299" s="1" t="s">
        <v>37</v>
      </c>
      <c r="R6299" s="1" t="s">
        <v>21</v>
      </c>
      <c r="S6299" s="1" t="s">
        <v>16</v>
      </c>
    </row>
    <row r="6300" spans="1:19">
      <c r="A6300" s="1" t="s">
        <v>613</v>
      </c>
      <c r="B6300" s="1" t="s">
        <v>769</v>
      </c>
      <c r="C6300" s="1">
        <v>18171</v>
      </c>
      <c r="D6300" s="1" t="s">
        <v>826</v>
      </c>
      <c r="E6300" s="1" t="s">
        <v>10550</v>
      </c>
      <c r="F6300" s="3">
        <v>1</v>
      </c>
      <c r="G6300" s="3">
        <v>1</v>
      </c>
      <c r="H6300" s="3">
        <v>3</v>
      </c>
      <c r="I6300" s="3">
        <v>3</v>
      </c>
      <c r="J6300" s="3">
        <v>3</v>
      </c>
      <c r="K6300" s="3" t="s">
        <v>16</v>
      </c>
      <c r="L6300" s="3" t="s">
        <v>16</v>
      </c>
      <c r="M6300" s="1" t="s">
        <v>11</v>
      </c>
      <c r="N6300" s="1" t="s">
        <v>28</v>
      </c>
      <c r="O6300" s="1" t="s">
        <v>2482</v>
      </c>
      <c r="P6300" s="1" t="s">
        <v>15</v>
      </c>
      <c r="Q6300" s="1" t="s">
        <v>16</v>
      </c>
      <c r="R6300" s="1" t="s">
        <v>16</v>
      </c>
      <c r="S6300" s="1" t="s">
        <v>16</v>
      </c>
    </row>
    <row r="6301" spans="1:19">
      <c r="A6301" s="1" t="s">
        <v>613</v>
      </c>
      <c r="B6301" s="1" t="s">
        <v>769</v>
      </c>
      <c r="C6301" s="1">
        <v>2652</v>
      </c>
      <c r="D6301" s="1" t="s">
        <v>801</v>
      </c>
      <c r="E6301" s="1" t="s">
        <v>10551</v>
      </c>
      <c r="F6301" s="3">
        <v>4</v>
      </c>
      <c r="G6301" s="3">
        <v>3</v>
      </c>
      <c r="H6301" s="3">
        <v>4</v>
      </c>
      <c r="I6301" s="3">
        <v>4</v>
      </c>
      <c r="J6301" s="3">
        <v>3</v>
      </c>
      <c r="K6301" s="3">
        <v>3</v>
      </c>
      <c r="L6301" s="3" t="s">
        <v>16</v>
      </c>
      <c r="M6301" s="1" t="s">
        <v>27</v>
      </c>
      <c r="N6301" s="1" t="s">
        <v>28</v>
      </c>
      <c r="O6301" s="1" t="s">
        <v>2696</v>
      </c>
      <c r="P6301" s="1" t="s">
        <v>15</v>
      </c>
      <c r="Q6301" s="1" t="s">
        <v>16</v>
      </c>
      <c r="R6301" s="1" t="s">
        <v>16</v>
      </c>
      <c r="S6301" s="1" t="s">
        <v>16</v>
      </c>
    </row>
    <row r="6302" spans="1:19">
      <c r="A6302" s="1" t="s">
        <v>613</v>
      </c>
      <c r="B6302" s="1" t="s">
        <v>769</v>
      </c>
      <c r="C6302" s="1">
        <v>153532</v>
      </c>
      <c r="D6302" s="1" t="s">
        <v>802</v>
      </c>
      <c r="E6302" s="1" t="s">
        <v>10552</v>
      </c>
      <c r="F6302" s="3">
        <v>5</v>
      </c>
      <c r="G6302" s="3">
        <v>5</v>
      </c>
      <c r="H6302" s="3">
        <v>5</v>
      </c>
      <c r="I6302" s="3">
        <v>5</v>
      </c>
      <c r="J6302" s="3">
        <v>4</v>
      </c>
      <c r="K6302" s="3">
        <v>5</v>
      </c>
      <c r="L6302" s="3">
        <v>3</v>
      </c>
      <c r="M6302" s="1" t="s">
        <v>11</v>
      </c>
      <c r="N6302" s="1" t="s">
        <v>28</v>
      </c>
      <c r="O6302" s="1" t="s">
        <v>5883</v>
      </c>
      <c r="P6302" s="1" t="s">
        <v>15</v>
      </c>
      <c r="Q6302" s="1" t="s">
        <v>16</v>
      </c>
      <c r="R6302" s="1" t="s">
        <v>16</v>
      </c>
      <c r="S6302" s="1" t="s">
        <v>16</v>
      </c>
    </row>
    <row r="6303" spans="1:19">
      <c r="A6303" s="1" t="s">
        <v>613</v>
      </c>
      <c r="B6303" s="1" t="s">
        <v>769</v>
      </c>
      <c r="C6303" s="1">
        <v>166547</v>
      </c>
      <c r="D6303" s="1" t="s">
        <v>10553</v>
      </c>
      <c r="E6303" s="1" t="s">
        <v>10554</v>
      </c>
      <c r="F6303" s="3">
        <v>5</v>
      </c>
      <c r="G6303" s="3">
        <v>5</v>
      </c>
      <c r="H6303" s="3">
        <v>5</v>
      </c>
      <c r="I6303" s="3">
        <v>5</v>
      </c>
      <c r="J6303" s="3">
        <v>5</v>
      </c>
      <c r="K6303" s="3">
        <v>5</v>
      </c>
      <c r="L6303" s="3" t="s">
        <v>16</v>
      </c>
      <c r="M6303" s="1" t="s">
        <v>27</v>
      </c>
      <c r="N6303" s="1" t="s">
        <v>28</v>
      </c>
      <c r="O6303" s="1" t="s">
        <v>2115</v>
      </c>
      <c r="P6303" s="1" t="s">
        <v>15</v>
      </c>
      <c r="Q6303" s="1" t="s">
        <v>16</v>
      </c>
      <c r="R6303" s="1" t="s">
        <v>16</v>
      </c>
      <c r="S6303" s="1" t="s">
        <v>16</v>
      </c>
    </row>
    <row r="6304" spans="1:19">
      <c r="A6304" s="1" t="s">
        <v>613</v>
      </c>
      <c r="B6304" s="1" t="s">
        <v>769</v>
      </c>
      <c r="C6304" s="1">
        <v>147886</v>
      </c>
      <c r="D6304" s="1" t="s">
        <v>782</v>
      </c>
      <c r="E6304" s="1" t="s">
        <v>10555</v>
      </c>
      <c r="F6304" s="3">
        <v>3</v>
      </c>
      <c r="G6304" s="3">
        <v>4</v>
      </c>
      <c r="H6304" s="3">
        <v>3</v>
      </c>
      <c r="I6304" s="3">
        <v>2</v>
      </c>
      <c r="J6304" s="3">
        <v>3</v>
      </c>
      <c r="K6304" s="3">
        <v>3</v>
      </c>
      <c r="L6304" s="3">
        <v>4</v>
      </c>
      <c r="M6304" s="1" t="s">
        <v>11</v>
      </c>
      <c r="N6304" s="1" t="s">
        <v>28</v>
      </c>
      <c r="O6304" s="1" t="s">
        <v>3911</v>
      </c>
      <c r="P6304" s="1" t="s">
        <v>15</v>
      </c>
      <c r="Q6304" s="1" t="s">
        <v>16</v>
      </c>
      <c r="R6304" s="1" t="s">
        <v>16</v>
      </c>
      <c r="S6304" s="1" t="s">
        <v>16</v>
      </c>
    </row>
    <row r="6305" spans="1:19">
      <c r="A6305" s="1" t="s">
        <v>613</v>
      </c>
      <c r="B6305" s="1" t="s">
        <v>769</v>
      </c>
      <c r="C6305" s="1">
        <v>12543</v>
      </c>
      <c r="D6305" s="1" t="s">
        <v>808</v>
      </c>
      <c r="E6305" s="1" t="s">
        <v>10556</v>
      </c>
      <c r="F6305" s="3">
        <v>5</v>
      </c>
      <c r="G6305" s="3">
        <v>5</v>
      </c>
      <c r="H6305" s="3">
        <v>5</v>
      </c>
      <c r="I6305" s="3">
        <v>5</v>
      </c>
      <c r="J6305" s="3">
        <v>5</v>
      </c>
      <c r="K6305" s="3">
        <v>5</v>
      </c>
      <c r="L6305" s="3" t="s">
        <v>16</v>
      </c>
      <c r="M6305" s="1" t="s">
        <v>11</v>
      </c>
      <c r="N6305" s="1" t="s">
        <v>28</v>
      </c>
      <c r="O6305" s="1" t="s">
        <v>1742</v>
      </c>
      <c r="P6305" s="1" t="s">
        <v>15</v>
      </c>
      <c r="Q6305" s="1" t="s">
        <v>16</v>
      </c>
      <c r="R6305" s="1" t="s">
        <v>16</v>
      </c>
      <c r="S6305" s="1" t="s">
        <v>16</v>
      </c>
    </row>
    <row r="6306" spans="1:19">
      <c r="A6306" s="1" t="s">
        <v>613</v>
      </c>
      <c r="B6306" s="1" t="s">
        <v>769</v>
      </c>
      <c r="C6306" s="1">
        <v>67937</v>
      </c>
      <c r="D6306" s="1" t="s">
        <v>832</v>
      </c>
      <c r="E6306" s="1" t="s">
        <v>10557</v>
      </c>
      <c r="F6306" s="3">
        <v>2</v>
      </c>
      <c r="G6306" s="3">
        <v>3</v>
      </c>
      <c r="H6306" s="3">
        <v>4</v>
      </c>
      <c r="I6306" s="3">
        <v>1</v>
      </c>
      <c r="J6306" s="3">
        <v>3</v>
      </c>
      <c r="K6306" s="3">
        <v>3</v>
      </c>
      <c r="L6306" s="3">
        <v>4</v>
      </c>
      <c r="M6306" s="1" t="s">
        <v>25</v>
      </c>
      <c r="N6306" s="1" t="s">
        <v>28</v>
      </c>
      <c r="O6306" s="1" t="s">
        <v>2216</v>
      </c>
      <c r="P6306" s="1" t="s">
        <v>15</v>
      </c>
      <c r="Q6306" s="1" t="s">
        <v>16</v>
      </c>
      <c r="R6306" s="1" t="s">
        <v>16</v>
      </c>
      <c r="S6306" s="1" t="s">
        <v>16</v>
      </c>
    </row>
    <row r="6307" spans="1:19">
      <c r="A6307" s="1" t="s">
        <v>613</v>
      </c>
      <c r="B6307" s="1" t="s">
        <v>769</v>
      </c>
      <c r="C6307" s="1">
        <v>164576</v>
      </c>
      <c r="D6307" s="1" t="s">
        <v>10261</v>
      </c>
      <c r="E6307" s="1" t="s">
        <v>10558</v>
      </c>
      <c r="F6307" s="3">
        <v>5</v>
      </c>
      <c r="G6307" s="3">
        <v>5</v>
      </c>
      <c r="H6307" s="3">
        <v>4</v>
      </c>
      <c r="I6307" s="3">
        <v>4</v>
      </c>
      <c r="J6307" s="3">
        <v>5</v>
      </c>
      <c r="K6307" s="3">
        <v>5</v>
      </c>
      <c r="L6307" s="3" t="s">
        <v>16</v>
      </c>
      <c r="M6307" s="1" t="s">
        <v>11</v>
      </c>
      <c r="N6307" s="1" t="s">
        <v>28</v>
      </c>
      <c r="O6307" s="1" t="s">
        <v>2522</v>
      </c>
      <c r="P6307" s="1" t="s">
        <v>15</v>
      </c>
      <c r="Q6307" s="1" t="s">
        <v>16</v>
      </c>
      <c r="R6307" s="1" t="s">
        <v>16</v>
      </c>
      <c r="S6307" s="1" t="s">
        <v>16</v>
      </c>
    </row>
    <row r="6308" spans="1:19">
      <c r="A6308" s="1" t="s">
        <v>613</v>
      </c>
      <c r="B6308" s="1" t="s">
        <v>769</v>
      </c>
      <c r="C6308" s="1">
        <v>164576</v>
      </c>
      <c r="D6308" s="1" t="s">
        <v>10261</v>
      </c>
      <c r="E6308" s="1" t="s">
        <v>10559</v>
      </c>
      <c r="F6308" s="3">
        <v>4</v>
      </c>
      <c r="G6308" s="3">
        <v>4</v>
      </c>
      <c r="H6308" s="3">
        <v>3</v>
      </c>
      <c r="I6308" s="3">
        <v>3</v>
      </c>
      <c r="J6308" s="3">
        <v>4</v>
      </c>
      <c r="K6308" s="3">
        <v>4</v>
      </c>
      <c r="L6308" s="3">
        <v>1</v>
      </c>
      <c r="M6308" s="1" t="s">
        <v>27</v>
      </c>
      <c r="N6308" s="1" t="s">
        <v>28</v>
      </c>
      <c r="O6308" s="1" t="s">
        <v>4856</v>
      </c>
      <c r="P6308" s="1" t="s">
        <v>15</v>
      </c>
      <c r="Q6308" s="1" t="s">
        <v>16</v>
      </c>
      <c r="R6308" s="1" t="s">
        <v>16</v>
      </c>
      <c r="S6308" s="1" t="s">
        <v>16</v>
      </c>
    </row>
    <row r="6309" spans="1:19">
      <c r="A6309" s="1" t="s">
        <v>613</v>
      </c>
      <c r="B6309" s="1" t="s">
        <v>769</v>
      </c>
      <c r="C6309" s="1">
        <v>167499</v>
      </c>
      <c r="D6309" s="1" t="s">
        <v>10207</v>
      </c>
      <c r="E6309" s="1" t="s">
        <v>10560</v>
      </c>
      <c r="F6309" s="3">
        <v>5</v>
      </c>
      <c r="G6309" s="3">
        <v>4</v>
      </c>
      <c r="H6309" s="3">
        <v>4</v>
      </c>
      <c r="I6309" s="3">
        <v>5</v>
      </c>
      <c r="J6309" s="3">
        <v>5</v>
      </c>
      <c r="K6309" s="3">
        <v>4</v>
      </c>
      <c r="L6309" s="3" t="s">
        <v>16</v>
      </c>
      <c r="M6309" s="1" t="s">
        <v>27</v>
      </c>
      <c r="N6309" s="1" t="s">
        <v>28</v>
      </c>
      <c r="O6309" s="1" t="s">
        <v>2273</v>
      </c>
      <c r="P6309" s="1" t="s">
        <v>10561</v>
      </c>
      <c r="Q6309" s="1" t="s">
        <v>20</v>
      </c>
      <c r="R6309" s="1" t="s">
        <v>21</v>
      </c>
      <c r="S6309" s="1" t="s">
        <v>16</v>
      </c>
    </row>
    <row r="6310" spans="1:19">
      <c r="A6310" s="1" t="s">
        <v>613</v>
      </c>
      <c r="B6310" s="1" t="s">
        <v>769</v>
      </c>
      <c r="C6310" s="1">
        <v>161223</v>
      </c>
      <c r="D6310" s="1" t="s">
        <v>10146</v>
      </c>
      <c r="E6310" s="1" t="s">
        <v>10562</v>
      </c>
      <c r="F6310" s="3">
        <v>3</v>
      </c>
      <c r="G6310" s="3">
        <v>4</v>
      </c>
      <c r="H6310" s="3">
        <v>4</v>
      </c>
      <c r="I6310" s="3">
        <v>4</v>
      </c>
      <c r="J6310" s="3" t="s">
        <v>16</v>
      </c>
      <c r="K6310" s="3">
        <v>3</v>
      </c>
      <c r="L6310" s="3">
        <v>2</v>
      </c>
      <c r="M6310" s="1" t="s">
        <v>27</v>
      </c>
      <c r="N6310" s="1" t="s">
        <v>28</v>
      </c>
      <c r="O6310" s="1" t="s">
        <v>2028</v>
      </c>
      <c r="P6310" s="1" t="s">
        <v>15</v>
      </c>
      <c r="Q6310" s="1" t="s">
        <v>16</v>
      </c>
      <c r="R6310" s="1" t="s">
        <v>16</v>
      </c>
      <c r="S6310" s="1" t="s">
        <v>16</v>
      </c>
    </row>
    <row r="6311" spans="1:19">
      <c r="A6311" s="1" t="s">
        <v>613</v>
      </c>
      <c r="B6311" s="1" t="s">
        <v>769</v>
      </c>
      <c r="C6311" s="1">
        <v>1659</v>
      </c>
      <c r="D6311" s="1" t="s">
        <v>821</v>
      </c>
      <c r="E6311" s="1" t="s">
        <v>10563</v>
      </c>
      <c r="F6311" s="3">
        <v>5</v>
      </c>
      <c r="G6311" s="3">
        <v>5</v>
      </c>
      <c r="H6311" s="3">
        <v>5</v>
      </c>
      <c r="I6311" s="3">
        <v>5</v>
      </c>
      <c r="J6311" s="3">
        <v>5</v>
      </c>
      <c r="K6311" s="3">
        <v>4</v>
      </c>
      <c r="L6311" s="3">
        <v>5</v>
      </c>
      <c r="M6311" s="1" t="s">
        <v>11</v>
      </c>
      <c r="N6311" s="1" t="s">
        <v>18</v>
      </c>
      <c r="O6311" s="1" t="s">
        <v>1720</v>
      </c>
      <c r="P6311" s="1" t="s">
        <v>15</v>
      </c>
      <c r="Q6311" s="1" t="s">
        <v>16</v>
      </c>
      <c r="R6311" s="1" t="s">
        <v>16</v>
      </c>
      <c r="S6311" s="1" t="s">
        <v>16</v>
      </c>
    </row>
    <row r="6312" spans="1:19">
      <c r="A6312" s="1" t="s">
        <v>613</v>
      </c>
      <c r="B6312" s="1" t="s">
        <v>769</v>
      </c>
      <c r="C6312" s="1">
        <v>29845</v>
      </c>
      <c r="D6312" s="1" t="s">
        <v>819</v>
      </c>
      <c r="E6312" s="1" t="s">
        <v>10564</v>
      </c>
      <c r="F6312" s="3">
        <v>5</v>
      </c>
      <c r="G6312" s="3">
        <v>5</v>
      </c>
      <c r="H6312" s="3">
        <v>5</v>
      </c>
      <c r="I6312" s="3">
        <v>5</v>
      </c>
      <c r="J6312" s="3">
        <v>5</v>
      </c>
      <c r="K6312" s="3">
        <v>5</v>
      </c>
      <c r="L6312" s="3">
        <v>5</v>
      </c>
      <c r="M6312" s="1" t="s">
        <v>27</v>
      </c>
      <c r="N6312" s="1" t="s">
        <v>28</v>
      </c>
      <c r="O6312" s="1" t="s">
        <v>2626</v>
      </c>
      <c r="P6312" s="1" t="s">
        <v>10565</v>
      </c>
      <c r="Q6312" s="1" t="s">
        <v>37</v>
      </c>
      <c r="R6312" s="1" t="s">
        <v>36</v>
      </c>
      <c r="S6312" s="1" t="s">
        <v>16</v>
      </c>
    </row>
    <row r="6313" spans="1:19">
      <c r="A6313" s="1" t="s">
        <v>613</v>
      </c>
      <c r="B6313" s="1" t="s">
        <v>769</v>
      </c>
      <c r="C6313" s="1">
        <v>350</v>
      </c>
      <c r="D6313" s="1" t="s">
        <v>10248</v>
      </c>
      <c r="E6313" s="1" t="s">
        <v>10566</v>
      </c>
      <c r="F6313" s="3">
        <v>5</v>
      </c>
      <c r="G6313" s="3">
        <v>4</v>
      </c>
      <c r="H6313" s="3">
        <v>4</v>
      </c>
      <c r="I6313" s="3">
        <v>4</v>
      </c>
      <c r="J6313" s="3">
        <v>5</v>
      </c>
      <c r="K6313" s="3">
        <v>4</v>
      </c>
      <c r="L6313" s="3">
        <v>4</v>
      </c>
      <c r="M6313" s="1" t="s">
        <v>27</v>
      </c>
      <c r="N6313" s="1" t="s">
        <v>44</v>
      </c>
      <c r="O6313" s="1" t="s">
        <v>3974</v>
      </c>
      <c r="P6313" s="1" t="s">
        <v>15</v>
      </c>
      <c r="Q6313" s="1" t="s">
        <v>16</v>
      </c>
      <c r="R6313" s="1" t="s">
        <v>16</v>
      </c>
      <c r="S6313" s="1" t="s">
        <v>16</v>
      </c>
    </row>
    <row r="6314" spans="1:19">
      <c r="A6314" s="1" t="s">
        <v>613</v>
      </c>
      <c r="B6314" s="1" t="s">
        <v>769</v>
      </c>
      <c r="C6314" s="1">
        <v>1870</v>
      </c>
      <c r="D6314" s="1" t="s">
        <v>871</v>
      </c>
      <c r="E6314" s="1" t="s">
        <v>10567</v>
      </c>
      <c r="F6314" s="3">
        <v>4</v>
      </c>
      <c r="G6314" s="3">
        <v>5</v>
      </c>
      <c r="H6314" s="3">
        <v>5</v>
      </c>
      <c r="I6314" s="3">
        <v>4</v>
      </c>
      <c r="J6314" s="3">
        <v>4</v>
      </c>
      <c r="K6314" s="3">
        <v>4</v>
      </c>
      <c r="L6314" s="3">
        <v>4</v>
      </c>
      <c r="M6314" s="1" t="s">
        <v>11</v>
      </c>
      <c r="N6314" s="1" t="s">
        <v>28</v>
      </c>
      <c r="O6314" s="1" t="s">
        <v>1828</v>
      </c>
      <c r="P6314" s="1" t="s">
        <v>15</v>
      </c>
      <c r="Q6314" s="1" t="s">
        <v>16</v>
      </c>
      <c r="R6314" s="1" t="s">
        <v>16</v>
      </c>
      <c r="S6314" s="1" t="s">
        <v>16</v>
      </c>
    </row>
    <row r="6315" spans="1:19">
      <c r="A6315" s="1" t="s">
        <v>613</v>
      </c>
      <c r="B6315" s="1" t="s">
        <v>769</v>
      </c>
      <c r="C6315" s="1">
        <v>12543</v>
      </c>
      <c r="D6315" s="1" t="s">
        <v>808</v>
      </c>
      <c r="E6315" s="1" t="s">
        <v>10568</v>
      </c>
      <c r="F6315" s="3">
        <v>4</v>
      </c>
      <c r="G6315" s="3">
        <v>4</v>
      </c>
      <c r="H6315" s="3">
        <v>5</v>
      </c>
      <c r="I6315" s="3">
        <v>5</v>
      </c>
      <c r="J6315" s="3">
        <v>4</v>
      </c>
      <c r="K6315" s="3">
        <v>4</v>
      </c>
      <c r="L6315" s="3" t="s">
        <v>16</v>
      </c>
      <c r="M6315" s="1" t="s">
        <v>11</v>
      </c>
      <c r="N6315" s="1" t="s">
        <v>31</v>
      </c>
      <c r="O6315" s="1" t="s">
        <v>2157</v>
      </c>
      <c r="P6315" s="1" t="s">
        <v>15</v>
      </c>
      <c r="Q6315" s="1" t="s">
        <v>16</v>
      </c>
      <c r="R6315" s="1" t="s">
        <v>16</v>
      </c>
      <c r="S6315" s="1" t="s">
        <v>16</v>
      </c>
    </row>
    <row r="6316" spans="1:19">
      <c r="A6316" s="1" t="s">
        <v>613</v>
      </c>
      <c r="B6316" s="1" t="s">
        <v>769</v>
      </c>
      <c r="C6316" s="1">
        <v>900</v>
      </c>
      <c r="D6316" s="1" t="s">
        <v>862</v>
      </c>
      <c r="E6316" s="1" t="s">
        <v>10569</v>
      </c>
      <c r="F6316" s="3">
        <v>3</v>
      </c>
      <c r="G6316" s="3">
        <v>3</v>
      </c>
      <c r="H6316" s="3">
        <v>4</v>
      </c>
      <c r="I6316" s="3">
        <v>3</v>
      </c>
      <c r="J6316" s="3">
        <v>3</v>
      </c>
      <c r="K6316" s="3">
        <v>3</v>
      </c>
      <c r="L6316" s="3">
        <v>3</v>
      </c>
      <c r="M6316" s="1" t="s">
        <v>27</v>
      </c>
      <c r="N6316" s="1" t="s">
        <v>28</v>
      </c>
      <c r="O6316" s="1" t="s">
        <v>2082</v>
      </c>
      <c r="P6316" s="1" t="s">
        <v>15</v>
      </c>
      <c r="Q6316" s="1" t="s">
        <v>16</v>
      </c>
      <c r="R6316" s="1" t="s">
        <v>16</v>
      </c>
      <c r="S6316" s="1" t="s">
        <v>16</v>
      </c>
    </row>
    <row r="6317" spans="1:19">
      <c r="A6317" s="1" t="s">
        <v>613</v>
      </c>
      <c r="B6317" s="1" t="s">
        <v>769</v>
      </c>
      <c r="C6317" s="1">
        <v>70971</v>
      </c>
      <c r="D6317" s="1" t="s">
        <v>847</v>
      </c>
      <c r="E6317" s="1" t="s">
        <v>10570</v>
      </c>
      <c r="F6317" s="3">
        <v>4</v>
      </c>
      <c r="G6317" s="3">
        <v>3</v>
      </c>
      <c r="H6317" s="3">
        <v>3</v>
      </c>
      <c r="I6317" s="3">
        <v>5</v>
      </c>
      <c r="J6317" s="3">
        <v>4</v>
      </c>
      <c r="K6317" s="3">
        <v>4</v>
      </c>
      <c r="L6317" s="3">
        <v>5</v>
      </c>
      <c r="M6317" s="1" t="s">
        <v>27</v>
      </c>
      <c r="N6317" s="1" t="s">
        <v>28</v>
      </c>
      <c r="O6317" s="1" t="s">
        <v>1969</v>
      </c>
      <c r="P6317" s="1" t="s">
        <v>15</v>
      </c>
      <c r="Q6317" s="1" t="s">
        <v>16</v>
      </c>
      <c r="R6317" s="1" t="s">
        <v>16</v>
      </c>
      <c r="S6317" s="1" t="s">
        <v>16</v>
      </c>
    </row>
    <row r="6318" spans="1:19">
      <c r="A6318" s="1" t="s">
        <v>613</v>
      </c>
      <c r="B6318" s="1" t="s">
        <v>769</v>
      </c>
      <c r="C6318" s="1">
        <v>2652</v>
      </c>
      <c r="D6318" s="1" t="s">
        <v>801</v>
      </c>
      <c r="E6318" s="1" t="s">
        <v>10571</v>
      </c>
      <c r="F6318" s="3">
        <v>4</v>
      </c>
      <c r="G6318" s="3">
        <v>4</v>
      </c>
      <c r="H6318" s="3">
        <v>4</v>
      </c>
      <c r="I6318" s="3">
        <v>4</v>
      </c>
      <c r="J6318" s="3">
        <v>4</v>
      </c>
      <c r="K6318" s="3">
        <v>4</v>
      </c>
      <c r="L6318" s="3">
        <v>4</v>
      </c>
      <c r="M6318" s="1" t="s">
        <v>27</v>
      </c>
      <c r="N6318" s="1" t="s">
        <v>28</v>
      </c>
      <c r="O6318" s="1" t="s">
        <v>2181</v>
      </c>
      <c r="P6318" s="1" t="s">
        <v>15</v>
      </c>
      <c r="Q6318" s="1" t="s">
        <v>16</v>
      </c>
      <c r="R6318" s="1" t="s">
        <v>16</v>
      </c>
      <c r="S6318" s="1" t="s">
        <v>16</v>
      </c>
    </row>
    <row r="6319" spans="1:19">
      <c r="A6319" s="1" t="s">
        <v>613</v>
      </c>
      <c r="B6319" s="1" t="s">
        <v>769</v>
      </c>
      <c r="C6319" s="1">
        <v>622</v>
      </c>
      <c r="D6319" s="1" t="s">
        <v>788</v>
      </c>
      <c r="E6319" s="1" t="s">
        <v>10572</v>
      </c>
      <c r="F6319" s="3">
        <v>4</v>
      </c>
      <c r="G6319" s="3">
        <v>4</v>
      </c>
      <c r="H6319" s="3">
        <v>4</v>
      </c>
      <c r="I6319" s="3">
        <v>4</v>
      </c>
      <c r="J6319" s="3">
        <v>3</v>
      </c>
      <c r="K6319" s="3">
        <v>3</v>
      </c>
      <c r="L6319" s="3" t="s">
        <v>16</v>
      </c>
      <c r="M6319" s="1" t="s">
        <v>27</v>
      </c>
      <c r="N6319" s="1" t="s">
        <v>44</v>
      </c>
      <c r="O6319" s="1" t="s">
        <v>2013</v>
      </c>
      <c r="P6319" s="1" t="s">
        <v>15</v>
      </c>
      <c r="Q6319" s="1" t="s">
        <v>16</v>
      </c>
      <c r="R6319" s="1" t="s">
        <v>16</v>
      </c>
      <c r="S6319" s="1" t="s">
        <v>16</v>
      </c>
    </row>
    <row r="6320" spans="1:19">
      <c r="A6320" s="1" t="s">
        <v>613</v>
      </c>
      <c r="B6320" s="1" t="s">
        <v>769</v>
      </c>
      <c r="C6320" s="1">
        <v>147886</v>
      </c>
      <c r="D6320" s="1" t="s">
        <v>782</v>
      </c>
      <c r="E6320" s="1" t="s">
        <v>10573</v>
      </c>
      <c r="F6320" s="3">
        <v>4</v>
      </c>
      <c r="G6320" s="3">
        <v>4</v>
      </c>
      <c r="H6320" s="3">
        <v>3</v>
      </c>
      <c r="I6320" s="3">
        <v>2</v>
      </c>
      <c r="J6320" s="3">
        <v>3</v>
      </c>
      <c r="K6320" s="3">
        <v>2</v>
      </c>
      <c r="L6320" s="3">
        <v>4</v>
      </c>
      <c r="M6320" s="1" t="s">
        <v>27</v>
      </c>
      <c r="N6320" s="1" t="s">
        <v>28</v>
      </c>
      <c r="O6320" s="1" t="s">
        <v>2251</v>
      </c>
      <c r="P6320" s="1" t="s">
        <v>15</v>
      </c>
      <c r="Q6320" s="1" t="s">
        <v>16</v>
      </c>
      <c r="R6320" s="1" t="s">
        <v>16</v>
      </c>
      <c r="S6320" s="1" t="s">
        <v>16</v>
      </c>
    </row>
    <row r="6321" spans="1:19">
      <c r="A6321" s="1" t="s">
        <v>613</v>
      </c>
      <c r="B6321" s="1" t="s">
        <v>769</v>
      </c>
      <c r="C6321" s="1">
        <v>84911</v>
      </c>
      <c r="D6321" s="1" t="s">
        <v>10574</v>
      </c>
      <c r="E6321" s="1" t="s">
        <v>10575</v>
      </c>
      <c r="F6321" s="3">
        <v>4</v>
      </c>
      <c r="G6321" s="3">
        <v>4</v>
      </c>
      <c r="H6321" s="3">
        <v>5</v>
      </c>
      <c r="I6321" s="3">
        <v>4</v>
      </c>
      <c r="J6321" s="3">
        <v>4</v>
      </c>
      <c r="K6321" s="3" t="s">
        <v>16</v>
      </c>
      <c r="L6321" s="3" t="s">
        <v>16</v>
      </c>
      <c r="M6321" s="1" t="s">
        <v>27</v>
      </c>
      <c r="N6321" s="1" t="s">
        <v>28</v>
      </c>
      <c r="O6321" s="1" t="s">
        <v>2747</v>
      </c>
      <c r="P6321" s="1" t="s">
        <v>15</v>
      </c>
      <c r="Q6321" s="1" t="s">
        <v>16</v>
      </c>
      <c r="R6321" s="1" t="s">
        <v>16</v>
      </c>
      <c r="S6321" s="1" t="s">
        <v>16</v>
      </c>
    </row>
    <row r="6322" spans="1:19">
      <c r="A6322" s="1" t="s">
        <v>613</v>
      </c>
      <c r="B6322" s="1" t="s">
        <v>769</v>
      </c>
      <c r="C6322" s="1">
        <v>446</v>
      </c>
      <c r="D6322" s="1" t="s">
        <v>783</v>
      </c>
      <c r="E6322" s="1" t="s">
        <v>10576</v>
      </c>
      <c r="F6322" s="3">
        <v>5</v>
      </c>
      <c r="G6322" s="3">
        <v>5</v>
      </c>
      <c r="H6322" s="3">
        <v>5</v>
      </c>
      <c r="I6322" s="3">
        <v>1</v>
      </c>
      <c r="J6322" s="3">
        <v>5</v>
      </c>
      <c r="K6322" s="3">
        <v>5</v>
      </c>
      <c r="L6322" s="3">
        <v>5</v>
      </c>
      <c r="M6322" s="1" t="s">
        <v>11</v>
      </c>
      <c r="N6322" s="1" t="s">
        <v>28</v>
      </c>
      <c r="O6322" s="1" t="s">
        <v>2011</v>
      </c>
      <c r="P6322" s="1" t="s">
        <v>15</v>
      </c>
      <c r="Q6322" s="1" t="s">
        <v>16</v>
      </c>
      <c r="R6322" s="1" t="s">
        <v>16</v>
      </c>
      <c r="S6322" s="1" t="s">
        <v>16</v>
      </c>
    </row>
    <row r="6323" spans="1:19">
      <c r="A6323" s="1" t="s">
        <v>613</v>
      </c>
      <c r="B6323" s="1" t="s">
        <v>769</v>
      </c>
      <c r="C6323" s="1">
        <v>165806</v>
      </c>
      <c r="D6323" s="1" t="s">
        <v>10198</v>
      </c>
      <c r="E6323" s="1" t="s">
        <v>10577</v>
      </c>
      <c r="F6323" s="3">
        <v>4</v>
      </c>
      <c r="G6323" s="3">
        <v>3</v>
      </c>
      <c r="H6323" s="3">
        <v>4</v>
      </c>
      <c r="I6323" s="3">
        <v>5</v>
      </c>
      <c r="J6323" s="3">
        <v>3</v>
      </c>
      <c r="K6323" s="3">
        <v>4</v>
      </c>
      <c r="L6323" s="3">
        <v>2</v>
      </c>
      <c r="M6323" s="1" t="s">
        <v>11</v>
      </c>
      <c r="N6323" s="1" t="s">
        <v>28</v>
      </c>
      <c r="O6323" s="1" t="s">
        <v>2032</v>
      </c>
      <c r="P6323" s="1" t="s">
        <v>1250</v>
      </c>
      <c r="Q6323" s="1" t="s">
        <v>37</v>
      </c>
      <c r="R6323" s="1" t="s">
        <v>21</v>
      </c>
      <c r="S6323" s="1" t="s">
        <v>16</v>
      </c>
    </row>
    <row r="6324" spans="1:19">
      <c r="A6324" s="1" t="s">
        <v>613</v>
      </c>
      <c r="B6324" s="1" t="s">
        <v>769</v>
      </c>
      <c r="C6324" s="1">
        <v>13676</v>
      </c>
      <c r="D6324" s="1" t="s">
        <v>843</v>
      </c>
      <c r="E6324" s="1" t="s">
        <v>10578</v>
      </c>
      <c r="F6324" s="3">
        <v>4</v>
      </c>
      <c r="G6324" s="3">
        <v>4</v>
      </c>
      <c r="H6324" s="3">
        <v>5</v>
      </c>
      <c r="I6324" s="3">
        <v>5</v>
      </c>
      <c r="J6324" s="3">
        <v>5</v>
      </c>
      <c r="K6324" s="3">
        <v>3</v>
      </c>
      <c r="L6324" s="3">
        <v>2</v>
      </c>
      <c r="M6324" s="1" t="s">
        <v>27</v>
      </c>
      <c r="N6324" s="1" t="s">
        <v>28</v>
      </c>
      <c r="O6324" s="1" t="s">
        <v>2560</v>
      </c>
      <c r="P6324" s="1" t="s">
        <v>15</v>
      </c>
      <c r="Q6324" s="1" t="s">
        <v>16</v>
      </c>
      <c r="R6324" s="1" t="s">
        <v>16</v>
      </c>
      <c r="S6324" s="1" t="s">
        <v>16</v>
      </c>
    </row>
    <row r="6325" spans="1:19">
      <c r="A6325" s="1" t="s">
        <v>613</v>
      </c>
      <c r="B6325" s="1" t="s">
        <v>769</v>
      </c>
      <c r="C6325" s="1">
        <v>161223</v>
      </c>
      <c r="D6325" s="1" t="s">
        <v>10146</v>
      </c>
      <c r="E6325" s="1" t="s">
        <v>10579</v>
      </c>
      <c r="F6325" s="3">
        <v>5</v>
      </c>
      <c r="G6325" s="3">
        <v>5</v>
      </c>
      <c r="H6325" s="3">
        <v>4</v>
      </c>
      <c r="I6325" s="3">
        <v>5</v>
      </c>
      <c r="J6325" s="3">
        <v>5</v>
      </c>
      <c r="K6325" s="3">
        <v>5</v>
      </c>
      <c r="L6325" s="3">
        <v>5</v>
      </c>
      <c r="M6325" s="1" t="s">
        <v>11</v>
      </c>
      <c r="N6325" s="1" t="s">
        <v>28</v>
      </c>
      <c r="O6325" s="1" t="s">
        <v>2478</v>
      </c>
      <c r="P6325" s="1" t="s">
        <v>10580</v>
      </c>
      <c r="Q6325" s="1" t="s">
        <v>74</v>
      </c>
      <c r="R6325" s="1" t="s">
        <v>36</v>
      </c>
      <c r="S6325" s="1" t="s">
        <v>16</v>
      </c>
    </row>
    <row r="6326" spans="1:19">
      <c r="A6326" s="1" t="s">
        <v>613</v>
      </c>
      <c r="B6326" s="1" t="s">
        <v>769</v>
      </c>
      <c r="C6326" s="1">
        <v>161223</v>
      </c>
      <c r="D6326" s="1" t="s">
        <v>10146</v>
      </c>
      <c r="E6326" s="1" t="s">
        <v>10581</v>
      </c>
      <c r="F6326" s="3">
        <v>4</v>
      </c>
      <c r="G6326" s="3">
        <v>4</v>
      </c>
      <c r="H6326" s="3">
        <v>4</v>
      </c>
      <c r="I6326" s="3">
        <v>4</v>
      </c>
      <c r="J6326" s="3">
        <v>4</v>
      </c>
      <c r="K6326" s="3">
        <v>5</v>
      </c>
      <c r="L6326" s="3" t="s">
        <v>16</v>
      </c>
      <c r="M6326" s="1" t="s">
        <v>27</v>
      </c>
      <c r="N6326" s="1" t="s">
        <v>28</v>
      </c>
      <c r="O6326" s="1" t="s">
        <v>1872</v>
      </c>
      <c r="P6326" s="1" t="s">
        <v>10582</v>
      </c>
      <c r="Q6326" s="1" t="s">
        <v>37</v>
      </c>
      <c r="R6326" s="1" t="s">
        <v>21</v>
      </c>
      <c r="S6326" s="1" t="s">
        <v>16</v>
      </c>
    </row>
    <row r="6327" spans="1:19">
      <c r="A6327" s="1" t="s">
        <v>613</v>
      </c>
      <c r="B6327" s="1" t="s">
        <v>769</v>
      </c>
      <c r="C6327" s="1">
        <v>67937</v>
      </c>
      <c r="D6327" s="1" t="s">
        <v>832</v>
      </c>
      <c r="E6327" s="1" t="s">
        <v>10583</v>
      </c>
      <c r="F6327" s="3">
        <v>2</v>
      </c>
      <c r="G6327" s="3">
        <v>1</v>
      </c>
      <c r="H6327" s="3">
        <v>3</v>
      </c>
      <c r="I6327" s="3">
        <v>3</v>
      </c>
      <c r="J6327" s="3">
        <v>1</v>
      </c>
      <c r="K6327" s="3">
        <v>1</v>
      </c>
      <c r="L6327" s="3">
        <v>3</v>
      </c>
      <c r="M6327" s="1" t="s">
        <v>11</v>
      </c>
      <c r="N6327" s="1" t="s">
        <v>18</v>
      </c>
      <c r="O6327" s="1" t="s">
        <v>1978</v>
      </c>
      <c r="P6327" s="1" t="s">
        <v>10584</v>
      </c>
      <c r="Q6327" s="1" t="s">
        <v>20</v>
      </c>
      <c r="R6327" s="1" t="s">
        <v>21</v>
      </c>
      <c r="S6327" s="1" t="s">
        <v>16</v>
      </c>
    </row>
    <row r="6328" spans="1:19">
      <c r="A6328" s="1" t="s">
        <v>613</v>
      </c>
      <c r="B6328" s="1" t="s">
        <v>769</v>
      </c>
      <c r="C6328" s="1">
        <v>106198</v>
      </c>
      <c r="D6328" s="1" t="s">
        <v>822</v>
      </c>
      <c r="E6328" s="1" t="s">
        <v>10585</v>
      </c>
      <c r="F6328" s="3">
        <v>2</v>
      </c>
      <c r="G6328" s="3">
        <v>2</v>
      </c>
      <c r="H6328" s="3">
        <v>4</v>
      </c>
      <c r="I6328" s="3">
        <v>2</v>
      </c>
      <c r="J6328" s="3">
        <v>3</v>
      </c>
      <c r="K6328" s="3">
        <v>4</v>
      </c>
      <c r="L6328" s="3">
        <v>2</v>
      </c>
      <c r="M6328" s="1" t="s">
        <v>27</v>
      </c>
      <c r="N6328" s="1" t="s">
        <v>28</v>
      </c>
      <c r="O6328" s="1" t="s">
        <v>2434</v>
      </c>
      <c r="P6328" s="1" t="s">
        <v>10586</v>
      </c>
      <c r="Q6328" s="1" t="s">
        <v>20</v>
      </c>
      <c r="R6328" s="1" t="s">
        <v>21</v>
      </c>
      <c r="S6328" s="1" t="s">
        <v>16</v>
      </c>
    </row>
    <row r="6329" spans="1:19">
      <c r="A6329" s="1" t="s">
        <v>613</v>
      </c>
      <c r="B6329" s="1" t="s">
        <v>769</v>
      </c>
      <c r="C6329" s="1">
        <v>18220</v>
      </c>
      <c r="D6329" s="1" t="s">
        <v>773</v>
      </c>
      <c r="E6329" s="1" t="s">
        <v>10587</v>
      </c>
      <c r="F6329" s="3">
        <v>4</v>
      </c>
      <c r="G6329" s="3">
        <v>4</v>
      </c>
      <c r="H6329" s="3">
        <v>4</v>
      </c>
      <c r="I6329" s="3">
        <v>4</v>
      </c>
      <c r="J6329" s="3">
        <v>3</v>
      </c>
      <c r="K6329" s="3">
        <v>2</v>
      </c>
      <c r="L6329" s="3">
        <v>4</v>
      </c>
      <c r="M6329" s="1" t="s">
        <v>27</v>
      </c>
      <c r="N6329" s="1" t="s">
        <v>28</v>
      </c>
      <c r="O6329" s="1" t="s">
        <v>1969</v>
      </c>
      <c r="P6329" s="1" t="s">
        <v>10588</v>
      </c>
      <c r="Q6329" s="1" t="s">
        <v>20</v>
      </c>
      <c r="R6329" s="1" t="s">
        <v>21</v>
      </c>
      <c r="S6329" s="1" t="s">
        <v>16</v>
      </c>
    </row>
    <row r="6330" spans="1:19">
      <c r="A6330" s="1" t="s">
        <v>613</v>
      </c>
      <c r="B6330" s="1" t="s">
        <v>769</v>
      </c>
      <c r="C6330" s="1">
        <v>70971</v>
      </c>
      <c r="D6330" s="1" t="s">
        <v>847</v>
      </c>
      <c r="E6330" s="1" t="s">
        <v>10589</v>
      </c>
      <c r="F6330" s="3">
        <v>4</v>
      </c>
      <c r="G6330" s="3">
        <v>3</v>
      </c>
      <c r="H6330" s="3">
        <v>4</v>
      </c>
      <c r="I6330" s="3">
        <v>4</v>
      </c>
      <c r="J6330" s="3">
        <v>3</v>
      </c>
      <c r="K6330" s="3">
        <v>4</v>
      </c>
      <c r="L6330" s="3">
        <v>3</v>
      </c>
      <c r="M6330" s="1" t="s">
        <v>27</v>
      </c>
      <c r="N6330" s="1" t="s">
        <v>28</v>
      </c>
      <c r="O6330" s="1" t="s">
        <v>3284</v>
      </c>
      <c r="P6330" s="1" t="s">
        <v>10590</v>
      </c>
      <c r="Q6330" s="1" t="s">
        <v>37</v>
      </c>
      <c r="R6330" s="1" t="s">
        <v>21</v>
      </c>
      <c r="S6330" s="1" t="s">
        <v>16</v>
      </c>
    </row>
    <row r="6331" spans="1:19">
      <c r="A6331" s="1" t="s">
        <v>613</v>
      </c>
      <c r="B6331" s="1" t="s">
        <v>769</v>
      </c>
      <c r="C6331" s="1">
        <v>80600</v>
      </c>
      <c r="D6331" s="1" t="s">
        <v>877</v>
      </c>
      <c r="E6331" s="1" t="s">
        <v>10591</v>
      </c>
      <c r="F6331" s="3">
        <v>5</v>
      </c>
      <c r="G6331" s="3">
        <v>5</v>
      </c>
      <c r="H6331" s="3">
        <v>3</v>
      </c>
      <c r="I6331" s="3">
        <v>4</v>
      </c>
      <c r="J6331" s="3">
        <v>5</v>
      </c>
      <c r="K6331" s="3" t="s">
        <v>16</v>
      </c>
      <c r="L6331" s="3" t="s">
        <v>16</v>
      </c>
      <c r="M6331" s="1" t="s">
        <v>11</v>
      </c>
      <c r="N6331" s="1" t="s">
        <v>28</v>
      </c>
      <c r="O6331" s="1" t="s">
        <v>2416</v>
      </c>
      <c r="P6331" s="1" t="s">
        <v>10592</v>
      </c>
      <c r="Q6331" s="1" t="s">
        <v>37</v>
      </c>
      <c r="R6331" s="1" t="s">
        <v>36</v>
      </c>
      <c r="S6331" s="1" t="s">
        <v>16</v>
      </c>
    </row>
    <row r="6332" spans="1:19">
      <c r="A6332" s="1" t="s">
        <v>613</v>
      </c>
      <c r="B6332" s="1" t="s">
        <v>769</v>
      </c>
      <c r="C6332" s="1">
        <v>4758</v>
      </c>
      <c r="D6332" s="1" t="s">
        <v>815</v>
      </c>
      <c r="E6332" s="1" t="s">
        <v>10593</v>
      </c>
      <c r="F6332" s="3">
        <v>1</v>
      </c>
      <c r="G6332" s="3">
        <v>3</v>
      </c>
      <c r="H6332" s="3">
        <v>2</v>
      </c>
      <c r="I6332" s="3">
        <v>1</v>
      </c>
      <c r="J6332" s="3">
        <v>1</v>
      </c>
      <c r="K6332" s="3">
        <v>1</v>
      </c>
      <c r="L6332" s="3">
        <v>2</v>
      </c>
      <c r="M6332" s="1" t="s">
        <v>11</v>
      </c>
      <c r="N6332" s="1" t="s">
        <v>18</v>
      </c>
      <c r="O6332" s="1" t="s">
        <v>2594</v>
      </c>
      <c r="P6332" s="1" t="s">
        <v>15</v>
      </c>
      <c r="Q6332" s="1" t="s">
        <v>16</v>
      </c>
      <c r="R6332" s="1" t="s">
        <v>16</v>
      </c>
      <c r="S6332" s="1" t="s">
        <v>16</v>
      </c>
    </row>
    <row r="6333" spans="1:19">
      <c r="A6333" s="1" t="s">
        <v>613</v>
      </c>
      <c r="B6333" s="1" t="s">
        <v>769</v>
      </c>
      <c r="C6333" s="1">
        <v>164576</v>
      </c>
      <c r="D6333" s="1" t="s">
        <v>10261</v>
      </c>
      <c r="E6333" s="1" t="s">
        <v>10594</v>
      </c>
      <c r="F6333" s="3">
        <v>4</v>
      </c>
      <c r="G6333" s="3">
        <v>4</v>
      </c>
      <c r="H6333" s="3">
        <v>2</v>
      </c>
      <c r="I6333" s="3">
        <v>4</v>
      </c>
      <c r="J6333" s="3">
        <v>3</v>
      </c>
      <c r="K6333" s="3">
        <v>5</v>
      </c>
      <c r="L6333" s="3" t="s">
        <v>16</v>
      </c>
      <c r="M6333" s="1" t="s">
        <v>27</v>
      </c>
      <c r="N6333" s="1" t="s">
        <v>28</v>
      </c>
      <c r="O6333" s="1" t="s">
        <v>4722</v>
      </c>
      <c r="P6333" s="1" t="s">
        <v>15</v>
      </c>
      <c r="Q6333" s="1" t="s">
        <v>16</v>
      </c>
      <c r="R6333" s="1" t="s">
        <v>16</v>
      </c>
      <c r="S6333" s="1" t="s">
        <v>16</v>
      </c>
    </row>
    <row r="6334" spans="1:19">
      <c r="A6334" s="1" t="s">
        <v>613</v>
      </c>
      <c r="B6334" s="1" t="s">
        <v>769</v>
      </c>
      <c r="C6334" s="1">
        <v>53424</v>
      </c>
      <c r="D6334" s="1" t="s">
        <v>807</v>
      </c>
      <c r="E6334" s="1" t="s">
        <v>726</v>
      </c>
      <c r="F6334" s="3">
        <v>4</v>
      </c>
      <c r="G6334" s="3">
        <v>5</v>
      </c>
      <c r="H6334" s="3">
        <v>4</v>
      </c>
      <c r="I6334" s="3">
        <v>3</v>
      </c>
      <c r="J6334" s="3">
        <v>4</v>
      </c>
      <c r="K6334" s="3">
        <v>3</v>
      </c>
      <c r="L6334" s="3">
        <v>5</v>
      </c>
      <c r="M6334" s="1" t="s">
        <v>27</v>
      </c>
      <c r="N6334" s="1" t="s">
        <v>44</v>
      </c>
      <c r="O6334" s="1" t="s">
        <v>2385</v>
      </c>
      <c r="P6334" s="1" t="s">
        <v>15</v>
      </c>
      <c r="Q6334" s="1" t="s">
        <v>16</v>
      </c>
      <c r="R6334" s="1" t="s">
        <v>16</v>
      </c>
      <c r="S6334" s="1" t="s">
        <v>16</v>
      </c>
    </row>
    <row r="6335" spans="1:19">
      <c r="A6335" s="1" t="s">
        <v>613</v>
      </c>
      <c r="B6335" s="1" t="s">
        <v>769</v>
      </c>
      <c r="C6335" s="1">
        <v>158731</v>
      </c>
      <c r="D6335" s="1" t="s">
        <v>785</v>
      </c>
      <c r="E6335" s="1" t="s">
        <v>10595</v>
      </c>
      <c r="F6335" s="3">
        <v>3</v>
      </c>
      <c r="G6335" s="3">
        <v>3</v>
      </c>
      <c r="H6335" s="3">
        <v>3</v>
      </c>
      <c r="I6335" s="3">
        <v>3</v>
      </c>
      <c r="J6335" s="3">
        <v>2</v>
      </c>
      <c r="K6335" s="3">
        <v>3</v>
      </c>
      <c r="L6335" s="3">
        <v>4</v>
      </c>
      <c r="M6335" s="1" t="s">
        <v>25</v>
      </c>
      <c r="N6335" s="1" t="s">
        <v>28</v>
      </c>
      <c r="O6335" s="1" t="s">
        <v>1710</v>
      </c>
      <c r="P6335" s="1" t="s">
        <v>10596</v>
      </c>
      <c r="Q6335" s="1" t="s">
        <v>20</v>
      </c>
      <c r="R6335" s="1" t="s">
        <v>36</v>
      </c>
      <c r="S6335" s="1" t="s">
        <v>16</v>
      </c>
    </row>
    <row r="6336" spans="1:19">
      <c r="A6336" s="1" t="s">
        <v>613</v>
      </c>
      <c r="B6336" s="1" t="s">
        <v>769</v>
      </c>
      <c r="C6336" s="1">
        <v>164576</v>
      </c>
      <c r="D6336" s="1" t="s">
        <v>10261</v>
      </c>
      <c r="E6336" s="1" t="s">
        <v>10597</v>
      </c>
      <c r="F6336" s="3">
        <v>5</v>
      </c>
      <c r="G6336" s="3">
        <v>5</v>
      </c>
      <c r="H6336" s="3">
        <v>5</v>
      </c>
      <c r="I6336" s="3">
        <v>5</v>
      </c>
      <c r="J6336" s="3">
        <v>5</v>
      </c>
      <c r="K6336" s="3">
        <v>5</v>
      </c>
      <c r="L6336" s="3" t="s">
        <v>16</v>
      </c>
      <c r="M6336" s="1" t="s">
        <v>11</v>
      </c>
      <c r="N6336" s="1" t="s">
        <v>28</v>
      </c>
      <c r="O6336" s="1" t="s">
        <v>2606</v>
      </c>
      <c r="P6336" s="1">
        <v>772192</v>
      </c>
      <c r="Q6336" s="1" t="s">
        <v>20</v>
      </c>
      <c r="R6336" s="1" t="s">
        <v>21</v>
      </c>
      <c r="S6336" s="1" t="s">
        <v>16</v>
      </c>
    </row>
    <row r="6337" spans="1:19">
      <c r="A6337" s="1" t="s">
        <v>613</v>
      </c>
      <c r="B6337" s="1" t="s">
        <v>769</v>
      </c>
      <c r="C6337" s="1">
        <v>1593</v>
      </c>
      <c r="D6337" s="1" t="s">
        <v>875</v>
      </c>
      <c r="E6337" s="1" t="s">
        <v>1179</v>
      </c>
      <c r="F6337" s="3">
        <v>4</v>
      </c>
      <c r="G6337" s="3">
        <v>4</v>
      </c>
      <c r="H6337" s="3">
        <v>5</v>
      </c>
      <c r="I6337" s="3">
        <v>4</v>
      </c>
      <c r="J6337" s="3">
        <v>4</v>
      </c>
      <c r="K6337" s="3">
        <v>3</v>
      </c>
      <c r="L6337" s="3" t="s">
        <v>16</v>
      </c>
      <c r="M6337" s="1" t="s">
        <v>11</v>
      </c>
      <c r="N6337" s="1" t="s">
        <v>28</v>
      </c>
      <c r="O6337" s="1" t="s">
        <v>3138</v>
      </c>
      <c r="P6337" s="1" t="s">
        <v>15</v>
      </c>
      <c r="Q6337" s="1" t="s">
        <v>16</v>
      </c>
      <c r="R6337" s="1" t="s">
        <v>16</v>
      </c>
      <c r="S6337" s="1" t="s">
        <v>16</v>
      </c>
    </row>
    <row r="6338" spans="1:19">
      <c r="A6338" s="1" t="s">
        <v>613</v>
      </c>
      <c r="B6338" s="1" t="s">
        <v>769</v>
      </c>
      <c r="C6338" s="1">
        <v>161261</v>
      </c>
      <c r="D6338" s="1" t="s">
        <v>812</v>
      </c>
      <c r="E6338" s="1" t="s">
        <v>10598</v>
      </c>
      <c r="F6338" s="3">
        <v>4</v>
      </c>
      <c r="G6338" s="3">
        <v>4</v>
      </c>
      <c r="H6338" s="3">
        <v>2</v>
      </c>
      <c r="I6338" s="3">
        <v>5</v>
      </c>
      <c r="J6338" s="3">
        <v>1</v>
      </c>
      <c r="K6338" s="3">
        <v>4</v>
      </c>
      <c r="L6338" s="3" t="s">
        <v>16</v>
      </c>
      <c r="M6338" s="1" t="s">
        <v>11</v>
      </c>
      <c r="N6338" s="1" t="s">
        <v>28</v>
      </c>
      <c r="O6338" s="1" t="s">
        <v>1629</v>
      </c>
      <c r="P6338" s="1" t="s">
        <v>10599</v>
      </c>
      <c r="Q6338" s="1" t="s">
        <v>20</v>
      </c>
      <c r="R6338" s="1" t="s">
        <v>21</v>
      </c>
      <c r="S6338" s="1" t="s">
        <v>16</v>
      </c>
    </row>
    <row r="6339" spans="1:19">
      <c r="A6339" s="1" t="s">
        <v>613</v>
      </c>
      <c r="B6339" s="1" t="s">
        <v>769</v>
      </c>
      <c r="C6339" s="1">
        <v>153532</v>
      </c>
      <c r="D6339" s="1" t="s">
        <v>802</v>
      </c>
      <c r="E6339" s="1" t="s">
        <v>10600</v>
      </c>
      <c r="F6339" s="3">
        <v>5</v>
      </c>
      <c r="G6339" s="3">
        <v>4</v>
      </c>
      <c r="H6339" s="3">
        <v>5</v>
      </c>
      <c r="I6339" s="3">
        <v>5</v>
      </c>
      <c r="J6339" s="3">
        <v>5</v>
      </c>
      <c r="K6339" s="3">
        <v>4</v>
      </c>
      <c r="L6339" s="3" t="s">
        <v>16</v>
      </c>
      <c r="M6339" s="1" t="s">
        <v>11</v>
      </c>
      <c r="N6339" s="1" t="s">
        <v>31</v>
      </c>
      <c r="O6339" s="1" t="s">
        <v>2202</v>
      </c>
      <c r="P6339" s="1" t="s">
        <v>15</v>
      </c>
      <c r="Q6339" s="1" t="s">
        <v>16</v>
      </c>
      <c r="R6339" s="1" t="s">
        <v>16</v>
      </c>
      <c r="S6339" s="1" t="s">
        <v>16</v>
      </c>
    </row>
    <row r="6340" spans="1:19">
      <c r="A6340" s="1" t="s">
        <v>613</v>
      </c>
      <c r="B6340" s="1" t="s">
        <v>769</v>
      </c>
      <c r="C6340" s="1">
        <v>128576</v>
      </c>
      <c r="D6340" s="1" t="s">
        <v>870</v>
      </c>
      <c r="E6340" s="1" t="s">
        <v>10601</v>
      </c>
      <c r="F6340" s="3">
        <v>5</v>
      </c>
      <c r="G6340" s="3">
        <v>4</v>
      </c>
      <c r="H6340" s="3">
        <v>5</v>
      </c>
      <c r="I6340" s="3">
        <v>4</v>
      </c>
      <c r="J6340" s="3">
        <v>3</v>
      </c>
      <c r="K6340" s="3">
        <v>4</v>
      </c>
      <c r="L6340" s="3">
        <v>4</v>
      </c>
      <c r="M6340" s="1" t="s">
        <v>27</v>
      </c>
      <c r="N6340" s="1" t="s">
        <v>28</v>
      </c>
      <c r="O6340" s="1" t="s">
        <v>1917</v>
      </c>
      <c r="P6340" s="1" t="s">
        <v>10602</v>
      </c>
      <c r="Q6340" s="1" t="s">
        <v>20</v>
      </c>
      <c r="R6340" s="1" t="s">
        <v>21</v>
      </c>
      <c r="S6340" s="1" t="s">
        <v>16</v>
      </c>
    </row>
    <row r="6341" spans="1:19">
      <c r="A6341" s="1" t="s">
        <v>613</v>
      </c>
      <c r="B6341" s="1" t="s">
        <v>769</v>
      </c>
      <c r="C6341" s="1">
        <v>158731</v>
      </c>
      <c r="D6341" s="1" t="s">
        <v>785</v>
      </c>
      <c r="E6341" s="1" t="s">
        <v>10603</v>
      </c>
      <c r="F6341" s="3">
        <v>4</v>
      </c>
      <c r="G6341" s="3">
        <v>3</v>
      </c>
      <c r="H6341" s="3">
        <v>2</v>
      </c>
      <c r="I6341" s="3">
        <v>3</v>
      </c>
      <c r="J6341" s="3">
        <v>4</v>
      </c>
      <c r="K6341" s="3">
        <v>3</v>
      </c>
      <c r="L6341" s="3">
        <v>4</v>
      </c>
      <c r="M6341" s="1" t="s">
        <v>27</v>
      </c>
      <c r="N6341" s="1" t="s">
        <v>28</v>
      </c>
      <c r="O6341" s="1" t="s">
        <v>1925</v>
      </c>
      <c r="P6341" s="1" t="s">
        <v>10604</v>
      </c>
      <c r="Q6341" s="1" t="s">
        <v>20</v>
      </c>
      <c r="R6341" s="1" t="s">
        <v>21</v>
      </c>
      <c r="S6341" s="1" t="s">
        <v>16</v>
      </c>
    </row>
    <row r="6342" spans="1:19">
      <c r="A6342" s="1" t="s">
        <v>613</v>
      </c>
      <c r="B6342" s="1" t="s">
        <v>769</v>
      </c>
      <c r="C6342" s="1">
        <v>135917</v>
      </c>
      <c r="D6342" s="1" t="s">
        <v>908</v>
      </c>
      <c r="E6342" s="1" t="s">
        <v>10605</v>
      </c>
      <c r="F6342" s="3">
        <v>4</v>
      </c>
      <c r="G6342" s="3">
        <v>4</v>
      </c>
      <c r="H6342" s="3">
        <v>5</v>
      </c>
      <c r="I6342" s="3">
        <v>4</v>
      </c>
      <c r="J6342" s="3">
        <v>2</v>
      </c>
      <c r="K6342" s="3">
        <v>3</v>
      </c>
      <c r="L6342" s="3">
        <v>4</v>
      </c>
      <c r="M6342" s="1" t="s">
        <v>11</v>
      </c>
      <c r="N6342" s="1" t="s">
        <v>28</v>
      </c>
      <c r="O6342" s="1" t="s">
        <v>2008</v>
      </c>
      <c r="P6342" s="1" t="s">
        <v>10606</v>
      </c>
      <c r="Q6342" s="1" t="s">
        <v>37</v>
      </c>
      <c r="R6342" s="1" t="s">
        <v>21</v>
      </c>
      <c r="S6342" s="1" t="s">
        <v>16</v>
      </c>
    </row>
    <row r="6343" spans="1:19">
      <c r="A6343" s="1" t="s">
        <v>613</v>
      </c>
      <c r="B6343" s="1" t="s">
        <v>769</v>
      </c>
      <c r="C6343" s="1">
        <v>8583</v>
      </c>
      <c r="D6343" s="1" t="s">
        <v>776</v>
      </c>
      <c r="E6343" s="1" t="s">
        <v>10607</v>
      </c>
      <c r="F6343" s="3">
        <v>5</v>
      </c>
      <c r="G6343" s="3">
        <v>5</v>
      </c>
      <c r="H6343" s="3">
        <v>4</v>
      </c>
      <c r="I6343" s="3">
        <v>5</v>
      </c>
      <c r="J6343" s="3">
        <v>4</v>
      </c>
      <c r="K6343" s="3">
        <v>4</v>
      </c>
      <c r="L6343" s="3" t="s">
        <v>16</v>
      </c>
      <c r="M6343" s="1" t="s">
        <v>27</v>
      </c>
      <c r="N6343" s="1" t="s">
        <v>28</v>
      </c>
      <c r="O6343" s="1" t="s">
        <v>3903</v>
      </c>
      <c r="P6343" s="1" t="s">
        <v>10265</v>
      </c>
      <c r="Q6343" s="1" t="s">
        <v>37</v>
      </c>
      <c r="R6343" s="1" t="s">
        <v>21</v>
      </c>
      <c r="S6343" s="1" t="s">
        <v>16</v>
      </c>
    </row>
    <row r="6344" spans="1:19">
      <c r="A6344" s="1" t="s">
        <v>613</v>
      </c>
      <c r="B6344" s="1" t="s">
        <v>769</v>
      </c>
      <c r="C6344" s="1">
        <v>900</v>
      </c>
      <c r="D6344" s="1" t="s">
        <v>862</v>
      </c>
      <c r="E6344" s="1" t="s">
        <v>10608</v>
      </c>
      <c r="F6344" s="3">
        <v>4</v>
      </c>
      <c r="G6344" s="3">
        <v>5</v>
      </c>
      <c r="H6344" s="3">
        <v>4</v>
      </c>
      <c r="I6344" s="3">
        <v>3</v>
      </c>
      <c r="J6344" s="3">
        <v>3</v>
      </c>
      <c r="K6344" s="3">
        <v>3</v>
      </c>
      <c r="L6344" s="3" t="s">
        <v>16</v>
      </c>
      <c r="M6344" s="1" t="s">
        <v>11</v>
      </c>
      <c r="N6344" s="1" t="s">
        <v>31</v>
      </c>
      <c r="O6344" s="1" t="s">
        <v>1658</v>
      </c>
      <c r="P6344" s="1" t="s">
        <v>15</v>
      </c>
      <c r="Q6344" s="1" t="s">
        <v>16</v>
      </c>
      <c r="R6344" s="1" t="s">
        <v>16</v>
      </c>
      <c r="S6344" s="1" t="s">
        <v>16</v>
      </c>
    </row>
    <row r="6345" spans="1:19">
      <c r="A6345" s="1" t="s">
        <v>613</v>
      </c>
      <c r="B6345" s="1" t="s">
        <v>769</v>
      </c>
      <c r="C6345" s="1">
        <v>900</v>
      </c>
      <c r="D6345" s="1" t="s">
        <v>862</v>
      </c>
      <c r="E6345" s="1" t="s">
        <v>10609</v>
      </c>
      <c r="F6345" s="3">
        <v>5</v>
      </c>
      <c r="G6345" s="3">
        <v>5</v>
      </c>
      <c r="H6345" s="3">
        <v>5</v>
      </c>
      <c r="I6345" s="3">
        <v>5</v>
      </c>
      <c r="J6345" s="3">
        <v>3</v>
      </c>
      <c r="K6345" s="3">
        <v>2</v>
      </c>
      <c r="L6345" s="3" t="s">
        <v>16</v>
      </c>
      <c r="M6345" s="1" t="s">
        <v>11</v>
      </c>
      <c r="N6345" s="1" t="s">
        <v>28</v>
      </c>
      <c r="O6345" s="1" t="s">
        <v>2273</v>
      </c>
      <c r="P6345" s="1" t="s">
        <v>10610</v>
      </c>
      <c r="Q6345" s="1" t="s">
        <v>56</v>
      </c>
      <c r="R6345" s="1" t="s">
        <v>21</v>
      </c>
      <c r="S6345" s="1" t="s">
        <v>16</v>
      </c>
    </row>
    <row r="6346" spans="1:19">
      <c r="A6346" s="1" t="s">
        <v>613</v>
      </c>
      <c r="B6346" s="1" t="s">
        <v>769</v>
      </c>
      <c r="C6346" s="1">
        <v>4758</v>
      </c>
      <c r="D6346" s="1" t="s">
        <v>815</v>
      </c>
      <c r="E6346" s="1" t="s">
        <v>10611</v>
      </c>
      <c r="F6346" s="3">
        <v>3</v>
      </c>
      <c r="G6346" s="3">
        <v>3</v>
      </c>
      <c r="H6346" s="3">
        <v>3</v>
      </c>
      <c r="I6346" s="3">
        <v>3</v>
      </c>
      <c r="J6346" s="3">
        <v>3</v>
      </c>
      <c r="K6346" s="3">
        <v>3</v>
      </c>
      <c r="L6346" s="3" t="s">
        <v>16</v>
      </c>
      <c r="M6346" s="1" t="s">
        <v>11</v>
      </c>
      <c r="N6346" s="1" t="s">
        <v>28</v>
      </c>
      <c r="O6346" s="1" t="s">
        <v>1964</v>
      </c>
      <c r="P6346" s="1" t="s">
        <v>15</v>
      </c>
      <c r="Q6346" s="1" t="s">
        <v>16</v>
      </c>
      <c r="R6346" s="1" t="s">
        <v>16</v>
      </c>
      <c r="S6346" s="1" t="s">
        <v>16</v>
      </c>
    </row>
    <row r="6347" spans="1:19">
      <c r="A6347" s="1" t="s">
        <v>613</v>
      </c>
      <c r="B6347" s="1" t="s">
        <v>769</v>
      </c>
      <c r="C6347" s="1">
        <v>153417</v>
      </c>
      <c r="D6347" s="1" t="s">
        <v>780</v>
      </c>
      <c r="E6347" s="1" t="s">
        <v>10612</v>
      </c>
      <c r="F6347" s="3">
        <v>5</v>
      </c>
      <c r="G6347" s="3">
        <v>3</v>
      </c>
      <c r="H6347" s="3">
        <v>4</v>
      </c>
      <c r="I6347" s="3">
        <v>4</v>
      </c>
      <c r="J6347" s="3">
        <v>3</v>
      </c>
      <c r="K6347" s="3">
        <v>3</v>
      </c>
      <c r="L6347" s="3">
        <v>3</v>
      </c>
      <c r="M6347" s="1" t="s">
        <v>11</v>
      </c>
      <c r="N6347" s="1" t="s">
        <v>18</v>
      </c>
      <c r="O6347" s="1" t="s">
        <v>2365</v>
      </c>
      <c r="P6347" s="1" t="s">
        <v>15</v>
      </c>
      <c r="Q6347" s="1" t="s">
        <v>16</v>
      </c>
      <c r="R6347" s="1" t="s">
        <v>16</v>
      </c>
      <c r="S6347" s="1" t="s">
        <v>16</v>
      </c>
    </row>
    <row r="6348" spans="1:19">
      <c r="A6348" s="1" t="s">
        <v>613</v>
      </c>
      <c r="B6348" s="1" t="s">
        <v>769</v>
      </c>
      <c r="C6348" s="1">
        <v>900</v>
      </c>
      <c r="D6348" s="1" t="s">
        <v>862</v>
      </c>
      <c r="E6348" s="1" t="s">
        <v>10613</v>
      </c>
      <c r="F6348" s="3">
        <v>1</v>
      </c>
      <c r="G6348" s="3">
        <v>1</v>
      </c>
      <c r="H6348" s="3">
        <v>5</v>
      </c>
      <c r="I6348" s="3">
        <v>1</v>
      </c>
      <c r="J6348" s="3">
        <v>1</v>
      </c>
      <c r="K6348" s="3">
        <v>1</v>
      </c>
      <c r="L6348" s="3">
        <v>2</v>
      </c>
      <c r="M6348" s="1" t="s">
        <v>11</v>
      </c>
      <c r="N6348" s="1" t="s">
        <v>28</v>
      </c>
      <c r="O6348" s="1" t="s">
        <v>1687</v>
      </c>
      <c r="P6348" s="1" t="s">
        <v>10614</v>
      </c>
      <c r="Q6348" s="1" t="s">
        <v>37</v>
      </c>
      <c r="R6348" s="1" t="s">
        <v>21</v>
      </c>
      <c r="S6348" s="1" t="s">
        <v>16</v>
      </c>
    </row>
    <row r="6349" spans="1:19">
      <c r="A6349" s="1" t="s">
        <v>613</v>
      </c>
      <c r="B6349" s="1" t="s">
        <v>769</v>
      </c>
      <c r="C6349" s="1">
        <v>161223</v>
      </c>
      <c r="D6349" s="1" t="s">
        <v>10146</v>
      </c>
      <c r="E6349" s="1" t="s">
        <v>10615</v>
      </c>
      <c r="F6349" s="3">
        <v>5</v>
      </c>
      <c r="G6349" s="3">
        <v>4</v>
      </c>
      <c r="H6349" s="3">
        <v>5</v>
      </c>
      <c r="I6349" s="3">
        <v>4</v>
      </c>
      <c r="J6349" s="3">
        <v>4</v>
      </c>
      <c r="K6349" s="3">
        <v>4</v>
      </c>
      <c r="L6349" s="3">
        <v>4</v>
      </c>
      <c r="M6349" s="1" t="s">
        <v>27</v>
      </c>
      <c r="N6349" s="1" t="s">
        <v>28</v>
      </c>
      <c r="O6349" s="1" t="s">
        <v>2061</v>
      </c>
      <c r="P6349" s="1" t="s">
        <v>15</v>
      </c>
      <c r="Q6349" s="1" t="s">
        <v>16</v>
      </c>
      <c r="R6349" s="1" t="s">
        <v>16</v>
      </c>
      <c r="S6349" s="1" t="s">
        <v>16</v>
      </c>
    </row>
    <row r="6350" spans="1:19">
      <c r="A6350" s="1" t="s">
        <v>613</v>
      </c>
      <c r="B6350" s="1" t="s">
        <v>769</v>
      </c>
      <c r="C6350" s="1">
        <v>349</v>
      </c>
      <c r="D6350" s="1" t="s">
        <v>824</v>
      </c>
      <c r="E6350" s="1" t="s">
        <v>10616</v>
      </c>
      <c r="F6350" s="3">
        <v>2</v>
      </c>
      <c r="G6350" s="3">
        <v>2</v>
      </c>
      <c r="H6350" s="3">
        <v>3</v>
      </c>
      <c r="I6350" s="3">
        <v>3</v>
      </c>
      <c r="J6350" s="3">
        <v>3</v>
      </c>
      <c r="K6350" s="3">
        <v>3</v>
      </c>
      <c r="L6350" s="3">
        <v>4</v>
      </c>
      <c r="M6350" s="1" t="s">
        <v>27</v>
      </c>
      <c r="N6350" s="1" t="s">
        <v>28</v>
      </c>
      <c r="O6350" s="1" t="s">
        <v>1749</v>
      </c>
      <c r="P6350" s="1" t="s">
        <v>10617</v>
      </c>
      <c r="Q6350" s="1" t="s">
        <v>20</v>
      </c>
      <c r="R6350" s="1" t="s">
        <v>21</v>
      </c>
      <c r="S6350" s="1" t="s">
        <v>16</v>
      </c>
    </row>
    <row r="6351" spans="1:19">
      <c r="A6351" s="1" t="s">
        <v>613</v>
      </c>
      <c r="B6351" s="1" t="s">
        <v>769</v>
      </c>
      <c r="C6351" s="1">
        <v>17708</v>
      </c>
      <c r="D6351" s="1" t="s">
        <v>902</v>
      </c>
      <c r="E6351" s="1" t="s">
        <v>10618</v>
      </c>
      <c r="F6351" s="3">
        <v>1</v>
      </c>
      <c r="G6351" s="3">
        <v>2</v>
      </c>
      <c r="H6351" s="3">
        <v>3</v>
      </c>
      <c r="I6351" s="3">
        <v>1</v>
      </c>
      <c r="J6351" s="3">
        <v>1</v>
      </c>
      <c r="K6351" s="3" t="s">
        <v>16</v>
      </c>
      <c r="L6351" s="3">
        <v>1</v>
      </c>
      <c r="M6351" s="1" t="s">
        <v>11</v>
      </c>
      <c r="N6351" s="1" t="s">
        <v>28</v>
      </c>
      <c r="O6351" s="1" t="s">
        <v>4856</v>
      </c>
      <c r="P6351" s="1" t="s">
        <v>15</v>
      </c>
      <c r="Q6351" s="1" t="s">
        <v>16</v>
      </c>
      <c r="R6351" s="1" t="s">
        <v>16</v>
      </c>
      <c r="S6351" s="1" t="s">
        <v>16</v>
      </c>
    </row>
    <row r="6352" spans="1:19">
      <c r="A6352" s="1" t="s">
        <v>613</v>
      </c>
      <c r="B6352" s="1" t="s">
        <v>769</v>
      </c>
      <c r="C6352" s="1">
        <v>9584</v>
      </c>
      <c r="D6352" s="1" t="s">
        <v>830</v>
      </c>
      <c r="E6352" s="1" t="s">
        <v>10619</v>
      </c>
      <c r="F6352" s="3">
        <v>5</v>
      </c>
      <c r="G6352" s="3">
        <v>5</v>
      </c>
      <c r="H6352" s="3">
        <v>4</v>
      </c>
      <c r="I6352" s="3">
        <v>5</v>
      </c>
      <c r="J6352" s="3">
        <v>4</v>
      </c>
      <c r="K6352" s="3">
        <v>4</v>
      </c>
      <c r="L6352" s="3">
        <v>5</v>
      </c>
      <c r="M6352" s="1" t="s">
        <v>11</v>
      </c>
      <c r="N6352" s="1" t="s">
        <v>28</v>
      </c>
      <c r="O6352" s="1" t="s">
        <v>1964</v>
      </c>
      <c r="P6352" s="1" t="s">
        <v>15</v>
      </c>
      <c r="Q6352" s="1" t="s">
        <v>16</v>
      </c>
      <c r="R6352" s="1" t="s">
        <v>16</v>
      </c>
      <c r="S6352" s="1" t="s">
        <v>16</v>
      </c>
    </row>
    <row r="6353" spans="1:19">
      <c r="A6353" s="1" t="s">
        <v>613</v>
      </c>
      <c r="B6353" s="1" t="s">
        <v>769</v>
      </c>
      <c r="C6353" s="1">
        <v>153118</v>
      </c>
      <c r="D6353" s="1" t="s">
        <v>896</v>
      </c>
      <c r="E6353" s="1" t="s">
        <v>10620</v>
      </c>
      <c r="F6353" s="3">
        <v>5</v>
      </c>
      <c r="G6353" s="3">
        <v>5</v>
      </c>
      <c r="H6353" s="3">
        <v>5</v>
      </c>
      <c r="I6353" s="3">
        <v>5</v>
      </c>
      <c r="J6353" s="3">
        <v>5</v>
      </c>
      <c r="K6353" s="3">
        <v>5</v>
      </c>
      <c r="L6353" s="3">
        <v>5</v>
      </c>
      <c r="M6353" s="1" t="s">
        <v>11</v>
      </c>
      <c r="N6353" s="1" t="s">
        <v>28</v>
      </c>
      <c r="O6353" s="1" t="s">
        <v>1810</v>
      </c>
      <c r="P6353" s="1" t="s">
        <v>10621</v>
      </c>
      <c r="Q6353" s="1" t="s">
        <v>37</v>
      </c>
      <c r="R6353" s="1" t="s">
        <v>21</v>
      </c>
      <c r="S6353" s="1" t="s">
        <v>16</v>
      </c>
    </row>
    <row r="6354" spans="1:19">
      <c r="A6354" s="1" t="s">
        <v>613</v>
      </c>
      <c r="B6354" s="1" t="s">
        <v>769</v>
      </c>
      <c r="C6354" s="1">
        <v>5155</v>
      </c>
      <c r="D6354" s="1" t="s">
        <v>887</v>
      </c>
      <c r="E6354" s="1" t="s">
        <v>10622</v>
      </c>
      <c r="F6354" s="3">
        <v>3</v>
      </c>
      <c r="G6354" s="3">
        <v>2</v>
      </c>
      <c r="H6354" s="3">
        <v>2</v>
      </c>
      <c r="I6354" s="3">
        <v>1</v>
      </c>
      <c r="J6354" s="3">
        <v>2</v>
      </c>
      <c r="K6354" s="3">
        <v>1</v>
      </c>
      <c r="L6354" s="3" t="s">
        <v>16</v>
      </c>
      <c r="M6354" s="1" t="s">
        <v>27</v>
      </c>
      <c r="N6354" s="1" t="s">
        <v>28</v>
      </c>
      <c r="O6354" s="1" t="s">
        <v>1698</v>
      </c>
      <c r="P6354" s="1" t="s">
        <v>15</v>
      </c>
      <c r="Q6354" s="1" t="s">
        <v>16</v>
      </c>
      <c r="R6354" s="1" t="s">
        <v>16</v>
      </c>
      <c r="S6354" s="1" t="s">
        <v>16</v>
      </c>
    </row>
    <row r="6355" spans="1:19">
      <c r="A6355" s="1" t="s">
        <v>613</v>
      </c>
      <c r="B6355" s="1" t="s">
        <v>769</v>
      </c>
      <c r="C6355" s="1">
        <v>67307</v>
      </c>
      <c r="D6355" s="1" t="s">
        <v>825</v>
      </c>
      <c r="E6355" s="1" t="s">
        <v>10623</v>
      </c>
      <c r="F6355" s="3">
        <v>5</v>
      </c>
      <c r="G6355" s="3">
        <v>5</v>
      </c>
      <c r="H6355" s="3">
        <v>5</v>
      </c>
      <c r="I6355" s="3">
        <v>5</v>
      </c>
      <c r="J6355" s="3">
        <v>3</v>
      </c>
      <c r="K6355" s="3">
        <v>3</v>
      </c>
      <c r="L6355" s="3">
        <v>5</v>
      </c>
      <c r="M6355" s="1" t="s">
        <v>27</v>
      </c>
      <c r="N6355" s="1" t="s">
        <v>28</v>
      </c>
      <c r="O6355" s="1" t="s">
        <v>1828</v>
      </c>
      <c r="P6355" s="1" t="s">
        <v>15</v>
      </c>
      <c r="Q6355" s="1" t="s">
        <v>16</v>
      </c>
      <c r="R6355" s="1" t="s">
        <v>16</v>
      </c>
      <c r="S6355" s="1" t="s">
        <v>16</v>
      </c>
    </row>
    <row r="6356" spans="1:19">
      <c r="A6356" s="1" t="s">
        <v>613</v>
      </c>
      <c r="B6356" s="1" t="s">
        <v>769</v>
      </c>
      <c r="C6356" s="1">
        <v>2607</v>
      </c>
      <c r="D6356" s="1" t="s">
        <v>859</v>
      </c>
      <c r="E6356" s="1" t="s">
        <v>10624</v>
      </c>
      <c r="F6356" s="3">
        <v>4</v>
      </c>
      <c r="G6356" s="3">
        <v>4</v>
      </c>
      <c r="H6356" s="3">
        <v>5</v>
      </c>
      <c r="I6356" s="3">
        <v>4</v>
      </c>
      <c r="J6356" s="3">
        <v>4</v>
      </c>
      <c r="K6356" s="3">
        <v>2</v>
      </c>
      <c r="L6356" s="3" t="s">
        <v>16</v>
      </c>
      <c r="M6356" s="1" t="s">
        <v>27</v>
      </c>
      <c r="N6356" s="1" t="s">
        <v>28</v>
      </c>
      <c r="O6356" s="1" t="s">
        <v>1682</v>
      </c>
      <c r="P6356" s="1" t="s">
        <v>15</v>
      </c>
      <c r="Q6356" s="1" t="s">
        <v>16</v>
      </c>
      <c r="R6356" s="1" t="s">
        <v>16</v>
      </c>
      <c r="S6356" s="1" t="s">
        <v>16</v>
      </c>
    </row>
    <row r="6357" spans="1:19">
      <c r="A6357" s="1" t="s">
        <v>613</v>
      </c>
      <c r="B6357" s="1" t="s">
        <v>769</v>
      </c>
      <c r="C6357" s="1">
        <v>153417</v>
      </c>
      <c r="D6357" s="1" t="s">
        <v>780</v>
      </c>
      <c r="E6357" s="1" t="s">
        <v>10625</v>
      </c>
      <c r="F6357" s="3">
        <v>5</v>
      </c>
      <c r="G6357" s="3">
        <v>5</v>
      </c>
      <c r="H6357" s="3">
        <v>4</v>
      </c>
      <c r="I6357" s="3">
        <v>5</v>
      </c>
      <c r="J6357" s="3">
        <v>5</v>
      </c>
      <c r="K6357" s="3">
        <v>5</v>
      </c>
      <c r="L6357" s="3" t="s">
        <v>16</v>
      </c>
      <c r="M6357" s="1" t="s">
        <v>27</v>
      </c>
      <c r="N6357" s="1" t="s">
        <v>28</v>
      </c>
      <c r="O6357" s="1" t="s">
        <v>1894</v>
      </c>
      <c r="P6357" s="1" t="s">
        <v>15</v>
      </c>
      <c r="Q6357" s="1" t="s">
        <v>16</v>
      </c>
      <c r="R6357" s="1" t="s">
        <v>16</v>
      </c>
      <c r="S6357" s="1" t="s">
        <v>16</v>
      </c>
    </row>
    <row r="6358" spans="1:19">
      <c r="A6358" s="1" t="s">
        <v>613</v>
      </c>
      <c r="B6358" s="1" t="s">
        <v>769</v>
      </c>
      <c r="C6358" s="1">
        <v>10658</v>
      </c>
      <c r="D6358" s="1" t="s">
        <v>10193</v>
      </c>
      <c r="E6358" s="1" t="s">
        <v>10626</v>
      </c>
      <c r="F6358" s="3">
        <v>5</v>
      </c>
      <c r="G6358" s="3">
        <v>4</v>
      </c>
      <c r="H6358" s="3">
        <v>5</v>
      </c>
      <c r="I6358" s="3">
        <v>4</v>
      </c>
      <c r="J6358" s="3">
        <v>4</v>
      </c>
      <c r="K6358" s="3" t="s">
        <v>16</v>
      </c>
      <c r="L6358" s="3">
        <v>3</v>
      </c>
      <c r="M6358" s="1" t="s">
        <v>27</v>
      </c>
      <c r="N6358" s="1" t="s">
        <v>28</v>
      </c>
      <c r="O6358" s="1" t="s">
        <v>2202</v>
      </c>
      <c r="P6358" s="1" t="s">
        <v>930</v>
      </c>
      <c r="Q6358" s="1" t="s">
        <v>20</v>
      </c>
      <c r="R6358" s="1" t="s">
        <v>21</v>
      </c>
      <c r="S6358" s="1" t="s">
        <v>16</v>
      </c>
    </row>
    <row r="6359" spans="1:19">
      <c r="A6359" s="1" t="s">
        <v>613</v>
      </c>
      <c r="B6359" s="1" t="s">
        <v>769</v>
      </c>
      <c r="C6359" s="1">
        <v>142606</v>
      </c>
      <c r="D6359" s="1" t="s">
        <v>790</v>
      </c>
      <c r="E6359" s="1" t="s">
        <v>10627</v>
      </c>
      <c r="F6359" s="3">
        <v>2</v>
      </c>
      <c r="G6359" s="3">
        <v>3</v>
      </c>
      <c r="H6359" s="3">
        <v>4</v>
      </c>
      <c r="I6359" s="3">
        <v>4</v>
      </c>
      <c r="J6359" s="3">
        <v>3</v>
      </c>
      <c r="K6359" s="3">
        <v>1</v>
      </c>
      <c r="L6359" s="3">
        <v>2</v>
      </c>
      <c r="M6359" s="1" t="s">
        <v>27</v>
      </c>
      <c r="N6359" s="1" t="s">
        <v>28</v>
      </c>
      <c r="O6359" s="1" t="s">
        <v>1923</v>
      </c>
      <c r="P6359" s="1" t="s">
        <v>10628</v>
      </c>
      <c r="Q6359" s="1" t="s">
        <v>37</v>
      </c>
      <c r="R6359" s="1" t="s">
        <v>21</v>
      </c>
      <c r="S6359" s="1" t="s">
        <v>16</v>
      </c>
    </row>
    <row r="6360" spans="1:19">
      <c r="A6360" s="1" t="s">
        <v>613</v>
      </c>
      <c r="B6360" s="1" t="s">
        <v>769</v>
      </c>
      <c r="C6360" s="1">
        <v>17704</v>
      </c>
      <c r="D6360" s="1" t="s">
        <v>840</v>
      </c>
      <c r="E6360" s="1" t="s">
        <v>10629</v>
      </c>
      <c r="F6360" s="3">
        <v>4</v>
      </c>
      <c r="G6360" s="3">
        <v>4</v>
      </c>
      <c r="H6360" s="3">
        <v>4</v>
      </c>
      <c r="I6360" s="3">
        <v>4</v>
      </c>
      <c r="J6360" s="3">
        <v>4</v>
      </c>
      <c r="K6360" s="3">
        <v>4</v>
      </c>
      <c r="L6360" s="3" t="s">
        <v>16</v>
      </c>
      <c r="M6360" s="1" t="s">
        <v>11</v>
      </c>
      <c r="N6360" s="1" t="s">
        <v>18</v>
      </c>
      <c r="O6360" s="1" t="s">
        <v>2434</v>
      </c>
      <c r="P6360" s="1" t="s">
        <v>10630</v>
      </c>
      <c r="Q6360" s="1" t="s">
        <v>22</v>
      </c>
      <c r="R6360" s="1" t="s">
        <v>21</v>
      </c>
      <c r="S6360" s="1" t="s">
        <v>16</v>
      </c>
    </row>
    <row r="6361" spans="1:19">
      <c r="A6361" s="1" t="s">
        <v>613</v>
      </c>
      <c r="B6361" s="1" t="s">
        <v>769</v>
      </c>
      <c r="C6361" s="1">
        <v>68242</v>
      </c>
      <c r="D6361" s="1" t="s">
        <v>820</v>
      </c>
      <c r="E6361" s="1" t="s">
        <v>10631</v>
      </c>
      <c r="F6361" s="3">
        <v>4</v>
      </c>
      <c r="G6361" s="3">
        <v>4</v>
      </c>
      <c r="H6361" s="3">
        <v>5</v>
      </c>
      <c r="I6361" s="3">
        <v>3</v>
      </c>
      <c r="J6361" s="3">
        <v>4</v>
      </c>
      <c r="K6361" s="3">
        <v>5</v>
      </c>
      <c r="L6361" s="3" t="s">
        <v>16</v>
      </c>
      <c r="M6361" s="1" t="s">
        <v>25</v>
      </c>
      <c r="N6361" s="1" t="s">
        <v>18</v>
      </c>
      <c r="O6361" s="1" t="s">
        <v>1693</v>
      </c>
      <c r="P6361" s="1" t="s">
        <v>15</v>
      </c>
      <c r="Q6361" s="1" t="s">
        <v>16</v>
      </c>
      <c r="R6361" s="1" t="s">
        <v>16</v>
      </c>
      <c r="S6361" s="1" t="s">
        <v>16</v>
      </c>
    </row>
    <row r="6362" spans="1:19">
      <c r="A6362" s="1" t="s">
        <v>613</v>
      </c>
      <c r="B6362" s="1" t="s">
        <v>769</v>
      </c>
      <c r="C6362" s="1">
        <v>167548</v>
      </c>
      <c r="D6362" s="1" t="s">
        <v>10474</v>
      </c>
      <c r="E6362" s="1" t="s">
        <v>10632</v>
      </c>
      <c r="F6362" s="3">
        <v>5</v>
      </c>
      <c r="G6362" s="3">
        <v>4</v>
      </c>
      <c r="H6362" s="3">
        <v>4</v>
      </c>
      <c r="I6362" s="3">
        <v>4</v>
      </c>
      <c r="J6362" s="3">
        <v>4</v>
      </c>
      <c r="K6362" s="3">
        <v>4</v>
      </c>
      <c r="L6362" s="3" t="s">
        <v>16</v>
      </c>
      <c r="M6362" s="1" t="s">
        <v>11</v>
      </c>
      <c r="N6362" s="1" t="s">
        <v>28</v>
      </c>
      <c r="O6362" s="1" t="s">
        <v>1799</v>
      </c>
      <c r="P6362" s="1" t="s">
        <v>10633</v>
      </c>
      <c r="Q6362" s="1" t="s">
        <v>37</v>
      </c>
      <c r="R6362" s="1" t="s">
        <v>36</v>
      </c>
      <c r="S6362" s="1" t="s">
        <v>16</v>
      </c>
    </row>
    <row r="6363" spans="1:19">
      <c r="A6363" s="1" t="s">
        <v>613</v>
      </c>
      <c r="B6363" s="1" t="s">
        <v>769</v>
      </c>
      <c r="C6363" s="1">
        <v>164723</v>
      </c>
      <c r="D6363" s="1" t="s">
        <v>844</v>
      </c>
      <c r="E6363" s="1" t="s">
        <v>10634</v>
      </c>
      <c r="F6363" s="3">
        <v>5</v>
      </c>
      <c r="G6363" s="3">
        <v>5</v>
      </c>
      <c r="H6363" s="3">
        <v>5</v>
      </c>
      <c r="I6363" s="3">
        <v>5</v>
      </c>
      <c r="J6363" s="3">
        <v>5</v>
      </c>
      <c r="K6363" s="3">
        <v>5</v>
      </c>
      <c r="L6363" s="3" t="s">
        <v>16</v>
      </c>
      <c r="M6363" s="1" t="s">
        <v>11</v>
      </c>
      <c r="N6363" s="1" t="s">
        <v>18</v>
      </c>
      <c r="O6363" s="1" t="s">
        <v>2446</v>
      </c>
      <c r="P6363" s="1" t="s">
        <v>15</v>
      </c>
      <c r="Q6363" s="1" t="s">
        <v>16</v>
      </c>
      <c r="R6363" s="1" t="s">
        <v>16</v>
      </c>
      <c r="S6363" s="1" t="s">
        <v>16</v>
      </c>
    </row>
    <row r="6364" spans="1:19">
      <c r="A6364" s="1" t="s">
        <v>613</v>
      </c>
      <c r="B6364" s="1" t="s">
        <v>769</v>
      </c>
      <c r="C6364" s="1">
        <v>5872</v>
      </c>
      <c r="D6364" s="1" t="s">
        <v>810</v>
      </c>
      <c r="E6364" s="1" t="s">
        <v>10635</v>
      </c>
      <c r="F6364" s="3">
        <v>5</v>
      </c>
      <c r="G6364" s="3">
        <v>5</v>
      </c>
      <c r="H6364" s="3">
        <v>5</v>
      </c>
      <c r="I6364" s="3">
        <v>4</v>
      </c>
      <c r="J6364" s="3">
        <v>5</v>
      </c>
      <c r="K6364" s="3">
        <v>3</v>
      </c>
      <c r="L6364" s="3">
        <v>4</v>
      </c>
      <c r="M6364" s="1" t="s">
        <v>11</v>
      </c>
      <c r="N6364" s="1" t="s">
        <v>28</v>
      </c>
      <c r="O6364" s="1" t="s">
        <v>2184</v>
      </c>
      <c r="P6364" s="1" t="s">
        <v>15</v>
      </c>
      <c r="Q6364" s="1" t="s">
        <v>16</v>
      </c>
      <c r="R6364" s="1" t="s">
        <v>16</v>
      </c>
      <c r="S6364" s="1" t="s">
        <v>16</v>
      </c>
    </row>
    <row r="6365" spans="1:19">
      <c r="A6365" s="1" t="s">
        <v>613</v>
      </c>
      <c r="B6365" s="1" t="s">
        <v>769</v>
      </c>
      <c r="C6365" s="1">
        <v>28356</v>
      </c>
      <c r="D6365" s="1" t="s">
        <v>803</v>
      </c>
      <c r="E6365" s="1" t="s">
        <v>10636</v>
      </c>
      <c r="F6365" s="3">
        <v>4</v>
      </c>
      <c r="G6365" s="3">
        <v>4</v>
      </c>
      <c r="H6365" s="3">
        <v>4</v>
      </c>
      <c r="I6365" s="3">
        <v>5</v>
      </c>
      <c r="J6365" s="3">
        <v>4</v>
      </c>
      <c r="K6365" s="3">
        <v>5</v>
      </c>
      <c r="L6365" s="3" t="s">
        <v>16</v>
      </c>
      <c r="M6365" s="1" t="s">
        <v>11</v>
      </c>
      <c r="N6365" s="1" t="s">
        <v>28</v>
      </c>
      <c r="O6365" s="1" t="s">
        <v>2421</v>
      </c>
      <c r="P6365" s="1" t="s">
        <v>15</v>
      </c>
      <c r="Q6365" s="1" t="s">
        <v>16</v>
      </c>
      <c r="R6365" s="1" t="s">
        <v>16</v>
      </c>
      <c r="S6365" s="1" t="s">
        <v>16</v>
      </c>
    </row>
    <row r="6366" spans="1:19">
      <c r="A6366" s="1" t="s">
        <v>613</v>
      </c>
      <c r="B6366" s="1" t="s">
        <v>769</v>
      </c>
      <c r="C6366" s="1">
        <v>158731</v>
      </c>
      <c r="D6366" s="1" t="s">
        <v>785</v>
      </c>
      <c r="E6366" s="1" t="s">
        <v>10637</v>
      </c>
      <c r="F6366" s="3">
        <v>5</v>
      </c>
      <c r="G6366" s="3">
        <v>5</v>
      </c>
      <c r="H6366" s="3">
        <v>5</v>
      </c>
      <c r="I6366" s="3">
        <v>4</v>
      </c>
      <c r="J6366" s="3">
        <v>5</v>
      </c>
      <c r="K6366" s="3">
        <v>4</v>
      </c>
      <c r="L6366" s="3">
        <v>5</v>
      </c>
      <c r="M6366" s="1" t="s">
        <v>27</v>
      </c>
      <c r="N6366" s="1" t="s">
        <v>28</v>
      </c>
      <c r="O6366" s="1" t="s">
        <v>2651</v>
      </c>
      <c r="P6366" s="1" t="s">
        <v>10638</v>
      </c>
      <c r="Q6366" s="1" t="s">
        <v>37</v>
      </c>
      <c r="R6366" s="1" t="s">
        <v>21</v>
      </c>
      <c r="S6366" s="1" t="s">
        <v>16</v>
      </c>
    </row>
    <row r="6367" spans="1:19">
      <c r="A6367" s="1" t="s">
        <v>613</v>
      </c>
      <c r="B6367" s="1" t="s">
        <v>769</v>
      </c>
      <c r="C6367" s="1">
        <v>4933</v>
      </c>
      <c r="D6367" s="1" t="s">
        <v>806</v>
      </c>
      <c r="E6367" s="1" t="s">
        <v>10639</v>
      </c>
      <c r="F6367" s="3">
        <v>4</v>
      </c>
      <c r="G6367" s="3">
        <v>4</v>
      </c>
      <c r="H6367" s="3">
        <v>5</v>
      </c>
      <c r="I6367" s="3">
        <v>2</v>
      </c>
      <c r="J6367" s="3">
        <v>4</v>
      </c>
      <c r="K6367" s="3">
        <v>5</v>
      </c>
      <c r="L6367" s="3">
        <v>5</v>
      </c>
      <c r="M6367" s="1" t="s">
        <v>11</v>
      </c>
      <c r="N6367" s="1" t="s">
        <v>28</v>
      </c>
      <c r="O6367" s="1" t="s">
        <v>1639</v>
      </c>
      <c r="P6367" s="1" t="s">
        <v>15</v>
      </c>
      <c r="Q6367" s="1" t="s">
        <v>16</v>
      </c>
      <c r="R6367" s="1" t="s">
        <v>16</v>
      </c>
      <c r="S6367" s="1" t="s">
        <v>16</v>
      </c>
    </row>
    <row r="6368" spans="1:19">
      <c r="A6368" s="1" t="s">
        <v>613</v>
      </c>
      <c r="B6368" s="1" t="s">
        <v>769</v>
      </c>
      <c r="C6368" s="1">
        <v>624</v>
      </c>
      <c r="D6368" s="1" t="s">
        <v>798</v>
      </c>
      <c r="E6368" s="1" t="s">
        <v>10640</v>
      </c>
      <c r="F6368" s="3">
        <v>3</v>
      </c>
      <c r="G6368" s="3">
        <v>3</v>
      </c>
      <c r="H6368" s="3">
        <v>4</v>
      </c>
      <c r="I6368" s="3">
        <v>3</v>
      </c>
      <c r="J6368" s="3">
        <v>3</v>
      </c>
      <c r="K6368" s="3">
        <v>3</v>
      </c>
      <c r="L6368" s="3" t="s">
        <v>16</v>
      </c>
      <c r="M6368" s="1" t="s">
        <v>27</v>
      </c>
      <c r="N6368" s="1" t="s">
        <v>28</v>
      </c>
      <c r="O6368" s="1" t="s">
        <v>4739</v>
      </c>
      <c r="P6368" s="1" t="s">
        <v>15</v>
      </c>
      <c r="Q6368" s="1" t="s">
        <v>16</v>
      </c>
      <c r="R6368" s="1" t="s">
        <v>16</v>
      </c>
      <c r="S6368" s="1" t="s">
        <v>16</v>
      </c>
    </row>
    <row r="6369" spans="1:19">
      <c r="A6369" s="1" t="s">
        <v>613</v>
      </c>
      <c r="B6369" s="1" t="s">
        <v>769</v>
      </c>
      <c r="C6369" s="1">
        <v>5155</v>
      </c>
      <c r="D6369" s="1" t="s">
        <v>887</v>
      </c>
      <c r="E6369" s="1" t="s">
        <v>10641</v>
      </c>
      <c r="F6369" s="3">
        <v>1</v>
      </c>
      <c r="G6369" s="3">
        <v>1</v>
      </c>
      <c r="H6369" s="3">
        <v>2</v>
      </c>
      <c r="I6369" s="3">
        <v>1</v>
      </c>
      <c r="J6369" s="3">
        <v>1</v>
      </c>
      <c r="K6369" s="3">
        <v>1</v>
      </c>
      <c r="L6369" s="3" t="s">
        <v>16</v>
      </c>
      <c r="M6369" s="1" t="s">
        <v>27</v>
      </c>
      <c r="N6369" s="1" t="s">
        <v>28</v>
      </c>
      <c r="O6369" s="1" t="s">
        <v>2666</v>
      </c>
      <c r="P6369" s="1" t="s">
        <v>15</v>
      </c>
      <c r="Q6369" s="1" t="s">
        <v>16</v>
      </c>
      <c r="R6369" s="1" t="s">
        <v>16</v>
      </c>
      <c r="S6369" s="1" t="s">
        <v>16</v>
      </c>
    </row>
    <row r="6370" spans="1:19">
      <c r="A6370" s="1" t="s">
        <v>613</v>
      </c>
      <c r="B6370" s="1" t="s">
        <v>769</v>
      </c>
      <c r="C6370" s="1">
        <v>153417</v>
      </c>
      <c r="D6370" s="1" t="s">
        <v>780</v>
      </c>
      <c r="E6370" s="1" t="s">
        <v>10642</v>
      </c>
      <c r="F6370" s="3">
        <v>3</v>
      </c>
      <c r="G6370" s="3">
        <v>3</v>
      </c>
      <c r="H6370" s="3">
        <v>2</v>
      </c>
      <c r="I6370" s="3">
        <v>3</v>
      </c>
      <c r="J6370" s="3">
        <v>3</v>
      </c>
      <c r="K6370" s="3">
        <v>3</v>
      </c>
      <c r="L6370" s="3">
        <v>3</v>
      </c>
      <c r="M6370" s="1" t="s">
        <v>27</v>
      </c>
      <c r="N6370" s="1" t="s">
        <v>28</v>
      </c>
      <c r="O6370" s="1" t="s">
        <v>2002</v>
      </c>
      <c r="P6370" s="1" t="s">
        <v>10643</v>
      </c>
      <c r="Q6370" s="1" t="s">
        <v>20</v>
      </c>
      <c r="R6370" s="1" t="s">
        <v>21</v>
      </c>
      <c r="S6370" s="1" t="s">
        <v>16</v>
      </c>
    </row>
    <row r="6371" spans="1:19">
      <c r="A6371" s="1" t="s">
        <v>613</v>
      </c>
      <c r="B6371" s="1" t="s">
        <v>769</v>
      </c>
      <c r="C6371" s="1">
        <v>167504</v>
      </c>
      <c r="D6371" s="1" t="s">
        <v>10217</v>
      </c>
      <c r="E6371" s="1" t="s">
        <v>10644</v>
      </c>
      <c r="F6371" s="3">
        <v>3</v>
      </c>
      <c r="G6371" s="3">
        <v>3</v>
      </c>
      <c r="H6371" s="3">
        <v>4</v>
      </c>
      <c r="I6371" s="3">
        <v>5</v>
      </c>
      <c r="J6371" s="3">
        <v>1</v>
      </c>
      <c r="K6371" s="3">
        <v>4</v>
      </c>
      <c r="L6371" s="3" t="s">
        <v>16</v>
      </c>
      <c r="M6371" s="1" t="s">
        <v>11</v>
      </c>
      <c r="N6371" s="1" t="s">
        <v>18</v>
      </c>
      <c r="O6371" s="1" t="s">
        <v>2770</v>
      </c>
      <c r="P6371" s="1" t="s">
        <v>15</v>
      </c>
      <c r="Q6371" s="1" t="s">
        <v>16</v>
      </c>
      <c r="R6371" s="1" t="s">
        <v>16</v>
      </c>
      <c r="S6371" s="1" t="s">
        <v>16</v>
      </c>
    </row>
    <row r="6372" spans="1:19">
      <c r="A6372" s="1" t="s">
        <v>613</v>
      </c>
      <c r="B6372" s="1" t="s">
        <v>769</v>
      </c>
      <c r="C6372" s="1">
        <v>2652</v>
      </c>
      <c r="D6372" s="1" t="s">
        <v>801</v>
      </c>
      <c r="E6372" s="1" t="s">
        <v>10645</v>
      </c>
      <c r="F6372" s="3">
        <v>3</v>
      </c>
      <c r="G6372" s="3">
        <v>3</v>
      </c>
      <c r="H6372" s="3">
        <v>4</v>
      </c>
      <c r="I6372" s="3">
        <v>3</v>
      </c>
      <c r="J6372" s="3">
        <v>3</v>
      </c>
      <c r="K6372" s="3">
        <v>3</v>
      </c>
      <c r="L6372" s="3">
        <v>3</v>
      </c>
      <c r="M6372" s="1" t="s">
        <v>27</v>
      </c>
      <c r="N6372" s="1" t="s">
        <v>28</v>
      </c>
      <c r="O6372" s="1" t="s">
        <v>1872</v>
      </c>
      <c r="P6372" s="1" t="s">
        <v>15</v>
      </c>
      <c r="Q6372" s="1" t="s">
        <v>16</v>
      </c>
      <c r="R6372" s="1" t="s">
        <v>16</v>
      </c>
      <c r="S6372" s="1" t="s">
        <v>16</v>
      </c>
    </row>
    <row r="6373" spans="1:19">
      <c r="A6373" s="1" t="s">
        <v>613</v>
      </c>
      <c r="B6373" s="1" t="s">
        <v>769</v>
      </c>
      <c r="C6373" s="1">
        <v>108316</v>
      </c>
      <c r="D6373" s="1" t="s">
        <v>905</v>
      </c>
      <c r="E6373" s="1" t="s">
        <v>10646</v>
      </c>
      <c r="F6373" s="3">
        <v>4</v>
      </c>
      <c r="G6373" s="3">
        <v>3</v>
      </c>
      <c r="H6373" s="3">
        <v>4</v>
      </c>
      <c r="I6373" s="3">
        <v>5</v>
      </c>
      <c r="J6373" s="3">
        <v>3</v>
      </c>
      <c r="K6373" s="3">
        <v>3</v>
      </c>
      <c r="L6373" s="3">
        <v>5</v>
      </c>
      <c r="M6373" s="1" t="s">
        <v>27</v>
      </c>
      <c r="N6373" s="1" t="s">
        <v>28</v>
      </c>
      <c r="O6373" s="1" t="s">
        <v>3393</v>
      </c>
      <c r="P6373" s="1" t="s">
        <v>15</v>
      </c>
      <c r="Q6373" s="1" t="s">
        <v>16</v>
      </c>
      <c r="R6373" s="1" t="s">
        <v>16</v>
      </c>
      <c r="S6373" s="1" t="s">
        <v>16</v>
      </c>
    </row>
    <row r="6374" spans="1:19">
      <c r="A6374" s="1" t="s">
        <v>613</v>
      </c>
      <c r="B6374" s="1" t="s">
        <v>769</v>
      </c>
      <c r="C6374" s="1">
        <v>10897</v>
      </c>
      <c r="D6374" s="1" t="s">
        <v>856</v>
      </c>
      <c r="E6374" s="1" t="s">
        <v>10647</v>
      </c>
      <c r="F6374" s="3">
        <v>4</v>
      </c>
      <c r="G6374" s="3">
        <v>3</v>
      </c>
      <c r="H6374" s="3">
        <v>5</v>
      </c>
      <c r="I6374" s="3">
        <v>4</v>
      </c>
      <c r="J6374" s="3">
        <v>4</v>
      </c>
      <c r="K6374" s="3">
        <v>4</v>
      </c>
      <c r="L6374" s="3">
        <v>5</v>
      </c>
      <c r="M6374" s="1" t="s">
        <v>27</v>
      </c>
      <c r="N6374" s="1" t="s">
        <v>28</v>
      </c>
      <c r="O6374" s="1" t="s">
        <v>2651</v>
      </c>
      <c r="P6374" s="1" t="s">
        <v>15</v>
      </c>
      <c r="Q6374" s="1" t="s">
        <v>16</v>
      </c>
      <c r="R6374" s="1" t="s">
        <v>16</v>
      </c>
      <c r="S6374" s="1" t="s">
        <v>16</v>
      </c>
    </row>
    <row r="6375" spans="1:19">
      <c r="A6375" s="1" t="s">
        <v>613</v>
      </c>
      <c r="B6375" s="1" t="s">
        <v>769</v>
      </c>
      <c r="C6375" s="1">
        <v>447</v>
      </c>
      <c r="D6375" s="1" t="s">
        <v>835</v>
      </c>
      <c r="E6375" s="1" t="s">
        <v>10648</v>
      </c>
      <c r="F6375" s="3">
        <v>5</v>
      </c>
      <c r="G6375" s="3">
        <v>3</v>
      </c>
      <c r="H6375" s="3">
        <v>3</v>
      </c>
      <c r="I6375" s="3">
        <v>3</v>
      </c>
      <c r="J6375" s="3">
        <v>3</v>
      </c>
      <c r="K6375" s="3">
        <v>5</v>
      </c>
      <c r="L6375" s="3">
        <v>5</v>
      </c>
      <c r="M6375" s="1" t="s">
        <v>27</v>
      </c>
      <c r="N6375" s="1" t="s">
        <v>28</v>
      </c>
      <c r="O6375" s="1" t="s">
        <v>2084</v>
      </c>
      <c r="P6375" s="1" t="s">
        <v>15</v>
      </c>
      <c r="Q6375" s="1" t="s">
        <v>16</v>
      </c>
      <c r="R6375" s="1" t="s">
        <v>16</v>
      </c>
      <c r="S6375" s="1" t="s">
        <v>16</v>
      </c>
    </row>
    <row r="6376" spans="1:19">
      <c r="A6376" s="1" t="s">
        <v>613</v>
      </c>
      <c r="B6376" s="1" t="s">
        <v>769</v>
      </c>
      <c r="C6376" s="1">
        <v>177</v>
      </c>
      <c r="D6376" s="1" t="s">
        <v>10377</v>
      </c>
      <c r="E6376" s="1" t="s">
        <v>10649</v>
      </c>
      <c r="F6376" s="3">
        <v>4</v>
      </c>
      <c r="G6376" s="3">
        <v>3</v>
      </c>
      <c r="H6376" s="3">
        <v>3</v>
      </c>
      <c r="I6376" s="3">
        <v>4</v>
      </c>
      <c r="J6376" s="3">
        <v>3</v>
      </c>
      <c r="K6376" s="3" t="s">
        <v>16</v>
      </c>
      <c r="L6376" s="3">
        <v>4</v>
      </c>
      <c r="M6376" s="1" t="s">
        <v>27</v>
      </c>
      <c r="N6376" s="1" t="s">
        <v>28</v>
      </c>
      <c r="O6376" s="1" t="s">
        <v>1672</v>
      </c>
      <c r="P6376" s="1" t="s">
        <v>15</v>
      </c>
      <c r="Q6376" s="1" t="s">
        <v>16</v>
      </c>
      <c r="R6376" s="1" t="s">
        <v>16</v>
      </c>
      <c r="S6376" s="1" t="s">
        <v>16</v>
      </c>
    </row>
    <row r="6377" spans="1:19">
      <c r="A6377" s="1" t="s">
        <v>613</v>
      </c>
      <c r="B6377" s="1" t="s">
        <v>769</v>
      </c>
      <c r="C6377" s="1">
        <v>106198</v>
      </c>
      <c r="D6377" s="1" t="s">
        <v>822</v>
      </c>
      <c r="E6377" s="1" t="s">
        <v>10650</v>
      </c>
      <c r="F6377" s="3">
        <v>5</v>
      </c>
      <c r="G6377" s="3">
        <v>5</v>
      </c>
      <c r="H6377" s="3">
        <v>5</v>
      </c>
      <c r="I6377" s="3">
        <v>5</v>
      </c>
      <c r="J6377" s="3">
        <v>4</v>
      </c>
      <c r="K6377" s="3">
        <v>5</v>
      </c>
      <c r="L6377" s="3" t="s">
        <v>16</v>
      </c>
      <c r="M6377" s="1" t="s">
        <v>27</v>
      </c>
      <c r="N6377" s="1" t="s">
        <v>28</v>
      </c>
      <c r="O6377" s="1" t="s">
        <v>1921</v>
      </c>
      <c r="P6377" s="1" t="s">
        <v>841</v>
      </c>
      <c r="Q6377" s="1" t="s">
        <v>20</v>
      </c>
      <c r="R6377" s="1" t="s">
        <v>21</v>
      </c>
      <c r="S6377" s="1" t="s">
        <v>16</v>
      </c>
    </row>
    <row r="6378" spans="1:19">
      <c r="A6378" s="1" t="s">
        <v>613</v>
      </c>
      <c r="B6378" s="1" t="s">
        <v>769</v>
      </c>
      <c r="C6378" s="1">
        <v>846</v>
      </c>
      <c r="D6378" s="1" t="s">
        <v>837</v>
      </c>
      <c r="E6378" s="1" t="s">
        <v>10651</v>
      </c>
      <c r="F6378" s="3">
        <v>5</v>
      </c>
      <c r="G6378" s="3">
        <v>5</v>
      </c>
      <c r="H6378" s="3">
        <v>5</v>
      </c>
      <c r="I6378" s="3">
        <v>5</v>
      </c>
      <c r="J6378" s="3">
        <v>5</v>
      </c>
      <c r="K6378" s="3">
        <v>5</v>
      </c>
      <c r="L6378" s="3">
        <v>3</v>
      </c>
      <c r="M6378" s="1" t="s">
        <v>25</v>
      </c>
      <c r="N6378" s="1" t="s">
        <v>28</v>
      </c>
      <c r="O6378" s="1" t="s">
        <v>2318</v>
      </c>
      <c r="P6378" s="1" t="s">
        <v>15</v>
      </c>
      <c r="Q6378" s="1" t="s">
        <v>16</v>
      </c>
      <c r="R6378" s="1" t="s">
        <v>16</v>
      </c>
      <c r="S6378" s="1" t="s">
        <v>16</v>
      </c>
    </row>
    <row r="6379" spans="1:19">
      <c r="A6379" s="1" t="s">
        <v>613</v>
      </c>
      <c r="B6379" s="1" t="s">
        <v>769</v>
      </c>
      <c r="C6379" s="1">
        <v>153417</v>
      </c>
      <c r="D6379" s="1" t="s">
        <v>780</v>
      </c>
      <c r="E6379" s="1" t="s">
        <v>10652</v>
      </c>
      <c r="F6379" s="3">
        <v>5</v>
      </c>
      <c r="G6379" s="3">
        <v>5</v>
      </c>
      <c r="H6379" s="3">
        <v>4</v>
      </c>
      <c r="I6379" s="3">
        <v>5</v>
      </c>
      <c r="J6379" s="3">
        <v>4</v>
      </c>
      <c r="K6379" s="3">
        <v>5</v>
      </c>
      <c r="L6379" s="3" t="s">
        <v>16</v>
      </c>
      <c r="M6379" s="1" t="s">
        <v>11</v>
      </c>
      <c r="N6379" s="1" t="s">
        <v>18</v>
      </c>
      <c r="O6379" s="1" t="s">
        <v>2285</v>
      </c>
      <c r="P6379" s="1" t="s">
        <v>15</v>
      </c>
      <c r="Q6379" s="1" t="s">
        <v>16</v>
      </c>
      <c r="R6379" s="1" t="s">
        <v>16</v>
      </c>
      <c r="S6379" s="1" t="s">
        <v>16</v>
      </c>
    </row>
    <row r="6380" spans="1:19">
      <c r="A6380" s="1" t="s">
        <v>613</v>
      </c>
      <c r="B6380" s="1" t="s">
        <v>769</v>
      </c>
      <c r="C6380" s="1">
        <v>3095</v>
      </c>
      <c r="D6380" s="1" t="s">
        <v>784</v>
      </c>
      <c r="E6380" s="1" t="s">
        <v>10653</v>
      </c>
      <c r="F6380" s="3">
        <v>4</v>
      </c>
      <c r="G6380" s="3">
        <v>3</v>
      </c>
      <c r="H6380" s="3">
        <v>5</v>
      </c>
      <c r="I6380" s="3">
        <v>4</v>
      </c>
      <c r="J6380" s="3">
        <v>4</v>
      </c>
      <c r="K6380" s="3" t="s">
        <v>16</v>
      </c>
      <c r="L6380" s="3" t="s">
        <v>16</v>
      </c>
      <c r="M6380" s="1" t="s">
        <v>11</v>
      </c>
      <c r="N6380" s="1" t="s">
        <v>18</v>
      </c>
      <c r="O6380" s="1" t="s">
        <v>1667</v>
      </c>
      <c r="P6380" s="1" t="s">
        <v>15</v>
      </c>
      <c r="Q6380" s="1" t="s">
        <v>16</v>
      </c>
      <c r="R6380" s="1" t="s">
        <v>16</v>
      </c>
      <c r="S6380" s="1" t="s">
        <v>16</v>
      </c>
    </row>
    <row r="6381" spans="1:19">
      <c r="A6381" s="1" t="s">
        <v>613</v>
      </c>
      <c r="B6381" s="1" t="s">
        <v>769</v>
      </c>
      <c r="C6381" s="1">
        <v>163007</v>
      </c>
      <c r="D6381" s="1" t="s">
        <v>911</v>
      </c>
      <c r="E6381" s="1" t="s">
        <v>10654</v>
      </c>
      <c r="F6381" s="3">
        <v>3</v>
      </c>
      <c r="G6381" s="3">
        <v>2</v>
      </c>
      <c r="H6381" s="3">
        <v>4</v>
      </c>
      <c r="I6381" s="3">
        <v>3</v>
      </c>
      <c r="J6381" s="3">
        <v>3</v>
      </c>
      <c r="K6381" s="3">
        <v>3</v>
      </c>
      <c r="L6381" s="3">
        <v>2</v>
      </c>
      <c r="M6381" s="1" t="s">
        <v>11</v>
      </c>
      <c r="N6381" s="1" t="s">
        <v>18</v>
      </c>
      <c r="O6381" s="1" t="s">
        <v>2647</v>
      </c>
      <c r="P6381" s="1" t="s">
        <v>15</v>
      </c>
      <c r="Q6381" s="1" t="s">
        <v>16</v>
      </c>
      <c r="R6381" s="1" t="s">
        <v>16</v>
      </c>
      <c r="S6381" s="1" t="s">
        <v>16</v>
      </c>
    </row>
    <row r="6382" spans="1:19">
      <c r="A6382" s="1" t="s">
        <v>613</v>
      </c>
      <c r="B6382" s="1" t="s">
        <v>769</v>
      </c>
      <c r="C6382" s="1">
        <v>146863</v>
      </c>
      <c r="D6382" s="1" t="s">
        <v>860</v>
      </c>
      <c r="E6382" s="1" t="s">
        <v>10655</v>
      </c>
      <c r="F6382" s="3">
        <v>3</v>
      </c>
      <c r="G6382" s="3">
        <v>2</v>
      </c>
      <c r="H6382" s="3">
        <v>4</v>
      </c>
      <c r="I6382" s="3">
        <v>3</v>
      </c>
      <c r="J6382" s="3">
        <v>3</v>
      </c>
      <c r="K6382" s="3">
        <v>2</v>
      </c>
      <c r="L6382" s="3">
        <v>3</v>
      </c>
      <c r="M6382" s="1" t="s">
        <v>27</v>
      </c>
      <c r="N6382" s="1" t="s">
        <v>28</v>
      </c>
      <c r="O6382" s="1" t="s">
        <v>3284</v>
      </c>
      <c r="P6382" s="1" t="s">
        <v>15</v>
      </c>
      <c r="Q6382" s="1" t="s">
        <v>16</v>
      </c>
      <c r="R6382" s="1" t="s">
        <v>16</v>
      </c>
      <c r="S6382" s="1" t="s">
        <v>16</v>
      </c>
    </row>
    <row r="6383" spans="1:19">
      <c r="A6383" s="1" t="s">
        <v>613</v>
      </c>
      <c r="B6383" s="1" t="s">
        <v>769</v>
      </c>
      <c r="C6383" s="1">
        <v>158556</v>
      </c>
      <c r="D6383" s="1" t="s">
        <v>795</v>
      </c>
      <c r="E6383" s="1" t="s">
        <v>10656</v>
      </c>
      <c r="F6383" s="3">
        <v>5</v>
      </c>
      <c r="G6383" s="3">
        <v>5</v>
      </c>
      <c r="H6383" s="3">
        <v>5</v>
      </c>
      <c r="I6383" s="3">
        <v>5</v>
      </c>
      <c r="J6383" s="3">
        <v>5</v>
      </c>
      <c r="K6383" s="3">
        <v>5</v>
      </c>
      <c r="L6383" s="3">
        <v>5</v>
      </c>
      <c r="M6383" s="1" t="s">
        <v>11</v>
      </c>
      <c r="N6383" s="1" t="s">
        <v>18</v>
      </c>
      <c r="O6383" s="1" t="s">
        <v>2482</v>
      </c>
      <c r="P6383" s="1" t="s">
        <v>10657</v>
      </c>
      <c r="Q6383" s="1" t="s">
        <v>37</v>
      </c>
      <c r="R6383" s="1" t="s">
        <v>21</v>
      </c>
      <c r="S6383" s="1" t="s">
        <v>16</v>
      </c>
    </row>
    <row r="6384" spans="1:19">
      <c r="A6384" s="1" t="s">
        <v>613</v>
      </c>
      <c r="B6384" s="1" t="s">
        <v>769</v>
      </c>
      <c r="C6384" s="1">
        <v>1559</v>
      </c>
      <c r="D6384" s="1" t="s">
        <v>10658</v>
      </c>
      <c r="E6384" s="1" t="s">
        <v>10659</v>
      </c>
      <c r="F6384" s="3">
        <v>4</v>
      </c>
      <c r="G6384" s="3">
        <v>3</v>
      </c>
      <c r="H6384" s="3">
        <v>4</v>
      </c>
      <c r="I6384" s="3">
        <v>3</v>
      </c>
      <c r="J6384" s="3">
        <v>3</v>
      </c>
      <c r="K6384" s="3">
        <v>3</v>
      </c>
      <c r="L6384" s="3">
        <v>3</v>
      </c>
      <c r="M6384" s="1" t="s">
        <v>27</v>
      </c>
      <c r="N6384" s="1" t="s">
        <v>28</v>
      </c>
      <c r="O6384" s="1" t="s">
        <v>2696</v>
      </c>
      <c r="P6384" s="1" t="s">
        <v>15</v>
      </c>
      <c r="Q6384" s="1" t="s">
        <v>16</v>
      </c>
      <c r="R6384" s="1" t="s">
        <v>16</v>
      </c>
      <c r="S6384" s="1" t="s">
        <v>16</v>
      </c>
    </row>
    <row r="6385" spans="1:19">
      <c r="A6385" s="1" t="s">
        <v>613</v>
      </c>
      <c r="B6385" s="1" t="s">
        <v>769</v>
      </c>
      <c r="C6385" s="1">
        <v>164576</v>
      </c>
      <c r="D6385" s="1" t="s">
        <v>10261</v>
      </c>
      <c r="E6385" s="1" t="s">
        <v>10660</v>
      </c>
      <c r="F6385" s="3">
        <v>4</v>
      </c>
      <c r="G6385" s="3">
        <v>5</v>
      </c>
      <c r="H6385" s="3">
        <v>4</v>
      </c>
      <c r="I6385" s="3">
        <v>3</v>
      </c>
      <c r="J6385" s="3">
        <v>4</v>
      </c>
      <c r="K6385" s="3">
        <v>4</v>
      </c>
      <c r="L6385" s="3" t="s">
        <v>16</v>
      </c>
      <c r="M6385" s="1" t="s">
        <v>27</v>
      </c>
      <c r="N6385" s="1" t="s">
        <v>28</v>
      </c>
      <c r="O6385" s="1" t="s">
        <v>2724</v>
      </c>
      <c r="P6385" s="1" t="s">
        <v>15</v>
      </c>
      <c r="Q6385" s="1" t="s">
        <v>16</v>
      </c>
      <c r="R6385" s="1" t="s">
        <v>16</v>
      </c>
      <c r="S6385" s="1" t="s">
        <v>16</v>
      </c>
    </row>
    <row r="6386" spans="1:19">
      <c r="A6386" s="1" t="s">
        <v>613</v>
      </c>
      <c r="B6386" s="1" t="s">
        <v>769</v>
      </c>
      <c r="C6386" s="1">
        <v>147886</v>
      </c>
      <c r="D6386" s="1" t="s">
        <v>782</v>
      </c>
      <c r="E6386" s="1" t="s">
        <v>10661</v>
      </c>
      <c r="F6386" s="3">
        <v>4</v>
      </c>
      <c r="G6386" s="3">
        <v>3</v>
      </c>
      <c r="H6386" s="3">
        <v>2</v>
      </c>
      <c r="I6386" s="3">
        <v>4</v>
      </c>
      <c r="J6386" s="3">
        <v>3</v>
      </c>
      <c r="K6386" s="3">
        <v>4</v>
      </c>
      <c r="L6386" s="3">
        <v>5</v>
      </c>
      <c r="M6386" s="1" t="s">
        <v>11</v>
      </c>
      <c r="N6386" s="1" t="s">
        <v>28</v>
      </c>
      <c r="O6386" s="1" t="s">
        <v>1634</v>
      </c>
      <c r="P6386" s="1" t="s">
        <v>10662</v>
      </c>
      <c r="Q6386" s="1" t="s">
        <v>37</v>
      </c>
      <c r="R6386" s="1" t="s">
        <v>21</v>
      </c>
      <c r="S6386" s="1" t="s">
        <v>16</v>
      </c>
    </row>
    <row r="6387" spans="1:19">
      <c r="A6387" s="1" t="s">
        <v>613</v>
      </c>
      <c r="B6387" s="1" t="s">
        <v>769</v>
      </c>
      <c r="C6387" s="1">
        <v>4651</v>
      </c>
      <c r="D6387" s="1" t="s">
        <v>865</v>
      </c>
      <c r="E6387" s="1" t="s">
        <v>10663</v>
      </c>
      <c r="F6387" s="3">
        <v>5</v>
      </c>
      <c r="G6387" s="3">
        <v>5</v>
      </c>
      <c r="H6387" s="3">
        <v>5</v>
      </c>
      <c r="I6387" s="3">
        <v>5</v>
      </c>
      <c r="J6387" s="3">
        <v>5</v>
      </c>
      <c r="K6387" s="3">
        <v>4</v>
      </c>
      <c r="L6387" s="3" t="s">
        <v>16</v>
      </c>
      <c r="M6387" s="1" t="s">
        <v>11</v>
      </c>
      <c r="N6387" s="1" t="s">
        <v>13</v>
      </c>
      <c r="O6387" s="1" t="s">
        <v>1799</v>
      </c>
      <c r="P6387" s="1" t="s">
        <v>15</v>
      </c>
      <c r="Q6387" s="1" t="s">
        <v>16</v>
      </c>
      <c r="R6387" s="1" t="s">
        <v>16</v>
      </c>
      <c r="S6387" s="1" t="s">
        <v>16</v>
      </c>
    </row>
    <row r="6388" spans="1:19">
      <c r="A6388" s="1" t="s">
        <v>613</v>
      </c>
      <c r="B6388" s="1" t="s">
        <v>769</v>
      </c>
      <c r="C6388" s="1">
        <v>2005</v>
      </c>
      <c r="D6388" s="1" t="s">
        <v>10664</v>
      </c>
      <c r="E6388" s="1" t="s">
        <v>10665</v>
      </c>
      <c r="F6388" s="3">
        <v>3</v>
      </c>
      <c r="G6388" s="3">
        <v>3</v>
      </c>
      <c r="H6388" s="3">
        <v>2</v>
      </c>
      <c r="I6388" s="3">
        <v>2</v>
      </c>
      <c r="J6388" s="3">
        <v>3</v>
      </c>
      <c r="K6388" s="3" t="s">
        <v>16</v>
      </c>
      <c r="L6388" s="3" t="s">
        <v>16</v>
      </c>
      <c r="M6388" s="1" t="s">
        <v>11</v>
      </c>
      <c r="N6388" s="1" t="s">
        <v>28</v>
      </c>
      <c r="O6388" s="1" t="s">
        <v>2654</v>
      </c>
      <c r="P6388" s="1" t="s">
        <v>10666</v>
      </c>
      <c r="Q6388" s="1" t="s">
        <v>37</v>
      </c>
      <c r="R6388" s="1" t="s">
        <v>21</v>
      </c>
      <c r="S6388" s="1" t="s">
        <v>16</v>
      </c>
    </row>
    <row r="6389" spans="1:19">
      <c r="A6389" s="1" t="s">
        <v>613</v>
      </c>
      <c r="B6389" s="1" t="s">
        <v>769</v>
      </c>
      <c r="C6389" s="1">
        <v>17708</v>
      </c>
      <c r="D6389" s="1" t="s">
        <v>902</v>
      </c>
      <c r="E6389" s="1" t="s">
        <v>10667</v>
      </c>
      <c r="F6389" s="3">
        <v>4</v>
      </c>
      <c r="G6389" s="3">
        <v>4</v>
      </c>
      <c r="H6389" s="3">
        <v>5</v>
      </c>
      <c r="I6389" s="3">
        <v>3</v>
      </c>
      <c r="J6389" s="3">
        <v>3</v>
      </c>
      <c r="K6389" s="3">
        <v>1</v>
      </c>
      <c r="L6389" s="3" t="s">
        <v>16</v>
      </c>
      <c r="M6389" s="1" t="s">
        <v>11</v>
      </c>
      <c r="N6389" s="1" t="s">
        <v>28</v>
      </c>
      <c r="O6389" s="1" t="s">
        <v>3246</v>
      </c>
      <c r="P6389" s="1" t="s">
        <v>10668</v>
      </c>
      <c r="Q6389" s="1" t="s">
        <v>20</v>
      </c>
      <c r="R6389" s="1" t="s">
        <v>21</v>
      </c>
      <c r="S6389" s="1" t="s">
        <v>16</v>
      </c>
    </row>
    <row r="6390" spans="1:19">
      <c r="A6390" s="1" t="s">
        <v>613</v>
      </c>
      <c r="B6390" s="1" t="s">
        <v>769</v>
      </c>
      <c r="C6390" s="1">
        <v>10658</v>
      </c>
      <c r="D6390" s="1" t="s">
        <v>10193</v>
      </c>
      <c r="E6390" s="1" t="s">
        <v>10669</v>
      </c>
      <c r="F6390" s="3">
        <v>4</v>
      </c>
      <c r="G6390" s="3">
        <v>4</v>
      </c>
      <c r="H6390" s="3">
        <v>5</v>
      </c>
      <c r="I6390" s="3">
        <v>4</v>
      </c>
      <c r="J6390" s="3">
        <v>4</v>
      </c>
      <c r="K6390" s="3">
        <v>4</v>
      </c>
      <c r="L6390" s="3">
        <v>4</v>
      </c>
      <c r="M6390" s="1" t="s">
        <v>27</v>
      </c>
      <c r="N6390" s="1" t="s">
        <v>28</v>
      </c>
      <c r="O6390" s="1" t="s">
        <v>1642</v>
      </c>
      <c r="P6390" s="1" t="s">
        <v>10670</v>
      </c>
      <c r="Q6390" s="1" t="s">
        <v>20</v>
      </c>
      <c r="R6390" s="1" t="s">
        <v>21</v>
      </c>
      <c r="S6390" s="1" t="s">
        <v>16</v>
      </c>
    </row>
    <row r="6391" spans="1:19">
      <c r="A6391" s="1" t="s">
        <v>613</v>
      </c>
      <c r="B6391" s="1" t="s">
        <v>769</v>
      </c>
      <c r="C6391" s="1">
        <v>622</v>
      </c>
      <c r="D6391" s="1" t="s">
        <v>788</v>
      </c>
      <c r="E6391" s="1" t="s">
        <v>10671</v>
      </c>
      <c r="F6391" s="3">
        <v>3</v>
      </c>
      <c r="G6391" s="3">
        <v>3</v>
      </c>
      <c r="H6391" s="3">
        <v>4</v>
      </c>
      <c r="I6391" s="3">
        <v>2</v>
      </c>
      <c r="J6391" s="3">
        <v>2</v>
      </c>
      <c r="K6391" s="3">
        <v>3</v>
      </c>
      <c r="L6391" s="3">
        <v>4</v>
      </c>
      <c r="M6391" s="1" t="s">
        <v>27</v>
      </c>
      <c r="N6391" s="1" t="s">
        <v>28</v>
      </c>
      <c r="O6391" s="1" t="s">
        <v>2341</v>
      </c>
      <c r="P6391" s="1" t="s">
        <v>15</v>
      </c>
      <c r="Q6391" s="1" t="s">
        <v>16</v>
      </c>
      <c r="R6391" s="1" t="s">
        <v>16</v>
      </c>
      <c r="S6391" s="1" t="s">
        <v>16</v>
      </c>
    </row>
    <row r="6392" spans="1:19">
      <c r="A6392" s="1" t="s">
        <v>613</v>
      </c>
      <c r="B6392" s="1" t="s">
        <v>769</v>
      </c>
      <c r="C6392" s="1">
        <v>601</v>
      </c>
      <c r="D6392" s="1" t="s">
        <v>10672</v>
      </c>
      <c r="E6392" s="1" t="s">
        <v>10673</v>
      </c>
      <c r="F6392" s="3">
        <v>4</v>
      </c>
      <c r="G6392" s="3">
        <v>4</v>
      </c>
      <c r="H6392" s="3">
        <v>4</v>
      </c>
      <c r="I6392" s="3">
        <v>3</v>
      </c>
      <c r="J6392" s="3">
        <v>3</v>
      </c>
      <c r="K6392" s="3">
        <v>2</v>
      </c>
      <c r="L6392" s="3" t="s">
        <v>16</v>
      </c>
      <c r="M6392" s="1" t="s">
        <v>11</v>
      </c>
      <c r="N6392" s="1" t="s">
        <v>28</v>
      </c>
      <c r="O6392" s="1" t="s">
        <v>1998</v>
      </c>
      <c r="P6392" s="1" t="s">
        <v>10674</v>
      </c>
      <c r="Q6392" s="1" t="s">
        <v>74</v>
      </c>
      <c r="R6392" s="1" t="s">
        <v>36</v>
      </c>
      <c r="S6392" s="1" t="s">
        <v>16</v>
      </c>
    </row>
    <row r="6393" spans="1:19">
      <c r="A6393" s="1" t="s">
        <v>613</v>
      </c>
      <c r="B6393" s="1" t="s">
        <v>769</v>
      </c>
      <c r="C6393" s="1">
        <v>158731</v>
      </c>
      <c r="D6393" s="1" t="s">
        <v>785</v>
      </c>
      <c r="E6393" s="1" t="s">
        <v>10675</v>
      </c>
      <c r="F6393" s="3">
        <v>4</v>
      </c>
      <c r="G6393" s="3">
        <v>4</v>
      </c>
      <c r="H6393" s="3">
        <v>4</v>
      </c>
      <c r="I6393" s="3">
        <v>4</v>
      </c>
      <c r="J6393" s="3">
        <v>4</v>
      </c>
      <c r="K6393" s="3">
        <v>3</v>
      </c>
      <c r="L6393" s="3">
        <v>4</v>
      </c>
      <c r="M6393" s="1" t="s">
        <v>11</v>
      </c>
      <c r="N6393" s="1" t="s">
        <v>28</v>
      </c>
      <c r="O6393" s="1" t="s">
        <v>3143</v>
      </c>
      <c r="P6393" s="1" t="s">
        <v>10676</v>
      </c>
      <c r="Q6393" s="1" t="s">
        <v>51</v>
      </c>
      <c r="R6393" s="1" t="s">
        <v>21</v>
      </c>
      <c r="S6393" s="1" t="s">
        <v>16</v>
      </c>
    </row>
    <row r="6394" spans="1:19">
      <c r="A6394" s="1" t="s">
        <v>613</v>
      </c>
      <c r="B6394" s="1" t="s">
        <v>769</v>
      </c>
      <c r="C6394" s="1">
        <v>609</v>
      </c>
      <c r="D6394" s="1" t="s">
        <v>811</v>
      </c>
      <c r="E6394" s="1" t="s">
        <v>10677</v>
      </c>
      <c r="F6394" s="3">
        <v>5</v>
      </c>
      <c r="G6394" s="3">
        <v>5</v>
      </c>
      <c r="H6394" s="3">
        <v>5</v>
      </c>
      <c r="I6394" s="3">
        <v>5</v>
      </c>
      <c r="J6394" s="3">
        <v>5</v>
      </c>
      <c r="K6394" s="3" t="s">
        <v>16</v>
      </c>
      <c r="L6394" s="3">
        <v>4</v>
      </c>
      <c r="M6394" s="1" t="s">
        <v>27</v>
      </c>
      <c r="N6394" s="1" t="s">
        <v>28</v>
      </c>
      <c r="O6394" s="1" t="s">
        <v>2013</v>
      </c>
      <c r="P6394" s="1" t="s">
        <v>10678</v>
      </c>
      <c r="Q6394" s="1" t="s">
        <v>20</v>
      </c>
      <c r="R6394" s="1" t="s">
        <v>21</v>
      </c>
      <c r="S6394" s="1" t="s">
        <v>16</v>
      </c>
    </row>
    <row r="6395" spans="1:19">
      <c r="A6395" s="1" t="s">
        <v>613</v>
      </c>
      <c r="B6395" s="1" t="s">
        <v>769</v>
      </c>
      <c r="C6395" s="1">
        <v>9584</v>
      </c>
      <c r="D6395" s="1" t="s">
        <v>830</v>
      </c>
      <c r="E6395" s="1" t="s">
        <v>10679</v>
      </c>
      <c r="F6395" s="3">
        <v>5</v>
      </c>
      <c r="G6395" s="3">
        <v>5</v>
      </c>
      <c r="H6395" s="3">
        <v>5</v>
      </c>
      <c r="I6395" s="3">
        <v>4</v>
      </c>
      <c r="J6395" s="3">
        <v>5</v>
      </c>
      <c r="K6395" s="3">
        <v>4</v>
      </c>
      <c r="L6395" s="3" t="s">
        <v>16</v>
      </c>
      <c r="M6395" s="1" t="s">
        <v>11</v>
      </c>
      <c r="N6395" s="1" t="s">
        <v>28</v>
      </c>
      <c r="O6395" s="1" t="s">
        <v>2020</v>
      </c>
      <c r="P6395" s="1" t="s">
        <v>15</v>
      </c>
      <c r="Q6395" s="1" t="s">
        <v>16</v>
      </c>
      <c r="R6395" s="1" t="s">
        <v>16</v>
      </c>
      <c r="S6395" s="1" t="s">
        <v>16</v>
      </c>
    </row>
    <row r="6396" spans="1:19">
      <c r="A6396" s="1" t="s">
        <v>613</v>
      </c>
      <c r="B6396" s="1" t="s">
        <v>769</v>
      </c>
      <c r="C6396" s="1">
        <v>162756</v>
      </c>
      <c r="D6396" s="1" t="s">
        <v>873</v>
      </c>
      <c r="E6396" s="1" t="s">
        <v>10680</v>
      </c>
      <c r="F6396" s="3">
        <v>3</v>
      </c>
      <c r="G6396" s="3">
        <v>3</v>
      </c>
      <c r="H6396" s="3">
        <v>3</v>
      </c>
      <c r="I6396" s="3">
        <v>4</v>
      </c>
      <c r="J6396" s="3">
        <v>3</v>
      </c>
      <c r="K6396" s="3">
        <v>3</v>
      </c>
      <c r="L6396" s="3">
        <v>3</v>
      </c>
      <c r="M6396" s="1" t="s">
        <v>27</v>
      </c>
      <c r="N6396" s="1" t="s">
        <v>28</v>
      </c>
      <c r="O6396" s="1" t="s">
        <v>2017</v>
      </c>
      <c r="P6396" s="1" t="s">
        <v>727</v>
      </c>
      <c r="Q6396" s="1" t="s">
        <v>22</v>
      </c>
      <c r="R6396" s="1" t="s">
        <v>21</v>
      </c>
      <c r="S6396" s="1" t="s">
        <v>16</v>
      </c>
    </row>
    <row r="6397" spans="1:19">
      <c r="A6397" s="1" t="s">
        <v>613</v>
      </c>
      <c r="B6397" s="1" t="s">
        <v>769</v>
      </c>
      <c r="C6397" s="1">
        <v>2000</v>
      </c>
      <c r="D6397" s="1" t="s">
        <v>770</v>
      </c>
      <c r="E6397" s="1" t="s">
        <v>10681</v>
      </c>
      <c r="F6397" s="3">
        <v>4</v>
      </c>
      <c r="G6397" s="3">
        <v>4</v>
      </c>
      <c r="H6397" s="3">
        <v>5</v>
      </c>
      <c r="I6397" s="3">
        <v>4</v>
      </c>
      <c r="J6397" s="3">
        <v>4</v>
      </c>
      <c r="K6397" s="3">
        <v>3</v>
      </c>
      <c r="L6397" s="3" t="s">
        <v>16</v>
      </c>
      <c r="M6397" s="1" t="s">
        <v>11</v>
      </c>
      <c r="N6397" s="1" t="s">
        <v>28</v>
      </c>
      <c r="O6397" s="1" t="s">
        <v>2597</v>
      </c>
      <c r="P6397" s="1" t="s">
        <v>15</v>
      </c>
      <c r="Q6397" s="1" t="s">
        <v>16</v>
      </c>
      <c r="R6397" s="1" t="s">
        <v>16</v>
      </c>
      <c r="S6397" s="1" t="s">
        <v>16</v>
      </c>
    </row>
    <row r="6398" spans="1:19">
      <c r="A6398" s="1" t="s">
        <v>613</v>
      </c>
      <c r="B6398" s="1" t="s">
        <v>769</v>
      </c>
      <c r="C6398" s="1">
        <v>147710</v>
      </c>
      <c r="D6398" s="1" t="s">
        <v>793</v>
      </c>
      <c r="E6398" s="1" t="s">
        <v>1103</v>
      </c>
      <c r="F6398" s="3">
        <v>4</v>
      </c>
      <c r="G6398" s="3">
        <v>4</v>
      </c>
      <c r="H6398" s="3">
        <v>4</v>
      </c>
      <c r="I6398" s="3">
        <v>4</v>
      </c>
      <c r="J6398" s="3">
        <v>4</v>
      </c>
      <c r="K6398" s="3">
        <v>5</v>
      </c>
      <c r="L6398" s="3" t="s">
        <v>16</v>
      </c>
      <c r="M6398" s="1" t="s">
        <v>27</v>
      </c>
      <c r="N6398" s="1" t="s">
        <v>28</v>
      </c>
      <c r="O6398" s="1" t="s">
        <v>1973</v>
      </c>
      <c r="P6398" s="1" t="s">
        <v>761</v>
      </c>
      <c r="Q6398" s="1" t="s">
        <v>37</v>
      </c>
      <c r="R6398" s="1" t="s">
        <v>21</v>
      </c>
      <c r="S6398" s="1" t="s">
        <v>16</v>
      </c>
    </row>
    <row r="6399" spans="1:19">
      <c r="A6399" s="1" t="s">
        <v>613</v>
      </c>
      <c r="B6399" s="1" t="s">
        <v>769</v>
      </c>
      <c r="C6399" s="1">
        <v>163007</v>
      </c>
      <c r="D6399" s="1" t="s">
        <v>911</v>
      </c>
      <c r="E6399" s="1" t="s">
        <v>10682</v>
      </c>
      <c r="F6399" s="3">
        <v>5</v>
      </c>
      <c r="G6399" s="3">
        <v>4</v>
      </c>
      <c r="H6399" s="3">
        <v>4</v>
      </c>
      <c r="I6399" s="3">
        <v>5</v>
      </c>
      <c r="J6399" s="3">
        <v>4</v>
      </c>
      <c r="K6399" s="3">
        <v>4</v>
      </c>
      <c r="L6399" s="3">
        <v>5</v>
      </c>
      <c r="M6399" s="1" t="s">
        <v>11</v>
      </c>
      <c r="N6399" s="1" t="s">
        <v>13</v>
      </c>
      <c r="O6399" s="1" t="s">
        <v>2105</v>
      </c>
      <c r="P6399" s="1" t="s">
        <v>15</v>
      </c>
      <c r="Q6399" s="1" t="s">
        <v>16</v>
      </c>
      <c r="R6399" s="1" t="s">
        <v>16</v>
      </c>
      <c r="S6399" s="1" t="s">
        <v>16</v>
      </c>
    </row>
    <row r="6400" spans="1:19">
      <c r="A6400" s="1" t="s">
        <v>613</v>
      </c>
      <c r="B6400" s="1" t="s">
        <v>769</v>
      </c>
      <c r="C6400" s="1">
        <v>12543</v>
      </c>
      <c r="D6400" s="1" t="s">
        <v>808</v>
      </c>
      <c r="E6400" s="1" t="s">
        <v>10683</v>
      </c>
      <c r="F6400" s="3">
        <v>5</v>
      </c>
      <c r="G6400" s="3">
        <v>5</v>
      </c>
      <c r="H6400" s="3">
        <v>5</v>
      </c>
      <c r="I6400" s="3">
        <v>5</v>
      </c>
      <c r="J6400" s="3" t="s">
        <v>16</v>
      </c>
      <c r="K6400" s="3" t="s">
        <v>16</v>
      </c>
      <c r="L6400" s="3" t="s">
        <v>16</v>
      </c>
      <c r="M6400" s="1" t="s">
        <v>27</v>
      </c>
      <c r="N6400" s="1" t="s">
        <v>28</v>
      </c>
      <c r="O6400" s="1" t="s">
        <v>1943</v>
      </c>
      <c r="P6400" s="1" t="s">
        <v>10684</v>
      </c>
      <c r="Q6400" s="1" t="s">
        <v>22</v>
      </c>
      <c r="R6400" s="1" t="s">
        <v>21</v>
      </c>
      <c r="S6400" s="1" t="s">
        <v>16</v>
      </c>
    </row>
    <row r="6401" spans="1:19">
      <c r="A6401" s="1" t="s">
        <v>613</v>
      </c>
      <c r="B6401" s="1" t="s">
        <v>769</v>
      </c>
      <c r="C6401" s="1">
        <v>158731</v>
      </c>
      <c r="D6401" s="1" t="s">
        <v>785</v>
      </c>
      <c r="E6401" s="1" t="s">
        <v>10685</v>
      </c>
      <c r="F6401" s="3">
        <v>5</v>
      </c>
      <c r="G6401" s="3">
        <v>4</v>
      </c>
      <c r="H6401" s="3">
        <v>4</v>
      </c>
      <c r="I6401" s="3">
        <v>5</v>
      </c>
      <c r="J6401" s="3">
        <v>5</v>
      </c>
      <c r="K6401" s="3">
        <v>5</v>
      </c>
      <c r="L6401" s="3">
        <v>5</v>
      </c>
      <c r="M6401" s="1" t="s">
        <v>11</v>
      </c>
      <c r="N6401" s="1" t="s">
        <v>28</v>
      </c>
      <c r="O6401" s="1" t="s">
        <v>2164</v>
      </c>
      <c r="P6401" s="1" t="s">
        <v>10686</v>
      </c>
      <c r="Q6401" s="1" t="s">
        <v>20</v>
      </c>
      <c r="R6401" s="1" t="s">
        <v>21</v>
      </c>
      <c r="S6401" s="1" t="s">
        <v>16</v>
      </c>
    </row>
    <row r="6402" spans="1:19">
      <c r="A6402" s="1" t="s">
        <v>613</v>
      </c>
      <c r="B6402" s="1" t="s">
        <v>769</v>
      </c>
      <c r="C6402" s="1">
        <v>139818</v>
      </c>
      <c r="D6402" s="1" t="s">
        <v>809</v>
      </c>
      <c r="E6402" s="1" t="s">
        <v>10687</v>
      </c>
      <c r="F6402" s="3">
        <v>5</v>
      </c>
      <c r="G6402" s="3">
        <v>5</v>
      </c>
      <c r="H6402" s="3">
        <v>5</v>
      </c>
      <c r="I6402" s="3">
        <v>5</v>
      </c>
      <c r="J6402" s="3">
        <v>5</v>
      </c>
      <c r="K6402" s="3">
        <v>5</v>
      </c>
      <c r="L6402" s="3">
        <v>5</v>
      </c>
      <c r="M6402" s="1" t="s">
        <v>11</v>
      </c>
      <c r="N6402" s="1" t="s">
        <v>28</v>
      </c>
      <c r="O6402" s="1" t="s">
        <v>1693</v>
      </c>
      <c r="P6402" s="1" t="s">
        <v>10688</v>
      </c>
      <c r="Q6402" s="1" t="s">
        <v>56</v>
      </c>
      <c r="R6402" s="1" t="s">
        <v>21</v>
      </c>
      <c r="S6402" s="1" t="s">
        <v>16</v>
      </c>
    </row>
    <row r="6403" spans="1:19">
      <c r="A6403" s="1" t="s">
        <v>613</v>
      </c>
      <c r="B6403" s="1" t="s">
        <v>769</v>
      </c>
      <c r="C6403" s="1">
        <v>153417</v>
      </c>
      <c r="D6403" s="1" t="s">
        <v>780</v>
      </c>
      <c r="E6403" s="1" t="s">
        <v>10689</v>
      </c>
      <c r="F6403" s="3">
        <v>5</v>
      </c>
      <c r="G6403" s="3">
        <v>5</v>
      </c>
      <c r="H6403" s="3">
        <v>5</v>
      </c>
      <c r="I6403" s="3">
        <v>5</v>
      </c>
      <c r="J6403" s="3">
        <v>5</v>
      </c>
      <c r="K6403" s="3">
        <v>5</v>
      </c>
      <c r="L6403" s="3" t="s">
        <v>16</v>
      </c>
      <c r="M6403" s="1" t="s">
        <v>11</v>
      </c>
      <c r="N6403" s="1" t="s">
        <v>18</v>
      </c>
      <c r="O6403" s="1" t="s">
        <v>1642</v>
      </c>
      <c r="P6403" s="1" t="s">
        <v>15</v>
      </c>
      <c r="Q6403" s="1" t="s">
        <v>16</v>
      </c>
      <c r="R6403" s="1" t="s">
        <v>16</v>
      </c>
      <c r="S6403" s="1" t="s">
        <v>16</v>
      </c>
    </row>
    <row r="6404" spans="1:19">
      <c r="A6404" s="1" t="s">
        <v>613</v>
      </c>
      <c r="B6404" s="1" t="s">
        <v>769</v>
      </c>
      <c r="C6404" s="1">
        <v>164723</v>
      </c>
      <c r="D6404" s="1" t="s">
        <v>844</v>
      </c>
      <c r="E6404" s="1" t="s">
        <v>10690</v>
      </c>
      <c r="F6404" s="3">
        <v>5</v>
      </c>
      <c r="G6404" s="3">
        <v>4</v>
      </c>
      <c r="H6404" s="3">
        <v>5</v>
      </c>
      <c r="I6404" s="3">
        <v>5</v>
      </c>
      <c r="J6404" s="3">
        <v>5</v>
      </c>
      <c r="K6404" s="3">
        <v>5</v>
      </c>
      <c r="L6404" s="3" t="s">
        <v>16</v>
      </c>
      <c r="M6404" s="1" t="s">
        <v>27</v>
      </c>
      <c r="N6404" s="1" t="s">
        <v>28</v>
      </c>
      <c r="O6404" s="1" t="s">
        <v>1923</v>
      </c>
      <c r="P6404" s="1" t="s">
        <v>15</v>
      </c>
      <c r="Q6404" s="1" t="s">
        <v>16</v>
      </c>
      <c r="R6404" s="1" t="s">
        <v>16</v>
      </c>
      <c r="S6404" s="1" t="s">
        <v>16</v>
      </c>
    </row>
    <row r="6405" spans="1:19">
      <c r="A6405" s="1" t="s">
        <v>613</v>
      </c>
      <c r="B6405" s="1" t="s">
        <v>769</v>
      </c>
      <c r="C6405" s="1">
        <v>147886</v>
      </c>
      <c r="D6405" s="1" t="s">
        <v>782</v>
      </c>
      <c r="E6405" s="1" t="s">
        <v>10691</v>
      </c>
      <c r="F6405" s="3">
        <v>5</v>
      </c>
      <c r="G6405" s="3">
        <v>5</v>
      </c>
      <c r="H6405" s="3">
        <v>4</v>
      </c>
      <c r="I6405" s="3">
        <v>4</v>
      </c>
      <c r="J6405" s="3">
        <v>5</v>
      </c>
      <c r="K6405" s="3">
        <v>3</v>
      </c>
      <c r="L6405" s="3">
        <v>4</v>
      </c>
      <c r="M6405" s="1" t="s">
        <v>11</v>
      </c>
      <c r="N6405" s="1" t="s">
        <v>28</v>
      </c>
      <c r="O6405" s="1" t="s">
        <v>4856</v>
      </c>
      <c r="P6405" s="1" t="s">
        <v>15</v>
      </c>
      <c r="Q6405" s="1" t="s">
        <v>16</v>
      </c>
      <c r="R6405" s="1" t="s">
        <v>16</v>
      </c>
      <c r="S6405" s="1" t="s">
        <v>16</v>
      </c>
    </row>
    <row r="6406" spans="1:19">
      <c r="A6406" s="1" t="s">
        <v>613</v>
      </c>
      <c r="B6406" s="1" t="s">
        <v>769</v>
      </c>
      <c r="C6406" s="1">
        <v>6040</v>
      </c>
      <c r="D6406" s="1" t="s">
        <v>814</v>
      </c>
      <c r="E6406" s="1" t="s">
        <v>10692</v>
      </c>
      <c r="F6406" s="3">
        <v>2</v>
      </c>
      <c r="G6406" s="3">
        <v>3</v>
      </c>
      <c r="H6406" s="3">
        <v>4</v>
      </c>
      <c r="I6406" s="3">
        <v>3</v>
      </c>
      <c r="J6406" s="3">
        <v>2</v>
      </c>
      <c r="K6406" s="3">
        <v>2</v>
      </c>
      <c r="L6406" s="3">
        <v>2</v>
      </c>
      <c r="M6406" s="1" t="s">
        <v>11</v>
      </c>
      <c r="N6406" s="1" t="s">
        <v>28</v>
      </c>
      <c r="O6406" s="1" t="s">
        <v>2283</v>
      </c>
      <c r="P6406" s="1" t="s">
        <v>15</v>
      </c>
      <c r="Q6406" s="1" t="s">
        <v>16</v>
      </c>
      <c r="R6406" s="1" t="s">
        <v>16</v>
      </c>
      <c r="S6406" s="1" t="s">
        <v>16</v>
      </c>
    </row>
    <row r="6407" spans="1:19">
      <c r="A6407" s="1" t="s">
        <v>613</v>
      </c>
      <c r="B6407" s="1" t="s">
        <v>769</v>
      </c>
      <c r="C6407" s="1">
        <v>624</v>
      </c>
      <c r="D6407" s="1" t="s">
        <v>798</v>
      </c>
      <c r="E6407" s="1" t="s">
        <v>10693</v>
      </c>
      <c r="F6407" s="3">
        <v>3</v>
      </c>
      <c r="G6407" s="3">
        <v>3</v>
      </c>
      <c r="H6407" s="3">
        <v>3</v>
      </c>
      <c r="I6407" s="3">
        <v>3</v>
      </c>
      <c r="J6407" s="3">
        <v>3</v>
      </c>
      <c r="K6407" s="3">
        <v>2</v>
      </c>
      <c r="L6407" s="3" t="s">
        <v>16</v>
      </c>
      <c r="M6407" s="1" t="s">
        <v>27</v>
      </c>
      <c r="N6407" s="1" t="s">
        <v>28</v>
      </c>
      <c r="O6407" s="1" t="s">
        <v>1642</v>
      </c>
      <c r="P6407" s="1" t="s">
        <v>15</v>
      </c>
      <c r="Q6407" s="1" t="s">
        <v>16</v>
      </c>
      <c r="R6407" s="1" t="s">
        <v>16</v>
      </c>
      <c r="S6407" s="1" t="s">
        <v>16</v>
      </c>
    </row>
    <row r="6408" spans="1:19">
      <c r="A6408" s="1" t="s">
        <v>613</v>
      </c>
      <c r="B6408" s="1" t="s">
        <v>769</v>
      </c>
      <c r="C6408" s="1">
        <v>166315</v>
      </c>
      <c r="D6408" s="1" t="s">
        <v>10353</v>
      </c>
      <c r="E6408" s="1" t="s">
        <v>10694</v>
      </c>
      <c r="F6408" s="3">
        <v>5</v>
      </c>
      <c r="G6408" s="3">
        <v>5</v>
      </c>
      <c r="H6408" s="3">
        <v>5</v>
      </c>
      <c r="I6408" s="3">
        <v>5</v>
      </c>
      <c r="J6408" s="3">
        <v>3</v>
      </c>
      <c r="K6408" s="3">
        <v>4</v>
      </c>
      <c r="L6408" s="3">
        <v>5</v>
      </c>
      <c r="M6408" s="1" t="s">
        <v>27</v>
      </c>
      <c r="N6408" s="1" t="s">
        <v>28</v>
      </c>
      <c r="O6408" s="1" t="s">
        <v>2982</v>
      </c>
      <c r="P6408" s="1" t="s">
        <v>15</v>
      </c>
      <c r="Q6408" s="1" t="s">
        <v>16</v>
      </c>
      <c r="R6408" s="1" t="s">
        <v>16</v>
      </c>
      <c r="S6408" s="1" t="s">
        <v>16</v>
      </c>
    </row>
    <row r="6409" spans="1:19">
      <c r="A6409" s="1" t="s">
        <v>613</v>
      </c>
      <c r="B6409" s="1" t="s">
        <v>769</v>
      </c>
      <c r="C6409" s="1">
        <v>1427</v>
      </c>
      <c r="D6409" s="1" t="s">
        <v>853</v>
      </c>
      <c r="E6409" s="1" t="s">
        <v>10695</v>
      </c>
      <c r="F6409" s="3">
        <v>3</v>
      </c>
      <c r="G6409" s="3">
        <v>4</v>
      </c>
      <c r="H6409" s="3">
        <v>2</v>
      </c>
      <c r="I6409" s="3">
        <v>3</v>
      </c>
      <c r="J6409" s="3">
        <v>5</v>
      </c>
      <c r="K6409" s="3">
        <v>4</v>
      </c>
      <c r="L6409" s="3" t="s">
        <v>16</v>
      </c>
      <c r="M6409" s="1" t="s">
        <v>11</v>
      </c>
      <c r="N6409" s="1" t="s">
        <v>28</v>
      </c>
      <c r="O6409" s="1" t="s">
        <v>1756</v>
      </c>
      <c r="P6409" s="1" t="s">
        <v>15</v>
      </c>
      <c r="Q6409" s="1" t="s">
        <v>16</v>
      </c>
      <c r="R6409" s="1" t="s">
        <v>16</v>
      </c>
      <c r="S6409" s="1" t="s">
        <v>16</v>
      </c>
    </row>
    <row r="6410" spans="1:19">
      <c r="A6410" s="1" t="s">
        <v>613</v>
      </c>
      <c r="B6410" s="1" t="s">
        <v>769</v>
      </c>
      <c r="C6410" s="1">
        <v>17708</v>
      </c>
      <c r="D6410" s="1" t="s">
        <v>902</v>
      </c>
      <c r="E6410" s="1" t="s">
        <v>10696</v>
      </c>
      <c r="F6410" s="3">
        <v>5</v>
      </c>
      <c r="G6410" s="3">
        <v>4</v>
      </c>
      <c r="H6410" s="3">
        <v>5</v>
      </c>
      <c r="I6410" s="3">
        <v>4</v>
      </c>
      <c r="J6410" s="3">
        <v>3</v>
      </c>
      <c r="K6410" s="3">
        <v>3</v>
      </c>
      <c r="L6410" s="3">
        <v>4</v>
      </c>
      <c r="M6410" s="1" t="s">
        <v>11</v>
      </c>
      <c r="N6410" s="1" t="s">
        <v>28</v>
      </c>
      <c r="O6410" s="1" t="s">
        <v>2231</v>
      </c>
      <c r="P6410" s="1" t="s">
        <v>10697</v>
      </c>
      <c r="Q6410" s="1" t="s">
        <v>37</v>
      </c>
      <c r="R6410" s="1" t="s">
        <v>21</v>
      </c>
      <c r="S6410" s="1" t="s">
        <v>16</v>
      </c>
    </row>
    <row r="6411" spans="1:19">
      <c r="A6411" s="1" t="s">
        <v>613</v>
      </c>
      <c r="B6411" s="1" t="s">
        <v>769</v>
      </c>
      <c r="C6411" s="1">
        <v>142606</v>
      </c>
      <c r="D6411" s="1" t="s">
        <v>790</v>
      </c>
      <c r="E6411" s="1" t="s">
        <v>10698</v>
      </c>
      <c r="F6411" s="3">
        <v>5</v>
      </c>
      <c r="G6411" s="3">
        <v>5</v>
      </c>
      <c r="H6411" s="3">
        <v>5</v>
      </c>
      <c r="I6411" s="3">
        <v>5</v>
      </c>
      <c r="J6411" s="3">
        <v>5</v>
      </c>
      <c r="K6411" s="3">
        <v>5</v>
      </c>
      <c r="L6411" s="3">
        <v>5</v>
      </c>
      <c r="M6411" s="1" t="s">
        <v>27</v>
      </c>
      <c r="N6411" s="1" t="s">
        <v>28</v>
      </c>
      <c r="O6411" s="1" t="s">
        <v>2273</v>
      </c>
      <c r="P6411" s="1" t="s">
        <v>15</v>
      </c>
      <c r="Q6411" s="1" t="s">
        <v>16</v>
      </c>
      <c r="R6411" s="1" t="s">
        <v>16</v>
      </c>
      <c r="S6411" s="1" t="s">
        <v>16</v>
      </c>
    </row>
    <row r="6412" spans="1:19">
      <c r="A6412" s="1" t="s">
        <v>613</v>
      </c>
      <c r="B6412" s="1" t="s">
        <v>769</v>
      </c>
      <c r="C6412" s="1">
        <v>71946</v>
      </c>
      <c r="D6412" s="1" t="s">
        <v>774</v>
      </c>
      <c r="E6412" s="1" t="s">
        <v>10699</v>
      </c>
      <c r="F6412" s="3">
        <v>4</v>
      </c>
      <c r="G6412" s="3">
        <v>4</v>
      </c>
      <c r="H6412" s="3">
        <v>4</v>
      </c>
      <c r="I6412" s="3">
        <v>4</v>
      </c>
      <c r="J6412" s="3">
        <v>4</v>
      </c>
      <c r="K6412" s="3">
        <v>3</v>
      </c>
      <c r="L6412" s="3">
        <v>4</v>
      </c>
      <c r="M6412" s="1" t="s">
        <v>27</v>
      </c>
      <c r="N6412" s="1" t="s">
        <v>28</v>
      </c>
      <c r="O6412" s="1" t="s">
        <v>2035</v>
      </c>
      <c r="P6412" s="1" t="s">
        <v>15</v>
      </c>
      <c r="Q6412" s="1" t="s">
        <v>16</v>
      </c>
      <c r="R6412" s="1" t="s">
        <v>16</v>
      </c>
      <c r="S6412" s="1" t="s">
        <v>16</v>
      </c>
    </row>
    <row r="6413" spans="1:19">
      <c r="A6413" s="1" t="s">
        <v>613</v>
      </c>
      <c r="B6413" s="1" t="s">
        <v>769</v>
      </c>
      <c r="C6413" s="1">
        <v>106198</v>
      </c>
      <c r="D6413" s="1" t="s">
        <v>822</v>
      </c>
      <c r="E6413" s="1" t="s">
        <v>10700</v>
      </c>
      <c r="F6413" s="3">
        <v>5</v>
      </c>
      <c r="G6413" s="3">
        <v>5</v>
      </c>
      <c r="H6413" s="3">
        <v>5</v>
      </c>
      <c r="I6413" s="3">
        <v>5</v>
      </c>
      <c r="J6413" s="3">
        <v>5</v>
      </c>
      <c r="K6413" s="3">
        <v>5</v>
      </c>
      <c r="L6413" s="3">
        <v>5</v>
      </c>
      <c r="M6413" s="1" t="s">
        <v>27</v>
      </c>
      <c r="N6413" s="1" t="s">
        <v>44</v>
      </c>
      <c r="O6413" s="1" t="s">
        <v>2095</v>
      </c>
      <c r="P6413" s="1" t="s">
        <v>15</v>
      </c>
      <c r="Q6413" s="1" t="s">
        <v>16</v>
      </c>
      <c r="R6413" s="1" t="s">
        <v>16</v>
      </c>
      <c r="S6413" s="1" t="s">
        <v>16</v>
      </c>
    </row>
    <row r="6414" spans="1:19">
      <c r="A6414" s="1" t="s">
        <v>613</v>
      </c>
      <c r="B6414" s="1" t="s">
        <v>769</v>
      </c>
      <c r="C6414" s="1">
        <v>165935</v>
      </c>
      <c r="D6414" s="1" t="s">
        <v>10178</v>
      </c>
      <c r="E6414" s="1" t="s">
        <v>10701</v>
      </c>
      <c r="F6414" s="3">
        <v>4</v>
      </c>
      <c r="G6414" s="3">
        <v>3</v>
      </c>
      <c r="H6414" s="3">
        <v>4</v>
      </c>
      <c r="I6414" s="3">
        <v>4</v>
      </c>
      <c r="J6414" s="3">
        <v>3</v>
      </c>
      <c r="K6414" s="3">
        <v>3</v>
      </c>
      <c r="L6414" s="3" t="s">
        <v>16</v>
      </c>
      <c r="M6414" s="1" t="s">
        <v>11</v>
      </c>
      <c r="N6414" s="1" t="s">
        <v>28</v>
      </c>
      <c r="O6414" s="1" t="s">
        <v>2460</v>
      </c>
      <c r="P6414" s="1" t="s">
        <v>10702</v>
      </c>
      <c r="Q6414" s="1" t="s">
        <v>20</v>
      </c>
      <c r="R6414" s="1" t="s">
        <v>36</v>
      </c>
      <c r="S6414" s="1" t="s">
        <v>16</v>
      </c>
    </row>
    <row r="6415" spans="1:19">
      <c r="A6415" s="1" t="s">
        <v>613</v>
      </c>
      <c r="B6415" s="1" t="s">
        <v>769</v>
      </c>
      <c r="C6415" s="1">
        <v>2046</v>
      </c>
      <c r="D6415" s="1" t="s">
        <v>823</v>
      </c>
      <c r="E6415" s="1" t="s">
        <v>10703</v>
      </c>
      <c r="F6415" s="3">
        <v>5</v>
      </c>
      <c r="G6415" s="3">
        <v>5</v>
      </c>
      <c r="H6415" s="3">
        <v>5</v>
      </c>
      <c r="I6415" s="3">
        <v>5</v>
      </c>
      <c r="J6415" s="3">
        <v>5</v>
      </c>
      <c r="K6415" s="3">
        <v>5</v>
      </c>
      <c r="L6415" s="3">
        <v>5</v>
      </c>
      <c r="M6415" s="1" t="s">
        <v>11</v>
      </c>
      <c r="N6415" s="1" t="s">
        <v>18</v>
      </c>
      <c r="O6415" s="1" t="s">
        <v>1901</v>
      </c>
      <c r="P6415" s="1" t="s">
        <v>15</v>
      </c>
      <c r="Q6415" s="1" t="s">
        <v>16</v>
      </c>
      <c r="R6415" s="1" t="s">
        <v>16</v>
      </c>
      <c r="S6415" s="1" t="s">
        <v>16</v>
      </c>
    </row>
    <row r="6416" spans="1:19">
      <c r="A6416" s="1" t="s">
        <v>613</v>
      </c>
      <c r="B6416" s="1" t="s">
        <v>769</v>
      </c>
      <c r="C6416" s="1">
        <v>18220</v>
      </c>
      <c r="D6416" s="1" t="s">
        <v>773</v>
      </c>
      <c r="E6416" s="1" t="s">
        <v>10704</v>
      </c>
      <c r="F6416" s="3">
        <v>4</v>
      </c>
      <c r="G6416" s="3">
        <v>4</v>
      </c>
      <c r="H6416" s="3">
        <v>3</v>
      </c>
      <c r="I6416" s="3">
        <v>4</v>
      </c>
      <c r="J6416" s="3">
        <v>4</v>
      </c>
      <c r="K6416" s="3">
        <v>3</v>
      </c>
      <c r="L6416" s="3">
        <v>3</v>
      </c>
      <c r="M6416" s="1" t="s">
        <v>11</v>
      </c>
      <c r="N6416" s="1" t="s">
        <v>28</v>
      </c>
      <c r="O6416" s="1" t="s">
        <v>1915</v>
      </c>
      <c r="P6416" s="1" t="s">
        <v>10705</v>
      </c>
      <c r="Q6416" s="1" t="s">
        <v>20</v>
      </c>
      <c r="R6416" s="1" t="s">
        <v>21</v>
      </c>
      <c r="S6416" s="1" t="s">
        <v>16</v>
      </c>
    </row>
    <row r="6417" spans="1:19">
      <c r="A6417" s="1" t="s">
        <v>613</v>
      </c>
      <c r="B6417" s="1" t="s">
        <v>769</v>
      </c>
      <c r="C6417" s="1">
        <v>2046</v>
      </c>
      <c r="D6417" s="1" t="s">
        <v>823</v>
      </c>
      <c r="E6417" s="1" t="s">
        <v>10706</v>
      </c>
      <c r="F6417" s="3">
        <v>4</v>
      </c>
      <c r="G6417" s="3">
        <v>4</v>
      </c>
      <c r="H6417" s="3">
        <v>4</v>
      </c>
      <c r="I6417" s="3">
        <v>5</v>
      </c>
      <c r="J6417" s="3">
        <v>4</v>
      </c>
      <c r="K6417" s="3">
        <v>3</v>
      </c>
      <c r="L6417" s="3">
        <v>4</v>
      </c>
      <c r="M6417" s="1" t="s">
        <v>27</v>
      </c>
      <c r="N6417" s="1" t="s">
        <v>28</v>
      </c>
      <c r="O6417" s="1" t="s">
        <v>2568</v>
      </c>
      <c r="P6417" s="1" t="s">
        <v>15</v>
      </c>
      <c r="Q6417" s="1" t="s">
        <v>16</v>
      </c>
      <c r="R6417" s="1" t="s">
        <v>16</v>
      </c>
      <c r="S6417" s="1" t="s">
        <v>16</v>
      </c>
    </row>
    <row r="6418" spans="1:19">
      <c r="A6418" s="1" t="s">
        <v>613</v>
      </c>
      <c r="B6418" s="1" t="s">
        <v>769</v>
      </c>
      <c r="C6418" s="1">
        <v>166452</v>
      </c>
      <c r="D6418" s="1" t="s">
        <v>10494</v>
      </c>
      <c r="E6418" s="1" t="s">
        <v>10707</v>
      </c>
      <c r="F6418" s="3">
        <v>5</v>
      </c>
      <c r="G6418" s="3">
        <v>5</v>
      </c>
      <c r="H6418" s="3">
        <v>5</v>
      </c>
      <c r="I6418" s="3">
        <v>5</v>
      </c>
      <c r="J6418" s="3">
        <v>5</v>
      </c>
      <c r="K6418" s="3">
        <v>5</v>
      </c>
      <c r="L6418" s="3">
        <v>5</v>
      </c>
      <c r="M6418" s="1" t="s">
        <v>11</v>
      </c>
      <c r="N6418" s="1" t="s">
        <v>28</v>
      </c>
      <c r="O6418" s="1" t="s">
        <v>2080</v>
      </c>
      <c r="P6418" s="1" t="s">
        <v>10708</v>
      </c>
      <c r="Q6418" s="1" t="s">
        <v>22</v>
      </c>
      <c r="R6418" s="1" t="s">
        <v>36</v>
      </c>
      <c r="S6418" s="1" t="s">
        <v>16</v>
      </c>
    </row>
    <row r="6419" spans="1:19">
      <c r="A6419" s="1" t="s">
        <v>613</v>
      </c>
      <c r="B6419" s="1" t="s">
        <v>769</v>
      </c>
      <c r="C6419" s="1">
        <v>4933</v>
      </c>
      <c r="D6419" s="1" t="s">
        <v>806</v>
      </c>
      <c r="E6419" s="1" t="s">
        <v>10709</v>
      </c>
      <c r="F6419" s="3">
        <v>4</v>
      </c>
      <c r="G6419" s="3">
        <v>3</v>
      </c>
      <c r="H6419" s="3">
        <v>4</v>
      </c>
      <c r="I6419" s="3">
        <v>3</v>
      </c>
      <c r="J6419" s="3">
        <v>3</v>
      </c>
      <c r="K6419" s="3">
        <v>4</v>
      </c>
      <c r="L6419" s="3" t="s">
        <v>16</v>
      </c>
      <c r="M6419" s="1" t="s">
        <v>27</v>
      </c>
      <c r="N6419" s="1" t="s">
        <v>28</v>
      </c>
      <c r="O6419" s="1" t="s">
        <v>1917</v>
      </c>
      <c r="P6419" s="1" t="s">
        <v>15</v>
      </c>
      <c r="Q6419" s="1" t="s">
        <v>16</v>
      </c>
      <c r="R6419" s="1" t="s">
        <v>16</v>
      </c>
      <c r="S6419" s="1" t="s">
        <v>16</v>
      </c>
    </row>
    <row r="6420" spans="1:19">
      <c r="A6420" s="1" t="s">
        <v>613</v>
      </c>
      <c r="B6420" s="1" t="s">
        <v>769</v>
      </c>
      <c r="C6420" s="1">
        <v>624</v>
      </c>
      <c r="D6420" s="1" t="s">
        <v>798</v>
      </c>
      <c r="E6420" s="1" t="s">
        <v>10710</v>
      </c>
      <c r="F6420" s="3">
        <v>5</v>
      </c>
      <c r="G6420" s="3">
        <v>5</v>
      </c>
      <c r="H6420" s="3">
        <v>5</v>
      </c>
      <c r="I6420" s="3">
        <v>4</v>
      </c>
      <c r="J6420" s="3">
        <v>4</v>
      </c>
      <c r="K6420" s="3">
        <v>2</v>
      </c>
      <c r="L6420" s="3" t="s">
        <v>16</v>
      </c>
      <c r="M6420" s="1" t="s">
        <v>27</v>
      </c>
      <c r="N6420" s="1" t="s">
        <v>28</v>
      </c>
      <c r="O6420" s="1" t="s">
        <v>2313</v>
      </c>
      <c r="P6420" s="1" t="s">
        <v>10711</v>
      </c>
      <c r="Q6420" s="1" t="s">
        <v>22</v>
      </c>
      <c r="R6420" s="1" t="s">
        <v>21</v>
      </c>
      <c r="S6420" s="1" t="s">
        <v>16</v>
      </c>
    </row>
    <row r="6421" spans="1:19">
      <c r="A6421" s="1" t="s">
        <v>613</v>
      </c>
      <c r="B6421" s="1" t="s">
        <v>769</v>
      </c>
      <c r="C6421" s="1">
        <v>158731</v>
      </c>
      <c r="D6421" s="1" t="s">
        <v>785</v>
      </c>
      <c r="E6421" s="1" t="s">
        <v>10712</v>
      </c>
      <c r="F6421" s="3">
        <v>4</v>
      </c>
      <c r="G6421" s="3">
        <v>4</v>
      </c>
      <c r="H6421" s="3">
        <v>3</v>
      </c>
      <c r="I6421" s="3">
        <v>4</v>
      </c>
      <c r="J6421" s="3">
        <v>4</v>
      </c>
      <c r="K6421" s="3">
        <v>3</v>
      </c>
      <c r="L6421" s="3">
        <v>4</v>
      </c>
      <c r="M6421" s="1" t="s">
        <v>27</v>
      </c>
      <c r="N6421" s="1" t="s">
        <v>28</v>
      </c>
      <c r="O6421" s="1" t="s">
        <v>3472</v>
      </c>
      <c r="P6421" s="1" t="s">
        <v>15</v>
      </c>
      <c r="Q6421" s="1" t="s">
        <v>16</v>
      </c>
      <c r="R6421" s="1" t="s">
        <v>16</v>
      </c>
      <c r="S6421" s="1" t="s">
        <v>16</v>
      </c>
    </row>
    <row r="6422" spans="1:19">
      <c r="A6422" s="1" t="s">
        <v>613</v>
      </c>
      <c r="B6422" s="1" t="s">
        <v>769</v>
      </c>
      <c r="C6422" s="1">
        <v>18984</v>
      </c>
      <c r="D6422" s="1" t="s">
        <v>781</v>
      </c>
      <c r="E6422" s="1" t="s">
        <v>10713</v>
      </c>
      <c r="F6422" s="3">
        <v>4</v>
      </c>
      <c r="G6422" s="3">
        <v>2</v>
      </c>
      <c r="H6422" s="3">
        <v>4</v>
      </c>
      <c r="I6422" s="3">
        <v>4</v>
      </c>
      <c r="J6422" s="3">
        <v>4</v>
      </c>
      <c r="K6422" s="3">
        <v>4</v>
      </c>
      <c r="L6422" s="3">
        <v>4</v>
      </c>
      <c r="M6422" s="1" t="s">
        <v>11</v>
      </c>
      <c r="N6422" s="1" t="s">
        <v>18</v>
      </c>
      <c r="O6422" s="1" t="s">
        <v>1754</v>
      </c>
      <c r="P6422" s="1" t="s">
        <v>15</v>
      </c>
      <c r="Q6422" s="1" t="s">
        <v>16</v>
      </c>
      <c r="R6422" s="1" t="s">
        <v>16</v>
      </c>
      <c r="S6422" s="1" t="s">
        <v>16</v>
      </c>
    </row>
    <row r="6423" spans="1:19">
      <c r="A6423" s="1" t="s">
        <v>613</v>
      </c>
      <c r="B6423" s="1" t="s">
        <v>769</v>
      </c>
      <c r="C6423" s="1">
        <v>71946</v>
      </c>
      <c r="D6423" s="1" t="s">
        <v>774</v>
      </c>
      <c r="E6423" s="1" t="s">
        <v>10714</v>
      </c>
      <c r="F6423" s="3">
        <v>4</v>
      </c>
      <c r="G6423" s="3">
        <v>4</v>
      </c>
      <c r="H6423" s="3">
        <v>3</v>
      </c>
      <c r="I6423" s="3">
        <v>5</v>
      </c>
      <c r="J6423" s="3">
        <v>5</v>
      </c>
      <c r="K6423" s="3">
        <v>4</v>
      </c>
      <c r="L6423" s="3" t="s">
        <v>16</v>
      </c>
      <c r="M6423" s="1" t="s">
        <v>27</v>
      </c>
      <c r="N6423" s="1" t="s">
        <v>28</v>
      </c>
      <c r="O6423" s="1" t="s">
        <v>3001</v>
      </c>
      <c r="P6423" s="1" t="s">
        <v>15</v>
      </c>
      <c r="Q6423" s="1" t="s">
        <v>16</v>
      </c>
      <c r="R6423" s="1" t="s">
        <v>16</v>
      </c>
      <c r="S6423" s="1" t="s">
        <v>16</v>
      </c>
    </row>
    <row r="6424" spans="1:19">
      <c r="A6424" s="1" t="s">
        <v>613</v>
      </c>
      <c r="B6424" s="1" t="s">
        <v>769</v>
      </c>
      <c r="C6424" s="1">
        <v>161261</v>
      </c>
      <c r="D6424" s="1" t="s">
        <v>812</v>
      </c>
      <c r="E6424" s="1" t="s">
        <v>10715</v>
      </c>
      <c r="F6424" s="3">
        <v>4</v>
      </c>
      <c r="G6424" s="3">
        <v>5</v>
      </c>
      <c r="H6424" s="3">
        <v>5</v>
      </c>
      <c r="I6424" s="3">
        <v>5</v>
      </c>
      <c r="J6424" s="3">
        <v>5</v>
      </c>
      <c r="K6424" s="3">
        <v>4</v>
      </c>
      <c r="L6424" s="3" t="s">
        <v>16</v>
      </c>
      <c r="M6424" s="1" t="s">
        <v>11</v>
      </c>
      <c r="N6424" s="1" t="s">
        <v>18</v>
      </c>
      <c r="O6424" s="1" t="s">
        <v>2862</v>
      </c>
      <c r="P6424" s="1" t="s">
        <v>15</v>
      </c>
      <c r="Q6424" s="1" t="s">
        <v>16</v>
      </c>
      <c r="R6424" s="1" t="s">
        <v>16</v>
      </c>
      <c r="S6424" s="1" t="s">
        <v>16</v>
      </c>
    </row>
    <row r="6425" spans="1:19">
      <c r="A6425" s="1" t="s">
        <v>613</v>
      </c>
      <c r="B6425" s="1" t="s">
        <v>769</v>
      </c>
      <c r="C6425" s="1">
        <v>28356</v>
      </c>
      <c r="D6425" s="1" t="s">
        <v>803</v>
      </c>
      <c r="E6425" s="1" t="s">
        <v>10716</v>
      </c>
      <c r="F6425" s="3">
        <v>3</v>
      </c>
      <c r="G6425" s="3">
        <v>4</v>
      </c>
      <c r="H6425" s="3">
        <v>3</v>
      </c>
      <c r="I6425" s="3">
        <v>4</v>
      </c>
      <c r="J6425" s="3">
        <v>4</v>
      </c>
      <c r="K6425" s="3">
        <v>1</v>
      </c>
      <c r="L6425" s="3" t="s">
        <v>16</v>
      </c>
      <c r="M6425" s="1" t="s">
        <v>11</v>
      </c>
      <c r="N6425" s="1" t="s">
        <v>28</v>
      </c>
      <c r="O6425" s="1" t="s">
        <v>2005</v>
      </c>
      <c r="P6425" s="1" t="s">
        <v>15</v>
      </c>
      <c r="Q6425" s="1" t="s">
        <v>16</v>
      </c>
      <c r="R6425" s="1" t="s">
        <v>16</v>
      </c>
      <c r="S6425" s="1" t="s">
        <v>16</v>
      </c>
    </row>
    <row r="6426" spans="1:19">
      <c r="A6426" s="1" t="s">
        <v>613</v>
      </c>
      <c r="B6426" s="1" t="s">
        <v>769</v>
      </c>
      <c r="C6426" s="1">
        <v>3095</v>
      </c>
      <c r="D6426" s="1" t="s">
        <v>784</v>
      </c>
      <c r="E6426" s="1" t="s">
        <v>10717</v>
      </c>
      <c r="F6426" s="3">
        <v>4</v>
      </c>
      <c r="G6426" s="3">
        <v>3</v>
      </c>
      <c r="H6426" s="3">
        <v>5</v>
      </c>
      <c r="I6426" s="3">
        <v>4</v>
      </c>
      <c r="J6426" s="3">
        <v>4</v>
      </c>
      <c r="K6426" s="3">
        <v>3</v>
      </c>
      <c r="L6426" s="3">
        <v>4</v>
      </c>
      <c r="M6426" s="1" t="s">
        <v>27</v>
      </c>
      <c r="N6426" s="1" t="s">
        <v>28</v>
      </c>
      <c r="O6426" s="1" t="s">
        <v>2437</v>
      </c>
      <c r="P6426" s="1" t="s">
        <v>10718</v>
      </c>
      <c r="Q6426" s="1" t="s">
        <v>20</v>
      </c>
      <c r="R6426" s="1" t="s">
        <v>21</v>
      </c>
      <c r="S6426" s="1" t="s">
        <v>16</v>
      </c>
    </row>
    <row r="6427" spans="1:19">
      <c r="A6427" s="1" t="s">
        <v>613</v>
      </c>
      <c r="B6427" s="1" t="s">
        <v>769</v>
      </c>
      <c r="C6427" s="1">
        <v>17984</v>
      </c>
      <c r="D6427" s="1" t="s">
        <v>829</v>
      </c>
      <c r="E6427" s="1" t="s">
        <v>10719</v>
      </c>
      <c r="F6427" s="3">
        <v>4</v>
      </c>
      <c r="G6427" s="3">
        <v>5</v>
      </c>
      <c r="H6427" s="3">
        <v>4</v>
      </c>
      <c r="I6427" s="3">
        <v>3</v>
      </c>
      <c r="J6427" s="3">
        <v>4</v>
      </c>
      <c r="K6427" s="3">
        <v>5</v>
      </c>
      <c r="L6427" s="3">
        <v>4</v>
      </c>
      <c r="M6427" s="1" t="s">
        <v>27</v>
      </c>
      <c r="N6427" s="1" t="s">
        <v>28</v>
      </c>
      <c r="O6427" s="1" t="s">
        <v>4739</v>
      </c>
      <c r="P6427" s="1" t="s">
        <v>15</v>
      </c>
      <c r="Q6427" s="1" t="s">
        <v>16</v>
      </c>
      <c r="R6427" s="1" t="s">
        <v>16</v>
      </c>
      <c r="S6427" s="1" t="s">
        <v>16</v>
      </c>
    </row>
    <row r="6428" spans="1:19">
      <c r="A6428" s="1" t="s">
        <v>613</v>
      </c>
      <c r="B6428" s="1" t="s">
        <v>769</v>
      </c>
      <c r="C6428" s="1">
        <v>404</v>
      </c>
      <c r="D6428" s="1" t="s">
        <v>894</v>
      </c>
      <c r="E6428" s="1" t="s">
        <v>10720</v>
      </c>
      <c r="F6428" s="3">
        <v>2</v>
      </c>
      <c r="G6428" s="3">
        <v>1</v>
      </c>
      <c r="H6428" s="3">
        <v>2</v>
      </c>
      <c r="I6428" s="3">
        <v>3</v>
      </c>
      <c r="J6428" s="3">
        <v>3</v>
      </c>
      <c r="K6428" s="3" t="s">
        <v>16</v>
      </c>
      <c r="L6428" s="3" t="s">
        <v>16</v>
      </c>
      <c r="M6428" s="1" t="s">
        <v>25</v>
      </c>
      <c r="N6428" s="1" t="s">
        <v>28</v>
      </c>
      <c r="O6428" s="1" t="s">
        <v>1661</v>
      </c>
      <c r="P6428" s="1" t="s">
        <v>15</v>
      </c>
      <c r="Q6428" s="1" t="s">
        <v>16</v>
      </c>
      <c r="R6428" s="1" t="s">
        <v>16</v>
      </c>
      <c r="S6428" s="1" t="s">
        <v>16</v>
      </c>
    </row>
    <row r="6429" spans="1:19">
      <c r="A6429" s="1" t="s">
        <v>613</v>
      </c>
      <c r="B6429" s="1" t="s">
        <v>769</v>
      </c>
      <c r="C6429" s="1">
        <v>162756</v>
      </c>
      <c r="D6429" s="1" t="s">
        <v>873</v>
      </c>
      <c r="E6429" s="1" t="s">
        <v>10721</v>
      </c>
      <c r="F6429" s="3">
        <v>5</v>
      </c>
      <c r="G6429" s="3">
        <v>4</v>
      </c>
      <c r="H6429" s="3">
        <v>5</v>
      </c>
      <c r="I6429" s="3">
        <v>5</v>
      </c>
      <c r="J6429" s="3">
        <v>4</v>
      </c>
      <c r="K6429" s="3">
        <v>4</v>
      </c>
      <c r="L6429" s="3">
        <v>5</v>
      </c>
      <c r="M6429" s="1" t="s">
        <v>27</v>
      </c>
      <c r="N6429" s="1" t="s">
        <v>28</v>
      </c>
      <c r="O6429" s="1" t="s">
        <v>2164</v>
      </c>
      <c r="P6429" s="1" t="s">
        <v>10722</v>
      </c>
      <c r="Q6429" s="1" t="s">
        <v>20</v>
      </c>
      <c r="R6429" s="1" t="s">
        <v>21</v>
      </c>
      <c r="S6429" s="1" t="s">
        <v>16</v>
      </c>
    </row>
    <row r="6430" spans="1:19">
      <c r="A6430" s="1" t="s">
        <v>613</v>
      </c>
      <c r="B6430" s="1" t="s">
        <v>769</v>
      </c>
      <c r="C6430" s="1">
        <v>162756</v>
      </c>
      <c r="D6430" s="1" t="s">
        <v>873</v>
      </c>
      <c r="E6430" s="1" t="s">
        <v>10723</v>
      </c>
      <c r="F6430" s="3">
        <v>5</v>
      </c>
      <c r="G6430" s="3">
        <v>5</v>
      </c>
      <c r="H6430" s="3">
        <v>5</v>
      </c>
      <c r="I6430" s="3">
        <v>5</v>
      </c>
      <c r="J6430" s="3">
        <v>5</v>
      </c>
      <c r="K6430" s="3">
        <v>5</v>
      </c>
      <c r="L6430" s="3">
        <v>5</v>
      </c>
      <c r="M6430" s="1" t="s">
        <v>11</v>
      </c>
      <c r="N6430" s="1" t="s">
        <v>18</v>
      </c>
      <c r="O6430" s="1" t="s">
        <v>2248</v>
      </c>
      <c r="P6430" s="1" t="s">
        <v>10724</v>
      </c>
      <c r="Q6430" s="1" t="s">
        <v>37</v>
      </c>
      <c r="R6430" s="1" t="s">
        <v>36</v>
      </c>
      <c r="S6430" s="1" t="s">
        <v>16</v>
      </c>
    </row>
    <row r="6431" spans="1:19">
      <c r="A6431" s="1" t="s">
        <v>613</v>
      </c>
      <c r="B6431" s="1" t="s">
        <v>769</v>
      </c>
      <c r="C6431" s="1">
        <v>167562</v>
      </c>
      <c r="D6431" s="1" t="s">
        <v>10725</v>
      </c>
      <c r="E6431" s="1" t="s">
        <v>10726</v>
      </c>
      <c r="F6431" s="3">
        <v>5</v>
      </c>
      <c r="G6431" s="3">
        <v>4</v>
      </c>
      <c r="H6431" s="3">
        <v>3</v>
      </c>
      <c r="I6431" s="3">
        <v>5</v>
      </c>
      <c r="J6431" s="3">
        <v>5</v>
      </c>
      <c r="K6431" s="3">
        <v>5</v>
      </c>
      <c r="L6431" s="3" t="s">
        <v>16</v>
      </c>
      <c r="M6431" s="1" t="s">
        <v>11</v>
      </c>
      <c r="N6431" s="1" t="s">
        <v>18</v>
      </c>
      <c r="O6431" s="1" t="s">
        <v>2530</v>
      </c>
      <c r="P6431" s="1" t="s">
        <v>15</v>
      </c>
      <c r="Q6431" s="1" t="s">
        <v>16</v>
      </c>
      <c r="R6431" s="1" t="s">
        <v>16</v>
      </c>
      <c r="S6431" s="1" t="s">
        <v>16</v>
      </c>
    </row>
    <row r="6432" spans="1:19">
      <c r="A6432" s="1" t="s">
        <v>613</v>
      </c>
      <c r="B6432" s="1" t="s">
        <v>769</v>
      </c>
      <c r="C6432" s="1">
        <v>609</v>
      </c>
      <c r="D6432" s="1" t="s">
        <v>811</v>
      </c>
      <c r="E6432" s="1" t="s">
        <v>10727</v>
      </c>
      <c r="F6432" s="3">
        <v>4</v>
      </c>
      <c r="G6432" s="3">
        <v>4</v>
      </c>
      <c r="H6432" s="3">
        <v>5</v>
      </c>
      <c r="I6432" s="3">
        <v>4</v>
      </c>
      <c r="J6432" s="3">
        <v>3</v>
      </c>
      <c r="K6432" s="3">
        <v>4</v>
      </c>
      <c r="L6432" s="3">
        <v>5</v>
      </c>
      <c r="M6432" s="1" t="s">
        <v>11</v>
      </c>
      <c r="N6432" s="1" t="s">
        <v>28</v>
      </c>
      <c r="O6432" s="1" t="s">
        <v>2208</v>
      </c>
      <c r="P6432" s="1" t="s">
        <v>15</v>
      </c>
      <c r="Q6432" s="1" t="s">
        <v>16</v>
      </c>
      <c r="R6432" s="1" t="s">
        <v>16</v>
      </c>
      <c r="S6432" s="1" t="s">
        <v>16</v>
      </c>
    </row>
    <row r="6433" spans="1:19">
      <c r="A6433" s="1" t="s">
        <v>613</v>
      </c>
      <c r="B6433" s="1" t="s">
        <v>769</v>
      </c>
      <c r="C6433" s="1">
        <v>2046</v>
      </c>
      <c r="D6433" s="1" t="s">
        <v>823</v>
      </c>
      <c r="E6433" s="1" t="s">
        <v>10728</v>
      </c>
      <c r="F6433" s="3">
        <v>5</v>
      </c>
      <c r="G6433" s="3">
        <v>5</v>
      </c>
      <c r="H6433" s="3">
        <v>5</v>
      </c>
      <c r="I6433" s="3">
        <v>5</v>
      </c>
      <c r="J6433" s="3">
        <v>5</v>
      </c>
      <c r="K6433" s="3">
        <v>5</v>
      </c>
      <c r="L6433" s="3" t="s">
        <v>16</v>
      </c>
      <c r="M6433" s="1" t="s">
        <v>27</v>
      </c>
      <c r="N6433" s="1" t="s">
        <v>28</v>
      </c>
      <c r="O6433" s="1" t="s">
        <v>2826</v>
      </c>
      <c r="P6433" s="1" t="s">
        <v>841</v>
      </c>
      <c r="Q6433" s="1" t="s">
        <v>20</v>
      </c>
      <c r="R6433" s="1" t="s">
        <v>21</v>
      </c>
      <c r="S6433" s="1" t="s">
        <v>16</v>
      </c>
    </row>
    <row r="6434" spans="1:19">
      <c r="A6434" s="1" t="s">
        <v>613</v>
      </c>
      <c r="B6434" s="1" t="s">
        <v>769</v>
      </c>
      <c r="C6434" s="1">
        <v>447</v>
      </c>
      <c r="D6434" s="1" t="s">
        <v>835</v>
      </c>
      <c r="E6434" s="1" t="s">
        <v>10729</v>
      </c>
      <c r="F6434" s="3">
        <v>4</v>
      </c>
      <c r="G6434" s="3">
        <v>4</v>
      </c>
      <c r="H6434" s="3">
        <v>4</v>
      </c>
      <c r="I6434" s="3">
        <v>4</v>
      </c>
      <c r="J6434" s="3">
        <v>4</v>
      </c>
      <c r="K6434" s="3">
        <v>5</v>
      </c>
      <c r="L6434" s="3">
        <v>5</v>
      </c>
      <c r="M6434" s="1" t="s">
        <v>25</v>
      </c>
      <c r="N6434" s="1" t="s">
        <v>18</v>
      </c>
      <c r="O6434" s="1" t="s">
        <v>1879</v>
      </c>
      <c r="P6434" s="1" t="s">
        <v>15</v>
      </c>
      <c r="Q6434" s="1" t="s">
        <v>16</v>
      </c>
      <c r="R6434" s="1" t="s">
        <v>16</v>
      </c>
      <c r="S6434" s="1" t="s">
        <v>16</v>
      </c>
    </row>
    <row r="6435" spans="1:19">
      <c r="A6435" s="1" t="s">
        <v>613</v>
      </c>
      <c r="B6435" s="1" t="s">
        <v>769</v>
      </c>
      <c r="C6435" s="1">
        <v>811</v>
      </c>
      <c r="D6435" s="1" t="s">
        <v>898</v>
      </c>
      <c r="E6435" s="1" t="s">
        <v>10730</v>
      </c>
      <c r="F6435" s="3">
        <v>4</v>
      </c>
      <c r="G6435" s="3">
        <v>3</v>
      </c>
      <c r="H6435" s="3">
        <v>4</v>
      </c>
      <c r="I6435" s="3">
        <v>4</v>
      </c>
      <c r="J6435" s="3">
        <v>3</v>
      </c>
      <c r="K6435" s="3">
        <v>4</v>
      </c>
      <c r="L6435" s="3" t="s">
        <v>16</v>
      </c>
      <c r="M6435" s="1" t="s">
        <v>11</v>
      </c>
      <c r="N6435" s="1" t="s">
        <v>28</v>
      </c>
      <c r="O6435" s="1" t="s">
        <v>3400</v>
      </c>
      <c r="P6435" s="1" t="s">
        <v>10731</v>
      </c>
      <c r="Q6435" s="1" t="s">
        <v>37</v>
      </c>
      <c r="R6435" s="1" t="s">
        <v>36</v>
      </c>
      <c r="S6435" s="1" t="s">
        <v>16</v>
      </c>
    </row>
    <row r="6436" spans="1:19">
      <c r="A6436" s="1" t="s">
        <v>613</v>
      </c>
      <c r="B6436" s="1" t="s">
        <v>769</v>
      </c>
      <c r="C6436" s="1">
        <v>6040</v>
      </c>
      <c r="D6436" s="1" t="s">
        <v>814</v>
      </c>
      <c r="E6436" s="1" t="s">
        <v>10732</v>
      </c>
      <c r="F6436" s="3">
        <v>3</v>
      </c>
      <c r="G6436" s="3">
        <v>3</v>
      </c>
      <c r="H6436" s="3">
        <v>3</v>
      </c>
      <c r="I6436" s="3">
        <v>4</v>
      </c>
      <c r="J6436" s="3">
        <v>2</v>
      </c>
      <c r="K6436" s="3">
        <v>2</v>
      </c>
      <c r="L6436" s="3">
        <v>2</v>
      </c>
      <c r="M6436" s="1" t="s">
        <v>27</v>
      </c>
      <c r="N6436" s="1" t="s">
        <v>28</v>
      </c>
      <c r="O6436" s="1" t="s">
        <v>3393</v>
      </c>
      <c r="P6436" s="1" t="s">
        <v>10733</v>
      </c>
      <c r="Q6436" s="1" t="s">
        <v>20</v>
      </c>
      <c r="R6436" s="1" t="s">
        <v>21</v>
      </c>
      <c r="S6436" s="1" t="s">
        <v>16</v>
      </c>
    </row>
    <row r="6437" spans="1:19">
      <c r="A6437" s="1" t="s">
        <v>613</v>
      </c>
      <c r="B6437" s="1" t="s">
        <v>769</v>
      </c>
      <c r="C6437" s="1">
        <v>165834</v>
      </c>
      <c r="D6437" s="1" t="s">
        <v>10163</v>
      </c>
      <c r="E6437" s="1" t="s">
        <v>10734</v>
      </c>
      <c r="F6437" s="3">
        <v>4</v>
      </c>
      <c r="G6437" s="3">
        <v>4</v>
      </c>
      <c r="H6437" s="3">
        <v>3</v>
      </c>
      <c r="I6437" s="3">
        <v>4</v>
      </c>
      <c r="J6437" s="3">
        <v>4</v>
      </c>
      <c r="K6437" s="3">
        <v>4</v>
      </c>
      <c r="L6437" s="3">
        <v>4</v>
      </c>
      <c r="M6437" s="1" t="s">
        <v>11</v>
      </c>
      <c r="N6437" s="1" t="s">
        <v>28</v>
      </c>
      <c r="O6437" s="1" t="s">
        <v>2465</v>
      </c>
      <c r="P6437" s="1" t="s">
        <v>15</v>
      </c>
      <c r="Q6437" s="1" t="s">
        <v>16</v>
      </c>
      <c r="R6437" s="1" t="s">
        <v>16</v>
      </c>
      <c r="S6437" s="1" t="s">
        <v>16</v>
      </c>
    </row>
    <row r="6438" spans="1:19">
      <c r="A6438" s="1" t="s">
        <v>613</v>
      </c>
      <c r="B6438" s="1" t="s">
        <v>769</v>
      </c>
      <c r="C6438" s="1">
        <v>5872</v>
      </c>
      <c r="D6438" s="1" t="s">
        <v>810</v>
      </c>
      <c r="E6438" s="1" t="s">
        <v>10735</v>
      </c>
      <c r="F6438" s="3">
        <v>4</v>
      </c>
      <c r="G6438" s="3">
        <v>5</v>
      </c>
      <c r="H6438" s="3">
        <v>5</v>
      </c>
      <c r="I6438" s="3">
        <v>4</v>
      </c>
      <c r="J6438" s="3">
        <v>4</v>
      </c>
      <c r="K6438" s="3">
        <v>4</v>
      </c>
      <c r="L6438" s="3">
        <v>3</v>
      </c>
      <c r="M6438" s="1" t="s">
        <v>25</v>
      </c>
      <c r="N6438" s="1" t="s">
        <v>28</v>
      </c>
      <c r="O6438" s="1" t="s">
        <v>1663</v>
      </c>
      <c r="P6438" s="1" t="s">
        <v>15</v>
      </c>
      <c r="Q6438" s="1" t="s">
        <v>16</v>
      </c>
      <c r="R6438" s="1" t="s">
        <v>16</v>
      </c>
      <c r="S6438" s="1" t="s">
        <v>16</v>
      </c>
    </row>
    <row r="6439" spans="1:19">
      <c r="A6439" s="1" t="s">
        <v>613</v>
      </c>
      <c r="B6439" s="1" t="s">
        <v>769</v>
      </c>
      <c r="C6439" s="1">
        <v>164723</v>
      </c>
      <c r="D6439" s="1" t="s">
        <v>844</v>
      </c>
      <c r="E6439" s="1" t="s">
        <v>10736</v>
      </c>
      <c r="F6439" s="3">
        <v>3</v>
      </c>
      <c r="G6439" s="3">
        <v>2</v>
      </c>
      <c r="H6439" s="3">
        <v>2</v>
      </c>
      <c r="I6439" s="3">
        <v>3</v>
      </c>
      <c r="J6439" s="3">
        <v>3</v>
      </c>
      <c r="K6439" s="3">
        <v>3</v>
      </c>
      <c r="L6439" s="3" t="s">
        <v>16</v>
      </c>
      <c r="M6439" s="1" t="s">
        <v>25</v>
      </c>
      <c r="N6439" s="1" t="s">
        <v>28</v>
      </c>
      <c r="O6439" s="1" t="s">
        <v>3911</v>
      </c>
      <c r="P6439" s="1" t="s">
        <v>15</v>
      </c>
      <c r="Q6439" s="1" t="s">
        <v>16</v>
      </c>
      <c r="R6439" s="1" t="s">
        <v>16</v>
      </c>
      <c r="S6439" s="1" t="s">
        <v>16</v>
      </c>
    </row>
    <row r="6440" spans="1:19">
      <c r="A6440" s="1" t="s">
        <v>613</v>
      </c>
      <c r="B6440" s="1" t="s">
        <v>769</v>
      </c>
      <c r="C6440" s="1">
        <v>846</v>
      </c>
      <c r="D6440" s="1" t="s">
        <v>837</v>
      </c>
      <c r="E6440" s="1" t="s">
        <v>10737</v>
      </c>
      <c r="F6440" s="3">
        <v>5</v>
      </c>
      <c r="G6440" s="3">
        <v>5</v>
      </c>
      <c r="H6440" s="3">
        <v>5</v>
      </c>
      <c r="I6440" s="3">
        <v>5</v>
      </c>
      <c r="J6440" s="3">
        <v>5</v>
      </c>
      <c r="K6440" s="3">
        <v>5</v>
      </c>
      <c r="L6440" s="3">
        <v>5</v>
      </c>
      <c r="M6440" s="1" t="s">
        <v>11</v>
      </c>
      <c r="N6440" s="1" t="s">
        <v>25</v>
      </c>
      <c r="O6440" s="1" t="s">
        <v>2446</v>
      </c>
      <c r="P6440" s="1" t="s">
        <v>10738</v>
      </c>
      <c r="Q6440" s="1" t="s">
        <v>22</v>
      </c>
      <c r="R6440" s="1" t="s">
        <v>36</v>
      </c>
      <c r="S6440" s="1" t="s">
        <v>16</v>
      </c>
    </row>
    <row r="6441" spans="1:19">
      <c r="A6441" s="1" t="s">
        <v>613</v>
      </c>
      <c r="B6441" s="1" t="s">
        <v>769</v>
      </c>
      <c r="C6441" s="1">
        <v>9584</v>
      </c>
      <c r="D6441" s="1" t="s">
        <v>830</v>
      </c>
      <c r="E6441" s="1" t="s">
        <v>10739</v>
      </c>
      <c r="F6441" s="3">
        <v>4</v>
      </c>
      <c r="G6441" s="3">
        <v>4</v>
      </c>
      <c r="H6441" s="3">
        <v>4</v>
      </c>
      <c r="I6441" s="3">
        <v>4</v>
      </c>
      <c r="J6441" s="3">
        <v>4</v>
      </c>
      <c r="K6441" s="3">
        <v>4</v>
      </c>
      <c r="L6441" s="3" t="s">
        <v>16</v>
      </c>
      <c r="M6441" s="1" t="s">
        <v>27</v>
      </c>
      <c r="N6441" s="1" t="s">
        <v>28</v>
      </c>
      <c r="O6441" s="1" t="s">
        <v>2172</v>
      </c>
      <c r="P6441" s="1" t="s">
        <v>15</v>
      </c>
      <c r="Q6441" s="1" t="s">
        <v>16</v>
      </c>
      <c r="R6441" s="1" t="s">
        <v>16</v>
      </c>
      <c r="S6441" s="1" t="s">
        <v>16</v>
      </c>
    </row>
    <row r="6442" spans="1:19">
      <c r="A6442" s="1" t="s">
        <v>613</v>
      </c>
      <c r="B6442" s="1" t="s">
        <v>769</v>
      </c>
      <c r="C6442" s="1">
        <v>8583</v>
      </c>
      <c r="D6442" s="1" t="s">
        <v>776</v>
      </c>
      <c r="E6442" s="1" t="s">
        <v>10740</v>
      </c>
      <c r="F6442" s="3">
        <v>5</v>
      </c>
      <c r="G6442" s="3">
        <v>5</v>
      </c>
      <c r="H6442" s="3">
        <v>5</v>
      </c>
      <c r="I6442" s="3">
        <v>5</v>
      </c>
      <c r="J6442" s="3">
        <v>5</v>
      </c>
      <c r="K6442" s="3">
        <v>5</v>
      </c>
      <c r="L6442" s="3" t="s">
        <v>16</v>
      </c>
      <c r="M6442" s="1" t="s">
        <v>27</v>
      </c>
      <c r="N6442" s="1" t="s">
        <v>28</v>
      </c>
      <c r="O6442" s="1" t="s">
        <v>3116</v>
      </c>
      <c r="P6442" s="1" t="s">
        <v>15</v>
      </c>
      <c r="Q6442" s="1" t="s">
        <v>16</v>
      </c>
      <c r="R6442" s="1" t="s">
        <v>16</v>
      </c>
      <c r="S6442" s="1" t="s">
        <v>16</v>
      </c>
    </row>
    <row r="6443" spans="1:19">
      <c r="A6443" s="1" t="s">
        <v>613</v>
      </c>
      <c r="B6443" s="1" t="s">
        <v>769</v>
      </c>
      <c r="C6443" s="1">
        <v>349</v>
      </c>
      <c r="D6443" s="1" t="s">
        <v>824</v>
      </c>
      <c r="E6443" s="1" t="s">
        <v>10741</v>
      </c>
      <c r="F6443" s="3">
        <v>4</v>
      </c>
      <c r="G6443" s="3">
        <v>3</v>
      </c>
      <c r="H6443" s="3">
        <v>4</v>
      </c>
      <c r="I6443" s="3">
        <v>3</v>
      </c>
      <c r="J6443" s="3">
        <v>4</v>
      </c>
      <c r="K6443" s="3">
        <v>3</v>
      </c>
      <c r="L6443" s="3">
        <v>3</v>
      </c>
      <c r="M6443" s="1" t="s">
        <v>27</v>
      </c>
      <c r="N6443" s="1" t="s">
        <v>28</v>
      </c>
      <c r="O6443" s="1" t="s">
        <v>2242</v>
      </c>
      <c r="P6443" s="1" t="s">
        <v>10742</v>
      </c>
      <c r="Q6443" s="1" t="s">
        <v>37</v>
      </c>
      <c r="R6443" s="1" t="s">
        <v>21</v>
      </c>
      <c r="S6443" s="1" t="s">
        <v>16</v>
      </c>
    </row>
    <row r="6444" spans="1:19">
      <c r="A6444" s="1" t="s">
        <v>613</v>
      </c>
      <c r="B6444" s="1" t="s">
        <v>769</v>
      </c>
      <c r="C6444" s="1">
        <v>141916</v>
      </c>
      <c r="D6444" s="1" t="s">
        <v>804</v>
      </c>
      <c r="E6444" s="1" t="s">
        <v>10743</v>
      </c>
      <c r="F6444" s="3">
        <v>1</v>
      </c>
      <c r="G6444" s="3">
        <v>1</v>
      </c>
      <c r="H6444" s="3">
        <v>3</v>
      </c>
      <c r="I6444" s="3">
        <v>1</v>
      </c>
      <c r="J6444" s="3">
        <v>2</v>
      </c>
      <c r="K6444" s="3">
        <v>1</v>
      </c>
      <c r="L6444" s="3">
        <v>3</v>
      </c>
      <c r="M6444" s="1" t="s">
        <v>27</v>
      </c>
      <c r="N6444" s="1" t="s">
        <v>28</v>
      </c>
      <c r="O6444" s="1" t="s">
        <v>3124</v>
      </c>
      <c r="P6444" s="1" t="s">
        <v>10744</v>
      </c>
      <c r="Q6444" s="1" t="s">
        <v>37</v>
      </c>
      <c r="R6444" s="1" t="s">
        <v>21</v>
      </c>
      <c r="S6444" s="1" t="s">
        <v>16</v>
      </c>
    </row>
    <row r="6445" spans="1:19">
      <c r="A6445" s="1" t="s">
        <v>613</v>
      </c>
      <c r="B6445" s="1" t="s">
        <v>769</v>
      </c>
      <c r="C6445" s="1">
        <v>12543</v>
      </c>
      <c r="D6445" s="1" t="s">
        <v>808</v>
      </c>
      <c r="E6445" s="1" t="s">
        <v>10745</v>
      </c>
      <c r="F6445" s="3">
        <v>5</v>
      </c>
      <c r="G6445" s="3">
        <v>4</v>
      </c>
      <c r="H6445" s="3">
        <v>5</v>
      </c>
      <c r="I6445" s="3">
        <v>5</v>
      </c>
      <c r="J6445" s="3">
        <v>4</v>
      </c>
      <c r="K6445" s="3">
        <v>3</v>
      </c>
      <c r="L6445" s="3" t="s">
        <v>16</v>
      </c>
      <c r="M6445" s="1" t="s">
        <v>11</v>
      </c>
      <c r="N6445" s="1" t="s">
        <v>18</v>
      </c>
      <c r="O6445" s="1" t="s">
        <v>2606</v>
      </c>
      <c r="P6445" s="1" t="s">
        <v>15</v>
      </c>
      <c r="Q6445" s="1" t="s">
        <v>16</v>
      </c>
      <c r="R6445" s="1" t="s">
        <v>16</v>
      </c>
      <c r="S6445" s="1" t="s">
        <v>16</v>
      </c>
    </row>
    <row r="6446" spans="1:19">
      <c r="A6446" s="1" t="s">
        <v>613</v>
      </c>
      <c r="B6446" s="1" t="s">
        <v>769</v>
      </c>
      <c r="C6446" s="1">
        <v>166164</v>
      </c>
      <c r="D6446" s="1" t="s">
        <v>10220</v>
      </c>
      <c r="E6446" s="1" t="s">
        <v>10746</v>
      </c>
      <c r="F6446" s="3">
        <v>4</v>
      </c>
      <c r="G6446" s="3">
        <v>4</v>
      </c>
      <c r="H6446" s="3">
        <v>4</v>
      </c>
      <c r="I6446" s="3">
        <v>5</v>
      </c>
      <c r="J6446" s="3">
        <v>5</v>
      </c>
      <c r="K6446" s="3">
        <v>4</v>
      </c>
      <c r="L6446" s="3" t="s">
        <v>16</v>
      </c>
      <c r="M6446" s="1" t="s">
        <v>11</v>
      </c>
      <c r="N6446" s="1" t="s">
        <v>28</v>
      </c>
      <c r="O6446" s="1" t="s">
        <v>1791</v>
      </c>
      <c r="P6446" s="1" t="s">
        <v>10747</v>
      </c>
      <c r="Q6446" s="1" t="s">
        <v>56</v>
      </c>
      <c r="R6446" s="1" t="s">
        <v>36</v>
      </c>
      <c r="S6446" s="1" t="s">
        <v>16</v>
      </c>
    </row>
    <row r="6447" spans="1:19">
      <c r="A6447" s="1" t="s">
        <v>613</v>
      </c>
      <c r="B6447" s="1" t="s">
        <v>769</v>
      </c>
      <c r="C6447" s="1">
        <v>11229</v>
      </c>
      <c r="D6447" s="1" t="s">
        <v>787</v>
      </c>
      <c r="E6447" s="1" t="s">
        <v>10748</v>
      </c>
      <c r="F6447" s="3">
        <v>2</v>
      </c>
      <c r="G6447" s="3">
        <v>1</v>
      </c>
      <c r="H6447" s="3">
        <v>4</v>
      </c>
      <c r="I6447" s="3">
        <v>3</v>
      </c>
      <c r="J6447" s="3">
        <v>3</v>
      </c>
      <c r="K6447" s="3">
        <v>3</v>
      </c>
      <c r="L6447" s="3" t="s">
        <v>16</v>
      </c>
      <c r="M6447" s="1" t="s">
        <v>11</v>
      </c>
      <c r="N6447" s="1" t="s">
        <v>28</v>
      </c>
      <c r="O6447" s="1" t="s">
        <v>2465</v>
      </c>
      <c r="P6447" s="1" t="s">
        <v>15</v>
      </c>
      <c r="Q6447" s="1" t="s">
        <v>16</v>
      </c>
      <c r="R6447" s="1" t="s">
        <v>16</v>
      </c>
      <c r="S6447" s="1" t="s">
        <v>16</v>
      </c>
    </row>
    <row r="6448" spans="1:19">
      <c r="A6448" s="1" t="s">
        <v>613</v>
      </c>
      <c r="B6448" s="1" t="s">
        <v>769</v>
      </c>
      <c r="C6448" s="1">
        <v>18984</v>
      </c>
      <c r="D6448" s="1" t="s">
        <v>781</v>
      </c>
      <c r="E6448" s="1" t="s">
        <v>10749</v>
      </c>
      <c r="F6448" s="3">
        <v>4</v>
      </c>
      <c r="G6448" s="3">
        <v>4</v>
      </c>
      <c r="H6448" s="3">
        <v>3</v>
      </c>
      <c r="I6448" s="3">
        <v>4</v>
      </c>
      <c r="J6448" s="3">
        <v>4</v>
      </c>
      <c r="K6448" s="3">
        <v>4</v>
      </c>
      <c r="L6448" s="3">
        <v>4</v>
      </c>
      <c r="M6448" s="1" t="s">
        <v>27</v>
      </c>
      <c r="N6448" s="1" t="s">
        <v>28</v>
      </c>
      <c r="O6448" s="1" t="s">
        <v>4739</v>
      </c>
      <c r="P6448" s="1" t="s">
        <v>15</v>
      </c>
      <c r="Q6448" s="1" t="s">
        <v>16</v>
      </c>
      <c r="R6448" s="1" t="s">
        <v>16</v>
      </c>
      <c r="S6448" s="1" t="s">
        <v>16</v>
      </c>
    </row>
    <row r="6449" spans="1:19">
      <c r="A6449" s="1" t="s">
        <v>613</v>
      </c>
      <c r="B6449" s="1" t="s">
        <v>769</v>
      </c>
      <c r="C6449" s="1">
        <v>4651</v>
      </c>
      <c r="D6449" s="1" t="s">
        <v>865</v>
      </c>
      <c r="E6449" s="1" t="s">
        <v>10750</v>
      </c>
      <c r="F6449" s="3">
        <v>1</v>
      </c>
      <c r="G6449" s="3">
        <v>2</v>
      </c>
      <c r="H6449" s="3">
        <v>2</v>
      </c>
      <c r="I6449" s="3">
        <v>1</v>
      </c>
      <c r="J6449" s="3">
        <v>1</v>
      </c>
      <c r="K6449" s="3">
        <v>1</v>
      </c>
      <c r="L6449" s="3" t="s">
        <v>16</v>
      </c>
      <c r="M6449" s="1" t="s">
        <v>27</v>
      </c>
      <c r="N6449" s="1" t="s">
        <v>28</v>
      </c>
      <c r="O6449" s="1" t="s">
        <v>2597</v>
      </c>
      <c r="P6449" s="1" t="s">
        <v>10751</v>
      </c>
      <c r="Q6449" s="1" t="s">
        <v>37</v>
      </c>
      <c r="R6449" s="1" t="s">
        <v>21</v>
      </c>
      <c r="S6449" s="1" t="s">
        <v>16</v>
      </c>
    </row>
    <row r="6450" spans="1:19">
      <c r="A6450" s="1" t="s">
        <v>613</v>
      </c>
      <c r="B6450" s="1" t="s">
        <v>769</v>
      </c>
      <c r="C6450" s="1">
        <v>1427</v>
      </c>
      <c r="D6450" s="1" t="s">
        <v>853</v>
      </c>
      <c r="E6450" s="1" t="s">
        <v>10752</v>
      </c>
      <c r="F6450" s="3">
        <v>4</v>
      </c>
      <c r="G6450" s="3">
        <v>4</v>
      </c>
      <c r="H6450" s="3">
        <v>4</v>
      </c>
      <c r="I6450" s="3">
        <v>4</v>
      </c>
      <c r="J6450" s="3">
        <v>4</v>
      </c>
      <c r="K6450" s="3">
        <v>3</v>
      </c>
      <c r="L6450" s="3" t="s">
        <v>16</v>
      </c>
      <c r="M6450" s="1" t="s">
        <v>11</v>
      </c>
      <c r="N6450" s="1" t="s">
        <v>28</v>
      </c>
      <c r="O6450" s="1" t="s">
        <v>2115</v>
      </c>
      <c r="P6450" s="1" t="s">
        <v>10753</v>
      </c>
      <c r="Q6450" s="1" t="s">
        <v>20</v>
      </c>
      <c r="R6450" s="1" t="s">
        <v>36</v>
      </c>
      <c r="S6450" s="1" t="s">
        <v>16</v>
      </c>
    </row>
    <row r="6451" spans="1:19">
      <c r="A6451" s="1" t="s">
        <v>613</v>
      </c>
      <c r="B6451" s="1" t="s">
        <v>769</v>
      </c>
      <c r="C6451" s="1">
        <v>18904</v>
      </c>
      <c r="D6451" s="1" t="s">
        <v>777</v>
      </c>
      <c r="E6451" s="1" t="s">
        <v>10754</v>
      </c>
      <c r="F6451" s="3">
        <v>3</v>
      </c>
      <c r="G6451" s="3">
        <v>3</v>
      </c>
      <c r="H6451" s="3">
        <v>3</v>
      </c>
      <c r="I6451" s="3">
        <v>3</v>
      </c>
      <c r="J6451" s="3">
        <v>3</v>
      </c>
      <c r="K6451" s="3">
        <v>3</v>
      </c>
      <c r="L6451" s="3" t="s">
        <v>16</v>
      </c>
      <c r="M6451" s="1" t="s">
        <v>27</v>
      </c>
      <c r="N6451" s="1" t="s">
        <v>28</v>
      </c>
      <c r="O6451" s="1" t="s">
        <v>2963</v>
      </c>
      <c r="P6451" s="1" t="s">
        <v>15</v>
      </c>
      <c r="Q6451" s="1" t="s">
        <v>16</v>
      </c>
      <c r="R6451" s="1" t="s">
        <v>16</v>
      </c>
      <c r="S6451" s="1" t="s">
        <v>16</v>
      </c>
    </row>
    <row r="6452" spans="1:19">
      <c r="A6452" s="1" t="s">
        <v>613</v>
      </c>
      <c r="B6452" s="1" t="s">
        <v>769</v>
      </c>
      <c r="C6452" s="1">
        <v>53424</v>
      </c>
      <c r="D6452" s="1" t="s">
        <v>807</v>
      </c>
      <c r="E6452" s="1" t="s">
        <v>10755</v>
      </c>
      <c r="F6452" s="3">
        <v>5</v>
      </c>
      <c r="G6452" s="3">
        <v>5</v>
      </c>
      <c r="H6452" s="3">
        <v>5</v>
      </c>
      <c r="I6452" s="3">
        <v>5</v>
      </c>
      <c r="J6452" s="3">
        <v>4</v>
      </c>
      <c r="K6452" s="3" t="s">
        <v>16</v>
      </c>
      <c r="L6452" s="3" t="s">
        <v>16</v>
      </c>
      <c r="M6452" s="1" t="s">
        <v>27</v>
      </c>
      <c r="N6452" s="1" t="s">
        <v>28</v>
      </c>
      <c r="O6452" s="1" t="s">
        <v>1828</v>
      </c>
      <c r="P6452" s="1" t="s">
        <v>15</v>
      </c>
      <c r="Q6452" s="1" t="s">
        <v>16</v>
      </c>
      <c r="R6452" s="1" t="s">
        <v>16</v>
      </c>
      <c r="S6452" s="1" t="s">
        <v>16</v>
      </c>
    </row>
    <row r="6453" spans="1:19">
      <c r="A6453" s="1" t="s">
        <v>613</v>
      </c>
      <c r="B6453" s="1" t="s">
        <v>769</v>
      </c>
      <c r="C6453" s="1">
        <v>2607</v>
      </c>
      <c r="D6453" s="1" t="s">
        <v>859</v>
      </c>
      <c r="E6453" s="1" t="s">
        <v>10756</v>
      </c>
      <c r="F6453" s="3">
        <v>4</v>
      </c>
      <c r="G6453" s="3">
        <v>4</v>
      </c>
      <c r="H6453" s="3">
        <v>5</v>
      </c>
      <c r="I6453" s="3">
        <v>4</v>
      </c>
      <c r="J6453" s="3">
        <v>3</v>
      </c>
      <c r="K6453" s="3">
        <v>3</v>
      </c>
      <c r="L6453" s="3" t="s">
        <v>16</v>
      </c>
      <c r="M6453" s="1" t="s">
        <v>11</v>
      </c>
      <c r="N6453" s="1" t="s">
        <v>28</v>
      </c>
      <c r="O6453" s="1" t="s">
        <v>2160</v>
      </c>
      <c r="P6453" s="1" t="s">
        <v>10757</v>
      </c>
      <c r="Q6453" s="1" t="s">
        <v>51</v>
      </c>
      <c r="R6453" s="1" t="s">
        <v>21</v>
      </c>
      <c r="S6453" s="1" t="s">
        <v>16</v>
      </c>
    </row>
    <row r="6454" spans="1:19">
      <c r="A6454" s="1" t="s">
        <v>613</v>
      </c>
      <c r="B6454" s="1" t="s">
        <v>769</v>
      </c>
      <c r="C6454" s="1">
        <v>1670</v>
      </c>
      <c r="D6454" s="1" t="s">
        <v>831</v>
      </c>
      <c r="E6454" s="1" t="s">
        <v>10758</v>
      </c>
      <c r="F6454" s="3">
        <v>4</v>
      </c>
      <c r="G6454" s="3">
        <v>3</v>
      </c>
      <c r="H6454" s="3">
        <v>5</v>
      </c>
      <c r="I6454" s="3">
        <v>3</v>
      </c>
      <c r="J6454" s="3">
        <v>4</v>
      </c>
      <c r="K6454" s="3">
        <v>4</v>
      </c>
      <c r="L6454" s="3">
        <v>4</v>
      </c>
      <c r="M6454" s="1" t="s">
        <v>11</v>
      </c>
      <c r="N6454" s="1" t="s">
        <v>28</v>
      </c>
      <c r="O6454" s="1" t="s">
        <v>1863</v>
      </c>
      <c r="P6454" s="1" t="s">
        <v>10759</v>
      </c>
      <c r="Q6454" s="1" t="s">
        <v>37</v>
      </c>
      <c r="R6454" s="1" t="s">
        <v>36</v>
      </c>
      <c r="S6454" s="1" t="s">
        <v>16</v>
      </c>
    </row>
    <row r="6455" spans="1:19">
      <c r="A6455" s="1" t="s">
        <v>613</v>
      </c>
      <c r="B6455" s="1" t="s">
        <v>769</v>
      </c>
      <c r="C6455" s="1">
        <v>29845</v>
      </c>
      <c r="D6455" s="1" t="s">
        <v>819</v>
      </c>
      <c r="E6455" s="1" t="s">
        <v>10760</v>
      </c>
      <c r="F6455" s="3">
        <v>4</v>
      </c>
      <c r="G6455" s="3">
        <v>3</v>
      </c>
      <c r="H6455" s="3">
        <v>4</v>
      </c>
      <c r="I6455" s="3">
        <v>4</v>
      </c>
      <c r="J6455" s="3">
        <v>3</v>
      </c>
      <c r="K6455" s="3">
        <v>3</v>
      </c>
      <c r="L6455" s="3">
        <v>3</v>
      </c>
      <c r="M6455" s="1" t="s">
        <v>11</v>
      </c>
      <c r="N6455" s="1" t="s">
        <v>18</v>
      </c>
      <c r="O6455" s="1" t="s">
        <v>2594</v>
      </c>
      <c r="P6455" s="1" t="s">
        <v>10761</v>
      </c>
      <c r="Q6455" s="1" t="s">
        <v>22</v>
      </c>
      <c r="R6455" s="1" t="s">
        <v>21</v>
      </c>
      <c r="S6455" s="1" t="s">
        <v>16</v>
      </c>
    </row>
    <row r="6456" spans="1:19">
      <c r="A6456" s="1" t="s">
        <v>613</v>
      </c>
      <c r="B6456" s="1" t="s">
        <v>769</v>
      </c>
      <c r="C6456" s="1">
        <v>609</v>
      </c>
      <c r="D6456" s="1" t="s">
        <v>811</v>
      </c>
      <c r="E6456" s="1" t="s">
        <v>10762</v>
      </c>
      <c r="F6456" s="3">
        <v>4</v>
      </c>
      <c r="G6456" s="3">
        <v>3</v>
      </c>
      <c r="H6456" s="3">
        <v>5</v>
      </c>
      <c r="I6456" s="3">
        <v>3</v>
      </c>
      <c r="J6456" s="3">
        <v>3</v>
      </c>
      <c r="K6456" s="3">
        <v>3</v>
      </c>
      <c r="L6456" s="3">
        <v>3</v>
      </c>
      <c r="M6456" s="1" t="s">
        <v>27</v>
      </c>
      <c r="N6456" s="1" t="s">
        <v>28</v>
      </c>
      <c r="O6456" s="1" t="s">
        <v>2923</v>
      </c>
      <c r="P6456" s="1" t="s">
        <v>10763</v>
      </c>
      <c r="Q6456" s="1" t="s">
        <v>56</v>
      </c>
      <c r="R6456" s="1" t="s">
        <v>21</v>
      </c>
      <c r="S6456" s="1" t="s">
        <v>16</v>
      </c>
    </row>
    <row r="6457" spans="1:19">
      <c r="A6457" s="1" t="s">
        <v>613</v>
      </c>
      <c r="B6457" s="1" t="s">
        <v>769</v>
      </c>
      <c r="C6457" s="1">
        <v>108316</v>
      </c>
      <c r="D6457" s="1" t="s">
        <v>905</v>
      </c>
      <c r="E6457" s="1" t="s">
        <v>10764</v>
      </c>
      <c r="F6457" s="3">
        <v>5</v>
      </c>
      <c r="G6457" s="3">
        <v>5</v>
      </c>
      <c r="H6457" s="3">
        <v>5</v>
      </c>
      <c r="I6457" s="3">
        <v>5</v>
      </c>
      <c r="J6457" s="3">
        <v>5</v>
      </c>
      <c r="K6457" s="3">
        <v>5</v>
      </c>
      <c r="L6457" s="3">
        <v>5</v>
      </c>
      <c r="M6457" s="1" t="s">
        <v>27</v>
      </c>
      <c r="N6457" s="1" t="s">
        <v>28</v>
      </c>
      <c r="O6457" s="1" t="s">
        <v>1708</v>
      </c>
      <c r="P6457" s="1" t="s">
        <v>15</v>
      </c>
      <c r="Q6457" s="1" t="s">
        <v>16</v>
      </c>
      <c r="R6457" s="1" t="s">
        <v>16</v>
      </c>
      <c r="S6457" s="1" t="s">
        <v>16</v>
      </c>
    </row>
    <row r="6458" spans="1:19">
      <c r="A6458" s="1" t="s">
        <v>613</v>
      </c>
      <c r="B6458" s="1" t="s">
        <v>769</v>
      </c>
      <c r="C6458" s="1">
        <v>151402</v>
      </c>
      <c r="D6458" s="1" t="s">
        <v>786</v>
      </c>
      <c r="E6458" s="1" t="s">
        <v>10765</v>
      </c>
      <c r="F6458" s="3">
        <v>5</v>
      </c>
      <c r="G6458" s="3">
        <v>5</v>
      </c>
      <c r="H6458" s="3">
        <v>4</v>
      </c>
      <c r="I6458" s="3">
        <v>5</v>
      </c>
      <c r="J6458" s="3">
        <v>5</v>
      </c>
      <c r="K6458" s="3">
        <v>5</v>
      </c>
      <c r="L6458" s="3">
        <v>3</v>
      </c>
      <c r="M6458" s="1" t="s">
        <v>11</v>
      </c>
      <c r="N6458" s="1" t="s">
        <v>18</v>
      </c>
      <c r="O6458" s="1" t="s">
        <v>2214</v>
      </c>
      <c r="P6458" s="1" t="s">
        <v>10766</v>
      </c>
      <c r="Q6458" s="1" t="s">
        <v>20</v>
      </c>
      <c r="R6458" s="1" t="s">
        <v>21</v>
      </c>
      <c r="S6458" s="1" t="s">
        <v>16</v>
      </c>
    </row>
    <row r="6459" spans="1:19">
      <c r="A6459" s="1" t="s">
        <v>613</v>
      </c>
      <c r="B6459" s="1" t="s">
        <v>769</v>
      </c>
      <c r="C6459" s="1">
        <v>4758</v>
      </c>
      <c r="D6459" s="1" t="s">
        <v>815</v>
      </c>
      <c r="E6459" s="1" t="s">
        <v>10767</v>
      </c>
      <c r="F6459" s="3">
        <v>4</v>
      </c>
      <c r="G6459" s="3">
        <v>5</v>
      </c>
      <c r="H6459" s="3">
        <v>4</v>
      </c>
      <c r="I6459" s="3">
        <v>4</v>
      </c>
      <c r="J6459" s="3">
        <v>4</v>
      </c>
      <c r="K6459" s="3">
        <v>4</v>
      </c>
      <c r="L6459" s="3">
        <v>5</v>
      </c>
      <c r="M6459" s="1" t="s">
        <v>27</v>
      </c>
      <c r="N6459" s="1" t="s">
        <v>28</v>
      </c>
      <c r="O6459" s="1" t="s">
        <v>2020</v>
      </c>
      <c r="P6459" s="1" t="s">
        <v>10768</v>
      </c>
      <c r="Q6459" s="1" t="s">
        <v>20</v>
      </c>
      <c r="R6459" s="1" t="s">
        <v>21</v>
      </c>
      <c r="S6459" s="1" t="s">
        <v>16</v>
      </c>
    </row>
    <row r="6460" spans="1:19">
      <c r="A6460" s="1" t="s">
        <v>613</v>
      </c>
      <c r="B6460" s="1" t="s">
        <v>769</v>
      </c>
      <c r="C6460" s="1">
        <v>165722</v>
      </c>
      <c r="D6460" s="1" t="s">
        <v>10769</v>
      </c>
      <c r="E6460" s="1" t="s">
        <v>10770</v>
      </c>
      <c r="F6460" s="3">
        <v>5</v>
      </c>
      <c r="G6460" s="3">
        <v>5</v>
      </c>
      <c r="H6460" s="3">
        <v>4</v>
      </c>
      <c r="I6460" s="3">
        <v>5</v>
      </c>
      <c r="J6460" s="3">
        <v>4</v>
      </c>
      <c r="K6460" s="3">
        <v>5</v>
      </c>
      <c r="L6460" s="3">
        <v>4</v>
      </c>
      <c r="M6460" s="1" t="s">
        <v>11</v>
      </c>
      <c r="N6460" s="1" t="s">
        <v>28</v>
      </c>
      <c r="O6460" s="1" t="s">
        <v>3431</v>
      </c>
      <c r="P6460" s="1" t="s">
        <v>10771</v>
      </c>
      <c r="Q6460" s="1" t="s">
        <v>225</v>
      </c>
      <c r="R6460" s="1" t="s">
        <v>36</v>
      </c>
      <c r="S6460" s="1" t="s">
        <v>16</v>
      </c>
    </row>
    <row r="6461" spans="1:19">
      <c r="A6461" s="1" t="s">
        <v>613</v>
      </c>
      <c r="B6461" s="1" t="s">
        <v>769</v>
      </c>
      <c r="C6461" s="1">
        <v>167168</v>
      </c>
      <c r="D6461" s="1" t="s">
        <v>10303</v>
      </c>
      <c r="E6461" s="1" t="s">
        <v>10772</v>
      </c>
      <c r="F6461" s="3">
        <v>4</v>
      </c>
      <c r="G6461" s="3">
        <v>3</v>
      </c>
      <c r="H6461" s="3">
        <v>5</v>
      </c>
      <c r="I6461" s="3">
        <v>4</v>
      </c>
      <c r="J6461" s="3">
        <v>4</v>
      </c>
      <c r="K6461" s="3" t="s">
        <v>16</v>
      </c>
      <c r="L6461" s="3" t="s">
        <v>16</v>
      </c>
      <c r="M6461" s="1" t="s">
        <v>25</v>
      </c>
      <c r="N6461" s="1" t="s">
        <v>28</v>
      </c>
      <c r="O6461" s="1" t="s">
        <v>2251</v>
      </c>
      <c r="P6461" s="1" t="s">
        <v>10773</v>
      </c>
      <c r="Q6461" s="1" t="s">
        <v>37</v>
      </c>
      <c r="R6461" s="1" t="s">
        <v>21</v>
      </c>
      <c r="S6461" s="1" t="s">
        <v>16</v>
      </c>
    </row>
    <row r="6462" spans="1:19">
      <c r="A6462" s="1" t="s">
        <v>613</v>
      </c>
      <c r="B6462" s="1" t="s">
        <v>769</v>
      </c>
      <c r="C6462" s="1">
        <v>2046</v>
      </c>
      <c r="D6462" s="1" t="s">
        <v>823</v>
      </c>
      <c r="E6462" s="1" t="s">
        <v>10774</v>
      </c>
      <c r="F6462" s="3">
        <v>4</v>
      </c>
      <c r="G6462" s="3">
        <v>5</v>
      </c>
      <c r="H6462" s="3">
        <v>4</v>
      </c>
      <c r="I6462" s="3">
        <v>5</v>
      </c>
      <c r="J6462" s="3">
        <v>3</v>
      </c>
      <c r="K6462" s="3">
        <v>5</v>
      </c>
      <c r="L6462" s="3">
        <v>5</v>
      </c>
      <c r="M6462" s="1" t="s">
        <v>11</v>
      </c>
      <c r="N6462" s="1" t="s">
        <v>28</v>
      </c>
      <c r="O6462" s="1" t="s">
        <v>2164</v>
      </c>
      <c r="P6462" s="1" t="s">
        <v>10775</v>
      </c>
      <c r="Q6462" s="1" t="s">
        <v>20</v>
      </c>
      <c r="R6462" s="1" t="s">
        <v>36</v>
      </c>
      <c r="S6462" s="1" t="s">
        <v>16</v>
      </c>
    </row>
    <row r="6463" spans="1:19">
      <c r="A6463" s="1" t="s">
        <v>613</v>
      </c>
      <c r="B6463" s="1" t="s">
        <v>769</v>
      </c>
      <c r="C6463" s="1">
        <v>9584</v>
      </c>
      <c r="D6463" s="1" t="s">
        <v>830</v>
      </c>
      <c r="E6463" s="1" t="s">
        <v>10776</v>
      </c>
      <c r="F6463" s="3">
        <v>4</v>
      </c>
      <c r="G6463" s="3">
        <v>3</v>
      </c>
      <c r="H6463" s="3">
        <v>4</v>
      </c>
      <c r="I6463" s="3">
        <v>4</v>
      </c>
      <c r="J6463" s="3">
        <v>4</v>
      </c>
      <c r="K6463" s="3">
        <v>3</v>
      </c>
      <c r="L6463" s="3" t="s">
        <v>16</v>
      </c>
      <c r="M6463" s="1" t="s">
        <v>27</v>
      </c>
      <c r="N6463" s="1" t="s">
        <v>28</v>
      </c>
      <c r="O6463" s="1" t="s">
        <v>3284</v>
      </c>
      <c r="P6463" s="1" t="s">
        <v>15</v>
      </c>
      <c r="Q6463" s="1" t="s">
        <v>16</v>
      </c>
      <c r="R6463" s="1" t="s">
        <v>16</v>
      </c>
      <c r="S6463" s="1" t="s">
        <v>16</v>
      </c>
    </row>
    <row r="6464" spans="1:19">
      <c r="A6464" s="1" t="s">
        <v>613</v>
      </c>
      <c r="B6464" s="1" t="s">
        <v>769</v>
      </c>
      <c r="C6464" s="1">
        <v>68242</v>
      </c>
      <c r="D6464" s="1" t="s">
        <v>820</v>
      </c>
      <c r="E6464" s="1" t="s">
        <v>10777</v>
      </c>
      <c r="F6464" s="3">
        <v>4</v>
      </c>
      <c r="G6464" s="3">
        <v>4</v>
      </c>
      <c r="H6464" s="3">
        <v>4</v>
      </c>
      <c r="I6464" s="3">
        <v>4</v>
      </c>
      <c r="J6464" s="3">
        <v>4</v>
      </c>
      <c r="K6464" s="3">
        <v>4</v>
      </c>
      <c r="L6464" s="3" t="s">
        <v>16</v>
      </c>
      <c r="M6464" s="1" t="s">
        <v>11</v>
      </c>
      <c r="N6464" s="1" t="s">
        <v>18</v>
      </c>
      <c r="O6464" s="1" t="s">
        <v>2216</v>
      </c>
      <c r="P6464" s="1" t="s">
        <v>15</v>
      </c>
      <c r="Q6464" s="1" t="s">
        <v>16</v>
      </c>
      <c r="R6464" s="1" t="s">
        <v>16</v>
      </c>
      <c r="S6464" s="1" t="s">
        <v>16</v>
      </c>
    </row>
    <row r="6465" spans="1:19">
      <c r="A6465" s="1" t="s">
        <v>613</v>
      </c>
      <c r="B6465" s="1" t="s">
        <v>769</v>
      </c>
      <c r="C6465" s="1">
        <v>177</v>
      </c>
      <c r="D6465" s="1" t="s">
        <v>10377</v>
      </c>
      <c r="E6465" s="1" t="s">
        <v>10778</v>
      </c>
      <c r="F6465" s="3">
        <v>5</v>
      </c>
      <c r="G6465" s="3">
        <v>5</v>
      </c>
      <c r="H6465" s="3">
        <v>5</v>
      </c>
      <c r="I6465" s="3">
        <v>4</v>
      </c>
      <c r="J6465" s="3">
        <v>5</v>
      </c>
      <c r="K6465" s="3">
        <v>4</v>
      </c>
      <c r="L6465" s="3" t="s">
        <v>16</v>
      </c>
      <c r="M6465" s="1" t="s">
        <v>11</v>
      </c>
      <c r="N6465" s="1" t="s">
        <v>28</v>
      </c>
      <c r="O6465" s="1" t="s">
        <v>3464</v>
      </c>
      <c r="P6465" s="1" t="s">
        <v>15</v>
      </c>
      <c r="Q6465" s="1" t="s">
        <v>16</v>
      </c>
      <c r="R6465" s="1" t="s">
        <v>16</v>
      </c>
      <c r="S6465" s="1" t="s">
        <v>16</v>
      </c>
    </row>
    <row r="6466" spans="1:19">
      <c r="A6466" s="1" t="s">
        <v>613</v>
      </c>
      <c r="B6466" s="1" t="s">
        <v>769</v>
      </c>
      <c r="C6466" s="1">
        <v>166315</v>
      </c>
      <c r="D6466" s="1" t="s">
        <v>10353</v>
      </c>
      <c r="E6466" s="1" t="s">
        <v>10779</v>
      </c>
      <c r="F6466" s="3">
        <v>5</v>
      </c>
      <c r="G6466" s="3">
        <v>5</v>
      </c>
      <c r="H6466" s="3">
        <v>5</v>
      </c>
      <c r="I6466" s="3">
        <v>5</v>
      </c>
      <c r="J6466" s="3">
        <v>5</v>
      </c>
      <c r="K6466" s="3">
        <v>5</v>
      </c>
      <c r="L6466" s="3">
        <v>5</v>
      </c>
      <c r="M6466" s="1" t="s">
        <v>11</v>
      </c>
      <c r="N6466" s="1" t="s">
        <v>18</v>
      </c>
      <c r="O6466" s="1" t="s">
        <v>2848</v>
      </c>
      <c r="P6466" s="1" t="s">
        <v>15</v>
      </c>
      <c r="Q6466" s="1" t="s">
        <v>16</v>
      </c>
      <c r="R6466" s="1" t="s">
        <v>16</v>
      </c>
      <c r="S6466" s="1" t="s">
        <v>16</v>
      </c>
    </row>
    <row r="6467" spans="1:19">
      <c r="A6467" s="1" t="s">
        <v>613</v>
      </c>
      <c r="B6467" s="1" t="s">
        <v>769</v>
      </c>
      <c r="C6467" s="1">
        <v>161223</v>
      </c>
      <c r="D6467" s="1" t="s">
        <v>10146</v>
      </c>
      <c r="E6467" s="1" t="s">
        <v>10780</v>
      </c>
      <c r="F6467" s="3">
        <v>4</v>
      </c>
      <c r="G6467" s="3">
        <v>5</v>
      </c>
      <c r="H6467" s="3">
        <v>5</v>
      </c>
      <c r="I6467" s="3">
        <v>4</v>
      </c>
      <c r="J6467" s="3">
        <v>4</v>
      </c>
      <c r="K6467" s="3">
        <v>5</v>
      </c>
      <c r="L6467" s="3">
        <v>4</v>
      </c>
      <c r="M6467" s="1" t="s">
        <v>27</v>
      </c>
      <c r="N6467" s="1" t="s">
        <v>28</v>
      </c>
      <c r="O6467" s="1" t="s">
        <v>1845</v>
      </c>
      <c r="P6467" s="1" t="s">
        <v>10781</v>
      </c>
      <c r="Q6467" s="1" t="s">
        <v>22</v>
      </c>
      <c r="R6467" s="1" t="s">
        <v>21</v>
      </c>
      <c r="S6467" s="1" t="s">
        <v>16</v>
      </c>
    </row>
    <row r="6468" spans="1:19">
      <c r="A6468" s="1" t="s">
        <v>613</v>
      </c>
      <c r="B6468" s="1" t="s">
        <v>769</v>
      </c>
      <c r="C6468" s="1">
        <v>139803</v>
      </c>
      <c r="D6468" s="1" t="s">
        <v>10782</v>
      </c>
      <c r="E6468" s="1" t="s">
        <v>10783</v>
      </c>
      <c r="F6468" s="3">
        <v>1</v>
      </c>
      <c r="G6468" s="3">
        <v>1</v>
      </c>
      <c r="H6468" s="3">
        <v>1</v>
      </c>
      <c r="I6468" s="3">
        <v>1</v>
      </c>
      <c r="J6468" s="3" t="s">
        <v>16</v>
      </c>
      <c r="K6468" s="3" t="s">
        <v>16</v>
      </c>
      <c r="L6468" s="3" t="s">
        <v>16</v>
      </c>
      <c r="M6468" s="1" t="s">
        <v>11</v>
      </c>
      <c r="N6468" s="1" t="s">
        <v>25</v>
      </c>
      <c r="O6468" s="1" t="s">
        <v>2770</v>
      </c>
      <c r="P6468" s="1" t="s">
        <v>15</v>
      </c>
      <c r="Q6468" s="1" t="s">
        <v>16</v>
      </c>
      <c r="R6468" s="1" t="s">
        <v>16</v>
      </c>
      <c r="S6468" s="1" t="s">
        <v>16</v>
      </c>
    </row>
    <row r="6469" spans="1:19">
      <c r="A6469" s="1" t="s">
        <v>613</v>
      </c>
      <c r="B6469" s="1" t="s">
        <v>769</v>
      </c>
      <c r="C6469" s="1">
        <v>149244</v>
      </c>
      <c r="D6469" s="1" t="s">
        <v>842</v>
      </c>
      <c r="E6469" s="1" t="s">
        <v>10784</v>
      </c>
      <c r="F6469" s="3">
        <v>4</v>
      </c>
      <c r="G6469" s="3">
        <v>3</v>
      </c>
      <c r="H6469" s="3">
        <v>5</v>
      </c>
      <c r="I6469" s="3">
        <v>3</v>
      </c>
      <c r="J6469" s="3">
        <v>3</v>
      </c>
      <c r="K6469" s="3">
        <v>3</v>
      </c>
      <c r="L6469" s="3" t="s">
        <v>16</v>
      </c>
      <c r="M6469" s="1" t="s">
        <v>11</v>
      </c>
      <c r="N6469" s="1" t="s">
        <v>28</v>
      </c>
      <c r="O6469" s="1" t="s">
        <v>2626</v>
      </c>
      <c r="P6469" s="1" t="s">
        <v>15</v>
      </c>
      <c r="Q6469" s="1" t="s">
        <v>16</v>
      </c>
      <c r="R6469" s="1" t="s">
        <v>16</v>
      </c>
      <c r="S6469" s="1" t="s">
        <v>16</v>
      </c>
    </row>
    <row r="6470" spans="1:19">
      <c r="A6470" s="1" t="s">
        <v>613</v>
      </c>
      <c r="B6470" s="1" t="s">
        <v>769</v>
      </c>
      <c r="C6470" s="1">
        <v>3095</v>
      </c>
      <c r="D6470" s="1" t="s">
        <v>784</v>
      </c>
      <c r="E6470" s="1" t="s">
        <v>10785</v>
      </c>
      <c r="F6470" s="3">
        <v>1</v>
      </c>
      <c r="G6470" s="3">
        <v>3</v>
      </c>
      <c r="H6470" s="3">
        <v>5</v>
      </c>
      <c r="I6470" s="3">
        <v>1</v>
      </c>
      <c r="J6470" s="3">
        <v>2</v>
      </c>
      <c r="K6470" s="3">
        <v>1</v>
      </c>
      <c r="L6470" s="3" t="s">
        <v>16</v>
      </c>
      <c r="M6470" s="1" t="s">
        <v>11</v>
      </c>
      <c r="N6470" s="1" t="s">
        <v>18</v>
      </c>
      <c r="O6470" s="1" t="s">
        <v>3900</v>
      </c>
      <c r="P6470" s="1" t="s">
        <v>15</v>
      </c>
      <c r="Q6470" s="1" t="s">
        <v>16</v>
      </c>
      <c r="R6470" s="1" t="s">
        <v>16</v>
      </c>
      <c r="S6470" s="1" t="s">
        <v>16</v>
      </c>
    </row>
    <row r="6471" spans="1:19">
      <c r="A6471" s="1" t="s">
        <v>613</v>
      </c>
      <c r="B6471" s="1" t="s">
        <v>769</v>
      </c>
      <c r="C6471" s="1">
        <v>142606</v>
      </c>
      <c r="D6471" s="1" t="s">
        <v>790</v>
      </c>
      <c r="E6471" s="1" t="s">
        <v>10786</v>
      </c>
      <c r="F6471" s="3">
        <v>4</v>
      </c>
      <c r="G6471" s="3">
        <v>3</v>
      </c>
      <c r="H6471" s="3">
        <v>3</v>
      </c>
      <c r="I6471" s="3">
        <v>3</v>
      </c>
      <c r="J6471" s="3">
        <v>3</v>
      </c>
      <c r="K6471" s="3">
        <v>4</v>
      </c>
      <c r="L6471" s="3">
        <v>3</v>
      </c>
      <c r="M6471" s="1" t="s">
        <v>27</v>
      </c>
      <c r="N6471" s="1" t="s">
        <v>28</v>
      </c>
      <c r="O6471" s="1" t="s">
        <v>4223</v>
      </c>
      <c r="P6471" s="1" t="s">
        <v>791</v>
      </c>
      <c r="Q6471" s="1" t="s">
        <v>20</v>
      </c>
      <c r="R6471" s="1" t="s">
        <v>21</v>
      </c>
      <c r="S6471" s="1" t="s">
        <v>16</v>
      </c>
    </row>
    <row r="6472" spans="1:19">
      <c r="A6472" s="1" t="s">
        <v>613</v>
      </c>
      <c r="B6472" s="1" t="s">
        <v>769</v>
      </c>
      <c r="C6472" s="1">
        <v>10897</v>
      </c>
      <c r="D6472" s="1" t="s">
        <v>856</v>
      </c>
      <c r="E6472" s="1" t="s">
        <v>10787</v>
      </c>
      <c r="F6472" s="3">
        <v>3</v>
      </c>
      <c r="G6472" s="3">
        <v>3</v>
      </c>
      <c r="H6472" s="3">
        <v>4</v>
      </c>
      <c r="I6472" s="3">
        <v>3</v>
      </c>
      <c r="J6472" s="3">
        <v>2</v>
      </c>
      <c r="K6472" s="3">
        <v>3</v>
      </c>
      <c r="L6472" s="3" t="s">
        <v>16</v>
      </c>
      <c r="M6472" s="1" t="s">
        <v>11</v>
      </c>
      <c r="N6472" s="1" t="s">
        <v>28</v>
      </c>
      <c r="O6472" s="1" t="s">
        <v>2290</v>
      </c>
      <c r="P6472" s="1" t="s">
        <v>10788</v>
      </c>
      <c r="Q6472" s="1" t="s">
        <v>20</v>
      </c>
      <c r="R6472" s="1" t="s">
        <v>36</v>
      </c>
      <c r="S6472" s="1" t="s">
        <v>16</v>
      </c>
    </row>
    <row r="6473" spans="1:19">
      <c r="A6473" s="1" t="s">
        <v>613</v>
      </c>
      <c r="B6473" s="1" t="s">
        <v>769</v>
      </c>
      <c r="C6473" s="1">
        <v>18171</v>
      </c>
      <c r="D6473" s="1" t="s">
        <v>826</v>
      </c>
      <c r="E6473" s="1" t="s">
        <v>10789</v>
      </c>
      <c r="F6473" s="3">
        <v>3</v>
      </c>
      <c r="G6473" s="3">
        <v>2</v>
      </c>
      <c r="H6473" s="3">
        <v>4</v>
      </c>
      <c r="I6473" s="3">
        <v>2</v>
      </c>
      <c r="J6473" s="3">
        <v>2</v>
      </c>
      <c r="K6473" s="3">
        <v>2</v>
      </c>
      <c r="L6473" s="3">
        <v>3</v>
      </c>
      <c r="M6473" s="1" t="s">
        <v>27</v>
      </c>
      <c r="N6473" s="1" t="s">
        <v>28</v>
      </c>
      <c r="O6473" s="1" t="s">
        <v>1917</v>
      </c>
      <c r="P6473" s="1" t="s">
        <v>10790</v>
      </c>
      <c r="Q6473" s="1" t="s">
        <v>22</v>
      </c>
      <c r="R6473" s="1" t="s">
        <v>21</v>
      </c>
      <c r="S6473" s="1" t="s">
        <v>16</v>
      </c>
    </row>
    <row r="6474" spans="1:19">
      <c r="A6474" s="1" t="s">
        <v>613</v>
      </c>
      <c r="B6474" s="1" t="s">
        <v>769</v>
      </c>
      <c r="C6474" s="1">
        <v>11229</v>
      </c>
      <c r="D6474" s="1" t="s">
        <v>787</v>
      </c>
      <c r="E6474" s="1" t="s">
        <v>10791</v>
      </c>
      <c r="F6474" s="3">
        <v>3</v>
      </c>
      <c r="G6474" s="3">
        <v>2</v>
      </c>
      <c r="H6474" s="3">
        <v>4</v>
      </c>
      <c r="I6474" s="3">
        <v>2</v>
      </c>
      <c r="J6474" s="3">
        <v>1</v>
      </c>
      <c r="K6474" s="3" t="s">
        <v>16</v>
      </c>
      <c r="L6474" s="3" t="s">
        <v>16</v>
      </c>
      <c r="M6474" s="1" t="s">
        <v>11</v>
      </c>
      <c r="N6474" s="1" t="s">
        <v>28</v>
      </c>
      <c r="O6474" s="1" t="s">
        <v>2172</v>
      </c>
      <c r="P6474" s="1" t="s">
        <v>15</v>
      </c>
      <c r="Q6474" s="1" t="s">
        <v>16</v>
      </c>
      <c r="R6474" s="1" t="s">
        <v>16</v>
      </c>
      <c r="S6474" s="1" t="s">
        <v>16</v>
      </c>
    </row>
    <row r="6475" spans="1:19">
      <c r="A6475" s="1" t="s">
        <v>613</v>
      </c>
      <c r="B6475" s="1" t="s">
        <v>769</v>
      </c>
      <c r="C6475" s="1">
        <v>158731</v>
      </c>
      <c r="D6475" s="1" t="s">
        <v>785</v>
      </c>
      <c r="E6475" s="1" t="s">
        <v>10792</v>
      </c>
      <c r="F6475" s="3">
        <v>4</v>
      </c>
      <c r="G6475" s="3">
        <v>4</v>
      </c>
      <c r="H6475" s="3">
        <v>4</v>
      </c>
      <c r="I6475" s="3">
        <v>5</v>
      </c>
      <c r="J6475" s="3">
        <v>4</v>
      </c>
      <c r="K6475" s="3">
        <v>3</v>
      </c>
      <c r="L6475" s="3">
        <v>4</v>
      </c>
      <c r="M6475" s="1" t="s">
        <v>27</v>
      </c>
      <c r="N6475" s="1" t="s">
        <v>28</v>
      </c>
      <c r="O6475" s="1" t="s">
        <v>3210</v>
      </c>
      <c r="P6475" s="1" t="s">
        <v>10793</v>
      </c>
      <c r="Q6475" s="1" t="s">
        <v>20</v>
      </c>
      <c r="R6475" s="1" t="s">
        <v>21</v>
      </c>
      <c r="S6475" s="1" t="s">
        <v>16</v>
      </c>
    </row>
    <row r="6476" spans="1:19">
      <c r="A6476" s="1" t="s">
        <v>613</v>
      </c>
      <c r="B6476" s="1" t="s">
        <v>769</v>
      </c>
      <c r="C6476" s="1">
        <v>162756</v>
      </c>
      <c r="D6476" s="1" t="s">
        <v>873</v>
      </c>
      <c r="E6476" s="1" t="s">
        <v>10794</v>
      </c>
      <c r="F6476" s="3">
        <v>4</v>
      </c>
      <c r="G6476" s="3">
        <v>3</v>
      </c>
      <c r="H6476" s="3">
        <v>4</v>
      </c>
      <c r="I6476" s="3">
        <v>4</v>
      </c>
      <c r="J6476" s="3">
        <v>3</v>
      </c>
      <c r="K6476" s="3" t="s">
        <v>16</v>
      </c>
      <c r="L6476" s="3">
        <v>2</v>
      </c>
      <c r="M6476" s="1" t="s">
        <v>11</v>
      </c>
      <c r="N6476" s="1" t="s">
        <v>28</v>
      </c>
      <c r="O6476" s="1" t="s">
        <v>1675</v>
      </c>
      <c r="P6476" s="1" t="s">
        <v>15</v>
      </c>
      <c r="Q6476" s="1" t="s">
        <v>16</v>
      </c>
      <c r="R6476" s="1" t="s">
        <v>16</v>
      </c>
      <c r="S6476" s="1" t="s">
        <v>16</v>
      </c>
    </row>
    <row r="6477" spans="1:19">
      <c r="A6477" s="1" t="s">
        <v>613</v>
      </c>
      <c r="B6477" s="1" t="s">
        <v>769</v>
      </c>
      <c r="C6477" s="1">
        <v>153417</v>
      </c>
      <c r="D6477" s="1" t="s">
        <v>780</v>
      </c>
      <c r="E6477" s="1" t="s">
        <v>10795</v>
      </c>
      <c r="F6477" s="3">
        <v>4</v>
      </c>
      <c r="G6477" s="3">
        <v>5</v>
      </c>
      <c r="H6477" s="3">
        <v>4</v>
      </c>
      <c r="I6477" s="3">
        <v>4</v>
      </c>
      <c r="J6477" s="3">
        <v>4</v>
      </c>
      <c r="K6477" s="3">
        <v>3</v>
      </c>
      <c r="L6477" s="3">
        <v>4</v>
      </c>
      <c r="M6477" s="1" t="s">
        <v>11</v>
      </c>
      <c r="N6477" s="1" t="s">
        <v>28</v>
      </c>
      <c r="O6477" s="1" t="s">
        <v>2270</v>
      </c>
      <c r="P6477" s="1" t="s">
        <v>10796</v>
      </c>
      <c r="Q6477" s="1" t="s">
        <v>56</v>
      </c>
      <c r="R6477" s="1" t="s">
        <v>21</v>
      </c>
      <c r="S6477" s="1" t="s">
        <v>16</v>
      </c>
    </row>
    <row r="6478" spans="1:19">
      <c r="A6478" s="1" t="s">
        <v>613</v>
      </c>
      <c r="B6478" s="1" t="s">
        <v>769</v>
      </c>
      <c r="C6478" s="1">
        <v>17982</v>
      </c>
      <c r="D6478" s="1" t="s">
        <v>816</v>
      </c>
      <c r="E6478" s="1" t="s">
        <v>10797</v>
      </c>
      <c r="F6478" s="3">
        <v>4</v>
      </c>
      <c r="G6478" s="3">
        <v>3</v>
      </c>
      <c r="H6478" s="3">
        <v>5</v>
      </c>
      <c r="I6478" s="3">
        <v>3</v>
      </c>
      <c r="J6478" s="3">
        <v>3</v>
      </c>
      <c r="K6478" s="3">
        <v>4</v>
      </c>
      <c r="L6478" s="3">
        <v>4</v>
      </c>
      <c r="M6478" s="1" t="s">
        <v>11</v>
      </c>
      <c r="N6478" s="1" t="s">
        <v>28</v>
      </c>
      <c r="O6478" s="1" t="s">
        <v>6331</v>
      </c>
      <c r="P6478" s="1" t="s">
        <v>10798</v>
      </c>
      <c r="Q6478" s="1" t="s">
        <v>37</v>
      </c>
      <c r="R6478" s="1" t="s">
        <v>21</v>
      </c>
      <c r="S6478" s="1" t="s">
        <v>16</v>
      </c>
    </row>
    <row r="6479" spans="1:19">
      <c r="A6479" s="1" t="s">
        <v>613</v>
      </c>
      <c r="B6479" s="1" t="s">
        <v>769</v>
      </c>
      <c r="C6479" s="1">
        <v>596</v>
      </c>
      <c r="D6479" s="1" t="s">
        <v>10799</v>
      </c>
      <c r="E6479" s="1" t="s">
        <v>10800</v>
      </c>
      <c r="F6479" s="3">
        <v>5</v>
      </c>
      <c r="G6479" s="3">
        <v>5</v>
      </c>
      <c r="H6479" s="3">
        <v>5</v>
      </c>
      <c r="I6479" s="3">
        <v>5</v>
      </c>
      <c r="J6479" s="3">
        <v>5</v>
      </c>
      <c r="K6479" s="3">
        <v>5</v>
      </c>
      <c r="L6479" s="3" t="s">
        <v>16</v>
      </c>
      <c r="M6479" s="1" t="s">
        <v>27</v>
      </c>
      <c r="N6479" s="1" t="s">
        <v>44</v>
      </c>
      <c r="O6479" s="1" t="s">
        <v>1801</v>
      </c>
      <c r="P6479" s="1" t="s">
        <v>15</v>
      </c>
      <c r="Q6479" s="1" t="s">
        <v>16</v>
      </c>
      <c r="R6479" s="1" t="s">
        <v>16</v>
      </c>
      <c r="S6479" s="1" t="s">
        <v>16</v>
      </c>
    </row>
    <row r="6480" spans="1:19">
      <c r="A6480" s="1" t="s">
        <v>613</v>
      </c>
      <c r="B6480" s="1" t="s">
        <v>769</v>
      </c>
      <c r="C6480" s="1">
        <v>9584</v>
      </c>
      <c r="D6480" s="1" t="s">
        <v>830</v>
      </c>
      <c r="E6480" s="1" t="s">
        <v>10801</v>
      </c>
      <c r="F6480" s="3">
        <v>4</v>
      </c>
      <c r="G6480" s="3">
        <v>3</v>
      </c>
      <c r="H6480" s="3">
        <v>5</v>
      </c>
      <c r="I6480" s="3">
        <v>4</v>
      </c>
      <c r="J6480" s="3">
        <v>3</v>
      </c>
      <c r="K6480" s="3">
        <v>3</v>
      </c>
      <c r="L6480" s="3" t="s">
        <v>16</v>
      </c>
      <c r="M6480" s="1" t="s">
        <v>11</v>
      </c>
      <c r="N6480" s="1" t="s">
        <v>28</v>
      </c>
      <c r="O6480" s="1" t="s">
        <v>2290</v>
      </c>
      <c r="P6480" s="1" t="s">
        <v>15</v>
      </c>
      <c r="Q6480" s="1" t="s">
        <v>16</v>
      </c>
      <c r="R6480" s="1" t="s">
        <v>16</v>
      </c>
      <c r="S6480" s="1" t="s">
        <v>16</v>
      </c>
    </row>
    <row r="6481" spans="1:19">
      <c r="A6481" s="1" t="s">
        <v>613</v>
      </c>
      <c r="B6481" s="1" t="s">
        <v>769</v>
      </c>
      <c r="C6481" s="1">
        <v>165806</v>
      </c>
      <c r="D6481" s="1" t="s">
        <v>10198</v>
      </c>
      <c r="E6481" s="1" t="s">
        <v>10802</v>
      </c>
      <c r="F6481" s="3">
        <v>4</v>
      </c>
      <c r="G6481" s="3">
        <v>4</v>
      </c>
      <c r="H6481" s="3">
        <v>4</v>
      </c>
      <c r="I6481" s="3">
        <v>4</v>
      </c>
      <c r="J6481" s="3">
        <v>4</v>
      </c>
      <c r="K6481" s="3">
        <v>4</v>
      </c>
      <c r="L6481" s="3">
        <v>3</v>
      </c>
      <c r="M6481" s="1" t="s">
        <v>27</v>
      </c>
      <c r="N6481" s="1" t="s">
        <v>28</v>
      </c>
      <c r="O6481" s="1" t="s">
        <v>2651</v>
      </c>
      <c r="P6481" s="1" t="s">
        <v>15</v>
      </c>
      <c r="Q6481" s="1" t="s">
        <v>16</v>
      </c>
      <c r="R6481" s="1" t="s">
        <v>16</v>
      </c>
      <c r="S6481" s="1" t="s">
        <v>16</v>
      </c>
    </row>
    <row r="6482" spans="1:19">
      <c r="A6482" s="1" t="s">
        <v>613</v>
      </c>
      <c r="B6482" s="1" t="s">
        <v>769</v>
      </c>
      <c r="C6482" s="1">
        <v>29845</v>
      </c>
      <c r="D6482" s="1" t="s">
        <v>819</v>
      </c>
      <c r="E6482" s="1" t="s">
        <v>10803</v>
      </c>
      <c r="F6482" s="3">
        <v>3</v>
      </c>
      <c r="G6482" s="3">
        <v>3</v>
      </c>
      <c r="H6482" s="3">
        <v>5</v>
      </c>
      <c r="I6482" s="3">
        <v>2</v>
      </c>
      <c r="J6482" s="3">
        <v>2</v>
      </c>
      <c r="K6482" s="3">
        <v>3</v>
      </c>
      <c r="L6482" s="3" t="s">
        <v>16</v>
      </c>
      <c r="M6482" s="1" t="s">
        <v>27</v>
      </c>
      <c r="N6482" s="1" t="s">
        <v>28</v>
      </c>
      <c r="O6482" s="1" t="s">
        <v>6331</v>
      </c>
      <c r="P6482" s="1" t="s">
        <v>15</v>
      </c>
      <c r="Q6482" s="1" t="s">
        <v>16</v>
      </c>
      <c r="R6482" s="1" t="s">
        <v>16</v>
      </c>
      <c r="S6482" s="1" t="s">
        <v>16</v>
      </c>
    </row>
    <row r="6483" spans="1:19">
      <c r="A6483" s="1" t="s">
        <v>613</v>
      </c>
      <c r="B6483" s="1" t="s">
        <v>769</v>
      </c>
      <c r="C6483" s="1">
        <v>158731</v>
      </c>
      <c r="D6483" s="1" t="s">
        <v>785</v>
      </c>
      <c r="E6483" s="1" t="s">
        <v>10804</v>
      </c>
      <c r="F6483" s="3">
        <v>5</v>
      </c>
      <c r="G6483" s="3">
        <v>5</v>
      </c>
      <c r="H6483" s="3">
        <v>5</v>
      </c>
      <c r="I6483" s="3">
        <v>4</v>
      </c>
      <c r="J6483" s="3">
        <v>4</v>
      </c>
      <c r="K6483" s="3">
        <v>3</v>
      </c>
      <c r="L6483" s="3">
        <v>4</v>
      </c>
      <c r="M6483" s="1" t="s">
        <v>11</v>
      </c>
      <c r="N6483" s="1" t="s">
        <v>13</v>
      </c>
      <c r="O6483" s="1" t="s">
        <v>1907</v>
      </c>
      <c r="P6483" s="1" t="s">
        <v>15</v>
      </c>
      <c r="Q6483" s="1" t="s">
        <v>16</v>
      </c>
      <c r="R6483" s="1" t="s">
        <v>16</v>
      </c>
      <c r="S6483" s="1" t="s">
        <v>16</v>
      </c>
    </row>
    <row r="6484" spans="1:19">
      <c r="A6484" s="1" t="s">
        <v>613</v>
      </c>
      <c r="B6484" s="1" t="s">
        <v>769</v>
      </c>
      <c r="C6484" s="1">
        <v>1580</v>
      </c>
      <c r="D6484" s="1" t="s">
        <v>881</v>
      </c>
      <c r="E6484" s="1" t="s">
        <v>10805</v>
      </c>
      <c r="F6484" s="3">
        <v>3</v>
      </c>
      <c r="G6484" s="3">
        <v>4</v>
      </c>
      <c r="H6484" s="3">
        <v>4</v>
      </c>
      <c r="I6484" s="3">
        <v>2</v>
      </c>
      <c r="J6484" s="3">
        <v>2</v>
      </c>
      <c r="K6484" s="3">
        <v>2</v>
      </c>
      <c r="L6484" s="3" t="s">
        <v>16</v>
      </c>
      <c r="M6484" s="1" t="s">
        <v>11</v>
      </c>
      <c r="N6484" s="1" t="s">
        <v>28</v>
      </c>
      <c r="O6484" s="1" t="s">
        <v>1715</v>
      </c>
      <c r="P6484" s="1" t="s">
        <v>10806</v>
      </c>
      <c r="Q6484" s="1" t="s">
        <v>20</v>
      </c>
      <c r="R6484" s="1" t="s">
        <v>21</v>
      </c>
      <c r="S6484" s="1" t="s">
        <v>16</v>
      </c>
    </row>
    <row r="6485" spans="1:19">
      <c r="A6485" s="1" t="s">
        <v>613</v>
      </c>
      <c r="B6485" s="1" t="s">
        <v>769</v>
      </c>
      <c r="C6485" s="1">
        <v>6040</v>
      </c>
      <c r="D6485" s="1" t="s">
        <v>814</v>
      </c>
      <c r="E6485" s="1" t="s">
        <v>10807</v>
      </c>
      <c r="F6485" s="3">
        <v>5</v>
      </c>
      <c r="G6485" s="3">
        <v>5</v>
      </c>
      <c r="H6485" s="3">
        <v>5</v>
      </c>
      <c r="I6485" s="3">
        <v>5</v>
      </c>
      <c r="J6485" s="3">
        <v>5</v>
      </c>
      <c r="K6485" s="3">
        <v>5</v>
      </c>
      <c r="L6485" s="3">
        <v>5</v>
      </c>
      <c r="M6485" s="1" t="s">
        <v>11</v>
      </c>
      <c r="N6485" s="1" t="s">
        <v>28</v>
      </c>
      <c r="O6485" s="1" t="s">
        <v>2208</v>
      </c>
      <c r="P6485" s="1" t="s">
        <v>10808</v>
      </c>
      <c r="Q6485" s="1" t="s">
        <v>56</v>
      </c>
      <c r="R6485" s="1" t="s">
        <v>36</v>
      </c>
      <c r="S6485" s="1" t="s">
        <v>16</v>
      </c>
    </row>
    <row r="6486" spans="1:19">
      <c r="A6486" s="1" t="s">
        <v>613</v>
      </c>
      <c r="B6486" s="1" t="s">
        <v>769</v>
      </c>
      <c r="C6486" s="1">
        <v>153532</v>
      </c>
      <c r="D6486" s="1" t="s">
        <v>802</v>
      </c>
      <c r="E6486" s="1" t="s">
        <v>10809</v>
      </c>
      <c r="F6486" s="3">
        <v>1</v>
      </c>
      <c r="G6486" s="3">
        <v>3</v>
      </c>
      <c r="H6486" s="3">
        <v>1</v>
      </c>
      <c r="I6486" s="3">
        <v>1</v>
      </c>
      <c r="J6486" s="3">
        <v>3</v>
      </c>
      <c r="K6486" s="3">
        <v>3</v>
      </c>
      <c r="L6486" s="3">
        <v>1</v>
      </c>
      <c r="M6486" s="1" t="s">
        <v>11</v>
      </c>
      <c r="N6486" s="1" t="s">
        <v>18</v>
      </c>
      <c r="O6486" s="1" t="s">
        <v>2273</v>
      </c>
      <c r="P6486" s="1" t="s">
        <v>15</v>
      </c>
      <c r="Q6486" s="1" t="s">
        <v>16</v>
      </c>
      <c r="R6486" s="1" t="s">
        <v>16</v>
      </c>
      <c r="S6486" s="1" t="s">
        <v>16</v>
      </c>
    </row>
    <row r="6487" spans="1:19">
      <c r="A6487" s="1" t="s">
        <v>613</v>
      </c>
      <c r="B6487" s="1" t="s">
        <v>769</v>
      </c>
      <c r="C6487" s="1">
        <v>18984</v>
      </c>
      <c r="D6487" s="1" t="s">
        <v>781</v>
      </c>
      <c r="E6487" s="1" t="s">
        <v>10810</v>
      </c>
      <c r="F6487" s="3">
        <v>2</v>
      </c>
      <c r="G6487" s="3">
        <v>2</v>
      </c>
      <c r="H6487" s="3">
        <v>4</v>
      </c>
      <c r="I6487" s="3">
        <v>5</v>
      </c>
      <c r="J6487" s="3">
        <v>5</v>
      </c>
      <c r="K6487" s="3">
        <v>5</v>
      </c>
      <c r="L6487" s="3">
        <v>4</v>
      </c>
      <c r="M6487" s="1" t="s">
        <v>11</v>
      </c>
      <c r="N6487" s="1" t="s">
        <v>28</v>
      </c>
      <c r="O6487" s="1" t="s">
        <v>2254</v>
      </c>
      <c r="P6487" s="1" t="s">
        <v>10811</v>
      </c>
      <c r="Q6487" s="1" t="s">
        <v>56</v>
      </c>
      <c r="R6487" s="1" t="s">
        <v>36</v>
      </c>
      <c r="S6487" s="1" t="s">
        <v>16</v>
      </c>
    </row>
    <row r="6488" spans="1:19">
      <c r="A6488" s="1" t="s">
        <v>613</v>
      </c>
      <c r="B6488" s="1" t="s">
        <v>769</v>
      </c>
      <c r="C6488" s="1">
        <v>40551</v>
      </c>
      <c r="D6488" s="1" t="s">
        <v>796</v>
      </c>
      <c r="E6488" s="1" t="s">
        <v>10812</v>
      </c>
      <c r="F6488" s="3">
        <v>3</v>
      </c>
      <c r="G6488" s="3">
        <v>3</v>
      </c>
      <c r="H6488" s="3">
        <v>4</v>
      </c>
      <c r="I6488" s="3">
        <v>3</v>
      </c>
      <c r="J6488" s="3">
        <v>4</v>
      </c>
      <c r="K6488" s="3">
        <v>2</v>
      </c>
      <c r="L6488" s="3" t="s">
        <v>16</v>
      </c>
      <c r="M6488" s="1" t="s">
        <v>25</v>
      </c>
      <c r="N6488" s="1" t="s">
        <v>18</v>
      </c>
      <c r="O6488" s="1" t="s">
        <v>2155</v>
      </c>
      <c r="P6488" s="1" t="s">
        <v>15</v>
      </c>
      <c r="Q6488" s="1" t="s">
        <v>16</v>
      </c>
      <c r="R6488" s="1" t="s">
        <v>16</v>
      </c>
      <c r="S6488" s="1" t="s">
        <v>16</v>
      </c>
    </row>
    <row r="6489" spans="1:19">
      <c r="A6489" s="1" t="s">
        <v>613</v>
      </c>
      <c r="B6489" s="1" t="s">
        <v>769</v>
      </c>
      <c r="C6489" s="1">
        <v>28356</v>
      </c>
      <c r="D6489" s="1" t="s">
        <v>803</v>
      </c>
      <c r="E6489" s="1" t="s">
        <v>10813</v>
      </c>
      <c r="F6489" s="3">
        <v>4</v>
      </c>
      <c r="G6489" s="3">
        <v>3</v>
      </c>
      <c r="H6489" s="3">
        <v>4</v>
      </c>
      <c r="I6489" s="3">
        <v>5</v>
      </c>
      <c r="J6489" s="3">
        <v>4</v>
      </c>
      <c r="K6489" s="3">
        <v>3</v>
      </c>
      <c r="L6489" s="3">
        <v>3</v>
      </c>
      <c r="M6489" s="1" t="s">
        <v>11</v>
      </c>
      <c r="N6489" s="1" t="s">
        <v>28</v>
      </c>
      <c r="O6489" s="1" t="s">
        <v>2248</v>
      </c>
      <c r="P6489" s="1" t="s">
        <v>15</v>
      </c>
      <c r="Q6489" s="1" t="s">
        <v>16</v>
      </c>
      <c r="R6489" s="1" t="s">
        <v>16</v>
      </c>
      <c r="S6489" s="1" t="s">
        <v>16</v>
      </c>
    </row>
    <row r="6490" spans="1:19">
      <c r="A6490" s="1" t="s">
        <v>613</v>
      </c>
      <c r="B6490" s="1" t="s">
        <v>769</v>
      </c>
      <c r="C6490" s="1">
        <v>900</v>
      </c>
      <c r="D6490" s="1" t="s">
        <v>862</v>
      </c>
      <c r="E6490" s="1" t="s">
        <v>10814</v>
      </c>
      <c r="F6490" s="3">
        <v>4</v>
      </c>
      <c r="G6490" s="3">
        <v>4</v>
      </c>
      <c r="H6490" s="3">
        <v>5</v>
      </c>
      <c r="I6490" s="3">
        <v>3</v>
      </c>
      <c r="J6490" s="3">
        <v>3</v>
      </c>
      <c r="K6490" s="3">
        <v>3</v>
      </c>
      <c r="L6490" s="3">
        <v>4</v>
      </c>
      <c r="M6490" s="1" t="s">
        <v>11</v>
      </c>
      <c r="N6490" s="1" t="s">
        <v>28</v>
      </c>
      <c r="O6490" s="1" t="s">
        <v>2626</v>
      </c>
      <c r="P6490" s="1" t="s">
        <v>15</v>
      </c>
      <c r="Q6490" s="1" t="s">
        <v>16</v>
      </c>
      <c r="R6490" s="1" t="s">
        <v>16</v>
      </c>
      <c r="S6490" s="1" t="s">
        <v>16</v>
      </c>
    </row>
    <row r="6491" spans="1:19">
      <c r="A6491" s="1" t="s">
        <v>613</v>
      </c>
      <c r="B6491" s="1" t="s">
        <v>769</v>
      </c>
      <c r="C6491" s="1">
        <v>811</v>
      </c>
      <c r="D6491" s="1" t="s">
        <v>898</v>
      </c>
      <c r="E6491" s="1" t="s">
        <v>10815</v>
      </c>
      <c r="F6491" s="3">
        <v>4</v>
      </c>
      <c r="G6491" s="3">
        <v>3</v>
      </c>
      <c r="H6491" s="3">
        <v>4</v>
      </c>
      <c r="I6491" s="3">
        <v>3</v>
      </c>
      <c r="J6491" s="3">
        <v>3</v>
      </c>
      <c r="K6491" s="3">
        <v>2</v>
      </c>
      <c r="L6491" s="3">
        <v>3</v>
      </c>
      <c r="M6491" s="1" t="s">
        <v>27</v>
      </c>
      <c r="N6491" s="1" t="s">
        <v>28</v>
      </c>
      <c r="O6491" s="1" t="s">
        <v>2050</v>
      </c>
      <c r="P6491" s="1" t="s">
        <v>910</v>
      </c>
      <c r="Q6491" s="1" t="s">
        <v>51</v>
      </c>
      <c r="R6491" s="1" t="s">
        <v>21</v>
      </c>
      <c r="S6491" s="1" t="s">
        <v>16</v>
      </c>
    </row>
    <row r="6492" spans="1:19">
      <c r="A6492" s="1" t="s">
        <v>613</v>
      </c>
      <c r="B6492" s="1" t="s">
        <v>769</v>
      </c>
      <c r="C6492" s="1">
        <v>163007</v>
      </c>
      <c r="D6492" s="1" t="s">
        <v>911</v>
      </c>
      <c r="E6492" s="1" t="s">
        <v>10816</v>
      </c>
      <c r="F6492" s="3">
        <v>5</v>
      </c>
      <c r="G6492" s="3">
        <v>5</v>
      </c>
      <c r="H6492" s="3">
        <v>4</v>
      </c>
      <c r="I6492" s="3">
        <v>5</v>
      </c>
      <c r="J6492" s="3">
        <v>5</v>
      </c>
      <c r="K6492" s="3" t="s">
        <v>16</v>
      </c>
      <c r="L6492" s="3">
        <v>5</v>
      </c>
      <c r="M6492" s="1" t="s">
        <v>27</v>
      </c>
      <c r="N6492" s="1" t="s">
        <v>44</v>
      </c>
      <c r="O6492" s="1" t="s">
        <v>2606</v>
      </c>
      <c r="P6492" s="1" t="s">
        <v>15</v>
      </c>
      <c r="Q6492" s="1" t="s">
        <v>16</v>
      </c>
      <c r="R6492" s="1" t="s">
        <v>16</v>
      </c>
      <c r="S6492" s="1" t="s">
        <v>16</v>
      </c>
    </row>
    <row r="6493" spans="1:19">
      <c r="A6493" s="1" t="s">
        <v>613</v>
      </c>
      <c r="B6493" s="1" t="s">
        <v>769</v>
      </c>
      <c r="C6493" s="1">
        <v>6040</v>
      </c>
      <c r="D6493" s="1" t="s">
        <v>814</v>
      </c>
      <c r="E6493" s="1" t="s">
        <v>10817</v>
      </c>
      <c r="F6493" s="3">
        <v>5</v>
      </c>
      <c r="G6493" s="3">
        <v>4</v>
      </c>
      <c r="H6493" s="3">
        <v>4</v>
      </c>
      <c r="I6493" s="3">
        <v>4</v>
      </c>
      <c r="J6493" s="3">
        <v>4</v>
      </c>
      <c r="K6493" s="3">
        <v>3</v>
      </c>
      <c r="L6493" s="3">
        <v>3</v>
      </c>
      <c r="M6493" s="1" t="s">
        <v>11</v>
      </c>
      <c r="N6493" s="1" t="s">
        <v>28</v>
      </c>
      <c r="O6493" s="1" t="s">
        <v>1624</v>
      </c>
      <c r="P6493" s="1" t="s">
        <v>10818</v>
      </c>
      <c r="Q6493" s="1" t="s">
        <v>20</v>
      </c>
      <c r="R6493" s="1" t="s">
        <v>36</v>
      </c>
      <c r="S6493" s="1" t="s">
        <v>16</v>
      </c>
    </row>
    <row r="6494" spans="1:19">
      <c r="A6494" s="1" t="s">
        <v>613</v>
      </c>
      <c r="B6494" s="1" t="s">
        <v>769</v>
      </c>
      <c r="C6494" s="1">
        <v>151402</v>
      </c>
      <c r="D6494" s="1" t="s">
        <v>786</v>
      </c>
      <c r="E6494" s="1" t="s">
        <v>10819</v>
      </c>
      <c r="F6494" s="3">
        <v>5</v>
      </c>
      <c r="G6494" s="3">
        <v>4</v>
      </c>
      <c r="H6494" s="3">
        <v>5</v>
      </c>
      <c r="I6494" s="3">
        <v>5</v>
      </c>
      <c r="J6494" s="3">
        <v>4</v>
      </c>
      <c r="K6494" s="3">
        <v>4</v>
      </c>
      <c r="L6494" s="3" t="s">
        <v>16</v>
      </c>
      <c r="M6494" s="1" t="s">
        <v>27</v>
      </c>
      <c r="N6494" s="1" t="s">
        <v>28</v>
      </c>
      <c r="O6494" s="1" t="s">
        <v>1693</v>
      </c>
      <c r="P6494" s="1" t="s">
        <v>10820</v>
      </c>
      <c r="Q6494" s="1" t="s">
        <v>37</v>
      </c>
      <c r="R6494" s="1" t="s">
        <v>21</v>
      </c>
      <c r="S6494" s="1" t="s">
        <v>16</v>
      </c>
    </row>
    <row r="6495" spans="1:19">
      <c r="A6495" s="1" t="s">
        <v>613</v>
      </c>
      <c r="B6495" s="1" t="s">
        <v>769</v>
      </c>
      <c r="C6495" s="1">
        <v>10897</v>
      </c>
      <c r="D6495" s="1" t="s">
        <v>856</v>
      </c>
      <c r="E6495" s="1" t="s">
        <v>10821</v>
      </c>
      <c r="F6495" s="3">
        <v>5</v>
      </c>
      <c r="G6495" s="3">
        <v>5</v>
      </c>
      <c r="H6495" s="3">
        <v>5</v>
      </c>
      <c r="I6495" s="3">
        <v>4</v>
      </c>
      <c r="J6495" s="3">
        <v>4</v>
      </c>
      <c r="K6495" s="3">
        <v>4</v>
      </c>
      <c r="L6495" s="3">
        <v>5</v>
      </c>
      <c r="M6495" s="1" t="s">
        <v>27</v>
      </c>
      <c r="N6495" s="1" t="s">
        <v>28</v>
      </c>
      <c r="O6495" s="1" t="s">
        <v>2332</v>
      </c>
      <c r="P6495" s="1" t="s">
        <v>15</v>
      </c>
      <c r="Q6495" s="1" t="s">
        <v>16</v>
      </c>
      <c r="R6495" s="1" t="s">
        <v>16</v>
      </c>
      <c r="S6495" s="1" t="s">
        <v>16</v>
      </c>
    </row>
    <row r="6496" spans="1:19">
      <c r="A6496" s="1" t="s">
        <v>613</v>
      </c>
      <c r="B6496" s="1" t="s">
        <v>769</v>
      </c>
      <c r="C6496" s="1">
        <v>17982</v>
      </c>
      <c r="D6496" s="1" t="s">
        <v>816</v>
      </c>
      <c r="E6496" s="1" t="s">
        <v>10822</v>
      </c>
      <c r="F6496" s="3">
        <v>5</v>
      </c>
      <c r="G6496" s="3">
        <v>5</v>
      </c>
      <c r="H6496" s="3">
        <v>5</v>
      </c>
      <c r="I6496" s="3">
        <v>5</v>
      </c>
      <c r="J6496" s="3">
        <v>5</v>
      </c>
      <c r="K6496" s="3">
        <v>5</v>
      </c>
      <c r="L6496" s="3">
        <v>5</v>
      </c>
      <c r="M6496" s="1" t="s">
        <v>27</v>
      </c>
      <c r="N6496" s="1" t="s">
        <v>28</v>
      </c>
      <c r="O6496" s="1" t="s">
        <v>2080</v>
      </c>
      <c r="P6496" s="1" t="s">
        <v>15</v>
      </c>
      <c r="Q6496" s="1" t="s">
        <v>16</v>
      </c>
      <c r="R6496" s="1" t="s">
        <v>16</v>
      </c>
      <c r="S6496" s="1" t="s">
        <v>16</v>
      </c>
    </row>
    <row r="6497" spans="1:19">
      <c r="A6497" s="1" t="s">
        <v>613</v>
      </c>
      <c r="B6497" s="1" t="s">
        <v>769</v>
      </c>
      <c r="C6497" s="1">
        <v>7281</v>
      </c>
      <c r="D6497" s="1" t="s">
        <v>912</v>
      </c>
      <c r="E6497" s="1" t="s">
        <v>10823</v>
      </c>
      <c r="F6497" s="3">
        <v>3</v>
      </c>
      <c r="G6497" s="3">
        <v>3</v>
      </c>
      <c r="H6497" s="3">
        <v>4</v>
      </c>
      <c r="I6497" s="3">
        <v>2</v>
      </c>
      <c r="J6497" s="3">
        <v>2</v>
      </c>
      <c r="K6497" s="3">
        <v>2</v>
      </c>
      <c r="L6497" s="3" t="s">
        <v>16</v>
      </c>
      <c r="M6497" s="1" t="s">
        <v>11</v>
      </c>
      <c r="N6497" s="1" t="s">
        <v>28</v>
      </c>
      <c r="O6497" s="1" t="s">
        <v>2244</v>
      </c>
      <c r="P6497" s="1" t="s">
        <v>15</v>
      </c>
      <c r="Q6497" s="1" t="s">
        <v>16</v>
      </c>
      <c r="R6497" s="1" t="s">
        <v>16</v>
      </c>
      <c r="S6497" s="1" t="s">
        <v>16</v>
      </c>
    </row>
    <row r="6498" spans="1:19">
      <c r="A6498" s="1" t="s">
        <v>613</v>
      </c>
      <c r="B6498" s="1" t="s">
        <v>769</v>
      </c>
      <c r="C6498" s="1">
        <v>55447</v>
      </c>
      <c r="D6498" s="1" t="s">
        <v>858</v>
      </c>
      <c r="E6498" s="1" t="s">
        <v>10824</v>
      </c>
      <c r="F6498" s="3">
        <v>2</v>
      </c>
      <c r="G6498" s="3">
        <v>2</v>
      </c>
      <c r="H6498" s="3">
        <v>2</v>
      </c>
      <c r="I6498" s="3">
        <v>1</v>
      </c>
      <c r="J6498" s="3">
        <v>1</v>
      </c>
      <c r="K6498" s="3" t="s">
        <v>16</v>
      </c>
      <c r="L6498" s="3" t="s">
        <v>16</v>
      </c>
      <c r="M6498" s="1" t="s">
        <v>27</v>
      </c>
      <c r="N6498" s="1" t="s">
        <v>28</v>
      </c>
      <c r="O6498" s="1" t="s">
        <v>3447</v>
      </c>
      <c r="P6498" s="1" t="s">
        <v>15</v>
      </c>
      <c r="Q6498" s="1" t="s">
        <v>16</v>
      </c>
      <c r="R6498" s="1" t="s">
        <v>16</v>
      </c>
      <c r="S6498" s="1" t="s">
        <v>16</v>
      </c>
    </row>
    <row r="6499" spans="1:19">
      <c r="A6499" s="1" t="s">
        <v>613</v>
      </c>
      <c r="B6499" s="1" t="s">
        <v>769</v>
      </c>
      <c r="C6499" s="1">
        <v>166452</v>
      </c>
      <c r="D6499" s="1" t="s">
        <v>10494</v>
      </c>
      <c r="E6499" s="1" t="s">
        <v>10825</v>
      </c>
      <c r="F6499" s="3">
        <v>5</v>
      </c>
      <c r="G6499" s="3">
        <v>5</v>
      </c>
      <c r="H6499" s="3">
        <v>3</v>
      </c>
      <c r="I6499" s="3">
        <v>4</v>
      </c>
      <c r="J6499" s="3">
        <v>3</v>
      </c>
      <c r="K6499" s="3">
        <v>5</v>
      </c>
      <c r="L6499" s="3">
        <v>4</v>
      </c>
      <c r="M6499" s="1" t="s">
        <v>27</v>
      </c>
      <c r="N6499" s="1" t="s">
        <v>28</v>
      </c>
      <c r="O6499" s="1" t="s">
        <v>3464</v>
      </c>
      <c r="P6499" s="1" t="s">
        <v>10826</v>
      </c>
      <c r="Q6499" s="1" t="s">
        <v>20</v>
      </c>
      <c r="R6499" s="1" t="s">
        <v>21</v>
      </c>
      <c r="S6499" s="1" t="s">
        <v>16</v>
      </c>
    </row>
    <row r="6500" spans="1:19">
      <c r="A6500" s="1" t="s">
        <v>613</v>
      </c>
      <c r="B6500" s="1" t="s">
        <v>769</v>
      </c>
      <c r="C6500" s="1">
        <v>7519</v>
      </c>
      <c r="D6500" s="1" t="s">
        <v>775</v>
      </c>
      <c r="E6500" s="1" t="s">
        <v>10827</v>
      </c>
      <c r="F6500" s="3">
        <v>4</v>
      </c>
      <c r="G6500" s="3">
        <v>4</v>
      </c>
      <c r="H6500" s="3">
        <v>5</v>
      </c>
      <c r="I6500" s="3">
        <v>5</v>
      </c>
      <c r="J6500" s="3">
        <v>4</v>
      </c>
      <c r="K6500" s="3">
        <v>5</v>
      </c>
      <c r="L6500" s="3" t="s">
        <v>16</v>
      </c>
      <c r="M6500" s="1" t="s">
        <v>27</v>
      </c>
      <c r="N6500" s="1" t="s">
        <v>28</v>
      </c>
      <c r="O6500" s="1" t="s">
        <v>4506</v>
      </c>
      <c r="P6500" s="1" t="s">
        <v>15</v>
      </c>
      <c r="Q6500" s="1" t="s">
        <v>16</v>
      </c>
      <c r="R6500" s="1" t="s">
        <v>16</v>
      </c>
      <c r="S6500" s="1" t="s">
        <v>16</v>
      </c>
    </row>
    <row r="6501" spans="1:19">
      <c r="A6501" s="1" t="s">
        <v>613</v>
      </c>
      <c r="B6501" s="1" t="s">
        <v>769</v>
      </c>
      <c r="C6501" s="1">
        <v>164576</v>
      </c>
      <c r="D6501" s="1" t="s">
        <v>10261</v>
      </c>
      <c r="E6501" s="1" t="s">
        <v>10828</v>
      </c>
      <c r="F6501" s="3">
        <v>5</v>
      </c>
      <c r="G6501" s="3">
        <v>5</v>
      </c>
      <c r="H6501" s="3">
        <v>4</v>
      </c>
      <c r="I6501" s="3">
        <v>5</v>
      </c>
      <c r="J6501" s="3">
        <v>5</v>
      </c>
      <c r="K6501" s="3">
        <v>3</v>
      </c>
      <c r="L6501" s="3" t="s">
        <v>16</v>
      </c>
      <c r="M6501" s="1" t="s">
        <v>25</v>
      </c>
      <c r="N6501" s="1" t="s">
        <v>28</v>
      </c>
      <c r="O6501" s="1" t="s">
        <v>1710</v>
      </c>
      <c r="P6501" s="1" t="s">
        <v>15</v>
      </c>
      <c r="Q6501" s="1" t="s">
        <v>16</v>
      </c>
      <c r="R6501" s="1" t="s">
        <v>16</v>
      </c>
      <c r="S6501" s="1" t="s">
        <v>16</v>
      </c>
    </row>
    <row r="6502" spans="1:19">
      <c r="A6502" s="1" t="s">
        <v>613</v>
      </c>
      <c r="B6502" s="1" t="s">
        <v>769</v>
      </c>
      <c r="C6502" s="1">
        <v>8583</v>
      </c>
      <c r="D6502" s="1" t="s">
        <v>776</v>
      </c>
      <c r="E6502" s="1" t="s">
        <v>10829</v>
      </c>
      <c r="F6502" s="3">
        <v>4</v>
      </c>
      <c r="G6502" s="3">
        <v>4</v>
      </c>
      <c r="H6502" s="3">
        <v>5</v>
      </c>
      <c r="I6502" s="3">
        <v>5</v>
      </c>
      <c r="J6502" s="3">
        <v>4</v>
      </c>
      <c r="K6502" s="3">
        <v>4</v>
      </c>
      <c r="L6502" s="3" t="s">
        <v>16</v>
      </c>
      <c r="M6502" s="1" t="s">
        <v>27</v>
      </c>
      <c r="N6502" s="1" t="s">
        <v>28</v>
      </c>
      <c r="O6502" s="1" t="s">
        <v>2025</v>
      </c>
      <c r="P6502" s="1" t="s">
        <v>10830</v>
      </c>
      <c r="Q6502" s="1" t="s">
        <v>20</v>
      </c>
      <c r="R6502" s="1" t="s">
        <v>21</v>
      </c>
      <c r="S6502" s="1" t="s">
        <v>16</v>
      </c>
    </row>
    <row r="6503" spans="1:19">
      <c r="A6503" s="1" t="s">
        <v>613</v>
      </c>
      <c r="B6503" s="1" t="s">
        <v>769</v>
      </c>
      <c r="C6503" s="1">
        <v>167504</v>
      </c>
      <c r="D6503" s="1" t="s">
        <v>10217</v>
      </c>
      <c r="E6503" s="1" t="s">
        <v>10831</v>
      </c>
      <c r="F6503" s="3">
        <v>4</v>
      </c>
      <c r="G6503" s="3">
        <v>3</v>
      </c>
      <c r="H6503" s="3">
        <v>3</v>
      </c>
      <c r="I6503" s="3">
        <v>4</v>
      </c>
      <c r="J6503" s="3">
        <v>3</v>
      </c>
      <c r="K6503" s="3">
        <v>4</v>
      </c>
      <c r="L6503" s="3" t="s">
        <v>16</v>
      </c>
      <c r="M6503" s="1" t="s">
        <v>27</v>
      </c>
      <c r="N6503" s="1" t="s">
        <v>28</v>
      </c>
      <c r="O6503" s="1" t="s">
        <v>1863</v>
      </c>
      <c r="P6503" s="1" t="s">
        <v>913</v>
      </c>
      <c r="Q6503" s="1" t="s">
        <v>37</v>
      </c>
      <c r="R6503" s="1" t="s">
        <v>21</v>
      </c>
      <c r="S6503" s="1" t="s">
        <v>16</v>
      </c>
    </row>
    <row r="6504" spans="1:19">
      <c r="A6504" s="1" t="s">
        <v>613</v>
      </c>
      <c r="B6504" s="1" t="s">
        <v>769</v>
      </c>
      <c r="C6504" s="1">
        <v>162756</v>
      </c>
      <c r="D6504" s="1" t="s">
        <v>873</v>
      </c>
      <c r="E6504" s="1" t="s">
        <v>10832</v>
      </c>
      <c r="F6504" s="3">
        <v>4</v>
      </c>
      <c r="G6504" s="3">
        <v>4</v>
      </c>
      <c r="H6504" s="3">
        <v>3</v>
      </c>
      <c r="I6504" s="3">
        <v>5</v>
      </c>
      <c r="J6504" s="3">
        <v>4</v>
      </c>
      <c r="K6504" s="3">
        <v>4</v>
      </c>
      <c r="L6504" s="3">
        <v>4</v>
      </c>
      <c r="M6504" s="1" t="s">
        <v>11</v>
      </c>
      <c r="N6504" s="1" t="s">
        <v>18</v>
      </c>
      <c r="O6504" s="1" t="s">
        <v>2687</v>
      </c>
      <c r="P6504" s="1" t="s">
        <v>15</v>
      </c>
      <c r="Q6504" s="1" t="s">
        <v>16</v>
      </c>
      <c r="R6504" s="1" t="s">
        <v>16</v>
      </c>
      <c r="S6504" s="1" t="s">
        <v>16</v>
      </c>
    </row>
    <row r="6505" spans="1:19">
      <c r="A6505" s="1" t="s">
        <v>613</v>
      </c>
      <c r="B6505" s="1" t="s">
        <v>769</v>
      </c>
      <c r="C6505" s="1">
        <v>18171</v>
      </c>
      <c r="D6505" s="1" t="s">
        <v>826</v>
      </c>
      <c r="E6505" s="1" t="s">
        <v>10833</v>
      </c>
      <c r="F6505" s="3">
        <v>4</v>
      </c>
      <c r="G6505" s="3">
        <v>3</v>
      </c>
      <c r="H6505" s="3">
        <v>3</v>
      </c>
      <c r="I6505" s="3">
        <v>4</v>
      </c>
      <c r="J6505" s="3">
        <v>2</v>
      </c>
      <c r="K6505" s="3">
        <v>3</v>
      </c>
      <c r="L6505" s="3">
        <v>2</v>
      </c>
      <c r="M6505" s="1" t="s">
        <v>11</v>
      </c>
      <c r="N6505" s="1" t="s">
        <v>28</v>
      </c>
      <c r="O6505" s="1" t="s">
        <v>4069</v>
      </c>
      <c r="P6505" s="1" t="s">
        <v>15</v>
      </c>
      <c r="Q6505" s="1" t="s">
        <v>16</v>
      </c>
      <c r="R6505" s="1" t="s">
        <v>16</v>
      </c>
      <c r="S6505" s="1" t="s">
        <v>16</v>
      </c>
    </row>
    <row r="6506" spans="1:19">
      <c r="A6506" s="1" t="s">
        <v>613</v>
      </c>
      <c r="B6506" s="1" t="s">
        <v>769</v>
      </c>
      <c r="C6506" s="1">
        <v>5872</v>
      </c>
      <c r="D6506" s="1" t="s">
        <v>810</v>
      </c>
      <c r="E6506" s="1" t="s">
        <v>10834</v>
      </c>
      <c r="F6506" s="3">
        <v>5</v>
      </c>
      <c r="G6506" s="3">
        <v>3</v>
      </c>
      <c r="H6506" s="3">
        <v>5</v>
      </c>
      <c r="I6506" s="3">
        <v>5</v>
      </c>
      <c r="J6506" s="3">
        <v>3</v>
      </c>
      <c r="K6506" s="3" t="s">
        <v>16</v>
      </c>
      <c r="L6506" s="3" t="s">
        <v>16</v>
      </c>
      <c r="M6506" s="1" t="s">
        <v>11</v>
      </c>
      <c r="N6506" s="1" t="s">
        <v>28</v>
      </c>
      <c r="O6506" s="1" t="s">
        <v>2685</v>
      </c>
      <c r="P6506" s="1" t="s">
        <v>15</v>
      </c>
      <c r="Q6506" s="1" t="s">
        <v>16</v>
      </c>
      <c r="R6506" s="1" t="s">
        <v>16</v>
      </c>
      <c r="S6506" s="1" t="s">
        <v>16</v>
      </c>
    </row>
    <row r="6507" spans="1:19">
      <c r="A6507" s="1" t="s">
        <v>613</v>
      </c>
      <c r="B6507" s="1" t="s">
        <v>769</v>
      </c>
      <c r="C6507" s="1">
        <v>167168</v>
      </c>
      <c r="D6507" s="1" t="s">
        <v>10303</v>
      </c>
      <c r="E6507" s="1" t="s">
        <v>10835</v>
      </c>
      <c r="F6507" s="3">
        <v>4</v>
      </c>
      <c r="G6507" s="3">
        <v>3</v>
      </c>
      <c r="H6507" s="3">
        <v>4</v>
      </c>
      <c r="I6507" s="3">
        <v>4</v>
      </c>
      <c r="J6507" s="3">
        <v>3</v>
      </c>
      <c r="K6507" s="3">
        <v>3</v>
      </c>
      <c r="L6507" s="3" t="s">
        <v>16</v>
      </c>
      <c r="M6507" s="1" t="s">
        <v>27</v>
      </c>
      <c r="N6507" s="1" t="s">
        <v>28</v>
      </c>
      <c r="O6507" s="1" t="s">
        <v>1863</v>
      </c>
      <c r="P6507" s="1" t="s">
        <v>15</v>
      </c>
      <c r="Q6507" s="1" t="s">
        <v>16</v>
      </c>
      <c r="R6507" s="1" t="s">
        <v>16</v>
      </c>
      <c r="S6507" s="1" t="s">
        <v>16</v>
      </c>
    </row>
    <row r="6508" spans="1:19">
      <c r="A6508" s="1" t="s">
        <v>613</v>
      </c>
      <c r="B6508" s="1" t="s">
        <v>769</v>
      </c>
      <c r="C6508" s="1">
        <v>144939</v>
      </c>
      <c r="D6508" s="1" t="s">
        <v>789</v>
      </c>
      <c r="E6508" s="1" t="s">
        <v>10836</v>
      </c>
      <c r="F6508" s="3">
        <v>5</v>
      </c>
      <c r="G6508" s="3">
        <v>4</v>
      </c>
      <c r="H6508" s="3">
        <v>5</v>
      </c>
      <c r="I6508" s="3">
        <v>4</v>
      </c>
      <c r="J6508" s="3">
        <v>5</v>
      </c>
      <c r="K6508" s="3">
        <v>5</v>
      </c>
      <c r="L6508" s="3" t="s">
        <v>16</v>
      </c>
      <c r="M6508" s="1" t="s">
        <v>27</v>
      </c>
      <c r="N6508" s="1" t="s">
        <v>28</v>
      </c>
      <c r="O6508" s="1" t="s">
        <v>2273</v>
      </c>
      <c r="P6508" s="1" t="s">
        <v>15</v>
      </c>
      <c r="Q6508" s="1" t="s">
        <v>16</v>
      </c>
      <c r="R6508" s="1" t="s">
        <v>16</v>
      </c>
      <c r="S6508" s="1" t="s">
        <v>16</v>
      </c>
    </row>
    <row r="6509" spans="1:19">
      <c r="A6509" s="1" t="s">
        <v>613</v>
      </c>
      <c r="B6509" s="1" t="s">
        <v>769</v>
      </c>
      <c r="C6509" s="1">
        <v>164723</v>
      </c>
      <c r="D6509" s="1" t="s">
        <v>844</v>
      </c>
      <c r="E6509" s="1" t="s">
        <v>10837</v>
      </c>
      <c r="F6509" s="3">
        <v>4</v>
      </c>
      <c r="G6509" s="3">
        <v>3</v>
      </c>
      <c r="H6509" s="3">
        <v>3</v>
      </c>
      <c r="I6509" s="3">
        <v>5</v>
      </c>
      <c r="J6509" s="3">
        <v>3</v>
      </c>
      <c r="K6509" s="3">
        <v>4</v>
      </c>
      <c r="L6509" s="3" t="s">
        <v>16</v>
      </c>
      <c r="M6509" s="1" t="s">
        <v>27</v>
      </c>
      <c r="N6509" s="1" t="s">
        <v>28</v>
      </c>
      <c r="O6509" s="1" t="s">
        <v>1717</v>
      </c>
      <c r="P6509" s="1" t="s">
        <v>15</v>
      </c>
      <c r="Q6509" s="1" t="s">
        <v>16</v>
      </c>
      <c r="R6509" s="1" t="s">
        <v>16</v>
      </c>
      <c r="S6509" s="1" t="s">
        <v>16</v>
      </c>
    </row>
    <row r="6510" spans="1:19">
      <c r="A6510" s="1" t="s">
        <v>613</v>
      </c>
      <c r="B6510" s="1" t="s">
        <v>769</v>
      </c>
      <c r="C6510" s="1">
        <v>147886</v>
      </c>
      <c r="D6510" s="1" t="s">
        <v>782</v>
      </c>
      <c r="E6510" s="1" t="s">
        <v>10838</v>
      </c>
      <c r="F6510" s="3">
        <v>3</v>
      </c>
      <c r="G6510" s="3">
        <v>3</v>
      </c>
      <c r="H6510" s="3">
        <v>2</v>
      </c>
      <c r="I6510" s="3">
        <v>3</v>
      </c>
      <c r="J6510" s="3">
        <v>3</v>
      </c>
      <c r="K6510" s="3" t="s">
        <v>16</v>
      </c>
      <c r="L6510" s="3">
        <v>3</v>
      </c>
      <c r="M6510" s="1" t="s">
        <v>11</v>
      </c>
      <c r="N6510" s="1" t="s">
        <v>13</v>
      </c>
      <c r="O6510" s="1" t="s">
        <v>1834</v>
      </c>
      <c r="P6510" s="1" t="s">
        <v>15</v>
      </c>
      <c r="Q6510" s="1" t="s">
        <v>16</v>
      </c>
      <c r="R6510" s="1" t="s">
        <v>16</v>
      </c>
      <c r="S6510" s="1" t="s">
        <v>16</v>
      </c>
    </row>
    <row r="6511" spans="1:19">
      <c r="A6511" s="1" t="s">
        <v>613</v>
      </c>
      <c r="B6511" s="1" t="s">
        <v>769</v>
      </c>
      <c r="C6511" s="1">
        <v>147886</v>
      </c>
      <c r="D6511" s="1" t="s">
        <v>782</v>
      </c>
      <c r="E6511" s="1" t="s">
        <v>10839</v>
      </c>
      <c r="F6511" s="3">
        <v>4</v>
      </c>
      <c r="G6511" s="3">
        <v>4</v>
      </c>
      <c r="H6511" s="3">
        <v>4</v>
      </c>
      <c r="I6511" s="3">
        <v>2</v>
      </c>
      <c r="J6511" s="3">
        <v>4</v>
      </c>
      <c r="K6511" s="3">
        <v>2</v>
      </c>
      <c r="L6511" s="3">
        <v>4</v>
      </c>
      <c r="M6511" s="1" t="s">
        <v>11</v>
      </c>
      <c r="N6511" s="1" t="s">
        <v>28</v>
      </c>
      <c r="O6511" s="1" t="s">
        <v>2865</v>
      </c>
      <c r="P6511" s="1" t="s">
        <v>15</v>
      </c>
      <c r="Q6511" s="1" t="s">
        <v>16</v>
      </c>
      <c r="R6511" s="1" t="s">
        <v>16</v>
      </c>
      <c r="S6511" s="1" t="s">
        <v>16</v>
      </c>
    </row>
    <row r="6512" spans="1:19">
      <c r="A6512" s="1" t="s">
        <v>613</v>
      </c>
      <c r="B6512" s="1" t="s">
        <v>769</v>
      </c>
      <c r="C6512" s="1">
        <v>900</v>
      </c>
      <c r="D6512" s="1" t="s">
        <v>862</v>
      </c>
      <c r="E6512" s="1" t="s">
        <v>10840</v>
      </c>
      <c r="F6512" s="3">
        <v>2</v>
      </c>
      <c r="G6512" s="3">
        <v>3</v>
      </c>
      <c r="H6512" s="3">
        <v>3</v>
      </c>
      <c r="I6512" s="3">
        <v>3</v>
      </c>
      <c r="J6512" s="3">
        <v>2</v>
      </c>
      <c r="K6512" s="3">
        <v>2</v>
      </c>
      <c r="L6512" s="3">
        <v>4</v>
      </c>
      <c r="M6512" s="1" t="s">
        <v>11</v>
      </c>
      <c r="N6512" s="1" t="s">
        <v>28</v>
      </c>
      <c r="O6512" s="1" t="s">
        <v>2654</v>
      </c>
      <c r="P6512" s="1" t="s">
        <v>15</v>
      </c>
      <c r="Q6512" s="1" t="s">
        <v>16</v>
      </c>
      <c r="R6512" s="1" t="s">
        <v>16</v>
      </c>
      <c r="S6512" s="1" t="s">
        <v>16</v>
      </c>
    </row>
    <row r="6513" spans="1:19">
      <c r="A6513" s="1" t="s">
        <v>613</v>
      </c>
      <c r="B6513" s="1" t="s">
        <v>769</v>
      </c>
      <c r="C6513" s="1">
        <v>28144</v>
      </c>
      <c r="D6513" s="1" t="s">
        <v>797</v>
      </c>
      <c r="E6513" s="1" t="s">
        <v>468</v>
      </c>
      <c r="F6513" s="3">
        <v>4</v>
      </c>
      <c r="G6513" s="3">
        <v>5</v>
      </c>
      <c r="H6513" s="3">
        <v>5</v>
      </c>
      <c r="I6513" s="3">
        <v>3</v>
      </c>
      <c r="J6513" s="3">
        <v>5</v>
      </c>
      <c r="K6513" s="3">
        <v>5</v>
      </c>
      <c r="L6513" s="3" t="s">
        <v>16</v>
      </c>
      <c r="M6513" s="1" t="s">
        <v>27</v>
      </c>
      <c r="N6513" s="1" t="s">
        <v>28</v>
      </c>
      <c r="O6513" s="1" t="s">
        <v>1810</v>
      </c>
      <c r="P6513" s="1" t="s">
        <v>15</v>
      </c>
      <c r="Q6513" s="1" t="s">
        <v>16</v>
      </c>
      <c r="R6513" s="1" t="s">
        <v>16</v>
      </c>
      <c r="S6513" s="1" t="s">
        <v>16</v>
      </c>
    </row>
    <row r="6514" spans="1:19">
      <c r="A6514" s="1" t="s">
        <v>613</v>
      </c>
      <c r="B6514" s="1" t="s">
        <v>769</v>
      </c>
      <c r="C6514" s="1">
        <v>8583</v>
      </c>
      <c r="D6514" s="1" t="s">
        <v>776</v>
      </c>
      <c r="E6514" s="1" t="s">
        <v>10841</v>
      </c>
      <c r="F6514" s="3">
        <v>5</v>
      </c>
      <c r="G6514" s="3">
        <v>3</v>
      </c>
      <c r="H6514" s="3">
        <v>5</v>
      </c>
      <c r="I6514" s="3">
        <v>5</v>
      </c>
      <c r="J6514" s="3">
        <v>3</v>
      </c>
      <c r="K6514" s="3">
        <v>3</v>
      </c>
      <c r="L6514" s="3" t="s">
        <v>16</v>
      </c>
      <c r="M6514" s="1" t="s">
        <v>27</v>
      </c>
      <c r="N6514" s="1" t="s">
        <v>28</v>
      </c>
      <c r="O6514" s="1" t="s">
        <v>2160</v>
      </c>
      <c r="P6514" s="1" t="s">
        <v>15</v>
      </c>
      <c r="Q6514" s="1" t="s">
        <v>16</v>
      </c>
      <c r="R6514" s="1" t="s">
        <v>16</v>
      </c>
      <c r="S6514" s="1" t="s">
        <v>16</v>
      </c>
    </row>
    <row r="6515" spans="1:19">
      <c r="A6515" s="1" t="s">
        <v>613</v>
      </c>
      <c r="B6515" s="1" t="s">
        <v>769</v>
      </c>
      <c r="C6515" s="1">
        <v>139803</v>
      </c>
      <c r="D6515" s="1" t="s">
        <v>10782</v>
      </c>
      <c r="E6515" s="1" t="s">
        <v>10842</v>
      </c>
      <c r="F6515" s="3">
        <v>5</v>
      </c>
      <c r="G6515" s="3">
        <v>3</v>
      </c>
      <c r="H6515" s="3">
        <v>5</v>
      </c>
      <c r="I6515" s="3">
        <v>3</v>
      </c>
      <c r="J6515" s="3">
        <v>3</v>
      </c>
      <c r="K6515" s="3">
        <v>5</v>
      </c>
      <c r="L6515" s="3" t="s">
        <v>16</v>
      </c>
      <c r="M6515" s="1" t="s">
        <v>11</v>
      </c>
      <c r="N6515" s="1" t="s">
        <v>28</v>
      </c>
      <c r="O6515" s="1" t="s">
        <v>2731</v>
      </c>
      <c r="P6515" s="1" t="s">
        <v>15</v>
      </c>
      <c r="Q6515" s="1" t="s">
        <v>16</v>
      </c>
      <c r="R6515" s="1" t="s">
        <v>16</v>
      </c>
      <c r="S6515" s="1" t="s">
        <v>16</v>
      </c>
    </row>
    <row r="6516" spans="1:19">
      <c r="A6516" s="1" t="s">
        <v>613</v>
      </c>
      <c r="B6516" s="1" t="s">
        <v>769</v>
      </c>
      <c r="C6516" s="1">
        <v>2607</v>
      </c>
      <c r="D6516" s="1" t="s">
        <v>859</v>
      </c>
      <c r="E6516" s="1" t="s">
        <v>10843</v>
      </c>
      <c r="F6516" s="3">
        <v>4</v>
      </c>
      <c r="G6516" s="3">
        <v>3</v>
      </c>
      <c r="H6516" s="3">
        <v>5</v>
      </c>
      <c r="I6516" s="3">
        <v>4</v>
      </c>
      <c r="J6516" s="3">
        <v>3</v>
      </c>
      <c r="K6516" s="3">
        <v>2</v>
      </c>
      <c r="L6516" s="3">
        <v>3</v>
      </c>
      <c r="M6516" s="1" t="s">
        <v>27</v>
      </c>
      <c r="N6516" s="1" t="s">
        <v>28</v>
      </c>
      <c r="O6516" s="1" t="s">
        <v>1661</v>
      </c>
      <c r="P6516" s="1" t="s">
        <v>15</v>
      </c>
      <c r="Q6516" s="1" t="s">
        <v>16</v>
      </c>
      <c r="R6516" s="1" t="s">
        <v>16</v>
      </c>
      <c r="S6516" s="1" t="s">
        <v>16</v>
      </c>
    </row>
    <row r="6517" spans="1:19">
      <c r="A6517" s="1" t="s">
        <v>613</v>
      </c>
      <c r="B6517" s="1" t="s">
        <v>769</v>
      </c>
      <c r="C6517" s="1">
        <v>404</v>
      </c>
      <c r="D6517" s="1" t="s">
        <v>894</v>
      </c>
      <c r="E6517" s="1" t="s">
        <v>10844</v>
      </c>
      <c r="F6517" s="3">
        <v>3</v>
      </c>
      <c r="G6517" s="3">
        <v>3</v>
      </c>
      <c r="H6517" s="3">
        <v>3</v>
      </c>
      <c r="I6517" s="3">
        <v>3</v>
      </c>
      <c r="J6517" s="3">
        <v>3</v>
      </c>
      <c r="K6517" s="3">
        <v>3</v>
      </c>
      <c r="L6517" s="3">
        <v>3</v>
      </c>
      <c r="M6517" s="1" t="s">
        <v>27</v>
      </c>
      <c r="N6517" s="1" t="s">
        <v>28</v>
      </c>
      <c r="O6517" s="1" t="s">
        <v>2335</v>
      </c>
      <c r="P6517" s="1" t="s">
        <v>10742</v>
      </c>
      <c r="Q6517" s="1" t="s">
        <v>37</v>
      </c>
      <c r="R6517" s="1" t="s">
        <v>21</v>
      </c>
      <c r="S6517" s="1" t="s">
        <v>16</v>
      </c>
    </row>
    <row r="6518" spans="1:19">
      <c r="A6518" s="1" t="s">
        <v>613</v>
      </c>
      <c r="B6518" s="1" t="s">
        <v>769</v>
      </c>
      <c r="C6518" s="1">
        <v>18904</v>
      </c>
      <c r="D6518" s="1" t="s">
        <v>777</v>
      </c>
      <c r="E6518" s="1" t="s">
        <v>10845</v>
      </c>
      <c r="F6518" s="3">
        <v>2</v>
      </c>
      <c r="G6518" s="3">
        <v>1</v>
      </c>
      <c r="H6518" s="3">
        <v>3</v>
      </c>
      <c r="I6518" s="3">
        <v>2</v>
      </c>
      <c r="J6518" s="3">
        <v>1</v>
      </c>
      <c r="K6518" s="3">
        <v>1</v>
      </c>
      <c r="L6518" s="3">
        <v>3</v>
      </c>
      <c r="M6518" s="1" t="s">
        <v>27</v>
      </c>
      <c r="N6518" s="1" t="s">
        <v>18</v>
      </c>
      <c r="O6518" s="1" t="s">
        <v>2261</v>
      </c>
      <c r="P6518" s="1" t="s">
        <v>15</v>
      </c>
      <c r="Q6518" s="1" t="s">
        <v>16</v>
      </c>
      <c r="R6518" s="1" t="s">
        <v>16</v>
      </c>
      <c r="S6518" s="1" t="s">
        <v>16</v>
      </c>
    </row>
    <row r="6519" spans="1:19">
      <c r="A6519" s="1" t="s">
        <v>613</v>
      </c>
      <c r="B6519" s="1" t="s">
        <v>769</v>
      </c>
      <c r="C6519" s="1">
        <v>622</v>
      </c>
      <c r="D6519" s="1" t="s">
        <v>788</v>
      </c>
      <c r="E6519" s="1" t="s">
        <v>10846</v>
      </c>
      <c r="F6519" s="3">
        <v>5</v>
      </c>
      <c r="G6519" s="3">
        <v>5</v>
      </c>
      <c r="H6519" s="3">
        <v>5</v>
      </c>
      <c r="I6519" s="3">
        <v>5</v>
      </c>
      <c r="J6519" s="3">
        <v>5</v>
      </c>
      <c r="K6519" s="3">
        <v>5</v>
      </c>
      <c r="L6519" s="3">
        <v>3</v>
      </c>
      <c r="M6519" s="1" t="s">
        <v>11</v>
      </c>
      <c r="N6519" s="1" t="s">
        <v>28</v>
      </c>
      <c r="O6519" s="1" t="s">
        <v>1969</v>
      </c>
      <c r="P6519" s="1" t="s">
        <v>15</v>
      </c>
      <c r="Q6519" s="1" t="s">
        <v>16</v>
      </c>
      <c r="R6519" s="1" t="s">
        <v>16</v>
      </c>
      <c r="S6519" s="1" t="s">
        <v>16</v>
      </c>
    </row>
    <row r="6520" spans="1:19">
      <c r="A6520" s="1" t="s">
        <v>613</v>
      </c>
      <c r="B6520" s="1" t="s">
        <v>769</v>
      </c>
      <c r="C6520" s="1">
        <v>40551</v>
      </c>
      <c r="D6520" s="1" t="s">
        <v>796</v>
      </c>
      <c r="E6520" s="1" t="s">
        <v>10847</v>
      </c>
      <c r="F6520" s="3">
        <v>4</v>
      </c>
      <c r="G6520" s="3">
        <v>3</v>
      </c>
      <c r="H6520" s="3">
        <v>4</v>
      </c>
      <c r="I6520" s="3">
        <v>4</v>
      </c>
      <c r="J6520" s="3">
        <v>4</v>
      </c>
      <c r="K6520" s="3">
        <v>5</v>
      </c>
      <c r="L6520" s="3">
        <v>4</v>
      </c>
      <c r="M6520" s="1" t="s">
        <v>27</v>
      </c>
      <c r="N6520" s="1" t="s">
        <v>28</v>
      </c>
      <c r="O6520" s="1" t="s">
        <v>2123</v>
      </c>
      <c r="P6520" s="1" t="s">
        <v>10848</v>
      </c>
      <c r="Q6520" s="1" t="s">
        <v>20</v>
      </c>
      <c r="R6520" s="1" t="s">
        <v>21</v>
      </c>
      <c r="S6520" s="1" t="s">
        <v>16</v>
      </c>
    </row>
    <row r="6521" spans="1:19">
      <c r="A6521" s="1" t="s">
        <v>613</v>
      </c>
      <c r="B6521" s="1" t="s">
        <v>769</v>
      </c>
      <c r="C6521" s="1">
        <v>164723</v>
      </c>
      <c r="D6521" s="1" t="s">
        <v>844</v>
      </c>
      <c r="E6521" s="1" t="s">
        <v>10849</v>
      </c>
      <c r="F6521" s="3">
        <v>5</v>
      </c>
      <c r="G6521" s="3">
        <v>5</v>
      </c>
      <c r="H6521" s="3">
        <v>5</v>
      </c>
      <c r="I6521" s="3">
        <v>5</v>
      </c>
      <c r="J6521" s="3">
        <v>5</v>
      </c>
      <c r="K6521" s="3">
        <v>4</v>
      </c>
      <c r="L6521" s="3" t="s">
        <v>16</v>
      </c>
      <c r="M6521" s="1" t="s">
        <v>11</v>
      </c>
      <c r="N6521" s="1" t="s">
        <v>28</v>
      </c>
      <c r="O6521" s="1" t="s">
        <v>2371</v>
      </c>
      <c r="P6521" s="1" t="s">
        <v>15</v>
      </c>
      <c r="Q6521" s="1" t="s">
        <v>16</v>
      </c>
      <c r="R6521" s="1" t="s">
        <v>16</v>
      </c>
      <c r="S6521" s="1" t="s">
        <v>16</v>
      </c>
    </row>
    <row r="6522" spans="1:19">
      <c r="A6522" s="1" t="s">
        <v>613</v>
      </c>
      <c r="B6522" s="1" t="s">
        <v>769</v>
      </c>
      <c r="C6522" s="1">
        <v>71946</v>
      </c>
      <c r="D6522" s="1" t="s">
        <v>774</v>
      </c>
      <c r="E6522" s="1" t="s">
        <v>10850</v>
      </c>
      <c r="F6522" s="3">
        <v>4</v>
      </c>
      <c r="G6522" s="3">
        <v>4</v>
      </c>
      <c r="H6522" s="3">
        <v>3</v>
      </c>
      <c r="I6522" s="3">
        <v>4</v>
      </c>
      <c r="J6522" s="3">
        <v>4</v>
      </c>
      <c r="K6522" s="3">
        <v>4</v>
      </c>
      <c r="L6522" s="3" t="s">
        <v>16</v>
      </c>
      <c r="M6522" s="1" t="s">
        <v>11</v>
      </c>
      <c r="N6522" s="1" t="s">
        <v>28</v>
      </c>
      <c r="O6522" s="1" t="s">
        <v>1661</v>
      </c>
      <c r="P6522" s="1" t="s">
        <v>10851</v>
      </c>
      <c r="Q6522" s="1" t="s">
        <v>37</v>
      </c>
      <c r="R6522" s="1" t="s">
        <v>21</v>
      </c>
      <c r="S6522" s="1" t="s">
        <v>16</v>
      </c>
    </row>
    <row r="6523" spans="1:19">
      <c r="A6523" s="1" t="s">
        <v>613</v>
      </c>
      <c r="B6523" s="1" t="s">
        <v>769</v>
      </c>
      <c r="C6523" s="1">
        <v>18162</v>
      </c>
      <c r="D6523" s="1" t="s">
        <v>771</v>
      </c>
      <c r="E6523" s="1" t="s">
        <v>10852</v>
      </c>
      <c r="F6523" s="3">
        <v>5</v>
      </c>
      <c r="G6523" s="3">
        <v>5</v>
      </c>
      <c r="H6523" s="3">
        <v>5</v>
      </c>
      <c r="I6523" s="3">
        <v>3</v>
      </c>
      <c r="J6523" s="3">
        <v>5</v>
      </c>
      <c r="K6523" s="3">
        <v>3</v>
      </c>
      <c r="L6523" s="3">
        <v>3</v>
      </c>
      <c r="M6523" s="1" t="s">
        <v>27</v>
      </c>
      <c r="N6523" s="1" t="s">
        <v>28</v>
      </c>
      <c r="O6523" s="1" t="s">
        <v>2005</v>
      </c>
      <c r="P6523" s="1" t="s">
        <v>2444</v>
      </c>
      <c r="Q6523" s="1" t="s">
        <v>37</v>
      </c>
      <c r="R6523" s="1" t="s">
        <v>21</v>
      </c>
      <c r="S6523" s="1" t="s">
        <v>16</v>
      </c>
    </row>
    <row r="6524" spans="1:19">
      <c r="A6524" s="1" t="s">
        <v>613</v>
      </c>
      <c r="B6524" s="1" t="s">
        <v>769</v>
      </c>
      <c r="C6524" s="1">
        <v>3043</v>
      </c>
      <c r="D6524" s="1" t="s">
        <v>799</v>
      </c>
      <c r="E6524" s="1" t="s">
        <v>10853</v>
      </c>
      <c r="F6524" s="3">
        <v>5</v>
      </c>
      <c r="G6524" s="3">
        <v>5</v>
      </c>
      <c r="H6524" s="3">
        <v>5</v>
      </c>
      <c r="I6524" s="3">
        <v>4</v>
      </c>
      <c r="J6524" s="3">
        <v>5</v>
      </c>
      <c r="K6524" s="3">
        <v>4</v>
      </c>
      <c r="L6524" s="3" t="s">
        <v>16</v>
      </c>
      <c r="M6524" s="1" t="s">
        <v>11</v>
      </c>
      <c r="N6524" s="1" t="s">
        <v>28</v>
      </c>
      <c r="O6524" s="1" t="s">
        <v>3858</v>
      </c>
      <c r="P6524" s="1" t="s">
        <v>15</v>
      </c>
      <c r="Q6524" s="1" t="s">
        <v>16</v>
      </c>
      <c r="R6524" s="1" t="s">
        <v>16</v>
      </c>
      <c r="S6524" s="1" t="s">
        <v>16</v>
      </c>
    </row>
    <row r="6525" spans="1:19">
      <c r="A6525" s="1" t="s">
        <v>613</v>
      </c>
      <c r="B6525" s="1" t="s">
        <v>769</v>
      </c>
      <c r="C6525" s="1">
        <v>164723</v>
      </c>
      <c r="D6525" s="1" t="s">
        <v>844</v>
      </c>
      <c r="E6525" s="1" t="s">
        <v>10854</v>
      </c>
      <c r="F6525" s="3">
        <v>4</v>
      </c>
      <c r="G6525" s="3">
        <v>4</v>
      </c>
      <c r="H6525" s="3">
        <v>4</v>
      </c>
      <c r="I6525" s="3">
        <v>4</v>
      </c>
      <c r="J6525" s="3">
        <v>4</v>
      </c>
      <c r="K6525" s="3">
        <v>4</v>
      </c>
      <c r="L6525" s="3" t="s">
        <v>16</v>
      </c>
      <c r="M6525" s="1" t="s">
        <v>27</v>
      </c>
      <c r="N6525" s="1" t="s">
        <v>28</v>
      </c>
      <c r="O6525" s="1" t="s">
        <v>2568</v>
      </c>
      <c r="P6525" s="1" t="s">
        <v>15</v>
      </c>
      <c r="Q6525" s="1" t="s">
        <v>16</v>
      </c>
      <c r="R6525" s="1" t="s">
        <v>16</v>
      </c>
      <c r="S6525" s="1" t="s">
        <v>16</v>
      </c>
    </row>
    <row r="6526" spans="1:19">
      <c r="A6526" s="1" t="s">
        <v>613</v>
      </c>
      <c r="B6526" s="1" t="s">
        <v>769</v>
      </c>
      <c r="C6526" s="1">
        <v>162756</v>
      </c>
      <c r="D6526" s="1" t="s">
        <v>873</v>
      </c>
      <c r="E6526" s="1" t="s">
        <v>10855</v>
      </c>
      <c r="F6526" s="3">
        <v>5</v>
      </c>
      <c r="G6526" s="3">
        <v>5</v>
      </c>
      <c r="H6526" s="3">
        <v>5</v>
      </c>
      <c r="I6526" s="3">
        <v>5</v>
      </c>
      <c r="J6526" s="3">
        <v>5</v>
      </c>
      <c r="K6526" s="3">
        <v>5</v>
      </c>
      <c r="L6526" s="3">
        <v>5</v>
      </c>
      <c r="M6526" s="1" t="s">
        <v>11</v>
      </c>
      <c r="N6526" s="1" t="s">
        <v>28</v>
      </c>
      <c r="O6526" s="1" t="s">
        <v>2025</v>
      </c>
      <c r="P6526" s="1" t="s">
        <v>10856</v>
      </c>
      <c r="Q6526" s="1" t="s">
        <v>20</v>
      </c>
      <c r="R6526" s="1" t="s">
        <v>21</v>
      </c>
      <c r="S6526" s="1" t="s">
        <v>16</v>
      </c>
    </row>
    <row r="6527" spans="1:19">
      <c r="A6527" s="1" t="s">
        <v>613</v>
      </c>
      <c r="B6527" s="1" t="s">
        <v>769</v>
      </c>
      <c r="C6527" s="1">
        <v>18220</v>
      </c>
      <c r="D6527" s="1" t="s">
        <v>773</v>
      </c>
      <c r="E6527" s="1" t="s">
        <v>10857</v>
      </c>
      <c r="F6527" s="3">
        <v>4</v>
      </c>
      <c r="G6527" s="3">
        <v>3</v>
      </c>
      <c r="H6527" s="3">
        <v>5</v>
      </c>
      <c r="I6527" s="3">
        <v>3</v>
      </c>
      <c r="J6527" s="3">
        <v>3</v>
      </c>
      <c r="K6527" s="3">
        <v>4</v>
      </c>
      <c r="L6527" s="3">
        <v>4</v>
      </c>
      <c r="M6527" s="1" t="s">
        <v>11</v>
      </c>
      <c r="N6527" s="1" t="s">
        <v>31</v>
      </c>
      <c r="O6527" s="1" t="s">
        <v>2270</v>
      </c>
      <c r="P6527" s="1" t="s">
        <v>10858</v>
      </c>
      <c r="Q6527" s="1" t="s">
        <v>20</v>
      </c>
      <c r="R6527" s="1" t="s">
        <v>36</v>
      </c>
      <c r="S6527" s="1" t="s">
        <v>16</v>
      </c>
    </row>
    <row r="6528" spans="1:19">
      <c r="A6528" s="1" t="s">
        <v>613</v>
      </c>
      <c r="B6528" s="1" t="s">
        <v>769</v>
      </c>
      <c r="C6528" s="1">
        <v>107886</v>
      </c>
      <c r="D6528" s="1" t="s">
        <v>805</v>
      </c>
      <c r="E6528" s="1" t="s">
        <v>10859</v>
      </c>
      <c r="F6528" s="3">
        <v>5</v>
      </c>
      <c r="G6528" s="3">
        <v>5</v>
      </c>
      <c r="H6528" s="3">
        <v>5</v>
      </c>
      <c r="I6528" s="3">
        <v>5</v>
      </c>
      <c r="J6528" s="3">
        <v>5</v>
      </c>
      <c r="K6528" s="3">
        <v>5</v>
      </c>
      <c r="L6528" s="3">
        <v>5</v>
      </c>
      <c r="M6528" s="1" t="s">
        <v>27</v>
      </c>
      <c r="N6528" s="1" t="s">
        <v>28</v>
      </c>
      <c r="O6528" s="1" t="s">
        <v>3858</v>
      </c>
      <c r="P6528" s="1" t="s">
        <v>15</v>
      </c>
      <c r="Q6528" s="1" t="s">
        <v>16</v>
      </c>
      <c r="R6528" s="1" t="s">
        <v>16</v>
      </c>
      <c r="S6528" s="1" t="s">
        <v>16</v>
      </c>
    </row>
    <row r="6529" spans="1:19">
      <c r="A6529" s="1" t="s">
        <v>613</v>
      </c>
      <c r="B6529" s="1" t="s">
        <v>769</v>
      </c>
      <c r="C6529" s="1">
        <v>12543</v>
      </c>
      <c r="D6529" s="1" t="s">
        <v>808</v>
      </c>
      <c r="E6529" s="1" t="s">
        <v>10860</v>
      </c>
      <c r="F6529" s="3">
        <v>5</v>
      </c>
      <c r="G6529" s="3">
        <v>5</v>
      </c>
      <c r="H6529" s="3">
        <v>5</v>
      </c>
      <c r="I6529" s="3">
        <v>5</v>
      </c>
      <c r="J6529" s="3">
        <v>5</v>
      </c>
      <c r="K6529" s="3">
        <v>5</v>
      </c>
      <c r="L6529" s="3" t="s">
        <v>16</v>
      </c>
      <c r="M6529" s="1" t="s">
        <v>11</v>
      </c>
      <c r="N6529" s="1" t="s">
        <v>18</v>
      </c>
      <c r="O6529" s="1" t="s">
        <v>1845</v>
      </c>
      <c r="P6529" s="1" t="s">
        <v>15</v>
      </c>
      <c r="Q6529" s="1" t="s">
        <v>16</v>
      </c>
      <c r="R6529" s="1" t="s">
        <v>16</v>
      </c>
      <c r="S6529" s="1" t="s">
        <v>16</v>
      </c>
    </row>
    <row r="6530" spans="1:19">
      <c r="A6530" s="1" t="s">
        <v>613</v>
      </c>
      <c r="B6530" s="1" t="s">
        <v>769</v>
      </c>
      <c r="C6530" s="1">
        <v>17706</v>
      </c>
      <c r="D6530" s="1" t="s">
        <v>10861</v>
      </c>
      <c r="E6530" s="1" t="s">
        <v>10862</v>
      </c>
      <c r="F6530" s="3">
        <v>5</v>
      </c>
      <c r="G6530" s="3">
        <v>5</v>
      </c>
      <c r="H6530" s="3">
        <v>5</v>
      </c>
      <c r="I6530" s="3">
        <v>3</v>
      </c>
      <c r="J6530" s="3">
        <v>3</v>
      </c>
      <c r="K6530" s="3">
        <v>3</v>
      </c>
      <c r="L6530" s="3" t="s">
        <v>16</v>
      </c>
      <c r="M6530" s="1" t="s">
        <v>11</v>
      </c>
      <c r="N6530" s="1" t="s">
        <v>13</v>
      </c>
      <c r="O6530" s="1" t="s">
        <v>2231</v>
      </c>
      <c r="P6530" s="1" t="s">
        <v>15</v>
      </c>
      <c r="Q6530" s="1" t="s">
        <v>16</v>
      </c>
      <c r="R6530" s="1" t="s">
        <v>16</v>
      </c>
      <c r="S6530" s="1" t="s">
        <v>16</v>
      </c>
    </row>
    <row r="6531" spans="1:19">
      <c r="A6531" s="1" t="s">
        <v>613</v>
      </c>
      <c r="B6531" s="1" t="s">
        <v>769</v>
      </c>
      <c r="C6531" s="1">
        <v>164885</v>
      </c>
      <c r="D6531" s="1" t="s">
        <v>882</v>
      </c>
      <c r="E6531" s="1" t="s">
        <v>10863</v>
      </c>
      <c r="F6531" s="3">
        <v>5</v>
      </c>
      <c r="G6531" s="3">
        <v>5</v>
      </c>
      <c r="H6531" s="3">
        <v>5</v>
      </c>
      <c r="I6531" s="3">
        <v>5</v>
      </c>
      <c r="J6531" s="3">
        <v>5</v>
      </c>
      <c r="K6531" s="3">
        <v>4</v>
      </c>
      <c r="L6531" s="3" t="s">
        <v>16</v>
      </c>
      <c r="M6531" s="1" t="s">
        <v>27</v>
      </c>
      <c r="N6531" s="1" t="s">
        <v>28</v>
      </c>
      <c r="O6531" s="1" t="s">
        <v>2478</v>
      </c>
      <c r="P6531" s="1" t="s">
        <v>15</v>
      </c>
      <c r="Q6531" s="1" t="s">
        <v>16</v>
      </c>
      <c r="R6531" s="1" t="s">
        <v>16</v>
      </c>
      <c r="S6531" s="1" t="s">
        <v>16</v>
      </c>
    </row>
    <row r="6532" spans="1:19">
      <c r="A6532" s="1" t="s">
        <v>613</v>
      </c>
      <c r="B6532" s="1" t="s">
        <v>769</v>
      </c>
      <c r="C6532" s="1">
        <v>4758</v>
      </c>
      <c r="D6532" s="1" t="s">
        <v>815</v>
      </c>
      <c r="E6532" s="1" t="s">
        <v>900</v>
      </c>
      <c r="F6532" s="3">
        <v>4</v>
      </c>
      <c r="G6532" s="3">
        <v>4</v>
      </c>
      <c r="H6532" s="3">
        <v>3</v>
      </c>
      <c r="I6532" s="3">
        <v>5</v>
      </c>
      <c r="J6532" s="3">
        <v>4</v>
      </c>
      <c r="K6532" s="3">
        <v>3</v>
      </c>
      <c r="L6532" s="3" t="s">
        <v>16</v>
      </c>
      <c r="M6532" s="1" t="s">
        <v>27</v>
      </c>
      <c r="N6532" s="1" t="s">
        <v>28</v>
      </c>
      <c r="O6532" s="1" t="s">
        <v>2244</v>
      </c>
      <c r="P6532" s="1" t="s">
        <v>15</v>
      </c>
      <c r="Q6532" s="1" t="s">
        <v>16</v>
      </c>
      <c r="R6532" s="1" t="s">
        <v>16</v>
      </c>
      <c r="S6532" s="1" t="s">
        <v>16</v>
      </c>
    </row>
    <row r="6533" spans="1:19">
      <c r="A6533" s="1" t="s">
        <v>613</v>
      </c>
      <c r="B6533" s="1" t="s">
        <v>769</v>
      </c>
      <c r="C6533" s="1">
        <v>167499</v>
      </c>
      <c r="D6533" s="1" t="s">
        <v>10207</v>
      </c>
      <c r="E6533" s="1" t="s">
        <v>10864</v>
      </c>
      <c r="F6533" s="3">
        <v>3</v>
      </c>
      <c r="G6533" s="3">
        <v>3</v>
      </c>
      <c r="H6533" s="3">
        <v>4</v>
      </c>
      <c r="I6533" s="3">
        <v>4</v>
      </c>
      <c r="J6533" s="3">
        <v>4</v>
      </c>
      <c r="K6533" s="3">
        <v>3</v>
      </c>
      <c r="L6533" s="3" t="s">
        <v>16</v>
      </c>
      <c r="M6533" s="1" t="s">
        <v>11</v>
      </c>
      <c r="N6533" s="1" t="s">
        <v>18</v>
      </c>
      <c r="O6533" s="1" t="s">
        <v>1840</v>
      </c>
      <c r="P6533" s="1" t="s">
        <v>15</v>
      </c>
      <c r="Q6533" s="1" t="s">
        <v>16</v>
      </c>
      <c r="R6533" s="1" t="s">
        <v>16</v>
      </c>
      <c r="S6533" s="1" t="s">
        <v>16</v>
      </c>
    </row>
    <row r="6534" spans="1:19">
      <c r="A6534" s="1" t="s">
        <v>613</v>
      </c>
      <c r="B6534" s="1" t="s">
        <v>769</v>
      </c>
      <c r="C6534" s="1">
        <v>20685</v>
      </c>
      <c r="D6534" s="1" t="s">
        <v>890</v>
      </c>
      <c r="E6534" s="1" t="s">
        <v>10865</v>
      </c>
      <c r="F6534" s="3">
        <v>4</v>
      </c>
      <c r="G6534" s="3">
        <v>4</v>
      </c>
      <c r="H6534" s="3">
        <v>4</v>
      </c>
      <c r="I6534" s="3">
        <v>4</v>
      </c>
      <c r="J6534" s="3">
        <v>4</v>
      </c>
      <c r="K6534" s="3">
        <v>4</v>
      </c>
      <c r="L6534" s="3">
        <v>4</v>
      </c>
      <c r="M6534" s="1" t="s">
        <v>11</v>
      </c>
      <c r="N6534" s="1" t="s">
        <v>28</v>
      </c>
      <c r="O6534" s="1" t="s">
        <v>2208</v>
      </c>
      <c r="P6534" s="1" t="s">
        <v>10866</v>
      </c>
      <c r="Q6534" s="1" t="s">
        <v>56</v>
      </c>
      <c r="R6534" s="1" t="s">
        <v>21</v>
      </c>
      <c r="S6534" s="1" t="s">
        <v>16</v>
      </c>
    </row>
    <row r="6535" spans="1:19">
      <c r="A6535" s="1" t="s">
        <v>613</v>
      </c>
      <c r="B6535" s="1" t="s">
        <v>769</v>
      </c>
      <c r="C6535" s="1">
        <v>350</v>
      </c>
      <c r="D6535" s="1" t="s">
        <v>10248</v>
      </c>
      <c r="E6535" s="1" t="s">
        <v>10867</v>
      </c>
      <c r="F6535" s="3">
        <v>4</v>
      </c>
      <c r="G6535" s="3">
        <v>4</v>
      </c>
      <c r="H6535" s="3">
        <v>3</v>
      </c>
      <c r="I6535" s="3">
        <v>4</v>
      </c>
      <c r="J6535" s="3">
        <v>4</v>
      </c>
      <c r="K6535" s="3">
        <v>4</v>
      </c>
      <c r="L6535" s="3">
        <v>3</v>
      </c>
      <c r="M6535" s="1" t="s">
        <v>27</v>
      </c>
      <c r="N6535" s="1" t="s">
        <v>28</v>
      </c>
      <c r="O6535" s="1" t="s">
        <v>1756</v>
      </c>
      <c r="P6535" s="1" t="s">
        <v>15</v>
      </c>
      <c r="Q6535" s="1" t="s">
        <v>16</v>
      </c>
      <c r="R6535" s="1" t="s">
        <v>16</v>
      </c>
      <c r="S6535" s="1" t="s">
        <v>16</v>
      </c>
    </row>
    <row r="6536" spans="1:19">
      <c r="A6536" s="1" t="s">
        <v>613</v>
      </c>
      <c r="B6536" s="1" t="s">
        <v>769</v>
      </c>
      <c r="C6536" s="1">
        <v>12543</v>
      </c>
      <c r="D6536" s="1" t="s">
        <v>808</v>
      </c>
      <c r="E6536" s="1" t="s">
        <v>10868</v>
      </c>
      <c r="F6536" s="3">
        <v>5</v>
      </c>
      <c r="G6536" s="3">
        <v>4</v>
      </c>
      <c r="H6536" s="3">
        <v>5</v>
      </c>
      <c r="I6536" s="3">
        <v>5</v>
      </c>
      <c r="J6536" s="3">
        <v>4</v>
      </c>
      <c r="K6536" s="3">
        <v>4</v>
      </c>
      <c r="L6536" s="3">
        <v>4</v>
      </c>
      <c r="M6536" s="1" t="s">
        <v>11</v>
      </c>
      <c r="N6536" s="1" t="s">
        <v>18</v>
      </c>
      <c r="O6536" s="1" t="s">
        <v>1710</v>
      </c>
      <c r="P6536" s="1" t="s">
        <v>15</v>
      </c>
      <c r="Q6536" s="1" t="s">
        <v>16</v>
      </c>
      <c r="R6536" s="1" t="s">
        <v>16</v>
      </c>
      <c r="S6536" s="1" t="s">
        <v>16</v>
      </c>
    </row>
    <row r="6537" spans="1:19">
      <c r="A6537" s="1" t="s">
        <v>613</v>
      </c>
      <c r="B6537" s="1" t="s">
        <v>769</v>
      </c>
      <c r="C6537" s="1">
        <v>7519</v>
      </c>
      <c r="D6537" s="1" t="s">
        <v>775</v>
      </c>
      <c r="E6537" s="1" t="s">
        <v>10869</v>
      </c>
      <c r="F6537" s="3">
        <v>4</v>
      </c>
      <c r="G6537" s="3">
        <v>4</v>
      </c>
      <c r="H6537" s="3">
        <v>5</v>
      </c>
      <c r="I6537" s="3">
        <v>3</v>
      </c>
      <c r="J6537" s="3">
        <v>4</v>
      </c>
      <c r="K6537" s="3">
        <v>3</v>
      </c>
      <c r="L6537" s="3" t="s">
        <v>16</v>
      </c>
      <c r="M6537" s="1" t="s">
        <v>11</v>
      </c>
      <c r="N6537" s="1" t="s">
        <v>28</v>
      </c>
      <c r="O6537" s="1" t="s">
        <v>2482</v>
      </c>
      <c r="P6537" s="1" t="s">
        <v>15</v>
      </c>
      <c r="Q6537" s="1" t="s">
        <v>16</v>
      </c>
      <c r="R6537" s="1" t="s">
        <v>16</v>
      </c>
      <c r="S6537" s="1" t="s">
        <v>16</v>
      </c>
    </row>
    <row r="6538" spans="1:19">
      <c r="A6538" s="1" t="s">
        <v>613</v>
      </c>
      <c r="B6538" s="1" t="s">
        <v>769</v>
      </c>
      <c r="C6538" s="1">
        <v>164723</v>
      </c>
      <c r="D6538" s="1" t="s">
        <v>844</v>
      </c>
      <c r="E6538" s="1" t="s">
        <v>10870</v>
      </c>
      <c r="F6538" s="3">
        <v>4</v>
      </c>
      <c r="G6538" s="3">
        <v>5</v>
      </c>
      <c r="H6538" s="3">
        <v>5</v>
      </c>
      <c r="I6538" s="3">
        <v>5</v>
      </c>
      <c r="J6538" s="3">
        <v>5</v>
      </c>
      <c r="K6538" s="3">
        <v>3</v>
      </c>
      <c r="L6538" s="3">
        <v>4</v>
      </c>
      <c r="M6538" s="1" t="s">
        <v>27</v>
      </c>
      <c r="N6538" s="1" t="s">
        <v>28</v>
      </c>
      <c r="O6538" s="1" t="s">
        <v>2747</v>
      </c>
      <c r="P6538" s="1" t="s">
        <v>10871</v>
      </c>
      <c r="Q6538" s="1" t="s">
        <v>37</v>
      </c>
      <c r="R6538" s="1" t="s">
        <v>21</v>
      </c>
      <c r="S6538" s="1" t="s">
        <v>16</v>
      </c>
    </row>
    <row r="6539" spans="1:19">
      <c r="A6539" s="1" t="s">
        <v>613</v>
      </c>
      <c r="B6539" s="1" t="s">
        <v>769</v>
      </c>
      <c r="C6539" s="1">
        <v>161261</v>
      </c>
      <c r="D6539" s="1" t="s">
        <v>812</v>
      </c>
      <c r="E6539" s="1" t="s">
        <v>10872</v>
      </c>
      <c r="F6539" s="3">
        <v>4</v>
      </c>
      <c r="G6539" s="3">
        <v>4</v>
      </c>
      <c r="H6539" s="3">
        <v>3</v>
      </c>
      <c r="I6539" s="3">
        <v>5</v>
      </c>
      <c r="J6539" s="3">
        <v>4</v>
      </c>
      <c r="K6539" s="3">
        <v>4</v>
      </c>
      <c r="L6539" s="3" t="s">
        <v>16</v>
      </c>
      <c r="M6539" s="1" t="s">
        <v>27</v>
      </c>
      <c r="N6539" s="1" t="s">
        <v>28</v>
      </c>
      <c r="O6539" s="1" t="s">
        <v>1863</v>
      </c>
      <c r="P6539" s="1" t="s">
        <v>15</v>
      </c>
      <c r="Q6539" s="1" t="s">
        <v>16</v>
      </c>
      <c r="R6539" s="1" t="s">
        <v>16</v>
      </c>
      <c r="S6539" s="1" t="s">
        <v>16</v>
      </c>
    </row>
    <row r="6540" spans="1:19">
      <c r="A6540" s="1" t="s">
        <v>613</v>
      </c>
      <c r="B6540" s="1" t="s">
        <v>769</v>
      </c>
      <c r="C6540" s="1">
        <v>158556</v>
      </c>
      <c r="D6540" s="1" t="s">
        <v>795</v>
      </c>
      <c r="E6540" s="1" t="s">
        <v>10873</v>
      </c>
      <c r="F6540" s="3">
        <v>1</v>
      </c>
      <c r="G6540" s="3">
        <v>1</v>
      </c>
      <c r="H6540" s="3">
        <v>4</v>
      </c>
      <c r="I6540" s="3">
        <v>1</v>
      </c>
      <c r="J6540" s="3">
        <v>3</v>
      </c>
      <c r="K6540" s="3">
        <v>3</v>
      </c>
      <c r="L6540" s="3" t="s">
        <v>16</v>
      </c>
      <c r="M6540" s="1" t="s">
        <v>27</v>
      </c>
      <c r="N6540" s="1" t="s">
        <v>28</v>
      </c>
      <c r="O6540" s="1" t="s">
        <v>2017</v>
      </c>
      <c r="P6540" s="1" t="s">
        <v>10874</v>
      </c>
      <c r="Q6540" s="1" t="s">
        <v>20</v>
      </c>
      <c r="R6540" s="1" t="s">
        <v>21</v>
      </c>
      <c r="S6540" s="1" t="s">
        <v>16</v>
      </c>
    </row>
    <row r="6541" spans="1:19">
      <c r="A6541" s="1" t="s">
        <v>613</v>
      </c>
      <c r="B6541" s="1" t="s">
        <v>769</v>
      </c>
      <c r="C6541" s="1">
        <v>167499</v>
      </c>
      <c r="D6541" s="1" t="s">
        <v>10207</v>
      </c>
      <c r="E6541" s="1" t="s">
        <v>10875</v>
      </c>
      <c r="F6541" s="3">
        <v>5</v>
      </c>
      <c r="G6541" s="3">
        <v>5</v>
      </c>
      <c r="H6541" s="3">
        <v>3</v>
      </c>
      <c r="I6541" s="3">
        <v>5</v>
      </c>
      <c r="J6541" s="3">
        <v>5</v>
      </c>
      <c r="K6541" s="3">
        <v>4</v>
      </c>
      <c r="L6541" s="3">
        <v>5</v>
      </c>
      <c r="M6541" s="1" t="s">
        <v>27</v>
      </c>
      <c r="N6541" s="1" t="s">
        <v>28</v>
      </c>
      <c r="O6541" s="1" t="s">
        <v>3138</v>
      </c>
      <c r="P6541" s="1" t="s">
        <v>15</v>
      </c>
      <c r="Q6541" s="1" t="s">
        <v>16</v>
      </c>
      <c r="R6541" s="1" t="s">
        <v>16</v>
      </c>
      <c r="S6541" s="1" t="s">
        <v>16</v>
      </c>
    </row>
    <row r="6542" spans="1:19">
      <c r="A6542" s="1" t="s">
        <v>613</v>
      </c>
      <c r="B6542" s="1" t="s">
        <v>769</v>
      </c>
      <c r="C6542" s="1">
        <v>9584</v>
      </c>
      <c r="D6542" s="1" t="s">
        <v>830</v>
      </c>
      <c r="E6542" s="1" t="s">
        <v>10876</v>
      </c>
      <c r="F6542" s="3">
        <v>4</v>
      </c>
      <c r="G6542" s="3">
        <v>4</v>
      </c>
      <c r="H6542" s="3">
        <v>5</v>
      </c>
      <c r="I6542" s="3">
        <v>4</v>
      </c>
      <c r="J6542" s="3">
        <v>5</v>
      </c>
      <c r="K6542" s="3">
        <v>4</v>
      </c>
      <c r="L6542" s="3" t="s">
        <v>16</v>
      </c>
      <c r="M6542" s="1" t="s">
        <v>11</v>
      </c>
      <c r="N6542" s="1" t="s">
        <v>28</v>
      </c>
      <c r="O6542" s="1" t="s">
        <v>2530</v>
      </c>
      <c r="P6542" s="1" t="s">
        <v>15</v>
      </c>
      <c r="Q6542" s="1" t="s">
        <v>16</v>
      </c>
      <c r="R6542" s="1" t="s">
        <v>16</v>
      </c>
      <c r="S6542" s="1" t="s">
        <v>16</v>
      </c>
    </row>
    <row r="6543" spans="1:19">
      <c r="A6543" s="1" t="s">
        <v>613</v>
      </c>
      <c r="B6543" s="1" t="s">
        <v>769</v>
      </c>
      <c r="C6543" s="1">
        <v>142606</v>
      </c>
      <c r="D6543" s="1" t="s">
        <v>790</v>
      </c>
      <c r="E6543" s="1" t="s">
        <v>10877</v>
      </c>
      <c r="F6543" s="3">
        <v>3</v>
      </c>
      <c r="G6543" s="3">
        <v>3</v>
      </c>
      <c r="H6543" s="3">
        <v>3</v>
      </c>
      <c r="I6543" s="3">
        <v>3</v>
      </c>
      <c r="J6543" s="3">
        <v>3</v>
      </c>
      <c r="K6543" s="3">
        <v>3</v>
      </c>
      <c r="L6543" s="3" t="s">
        <v>16</v>
      </c>
      <c r="M6543" s="1" t="s">
        <v>11</v>
      </c>
      <c r="N6543" s="1" t="s">
        <v>28</v>
      </c>
      <c r="O6543" s="1" t="s">
        <v>2002</v>
      </c>
      <c r="P6543" s="1" t="s">
        <v>10878</v>
      </c>
      <c r="Q6543" s="1" t="s">
        <v>37</v>
      </c>
      <c r="R6543" s="1" t="s">
        <v>21</v>
      </c>
      <c r="S6543" s="1" t="s">
        <v>16</v>
      </c>
    </row>
    <row r="6544" spans="1:19">
      <c r="A6544" s="1" t="s">
        <v>613</v>
      </c>
      <c r="B6544" s="1" t="s">
        <v>769</v>
      </c>
      <c r="C6544" s="1">
        <v>18984</v>
      </c>
      <c r="D6544" s="1" t="s">
        <v>781</v>
      </c>
      <c r="E6544" s="1" t="s">
        <v>10879</v>
      </c>
      <c r="F6544" s="3">
        <v>4</v>
      </c>
      <c r="G6544" s="3">
        <v>4</v>
      </c>
      <c r="H6544" s="3">
        <v>4</v>
      </c>
      <c r="I6544" s="3">
        <v>3</v>
      </c>
      <c r="J6544" s="3">
        <v>2</v>
      </c>
      <c r="K6544" s="3">
        <v>4</v>
      </c>
      <c r="L6544" s="3">
        <v>2</v>
      </c>
      <c r="M6544" s="1" t="s">
        <v>27</v>
      </c>
      <c r="N6544" s="1" t="s">
        <v>28</v>
      </c>
      <c r="O6544" s="1" t="s">
        <v>3987</v>
      </c>
      <c r="P6544" s="1" t="s">
        <v>15</v>
      </c>
      <c r="Q6544" s="1" t="s">
        <v>16</v>
      </c>
      <c r="R6544" s="1" t="s">
        <v>16</v>
      </c>
      <c r="S6544" s="1" t="s">
        <v>16</v>
      </c>
    </row>
    <row r="6545" spans="1:19">
      <c r="A6545" s="1" t="s">
        <v>613</v>
      </c>
      <c r="B6545" s="1" t="s">
        <v>769</v>
      </c>
      <c r="C6545" s="1">
        <v>900</v>
      </c>
      <c r="D6545" s="1" t="s">
        <v>862</v>
      </c>
      <c r="E6545" s="1" t="s">
        <v>10880</v>
      </c>
      <c r="F6545" s="3">
        <v>3</v>
      </c>
      <c r="G6545" s="3">
        <v>3</v>
      </c>
      <c r="H6545" s="3">
        <v>3</v>
      </c>
      <c r="I6545" s="3">
        <v>3</v>
      </c>
      <c r="J6545" s="3">
        <v>3</v>
      </c>
      <c r="K6545" s="3">
        <v>3</v>
      </c>
      <c r="L6545" s="3">
        <v>3</v>
      </c>
      <c r="M6545" s="1" t="s">
        <v>11</v>
      </c>
      <c r="N6545" s="1" t="s">
        <v>28</v>
      </c>
      <c r="O6545" s="1" t="s">
        <v>2431</v>
      </c>
      <c r="P6545" s="1" t="s">
        <v>10881</v>
      </c>
      <c r="Q6545" s="1" t="s">
        <v>37</v>
      </c>
      <c r="R6545" s="1" t="s">
        <v>21</v>
      </c>
      <c r="S6545" s="1" t="s">
        <v>16</v>
      </c>
    </row>
    <row r="6546" spans="1:19">
      <c r="A6546" s="1" t="s">
        <v>613</v>
      </c>
      <c r="B6546" s="1" t="s">
        <v>769</v>
      </c>
      <c r="C6546" s="1">
        <v>12543</v>
      </c>
      <c r="D6546" s="1" t="s">
        <v>808</v>
      </c>
      <c r="E6546" s="1" t="s">
        <v>10882</v>
      </c>
      <c r="F6546" s="3">
        <v>5</v>
      </c>
      <c r="G6546" s="3">
        <v>5</v>
      </c>
      <c r="H6546" s="3">
        <v>5</v>
      </c>
      <c r="I6546" s="3">
        <v>5</v>
      </c>
      <c r="J6546" s="3">
        <v>5</v>
      </c>
      <c r="K6546" s="3">
        <v>5</v>
      </c>
      <c r="L6546" s="3" t="s">
        <v>16</v>
      </c>
      <c r="M6546" s="1" t="s">
        <v>11</v>
      </c>
      <c r="N6546" s="1" t="s">
        <v>28</v>
      </c>
      <c r="O6546" s="1" t="s">
        <v>1925</v>
      </c>
      <c r="P6546" s="1" t="s">
        <v>15</v>
      </c>
      <c r="Q6546" s="1" t="s">
        <v>16</v>
      </c>
      <c r="R6546" s="1" t="s">
        <v>16</v>
      </c>
      <c r="S6546" s="1" t="s">
        <v>16</v>
      </c>
    </row>
    <row r="6547" spans="1:19">
      <c r="A6547" s="1" t="s">
        <v>613</v>
      </c>
      <c r="B6547" s="1" t="s">
        <v>769</v>
      </c>
      <c r="C6547" s="1">
        <v>2045</v>
      </c>
      <c r="D6547" s="1" t="s">
        <v>869</v>
      </c>
      <c r="E6547" s="1" t="s">
        <v>10883</v>
      </c>
      <c r="F6547" s="3">
        <v>4</v>
      </c>
      <c r="G6547" s="3">
        <v>5</v>
      </c>
      <c r="H6547" s="3">
        <v>4</v>
      </c>
      <c r="I6547" s="3">
        <v>4</v>
      </c>
      <c r="J6547" s="3">
        <v>4</v>
      </c>
      <c r="K6547" s="3">
        <v>4</v>
      </c>
      <c r="L6547" s="3">
        <v>5</v>
      </c>
      <c r="M6547" s="1" t="s">
        <v>25</v>
      </c>
      <c r="N6547" s="1" t="s">
        <v>18</v>
      </c>
      <c r="O6547" s="1" t="s">
        <v>1766</v>
      </c>
      <c r="P6547" s="1" t="s">
        <v>15</v>
      </c>
      <c r="Q6547" s="1" t="s">
        <v>16</v>
      </c>
      <c r="R6547" s="1" t="s">
        <v>16</v>
      </c>
      <c r="S6547" s="1" t="s">
        <v>16</v>
      </c>
    </row>
    <row r="6548" spans="1:19">
      <c r="A6548" s="1" t="s">
        <v>613</v>
      </c>
      <c r="B6548" s="1" t="s">
        <v>769</v>
      </c>
      <c r="C6548" s="1">
        <v>166164</v>
      </c>
      <c r="D6548" s="1" t="s">
        <v>10220</v>
      </c>
      <c r="E6548" s="1" t="s">
        <v>10884</v>
      </c>
      <c r="F6548" s="3">
        <v>3</v>
      </c>
      <c r="G6548" s="3">
        <v>2</v>
      </c>
      <c r="H6548" s="3">
        <v>2</v>
      </c>
      <c r="I6548" s="3">
        <v>3</v>
      </c>
      <c r="J6548" s="3">
        <v>3</v>
      </c>
      <c r="K6548" s="3">
        <v>3</v>
      </c>
      <c r="L6548" s="3" t="s">
        <v>16</v>
      </c>
      <c r="M6548" s="1" t="s">
        <v>11</v>
      </c>
      <c r="N6548" s="1" t="s">
        <v>28</v>
      </c>
      <c r="O6548" s="1" t="s">
        <v>1898</v>
      </c>
      <c r="P6548" s="1" t="s">
        <v>15</v>
      </c>
      <c r="Q6548" s="1" t="s">
        <v>16</v>
      </c>
      <c r="R6548" s="1" t="s">
        <v>16</v>
      </c>
      <c r="S6548" s="1" t="s">
        <v>16</v>
      </c>
    </row>
    <row r="6549" spans="1:19">
      <c r="A6549" s="1" t="s">
        <v>613</v>
      </c>
      <c r="B6549" s="1" t="s">
        <v>769</v>
      </c>
      <c r="C6549" s="1">
        <v>811</v>
      </c>
      <c r="D6549" s="1" t="s">
        <v>898</v>
      </c>
      <c r="E6549" s="1" t="s">
        <v>10885</v>
      </c>
      <c r="F6549" s="3">
        <v>5</v>
      </c>
      <c r="G6549" s="3">
        <v>5</v>
      </c>
      <c r="H6549" s="3">
        <v>5</v>
      </c>
      <c r="I6549" s="3">
        <v>5</v>
      </c>
      <c r="J6549" s="3">
        <v>4</v>
      </c>
      <c r="K6549" s="3">
        <v>4</v>
      </c>
      <c r="L6549" s="3">
        <v>5</v>
      </c>
      <c r="M6549" s="1" t="s">
        <v>11</v>
      </c>
      <c r="N6549" s="1" t="s">
        <v>28</v>
      </c>
      <c r="O6549" s="1" t="s">
        <v>2335</v>
      </c>
      <c r="P6549" s="1" t="s">
        <v>15</v>
      </c>
      <c r="Q6549" s="1" t="s">
        <v>16</v>
      </c>
      <c r="R6549" s="1" t="s">
        <v>16</v>
      </c>
      <c r="S6549" s="1" t="s">
        <v>16</v>
      </c>
    </row>
    <row r="6550" spans="1:19">
      <c r="A6550" s="1" t="s">
        <v>613</v>
      </c>
      <c r="B6550" s="1" t="s">
        <v>769</v>
      </c>
      <c r="C6550" s="1">
        <v>71946</v>
      </c>
      <c r="D6550" s="1" t="s">
        <v>774</v>
      </c>
      <c r="E6550" s="1" t="s">
        <v>10886</v>
      </c>
      <c r="F6550" s="3">
        <v>3</v>
      </c>
      <c r="G6550" s="3">
        <v>3</v>
      </c>
      <c r="H6550" s="3">
        <v>4</v>
      </c>
      <c r="I6550" s="3">
        <v>3</v>
      </c>
      <c r="J6550" s="3">
        <v>2</v>
      </c>
      <c r="K6550" s="3">
        <v>3</v>
      </c>
      <c r="L6550" s="3">
        <v>3</v>
      </c>
      <c r="M6550" s="1" t="s">
        <v>27</v>
      </c>
      <c r="N6550" s="1" t="s">
        <v>28</v>
      </c>
      <c r="O6550" s="1" t="s">
        <v>1687</v>
      </c>
      <c r="P6550" s="1" t="s">
        <v>15</v>
      </c>
      <c r="Q6550" s="1" t="s">
        <v>16</v>
      </c>
      <c r="R6550" s="1" t="s">
        <v>16</v>
      </c>
      <c r="S6550" s="1" t="s">
        <v>16</v>
      </c>
    </row>
    <row r="6551" spans="1:19">
      <c r="A6551" s="1" t="s">
        <v>613</v>
      </c>
      <c r="B6551" s="1" t="s">
        <v>769</v>
      </c>
      <c r="C6551" s="1">
        <v>167248</v>
      </c>
      <c r="D6551" s="1" t="s">
        <v>10244</v>
      </c>
      <c r="E6551" s="1" t="s">
        <v>10887</v>
      </c>
      <c r="F6551" s="3">
        <v>4</v>
      </c>
      <c r="G6551" s="3">
        <v>2</v>
      </c>
      <c r="H6551" s="3">
        <v>5</v>
      </c>
      <c r="I6551" s="3">
        <v>4</v>
      </c>
      <c r="J6551" s="3">
        <v>3</v>
      </c>
      <c r="K6551" s="3" t="s">
        <v>16</v>
      </c>
      <c r="L6551" s="3">
        <v>3</v>
      </c>
      <c r="M6551" s="1" t="s">
        <v>11</v>
      </c>
      <c r="N6551" s="1" t="s">
        <v>18</v>
      </c>
      <c r="O6551" s="1" t="s">
        <v>2649</v>
      </c>
      <c r="P6551" s="1" t="s">
        <v>10888</v>
      </c>
      <c r="Q6551" s="1" t="s">
        <v>37</v>
      </c>
      <c r="R6551" s="1" t="s">
        <v>36</v>
      </c>
      <c r="S6551" s="1" t="s">
        <v>16</v>
      </c>
    </row>
    <row r="6552" spans="1:19">
      <c r="A6552" s="1" t="s">
        <v>613</v>
      </c>
      <c r="B6552" s="1" t="s">
        <v>769</v>
      </c>
      <c r="C6552" s="1">
        <v>7519</v>
      </c>
      <c r="D6552" s="1" t="s">
        <v>775</v>
      </c>
      <c r="E6552" s="1" t="s">
        <v>10889</v>
      </c>
      <c r="F6552" s="3">
        <v>5</v>
      </c>
      <c r="G6552" s="3">
        <v>4</v>
      </c>
      <c r="H6552" s="3">
        <v>5</v>
      </c>
      <c r="I6552" s="3">
        <v>5</v>
      </c>
      <c r="J6552" s="3">
        <v>4</v>
      </c>
      <c r="K6552" s="3">
        <v>5</v>
      </c>
      <c r="L6552" s="3" t="s">
        <v>16</v>
      </c>
      <c r="M6552" s="1" t="s">
        <v>11</v>
      </c>
      <c r="N6552" s="1" t="s">
        <v>28</v>
      </c>
      <c r="O6552" s="1" t="s">
        <v>1715</v>
      </c>
      <c r="P6552" s="1" t="s">
        <v>15</v>
      </c>
      <c r="Q6552" s="1" t="s">
        <v>16</v>
      </c>
      <c r="R6552" s="1" t="s">
        <v>16</v>
      </c>
      <c r="S6552" s="1" t="s">
        <v>16</v>
      </c>
    </row>
    <row r="6553" spans="1:19">
      <c r="A6553" s="1" t="s">
        <v>613</v>
      </c>
      <c r="B6553" s="1" t="s">
        <v>769</v>
      </c>
      <c r="C6553" s="1">
        <v>2652</v>
      </c>
      <c r="D6553" s="1" t="s">
        <v>801</v>
      </c>
      <c r="E6553" s="1" t="s">
        <v>10890</v>
      </c>
      <c r="F6553" s="3">
        <v>3</v>
      </c>
      <c r="G6553" s="3">
        <v>3</v>
      </c>
      <c r="H6553" s="3">
        <v>4</v>
      </c>
      <c r="I6553" s="3">
        <v>3</v>
      </c>
      <c r="J6553" s="3">
        <v>3</v>
      </c>
      <c r="K6553" s="3">
        <v>3</v>
      </c>
      <c r="L6553" s="3" t="s">
        <v>16</v>
      </c>
      <c r="M6553" s="1" t="s">
        <v>11</v>
      </c>
      <c r="N6553" s="1" t="s">
        <v>28</v>
      </c>
      <c r="O6553" s="1" t="s">
        <v>1892</v>
      </c>
      <c r="P6553" s="1" t="s">
        <v>10891</v>
      </c>
      <c r="Q6553" s="1" t="s">
        <v>20</v>
      </c>
      <c r="R6553" s="1" t="s">
        <v>21</v>
      </c>
      <c r="S6553" s="1" t="s">
        <v>16</v>
      </c>
    </row>
    <row r="6554" spans="1:19">
      <c r="A6554" s="1" t="s">
        <v>613</v>
      </c>
      <c r="B6554" s="1" t="s">
        <v>769</v>
      </c>
      <c r="C6554" s="1">
        <v>153118</v>
      </c>
      <c r="D6554" s="1" t="s">
        <v>896</v>
      </c>
      <c r="E6554" s="1" t="s">
        <v>10892</v>
      </c>
      <c r="F6554" s="3">
        <v>3</v>
      </c>
      <c r="G6554" s="3">
        <v>4</v>
      </c>
      <c r="H6554" s="3">
        <v>5</v>
      </c>
      <c r="I6554" s="3">
        <v>5</v>
      </c>
      <c r="J6554" s="3">
        <v>4</v>
      </c>
      <c r="K6554" s="3" t="s">
        <v>16</v>
      </c>
      <c r="L6554" s="3" t="s">
        <v>16</v>
      </c>
      <c r="M6554" s="1" t="s">
        <v>27</v>
      </c>
      <c r="N6554" s="1" t="s">
        <v>28</v>
      </c>
      <c r="O6554" s="1" t="s">
        <v>2073</v>
      </c>
      <c r="P6554" s="1" t="s">
        <v>15</v>
      </c>
      <c r="Q6554" s="1" t="s">
        <v>16</v>
      </c>
      <c r="R6554" s="1" t="s">
        <v>16</v>
      </c>
      <c r="S6554" s="1" t="s">
        <v>16</v>
      </c>
    </row>
    <row r="6555" spans="1:19">
      <c r="A6555" s="1" t="s">
        <v>613</v>
      </c>
      <c r="B6555" s="1" t="s">
        <v>769</v>
      </c>
      <c r="C6555" s="1">
        <v>144939</v>
      </c>
      <c r="D6555" s="1" t="s">
        <v>789</v>
      </c>
      <c r="E6555" s="1" t="s">
        <v>10893</v>
      </c>
      <c r="F6555" s="3">
        <v>4</v>
      </c>
      <c r="G6555" s="3">
        <v>4</v>
      </c>
      <c r="H6555" s="3">
        <v>4</v>
      </c>
      <c r="I6555" s="3">
        <v>4</v>
      </c>
      <c r="J6555" s="3">
        <v>4</v>
      </c>
      <c r="K6555" s="3">
        <v>3</v>
      </c>
      <c r="L6555" s="3" t="s">
        <v>16</v>
      </c>
      <c r="M6555" s="1" t="s">
        <v>11</v>
      </c>
      <c r="N6555" s="1" t="s">
        <v>28</v>
      </c>
      <c r="O6555" s="1" t="s">
        <v>2013</v>
      </c>
      <c r="P6555" s="1" t="s">
        <v>10894</v>
      </c>
      <c r="Q6555" s="1" t="s">
        <v>56</v>
      </c>
      <c r="R6555" s="1" t="s">
        <v>21</v>
      </c>
      <c r="S6555" s="1" t="s">
        <v>16</v>
      </c>
    </row>
    <row r="6556" spans="1:19">
      <c r="A6556" s="1" t="s">
        <v>613</v>
      </c>
      <c r="B6556" s="1" t="s">
        <v>769</v>
      </c>
      <c r="C6556" s="1">
        <v>8583</v>
      </c>
      <c r="D6556" s="1" t="s">
        <v>776</v>
      </c>
      <c r="E6556" s="1" t="s">
        <v>10895</v>
      </c>
      <c r="F6556" s="3">
        <v>5</v>
      </c>
      <c r="G6556" s="3">
        <v>4</v>
      </c>
      <c r="H6556" s="3">
        <v>5</v>
      </c>
      <c r="I6556" s="3">
        <v>5</v>
      </c>
      <c r="J6556" s="3">
        <v>4</v>
      </c>
      <c r="K6556" s="3">
        <v>3</v>
      </c>
      <c r="L6556" s="3">
        <v>4</v>
      </c>
      <c r="M6556" s="1" t="s">
        <v>11</v>
      </c>
      <c r="N6556" s="1" t="s">
        <v>44</v>
      </c>
      <c r="O6556" s="1" t="s">
        <v>1768</v>
      </c>
      <c r="P6556" s="1" t="s">
        <v>10896</v>
      </c>
      <c r="Q6556" s="1" t="s">
        <v>37</v>
      </c>
      <c r="R6556" s="1" t="s">
        <v>21</v>
      </c>
      <c r="S6556" s="1" t="s">
        <v>16</v>
      </c>
    </row>
    <row r="6557" spans="1:19">
      <c r="A6557" s="1" t="s">
        <v>613</v>
      </c>
      <c r="B6557" s="1" t="s">
        <v>769</v>
      </c>
      <c r="C6557" s="1">
        <v>164576</v>
      </c>
      <c r="D6557" s="1" t="s">
        <v>10261</v>
      </c>
      <c r="E6557" s="1" t="s">
        <v>10897</v>
      </c>
      <c r="F6557" s="3">
        <v>4</v>
      </c>
      <c r="G6557" s="3">
        <v>5</v>
      </c>
      <c r="H6557" s="3">
        <v>5</v>
      </c>
      <c r="I6557" s="3">
        <v>5</v>
      </c>
      <c r="J6557" s="3">
        <v>5</v>
      </c>
      <c r="K6557" s="3">
        <v>4</v>
      </c>
      <c r="L6557" s="3">
        <v>4</v>
      </c>
      <c r="M6557" s="1" t="s">
        <v>11</v>
      </c>
      <c r="N6557" s="1" t="s">
        <v>28</v>
      </c>
      <c r="O6557" s="1" t="s">
        <v>1996</v>
      </c>
      <c r="P6557" s="1" t="s">
        <v>15</v>
      </c>
      <c r="Q6557" s="1" t="s">
        <v>16</v>
      </c>
      <c r="R6557" s="1" t="s">
        <v>16</v>
      </c>
      <c r="S6557" s="1" t="s">
        <v>16</v>
      </c>
    </row>
    <row r="6558" spans="1:19">
      <c r="A6558" s="1" t="s">
        <v>613</v>
      </c>
      <c r="B6558" s="1" t="s">
        <v>769</v>
      </c>
      <c r="C6558" s="1">
        <v>153417</v>
      </c>
      <c r="D6558" s="1" t="s">
        <v>780</v>
      </c>
      <c r="E6558" s="1" t="s">
        <v>10898</v>
      </c>
      <c r="F6558" s="3">
        <v>4</v>
      </c>
      <c r="G6558" s="3">
        <v>4</v>
      </c>
      <c r="H6558" s="3">
        <v>4</v>
      </c>
      <c r="I6558" s="3">
        <v>4</v>
      </c>
      <c r="J6558" s="3">
        <v>5</v>
      </c>
      <c r="K6558" s="3">
        <v>5</v>
      </c>
      <c r="L6558" s="3">
        <v>5</v>
      </c>
      <c r="M6558" s="1" t="s">
        <v>11</v>
      </c>
      <c r="N6558" s="1" t="s">
        <v>13</v>
      </c>
      <c r="O6558" s="1" t="s">
        <v>1845</v>
      </c>
      <c r="P6558" s="1" t="s">
        <v>10899</v>
      </c>
      <c r="Q6558" s="1" t="s">
        <v>37</v>
      </c>
      <c r="R6558" s="1" t="s">
        <v>36</v>
      </c>
      <c r="S6558" s="1" t="s">
        <v>16</v>
      </c>
    </row>
    <row r="6559" spans="1:19">
      <c r="A6559" s="1" t="s">
        <v>613</v>
      </c>
      <c r="B6559" s="1" t="s">
        <v>769</v>
      </c>
      <c r="C6559" s="1">
        <v>11229</v>
      </c>
      <c r="D6559" s="1" t="s">
        <v>787</v>
      </c>
      <c r="E6559" s="1" t="s">
        <v>10900</v>
      </c>
      <c r="F6559" s="3">
        <v>5</v>
      </c>
      <c r="G6559" s="3">
        <v>3</v>
      </c>
      <c r="H6559" s="3">
        <v>5</v>
      </c>
      <c r="I6559" s="3">
        <v>3</v>
      </c>
      <c r="J6559" s="3">
        <v>3</v>
      </c>
      <c r="K6559" s="3">
        <v>3</v>
      </c>
      <c r="L6559" s="3" t="s">
        <v>16</v>
      </c>
      <c r="M6559" s="1" t="s">
        <v>11</v>
      </c>
      <c r="N6559" s="1" t="s">
        <v>31</v>
      </c>
      <c r="O6559" s="1" t="s">
        <v>4506</v>
      </c>
      <c r="P6559" s="1" t="s">
        <v>15</v>
      </c>
      <c r="Q6559" s="1" t="s">
        <v>16</v>
      </c>
      <c r="R6559" s="1" t="s">
        <v>16</v>
      </c>
      <c r="S6559" s="1" t="s">
        <v>16</v>
      </c>
    </row>
    <row r="6560" spans="1:19">
      <c r="A6560" s="1" t="s">
        <v>613</v>
      </c>
      <c r="B6560" s="1" t="s">
        <v>769</v>
      </c>
      <c r="C6560" s="1">
        <v>179</v>
      </c>
      <c r="D6560" s="1" t="s">
        <v>828</v>
      </c>
      <c r="E6560" s="1" t="s">
        <v>10901</v>
      </c>
      <c r="F6560" s="3">
        <v>5</v>
      </c>
      <c r="G6560" s="3">
        <v>5</v>
      </c>
      <c r="H6560" s="3">
        <v>4</v>
      </c>
      <c r="I6560" s="3">
        <v>5</v>
      </c>
      <c r="J6560" s="3">
        <v>5</v>
      </c>
      <c r="K6560" s="3">
        <v>5</v>
      </c>
      <c r="L6560" s="3" t="s">
        <v>16</v>
      </c>
      <c r="M6560" s="1" t="s">
        <v>11</v>
      </c>
      <c r="N6560" s="1" t="s">
        <v>18</v>
      </c>
      <c r="O6560" s="1" t="s">
        <v>2747</v>
      </c>
      <c r="P6560" s="1" t="s">
        <v>15</v>
      </c>
      <c r="Q6560" s="1" t="s">
        <v>16</v>
      </c>
      <c r="R6560" s="1" t="s">
        <v>16</v>
      </c>
      <c r="S6560" s="1" t="s">
        <v>16</v>
      </c>
    </row>
    <row r="6561" spans="1:19">
      <c r="A6561" s="1" t="s">
        <v>613</v>
      </c>
      <c r="B6561" s="1" t="s">
        <v>769</v>
      </c>
      <c r="C6561" s="1">
        <v>67937</v>
      </c>
      <c r="D6561" s="1" t="s">
        <v>832</v>
      </c>
      <c r="E6561" s="1" t="s">
        <v>10902</v>
      </c>
      <c r="F6561" s="3">
        <v>4</v>
      </c>
      <c r="G6561" s="3">
        <v>4</v>
      </c>
      <c r="H6561" s="3">
        <v>3</v>
      </c>
      <c r="I6561" s="3">
        <v>4</v>
      </c>
      <c r="J6561" s="3">
        <v>4</v>
      </c>
      <c r="K6561" s="3">
        <v>3</v>
      </c>
      <c r="L6561" s="3">
        <v>3</v>
      </c>
      <c r="M6561" s="1" t="s">
        <v>11</v>
      </c>
      <c r="N6561" s="1" t="s">
        <v>18</v>
      </c>
      <c r="O6561" s="1" t="s">
        <v>2654</v>
      </c>
      <c r="P6561" s="1" t="s">
        <v>10903</v>
      </c>
      <c r="Q6561" s="1" t="s">
        <v>20</v>
      </c>
      <c r="R6561" s="1" t="s">
        <v>21</v>
      </c>
      <c r="S6561" s="1" t="s">
        <v>16</v>
      </c>
    </row>
    <row r="6562" spans="1:19">
      <c r="A6562" s="1" t="s">
        <v>613</v>
      </c>
      <c r="B6562" s="1" t="s">
        <v>769</v>
      </c>
      <c r="C6562" s="1">
        <v>67937</v>
      </c>
      <c r="D6562" s="1" t="s">
        <v>832</v>
      </c>
      <c r="E6562" s="1" t="s">
        <v>10904</v>
      </c>
      <c r="F6562" s="3">
        <v>4</v>
      </c>
      <c r="G6562" s="3">
        <v>4</v>
      </c>
      <c r="H6562" s="3">
        <v>4</v>
      </c>
      <c r="I6562" s="3">
        <v>4</v>
      </c>
      <c r="J6562" s="3">
        <v>4</v>
      </c>
      <c r="K6562" s="3">
        <v>4</v>
      </c>
      <c r="L6562" s="3">
        <v>3</v>
      </c>
      <c r="M6562" s="1" t="s">
        <v>27</v>
      </c>
      <c r="N6562" s="1" t="s">
        <v>28</v>
      </c>
      <c r="O6562" s="1" t="s">
        <v>2181</v>
      </c>
      <c r="P6562" s="1" t="s">
        <v>1250</v>
      </c>
      <c r="Q6562" s="1" t="s">
        <v>37</v>
      </c>
      <c r="R6562" s="1" t="s">
        <v>21</v>
      </c>
      <c r="S6562" s="1" t="s">
        <v>16</v>
      </c>
    </row>
    <row r="6563" spans="1:19">
      <c r="A6563" s="1" t="s">
        <v>613</v>
      </c>
      <c r="B6563" s="1" t="s">
        <v>769</v>
      </c>
      <c r="C6563" s="1">
        <v>29845</v>
      </c>
      <c r="D6563" s="1" t="s">
        <v>819</v>
      </c>
      <c r="E6563" s="1" t="s">
        <v>10905</v>
      </c>
      <c r="F6563" s="3">
        <v>4</v>
      </c>
      <c r="G6563" s="3">
        <v>3</v>
      </c>
      <c r="H6563" s="3">
        <v>5</v>
      </c>
      <c r="I6563" s="3">
        <v>4</v>
      </c>
      <c r="J6563" s="3">
        <v>4</v>
      </c>
      <c r="K6563" s="3">
        <v>3</v>
      </c>
      <c r="L6563" s="3">
        <v>3</v>
      </c>
      <c r="M6563" s="1" t="s">
        <v>11</v>
      </c>
      <c r="N6563" s="1" t="s">
        <v>18</v>
      </c>
      <c r="O6563" s="1" t="s">
        <v>4357</v>
      </c>
      <c r="P6563" s="1" t="s">
        <v>15</v>
      </c>
      <c r="Q6563" s="1" t="s">
        <v>16</v>
      </c>
      <c r="R6563" s="1" t="s">
        <v>16</v>
      </c>
      <c r="S6563" s="1" t="s">
        <v>16</v>
      </c>
    </row>
    <row r="6564" spans="1:19">
      <c r="A6564" s="1" t="s">
        <v>613</v>
      </c>
      <c r="B6564" s="1" t="s">
        <v>769</v>
      </c>
      <c r="C6564" s="1">
        <v>108224</v>
      </c>
      <c r="D6564" s="1" t="s">
        <v>866</v>
      </c>
      <c r="E6564" s="1" t="s">
        <v>10906</v>
      </c>
      <c r="F6564" s="3">
        <v>5</v>
      </c>
      <c r="G6564" s="3">
        <v>5</v>
      </c>
      <c r="H6564" s="3">
        <v>5</v>
      </c>
      <c r="I6564" s="3">
        <v>4</v>
      </c>
      <c r="J6564" s="3">
        <v>3</v>
      </c>
      <c r="K6564" s="3">
        <v>4</v>
      </c>
      <c r="L6564" s="3">
        <v>4</v>
      </c>
      <c r="M6564" s="1" t="s">
        <v>27</v>
      </c>
      <c r="N6564" s="1" t="s">
        <v>28</v>
      </c>
      <c r="O6564" s="1" t="s">
        <v>5208</v>
      </c>
      <c r="P6564" s="1" t="s">
        <v>1586</v>
      </c>
      <c r="Q6564" s="1" t="s">
        <v>20</v>
      </c>
      <c r="R6564" s="1" t="s">
        <v>21</v>
      </c>
      <c r="S6564" s="1" t="s">
        <v>16</v>
      </c>
    </row>
    <row r="6565" spans="1:19">
      <c r="A6565" s="1" t="s">
        <v>613</v>
      </c>
      <c r="B6565" s="1" t="s">
        <v>769</v>
      </c>
      <c r="C6565" s="1">
        <v>10897</v>
      </c>
      <c r="D6565" s="1" t="s">
        <v>856</v>
      </c>
      <c r="E6565" s="1" t="s">
        <v>10907</v>
      </c>
      <c r="F6565" s="3">
        <v>3</v>
      </c>
      <c r="G6565" s="3">
        <v>3</v>
      </c>
      <c r="H6565" s="3">
        <v>4</v>
      </c>
      <c r="I6565" s="3">
        <v>3</v>
      </c>
      <c r="J6565" s="3">
        <v>3</v>
      </c>
      <c r="K6565" s="3">
        <v>2</v>
      </c>
      <c r="L6565" s="3" t="s">
        <v>16</v>
      </c>
      <c r="M6565" s="1" t="s">
        <v>27</v>
      </c>
      <c r="N6565" s="1" t="s">
        <v>28</v>
      </c>
      <c r="O6565" s="1" t="s">
        <v>1921</v>
      </c>
      <c r="P6565" s="1" t="s">
        <v>15</v>
      </c>
      <c r="Q6565" s="1" t="s">
        <v>16</v>
      </c>
      <c r="R6565" s="1" t="s">
        <v>16</v>
      </c>
      <c r="S6565" s="1" t="s">
        <v>16</v>
      </c>
    </row>
    <row r="6566" spans="1:19">
      <c r="A6566" s="1" t="s">
        <v>613</v>
      </c>
      <c r="B6566" s="1" t="s">
        <v>769</v>
      </c>
      <c r="C6566" s="1">
        <v>1659</v>
      </c>
      <c r="D6566" s="1" t="s">
        <v>821</v>
      </c>
      <c r="E6566" s="1" t="s">
        <v>10908</v>
      </c>
      <c r="F6566" s="3">
        <v>5</v>
      </c>
      <c r="G6566" s="3">
        <v>5</v>
      </c>
      <c r="H6566" s="3">
        <v>4</v>
      </c>
      <c r="I6566" s="3">
        <v>5</v>
      </c>
      <c r="J6566" s="3">
        <v>4</v>
      </c>
      <c r="K6566" s="3">
        <v>5</v>
      </c>
      <c r="L6566" s="3" t="s">
        <v>16</v>
      </c>
      <c r="M6566" s="1" t="s">
        <v>11</v>
      </c>
      <c r="N6566" s="1" t="s">
        <v>28</v>
      </c>
      <c r="O6566" s="1" t="s">
        <v>1845</v>
      </c>
      <c r="P6566" s="1" t="s">
        <v>10909</v>
      </c>
      <c r="Q6566" s="1" t="s">
        <v>20</v>
      </c>
      <c r="R6566" s="1" t="s">
        <v>21</v>
      </c>
      <c r="S6566" s="1" t="s">
        <v>16</v>
      </c>
    </row>
    <row r="6567" spans="1:19">
      <c r="A6567" s="1" t="s">
        <v>613</v>
      </c>
      <c r="B6567" s="1" t="s">
        <v>769</v>
      </c>
      <c r="C6567" s="1">
        <v>3095</v>
      </c>
      <c r="D6567" s="1" t="s">
        <v>784</v>
      </c>
      <c r="E6567" s="1" t="s">
        <v>10910</v>
      </c>
      <c r="F6567" s="3">
        <v>2</v>
      </c>
      <c r="G6567" s="3">
        <v>2</v>
      </c>
      <c r="H6567" s="3">
        <v>5</v>
      </c>
      <c r="I6567" s="3">
        <v>2</v>
      </c>
      <c r="J6567" s="3">
        <v>2</v>
      </c>
      <c r="K6567" s="3">
        <v>2</v>
      </c>
      <c r="L6567" s="3" t="s">
        <v>16</v>
      </c>
      <c r="M6567" s="1" t="s">
        <v>11</v>
      </c>
      <c r="N6567" s="1" t="s">
        <v>28</v>
      </c>
      <c r="O6567" s="1" t="s">
        <v>2482</v>
      </c>
      <c r="P6567" s="1" t="s">
        <v>15</v>
      </c>
      <c r="Q6567" s="1" t="s">
        <v>16</v>
      </c>
      <c r="R6567" s="1" t="s">
        <v>16</v>
      </c>
      <c r="S6567" s="1" t="s">
        <v>16</v>
      </c>
    </row>
    <row r="6568" spans="1:19">
      <c r="A6568" s="1" t="s">
        <v>613</v>
      </c>
      <c r="B6568" s="1" t="s">
        <v>769</v>
      </c>
      <c r="C6568" s="1">
        <v>161223</v>
      </c>
      <c r="D6568" s="1" t="s">
        <v>10146</v>
      </c>
      <c r="E6568" s="1" t="s">
        <v>10911</v>
      </c>
      <c r="F6568" s="3">
        <v>5</v>
      </c>
      <c r="G6568" s="3">
        <v>5</v>
      </c>
      <c r="H6568" s="3">
        <v>5</v>
      </c>
      <c r="I6568" s="3">
        <v>5</v>
      </c>
      <c r="J6568" s="3">
        <v>5</v>
      </c>
      <c r="K6568" s="3">
        <v>5</v>
      </c>
      <c r="L6568" s="3">
        <v>5</v>
      </c>
      <c r="M6568" s="1" t="s">
        <v>11</v>
      </c>
      <c r="N6568" s="1" t="s">
        <v>18</v>
      </c>
      <c r="O6568" s="1" t="s">
        <v>1770</v>
      </c>
      <c r="P6568" s="1" t="s">
        <v>15</v>
      </c>
      <c r="Q6568" s="1" t="s">
        <v>16</v>
      </c>
      <c r="R6568" s="1" t="s">
        <v>16</v>
      </c>
      <c r="S6568" s="1" t="s">
        <v>16</v>
      </c>
    </row>
    <row r="6569" spans="1:19">
      <c r="A6569" s="1" t="s">
        <v>613</v>
      </c>
      <c r="B6569" s="1" t="s">
        <v>769</v>
      </c>
      <c r="C6569" s="1">
        <v>18220</v>
      </c>
      <c r="D6569" s="1" t="s">
        <v>773</v>
      </c>
      <c r="E6569" s="1" t="s">
        <v>10912</v>
      </c>
      <c r="F6569" s="3">
        <v>4</v>
      </c>
      <c r="G6569" s="3">
        <v>3</v>
      </c>
      <c r="H6569" s="3">
        <v>4</v>
      </c>
      <c r="I6569" s="3">
        <v>4</v>
      </c>
      <c r="J6569" s="3">
        <v>3</v>
      </c>
      <c r="K6569" s="3">
        <v>3</v>
      </c>
      <c r="L6569" s="3">
        <v>3</v>
      </c>
      <c r="M6569" s="1" t="s">
        <v>11</v>
      </c>
      <c r="N6569" s="1" t="s">
        <v>28</v>
      </c>
      <c r="O6569" s="1" t="s">
        <v>1896</v>
      </c>
      <c r="P6569" s="1" t="s">
        <v>10913</v>
      </c>
      <c r="Q6569" s="1" t="s">
        <v>20</v>
      </c>
      <c r="R6569" s="1" t="s">
        <v>21</v>
      </c>
      <c r="S6569" s="1" t="s">
        <v>16</v>
      </c>
    </row>
    <row r="6570" spans="1:19">
      <c r="A6570" s="1" t="s">
        <v>613</v>
      </c>
      <c r="B6570" s="1" t="s">
        <v>769</v>
      </c>
      <c r="C6570" s="1">
        <v>13676</v>
      </c>
      <c r="D6570" s="1" t="s">
        <v>843</v>
      </c>
      <c r="E6570" s="1" t="s">
        <v>10914</v>
      </c>
      <c r="F6570" s="3">
        <v>4</v>
      </c>
      <c r="G6570" s="3">
        <v>3</v>
      </c>
      <c r="H6570" s="3">
        <v>3</v>
      </c>
      <c r="I6570" s="3">
        <v>4</v>
      </c>
      <c r="J6570" s="3">
        <v>4</v>
      </c>
      <c r="K6570" s="3">
        <v>3</v>
      </c>
      <c r="L6570" s="3" t="s">
        <v>16</v>
      </c>
      <c r="M6570" s="1" t="s">
        <v>27</v>
      </c>
      <c r="N6570" s="1" t="s">
        <v>28</v>
      </c>
      <c r="O6570" s="1" t="s">
        <v>2560</v>
      </c>
      <c r="P6570" s="1" t="s">
        <v>15</v>
      </c>
      <c r="Q6570" s="1" t="s">
        <v>16</v>
      </c>
      <c r="R6570" s="1" t="s">
        <v>16</v>
      </c>
      <c r="S6570" s="1" t="s">
        <v>16</v>
      </c>
    </row>
    <row r="6571" spans="1:19">
      <c r="A6571" s="1" t="s">
        <v>613</v>
      </c>
      <c r="B6571" s="1" t="s">
        <v>769</v>
      </c>
      <c r="C6571" s="1">
        <v>900</v>
      </c>
      <c r="D6571" s="1" t="s">
        <v>862</v>
      </c>
      <c r="E6571" s="1" t="s">
        <v>10915</v>
      </c>
      <c r="F6571" s="3">
        <v>4</v>
      </c>
      <c r="G6571" s="3">
        <v>4</v>
      </c>
      <c r="H6571" s="3">
        <v>4</v>
      </c>
      <c r="I6571" s="3">
        <v>3</v>
      </c>
      <c r="J6571" s="3">
        <v>3</v>
      </c>
      <c r="K6571" s="3">
        <v>3</v>
      </c>
      <c r="L6571" s="3">
        <v>4</v>
      </c>
      <c r="M6571" s="1" t="s">
        <v>25</v>
      </c>
      <c r="N6571" s="1" t="s">
        <v>28</v>
      </c>
      <c r="O6571" s="1" t="s">
        <v>1754</v>
      </c>
      <c r="P6571" s="1" t="s">
        <v>15</v>
      </c>
      <c r="Q6571" s="1" t="s">
        <v>16</v>
      </c>
      <c r="R6571" s="1" t="s">
        <v>16</v>
      </c>
      <c r="S6571" s="1" t="s">
        <v>16</v>
      </c>
    </row>
    <row r="6572" spans="1:19">
      <c r="A6572" s="1" t="s">
        <v>613</v>
      </c>
      <c r="B6572" s="1" t="s">
        <v>769</v>
      </c>
      <c r="C6572" s="1">
        <v>18220</v>
      </c>
      <c r="D6572" s="1" t="s">
        <v>773</v>
      </c>
      <c r="E6572" s="1" t="s">
        <v>10916</v>
      </c>
      <c r="F6572" s="3">
        <v>2</v>
      </c>
      <c r="G6572" s="3">
        <v>3</v>
      </c>
      <c r="H6572" s="3">
        <v>4</v>
      </c>
      <c r="I6572" s="3">
        <v>3</v>
      </c>
      <c r="J6572" s="3">
        <v>1</v>
      </c>
      <c r="K6572" s="3">
        <v>3</v>
      </c>
      <c r="L6572" s="3">
        <v>3</v>
      </c>
      <c r="M6572" s="1" t="s">
        <v>27</v>
      </c>
      <c r="N6572" s="1" t="s">
        <v>28</v>
      </c>
      <c r="O6572" s="1" t="s">
        <v>1704</v>
      </c>
      <c r="P6572" s="1" t="s">
        <v>15</v>
      </c>
      <c r="Q6572" s="1" t="s">
        <v>16</v>
      </c>
      <c r="R6572" s="1" t="s">
        <v>16</v>
      </c>
      <c r="S6572" s="1" t="s">
        <v>16</v>
      </c>
    </row>
    <row r="6573" spans="1:19">
      <c r="A6573" s="1" t="s">
        <v>613</v>
      </c>
      <c r="B6573" s="1" t="s">
        <v>769</v>
      </c>
      <c r="C6573" s="1">
        <v>161261</v>
      </c>
      <c r="D6573" s="1" t="s">
        <v>812</v>
      </c>
      <c r="E6573" s="1" t="s">
        <v>10917</v>
      </c>
      <c r="F6573" s="3">
        <v>3</v>
      </c>
      <c r="G6573" s="3">
        <v>3</v>
      </c>
      <c r="H6573" s="3">
        <v>3</v>
      </c>
      <c r="I6573" s="3">
        <v>3</v>
      </c>
      <c r="J6573" s="3">
        <v>3</v>
      </c>
      <c r="K6573" s="3">
        <v>2</v>
      </c>
      <c r="L6573" s="3" t="s">
        <v>16</v>
      </c>
      <c r="M6573" s="1" t="s">
        <v>25</v>
      </c>
      <c r="N6573" s="1" t="s">
        <v>28</v>
      </c>
      <c r="O6573" s="1" t="s">
        <v>1881</v>
      </c>
      <c r="P6573" s="1" t="s">
        <v>15</v>
      </c>
      <c r="Q6573" s="1" t="s">
        <v>16</v>
      </c>
      <c r="R6573" s="1" t="s">
        <v>16</v>
      </c>
      <c r="S6573" s="1" t="s">
        <v>16</v>
      </c>
    </row>
    <row r="6574" spans="1:19">
      <c r="A6574" s="1" t="s">
        <v>613</v>
      </c>
      <c r="B6574" s="1" t="s">
        <v>769</v>
      </c>
      <c r="C6574" s="1">
        <v>166257</v>
      </c>
      <c r="D6574" s="1" t="s">
        <v>10148</v>
      </c>
      <c r="E6574" s="1" t="s">
        <v>10918</v>
      </c>
      <c r="F6574" s="3">
        <v>1</v>
      </c>
      <c r="G6574" s="3">
        <v>3</v>
      </c>
      <c r="H6574" s="3">
        <v>5</v>
      </c>
      <c r="I6574" s="3">
        <v>4</v>
      </c>
      <c r="J6574" s="3">
        <v>3</v>
      </c>
      <c r="K6574" s="3" t="s">
        <v>16</v>
      </c>
      <c r="L6574" s="3" t="s">
        <v>16</v>
      </c>
      <c r="M6574" s="1" t="s">
        <v>11</v>
      </c>
      <c r="N6574" s="1" t="s">
        <v>18</v>
      </c>
      <c r="O6574" s="1" t="s">
        <v>1744</v>
      </c>
      <c r="P6574" s="1" t="s">
        <v>15</v>
      </c>
      <c r="Q6574" s="1" t="s">
        <v>16</v>
      </c>
      <c r="R6574" s="1" t="s">
        <v>16</v>
      </c>
      <c r="S6574" s="1" t="s">
        <v>16</v>
      </c>
    </row>
    <row r="6575" spans="1:19">
      <c r="A6575" s="1" t="s">
        <v>613</v>
      </c>
      <c r="B6575" s="1" t="s">
        <v>769</v>
      </c>
      <c r="C6575" s="1">
        <v>2652</v>
      </c>
      <c r="D6575" s="1" t="s">
        <v>801</v>
      </c>
      <c r="E6575" s="1" t="s">
        <v>10919</v>
      </c>
      <c r="F6575" s="3">
        <v>3</v>
      </c>
      <c r="G6575" s="3">
        <v>3</v>
      </c>
      <c r="H6575" s="3">
        <v>5</v>
      </c>
      <c r="I6575" s="3">
        <v>5</v>
      </c>
      <c r="J6575" s="3">
        <v>3</v>
      </c>
      <c r="K6575" s="3">
        <v>3</v>
      </c>
      <c r="L6575" s="3">
        <v>1</v>
      </c>
      <c r="M6575" s="1" t="s">
        <v>27</v>
      </c>
      <c r="N6575" s="1" t="s">
        <v>28</v>
      </c>
      <c r="O6575" s="1" t="s">
        <v>2363</v>
      </c>
      <c r="P6575" s="1" t="s">
        <v>15</v>
      </c>
      <c r="Q6575" s="1" t="s">
        <v>16</v>
      </c>
      <c r="R6575" s="1" t="s">
        <v>16</v>
      </c>
      <c r="S6575" s="1" t="s">
        <v>16</v>
      </c>
    </row>
    <row r="6576" spans="1:19">
      <c r="A6576" s="1" t="s">
        <v>613</v>
      </c>
      <c r="B6576" s="1" t="s">
        <v>769</v>
      </c>
      <c r="C6576" s="1">
        <v>158731</v>
      </c>
      <c r="D6576" s="1" t="s">
        <v>785</v>
      </c>
      <c r="E6576" s="1" t="s">
        <v>10920</v>
      </c>
      <c r="F6576" s="3">
        <v>2</v>
      </c>
      <c r="G6576" s="3">
        <v>1</v>
      </c>
      <c r="H6576" s="3">
        <v>4</v>
      </c>
      <c r="I6576" s="3">
        <v>1</v>
      </c>
      <c r="J6576" s="3">
        <v>4</v>
      </c>
      <c r="K6576" s="3" t="s">
        <v>16</v>
      </c>
      <c r="L6576" s="3">
        <v>4</v>
      </c>
      <c r="M6576" s="1" t="s">
        <v>27</v>
      </c>
      <c r="N6576" s="1" t="s">
        <v>28</v>
      </c>
      <c r="O6576" s="1" t="s">
        <v>2294</v>
      </c>
      <c r="P6576" s="1" t="s">
        <v>10921</v>
      </c>
      <c r="Q6576" s="1" t="s">
        <v>22</v>
      </c>
      <c r="R6576" s="1" t="s">
        <v>21</v>
      </c>
      <c r="S6576" s="1" t="s">
        <v>16</v>
      </c>
    </row>
    <row r="6577" spans="1:19">
      <c r="A6577" s="1" t="s">
        <v>613</v>
      </c>
      <c r="B6577" s="1" t="s">
        <v>769</v>
      </c>
      <c r="C6577" s="1">
        <v>29845</v>
      </c>
      <c r="D6577" s="1" t="s">
        <v>819</v>
      </c>
      <c r="E6577" s="1" t="s">
        <v>10922</v>
      </c>
      <c r="F6577" s="3">
        <v>5</v>
      </c>
      <c r="G6577" s="3">
        <v>5</v>
      </c>
      <c r="H6577" s="3">
        <v>5</v>
      </c>
      <c r="I6577" s="3">
        <v>5</v>
      </c>
      <c r="J6577" s="3">
        <v>4</v>
      </c>
      <c r="K6577" s="3">
        <v>4</v>
      </c>
      <c r="L6577" s="3" t="s">
        <v>16</v>
      </c>
      <c r="M6577" s="1" t="s">
        <v>27</v>
      </c>
      <c r="N6577" s="1" t="s">
        <v>28</v>
      </c>
      <c r="O6577" s="1" t="s">
        <v>2456</v>
      </c>
      <c r="P6577" s="1" t="s">
        <v>15</v>
      </c>
      <c r="Q6577" s="1" t="s">
        <v>16</v>
      </c>
      <c r="R6577" s="1" t="s">
        <v>16</v>
      </c>
      <c r="S6577" s="1" t="s">
        <v>16</v>
      </c>
    </row>
    <row r="6578" spans="1:19">
      <c r="A6578" s="1" t="s">
        <v>613</v>
      </c>
      <c r="B6578" s="1" t="s">
        <v>769</v>
      </c>
      <c r="C6578" s="1">
        <v>18984</v>
      </c>
      <c r="D6578" s="1" t="s">
        <v>781</v>
      </c>
      <c r="E6578" s="1" t="s">
        <v>10923</v>
      </c>
      <c r="F6578" s="3">
        <v>4</v>
      </c>
      <c r="G6578" s="3">
        <v>4</v>
      </c>
      <c r="H6578" s="3">
        <v>3</v>
      </c>
      <c r="I6578" s="3">
        <v>4</v>
      </c>
      <c r="J6578" s="3">
        <v>4</v>
      </c>
      <c r="K6578" s="3">
        <v>5</v>
      </c>
      <c r="L6578" s="3">
        <v>5</v>
      </c>
      <c r="M6578" s="1" t="s">
        <v>11</v>
      </c>
      <c r="N6578" s="1" t="s">
        <v>28</v>
      </c>
      <c r="O6578" s="1" t="s">
        <v>1766</v>
      </c>
      <c r="P6578" s="1" t="s">
        <v>9292</v>
      </c>
      <c r="Q6578" s="1" t="s">
        <v>56</v>
      </c>
      <c r="R6578" s="1" t="s">
        <v>21</v>
      </c>
      <c r="S6578" s="1" t="s">
        <v>16</v>
      </c>
    </row>
    <row r="6579" spans="1:19">
      <c r="A6579" s="1" t="s">
        <v>613</v>
      </c>
      <c r="B6579" s="1" t="s">
        <v>769</v>
      </c>
      <c r="C6579" s="1">
        <v>622</v>
      </c>
      <c r="D6579" s="1" t="s">
        <v>788</v>
      </c>
      <c r="E6579" s="1" t="s">
        <v>10924</v>
      </c>
      <c r="F6579" s="3">
        <v>4</v>
      </c>
      <c r="G6579" s="3">
        <v>3</v>
      </c>
      <c r="H6579" s="3">
        <v>3</v>
      </c>
      <c r="I6579" s="3">
        <v>3</v>
      </c>
      <c r="J6579" s="3">
        <v>3</v>
      </c>
      <c r="K6579" s="3">
        <v>4</v>
      </c>
      <c r="L6579" s="3">
        <v>4</v>
      </c>
      <c r="M6579" s="1" t="s">
        <v>27</v>
      </c>
      <c r="N6579" s="1" t="s">
        <v>28</v>
      </c>
      <c r="O6579" s="1" t="s">
        <v>2416</v>
      </c>
      <c r="P6579" s="1" t="s">
        <v>10925</v>
      </c>
      <c r="Q6579" s="1" t="s">
        <v>20</v>
      </c>
      <c r="R6579" s="1" t="s">
        <v>21</v>
      </c>
      <c r="S6579" s="1" t="s">
        <v>16</v>
      </c>
    </row>
    <row r="6580" spans="1:19">
      <c r="A6580" s="1" t="s">
        <v>613</v>
      </c>
      <c r="B6580" s="1" t="s">
        <v>769</v>
      </c>
      <c r="C6580" s="1">
        <v>166164</v>
      </c>
      <c r="D6580" s="1" t="s">
        <v>10220</v>
      </c>
      <c r="E6580" s="1" t="s">
        <v>10926</v>
      </c>
      <c r="F6580" s="3">
        <v>3</v>
      </c>
      <c r="G6580" s="3">
        <v>3</v>
      </c>
      <c r="H6580" s="3">
        <v>1</v>
      </c>
      <c r="I6580" s="3">
        <v>4</v>
      </c>
      <c r="J6580" s="3">
        <v>3</v>
      </c>
      <c r="K6580" s="3">
        <v>3</v>
      </c>
      <c r="L6580" s="3">
        <v>3</v>
      </c>
      <c r="M6580" s="1" t="s">
        <v>11</v>
      </c>
      <c r="N6580" s="1" t="s">
        <v>28</v>
      </c>
      <c r="O6580" s="1" t="s">
        <v>1964</v>
      </c>
      <c r="P6580" s="1" t="s">
        <v>15</v>
      </c>
      <c r="Q6580" s="1" t="s">
        <v>16</v>
      </c>
      <c r="R6580" s="1" t="s">
        <v>16</v>
      </c>
      <c r="S6580" s="1" t="s">
        <v>16</v>
      </c>
    </row>
    <row r="6581" spans="1:19">
      <c r="A6581" s="1" t="s">
        <v>613</v>
      </c>
      <c r="B6581" s="1" t="s">
        <v>769</v>
      </c>
      <c r="C6581" s="1">
        <v>937</v>
      </c>
      <c r="D6581" s="1" t="s">
        <v>880</v>
      </c>
      <c r="E6581" s="1" t="s">
        <v>10927</v>
      </c>
      <c r="F6581" s="3">
        <v>3</v>
      </c>
      <c r="G6581" s="3">
        <v>4</v>
      </c>
      <c r="H6581" s="3">
        <v>4</v>
      </c>
      <c r="I6581" s="3">
        <v>1</v>
      </c>
      <c r="J6581" s="3">
        <v>1</v>
      </c>
      <c r="K6581" s="3">
        <v>3</v>
      </c>
      <c r="L6581" s="3" t="s">
        <v>16</v>
      </c>
      <c r="M6581" s="1" t="s">
        <v>27</v>
      </c>
      <c r="N6581" s="1" t="s">
        <v>28</v>
      </c>
      <c r="O6581" s="1" t="s">
        <v>1863</v>
      </c>
      <c r="P6581" s="1" t="s">
        <v>10928</v>
      </c>
      <c r="Q6581" s="1" t="s">
        <v>74</v>
      </c>
      <c r="R6581" s="1" t="s">
        <v>21</v>
      </c>
      <c r="S6581" s="1" t="s">
        <v>16</v>
      </c>
    </row>
    <row r="6582" spans="1:19">
      <c r="A6582" s="1" t="s">
        <v>613</v>
      </c>
      <c r="B6582" s="1" t="s">
        <v>769</v>
      </c>
      <c r="C6582" s="1">
        <v>347</v>
      </c>
      <c r="D6582" s="1" t="s">
        <v>886</v>
      </c>
      <c r="E6582" s="1" t="s">
        <v>10929</v>
      </c>
      <c r="F6582" s="3">
        <v>4</v>
      </c>
      <c r="G6582" s="3">
        <v>3</v>
      </c>
      <c r="H6582" s="3">
        <v>4</v>
      </c>
      <c r="I6582" s="3">
        <v>4</v>
      </c>
      <c r="J6582" s="3">
        <v>4</v>
      </c>
      <c r="K6582" s="3">
        <v>3</v>
      </c>
      <c r="L6582" s="3">
        <v>2</v>
      </c>
      <c r="M6582" s="1" t="s">
        <v>27</v>
      </c>
      <c r="N6582" s="1" t="s">
        <v>28</v>
      </c>
      <c r="O6582" s="1" t="s">
        <v>5041</v>
      </c>
      <c r="P6582" s="1" t="s">
        <v>15</v>
      </c>
      <c r="Q6582" s="1" t="s">
        <v>16</v>
      </c>
      <c r="R6582" s="1" t="s">
        <v>16</v>
      </c>
      <c r="S6582" s="1" t="s">
        <v>16</v>
      </c>
    </row>
    <row r="6583" spans="1:19">
      <c r="A6583" s="1" t="s">
        <v>613</v>
      </c>
      <c r="B6583" s="1" t="s">
        <v>769</v>
      </c>
      <c r="C6583" s="1">
        <v>151430</v>
      </c>
      <c r="D6583" s="1" t="s">
        <v>846</v>
      </c>
      <c r="E6583" s="1" t="s">
        <v>10930</v>
      </c>
      <c r="F6583" s="3">
        <v>4</v>
      </c>
      <c r="G6583" s="3">
        <v>5</v>
      </c>
      <c r="H6583" s="3">
        <v>4</v>
      </c>
      <c r="I6583" s="3">
        <v>5</v>
      </c>
      <c r="J6583" s="3">
        <v>2</v>
      </c>
      <c r="K6583" s="3">
        <v>3</v>
      </c>
      <c r="L6583" s="3">
        <v>4</v>
      </c>
      <c r="M6583" s="1" t="s">
        <v>25</v>
      </c>
      <c r="N6583" s="1" t="s">
        <v>13</v>
      </c>
      <c r="O6583" s="1" t="s">
        <v>2359</v>
      </c>
      <c r="P6583" s="1" t="s">
        <v>10931</v>
      </c>
      <c r="Q6583" s="1" t="s">
        <v>22</v>
      </c>
      <c r="R6583" s="1" t="s">
        <v>36</v>
      </c>
      <c r="S6583" s="1" t="s">
        <v>16</v>
      </c>
    </row>
    <row r="6584" spans="1:19">
      <c r="A6584" s="1" t="s">
        <v>613</v>
      </c>
      <c r="B6584" s="1" t="s">
        <v>769</v>
      </c>
      <c r="C6584" s="1">
        <v>846</v>
      </c>
      <c r="D6584" s="1" t="s">
        <v>837</v>
      </c>
      <c r="E6584" s="1" t="s">
        <v>10932</v>
      </c>
      <c r="F6584" s="3">
        <v>5</v>
      </c>
      <c r="G6584" s="3">
        <v>5</v>
      </c>
      <c r="H6584" s="3">
        <v>4</v>
      </c>
      <c r="I6584" s="3">
        <v>5</v>
      </c>
      <c r="J6584" s="3">
        <v>4</v>
      </c>
      <c r="K6584" s="3">
        <v>4</v>
      </c>
      <c r="L6584" s="3" t="s">
        <v>16</v>
      </c>
      <c r="M6584" s="1" t="s">
        <v>27</v>
      </c>
      <c r="N6584" s="1" t="s">
        <v>28</v>
      </c>
      <c r="O6584" s="1" t="s">
        <v>5612</v>
      </c>
      <c r="P6584" s="1" t="s">
        <v>10933</v>
      </c>
      <c r="Q6584" s="1" t="s">
        <v>37</v>
      </c>
      <c r="R6584" s="1" t="s">
        <v>21</v>
      </c>
      <c r="S6584" s="1" t="s">
        <v>16</v>
      </c>
    </row>
    <row r="6585" spans="1:19">
      <c r="A6585" s="1" t="s">
        <v>613</v>
      </c>
      <c r="B6585" s="1" t="s">
        <v>769</v>
      </c>
      <c r="C6585" s="1">
        <v>3043</v>
      </c>
      <c r="D6585" s="1" t="s">
        <v>799</v>
      </c>
      <c r="E6585" s="1" t="s">
        <v>10934</v>
      </c>
      <c r="F6585" s="3">
        <v>4</v>
      </c>
      <c r="G6585" s="3">
        <v>3</v>
      </c>
      <c r="H6585" s="3">
        <v>5</v>
      </c>
      <c r="I6585" s="3">
        <v>3</v>
      </c>
      <c r="J6585" s="3">
        <v>3</v>
      </c>
      <c r="K6585" s="3">
        <v>3</v>
      </c>
      <c r="L6585" s="3" t="s">
        <v>16</v>
      </c>
      <c r="M6585" s="1" t="s">
        <v>27</v>
      </c>
      <c r="N6585" s="1" t="s">
        <v>28</v>
      </c>
      <c r="O6585" s="1" t="s">
        <v>3900</v>
      </c>
      <c r="P6585" s="1" t="s">
        <v>15</v>
      </c>
      <c r="Q6585" s="1" t="s">
        <v>16</v>
      </c>
      <c r="R6585" s="1" t="s">
        <v>16</v>
      </c>
      <c r="S6585" s="1" t="s">
        <v>16</v>
      </c>
    </row>
    <row r="6586" spans="1:19">
      <c r="A6586" s="1" t="s">
        <v>613</v>
      </c>
      <c r="B6586" s="1" t="s">
        <v>769</v>
      </c>
      <c r="C6586" s="1">
        <v>2652</v>
      </c>
      <c r="D6586" s="1" t="s">
        <v>801</v>
      </c>
      <c r="E6586" s="1" t="s">
        <v>10935</v>
      </c>
      <c r="F6586" s="3">
        <v>4</v>
      </c>
      <c r="G6586" s="3">
        <v>3</v>
      </c>
      <c r="H6586" s="3">
        <v>4</v>
      </c>
      <c r="I6586" s="3">
        <v>3</v>
      </c>
      <c r="J6586" s="3">
        <v>3</v>
      </c>
      <c r="K6586" s="3">
        <v>3</v>
      </c>
      <c r="L6586" s="3" t="s">
        <v>16</v>
      </c>
      <c r="M6586" s="1" t="s">
        <v>27</v>
      </c>
      <c r="N6586" s="1" t="s">
        <v>28</v>
      </c>
      <c r="O6586" s="1" t="s">
        <v>2611</v>
      </c>
      <c r="P6586" s="1" t="s">
        <v>10936</v>
      </c>
      <c r="Q6586" s="1" t="s">
        <v>37</v>
      </c>
      <c r="R6586" s="1" t="s">
        <v>21</v>
      </c>
      <c r="S6586" s="1" t="s">
        <v>16</v>
      </c>
    </row>
    <row r="6587" spans="1:19">
      <c r="A6587" s="1" t="s">
        <v>613</v>
      </c>
      <c r="B6587" s="1" t="s">
        <v>769</v>
      </c>
      <c r="C6587" s="1">
        <v>164576</v>
      </c>
      <c r="D6587" s="1" t="s">
        <v>10261</v>
      </c>
      <c r="E6587" s="1" t="s">
        <v>10937</v>
      </c>
      <c r="F6587" s="3">
        <v>5</v>
      </c>
      <c r="G6587" s="3">
        <v>5</v>
      </c>
      <c r="H6587" s="3">
        <v>5</v>
      </c>
      <c r="I6587" s="3">
        <v>5</v>
      </c>
      <c r="J6587" s="3">
        <v>5</v>
      </c>
      <c r="K6587" s="3">
        <v>5</v>
      </c>
      <c r="L6587" s="3">
        <v>5</v>
      </c>
      <c r="M6587" s="1" t="s">
        <v>11</v>
      </c>
      <c r="N6587" s="1" t="s">
        <v>28</v>
      </c>
      <c r="O6587" s="1" t="s">
        <v>1978</v>
      </c>
      <c r="P6587" s="1" t="s">
        <v>15</v>
      </c>
      <c r="Q6587" s="1" t="s">
        <v>16</v>
      </c>
      <c r="R6587" s="1" t="s">
        <v>16</v>
      </c>
      <c r="S6587" s="1" t="s">
        <v>16</v>
      </c>
    </row>
    <row r="6588" spans="1:19">
      <c r="A6588" s="1" t="s">
        <v>613</v>
      </c>
      <c r="B6588" s="1" t="s">
        <v>769</v>
      </c>
      <c r="C6588" s="1">
        <v>144939</v>
      </c>
      <c r="D6588" s="1" t="s">
        <v>789</v>
      </c>
      <c r="E6588" s="1" t="s">
        <v>10938</v>
      </c>
      <c r="F6588" s="3">
        <v>4</v>
      </c>
      <c r="G6588" s="3">
        <v>4</v>
      </c>
      <c r="H6588" s="3">
        <v>4</v>
      </c>
      <c r="I6588" s="3">
        <v>4</v>
      </c>
      <c r="J6588" s="3">
        <v>4</v>
      </c>
      <c r="K6588" s="3">
        <v>4</v>
      </c>
      <c r="L6588" s="3" t="s">
        <v>16</v>
      </c>
      <c r="M6588" s="1" t="s">
        <v>27</v>
      </c>
      <c r="N6588" s="1" t="s">
        <v>28</v>
      </c>
      <c r="O6588" s="1" t="s">
        <v>1663</v>
      </c>
      <c r="P6588" s="1" t="s">
        <v>10939</v>
      </c>
      <c r="Q6588" s="1" t="s">
        <v>37</v>
      </c>
      <c r="R6588" s="1" t="s">
        <v>21</v>
      </c>
      <c r="S6588" s="1" t="s">
        <v>16</v>
      </c>
    </row>
    <row r="6589" spans="1:19">
      <c r="A6589" s="1" t="s">
        <v>613</v>
      </c>
      <c r="B6589" s="1" t="s">
        <v>769</v>
      </c>
      <c r="C6589" s="1">
        <v>1509</v>
      </c>
      <c r="D6589" s="1" t="s">
        <v>926</v>
      </c>
      <c r="E6589" s="1" t="s">
        <v>10940</v>
      </c>
      <c r="F6589" s="3">
        <v>3</v>
      </c>
      <c r="G6589" s="3">
        <v>3</v>
      </c>
      <c r="H6589" s="3">
        <v>2</v>
      </c>
      <c r="I6589" s="3">
        <v>3</v>
      </c>
      <c r="J6589" s="3">
        <v>3</v>
      </c>
      <c r="K6589" s="3">
        <v>3</v>
      </c>
      <c r="L6589" s="3" t="s">
        <v>16</v>
      </c>
      <c r="M6589" s="1" t="s">
        <v>11</v>
      </c>
      <c r="N6589" s="1" t="s">
        <v>28</v>
      </c>
      <c r="O6589" s="1" t="s">
        <v>2208</v>
      </c>
      <c r="P6589" s="1" t="s">
        <v>10941</v>
      </c>
      <c r="Q6589" s="1" t="s">
        <v>37</v>
      </c>
      <c r="R6589" s="1" t="s">
        <v>21</v>
      </c>
      <c r="S6589" s="1" t="s">
        <v>16</v>
      </c>
    </row>
    <row r="6590" spans="1:19">
      <c r="A6590" s="1" t="s">
        <v>613</v>
      </c>
      <c r="B6590" s="1" t="s">
        <v>769</v>
      </c>
      <c r="C6590" s="1">
        <v>28356</v>
      </c>
      <c r="D6590" s="1" t="s">
        <v>803</v>
      </c>
      <c r="E6590" s="1" t="s">
        <v>10942</v>
      </c>
      <c r="F6590" s="3">
        <v>4</v>
      </c>
      <c r="G6590" s="3">
        <v>4</v>
      </c>
      <c r="H6590" s="3">
        <v>4</v>
      </c>
      <c r="I6590" s="3">
        <v>4</v>
      </c>
      <c r="J6590" s="3">
        <v>4</v>
      </c>
      <c r="K6590" s="3">
        <v>4</v>
      </c>
      <c r="L6590" s="3" t="s">
        <v>16</v>
      </c>
      <c r="M6590" s="1" t="s">
        <v>11</v>
      </c>
      <c r="N6590" s="1" t="s">
        <v>18</v>
      </c>
      <c r="O6590" s="1" t="s">
        <v>2685</v>
      </c>
      <c r="P6590" s="1" t="s">
        <v>15</v>
      </c>
      <c r="Q6590" s="1" t="s">
        <v>16</v>
      </c>
      <c r="R6590" s="1" t="s">
        <v>16</v>
      </c>
      <c r="S6590" s="1" t="s">
        <v>16</v>
      </c>
    </row>
    <row r="6591" spans="1:19">
      <c r="A6591" s="1" t="s">
        <v>613</v>
      </c>
      <c r="B6591" s="1" t="s">
        <v>769</v>
      </c>
      <c r="C6591" s="1">
        <v>151402</v>
      </c>
      <c r="D6591" s="1" t="s">
        <v>786</v>
      </c>
      <c r="E6591" s="1" t="s">
        <v>10943</v>
      </c>
      <c r="F6591" s="3">
        <v>4</v>
      </c>
      <c r="G6591" s="3">
        <v>4</v>
      </c>
      <c r="H6591" s="3">
        <v>3</v>
      </c>
      <c r="I6591" s="3">
        <v>4</v>
      </c>
      <c r="J6591" s="3">
        <v>4</v>
      </c>
      <c r="K6591" s="3">
        <v>3</v>
      </c>
      <c r="L6591" s="3">
        <v>4</v>
      </c>
      <c r="M6591" s="1" t="s">
        <v>27</v>
      </c>
      <c r="N6591" s="1" t="s">
        <v>28</v>
      </c>
      <c r="O6591" s="1" t="s">
        <v>1869</v>
      </c>
      <c r="P6591" s="1" t="s">
        <v>10944</v>
      </c>
      <c r="Q6591" s="1" t="s">
        <v>20</v>
      </c>
      <c r="R6591" s="1" t="s">
        <v>21</v>
      </c>
      <c r="S6591" s="1" t="s">
        <v>16</v>
      </c>
    </row>
    <row r="6592" spans="1:19">
      <c r="A6592" s="1" t="s">
        <v>613</v>
      </c>
      <c r="B6592" s="1" t="s">
        <v>769</v>
      </c>
      <c r="C6592" s="1">
        <v>164576</v>
      </c>
      <c r="D6592" s="1" t="s">
        <v>10261</v>
      </c>
      <c r="E6592" s="1" t="s">
        <v>10945</v>
      </c>
      <c r="F6592" s="3">
        <v>4</v>
      </c>
      <c r="G6592" s="3">
        <v>3</v>
      </c>
      <c r="H6592" s="3">
        <v>2</v>
      </c>
      <c r="I6592" s="3">
        <v>4</v>
      </c>
      <c r="J6592" s="3">
        <v>4</v>
      </c>
      <c r="K6592" s="3">
        <v>1</v>
      </c>
      <c r="L6592" s="3" t="s">
        <v>16</v>
      </c>
      <c r="M6592" s="1" t="s">
        <v>27</v>
      </c>
      <c r="N6592" s="1" t="s">
        <v>28</v>
      </c>
      <c r="O6592" s="1" t="s">
        <v>1820</v>
      </c>
      <c r="P6592" s="1" t="s">
        <v>920</v>
      </c>
      <c r="Q6592" s="1" t="s">
        <v>20</v>
      </c>
      <c r="R6592" s="1" t="s">
        <v>21</v>
      </c>
      <c r="S6592" s="1" t="s">
        <v>16</v>
      </c>
    </row>
    <row r="6593" spans="1:19">
      <c r="A6593" s="1" t="s">
        <v>613</v>
      </c>
      <c r="B6593" s="1" t="s">
        <v>769</v>
      </c>
      <c r="C6593" s="1">
        <v>161264</v>
      </c>
      <c r="D6593" s="1" t="s">
        <v>10421</v>
      </c>
      <c r="E6593" s="1" t="s">
        <v>10946</v>
      </c>
      <c r="F6593" s="3">
        <v>5</v>
      </c>
      <c r="G6593" s="3">
        <v>5</v>
      </c>
      <c r="H6593" s="3">
        <v>4</v>
      </c>
      <c r="I6593" s="3">
        <v>5</v>
      </c>
      <c r="J6593" s="3">
        <v>5</v>
      </c>
      <c r="K6593" s="3">
        <v>5</v>
      </c>
      <c r="L6593" s="3">
        <v>5</v>
      </c>
      <c r="M6593" s="1" t="s">
        <v>27</v>
      </c>
      <c r="N6593" s="1" t="s">
        <v>28</v>
      </c>
      <c r="O6593" s="1" t="s">
        <v>2270</v>
      </c>
      <c r="P6593" s="1" t="s">
        <v>15</v>
      </c>
      <c r="Q6593" s="1" t="s">
        <v>16</v>
      </c>
      <c r="R6593" s="1" t="s">
        <v>16</v>
      </c>
      <c r="S6593" s="1" t="s">
        <v>16</v>
      </c>
    </row>
    <row r="6594" spans="1:19">
      <c r="A6594" s="1" t="s">
        <v>613</v>
      </c>
      <c r="B6594" s="1" t="s">
        <v>769</v>
      </c>
      <c r="C6594" s="1">
        <v>350</v>
      </c>
      <c r="D6594" s="1" t="s">
        <v>10248</v>
      </c>
      <c r="E6594" s="1" t="s">
        <v>10947</v>
      </c>
      <c r="F6594" s="3">
        <v>5</v>
      </c>
      <c r="G6594" s="3">
        <v>5</v>
      </c>
      <c r="H6594" s="3">
        <v>5</v>
      </c>
      <c r="I6594" s="3">
        <v>5</v>
      </c>
      <c r="J6594" s="3">
        <v>5</v>
      </c>
      <c r="K6594" s="3">
        <v>5</v>
      </c>
      <c r="L6594" s="3">
        <v>5</v>
      </c>
      <c r="M6594" s="1" t="s">
        <v>25</v>
      </c>
      <c r="N6594" s="1" t="s">
        <v>28</v>
      </c>
      <c r="O6594" s="1" t="s">
        <v>1738</v>
      </c>
      <c r="P6594" s="1" t="s">
        <v>15</v>
      </c>
      <c r="Q6594" s="1" t="s">
        <v>16</v>
      </c>
      <c r="R6594" s="1" t="s">
        <v>16</v>
      </c>
      <c r="S6594" s="1" t="s">
        <v>16</v>
      </c>
    </row>
    <row r="6595" spans="1:19">
      <c r="A6595" s="1" t="s">
        <v>613</v>
      </c>
      <c r="B6595" s="1" t="s">
        <v>769</v>
      </c>
      <c r="C6595" s="1">
        <v>9584</v>
      </c>
      <c r="D6595" s="1" t="s">
        <v>830</v>
      </c>
      <c r="E6595" s="1" t="s">
        <v>10948</v>
      </c>
      <c r="F6595" s="3">
        <v>4</v>
      </c>
      <c r="G6595" s="3">
        <v>4</v>
      </c>
      <c r="H6595" s="3">
        <v>4</v>
      </c>
      <c r="I6595" s="3">
        <v>4</v>
      </c>
      <c r="J6595" s="3">
        <v>4</v>
      </c>
      <c r="K6595" s="3">
        <v>3</v>
      </c>
      <c r="L6595" s="3" t="s">
        <v>16</v>
      </c>
      <c r="M6595" s="1" t="s">
        <v>27</v>
      </c>
      <c r="N6595" s="1" t="s">
        <v>28</v>
      </c>
      <c r="O6595" s="1" t="s">
        <v>3238</v>
      </c>
      <c r="P6595" s="1" t="s">
        <v>15</v>
      </c>
      <c r="Q6595" s="1" t="s">
        <v>16</v>
      </c>
      <c r="R6595" s="1" t="s">
        <v>16</v>
      </c>
      <c r="S6595" s="1" t="s">
        <v>16</v>
      </c>
    </row>
    <row r="6596" spans="1:19">
      <c r="A6596" s="1" t="s">
        <v>613</v>
      </c>
      <c r="B6596" s="1" t="s">
        <v>769</v>
      </c>
      <c r="C6596" s="1">
        <v>163007</v>
      </c>
      <c r="D6596" s="1" t="s">
        <v>911</v>
      </c>
      <c r="E6596" s="1" t="s">
        <v>10949</v>
      </c>
      <c r="F6596" s="3">
        <v>5</v>
      </c>
      <c r="G6596" s="3">
        <v>5</v>
      </c>
      <c r="H6596" s="3">
        <v>4</v>
      </c>
      <c r="I6596" s="3">
        <v>5</v>
      </c>
      <c r="J6596" s="3">
        <v>5</v>
      </c>
      <c r="K6596" s="3">
        <v>4</v>
      </c>
      <c r="L6596" s="3">
        <v>4</v>
      </c>
      <c r="M6596" s="1" t="s">
        <v>11</v>
      </c>
      <c r="N6596" s="1" t="s">
        <v>18</v>
      </c>
      <c r="O6596" s="1" t="s">
        <v>3464</v>
      </c>
      <c r="P6596" s="1" t="s">
        <v>10950</v>
      </c>
      <c r="Q6596" s="1" t="s">
        <v>22</v>
      </c>
      <c r="R6596" s="1" t="s">
        <v>21</v>
      </c>
      <c r="S6596" s="1" t="s">
        <v>16</v>
      </c>
    </row>
    <row r="6597" spans="1:19">
      <c r="A6597" s="1" t="s">
        <v>613</v>
      </c>
      <c r="B6597" s="1" t="s">
        <v>769</v>
      </c>
      <c r="C6597" s="1">
        <v>53424</v>
      </c>
      <c r="D6597" s="1" t="s">
        <v>807</v>
      </c>
      <c r="E6597" s="1" t="s">
        <v>10951</v>
      </c>
      <c r="F6597" s="3">
        <v>5</v>
      </c>
      <c r="G6597" s="3">
        <v>5</v>
      </c>
      <c r="H6597" s="3">
        <v>5</v>
      </c>
      <c r="I6597" s="3">
        <v>5</v>
      </c>
      <c r="J6597" s="3">
        <v>5</v>
      </c>
      <c r="K6597" s="3">
        <v>5</v>
      </c>
      <c r="L6597" s="3" t="s">
        <v>16</v>
      </c>
      <c r="M6597" s="1" t="s">
        <v>27</v>
      </c>
      <c r="N6597" s="1" t="s">
        <v>28</v>
      </c>
      <c r="O6597" s="1" t="s">
        <v>2281</v>
      </c>
      <c r="P6597" s="1" t="s">
        <v>15</v>
      </c>
      <c r="Q6597" s="1" t="s">
        <v>16</v>
      </c>
      <c r="R6597" s="1" t="s">
        <v>16</v>
      </c>
      <c r="S6597" s="1" t="s">
        <v>16</v>
      </c>
    </row>
    <row r="6598" spans="1:19">
      <c r="A6598" s="1" t="s">
        <v>613</v>
      </c>
      <c r="B6598" s="1" t="s">
        <v>769</v>
      </c>
      <c r="C6598" s="1">
        <v>167179</v>
      </c>
      <c r="D6598" s="1" t="s">
        <v>10174</v>
      </c>
      <c r="E6598" s="1" t="s">
        <v>10952</v>
      </c>
      <c r="F6598" s="3">
        <v>4</v>
      </c>
      <c r="G6598" s="3">
        <v>5</v>
      </c>
      <c r="H6598" s="3">
        <v>5</v>
      </c>
      <c r="I6598" s="3">
        <v>5</v>
      </c>
      <c r="J6598" s="3">
        <v>5</v>
      </c>
      <c r="K6598" s="3">
        <v>5</v>
      </c>
      <c r="L6598" s="3">
        <v>3</v>
      </c>
      <c r="M6598" s="1" t="s">
        <v>25</v>
      </c>
      <c r="N6598" s="1" t="s">
        <v>28</v>
      </c>
      <c r="O6598" s="1" t="s">
        <v>1729</v>
      </c>
      <c r="P6598" s="1" t="s">
        <v>10953</v>
      </c>
      <c r="Q6598" s="1" t="s">
        <v>22</v>
      </c>
      <c r="R6598" s="1" t="s">
        <v>36</v>
      </c>
      <c r="S6598" s="1" t="s">
        <v>16</v>
      </c>
    </row>
    <row r="6599" spans="1:19">
      <c r="A6599" s="1" t="s">
        <v>613</v>
      </c>
      <c r="B6599" s="1" t="s">
        <v>769</v>
      </c>
      <c r="C6599" s="1">
        <v>165055</v>
      </c>
      <c r="D6599" s="1" t="s">
        <v>899</v>
      </c>
      <c r="E6599" s="1" t="s">
        <v>10954</v>
      </c>
      <c r="F6599" s="3">
        <v>4</v>
      </c>
      <c r="G6599" s="3">
        <v>3</v>
      </c>
      <c r="H6599" s="3">
        <v>5</v>
      </c>
      <c r="I6599" s="3">
        <v>5</v>
      </c>
      <c r="J6599" s="3">
        <v>3</v>
      </c>
      <c r="K6599" s="3">
        <v>3</v>
      </c>
      <c r="L6599" s="3">
        <v>3</v>
      </c>
      <c r="M6599" s="1" t="s">
        <v>11</v>
      </c>
      <c r="N6599" s="1" t="s">
        <v>31</v>
      </c>
      <c r="O6599" s="1" t="s">
        <v>1723</v>
      </c>
      <c r="P6599" s="1" t="s">
        <v>10955</v>
      </c>
      <c r="Q6599" s="1" t="s">
        <v>20</v>
      </c>
      <c r="R6599" s="1" t="s">
        <v>21</v>
      </c>
      <c r="S6599" s="1" t="s">
        <v>16</v>
      </c>
    </row>
    <row r="6600" spans="1:19">
      <c r="A6600" s="1" t="s">
        <v>613</v>
      </c>
      <c r="B6600" s="1" t="s">
        <v>769</v>
      </c>
      <c r="C6600" s="1">
        <v>142606</v>
      </c>
      <c r="D6600" s="1" t="s">
        <v>790</v>
      </c>
      <c r="E6600" s="1" t="s">
        <v>10956</v>
      </c>
      <c r="F6600" s="3">
        <v>4</v>
      </c>
      <c r="G6600" s="3">
        <v>4</v>
      </c>
      <c r="H6600" s="3">
        <v>4</v>
      </c>
      <c r="I6600" s="3">
        <v>4</v>
      </c>
      <c r="J6600" s="3">
        <v>4</v>
      </c>
      <c r="K6600" s="3" t="s">
        <v>16</v>
      </c>
      <c r="L6600" s="3">
        <v>4</v>
      </c>
      <c r="M6600" s="1" t="s">
        <v>11</v>
      </c>
      <c r="N6600" s="1" t="s">
        <v>28</v>
      </c>
      <c r="O6600" s="1" t="s">
        <v>1629</v>
      </c>
      <c r="P6600" s="1" t="s">
        <v>15</v>
      </c>
      <c r="Q6600" s="1" t="s">
        <v>16</v>
      </c>
      <c r="R6600" s="1" t="s">
        <v>16</v>
      </c>
      <c r="S6600" s="1" t="s">
        <v>16</v>
      </c>
    </row>
    <row r="6601" spans="1:19">
      <c r="A6601" s="1" t="s">
        <v>613</v>
      </c>
      <c r="B6601" s="1" t="s">
        <v>769</v>
      </c>
      <c r="C6601" s="1">
        <v>1559</v>
      </c>
      <c r="D6601" s="1" t="s">
        <v>10658</v>
      </c>
      <c r="E6601" s="1" t="s">
        <v>10957</v>
      </c>
      <c r="F6601" s="3">
        <v>4</v>
      </c>
      <c r="G6601" s="3">
        <v>4</v>
      </c>
      <c r="H6601" s="3">
        <v>4</v>
      </c>
      <c r="I6601" s="3">
        <v>3</v>
      </c>
      <c r="J6601" s="3">
        <v>3</v>
      </c>
      <c r="K6601" s="3">
        <v>4</v>
      </c>
      <c r="L6601" s="3">
        <v>3</v>
      </c>
      <c r="M6601" s="1" t="s">
        <v>27</v>
      </c>
      <c r="N6601" s="1" t="s">
        <v>28</v>
      </c>
      <c r="O6601" s="1" t="s">
        <v>3472</v>
      </c>
      <c r="P6601" s="1" t="s">
        <v>15</v>
      </c>
      <c r="Q6601" s="1" t="s">
        <v>16</v>
      </c>
      <c r="R6601" s="1" t="s">
        <v>16</v>
      </c>
      <c r="S6601" s="1" t="s">
        <v>16</v>
      </c>
    </row>
    <row r="6602" spans="1:19">
      <c r="A6602" s="1" t="s">
        <v>613</v>
      </c>
      <c r="B6602" s="1" t="s">
        <v>769</v>
      </c>
      <c r="C6602" s="1">
        <v>17704</v>
      </c>
      <c r="D6602" s="1" t="s">
        <v>840</v>
      </c>
      <c r="E6602" s="1" t="s">
        <v>10958</v>
      </c>
      <c r="F6602" s="3">
        <v>1</v>
      </c>
      <c r="G6602" s="3">
        <v>1</v>
      </c>
      <c r="H6602" s="3">
        <v>2</v>
      </c>
      <c r="I6602" s="3">
        <v>1</v>
      </c>
      <c r="J6602" s="3">
        <v>3</v>
      </c>
      <c r="K6602" s="3">
        <v>3</v>
      </c>
      <c r="L6602" s="3" t="s">
        <v>16</v>
      </c>
      <c r="M6602" s="1" t="s">
        <v>27</v>
      </c>
      <c r="N6602" s="1" t="s">
        <v>28</v>
      </c>
      <c r="O6602" s="1" t="s">
        <v>2242</v>
      </c>
      <c r="P6602" s="1" t="s">
        <v>15</v>
      </c>
      <c r="Q6602" s="1" t="s">
        <v>16</v>
      </c>
      <c r="R6602" s="1" t="s">
        <v>16</v>
      </c>
      <c r="S6602" s="1" t="s">
        <v>16</v>
      </c>
    </row>
    <row r="6603" spans="1:19">
      <c r="A6603" s="1" t="s">
        <v>613</v>
      </c>
      <c r="B6603" s="1" t="s">
        <v>769</v>
      </c>
      <c r="C6603" s="1">
        <v>18220</v>
      </c>
      <c r="D6603" s="1" t="s">
        <v>773</v>
      </c>
      <c r="E6603" s="1" t="s">
        <v>10959</v>
      </c>
      <c r="F6603" s="3">
        <v>4</v>
      </c>
      <c r="G6603" s="3">
        <v>4</v>
      </c>
      <c r="H6603" s="3">
        <v>4</v>
      </c>
      <c r="I6603" s="3">
        <v>4</v>
      </c>
      <c r="J6603" s="3">
        <v>3</v>
      </c>
      <c r="K6603" s="3" t="s">
        <v>16</v>
      </c>
      <c r="L6603" s="3">
        <v>2</v>
      </c>
      <c r="M6603" s="1" t="s">
        <v>11</v>
      </c>
      <c r="N6603" s="1" t="s">
        <v>18</v>
      </c>
      <c r="O6603" s="1" t="s">
        <v>1669</v>
      </c>
      <c r="P6603" s="1" t="s">
        <v>10960</v>
      </c>
      <c r="Q6603" s="1" t="s">
        <v>20</v>
      </c>
      <c r="R6603" s="1" t="s">
        <v>21</v>
      </c>
      <c r="S6603" s="1" t="s">
        <v>16</v>
      </c>
    </row>
    <row r="6604" spans="1:19">
      <c r="A6604" s="1" t="s">
        <v>613</v>
      </c>
      <c r="B6604" s="1" t="s">
        <v>769</v>
      </c>
      <c r="C6604" s="1">
        <v>164576</v>
      </c>
      <c r="D6604" s="1" t="s">
        <v>10261</v>
      </c>
      <c r="E6604" s="1" t="s">
        <v>10961</v>
      </c>
      <c r="F6604" s="3">
        <v>5</v>
      </c>
      <c r="G6604" s="3">
        <v>4</v>
      </c>
      <c r="H6604" s="3">
        <v>5</v>
      </c>
      <c r="I6604" s="3">
        <v>4</v>
      </c>
      <c r="J6604" s="3">
        <v>4</v>
      </c>
      <c r="K6604" s="3">
        <v>5</v>
      </c>
      <c r="L6604" s="3" t="s">
        <v>16</v>
      </c>
      <c r="M6604" s="1" t="s">
        <v>25</v>
      </c>
      <c r="N6604" s="1" t="s">
        <v>28</v>
      </c>
      <c r="O6604" s="1" t="s">
        <v>2172</v>
      </c>
      <c r="P6604" s="1" t="s">
        <v>15</v>
      </c>
      <c r="Q6604" s="1" t="s">
        <v>16</v>
      </c>
      <c r="R6604" s="1" t="s">
        <v>16</v>
      </c>
      <c r="S6604" s="1" t="s">
        <v>16</v>
      </c>
    </row>
    <row r="6605" spans="1:19">
      <c r="A6605" s="1" t="s">
        <v>613</v>
      </c>
      <c r="B6605" s="1" t="s">
        <v>769</v>
      </c>
      <c r="C6605" s="1">
        <v>162756</v>
      </c>
      <c r="D6605" s="1" t="s">
        <v>873</v>
      </c>
      <c r="E6605" s="1" t="s">
        <v>10962</v>
      </c>
      <c r="F6605" s="3">
        <v>4</v>
      </c>
      <c r="G6605" s="3">
        <v>4</v>
      </c>
      <c r="H6605" s="3">
        <v>2</v>
      </c>
      <c r="I6605" s="3">
        <v>4</v>
      </c>
      <c r="J6605" s="3">
        <v>3</v>
      </c>
      <c r="K6605" s="3">
        <v>3</v>
      </c>
      <c r="L6605" s="3">
        <v>3</v>
      </c>
      <c r="M6605" s="1" t="s">
        <v>27</v>
      </c>
      <c r="N6605" s="1" t="s">
        <v>28</v>
      </c>
      <c r="O6605" s="1" t="s">
        <v>2817</v>
      </c>
      <c r="P6605" s="1" t="s">
        <v>15</v>
      </c>
      <c r="Q6605" s="1" t="s">
        <v>16</v>
      </c>
      <c r="R6605" s="1" t="s">
        <v>16</v>
      </c>
      <c r="S6605" s="1" t="s">
        <v>16</v>
      </c>
    </row>
    <row r="6606" spans="1:19">
      <c r="A6606" s="1" t="s">
        <v>613</v>
      </c>
      <c r="B6606" s="1" t="s">
        <v>769</v>
      </c>
      <c r="C6606" s="1">
        <v>71946</v>
      </c>
      <c r="D6606" s="1" t="s">
        <v>774</v>
      </c>
      <c r="E6606" s="1" t="s">
        <v>10963</v>
      </c>
      <c r="F6606" s="3">
        <v>4</v>
      </c>
      <c r="G6606" s="3">
        <v>3</v>
      </c>
      <c r="H6606" s="3">
        <v>4</v>
      </c>
      <c r="I6606" s="3">
        <v>4</v>
      </c>
      <c r="J6606" s="3">
        <v>3</v>
      </c>
      <c r="K6606" s="3">
        <v>3</v>
      </c>
      <c r="L6606" s="3">
        <v>3</v>
      </c>
      <c r="M6606" s="1" t="s">
        <v>27</v>
      </c>
      <c r="N6606" s="1" t="s">
        <v>28</v>
      </c>
      <c r="O6606" s="1" t="s">
        <v>4475</v>
      </c>
      <c r="P6606" s="1" t="s">
        <v>10964</v>
      </c>
      <c r="Q6606" s="1" t="s">
        <v>37</v>
      </c>
      <c r="R6606" s="1" t="s">
        <v>21</v>
      </c>
      <c r="S6606" s="1" t="s">
        <v>16</v>
      </c>
    </row>
    <row r="6607" spans="1:19">
      <c r="A6607" s="1" t="s">
        <v>613</v>
      </c>
      <c r="B6607" s="1" t="s">
        <v>769</v>
      </c>
      <c r="C6607" s="1">
        <v>6040</v>
      </c>
      <c r="D6607" s="1" t="s">
        <v>814</v>
      </c>
      <c r="E6607" s="1" t="s">
        <v>10965</v>
      </c>
      <c r="F6607" s="3">
        <v>5</v>
      </c>
      <c r="G6607" s="3">
        <v>5</v>
      </c>
      <c r="H6607" s="3">
        <v>5</v>
      </c>
      <c r="I6607" s="3">
        <v>4</v>
      </c>
      <c r="J6607" s="3">
        <v>4</v>
      </c>
      <c r="K6607" s="3">
        <v>3</v>
      </c>
      <c r="L6607" s="3">
        <v>2</v>
      </c>
      <c r="M6607" s="1" t="s">
        <v>11</v>
      </c>
      <c r="N6607" s="1" t="s">
        <v>18</v>
      </c>
      <c r="O6607" s="1" t="s">
        <v>2365</v>
      </c>
      <c r="P6607" s="1" t="s">
        <v>15</v>
      </c>
      <c r="Q6607" s="1" t="s">
        <v>16</v>
      </c>
      <c r="R6607" s="1" t="s">
        <v>16</v>
      </c>
      <c r="S6607" s="1" t="s">
        <v>16</v>
      </c>
    </row>
    <row r="6608" spans="1:19">
      <c r="A6608" s="1" t="s">
        <v>613</v>
      </c>
      <c r="B6608" s="1" t="s">
        <v>769</v>
      </c>
      <c r="C6608" s="1">
        <v>1593</v>
      </c>
      <c r="D6608" s="1" t="s">
        <v>875</v>
      </c>
      <c r="E6608" s="1" t="s">
        <v>10966</v>
      </c>
      <c r="F6608" s="3">
        <v>5</v>
      </c>
      <c r="G6608" s="3">
        <v>5</v>
      </c>
      <c r="H6608" s="3">
        <v>5</v>
      </c>
      <c r="I6608" s="3">
        <v>4</v>
      </c>
      <c r="J6608" s="3">
        <v>4</v>
      </c>
      <c r="K6608" s="3">
        <v>4</v>
      </c>
      <c r="L6608" s="3" t="s">
        <v>16</v>
      </c>
      <c r="M6608" s="1" t="s">
        <v>27</v>
      </c>
      <c r="N6608" s="1" t="s">
        <v>28</v>
      </c>
      <c r="O6608" s="1" t="s">
        <v>1672</v>
      </c>
      <c r="P6608" s="1" t="s">
        <v>15</v>
      </c>
      <c r="Q6608" s="1" t="s">
        <v>16</v>
      </c>
      <c r="R6608" s="1" t="s">
        <v>16</v>
      </c>
      <c r="S6608" s="1" t="s">
        <v>16</v>
      </c>
    </row>
    <row r="6609" spans="1:19">
      <c r="A6609" s="1" t="s">
        <v>613</v>
      </c>
      <c r="B6609" s="1" t="s">
        <v>769</v>
      </c>
      <c r="C6609" s="1">
        <v>5872</v>
      </c>
      <c r="D6609" s="1" t="s">
        <v>810</v>
      </c>
      <c r="E6609" s="1" t="s">
        <v>10967</v>
      </c>
      <c r="F6609" s="3">
        <v>5</v>
      </c>
      <c r="G6609" s="3">
        <v>5</v>
      </c>
      <c r="H6609" s="3">
        <v>5</v>
      </c>
      <c r="I6609" s="3">
        <v>5</v>
      </c>
      <c r="J6609" s="3">
        <v>5</v>
      </c>
      <c r="K6609" s="3">
        <v>5</v>
      </c>
      <c r="L6609" s="3" t="s">
        <v>16</v>
      </c>
      <c r="M6609" s="1" t="s">
        <v>27</v>
      </c>
      <c r="N6609" s="1" t="s">
        <v>28</v>
      </c>
      <c r="O6609" s="1" t="s">
        <v>2108</v>
      </c>
      <c r="P6609" s="1" t="s">
        <v>10968</v>
      </c>
      <c r="Q6609" s="1" t="s">
        <v>37</v>
      </c>
      <c r="R6609" s="1" t="s">
        <v>21</v>
      </c>
      <c r="S6609" s="1" t="s">
        <v>16</v>
      </c>
    </row>
    <row r="6610" spans="1:19">
      <c r="A6610" s="1" t="s">
        <v>613</v>
      </c>
      <c r="B6610" s="1" t="s">
        <v>769</v>
      </c>
      <c r="C6610" s="1">
        <v>106198</v>
      </c>
      <c r="D6610" s="1" t="s">
        <v>822</v>
      </c>
      <c r="E6610" s="1" t="s">
        <v>10969</v>
      </c>
      <c r="F6610" s="3">
        <v>4</v>
      </c>
      <c r="G6610" s="3">
        <v>4</v>
      </c>
      <c r="H6610" s="3">
        <v>4</v>
      </c>
      <c r="I6610" s="3">
        <v>4</v>
      </c>
      <c r="J6610" s="3">
        <v>4</v>
      </c>
      <c r="K6610" s="3">
        <v>4</v>
      </c>
      <c r="L6610" s="3">
        <v>5</v>
      </c>
      <c r="M6610" s="1" t="s">
        <v>27</v>
      </c>
      <c r="N6610" s="1" t="s">
        <v>28</v>
      </c>
      <c r="O6610" s="1" t="s">
        <v>2095</v>
      </c>
      <c r="P6610" s="1" t="s">
        <v>15</v>
      </c>
      <c r="Q6610" s="1" t="s">
        <v>16</v>
      </c>
      <c r="R6610" s="1" t="s">
        <v>16</v>
      </c>
      <c r="S6610" s="1" t="s">
        <v>16</v>
      </c>
    </row>
    <row r="6611" spans="1:19">
      <c r="A6611" s="1" t="s">
        <v>613</v>
      </c>
      <c r="B6611" s="1" t="s">
        <v>769</v>
      </c>
      <c r="C6611" s="1">
        <v>622</v>
      </c>
      <c r="D6611" s="1" t="s">
        <v>788</v>
      </c>
      <c r="E6611" s="1" t="s">
        <v>10970</v>
      </c>
      <c r="F6611" s="3">
        <v>4</v>
      </c>
      <c r="G6611" s="3">
        <v>4</v>
      </c>
      <c r="H6611" s="3">
        <v>4</v>
      </c>
      <c r="I6611" s="3">
        <v>4</v>
      </c>
      <c r="J6611" s="3">
        <v>4</v>
      </c>
      <c r="K6611" s="3">
        <v>4</v>
      </c>
      <c r="L6611" s="3">
        <v>5</v>
      </c>
      <c r="M6611" s="1" t="s">
        <v>27</v>
      </c>
      <c r="N6611" s="1" t="s">
        <v>28</v>
      </c>
      <c r="O6611" s="1" t="s">
        <v>6236</v>
      </c>
      <c r="P6611" s="1" t="s">
        <v>15</v>
      </c>
      <c r="Q6611" s="1" t="s">
        <v>16</v>
      </c>
      <c r="R6611" s="1" t="s">
        <v>16</v>
      </c>
      <c r="S6611" s="1" t="s">
        <v>16</v>
      </c>
    </row>
    <row r="6612" spans="1:19">
      <c r="A6612" s="1" t="s">
        <v>613</v>
      </c>
      <c r="B6612" s="1" t="s">
        <v>769</v>
      </c>
      <c r="C6612" s="1">
        <v>165834</v>
      </c>
      <c r="D6612" s="1" t="s">
        <v>10163</v>
      </c>
      <c r="E6612" s="1" t="s">
        <v>10971</v>
      </c>
      <c r="F6612" s="3">
        <v>4</v>
      </c>
      <c r="G6612" s="3">
        <v>3</v>
      </c>
      <c r="H6612" s="3">
        <v>4</v>
      </c>
      <c r="I6612" s="3">
        <v>4</v>
      </c>
      <c r="J6612" s="3">
        <v>3</v>
      </c>
      <c r="K6612" s="3">
        <v>3</v>
      </c>
      <c r="L6612" s="3">
        <v>4</v>
      </c>
      <c r="M6612" s="1" t="s">
        <v>27</v>
      </c>
      <c r="N6612" s="1" t="s">
        <v>28</v>
      </c>
      <c r="O6612" s="1" t="s">
        <v>1696</v>
      </c>
      <c r="P6612" s="1" t="s">
        <v>851</v>
      </c>
      <c r="Q6612" s="1" t="s">
        <v>37</v>
      </c>
      <c r="R6612" s="1" t="s">
        <v>21</v>
      </c>
      <c r="S6612" s="1" t="s">
        <v>16</v>
      </c>
    </row>
    <row r="6613" spans="1:19">
      <c r="A6613" s="1" t="s">
        <v>613</v>
      </c>
      <c r="B6613" s="1" t="s">
        <v>769</v>
      </c>
      <c r="C6613" s="1">
        <v>74610</v>
      </c>
      <c r="D6613" s="1" t="s">
        <v>893</v>
      </c>
      <c r="E6613" s="1" t="s">
        <v>10972</v>
      </c>
      <c r="F6613" s="3">
        <v>5</v>
      </c>
      <c r="G6613" s="3">
        <v>4</v>
      </c>
      <c r="H6613" s="3">
        <v>5</v>
      </c>
      <c r="I6613" s="3">
        <v>4</v>
      </c>
      <c r="J6613" s="3">
        <v>4</v>
      </c>
      <c r="K6613" s="3">
        <v>4</v>
      </c>
      <c r="L6613" s="3">
        <v>4</v>
      </c>
      <c r="M6613" s="1" t="s">
        <v>27</v>
      </c>
      <c r="N6613" s="1" t="s">
        <v>28</v>
      </c>
      <c r="O6613" s="1" t="s">
        <v>2848</v>
      </c>
      <c r="P6613" s="1" t="s">
        <v>15</v>
      </c>
      <c r="Q6613" s="1" t="s">
        <v>16</v>
      </c>
      <c r="R6613" s="1" t="s">
        <v>16</v>
      </c>
      <c r="S6613" s="1" t="s">
        <v>16</v>
      </c>
    </row>
    <row r="6614" spans="1:19">
      <c r="A6614" s="1" t="s">
        <v>613</v>
      </c>
      <c r="B6614" s="1" t="s">
        <v>769</v>
      </c>
      <c r="C6614" s="1">
        <v>18162</v>
      </c>
      <c r="D6614" s="1" t="s">
        <v>771</v>
      </c>
      <c r="E6614" s="1" t="s">
        <v>10973</v>
      </c>
      <c r="F6614" s="3">
        <v>4</v>
      </c>
      <c r="G6614" s="3">
        <v>4</v>
      </c>
      <c r="H6614" s="3">
        <v>5</v>
      </c>
      <c r="I6614" s="3">
        <v>4</v>
      </c>
      <c r="J6614" s="3">
        <v>4</v>
      </c>
      <c r="K6614" s="3">
        <v>4</v>
      </c>
      <c r="L6614" s="3">
        <v>4</v>
      </c>
      <c r="M6614" s="1" t="s">
        <v>11</v>
      </c>
      <c r="N6614" s="1" t="s">
        <v>18</v>
      </c>
      <c r="O6614" s="1" t="s">
        <v>1758</v>
      </c>
      <c r="P6614" s="1" t="s">
        <v>15</v>
      </c>
      <c r="Q6614" s="1" t="s">
        <v>16</v>
      </c>
      <c r="R6614" s="1" t="s">
        <v>16</v>
      </c>
      <c r="S6614" s="1" t="s">
        <v>16</v>
      </c>
    </row>
    <row r="6615" spans="1:19">
      <c r="A6615" s="1" t="s">
        <v>613</v>
      </c>
      <c r="B6615" s="1" t="s">
        <v>769</v>
      </c>
      <c r="C6615" s="1">
        <v>53424</v>
      </c>
      <c r="D6615" s="1" t="s">
        <v>807</v>
      </c>
      <c r="E6615" s="1" t="s">
        <v>10974</v>
      </c>
      <c r="F6615" s="3">
        <v>4</v>
      </c>
      <c r="G6615" s="3">
        <v>4</v>
      </c>
      <c r="H6615" s="3">
        <v>3</v>
      </c>
      <c r="I6615" s="3">
        <v>3</v>
      </c>
      <c r="J6615" s="3">
        <v>4</v>
      </c>
      <c r="K6615" s="3">
        <v>3</v>
      </c>
      <c r="L6615" s="3" t="s">
        <v>16</v>
      </c>
      <c r="M6615" s="1" t="s">
        <v>11</v>
      </c>
      <c r="N6615" s="1" t="s">
        <v>18</v>
      </c>
      <c r="O6615" s="1" t="s">
        <v>2228</v>
      </c>
      <c r="P6615" s="1" t="s">
        <v>15</v>
      </c>
      <c r="Q6615" s="1" t="s">
        <v>16</v>
      </c>
      <c r="R6615" s="1" t="s">
        <v>16</v>
      </c>
      <c r="S6615" s="1" t="s">
        <v>16</v>
      </c>
    </row>
    <row r="6616" spans="1:19">
      <c r="A6616" s="1" t="s">
        <v>613</v>
      </c>
      <c r="B6616" s="1" t="s">
        <v>769</v>
      </c>
      <c r="C6616" s="1">
        <v>67307</v>
      </c>
      <c r="D6616" s="1" t="s">
        <v>825</v>
      </c>
      <c r="E6616" s="1" t="s">
        <v>10975</v>
      </c>
      <c r="F6616" s="3">
        <v>3</v>
      </c>
      <c r="G6616" s="3">
        <v>4</v>
      </c>
      <c r="H6616" s="3">
        <v>5</v>
      </c>
      <c r="I6616" s="3">
        <v>3</v>
      </c>
      <c r="J6616" s="3">
        <v>4</v>
      </c>
      <c r="K6616" s="3">
        <v>1</v>
      </c>
      <c r="L6616" s="3">
        <v>4</v>
      </c>
      <c r="M6616" s="1" t="s">
        <v>11</v>
      </c>
      <c r="N6616" s="1" t="s">
        <v>18</v>
      </c>
      <c r="O6616" s="1" t="s">
        <v>1669</v>
      </c>
      <c r="P6616" s="1" t="s">
        <v>15</v>
      </c>
      <c r="Q6616" s="1" t="s">
        <v>16</v>
      </c>
      <c r="R6616" s="1" t="s">
        <v>16</v>
      </c>
      <c r="S6616" s="1" t="s">
        <v>16</v>
      </c>
    </row>
    <row r="6617" spans="1:19">
      <c r="A6617" s="1" t="s">
        <v>613</v>
      </c>
      <c r="B6617" s="1" t="s">
        <v>769</v>
      </c>
      <c r="C6617" s="1">
        <v>164576</v>
      </c>
      <c r="D6617" s="1" t="s">
        <v>10261</v>
      </c>
      <c r="E6617" s="1" t="s">
        <v>10976</v>
      </c>
      <c r="F6617" s="3">
        <v>4</v>
      </c>
      <c r="G6617" s="3">
        <v>4</v>
      </c>
      <c r="H6617" s="3">
        <v>3</v>
      </c>
      <c r="I6617" s="3">
        <v>4</v>
      </c>
      <c r="J6617" s="3">
        <v>4</v>
      </c>
      <c r="K6617" s="3">
        <v>4</v>
      </c>
      <c r="L6617" s="3" t="s">
        <v>16</v>
      </c>
      <c r="M6617" s="1" t="s">
        <v>11</v>
      </c>
      <c r="N6617" s="1" t="s">
        <v>28</v>
      </c>
      <c r="O6617" s="1" t="s">
        <v>2431</v>
      </c>
      <c r="P6617" s="1" t="s">
        <v>15</v>
      </c>
      <c r="Q6617" s="1" t="s">
        <v>16</v>
      </c>
      <c r="R6617" s="1" t="s">
        <v>16</v>
      </c>
      <c r="S6617" s="1" t="s">
        <v>16</v>
      </c>
    </row>
    <row r="6618" spans="1:19">
      <c r="A6618" s="1" t="s">
        <v>613</v>
      </c>
      <c r="B6618" s="1" t="s">
        <v>769</v>
      </c>
      <c r="C6618" s="1">
        <v>158731</v>
      </c>
      <c r="D6618" s="1" t="s">
        <v>785</v>
      </c>
      <c r="E6618" s="1" t="s">
        <v>10977</v>
      </c>
      <c r="F6618" s="3">
        <v>4</v>
      </c>
      <c r="G6618" s="3">
        <v>4</v>
      </c>
      <c r="H6618" s="3">
        <v>4</v>
      </c>
      <c r="I6618" s="3">
        <v>5</v>
      </c>
      <c r="J6618" s="3">
        <v>4</v>
      </c>
      <c r="K6618" s="3">
        <v>3</v>
      </c>
      <c r="L6618" s="3">
        <v>4</v>
      </c>
      <c r="M6618" s="1" t="s">
        <v>27</v>
      </c>
      <c r="N6618" s="1" t="s">
        <v>28</v>
      </c>
      <c r="O6618" s="1" t="s">
        <v>4475</v>
      </c>
      <c r="P6618" s="1" t="s">
        <v>10978</v>
      </c>
      <c r="Q6618" s="1" t="s">
        <v>20</v>
      </c>
      <c r="R6618" s="1" t="s">
        <v>21</v>
      </c>
      <c r="S6618" s="1" t="s">
        <v>16</v>
      </c>
    </row>
    <row r="6619" spans="1:19">
      <c r="A6619" s="1" t="s">
        <v>613</v>
      </c>
      <c r="B6619" s="1" t="s">
        <v>769</v>
      </c>
      <c r="C6619" s="1">
        <v>40551</v>
      </c>
      <c r="D6619" s="1" t="s">
        <v>796</v>
      </c>
      <c r="E6619" s="1" t="s">
        <v>10979</v>
      </c>
      <c r="F6619" s="3">
        <v>3</v>
      </c>
      <c r="G6619" s="3">
        <v>3</v>
      </c>
      <c r="H6619" s="3">
        <v>3</v>
      </c>
      <c r="I6619" s="3">
        <v>2</v>
      </c>
      <c r="J6619" s="3">
        <v>3</v>
      </c>
      <c r="K6619" s="3">
        <v>3</v>
      </c>
      <c r="L6619" s="3" t="s">
        <v>16</v>
      </c>
      <c r="M6619" s="1" t="s">
        <v>27</v>
      </c>
      <c r="N6619" s="1" t="s">
        <v>28</v>
      </c>
      <c r="O6619" s="1" t="s">
        <v>2341</v>
      </c>
      <c r="P6619" s="1" t="s">
        <v>15</v>
      </c>
      <c r="Q6619" s="1" t="s">
        <v>16</v>
      </c>
      <c r="R6619" s="1" t="s">
        <v>16</v>
      </c>
      <c r="S6619" s="1" t="s">
        <v>16</v>
      </c>
    </row>
    <row r="6620" spans="1:19">
      <c r="A6620" s="1" t="s">
        <v>613</v>
      </c>
      <c r="B6620" s="1" t="s">
        <v>769</v>
      </c>
      <c r="C6620" s="1">
        <v>151430</v>
      </c>
      <c r="D6620" s="1" t="s">
        <v>846</v>
      </c>
      <c r="E6620" s="1" t="s">
        <v>10980</v>
      </c>
      <c r="F6620" s="3">
        <v>5</v>
      </c>
      <c r="G6620" s="3">
        <v>5</v>
      </c>
      <c r="H6620" s="3">
        <v>4</v>
      </c>
      <c r="I6620" s="3">
        <v>5</v>
      </c>
      <c r="J6620" s="3">
        <v>5</v>
      </c>
      <c r="K6620" s="3">
        <v>5</v>
      </c>
      <c r="L6620" s="3">
        <v>4</v>
      </c>
      <c r="M6620" s="1" t="s">
        <v>11</v>
      </c>
      <c r="N6620" s="1" t="s">
        <v>31</v>
      </c>
      <c r="O6620" s="1" t="s">
        <v>2831</v>
      </c>
      <c r="P6620" s="1" t="s">
        <v>15</v>
      </c>
      <c r="Q6620" s="1" t="s">
        <v>16</v>
      </c>
      <c r="R6620" s="1" t="s">
        <v>16</v>
      </c>
      <c r="S6620" s="1" t="s">
        <v>16</v>
      </c>
    </row>
    <row r="6621" spans="1:19">
      <c r="A6621" s="1" t="s">
        <v>613</v>
      </c>
      <c r="B6621" s="1" t="s">
        <v>769</v>
      </c>
      <c r="C6621" s="1">
        <v>18092</v>
      </c>
      <c r="D6621" s="1" t="s">
        <v>10409</v>
      </c>
      <c r="E6621" s="1" t="s">
        <v>10981</v>
      </c>
      <c r="F6621" s="3">
        <v>4</v>
      </c>
      <c r="G6621" s="3">
        <v>4</v>
      </c>
      <c r="H6621" s="3">
        <v>4</v>
      </c>
      <c r="I6621" s="3">
        <v>4</v>
      </c>
      <c r="J6621" s="3">
        <v>4</v>
      </c>
      <c r="K6621" s="3">
        <v>4</v>
      </c>
      <c r="L6621" s="3" t="s">
        <v>16</v>
      </c>
      <c r="M6621" s="1" t="s">
        <v>27</v>
      </c>
      <c r="N6621" s="1" t="s">
        <v>28</v>
      </c>
      <c r="O6621" s="1" t="s">
        <v>2095</v>
      </c>
      <c r="P6621" s="1" t="s">
        <v>15</v>
      </c>
      <c r="Q6621" s="1" t="s">
        <v>16</v>
      </c>
      <c r="R6621" s="1" t="s">
        <v>16</v>
      </c>
      <c r="S6621" s="1" t="s">
        <v>16</v>
      </c>
    </row>
    <row r="6622" spans="1:19">
      <c r="A6622" s="1" t="s">
        <v>613</v>
      </c>
      <c r="B6622" s="1" t="s">
        <v>769</v>
      </c>
      <c r="C6622" s="1">
        <v>17708</v>
      </c>
      <c r="D6622" s="1" t="s">
        <v>902</v>
      </c>
      <c r="E6622" s="1" t="s">
        <v>10982</v>
      </c>
      <c r="F6622" s="3">
        <v>2</v>
      </c>
      <c r="G6622" s="3">
        <v>3</v>
      </c>
      <c r="H6622" s="3">
        <v>4</v>
      </c>
      <c r="I6622" s="3">
        <v>2</v>
      </c>
      <c r="J6622" s="3">
        <v>3</v>
      </c>
      <c r="K6622" s="3">
        <v>3</v>
      </c>
      <c r="L6622" s="3" t="s">
        <v>16</v>
      </c>
      <c r="M6622" s="1" t="s">
        <v>11</v>
      </c>
      <c r="N6622" s="1" t="s">
        <v>28</v>
      </c>
      <c r="O6622" s="1" t="s">
        <v>1768</v>
      </c>
      <c r="P6622" s="1" t="s">
        <v>15</v>
      </c>
      <c r="Q6622" s="1" t="s">
        <v>16</v>
      </c>
      <c r="R6622" s="1" t="s">
        <v>16</v>
      </c>
      <c r="S6622" s="1" t="s">
        <v>16</v>
      </c>
    </row>
    <row r="6623" spans="1:19">
      <c r="A6623" s="1" t="s">
        <v>613</v>
      </c>
      <c r="B6623" s="1" t="s">
        <v>769</v>
      </c>
      <c r="C6623" s="1">
        <v>108224</v>
      </c>
      <c r="D6623" s="1" t="s">
        <v>866</v>
      </c>
      <c r="E6623" s="1" t="s">
        <v>10983</v>
      </c>
      <c r="F6623" s="3">
        <v>4</v>
      </c>
      <c r="G6623" s="3">
        <v>4</v>
      </c>
      <c r="H6623" s="3">
        <v>4</v>
      </c>
      <c r="I6623" s="3">
        <v>4</v>
      </c>
      <c r="J6623" s="3">
        <v>4</v>
      </c>
      <c r="K6623" s="3">
        <v>4</v>
      </c>
      <c r="L6623" s="3">
        <v>3</v>
      </c>
      <c r="M6623" s="1" t="s">
        <v>27</v>
      </c>
      <c r="N6623" s="1" t="s">
        <v>28</v>
      </c>
      <c r="O6623" s="1" t="s">
        <v>3041</v>
      </c>
      <c r="P6623" s="1" t="s">
        <v>15</v>
      </c>
      <c r="Q6623" s="1" t="s">
        <v>16</v>
      </c>
      <c r="R6623" s="1" t="s">
        <v>16</v>
      </c>
      <c r="S6623" s="1" t="s">
        <v>16</v>
      </c>
    </row>
    <row r="6624" spans="1:19">
      <c r="A6624" s="1" t="s">
        <v>613</v>
      </c>
      <c r="B6624" s="1" t="s">
        <v>769</v>
      </c>
      <c r="C6624" s="1">
        <v>609</v>
      </c>
      <c r="D6624" s="1" t="s">
        <v>811</v>
      </c>
      <c r="E6624" s="1" t="s">
        <v>10984</v>
      </c>
      <c r="F6624" s="3">
        <v>4</v>
      </c>
      <c r="G6624" s="3">
        <v>4</v>
      </c>
      <c r="H6624" s="3">
        <v>5</v>
      </c>
      <c r="I6624" s="3">
        <v>3</v>
      </c>
      <c r="J6624" s="3">
        <v>3</v>
      </c>
      <c r="K6624" s="3">
        <v>4</v>
      </c>
      <c r="L6624" s="3">
        <v>3</v>
      </c>
      <c r="M6624" s="1" t="s">
        <v>11</v>
      </c>
      <c r="N6624" s="1" t="s">
        <v>13</v>
      </c>
      <c r="O6624" s="1" t="s">
        <v>1680</v>
      </c>
      <c r="P6624" s="1" t="s">
        <v>10985</v>
      </c>
      <c r="Q6624" s="1" t="s">
        <v>74</v>
      </c>
      <c r="R6624" s="1" t="s">
        <v>36</v>
      </c>
      <c r="S6624" s="1" t="s">
        <v>16</v>
      </c>
    </row>
    <row r="6625" spans="1:19">
      <c r="A6625" s="1" t="s">
        <v>613</v>
      </c>
      <c r="B6625" s="1" t="s">
        <v>769</v>
      </c>
      <c r="C6625" s="1">
        <v>164656</v>
      </c>
      <c r="D6625" s="1" t="s">
        <v>906</v>
      </c>
      <c r="E6625" s="1" t="s">
        <v>10986</v>
      </c>
      <c r="F6625" s="3">
        <v>5</v>
      </c>
      <c r="G6625" s="3">
        <v>5</v>
      </c>
      <c r="H6625" s="3">
        <v>3</v>
      </c>
      <c r="I6625" s="3">
        <v>5</v>
      </c>
      <c r="J6625" s="3">
        <v>5</v>
      </c>
      <c r="K6625" s="3">
        <v>5</v>
      </c>
      <c r="L6625" s="3" t="s">
        <v>16</v>
      </c>
      <c r="M6625" s="1" t="s">
        <v>27</v>
      </c>
      <c r="N6625" s="1" t="s">
        <v>28</v>
      </c>
      <c r="O6625" s="1" t="s">
        <v>2261</v>
      </c>
      <c r="P6625" s="1" t="s">
        <v>15</v>
      </c>
      <c r="Q6625" s="1" t="s">
        <v>16</v>
      </c>
      <c r="R6625" s="1" t="s">
        <v>16</v>
      </c>
      <c r="S6625" s="1" t="s">
        <v>16</v>
      </c>
    </row>
    <row r="6626" spans="1:19">
      <c r="A6626" s="1" t="s">
        <v>613</v>
      </c>
      <c r="B6626" s="1" t="s">
        <v>769</v>
      </c>
      <c r="C6626" s="1">
        <v>5872</v>
      </c>
      <c r="D6626" s="1" t="s">
        <v>810</v>
      </c>
      <c r="E6626" s="1" t="s">
        <v>10987</v>
      </c>
      <c r="F6626" s="3">
        <v>5</v>
      </c>
      <c r="G6626" s="3">
        <v>5</v>
      </c>
      <c r="H6626" s="3">
        <v>5</v>
      </c>
      <c r="I6626" s="3">
        <v>4</v>
      </c>
      <c r="J6626" s="3">
        <v>4</v>
      </c>
      <c r="K6626" s="3">
        <v>4</v>
      </c>
      <c r="L6626" s="3">
        <v>3</v>
      </c>
      <c r="M6626" s="1" t="s">
        <v>11</v>
      </c>
      <c r="N6626" s="1" t="s">
        <v>18</v>
      </c>
      <c r="O6626" s="1" t="s">
        <v>2178</v>
      </c>
      <c r="P6626" s="1" t="s">
        <v>10988</v>
      </c>
      <c r="Q6626" s="1" t="s">
        <v>37</v>
      </c>
      <c r="R6626" s="1" t="s">
        <v>36</v>
      </c>
      <c r="S6626" s="1" t="s">
        <v>16</v>
      </c>
    </row>
    <row r="6627" spans="1:19">
      <c r="A6627" s="1" t="s">
        <v>613</v>
      </c>
      <c r="B6627" s="1" t="s">
        <v>769</v>
      </c>
      <c r="C6627" s="1">
        <v>9584</v>
      </c>
      <c r="D6627" s="1" t="s">
        <v>830</v>
      </c>
      <c r="E6627" s="1" t="s">
        <v>10989</v>
      </c>
      <c r="F6627" s="3">
        <v>4</v>
      </c>
      <c r="G6627" s="3">
        <v>3</v>
      </c>
      <c r="H6627" s="3">
        <v>5</v>
      </c>
      <c r="I6627" s="3">
        <v>4</v>
      </c>
      <c r="J6627" s="3">
        <v>5</v>
      </c>
      <c r="K6627" s="3">
        <v>3</v>
      </c>
      <c r="L6627" s="3" t="s">
        <v>16</v>
      </c>
      <c r="M6627" s="1" t="s">
        <v>11</v>
      </c>
      <c r="N6627" s="1" t="s">
        <v>28</v>
      </c>
      <c r="O6627" s="1" t="s">
        <v>1715</v>
      </c>
      <c r="P6627" s="1" t="s">
        <v>15</v>
      </c>
      <c r="Q6627" s="1" t="s">
        <v>16</v>
      </c>
      <c r="R6627" s="1" t="s">
        <v>16</v>
      </c>
      <c r="S6627" s="1" t="s">
        <v>16</v>
      </c>
    </row>
    <row r="6628" spans="1:19">
      <c r="A6628" s="1" t="s">
        <v>613</v>
      </c>
      <c r="B6628" s="1" t="s">
        <v>769</v>
      </c>
      <c r="C6628" s="1">
        <v>1427</v>
      </c>
      <c r="D6628" s="1" t="s">
        <v>853</v>
      </c>
      <c r="E6628" s="1" t="s">
        <v>10990</v>
      </c>
      <c r="F6628" s="3">
        <v>5</v>
      </c>
      <c r="G6628" s="3">
        <v>5</v>
      </c>
      <c r="H6628" s="3">
        <v>4</v>
      </c>
      <c r="I6628" s="3">
        <v>5</v>
      </c>
      <c r="J6628" s="3">
        <v>5</v>
      </c>
      <c r="K6628" s="3">
        <v>4</v>
      </c>
      <c r="L6628" s="3" t="s">
        <v>16</v>
      </c>
      <c r="M6628" s="1" t="s">
        <v>27</v>
      </c>
      <c r="N6628" s="1" t="s">
        <v>28</v>
      </c>
      <c r="O6628" s="1" t="s">
        <v>4696</v>
      </c>
      <c r="P6628" s="1" t="s">
        <v>10991</v>
      </c>
      <c r="Q6628" s="1" t="s">
        <v>37</v>
      </c>
      <c r="R6628" s="1" t="s">
        <v>21</v>
      </c>
      <c r="S6628" s="1" t="s">
        <v>16</v>
      </c>
    </row>
    <row r="6629" spans="1:19">
      <c r="A6629" s="1" t="s">
        <v>613</v>
      </c>
      <c r="B6629" s="1" t="s">
        <v>769</v>
      </c>
      <c r="C6629" s="1">
        <v>1580</v>
      </c>
      <c r="D6629" s="1" t="s">
        <v>881</v>
      </c>
      <c r="E6629" s="1" t="s">
        <v>10992</v>
      </c>
      <c r="F6629" s="3">
        <v>4</v>
      </c>
      <c r="G6629" s="3">
        <v>5</v>
      </c>
      <c r="H6629" s="3">
        <v>2</v>
      </c>
      <c r="I6629" s="3">
        <v>4</v>
      </c>
      <c r="J6629" s="3">
        <v>4</v>
      </c>
      <c r="K6629" s="3" t="s">
        <v>16</v>
      </c>
      <c r="L6629" s="3" t="s">
        <v>16</v>
      </c>
      <c r="M6629" s="1" t="s">
        <v>11</v>
      </c>
      <c r="N6629" s="1" t="s">
        <v>28</v>
      </c>
      <c r="O6629" s="1" t="s">
        <v>2916</v>
      </c>
      <c r="P6629" s="1" t="s">
        <v>10993</v>
      </c>
      <c r="Q6629" s="1" t="s">
        <v>22</v>
      </c>
      <c r="R6629" s="1" t="s">
        <v>21</v>
      </c>
      <c r="S6629" s="1" t="s">
        <v>16</v>
      </c>
    </row>
    <row r="6630" spans="1:19">
      <c r="A6630" s="1" t="s">
        <v>613</v>
      </c>
      <c r="B6630" s="1" t="s">
        <v>769</v>
      </c>
      <c r="C6630" s="1">
        <v>18984</v>
      </c>
      <c r="D6630" s="1" t="s">
        <v>781</v>
      </c>
      <c r="E6630" s="1" t="s">
        <v>10994</v>
      </c>
      <c r="F6630" s="3">
        <v>4</v>
      </c>
      <c r="G6630" s="3">
        <v>4</v>
      </c>
      <c r="H6630" s="3">
        <v>5</v>
      </c>
      <c r="I6630" s="3">
        <v>4</v>
      </c>
      <c r="J6630" s="3">
        <v>4</v>
      </c>
      <c r="K6630" s="3">
        <v>5</v>
      </c>
      <c r="L6630" s="3">
        <v>4</v>
      </c>
      <c r="M6630" s="1" t="s">
        <v>27</v>
      </c>
      <c r="N6630" s="1" t="s">
        <v>28</v>
      </c>
      <c r="O6630" s="1" t="s">
        <v>2497</v>
      </c>
      <c r="P6630" s="1" t="s">
        <v>15</v>
      </c>
      <c r="Q6630" s="1" t="s">
        <v>16</v>
      </c>
      <c r="R6630" s="1" t="s">
        <v>16</v>
      </c>
      <c r="S6630" s="1" t="s">
        <v>16</v>
      </c>
    </row>
    <row r="6631" spans="1:19">
      <c r="A6631" s="1" t="s">
        <v>613</v>
      </c>
      <c r="B6631" s="1" t="s">
        <v>769</v>
      </c>
      <c r="C6631" s="1">
        <v>7068</v>
      </c>
      <c r="D6631" s="1" t="s">
        <v>827</v>
      </c>
      <c r="E6631" s="1" t="s">
        <v>10995</v>
      </c>
      <c r="F6631" s="3">
        <v>4</v>
      </c>
      <c r="G6631" s="3">
        <v>4</v>
      </c>
      <c r="H6631" s="3">
        <v>5</v>
      </c>
      <c r="I6631" s="3">
        <v>4</v>
      </c>
      <c r="J6631" s="3">
        <v>4</v>
      </c>
      <c r="K6631" s="3">
        <v>3</v>
      </c>
      <c r="L6631" s="3" t="s">
        <v>16</v>
      </c>
      <c r="M6631" s="1" t="s">
        <v>11</v>
      </c>
      <c r="N6631" s="1" t="s">
        <v>13</v>
      </c>
      <c r="O6631" s="1" t="s">
        <v>1824</v>
      </c>
      <c r="P6631" s="1" t="s">
        <v>15</v>
      </c>
      <c r="Q6631" s="1" t="s">
        <v>16</v>
      </c>
      <c r="R6631" s="1" t="s">
        <v>16</v>
      </c>
      <c r="S6631" s="1" t="s">
        <v>16</v>
      </c>
    </row>
    <row r="6632" spans="1:19">
      <c r="A6632" s="1" t="s">
        <v>613</v>
      </c>
      <c r="B6632" s="1" t="s">
        <v>769</v>
      </c>
      <c r="C6632" s="1">
        <v>153118</v>
      </c>
      <c r="D6632" s="1" t="s">
        <v>896</v>
      </c>
      <c r="E6632" s="1" t="s">
        <v>10996</v>
      </c>
      <c r="F6632" s="3">
        <v>5</v>
      </c>
      <c r="G6632" s="3">
        <v>4</v>
      </c>
      <c r="H6632" s="3">
        <v>5</v>
      </c>
      <c r="I6632" s="3">
        <v>5</v>
      </c>
      <c r="J6632" s="3">
        <v>5</v>
      </c>
      <c r="K6632" s="3">
        <v>4</v>
      </c>
      <c r="L6632" s="3" t="s">
        <v>16</v>
      </c>
      <c r="M6632" s="1" t="s">
        <v>11</v>
      </c>
      <c r="N6632" s="1" t="s">
        <v>28</v>
      </c>
      <c r="O6632" s="1" t="s">
        <v>1845</v>
      </c>
      <c r="P6632" s="1" t="s">
        <v>15</v>
      </c>
      <c r="Q6632" s="1" t="s">
        <v>16</v>
      </c>
      <c r="R6632" s="1" t="s">
        <v>16</v>
      </c>
      <c r="S6632" s="1" t="s">
        <v>16</v>
      </c>
    </row>
    <row r="6633" spans="1:19">
      <c r="A6633" s="1" t="s">
        <v>613</v>
      </c>
      <c r="B6633" s="1" t="s">
        <v>769</v>
      </c>
      <c r="C6633" s="1">
        <v>40551</v>
      </c>
      <c r="D6633" s="1" t="s">
        <v>796</v>
      </c>
      <c r="E6633" s="1" t="s">
        <v>10997</v>
      </c>
      <c r="F6633" s="3">
        <v>5</v>
      </c>
      <c r="G6633" s="3">
        <v>3</v>
      </c>
      <c r="H6633" s="3">
        <v>5</v>
      </c>
      <c r="I6633" s="3">
        <v>3</v>
      </c>
      <c r="J6633" s="3">
        <v>5</v>
      </c>
      <c r="K6633" s="3">
        <v>5</v>
      </c>
      <c r="L6633" s="3">
        <v>5</v>
      </c>
      <c r="M6633" s="1" t="s">
        <v>27</v>
      </c>
      <c r="N6633" s="1" t="s">
        <v>28</v>
      </c>
      <c r="O6633" s="1" t="s">
        <v>1796</v>
      </c>
      <c r="P6633" s="1" t="s">
        <v>10998</v>
      </c>
      <c r="Q6633" s="1" t="s">
        <v>37</v>
      </c>
      <c r="R6633" s="1" t="s">
        <v>21</v>
      </c>
      <c r="S6633" s="1" t="s">
        <v>16</v>
      </c>
    </row>
    <row r="6634" spans="1:19">
      <c r="A6634" s="1" t="s">
        <v>613</v>
      </c>
      <c r="B6634" s="1" t="s">
        <v>769</v>
      </c>
      <c r="C6634" s="1">
        <v>9584</v>
      </c>
      <c r="D6634" s="1" t="s">
        <v>830</v>
      </c>
      <c r="E6634" s="1" t="s">
        <v>10999</v>
      </c>
      <c r="F6634" s="3">
        <v>4</v>
      </c>
      <c r="G6634" s="3">
        <v>3</v>
      </c>
      <c r="H6634" s="3">
        <v>5</v>
      </c>
      <c r="I6634" s="3">
        <v>4</v>
      </c>
      <c r="J6634" s="3">
        <v>4</v>
      </c>
      <c r="K6634" s="3">
        <v>2</v>
      </c>
      <c r="L6634" s="3" t="s">
        <v>16</v>
      </c>
      <c r="M6634" s="1" t="s">
        <v>11</v>
      </c>
      <c r="N6634" s="1" t="s">
        <v>28</v>
      </c>
      <c r="O6634" s="1" t="s">
        <v>3339</v>
      </c>
      <c r="P6634" s="1" t="s">
        <v>15</v>
      </c>
      <c r="Q6634" s="1" t="s">
        <v>16</v>
      </c>
      <c r="R6634" s="1" t="s">
        <v>16</v>
      </c>
      <c r="S6634" s="1" t="s">
        <v>16</v>
      </c>
    </row>
    <row r="6635" spans="1:19">
      <c r="A6635" s="1" t="s">
        <v>613</v>
      </c>
      <c r="B6635" s="1" t="s">
        <v>769</v>
      </c>
      <c r="C6635" s="1">
        <v>129906</v>
      </c>
      <c r="D6635" s="1" t="s">
        <v>867</v>
      </c>
      <c r="E6635" s="1" t="s">
        <v>11000</v>
      </c>
      <c r="F6635" s="3">
        <v>3</v>
      </c>
      <c r="G6635" s="3">
        <v>4</v>
      </c>
      <c r="H6635" s="3">
        <v>3</v>
      </c>
      <c r="I6635" s="3">
        <v>4</v>
      </c>
      <c r="J6635" s="3">
        <v>2</v>
      </c>
      <c r="K6635" s="3">
        <v>4</v>
      </c>
      <c r="L6635" s="3" t="s">
        <v>16</v>
      </c>
      <c r="M6635" s="1" t="s">
        <v>11</v>
      </c>
      <c r="N6635" s="1" t="s">
        <v>18</v>
      </c>
      <c r="O6635" s="1" t="s">
        <v>1861</v>
      </c>
      <c r="P6635" s="1" t="s">
        <v>15</v>
      </c>
      <c r="Q6635" s="1" t="s">
        <v>16</v>
      </c>
      <c r="R6635" s="1" t="s">
        <v>16</v>
      </c>
      <c r="S6635" s="1" t="s">
        <v>16</v>
      </c>
    </row>
    <row r="6636" spans="1:19">
      <c r="A6636" s="1" t="s">
        <v>613</v>
      </c>
      <c r="B6636" s="1" t="s">
        <v>769</v>
      </c>
      <c r="C6636" s="1">
        <v>165806</v>
      </c>
      <c r="D6636" s="1" t="s">
        <v>10198</v>
      </c>
      <c r="E6636" s="1" t="s">
        <v>11001</v>
      </c>
      <c r="F6636" s="3">
        <v>5</v>
      </c>
      <c r="G6636" s="3">
        <v>5</v>
      </c>
      <c r="H6636" s="3">
        <v>3</v>
      </c>
      <c r="I6636" s="3">
        <v>5</v>
      </c>
      <c r="J6636" s="3">
        <v>4</v>
      </c>
      <c r="K6636" s="3">
        <v>5</v>
      </c>
      <c r="L6636" s="3">
        <v>5</v>
      </c>
      <c r="M6636" s="1" t="s">
        <v>11</v>
      </c>
      <c r="N6636" s="1" t="s">
        <v>18</v>
      </c>
      <c r="O6636" s="1" t="s">
        <v>2775</v>
      </c>
      <c r="P6636" s="1" t="s">
        <v>15</v>
      </c>
      <c r="Q6636" s="1" t="s">
        <v>16</v>
      </c>
      <c r="R6636" s="1" t="s">
        <v>16</v>
      </c>
      <c r="S6636" s="1" t="s">
        <v>16</v>
      </c>
    </row>
    <row r="6637" spans="1:19">
      <c r="A6637" s="1" t="s">
        <v>613</v>
      </c>
      <c r="B6637" s="1" t="s">
        <v>769</v>
      </c>
      <c r="C6637" s="1">
        <v>164576</v>
      </c>
      <c r="D6637" s="1" t="s">
        <v>10261</v>
      </c>
      <c r="E6637" s="1" t="s">
        <v>11002</v>
      </c>
      <c r="F6637" s="3">
        <v>5</v>
      </c>
      <c r="G6637" s="3">
        <v>5</v>
      </c>
      <c r="H6637" s="3">
        <v>5</v>
      </c>
      <c r="I6637" s="3">
        <v>5</v>
      </c>
      <c r="J6637" s="3">
        <v>5</v>
      </c>
      <c r="K6637" s="3">
        <v>5</v>
      </c>
      <c r="L6637" s="3" t="s">
        <v>16</v>
      </c>
      <c r="M6637" s="1" t="s">
        <v>11</v>
      </c>
      <c r="N6637" s="1" t="s">
        <v>28</v>
      </c>
      <c r="O6637" s="1" t="s">
        <v>1653</v>
      </c>
      <c r="P6637" s="1" t="s">
        <v>15</v>
      </c>
      <c r="Q6637" s="1" t="s">
        <v>16</v>
      </c>
      <c r="R6637" s="1" t="s">
        <v>16</v>
      </c>
      <c r="S6637" s="1" t="s">
        <v>16</v>
      </c>
    </row>
    <row r="6638" spans="1:19">
      <c r="A6638" s="1" t="s">
        <v>613</v>
      </c>
      <c r="B6638" s="1" t="s">
        <v>769</v>
      </c>
      <c r="C6638" s="1">
        <v>811</v>
      </c>
      <c r="D6638" s="1" t="s">
        <v>898</v>
      </c>
      <c r="E6638" s="1" t="s">
        <v>2716</v>
      </c>
      <c r="F6638" s="3">
        <v>4</v>
      </c>
      <c r="G6638" s="3">
        <v>4</v>
      </c>
      <c r="H6638" s="3">
        <v>5</v>
      </c>
      <c r="I6638" s="3">
        <v>4</v>
      </c>
      <c r="J6638" s="3">
        <v>3</v>
      </c>
      <c r="K6638" s="3">
        <v>4</v>
      </c>
      <c r="L6638" s="3" t="s">
        <v>16</v>
      </c>
      <c r="M6638" s="1" t="s">
        <v>27</v>
      </c>
      <c r="N6638" s="1" t="s">
        <v>28</v>
      </c>
      <c r="O6638" s="1" t="s">
        <v>2160</v>
      </c>
      <c r="P6638" s="1" t="s">
        <v>15</v>
      </c>
      <c r="Q6638" s="1" t="s">
        <v>16</v>
      </c>
      <c r="R6638" s="1" t="s">
        <v>16</v>
      </c>
      <c r="S6638" s="1" t="s">
        <v>16</v>
      </c>
    </row>
    <row r="6639" spans="1:19">
      <c r="A6639" s="1" t="s">
        <v>613</v>
      </c>
      <c r="B6639" s="1" t="s">
        <v>769</v>
      </c>
      <c r="C6639" s="1">
        <v>151402</v>
      </c>
      <c r="D6639" s="1" t="s">
        <v>786</v>
      </c>
      <c r="E6639" s="1" t="s">
        <v>11003</v>
      </c>
      <c r="F6639" s="3">
        <v>5</v>
      </c>
      <c r="G6639" s="3">
        <v>4</v>
      </c>
      <c r="H6639" s="3">
        <v>3</v>
      </c>
      <c r="I6639" s="3">
        <v>5</v>
      </c>
      <c r="J6639" s="3">
        <v>4</v>
      </c>
      <c r="K6639" s="3">
        <v>3</v>
      </c>
      <c r="L6639" s="3">
        <v>4</v>
      </c>
      <c r="M6639" s="1" t="s">
        <v>27</v>
      </c>
      <c r="N6639" s="1" t="s">
        <v>28</v>
      </c>
      <c r="O6639" s="1" t="s">
        <v>2934</v>
      </c>
      <c r="P6639" s="1" t="s">
        <v>11004</v>
      </c>
      <c r="Q6639" s="1" t="s">
        <v>56</v>
      </c>
      <c r="R6639" s="1" t="s">
        <v>36</v>
      </c>
      <c r="S6639" s="1" t="s">
        <v>16</v>
      </c>
    </row>
    <row r="6640" spans="1:19">
      <c r="A6640" s="1" t="s">
        <v>613</v>
      </c>
      <c r="B6640" s="1" t="s">
        <v>769</v>
      </c>
      <c r="C6640" s="1">
        <v>166315</v>
      </c>
      <c r="D6640" s="1" t="s">
        <v>10353</v>
      </c>
      <c r="E6640" s="1" t="s">
        <v>11005</v>
      </c>
      <c r="F6640" s="3">
        <v>5</v>
      </c>
      <c r="G6640" s="3">
        <v>3</v>
      </c>
      <c r="H6640" s="3">
        <v>4</v>
      </c>
      <c r="I6640" s="3">
        <v>4</v>
      </c>
      <c r="J6640" s="3">
        <v>4</v>
      </c>
      <c r="K6640" s="3">
        <v>4</v>
      </c>
      <c r="L6640" s="3">
        <v>4</v>
      </c>
      <c r="M6640" s="1" t="s">
        <v>11</v>
      </c>
      <c r="N6640" s="1" t="s">
        <v>18</v>
      </c>
      <c r="O6640" s="1" t="s">
        <v>2315</v>
      </c>
      <c r="P6640" s="1" t="s">
        <v>15</v>
      </c>
      <c r="Q6640" s="1" t="s">
        <v>16</v>
      </c>
      <c r="R6640" s="1" t="s">
        <v>16</v>
      </c>
      <c r="S6640" s="1" t="s">
        <v>16</v>
      </c>
    </row>
    <row r="6641" spans="1:19">
      <c r="A6641" s="1" t="s">
        <v>613</v>
      </c>
      <c r="B6641" s="1" t="s">
        <v>769</v>
      </c>
      <c r="C6641" s="1">
        <v>147710</v>
      </c>
      <c r="D6641" s="1" t="s">
        <v>793</v>
      </c>
      <c r="E6641" s="1" t="s">
        <v>11006</v>
      </c>
      <c r="F6641" s="3">
        <v>5</v>
      </c>
      <c r="G6641" s="3">
        <v>4</v>
      </c>
      <c r="H6641" s="3">
        <v>5</v>
      </c>
      <c r="I6641" s="3">
        <v>5</v>
      </c>
      <c r="J6641" s="3">
        <v>4</v>
      </c>
      <c r="K6641" s="3">
        <v>5</v>
      </c>
      <c r="L6641" s="3">
        <v>5</v>
      </c>
      <c r="M6641" s="1" t="s">
        <v>27</v>
      </c>
      <c r="N6641" s="1" t="s">
        <v>28</v>
      </c>
      <c r="O6641" s="1" t="s">
        <v>2434</v>
      </c>
      <c r="P6641" s="1" t="s">
        <v>15</v>
      </c>
      <c r="Q6641" s="1" t="s">
        <v>16</v>
      </c>
      <c r="R6641" s="1" t="s">
        <v>16</v>
      </c>
      <c r="S6641" s="1" t="s">
        <v>16</v>
      </c>
    </row>
    <row r="6642" spans="1:19">
      <c r="A6642" s="1" t="s">
        <v>613</v>
      </c>
      <c r="B6642" s="1" t="s">
        <v>769</v>
      </c>
      <c r="C6642" s="1">
        <v>165806</v>
      </c>
      <c r="D6642" s="1" t="s">
        <v>10198</v>
      </c>
      <c r="E6642" s="1" t="s">
        <v>11007</v>
      </c>
      <c r="F6642" s="3">
        <v>5</v>
      </c>
      <c r="G6642" s="3">
        <v>5</v>
      </c>
      <c r="H6642" s="3">
        <v>5</v>
      </c>
      <c r="I6642" s="3">
        <v>5</v>
      </c>
      <c r="J6642" s="3">
        <v>4</v>
      </c>
      <c r="K6642" s="3">
        <v>4</v>
      </c>
      <c r="L6642" s="3">
        <v>5</v>
      </c>
      <c r="M6642" s="1" t="s">
        <v>11</v>
      </c>
      <c r="N6642" s="1" t="s">
        <v>28</v>
      </c>
      <c r="O6642" s="1" t="s">
        <v>1969</v>
      </c>
      <c r="P6642" s="1" t="s">
        <v>15</v>
      </c>
      <c r="Q6642" s="1" t="s">
        <v>16</v>
      </c>
      <c r="R6642" s="1" t="s">
        <v>16</v>
      </c>
      <c r="S6642" s="1" t="s">
        <v>16</v>
      </c>
    </row>
    <row r="6643" spans="1:19">
      <c r="A6643" s="1" t="s">
        <v>613</v>
      </c>
      <c r="B6643" s="1" t="s">
        <v>769</v>
      </c>
      <c r="C6643" s="1">
        <v>4651</v>
      </c>
      <c r="D6643" s="1" t="s">
        <v>865</v>
      </c>
      <c r="E6643" s="1" t="s">
        <v>11008</v>
      </c>
      <c r="F6643" s="3">
        <v>2</v>
      </c>
      <c r="G6643" s="3">
        <v>2</v>
      </c>
      <c r="H6643" s="3">
        <v>3</v>
      </c>
      <c r="I6643" s="3">
        <v>2</v>
      </c>
      <c r="J6643" s="3">
        <v>2</v>
      </c>
      <c r="K6643" s="3">
        <v>2</v>
      </c>
      <c r="L6643" s="3" t="s">
        <v>16</v>
      </c>
      <c r="M6643" s="1" t="s">
        <v>25</v>
      </c>
      <c r="N6643" s="1" t="s">
        <v>18</v>
      </c>
      <c r="O6643" s="1" t="s">
        <v>1776</v>
      </c>
      <c r="P6643" s="1" t="s">
        <v>15</v>
      </c>
      <c r="Q6643" s="1" t="s">
        <v>16</v>
      </c>
      <c r="R6643" s="1" t="s">
        <v>16</v>
      </c>
      <c r="S6643" s="1" t="s">
        <v>16</v>
      </c>
    </row>
    <row r="6644" spans="1:19">
      <c r="A6644" s="1" t="s">
        <v>613</v>
      </c>
      <c r="B6644" s="1" t="s">
        <v>769</v>
      </c>
      <c r="C6644" s="1">
        <v>2046</v>
      </c>
      <c r="D6644" s="1" t="s">
        <v>823</v>
      </c>
      <c r="E6644" s="1" t="s">
        <v>11009</v>
      </c>
      <c r="F6644" s="3">
        <v>1</v>
      </c>
      <c r="G6644" s="3">
        <v>4</v>
      </c>
      <c r="H6644" s="3">
        <v>4</v>
      </c>
      <c r="I6644" s="3">
        <v>5</v>
      </c>
      <c r="J6644" s="3">
        <v>5</v>
      </c>
      <c r="K6644" s="3" t="s">
        <v>16</v>
      </c>
      <c r="L6644" s="3">
        <v>3</v>
      </c>
      <c r="M6644" s="1" t="s">
        <v>27</v>
      </c>
      <c r="N6644" s="1" t="s">
        <v>28</v>
      </c>
      <c r="O6644" s="1" t="s">
        <v>5730</v>
      </c>
      <c r="P6644" s="1" t="s">
        <v>15</v>
      </c>
      <c r="Q6644" s="1" t="s">
        <v>16</v>
      </c>
      <c r="R6644" s="1" t="s">
        <v>16</v>
      </c>
      <c r="S6644" s="1" t="s">
        <v>16</v>
      </c>
    </row>
    <row r="6645" spans="1:19">
      <c r="A6645" s="1" t="s">
        <v>613</v>
      </c>
      <c r="B6645" s="1" t="s">
        <v>769</v>
      </c>
      <c r="C6645" s="1">
        <v>347</v>
      </c>
      <c r="D6645" s="1" t="s">
        <v>886</v>
      </c>
      <c r="E6645" s="1" t="s">
        <v>11010</v>
      </c>
      <c r="F6645" s="3">
        <v>5</v>
      </c>
      <c r="G6645" s="3">
        <v>5</v>
      </c>
      <c r="H6645" s="3">
        <v>5</v>
      </c>
      <c r="I6645" s="3">
        <v>5</v>
      </c>
      <c r="J6645" s="3">
        <v>4</v>
      </c>
      <c r="K6645" s="3">
        <v>3</v>
      </c>
      <c r="L6645" s="3" t="s">
        <v>16</v>
      </c>
      <c r="M6645" s="1" t="s">
        <v>27</v>
      </c>
      <c r="N6645" s="1" t="s">
        <v>28</v>
      </c>
      <c r="O6645" s="1" t="s">
        <v>1738</v>
      </c>
      <c r="P6645" s="1" t="s">
        <v>11011</v>
      </c>
      <c r="Q6645" s="1" t="s">
        <v>37</v>
      </c>
      <c r="R6645" s="1" t="s">
        <v>21</v>
      </c>
      <c r="S6645" s="1" t="s">
        <v>16</v>
      </c>
    </row>
    <row r="6646" spans="1:19">
      <c r="A6646" s="1" t="s">
        <v>613</v>
      </c>
      <c r="B6646" s="1" t="s">
        <v>769</v>
      </c>
      <c r="C6646" s="1">
        <v>142606</v>
      </c>
      <c r="D6646" s="1" t="s">
        <v>790</v>
      </c>
      <c r="E6646" s="1" t="s">
        <v>11012</v>
      </c>
      <c r="F6646" s="3">
        <v>4</v>
      </c>
      <c r="G6646" s="3">
        <v>5</v>
      </c>
      <c r="H6646" s="3">
        <v>4</v>
      </c>
      <c r="I6646" s="3">
        <v>4</v>
      </c>
      <c r="J6646" s="3">
        <v>5</v>
      </c>
      <c r="K6646" s="3">
        <v>5</v>
      </c>
      <c r="L6646" s="3">
        <v>4</v>
      </c>
      <c r="M6646" s="1" t="s">
        <v>11</v>
      </c>
      <c r="N6646" s="1" t="s">
        <v>28</v>
      </c>
      <c r="O6646" s="1" t="s">
        <v>3393</v>
      </c>
      <c r="P6646" s="1" t="s">
        <v>11013</v>
      </c>
      <c r="Q6646" s="1" t="s">
        <v>20</v>
      </c>
      <c r="R6646" s="1" t="s">
        <v>21</v>
      </c>
      <c r="S6646" s="1" t="s">
        <v>16</v>
      </c>
    </row>
    <row r="6647" spans="1:19">
      <c r="A6647" s="1" t="s">
        <v>613</v>
      </c>
      <c r="B6647" s="1" t="s">
        <v>769</v>
      </c>
      <c r="C6647" s="1">
        <v>161264</v>
      </c>
      <c r="D6647" s="1" t="s">
        <v>10421</v>
      </c>
      <c r="E6647" s="1" t="s">
        <v>11014</v>
      </c>
      <c r="F6647" s="3">
        <v>4</v>
      </c>
      <c r="G6647" s="3">
        <v>4</v>
      </c>
      <c r="H6647" s="3">
        <v>4</v>
      </c>
      <c r="I6647" s="3">
        <v>3</v>
      </c>
      <c r="J6647" s="3">
        <v>4</v>
      </c>
      <c r="K6647" s="3">
        <v>4</v>
      </c>
      <c r="L6647" s="3" t="s">
        <v>16</v>
      </c>
      <c r="M6647" s="1" t="s">
        <v>11</v>
      </c>
      <c r="N6647" s="1" t="s">
        <v>18</v>
      </c>
      <c r="O6647" s="1" t="s">
        <v>2963</v>
      </c>
      <c r="P6647" s="1" t="s">
        <v>15</v>
      </c>
      <c r="Q6647" s="1" t="s">
        <v>16</v>
      </c>
      <c r="R6647" s="1" t="s">
        <v>16</v>
      </c>
      <c r="S6647" s="1" t="s">
        <v>16</v>
      </c>
    </row>
    <row r="6648" spans="1:19">
      <c r="A6648" s="1" t="s">
        <v>613</v>
      </c>
      <c r="B6648" s="1" t="s">
        <v>769</v>
      </c>
      <c r="C6648" s="1">
        <v>141916</v>
      </c>
      <c r="D6648" s="1" t="s">
        <v>804</v>
      </c>
      <c r="E6648" s="1" t="s">
        <v>11015</v>
      </c>
      <c r="F6648" s="3">
        <v>3</v>
      </c>
      <c r="G6648" s="3">
        <v>3</v>
      </c>
      <c r="H6648" s="3">
        <v>3</v>
      </c>
      <c r="I6648" s="3">
        <v>4</v>
      </c>
      <c r="J6648" s="3">
        <v>3</v>
      </c>
      <c r="K6648" s="3">
        <v>3</v>
      </c>
      <c r="L6648" s="3">
        <v>3</v>
      </c>
      <c r="M6648" s="1" t="s">
        <v>27</v>
      </c>
      <c r="N6648" s="1" t="s">
        <v>28</v>
      </c>
      <c r="O6648" s="1" t="s">
        <v>2826</v>
      </c>
      <c r="P6648" s="1" t="s">
        <v>15</v>
      </c>
      <c r="Q6648" s="1" t="s">
        <v>16</v>
      </c>
      <c r="R6648" s="1" t="s">
        <v>16</v>
      </c>
      <c r="S6648" s="1" t="s">
        <v>16</v>
      </c>
    </row>
    <row r="6649" spans="1:19">
      <c r="A6649" s="1" t="s">
        <v>613</v>
      </c>
      <c r="B6649" s="1" t="s">
        <v>769</v>
      </c>
      <c r="C6649" s="1">
        <v>165806</v>
      </c>
      <c r="D6649" s="1" t="s">
        <v>10198</v>
      </c>
      <c r="E6649" s="1" t="s">
        <v>11016</v>
      </c>
      <c r="F6649" s="3">
        <v>4</v>
      </c>
      <c r="G6649" s="3">
        <v>4</v>
      </c>
      <c r="H6649" s="3">
        <v>3</v>
      </c>
      <c r="I6649" s="3">
        <v>5</v>
      </c>
      <c r="J6649" s="3">
        <v>4</v>
      </c>
      <c r="K6649" s="3">
        <v>5</v>
      </c>
      <c r="L6649" s="3">
        <v>4</v>
      </c>
      <c r="M6649" s="1" t="s">
        <v>27</v>
      </c>
      <c r="N6649" s="1" t="s">
        <v>28</v>
      </c>
      <c r="O6649" s="1" t="s">
        <v>2590</v>
      </c>
      <c r="P6649" s="1" t="s">
        <v>11017</v>
      </c>
      <c r="Q6649" s="1" t="s">
        <v>20</v>
      </c>
      <c r="R6649" s="1" t="s">
        <v>21</v>
      </c>
      <c r="S6649" s="1" t="s">
        <v>16</v>
      </c>
    </row>
    <row r="6650" spans="1:19">
      <c r="A6650" s="1" t="s">
        <v>613</v>
      </c>
      <c r="B6650" s="1" t="s">
        <v>769</v>
      </c>
      <c r="C6650" s="1">
        <v>71946</v>
      </c>
      <c r="D6650" s="1" t="s">
        <v>774</v>
      </c>
      <c r="E6650" s="1" t="s">
        <v>11018</v>
      </c>
      <c r="F6650" s="3">
        <v>5</v>
      </c>
      <c r="G6650" s="3">
        <v>4</v>
      </c>
      <c r="H6650" s="3">
        <v>4</v>
      </c>
      <c r="I6650" s="3">
        <v>5</v>
      </c>
      <c r="J6650" s="3">
        <v>5</v>
      </c>
      <c r="K6650" s="3">
        <v>3</v>
      </c>
      <c r="L6650" s="3">
        <v>4</v>
      </c>
      <c r="M6650" s="1" t="s">
        <v>27</v>
      </c>
      <c r="N6650" s="1" t="s">
        <v>28</v>
      </c>
      <c r="O6650" s="1" t="s">
        <v>1756</v>
      </c>
      <c r="P6650" s="1" t="s">
        <v>15</v>
      </c>
      <c r="Q6650" s="1" t="s">
        <v>16</v>
      </c>
      <c r="R6650" s="1" t="s">
        <v>16</v>
      </c>
      <c r="S6650" s="1" t="s">
        <v>16</v>
      </c>
    </row>
    <row r="6651" spans="1:19">
      <c r="A6651" s="1" t="s">
        <v>613</v>
      </c>
      <c r="B6651" s="1" t="s">
        <v>769</v>
      </c>
      <c r="C6651" s="1">
        <v>167500</v>
      </c>
      <c r="D6651" s="1" t="s">
        <v>10309</v>
      </c>
      <c r="E6651" s="1" t="s">
        <v>11019</v>
      </c>
      <c r="F6651" s="3">
        <v>5</v>
      </c>
      <c r="G6651" s="3">
        <v>4</v>
      </c>
      <c r="H6651" s="3">
        <v>5</v>
      </c>
      <c r="I6651" s="3">
        <v>4</v>
      </c>
      <c r="J6651" s="3">
        <v>4</v>
      </c>
      <c r="K6651" s="3">
        <v>4</v>
      </c>
      <c r="L6651" s="3" t="s">
        <v>16</v>
      </c>
      <c r="M6651" s="1" t="s">
        <v>11</v>
      </c>
      <c r="N6651" s="1" t="s">
        <v>28</v>
      </c>
      <c r="O6651" s="1" t="s">
        <v>2244</v>
      </c>
      <c r="P6651" s="1" t="s">
        <v>15</v>
      </c>
      <c r="Q6651" s="1" t="s">
        <v>16</v>
      </c>
      <c r="R6651" s="1" t="s">
        <v>16</v>
      </c>
      <c r="S6651" s="1" t="s">
        <v>16</v>
      </c>
    </row>
    <row r="6652" spans="1:19">
      <c r="A6652" s="1" t="s">
        <v>613</v>
      </c>
      <c r="B6652" s="1" t="s">
        <v>769</v>
      </c>
      <c r="C6652" s="1">
        <v>347</v>
      </c>
      <c r="D6652" s="1" t="s">
        <v>886</v>
      </c>
      <c r="E6652" s="1" t="s">
        <v>11020</v>
      </c>
      <c r="F6652" s="3">
        <v>1</v>
      </c>
      <c r="G6652" s="3">
        <v>5</v>
      </c>
      <c r="H6652" s="3">
        <v>3</v>
      </c>
      <c r="I6652" s="3">
        <v>4</v>
      </c>
      <c r="J6652" s="3">
        <v>1</v>
      </c>
      <c r="K6652" s="3">
        <v>4</v>
      </c>
      <c r="L6652" s="3" t="s">
        <v>16</v>
      </c>
      <c r="M6652" s="1" t="s">
        <v>27</v>
      </c>
      <c r="N6652" s="1" t="s">
        <v>28</v>
      </c>
      <c r="O6652" s="1" t="s">
        <v>2817</v>
      </c>
      <c r="P6652" s="1" t="s">
        <v>15</v>
      </c>
      <c r="Q6652" s="1" t="s">
        <v>16</v>
      </c>
      <c r="R6652" s="1" t="s">
        <v>16</v>
      </c>
      <c r="S6652" s="1" t="s">
        <v>16</v>
      </c>
    </row>
    <row r="6653" spans="1:19">
      <c r="A6653" s="1" t="s">
        <v>613</v>
      </c>
      <c r="B6653" s="1" t="s">
        <v>769</v>
      </c>
      <c r="C6653" s="1">
        <v>347</v>
      </c>
      <c r="D6653" s="1" t="s">
        <v>886</v>
      </c>
      <c r="E6653" s="1" t="s">
        <v>11021</v>
      </c>
      <c r="F6653" s="3">
        <v>5</v>
      </c>
      <c r="G6653" s="3">
        <v>5</v>
      </c>
      <c r="H6653" s="3">
        <v>5</v>
      </c>
      <c r="I6653" s="3">
        <v>5</v>
      </c>
      <c r="J6653" s="3">
        <v>5</v>
      </c>
      <c r="K6653" s="3">
        <v>5</v>
      </c>
      <c r="L6653" s="3">
        <v>5</v>
      </c>
      <c r="M6653" s="1" t="s">
        <v>27</v>
      </c>
      <c r="N6653" s="1" t="s">
        <v>44</v>
      </c>
      <c r="O6653" s="1" t="s">
        <v>1872</v>
      </c>
      <c r="P6653" s="1" t="s">
        <v>11022</v>
      </c>
      <c r="Q6653" s="1" t="s">
        <v>20</v>
      </c>
      <c r="R6653" s="1" t="s">
        <v>21</v>
      </c>
      <c r="S6653" s="1" t="s">
        <v>16</v>
      </c>
    </row>
    <row r="6654" spans="1:19">
      <c r="A6654" s="1" t="s">
        <v>613</v>
      </c>
      <c r="B6654" s="1" t="s">
        <v>769</v>
      </c>
      <c r="C6654" s="1">
        <v>5311</v>
      </c>
      <c r="D6654" s="1" t="s">
        <v>933</v>
      </c>
      <c r="E6654" s="1" t="s">
        <v>11023</v>
      </c>
      <c r="F6654" s="3">
        <v>4</v>
      </c>
      <c r="G6654" s="3">
        <v>4</v>
      </c>
      <c r="H6654" s="3">
        <v>3</v>
      </c>
      <c r="I6654" s="3">
        <v>4</v>
      </c>
      <c r="J6654" s="3">
        <v>4</v>
      </c>
      <c r="K6654" s="3">
        <v>4</v>
      </c>
      <c r="L6654" s="3">
        <v>4</v>
      </c>
      <c r="M6654" s="1" t="s">
        <v>27</v>
      </c>
      <c r="N6654" s="1" t="s">
        <v>18</v>
      </c>
      <c r="O6654" s="1" t="s">
        <v>2626</v>
      </c>
      <c r="P6654" s="1" t="s">
        <v>15</v>
      </c>
      <c r="Q6654" s="1" t="s">
        <v>16</v>
      </c>
      <c r="R6654" s="1" t="s">
        <v>16</v>
      </c>
      <c r="S6654" s="1" t="s">
        <v>16</v>
      </c>
    </row>
    <row r="6655" spans="1:19">
      <c r="A6655" s="1" t="s">
        <v>613</v>
      </c>
      <c r="B6655" s="1" t="s">
        <v>769</v>
      </c>
      <c r="C6655" s="1">
        <v>596</v>
      </c>
      <c r="D6655" s="1" t="s">
        <v>10799</v>
      </c>
      <c r="E6655" s="1" t="s">
        <v>11024</v>
      </c>
      <c r="F6655" s="3">
        <v>5</v>
      </c>
      <c r="G6655" s="3">
        <v>5</v>
      </c>
      <c r="H6655" s="3">
        <v>4</v>
      </c>
      <c r="I6655" s="3">
        <v>5</v>
      </c>
      <c r="J6655" s="3">
        <v>5</v>
      </c>
      <c r="K6655" s="3">
        <v>5</v>
      </c>
      <c r="L6655" s="3" t="s">
        <v>16</v>
      </c>
      <c r="M6655" s="1" t="s">
        <v>27</v>
      </c>
      <c r="N6655" s="1" t="s">
        <v>28</v>
      </c>
      <c r="O6655" s="1" t="s">
        <v>1996</v>
      </c>
      <c r="P6655" s="1" t="s">
        <v>366</v>
      </c>
      <c r="Q6655" s="1" t="s">
        <v>37</v>
      </c>
      <c r="R6655" s="1" t="s">
        <v>21</v>
      </c>
      <c r="S6655" s="1" t="s">
        <v>16</v>
      </c>
    </row>
    <row r="6656" spans="1:19">
      <c r="A6656" s="1" t="s">
        <v>613</v>
      </c>
      <c r="B6656" s="1" t="s">
        <v>769</v>
      </c>
      <c r="C6656" s="1">
        <v>142606</v>
      </c>
      <c r="D6656" s="1" t="s">
        <v>790</v>
      </c>
      <c r="E6656" s="1" t="s">
        <v>11025</v>
      </c>
      <c r="F6656" s="3">
        <v>4</v>
      </c>
      <c r="G6656" s="3">
        <v>3</v>
      </c>
      <c r="H6656" s="3">
        <v>3</v>
      </c>
      <c r="I6656" s="3">
        <v>3</v>
      </c>
      <c r="J6656" s="3">
        <v>3</v>
      </c>
      <c r="K6656" s="3">
        <v>4</v>
      </c>
      <c r="L6656" s="3">
        <v>4</v>
      </c>
      <c r="M6656" s="1" t="s">
        <v>27</v>
      </c>
      <c r="N6656" s="1" t="s">
        <v>28</v>
      </c>
      <c r="O6656" s="1" t="s">
        <v>2075</v>
      </c>
      <c r="P6656" s="1" t="s">
        <v>11026</v>
      </c>
      <c r="Q6656" s="1" t="s">
        <v>20</v>
      </c>
      <c r="R6656" s="1" t="s">
        <v>21</v>
      </c>
      <c r="S6656" s="1" t="s">
        <v>16</v>
      </c>
    </row>
    <row r="6657" spans="1:19">
      <c r="A6657" s="1" t="s">
        <v>613</v>
      </c>
      <c r="B6657" s="1" t="s">
        <v>769</v>
      </c>
      <c r="C6657" s="1">
        <v>3043</v>
      </c>
      <c r="D6657" s="1" t="s">
        <v>799</v>
      </c>
      <c r="E6657" s="1" t="s">
        <v>11027</v>
      </c>
      <c r="F6657" s="3">
        <v>4</v>
      </c>
      <c r="G6657" s="3">
        <v>3</v>
      </c>
      <c r="H6657" s="3">
        <v>4</v>
      </c>
      <c r="I6657" s="3">
        <v>4</v>
      </c>
      <c r="J6657" s="3">
        <v>5</v>
      </c>
      <c r="K6657" s="3">
        <v>4</v>
      </c>
      <c r="L6657" s="3">
        <v>2</v>
      </c>
      <c r="M6657" s="1" t="s">
        <v>27</v>
      </c>
      <c r="N6657" s="1" t="s">
        <v>28</v>
      </c>
      <c r="O6657" s="1" t="s">
        <v>1717</v>
      </c>
      <c r="P6657" s="1" t="s">
        <v>11028</v>
      </c>
      <c r="Q6657" s="1" t="s">
        <v>20</v>
      </c>
      <c r="R6657" s="1" t="s">
        <v>21</v>
      </c>
      <c r="S6657" s="1" t="s">
        <v>16</v>
      </c>
    </row>
    <row r="6658" spans="1:19">
      <c r="A6658" s="1" t="s">
        <v>613</v>
      </c>
      <c r="B6658" s="1" t="s">
        <v>769</v>
      </c>
      <c r="C6658" s="1">
        <v>158731</v>
      </c>
      <c r="D6658" s="1" t="s">
        <v>785</v>
      </c>
      <c r="E6658" s="1" t="s">
        <v>11029</v>
      </c>
      <c r="F6658" s="3">
        <v>5</v>
      </c>
      <c r="G6658" s="3">
        <v>5</v>
      </c>
      <c r="H6658" s="3">
        <v>5</v>
      </c>
      <c r="I6658" s="3">
        <v>5</v>
      </c>
      <c r="J6658" s="3">
        <v>5</v>
      </c>
      <c r="K6658" s="3">
        <v>4</v>
      </c>
      <c r="L6658" s="3">
        <v>5</v>
      </c>
      <c r="M6658" s="1" t="s">
        <v>11</v>
      </c>
      <c r="N6658" s="1" t="s">
        <v>28</v>
      </c>
      <c r="O6658" s="1" t="s">
        <v>2008</v>
      </c>
      <c r="P6658" s="1" t="s">
        <v>15</v>
      </c>
      <c r="Q6658" s="1" t="s">
        <v>16</v>
      </c>
      <c r="R6658" s="1" t="s">
        <v>16</v>
      </c>
      <c r="S6658" s="1" t="s">
        <v>16</v>
      </c>
    </row>
    <row r="6659" spans="1:19">
      <c r="A6659" s="1" t="s">
        <v>613</v>
      </c>
      <c r="B6659" s="1" t="s">
        <v>769</v>
      </c>
      <c r="C6659" s="1">
        <v>165834</v>
      </c>
      <c r="D6659" s="1" t="s">
        <v>10163</v>
      </c>
      <c r="E6659" s="1" t="s">
        <v>11030</v>
      </c>
      <c r="F6659" s="3">
        <v>5</v>
      </c>
      <c r="G6659" s="3">
        <v>4</v>
      </c>
      <c r="H6659" s="3">
        <v>5</v>
      </c>
      <c r="I6659" s="3">
        <v>4</v>
      </c>
      <c r="J6659" s="3">
        <v>4</v>
      </c>
      <c r="K6659" s="3">
        <v>4</v>
      </c>
      <c r="L6659" s="3">
        <v>5</v>
      </c>
      <c r="M6659" s="1" t="s">
        <v>11</v>
      </c>
      <c r="N6659" s="1" t="s">
        <v>28</v>
      </c>
      <c r="O6659" s="1" t="s">
        <v>2285</v>
      </c>
      <c r="P6659" s="1" t="s">
        <v>11031</v>
      </c>
      <c r="Q6659" s="1" t="s">
        <v>22</v>
      </c>
      <c r="R6659" s="1" t="s">
        <v>21</v>
      </c>
      <c r="S6659" s="1" t="s">
        <v>16</v>
      </c>
    </row>
    <row r="6660" spans="1:19">
      <c r="A6660" s="1" t="s">
        <v>613</v>
      </c>
      <c r="B6660" s="1" t="s">
        <v>769</v>
      </c>
      <c r="C6660" s="1">
        <v>846</v>
      </c>
      <c r="D6660" s="1" t="s">
        <v>837</v>
      </c>
      <c r="E6660" s="1" t="s">
        <v>11032</v>
      </c>
      <c r="F6660" s="3">
        <v>4</v>
      </c>
      <c r="G6660" s="3">
        <v>5</v>
      </c>
      <c r="H6660" s="3">
        <v>4</v>
      </c>
      <c r="I6660" s="3">
        <v>4</v>
      </c>
      <c r="J6660" s="3">
        <v>4</v>
      </c>
      <c r="K6660" s="3">
        <v>4</v>
      </c>
      <c r="L6660" s="3">
        <v>4</v>
      </c>
      <c r="M6660" s="1" t="s">
        <v>11</v>
      </c>
      <c r="N6660" s="1" t="s">
        <v>28</v>
      </c>
      <c r="O6660" s="1" t="s">
        <v>2315</v>
      </c>
      <c r="P6660" s="1" t="s">
        <v>10775</v>
      </c>
      <c r="Q6660" s="1" t="s">
        <v>20</v>
      </c>
      <c r="R6660" s="1" t="s">
        <v>36</v>
      </c>
      <c r="S6660" s="1" t="s">
        <v>16</v>
      </c>
    </row>
    <row r="6661" spans="1:19">
      <c r="A6661" s="1" t="s">
        <v>613</v>
      </c>
      <c r="B6661" s="1" t="s">
        <v>769</v>
      </c>
      <c r="C6661" s="1">
        <v>164885</v>
      </c>
      <c r="D6661" s="1" t="s">
        <v>882</v>
      </c>
      <c r="E6661" s="1" t="s">
        <v>11033</v>
      </c>
      <c r="F6661" s="3">
        <v>4</v>
      </c>
      <c r="G6661" s="3">
        <v>4</v>
      </c>
      <c r="H6661" s="3">
        <v>5</v>
      </c>
      <c r="I6661" s="3">
        <v>4</v>
      </c>
      <c r="J6661" s="3">
        <v>4</v>
      </c>
      <c r="K6661" s="3">
        <v>4</v>
      </c>
      <c r="L6661" s="3">
        <v>3</v>
      </c>
      <c r="M6661" s="1" t="s">
        <v>27</v>
      </c>
      <c r="N6661" s="1" t="s">
        <v>28</v>
      </c>
      <c r="O6661" s="1" t="s">
        <v>3319</v>
      </c>
      <c r="P6661" s="1" t="s">
        <v>15</v>
      </c>
      <c r="Q6661" s="1" t="s">
        <v>16</v>
      </c>
      <c r="R6661" s="1" t="s">
        <v>16</v>
      </c>
      <c r="S6661" s="1" t="s">
        <v>16</v>
      </c>
    </row>
    <row r="6662" spans="1:19">
      <c r="A6662" s="1" t="s">
        <v>613</v>
      </c>
      <c r="B6662" s="1" t="s">
        <v>769</v>
      </c>
      <c r="C6662" s="1">
        <v>5872</v>
      </c>
      <c r="D6662" s="1" t="s">
        <v>810</v>
      </c>
      <c r="E6662" s="1" t="s">
        <v>11034</v>
      </c>
      <c r="F6662" s="3">
        <v>4</v>
      </c>
      <c r="G6662" s="3">
        <v>4</v>
      </c>
      <c r="H6662" s="3">
        <v>4</v>
      </c>
      <c r="I6662" s="3">
        <v>4</v>
      </c>
      <c r="J6662" s="3">
        <v>4</v>
      </c>
      <c r="K6662" s="3">
        <v>4</v>
      </c>
      <c r="L6662" s="3">
        <v>4</v>
      </c>
      <c r="M6662" s="1" t="s">
        <v>27</v>
      </c>
      <c r="N6662" s="1" t="s">
        <v>28</v>
      </c>
      <c r="O6662" s="1" t="s">
        <v>1978</v>
      </c>
      <c r="P6662" s="1" t="s">
        <v>15</v>
      </c>
      <c r="Q6662" s="1" t="s">
        <v>16</v>
      </c>
      <c r="R6662" s="1" t="s">
        <v>16</v>
      </c>
      <c r="S6662" s="1" t="s">
        <v>16</v>
      </c>
    </row>
    <row r="6663" spans="1:19">
      <c r="A6663" s="1" t="s">
        <v>613</v>
      </c>
      <c r="B6663" s="1" t="s">
        <v>769</v>
      </c>
      <c r="C6663" s="1">
        <v>164885</v>
      </c>
      <c r="D6663" s="1" t="s">
        <v>882</v>
      </c>
      <c r="E6663" s="1" t="s">
        <v>11035</v>
      </c>
      <c r="F6663" s="3">
        <v>4</v>
      </c>
      <c r="G6663" s="3">
        <v>5</v>
      </c>
      <c r="H6663" s="3">
        <v>5</v>
      </c>
      <c r="I6663" s="3">
        <v>5</v>
      </c>
      <c r="J6663" s="3">
        <v>4</v>
      </c>
      <c r="K6663" s="3">
        <v>4</v>
      </c>
      <c r="L6663" s="3" t="s">
        <v>16</v>
      </c>
      <c r="M6663" s="1" t="s">
        <v>27</v>
      </c>
      <c r="N6663" s="1" t="s">
        <v>28</v>
      </c>
      <c r="O6663" s="1" t="s">
        <v>2285</v>
      </c>
      <c r="P6663" s="1" t="s">
        <v>15</v>
      </c>
      <c r="Q6663" s="1" t="s">
        <v>16</v>
      </c>
      <c r="R6663" s="1" t="s">
        <v>16</v>
      </c>
      <c r="S6663" s="1" t="s">
        <v>16</v>
      </c>
    </row>
    <row r="6664" spans="1:19">
      <c r="A6664" s="1" t="s">
        <v>613</v>
      </c>
      <c r="B6664" s="1" t="s">
        <v>769</v>
      </c>
      <c r="C6664" s="1">
        <v>2004</v>
      </c>
      <c r="D6664" s="1" t="s">
        <v>848</v>
      </c>
      <c r="E6664" s="1" t="s">
        <v>11036</v>
      </c>
      <c r="F6664" s="3">
        <v>5</v>
      </c>
      <c r="G6664" s="3">
        <v>5</v>
      </c>
      <c r="H6664" s="3">
        <v>5</v>
      </c>
      <c r="I6664" s="3">
        <v>5</v>
      </c>
      <c r="J6664" s="3">
        <v>5</v>
      </c>
      <c r="K6664" s="3">
        <v>5</v>
      </c>
      <c r="L6664" s="3">
        <v>5</v>
      </c>
      <c r="M6664" s="1" t="s">
        <v>11</v>
      </c>
      <c r="N6664" s="1" t="s">
        <v>28</v>
      </c>
      <c r="O6664" s="1" t="s">
        <v>3447</v>
      </c>
      <c r="P6664" s="1" t="s">
        <v>15</v>
      </c>
      <c r="Q6664" s="1" t="s">
        <v>16</v>
      </c>
      <c r="R6664" s="1" t="s">
        <v>16</v>
      </c>
      <c r="S6664" s="1" t="s">
        <v>16</v>
      </c>
    </row>
    <row r="6665" spans="1:19">
      <c r="A6665" s="1" t="s">
        <v>613</v>
      </c>
      <c r="B6665" s="1" t="s">
        <v>769</v>
      </c>
      <c r="C6665" s="1">
        <v>9584</v>
      </c>
      <c r="D6665" s="1" t="s">
        <v>830</v>
      </c>
      <c r="E6665" s="1" t="s">
        <v>11037</v>
      </c>
      <c r="F6665" s="3">
        <v>3</v>
      </c>
      <c r="G6665" s="3">
        <v>3</v>
      </c>
      <c r="H6665" s="3">
        <v>3</v>
      </c>
      <c r="I6665" s="3">
        <v>4</v>
      </c>
      <c r="J6665" s="3">
        <v>3</v>
      </c>
      <c r="K6665" s="3">
        <v>3</v>
      </c>
      <c r="L6665" s="3" t="s">
        <v>16</v>
      </c>
      <c r="M6665" s="1" t="s">
        <v>27</v>
      </c>
      <c r="N6665" s="1" t="s">
        <v>28</v>
      </c>
      <c r="O6665" s="1" t="s">
        <v>3238</v>
      </c>
      <c r="P6665" s="1" t="s">
        <v>15</v>
      </c>
      <c r="Q6665" s="1" t="s">
        <v>16</v>
      </c>
      <c r="R6665" s="1" t="s">
        <v>16</v>
      </c>
      <c r="S6665" s="1" t="s">
        <v>16</v>
      </c>
    </row>
    <row r="6666" spans="1:19">
      <c r="A6666" s="1" t="s">
        <v>613</v>
      </c>
      <c r="B6666" s="1" t="s">
        <v>769</v>
      </c>
      <c r="C6666" s="1">
        <v>900</v>
      </c>
      <c r="D6666" s="1" t="s">
        <v>862</v>
      </c>
      <c r="E6666" s="1" t="s">
        <v>11038</v>
      </c>
      <c r="F6666" s="3">
        <v>4</v>
      </c>
      <c r="G6666" s="3">
        <v>3</v>
      </c>
      <c r="H6666" s="3">
        <v>4</v>
      </c>
      <c r="I6666" s="3">
        <v>4</v>
      </c>
      <c r="J6666" s="3">
        <v>3</v>
      </c>
      <c r="K6666" s="3">
        <v>3</v>
      </c>
      <c r="L6666" s="3">
        <v>3</v>
      </c>
      <c r="M6666" s="1" t="s">
        <v>27</v>
      </c>
      <c r="N6666" s="1" t="s">
        <v>28</v>
      </c>
      <c r="O6666" s="1" t="s">
        <v>1747</v>
      </c>
      <c r="P6666" s="1" t="s">
        <v>15</v>
      </c>
      <c r="Q6666" s="1" t="s">
        <v>16</v>
      </c>
      <c r="R6666" s="1" t="s">
        <v>16</v>
      </c>
      <c r="S6666" s="1" t="s">
        <v>16</v>
      </c>
    </row>
    <row r="6667" spans="1:19">
      <c r="A6667" s="1" t="s">
        <v>613</v>
      </c>
      <c r="B6667" s="1" t="s">
        <v>769</v>
      </c>
      <c r="C6667" s="1">
        <v>18162</v>
      </c>
      <c r="D6667" s="1" t="s">
        <v>771</v>
      </c>
      <c r="E6667" s="1" t="s">
        <v>11039</v>
      </c>
      <c r="F6667" s="3">
        <v>4</v>
      </c>
      <c r="G6667" s="3">
        <v>4</v>
      </c>
      <c r="H6667" s="3">
        <v>4</v>
      </c>
      <c r="I6667" s="3">
        <v>4</v>
      </c>
      <c r="J6667" s="3">
        <v>3</v>
      </c>
      <c r="K6667" s="3">
        <v>4</v>
      </c>
      <c r="L6667" s="3">
        <v>4</v>
      </c>
      <c r="M6667" s="1" t="s">
        <v>11</v>
      </c>
      <c r="N6667" s="1" t="s">
        <v>28</v>
      </c>
      <c r="O6667" s="1" t="s">
        <v>1672</v>
      </c>
      <c r="P6667" s="1" t="s">
        <v>901</v>
      </c>
      <c r="Q6667" s="1" t="s">
        <v>20</v>
      </c>
      <c r="R6667" s="1" t="s">
        <v>21</v>
      </c>
      <c r="S6667" s="1" t="s">
        <v>16</v>
      </c>
    </row>
    <row r="6668" spans="1:19">
      <c r="A6668" s="1" t="s">
        <v>613</v>
      </c>
      <c r="B6668" s="1" t="s">
        <v>769</v>
      </c>
      <c r="C6668" s="1">
        <v>2004</v>
      </c>
      <c r="D6668" s="1" t="s">
        <v>848</v>
      </c>
      <c r="E6668" s="1" t="s">
        <v>931</v>
      </c>
      <c r="F6668" s="3">
        <v>4</v>
      </c>
      <c r="G6668" s="3">
        <v>3</v>
      </c>
      <c r="H6668" s="3">
        <v>4</v>
      </c>
      <c r="I6668" s="3">
        <v>4</v>
      </c>
      <c r="J6668" s="3">
        <v>3</v>
      </c>
      <c r="K6668" s="3">
        <v>3</v>
      </c>
      <c r="L6668" s="3">
        <v>4</v>
      </c>
      <c r="M6668" s="1" t="s">
        <v>27</v>
      </c>
      <c r="N6668" s="1" t="s">
        <v>28</v>
      </c>
      <c r="O6668" s="1" t="s">
        <v>1642</v>
      </c>
      <c r="P6668" s="1" t="s">
        <v>15</v>
      </c>
      <c r="Q6668" s="1" t="s">
        <v>16</v>
      </c>
      <c r="R6668" s="1" t="s">
        <v>16</v>
      </c>
      <c r="S6668" s="1" t="s">
        <v>16</v>
      </c>
    </row>
    <row r="6669" spans="1:19">
      <c r="A6669" s="1" t="s">
        <v>613</v>
      </c>
      <c r="B6669" s="1" t="s">
        <v>769</v>
      </c>
      <c r="C6669" s="1">
        <v>2607</v>
      </c>
      <c r="D6669" s="1" t="s">
        <v>859</v>
      </c>
      <c r="E6669" s="1" t="s">
        <v>11040</v>
      </c>
      <c r="F6669" s="3">
        <v>5</v>
      </c>
      <c r="G6669" s="3">
        <v>4</v>
      </c>
      <c r="H6669" s="3">
        <v>5</v>
      </c>
      <c r="I6669" s="3">
        <v>4</v>
      </c>
      <c r="J6669" s="3">
        <v>4</v>
      </c>
      <c r="K6669" s="3">
        <v>4</v>
      </c>
      <c r="L6669" s="3" t="s">
        <v>16</v>
      </c>
      <c r="M6669" s="1" t="s">
        <v>27</v>
      </c>
      <c r="N6669" s="1" t="s">
        <v>28</v>
      </c>
      <c r="O6669" s="1" t="s">
        <v>1754</v>
      </c>
      <c r="P6669" s="1" t="s">
        <v>11041</v>
      </c>
      <c r="Q6669" s="1" t="s">
        <v>22</v>
      </c>
      <c r="R6669" s="1" t="s">
        <v>21</v>
      </c>
      <c r="S6669" s="1" t="s">
        <v>16</v>
      </c>
    </row>
    <row r="6670" spans="1:19">
      <c r="A6670" s="1" t="s">
        <v>613</v>
      </c>
      <c r="B6670" s="1" t="s">
        <v>769</v>
      </c>
      <c r="C6670" s="1">
        <v>28356</v>
      </c>
      <c r="D6670" s="1" t="s">
        <v>803</v>
      </c>
      <c r="E6670" s="1" t="s">
        <v>11042</v>
      </c>
      <c r="F6670" s="3">
        <v>4</v>
      </c>
      <c r="G6670" s="3">
        <v>3</v>
      </c>
      <c r="H6670" s="3">
        <v>3</v>
      </c>
      <c r="I6670" s="3">
        <v>4</v>
      </c>
      <c r="J6670" s="3">
        <v>4</v>
      </c>
      <c r="K6670" s="3">
        <v>4</v>
      </c>
      <c r="L6670" s="3" t="s">
        <v>16</v>
      </c>
      <c r="M6670" s="1" t="s">
        <v>11</v>
      </c>
      <c r="N6670" s="1" t="s">
        <v>44</v>
      </c>
      <c r="O6670" s="1" t="s">
        <v>3319</v>
      </c>
      <c r="P6670" s="1" t="s">
        <v>15</v>
      </c>
      <c r="Q6670" s="1" t="s">
        <v>16</v>
      </c>
      <c r="R6670" s="1" t="s">
        <v>16</v>
      </c>
      <c r="S6670" s="1" t="s">
        <v>16</v>
      </c>
    </row>
    <row r="6671" spans="1:19">
      <c r="A6671" s="1" t="s">
        <v>613</v>
      </c>
      <c r="B6671" s="1" t="s">
        <v>769</v>
      </c>
      <c r="C6671" s="1">
        <v>162756</v>
      </c>
      <c r="D6671" s="1" t="s">
        <v>873</v>
      </c>
      <c r="E6671" s="1" t="s">
        <v>11043</v>
      </c>
      <c r="F6671" s="3">
        <v>4</v>
      </c>
      <c r="G6671" s="3">
        <v>4</v>
      </c>
      <c r="H6671" s="3">
        <v>4</v>
      </c>
      <c r="I6671" s="3">
        <v>4</v>
      </c>
      <c r="J6671" s="3">
        <v>4</v>
      </c>
      <c r="K6671" s="3">
        <v>3</v>
      </c>
      <c r="L6671" s="3">
        <v>5</v>
      </c>
      <c r="M6671" s="1" t="s">
        <v>27</v>
      </c>
      <c r="N6671" s="1" t="s">
        <v>28</v>
      </c>
      <c r="O6671" s="1" t="s">
        <v>1950</v>
      </c>
      <c r="P6671" s="1" t="s">
        <v>851</v>
      </c>
      <c r="Q6671" s="1" t="s">
        <v>37</v>
      </c>
      <c r="R6671" s="1" t="s">
        <v>21</v>
      </c>
      <c r="S6671" s="1" t="s">
        <v>16</v>
      </c>
    </row>
    <row r="6672" spans="1:19">
      <c r="A6672" s="1" t="s">
        <v>613</v>
      </c>
      <c r="B6672" s="1" t="s">
        <v>769</v>
      </c>
      <c r="C6672" s="1">
        <v>167562</v>
      </c>
      <c r="D6672" s="1" t="s">
        <v>10725</v>
      </c>
      <c r="E6672" s="1" t="s">
        <v>11044</v>
      </c>
      <c r="F6672" s="3">
        <v>4</v>
      </c>
      <c r="G6672" s="3">
        <v>2</v>
      </c>
      <c r="H6672" s="3">
        <v>2</v>
      </c>
      <c r="I6672" s="3">
        <v>4</v>
      </c>
      <c r="J6672" s="3">
        <v>3</v>
      </c>
      <c r="K6672" s="3">
        <v>4</v>
      </c>
      <c r="L6672" s="3" t="s">
        <v>16</v>
      </c>
      <c r="M6672" s="1" t="s">
        <v>27</v>
      </c>
      <c r="N6672" s="1" t="s">
        <v>28</v>
      </c>
      <c r="O6672" s="1" t="s">
        <v>1768</v>
      </c>
      <c r="P6672" s="1" t="s">
        <v>15</v>
      </c>
      <c r="Q6672" s="1" t="s">
        <v>16</v>
      </c>
      <c r="R6672" s="1" t="s">
        <v>16</v>
      </c>
      <c r="S6672" s="1" t="s">
        <v>16</v>
      </c>
    </row>
    <row r="6673" spans="1:19">
      <c r="A6673" s="1" t="s">
        <v>613</v>
      </c>
      <c r="B6673" s="1" t="s">
        <v>769</v>
      </c>
      <c r="C6673" s="1">
        <v>135917</v>
      </c>
      <c r="D6673" s="1" t="s">
        <v>908</v>
      </c>
      <c r="E6673" s="1" t="s">
        <v>11045</v>
      </c>
      <c r="F6673" s="3">
        <v>4</v>
      </c>
      <c r="G6673" s="3">
        <v>4</v>
      </c>
      <c r="H6673" s="3">
        <v>5</v>
      </c>
      <c r="I6673" s="3">
        <v>4</v>
      </c>
      <c r="J6673" s="3">
        <v>5</v>
      </c>
      <c r="K6673" s="3">
        <v>4</v>
      </c>
      <c r="L6673" s="3" t="s">
        <v>16</v>
      </c>
      <c r="M6673" s="1" t="s">
        <v>25</v>
      </c>
      <c r="N6673" s="1" t="s">
        <v>28</v>
      </c>
      <c r="O6673" s="1" t="s">
        <v>4475</v>
      </c>
      <c r="P6673" s="1" t="s">
        <v>11046</v>
      </c>
      <c r="Q6673" s="1" t="s">
        <v>20</v>
      </c>
      <c r="R6673" s="1" t="s">
        <v>36</v>
      </c>
      <c r="S6673" s="1" t="s">
        <v>16</v>
      </c>
    </row>
    <row r="6674" spans="1:19">
      <c r="A6674" s="1" t="s">
        <v>613</v>
      </c>
      <c r="B6674" s="1" t="s">
        <v>769</v>
      </c>
      <c r="C6674" s="1">
        <v>164576</v>
      </c>
      <c r="D6674" s="1" t="s">
        <v>10261</v>
      </c>
      <c r="E6674" s="1" t="s">
        <v>11047</v>
      </c>
      <c r="F6674" s="3">
        <v>5</v>
      </c>
      <c r="G6674" s="3">
        <v>5</v>
      </c>
      <c r="H6674" s="3">
        <v>3</v>
      </c>
      <c r="I6674" s="3">
        <v>5</v>
      </c>
      <c r="J6674" s="3">
        <v>5</v>
      </c>
      <c r="K6674" s="3">
        <v>5</v>
      </c>
      <c r="L6674" s="3" t="s">
        <v>16</v>
      </c>
      <c r="M6674" s="1" t="s">
        <v>11</v>
      </c>
      <c r="N6674" s="1" t="s">
        <v>28</v>
      </c>
      <c r="O6674" s="1" t="s">
        <v>1706</v>
      </c>
      <c r="P6674" s="1" t="s">
        <v>15</v>
      </c>
      <c r="Q6674" s="1" t="s">
        <v>16</v>
      </c>
      <c r="R6674" s="1" t="s">
        <v>16</v>
      </c>
      <c r="S6674" s="1" t="s">
        <v>16</v>
      </c>
    </row>
    <row r="6675" spans="1:19">
      <c r="A6675" s="1" t="s">
        <v>613</v>
      </c>
      <c r="B6675" s="1" t="s">
        <v>769</v>
      </c>
      <c r="C6675" s="1">
        <v>158731</v>
      </c>
      <c r="D6675" s="1" t="s">
        <v>785</v>
      </c>
      <c r="E6675" s="1" t="s">
        <v>11048</v>
      </c>
      <c r="F6675" s="3">
        <v>4</v>
      </c>
      <c r="G6675" s="3">
        <v>3</v>
      </c>
      <c r="H6675" s="3">
        <v>2</v>
      </c>
      <c r="I6675" s="3">
        <v>3</v>
      </c>
      <c r="J6675" s="3">
        <v>3</v>
      </c>
      <c r="K6675" s="3">
        <v>4</v>
      </c>
      <c r="L6675" s="3">
        <v>4</v>
      </c>
      <c r="M6675" s="1" t="s">
        <v>27</v>
      </c>
      <c r="N6675" s="1" t="s">
        <v>28</v>
      </c>
      <c r="O6675" s="1" t="s">
        <v>2335</v>
      </c>
      <c r="P6675" s="1" t="s">
        <v>15</v>
      </c>
      <c r="Q6675" s="1" t="s">
        <v>16</v>
      </c>
      <c r="R6675" s="1" t="s">
        <v>16</v>
      </c>
      <c r="S6675" s="1" t="s">
        <v>16</v>
      </c>
    </row>
    <row r="6676" spans="1:19">
      <c r="A6676" s="1" t="s">
        <v>613</v>
      </c>
      <c r="B6676" s="1" t="s">
        <v>769</v>
      </c>
      <c r="C6676" s="1">
        <v>446</v>
      </c>
      <c r="D6676" s="1" t="s">
        <v>783</v>
      </c>
      <c r="E6676" s="1" t="s">
        <v>11049</v>
      </c>
      <c r="F6676" s="3">
        <v>4</v>
      </c>
      <c r="G6676" s="3">
        <v>4</v>
      </c>
      <c r="H6676" s="3">
        <v>5</v>
      </c>
      <c r="I6676" s="3">
        <v>4</v>
      </c>
      <c r="J6676" s="3">
        <v>4</v>
      </c>
      <c r="K6676" s="3">
        <v>4</v>
      </c>
      <c r="L6676" s="3">
        <v>3</v>
      </c>
      <c r="M6676" s="1" t="s">
        <v>11</v>
      </c>
      <c r="N6676" s="1" t="s">
        <v>28</v>
      </c>
      <c r="O6676" s="1" t="s">
        <v>1923</v>
      </c>
      <c r="P6676" s="1" t="s">
        <v>11050</v>
      </c>
      <c r="Q6676" s="1" t="s">
        <v>22</v>
      </c>
      <c r="R6676" s="1" t="s">
        <v>36</v>
      </c>
      <c r="S6676" s="1" t="s">
        <v>16</v>
      </c>
    </row>
    <row r="6677" spans="1:19">
      <c r="A6677" s="1" t="s">
        <v>613</v>
      </c>
      <c r="B6677" s="1" t="s">
        <v>769</v>
      </c>
      <c r="C6677" s="1">
        <v>108989</v>
      </c>
      <c r="D6677" s="1" t="s">
        <v>779</v>
      </c>
      <c r="E6677" s="1" t="s">
        <v>11051</v>
      </c>
      <c r="F6677" s="3">
        <v>5</v>
      </c>
      <c r="G6677" s="3">
        <v>4</v>
      </c>
      <c r="H6677" s="3">
        <v>4</v>
      </c>
      <c r="I6677" s="3">
        <v>4</v>
      </c>
      <c r="J6677" s="3">
        <v>4</v>
      </c>
      <c r="K6677" s="3">
        <v>3</v>
      </c>
      <c r="L6677" s="3">
        <v>3</v>
      </c>
      <c r="M6677" s="1" t="s">
        <v>27</v>
      </c>
      <c r="N6677" s="1" t="s">
        <v>28</v>
      </c>
      <c r="O6677" s="1" t="s">
        <v>2270</v>
      </c>
      <c r="P6677" s="1" t="s">
        <v>11052</v>
      </c>
      <c r="Q6677" s="1" t="s">
        <v>20</v>
      </c>
      <c r="R6677" s="1" t="s">
        <v>21</v>
      </c>
      <c r="S6677" s="1" t="s">
        <v>16</v>
      </c>
    </row>
    <row r="6678" spans="1:19">
      <c r="A6678" s="1" t="s">
        <v>613</v>
      </c>
      <c r="B6678" s="1" t="s">
        <v>769</v>
      </c>
      <c r="C6678" s="1">
        <v>5872</v>
      </c>
      <c r="D6678" s="1" t="s">
        <v>810</v>
      </c>
      <c r="E6678" s="1" t="s">
        <v>11053</v>
      </c>
      <c r="F6678" s="3">
        <v>4</v>
      </c>
      <c r="G6678" s="3">
        <v>3</v>
      </c>
      <c r="H6678" s="3">
        <v>4</v>
      </c>
      <c r="I6678" s="3">
        <v>3</v>
      </c>
      <c r="J6678" s="3">
        <v>3</v>
      </c>
      <c r="K6678" s="3">
        <v>3</v>
      </c>
      <c r="L6678" s="3" t="s">
        <v>16</v>
      </c>
      <c r="M6678" s="1" t="s">
        <v>11</v>
      </c>
      <c r="N6678" s="1" t="s">
        <v>31</v>
      </c>
      <c r="O6678" s="1" t="s">
        <v>1887</v>
      </c>
      <c r="P6678" s="1" t="s">
        <v>15</v>
      </c>
      <c r="Q6678" s="1" t="s">
        <v>16</v>
      </c>
      <c r="R6678" s="1" t="s">
        <v>16</v>
      </c>
      <c r="S6678" s="1" t="s">
        <v>16</v>
      </c>
    </row>
    <row r="6679" spans="1:19">
      <c r="A6679" s="1" t="s">
        <v>613</v>
      </c>
      <c r="B6679" s="1" t="s">
        <v>769</v>
      </c>
      <c r="C6679" s="1">
        <v>31251</v>
      </c>
      <c r="D6679" s="1" t="s">
        <v>817</v>
      </c>
      <c r="E6679" s="1" t="s">
        <v>11054</v>
      </c>
      <c r="F6679" s="3">
        <v>3</v>
      </c>
      <c r="G6679" s="3">
        <v>2</v>
      </c>
      <c r="H6679" s="3">
        <v>4</v>
      </c>
      <c r="I6679" s="3">
        <v>3</v>
      </c>
      <c r="J6679" s="3">
        <v>4</v>
      </c>
      <c r="K6679" s="3">
        <v>2</v>
      </c>
      <c r="L6679" s="3" t="s">
        <v>16</v>
      </c>
      <c r="M6679" s="1" t="s">
        <v>11</v>
      </c>
      <c r="N6679" s="1" t="s">
        <v>28</v>
      </c>
      <c r="O6679" s="1" t="s">
        <v>1680</v>
      </c>
      <c r="P6679" s="1" t="s">
        <v>15</v>
      </c>
      <c r="Q6679" s="1" t="s">
        <v>16</v>
      </c>
      <c r="R6679" s="1" t="s">
        <v>16</v>
      </c>
      <c r="S6679" s="1" t="s">
        <v>16</v>
      </c>
    </row>
    <row r="6680" spans="1:19">
      <c r="A6680" s="1" t="s">
        <v>613</v>
      </c>
      <c r="B6680" s="1" t="s">
        <v>769</v>
      </c>
      <c r="C6680" s="1">
        <v>28356</v>
      </c>
      <c r="D6680" s="1" t="s">
        <v>803</v>
      </c>
      <c r="E6680" s="1" t="s">
        <v>11055</v>
      </c>
      <c r="F6680" s="3">
        <v>4</v>
      </c>
      <c r="G6680" s="3">
        <v>5</v>
      </c>
      <c r="H6680" s="3">
        <v>5</v>
      </c>
      <c r="I6680" s="3">
        <v>5</v>
      </c>
      <c r="J6680" s="3">
        <v>4</v>
      </c>
      <c r="K6680" s="3">
        <v>4</v>
      </c>
      <c r="L6680" s="3" t="s">
        <v>16</v>
      </c>
      <c r="M6680" s="1" t="s">
        <v>27</v>
      </c>
      <c r="N6680" s="1" t="s">
        <v>28</v>
      </c>
      <c r="O6680" s="1" t="s">
        <v>1923</v>
      </c>
      <c r="P6680" s="1" t="s">
        <v>15</v>
      </c>
      <c r="Q6680" s="1" t="s">
        <v>16</v>
      </c>
      <c r="R6680" s="1" t="s">
        <v>16</v>
      </c>
      <c r="S6680" s="1" t="s">
        <v>16</v>
      </c>
    </row>
    <row r="6681" spans="1:19">
      <c r="A6681" s="1" t="s">
        <v>613</v>
      </c>
      <c r="B6681" s="1" t="s">
        <v>769</v>
      </c>
      <c r="C6681" s="1">
        <v>28356</v>
      </c>
      <c r="D6681" s="1" t="s">
        <v>803</v>
      </c>
      <c r="E6681" s="1" t="s">
        <v>11056</v>
      </c>
      <c r="F6681" s="3">
        <v>4</v>
      </c>
      <c r="G6681" s="3">
        <v>5</v>
      </c>
      <c r="H6681" s="3">
        <v>4</v>
      </c>
      <c r="I6681" s="3">
        <v>5</v>
      </c>
      <c r="J6681" s="3">
        <v>4</v>
      </c>
      <c r="K6681" s="3">
        <v>4</v>
      </c>
      <c r="L6681" s="3">
        <v>4</v>
      </c>
      <c r="M6681" s="1" t="s">
        <v>27</v>
      </c>
      <c r="N6681" s="1" t="s">
        <v>44</v>
      </c>
      <c r="O6681" s="1" t="s">
        <v>2456</v>
      </c>
      <c r="P6681" s="1" t="s">
        <v>15</v>
      </c>
      <c r="Q6681" s="1" t="s">
        <v>16</v>
      </c>
      <c r="R6681" s="1" t="s">
        <v>16</v>
      </c>
      <c r="S6681" s="1" t="s">
        <v>16</v>
      </c>
    </row>
    <row r="6682" spans="1:19">
      <c r="A6682" s="1" t="s">
        <v>613</v>
      </c>
      <c r="B6682" s="1" t="s">
        <v>769</v>
      </c>
      <c r="C6682" s="1">
        <v>84726</v>
      </c>
      <c r="D6682" s="1" t="s">
        <v>907</v>
      </c>
      <c r="E6682" s="1" t="s">
        <v>11057</v>
      </c>
      <c r="F6682" s="3">
        <v>5</v>
      </c>
      <c r="G6682" s="3">
        <v>5</v>
      </c>
      <c r="H6682" s="3">
        <v>4</v>
      </c>
      <c r="I6682" s="3">
        <v>4</v>
      </c>
      <c r="J6682" s="3">
        <v>5</v>
      </c>
      <c r="K6682" s="3">
        <v>5</v>
      </c>
      <c r="L6682" s="3" t="s">
        <v>16</v>
      </c>
      <c r="M6682" s="1" t="s">
        <v>11</v>
      </c>
      <c r="N6682" s="1" t="s">
        <v>28</v>
      </c>
      <c r="O6682" s="1" t="s">
        <v>2542</v>
      </c>
      <c r="P6682" s="1" t="s">
        <v>11058</v>
      </c>
      <c r="Q6682" s="1" t="s">
        <v>37</v>
      </c>
      <c r="R6682" s="1" t="s">
        <v>21</v>
      </c>
      <c r="S6682" s="1" t="s">
        <v>16</v>
      </c>
    </row>
    <row r="6683" spans="1:19">
      <c r="A6683" s="1" t="s">
        <v>613</v>
      </c>
      <c r="B6683" s="1" t="s">
        <v>769</v>
      </c>
      <c r="C6683" s="1">
        <v>17984</v>
      </c>
      <c r="D6683" s="1" t="s">
        <v>829</v>
      </c>
      <c r="E6683" s="1" t="s">
        <v>11059</v>
      </c>
      <c r="F6683" s="3">
        <v>5</v>
      </c>
      <c r="G6683" s="3">
        <v>5</v>
      </c>
      <c r="H6683" s="3">
        <v>5</v>
      </c>
      <c r="I6683" s="3">
        <v>5</v>
      </c>
      <c r="J6683" s="3">
        <v>5</v>
      </c>
      <c r="K6683" s="3">
        <v>5</v>
      </c>
      <c r="L6683" s="3">
        <v>4</v>
      </c>
      <c r="M6683" s="1" t="s">
        <v>11</v>
      </c>
      <c r="N6683" s="1" t="s">
        <v>28</v>
      </c>
      <c r="O6683" s="1" t="s">
        <v>1687</v>
      </c>
      <c r="P6683" s="1" t="s">
        <v>11060</v>
      </c>
      <c r="Q6683" s="1" t="s">
        <v>56</v>
      </c>
      <c r="R6683" s="1" t="s">
        <v>21</v>
      </c>
      <c r="S6683" s="1" t="s">
        <v>16</v>
      </c>
    </row>
    <row r="6684" spans="1:19">
      <c r="A6684" s="1" t="s">
        <v>613</v>
      </c>
      <c r="B6684" s="1" t="s">
        <v>769</v>
      </c>
      <c r="C6684" s="1">
        <v>129487</v>
      </c>
      <c r="D6684" s="1" t="s">
        <v>895</v>
      </c>
      <c r="E6684" s="1" t="s">
        <v>11061</v>
      </c>
      <c r="F6684" s="3">
        <v>5</v>
      </c>
      <c r="G6684" s="3">
        <v>5</v>
      </c>
      <c r="H6684" s="3">
        <v>5</v>
      </c>
      <c r="I6684" s="3">
        <v>5</v>
      </c>
      <c r="J6684" s="3">
        <v>5</v>
      </c>
      <c r="K6684" s="3">
        <v>5</v>
      </c>
      <c r="L6684" s="3" t="s">
        <v>16</v>
      </c>
      <c r="M6684" s="1" t="s">
        <v>11</v>
      </c>
      <c r="N6684" s="1" t="s">
        <v>13</v>
      </c>
      <c r="O6684" s="1" t="s">
        <v>2365</v>
      </c>
      <c r="P6684" s="1" t="s">
        <v>15</v>
      </c>
      <c r="Q6684" s="1" t="s">
        <v>16</v>
      </c>
      <c r="R6684" s="1" t="s">
        <v>16</v>
      </c>
      <c r="S6684" s="1" t="s">
        <v>16</v>
      </c>
    </row>
    <row r="6685" spans="1:19">
      <c r="A6685" s="1" t="s">
        <v>613</v>
      </c>
      <c r="B6685" s="1" t="s">
        <v>769</v>
      </c>
      <c r="C6685" s="1">
        <v>29845</v>
      </c>
      <c r="D6685" s="1" t="s">
        <v>819</v>
      </c>
      <c r="E6685" s="1" t="s">
        <v>11062</v>
      </c>
      <c r="F6685" s="3">
        <v>2</v>
      </c>
      <c r="G6685" s="3">
        <v>4</v>
      </c>
      <c r="H6685" s="3">
        <v>4</v>
      </c>
      <c r="I6685" s="3">
        <v>2</v>
      </c>
      <c r="J6685" s="3">
        <v>3</v>
      </c>
      <c r="K6685" s="3">
        <v>2</v>
      </c>
      <c r="L6685" s="3">
        <v>3</v>
      </c>
      <c r="M6685" s="1" t="s">
        <v>25</v>
      </c>
      <c r="N6685" s="1" t="s">
        <v>28</v>
      </c>
      <c r="O6685" s="1" t="s">
        <v>1693</v>
      </c>
      <c r="P6685" s="1" t="s">
        <v>11063</v>
      </c>
      <c r="Q6685" s="1" t="s">
        <v>20</v>
      </c>
      <c r="R6685" s="1" t="s">
        <v>36</v>
      </c>
      <c r="S6685" s="1" t="s">
        <v>16</v>
      </c>
    </row>
    <row r="6686" spans="1:19">
      <c r="A6686" s="1" t="s">
        <v>613</v>
      </c>
      <c r="B6686" s="1" t="s">
        <v>769</v>
      </c>
      <c r="C6686" s="1">
        <v>7519</v>
      </c>
      <c r="D6686" s="1" t="s">
        <v>775</v>
      </c>
      <c r="E6686" s="1" t="s">
        <v>11064</v>
      </c>
      <c r="F6686" s="3">
        <v>3</v>
      </c>
      <c r="G6686" s="3">
        <v>2</v>
      </c>
      <c r="H6686" s="3">
        <v>5</v>
      </c>
      <c r="I6686" s="3">
        <v>2</v>
      </c>
      <c r="J6686" s="3">
        <v>1</v>
      </c>
      <c r="K6686" s="3">
        <v>2</v>
      </c>
      <c r="L6686" s="3" t="s">
        <v>16</v>
      </c>
      <c r="M6686" s="1" t="s">
        <v>27</v>
      </c>
      <c r="N6686" s="1" t="s">
        <v>31</v>
      </c>
      <c r="O6686" s="1" t="s">
        <v>2335</v>
      </c>
      <c r="P6686" s="1" t="s">
        <v>15</v>
      </c>
      <c r="Q6686" s="1" t="s">
        <v>16</v>
      </c>
      <c r="R6686" s="1" t="s">
        <v>16</v>
      </c>
      <c r="S6686" s="1" t="s">
        <v>16</v>
      </c>
    </row>
    <row r="6687" spans="1:19">
      <c r="A6687" s="1" t="s">
        <v>613</v>
      </c>
      <c r="B6687" s="1" t="s">
        <v>769</v>
      </c>
      <c r="C6687" s="1">
        <v>161264</v>
      </c>
      <c r="D6687" s="1" t="s">
        <v>10421</v>
      </c>
      <c r="E6687" s="1" t="s">
        <v>11065</v>
      </c>
      <c r="F6687" s="3">
        <v>4</v>
      </c>
      <c r="G6687" s="3">
        <v>5</v>
      </c>
      <c r="H6687" s="3">
        <v>4</v>
      </c>
      <c r="I6687" s="3">
        <v>4</v>
      </c>
      <c r="J6687" s="3">
        <v>5</v>
      </c>
      <c r="K6687" s="3">
        <v>3</v>
      </c>
      <c r="L6687" s="3" t="s">
        <v>16</v>
      </c>
      <c r="M6687" s="1" t="s">
        <v>27</v>
      </c>
      <c r="N6687" s="1" t="s">
        <v>28</v>
      </c>
      <c r="O6687" s="1" t="s">
        <v>1876</v>
      </c>
      <c r="P6687" s="1" t="s">
        <v>11066</v>
      </c>
      <c r="Q6687" s="1" t="s">
        <v>56</v>
      </c>
      <c r="R6687" s="1" t="s">
        <v>21</v>
      </c>
      <c r="S6687" s="1" t="s">
        <v>16</v>
      </c>
    </row>
    <row r="6688" spans="1:19">
      <c r="A6688" s="1" t="s">
        <v>613</v>
      </c>
      <c r="B6688" s="1" t="s">
        <v>769</v>
      </c>
      <c r="C6688" s="1">
        <v>622</v>
      </c>
      <c r="D6688" s="1" t="s">
        <v>788</v>
      </c>
      <c r="E6688" s="1" t="s">
        <v>11067</v>
      </c>
      <c r="F6688" s="3">
        <v>4</v>
      </c>
      <c r="G6688" s="3">
        <v>4</v>
      </c>
      <c r="H6688" s="3">
        <v>4</v>
      </c>
      <c r="I6688" s="3">
        <v>4</v>
      </c>
      <c r="J6688" s="3">
        <v>4</v>
      </c>
      <c r="K6688" s="3">
        <v>4</v>
      </c>
      <c r="L6688" s="3">
        <v>4</v>
      </c>
      <c r="M6688" s="1" t="s">
        <v>27</v>
      </c>
      <c r="N6688" s="1" t="s">
        <v>28</v>
      </c>
      <c r="O6688" s="1" t="s">
        <v>1661</v>
      </c>
      <c r="P6688" s="1" t="s">
        <v>15</v>
      </c>
      <c r="Q6688" s="1" t="s">
        <v>16</v>
      </c>
      <c r="R6688" s="1" t="s">
        <v>16</v>
      </c>
      <c r="S6688" s="1" t="s">
        <v>16</v>
      </c>
    </row>
    <row r="6689" spans="1:19">
      <c r="A6689" s="1" t="s">
        <v>613</v>
      </c>
      <c r="B6689" s="1" t="s">
        <v>769</v>
      </c>
      <c r="C6689" s="1">
        <v>167562</v>
      </c>
      <c r="D6689" s="1" t="s">
        <v>10725</v>
      </c>
      <c r="E6689" s="1" t="s">
        <v>11068</v>
      </c>
      <c r="F6689" s="3">
        <v>4</v>
      </c>
      <c r="G6689" s="3">
        <v>3</v>
      </c>
      <c r="H6689" s="3">
        <v>3</v>
      </c>
      <c r="I6689" s="3">
        <v>4</v>
      </c>
      <c r="J6689" s="3">
        <v>3</v>
      </c>
      <c r="K6689" s="3">
        <v>4</v>
      </c>
      <c r="L6689" s="3" t="s">
        <v>16</v>
      </c>
      <c r="M6689" s="1" t="s">
        <v>11</v>
      </c>
      <c r="N6689" s="1" t="s">
        <v>18</v>
      </c>
      <c r="O6689" s="1" t="s">
        <v>2520</v>
      </c>
      <c r="P6689" s="1" t="s">
        <v>11069</v>
      </c>
      <c r="Q6689" s="1" t="s">
        <v>37</v>
      </c>
      <c r="R6689" s="1" t="s">
        <v>21</v>
      </c>
      <c r="S6689" s="1" t="s">
        <v>16</v>
      </c>
    </row>
    <row r="6690" spans="1:19">
      <c r="A6690" s="1" t="s">
        <v>613</v>
      </c>
      <c r="B6690" s="1" t="s">
        <v>769</v>
      </c>
      <c r="C6690" s="1">
        <v>153118</v>
      </c>
      <c r="D6690" s="1" t="s">
        <v>896</v>
      </c>
      <c r="E6690" s="1" t="s">
        <v>11070</v>
      </c>
      <c r="F6690" s="3">
        <v>5</v>
      </c>
      <c r="G6690" s="3">
        <v>5</v>
      </c>
      <c r="H6690" s="3">
        <v>5</v>
      </c>
      <c r="I6690" s="3">
        <v>5</v>
      </c>
      <c r="J6690" s="3">
        <v>5</v>
      </c>
      <c r="K6690" s="3">
        <v>5</v>
      </c>
      <c r="L6690" s="3">
        <v>5</v>
      </c>
      <c r="M6690" s="1" t="s">
        <v>11</v>
      </c>
      <c r="N6690" s="1" t="s">
        <v>18</v>
      </c>
      <c r="O6690" s="1" t="s">
        <v>2263</v>
      </c>
      <c r="P6690" s="1" t="s">
        <v>15</v>
      </c>
      <c r="Q6690" s="1" t="s">
        <v>16</v>
      </c>
      <c r="R6690" s="1" t="s">
        <v>16</v>
      </c>
      <c r="S6690" s="1" t="s">
        <v>16</v>
      </c>
    </row>
    <row r="6691" spans="1:19">
      <c r="A6691" s="1" t="s">
        <v>613</v>
      </c>
      <c r="B6691" s="1" t="s">
        <v>769</v>
      </c>
      <c r="C6691" s="1">
        <v>5155</v>
      </c>
      <c r="D6691" s="1" t="s">
        <v>887</v>
      </c>
      <c r="E6691" s="1" t="s">
        <v>11071</v>
      </c>
      <c r="F6691" s="3">
        <v>1</v>
      </c>
      <c r="G6691" s="3">
        <v>3</v>
      </c>
      <c r="H6691" s="3">
        <v>1</v>
      </c>
      <c r="I6691" s="3">
        <v>1</v>
      </c>
      <c r="J6691" s="3">
        <v>1</v>
      </c>
      <c r="K6691" s="3">
        <v>1</v>
      </c>
      <c r="L6691" s="3" t="s">
        <v>16</v>
      </c>
      <c r="M6691" s="1" t="s">
        <v>11</v>
      </c>
      <c r="N6691" s="1" t="s">
        <v>13</v>
      </c>
      <c r="O6691" s="1" t="s">
        <v>2378</v>
      </c>
      <c r="P6691" s="1" t="s">
        <v>15</v>
      </c>
      <c r="Q6691" s="1" t="s">
        <v>16</v>
      </c>
      <c r="R6691" s="1" t="s">
        <v>16</v>
      </c>
      <c r="S6691" s="1" t="s">
        <v>16</v>
      </c>
    </row>
    <row r="6692" spans="1:19">
      <c r="A6692" s="1" t="s">
        <v>613</v>
      </c>
      <c r="B6692" s="1" t="s">
        <v>769</v>
      </c>
      <c r="C6692" s="1">
        <v>28356</v>
      </c>
      <c r="D6692" s="1" t="s">
        <v>803</v>
      </c>
      <c r="E6692" s="1" t="s">
        <v>11072</v>
      </c>
      <c r="F6692" s="3">
        <v>4</v>
      </c>
      <c r="G6692" s="3">
        <v>4</v>
      </c>
      <c r="H6692" s="3">
        <v>4</v>
      </c>
      <c r="I6692" s="3">
        <v>4</v>
      </c>
      <c r="J6692" s="3">
        <v>4</v>
      </c>
      <c r="K6692" s="3">
        <v>4</v>
      </c>
      <c r="L6692" s="3">
        <v>4</v>
      </c>
      <c r="M6692" s="1" t="s">
        <v>27</v>
      </c>
      <c r="N6692" s="1" t="s">
        <v>28</v>
      </c>
      <c r="O6692" s="1" t="s">
        <v>3138</v>
      </c>
      <c r="P6692" s="1" t="s">
        <v>11073</v>
      </c>
      <c r="Q6692" s="1" t="s">
        <v>22</v>
      </c>
      <c r="R6692" s="1" t="s">
        <v>21</v>
      </c>
      <c r="S6692" s="1" t="s">
        <v>16</v>
      </c>
    </row>
    <row r="6693" spans="1:19">
      <c r="A6693" s="1" t="s">
        <v>613</v>
      </c>
      <c r="B6693" s="1" t="s">
        <v>769</v>
      </c>
      <c r="C6693" s="1">
        <v>179</v>
      </c>
      <c r="D6693" s="1" t="s">
        <v>828</v>
      </c>
      <c r="E6693" s="1" t="s">
        <v>11074</v>
      </c>
      <c r="F6693" s="3">
        <v>3</v>
      </c>
      <c r="G6693" s="3">
        <v>3</v>
      </c>
      <c r="H6693" s="3">
        <v>3</v>
      </c>
      <c r="I6693" s="3">
        <v>2</v>
      </c>
      <c r="J6693" s="3">
        <v>2</v>
      </c>
      <c r="K6693" s="3">
        <v>2</v>
      </c>
      <c r="L6693" s="3">
        <v>2</v>
      </c>
      <c r="M6693" s="1" t="s">
        <v>27</v>
      </c>
      <c r="N6693" s="1" t="s">
        <v>28</v>
      </c>
      <c r="O6693" s="1" t="s">
        <v>1982</v>
      </c>
      <c r="P6693" s="1" t="s">
        <v>15</v>
      </c>
      <c r="Q6693" s="1" t="s">
        <v>16</v>
      </c>
      <c r="R6693" s="1" t="s">
        <v>16</v>
      </c>
      <c r="S6693" s="1" t="s">
        <v>16</v>
      </c>
    </row>
    <row r="6694" spans="1:19">
      <c r="A6694" s="1" t="s">
        <v>613</v>
      </c>
      <c r="B6694" s="1" t="s">
        <v>769</v>
      </c>
      <c r="C6694" s="1">
        <v>167499</v>
      </c>
      <c r="D6694" s="1" t="s">
        <v>10207</v>
      </c>
      <c r="E6694" s="1" t="s">
        <v>11075</v>
      </c>
      <c r="F6694" s="3">
        <v>5</v>
      </c>
      <c r="G6694" s="3">
        <v>5</v>
      </c>
      <c r="H6694" s="3">
        <v>3</v>
      </c>
      <c r="I6694" s="3">
        <v>5</v>
      </c>
      <c r="J6694" s="3">
        <v>5</v>
      </c>
      <c r="K6694" s="3">
        <v>5</v>
      </c>
      <c r="L6694" s="3">
        <v>5</v>
      </c>
      <c r="M6694" s="1" t="s">
        <v>27</v>
      </c>
      <c r="N6694" s="1" t="s">
        <v>28</v>
      </c>
      <c r="O6694" s="1" t="s">
        <v>2385</v>
      </c>
      <c r="P6694" s="1" t="s">
        <v>15</v>
      </c>
      <c r="Q6694" s="1" t="s">
        <v>16</v>
      </c>
      <c r="R6694" s="1" t="s">
        <v>16</v>
      </c>
      <c r="S6694" s="1" t="s">
        <v>16</v>
      </c>
    </row>
    <row r="6695" spans="1:19">
      <c r="A6695" s="1" t="s">
        <v>613</v>
      </c>
      <c r="B6695" s="1" t="s">
        <v>769</v>
      </c>
      <c r="C6695" s="1">
        <v>6040</v>
      </c>
      <c r="D6695" s="1" t="s">
        <v>814</v>
      </c>
      <c r="E6695" s="1" t="s">
        <v>11076</v>
      </c>
      <c r="F6695" s="3">
        <v>4</v>
      </c>
      <c r="G6695" s="3">
        <v>4</v>
      </c>
      <c r="H6695" s="3">
        <v>5</v>
      </c>
      <c r="I6695" s="3">
        <v>4</v>
      </c>
      <c r="J6695" s="3">
        <v>4</v>
      </c>
      <c r="K6695" s="3">
        <v>4</v>
      </c>
      <c r="L6695" s="3">
        <v>4</v>
      </c>
      <c r="M6695" s="1" t="s">
        <v>11</v>
      </c>
      <c r="N6695" s="1" t="s">
        <v>18</v>
      </c>
      <c r="O6695" s="1" t="s">
        <v>1761</v>
      </c>
      <c r="P6695" s="1" t="s">
        <v>11077</v>
      </c>
      <c r="Q6695" s="1" t="s">
        <v>22</v>
      </c>
      <c r="R6695" s="1" t="s">
        <v>21</v>
      </c>
      <c r="S6695" s="1" t="s">
        <v>16</v>
      </c>
    </row>
    <row r="6696" spans="1:19">
      <c r="A6696" s="1" t="s">
        <v>613</v>
      </c>
      <c r="B6696" s="1" t="s">
        <v>769</v>
      </c>
      <c r="C6696" s="1">
        <v>153118</v>
      </c>
      <c r="D6696" s="1" t="s">
        <v>896</v>
      </c>
      <c r="E6696" s="1" t="s">
        <v>11078</v>
      </c>
      <c r="F6696" s="3">
        <v>2</v>
      </c>
      <c r="G6696" s="3">
        <v>2</v>
      </c>
      <c r="H6696" s="3">
        <v>4</v>
      </c>
      <c r="I6696" s="3">
        <v>3</v>
      </c>
      <c r="J6696" s="3">
        <v>3</v>
      </c>
      <c r="K6696" s="3">
        <v>4</v>
      </c>
      <c r="L6696" s="3">
        <v>4</v>
      </c>
      <c r="M6696" s="1" t="s">
        <v>11</v>
      </c>
      <c r="N6696" s="1" t="s">
        <v>44</v>
      </c>
      <c r="O6696" s="1" t="s">
        <v>2410</v>
      </c>
      <c r="P6696" s="1" t="s">
        <v>11079</v>
      </c>
      <c r="Q6696" s="1" t="s">
        <v>56</v>
      </c>
      <c r="R6696" s="1" t="s">
        <v>21</v>
      </c>
      <c r="S6696" s="1" t="s">
        <v>16</v>
      </c>
    </row>
    <row r="6697" spans="1:19">
      <c r="A6697" s="1" t="s">
        <v>613</v>
      </c>
      <c r="B6697" s="1" t="s">
        <v>769</v>
      </c>
      <c r="C6697" s="1">
        <v>7068</v>
      </c>
      <c r="D6697" s="1" t="s">
        <v>827</v>
      </c>
      <c r="E6697" s="1" t="s">
        <v>11080</v>
      </c>
      <c r="F6697" s="3">
        <v>2</v>
      </c>
      <c r="G6697" s="3">
        <v>2</v>
      </c>
      <c r="H6697" s="3">
        <v>4</v>
      </c>
      <c r="I6697" s="3">
        <v>2</v>
      </c>
      <c r="J6697" s="3">
        <v>2</v>
      </c>
      <c r="K6697" s="3">
        <v>2</v>
      </c>
      <c r="L6697" s="3" t="s">
        <v>16</v>
      </c>
      <c r="M6697" s="1" t="s">
        <v>27</v>
      </c>
      <c r="N6697" s="1" t="s">
        <v>28</v>
      </c>
      <c r="O6697" s="1" t="s">
        <v>3486</v>
      </c>
      <c r="P6697" s="1" t="s">
        <v>11081</v>
      </c>
      <c r="Q6697" s="1" t="s">
        <v>22</v>
      </c>
      <c r="R6697" s="1" t="s">
        <v>21</v>
      </c>
      <c r="S6697" s="1" t="s">
        <v>16</v>
      </c>
    </row>
    <row r="6698" spans="1:19">
      <c r="A6698" s="1" t="s">
        <v>613</v>
      </c>
      <c r="B6698" s="1" t="s">
        <v>769</v>
      </c>
      <c r="C6698" s="1">
        <v>349</v>
      </c>
      <c r="D6698" s="1" t="s">
        <v>824</v>
      </c>
      <c r="E6698" s="1" t="s">
        <v>11082</v>
      </c>
      <c r="F6698" s="3">
        <v>5</v>
      </c>
      <c r="G6698" s="3">
        <v>5</v>
      </c>
      <c r="H6698" s="3">
        <v>5</v>
      </c>
      <c r="I6698" s="3">
        <v>5</v>
      </c>
      <c r="J6698" s="3">
        <v>5</v>
      </c>
      <c r="K6698" s="3">
        <v>5</v>
      </c>
      <c r="L6698" s="3" t="s">
        <v>16</v>
      </c>
      <c r="M6698" s="1" t="s">
        <v>27</v>
      </c>
      <c r="N6698" s="1" t="s">
        <v>28</v>
      </c>
      <c r="O6698" s="1" t="s">
        <v>2898</v>
      </c>
      <c r="P6698" s="1" t="s">
        <v>15</v>
      </c>
      <c r="Q6698" s="1" t="s">
        <v>16</v>
      </c>
      <c r="R6698" s="1" t="s">
        <v>16</v>
      </c>
      <c r="S6698" s="1" t="s">
        <v>16</v>
      </c>
    </row>
    <row r="6699" spans="1:19">
      <c r="A6699" s="1" t="s">
        <v>613</v>
      </c>
      <c r="B6699" s="1" t="s">
        <v>769</v>
      </c>
      <c r="C6699" s="1">
        <v>166315</v>
      </c>
      <c r="D6699" s="1" t="s">
        <v>10353</v>
      </c>
      <c r="E6699" s="1" t="s">
        <v>11083</v>
      </c>
      <c r="F6699" s="3">
        <v>5</v>
      </c>
      <c r="G6699" s="3">
        <v>3</v>
      </c>
      <c r="H6699" s="3">
        <v>5</v>
      </c>
      <c r="I6699" s="3">
        <v>4</v>
      </c>
      <c r="J6699" s="3">
        <v>4</v>
      </c>
      <c r="K6699" s="3">
        <v>2</v>
      </c>
      <c r="L6699" s="3" t="s">
        <v>16</v>
      </c>
      <c r="M6699" s="1" t="s">
        <v>27</v>
      </c>
      <c r="N6699" s="1" t="s">
        <v>28</v>
      </c>
      <c r="O6699" s="1" t="s">
        <v>2408</v>
      </c>
      <c r="P6699" s="1" t="s">
        <v>15</v>
      </c>
      <c r="Q6699" s="1" t="s">
        <v>16</v>
      </c>
      <c r="R6699" s="1" t="s">
        <v>16</v>
      </c>
      <c r="S6699" s="1" t="s">
        <v>16</v>
      </c>
    </row>
    <row r="6700" spans="1:19">
      <c r="A6700" s="1" t="s">
        <v>613</v>
      </c>
      <c r="B6700" s="1" t="s">
        <v>769</v>
      </c>
      <c r="C6700" s="1">
        <v>144939</v>
      </c>
      <c r="D6700" s="1" t="s">
        <v>789</v>
      </c>
      <c r="E6700" s="1" t="s">
        <v>11084</v>
      </c>
      <c r="F6700" s="3">
        <v>4</v>
      </c>
      <c r="G6700" s="3">
        <v>5</v>
      </c>
      <c r="H6700" s="3">
        <v>5</v>
      </c>
      <c r="I6700" s="3">
        <v>5</v>
      </c>
      <c r="J6700" s="3">
        <v>5</v>
      </c>
      <c r="K6700" s="3">
        <v>5</v>
      </c>
      <c r="L6700" s="3">
        <v>3</v>
      </c>
      <c r="M6700" s="1" t="s">
        <v>27</v>
      </c>
      <c r="N6700" s="1" t="s">
        <v>44</v>
      </c>
      <c r="O6700" s="1" t="s">
        <v>2431</v>
      </c>
      <c r="P6700" s="1" t="s">
        <v>6623</v>
      </c>
      <c r="Q6700" s="1" t="s">
        <v>20</v>
      </c>
      <c r="R6700" s="1" t="s">
        <v>21</v>
      </c>
      <c r="S6700" s="1" t="s">
        <v>16</v>
      </c>
    </row>
    <row r="6701" spans="1:19">
      <c r="A6701" s="1" t="s">
        <v>613</v>
      </c>
      <c r="B6701" s="1" t="s">
        <v>769</v>
      </c>
      <c r="C6701" s="1">
        <v>166164</v>
      </c>
      <c r="D6701" s="1" t="s">
        <v>10220</v>
      </c>
      <c r="E6701" s="1" t="s">
        <v>11085</v>
      </c>
      <c r="F6701" s="3">
        <v>4</v>
      </c>
      <c r="G6701" s="3">
        <v>4</v>
      </c>
      <c r="H6701" s="3">
        <v>2</v>
      </c>
      <c r="I6701" s="3">
        <v>5</v>
      </c>
      <c r="J6701" s="3">
        <v>4</v>
      </c>
      <c r="K6701" s="3">
        <v>2</v>
      </c>
      <c r="L6701" s="3">
        <v>4</v>
      </c>
      <c r="M6701" s="1" t="s">
        <v>27</v>
      </c>
      <c r="N6701" s="1" t="s">
        <v>28</v>
      </c>
      <c r="O6701" s="1" t="s">
        <v>1921</v>
      </c>
      <c r="P6701" s="1" t="s">
        <v>15</v>
      </c>
      <c r="Q6701" s="1" t="s">
        <v>16</v>
      </c>
      <c r="R6701" s="1" t="s">
        <v>16</v>
      </c>
      <c r="S6701" s="1" t="s">
        <v>16</v>
      </c>
    </row>
    <row r="6702" spans="1:19">
      <c r="A6702" s="1" t="s">
        <v>613</v>
      </c>
      <c r="B6702" s="1" t="s">
        <v>769</v>
      </c>
      <c r="C6702" s="1">
        <v>12543</v>
      </c>
      <c r="D6702" s="1" t="s">
        <v>808</v>
      </c>
      <c r="E6702" s="1" t="s">
        <v>11086</v>
      </c>
      <c r="F6702" s="3">
        <v>5</v>
      </c>
      <c r="G6702" s="3">
        <v>5</v>
      </c>
      <c r="H6702" s="3">
        <v>5</v>
      </c>
      <c r="I6702" s="3">
        <v>5</v>
      </c>
      <c r="J6702" s="3">
        <v>5</v>
      </c>
      <c r="K6702" s="3">
        <v>5</v>
      </c>
      <c r="L6702" s="3">
        <v>5</v>
      </c>
      <c r="M6702" s="1" t="s">
        <v>25</v>
      </c>
      <c r="N6702" s="1" t="s">
        <v>18</v>
      </c>
      <c r="O6702" s="1" t="s">
        <v>2365</v>
      </c>
      <c r="P6702" s="1" t="s">
        <v>15</v>
      </c>
      <c r="Q6702" s="1" t="s">
        <v>16</v>
      </c>
      <c r="R6702" s="1" t="s">
        <v>16</v>
      </c>
      <c r="S6702" s="1" t="s">
        <v>16</v>
      </c>
    </row>
    <row r="6703" spans="1:19">
      <c r="A6703" s="1" t="s">
        <v>613</v>
      </c>
      <c r="B6703" s="1" t="s">
        <v>769</v>
      </c>
      <c r="C6703" s="1">
        <v>179</v>
      </c>
      <c r="D6703" s="1" t="s">
        <v>828</v>
      </c>
      <c r="E6703" s="1" t="s">
        <v>11087</v>
      </c>
      <c r="F6703" s="3">
        <v>3</v>
      </c>
      <c r="G6703" s="3">
        <v>4</v>
      </c>
      <c r="H6703" s="3">
        <v>4</v>
      </c>
      <c r="I6703" s="3">
        <v>3</v>
      </c>
      <c r="J6703" s="3">
        <v>3</v>
      </c>
      <c r="K6703" s="3">
        <v>2</v>
      </c>
      <c r="L6703" s="3" t="s">
        <v>16</v>
      </c>
      <c r="M6703" s="1" t="s">
        <v>25</v>
      </c>
      <c r="N6703" s="1" t="s">
        <v>18</v>
      </c>
      <c r="O6703" s="1" t="s">
        <v>2862</v>
      </c>
      <c r="P6703" s="1" t="s">
        <v>15</v>
      </c>
      <c r="Q6703" s="1" t="s">
        <v>16</v>
      </c>
      <c r="R6703" s="1" t="s">
        <v>16</v>
      </c>
      <c r="S6703" s="1" t="s">
        <v>16</v>
      </c>
    </row>
    <row r="6704" spans="1:19">
      <c r="A6704" s="1" t="s">
        <v>613</v>
      </c>
      <c r="B6704" s="1" t="s">
        <v>769</v>
      </c>
      <c r="C6704" s="1">
        <v>900</v>
      </c>
      <c r="D6704" s="1" t="s">
        <v>862</v>
      </c>
      <c r="E6704" s="1" t="s">
        <v>11088</v>
      </c>
      <c r="F6704" s="3">
        <v>5</v>
      </c>
      <c r="G6704" s="3">
        <v>4</v>
      </c>
      <c r="H6704" s="3">
        <v>5</v>
      </c>
      <c r="I6704" s="3">
        <v>4</v>
      </c>
      <c r="J6704" s="3">
        <v>5</v>
      </c>
      <c r="K6704" s="3">
        <v>5</v>
      </c>
      <c r="L6704" s="3">
        <v>5</v>
      </c>
      <c r="M6704" s="1" t="s">
        <v>11</v>
      </c>
      <c r="N6704" s="1" t="s">
        <v>18</v>
      </c>
      <c r="O6704" s="1" t="s">
        <v>2105</v>
      </c>
      <c r="P6704" s="1" t="s">
        <v>11089</v>
      </c>
      <c r="Q6704" s="1" t="s">
        <v>20</v>
      </c>
      <c r="R6704" s="1" t="s">
        <v>36</v>
      </c>
      <c r="S6704" s="1" t="s">
        <v>16</v>
      </c>
    </row>
    <row r="6705" spans="1:19">
      <c r="A6705" s="1" t="s">
        <v>613</v>
      </c>
      <c r="B6705" s="1" t="s">
        <v>769</v>
      </c>
      <c r="C6705" s="1">
        <v>68210</v>
      </c>
      <c r="D6705" s="1" t="s">
        <v>11090</v>
      </c>
      <c r="E6705" s="1" t="s">
        <v>11091</v>
      </c>
      <c r="F6705" s="3">
        <v>3</v>
      </c>
      <c r="G6705" s="3">
        <v>3</v>
      </c>
      <c r="H6705" s="3">
        <v>4</v>
      </c>
      <c r="I6705" s="3">
        <v>3</v>
      </c>
      <c r="J6705" s="3">
        <v>2</v>
      </c>
      <c r="K6705" s="3">
        <v>3</v>
      </c>
      <c r="L6705" s="3" t="s">
        <v>16</v>
      </c>
      <c r="M6705" s="1" t="s">
        <v>27</v>
      </c>
      <c r="N6705" s="1" t="s">
        <v>28</v>
      </c>
      <c r="O6705" s="1" t="s">
        <v>2963</v>
      </c>
      <c r="P6705" s="1" t="s">
        <v>15</v>
      </c>
      <c r="Q6705" s="1" t="s">
        <v>16</v>
      </c>
      <c r="R6705" s="1" t="s">
        <v>16</v>
      </c>
      <c r="S6705" s="1" t="s">
        <v>16</v>
      </c>
    </row>
    <row r="6706" spans="1:19">
      <c r="A6706" s="1" t="s">
        <v>613</v>
      </c>
      <c r="B6706" s="1" t="s">
        <v>769</v>
      </c>
      <c r="C6706" s="1">
        <v>53424</v>
      </c>
      <c r="D6706" s="1" t="s">
        <v>807</v>
      </c>
      <c r="E6706" s="1" t="s">
        <v>11092</v>
      </c>
      <c r="F6706" s="3">
        <v>1</v>
      </c>
      <c r="G6706" s="3">
        <v>1</v>
      </c>
      <c r="H6706" s="3">
        <v>3</v>
      </c>
      <c r="I6706" s="3">
        <v>1</v>
      </c>
      <c r="J6706" s="3">
        <v>3</v>
      </c>
      <c r="K6706" s="3">
        <v>2</v>
      </c>
      <c r="L6706" s="3" t="s">
        <v>16</v>
      </c>
      <c r="M6706" s="1" t="s">
        <v>11</v>
      </c>
      <c r="N6706" s="1" t="s">
        <v>31</v>
      </c>
      <c r="O6706" s="1" t="s">
        <v>2465</v>
      </c>
      <c r="P6706" s="1" t="s">
        <v>15</v>
      </c>
      <c r="Q6706" s="1" t="s">
        <v>16</v>
      </c>
      <c r="R6706" s="1" t="s">
        <v>16</v>
      </c>
      <c r="S6706" s="1" t="s">
        <v>16</v>
      </c>
    </row>
    <row r="6707" spans="1:19">
      <c r="A6707" s="1" t="s">
        <v>613</v>
      </c>
      <c r="B6707" s="1" t="s">
        <v>769</v>
      </c>
      <c r="C6707" s="1">
        <v>164576</v>
      </c>
      <c r="D6707" s="1" t="s">
        <v>10261</v>
      </c>
      <c r="E6707" s="1" t="s">
        <v>11093</v>
      </c>
      <c r="F6707" s="3">
        <v>4</v>
      </c>
      <c r="G6707" s="3">
        <v>4</v>
      </c>
      <c r="H6707" s="3">
        <v>4</v>
      </c>
      <c r="I6707" s="3">
        <v>5</v>
      </c>
      <c r="J6707" s="3">
        <v>4</v>
      </c>
      <c r="K6707" s="3">
        <v>4</v>
      </c>
      <c r="L6707" s="3" t="s">
        <v>16</v>
      </c>
      <c r="M6707" s="1" t="s">
        <v>27</v>
      </c>
      <c r="N6707" s="1" t="s">
        <v>28</v>
      </c>
      <c r="O6707" s="1" t="s">
        <v>2315</v>
      </c>
      <c r="P6707" s="1" t="s">
        <v>15</v>
      </c>
      <c r="Q6707" s="1" t="s">
        <v>16</v>
      </c>
      <c r="R6707" s="1" t="s">
        <v>16</v>
      </c>
      <c r="S6707" s="1" t="s">
        <v>16</v>
      </c>
    </row>
    <row r="6708" spans="1:19">
      <c r="A6708" s="1" t="s">
        <v>613</v>
      </c>
      <c r="B6708" s="1" t="s">
        <v>769</v>
      </c>
      <c r="C6708" s="1">
        <v>153417</v>
      </c>
      <c r="D6708" s="1" t="s">
        <v>780</v>
      </c>
      <c r="E6708" s="1" t="s">
        <v>11094</v>
      </c>
      <c r="F6708" s="3">
        <v>5</v>
      </c>
      <c r="G6708" s="3">
        <v>5</v>
      </c>
      <c r="H6708" s="3">
        <v>4</v>
      </c>
      <c r="I6708" s="3">
        <v>5</v>
      </c>
      <c r="J6708" s="3">
        <v>5</v>
      </c>
      <c r="K6708" s="3">
        <v>4</v>
      </c>
      <c r="L6708" s="3" t="s">
        <v>16</v>
      </c>
      <c r="M6708" s="1" t="s">
        <v>27</v>
      </c>
      <c r="N6708" s="1" t="s">
        <v>28</v>
      </c>
      <c r="O6708" s="1" t="s">
        <v>1725</v>
      </c>
      <c r="P6708" s="1" t="s">
        <v>15</v>
      </c>
      <c r="Q6708" s="1" t="s">
        <v>16</v>
      </c>
      <c r="R6708" s="1" t="s">
        <v>16</v>
      </c>
      <c r="S6708" s="1" t="s">
        <v>16</v>
      </c>
    </row>
    <row r="6709" spans="1:19">
      <c r="A6709" s="1" t="s">
        <v>613</v>
      </c>
      <c r="B6709" s="1" t="s">
        <v>769</v>
      </c>
      <c r="C6709" s="1">
        <v>29845</v>
      </c>
      <c r="D6709" s="1" t="s">
        <v>819</v>
      </c>
      <c r="E6709" s="1" t="s">
        <v>11095</v>
      </c>
      <c r="F6709" s="3">
        <v>5</v>
      </c>
      <c r="G6709" s="3">
        <v>5</v>
      </c>
      <c r="H6709" s="3">
        <v>5</v>
      </c>
      <c r="I6709" s="3">
        <v>5</v>
      </c>
      <c r="J6709" s="3">
        <v>5</v>
      </c>
      <c r="K6709" s="3">
        <v>3</v>
      </c>
      <c r="L6709" s="3">
        <v>5</v>
      </c>
      <c r="M6709" s="1" t="s">
        <v>11</v>
      </c>
      <c r="N6709" s="1" t="s">
        <v>18</v>
      </c>
      <c r="O6709" s="1" t="s">
        <v>1808</v>
      </c>
      <c r="P6709" s="1" t="s">
        <v>15</v>
      </c>
      <c r="Q6709" s="1" t="s">
        <v>16</v>
      </c>
      <c r="R6709" s="1" t="s">
        <v>16</v>
      </c>
      <c r="S6709" s="1" t="s">
        <v>16</v>
      </c>
    </row>
    <row r="6710" spans="1:19">
      <c r="A6710" s="1" t="s">
        <v>613</v>
      </c>
      <c r="B6710" s="1" t="s">
        <v>769</v>
      </c>
      <c r="C6710" s="1">
        <v>347</v>
      </c>
      <c r="D6710" s="1" t="s">
        <v>886</v>
      </c>
      <c r="E6710" s="1" t="s">
        <v>11096</v>
      </c>
      <c r="F6710" s="3">
        <v>4</v>
      </c>
      <c r="G6710" s="3">
        <v>4</v>
      </c>
      <c r="H6710" s="3">
        <v>4</v>
      </c>
      <c r="I6710" s="3">
        <v>5</v>
      </c>
      <c r="J6710" s="3">
        <v>5</v>
      </c>
      <c r="K6710" s="3">
        <v>5</v>
      </c>
      <c r="L6710" s="3">
        <v>4</v>
      </c>
      <c r="M6710" s="1" t="s">
        <v>25</v>
      </c>
      <c r="N6710" s="1" t="s">
        <v>28</v>
      </c>
      <c r="O6710" s="1" t="s">
        <v>2504</v>
      </c>
      <c r="P6710" s="1" t="s">
        <v>15</v>
      </c>
      <c r="Q6710" s="1" t="s">
        <v>16</v>
      </c>
      <c r="R6710" s="1" t="s">
        <v>16</v>
      </c>
      <c r="S6710" s="1" t="s">
        <v>16</v>
      </c>
    </row>
    <row r="6711" spans="1:19">
      <c r="A6711" s="1" t="s">
        <v>613</v>
      </c>
      <c r="B6711" s="1" t="s">
        <v>769</v>
      </c>
      <c r="C6711" s="1">
        <v>9584</v>
      </c>
      <c r="D6711" s="1" t="s">
        <v>830</v>
      </c>
      <c r="E6711" s="1" t="s">
        <v>11097</v>
      </c>
      <c r="F6711" s="3">
        <v>5</v>
      </c>
      <c r="G6711" s="3">
        <v>5</v>
      </c>
      <c r="H6711" s="3">
        <v>5</v>
      </c>
      <c r="I6711" s="3">
        <v>5</v>
      </c>
      <c r="J6711" s="3">
        <v>5</v>
      </c>
      <c r="K6711" s="3">
        <v>5</v>
      </c>
      <c r="L6711" s="3" t="s">
        <v>16</v>
      </c>
      <c r="M6711" s="1" t="s">
        <v>11</v>
      </c>
      <c r="N6711" s="1" t="s">
        <v>28</v>
      </c>
      <c r="O6711" s="1" t="s">
        <v>1669</v>
      </c>
      <c r="P6711" s="1" t="s">
        <v>15</v>
      </c>
      <c r="Q6711" s="1" t="s">
        <v>16</v>
      </c>
      <c r="R6711" s="1" t="s">
        <v>16</v>
      </c>
      <c r="S6711" s="1" t="s">
        <v>16</v>
      </c>
    </row>
    <row r="6712" spans="1:19">
      <c r="A6712" s="1" t="s">
        <v>613</v>
      </c>
      <c r="B6712" s="1" t="s">
        <v>769</v>
      </c>
      <c r="C6712" s="1">
        <v>9584</v>
      </c>
      <c r="D6712" s="1" t="s">
        <v>830</v>
      </c>
      <c r="E6712" s="1" t="s">
        <v>11098</v>
      </c>
      <c r="F6712" s="3">
        <v>4</v>
      </c>
      <c r="G6712" s="3">
        <v>4</v>
      </c>
      <c r="H6712" s="3">
        <v>5</v>
      </c>
      <c r="I6712" s="3">
        <v>4</v>
      </c>
      <c r="J6712" s="3">
        <v>4</v>
      </c>
      <c r="K6712" s="3">
        <v>4</v>
      </c>
      <c r="L6712" s="3">
        <v>4</v>
      </c>
      <c r="M6712" s="1" t="s">
        <v>11</v>
      </c>
      <c r="N6712" s="1" t="s">
        <v>18</v>
      </c>
      <c r="O6712" s="1" t="s">
        <v>2178</v>
      </c>
      <c r="P6712" s="1" t="s">
        <v>15</v>
      </c>
      <c r="Q6712" s="1" t="s">
        <v>16</v>
      </c>
      <c r="R6712" s="1" t="s">
        <v>16</v>
      </c>
      <c r="S6712" s="1" t="s">
        <v>16</v>
      </c>
    </row>
    <row r="6713" spans="1:19">
      <c r="A6713" s="1" t="s">
        <v>613</v>
      </c>
      <c r="B6713" s="1" t="s">
        <v>769</v>
      </c>
      <c r="C6713" s="1">
        <v>18984</v>
      </c>
      <c r="D6713" s="1" t="s">
        <v>781</v>
      </c>
      <c r="E6713" s="1" t="s">
        <v>11099</v>
      </c>
      <c r="F6713" s="3">
        <v>5</v>
      </c>
      <c r="G6713" s="3">
        <v>5</v>
      </c>
      <c r="H6713" s="3">
        <v>4</v>
      </c>
      <c r="I6713" s="3">
        <v>4</v>
      </c>
      <c r="J6713" s="3">
        <v>4</v>
      </c>
      <c r="K6713" s="3">
        <v>5</v>
      </c>
      <c r="L6713" s="3">
        <v>4</v>
      </c>
      <c r="M6713" s="1" t="s">
        <v>11</v>
      </c>
      <c r="N6713" s="1" t="s">
        <v>31</v>
      </c>
      <c r="O6713" s="1" t="s">
        <v>2318</v>
      </c>
      <c r="P6713" s="1" t="s">
        <v>932</v>
      </c>
      <c r="Q6713" s="1" t="s">
        <v>20</v>
      </c>
      <c r="R6713" s="1" t="s">
        <v>21</v>
      </c>
      <c r="S6713" s="1" t="s">
        <v>16</v>
      </c>
    </row>
    <row r="6714" spans="1:19">
      <c r="A6714" s="1" t="s">
        <v>613</v>
      </c>
      <c r="B6714" s="1" t="s">
        <v>769</v>
      </c>
      <c r="C6714" s="1">
        <v>846</v>
      </c>
      <c r="D6714" s="1" t="s">
        <v>837</v>
      </c>
      <c r="E6714" s="1" t="s">
        <v>11100</v>
      </c>
      <c r="F6714" s="3">
        <v>5</v>
      </c>
      <c r="G6714" s="3">
        <v>5</v>
      </c>
      <c r="H6714" s="3">
        <v>5</v>
      </c>
      <c r="I6714" s="3">
        <v>5</v>
      </c>
      <c r="J6714" s="3">
        <v>5</v>
      </c>
      <c r="K6714" s="3">
        <v>5</v>
      </c>
      <c r="L6714" s="3" t="s">
        <v>16</v>
      </c>
      <c r="M6714" s="1" t="s">
        <v>11</v>
      </c>
      <c r="N6714" s="1" t="s">
        <v>28</v>
      </c>
      <c r="O6714" s="1" t="s">
        <v>2324</v>
      </c>
      <c r="P6714" s="1" t="s">
        <v>15</v>
      </c>
      <c r="Q6714" s="1" t="s">
        <v>16</v>
      </c>
      <c r="R6714" s="1" t="s">
        <v>16</v>
      </c>
      <c r="S6714" s="1" t="s">
        <v>16</v>
      </c>
    </row>
    <row r="6715" spans="1:19">
      <c r="A6715" s="1" t="s">
        <v>613</v>
      </c>
      <c r="B6715" s="1" t="s">
        <v>769</v>
      </c>
      <c r="C6715" s="1">
        <v>164576</v>
      </c>
      <c r="D6715" s="1" t="s">
        <v>10261</v>
      </c>
      <c r="E6715" s="1" t="s">
        <v>11101</v>
      </c>
      <c r="F6715" s="3">
        <v>4</v>
      </c>
      <c r="G6715" s="3">
        <v>4</v>
      </c>
      <c r="H6715" s="3">
        <v>3</v>
      </c>
      <c r="I6715" s="3">
        <v>4</v>
      </c>
      <c r="J6715" s="3">
        <v>4</v>
      </c>
      <c r="K6715" s="3">
        <v>4</v>
      </c>
      <c r="L6715" s="3" t="s">
        <v>16</v>
      </c>
      <c r="M6715" s="1" t="s">
        <v>27</v>
      </c>
      <c r="N6715" s="1" t="s">
        <v>28</v>
      </c>
      <c r="O6715" s="1" t="s">
        <v>2032</v>
      </c>
      <c r="P6715" s="1" t="s">
        <v>11102</v>
      </c>
      <c r="Q6715" s="1" t="s">
        <v>20</v>
      </c>
      <c r="R6715" s="1" t="s">
        <v>21</v>
      </c>
      <c r="S6715" s="1" t="s">
        <v>16</v>
      </c>
    </row>
    <row r="6716" spans="1:19">
      <c r="A6716" s="1" t="s">
        <v>613</v>
      </c>
      <c r="B6716" s="1" t="s">
        <v>769</v>
      </c>
      <c r="C6716" s="1">
        <v>811</v>
      </c>
      <c r="D6716" s="1" t="s">
        <v>898</v>
      </c>
      <c r="E6716" s="1" t="s">
        <v>11103</v>
      </c>
      <c r="F6716" s="3">
        <v>4</v>
      </c>
      <c r="G6716" s="3">
        <v>2</v>
      </c>
      <c r="H6716" s="3">
        <v>4</v>
      </c>
      <c r="I6716" s="3">
        <v>3</v>
      </c>
      <c r="J6716" s="3">
        <v>2</v>
      </c>
      <c r="K6716" s="3">
        <v>3</v>
      </c>
      <c r="L6716" s="3" t="s">
        <v>16</v>
      </c>
      <c r="M6716" s="1" t="s">
        <v>25</v>
      </c>
      <c r="N6716" s="1" t="s">
        <v>18</v>
      </c>
      <c r="O6716" s="1" t="s">
        <v>5730</v>
      </c>
      <c r="P6716" s="1" t="s">
        <v>15</v>
      </c>
      <c r="Q6716" s="1" t="s">
        <v>16</v>
      </c>
      <c r="R6716" s="1" t="s">
        <v>16</v>
      </c>
      <c r="S6716" s="1" t="s">
        <v>16</v>
      </c>
    </row>
    <row r="6717" spans="1:19">
      <c r="A6717" s="1" t="s">
        <v>613</v>
      </c>
      <c r="B6717" s="1" t="s">
        <v>769</v>
      </c>
      <c r="C6717" s="1">
        <v>166164</v>
      </c>
      <c r="D6717" s="1" t="s">
        <v>10220</v>
      </c>
      <c r="E6717" s="1" t="s">
        <v>11104</v>
      </c>
      <c r="F6717" s="3">
        <v>1</v>
      </c>
      <c r="G6717" s="3">
        <v>1</v>
      </c>
      <c r="H6717" s="3">
        <v>3</v>
      </c>
      <c r="I6717" s="3">
        <v>3</v>
      </c>
      <c r="J6717" s="3">
        <v>2</v>
      </c>
      <c r="K6717" s="3">
        <v>3</v>
      </c>
      <c r="L6717" s="3">
        <v>2</v>
      </c>
      <c r="M6717" s="1" t="s">
        <v>27</v>
      </c>
      <c r="N6717" s="1" t="s">
        <v>28</v>
      </c>
      <c r="O6717" s="1" t="s">
        <v>2073</v>
      </c>
      <c r="P6717" s="1" t="s">
        <v>15</v>
      </c>
      <c r="Q6717" s="1" t="s">
        <v>16</v>
      </c>
      <c r="R6717" s="1" t="s">
        <v>16</v>
      </c>
      <c r="S6717" s="1" t="s">
        <v>16</v>
      </c>
    </row>
    <row r="6718" spans="1:19">
      <c r="A6718" s="1" t="s">
        <v>613</v>
      </c>
      <c r="B6718" s="1" t="s">
        <v>769</v>
      </c>
      <c r="C6718" s="1">
        <v>28144</v>
      </c>
      <c r="D6718" s="1" t="s">
        <v>797</v>
      </c>
      <c r="E6718" s="1" t="s">
        <v>11105</v>
      </c>
      <c r="F6718" s="3">
        <v>5</v>
      </c>
      <c r="G6718" s="3">
        <v>5</v>
      </c>
      <c r="H6718" s="3">
        <v>5</v>
      </c>
      <c r="I6718" s="3">
        <v>5</v>
      </c>
      <c r="J6718" s="3">
        <v>5</v>
      </c>
      <c r="K6718" s="3">
        <v>5</v>
      </c>
      <c r="L6718" s="3">
        <v>5</v>
      </c>
      <c r="M6718" s="1" t="s">
        <v>11</v>
      </c>
      <c r="N6718" s="1" t="s">
        <v>28</v>
      </c>
      <c r="O6718" s="1" t="s">
        <v>2456</v>
      </c>
      <c r="P6718" s="1" t="s">
        <v>15</v>
      </c>
      <c r="Q6718" s="1" t="s">
        <v>16</v>
      </c>
      <c r="R6718" s="1" t="s">
        <v>16</v>
      </c>
      <c r="S6718" s="1" t="s">
        <v>16</v>
      </c>
    </row>
    <row r="6719" spans="1:19">
      <c r="A6719" s="1" t="s">
        <v>613</v>
      </c>
      <c r="B6719" s="1" t="s">
        <v>769</v>
      </c>
      <c r="C6719" s="1">
        <v>139803</v>
      </c>
      <c r="D6719" s="1" t="s">
        <v>10782</v>
      </c>
      <c r="E6719" s="1" t="s">
        <v>11106</v>
      </c>
      <c r="F6719" s="3">
        <v>1</v>
      </c>
      <c r="G6719" s="3">
        <v>1</v>
      </c>
      <c r="H6719" s="3">
        <v>4</v>
      </c>
      <c r="I6719" s="3">
        <v>1</v>
      </c>
      <c r="J6719" s="3">
        <v>1</v>
      </c>
      <c r="K6719" s="3" t="s">
        <v>16</v>
      </c>
      <c r="L6719" s="3" t="s">
        <v>16</v>
      </c>
      <c r="M6719" s="1" t="s">
        <v>27</v>
      </c>
      <c r="N6719" s="1" t="s">
        <v>28</v>
      </c>
      <c r="O6719" s="1" t="s">
        <v>1896</v>
      </c>
      <c r="P6719" s="1" t="s">
        <v>15</v>
      </c>
      <c r="Q6719" s="1" t="s">
        <v>16</v>
      </c>
      <c r="R6719" s="1" t="s">
        <v>16</v>
      </c>
      <c r="S6719" s="1" t="s">
        <v>16</v>
      </c>
    </row>
    <row r="6720" spans="1:19">
      <c r="A6720" s="1" t="s">
        <v>613</v>
      </c>
      <c r="B6720" s="1" t="s">
        <v>769</v>
      </c>
      <c r="C6720" s="1">
        <v>147886</v>
      </c>
      <c r="D6720" s="1" t="s">
        <v>782</v>
      </c>
      <c r="E6720" s="1" t="s">
        <v>11107</v>
      </c>
      <c r="F6720" s="3">
        <v>4</v>
      </c>
      <c r="G6720" s="3">
        <v>5</v>
      </c>
      <c r="H6720" s="3">
        <v>3</v>
      </c>
      <c r="I6720" s="3">
        <v>4</v>
      </c>
      <c r="J6720" s="3">
        <v>3</v>
      </c>
      <c r="K6720" s="3">
        <v>4</v>
      </c>
      <c r="L6720" s="3">
        <v>4</v>
      </c>
      <c r="M6720" s="1" t="s">
        <v>11</v>
      </c>
      <c r="N6720" s="1" t="s">
        <v>28</v>
      </c>
      <c r="O6720" s="1" t="s">
        <v>1742</v>
      </c>
      <c r="P6720" s="1" t="s">
        <v>11108</v>
      </c>
      <c r="Q6720" s="1" t="s">
        <v>22</v>
      </c>
      <c r="R6720" s="1" t="s">
        <v>21</v>
      </c>
      <c r="S6720" s="1" t="s">
        <v>16</v>
      </c>
    </row>
    <row r="6721" spans="1:19">
      <c r="A6721" s="1" t="s">
        <v>613</v>
      </c>
      <c r="B6721" s="1" t="s">
        <v>769</v>
      </c>
      <c r="C6721" s="1">
        <v>18984</v>
      </c>
      <c r="D6721" s="1" t="s">
        <v>781</v>
      </c>
      <c r="E6721" s="1" t="s">
        <v>11109</v>
      </c>
      <c r="F6721" s="3">
        <v>4</v>
      </c>
      <c r="G6721" s="3">
        <v>4</v>
      </c>
      <c r="H6721" s="3">
        <v>4</v>
      </c>
      <c r="I6721" s="3">
        <v>4</v>
      </c>
      <c r="J6721" s="3">
        <v>4</v>
      </c>
      <c r="K6721" s="3">
        <v>5</v>
      </c>
      <c r="L6721" s="3">
        <v>4</v>
      </c>
      <c r="M6721" s="1" t="s">
        <v>27</v>
      </c>
      <c r="N6721" s="1" t="s">
        <v>28</v>
      </c>
      <c r="O6721" s="1" t="s">
        <v>1925</v>
      </c>
      <c r="P6721" s="1" t="s">
        <v>15</v>
      </c>
      <c r="Q6721" s="1" t="s">
        <v>16</v>
      </c>
      <c r="R6721" s="1" t="s">
        <v>16</v>
      </c>
      <c r="S6721" s="1" t="s">
        <v>16</v>
      </c>
    </row>
    <row r="6722" spans="1:19">
      <c r="A6722" s="1" t="s">
        <v>613</v>
      </c>
      <c r="B6722" s="1" t="s">
        <v>769</v>
      </c>
      <c r="C6722" s="1">
        <v>6109</v>
      </c>
      <c r="D6722" s="1" t="s">
        <v>863</v>
      </c>
      <c r="E6722" s="1" t="s">
        <v>11110</v>
      </c>
      <c r="F6722" s="3">
        <v>5</v>
      </c>
      <c r="G6722" s="3">
        <v>5</v>
      </c>
      <c r="H6722" s="3">
        <v>5</v>
      </c>
      <c r="I6722" s="3">
        <v>5</v>
      </c>
      <c r="J6722" s="3">
        <v>3</v>
      </c>
      <c r="K6722" s="3" t="s">
        <v>16</v>
      </c>
      <c r="L6722" s="3" t="s">
        <v>16</v>
      </c>
      <c r="M6722" s="1" t="s">
        <v>27</v>
      </c>
      <c r="N6722" s="1" t="s">
        <v>28</v>
      </c>
      <c r="O6722" s="1" t="s">
        <v>1736</v>
      </c>
      <c r="P6722" s="1" t="s">
        <v>15</v>
      </c>
      <c r="Q6722" s="1" t="s">
        <v>16</v>
      </c>
      <c r="R6722" s="1" t="s">
        <v>16</v>
      </c>
      <c r="S6722" s="1" t="s">
        <v>16</v>
      </c>
    </row>
    <row r="6723" spans="1:19">
      <c r="A6723" s="1" t="s">
        <v>613</v>
      </c>
      <c r="B6723" s="1" t="s">
        <v>769</v>
      </c>
      <c r="C6723" s="1">
        <v>147886</v>
      </c>
      <c r="D6723" s="1" t="s">
        <v>782</v>
      </c>
      <c r="E6723" s="1" t="s">
        <v>11111</v>
      </c>
      <c r="F6723" s="3">
        <v>4</v>
      </c>
      <c r="G6723" s="3">
        <v>3</v>
      </c>
      <c r="H6723" s="3">
        <v>4</v>
      </c>
      <c r="I6723" s="3">
        <v>3</v>
      </c>
      <c r="J6723" s="3">
        <v>3</v>
      </c>
      <c r="K6723" s="3">
        <v>1</v>
      </c>
      <c r="L6723" s="3">
        <v>5</v>
      </c>
      <c r="M6723" s="1" t="s">
        <v>27</v>
      </c>
      <c r="N6723" s="1" t="s">
        <v>44</v>
      </c>
      <c r="O6723" s="1" t="s">
        <v>3284</v>
      </c>
      <c r="P6723" s="1" t="s">
        <v>11112</v>
      </c>
      <c r="Q6723" s="1" t="s">
        <v>37</v>
      </c>
      <c r="R6723" s="1" t="s">
        <v>21</v>
      </c>
      <c r="S6723" s="1" t="s">
        <v>16</v>
      </c>
    </row>
    <row r="6724" spans="1:19">
      <c r="A6724" s="1" t="s">
        <v>613</v>
      </c>
      <c r="B6724" s="1" t="s">
        <v>769</v>
      </c>
      <c r="C6724" s="1">
        <v>147886</v>
      </c>
      <c r="D6724" s="1" t="s">
        <v>782</v>
      </c>
      <c r="E6724" s="1" t="s">
        <v>11113</v>
      </c>
      <c r="F6724" s="3">
        <v>3</v>
      </c>
      <c r="G6724" s="3">
        <v>3</v>
      </c>
      <c r="H6724" s="3">
        <v>4</v>
      </c>
      <c r="I6724" s="3">
        <v>3</v>
      </c>
      <c r="J6724" s="3">
        <v>3</v>
      </c>
      <c r="K6724" s="3">
        <v>2</v>
      </c>
      <c r="L6724" s="3">
        <v>3</v>
      </c>
      <c r="M6724" s="1" t="s">
        <v>27</v>
      </c>
      <c r="N6724" s="1" t="s">
        <v>28</v>
      </c>
      <c r="O6724" s="1" t="s">
        <v>3624</v>
      </c>
      <c r="P6724" s="1" t="s">
        <v>15</v>
      </c>
      <c r="Q6724" s="1" t="s">
        <v>16</v>
      </c>
      <c r="R6724" s="1" t="s">
        <v>16</v>
      </c>
      <c r="S6724" s="1" t="s">
        <v>16</v>
      </c>
    </row>
    <row r="6725" spans="1:19">
      <c r="A6725" s="1" t="s">
        <v>613</v>
      </c>
      <c r="B6725" s="1" t="s">
        <v>769</v>
      </c>
      <c r="C6725" s="1">
        <v>9584</v>
      </c>
      <c r="D6725" s="1" t="s">
        <v>830</v>
      </c>
      <c r="E6725" s="1" t="s">
        <v>11114</v>
      </c>
      <c r="F6725" s="3">
        <v>5</v>
      </c>
      <c r="G6725" s="3">
        <v>3</v>
      </c>
      <c r="H6725" s="3">
        <v>4</v>
      </c>
      <c r="I6725" s="3">
        <v>5</v>
      </c>
      <c r="J6725" s="3">
        <v>5</v>
      </c>
      <c r="K6725" s="3">
        <v>4</v>
      </c>
      <c r="L6725" s="3" t="s">
        <v>16</v>
      </c>
      <c r="M6725" s="1" t="s">
        <v>25</v>
      </c>
      <c r="N6725" s="1" t="s">
        <v>18</v>
      </c>
      <c r="O6725" s="1" t="s">
        <v>2155</v>
      </c>
      <c r="P6725" s="1" t="s">
        <v>15</v>
      </c>
      <c r="Q6725" s="1" t="s">
        <v>16</v>
      </c>
      <c r="R6725" s="1" t="s">
        <v>16</v>
      </c>
      <c r="S6725" s="1" t="s">
        <v>16</v>
      </c>
    </row>
    <row r="6726" spans="1:19">
      <c r="A6726" s="1" t="s">
        <v>613</v>
      </c>
      <c r="B6726" s="1" t="s">
        <v>769</v>
      </c>
      <c r="C6726" s="1">
        <v>14573</v>
      </c>
      <c r="D6726" s="1" t="s">
        <v>11115</v>
      </c>
      <c r="E6726" s="1" t="s">
        <v>11116</v>
      </c>
      <c r="F6726" s="3">
        <v>5</v>
      </c>
      <c r="G6726" s="3">
        <v>5</v>
      </c>
      <c r="H6726" s="3">
        <v>4</v>
      </c>
      <c r="I6726" s="3">
        <v>4</v>
      </c>
      <c r="J6726" s="3">
        <v>4</v>
      </c>
      <c r="K6726" s="3">
        <v>4</v>
      </c>
      <c r="L6726" s="3">
        <v>5</v>
      </c>
      <c r="M6726" s="1" t="s">
        <v>11</v>
      </c>
      <c r="N6726" s="1" t="s">
        <v>18</v>
      </c>
      <c r="O6726" s="1" t="s">
        <v>2530</v>
      </c>
      <c r="P6726" s="1" t="s">
        <v>11117</v>
      </c>
      <c r="Q6726" s="1" t="s">
        <v>56</v>
      </c>
      <c r="R6726" s="1" t="s">
        <v>21</v>
      </c>
      <c r="S6726" s="1" t="s">
        <v>16</v>
      </c>
    </row>
    <row r="6727" spans="1:19">
      <c r="A6727" s="1" t="s">
        <v>613</v>
      </c>
      <c r="B6727" s="1" t="s">
        <v>769</v>
      </c>
      <c r="C6727" s="1">
        <v>167179</v>
      </c>
      <c r="D6727" s="1" t="s">
        <v>10174</v>
      </c>
      <c r="E6727" s="1" t="s">
        <v>11118</v>
      </c>
      <c r="F6727" s="3">
        <v>3</v>
      </c>
      <c r="G6727" s="3">
        <v>4</v>
      </c>
      <c r="H6727" s="3">
        <v>4</v>
      </c>
      <c r="I6727" s="3">
        <v>4</v>
      </c>
      <c r="J6727" s="3">
        <v>3</v>
      </c>
      <c r="K6727" s="3">
        <v>4</v>
      </c>
      <c r="L6727" s="3">
        <v>1</v>
      </c>
      <c r="M6727" s="1" t="s">
        <v>27</v>
      </c>
      <c r="N6727" s="1" t="s">
        <v>28</v>
      </c>
      <c r="O6727" s="1" t="s">
        <v>2522</v>
      </c>
      <c r="P6727" s="1" t="s">
        <v>15</v>
      </c>
      <c r="Q6727" s="1" t="s">
        <v>16</v>
      </c>
      <c r="R6727" s="1" t="s">
        <v>16</v>
      </c>
      <c r="S6727" s="1" t="s">
        <v>16</v>
      </c>
    </row>
    <row r="6728" spans="1:19">
      <c r="A6728" s="1" t="s">
        <v>613</v>
      </c>
      <c r="B6728" s="1" t="s">
        <v>769</v>
      </c>
      <c r="C6728" s="1">
        <v>177</v>
      </c>
      <c r="D6728" s="1" t="s">
        <v>10377</v>
      </c>
      <c r="E6728" s="1" t="s">
        <v>11119</v>
      </c>
      <c r="F6728" s="3">
        <v>4</v>
      </c>
      <c r="G6728" s="3">
        <v>4</v>
      </c>
      <c r="H6728" s="3">
        <v>5</v>
      </c>
      <c r="I6728" s="3">
        <v>4</v>
      </c>
      <c r="J6728" s="3">
        <v>4</v>
      </c>
      <c r="K6728" s="3">
        <v>3</v>
      </c>
      <c r="L6728" s="3" t="s">
        <v>16</v>
      </c>
      <c r="M6728" s="1" t="s">
        <v>11</v>
      </c>
      <c r="N6728" s="1" t="s">
        <v>28</v>
      </c>
      <c r="O6728" s="1" t="s">
        <v>2105</v>
      </c>
      <c r="P6728" s="1" t="s">
        <v>15</v>
      </c>
      <c r="Q6728" s="1" t="s">
        <v>16</v>
      </c>
      <c r="R6728" s="1" t="s">
        <v>16</v>
      </c>
      <c r="S6728" s="1" t="s">
        <v>16</v>
      </c>
    </row>
    <row r="6729" spans="1:19">
      <c r="A6729" s="1" t="s">
        <v>613</v>
      </c>
      <c r="B6729" s="1" t="s">
        <v>769</v>
      </c>
      <c r="C6729" s="1">
        <v>2004</v>
      </c>
      <c r="D6729" s="1" t="s">
        <v>848</v>
      </c>
      <c r="E6729" s="1" t="s">
        <v>11120</v>
      </c>
      <c r="F6729" s="3">
        <v>4</v>
      </c>
      <c r="G6729" s="3">
        <v>4</v>
      </c>
      <c r="H6729" s="3">
        <v>4</v>
      </c>
      <c r="I6729" s="3">
        <v>4</v>
      </c>
      <c r="J6729" s="3">
        <v>4</v>
      </c>
      <c r="K6729" s="3">
        <v>4</v>
      </c>
      <c r="L6729" s="3">
        <v>4</v>
      </c>
      <c r="M6729" s="1" t="s">
        <v>11</v>
      </c>
      <c r="N6729" s="1" t="s">
        <v>18</v>
      </c>
      <c r="O6729" s="1" t="s">
        <v>2363</v>
      </c>
      <c r="P6729" s="1" t="s">
        <v>15</v>
      </c>
      <c r="Q6729" s="1" t="s">
        <v>16</v>
      </c>
      <c r="R6729" s="1" t="s">
        <v>16</v>
      </c>
      <c r="S6729" s="1" t="s">
        <v>16</v>
      </c>
    </row>
    <row r="6730" spans="1:19">
      <c r="A6730" s="1" t="s">
        <v>613</v>
      </c>
      <c r="B6730" s="1" t="s">
        <v>769</v>
      </c>
      <c r="C6730" s="1">
        <v>9584</v>
      </c>
      <c r="D6730" s="1" t="s">
        <v>830</v>
      </c>
      <c r="E6730" s="1" t="s">
        <v>11121</v>
      </c>
      <c r="F6730" s="3">
        <v>3</v>
      </c>
      <c r="G6730" s="3">
        <v>3</v>
      </c>
      <c r="H6730" s="3">
        <v>4</v>
      </c>
      <c r="I6730" s="3">
        <v>3</v>
      </c>
      <c r="J6730" s="3">
        <v>3</v>
      </c>
      <c r="K6730" s="3">
        <v>3</v>
      </c>
      <c r="L6730" s="3">
        <v>2</v>
      </c>
      <c r="M6730" s="1" t="s">
        <v>27</v>
      </c>
      <c r="N6730" s="1" t="s">
        <v>28</v>
      </c>
      <c r="O6730" s="1" t="s">
        <v>1624</v>
      </c>
      <c r="P6730" s="1" t="s">
        <v>11122</v>
      </c>
      <c r="Q6730" s="1" t="s">
        <v>56</v>
      </c>
      <c r="R6730" s="1" t="s">
        <v>21</v>
      </c>
      <c r="S6730" s="1" t="s">
        <v>16</v>
      </c>
    </row>
    <row r="6731" spans="1:19">
      <c r="A6731" s="1" t="s">
        <v>613</v>
      </c>
      <c r="B6731" s="1" t="s">
        <v>769</v>
      </c>
      <c r="C6731" s="1">
        <v>18904</v>
      </c>
      <c r="D6731" s="1" t="s">
        <v>777</v>
      </c>
      <c r="E6731" s="1" t="s">
        <v>11123</v>
      </c>
      <c r="F6731" s="3">
        <v>5</v>
      </c>
      <c r="G6731" s="3">
        <v>4</v>
      </c>
      <c r="H6731" s="3">
        <v>4</v>
      </c>
      <c r="I6731" s="3">
        <v>5</v>
      </c>
      <c r="J6731" s="3">
        <v>5</v>
      </c>
      <c r="K6731" s="3">
        <v>5</v>
      </c>
      <c r="L6731" s="3" t="s">
        <v>16</v>
      </c>
      <c r="M6731" s="1" t="s">
        <v>25</v>
      </c>
      <c r="N6731" s="1" t="s">
        <v>18</v>
      </c>
      <c r="O6731" s="1" t="s">
        <v>2281</v>
      </c>
      <c r="P6731" s="1" t="s">
        <v>11124</v>
      </c>
      <c r="Q6731" s="1" t="s">
        <v>20</v>
      </c>
      <c r="R6731" s="1" t="s">
        <v>36</v>
      </c>
      <c r="S6731" s="1" t="s">
        <v>16</v>
      </c>
    </row>
    <row r="6732" spans="1:19">
      <c r="A6732" s="1" t="s">
        <v>613</v>
      </c>
      <c r="B6732" s="1" t="s">
        <v>769</v>
      </c>
      <c r="C6732" s="1">
        <v>6109</v>
      </c>
      <c r="D6732" s="1" t="s">
        <v>863</v>
      </c>
      <c r="E6732" s="1" t="s">
        <v>11125</v>
      </c>
      <c r="F6732" s="3">
        <v>4</v>
      </c>
      <c r="G6732" s="3">
        <v>4</v>
      </c>
      <c r="H6732" s="3">
        <v>5</v>
      </c>
      <c r="I6732" s="3">
        <v>4</v>
      </c>
      <c r="J6732" s="3">
        <v>3</v>
      </c>
      <c r="K6732" s="3">
        <v>2</v>
      </c>
      <c r="L6732" s="3">
        <v>3</v>
      </c>
      <c r="M6732" s="1" t="s">
        <v>27</v>
      </c>
      <c r="N6732" s="1" t="s">
        <v>18</v>
      </c>
      <c r="O6732" s="1" t="s">
        <v>1736</v>
      </c>
      <c r="P6732" s="1" t="s">
        <v>11126</v>
      </c>
      <c r="Q6732" s="1" t="s">
        <v>22</v>
      </c>
      <c r="R6732" s="1" t="s">
        <v>36</v>
      </c>
      <c r="S6732" s="1" t="s">
        <v>16</v>
      </c>
    </row>
    <row r="6733" spans="1:19">
      <c r="A6733" s="1" t="s">
        <v>613</v>
      </c>
      <c r="B6733" s="1" t="s">
        <v>769</v>
      </c>
      <c r="C6733" s="1">
        <v>53424</v>
      </c>
      <c r="D6733" s="1" t="s">
        <v>807</v>
      </c>
      <c r="E6733" s="1" t="s">
        <v>11127</v>
      </c>
      <c r="F6733" s="3">
        <v>4</v>
      </c>
      <c r="G6733" s="3">
        <v>4</v>
      </c>
      <c r="H6733" s="3">
        <v>5</v>
      </c>
      <c r="I6733" s="3">
        <v>3</v>
      </c>
      <c r="J6733" s="3">
        <v>3</v>
      </c>
      <c r="K6733" s="3">
        <v>3</v>
      </c>
      <c r="L6733" s="3" t="s">
        <v>16</v>
      </c>
      <c r="M6733" s="1" t="s">
        <v>25</v>
      </c>
      <c r="N6733" s="1" t="s">
        <v>18</v>
      </c>
      <c r="O6733" s="1" t="s">
        <v>2137</v>
      </c>
      <c r="P6733" s="1" t="s">
        <v>15</v>
      </c>
      <c r="Q6733" s="1" t="s">
        <v>16</v>
      </c>
      <c r="R6733" s="1" t="s">
        <v>16</v>
      </c>
      <c r="S6733" s="1" t="s">
        <v>16</v>
      </c>
    </row>
    <row r="6734" spans="1:19">
      <c r="A6734" s="1" t="s">
        <v>613</v>
      </c>
      <c r="B6734" s="1" t="s">
        <v>769</v>
      </c>
      <c r="C6734" s="1">
        <v>144939</v>
      </c>
      <c r="D6734" s="1" t="s">
        <v>789</v>
      </c>
      <c r="E6734" s="1" t="s">
        <v>11128</v>
      </c>
      <c r="F6734" s="3">
        <v>4</v>
      </c>
      <c r="G6734" s="3">
        <v>3</v>
      </c>
      <c r="H6734" s="3">
        <v>5</v>
      </c>
      <c r="I6734" s="3">
        <v>4</v>
      </c>
      <c r="J6734" s="3">
        <v>4</v>
      </c>
      <c r="K6734" s="3">
        <v>3</v>
      </c>
      <c r="L6734" s="3">
        <v>2</v>
      </c>
      <c r="M6734" s="1" t="s">
        <v>27</v>
      </c>
      <c r="N6734" s="1" t="s">
        <v>28</v>
      </c>
      <c r="O6734" s="1" t="s">
        <v>1650</v>
      </c>
      <c r="P6734" s="1" t="s">
        <v>15</v>
      </c>
      <c r="Q6734" s="1" t="s">
        <v>16</v>
      </c>
      <c r="R6734" s="1" t="s">
        <v>16</v>
      </c>
      <c r="S6734" s="1" t="s">
        <v>16</v>
      </c>
    </row>
    <row r="6735" spans="1:19">
      <c r="A6735" s="1" t="s">
        <v>613</v>
      </c>
      <c r="B6735" s="1" t="s">
        <v>769</v>
      </c>
      <c r="C6735" s="1">
        <v>162756</v>
      </c>
      <c r="D6735" s="1" t="s">
        <v>873</v>
      </c>
      <c r="E6735" s="1" t="s">
        <v>11129</v>
      </c>
      <c r="F6735" s="3">
        <v>5</v>
      </c>
      <c r="G6735" s="3">
        <v>5</v>
      </c>
      <c r="H6735" s="3">
        <v>5</v>
      </c>
      <c r="I6735" s="3">
        <v>5</v>
      </c>
      <c r="J6735" s="3">
        <v>4</v>
      </c>
      <c r="K6735" s="3" t="s">
        <v>16</v>
      </c>
      <c r="L6735" s="3">
        <v>4</v>
      </c>
      <c r="M6735" s="1" t="s">
        <v>11</v>
      </c>
      <c r="N6735" s="1" t="s">
        <v>18</v>
      </c>
      <c r="O6735" s="1" t="s">
        <v>2011</v>
      </c>
      <c r="P6735" s="1" t="s">
        <v>15</v>
      </c>
      <c r="Q6735" s="1" t="s">
        <v>16</v>
      </c>
      <c r="R6735" s="1" t="s">
        <v>16</v>
      </c>
      <c r="S6735" s="1" t="s">
        <v>16</v>
      </c>
    </row>
    <row r="6736" spans="1:19">
      <c r="A6736" s="1" t="s">
        <v>613</v>
      </c>
      <c r="B6736" s="1" t="s">
        <v>769</v>
      </c>
      <c r="C6736" s="1">
        <v>151402</v>
      </c>
      <c r="D6736" s="1" t="s">
        <v>786</v>
      </c>
      <c r="E6736" s="1" t="s">
        <v>11130</v>
      </c>
      <c r="F6736" s="3">
        <v>2</v>
      </c>
      <c r="G6736" s="3">
        <v>1</v>
      </c>
      <c r="H6736" s="3">
        <v>4</v>
      </c>
      <c r="I6736" s="3">
        <v>1</v>
      </c>
      <c r="J6736" s="3">
        <v>4</v>
      </c>
      <c r="K6736" s="3">
        <v>1</v>
      </c>
      <c r="L6736" s="3">
        <v>4</v>
      </c>
      <c r="M6736" s="1" t="s">
        <v>27</v>
      </c>
      <c r="N6736" s="1" t="s">
        <v>28</v>
      </c>
      <c r="O6736" s="1" t="s">
        <v>1650</v>
      </c>
      <c r="P6736" s="1" t="s">
        <v>11131</v>
      </c>
      <c r="Q6736" s="1" t="s">
        <v>37</v>
      </c>
      <c r="R6736" s="1" t="s">
        <v>21</v>
      </c>
      <c r="S6736" s="1" t="s">
        <v>16</v>
      </c>
    </row>
    <row r="6737" spans="1:19">
      <c r="A6737" s="1" t="s">
        <v>613</v>
      </c>
      <c r="B6737" s="1" t="s">
        <v>769</v>
      </c>
      <c r="C6737" s="1">
        <v>109405</v>
      </c>
      <c r="D6737" s="1" t="s">
        <v>839</v>
      </c>
      <c r="E6737" s="1" t="s">
        <v>11132</v>
      </c>
      <c r="F6737" s="3">
        <v>4</v>
      </c>
      <c r="G6737" s="3">
        <v>4</v>
      </c>
      <c r="H6737" s="3">
        <v>3</v>
      </c>
      <c r="I6737" s="3">
        <v>3</v>
      </c>
      <c r="J6737" s="3">
        <v>4</v>
      </c>
      <c r="K6737" s="3">
        <v>4</v>
      </c>
      <c r="L6737" s="3">
        <v>3</v>
      </c>
      <c r="M6737" s="1" t="s">
        <v>27</v>
      </c>
      <c r="N6737" s="1" t="s">
        <v>28</v>
      </c>
      <c r="O6737" s="1" t="s">
        <v>1812</v>
      </c>
      <c r="P6737" s="1" t="s">
        <v>851</v>
      </c>
      <c r="Q6737" s="1" t="s">
        <v>37</v>
      </c>
      <c r="R6737" s="1" t="s">
        <v>21</v>
      </c>
      <c r="S6737" s="1" t="s">
        <v>16</v>
      </c>
    </row>
    <row r="6738" spans="1:19">
      <c r="A6738" s="1" t="s">
        <v>613</v>
      </c>
      <c r="B6738" s="1" t="s">
        <v>769</v>
      </c>
      <c r="C6738" s="1">
        <v>28356</v>
      </c>
      <c r="D6738" s="1" t="s">
        <v>803</v>
      </c>
      <c r="E6738" s="1" t="s">
        <v>11133</v>
      </c>
      <c r="F6738" s="3">
        <v>4</v>
      </c>
      <c r="G6738" s="3">
        <v>3</v>
      </c>
      <c r="H6738" s="3">
        <v>3</v>
      </c>
      <c r="I6738" s="3">
        <v>4</v>
      </c>
      <c r="J6738" s="3">
        <v>3</v>
      </c>
      <c r="K6738" s="3">
        <v>4</v>
      </c>
      <c r="L6738" s="3" t="s">
        <v>16</v>
      </c>
      <c r="M6738" s="1" t="s">
        <v>11</v>
      </c>
      <c r="N6738" s="1" t="s">
        <v>28</v>
      </c>
      <c r="O6738" s="1" t="s">
        <v>3477</v>
      </c>
      <c r="P6738" s="1" t="s">
        <v>11134</v>
      </c>
      <c r="Q6738" s="1" t="s">
        <v>56</v>
      </c>
      <c r="R6738" s="1" t="s">
        <v>21</v>
      </c>
      <c r="S6738" s="1" t="s">
        <v>16</v>
      </c>
    </row>
    <row r="6739" spans="1:19">
      <c r="A6739" s="1" t="s">
        <v>613</v>
      </c>
      <c r="B6739" s="1" t="s">
        <v>769</v>
      </c>
      <c r="C6739" s="1">
        <v>166164</v>
      </c>
      <c r="D6739" s="1" t="s">
        <v>10220</v>
      </c>
      <c r="E6739" s="1" t="s">
        <v>11135</v>
      </c>
      <c r="F6739" s="3">
        <v>5</v>
      </c>
      <c r="G6739" s="3">
        <v>5</v>
      </c>
      <c r="H6739" s="3">
        <v>5</v>
      </c>
      <c r="I6739" s="3">
        <v>5</v>
      </c>
      <c r="J6739" s="3">
        <v>4</v>
      </c>
      <c r="K6739" s="3">
        <v>5</v>
      </c>
      <c r="L6739" s="3">
        <v>3</v>
      </c>
      <c r="M6739" s="1" t="s">
        <v>11</v>
      </c>
      <c r="N6739" s="1" t="s">
        <v>28</v>
      </c>
      <c r="O6739" s="1" t="s">
        <v>2770</v>
      </c>
      <c r="P6739" s="1" t="s">
        <v>11136</v>
      </c>
      <c r="Q6739" s="1" t="s">
        <v>74</v>
      </c>
      <c r="R6739" s="1" t="s">
        <v>36</v>
      </c>
      <c r="S6739" s="1" t="s">
        <v>16</v>
      </c>
    </row>
    <row r="6740" spans="1:19">
      <c r="A6740" s="1" t="s">
        <v>613</v>
      </c>
      <c r="B6740" s="1" t="s">
        <v>769</v>
      </c>
      <c r="C6740" s="1">
        <v>135917</v>
      </c>
      <c r="D6740" s="1" t="s">
        <v>908</v>
      </c>
      <c r="E6740" s="1" t="s">
        <v>11137</v>
      </c>
      <c r="F6740" s="3">
        <v>4</v>
      </c>
      <c r="G6740" s="3">
        <v>4</v>
      </c>
      <c r="H6740" s="3">
        <v>5</v>
      </c>
      <c r="I6740" s="3">
        <v>4</v>
      </c>
      <c r="J6740" s="3">
        <v>3</v>
      </c>
      <c r="K6740" s="3">
        <v>3</v>
      </c>
      <c r="L6740" s="3">
        <v>3</v>
      </c>
      <c r="M6740" s="1" t="s">
        <v>27</v>
      </c>
      <c r="N6740" s="1" t="s">
        <v>28</v>
      </c>
      <c r="O6740" s="1" t="s">
        <v>2126</v>
      </c>
      <c r="P6740" s="1" t="s">
        <v>15</v>
      </c>
      <c r="Q6740" s="1" t="s">
        <v>16</v>
      </c>
      <c r="R6740" s="1" t="s">
        <v>16</v>
      </c>
      <c r="S6740" s="1" t="s">
        <v>16</v>
      </c>
    </row>
    <row r="6741" spans="1:19">
      <c r="A6741" s="1" t="s">
        <v>613</v>
      </c>
      <c r="B6741" s="1" t="s">
        <v>769</v>
      </c>
      <c r="C6741" s="1">
        <v>158731</v>
      </c>
      <c r="D6741" s="1" t="s">
        <v>785</v>
      </c>
      <c r="E6741" s="1" t="s">
        <v>11138</v>
      </c>
      <c r="F6741" s="3">
        <v>4</v>
      </c>
      <c r="G6741" s="3">
        <v>5</v>
      </c>
      <c r="H6741" s="3">
        <v>3</v>
      </c>
      <c r="I6741" s="3">
        <v>5</v>
      </c>
      <c r="J6741" s="3">
        <v>5</v>
      </c>
      <c r="K6741" s="3">
        <v>4</v>
      </c>
      <c r="L6741" s="3">
        <v>4</v>
      </c>
      <c r="M6741" s="1" t="s">
        <v>27</v>
      </c>
      <c r="N6741" s="1" t="s">
        <v>28</v>
      </c>
      <c r="O6741" s="1" t="s">
        <v>2431</v>
      </c>
      <c r="P6741" s="1" t="s">
        <v>15</v>
      </c>
      <c r="Q6741" s="1" t="s">
        <v>16</v>
      </c>
      <c r="R6741" s="1" t="s">
        <v>16</v>
      </c>
      <c r="S6741" s="1" t="s">
        <v>16</v>
      </c>
    </row>
    <row r="6742" spans="1:19">
      <c r="A6742" s="1" t="s">
        <v>613</v>
      </c>
      <c r="B6742" s="1" t="s">
        <v>769</v>
      </c>
      <c r="C6742" s="1">
        <v>164576</v>
      </c>
      <c r="D6742" s="1" t="s">
        <v>10261</v>
      </c>
      <c r="E6742" s="1" t="s">
        <v>11139</v>
      </c>
      <c r="F6742" s="3">
        <v>5</v>
      </c>
      <c r="G6742" s="3">
        <v>5</v>
      </c>
      <c r="H6742" s="3">
        <v>4</v>
      </c>
      <c r="I6742" s="3">
        <v>5</v>
      </c>
      <c r="J6742" s="3">
        <v>5</v>
      </c>
      <c r="K6742" s="3">
        <v>5</v>
      </c>
      <c r="L6742" s="3">
        <v>5</v>
      </c>
      <c r="M6742" s="1" t="s">
        <v>27</v>
      </c>
      <c r="N6742" s="1" t="s">
        <v>28</v>
      </c>
      <c r="O6742" s="1" t="s">
        <v>4506</v>
      </c>
      <c r="P6742" s="1" t="s">
        <v>15</v>
      </c>
      <c r="Q6742" s="1" t="s">
        <v>16</v>
      </c>
      <c r="R6742" s="1" t="s">
        <v>16</v>
      </c>
      <c r="S6742" s="1" t="s">
        <v>16</v>
      </c>
    </row>
    <row r="6743" spans="1:19">
      <c r="A6743" s="1" t="s">
        <v>613</v>
      </c>
      <c r="B6743" s="1" t="s">
        <v>769</v>
      </c>
      <c r="C6743" s="1">
        <v>624</v>
      </c>
      <c r="D6743" s="1" t="s">
        <v>798</v>
      </c>
      <c r="E6743" s="1" t="s">
        <v>11140</v>
      </c>
      <c r="F6743" s="3">
        <v>1</v>
      </c>
      <c r="G6743" s="3">
        <v>1</v>
      </c>
      <c r="H6743" s="3">
        <v>3</v>
      </c>
      <c r="I6743" s="3">
        <v>1</v>
      </c>
      <c r="J6743" s="3">
        <v>2</v>
      </c>
      <c r="K6743" s="3">
        <v>1</v>
      </c>
      <c r="L6743" s="3" t="s">
        <v>16</v>
      </c>
      <c r="M6743" s="1" t="s">
        <v>27</v>
      </c>
      <c r="N6743" s="1" t="s">
        <v>28</v>
      </c>
      <c r="O6743" s="1" t="s">
        <v>2705</v>
      </c>
      <c r="P6743" s="1" t="s">
        <v>11141</v>
      </c>
      <c r="Q6743" s="1" t="s">
        <v>20</v>
      </c>
      <c r="R6743" s="1" t="s">
        <v>21</v>
      </c>
      <c r="S6743" s="1" t="s">
        <v>16</v>
      </c>
    </row>
    <row r="6744" spans="1:19">
      <c r="A6744" s="1" t="s">
        <v>613</v>
      </c>
      <c r="B6744" s="1" t="s">
        <v>769</v>
      </c>
      <c r="C6744" s="1">
        <v>166164</v>
      </c>
      <c r="D6744" s="1" t="s">
        <v>10220</v>
      </c>
      <c r="E6744" s="1" t="s">
        <v>11142</v>
      </c>
      <c r="F6744" s="3">
        <v>3</v>
      </c>
      <c r="G6744" s="3">
        <v>4</v>
      </c>
      <c r="H6744" s="3">
        <v>2</v>
      </c>
      <c r="I6744" s="3">
        <v>4</v>
      </c>
      <c r="J6744" s="3">
        <v>4</v>
      </c>
      <c r="K6744" s="3">
        <v>3</v>
      </c>
      <c r="L6744" s="3">
        <v>2</v>
      </c>
      <c r="M6744" s="1" t="s">
        <v>11</v>
      </c>
      <c r="N6744" s="1" t="s">
        <v>28</v>
      </c>
      <c r="O6744" s="1" t="s">
        <v>2747</v>
      </c>
      <c r="P6744" s="1" t="s">
        <v>15</v>
      </c>
      <c r="Q6744" s="1" t="s">
        <v>16</v>
      </c>
      <c r="R6744" s="1" t="s">
        <v>16</v>
      </c>
      <c r="S6744" s="1" t="s">
        <v>16</v>
      </c>
    </row>
    <row r="6745" spans="1:19">
      <c r="A6745" s="1" t="s">
        <v>613</v>
      </c>
      <c r="B6745" s="1" t="s">
        <v>769</v>
      </c>
      <c r="C6745" s="1">
        <v>164576</v>
      </c>
      <c r="D6745" s="1" t="s">
        <v>10261</v>
      </c>
      <c r="E6745" s="1" t="s">
        <v>11143</v>
      </c>
      <c r="F6745" s="3">
        <v>4</v>
      </c>
      <c r="G6745" s="3">
        <v>3</v>
      </c>
      <c r="H6745" s="3">
        <v>2</v>
      </c>
      <c r="I6745" s="3">
        <v>2</v>
      </c>
      <c r="J6745" s="3">
        <v>3</v>
      </c>
      <c r="K6745" s="3">
        <v>3</v>
      </c>
      <c r="L6745" s="3">
        <v>2</v>
      </c>
      <c r="M6745" s="1" t="s">
        <v>27</v>
      </c>
      <c r="N6745" s="1" t="s">
        <v>28</v>
      </c>
      <c r="O6745" s="1" t="s">
        <v>2028</v>
      </c>
      <c r="P6745" s="1" t="s">
        <v>15</v>
      </c>
      <c r="Q6745" s="1" t="s">
        <v>16</v>
      </c>
      <c r="R6745" s="1" t="s">
        <v>16</v>
      </c>
      <c r="S6745" s="1" t="s">
        <v>16</v>
      </c>
    </row>
    <row r="6746" spans="1:19">
      <c r="A6746" s="1" t="s">
        <v>613</v>
      </c>
      <c r="B6746" s="1" t="s">
        <v>769</v>
      </c>
      <c r="C6746" s="1">
        <v>166257</v>
      </c>
      <c r="D6746" s="1" t="s">
        <v>10148</v>
      </c>
      <c r="E6746" s="1" t="s">
        <v>11144</v>
      </c>
      <c r="F6746" s="3">
        <v>5</v>
      </c>
      <c r="G6746" s="3">
        <v>5</v>
      </c>
      <c r="H6746" s="3">
        <v>4</v>
      </c>
      <c r="I6746" s="3">
        <v>5</v>
      </c>
      <c r="J6746" s="3">
        <v>5</v>
      </c>
      <c r="K6746" s="3">
        <v>3</v>
      </c>
      <c r="L6746" s="3">
        <v>5</v>
      </c>
      <c r="M6746" s="1" t="s">
        <v>11</v>
      </c>
      <c r="N6746" s="1" t="s">
        <v>13</v>
      </c>
      <c r="O6746" s="1" t="s">
        <v>1729</v>
      </c>
      <c r="P6746" s="1" t="s">
        <v>15</v>
      </c>
      <c r="Q6746" s="1" t="s">
        <v>16</v>
      </c>
      <c r="R6746" s="1" t="s">
        <v>16</v>
      </c>
      <c r="S6746" s="1" t="s">
        <v>16</v>
      </c>
    </row>
    <row r="6747" spans="1:19">
      <c r="A6747" s="1" t="s">
        <v>613</v>
      </c>
      <c r="B6747" s="1" t="s">
        <v>769</v>
      </c>
      <c r="C6747" s="1">
        <v>153532</v>
      </c>
      <c r="D6747" s="1" t="s">
        <v>802</v>
      </c>
      <c r="E6747" s="1" t="s">
        <v>11145</v>
      </c>
      <c r="F6747" s="3">
        <v>5</v>
      </c>
      <c r="G6747" s="3">
        <v>3</v>
      </c>
      <c r="H6747" s="3">
        <v>5</v>
      </c>
      <c r="I6747" s="3">
        <v>5</v>
      </c>
      <c r="J6747" s="3">
        <v>5</v>
      </c>
      <c r="K6747" s="3">
        <v>5</v>
      </c>
      <c r="L6747" s="3" t="s">
        <v>16</v>
      </c>
      <c r="M6747" s="1" t="s">
        <v>11</v>
      </c>
      <c r="N6747" s="1" t="s">
        <v>31</v>
      </c>
      <c r="O6747" s="1" t="s">
        <v>2408</v>
      </c>
      <c r="P6747" s="1" t="s">
        <v>15</v>
      </c>
      <c r="Q6747" s="1" t="s">
        <v>16</v>
      </c>
      <c r="R6747" s="1" t="s">
        <v>16</v>
      </c>
      <c r="S6747" s="1" t="s">
        <v>16</v>
      </c>
    </row>
    <row r="6748" spans="1:19">
      <c r="A6748" s="1" t="s">
        <v>613</v>
      </c>
      <c r="B6748" s="1" t="s">
        <v>769</v>
      </c>
      <c r="C6748" s="1">
        <v>20685</v>
      </c>
      <c r="D6748" s="1" t="s">
        <v>890</v>
      </c>
      <c r="E6748" s="1" t="s">
        <v>11146</v>
      </c>
      <c r="F6748" s="3">
        <v>4</v>
      </c>
      <c r="G6748" s="3">
        <v>4</v>
      </c>
      <c r="H6748" s="3">
        <v>3</v>
      </c>
      <c r="I6748" s="3">
        <v>4</v>
      </c>
      <c r="J6748" s="3">
        <v>4</v>
      </c>
      <c r="K6748" s="3">
        <v>4</v>
      </c>
      <c r="L6748" s="3">
        <v>4</v>
      </c>
      <c r="M6748" s="1" t="s">
        <v>27</v>
      </c>
      <c r="N6748" s="1" t="s">
        <v>28</v>
      </c>
      <c r="O6748" s="1" t="s">
        <v>5287</v>
      </c>
      <c r="P6748" s="1" t="s">
        <v>11147</v>
      </c>
      <c r="Q6748" s="1" t="s">
        <v>20</v>
      </c>
      <c r="R6748" s="1" t="s">
        <v>21</v>
      </c>
      <c r="S6748" s="1" t="s">
        <v>16</v>
      </c>
    </row>
    <row r="6749" spans="1:19">
      <c r="A6749" s="1" t="s">
        <v>613</v>
      </c>
      <c r="B6749" s="1" t="s">
        <v>769</v>
      </c>
      <c r="C6749" s="1">
        <v>153532</v>
      </c>
      <c r="D6749" s="1" t="s">
        <v>802</v>
      </c>
      <c r="E6749" s="1" t="s">
        <v>11148</v>
      </c>
      <c r="F6749" s="3">
        <v>4</v>
      </c>
      <c r="G6749" s="3">
        <v>4</v>
      </c>
      <c r="H6749" s="3">
        <v>4</v>
      </c>
      <c r="I6749" s="3">
        <v>4</v>
      </c>
      <c r="J6749" s="3">
        <v>4</v>
      </c>
      <c r="K6749" s="3">
        <v>5</v>
      </c>
      <c r="L6749" s="3">
        <v>4</v>
      </c>
      <c r="M6749" s="1" t="s">
        <v>27</v>
      </c>
      <c r="N6749" s="1" t="s">
        <v>28</v>
      </c>
      <c r="O6749" s="1" t="s">
        <v>1747</v>
      </c>
      <c r="P6749" s="1" t="s">
        <v>11149</v>
      </c>
      <c r="Q6749" s="1" t="s">
        <v>22</v>
      </c>
      <c r="R6749" s="1" t="s">
        <v>21</v>
      </c>
      <c r="S6749" s="1" t="s">
        <v>16</v>
      </c>
    </row>
    <row r="6750" spans="1:19">
      <c r="A6750" s="1" t="s">
        <v>613</v>
      </c>
      <c r="B6750" s="1" t="s">
        <v>769</v>
      </c>
      <c r="C6750" s="1">
        <v>165806</v>
      </c>
      <c r="D6750" s="1" t="s">
        <v>10198</v>
      </c>
      <c r="E6750" s="1" t="s">
        <v>11150</v>
      </c>
      <c r="F6750" s="3">
        <v>5</v>
      </c>
      <c r="G6750" s="3">
        <v>4</v>
      </c>
      <c r="H6750" s="3">
        <v>4</v>
      </c>
      <c r="I6750" s="3">
        <v>5</v>
      </c>
      <c r="J6750" s="3">
        <v>5</v>
      </c>
      <c r="K6750" s="3">
        <v>5</v>
      </c>
      <c r="L6750" s="3">
        <v>4</v>
      </c>
      <c r="M6750" s="1" t="s">
        <v>11</v>
      </c>
      <c r="N6750" s="1" t="s">
        <v>28</v>
      </c>
      <c r="O6750" s="1" t="s">
        <v>2478</v>
      </c>
      <c r="P6750" s="1" t="s">
        <v>15</v>
      </c>
      <c r="Q6750" s="1" t="s">
        <v>16</v>
      </c>
      <c r="R6750" s="1" t="s">
        <v>16</v>
      </c>
      <c r="S6750" s="1" t="s">
        <v>16</v>
      </c>
    </row>
    <row r="6751" spans="1:19">
      <c r="A6751" s="1" t="s">
        <v>613</v>
      </c>
      <c r="B6751" s="1" t="s">
        <v>769</v>
      </c>
      <c r="C6751" s="1">
        <v>166257</v>
      </c>
      <c r="D6751" s="1" t="s">
        <v>10148</v>
      </c>
      <c r="E6751" s="1" t="s">
        <v>11151</v>
      </c>
      <c r="F6751" s="3">
        <v>5</v>
      </c>
      <c r="G6751" s="3">
        <v>5</v>
      </c>
      <c r="H6751" s="3">
        <v>3</v>
      </c>
      <c r="I6751" s="3">
        <v>5</v>
      </c>
      <c r="J6751" s="3">
        <v>5</v>
      </c>
      <c r="K6751" s="3">
        <v>5</v>
      </c>
      <c r="L6751" s="3" t="s">
        <v>16</v>
      </c>
      <c r="M6751" s="1" t="s">
        <v>11</v>
      </c>
      <c r="N6751" s="1" t="s">
        <v>28</v>
      </c>
      <c r="O6751" s="1" t="s">
        <v>1642</v>
      </c>
      <c r="P6751" s="1" t="s">
        <v>874</v>
      </c>
      <c r="Q6751" s="1" t="s">
        <v>37</v>
      </c>
      <c r="R6751" s="1" t="s">
        <v>36</v>
      </c>
      <c r="S6751" s="1" t="s">
        <v>16</v>
      </c>
    </row>
    <row r="6752" spans="1:19">
      <c r="A6752" s="1" t="s">
        <v>613</v>
      </c>
      <c r="B6752" s="1" t="s">
        <v>769</v>
      </c>
      <c r="C6752" s="1">
        <v>5872</v>
      </c>
      <c r="D6752" s="1" t="s">
        <v>810</v>
      </c>
      <c r="E6752" s="1" t="s">
        <v>11152</v>
      </c>
      <c r="F6752" s="3">
        <v>4</v>
      </c>
      <c r="G6752" s="3">
        <v>3</v>
      </c>
      <c r="H6752" s="3">
        <v>3</v>
      </c>
      <c r="I6752" s="3">
        <v>5</v>
      </c>
      <c r="J6752" s="3">
        <v>4</v>
      </c>
      <c r="K6752" s="3">
        <v>4</v>
      </c>
      <c r="L6752" s="3" t="s">
        <v>16</v>
      </c>
      <c r="M6752" s="1" t="s">
        <v>27</v>
      </c>
      <c r="N6752" s="1" t="s">
        <v>28</v>
      </c>
      <c r="O6752" s="1" t="s">
        <v>2283</v>
      </c>
      <c r="P6752" s="1" t="s">
        <v>11153</v>
      </c>
      <c r="Q6752" s="1" t="s">
        <v>37</v>
      </c>
      <c r="R6752" s="1" t="s">
        <v>21</v>
      </c>
      <c r="S6752" s="1" t="s">
        <v>16</v>
      </c>
    </row>
    <row r="6753" spans="1:19">
      <c r="A6753" s="1" t="s">
        <v>613</v>
      </c>
      <c r="B6753" s="1" t="s">
        <v>769</v>
      </c>
      <c r="C6753" s="1">
        <v>158556</v>
      </c>
      <c r="D6753" s="1" t="s">
        <v>795</v>
      </c>
      <c r="E6753" s="1" t="s">
        <v>11154</v>
      </c>
      <c r="F6753" s="3">
        <v>5</v>
      </c>
      <c r="G6753" s="3">
        <v>3</v>
      </c>
      <c r="H6753" s="3">
        <v>4</v>
      </c>
      <c r="I6753" s="3">
        <v>5</v>
      </c>
      <c r="J6753" s="3">
        <v>3</v>
      </c>
      <c r="K6753" s="3">
        <v>5</v>
      </c>
      <c r="L6753" s="3">
        <v>5</v>
      </c>
      <c r="M6753" s="1" t="s">
        <v>11</v>
      </c>
      <c r="N6753" s="1" t="s">
        <v>13</v>
      </c>
      <c r="O6753" s="1" t="s">
        <v>1799</v>
      </c>
      <c r="P6753" s="1" t="s">
        <v>15</v>
      </c>
      <c r="Q6753" s="1" t="s">
        <v>16</v>
      </c>
      <c r="R6753" s="1" t="s">
        <v>16</v>
      </c>
      <c r="S6753" s="1" t="s">
        <v>16</v>
      </c>
    </row>
    <row r="6754" spans="1:19">
      <c r="A6754" s="1" t="s">
        <v>613</v>
      </c>
      <c r="B6754" s="1" t="s">
        <v>769</v>
      </c>
      <c r="C6754" s="1">
        <v>900</v>
      </c>
      <c r="D6754" s="1" t="s">
        <v>862</v>
      </c>
      <c r="E6754" s="1" t="s">
        <v>11155</v>
      </c>
      <c r="F6754" s="3">
        <v>1</v>
      </c>
      <c r="G6754" s="3">
        <v>1</v>
      </c>
      <c r="H6754" s="3">
        <v>1</v>
      </c>
      <c r="I6754" s="3">
        <v>1</v>
      </c>
      <c r="J6754" s="3">
        <v>1</v>
      </c>
      <c r="K6754" s="3">
        <v>1</v>
      </c>
      <c r="L6754" s="3">
        <v>1</v>
      </c>
      <c r="M6754" s="1" t="s">
        <v>11</v>
      </c>
      <c r="N6754" s="1" t="s">
        <v>18</v>
      </c>
      <c r="O6754" s="1" t="s">
        <v>2175</v>
      </c>
      <c r="P6754" s="1" t="s">
        <v>15</v>
      </c>
      <c r="Q6754" s="1" t="s">
        <v>16</v>
      </c>
      <c r="R6754" s="1" t="s">
        <v>16</v>
      </c>
      <c r="S6754" s="1" t="s">
        <v>16</v>
      </c>
    </row>
    <row r="6755" spans="1:19">
      <c r="A6755" s="1" t="s">
        <v>613</v>
      </c>
      <c r="B6755" s="1" t="s">
        <v>769</v>
      </c>
      <c r="C6755" s="1">
        <v>153118</v>
      </c>
      <c r="D6755" s="1" t="s">
        <v>896</v>
      </c>
      <c r="E6755" s="1" t="s">
        <v>11156</v>
      </c>
      <c r="F6755" s="3">
        <v>4</v>
      </c>
      <c r="G6755" s="3">
        <v>4</v>
      </c>
      <c r="H6755" s="3">
        <v>4</v>
      </c>
      <c r="I6755" s="3">
        <v>4</v>
      </c>
      <c r="J6755" s="3">
        <v>4</v>
      </c>
      <c r="K6755" s="3">
        <v>3</v>
      </c>
      <c r="L6755" s="3">
        <v>4</v>
      </c>
      <c r="M6755" s="1" t="s">
        <v>11</v>
      </c>
      <c r="N6755" s="1" t="s">
        <v>18</v>
      </c>
      <c r="O6755" s="1" t="s">
        <v>1879</v>
      </c>
      <c r="P6755" s="1" t="s">
        <v>15</v>
      </c>
      <c r="Q6755" s="1" t="s">
        <v>16</v>
      </c>
      <c r="R6755" s="1" t="s">
        <v>16</v>
      </c>
      <c r="S6755" s="1" t="s">
        <v>16</v>
      </c>
    </row>
    <row r="6756" spans="1:19">
      <c r="A6756" s="1" t="s">
        <v>613</v>
      </c>
      <c r="B6756" s="1" t="s">
        <v>769</v>
      </c>
      <c r="C6756" s="1">
        <v>31251</v>
      </c>
      <c r="D6756" s="1" t="s">
        <v>817</v>
      </c>
      <c r="E6756" s="1" t="s">
        <v>11157</v>
      </c>
      <c r="F6756" s="3">
        <v>3</v>
      </c>
      <c r="G6756" s="3">
        <v>3</v>
      </c>
      <c r="H6756" s="3">
        <v>3</v>
      </c>
      <c r="I6756" s="3">
        <v>3</v>
      </c>
      <c r="J6756" s="3">
        <v>4</v>
      </c>
      <c r="K6756" s="3">
        <v>2</v>
      </c>
      <c r="L6756" s="3" t="s">
        <v>16</v>
      </c>
      <c r="M6756" s="1" t="s">
        <v>11</v>
      </c>
      <c r="N6756" s="1" t="s">
        <v>28</v>
      </c>
      <c r="O6756" s="1" t="s">
        <v>2848</v>
      </c>
      <c r="P6756" s="1" t="s">
        <v>11158</v>
      </c>
      <c r="Q6756" s="1" t="s">
        <v>56</v>
      </c>
      <c r="R6756" s="1" t="s">
        <v>21</v>
      </c>
      <c r="S6756" s="1" t="s">
        <v>16</v>
      </c>
    </row>
    <row r="6757" spans="1:19">
      <c r="A6757" s="1" t="s">
        <v>613</v>
      </c>
      <c r="B6757" s="1" t="s">
        <v>769</v>
      </c>
      <c r="C6757" s="1">
        <v>6040</v>
      </c>
      <c r="D6757" s="1" t="s">
        <v>814</v>
      </c>
      <c r="E6757" s="1" t="s">
        <v>11159</v>
      </c>
      <c r="F6757" s="3">
        <v>4</v>
      </c>
      <c r="G6757" s="3">
        <v>3</v>
      </c>
      <c r="H6757" s="3">
        <v>3</v>
      </c>
      <c r="I6757" s="3">
        <v>4</v>
      </c>
      <c r="J6757" s="3">
        <v>3</v>
      </c>
      <c r="K6757" s="3">
        <v>3</v>
      </c>
      <c r="L6757" s="3">
        <v>3</v>
      </c>
      <c r="M6757" s="1" t="s">
        <v>11</v>
      </c>
      <c r="N6757" s="1" t="s">
        <v>28</v>
      </c>
      <c r="O6757" s="1" t="s">
        <v>2324</v>
      </c>
      <c r="P6757" s="1" t="s">
        <v>11160</v>
      </c>
      <c r="Q6757" s="1" t="s">
        <v>22</v>
      </c>
      <c r="R6757" s="1" t="s">
        <v>21</v>
      </c>
      <c r="S6757" s="1" t="s">
        <v>16</v>
      </c>
    </row>
    <row r="6758" spans="1:19">
      <c r="A6758" s="1" t="s">
        <v>613</v>
      </c>
      <c r="B6758" s="1" t="s">
        <v>769</v>
      </c>
      <c r="C6758" s="1">
        <v>151402</v>
      </c>
      <c r="D6758" s="1" t="s">
        <v>786</v>
      </c>
      <c r="E6758" s="1" t="s">
        <v>11161</v>
      </c>
      <c r="F6758" s="3">
        <v>4</v>
      </c>
      <c r="G6758" s="3">
        <v>4</v>
      </c>
      <c r="H6758" s="3">
        <v>3</v>
      </c>
      <c r="I6758" s="3">
        <v>4</v>
      </c>
      <c r="J6758" s="3">
        <v>4</v>
      </c>
      <c r="K6758" s="3">
        <v>4</v>
      </c>
      <c r="L6758" s="3">
        <v>3</v>
      </c>
      <c r="M6758" s="1" t="s">
        <v>27</v>
      </c>
      <c r="N6758" s="1" t="s">
        <v>28</v>
      </c>
      <c r="O6758" s="1" t="s">
        <v>1689</v>
      </c>
      <c r="P6758" s="1" t="s">
        <v>15</v>
      </c>
      <c r="Q6758" s="1" t="s">
        <v>16</v>
      </c>
      <c r="R6758" s="1" t="s">
        <v>16</v>
      </c>
      <c r="S6758" s="1" t="s">
        <v>16</v>
      </c>
    </row>
    <row r="6759" spans="1:19">
      <c r="A6759" s="1" t="s">
        <v>613</v>
      </c>
      <c r="B6759" s="1" t="s">
        <v>769</v>
      </c>
      <c r="C6759" s="1">
        <v>164656</v>
      </c>
      <c r="D6759" s="1" t="s">
        <v>906</v>
      </c>
      <c r="E6759" s="1" t="s">
        <v>11162</v>
      </c>
      <c r="F6759" s="3">
        <v>5</v>
      </c>
      <c r="G6759" s="3">
        <v>3</v>
      </c>
      <c r="H6759" s="3">
        <v>5</v>
      </c>
      <c r="I6759" s="3">
        <v>5</v>
      </c>
      <c r="J6759" s="3">
        <v>5</v>
      </c>
      <c r="K6759" s="3">
        <v>4</v>
      </c>
      <c r="L6759" s="3" t="s">
        <v>16</v>
      </c>
      <c r="M6759" s="1" t="s">
        <v>11</v>
      </c>
      <c r="N6759" s="1" t="s">
        <v>28</v>
      </c>
      <c r="O6759" s="1" t="s">
        <v>2734</v>
      </c>
      <c r="P6759" s="1" t="s">
        <v>15</v>
      </c>
      <c r="Q6759" s="1" t="s">
        <v>16</v>
      </c>
      <c r="R6759" s="1" t="s">
        <v>16</v>
      </c>
      <c r="S6759" s="1" t="s">
        <v>16</v>
      </c>
    </row>
    <row r="6760" spans="1:19">
      <c r="A6760" s="1" t="s">
        <v>613</v>
      </c>
      <c r="B6760" s="1" t="s">
        <v>769</v>
      </c>
      <c r="C6760" s="1">
        <v>162756</v>
      </c>
      <c r="D6760" s="1" t="s">
        <v>873</v>
      </c>
      <c r="E6760" s="1" t="s">
        <v>11163</v>
      </c>
      <c r="F6760" s="3">
        <v>4</v>
      </c>
      <c r="G6760" s="3">
        <v>5</v>
      </c>
      <c r="H6760" s="3">
        <v>4</v>
      </c>
      <c r="I6760" s="3">
        <v>5</v>
      </c>
      <c r="J6760" s="3">
        <v>5</v>
      </c>
      <c r="K6760" s="3">
        <v>4</v>
      </c>
      <c r="L6760" s="3">
        <v>5</v>
      </c>
      <c r="M6760" s="1" t="s">
        <v>11</v>
      </c>
      <c r="N6760" s="1" t="s">
        <v>18</v>
      </c>
      <c r="O6760" s="1" t="s">
        <v>4069</v>
      </c>
      <c r="P6760" s="1" t="s">
        <v>15</v>
      </c>
      <c r="Q6760" s="1" t="s">
        <v>16</v>
      </c>
      <c r="R6760" s="1" t="s">
        <v>16</v>
      </c>
      <c r="S6760" s="1" t="s">
        <v>16</v>
      </c>
    </row>
    <row r="6761" spans="1:19">
      <c r="A6761" s="1" t="s">
        <v>613</v>
      </c>
      <c r="B6761" s="1" t="s">
        <v>769</v>
      </c>
      <c r="C6761" s="1">
        <v>40551</v>
      </c>
      <c r="D6761" s="1" t="s">
        <v>796</v>
      </c>
      <c r="E6761" s="1" t="s">
        <v>11164</v>
      </c>
      <c r="F6761" s="3">
        <v>4</v>
      </c>
      <c r="G6761" s="3">
        <v>3</v>
      </c>
      <c r="H6761" s="3">
        <v>5</v>
      </c>
      <c r="I6761" s="3">
        <v>3</v>
      </c>
      <c r="J6761" s="3">
        <v>3</v>
      </c>
      <c r="K6761" s="3">
        <v>5</v>
      </c>
      <c r="L6761" s="3">
        <v>5</v>
      </c>
      <c r="M6761" s="1" t="s">
        <v>27</v>
      </c>
      <c r="N6761" s="1" t="s">
        <v>28</v>
      </c>
      <c r="O6761" s="1" t="s">
        <v>5639</v>
      </c>
      <c r="P6761" s="1" t="s">
        <v>11165</v>
      </c>
      <c r="Q6761" s="1" t="s">
        <v>20</v>
      </c>
      <c r="R6761" s="1" t="s">
        <v>21</v>
      </c>
      <c r="S6761" s="1" t="s">
        <v>16</v>
      </c>
    </row>
    <row r="6762" spans="1:19">
      <c r="A6762" s="1" t="s">
        <v>613</v>
      </c>
      <c r="B6762" s="1" t="s">
        <v>769</v>
      </c>
      <c r="C6762" s="1">
        <v>139818</v>
      </c>
      <c r="D6762" s="1" t="s">
        <v>809</v>
      </c>
      <c r="E6762" s="1" t="s">
        <v>11166</v>
      </c>
      <c r="F6762" s="3">
        <v>4</v>
      </c>
      <c r="G6762" s="3">
        <v>3</v>
      </c>
      <c r="H6762" s="3">
        <v>3</v>
      </c>
      <c r="I6762" s="3">
        <v>4</v>
      </c>
      <c r="J6762" s="3">
        <v>4</v>
      </c>
      <c r="K6762" s="3">
        <v>4</v>
      </c>
      <c r="L6762" s="3" t="s">
        <v>16</v>
      </c>
      <c r="M6762" s="1" t="s">
        <v>11</v>
      </c>
      <c r="N6762" s="1" t="s">
        <v>28</v>
      </c>
      <c r="O6762" s="1" t="s">
        <v>1669</v>
      </c>
      <c r="P6762" s="1" t="s">
        <v>15</v>
      </c>
      <c r="Q6762" s="1" t="s">
        <v>16</v>
      </c>
      <c r="R6762" s="1" t="s">
        <v>16</v>
      </c>
      <c r="S6762" s="1" t="s">
        <v>16</v>
      </c>
    </row>
    <row r="6763" spans="1:19">
      <c r="A6763" s="1" t="s">
        <v>613</v>
      </c>
      <c r="B6763" s="1" t="s">
        <v>769</v>
      </c>
      <c r="C6763" s="1">
        <v>71946</v>
      </c>
      <c r="D6763" s="1" t="s">
        <v>774</v>
      </c>
      <c r="E6763" s="1" t="s">
        <v>11167</v>
      </c>
      <c r="F6763" s="3">
        <v>4</v>
      </c>
      <c r="G6763" s="3">
        <v>4</v>
      </c>
      <c r="H6763" s="3">
        <v>4</v>
      </c>
      <c r="I6763" s="3">
        <v>4</v>
      </c>
      <c r="J6763" s="3">
        <v>4</v>
      </c>
      <c r="K6763" s="3">
        <v>4</v>
      </c>
      <c r="L6763" s="3">
        <v>3</v>
      </c>
      <c r="M6763" s="1" t="s">
        <v>27</v>
      </c>
      <c r="N6763" s="1" t="s">
        <v>28</v>
      </c>
      <c r="O6763" s="1" t="s">
        <v>5612</v>
      </c>
      <c r="P6763" s="1" t="s">
        <v>11168</v>
      </c>
      <c r="Q6763" s="1" t="s">
        <v>22</v>
      </c>
      <c r="R6763" s="1" t="s">
        <v>21</v>
      </c>
      <c r="S6763" s="1" t="s">
        <v>16</v>
      </c>
    </row>
    <row r="6764" spans="1:19">
      <c r="A6764" s="1" t="s">
        <v>613</v>
      </c>
      <c r="B6764" s="1" t="s">
        <v>769</v>
      </c>
      <c r="C6764" s="1">
        <v>12543</v>
      </c>
      <c r="D6764" s="1" t="s">
        <v>808</v>
      </c>
      <c r="E6764" s="1" t="s">
        <v>11169</v>
      </c>
      <c r="F6764" s="3">
        <v>5</v>
      </c>
      <c r="G6764" s="3">
        <v>4</v>
      </c>
      <c r="H6764" s="3">
        <v>5</v>
      </c>
      <c r="I6764" s="3">
        <v>5</v>
      </c>
      <c r="J6764" s="3">
        <v>5</v>
      </c>
      <c r="K6764" s="3">
        <v>5</v>
      </c>
      <c r="L6764" s="3">
        <v>4</v>
      </c>
      <c r="M6764" s="1" t="s">
        <v>11</v>
      </c>
      <c r="N6764" s="1" t="s">
        <v>18</v>
      </c>
      <c r="O6764" s="1" t="s">
        <v>2670</v>
      </c>
      <c r="P6764" s="1" t="s">
        <v>11170</v>
      </c>
      <c r="Q6764" s="1" t="s">
        <v>22</v>
      </c>
      <c r="R6764" s="1" t="s">
        <v>21</v>
      </c>
      <c r="S6764" s="1" t="s">
        <v>16</v>
      </c>
    </row>
    <row r="6765" spans="1:19">
      <c r="A6765" s="1" t="s">
        <v>613</v>
      </c>
      <c r="B6765" s="1" t="s">
        <v>769</v>
      </c>
      <c r="C6765" s="1">
        <v>5872</v>
      </c>
      <c r="D6765" s="1" t="s">
        <v>810</v>
      </c>
      <c r="E6765" s="1" t="s">
        <v>11171</v>
      </c>
      <c r="F6765" s="3">
        <v>5</v>
      </c>
      <c r="G6765" s="3">
        <v>5</v>
      </c>
      <c r="H6765" s="3">
        <v>5</v>
      </c>
      <c r="I6765" s="3">
        <v>5</v>
      </c>
      <c r="J6765" s="3">
        <v>5</v>
      </c>
      <c r="K6765" s="3">
        <v>5</v>
      </c>
      <c r="L6765" s="3" t="s">
        <v>16</v>
      </c>
      <c r="M6765" s="1" t="s">
        <v>11</v>
      </c>
      <c r="N6765" s="1" t="s">
        <v>28</v>
      </c>
      <c r="O6765" s="1" t="s">
        <v>3694</v>
      </c>
      <c r="P6765" s="1" t="s">
        <v>15</v>
      </c>
      <c r="Q6765" s="1" t="s">
        <v>16</v>
      </c>
      <c r="R6765" s="1" t="s">
        <v>16</v>
      </c>
      <c r="S6765" s="1" t="s">
        <v>16</v>
      </c>
    </row>
    <row r="6766" spans="1:19">
      <c r="A6766" s="1" t="s">
        <v>613</v>
      </c>
      <c r="B6766" s="1" t="s">
        <v>769</v>
      </c>
      <c r="C6766" s="1">
        <v>937</v>
      </c>
      <c r="D6766" s="1" t="s">
        <v>880</v>
      </c>
      <c r="E6766" s="1" t="s">
        <v>11172</v>
      </c>
      <c r="F6766" s="3">
        <v>3</v>
      </c>
      <c r="G6766" s="3">
        <v>3</v>
      </c>
      <c r="H6766" s="3">
        <v>3</v>
      </c>
      <c r="I6766" s="3">
        <v>3</v>
      </c>
      <c r="J6766" s="3">
        <v>3</v>
      </c>
      <c r="K6766" s="3">
        <v>3</v>
      </c>
      <c r="L6766" s="3" t="s">
        <v>16</v>
      </c>
      <c r="M6766" s="1" t="s">
        <v>27</v>
      </c>
      <c r="N6766" s="1" t="s">
        <v>28</v>
      </c>
      <c r="O6766" s="1" t="s">
        <v>1678</v>
      </c>
      <c r="P6766" s="1" t="s">
        <v>15</v>
      </c>
      <c r="Q6766" s="1" t="s">
        <v>16</v>
      </c>
      <c r="R6766" s="1" t="s">
        <v>16</v>
      </c>
      <c r="S6766" s="1" t="s">
        <v>16</v>
      </c>
    </row>
    <row r="6767" spans="1:19">
      <c r="A6767" s="1" t="s">
        <v>613</v>
      </c>
      <c r="B6767" s="1" t="s">
        <v>769</v>
      </c>
      <c r="C6767" s="1">
        <v>161264</v>
      </c>
      <c r="D6767" s="1" t="s">
        <v>10421</v>
      </c>
      <c r="E6767" s="1" t="s">
        <v>11173</v>
      </c>
      <c r="F6767" s="3">
        <v>5</v>
      </c>
      <c r="G6767" s="3">
        <v>5</v>
      </c>
      <c r="H6767" s="3">
        <v>5</v>
      </c>
      <c r="I6767" s="3">
        <v>5</v>
      </c>
      <c r="J6767" s="3">
        <v>4</v>
      </c>
      <c r="K6767" s="3">
        <v>4</v>
      </c>
      <c r="L6767" s="3" t="s">
        <v>16</v>
      </c>
      <c r="M6767" s="1" t="s">
        <v>11</v>
      </c>
      <c r="N6767" s="1" t="s">
        <v>28</v>
      </c>
      <c r="O6767" s="1" t="s">
        <v>1672</v>
      </c>
      <c r="P6767" s="1" t="s">
        <v>11174</v>
      </c>
      <c r="Q6767" s="1" t="s">
        <v>37</v>
      </c>
      <c r="R6767" s="1" t="s">
        <v>21</v>
      </c>
      <c r="S6767" s="1" t="s">
        <v>16</v>
      </c>
    </row>
    <row r="6768" spans="1:19">
      <c r="A6768" s="1" t="s">
        <v>613</v>
      </c>
      <c r="B6768" s="1" t="s">
        <v>769</v>
      </c>
      <c r="C6768" s="1">
        <v>108312</v>
      </c>
      <c r="D6768" s="1" t="s">
        <v>11175</v>
      </c>
      <c r="E6768" s="1" t="s">
        <v>11176</v>
      </c>
      <c r="F6768" s="3">
        <v>5</v>
      </c>
      <c r="G6768" s="3">
        <v>4</v>
      </c>
      <c r="H6768" s="3">
        <v>5</v>
      </c>
      <c r="I6768" s="3">
        <v>4</v>
      </c>
      <c r="J6768" s="3">
        <v>4</v>
      </c>
      <c r="K6768" s="3">
        <v>3</v>
      </c>
      <c r="L6768" s="3">
        <v>5</v>
      </c>
      <c r="M6768" s="1" t="s">
        <v>11</v>
      </c>
      <c r="N6768" s="1" t="s">
        <v>28</v>
      </c>
      <c r="O6768" s="1" t="s">
        <v>1720</v>
      </c>
      <c r="P6768" s="1" t="s">
        <v>15</v>
      </c>
      <c r="Q6768" s="1" t="s">
        <v>16</v>
      </c>
      <c r="R6768" s="1" t="s">
        <v>16</v>
      </c>
      <c r="S6768" s="1" t="s">
        <v>16</v>
      </c>
    </row>
    <row r="6769" spans="1:19">
      <c r="A6769" s="1" t="s">
        <v>613</v>
      </c>
      <c r="B6769" s="1" t="s">
        <v>769</v>
      </c>
      <c r="C6769" s="1">
        <v>1870</v>
      </c>
      <c r="D6769" s="1" t="s">
        <v>871</v>
      </c>
      <c r="E6769" s="1" t="s">
        <v>11177</v>
      </c>
      <c r="F6769" s="3">
        <v>3</v>
      </c>
      <c r="G6769" s="3">
        <v>3</v>
      </c>
      <c r="H6769" s="3">
        <v>5</v>
      </c>
      <c r="I6769" s="3">
        <v>3</v>
      </c>
      <c r="J6769" s="3">
        <v>3</v>
      </c>
      <c r="K6769" s="3">
        <v>3</v>
      </c>
      <c r="L6769" s="3" t="s">
        <v>16</v>
      </c>
      <c r="M6769" s="1" t="s">
        <v>27</v>
      </c>
      <c r="N6769" s="1" t="s">
        <v>28</v>
      </c>
      <c r="O6769" s="1" t="s">
        <v>2734</v>
      </c>
      <c r="P6769" s="1" t="s">
        <v>15</v>
      </c>
      <c r="Q6769" s="1" t="s">
        <v>16</v>
      </c>
      <c r="R6769" s="1" t="s">
        <v>16</v>
      </c>
      <c r="S6769" s="1" t="s">
        <v>16</v>
      </c>
    </row>
    <row r="6770" spans="1:19">
      <c r="A6770" s="1" t="s">
        <v>613</v>
      </c>
      <c r="B6770" s="1" t="s">
        <v>769</v>
      </c>
      <c r="C6770" s="1">
        <v>596</v>
      </c>
      <c r="D6770" s="1" t="s">
        <v>10799</v>
      </c>
      <c r="E6770" s="1" t="s">
        <v>11178</v>
      </c>
      <c r="F6770" s="3">
        <v>4</v>
      </c>
      <c r="G6770" s="3">
        <v>5</v>
      </c>
      <c r="H6770" s="3">
        <v>2</v>
      </c>
      <c r="I6770" s="3">
        <v>5</v>
      </c>
      <c r="J6770" s="3">
        <v>4</v>
      </c>
      <c r="K6770" s="3">
        <v>5</v>
      </c>
      <c r="L6770" s="3" t="s">
        <v>16</v>
      </c>
      <c r="M6770" s="1" t="s">
        <v>27</v>
      </c>
      <c r="N6770" s="1" t="s">
        <v>28</v>
      </c>
      <c r="O6770" s="1" t="s">
        <v>3464</v>
      </c>
      <c r="P6770" s="1" t="s">
        <v>15</v>
      </c>
      <c r="Q6770" s="1" t="s">
        <v>16</v>
      </c>
      <c r="R6770" s="1" t="s">
        <v>16</v>
      </c>
      <c r="S6770" s="1" t="s">
        <v>16</v>
      </c>
    </row>
    <row r="6771" spans="1:19">
      <c r="A6771" s="1" t="s">
        <v>613</v>
      </c>
      <c r="B6771" s="1" t="s">
        <v>769</v>
      </c>
      <c r="C6771" s="1">
        <v>900</v>
      </c>
      <c r="D6771" s="1" t="s">
        <v>862</v>
      </c>
      <c r="E6771" s="1" t="s">
        <v>11179</v>
      </c>
      <c r="F6771" s="3">
        <v>2</v>
      </c>
      <c r="G6771" s="3">
        <v>3</v>
      </c>
      <c r="H6771" s="3">
        <v>2</v>
      </c>
      <c r="I6771" s="3">
        <v>2</v>
      </c>
      <c r="J6771" s="3">
        <v>3</v>
      </c>
      <c r="K6771" s="3">
        <v>3</v>
      </c>
      <c r="L6771" s="3">
        <v>5</v>
      </c>
      <c r="M6771" s="1" t="s">
        <v>27</v>
      </c>
      <c r="N6771" s="1" t="s">
        <v>28</v>
      </c>
      <c r="O6771" s="1" t="s">
        <v>2123</v>
      </c>
      <c r="P6771" s="1" t="s">
        <v>15</v>
      </c>
      <c r="Q6771" s="1" t="s">
        <v>16</v>
      </c>
      <c r="R6771" s="1" t="s">
        <v>16</v>
      </c>
      <c r="S6771" s="1" t="s">
        <v>16</v>
      </c>
    </row>
    <row r="6772" spans="1:19">
      <c r="A6772" s="1" t="s">
        <v>613</v>
      </c>
      <c r="B6772" s="1" t="s">
        <v>769</v>
      </c>
      <c r="C6772" s="1">
        <v>71946</v>
      </c>
      <c r="D6772" s="1" t="s">
        <v>774</v>
      </c>
      <c r="E6772" s="1" t="s">
        <v>11180</v>
      </c>
      <c r="F6772" s="3">
        <v>5</v>
      </c>
      <c r="G6772" s="3">
        <v>5</v>
      </c>
      <c r="H6772" s="3">
        <v>4</v>
      </c>
      <c r="I6772" s="3">
        <v>5</v>
      </c>
      <c r="J6772" s="3">
        <v>5</v>
      </c>
      <c r="K6772" s="3">
        <v>5</v>
      </c>
      <c r="L6772" s="3">
        <v>5</v>
      </c>
      <c r="M6772" s="1" t="s">
        <v>27</v>
      </c>
      <c r="N6772" s="1" t="s">
        <v>28</v>
      </c>
      <c r="O6772" s="1" t="s">
        <v>1935</v>
      </c>
      <c r="P6772" s="1" t="s">
        <v>15</v>
      </c>
      <c r="Q6772" s="1" t="s">
        <v>16</v>
      </c>
      <c r="R6772" s="1" t="s">
        <v>16</v>
      </c>
      <c r="S6772" s="1" t="s">
        <v>16</v>
      </c>
    </row>
    <row r="6773" spans="1:19">
      <c r="A6773" s="1" t="s">
        <v>613</v>
      </c>
      <c r="B6773" s="1" t="s">
        <v>769</v>
      </c>
      <c r="C6773" s="1">
        <v>165806</v>
      </c>
      <c r="D6773" s="1" t="s">
        <v>10198</v>
      </c>
      <c r="E6773" s="1" t="s">
        <v>11181</v>
      </c>
      <c r="F6773" s="3">
        <v>3</v>
      </c>
      <c r="G6773" s="3">
        <v>4</v>
      </c>
      <c r="H6773" s="3">
        <v>4</v>
      </c>
      <c r="I6773" s="3">
        <v>4</v>
      </c>
      <c r="J6773" s="3">
        <v>1</v>
      </c>
      <c r="K6773" s="3">
        <v>4</v>
      </c>
      <c r="L6773" s="3" t="s">
        <v>16</v>
      </c>
      <c r="M6773" s="1" t="s">
        <v>27</v>
      </c>
      <c r="N6773" s="1" t="s">
        <v>28</v>
      </c>
      <c r="O6773" s="1" t="s">
        <v>2244</v>
      </c>
      <c r="P6773" s="1" t="s">
        <v>1382</v>
      </c>
      <c r="Q6773" s="1" t="s">
        <v>37</v>
      </c>
      <c r="R6773" s="1" t="s">
        <v>21</v>
      </c>
      <c r="S6773" s="1" t="s">
        <v>16</v>
      </c>
    </row>
    <row r="6774" spans="1:19">
      <c r="A6774" s="1" t="s">
        <v>613</v>
      </c>
      <c r="B6774" s="1" t="s">
        <v>769</v>
      </c>
      <c r="C6774" s="1">
        <v>167504</v>
      </c>
      <c r="D6774" s="1" t="s">
        <v>10217</v>
      </c>
      <c r="E6774" s="1" t="s">
        <v>11182</v>
      </c>
      <c r="F6774" s="3">
        <v>4</v>
      </c>
      <c r="G6774" s="3">
        <v>2</v>
      </c>
      <c r="H6774" s="3">
        <v>5</v>
      </c>
      <c r="I6774" s="3">
        <v>3</v>
      </c>
      <c r="J6774" s="3">
        <v>4</v>
      </c>
      <c r="K6774" s="3">
        <v>4</v>
      </c>
      <c r="L6774" s="3">
        <v>4</v>
      </c>
      <c r="M6774" s="1" t="s">
        <v>27</v>
      </c>
      <c r="N6774" s="1" t="s">
        <v>44</v>
      </c>
      <c r="O6774" s="1" t="s">
        <v>2145</v>
      </c>
      <c r="P6774" s="1" t="s">
        <v>11183</v>
      </c>
      <c r="Q6774" s="1" t="s">
        <v>37</v>
      </c>
      <c r="R6774" s="1" t="s">
        <v>21</v>
      </c>
      <c r="S6774" s="1" t="s">
        <v>16</v>
      </c>
    </row>
    <row r="6775" spans="1:19">
      <c r="A6775" s="1" t="s">
        <v>613</v>
      </c>
      <c r="B6775" s="1" t="s">
        <v>769</v>
      </c>
      <c r="C6775" s="1">
        <v>164576</v>
      </c>
      <c r="D6775" s="1" t="s">
        <v>10261</v>
      </c>
      <c r="E6775" s="1" t="s">
        <v>11184</v>
      </c>
      <c r="F6775" s="3">
        <v>4</v>
      </c>
      <c r="G6775" s="3">
        <v>5</v>
      </c>
      <c r="H6775" s="3">
        <v>4</v>
      </c>
      <c r="I6775" s="3">
        <v>4</v>
      </c>
      <c r="J6775" s="3">
        <v>5</v>
      </c>
      <c r="K6775" s="3">
        <v>5</v>
      </c>
      <c r="L6775" s="3">
        <v>4</v>
      </c>
      <c r="M6775" s="1" t="s">
        <v>11</v>
      </c>
      <c r="N6775" s="1" t="s">
        <v>28</v>
      </c>
      <c r="O6775" s="1" t="s">
        <v>2281</v>
      </c>
      <c r="P6775" s="1" t="s">
        <v>11185</v>
      </c>
      <c r="Q6775" s="1" t="s">
        <v>37</v>
      </c>
      <c r="R6775" s="1" t="s">
        <v>21</v>
      </c>
      <c r="S6775" s="1" t="s">
        <v>16</v>
      </c>
    </row>
    <row r="6776" spans="1:19">
      <c r="A6776" s="1" t="s">
        <v>613</v>
      </c>
      <c r="B6776" s="1" t="s">
        <v>769</v>
      </c>
      <c r="C6776" s="1">
        <v>349</v>
      </c>
      <c r="D6776" s="1" t="s">
        <v>824</v>
      </c>
      <c r="E6776" s="1" t="s">
        <v>11186</v>
      </c>
      <c r="F6776" s="3">
        <v>4</v>
      </c>
      <c r="G6776" s="3">
        <v>4</v>
      </c>
      <c r="H6776" s="3">
        <v>5</v>
      </c>
      <c r="I6776" s="3">
        <v>5</v>
      </c>
      <c r="J6776" s="3">
        <v>4</v>
      </c>
      <c r="K6776" s="3">
        <v>4</v>
      </c>
      <c r="L6776" s="3" t="s">
        <v>16</v>
      </c>
      <c r="M6776" s="1" t="s">
        <v>27</v>
      </c>
      <c r="N6776" s="1" t="s">
        <v>44</v>
      </c>
      <c r="O6776" s="1" t="s">
        <v>2013</v>
      </c>
      <c r="P6776" s="1" t="s">
        <v>917</v>
      </c>
      <c r="Q6776" s="1" t="s">
        <v>37</v>
      </c>
      <c r="R6776" s="1" t="s">
        <v>21</v>
      </c>
      <c r="S6776" s="1" t="s">
        <v>16</v>
      </c>
    </row>
    <row r="6777" spans="1:19">
      <c r="A6777" s="1" t="s">
        <v>613</v>
      </c>
      <c r="B6777" s="1" t="s">
        <v>769</v>
      </c>
      <c r="C6777" s="1">
        <v>165834</v>
      </c>
      <c r="D6777" s="1" t="s">
        <v>10163</v>
      </c>
      <c r="E6777" s="1" t="s">
        <v>11187</v>
      </c>
      <c r="F6777" s="3">
        <v>5</v>
      </c>
      <c r="G6777" s="3">
        <v>5</v>
      </c>
      <c r="H6777" s="3">
        <v>4</v>
      </c>
      <c r="I6777" s="3">
        <v>5</v>
      </c>
      <c r="J6777" s="3">
        <v>5</v>
      </c>
      <c r="K6777" s="3">
        <v>5</v>
      </c>
      <c r="L6777" s="3">
        <v>5</v>
      </c>
      <c r="M6777" s="1" t="s">
        <v>11</v>
      </c>
      <c r="N6777" s="1" t="s">
        <v>18</v>
      </c>
      <c r="O6777" s="1" t="s">
        <v>2594</v>
      </c>
      <c r="P6777" s="1" t="s">
        <v>15</v>
      </c>
      <c r="Q6777" s="1" t="s">
        <v>16</v>
      </c>
      <c r="R6777" s="1" t="s">
        <v>16</v>
      </c>
      <c r="S6777" s="1" t="s">
        <v>16</v>
      </c>
    </row>
    <row r="6778" spans="1:19">
      <c r="A6778" s="1" t="s">
        <v>613</v>
      </c>
      <c r="B6778" s="1" t="s">
        <v>769</v>
      </c>
      <c r="C6778" s="1">
        <v>164723</v>
      </c>
      <c r="D6778" s="1" t="s">
        <v>844</v>
      </c>
      <c r="E6778" s="1" t="s">
        <v>11188</v>
      </c>
      <c r="F6778" s="3">
        <v>4</v>
      </c>
      <c r="G6778" s="3">
        <v>3</v>
      </c>
      <c r="H6778" s="3">
        <v>3</v>
      </c>
      <c r="I6778" s="3">
        <v>4</v>
      </c>
      <c r="J6778" s="3">
        <v>3</v>
      </c>
      <c r="K6778" s="3" t="s">
        <v>16</v>
      </c>
      <c r="L6778" s="3" t="s">
        <v>16</v>
      </c>
      <c r="M6778" s="1" t="s">
        <v>27</v>
      </c>
      <c r="N6778" s="1" t="s">
        <v>28</v>
      </c>
      <c r="O6778" s="1" t="s">
        <v>3246</v>
      </c>
      <c r="P6778" s="1" t="s">
        <v>11153</v>
      </c>
      <c r="Q6778" s="1" t="s">
        <v>37</v>
      </c>
      <c r="R6778" s="1" t="s">
        <v>21</v>
      </c>
      <c r="S6778" s="1" t="s">
        <v>16</v>
      </c>
    </row>
    <row r="6779" spans="1:19">
      <c r="A6779" s="1" t="s">
        <v>613</v>
      </c>
      <c r="B6779" s="1" t="s">
        <v>769</v>
      </c>
      <c r="C6779" s="1">
        <v>350</v>
      </c>
      <c r="D6779" s="1" t="s">
        <v>10248</v>
      </c>
      <c r="E6779" s="1" t="s">
        <v>11189</v>
      </c>
      <c r="F6779" s="3">
        <v>5</v>
      </c>
      <c r="G6779" s="3">
        <v>4</v>
      </c>
      <c r="H6779" s="3">
        <v>5</v>
      </c>
      <c r="I6779" s="3">
        <v>5</v>
      </c>
      <c r="J6779" s="3">
        <v>4</v>
      </c>
      <c r="K6779" s="3">
        <v>4</v>
      </c>
      <c r="L6779" s="3">
        <v>5</v>
      </c>
      <c r="M6779" s="1" t="s">
        <v>27</v>
      </c>
      <c r="N6779" s="1" t="s">
        <v>28</v>
      </c>
      <c r="O6779" s="1" t="s">
        <v>2095</v>
      </c>
      <c r="P6779" s="1" t="s">
        <v>11190</v>
      </c>
      <c r="Q6779" s="1" t="s">
        <v>20</v>
      </c>
      <c r="R6779" s="1" t="s">
        <v>36</v>
      </c>
      <c r="S6779" s="1" t="s">
        <v>16</v>
      </c>
    </row>
    <row r="6780" spans="1:19">
      <c r="A6780" s="1" t="s">
        <v>613</v>
      </c>
      <c r="B6780" s="1" t="s">
        <v>769</v>
      </c>
      <c r="C6780" s="1">
        <v>811</v>
      </c>
      <c r="D6780" s="1" t="s">
        <v>898</v>
      </c>
      <c r="E6780" s="1" t="s">
        <v>11191</v>
      </c>
      <c r="F6780" s="3">
        <v>3</v>
      </c>
      <c r="G6780" s="3">
        <v>3</v>
      </c>
      <c r="H6780" s="3">
        <v>4</v>
      </c>
      <c r="I6780" s="3">
        <v>4</v>
      </c>
      <c r="J6780" s="3">
        <v>3</v>
      </c>
      <c r="K6780" s="3">
        <v>3</v>
      </c>
      <c r="L6780" s="3" t="s">
        <v>16</v>
      </c>
      <c r="M6780" s="1" t="s">
        <v>11</v>
      </c>
      <c r="N6780" s="1" t="s">
        <v>28</v>
      </c>
      <c r="O6780" s="1" t="s">
        <v>2365</v>
      </c>
      <c r="P6780" s="1" t="s">
        <v>15</v>
      </c>
      <c r="Q6780" s="1" t="s">
        <v>16</v>
      </c>
      <c r="R6780" s="1" t="s">
        <v>16</v>
      </c>
      <c r="S6780" s="1" t="s">
        <v>16</v>
      </c>
    </row>
    <row r="6781" spans="1:19">
      <c r="A6781" s="1" t="s">
        <v>613</v>
      </c>
      <c r="B6781" s="1" t="s">
        <v>769</v>
      </c>
      <c r="C6781" s="1">
        <v>2046</v>
      </c>
      <c r="D6781" s="1" t="s">
        <v>823</v>
      </c>
      <c r="E6781" s="1" t="s">
        <v>11192</v>
      </c>
      <c r="F6781" s="3">
        <v>4</v>
      </c>
      <c r="G6781" s="3">
        <v>4</v>
      </c>
      <c r="H6781" s="3">
        <v>4</v>
      </c>
      <c r="I6781" s="3">
        <v>4</v>
      </c>
      <c r="J6781" s="3">
        <v>4</v>
      </c>
      <c r="K6781" s="3">
        <v>3</v>
      </c>
      <c r="L6781" s="3" t="s">
        <v>16</v>
      </c>
      <c r="M6781" s="1" t="s">
        <v>27</v>
      </c>
      <c r="N6781" s="1" t="s">
        <v>28</v>
      </c>
      <c r="O6781" s="1" t="s">
        <v>2068</v>
      </c>
      <c r="P6781" s="1" t="s">
        <v>15</v>
      </c>
      <c r="Q6781" s="1" t="s">
        <v>16</v>
      </c>
      <c r="R6781" s="1" t="s">
        <v>16</v>
      </c>
      <c r="S6781" s="1" t="s">
        <v>16</v>
      </c>
    </row>
    <row r="6782" spans="1:19">
      <c r="A6782" s="1" t="s">
        <v>613</v>
      </c>
      <c r="B6782" s="1" t="s">
        <v>769</v>
      </c>
      <c r="C6782" s="1">
        <v>151402</v>
      </c>
      <c r="D6782" s="1" t="s">
        <v>786</v>
      </c>
      <c r="E6782" s="1" t="s">
        <v>11193</v>
      </c>
      <c r="F6782" s="3">
        <v>5</v>
      </c>
      <c r="G6782" s="3">
        <v>5</v>
      </c>
      <c r="H6782" s="3">
        <v>5</v>
      </c>
      <c r="I6782" s="3">
        <v>5</v>
      </c>
      <c r="J6782" s="3">
        <v>5</v>
      </c>
      <c r="K6782" s="3">
        <v>4</v>
      </c>
      <c r="L6782" s="3">
        <v>4</v>
      </c>
      <c r="M6782" s="1" t="s">
        <v>27</v>
      </c>
      <c r="N6782" s="1" t="s">
        <v>18</v>
      </c>
      <c r="O6782" s="1" t="s">
        <v>2817</v>
      </c>
      <c r="P6782" s="1" t="s">
        <v>11194</v>
      </c>
      <c r="Q6782" s="1" t="s">
        <v>22</v>
      </c>
      <c r="R6782" s="1" t="s">
        <v>21</v>
      </c>
      <c r="S6782" s="1" t="s">
        <v>16</v>
      </c>
    </row>
    <row r="6783" spans="1:19">
      <c r="A6783" s="1" t="s">
        <v>613</v>
      </c>
      <c r="B6783" s="1" t="s">
        <v>769</v>
      </c>
      <c r="C6783" s="1">
        <v>9584</v>
      </c>
      <c r="D6783" s="1" t="s">
        <v>830</v>
      </c>
      <c r="E6783" s="1" t="s">
        <v>11195</v>
      </c>
      <c r="F6783" s="3">
        <v>4</v>
      </c>
      <c r="G6783" s="3">
        <v>4</v>
      </c>
      <c r="H6783" s="3">
        <v>4</v>
      </c>
      <c r="I6783" s="3">
        <v>5</v>
      </c>
      <c r="J6783" s="3">
        <v>4</v>
      </c>
      <c r="K6783" s="3">
        <v>4</v>
      </c>
      <c r="L6783" s="3">
        <v>3</v>
      </c>
      <c r="M6783" s="1" t="s">
        <v>27</v>
      </c>
      <c r="N6783" s="1" t="s">
        <v>28</v>
      </c>
      <c r="O6783" s="1" t="s">
        <v>1855</v>
      </c>
      <c r="P6783" s="1" t="s">
        <v>15</v>
      </c>
      <c r="Q6783" s="1" t="s">
        <v>16</v>
      </c>
      <c r="R6783" s="1" t="s">
        <v>16</v>
      </c>
      <c r="S6783" s="1" t="s">
        <v>16</v>
      </c>
    </row>
    <row r="6784" spans="1:19">
      <c r="A6784" s="1" t="s">
        <v>613</v>
      </c>
      <c r="B6784" s="1" t="s">
        <v>769</v>
      </c>
      <c r="C6784" s="1">
        <v>164576</v>
      </c>
      <c r="D6784" s="1" t="s">
        <v>10261</v>
      </c>
      <c r="E6784" s="1" t="s">
        <v>11196</v>
      </c>
      <c r="F6784" s="3">
        <v>5</v>
      </c>
      <c r="G6784" s="3">
        <v>5</v>
      </c>
      <c r="H6784" s="3">
        <v>5</v>
      </c>
      <c r="I6784" s="3">
        <v>5</v>
      </c>
      <c r="J6784" s="3">
        <v>5</v>
      </c>
      <c r="K6784" s="3">
        <v>5</v>
      </c>
      <c r="L6784" s="3" t="s">
        <v>16</v>
      </c>
      <c r="M6784" s="1" t="s">
        <v>27</v>
      </c>
      <c r="N6784" s="1" t="s">
        <v>28</v>
      </c>
      <c r="O6784" s="1" t="s">
        <v>1761</v>
      </c>
      <c r="P6784" s="1" t="s">
        <v>15</v>
      </c>
      <c r="Q6784" s="1" t="s">
        <v>16</v>
      </c>
      <c r="R6784" s="1" t="s">
        <v>16</v>
      </c>
      <c r="S6784" s="1" t="s">
        <v>16</v>
      </c>
    </row>
    <row r="6785" spans="1:19">
      <c r="A6785" s="1" t="s">
        <v>613</v>
      </c>
      <c r="B6785" s="1" t="s">
        <v>769</v>
      </c>
      <c r="C6785" s="1">
        <v>1559</v>
      </c>
      <c r="D6785" s="1" t="s">
        <v>10658</v>
      </c>
      <c r="E6785" s="1" t="s">
        <v>11197</v>
      </c>
      <c r="F6785" s="3">
        <v>3</v>
      </c>
      <c r="G6785" s="3">
        <v>3</v>
      </c>
      <c r="H6785" s="3">
        <v>4</v>
      </c>
      <c r="I6785" s="3">
        <v>3</v>
      </c>
      <c r="J6785" s="3">
        <v>3</v>
      </c>
      <c r="K6785" s="3">
        <v>1</v>
      </c>
      <c r="L6785" s="3">
        <v>3</v>
      </c>
      <c r="M6785" s="1" t="s">
        <v>11</v>
      </c>
      <c r="N6785" s="1" t="s">
        <v>18</v>
      </c>
      <c r="O6785" s="1" t="s">
        <v>1715</v>
      </c>
      <c r="P6785" s="1" t="s">
        <v>11198</v>
      </c>
      <c r="Q6785" s="1" t="s">
        <v>56</v>
      </c>
      <c r="R6785" s="1" t="s">
        <v>21</v>
      </c>
      <c r="S6785" s="1" t="s">
        <v>16</v>
      </c>
    </row>
    <row r="6786" spans="1:19">
      <c r="A6786" s="1" t="s">
        <v>613</v>
      </c>
      <c r="B6786" s="1" t="s">
        <v>769</v>
      </c>
      <c r="C6786" s="1">
        <v>162756</v>
      </c>
      <c r="D6786" s="1" t="s">
        <v>873</v>
      </c>
      <c r="E6786" s="1" t="s">
        <v>11199</v>
      </c>
      <c r="F6786" s="3">
        <v>5</v>
      </c>
      <c r="G6786" s="3">
        <v>5</v>
      </c>
      <c r="H6786" s="3">
        <v>5</v>
      </c>
      <c r="I6786" s="3">
        <v>5</v>
      </c>
      <c r="J6786" s="3">
        <v>5</v>
      </c>
      <c r="K6786" s="3">
        <v>4</v>
      </c>
      <c r="L6786" s="3">
        <v>5</v>
      </c>
      <c r="M6786" s="1" t="s">
        <v>27</v>
      </c>
      <c r="N6786" s="1" t="s">
        <v>28</v>
      </c>
      <c r="O6786" s="1" t="s">
        <v>1624</v>
      </c>
      <c r="P6786" s="1" t="s">
        <v>11200</v>
      </c>
      <c r="Q6786" s="1" t="s">
        <v>37</v>
      </c>
      <c r="R6786" s="1" t="s">
        <v>21</v>
      </c>
      <c r="S6786" s="1" t="s">
        <v>16</v>
      </c>
    </row>
    <row r="6787" spans="1:19">
      <c r="A6787" s="1" t="s">
        <v>613</v>
      </c>
      <c r="B6787" s="1" t="s">
        <v>769</v>
      </c>
      <c r="C6787" s="1">
        <v>17706</v>
      </c>
      <c r="D6787" s="1" t="s">
        <v>10861</v>
      </c>
      <c r="E6787" s="1" t="s">
        <v>11201</v>
      </c>
      <c r="F6787" s="3">
        <v>3</v>
      </c>
      <c r="G6787" s="3">
        <v>3</v>
      </c>
      <c r="H6787" s="3">
        <v>3</v>
      </c>
      <c r="I6787" s="3">
        <v>2</v>
      </c>
      <c r="J6787" s="3">
        <v>2</v>
      </c>
      <c r="K6787" s="3" t="s">
        <v>16</v>
      </c>
      <c r="L6787" s="3" t="s">
        <v>16</v>
      </c>
      <c r="M6787" s="1" t="s">
        <v>27</v>
      </c>
      <c r="N6787" s="1" t="s">
        <v>18</v>
      </c>
      <c r="O6787" s="1" t="s">
        <v>2434</v>
      </c>
      <c r="P6787" s="1" t="s">
        <v>11202</v>
      </c>
      <c r="Q6787" s="1" t="s">
        <v>22</v>
      </c>
      <c r="R6787" s="1" t="s">
        <v>21</v>
      </c>
      <c r="S6787" s="1" t="s">
        <v>16</v>
      </c>
    </row>
    <row r="6788" spans="1:19">
      <c r="A6788" s="1" t="s">
        <v>613</v>
      </c>
      <c r="B6788" s="1" t="s">
        <v>769</v>
      </c>
      <c r="C6788" s="1">
        <v>1045</v>
      </c>
      <c r="D6788" s="1" t="s">
        <v>845</v>
      </c>
      <c r="E6788" s="1" t="s">
        <v>11203</v>
      </c>
      <c r="F6788" s="3">
        <v>4</v>
      </c>
      <c r="G6788" s="3">
        <v>4</v>
      </c>
      <c r="H6788" s="3">
        <v>2</v>
      </c>
      <c r="I6788" s="3">
        <v>3</v>
      </c>
      <c r="J6788" s="3">
        <v>3</v>
      </c>
      <c r="K6788" s="3" t="s">
        <v>16</v>
      </c>
      <c r="L6788" s="3" t="s">
        <v>16</v>
      </c>
      <c r="M6788" s="1" t="s">
        <v>25</v>
      </c>
      <c r="N6788" s="1" t="s">
        <v>31</v>
      </c>
      <c r="O6788" s="1" t="s">
        <v>1799</v>
      </c>
      <c r="P6788" s="1" t="s">
        <v>15</v>
      </c>
      <c r="Q6788" s="1" t="s">
        <v>16</v>
      </c>
      <c r="R6788" s="1" t="s">
        <v>16</v>
      </c>
      <c r="S6788" s="1" t="s">
        <v>16</v>
      </c>
    </row>
    <row r="6789" spans="1:19">
      <c r="A6789" s="1" t="s">
        <v>613</v>
      </c>
      <c r="B6789" s="1" t="s">
        <v>769</v>
      </c>
      <c r="C6789" s="1">
        <v>518</v>
      </c>
      <c r="D6789" s="1" t="s">
        <v>855</v>
      </c>
      <c r="E6789" s="1" t="s">
        <v>11204</v>
      </c>
      <c r="F6789" s="3">
        <v>4</v>
      </c>
      <c r="G6789" s="3">
        <v>4</v>
      </c>
      <c r="H6789" s="3">
        <v>4</v>
      </c>
      <c r="I6789" s="3">
        <v>4</v>
      </c>
      <c r="J6789" s="3">
        <v>4</v>
      </c>
      <c r="K6789" s="3">
        <v>4</v>
      </c>
      <c r="L6789" s="3">
        <v>4</v>
      </c>
      <c r="M6789" s="1" t="s">
        <v>27</v>
      </c>
      <c r="N6789" s="1" t="s">
        <v>28</v>
      </c>
      <c r="O6789" s="1" t="s">
        <v>1812</v>
      </c>
      <c r="P6789" s="1" t="s">
        <v>11205</v>
      </c>
      <c r="Q6789" s="1" t="s">
        <v>37</v>
      </c>
      <c r="R6789" s="1" t="s">
        <v>21</v>
      </c>
      <c r="S6789" s="1" t="s">
        <v>16</v>
      </c>
    </row>
    <row r="6790" spans="1:19">
      <c r="A6790" s="1" t="s">
        <v>613</v>
      </c>
      <c r="B6790" s="1" t="s">
        <v>769</v>
      </c>
      <c r="C6790" s="1">
        <v>161223</v>
      </c>
      <c r="D6790" s="1" t="s">
        <v>10146</v>
      </c>
      <c r="E6790" s="1" t="s">
        <v>11206</v>
      </c>
      <c r="F6790" s="3">
        <v>4</v>
      </c>
      <c r="G6790" s="3">
        <v>3</v>
      </c>
      <c r="H6790" s="3">
        <v>2</v>
      </c>
      <c r="I6790" s="3">
        <v>4</v>
      </c>
      <c r="J6790" s="3">
        <v>2</v>
      </c>
      <c r="K6790" s="3">
        <v>4</v>
      </c>
      <c r="L6790" s="3" t="s">
        <v>16</v>
      </c>
      <c r="M6790" s="1" t="s">
        <v>27</v>
      </c>
      <c r="N6790" s="1" t="s">
        <v>28</v>
      </c>
      <c r="O6790" s="1" t="s">
        <v>1872</v>
      </c>
      <c r="P6790" s="1" t="s">
        <v>11207</v>
      </c>
      <c r="Q6790" s="1" t="s">
        <v>20</v>
      </c>
      <c r="R6790" s="1" t="s">
        <v>21</v>
      </c>
      <c r="S6790" s="1" t="s">
        <v>16</v>
      </c>
    </row>
    <row r="6791" spans="1:19">
      <c r="A6791" s="1" t="s">
        <v>613</v>
      </c>
      <c r="B6791" s="1" t="s">
        <v>769</v>
      </c>
      <c r="C6791" s="1">
        <v>164576</v>
      </c>
      <c r="D6791" s="1" t="s">
        <v>10261</v>
      </c>
      <c r="E6791" s="1" t="s">
        <v>11208</v>
      </c>
      <c r="F6791" s="3">
        <v>4</v>
      </c>
      <c r="G6791" s="3">
        <v>3</v>
      </c>
      <c r="H6791" s="3">
        <v>3</v>
      </c>
      <c r="I6791" s="3">
        <v>3</v>
      </c>
      <c r="J6791" s="3">
        <v>4</v>
      </c>
      <c r="K6791" s="3">
        <v>4</v>
      </c>
      <c r="L6791" s="3" t="s">
        <v>16</v>
      </c>
      <c r="M6791" s="1" t="s">
        <v>25</v>
      </c>
      <c r="N6791" s="1" t="s">
        <v>28</v>
      </c>
      <c r="O6791" s="1" t="s">
        <v>1761</v>
      </c>
      <c r="P6791" s="1" t="s">
        <v>15</v>
      </c>
      <c r="Q6791" s="1" t="s">
        <v>16</v>
      </c>
      <c r="R6791" s="1" t="s">
        <v>16</v>
      </c>
      <c r="S6791" s="1" t="s">
        <v>16</v>
      </c>
    </row>
    <row r="6792" spans="1:19">
      <c r="A6792" s="1" t="s">
        <v>613</v>
      </c>
      <c r="B6792" s="1" t="s">
        <v>769</v>
      </c>
      <c r="C6792" s="1">
        <v>18904</v>
      </c>
      <c r="D6792" s="1" t="s">
        <v>777</v>
      </c>
      <c r="E6792" s="1" t="s">
        <v>11209</v>
      </c>
      <c r="F6792" s="3">
        <v>4</v>
      </c>
      <c r="G6792" s="3">
        <v>3</v>
      </c>
      <c r="H6792" s="3">
        <v>4</v>
      </c>
      <c r="I6792" s="3">
        <v>3</v>
      </c>
      <c r="J6792" s="3">
        <v>3</v>
      </c>
      <c r="K6792" s="3">
        <v>3</v>
      </c>
      <c r="L6792" s="3" t="s">
        <v>16</v>
      </c>
      <c r="M6792" s="1" t="s">
        <v>27</v>
      </c>
      <c r="N6792" s="1" t="s">
        <v>28</v>
      </c>
      <c r="O6792" s="1" t="s">
        <v>1910</v>
      </c>
      <c r="P6792" s="1" t="s">
        <v>15</v>
      </c>
      <c r="Q6792" s="1" t="s">
        <v>16</v>
      </c>
      <c r="R6792" s="1" t="s">
        <v>16</v>
      </c>
      <c r="S6792" s="1" t="s">
        <v>16</v>
      </c>
    </row>
    <row r="6793" spans="1:19">
      <c r="A6793" s="1" t="s">
        <v>613</v>
      </c>
      <c r="B6793" s="1" t="s">
        <v>769</v>
      </c>
      <c r="C6793" s="1">
        <v>10897</v>
      </c>
      <c r="D6793" s="1" t="s">
        <v>856</v>
      </c>
      <c r="E6793" s="1" t="s">
        <v>11210</v>
      </c>
      <c r="F6793" s="3">
        <v>5</v>
      </c>
      <c r="G6793" s="3">
        <v>5</v>
      </c>
      <c r="H6793" s="3">
        <v>5</v>
      </c>
      <c r="I6793" s="3">
        <v>5</v>
      </c>
      <c r="J6793" s="3">
        <v>5</v>
      </c>
      <c r="K6793" s="3">
        <v>5</v>
      </c>
      <c r="L6793" s="3">
        <v>5</v>
      </c>
      <c r="M6793" s="1" t="s">
        <v>25</v>
      </c>
      <c r="N6793" s="1" t="s">
        <v>18</v>
      </c>
      <c r="O6793" s="1" t="s">
        <v>2068</v>
      </c>
      <c r="P6793" s="1" t="s">
        <v>15</v>
      </c>
      <c r="Q6793" s="1" t="s">
        <v>16</v>
      </c>
      <c r="R6793" s="1" t="s">
        <v>16</v>
      </c>
      <c r="S6793" s="1" t="s">
        <v>16</v>
      </c>
    </row>
    <row r="6794" spans="1:19">
      <c r="A6794" s="1" t="s">
        <v>613</v>
      </c>
      <c r="B6794" s="1" t="s">
        <v>769</v>
      </c>
      <c r="C6794" s="1">
        <v>165055</v>
      </c>
      <c r="D6794" s="1" t="s">
        <v>899</v>
      </c>
      <c r="E6794" s="1" t="s">
        <v>11211</v>
      </c>
      <c r="F6794" s="3">
        <v>4</v>
      </c>
      <c r="G6794" s="3">
        <v>5</v>
      </c>
      <c r="H6794" s="3">
        <v>3</v>
      </c>
      <c r="I6794" s="3">
        <v>3</v>
      </c>
      <c r="J6794" s="3">
        <v>4</v>
      </c>
      <c r="K6794" s="3">
        <v>3</v>
      </c>
      <c r="L6794" s="3">
        <v>2</v>
      </c>
      <c r="M6794" s="1" t="s">
        <v>27</v>
      </c>
      <c r="N6794" s="1" t="s">
        <v>28</v>
      </c>
      <c r="O6794" s="1" t="s">
        <v>2248</v>
      </c>
      <c r="P6794" s="1" t="s">
        <v>11212</v>
      </c>
      <c r="Q6794" s="1" t="s">
        <v>20</v>
      </c>
      <c r="R6794" s="1" t="s">
        <v>21</v>
      </c>
      <c r="S6794" s="1" t="s">
        <v>16</v>
      </c>
    </row>
    <row r="6795" spans="1:19">
      <c r="A6795" s="1" t="s">
        <v>613</v>
      </c>
      <c r="B6795" s="1" t="s">
        <v>769</v>
      </c>
      <c r="C6795" s="1">
        <v>167168</v>
      </c>
      <c r="D6795" s="1" t="s">
        <v>10303</v>
      </c>
      <c r="E6795" s="1" t="s">
        <v>11213</v>
      </c>
      <c r="F6795" s="3">
        <v>4</v>
      </c>
      <c r="G6795" s="3">
        <v>4</v>
      </c>
      <c r="H6795" s="3">
        <v>5</v>
      </c>
      <c r="I6795" s="3">
        <v>5</v>
      </c>
      <c r="J6795" s="3">
        <v>5</v>
      </c>
      <c r="K6795" s="3">
        <v>4</v>
      </c>
      <c r="L6795" s="3">
        <v>4</v>
      </c>
      <c r="M6795" s="1" t="s">
        <v>11</v>
      </c>
      <c r="N6795" s="1" t="s">
        <v>18</v>
      </c>
      <c r="O6795" s="1" t="s">
        <v>5287</v>
      </c>
      <c r="P6795" s="1" t="s">
        <v>11214</v>
      </c>
      <c r="Q6795" s="1" t="s">
        <v>37</v>
      </c>
      <c r="R6795" s="1" t="s">
        <v>21</v>
      </c>
      <c r="S6795" s="1" t="s">
        <v>16</v>
      </c>
    </row>
    <row r="6796" spans="1:19">
      <c r="A6796" s="1" t="s">
        <v>613</v>
      </c>
      <c r="B6796" s="1" t="s">
        <v>769</v>
      </c>
      <c r="C6796" s="1">
        <v>158731</v>
      </c>
      <c r="D6796" s="1" t="s">
        <v>785</v>
      </c>
      <c r="E6796" s="1" t="s">
        <v>11215</v>
      </c>
      <c r="F6796" s="3">
        <v>5</v>
      </c>
      <c r="G6796" s="3">
        <v>4</v>
      </c>
      <c r="H6796" s="3">
        <v>5</v>
      </c>
      <c r="I6796" s="3">
        <v>5</v>
      </c>
      <c r="J6796" s="3">
        <v>5</v>
      </c>
      <c r="K6796" s="3">
        <v>3</v>
      </c>
      <c r="L6796" s="3">
        <v>3</v>
      </c>
      <c r="M6796" s="1" t="s">
        <v>27</v>
      </c>
      <c r="N6796" s="1" t="s">
        <v>28</v>
      </c>
      <c r="O6796" s="1" t="s">
        <v>1701</v>
      </c>
      <c r="P6796" s="1" t="s">
        <v>15</v>
      </c>
      <c r="Q6796" s="1" t="s">
        <v>16</v>
      </c>
      <c r="R6796" s="1" t="s">
        <v>16</v>
      </c>
      <c r="S6796" s="1" t="s">
        <v>16</v>
      </c>
    </row>
    <row r="6797" spans="1:19">
      <c r="A6797" s="1" t="s">
        <v>613</v>
      </c>
      <c r="B6797" s="1" t="s">
        <v>769</v>
      </c>
      <c r="C6797" s="1">
        <v>161264</v>
      </c>
      <c r="D6797" s="1" t="s">
        <v>10421</v>
      </c>
      <c r="E6797" s="1" t="s">
        <v>11216</v>
      </c>
      <c r="F6797" s="3">
        <v>4</v>
      </c>
      <c r="G6797" s="3">
        <v>5</v>
      </c>
      <c r="H6797" s="3">
        <v>5</v>
      </c>
      <c r="I6797" s="3">
        <v>5</v>
      </c>
      <c r="J6797" s="3">
        <v>5</v>
      </c>
      <c r="K6797" s="3">
        <v>5</v>
      </c>
      <c r="L6797" s="3">
        <v>4</v>
      </c>
      <c r="M6797" s="1" t="s">
        <v>27</v>
      </c>
      <c r="N6797" s="1" t="s">
        <v>28</v>
      </c>
      <c r="O6797" s="1" t="s">
        <v>1980</v>
      </c>
      <c r="P6797" s="1" t="s">
        <v>15</v>
      </c>
      <c r="Q6797" s="1" t="s">
        <v>16</v>
      </c>
      <c r="R6797" s="1" t="s">
        <v>16</v>
      </c>
      <c r="S6797" s="1" t="s">
        <v>16</v>
      </c>
    </row>
    <row r="6798" spans="1:19">
      <c r="A6798" s="1" t="s">
        <v>613</v>
      </c>
      <c r="B6798" s="1" t="s">
        <v>769</v>
      </c>
      <c r="C6798" s="1">
        <v>167500</v>
      </c>
      <c r="D6798" s="1" t="s">
        <v>10309</v>
      </c>
      <c r="E6798" s="1" t="s">
        <v>11217</v>
      </c>
      <c r="F6798" s="3">
        <v>5</v>
      </c>
      <c r="G6798" s="3">
        <v>4</v>
      </c>
      <c r="H6798" s="3">
        <v>5</v>
      </c>
      <c r="I6798" s="3">
        <v>5</v>
      </c>
      <c r="J6798" s="3">
        <v>4</v>
      </c>
      <c r="K6798" s="3">
        <v>3</v>
      </c>
      <c r="L6798" s="3" t="s">
        <v>16</v>
      </c>
      <c r="M6798" s="1" t="s">
        <v>27</v>
      </c>
      <c r="N6798" s="1" t="s">
        <v>28</v>
      </c>
      <c r="O6798" s="1" t="s">
        <v>2167</v>
      </c>
      <c r="P6798" s="1" t="s">
        <v>15</v>
      </c>
      <c r="Q6798" s="1" t="s">
        <v>16</v>
      </c>
      <c r="R6798" s="1" t="s">
        <v>16</v>
      </c>
      <c r="S6798" s="1" t="s">
        <v>16</v>
      </c>
    </row>
    <row r="6799" spans="1:19">
      <c r="A6799" s="1" t="s">
        <v>613</v>
      </c>
      <c r="B6799" s="1" t="s">
        <v>769</v>
      </c>
      <c r="C6799" s="1">
        <v>7281</v>
      </c>
      <c r="D6799" s="1" t="s">
        <v>912</v>
      </c>
      <c r="E6799" s="1" t="s">
        <v>11218</v>
      </c>
      <c r="F6799" s="3">
        <v>4</v>
      </c>
      <c r="G6799" s="3">
        <v>4</v>
      </c>
      <c r="H6799" s="3">
        <v>4</v>
      </c>
      <c r="I6799" s="3">
        <v>3</v>
      </c>
      <c r="J6799" s="3">
        <v>3</v>
      </c>
      <c r="K6799" s="3" t="s">
        <v>16</v>
      </c>
      <c r="L6799" s="3" t="s">
        <v>16</v>
      </c>
      <c r="M6799" s="1" t="s">
        <v>11</v>
      </c>
      <c r="N6799" s="1" t="s">
        <v>28</v>
      </c>
      <c r="O6799" s="1" t="s">
        <v>3987</v>
      </c>
      <c r="P6799" s="1" t="s">
        <v>15</v>
      </c>
      <c r="Q6799" s="1" t="s">
        <v>16</v>
      </c>
      <c r="R6799" s="1" t="s">
        <v>16</v>
      </c>
      <c r="S6799" s="1" t="s">
        <v>16</v>
      </c>
    </row>
    <row r="6800" spans="1:19">
      <c r="A6800" s="1" t="s">
        <v>613</v>
      </c>
      <c r="B6800" s="1" t="s">
        <v>769</v>
      </c>
      <c r="C6800" s="1">
        <v>10897</v>
      </c>
      <c r="D6800" s="1" t="s">
        <v>856</v>
      </c>
      <c r="E6800" s="1" t="s">
        <v>11219</v>
      </c>
      <c r="F6800" s="3">
        <v>5</v>
      </c>
      <c r="G6800" s="3">
        <v>4</v>
      </c>
      <c r="H6800" s="3">
        <v>4</v>
      </c>
      <c r="I6800" s="3">
        <v>5</v>
      </c>
      <c r="J6800" s="3">
        <v>4</v>
      </c>
      <c r="K6800" s="3">
        <v>3</v>
      </c>
      <c r="L6800" s="3">
        <v>5</v>
      </c>
      <c r="M6800" s="1" t="s">
        <v>11</v>
      </c>
      <c r="N6800" s="1" t="s">
        <v>28</v>
      </c>
      <c r="O6800" s="1" t="s">
        <v>2329</v>
      </c>
      <c r="P6800" s="1" t="s">
        <v>11220</v>
      </c>
      <c r="Q6800" s="1" t="s">
        <v>56</v>
      </c>
      <c r="R6800" s="1" t="s">
        <v>21</v>
      </c>
      <c r="S6800" s="1" t="s">
        <v>16</v>
      </c>
    </row>
    <row r="6801" spans="1:19">
      <c r="A6801" s="1" t="s">
        <v>613</v>
      </c>
      <c r="B6801" s="1" t="s">
        <v>769</v>
      </c>
      <c r="C6801" s="1">
        <v>1870</v>
      </c>
      <c r="D6801" s="1" t="s">
        <v>871</v>
      </c>
      <c r="E6801" s="1" t="s">
        <v>11221</v>
      </c>
      <c r="F6801" s="3">
        <v>5</v>
      </c>
      <c r="G6801" s="3">
        <v>5</v>
      </c>
      <c r="H6801" s="3">
        <v>4</v>
      </c>
      <c r="I6801" s="3">
        <v>5</v>
      </c>
      <c r="J6801" s="3">
        <v>5</v>
      </c>
      <c r="K6801" s="3">
        <v>4</v>
      </c>
      <c r="L6801" s="3">
        <v>5</v>
      </c>
      <c r="M6801" s="1" t="s">
        <v>11</v>
      </c>
      <c r="N6801" s="1" t="s">
        <v>28</v>
      </c>
      <c r="O6801" s="1" t="s">
        <v>3464</v>
      </c>
      <c r="P6801" s="1" t="s">
        <v>11222</v>
      </c>
      <c r="Q6801" s="1" t="s">
        <v>37</v>
      </c>
      <c r="R6801" s="1" t="s">
        <v>21</v>
      </c>
      <c r="S6801" s="1" t="s">
        <v>16</v>
      </c>
    </row>
    <row r="6802" spans="1:19">
      <c r="A6802" s="1" t="s">
        <v>613</v>
      </c>
      <c r="B6802" s="1" t="s">
        <v>769</v>
      </c>
      <c r="C6802" s="1">
        <v>2652</v>
      </c>
      <c r="D6802" s="1" t="s">
        <v>801</v>
      </c>
      <c r="E6802" s="1" t="s">
        <v>11223</v>
      </c>
      <c r="F6802" s="3">
        <v>4</v>
      </c>
      <c r="G6802" s="3">
        <v>5</v>
      </c>
      <c r="H6802" s="3">
        <v>4</v>
      </c>
      <c r="I6802" s="3">
        <v>4</v>
      </c>
      <c r="J6802" s="3">
        <v>4</v>
      </c>
      <c r="K6802" s="3">
        <v>4</v>
      </c>
      <c r="L6802" s="3" t="s">
        <v>16</v>
      </c>
      <c r="M6802" s="1" t="s">
        <v>11</v>
      </c>
      <c r="N6802" s="1" t="s">
        <v>28</v>
      </c>
      <c r="O6802" s="1" t="s">
        <v>2670</v>
      </c>
      <c r="P6802" s="1" t="s">
        <v>15</v>
      </c>
      <c r="Q6802" s="1" t="s">
        <v>16</v>
      </c>
      <c r="R6802" s="1" t="s">
        <v>16</v>
      </c>
      <c r="S6802" s="1" t="s">
        <v>16</v>
      </c>
    </row>
    <row r="6803" spans="1:19">
      <c r="A6803" s="1" t="s">
        <v>613</v>
      </c>
      <c r="B6803" s="1" t="s">
        <v>769</v>
      </c>
      <c r="C6803" s="1">
        <v>18092</v>
      </c>
      <c r="D6803" s="1" t="s">
        <v>10409</v>
      </c>
      <c r="E6803" s="1" t="s">
        <v>11224</v>
      </c>
      <c r="F6803" s="3">
        <v>5</v>
      </c>
      <c r="G6803" s="3">
        <v>5</v>
      </c>
      <c r="H6803" s="3">
        <v>5</v>
      </c>
      <c r="I6803" s="3">
        <v>5</v>
      </c>
      <c r="J6803" s="3">
        <v>5</v>
      </c>
      <c r="K6803" s="3">
        <v>5</v>
      </c>
      <c r="L6803" s="3">
        <v>5</v>
      </c>
      <c r="M6803" s="1" t="s">
        <v>27</v>
      </c>
      <c r="N6803" s="1" t="s">
        <v>28</v>
      </c>
      <c r="O6803" s="1" t="s">
        <v>1661</v>
      </c>
      <c r="P6803" s="1" t="s">
        <v>15</v>
      </c>
      <c r="Q6803" s="1" t="s">
        <v>16</v>
      </c>
      <c r="R6803" s="1" t="s">
        <v>16</v>
      </c>
      <c r="S6803" s="1" t="s">
        <v>16</v>
      </c>
    </row>
    <row r="6804" spans="1:19">
      <c r="A6804" s="1" t="s">
        <v>613</v>
      </c>
      <c r="B6804" s="1" t="s">
        <v>769</v>
      </c>
      <c r="C6804" s="1">
        <v>622</v>
      </c>
      <c r="D6804" s="1" t="s">
        <v>788</v>
      </c>
      <c r="E6804" s="1" t="s">
        <v>11225</v>
      </c>
      <c r="F6804" s="3">
        <v>4</v>
      </c>
      <c r="G6804" s="3">
        <v>3</v>
      </c>
      <c r="H6804" s="3">
        <v>3</v>
      </c>
      <c r="I6804" s="3">
        <v>3</v>
      </c>
      <c r="J6804" s="3">
        <v>3</v>
      </c>
      <c r="K6804" s="3">
        <v>4</v>
      </c>
      <c r="L6804" s="3">
        <v>4</v>
      </c>
      <c r="M6804" s="1" t="s">
        <v>27</v>
      </c>
      <c r="N6804" s="1" t="s">
        <v>28</v>
      </c>
      <c r="O6804" s="1" t="s">
        <v>2923</v>
      </c>
      <c r="P6804" s="1" t="s">
        <v>15</v>
      </c>
      <c r="Q6804" s="1" t="s">
        <v>16</v>
      </c>
      <c r="R6804" s="1" t="s">
        <v>16</v>
      </c>
      <c r="S6804" s="1" t="s">
        <v>16</v>
      </c>
    </row>
    <row r="6805" spans="1:19">
      <c r="A6805" s="1" t="s">
        <v>613</v>
      </c>
      <c r="B6805" s="1" t="s">
        <v>769</v>
      </c>
      <c r="C6805" s="1">
        <v>166164</v>
      </c>
      <c r="D6805" s="1" t="s">
        <v>10220</v>
      </c>
      <c r="E6805" s="1" t="s">
        <v>11226</v>
      </c>
      <c r="F6805" s="3">
        <v>2</v>
      </c>
      <c r="G6805" s="3">
        <v>1</v>
      </c>
      <c r="H6805" s="3">
        <v>1</v>
      </c>
      <c r="I6805" s="3">
        <v>5</v>
      </c>
      <c r="J6805" s="3">
        <v>1</v>
      </c>
      <c r="K6805" s="3">
        <v>3</v>
      </c>
      <c r="L6805" s="3" t="s">
        <v>16</v>
      </c>
      <c r="M6805" s="1" t="s">
        <v>11</v>
      </c>
      <c r="N6805" s="1" t="s">
        <v>28</v>
      </c>
      <c r="O6805" s="1" t="s">
        <v>1907</v>
      </c>
      <c r="P6805" s="1" t="s">
        <v>11227</v>
      </c>
      <c r="Q6805" s="1" t="s">
        <v>56</v>
      </c>
      <c r="R6805" s="1" t="s">
        <v>36</v>
      </c>
      <c r="S6805" s="1" t="s">
        <v>16</v>
      </c>
    </row>
    <row r="6806" spans="1:19">
      <c r="A6806" s="1" t="s">
        <v>613</v>
      </c>
      <c r="B6806" s="1" t="s">
        <v>769</v>
      </c>
      <c r="C6806" s="1">
        <v>5872</v>
      </c>
      <c r="D6806" s="1" t="s">
        <v>810</v>
      </c>
      <c r="E6806" s="1" t="s">
        <v>11228</v>
      </c>
      <c r="F6806" s="3">
        <v>5</v>
      </c>
      <c r="G6806" s="3">
        <v>4</v>
      </c>
      <c r="H6806" s="3">
        <v>5</v>
      </c>
      <c r="I6806" s="3">
        <v>5</v>
      </c>
      <c r="J6806" s="3">
        <v>4</v>
      </c>
      <c r="K6806" s="3">
        <v>4</v>
      </c>
      <c r="L6806" s="3">
        <v>4</v>
      </c>
      <c r="M6806" s="1" t="s">
        <v>11</v>
      </c>
      <c r="N6806" s="1" t="s">
        <v>28</v>
      </c>
      <c r="O6806" s="1" t="s">
        <v>2324</v>
      </c>
      <c r="P6806" s="1" t="s">
        <v>11229</v>
      </c>
      <c r="Q6806" s="1" t="s">
        <v>37</v>
      </c>
      <c r="R6806" s="1" t="s">
        <v>21</v>
      </c>
      <c r="S6806" s="1" t="s">
        <v>16</v>
      </c>
    </row>
    <row r="6807" spans="1:19">
      <c r="A6807" s="1" t="s">
        <v>613</v>
      </c>
      <c r="B6807" s="1" t="s">
        <v>769</v>
      </c>
      <c r="C6807" s="1">
        <v>6109</v>
      </c>
      <c r="D6807" s="1" t="s">
        <v>863</v>
      </c>
      <c r="E6807" s="1" t="s">
        <v>11230</v>
      </c>
      <c r="F6807" s="3">
        <v>5</v>
      </c>
      <c r="G6807" s="3">
        <v>4</v>
      </c>
      <c r="H6807" s="3">
        <v>5</v>
      </c>
      <c r="I6807" s="3">
        <v>3</v>
      </c>
      <c r="J6807" s="3" t="s">
        <v>16</v>
      </c>
      <c r="K6807" s="3">
        <v>3</v>
      </c>
      <c r="L6807" s="3" t="s">
        <v>16</v>
      </c>
      <c r="M6807" s="1" t="s">
        <v>11</v>
      </c>
      <c r="N6807" s="1" t="s">
        <v>28</v>
      </c>
      <c r="O6807" s="1" t="s">
        <v>2724</v>
      </c>
      <c r="P6807" s="1" t="s">
        <v>15</v>
      </c>
      <c r="Q6807" s="1" t="s">
        <v>16</v>
      </c>
      <c r="R6807" s="1" t="s">
        <v>16</v>
      </c>
      <c r="S6807" s="1" t="s">
        <v>16</v>
      </c>
    </row>
    <row r="6808" spans="1:19">
      <c r="A6808" s="1" t="s">
        <v>613</v>
      </c>
      <c r="B6808" s="1" t="s">
        <v>769</v>
      </c>
      <c r="C6808" s="1">
        <v>601</v>
      </c>
      <c r="D6808" s="1" t="s">
        <v>10672</v>
      </c>
      <c r="E6808" s="1" t="s">
        <v>11231</v>
      </c>
      <c r="F6808" s="3">
        <v>3</v>
      </c>
      <c r="G6808" s="3">
        <v>2</v>
      </c>
      <c r="H6808" s="3">
        <v>5</v>
      </c>
      <c r="I6808" s="3">
        <v>3</v>
      </c>
      <c r="J6808" s="3">
        <v>3</v>
      </c>
      <c r="K6808" s="3">
        <v>2</v>
      </c>
      <c r="L6808" s="3" t="s">
        <v>16</v>
      </c>
      <c r="M6808" s="1" t="s">
        <v>11</v>
      </c>
      <c r="N6808" s="1" t="s">
        <v>28</v>
      </c>
      <c r="O6808" s="1" t="s">
        <v>2037</v>
      </c>
      <c r="P6808" s="1" t="s">
        <v>15</v>
      </c>
      <c r="Q6808" s="1" t="s">
        <v>16</v>
      </c>
      <c r="R6808" s="1" t="s">
        <v>16</v>
      </c>
      <c r="S6808" s="1" t="s">
        <v>16</v>
      </c>
    </row>
    <row r="6809" spans="1:19">
      <c r="A6809" s="1" t="s">
        <v>613</v>
      </c>
      <c r="B6809" s="1" t="s">
        <v>769</v>
      </c>
      <c r="C6809" s="1">
        <v>142606</v>
      </c>
      <c r="D6809" s="1" t="s">
        <v>790</v>
      </c>
      <c r="E6809" s="1" t="s">
        <v>11232</v>
      </c>
      <c r="F6809" s="3">
        <v>4</v>
      </c>
      <c r="G6809" s="3">
        <v>3</v>
      </c>
      <c r="H6809" s="3">
        <v>3</v>
      </c>
      <c r="I6809" s="3">
        <v>4</v>
      </c>
      <c r="J6809" s="3">
        <v>3</v>
      </c>
      <c r="K6809" s="3">
        <v>4</v>
      </c>
      <c r="L6809" s="3">
        <v>4</v>
      </c>
      <c r="M6809" s="1" t="s">
        <v>27</v>
      </c>
      <c r="N6809" s="1" t="s">
        <v>28</v>
      </c>
      <c r="O6809" s="1" t="s">
        <v>5730</v>
      </c>
      <c r="P6809" s="1" t="s">
        <v>11233</v>
      </c>
      <c r="Q6809" s="1" t="s">
        <v>37</v>
      </c>
      <c r="R6809" s="1" t="s">
        <v>21</v>
      </c>
      <c r="S6809" s="1" t="s">
        <v>16</v>
      </c>
    </row>
    <row r="6810" spans="1:19">
      <c r="A6810" s="1" t="s">
        <v>613</v>
      </c>
      <c r="B6810" s="1" t="s">
        <v>769</v>
      </c>
      <c r="C6810" s="1">
        <v>161223</v>
      </c>
      <c r="D6810" s="1" t="s">
        <v>10146</v>
      </c>
      <c r="E6810" s="1" t="s">
        <v>11234</v>
      </c>
      <c r="F6810" s="3">
        <v>5</v>
      </c>
      <c r="G6810" s="3">
        <v>5</v>
      </c>
      <c r="H6810" s="3">
        <v>5</v>
      </c>
      <c r="I6810" s="3">
        <v>5</v>
      </c>
      <c r="J6810" s="3">
        <v>5</v>
      </c>
      <c r="K6810" s="3">
        <v>5</v>
      </c>
      <c r="L6810" s="3">
        <v>5</v>
      </c>
      <c r="M6810" s="1" t="s">
        <v>27</v>
      </c>
      <c r="N6810" s="1" t="s">
        <v>28</v>
      </c>
      <c r="O6810" s="1" t="s">
        <v>1685</v>
      </c>
      <c r="P6810" s="1" t="s">
        <v>11235</v>
      </c>
      <c r="Q6810" s="1" t="s">
        <v>56</v>
      </c>
      <c r="R6810" s="1" t="s">
        <v>21</v>
      </c>
      <c r="S6810" s="1" t="s">
        <v>16</v>
      </c>
    </row>
    <row r="6811" spans="1:19">
      <c r="A6811" s="1" t="s">
        <v>613</v>
      </c>
      <c r="B6811" s="1" t="s">
        <v>769</v>
      </c>
      <c r="C6811" s="1">
        <v>446</v>
      </c>
      <c r="D6811" s="1" t="s">
        <v>783</v>
      </c>
      <c r="E6811" s="1" t="s">
        <v>11236</v>
      </c>
      <c r="F6811" s="3">
        <v>4</v>
      </c>
      <c r="G6811" s="3">
        <v>4</v>
      </c>
      <c r="H6811" s="3">
        <v>4</v>
      </c>
      <c r="I6811" s="3">
        <v>4</v>
      </c>
      <c r="J6811" s="3">
        <v>4</v>
      </c>
      <c r="K6811" s="3">
        <v>5</v>
      </c>
      <c r="L6811" s="3">
        <v>4</v>
      </c>
      <c r="M6811" s="1" t="s">
        <v>11</v>
      </c>
      <c r="N6811" s="1" t="s">
        <v>28</v>
      </c>
      <c r="O6811" s="1" t="s">
        <v>1851</v>
      </c>
      <c r="P6811" s="1" t="s">
        <v>15</v>
      </c>
      <c r="Q6811" s="1" t="s">
        <v>16</v>
      </c>
      <c r="R6811" s="1" t="s">
        <v>16</v>
      </c>
      <c r="S6811" s="1" t="s">
        <v>16</v>
      </c>
    </row>
    <row r="6812" spans="1:19">
      <c r="A6812" s="1" t="s">
        <v>613</v>
      </c>
      <c r="B6812" s="1" t="s">
        <v>769</v>
      </c>
      <c r="C6812" s="1">
        <v>350</v>
      </c>
      <c r="D6812" s="1" t="s">
        <v>10248</v>
      </c>
      <c r="E6812" s="1" t="s">
        <v>11237</v>
      </c>
      <c r="F6812" s="3">
        <v>4</v>
      </c>
      <c r="G6812" s="3">
        <v>3</v>
      </c>
      <c r="H6812" s="3">
        <v>3</v>
      </c>
      <c r="I6812" s="3">
        <v>4</v>
      </c>
      <c r="J6812" s="3">
        <v>3</v>
      </c>
      <c r="K6812" s="3">
        <v>3</v>
      </c>
      <c r="L6812" s="3" t="s">
        <v>16</v>
      </c>
      <c r="M6812" s="1" t="s">
        <v>27</v>
      </c>
      <c r="N6812" s="1" t="s">
        <v>28</v>
      </c>
      <c r="O6812" s="1" t="s">
        <v>2850</v>
      </c>
      <c r="P6812" s="1" t="s">
        <v>15</v>
      </c>
      <c r="Q6812" s="1" t="s">
        <v>16</v>
      </c>
      <c r="R6812" s="1" t="s">
        <v>16</v>
      </c>
      <c r="S6812" s="1" t="s">
        <v>16</v>
      </c>
    </row>
    <row r="6813" spans="1:19">
      <c r="A6813" s="1" t="s">
        <v>613</v>
      </c>
      <c r="B6813" s="1" t="s">
        <v>769</v>
      </c>
      <c r="C6813" s="1">
        <v>1593</v>
      </c>
      <c r="D6813" s="1" t="s">
        <v>875</v>
      </c>
      <c r="E6813" s="1" t="s">
        <v>11238</v>
      </c>
      <c r="F6813" s="3">
        <v>4</v>
      </c>
      <c r="G6813" s="3">
        <v>3</v>
      </c>
      <c r="H6813" s="3">
        <v>4</v>
      </c>
      <c r="I6813" s="3">
        <v>3</v>
      </c>
      <c r="J6813" s="3">
        <v>4</v>
      </c>
      <c r="K6813" s="3">
        <v>3</v>
      </c>
      <c r="L6813" s="3" t="s">
        <v>16</v>
      </c>
      <c r="M6813" s="1" t="s">
        <v>11</v>
      </c>
      <c r="N6813" s="1" t="s">
        <v>28</v>
      </c>
      <c r="O6813" s="1" t="s">
        <v>1754</v>
      </c>
      <c r="P6813" s="1" t="s">
        <v>11239</v>
      </c>
      <c r="Q6813" s="1" t="s">
        <v>37</v>
      </c>
      <c r="R6813" s="1" t="s">
        <v>21</v>
      </c>
      <c r="S6813" s="1" t="s">
        <v>16</v>
      </c>
    </row>
    <row r="6814" spans="1:19">
      <c r="A6814" s="1" t="s">
        <v>613</v>
      </c>
      <c r="B6814" s="1" t="s">
        <v>769</v>
      </c>
      <c r="C6814" s="1">
        <v>10897</v>
      </c>
      <c r="D6814" s="1" t="s">
        <v>856</v>
      </c>
      <c r="E6814" s="1" t="s">
        <v>11240</v>
      </c>
      <c r="F6814" s="3">
        <v>5</v>
      </c>
      <c r="G6814" s="3">
        <v>5</v>
      </c>
      <c r="H6814" s="3">
        <v>5</v>
      </c>
      <c r="I6814" s="3">
        <v>5</v>
      </c>
      <c r="J6814" s="3">
        <v>5</v>
      </c>
      <c r="K6814" s="3">
        <v>5</v>
      </c>
      <c r="L6814" s="3">
        <v>5</v>
      </c>
      <c r="M6814" s="1" t="s">
        <v>11</v>
      </c>
      <c r="N6814" s="1" t="s">
        <v>28</v>
      </c>
      <c r="O6814" s="1" t="s">
        <v>2011</v>
      </c>
      <c r="P6814" s="1" t="s">
        <v>15</v>
      </c>
      <c r="Q6814" s="1" t="s">
        <v>16</v>
      </c>
      <c r="R6814" s="1" t="s">
        <v>16</v>
      </c>
      <c r="S6814" s="1" t="s">
        <v>16</v>
      </c>
    </row>
    <row r="6815" spans="1:19">
      <c r="A6815" s="1" t="s">
        <v>613</v>
      </c>
      <c r="B6815" s="1" t="s">
        <v>769</v>
      </c>
      <c r="C6815" s="1">
        <v>900</v>
      </c>
      <c r="D6815" s="1" t="s">
        <v>862</v>
      </c>
      <c r="E6815" s="1" t="s">
        <v>11241</v>
      </c>
      <c r="F6815" s="3">
        <v>4</v>
      </c>
      <c r="G6815" s="3">
        <v>4</v>
      </c>
      <c r="H6815" s="3">
        <v>4</v>
      </c>
      <c r="I6815" s="3">
        <v>3</v>
      </c>
      <c r="J6815" s="3">
        <v>4</v>
      </c>
      <c r="K6815" s="3">
        <v>3</v>
      </c>
      <c r="L6815" s="3">
        <v>4</v>
      </c>
      <c r="M6815" s="1" t="s">
        <v>11</v>
      </c>
      <c r="N6815" s="1" t="s">
        <v>28</v>
      </c>
      <c r="O6815" s="1" t="s">
        <v>3319</v>
      </c>
      <c r="P6815" s="1" t="s">
        <v>15</v>
      </c>
      <c r="Q6815" s="1" t="s">
        <v>16</v>
      </c>
      <c r="R6815" s="1" t="s">
        <v>16</v>
      </c>
      <c r="S6815" s="1" t="s">
        <v>16</v>
      </c>
    </row>
    <row r="6816" spans="1:19">
      <c r="A6816" s="1" t="s">
        <v>613</v>
      </c>
      <c r="B6816" s="1" t="s">
        <v>769</v>
      </c>
      <c r="C6816" s="1">
        <v>4933</v>
      </c>
      <c r="D6816" s="1" t="s">
        <v>806</v>
      </c>
      <c r="E6816" s="1" t="s">
        <v>11242</v>
      </c>
      <c r="F6816" s="3">
        <v>2</v>
      </c>
      <c r="G6816" s="3">
        <v>2</v>
      </c>
      <c r="H6816" s="3">
        <v>4</v>
      </c>
      <c r="I6816" s="3">
        <v>2</v>
      </c>
      <c r="J6816" s="3">
        <v>2</v>
      </c>
      <c r="K6816" s="3">
        <v>1</v>
      </c>
      <c r="L6816" s="3" t="s">
        <v>16</v>
      </c>
      <c r="M6816" s="1" t="s">
        <v>27</v>
      </c>
      <c r="N6816" s="1" t="s">
        <v>28</v>
      </c>
      <c r="O6816" s="1" t="s">
        <v>3486</v>
      </c>
      <c r="P6816" s="1" t="s">
        <v>11243</v>
      </c>
      <c r="Q6816" s="1" t="s">
        <v>20</v>
      </c>
      <c r="R6816" s="1" t="s">
        <v>36</v>
      </c>
      <c r="S6816" s="1" t="s">
        <v>16</v>
      </c>
    </row>
    <row r="6817" spans="1:19">
      <c r="A6817" s="1" t="s">
        <v>613</v>
      </c>
      <c r="B6817" s="1" t="s">
        <v>769</v>
      </c>
      <c r="C6817" s="1">
        <v>165806</v>
      </c>
      <c r="D6817" s="1" t="s">
        <v>10198</v>
      </c>
      <c r="E6817" s="1" t="s">
        <v>11244</v>
      </c>
      <c r="F6817" s="3">
        <v>5</v>
      </c>
      <c r="G6817" s="3">
        <v>5</v>
      </c>
      <c r="H6817" s="3">
        <v>4</v>
      </c>
      <c r="I6817" s="3">
        <v>5</v>
      </c>
      <c r="J6817" s="3">
        <v>5</v>
      </c>
      <c r="K6817" s="3">
        <v>5</v>
      </c>
      <c r="L6817" s="3">
        <v>5</v>
      </c>
      <c r="M6817" s="1" t="s">
        <v>11</v>
      </c>
      <c r="N6817" s="1" t="s">
        <v>28</v>
      </c>
      <c r="O6817" s="1" t="s">
        <v>2313</v>
      </c>
      <c r="P6817" s="1" t="s">
        <v>11245</v>
      </c>
      <c r="Q6817" s="1" t="s">
        <v>37</v>
      </c>
      <c r="R6817" s="1" t="s">
        <v>21</v>
      </c>
      <c r="S6817" s="1" t="s">
        <v>16</v>
      </c>
    </row>
    <row r="6818" spans="1:19">
      <c r="A6818" s="1" t="s">
        <v>613</v>
      </c>
      <c r="B6818" s="1" t="s">
        <v>769</v>
      </c>
      <c r="C6818" s="1">
        <v>164576</v>
      </c>
      <c r="D6818" s="1" t="s">
        <v>10261</v>
      </c>
      <c r="E6818" s="1" t="s">
        <v>11246</v>
      </c>
      <c r="F6818" s="3">
        <v>5</v>
      </c>
      <c r="G6818" s="3">
        <v>4</v>
      </c>
      <c r="H6818" s="3">
        <v>5</v>
      </c>
      <c r="I6818" s="3">
        <v>5</v>
      </c>
      <c r="J6818" s="3">
        <v>4</v>
      </c>
      <c r="K6818" s="3">
        <v>4</v>
      </c>
      <c r="L6818" s="3" t="s">
        <v>16</v>
      </c>
      <c r="M6818" s="1" t="s">
        <v>27</v>
      </c>
      <c r="N6818" s="1" t="s">
        <v>28</v>
      </c>
      <c r="O6818" s="1" t="s">
        <v>2073</v>
      </c>
      <c r="P6818" s="1" t="s">
        <v>15</v>
      </c>
      <c r="Q6818" s="1" t="s">
        <v>16</v>
      </c>
      <c r="R6818" s="1" t="s">
        <v>16</v>
      </c>
      <c r="S6818" s="1" t="s">
        <v>16</v>
      </c>
    </row>
    <row r="6819" spans="1:19">
      <c r="A6819" s="1" t="s">
        <v>613</v>
      </c>
      <c r="B6819" s="1" t="s">
        <v>769</v>
      </c>
      <c r="C6819" s="1">
        <v>609</v>
      </c>
      <c r="D6819" s="1" t="s">
        <v>811</v>
      </c>
      <c r="E6819" s="1" t="s">
        <v>11247</v>
      </c>
      <c r="F6819" s="3">
        <v>4</v>
      </c>
      <c r="G6819" s="3">
        <v>4</v>
      </c>
      <c r="H6819" s="3">
        <v>4</v>
      </c>
      <c r="I6819" s="3">
        <v>3</v>
      </c>
      <c r="J6819" s="3">
        <v>4</v>
      </c>
      <c r="K6819" s="3">
        <v>3</v>
      </c>
      <c r="L6819" s="3">
        <v>3</v>
      </c>
      <c r="M6819" s="1" t="s">
        <v>11</v>
      </c>
      <c r="N6819" s="1" t="s">
        <v>18</v>
      </c>
      <c r="O6819" s="1" t="s">
        <v>2446</v>
      </c>
      <c r="P6819" s="1" t="s">
        <v>15</v>
      </c>
      <c r="Q6819" s="1" t="s">
        <v>16</v>
      </c>
      <c r="R6819" s="1" t="s">
        <v>16</v>
      </c>
      <c r="S6819" s="1" t="s">
        <v>16</v>
      </c>
    </row>
    <row r="6820" spans="1:19">
      <c r="A6820" s="1" t="s">
        <v>613</v>
      </c>
      <c r="B6820" s="1" t="s">
        <v>769</v>
      </c>
      <c r="C6820" s="1">
        <v>12543</v>
      </c>
      <c r="D6820" s="1" t="s">
        <v>808</v>
      </c>
      <c r="E6820" s="1" t="s">
        <v>11248</v>
      </c>
      <c r="F6820" s="3">
        <v>5</v>
      </c>
      <c r="G6820" s="3">
        <v>4</v>
      </c>
      <c r="H6820" s="3">
        <v>5</v>
      </c>
      <c r="I6820" s="3">
        <v>5</v>
      </c>
      <c r="J6820" s="3">
        <v>5</v>
      </c>
      <c r="K6820" s="3">
        <v>4</v>
      </c>
      <c r="L6820" s="3">
        <v>4</v>
      </c>
      <c r="M6820" s="1" t="s">
        <v>11</v>
      </c>
      <c r="N6820" s="1" t="s">
        <v>18</v>
      </c>
      <c r="O6820" s="1" t="s">
        <v>1801</v>
      </c>
      <c r="P6820" s="1" t="s">
        <v>11249</v>
      </c>
      <c r="Q6820" s="1" t="s">
        <v>37</v>
      </c>
      <c r="R6820" s="1" t="s">
        <v>21</v>
      </c>
      <c r="S6820" s="1" t="s">
        <v>16</v>
      </c>
    </row>
    <row r="6821" spans="1:19">
      <c r="A6821" s="1" t="s">
        <v>613</v>
      </c>
      <c r="B6821" s="1" t="s">
        <v>769</v>
      </c>
      <c r="C6821" s="1">
        <v>165806</v>
      </c>
      <c r="D6821" s="1" t="s">
        <v>10198</v>
      </c>
      <c r="E6821" s="1" t="s">
        <v>11250</v>
      </c>
      <c r="F6821" s="3">
        <v>5</v>
      </c>
      <c r="G6821" s="3">
        <v>4</v>
      </c>
      <c r="H6821" s="3">
        <v>5</v>
      </c>
      <c r="I6821" s="3">
        <v>5</v>
      </c>
      <c r="J6821" s="3">
        <v>5</v>
      </c>
      <c r="K6821" s="3">
        <v>5</v>
      </c>
      <c r="L6821" s="3">
        <v>5</v>
      </c>
      <c r="M6821" s="1" t="s">
        <v>11</v>
      </c>
      <c r="N6821" s="1" t="s">
        <v>18</v>
      </c>
      <c r="O6821" s="1" t="s">
        <v>1712</v>
      </c>
      <c r="P6821" s="1" t="s">
        <v>15</v>
      </c>
      <c r="Q6821" s="1" t="s">
        <v>16</v>
      </c>
      <c r="R6821" s="1" t="s">
        <v>16</v>
      </c>
      <c r="S6821" s="1" t="s">
        <v>16</v>
      </c>
    </row>
    <row r="6822" spans="1:19">
      <c r="A6822" s="1" t="s">
        <v>613</v>
      </c>
      <c r="B6822" s="1" t="s">
        <v>769</v>
      </c>
      <c r="C6822" s="1">
        <v>4758</v>
      </c>
      <c r="D6822" s="1" t="s">
        <v>815</v>
      </c>
      <c r="E6822" s="1" t="s">
        <v>11251</v>
      </c>
      <c r="F6822" s="3">
        <v>4</v>
      </c>
      <c r="G6822" s="3">
        <v>3</v>
      </c>
      <c r="H6822" s="3">
        <v>3</v>
      </c>
      <c r="I6822" s="3">
        <v>4</v>
      </c>
      <c r="J6822" s="3">
        <v>4</v>
      </c>
      <c r="K6822" s="3" t="s">
        <v>16</v>
      </c>
      <c r="L6822" s="3" t="s">
        <v>16</v>
      </c>
      <c r="M6822" s="1" t="s">
        <v>27</v>
      </c>
      <c r="N6822" s="1" t="s">
        <v>28</v>
      </c>
      <c r="O6822" s="1" t="s">
        <v>1876</v>
      </c>
      <c r="P6822" s="1" t="s">
        <v>11252</v>
      </c>
      <c r="Q6822" s="1" t="s">
        <v>20</v>
      </c>
      <c r="R6822" s="1" t="s">
        <v>21</v>
      </c>
      <c r="S6822" s="1" t="s">
        <v>16</v>
      </c>
    </row>
    <row r="6823" spans="1:19">
      <c r="A6823" s="1" t="s">
        <v>613</v>
      </c>
      <c r="B6823" s="1" t="s">
        <v>769</v>
      </c>
      <c r="C6823" s="1">
        <v>6040</v>
      </c>
      <c r="D6823" s="1" t="s">
        <v>814</v>
      </c>
      <c r="E6823" s="1" t="s">
        <v>11253</v>
      </c>
      <c r="F6823" s="3">
        <v>4</v>
      </c>
      <c r="G6823" s="3">
        <v>4</v>
      </c>
      <c r="H6823" s="3">
        <v>5</v>
      </c>
      <c r="I6823" s="3">
        <v>4</v>
      </c>
      <c r="J6823" s="3">
        <v>4</v>
      </c>
      <c r="K6823" s="3">
        <v>3</v>
      </c>
      <c r="L6823" s="3">
        <v>4</v>
      </c>
      <c r="M6823" s="1" t="s">
        <v>11</v>
      </c>
      <c r="N6823" s="1" t="s">
        <v>28</v>
      </c>
      <c r="O6823" s="1" t="s">
        <v>2670</v>
      </c>
      <c r="P6823" s="1" t="s">
        <v>11254</v>
      </c>
      <c r="Q6823" s="1" t="s">
        <v>22</v>
      </c>
      <c r="R6823" s="1" t="s">
        <v>21</v>
      </c>
      <c r="S6823" s="1" t="s">
        <v>16</v>
      </c>
    </row>
    <row r="6824" spans="1:19">
      <c r="A6824" s="1" t="s">
        <v>613</v>
      </c>
      <c r="B6824" s="1" t="s">
        <v>769</v>
      </c>
      <c r="C6824" s="1">
        <v>970</v>
      </c>
      <c r="D6824" s="1" t="s">
        <v>850</v>
      </c>
      <c r="E6824" s="1" t="s">
        <v>11255</v>
      </c>
      <c r="F6824" s="3">
        <v>4</v>
      </c>
      <c r="G6824" s="3">
        <v>4</v>
      </c>
      <c r="H6824" s="3">
        <v>4</v>
      </c>
      <c r="I6824" s="3">
        <v>4</v>
      </c>
      <c r="J6824" s="3">
        <v>4</v>
      </c>
      <c r="K6824" s="3">
        <v>4</v>
      </c>
      <c r="L6824" s="3">
        <v>3</v>
      </c>
      <c r="M6824" s="1" t="s">
        <v>27</v>
      </c>
      <c r="N6824" s="1" t="s">
        <v>28</v>
      </c>
      <c r="O6824" s="1" t="s">
        <v>2775</v>
      </c>
      <c r="P6824" s="1" t="s">
        <v>15</v>
      </c>
      <c r="Q6824" s="1" t="s">
        <v>16</v>
      </c>
      <c r="R6824" s="1" t="s">
        <v>16</v>
      </c>
      <c r="S6824" s="1" t="s">
        <v>16</v>
      </c>
    </row>
    <row r="6825" spans="1:19">
      <c r="A6825" s="1" t="s">
        <v>613</v>
      </c>
      <c r="B6825" s="1" t="s">
        <v>769</v>
      </c>
      <c r="C6825" s="1">
        <v>30755</v>
      </c>
      <c r="D6825" s="1" t="s">
        <v>11256</v>
      </c>
      <c r="E6825" s="1" t="s">
        <v>11257</v>
      </c>
      <c r="F6825" s="3">
        <v>5</v>
      </c>
      <c r="G6825" s="3">
        <v>5</v>
      </c>
      <c r="H6825" s="3">
        <v>3</v>
      </c>
      <c r="I6825" s="3">
        <v>5</v>
      </c>
      <c r="J6825" s="3">
        <v>4</v>
      </c>
      <c r="K6825" s="3">
        <v>5</v>
      </c>
      <c r="L6825" s="3">
        <v>4</v>
      </c>
      <c r="M6825" s="1" t="s">
        <v>11</v>
      </c>
      <c r="N6825" s="1" t="s">
        <v>13</v>
      </c>
      <c r="O6825" s="1" t="s">
        <v>1710</v>
      </c>
      <c r="P6825" s="1" t="s">
        <v>15</v>
      </c>
      <c r="Q6825" s="1" t="s">
        <v>16</v>
      </c>
      <c r="R6825" s="1" t="s">
        <v>16</v>
      </c>
      <c r="S6825" s="1" t="s">
        <v>16</v>
      </c>
    </row>
    <row r="6826" spans="1:19">
      <c r="A6826" s="1" t="s">
        <v>613</v>
      </c>
      <c r="B6826" s="1" t="s">
        <v>769</v>
      </c>
      <c r="C6826" s="1">
        <v>142606</v>
      </c>
      <c r="D6826" s="1" t="s">
        <v>790</v>
      </c>
      <c r="E6826" s="1" t="s">
        <v>11258</v>
      </c>
      <c r="F6826" s="3">
        <v>3</v>
      </c>
      <c r="G6826" s="3">
        <v>3</v>
      </c>
      <c r="H6826" s="3">
        <v>3</v>
      </c>
      <c r="I6826" s="3">
        <v>3</v>
      </c>
      <c r="J6826" s="3">
        <v>2</v>
      </c>
      <c r="K6826" s="3">
        <v>4</v>
      </c>
      <c r="L6826" s="3">
        <v>1</v>
      </c>
      <c r="M6826" s="1" t="s">
        <v>27</v>
      </c>
      <c r="N6826" s="1" t="s">
        <v>28</v>
      </c>
      <c r="O6826" s="1" t="s">
        <v>3138</v>
      </c>
      <c r="P6826" s="1" t="s">
        <v>6907</v>
      </c>
      <c r="Q6826" s="1" t="s">
        <v>20</v>
      </c>
      <c r="R6826" s="1" t="s">
        <v>21</v>
      </c>
      <c r="S6826" s="1" t="s">
        <v>16</v>
      </c>
    </row>
    <row r="6827" spans="1:19">
      <c r="A6827" s="1" t="s">
        <v>613</v>
      </c>
      <c r="B6827" s="1" t="s">
        <v>769</v>
      </c>
      <c r="C6827" s="1">
        <v>74610</v>
      </c>
      <c r="D6827" s="1" t="s">
        <v>893</v>
      </c>
      <c r="E6827" s="1" t="s">
        <v>11259</v>
      </c>
      <c r="F6827" s="3">
        <v>5</v>
      </c>
      <c r="G6827" s="3">
        <v>4</v>
      </c>
      <c r="H6827" s="3">
        <v>5</v>
      </c>
      <c r="I6827" s="3">
        <v>5</v>
      </c>
      <c r="J6827" s="3">
        <v>4</v>
      </c>
      <c r="K6827" s="3">
        <v>4</v>
      </c>
      <c r="L6827" s="3">
        <v>3</v>
      </c>
      <c r="M6827" s="1" t="s">
        <v>27</v>
      </c>
      <c r="N6827" s="1" t="s">
        <v>28</v>
      </c>
      <c r="O6827" s="1" t="s">
        <v>3238</v>
      </c>
      <c r="P6827" s="1" t="s">
        <v>15</v>
      </c>
      <c r="Q6827" s="1" t="s">
        <v>16</v>
      </c>
      <c r="R6827" s="1" t="s">
        <v>16</v>
      </c>
      <c r="S6827" s="1" t="s">
        <v>16</v>
      </c>
    </row>
    <row r="6828" spans="1:19">
      <c r="A6828" s="1" t="s">
        <v>613</v>
      </c>
      <c r="B6828" s="1" t="s">
        <v>769</v>
      </c>
      <c r="C6828" s="1">
        <v>18904</v>
      </c>
      <c r="D6828" s="1" t="s">
        <v>777</v>
      </c>
      <c r="E6828" s="1" t="s">
        <v>11260</v>
      </c>
      <c r="F6828" s="3">
        <v>4</v>
      </c>
      <c r="G6828" s="3">
        <v>3</v>
      </c>
      <c r="H6828" s="3">
        <v>4</v>
      </c>
      <c r="I6828" s="3">
        <v>4</v>
      </c>
      <c r="J6828" s="3">
        <v>4</v>
      </c>
      <c r="K6828" s="3">
        <v>3</v>
      </c>
      <c r="L6828" s="3" t="s">
        <v>16</v>
      </c>
      <c r="M6828" s="1" t="s">
        <v>11</v>
      </c>
      <c r="N6828" s="1" t="s">
        <v>28</v>
      </c>
      <c r="O6828" s="1" t="s">
        <v>2530</v>
      </c>
      <c r="P6828" s="1" t="s">
        <v>778</v>
      </c>
      <c r="Q6828" s="1" t="s">
        <v>22</v>
      </c>
      <c r="R6828" s="1" t="s">
        <v>36</v>
      </c>
      <c r="S6828" s="1" t="s">
        <v>16</v>
      </c>
    </row>
    <row r="6829" spans="1:19">
      <c r="A6829" s="1" t="s">
        <v>613</v>
      </c>
      <c r="B6829" s="1" t="s">
        <v>769</v>
      </c>
      <c r="C6829" s="1">
        <v>18092</v>
      </c>
      <c r="D6829" s="1" t="s">
        <v>10409</v>
      </c>
      <c r="E6829" s="1" t="s">
        <v>11261</v>
      </c>
      <c r="F6829" s="3">
        <v>5</v>
      </c>
      <c r="G6829" s="3">
        <v>4</v>
      </c>
      <c r="H6829" s="3">
        <v>5</v>
      </c>
      <c r="I6829" s="3">
        <v>4</v>
      </c>
      <c r="J6829" s="3">
        <v>4</v>
      </c>
      <c r="K6829" s="3">
        <v>4</v>
      </c>
      <c r="L6829" s="3" t="s">
        <v>16</v>
      </c>
      <c r="M6829" s="1" t="s">
        <v>27</v>
      </c>
      <c r="N6829" s="1" t="s">
        <v>28</v>
      </c>
      <c r="O6829" s="1" t="s">
        <v>2082</v>
      </c>
      <c r="P6829" s="1" t="s">
        <v>11262</v>
      </c>
      <c r="Q6829" s="1" t="s">
        <v>20</v>
      </c>
      <c r="R6829" s="1" t="s">
        <v>36</v>
      </c>
      <c r="S6829" s="1" t="s">
        <v>16</v>
      </c>
    </row>
    <row r="6830" spans="1:19">
      <c r="A6830" s="1" t="s">
        <v>613</v>
      </c>
      <c r="B6830" s="1" t="s">
        <v>769</v>
      </c>
      <c r="C6830" s="1">
        <v>141916</v>
      </c>
      <c r="D6830" s="1" t="s">
        <v>804</v>
      </c>
      <c r="E6830" s="1" t="s">
        <v>11263</v>
      </c>
      <c r="F6830" s="3">
        <v>5</v>
      </c>
      <c r="G6830" s="3">
        <v>4</v>
      </c>
      <c r="H6830" s="3">
        <v>4</v>
      </c>
      <c r="I6830" s="3">
        <v>5</v>
      </c>
      <c r="J6830" s="3">
        <v>5</v>
      </c>
      <c r="K6830" s="3">
        <v>5</v>
      </c>
      <c r="L6830" s="3">
        <v>4</v>
      </c>
      <c r="M6830" s="1" t="s">
        <v>11</v>
      </c>
      <c r="N6830" s="1" t="s">
        <v>28</v>
      </c>
      <c r="O6830" s="1" t="s">
        <v>2157</v>
      </c>
      <c r="P6830" s="1" t="s">
        <v>15</v>
      </c>
      <c r="Q6830" s="1" t="s">
        <v>16</v>
      </c>
      <c r="R6830" s="1" t="s">
        <v>16</v>
      </c>
      <c r="S6830" s="1" t="s">
        <v>16</v>
      </c>
    </row>
    <row r="6831" spans="1:19">
      <c r="A6831" s="1" t="s">
        <v>613</v>
      </c>
      <c r="B6831" s="1" t="s">
        <v>769</v>
      </c>
      <c r="C6831" s="1">
        <v>622</v>
      </c>
      <c r="D6831" s="1" t="s">
        <v>788</v>
      </c>
      <c r="E6831" s="1" t="s">
        <v>11264</v>
      </c>
      <c r="F6831" s="3">
        <v>4</v>
      </c>
      <c r="G6831" s="3">
        <v>4</v>
      </c>
      <c r="H6831" s="3">
        <v>4</v>
      </c>
      <c r="I6831" s="3">
        <v>4</v>
      </c>
      <c r="J6831" s="3">
        <v>4</v>
      </c>
      <c r="K6831" s="3">
        <v>5</v>
      </c>
      <c r="L6831" s="3">
        <v>5</v>
      </c>
      <c r="M6831" s="1" t="s">
        <v>27</v>
      </c>
      <c r="N6831" s="1" t="s">
        <v>28</v>
      </c>
      <c r="O6831" s="1" t="s">
        <v>1810</v>
      </c>
      <c r="P6831" s="1" t="s">
        <v>851</v>
      </c>
      <c r="Q6831" s="1" t="s">
        <v>37</v>
      </c>
      <c r="R6831" s="1" t="s">
        <v>21</v>
      </c>
      <c r="S6831" s="1" t="s">
        <v>16</v>
      </c>
    </row>
    <row r="6832" spans="1:19">
      <c r="A6832" s="1" t="s">
        <v>613</v>
      </c>
      <c r="B6832" s="1" t="s">
        <v>769</v>
      </c>
      <c r="C6832" s="1">
        <v>142606</v>
      </c>
      <c r="D6832" s="1" t="s">
        <v>790</v>
      </c>
      <c r="E6832" s="1" t="s">
        <v>11265</v>
      </c>
      <c r="F6832" s="3">
        <v>3</v>
      </c>
      <c r="G6832" s="3">
        <v>3</v>
      </c>
      <c r="H6832" s="3">
        <v>3</v>
      </c>
      <c r="I6832" s="3">
        <v>3</v>
      </c>
      <c r="J6832" s="3">
        <v>3</v>
      </c>
      <c r="K6832" s="3">
        <v>4</v>
      </c>
      <c r="L6832" s="3">
        <v>3</v>
      </c>
      <c r="M6832" s="1" t="s">
        <v>27</v>
      </c>
      <c r="N6832" s="1" t="s">
        <v>28</v>
      </c>
      <c r="O6832" s="1" t="s">
        <v>2313</v>
      </c>
      <c r="P6832" s="1" t="s">
        <v>791</v>
      </c>
      <c r="Q6832" s="1" t="s">
        <v>20</v>
      </c>
      <c r="R6832" s="1" t="s">
        <v>21</v>
      </c>
      <c r="S6832" s="1" t="s">
        <v>16</v>
      </c>
    </row>
    <row r="6833" spans="1:19">
      <c r="A6833" s="1" t="s">
        <v>613</v>
      </c>
      <c r="B6833" s="1" t="s">
        <v>769</v>
      </c>
      <c r="C6833" s="1">
        <v>158731</v>
      </c>
      <c r="D6833" s="1" t="s">
        <v>785</v>
      </c>
      <c r="E6833" s="1" t="s">
        <v>11266</v>
      </c>
      <c r="F6833" s="3">
        <v>5</v>
      </c>
      <c r="G6833" s="3">
        <v>5</v>
      </c>
      <c r="H6833" s="3">
        <v>5</v>
      </c>
      <c r="I6833" s="3">
        <v>5</v>
      </c>
      <c r="J6833" s="3">
        <v>5</v>
      </c>
      <c r="K6833" s="3">
        <v>5</v>
      </c>
      <c r="L6833" s="3">
        <v>5</v>
      </c>
      <c r="M6833" s="1" t="s">
        <v>27</v>
      </c>
      <c r="N6833" s="1" t="s">
        <v>28</v>
      </c>
      <c r="O6833" s="1" t="s">
        <v>1749</v>
      </c>
      <c r="P6833" s="1" t="s">
        <v>11267</v>
      </c>
      <c r="Q6833" s="1" t="s">
        <v>37</v>
      </c>
      <c r="R6833" s="1" t="s">
        <v>21</v>
      </c>
      <c r="S6833" s="1" t="s">
        <v>16</v>
      </c>
    </row>
    <row r="6834" spans="1:19">
      <c r="A6834" s="1" t="s">
        <v>613</v>
      </c>
      <c r="B6834" s="1" t="s">
        <v>769</v>
      </c>
      <c r="C6834" s="1">
        <v>153532</v>
      </c>
      <c r="D6834" s="1" t="s">
        <v>802</v>
      </c>
      <c r="E6834" s="1" t="s">
        <v>11268</v>
      </c>
      <c r="F6834" s="3">
        <v>5</v>
      </c>
      <c r="G6834" s="3">
        <v>4</v>
      </c>
      <c r="H6834" s="3">
        <v>5</v>
      </c>
      <c r="I6834" s="3">
        <v>5</v>
      </c>
      <c r="J6834" s="3">
        <v>4</v>
      </c>
      <c r="K6834" s="3">
        <v>4</v>
      </c>
      <c r="L6834" s="3" t="s">
        <v>16</v>
      </c>
      <c r="M6834" s="1" t="s">
        <v>27</v>
      </c>
      <c r="N6834" s="1" t="s">
        <v>28</v>
      </c>
      <c r="O6834" s="1" t="s">
        <v>2363</v>
      </c>
      <c r="P6834" s="1" t="s">
        <v>15</v>
      </c>
      <c r="Q6834" s="1" t="s">
        <v>16</v>
      </c>
      <c r="R6834" s="1" t="s">
        <v>16</v>
      </c>
      <c r="S6834" s="1" t="s">
        <v>16</v>
      </c>
    </row>
    <row r="6835" spans="1:19">
      <c r="A6835" s="1" t="s">
        <v>613</v>
      </c>
      <c r="B6835" s="1" t="s">
        <v>769</v>
      </c>
      <c r="C6835" s="1">
        <v>165834</v>
      </c>
      <c r="D6835" s="1" t="s">
        <v>10163</v>
      </c>
      <c r="E6835" s="1" t="s">
        <v>11269</v>
      </c>
      <c r="F6835" s="3">
        <v>4</v>
      </c>
      <c r="G6835" s="3">
        <v>2</v>
      </c>
      <c r="H6835" s="3">
        <v>4</v>
      </c>
      <c r="I6835" s="3">
        <v>5</v>
      </c>
      <c r="J6835" s="3">
        <v>3</v>
      </c>
      <c r="K6835" s="3">
        <v>4</v>
      </c>
      <c r="L6835" s="3">
        <v>3</v>
      </c>
      <c r="M6835" s="1" t="s">
        <v>11</v>
      </c>
      <c r="N6835" s="1" t="s">
        <v>18</v>
      </c>
      <c r="O6835" s="1" t="s">
        <v>2011</v>
      </c>
      <c r="P6835" s="1" t="s">
        <v>15</v>
      </c>
      <c r="Q6835" s="1" t="s">
        <v>16</v>
      </c>
      <c r="R6835" s="1" t="s">
        <v>16</v>
      </c>
      <c r="S6835" s="1" t="s">
        <v>16</v>
      </c>
    </row>
    <row r="6836" spans="1:19">
      <c r="A6836" s="1" t="s">
        <v>613</v>
      </c>
      <c r="B6836" s="1" t="s">
        <v>769</v>
      </c>
      <c r="C6836" s="1">
        <v>165806</v>
      </c>
      <c r="D6836" s="1" t="s">
        <v>10198</v>
      </c>
      <c r="E6836" s="1" t="s">
        <v>11270</v>
      </c>
      <c r="F6836" s="3">
        <v>4</v>
      </c>
      <c r="G6836" s="3">
        <v>4</v>
      </c>
      <c r="H6836" s="3">
        <v>4</v>
      </c>
      <c r="I6836" s="3">
        <v>5</v>
      </c>
      <c r="J6836" s="3">
        <v>4</v>
      </c>
      <c r="K6836" s="3">
        <v>3</v>
      </c>
      <c r="L6836" s="3">
        <v>4</v>
      </c>
      <c r="M6836" s="1" t="s">
        <v>27</v>
      </c>
      <c r="N6836" s="1" t="s">
        <v>28</v>
      </c>
      <c r="O6836" s="1" t="s">
        <v>2137</v>
      </c>
      <c r="P6836" s="1" t="s">
        <v>15</v>
      </c>
      <c r="Q6836" s="1" t="s">
        <v>16</v>
      </c>
      <c r="R6836" s="1" t="s">
        <v>16</v>
      </c>
      <c r="S6836" s="1" t="s">
        <v>16</v>
      </c>
    </row>
    <row r="6837" spans="1:19">
      <c r="A6837" s="1" t="s">
        <v>613</v>
      </c>
      <c r="B6837" s="1" t="s">
        <v>769</v>
      </c>
      <c r="C6837" s="1">
        <v>17984</v>
      </c>
      <c r="D6837" s="1" t="s">
        <v>829</v>
      </c>
      <c r="E6837" s="1" t="s">
        <v>11271</v>
      </c>
      <c r="F6837" s="3">
        <v>5</v>
      </c>
      <c r="G6837" s="3">
        <v>5</v>
      </c>
      <c r="H6837" s="3">
        <v>5</v>
      </c>
      <c r="I6837" s="3">
        <v>5</v>
      </c>
      <c r="J6837" s="3">
        <v>5</v>
      </c>
      <c r="K6837" s="3">
        <v>5</v>
      </c>
      <c r="L6837" s="3">
        <v>5</v>
      </c>
      <c r="M6837" s="1" t="s">
        <v>11</v>
      </c>
      <c r="N6837" s="1" t="s">
        <v>28</v>
      </c>
      <c r="O6837" s="1" t="s">
        <v>1687</v>
      </c>
      <c r="P6837" s="1" t="s">
        <v>11272</v>
      </c>
      <c r="Q6837" s="1" t="s">
        <v>20</v>
      </c>
      <c r="R6837" s="1" t="s">
        <v>21</v>
      </c>
      <c r="S6837" s="1" t="s">
        <v>16</v>
      </c>
    </row>
    <row r="6838" spans="1:19">
      <c r="A6838" s="1" t="s">
        <v>613</v>
      </c>
      <c r="B6838" s="1" t="s">
        <v>769</v>
      </c>
      <c r="C6838" s="1">
        <v>153457</v>
      </c>
      <c r="D6838" s="1" t="s">
        <v>772</v>
      </c>
      <c r="E6838" s="1" t="s">
        <v>11273</v>
      </c>
      <c r="F6838" s="3">
        <v>4</v>
      </c>
      <c r="G6838" s="3">
        <v>3</v>
      </c>
      <c r="H6838" s="3">
        <v>5</v>
      </c>
      <c r="I6838" s="3">
        <v>4</v>
      </c>
      <c r="J6838" s="3">
        <v>3</v>
      </c>
      <c r="K6838" s="3">
        <v>3</v>
      </c>
      <c r="L6838" s="3" t="s">
        <v>16</v>
      </c>
      <c r="M6838" s="1" t="s">
        <v>11</v>
      </c>
      <c r="N6838" s="1" t="s">
        <v>13</v>
      </c>
      <c r="O6838" s="1" t="s">
        <v>2670</v>
      </c>
      <c r="P6838" s="1" t="s">
        <v>15</v>
      </c>
      <c r="Q6838" s="1" t="s">
        <v>16</v>
      </c>
      <c r="R6838" s="1" t="s">
        <v>16</v>
      </c>
      <c r="S6838" s="1" t="s">
        <v>16</v>
      </c>
    </row>
    <row r="6839" spans="1:19">
      <c r="A6839" s="1" t="s">
        <v>613</v>
      </c>
      <c r="B6839" s="1" t="s">
        <v>769</v>
      </c>
      <c r="C6839" s="1">
        <v>18220</v>
      </c>
      <c r="D6839" s="1" t="s">
        <v>773</v>
      </c>
      <c r="E6839" s="1" t="s">
        <v>11274</v>
      </c>
      <c r="F6839" s="3">
        <v>4</v>
      </c>
      <c r="G6839" s="3">
        <v>3</v>
      </c>
      <c r="H6839" s="3">
        <v>4</v>
      </c>
      <c r="I6839" s="3">
        <v>3</v>
      </c>
      <c r="J6839" s="3">
        <v>3</v>
      </c>
      <c r="K6839" s="3">
        <v>3</v>
      </c>
      <c r="L6839" s="3">
        <v>4</v>
      </c>
      <c r="M6839" s="1" t="s">
        <v>27</v>
      </c>
      <c r="N6839" s="1" t="s">
        <v>28</v>
      </c>
      <c r="O6839" s="1" t="s">
        <v>1872</v>
      </c>
      <c r="P6839" s="1" t="s">
        <v>15</v>
      </c>
      <c r="Q6839" s="1" t="s">
        <v>16</v>
      </c>
      <c r="R6839" s="1" t="s">
        <v>16</v>
      </c>
      <c r="S6839" s="1" t="s">
        <v>16</v>
      </c>
    </row>
    <row r="6840" spans="1:19">
      <c r="A6840" s="1" t="s">
        <v>613</v>
      </c>
      <c r="B6840" s="1" t="s">
        <v>769</v>
      </c>
      <c r="C6840" s="1">
        <v>158731</v>
      </c>
      <c r="D6840" s="1" t="s">
        <v>785</v>
      </c>
      <c r="E6840" s="1" t="s">
        <v>11275</v>
      </c>
      <c r="F6840" s="3">
        <v>4</v>
      </c>
      <c r="G6840" s="3">
        <v>4</v>
      </c>
      <c r="H6840" s="3">
        <v>3</v>
      </c>
      <c r="I6840" s="3">
        <v>4</v>
      </c>
      <c r="J6840" s="3">
        <v>3</v>
      </c>
      <c r="K6840" s="3">
        <v>3</v>
      </c>
      <c r="L6840" s="3">
        <v>5</v>
      </c>
      <c r="M6840" s="1" t="s">
        <v>11</v>
      </c>
      <c r="N6840" s="1" t="s">
        <v>28</v>
      </c>
      <c r="O6840" s="1" t="s">
        <v>2061</v>
      </c>
      <c r="P6840" s="1" t="s">
        <v>15</v>
      </c>
      <c r="Q6840" s="1" t="s">
        <v>16</v>
      </c>
      <c r="R6840" s="1" t="s">
        <v>16</v>
      </c>
      <c r="S6840" s="1" t="s">
        <v>16</v>
      </c>
    </row>
    <row r="6841" spans="1:19">
      <c r="A6841" s="1" t="s">
        <v>613</v>
      </c>
      <c r="B6841" s="1" t="s">
        <v>769</v>
      </c>
      <c r="C6841" s="1">
        <v>162756</v>
      </c>
      <c r="D6841" s="1" t="s">
        <v>873</v>
      </c>
      <c r="E6841" s="1" t="s">
        <v>11276</v>
      </c>
      <c r="F6841" s="3">
        <v>5</v>
      </c>
      <c r="G6841" s="3">
        <v>4</v>
      </c>
      <c r="H6841" s="3">
        <v>4</v>
      </c>
      <c r="I6841" s="3">
        <v>5</v>
      </c>
      <c r="J6841" s="3">
        <v>4</v>
      </c>
      <c r="K6841" s="3">
        <v>4</v>
      </c>
      <c r="L6841" s="3">
        <v>4</v>
      </c>
      <c r="M6841" s="1" t="s">
        <v>27</v>
      </c>
      <c r="N6841" s="1" t="s">
        <v>28</v>
      </c>
      <c r="O6841" s="1" t="s">
        <v>2145</v>
      </c>
      <c r="P6841" s="1" t="s">
        <v>11277</v>
      </c>
      <c r="Q6841" s="1" t="s">
        <v>20</v>
      </c>
      <c r="R6841" s="1" t="s">
        <v>21</v>
      </c>
      <c r="S6841" s="1" t="s">
        <v>16</v>
      </c>
    </row>
    <row r="6842" spans="1:19">
      <c r="A6842" s="1" t="s">
        <v>613</v>
      </c>
      <c r="B6842" s="1" t="s">
        <v>769</v>
      </c>
      <c r="C6842" s="1">
        <v>4933</v>
      </c>
      <c r="D6842" s="1" t="s">
        <v>806</v>
      </c>
      <c r="E6842" s="1" t="s">
        <v>11278</v>
      </c>
      <c r="F6842" s="3">
        <v>5</v>
      </c>
      <c r="G6842" s="3">
        <v>5</v>
      </c>
      <c r="H6842" s="3">
        <v>5</v>
      </c>
      <c r="I6842" s="3">
        <v>5</v>
      </c>
      <c r="J6842" s="3">
        <v>5</v>
      </c>
      <c r="K6842" s="3">
        <v>5</v>
      </c>
      <c r="L6842" s="3" t="s">
        <v>16</v>
      </c>
      <c r="M6842" s="1" t="s">
        <v>11</v>
      </c>
      <c r="N6842" s="1" t="s">
        <v>18</v>
      </c>
      <c r="O6842" s="1" t="s">
        <v>3143</v>
      </c>
      <c r="P6842" s="1" t="s">
        <v>11279</v>
      </c>
      <c r="Q6842" s="1" t="s">
        <v>56</v>
      </c>
      <c r="R6842" s="1" t="s">
        <v>21</v>
      </c>
      <c r="S6842" s="1" t="s">
        <v>16</v>
      </c>
    </row>
    <row r="6843" spans="1:19">
      <c r="A6843" s="1" t="s">
        <v>613</v>
      </c>
      <c r="B6843" s="1" t="s">
        <v>769</v>
      </c>
      <c r="C6843" s="1">
        <v>8583</v>
      </c>
      <c r="D6843" s="1" t="s">
        <v>776</v>
      </c>
      <c r="E6843" s="1" t="s">
        <v>11280</v>
      </c>
      <c r="F6843" s="3">
        <v>4</v>
      </c>
      <c r="G6843" s="3">
        <v>4</v>
      </c>
      <c r="H6843" s="3">
        <v>4</v>
      </c>
      <c r="I6843" s="3">
        <v>4</v>
      </c>
      <c r="J6843" s="3">
        <v>4</v>
      </c>
      <c r="K6843" s="3">
        <v>3</v>
      </c>
      <c r="L6843" s="3" t="s">
        <v>16</v>
      </c>
      <c r="M6843" s="1" t="s">
        <v>27</v>
      </c>
      <c r="N6843" s="1" t="s">
        <v>28</v>
      </c>
      <c r="O6843" s="1" t="s">
        <v>2560</v>
      </c>
      <c r="P6843" s="1" t="s">
        <v>15</v>
      </c>
      <c r="Q6843" s="1" t="s">
        <v>16</v>
      </c>
      <c r="R6843" s="1" t="s">
        <v>16</v>
      </c>
      <c r="S6843" s="1" t="s">
        <v>16</v>
      </c>
    </row>
    <row r="6844" spans="1:19">
      <c r="A6844" s="1" t="s">
        <v>613</v>
      </c>
      <c r="B6844" s="1" t="s">
        <v>769</v>
      </c>
      <c r="C6844" s="1">
        <v>106198</v>
      </c>
      <c r="D6844" s="1" t="s">
        <v>822</v>
      </c>
      <c r="E6844" s="1" t="s">
        <v>11281</v>
      </c>
      <c r="F6844" s="3">
        <v>5</v>
      </c>
      <c r="G6844" s="3">
        <v>5</v>
      </c>
      <c r="H6844" s="3">
        <v>4</v>
      </c>
      <c r="I6844" s="3">
        <v>5</v>
      </c>
      <c r="J6844" s="3">
        <v>5</v>
      </c>
      <c r="K6844" s="3">
        <v>5</v>
      </c>
      <c r="L6844" s="3" t="s">
        <v>16</v>
      </c>
      <c r="M6844" s="1" t="s">
        <v>27</v>
      </c>
      <c r="N6844" s="1" t="s">
        <v>28</v>
      </c>
      <c r="O6844" s="1" t="s">
        <v>1742</v>
      </c>
      <c r="P6844" s="1" t="s">
        <v>15</v>
      </c>
      <c r="Q6844" s="1" t="s">
        <v>16</v>
      </c>
      <c r="R6844" s="1" t="s">
        <v>16</v>
      </c>
      <c r="S6844" s="1" t="s">
        <v>16</v>
      </c>
    </row>
    <row r="6845" spans="1:19">
      <c r="A6845" s="1" t="s">
        <v>613</v>
      </c>
      <c r="B6845" s="1" t="s">
        <v>769</v>
      </c>
      <c r="C6845" s="1">
        <v>68242</v>
      </c>
      <c r="D6845" s="1" t="s">
        <v>820</v>
      </c>
      <c r="E6845" s="1" t="s">
        <v>11282</v>
      </c>
      <c r="F6845" s="3">
        <v>4</v>
      </c>
      <c r="G6845" s="3">
        <v>4</v>
      </c>
      <c r="H6845" s="3">
        <v>4</v>
      </c>
      <c r="I6845" s="3">
        <v>4</v>
      </c>
      <c r="J6845" s="3">
        <v>4</v>
      </c>
      <c r="K6845" s="3">
        <v>3</v>
      </c>
      <c r="L6845" s="3">
        <v>4</v>
      </c>
      <c r="M6845" s="1" t="s">
        <v>27</v>
      </c>
      <c r="N6845" s="1" t="s">
        <v>28</v>
      </c>
      <c r="O6845" s="1" t="s">
        <v>2202</v>
      </c>
      <c r="P6845" s="1" t="s">
        <v>15</v>
      </c>
      <c r="Q6845" s="1" t="s">
        <v>16</v>
      </c>
      <c r="R6845" s="1" t="s">
        <v>16</v>
      </c>
      <c r="S6845" s="1" t="s">
        <v>16</v>
      </c>
    </row>
    <row r="6846" spans="1:19">
      <c r="A6846" s="1" t="s">
        <v>613</v>
      </c>
      <c r="B6846" s="1" t="s">
        <v>769</v>
      </c>
      <c r="C6846" s="1">
        <v>153532</v>
      </c>
      <c r="D6846" s="1" t="s">
        <v>802</v>
      </c>
      <c r="E6846" s="1" t="s">
        <v>11283</v>
      </c>
      <c r="F6846" s="3">
        <v>5</v>
      </c>
      <c r="G6846" s="3">
        <v>5</v>
      </c>
      <c r="H6846" s="3">
        <v>5</v>
      </c>
      <c r="I6846" s="3">
        <v>4</v>
      </c>
      <c r="J6846" s="3">
        <v>5</v>
      </c>
      <c r="K6846" s="3">
        <v>4</v>
      </c>
      <c r="L6846" s="3" t="s">
        <v>16</v>
      </c>
      <c r="M6846" s="1" t="s">
        <v>11</v>
      </c>
      <c r="N6846" s="1" t="s">
        <v>28</v>
      </c>
      <c r="O6846" s="1" t="s">
        <v>1943</v>
      </c>
      <c r="P6846" s="1" t="s">
        <v>11284</v>
      </c>
      <c r="Q6846" s="1" t="s">
        <v>20</v>
      </c>
      <c r="R6846" s="1" t="s">
        <v>21</v>
      </c>
      <c r="S6846" s="1" t="s">
        <v>16</v>
      </c>
    </row>
    <row r="6847" spans="1:19">
      <c r="A6847" s="1" t="s">
        <v>613</v>
      </c>
      <c r="B6847" s="1" t="s">
        <v>769</v>
      </c>
      <c r="C6847" s="1">
        <v>146863</v>
      </c>
      <c r="D6847" s="1" t="s">
        <v>860</v>
      </c>
      <c r="E6847" s="1" t="s">
        <v>11285</v>
      </c>
      <c r="F6847" s="3">
        <v>3</v>
      </c>
      <c r="G6847" s="3">
        <v>2</v>
      </c>
      <c r="H6847" s="3">
        <v>3</v>
      </c>
      <c r="I6847" s="3">
        <v>2</v>
      </c>
      <c r="J6847" s="3">
        <v>3</v>
      </c>
      <c r="K6847" s="3" t="s">
        <v>16</v>
      </c>
      <c r="L6847" s="3" t="s">
        <v>16</v>
      </c>
      <c r="M6847" s="1" t="s">
        <v>11</v>
      </c>
      <c r="N6847" s="1" t="s">
        <v>28</v>
      </c>
      <c r="O6847" s="1" t="s">
        <v>1701</v>
      </c>
      <c r="P6847" s="1" t="s">
        <v>15</v>
      </c>
      <c r="Q6847" s="1" t="s">
        <v>16</v>
      </c>
      <c r="R6847" s="1" t="s">
        <v>16</v>
      </c>
      <c r="S6847" s="1" t="s">
        <v>16</v>
      </c>
    </row>
    <row r="6848" spans="1:19">
      <c r="A6848" s="1" t="s">
        <v>613</v>
      </c>
      <c r="B6848" s="1" t="s">
        <v>769</v>
      </c>
      <c r="C6848" s="1">
        <v>166452</v>
      </c>
      <c r="D6848" s="1" t="s">
        <v>10494</v>
      </c>
      <c r="E6848" s="1" t="s">
        <v>11286</v>
      </c>
      <c r="F6848" s="3">
        <v>5</v>
      </c>
      <c r="G6848" s="3">
        <v>5</v>
      </c>
      <c r="H6848" s="3">
        <v>5</v>
      </c>
      <c r="I6848" s="3">
        <v>5</v>
      </c>
      <c r="J6848" s="3">
        <v>5</v>
      </c>
      <c r="K6848" s="3">
        <v>5</v>
      </c>
      <c r="L6848" s="3">
        <v>5</v>
      </c>
      <c r="M6848" s="1" t="s">
        <v>11</v>
      </c>
      <c r="N6848" s="1" t="s">
        <v>28</v>
      </c>
      <c r="O6848" s="1" t="s">
        <v>2037</v>
      </c>
      <c r="P6848" s="1" t="s">
        <v>11287</v>
      </c>
      <c r="Q6848" s="1" t="s">
        <v>37</v>
      </c>
      <c r="R6848" s="1" t="s">
        <v>21</v>
      </c>
      <c r="S6848" s="1" t="s">
        <v>16</v>
      </c>
    </row>
    <row r="6849" spans="1:19">
      <c r="A6849" s="1" t="s">
        <v>613</v>
      </c>
      <c r="B6849" s="1" t="s">
        <v>769</v>
      </c>
      <c r="C6849" s="1">
        <v>70971</v>
      </c>
      <c r="D6849" s="1" t="s">
        <v>847</v>
      </c>
      <c r="E6849" s="1" t="s">
        <v>11288</v>
      </c>
      <c r="F6849" s="3">
        <v>4</v>
      </c>
      <c r="G6849" s="3">
        <v>5</v>
      </c>
      <c r="H6849" s="3">
        <v>3</v>
      </c>
      <c r="I6849" s="3">
        <v>3</v>
      </c>
      <c r="J6849" s="3">
        <v>3</v>
      </c>
      <c r="K6849" s="3">
        <v>2</v>
      </c>
      <c r="L6849" s="3">
        <v>5</v>
      </c>
      <c r="M6849" s="1" t="s">
        <v>25</v>
      </c>
      <c r="N6849" s="1" t="s">
        <v>28</v>
      </c>
      <c r="O6849" s="1" t="s">
        <v>2254</v>
      </c>
      <c r="P6849" s="1" t="s">
        <v>15</v>
      </c>
      <c r="Q6849" s="1" t="s">
        <v>16</v>
      </c>
      <c r="R6849" s="1" t="s">
        <v>16</v>
      </c>
      <c r="S6849" s="1" t="s">
        <v>16</v>
      </c>
    </row>
    <row r="6850" spans="1:19">
      <c r="A6850" s="1" t="s">
        <v>613</v>
      </c>
      <c r="B6850" s="1" t="s">
        <v>769</v>
      </c>
      <c r="C6850" s="1">
        <v>164576</v>
      </c>
      <c r="D6850" s="1" t="s">
        <v>10261</v>
      </c>
      <c r="E6850" s="1" t="s">
        <v>11289</v>
      </c>
      <c r="F6850" s="3">
        <v>5</v>
      </c>
      <c r="G6850" s="3">
        <v>5</v>
      </c>
      <c r="H6850" s="3">
        <v>4</v>
      </c>
      <c r="I6850" s="3">
        <v>4</v>
      </c>
      <c r="J6850" s="3">
        <v>5</v>
      </c>
      <c r="K6850" s="3">
        <v>5</v>
      </c>
      <c r="L6850" s="3" t="s">
        <v>16</v>
      </c>
      <c r="M6850" s="1" t="s">
        <v>27</v>
      </c>
      <c r="N6850" s="1" t="s">
        <v>28</v>
      </c>
      <c r="O6850" s="1" t="s">
        <v>2002</v>
      </c>
      <c r="P6850" s="1" t="s">
        <v>15</v>
      </c>
      <c r="Q6850" s="1" t="s">
        <v>16</v>
      </c>
      <c r="R6850" s="1" t="s">
        <v>16</v>
      </c>
      <c r="S6850" s="1" t="s">
        <v>16</v>
      </c>
    </row>
    <row r="6851" spans="1:19">
      <c r="A6851" s="1" t="s">
        <v>613</v>
      </c>
      <c r="B6851" s="1" t="s">
        <v>769</v>
      </c>
      <c r="C6851" s="1">
        <v>28356</v>
      </c>
      <c r="D6851" s="1" t="s">
        <v>803</v>
      </c>
      <c r="E6851" s="1" t="s">
        <v>11290</v>
      </c>
      <c r="F6851" s="3">
        <v>5</v>
      </c>
      <c r="G6851" s="3">
        <v>4</v>
      </c>
      <c r="H6851" s="3">
        <v>3</v>
      </c>
      <c r="I6851" s="3">
        <v>4</v>
      </c>
      <c r="J6851" s="3">
        <v>4</v>
      </c>
      <c r="K6851" s="3">
        <v>3</v>
      </c>
      <c r="L6851" s="3" t="s">
        <v>16</v>
      </c>
      <c r="M6851" s="1" t="s">
        <v>25</v>
      </c>
      <c r="N6851" s="1" t="s">
        <v>28</v>
      </c>
      <c r="O6851" s="1" t="s">
        <v>3400</v>
      </c>
      <c r="P6851" s="1" t="s">
        <v>11291</v>
      </c>
      <c r="Q6851" s="1" t="s">
        <v>20</v>
      </c>
      <c r="R6851" s="1" t="s">
        <v>21</v>
      </c>
      <c r="S6851" s="1" t="s">
        <v>16</v>
      </c>
    </row>
    <row r="6852" spans="1:19">
      <c r="A6852" s="1" t="s">
        <v>613</v>
      </c>
      <c r="B6852" s="1" t="s">
        <v>769</v>
      </c>
      <c r="C6852" s="1">
        <v>153532</v>
      </c>
      <c r="D6852" s="1" t="s">
        <v>802</v>
      </c>
      <c r="E6852" s="1" t="s">
        <v>11292</v>
      </c>
      <c r="F6852" s="3">
        <v>5</v>
      </c>
      <c r="G6852" s="3">
        <v>4</v>
      </c>
      <c r="H6852" s="3">
        <v>5</v>
      </c>
      <c r="I6852" s="3">
        <v>5</v>
      </c>
      <c r="J6852" s="3">
        <v>4</v>
      </c>
      <c r="K6852" s="3">
        <v>5</v>
      </c>
      <c r="L6852" s="3">
        <v>3</v>
      </c>
      <c r="M6852" s="1" t="s">
        <v>11</v>
      </c>
      <c r="N6852" s="1" t="s">
        <v>18</v>
      </c>
      <c r="O6852" s="1" t="s">
        <v>2135</v>
      </c>
      <c r="P6852" s="1" t="s">
        <v>15</v>
      </c>
      <c r="Q6852" s="1" t="s">
        <v>16</v>
      </c>
      <c r="R6852" s="1" t="s">
        <v>16</v>
      </c>
      <c r="S6852" s="1" t="s">
        <v>16</v>
      </c>
    </row>
    <row r="6853" spans="1:19">
      <c r="A6853" s="1" t="s">
        <v>613</v>
      </c>
      <c r="B6853" s="1" t="s">
        <v>769</v>
      </c>
      <c r="C6853" s="1">
        <v>937</v>
      </c>
      <c r="D6853" s="1" t="s">
        <v>880</v>
      </c>
      <c r="E6853" s="1" t="s">
        <v>11293</v>
      </c>
      <c r="F6853" s="3">
        <v>4</v>
      </c>
      <c r="G6853" s="3">
        <v>5</v>
      </c>
      <c r="H6853" s="3">
        <v>5</v>
      </c>
      <c r="I6853" s="3">
        <v>3</v>
      </c>
      <c r="J6853" s="3">
        <v>4</v>
      </c>
      <c r="K6853" s="3">
        <v>3</v>
      </c>
      <c r="L6853" s="3" t="s">
        <v>16</v>
      </c>
      <c r="M6853" s="1" t="s">
        <v>11</v>
      </c>
      <c r="N6853" s="1" t="s">
        <v>18</v>
      </c>
      <c r="O6853" s="1" t="s">
        <v>1789</v>
      </c>
      <c r="P6853" s="1" t="s">
        <v>11294</v>
      </c>
      <c r="Q6853" s="1" t="s">
        <v>37</v>
      </c>
      <c r="R6853" s="1" t="s">
        <v>21</v>
      </c>
      <c r="S6853" s="1" t="s">
        <v>16</v>
      </c>
    </row>
    <row r="6854" spans="1:19">
      <c r="A6854" s="1" t="s">
        <v>613</v>
      </c>
      <c r="B6854" s="1" t="s">
        <v>769</v>
      </c>
      <c r="C6854" s="1">
        <v>161223</v>
      </c>
      <c r="D6854" s="1" t="s">
        <v>10146</v>
      </c>
      <c r="E6854" s="1" t="s">
        <v>11295</v>
      </c>
      <c r="F6854" s="3">
        <v>5</v>
      </c>
      <c r="G6854" s="3">
        <v>4</v>
      </c>
      <c r="H6854" s="3">
        <v>3</v>
      </c>
      <c r="I6854" s="3">
        <v>5</v>
      </c>
      <c r="J6854" s="3">
        <v>5</v>
      </c>
      <c r="K6854" s="3">
        <v>4</v>
      </c>
      <c r="L6854" s="3" t="s">
        <v>16</v>
      </c>
      <c r="M6854" s="1" t="s">
        <v>27</v>
      </c>
      <c r="N6854" s="1" t="s">
        <v>28</v>
      </c>
      <c r="O6854" s="1" t="s">
        <v>2497</v>
      </c>
      <c r="P6854" s="1" t="s">
        <v>15</v>
      </c>
      <c r="Q6854" s="1" t="s">
        <v>16</v>
      </c>
      <c r="R6854" s="1" t="s">
        <v>16</v>
      </c>
      <c r="S6854" s="1" t="s">
        <v>16</v>
      </c>
    </row>
    <row r="6855" spans="1:19">
      <c r="A6855" s="1" t="s">
        <v>613</v>
      </c>
      <c r="B6855" s="1" t="s">
        <v>769</v>
      </c>
      <c r="C6855" s="1">
        <v>17984</v>
      </c>
      <c r="D6855" s="1" t="s">
        <v>829</v>
      </c>
      <c r="E6855" s="1" t="s">
        <v>11296</v>
      </c>
      <c r="F6855" s="3">
        <v>5</v>
      </c>
      <c r="G6855" s="3">
        <v>5</v>
      </c>
      <c r="H6855" s="3">
        <v>5</v>
      </c>
      <c r="I6855" s="3">
        <v>5</v>
      </c>
      <c r="J6855" s="3">
        <v>5</v>
      </c>
      <c r="K6855" s="3">
        <v>5</v>
      </c>
      <c r="L6855" s="3">
        <v>5</v>
      </c>
      <c r="M6855" s="1" t="s">
        <v>11</v>
      </c>
      <c r="N6855" s="1" t="s">
        <v>28</v>
      </c>
      <c r="O6855" s="1" t="s">
        <v>1744</v>
      </c>
      <c r="P6855" s="1" t="s">
        <v>15</v>
      </c>
      <c r="Q6855" s="1" t="s">
        <v>16</v>
      </c>
      <c r="R6855" s="1" t="s">
        <v>16</v>
      </c>
      <c r="S6855" s="1" t="s">
        <v>16</v>
      </c>
    </row>
    <row r="6856" spans="1:19">
      <c r="A6856" s="1" t="s">
        <v>613</v>
      </c>
      <c r="B6856" s="1" t="s">
        <v>769</v>
      </c>
      <c r="C6856" s="1">
        <v>7068</v>
      </c>
      <c r="D6856" s="1" t="s">
        <v>827</v>
      </c>
      <c r="E6856" s="1" t="s">
        <v>11297</v>
      </c>
      <c r="F6856" s="3">
        <v>5</v>
      </c>
      <c r="G6856" s="3">
        <v>5</v>
      </c>
      <c r="H6856" s="3">
        <v>5</v>
      </c>
      <c r="I6856" s="3">
        <v>4</v>
      </c>
      <c r="J6856" s="3">
        <v>3</v>
      </c>
      <c r="K6856" s="3">
        <v>3</v>
      </c>
      <c r="L6856" s="3" t="s">
        <v>16</v>
      </c>
      <c r="M6856" s="1" t="s">
        <v>11</v>
      </c>
      <c r="N6856" s="1" t="s">
        <v>28</v>
      </c>
      <c r="O6856" s="1" t="s">
        <v>2594</v>
      </c>
      <c r="P6856" s="1" t="s">
        <v>15</v>
      </c>
      <c r="Q6856" s="1" t="s">
        <v>16</v>
      </c>
      <c r="R6856" s="1" t="s">
        <v>16</v>
      </c>
      <c r="S6856" s="1" t="s">
        <v>16</v>
      </c>
    </row>
    <row r="6857" spans="1:19">
      <c r="A6857" s="1" t="s">
        <v>613</v>
      </c>
      <c r="B6857" s="1" t="s">
        <v>769</v>
      </c>
      <c r="C6857" s="1">
        <v>2000</v>
      </c>
      <c r="D6857" s="1" t="s">
        <v>770</v>
      </c>
      <c r="E6857" s="1" t="s">
        <v>11298</v>
      </c>
      <c r="F6857" s="3">
        <v>4</v>
      </c>
      <c r="G6857" s="3">
        <v>4</v>
      </c>
      <c r="H6857" s="3">
        <v>5</v>
      </c>
      <c r="I6857" s="3">
        <v>4</v>
      </c>
      <c r="J6857" s="3">
        <v>4</v>
      </c>
      <c r="K6857" s="3">
        <v>3</v>
      </c>
      <c r="L6857" s="3">
        <v>3</v>
      </c>
      <c r="M6857" s="1" t="s">
        <v>27</v>
      </c>
      <c r="N6857" s="1" t="s">
        <v>28</v>
      </c>
      <c r="O6857" s="1" t="s">
        <v>2743</v>
      </c>
      <c r="P6857" s="1" t="s">
        <v>15</v>
      </c>
      <c r="Q6857" s="1" t="s">
        <v>16</v>
      </c>
      <c r="R6857" s="1" t="s">
        <v>16</v>
      </c>
      <c r="S6857" s="1" t="s">
        <v>16</v>
      </c>
    </row>
    <row r="6858" spans="1:19">
      <c r="A6858" s="1" t="s">
        <v>613</v>
      </c>
      <c r="B6858" s="1" t="s">
        <v>769</v>
      </c>
      <c r="C6858" s="1">
        <v>8249</v>
      </c>
      <c r="D6858" s="1" t="s">
        <v>792</v>
      </c>
      <c r="E6858" s="1" t="s">
        <v>11299</v>
      </c>
      <c r="F6858" s="3">
        <v>3</v>
      </c>
      <c r="G6858" s="3">
        <v>3</v>
      </c>
      <c r="H6858" s="3">
        <v>3</v>
      </c>
      <c r="I6858" s="3">
        <v>3</v>
      </c>
      <c r="J6858" s="3">
        <v>3</v>
      </c>
      <c r="K6858" s="3">
        <v>2</v>
      </c>
      <c r="L6858" s="3">
        <v>4</v>
      </c>
      <c r="M6858" s="1" t="s">
        <v>27</v>
      </c>
      <c r="N6858" s="1" t="s">
        <v>28</v>
      </c>
      <c r="O6858" s="1" t="s">
        <v>3028</v>
      </c>
      <c r="P6858" s="1" t="s">
        <v>15</v>
      </c>
      <c r="Q6858" s="1" t="s">
        <v>16</v>
      </c>
      <c r="R6858" s="1" t="s">
        <v>16</v>
      </c>
      <c r="S6858" s="1" t="s">
        <v>16</v>
      </c>
    </row>
    <row r="6859" spans="1:19">
      <c r="A6859" s="1" t="s">
        <v>613</v>
      </c>
      <c r="B6859" s="1" t="s">
        <v>769</v>
      </c>
      <c r="C6859" s="1">
        <v>9584</v>
      </c>
      <c r="D6859" s="1" t="s">
        <v>830</v>
      </c>
      <c r="E6859" s="1" t="s">
        <v>11300</v>
      </c>
      <c r="F6859" s="3">
        <v>5</v>
      </c>
      <c r="G6859" s="3">
        <v>4</v>
      </c>
      <c r="H6859" s="3">
        <v>4</v>
      </c>
      <c r="I6859" s="3">
        <v>5</v>
      </c>
      <c r="J6859" s="3">
        <v>4</v>
      </c>
      <c r="K6859" s="3">
        <v>4</v>
      </c>
      <c r="L6859" s="3" t="s">
        <v>16</v>
      </c>
      <c r="M6859" s="1" t="s">
        <v>27</v>
      </c>
      <c r="N6859" s="1" t="s">
        <v>28</v>
      </c>
      <c r="O6859" s="1" t="s">
        <v>2313</v>
      </c>
      <c r="P6859" s="1" t="s">
        <v>15</v>
      </c>
      <c r="Q6859" s="1" t="s">
        <v>16</v>
      </c>
      <c r="R6859" s="1" t="s">
        <v>16</v>
      </c>
      <c r="S6859" s="1" t="s">
        <v>16</v>
      </c>
    </row>
    <row r="6860" spans="1:19">
      <c r="A6860" s="1" t="s">
        <v>613</v>
      </c>
      <c r="B6860" s="1" t="s">
        <v>769</v>
      </c>
      <c r="C6860" s="1">
        <v>2607</v>
      </c>
      <c r="D6860" s="1" t="s">
        <v>859</v>
      </c>
      <c r="E6860" s="1" t="s">
        <v>11301</v>
      </c>
      <c r="F6860" s="3">
        <v>4</v>
      </c>
      <c r="G6860" s="3">
        <v>3</v>
      </c>
      <c r="H6860" s="3">
        <v>5</v>
      </c>
      <c r="I6860" s="3">
        <v>5</v>
      </c>
      <c r="J6860" s="3">
        <v>3</v>
      </c>
      <c r="K6860" s="3">
        <v>3</v>
      </c>
      <c r="L6860" s="3">
        <v>5</v>
      </c>
      <c r="M6860" s="1" t="s">
        <v>11</v>
      </c>
      <c r="N6860" s="1" t="s">
        <v>28</v>
      </c>
      <c r="O6860" s="1" t="s">
        <v>2126</v>
      </c>
      <c r="P6860" s="1" t="s">
        <v>11302</v>
      </c>
      <c r="Q6860" s="1" t="s">
        <v>37</v>
      </c>
      <c r="R6860" s="1" t="s">
        <v>21</v>
      </c>
      <c r="S6860" s="1" t="s">
        <v>16</v>
      </c>
    </row>
    <row r="6861" spans="1:19">
      <c r="A6861" s="1" t="s">
        <v>613</v>
      </c>
      <c r="B6861" s="1" t="s">
        <v>769</v>
      </c>
      <c r="C6861" s="1">
        <v>8583</v>
      </c>
      <c r="D6861" s="1" t="s">
        <v>776</v>
      </c>
      <c r="E6861" s="1" t="s">
        <v>11303</v>
      </c>
      <c r="F6861" s="3">
        <v>4</v>
      </c>
      <c r="G6861" s="3">
        <v>3</v>
      </c>
      <c r="H6861" s="3">
        <v>4</v>
      </c>
      <c r="I6861" s="3">
        <v>4</v>
      </c>
      <c r="J6861" s="3">
        <v>3</v>
      </c>
      <c r="K6861" s="3">
        <v>4</v>
      </c>
      <c r="L6861" s="3" t="s">
        <v>16</v>
      </c>
      <c r="M6861" s="1" t="s">
        <v>11</v>
      </c>
      <c r="N6861" s="1" t="s">
        <v>28</v>
      </c>
      <c r="O6861" s="1" t="s">
        <v>1749</v>
      </c>
      <c r="P6861" s="1" t="s">
        <v>11304</v>
      </c>
      <c r="Q6861" s="1" t="s">
        <v>22</v>
      </c>
      <c r="R6861" s="1" t="s">
        <v>21</v>
      </c>
      <c r="S6861" s="1" t="s">
        <v>16</v>
      </c>
    </row>
    <row r="6862" spans="1:19">
      <c r="A6862" s="1" t="s">
        <v>613</v>
      </c>
      <c r="B6862" s="1" t="s">
        <v>769</v>
      </c>
      <c r="C6862" s="1">
        <v>162756</v>
      </c>
      <c r="D6862" s="1" t="s">
        <v>873</v>
      </c>
      <c r="E6862" s="1" t="s">
        <v>11305</v>
      </c>
      <c r="F6862" s="3">
        <v>4</v>
      </c>
      <c r="G6862" s="3">
        <v>4</v>
      </c>
      <c r="H6862" s="3">
        <v>3</v>
      </c>
      <c r="I6862" s="3">
        <v>4</v>
      </c>
      <c r="J6862" s="3">
        <v>5</v>
      </c>
      <c r="K6862" s="3">
        <v>4</v>
      </c>
      <c r="L6862" s="3">
        <v>4</v>
      </c>
      <c r="M6862" s="1" t="s">
        <v>11</v>
      </c>
      <c r="N6862" s="1" t="s">
        <v>18</v>
      </c>
      <c r="O6862" s="1" t="s">
        <v>2290</v>
      </c>
      <c r="P6862" s="1" t="s">
        <v>15</v>
      </c>
      <c r="Q6862" s="1" t="s">
        <v>16</v>
      </c>
      <c r="R6862" s="1" t="s">
        <v>16</v>
      </c>
      <c r="S6862" s="1" t="s">
        <v>16</v>
      </c>
    </row>
    <row r="6863" spans="1:19">
      <c r="A6863" s="1" t="s">
        <v>613</v>
      </c>
      <c r="B6863" s="1" t="s">
        <v>769</v>
      </c>
      <c r="C6863" s="1">
        <v>53424</v>
      </c>
      <c r="D6863" s="1" t="s">
        <v>807</v>
      </c>
      <c r="E6863" s="1" t="s">
        <v>11306</v>
      </c>
      <c r="F6863" s="3">
        <v>4</v>
      </c>
      <c r="G6863" s="3">
        <v>4</v>
      </c>
      <c r="H6863" s="3">
        <v>5</v>
      </c>
      <c r="I6863" s="3">
        <v>4</v>
      </c>
      <c r="J6863" s="3">
        <v>4</v>
      </c>
      <c r="K6863" s="3">
        <v>3</v>
      </c>
      <c r="L6863" s="3">
        <v>3</v>
      </c>
      <c r="M6863" s="1" t="s">
        <v>27</v>
      </c>
      <c r="N6863" s="1" t="s">
        <v>28</v>
      </c>
      <c r="O6863" s="1" t="s">
        <v>1996</v>
      </c>
      <c r="P6863" s="1" t="s">
        <v>11307</v>
      </c>
      <c r="Q6863" s="1" t="s">
        <v>51</v>
      </c>
      <c r="R6863" s="1" t="s">
        <v>21</v>
      </c>
      <c r="S6863" s="1" t="s">
        <v>16</v>
      </c>
    </row>
    <row r="6864" spans="1:19">
      <c r="A6864" s="1" t="s">
        <v>613</v>
      </c>
      <c r="B6864" s="1" t="s">
        <v>769</v>
      </c>
      <c r="C6864" s="1">
        <v>144939</v>
      </c>
      <c r="D6864" s="1" t="s">
        <v>789</v>
      </c>
      <c r="E6864" s="1" t="s">
        <v>11308</v>
      </c>
      <c r="F6864" s="3">
        <v>4</v>
      </c>
      <c r="G6864" s="3">
        <v>4</v>
      </c>
      <c r="H6864" s="3">
        <v>4</v>
      </c>
      <c r="I6864" s="3">
        <v>4</v>
      </c>
      <c r="J6864" s="3">
        <v>4</v>
      </c>
      <c r="K6864" s="3">
        <v>4</v>
      </c>
      <c r="L6864" s="3" t="s">
        <v>16</v>
      </c>
      <c r="M6864" s="1" t="s">
        <v>27</v>
      </c>
      <c r="N6864" s="1" t="s">
        <v>28</v>
      </c>
      <c r="O6864" s="1" t="s">
        <v>5639</v>
      </c>
      <c r="P6864" s="1" t="s">
        <v>15</v>
      </c>
      <c r="Q6864" s="1" t="s">
        <v>16</v>
      </c>
      <c r="R6864" s="1" t="s">
        <v>16</v>
      </c>
      <c r="S6864" s="1" t="s">
        <v>16</v>
      </c>
    </row>
    <row r="6865" spans="1:19">
      <c r="A6865" s="1" t="s">
        <v>613</v>
      </c>
      <c r="B6865" s="1" t="s">
        <v>769</v>
      </c>
      <c r="C6865" s="1">
        <v>141333</v>
      </c>
      <c r="D6865" s="1" t="s">
        <v>925</v>
      </c>
      <c r="E6865" s="1" t="s">
        <v>11309</v>
      </c>
      <c r="F6865" s="3">
        <v>4</v>
      </c>
      <c r="G6865" s="3">
        <v>4</v>
      </c>
      <c r="H6865" s="3">
        <v>4</v>
      </c>
      <c r="I6865" s="3">
        <v>5</v>
      </c>
      <c r="J6865" s="3">
        <v>5</v>
      </c>
      <c r="K6865" s="3">
        <v>5</v>
      </c>
      <c r="L6865" s="3">
        <v>5</v>
      </c>
      <c r="M6865" s="1" t="s">
        <v>11</v>
      </c>
      <c r="N6865" s="1" t="s">
        <v>18</v>
      </c>
      <c r="O6865" s="1" t="s">
        <v>1905</v>
      </c>
      <c r="P6865" s="1" t="s">
        <v>15</v>
      </c>
      <c r="Q6865" s="1" t="s">
        <v>16</v>
      </c>
      <c r="R6865" s="1" t="s">
        <v>16</v>
      </c>
      <c r="S6865" s="1" t="s">
        <v>16</v>
      </c>
    </row>
    <row r="6866" spans="1:19">
      <c r="A6866" s="1" t="s">
        <v>613</v>
      </c>
      <c r="B6866" s="1" t="s">
        <v>769</v>
      </c>
      <c r="C6866" s="1">
        <v>1124</v>
      </c>
      <c r="D6866" s="1" t="s">
        <v>818</v>
      </c>
      <c r="E6866" s="1" t="s">
        <v>11310</v>
      </c>
      <c r="F6866" s="3">
        <v>5</v>
      </c>
      <c r="G6866" s="3">
        <v>5</v>
      </c>
      <c r="H6866" s="3">
        <v>5</v>
      </c>
      <c r="I6866" s="3">
        <v>5</v>
      </c>
      <c r="J6866" s="3">
        <v>4</v>
      </c>
      <c r="K6866" s="3">
        <v>5</v>
      </c>
      <c r="L6866" s="3" t="s">
        <v>16</v>
      </c>
      <c r="M6866" s="1" t="s">
        <v>27</v>
      </c>
      <c r="N6866" s="1" t="s">
        <v>28</v>
      </c>
      <c r="O6866" s="1" t="s">
        <v>1727</v>
      </c>
      <c r="P6866" s="1" t="s">
        <v>15</v>
      </c>
      <c r="Q6866" s="1" t="s">
        <v>16</v>
      </c>
      <c r="R6866" s="1" t="s">
        <v>16</v>
      </c>
      <c r="S6866" s="1" t="s">
        <v>16</v>
      </c>
    </row>
    <row r="6867" spans="1:19">
      <c r="A6867" s="1" t="s">
        <v>613</v>
      </c>
      <c r="B6867" s="1" t="s">
        <v>769</v>
      </c>
      <c r="C6867" s="1">
        <v>900</v>
      </c>
      <c r="D6867" s="1" t="s">
        <v>862</v>
      </c>
      <c r="E6867" s="1" t="s">
        <v>11311</v>
      </c>
      <c r="F6867" s="3">
        <v>5</v>
      </c>
      <c r="G6867" s="3">
        <v>5</v>
      </c>
      <c r="H6867" s="3">
        <v>5</v>
      </c>
      <c r="I6867" s="3">
        <v>5</v>
      </c>
      <c r="J6867" s="3">
        <v>5</v>
      </c>
      <c r="K6867" s="3">
        <v>5</v>
      </c>
      <c r="L6867" s="3">
        <v>5</v>
      </c>
      <c r="M6867" s="1" t="s">
        <v>27</v>
      </c>
      <c r="N6867" s="1" t="s">
        <v>28</v>
      </c>
      <c r="O6867" s="1" t="s">
        <v>1812</v>
      </c>
      <c r="P6867" s="1" t="s">
        <v>2444</v>
      </c>
      <c r="Q6867" s="1" t="s">
        <v>37</v>
      </c>
      <c r="R6867" s="1" t="s">
        <v>21</v>
      </c>
      <c r="S6867" s="1" t="s">
        <v>16</v>
      </c>
    </row>
    <row r="6868" spans="1:19">
      <c r="A6868" s="1" t="s">
        <v>613</v>
      </c>
      <c r="B6868" s="1" t="s">
        <v>769</v>
      </c>
      <c r="C6868" s="1">
        <v>144939</v>
      </c>
      <c r="D6868" s="1" t="s">
        <v>789</v>
      </c>
      <c r="E6868" s="1" t="s">
        <v>11312</v>
      </c>
      <c r="F6868" s="3">
        <v>5</v>
      </c>
      <c r="G6868" s="3">
        <v>5</v>
      </c>
      <c r="H6868" s="3">
        <v>5</v>
      </c>
      <c r="I6868" s="3">
        <v>5</v>
      </c>
      <c r="J6868" s="3">
        <v>5</v>
      </c>
      <c r="K6868" s="3">
        <v>5</v>
      </c>
      <c r="L6868" s="3" t="s">
        <v>16</v>
      </c>
      <c r="M6868" s="1" t="s">
        <v>27</v>
      </c>
      <c r="N6868" s="1" t="s">
        <v>28</v>
      </c>
      <c r="O6868" s="1" t="s">
        <v>2123</v>
      </c>
      <c r="P6868" s="1" t="s">
        <v>15</v>
      </c>
      <c r="Q6868" s="1" t="s">
        <v>16</v>
      </c>
      <c r="R6868" s="1" t="s">
        <v>16</v>
      </c>
      <c r="S6868" s="1" t="s">
        <v>16</v>
      </c>
    </row>
    <row r="6869" spans="1:19">
      <c r="A6869" s="1" t="s">
        <v>613</v>
      </c>
      <c r="B6869" s="1" t="s">
        <v>769</v>
      </c>
      <c r="C6869" s="1">
        <v>2046</v>
      </c>
      <c r="D6869" s="1" t="s">
        <v>823</v>
      </c>
      <c r="E6869" s="1" t="s">
        <v>11313</v>
      </c>
      <c r="F6869" s="3">
        <v>5</v>
      </c>
      <c r="G6869" s="3">
        <v>5</v>
      </c>
      <c r="H6869" s="3">
        <v>5</v>
      </c>
      <c r="I6869" s="3">
        <v>5</v>
      </c>
      <c r="J6869" s="3">
        <v>5</v>
      </c>
      <c r="K6869" s="3">
        <v>4</v>
      </c>
      <c r="L6869" s="3" t="s">
        <v>16</v>
      </c>
      <c r="M6869" s="1" t="s">
        <v>11</v>
      </c>
      <c r="N6869" s="1" t="s">
        <v>18</v>
      </c>
      <c r="O6869" s="1" t="s">
        <v>1828</v>
      </c>
      <c r="P6869" s="1" t="s">
        <v>15</v>
      </c>
      <c r="Q6869" s="1" t="s">
        <v>16</v>
      </c>
      <c r="R6869" s="1" t="s">
        <v>16</v>
      </c>
      <c r="S6869" s="1" t="s">
        <v>16</v>
      </c>
    </row>
    <row r="6870" spans="1:19">
      <c r="A6870" s="1" t="s">
        <v>613</v>
      </c>
      <c r="B6870" s="1" t="s">
        <v>769</v>
      </c>
      <c r="C6870" s="1">
        <v>67937</v>
      </c>
      <c r="D6870" s="1" t="s">
        <v>832</v>
      </c>
      <c r="E6870" s="1" t="s">
        <v>11314</v>
      </c>
      <c r="F6870" s="3">
        <v>2</v>
      </c>
      <c r="G6870" s="3">
        <v>3</v>
      </c>
      <c r="H6870" s="3">
        <v>2</v>
      </c>
      <c r="I6870" s="3">
        <v>2</v>
      </c>
      <c r="J6870" s="3">
        <v>3</v>
      </c>
      <c r="K6870" s="3">
        <v>2</v>
      </c>
      <c r="L6870" s="3">
        <v>2</v>
      </c>
      <c r="M6870" s="1" t="s">
        <v>27</v>
      </c>
      <c r="N6870" s="1" t="s">
        <v>28</v>
      </c>
      <c r="O6870" s="1" t="s">
        <v>3900</v>
      </c>
      <c r="P6870" s="1" t="s">
        <v>15</v>
      </c>
      <c r="Q6870" s="1" t="s">
        <v>16</v>
      </c>
      <c r="R6870" s="1" t="s">
        <v>16</v>
      </c>
      <c r="S6870" s="1" t="s">
        <v>16</v>
      </c>
    </row>
    <row r="6871" spans="1:19">
      <c r="A6871" s="1" t="s">
        <v>613</v>
      </c>
      <c r="B6871" s="1" t="s">
        <v>769</v>
      </c>
      <c r="C6871" s="1">
        <v>108224</v>
      </c>
      <c r="D6871" s="1" t="s">
        <v>866</v>
      </c>
      <c r="E6871" s="1" t="s">
        <v>11315</v>
      </c>
      <c r="F6871" s="3">
        <v>4</v>
      </c>
      <c r="G6871" s="3">
        <v>3</v>
      </c>
      <c r="H6871" s="3">
        <v>5</v>
      </c>
      <c r="I6871" s="3">
        <v>4</v>
      </c>
      <c r="J6871" s="3">
        <v>4</v>
      </c>
      <c r="K6871" s="3">
        <v>4</v>
      </c>
      <c r="L6871" s="3">
        <v>3</v>
      </c>
      <c r="M6871" s="1" t="s">
        <v>27</v>
      </c>
      <c r="N6871" s="1" t="s">
        <v>28</v>
      </c>
      <c r="O6871" s="1" t="s">
        <v>3464</v>
      </c>
      <c r="P6871" s="1" t="s">
        <v>15</v>
      </c>
      <c r="Q6871" s="1" t="s">
        <v>16</v>
      </c>
      <c r="R6871" s="1" t="s">
        <v>16</v>
      </c>
      <c r="S6871" s="1" t="s">
        <v>16</v>
      </c>
    </row>
    <row r="6872" spans="1:19">
      <c r="A6872" s="1" t="s">
        <v>613</v>
      </c>
      <c r="B6872" s="1" t="s">
        <v>769</v>
      </c>
      <c r="C6872" s="1">
        <v>1659</v>
      </c>
      <c r="D6872" s="1" t="s">
        <v>821</v>
      </c>
      <c r="E6872" s="1" t="s">
        <v>11316</v>
      </c>
      <c r="F6872" s="3">
        <v>4</v>
      </c>
      <c r="G6872" s="3">
        <v>2</v>
      </c>
      <c r="H6872" s="3">
        <v>4</v>
      </c>
      <c r="I6872" s="3">
        <v>5</v>
      </c>
      <c r="J6872" s="3">
        <v>4</v>
      </c>
      <c r="K6872" s="3">
        <v>5</v>
      </c>
      <c r="L6872" s="3" t="s">
        <v>16</v>
      </c>
      <c r="M6872" s="1" t="s">
        <v>11</v>
      </c>
      <c r="N6872" s="1" t="s">
        <v>28</v>
      </c>
      <c r="O6872" s="1" t="s">
        <v>1973</v>
      </c>
      <c r="P6872" s="1" t="s">
        <v>11317</v>
      </c>
      <c r="Q6872" s="1" t="s">
        <v>56</v>
      </c>
      <c r="R6872" s="1" t="s">
        <v>21</v>
      </c>
      <c r="S6872" s="1" t="s">
        <v>16</v>
      </c>
    </row>
    <row r="6873" spans="1:19">
      <c r="A6873" s="1" t="s">
        <v>613</v>
      </c>
      <c r="B6873" s="1" t="s">
        <v>769</v>
      </c>
      <c r="C6873" s="1">
        <v>53424</v>
      </c>
      <c r="D6873" s="1" t="s">
        <v>807</v>
      </c>
      <c r="E6873" s="1" t="s">
        <v>11318</v>
      </c>
      <c r="F6873" s="3">
        <v>4</v>
      </c>
      <c r="G6873" s="3">
        <v>4</v>
      </c>
      <c r="H6873" s="3">
        <v>3</v>
      </c>
      <c r="I6873" s="3">
        <v>4</v>
      </c>
      <c r="J6873" s="3">
        <v>4</v>
      </c>
      <c r="K6873" s="3">
        <v>4</v>
      </c>
      <c r="L6873" s="3">
        <v>5</v>
      </c>
      <c r="M6873" s="1" t="s">
        <v>27</v>
      </c>
      <c r="N6873" s="1" t="s">
        <v>28</v>
      </c>
      <c r="O6873" s="1" t="s">
        <v>2641</v>
      </c>
      <c r="P6873" s="1" t="s">
        <v>11319</v>
      </c>
      <c r="Q6873" s="1" t="s">
        <v>20</v>
      </c>
      <c r="R6873" s="1" t="s">
        <v>21</v>
      </c>
      <c r="S6873" s="1" t="s">
        <v>16</v>
      </c>
    </row>
    <row r="6874" spans="1:19">
      <c r="A6874" s="1" t="s">
        <v>613</v>
      </c>
      <c r="B6874" s="1" t="s">
        <v>769</v>
      </c>
      <c r="C6874" s="1">
        <v>161261</v>
      </c>
      <c r="D6874" s="1" t="s">
        <v>812</v>
      </c>
      <c r="E6874" s="1" t="s">
        <v>11320</v>
      </c>
      <c r="F6874" s="3">
        <v>5</v>
      </c>
      <c r="G6874" s="3">
        <v>3</v>
      </c>
      <c r="H6874" s="3">
        <v>3</v>
      </c>
      <c r="I6874" s="3">
        <v>4</v>
      </c>
      <c r="J6874" s="3">
        <v>4</v>
      </c>
      <c r="K6874" s="3">
        <v>4</v>
      </c>
      <c r="L6874" s="3">
        <v>3</v>
      </c>
      <c r="M6874" s="1" t="s">
        <v>27</v>
      </c>
      <c r="N6874" s="1" t="s">
        <v>28</v>
      </c>
      <c r="O6874" s="1" t="s">
        <v>3028</v>
      </c>
      <c r="P6874" s="1" t="s">
        <v>11321</v>
      </c>
      <c r="Q6874" s="1" t="s">
        <v>37</v>
      </c>
      <c r="R6874" s="1" t="s">
        <v>21</v>
      </c>
      <c r="S6874" s="1" t="s">
        <v>16</v>
      </c>
    </row>
    <row r="6875" spans="1:19">
      <c r="A6875" s="1" t="s">
        <v>613</v>
      </c>
      <c r="B6875" s="1" t="s">
        <v>769</v>
      </c>
      <c r="C6875" s="1">
        <v>164723</v>
      </c>
      <c r="D6875" s="1" t="s">
        <v>844</v>
      </c>
      <c r="E6875" s="1" t="s">
        <v>11322</v>
      </c>
      <c r="F6875" s="3">
        <v>5</v>
      </c>
      <c r="G6875" s="3">
        <v>4</v>
      </c>
      <c r="H6875" s="3">
        <v>5</v>
      </c>
      <c r="I6875" s="3">
        <v>5</v>
      </c>
      <c r="J6875" s="3">
        <v>5</v>
      </c>
      <c r="K6875" s="3">
        <v>2</v>
      </c>
      <c r="L6875" s="3" t="s">
        <v>16</v>
      </c>
      <c r="M6875" s="1" t="s">
        <v>11</v>
      </c>
      <c r="N6875" s="1" t="s">
        <v>31</v>
      </c>
      <c r="O6875" s="1" t="s">
        <v>1861</v>
      </c>
      <c r="P6875" s="1" t="s">
        <v>15</v>
      </c>
      <c r="Q6875" s="1" t="s">
        <v>16</v>
      </c>
      <c r="R6875" s="1" t="s">
        <v>16</v>
      </c>
      <c r="S6875" s="1" t="s">
        <v>16</v>
      </c>
    </row>
    <row r="6876" spans="1:19">
      <c r="A6876" s="1" t="s">
        <v>613</v>
      </c>
      <c r="B6876" s="1" t="s">
        <v>769</v>
      </c>
      <c r="C6876" s="1">
        <v>142606</v>
      </c>
      <c r="D6876" s="1" t="s">
        <v>790</v>
      </c>
      <c r="E6876" s="1" t="s">
        <v>11323</v>
      </c>
      <c r="F6876" s="3">
        <v>4</v>
      </c>
      <c r="G6876" s="3">
        <v>4</v>
      </c>
      <c r="H6876" s="3">
        <v>3</v>
      </c>
      <c r="I6876" s="3">
        <v>5</v>
      </c>
      <c r="J6876" s="3">
        <v>4</v>
      </c>
      <c r="K6876" s="3">
        <v>4</v>
      </c>
      <c r="L6876" s="3">
        <v>4</v>
      </c>
      <c r="M6876" s="1" t="s">
        <v>27</v>
      </c>
      <c r="N6876" s="1" t="s">
        <v>28</v>
      </c>
      <c r="O6876" s="1" t="s">
        <v>2281</v>
      </c>
      <c r="P6876" s="1" t="s">
        <v>15</v>
      </c>
      <c r="Q6876" s="1" t="s">
        <v>16</v>
      </c>
      <c r="R6876" s="1" t="s">
        <v>16</v>
      </c>
      <c r="S6876" s="1" t="s">
        <v>16</v>
      </c>
    </row>
    <row r="6877" spans="1:19">
      <c r="A6877" s="1" t="s">
        <v>613</v>
      </c>
      <c r="B6877" s="1" t="s">
        <v>769</v>
      </c>
      <c r="C6877" s="1">
        <v>164576</v>
      </c>
      <c r="D6877" s="1" t="s">
        <v>10261</v>
      </c>
      <c r="E6877" s="1" t="s">
        <v>11324</v>
      </c>
      <c r="F6877" s="3">
        <v>5</v>
      </c>
      <c r="G6877" s="3">
        <v>5</v>
      </c>
      <c r="H6877" s="3">
        <v>4</v>
      </c>
      <c r="I6877" s="3">
        <v>5</v>
      </c>
      <c r="J6877" s="3">
        <v>5</v>
      </c>
      <c r="K6877" s="3">
        <v>5</v>
      </c>
      <c r="L6877" s="3">
        <v>4</v>
      </c>
      <c r="M6877" s="1" t="s">
        <v>11</v>
      </c>
      <c r="N6877" s="1" t="s">
        <v>28</v>
      </c>
      <c r="O6877" s="1" t="s">
        <v>2008</v>
      </c>
      <c r="P6877" s="1" t="s">
        <v>15</v>
      </c>
      <c r="Q6877" s="1" t="s">
        <v>16</v>
      </c>
      <c r="R6877" s="1" t="s">
        <v>16</v>
      </c>
      <c r="S6877" s="1" t="s">
        <v>16</v>
      </c>
    </row>
    <row r="6878" spans="1:19">
      <c r="A6878" s="1" t="s">
        <v>613</v>
      </c>
      <c r="B6878" s="1" t="s">
        <v>769</v>
      </c>
      <c r="C6878" s="1">
        <v>162756</v>
      </c>
      <c r="D6878" s="1" t="s">
        <v>873</v>
      </c>
      <c r="E6878" s="1" t="s">
        <v>11325</v>
      </c>
      <c r="F6878" s="3">
        <v>5</v>
      </c>
      <c r="G6878" s="3">
        <v>5</v>
      </c>
      <c r="H6878" s="3">
        <v>5</v>
      </c>
      <c r="I6878" s="3">
        <v>5</v>
      </c>
      <c r="J6878" s="3">
        <v>5</v>
      </c>
      <c r="K6878" s="3">
        <v>5</v>
      </c>
      <c r="L6878" s="3">
        <v>5</v>
      </c>
      <c r="M6878" s="1" t="s">
        <v>27</v>
      </c>
      <c r="N6878" s="1" t="s">
        <v>28</v>
      </c>
      <c r="O6878" s="1" t="s">
        <v>1693</v>
      </c>
      <c r="P6878" s="1" t="s">
        <v>11326</v>
      </c>
      <c r="Q6878" s="1" t="s">
        <v>37</v>
      </c>
      <c r="R6878" s="1" t="s">
        <v>21</v>
      </c>
      <c r="S6878" s="1" t="s">
        <v>16</v>
      </c>
    </row>
    <row r="6879" spans="1:19">
      <c r="A6879" s="1" t="s">
        <v>613</v>
      </c>
      <c r="B6879" s="1" t="s">
        <v>769</v>
      </c>
      <c r="C6879" s="1">
        <v>153417</v>
      </c>
      <c r="D6879" s="1" t="s">
        <v>780</v>
      </c>
      <c r="E6879" s="1" t="s">
        <v>11327</v>
      </c>
      <c r="F6879" s="3">
        <v>3</v>
      </c>
      <c r="G6879" s="3">
        <v>3</v>
      </c>
      <c r="H6879" s="3">
        <v>3</v>
      </c>
      <c r="I6879" s="3">
        <v>3</v>
      </c>
      <c r="J6879" s="3">
        <v>3</v>
      </c>
      <c r="K6879" s="3">
        <v>3</v>
      </c>
      <c r="L6879" s="3">
        <v>3</v>
      </c>
      <c r="M6879" s="1" t="s">
        <v>11</v>
      </c>
      <c r="N6879" s="1" t="s">
        <v>28</v>
      </c>
      <c r="O6879" s="1" t="s">
        <v>2826</v>
      </c>
      <c r="P6879" s="1" t="s">
        <v>15</v>
      </c>
      <c r="Q6879" s="1" t="s">
        <v>16</v>
      </c>
      <c r="R6879" s="1" t="s">
        <v>16</v>
      </c>
      <c r="S6879" s="1" t="s">
        <v>16</v>
      </c>
    </row>
    <row r="6880" spans="1:19">
      <c r="A6880" s="1" t="s">
        <v>613</v>
      </c>
      <c r="B6880" s="1" t="s">
        <v>769</v>
      </c>
      <c r="C6880" s="1">
        <v>167179</v>
      </c>
      <c r="D6880" s="1" t="s">
        <v>10174</v>
      </c>
      <c r="E6880" s="1" t="s">
        <v>11328</v>
      </c>
      <c r="F6880" s="3">
        <v>5</v>
      </c>
      <c r="G6880" s="3">
        <v>5</v>
      </c>
      <c r="H6880" s="3">
        <v>5</v>
      </c>
      <c r="I6880" s="3">
        <v>5</v>
      </c>
      <c r="J6880" s="3">
        <v>5</v>
      </c>
      <c r="K6880" s="3">
        <v>5</v>
      </c>
      <c r="L6880" s="3">
        <v>5</v>
      </c>
      <c r="M6880" s="1" t="s">
        <v>27</v>
      </c>
      <c r="N6880" s="1" t="s">
        <v>44</v>
      </c>
      <c r="O6880" s="1" t="s">
        <v>2963</v>
      </c>
      <c r="P6880" s="1" t="s">
        <v>15</v>
      </c>
      <c r="Q6880" s="1" t="s">
        <v>16</v>
      </c>
      <c r="R6880" s="1" t="s">
        <v>16</v>
      </c>
      <c r="S6880" s="1" t="s">
        <v>16</v>
      </c>
    </row>
    <row r="6881" spans="1:19">
      <c r="A6881" s="1" t="s">
        <v>613</v>
      </c>
      <c r="B6881" s="1" t="s">
        <v>769</v>
      </c>
      <c r="C6881" s="1">
        <v>68520</v>
      </c>
      <c r="D6881" s="1" t="s">
        <v>10300</v>
      </c>
      <c r="E6881" s="1" t="s">
        <v>11329</v>
      </c>
      <c r="F6881" s="3">
        <v>3</v>
      </c>
      <c r="G6881" s="3">
        <v>3</v>
      </c>
      <c r="H6881" s="3">
        <v>4</v>
      </c>
      <c r="I6881" s="3">
        <v>4</v>
      </c>
      <c r="J6881" s="3">
        <v>3</v>
      </c>
      <c r="K6881" s="3">
        <v>3</v>
      </c>
      <c r="L6881" s="3" t="s">
        <v>16</v>
      </c>
      <c r="M6881" s="1" t="s">
        <v>25</v>
      </c>
      <c r="N6881" s="1" t="s">
        <v>28</v>
      </c>
      <c r="O6881" s="1" t="s">
        <v>2865</v>
      </c>
      <c r="P6881" s="1" t="s">
        <v>11330</v>
      </c>
      <c r="Q6881" s="1" t="s">
        <v>20</v>
      </c>
      <c r="R6881" s="1" t="s">
        <v>36</v>
      </c>
      <c r="S6881" s="1" t="s">
        <v>16</v>
      </c>
    </row>
    <row r="6882" spans="1:19">
      <c r="A6882" s="1" t="s">
        <v>613</v>
      </c>
      <c r="B6882" s="1" t="s">
        <v>769</v>
      </c>
      <c r="C6882" s="1">
        <v>106198</v>
      </c>
      <c r="D6882" s="1" t="s">
        <v>822</v>
      </c>
      <c r="E6882" s="1" t="s">
        <v>11331</v>
      </c>
      <c r="F6882" s="3">
        <v>5</v>
      </c>
      <c r="G6882" s="3">
        <v>4</v>
      </c>
      <c r="H6882" s="3">
        <v>5</v>
      </c>
      <c r="I6882" s="3">
        <v>4</v>
      </c>
      <c r="J6882" s="3">
        <v>4</v>
      </c>
      <c r="K6882" s="3">
        <v>4</v>
      </c>
      <c r="L6882" s="3">
        <v>5</v>
      </c>
      <c r="M6882" s="1" t="s">
        <v>11</v>
      </c>
      <c r="N6882" s="1" t="s">
        <v>18</v>
      </c>
      <c r="O6882" s="1" t="s">
        <v>2135</v>
      </c>
      <c r="P6882" s="1" t="s">
        <v>15</v>
      </c>
      <c r="Q6882" s="1" t="s">
        <v>16</v>
      </c>
      <c r="R6882" s="1" t="s">
        <v>16</v>
      </c>
      <c r="S6882" s="1" t="s">
        <v>16</v>
      </c>
    </row>
    <row r="6883" spans="1:19">
      <c r="A6883" s="1" t="s">
        <v>613</v>
      </c>
      <c r="B6883" s="1" t="s">
        <v>769</v>
      </c>
      <c r="C6883" s="1">
        <v>8583</v>
      </c>
      <c r="D6883" s="1" t="s">
        <v>776</v>
      </c>
      <c r="E6883" s="1" t="s">
        <v>11332</v>
      </c>
      <c r="F6883" s="3">
        <v>3</v>
      </c>
      <c r="G6883" s="3">
        <v>3</v>
      </c>
      <c r="H6883" s="3">
        <v>3</v>
      </c>
      <c r="I6883" s="3">
        <v>4</v>
      </c>
      <c r="J6883" s="3">
        <v>4</v>
      </c>
      <c r="K6883" s="3">
        <v>3</v>
      </c>
      <c r="L6883" s="3" t="s">
        <v>16</v>
      </c>
      <c r="M6883" s="1" t="s">
        <v>11</v>
      </c>
      <c r="N6883" s="1" t="s">
        <v>28</v>
      </c>
      <c r="O6883" s="1" t="s">
        <v>1925</v>
      </c>
      <c r="P6883" s="1" t="s">
        <v>15</v>
      </c>
      <c r="Q6883" s="1" t="s">
        <v>16</v>
      </c>
      <c r="R6883" s="1" t="s">
        <v>16</v>
      </c>
      <c r="S6883" s="1" t="s">
        <v>16</v>
      </c>
    </row>
    <row r="6884" spans="1:19">
      <c r="A6884" s="1" t="s">
        <v>613</v>
      </c>
      <c r="B6884" s="1" t="s">
        <v>769</v>
      </c>
      <c r="C6884" s="1">
        <v>1870</v>
      </c>
      <c r="D6884" s="1" t="s">
        <v>871</v>
      </c>
      <c r="E6884" s="1" t="s">
        <v>11333</v>
      </c>
      <c r="F6884" s="3">
        <v>3</v>
      </c>
      <c r="G6884" s="3">
        <v>3</v>
      </c>
      <c r="H6884" s="3">
        <v>5</v>
      </c>
      <c r="I6884" s="3">
        <v>3</v>
      </c>
      <c r="J6884" s="3">
        <v>3</v>
      </c>
      <c r="K6884" s="3">
        <v>3</v>
      </c>
      <c r="L6884" s="3">
        <v>4</v>
      </c>
      <c r="M6884" s="1" t="s">
        <v>11</v>
      </c>
      <c r="N6884" s="1" t="s">
        <v>28</v>
      </c>
      <c r="O6884" s="1" t="s">
        <v>2378</v>
      </c>
      <c r="P6884" s="1" t="s">
        <v>15</v>
      </c>
      <c r="Q6884" s="1" t="s">
        <v>16</v>
      </c>
      <c r="R6884" s="1" t="s">
        <v>16</v>
      </c>
      <c r="S6884" s="1" t="s">
        <v>16</v>
      </c>
    </row>
    <row r="6885" spans="1:19">
      <c r="A6885" s="1" t="s">
        <v>613</v>
      </c>
      <c r="B6885" s="1" t="s">
        <v>769</v>
      </c>
      <c r="C6885" s="1">
        <v>139818</v>
      </c>
      <c r="D6885" s="1" t="s">
        <v>809</v>
      </c>
      <c r="E6885" s="1" t="s">
        <v>11334</v>
      </c>
      <c r="F6885" s="3">
        <v>3</v>
      </c>
      <c r="G6885" s="3">
        <v>3</v>
      </c>
      <c r="H6885" s="3">
        <v>4</v>
      </c>
      <c r="I6885" s="3">
        <v>3</v>
      </c>
      <c r="J6885" s="3">
        <v>3</v>
      </c>
      <c r="K6885" s="3" t="s">
        <v>16</v>
      </c>
      <c r="L6885" s="3" t="s">
        <v>16</v>
      </c>
      <c r="M6885" s="1" t="s">
        <v>27</v>
      </c>
      <c r="N6885" s="1" t="s">
        <v>28</v>
      </c>
      <c r="O6885" s="1" t="s">
        <v>1982</v>
      </c>
      <c r="P6885" s="1" t="s">
        <v>475</v>
      </c>
      <c r="Q6885" s="1" t="s">
        <v>20</v>
      </c>
      <c r="R6885" s="1" t="s">
        <v>21</v>
      </c>
      <c r="S6885" s="1" t="s">
        <v>16</v>
      </c>
    </row>
    <row r="6886" spans="1:19">
      <c r="A6886" s="1" t="s">
        <v>613</v>
      </c>
      <c r="B6886" s="1" t="s">
        <v>769</v>
      </c>
      <c r="C6886" s="1">
        <v>147710</v>
      </c>
      <c r="D6886" s="1" t="s">
        <v>793</v>
      </c>
      <c r="E6886" s="1" t="s">
        <v>11335</v>
      </c>
      <c r="F6886" s="3">
        <v>4</v>
      </c>
      <c r="G6886" s="3">
        <v>4</v>
      </c>
      <c r="H6886" s="3">
        <v>4</v>
      </c>
      <c r="I6886" s="3">
        <v>4</v>
      </c>
      <c r="J6886" s="3">
        <v>4</v>
      </c>
      <c r="K6886" s="3">
        <v>4</v>
      </c>
      <c r="L6886" s="3">
        <v>5</v>
      </c>
      <c r="M6886" s="1" t="s">
        <v>27</v>
      </c>
      <c r="N6886" s="1" t="s">
        <v>28</v>
      </c>
      <c r="O6886" s="1" t="s">
        <v>1768</v>
      </c>
      <c r="P6886" s="1" t="s">
        <v>868</v>
      </c>
      <c r="Q6886" s="1" t="s">
        <v>20</v>
      </c>
      <c r="R6886" s="1" t="s">
        <v>21</v>
      </c>
      <c r="S6886" s="1" t="s">
        <v>16</v>
      </c>
    </row>
    <row r="6887" spans="1:19">
      <c r="A6887" s="1" t="s">
        <v>613</v>
      </c>
      <c r="B6887" s="1" t="s">
        <v>769</v>
      </c>
      <c r="C6887" s="1">
        <v>622</v>
      </c>
      <c r="D6887" s="1" t="s">
        <v>788</v>
      </c>
      <c r="E6887" s="1" t="s">
        <v>11336</v>
      </c>
      <c r="F6887" s="3">
        <v>5</v>
      </c>
      <c r="G6887" s="3">
        <v>4</v>
      </c>
      <c r="H6887" s="3">
        <v>3</v>
      </c>
      <c r="I6887" s="3">
        <v>4</v>
      </c>
      <c r="J6887" s="3">
        <v>4</v>
      </c>
      <c r="K6887" s="3">
        <v>5</v>
      </c>
      <c r="L6887" s="3">
        <v>5</v>
      </c>
      <c r="M6887" s="1" t="s">
        <v>27</v>
      </c>
      <c r="N6887" s="1" t="s">
        <v>28</v>
      </c>
      <c r="O6887" s="1" t="s">
        <v>1712</v>
      </c>
      <c r="P6887" s="1" t="s">
        <v>15</v>
      </c>
      <c r="Q6887" s="1" t="s">
        <v>16</v>
      </c>
      <c r="R6887" s="1" t="s">
        <v>16</v>
      </c>
      <c r="S6887" s="1" t="s">
        <v>16</v>
      </c>
    </row>
    <row r="6888" spans="1:19">
      <c r="A6888" s="1" t="s">
        <v>613</v>
      </c>
      <c r="B6888" s="1" t="s">
        <v>769</v>
      </c>
      <c r="C6888" s="1">
        <v>18984</v>
      </c>
      <c r="D6888" s="1" t="s">
        <v>781</v>
      </c>
      <c r="E6888" s="1" t="s">
        <v>11337</v>
      </c>
      <c r="F6888" s="3">
        <v>3</v>
      </c>
      <c r="G6888" s="3">
        <v>3</v>
      </c>
      <c r="H6888" s="3">
        <v>4</v>
      </c>
      <c r="I6888" s="3">
        <v>2</v>
      </c>
      <c r="J6888" s="3">
        <v>2</v>
      </c>
      <c r="K6888" s="3">
        <v>4</v>
      </c>
      <c r="L6888" s="3" t="s">
        <v>16</v>
      </c>
      <c r="M6888" s="1" t="s">
        <v>11</v>
      </c>
      <c r="N6888" s="1" t="s">
        <v>18</v>
      </c>
      <c r="O6888" s="1" t="s">
        <v>2285</v>
      </c>
      <c r="P6888" s="1" t="s">
        <v>15</v>
      </c>
      <c r="Q6888" s="1" t="s">
        <v>16</v>
      </c>
      <c r="R6888" s="1" t="s">
        <v>16</v>
      </c>
      <c r="S6888" s="1" t="s">
        <v>16</v>
      </c>
    </row>
    <row r="6889" spans="1:19">
      <c r="A6889" s="1" t="s">
        <v>613</v>
      </c>
      <c r="B6889" s="1" t="s">
        <v>769</v>
      </c>
      <c r="C6889" s="1">
        <v>166164</v>
      </c>
      <c r="D6889" s="1" t="s">
        <v>10220</v>
      </c>
      <c r="E6889" s="1" t="s">
        <v>11338</v>
      </c>
      <c r="F6889" s="3">
        <v>4</v>
      </c>
      <c r="G6889" s="3">
        <v>2</v>
      </c>
      <c r="H6889" s="3">
        <v>3</v>
      </c>
      <c r="I6889" s="3">
        <v>4</v>
      </c>
      <c r="J6889" s="3">
        <v>4</v>
      </c>
      <c r="K6889" s="3">
        <v>3</v>
      </c>
      <c r="L6889" s="3">
        <v>4</v>
      </c>
      <c r="M6889" s="1" t="s">
        <v>11</v>
      </c>
      <c r="N6889" s="1" t="s">
        <v>18</v>
      </c>
      <c r="O6889" s="1" t="s">
        <v>2315</v>
      </c>
      <c r="P6889" s="1" t="s">
        <v>15</v>
      </c>
      <c r="Q6889" s="1" t="s">
        <v>16</v>
      </c>
      <c r="R6889" s="1" t="s">
        <v>16</v>
      </c>
      <c r="S6889" s="1" t="s">
        <v>16</v>
      </c>
    </row>
    <row r="6890" spans="1:19">
      <c r="A6890" s="1" t="s">
        <v>613</v>
      </c>
      <c r="B6890" s="1" t="s">
        <v>769</v>
      </c>
      <c r="C6890" s="1">
        <v>8583</v>
      </c>
      <c r="D6890" s="1" t="s">
        <v>776</v>
      </c>
      <c r="E6890" s="1" t="s">
        <v>11339</v>
      </c>
      <c r="F6890" s="3">
        <v>4</v>
      </c>
      <c r="G6890" s="3">
        <v>4</v>
      </c>
      <c r="H6890" s="3">
        <v>4</v>
      </c>
      <c r="I6890" s="3">
        <v>4</v>
      </c>
      <c r="J6890" s="3">
        <v>3</v>
      </c>
      <c r="K6890" s="3">
        <v>4</v>
      </c>
      <c r="L6890" s="3" t="s">
        <v>16</v>
      </c>
      <c r="M6890" s="1" t="s">
        <v>27</v>
      </c>
      <c r="N6890" s="1" t="s">
        <v>28</v>
      </c>
      <c r="O6890" s="1" t="s">
        <v>1892</v>
      </c>
      <c r="P6890" s="1" t="s">
        <v>15</v>
      </c>
      <c r="Q6890" s="1" t="s">
        <v>16</v>
      </c>
      <c r="R6890" s="1" t="s">
        <v>16</v>
      </c>
      <c r="S6890" s="1" t="s">
        <v>16</v>
      </c>
    </row>
    <row r="6891" spans="1:19">
      <c r="A6891" s="1" t="s">
        <v>613</v>
      </c>
      <c r="B6891" s="1" t="s">
        <v>769</v>
      </c>
      <c r="C6891" s="1">
        <v>9584</v>
      </c>
      <c r="D6891" s="1" t="s">
        <v>830</v>
      </c>
      <c r="E6891" s="1" t="s">
        <v>11340</v>
      </c>
      <c r="F6891" s="3">
        <v>4</v>
      </c>
      <c r="G6891" s="3">
        <v>3</v>
      </c>
      <c r="H6891" s="3">
        <v>4</v>
      </c>
      <c r="I6891" s="3">
        <v>4</v>
      </c>
      <c r="J6891" s="3">
        <v>3</v>
      </c>
      <c r="K6891" s="3">
        <v>3</v>
      </c>
      <c r="L6891" s="3" t="s">
        <v>16</v>
      </c>
      <c r="M6891" s="1" t="s">
        <v>27</v>
      </c>
      <c r="N6891" s="1" t="s">
        <v>28</v>
      </c>
      <c r="O6891" s="1" t="s">
        <v>2137</v>
      </c>
      <c r="P6891" s="1" t="s">
        <v>11341</v>
      </c>
      <c r="Q6891" s="1" t="s">
        <v>20</v>
      </c>
      <c r="R6891" s="1" t="s">
        <v>21</v>
      </c>
      <c r="S6891" s="1" t="s">
        <v>16</v>
      </c>
    </row>
    <row r="6892" spans="1:19">
      <c r="A6892" s="1" t="s">
        <v>613</v>
      </c>
      <c r="B6892" s="1" t="s">
        <v>769</v>
      </c>
      <c r="C6892" s="1">
        <v>166315</v>
      </c>
      <c r="D6892" s="1" t="s">
        <v>10353</v>
      </c>
      <c r="E6892" s="1" t="s">
        <v>11342</v>
      </c>
      <c r="F6892" s="3">
        <v>3</v>
      </c>
      <c r="G6892" s="3">
        <v>1</v>
      </c>
      <c r="H6892" s="3">
        <v>5</v>
      </c>
      <c r="I6892" s="3">
        <v>5</v>
      </c>
      <c r="J6892" s="3">
        <v>5</v>
      </c>
      <c r="K6892" s="3">
        <v>5</v>
      </c>
      <c r="L6892" s="3">
        <v>5</v>
      </c>
      <c r="M6892" s="1" t="s">
        <v>11</v>
      </c>
      <c r="N6892" s="1" t="s">
        <v>18</v>
      </c>
      <c r="O6892" s="1" t="s">
        <v>2214</v>
      </c>
      <c r="P6892" s="1" t="s">
        <v>15</v>
      </c>
      <c r="Q6892" s="1" t="s">
        <v>16</v>
      </c>
      <c r="R6892" s="1" t="s">
        <v>16</v>
      </c>
      <c r="S6892" s="1" t="s">
        <v>16</v>
      </c>
    </row>
    <row r="6893" spans="1:19">
      <c r="A6893" s="1" t="s">
        <v>613</v>
      </c>
      <c r="B6893" s="1" t="s">
        <v>769</v>
      </c>
      <c r="C6893" s="1">
        <v>153118</v>
      </c>
      <c r="D6893" s="1" t="s">
        <v>896</v>
      </c>
      <c r="E6893" s="1" t="s">
        <v>11343</v>
      </c>
      <c r="F6893" s="3">
        <v>4</v>
      </c>
      <c r="G6893" s="3">
        <v>4</v>
      </c>
      <c r="H6893" s="3">
        <v>5</v>
      </c>
      <c r="I6893" s="3">
        <v>4</v>
      </c>
      <c r="J6893" s="3">
        <v>4</v>
      </c>
      <c r="K6893" s="3">
        <v>4</v>
      </c>
      <c r="L6893" s="3">
        <v>3</v>
      </c>
      <c r="M6893" s="1" t="s">
        <v>11</v>
      </c>
      <c r="N6893" s="1" t="s">
        <v>28</v>
      </c>
      <c r="O6893" s="1" t="s">
        <v>2560</v>
      </c>
      <c r="P6893" s="1" t="s">
        <v>8947</v>
      </c>
      <c r="Q6893" s="1" t="s">
        <v>22</v>
      </c>
      <c r="R6893" s="1" t="s">
        <v>21</v>
      </c>
      <c r="S6893" s="1" t="s">
        <v>16</v>
      </c>
    </row>
    <row r="6894" spans="1:19">
      <c r="A6894" s="1" t="s">
        <v>613</v>
      </c>
      <c r="B6894" s="1" t="s">
        <v>769</v>
      </c>
      <c r="C6894" s="1">
        <v>7519</v>
      </c>
      <c r="D6894" s="1" t="s">
        <v>775</v>
      </c>
      <c r="E6894" s="1" t="s">
        <v>11344</v>
      </c>
      <c r="F6894" s="3">
        <v>4</v>
      </c>
      <c r="G6894" s="3">
        <v>3</v>
      </c>
      <c r="H6894" s="3">
        <v>4</v>
      </c>
      <c r="I6894" s="3">
        <v>4</v>
      </c>
      <c r="J6894" s="3">
        <v>3</v>
      </c>
      <c r="K6894" s="3">
        <v>2</v>
      </c>
      <c r="L6894" s="3">
        <v>2</v>
      </c>
      <c r="M6894" s="1" t="s">
        <v>11</v>
      </c>
      <c r="N6894" s="1" t="s">
        <v>28</v>
      </c>
      <c r="O6894" s="1" t="s">
        <v>3066</v>
      </c>
      <c r="P6894" s="1" t="s">
        <v>15</v>
      </c>
      <c r="Q6894" s="1" t="s">
        <v>16</v>
      </c>
      <c r="R6894" s="1" t="s">
        <v>16</v>
      </c>
      <c r="S6894" s="1" t="s">
        <v>16</v>
      </c>
    </row>
    <row r="6895" spans="1:19">
      <c r="A6895" s="1" t="s">
        <v>613</v>
      </c>
      <c r="B6895" s="1" t="s">
        <v>769</v>
      </c>
      <c r="C6895" s="1">
        <v>601</v>
      </c>
      <c r="D6895" s="1" t="s">
        <v>10672</v>
      </c>
      <c r="E6895" s="1" t="s">
        <v>11345</v>
      </c>
      <c r="F6895" s="3">
        <v>4</v>
      </c>
      <c r="G6895" s="3">
        <v>4</v>
      </c>
      <c r="H6895" s="3">
        <v>4</v>
      </c>
      <c r="I6895" s="3">
        <v>4</v>
      </c>
      <c r="J6895" s="3">
        <v>3</v>
      </c>
      <c r="K6895" s="3">
        <v>3</v>
      </c>
      <c r="L6895" s="3" t="s">
        <v>16</v>
      </c>
      <c r="M6895" s="1" t="s">
        <v>11</v>
      </c>
      <c r="N6895" s="1" t="s">
        <v>28</v>
      </c>
      <c r="O6895" s="1" t="s">
        <v>1890</v>
      </c>
      <c r="P6895" s="1" t="s">
        <v>11346</v>
      </c>
      <c r="Q6895" s="1" t="s">
        <v>37</v>
      </c>
      <c r="R6895" s="1" t="s">
        <v>36</v>
      </c>
      <c r="S6895" s="1" t="s">
        <v>16</v>
      </c>
    </row>
    <row r="6896" spans="1:19">
      <c r="A6896" s="1" t="s">
        <v>613</v>
      </c>
      <c r="B6896" s="1" t="s">
        <v>769</v>
      </c>
      <c r="C6896" s="1">
        <v>158731</v>
      </c>
      <c r="D6896" s="1" t="s">
        <v>785</v>
      </c>
      <c r="E6896" s="1" t="s">
        <v>11347</v>
      </c>
      <c r="F6896" s="3">
        <v>5</v>
      </c>
      <c r="G6896" s="3">
        <v>4</v>
      </c>
      <c r="H6896" s="3">
        <v>3</v>
      </c>
      <c r="I6896" s="3">
        <v>5</v>
      </c>
      <c r="J6896" s="3">
        <v>4</v>
      </c>
      <c r="K6896" s="3">
        <v>3</v>
      </c>
      <c r="L6896" s="3">
        <v>3</v>
      </c>
      <c r="M6896" s="1" t="s">
        <v>11</v>
      </c>
      <c r="N6896" s="1" t="s">
        <v>28</v>
      </c>
      <c r="O6896" s="1" t="s">
        <v>1687</v>
      </c>
      <c r="P6896" s="1" t="s">
        <v>15</v>
      </c>
      <c r="Q6896" s="1" t="s">
        <v>16</v>
      </c>
      <c r="R6896" s="1" t="s">
        <v>16</v>
      </c>
      <c r="S6896" s="1" t="s">
        <v>16</v>
      </c>
    </row>
    <row r="6897" spans="1:19">
      <c r="A6897" s="1" t="s">
        <v>613</v>
      </c>
      <c r="B6897" s="1" t="s">
        <v>769</v>
      </c>
      <c r="C6897" s="1">
        <v>166315</v>
      </c>
      <c r="D6897" s="1" t="s">
        <v>10353</v>
      </c>
      <c r="E6897" s="1" t="s">
        <v>11348</v>
      </c>
      <c r="F6897" s="3">
        <v>5</v>
      </c>
      <c r="G6897" s="3">
        <v>5</v>
      </c>
      <c r="H6897" s="3">
        <v>5</v>
      </c>
      <c r="I6897" s="3">
        <v>4</v>
      </c>
      <c r="J6897" s="3">
        <v>5</v>
      </c>
      <c r="K6897" s="3">
        <v>4</v>
      </c>
      <c r="L6897" s="3">
        <v>4</v>
      </c>
      <c r="M6897" s="1" t="s">
        <v>11</v>
      </c>
      <c r="N6897" s="1" t="s">
        <v>18</v>
      </c>
      <c r="O6897" s="1" t="s">
        <v>3041</v>
      </c>
      <c r="P6897" s="1" t="s">
        <v>11349</v>
      </c>
      <c r="Q6897" s="1" t="s">
        <v>51</v>
      </c>
      <c r="R6897" s="1" t="s">
        <v>21</v>
      </c>
      <c r="S6897" s="1" t="s">
        <v>16</v>
      </c>
    </row>
    <row r="6898" spans="1:19">
      <c r="A6898" s="1" t="s">
        <v>613</v>
      </c>
      <c r="B6898" s="1" t="s">
        <v>769</v>
      </c>
      <c r="C6898" s="1">
        <v>622</v>
      </c>
      <c r="D6898" s="1" t="s">
        <v>788</v>
      </c>
      <c r="E6898" s="1" t="s">
        <v>11350</v>
      </c>
      <c r="F6898" s="3">
        <v>5</v>
      </c>
      <c r="G6898" s="3">
        <v>5</v>
      </c>
      <c r="H6898" s="3">
        <v>5</v>
      </c>
      <c r="I6898" s="3">
        <v>4</v>
      </c>
      <c r="J6898" s="3">
        <v>5</v>
      </c>
      <c r="K6898" s="3">
        <v>5</v>
      </c>
      <c r="L6898" s="3">
        <v>5</v>
      </c>
      <c r="M6898" s="1" t="s">
        <v>27</v>
      </c>
      <c r="N6898" s="1" t="s">
        <v>28</v>
      </c>
      <c r="O6898" s="1" t="s">
        <v>2137</v>
      </c>
      <c r="P6898" s="1" t="s">
        <v>102</v>
      </c>
      <c r="Q6898" s="1" t="s">
        <v>20</v>
      </c>
      <c r="R6898" s="1" t="s">
        <v>21</v>
      </c>
      <c r="S6898" s="1" t="s">
        <v>16</v>
      </c>
    </row>
    <row r="6899" spans="1:19">
      <c r="A6899" s="1" t="s">
        <v>613</v>
      </c>
      <c r="B6899" s="1" t="s">
        <v>769</v>
      </c>
      <c r="C6899" s="1">
        <v>68242</v>
      </c>
      <c r="D6899" s="1" t="s">
        <v>820</v>
      </c>
      <c r="E6899" s="1" t="s">
        <v>11351</v>
      </c>
      <c r="F6899" s="3">
        <v>5</v>
      </c>
      <c r="G6899" s="3">
        <v>5</v>
      </c>
      <c r="H6899" s="3">
        <v>5</v>
      </c>
      <c r="I6899" s="3">
        <v>5</v>
      </c>
      <c r="J6899" s="3">
        <v>5</v>
      </c>
      <c r="K6899" s="3">
        <v>5</v>
      </c>
      <c r="L6899" s="3" t="s">
        <v>16</v>
      </c>
      <c r="M6899" s="1" t="s">
        <v>11</v>
      </c>
      <c r="N6899" s="1" t="s">
        <v>18</v>
      </c>
      <c r="O6899" s="1" t="s">
        <v>2032</v>
      </c>
      <c r="P6899" s="1" t="s">
        <v>11352</v>
      </c>
      <c r="Q6899" s="1" t="s">
        <v>20</v>
      </c>
      <c r="R6899" s="1" t="s">
        <v>36</v>
      </c>
      <c r="S6899" s="1" t="s">
        <v>16</v>
      </c>
    </row>
    <row r="6900" spans="1:19">
      <c r="A6900" s="1" t="s">
        <v>613</v>
      </c>
      <c r="B6900" s="1" t="s">
        <v>769</v>
      </c>
      <c r="C6900" s="1">
        <v>165806</v>
      </c>
      <c r="D6900" s="1" t="s">
        <v>10198</v>
      </c>
      <c r="E6900" s="1" t="s">
        <v>11353</v>
      </c>
      <c r="F6900" s="3">
        <v>5</v>
      </c>
      <c r="G6900" s="3">
        <v>4</v>
      </c>
      <c r="H6900" s="3">
        <v>4</v>
      </c>
      <c r="I6900" s="3">
        <v>5</v>
      </c>
      <c r="J6900" s="3">
        <v>4</v>
      </c>
      <c r="K6900" s="3">
        <v>5</v>
      </c>
      <c r="L6900" s="3">
        <v>3</v>
      </c>
      <c r="M6900" s="1" t="s">
        <v>27</v>
      </c>
      <c r="N6900" s="1" t="s">
        <v>28</v>
      </c>
      <c r="O6900" s="1" t="s">
        <v>3044</v>
      </c>
      <c r="P6900" s="1" t="s">
        <v>11354</v>
      </c>
      <c r="Q6900" s="1" t="s">
        <v>20</v>
      </c>
      <c r="R6900" s="1" t="s">
        <v>21</v>
      </c>
      <c r="S6900" s="1" t="s">
        <v>16</v>
      </c>
    </row>
    <row r="6901" spans="1:19">
      <c r="A6901" s="1" t="s">
        <v>613</v>
      </c>
      <c r="B6901" s="1" t="s">
        <v>769</v>
      </c>
      <c r="C6901" s="1">
        <v>68242</v>
      </c>
      <c r="D6901" s="1" t="s">
        <v>820</v>
      </c>
      <c r="E6901" s="1" t="s">
        <v>11355</v>
      </c>
      <c r="F6901" s="3">
        <v>5</v>
      </c>
      <c r="G6901" s="3">
        <v>4</v>
      </c>
      <c r="H6901" s="3">
        <v>5</v>
      </c>
      <c r="I6901" s="3">
        <v>5</v>
      </c>
      <c r="J6901" s="3">
        <v>4</v>
      </c>
      <c r="K6901" s="3">
        <v>4</v>
      </c>
      <c r="L6901" s="3" t="s">
        <v>16</v>
      </c>
      <c r="M6901" s="1" t="s">
        <v>27</v>
      </c>
      <c r="N6901" s="1" t="s">
        <v>28</v>
      </c>
      <c r="O6901" s="1" t="s">
        <v>2865</v>
      </c>
      <c r="P6901" s="1" t="s">
        <v>15</v>
      </c>
      <c r="Q6901" s="1" t="s">
        <v>16</v>
      </c>
      <c r="R6901" s="1" t="s">
        <v>16</v>
      </c>
      <c r="S6901" s="1" t="s">
        <v>16</v>
      </c>
    </row>
    <row r="6902" spans="1:19">
      <c r="A6902" s="1" t="s">
        <v>613</v>
      </c>
      <c r="B6902" s="1" t="s">
        <v>769</v>
      </c>
      <c r="C6902" s="1">
        <v>142606</v>
      </c>
      <c r="D6902" s="1" t="s">
        <v>790</v>
      </c>
      <c r="E6902" s="1" t="s">
        <v>11356</v>
      </c>
      <c r="F6902" s="3">
        <v>4</v>
      </c>
      <c r="G6902" s="3">
        <v>5</v>
      </c>
      <c r="H6902" s="3">
        <v>3</v>
      </c>
      <c r="I6902" s="3">
        <v>4</v>
      </c>
      <c r="J6902" s="3">
        <v>4</v>
      </c>
      <c r="K6902" s="3">
        <v>4</v>
      </c>
      <c r="L6902" s="3">
        <v>4</v>
      </c>
      <c r="M6902" s="1" t="s">
        <v>27</v>
      </c>
      <c r="N6902" s="1" t="s">
        <v>28</v>
      </c>
      <c r="O6902" s="1" t="s">
        <v>3400</v>
      </c>
      <c r="P6902" s="1" t="s">
        <v>11357</v>
      </c>
      <c r="Q6902" s="1" t="s">
        <v>56</v>
      </c>
      <c r="R6902" s="1" t="s">
        <v>21</v>
      </c>
      <c r="S6902" s="1" t="s">
        <v>16</v>
      </c>
    </row>
    <row r="6903" spans="1:19">
      <c r="A6903" s="1" t="s">
        <v>613</v>
      </c>
      <c r="B6903" s="1" t="s">
        <v>769</v>
      </c>
      <c r="C6903" s="1">
        <v>1670</v>
      </c>
      <c r="D6903" s="1" t="s">
        <v>831</v>
      </c>
      <c r="E6903" s="1" t="s">
        <v>11358</v>
      </c>
      <c r="F6903" s="3">
        <v>5</v>
      </c>
      <c r="G6903" s="3">
        <v>5</v>
      </c>
      <c r="H6903" s="3">
        <v>5</v>
      </c>
      <c r="I6903" s="3">
        <v>5</v>
      </c>
      <c r="J6903" s="3">
        <v>5</v>
      </c>
      <c r="K6903" s="3">
        <v>5</v>
      </c>
      <c r="L6903" s="3" t="s">
        <v>16</v>
      </c>
      <c r="M6903" s="1" t="s">
        <v>11</v>
      </c>
      <c r="N6903" s="1" t="s">
        <v>28</v>
      </c>
      <c r="O6903" s="1" t="s">
        <v>1729</v>
      </c>
      <c r="P6903" s="1" t="s">
        <v>11359</v>
      </c>
      <c r="Q6903" s="1" t="s">
        <v>20</v>
      </c>
      <c r="R6903" s="1" t="s">
        <v>21</v>
      </c>
      <c r="S6903" s="1" t="s">
        <v>16</v>
      </c>
    </row>
    <row r="6904" spans="1:19">
      <c r="A6904" s="1" t="s">
        <v>613</v>
      </c>
      <c r="B6904" s="1" t="s">
        <v>769</v>
      </c>
      <c r="C6904" s="1">
        <v>53424</v>
      </c>
      <c r="D6904" s="1" t="s">
        <v>807</v>
      </c>
      <c r="E6904" s="1" t="s">
        <v>11360</v>
      </c>
      <c r="F6904" s="3">
        <v>4</v>
      </c>
      <c r="G6904" s="3">
        <v>4</v>
      </c>
      <c r="H6904" s="3">
        <v>5</v>
      </c>
      <c r="I6904" s="3">
        <v>4</v>
      </c>
      <c r="J6904" s="3">
        <v>5</v>
      </c>
      <c r="K6904" s="3">
        <v>4</v>
      </c>
      <c r="L6904" s="3">
        <v>5</v>
      </c>
      <c r="M6904" s="1" t="s">
        <v>27</v>
      </c>
      <c r="N6904" s="1" t="s">
        <v>28</v>
      </c>
      <c r="O6904" s="1" t="s">
        <v>1831</v>
      </c>
      <c r="P6904" s="1" t="s">
        <v>15</v>
      </c>
      <c r="Q6904" s="1" t="s">
        <v>16</v>
      </c>
      <c r="R6904" s="1" t="s">
        <v>16</v>
      </c>
      <c r="S6904" s="1" t="s">
        <v>16</v>
      </c>
    </row>
    <row r="6905" spans="1:19">
      <c r="A6905" s="1" t="s">
        <v>613</v>
      </c>
      <c r="B6905" s="1" t="s">
        <v>769</v>
      </c>
      <c r="C6905" s="1">
        <v>8583</v>
      </c>
      <c r="D6905" s="1" t="s">
        <v>776</v>
      </c>
      <c r="E6905" s="1" t="s">
        <v>11361</v>
      </c>
      <c r="F6905" s="3">
        <v>5</v>
      </c>
      <c r="G6905" s="3">
        <v>5</v>
      </c>
      <c r="H6905" s="3">
        <v>3</v>
      </c>
      <c r="I6905" s="3">
        <v>4</v>
      </c>
      <c r="J6905" s="3">
        <v>4</v>
      </c>
      <c r="K6905" s="3">
        <v>4</v>
      </c>
      <c r="L6905" s="3" t="s">
        <v>16</v>
      </c>
      <c r="M6905" s="1" t="s">
        <v>27</v>
      </c>
      <c r="N6905" s="1" t="s">
        <v>28</v>
      </c>
      <c r="O6905" s="1" t="s">
        <v>1989</v>
      </c>
      <c r="P6905" s="1" t="s">
        <v>11362</v>
      </c>
      <c r="Q6905" s="1" t="s">
        <v>20</v>
      </c>
      <c r="R6905" s="1" t="s">
        <v>21</v>
      </c>
      <c r="S6905" s="1" t="s">
        <v>16</v>
      </c>
    </row>
    <row r="6906" spans="1:19">
      <c r="A6906" s="1" t="s">
        <v>613</v>
      </c>
      <c r="B6906" s="1" t="s">
        <v>769</v>
      </c>
      <c r="C6906" s="1">
        <v>179</v>
      </c>
      <c r="D6906" s="1" t="s">
        <v>828</v>
      </c>
      <c r="E6906" s="1" t="s">
        <v>11363</v>
      </c>
      <c r="F6906" s="3">
        <v>4</v>
      </c>
      <c r="G6906" s="3">
        <v>5</v>
      </c>
      <c r="H6906" s="3">
        <v>4</v>
      </c>
      <c r="I6906" s="3">
        <v>4</v>
      </c>
      <c r="J6906" s="3">
        <v>4</v>
      </c>
      <c r="K6906" s="3">
        <v>4</v>
      </c>
      <c r="L6906" s="3">
        <v>3</v>
      </c>
      <c r="M6906" s="1" t="s">
        <v>11</v>
      </c>
      <c r="N6906" s="1" t="s">
        <v>13</v>
      </c>
      <c r="O6906" s="1" t="s">
        <v>2184</v>
      </c>
      <c r="P6906" s="1" t="s">
        <v>11364</v>
      </c>
      <c r="Q6906" s="1" t="s">
        <v>74</v>
      </c>
      <c r="R6906" s="1" t="s">
        <v>21</v>
      </c>
      <c r="S6906" s="1" t="s">
        <v>16</v>
      </c>
    </row>
    <row r="6907" spans="1:19">
      <c r="A6907" s="1" t="s">
        <v>613</v>
      </c>
      <c r="B6907" s="1" t="s">
        <v>769</v>
      </c>
      <c r="C6907" s="1">
        <v>13676</v>
      </c>
      <c r="D6907" s="1" t="s">
        <v>843</v>
      </c>
      <c r="E6907" s="1" t="s">
        <v>11365</v>
      </c>
      <c r="F6907" s="3">
        <v>4</v>
      </c>
      <c r="G6907" s="3">
        <v>3</v>
      </c>
      <c r="H6907" s="3">
        <v>4</v>
      </c>
      <c r="I6907" s="3">
        <v>4</v>
      </c>
      <c r="J6907" s="3">
        <v>4</v>
      </c>
      <c r="K6907" s="3">
        <v>4</v>
      </c>
      <c r="L6907" s="3" t="s">
        <v>16</v>
      </c>
      <c r="M6907" s="1" t="s">
        <v>11</v>
      </c>
      <c r="N6907" s="1" t="s">
        <v>28</v>
      </c>
      <c r="O6907" s="1" t="s">
        <v>1993</v>
      </c>
      <c r="P6907" s="1" t="s">
        <v>15</v>
      </c>
      <c r="Q6907" s="1" t="s">
        <v>16</v>
      </c>
      <c r="R6907" s="1" t="s">
        <v>16</v>
      </c>
      <c r="S6907" s="1" t="s">
        <v>16</v>
      </c>
    </row>
    <row r="6908" spans="1:19">
      <c r="A6908" s="1" t="s">
        <v>613</v>
      </c>
      <c r="B6908" s="1" t="s">
        <v>769</v>
      </c>
      <c r="C6908" s="1">
        <v>29845</v>
      </c>
      <c r="D6908" s="1" t="s">
        <v>819</v>
      </c>
      <c r="E6908" s="1" t="s">
        <v>11366</v>
      </c>
      <c r="F6908" s="3">
        <v>2</v>
      </c>
      <c r="G6908" s="3">
        <v>3</v>
      </c>
      <c r="H6908" s="3">
        <v>5</v>
      </c>
      <c r="I6908" s="3">
        <v>2</v>
      </c>
      <c r="J6908" s="3">
        <v>3</v>
      </c>
      <c r="K6908" s="3">
        <v>3</v>
      </c>
      <c r="L6908" s="3">
        <v>2</v>
      </c>
      <c r="M6908" s="1" t="s">
        <v>11</v>
      </c>
      <c r="N6908" s="1" t="s">
        <v>28</v>
      </c>
      <c r="O6908" s="1" t="s">
        <v>2307</v>
      </c>
      <c r="P6908" s="1" t="s">
        <v>15</v>
      </c>
      <c r="Q6908" s="1" t="s">
        <v>16</v>
      </c>
      <c r="R6908" s="1" t="s">
        <v>16</v>
      </c>
      <c r="S6908" s="1" t="s">
        <v>16</v>
      </c>
    </row>
    <row r="6909" spans="1:19">
      <c r="A6909" s="1" t="s">
        <v>613</v>
      </c>
      <c r="B6909" s="1" t="s">
        <v>769</v>
      </c>
      <c r="C6909" s="1">
        <v>2607</v>
      </c>
      <c r="D6909" s="1" t="s">
        <v>859</v>
      </c>
      <c r="E6909" s="1" t="s">
        <v>11367</v>
      </c>
      <c r="F6909" s="3">
        <v>2</v>
      </c>
      <c r="G6909" s="3">
        <v>3</v>
      </c>
      <c r="H6909" s="3">
        <v>5</v>
      </c>
      <c r="I6909" s="3">
        <v>1</v>
      </c>
      <c r="J6909" s="3">
        <v>3</v>
      </c>
      <c r="K6909" s="3">
        <v>1</v>
      </c>
      <c r="L6909" s="3" t="s">
        <v>16</v>
      </c>
      <c r="M6909" s="1" t="s">
        <v>11</v>
      </c>
      <c r="N6909" s="1" t="s">
        <v>13</v>
      </c>
      <c r="O6909" s="1" t="s">
        <v>2817</v>
      </c>
      <c r="P6909" s="1" t="s">
        <v>11368</v>
      </c>
      <c r="Q6909" s="1" t="s">
        <v>56</v>
      </c>
      <c r="R6909" s="1" t="s">
        <v>36</v>
      </c>
      <c r="S6909" s="1" t="s">
        <v>16</v>
      </c>
    </row>
    <row r="6910" spans="1:19">
      <c r="A6910" s="1" t="s">
        <v>613</v>
      </c>
      <c r="B6910" s="1" t="s">
        <v>769</v>
      </c>
      <c r="C6910" s="1">
        <v>846</v>
      </c>
      <c r="D6910" s="1" t="s">
        <v>837</v>
      </c>
      <c r="E6910" s="1" t="s">
        <v>11369</v>
      </c>
      <c r="F6910" s="3">
        <v>5</v>
      </c>
      <c r="G6910" s="3">
        <v>4</v>
      </c>
      <c r="H6910" s="3">
        <v>5</v>
      </c>
      <c r="I6910" s="3">
        <v>4</v>
      </c>
      <c r="J6910" s="3">
        <v>4</v>
      </c>
      <c r="K6910" s="3">
        <v>4</v>
      </c>
      <c r="L6910" s="3">
        <v>5</v>
      </c>
      <c r="M6910" s="1" t="s">
        <v>11</v>
      </c>
      <c r="N6910" s="1" t="s">
        <v>18</v>
      </c>
      <c r="O6910" s="1" t="s">
        <v>1634</v>
      </c>
      <c r="P6910" s="1" t="s">
        <v>11370</v>
      </c>
      <c r="Q6910" s="1" t="s">
        <v>37</v>
      </c>
      <c r="R6910" s="1" t="s">
        <v>21</v>
      </c>
      <c r="S6910" s="1" t="s">
        <v>16</v>
      </c>
    </row>
    <row r="6911" spans="1:19">
      <c r="A6911" s="1" t="s">
        <v>613</v>
      </c>
      <c r="B6911" s="1" t="s">
        <v>769</v>
      </c>
      <c r="C6911" s="1">
        <v>165806</v>
      </c>
      <c r="D6911" s="1" t="s">
        <v>10198</v>
      </c>
      <c r="E6911" s="1" t="s">
        <v>11371</v>
      </c>
      <c r="F6911" s="3">
        <v>5</v>
      </c>
      <c r="G6911" s="3">
        <v>5</v>
      </c>
      <c r="H6911" s="3">
        <v>4</v>
      </c>
      <c r="I6911" s="3">
        <v>5</v>
      </c>
      <c r="J6911" s="3">
        <v>5</v>
      </c>
      <c r="K6911" s="3">
        <v>5</v>
      </c>
      <c r="L6911" s="3">
        <v>5</v>
      </c>
      <c r="M6911" s="1" t="s">
        <v>27</v>
      </c>
      <c r="N6911" s="1" t="s">
        <v>28</v>
      </c>
      <c r="O6911" s="1" t="s">
        <v>2244</v>
      </c>
      <c r="P6911" s="1" t="s">
        <v>11372</v>
      </c>
      <c r="Q6911" s="1" t="s">
        <v>22</v>
      </c>
      <c r="R6911" s="1" t="s">
        <v>21</v>
      </c>
      <c r="S6911" s="1" t="s">
        <v>16</v>
      </c>
    </row>
    <row r="6912" spans="1:19">
      <c r="A6912" s="1" t="s">
        <v>613</v>
      </c>
      <c r="B6912" s="1" t="s">
        <v>769</v>
      </c>
      <c r="C6912" s="1">
        <v>167504</v>
      </c>
      <c r="D6912" s="1" t="s">
        <v>10217</v>
      </c>
      <c r="E6912" s="1" t="s">
        <v>11373</v>
      </c>
      <c r="F6912" s="3">
        <v>4</v>
      </c>
      <c r="G6912" s="3">
        <v>4</v>
      </c>
      <c r="H6912" s="3">
        <v>4</v>
      </c>
      <c r="I6912" s="3">
        <v>4</v>
      </c>
      <c r="J6912" s="3">
        <v>4</v>
      </c>
      <c r="K6912" s="3">
        <v>4</v>
      </c>
      <c r="L6912" s="3">
        <v>4</v>
      </c>
      <c r="M6912" s="1" t="s">
        <v>27</v>
      </c>
      <c r="N6912" s="1" t="s">
        <v>28</v>
      </c>
      <c r="O6912" s="1" t="s">
        <v>3138</v>
      </c>
      <c r="P6912" s="1" t="s">
        <v>11374</v>
      </c>
      <c r="Q6912" s="1" t="s">
        <v>37</v>
      </c>
      <c r="R6912" s="1" t="s">
        <v>21</v>
      </c>
      <c r="S6912" s="1" t="s">
        <v>16</v>
      </c>
    </row>
    <row r="6913" spans="1:19">
      <c r="A6913" s="1" t="s">
        <v>613</v>
      </c>
      <c r="B6913" s="1" t="s">
        <v>769</v>
      </c>
      <c r="C6913" s="1">
        <v>2004</v>
      </c>
      <c r="D6913" s="1" t="s">
        <v>848</v>
      </c>
      <c r="E6913" s="1" t="s">
        <v>11375</v>
      </c>
      <c r="F6913" s="3">
        <v>3</v>
      </c>
      <c r="G6913" s="3">
        <v>2</v>
      </c>
      <c r="H6913" s="3">
        <v>5</v>
      </c>
      <c r="I6913" s="3">
        <v>4</v>
      </c>
      <c r="J6913" s="3">
        <v>3</v>
      </c>
      <c r="K6913" s="3">
        <v>3</v>
      </c>
      <c r="L6913" s="3" t="s">
        <v>16</v>
      </c>
      <c r="M6913" s="1" t="s">
        <v>27</v>
      </c>
      <c r="N6913" s="1" t="s">
        <v>28</v>
      </c>
      <c r="O6913" s="1" t="s">
        <v>1896</v>
      </c>
      <c r="P6913" s="1" t="s">
        <v>15</v>
      </c>
      <c r="Q6913" s="1" t="s">
        <v>16</v>
      </c>
      <c r="R6913" s="1" t="s">
        <v>16</v>
      </c>
      <c r="S6913" s="1" t="s">
        <v>16</v>
      </c>
    </row>
    <row r="6914" spans="1:19">
      <c r="A6914" s="1" t="s">
        <v>613</v>
      </c>
      <c r="B6914" s="1" t="s">
        <v>769</v>
      </c>
      <c r="C6914" s="1">
        <v>1593</v>
      </c>
      <c r="D6914" s="1" t="s">
        <v>875</v>
      </c>
      <c r="E6914" s="1" t="s">
        <v>11376</v>
      </c>
      <c r="F6914" s="3">
        <v>4</v>
      </c>
      <c r="G6914" s="3">
        <v>4</v>
      </c>
      <c r="H6914" s="3">
        <v>5</v>
      </c>
      <c r="I6914" s="3">
        <v>2</v>
      </c>
      <c r="J6914" s="3">
        <v>4</v>
      </c>
      <c r="K6914" s="3">
        <v>4</v>
      </c>
      <c r="L6914" s="3" t="s">
        <v>16</v>
      </c>
      <c r="M6914" s="1" t="s">
        <v>11</v>
      </c>
      <c r="N6914" s="1" t="s">
        <v>28</v>
      </c>
      <c r="O6914" s="1" t="s">
        <v>2186</v>
      </c>
      <c r="P6914" s="1" t="s">
        <v>15</v>
      </c>
      <c r="Q6914" s="1" t="s">
        <v>16</v>
      </c>
      <c r="R6914" s="1" t="s">
        <v>16</v>
      </c>
      <c r="S6914" s="1" t="s">
        <v>16</v>
      </c>
    </row>
    <row r="6915" spans="1:19">
      <c r="A6915" s="1" t="s">
        <v>613</v>
      </c>
      <c r="B6915" s="1" t="s">
        <v>769</v>
      </c>
      <c r="C6915" s="1">
        <v>158556</v>
      </c>
      <c r="D6915" s="1" t="s">
        <v>795</v>
      </c>
      <c r="E6915" s="1" t="s">
        <v>11377</v>
      </c>
      <c r="F6915" s="3">
        <v>5</v>
      </c>
      <c r="G6915" s="3">
        <v>5</v>
      </c>
      <c r="H6915" s="3">
        <v>4</v>
      </c>
      <c r="I6915" s="3">
        <v>4</v>
      </c>
      <c r="J6915" s="3">
        <v>4</v>
      </c>
      <c r="K6915" s="3">
        <v>5</v>
      </c>
      <c r="L6915" s="3">
        <v>5</v>
      </c>
      <c r="M6915" s="1" t="s">
        <v>25</v>
      </c>
      <c r="N6915" s="1" t="s">
        <v>18</v>
      </c>
      <c r="O6915" s="1" t="s">
        <v>2747</v>
      </c>
      <c r="P6915" s="1" t="s">
        <v>15</v>
      </c>
      <c r="Q6915" s="1" t="s">
        <v>16</v>
      </c>
      <c r="R6915" s="1" t="s">
        <v>16</v>
      </c>
      <c r="S6915" s="1" t="s">
        <v>16</v>
      </c>
    </row>
    <row r="6916" spans="1:19">
      <c r="A6916" s="1" t="s">
        <v>613</v>
      </c>
      <c r="B6916" s="1" t="s">
        <v>769</v>
      </c>
      <c r="C6916" s="1">
        <v>166315</v>
      </c>
      <c r="D6916" s="1" t="s">
        <v>10353</v>
      </c>
      <c r="E6916" s="1" t="s">
        <v>11378</v>
      </c>
      <c r="F6916" s="3">
        <v>4</v>
      </c>
      <c r="G6916" s="3">
        <v>4</v>
      </c>
      <c r="H6916" s="3">
        <v>4</v>
      </c>
      <c r="I6916" s="3">
        <v>4</v>
      </c>
      <c r="J6916" s="3">
        <v>4</v>
      </c>
      <c r="K6916" s="3">
        <v>4</v>
      </c>
      <c r="L6916" s="3">
        <v>4</v>
      </c>
      <c r="M6916" s="1" t="s">
        <v>11</v>
      </c>
      <c r="N6916" s="1" t="s">
        <v>28</v>
      </c>
      <c r="O6916" s="1" t="s">
        <v>1675</v>
      </c>
      <c r="P6916" s="1" t="s">
        <v>10939</v>
      </c>
      <c r="Q6916" s="1" t="s">
        <v>37</v>
      </c>
      <c r="R6916" s="1" t="s">
        <v>21</v>
      </c>
      <c r="S6916" s="1" t="s">
        <v>16</v>
      </c>
    </row>
    <row r="6917" spans="1:19">
      <c r="A6917" s="1" t="s">
        <v>613</v>
      </c>
      <c r="B6917" s="1" t="s">
        <v>769</v>
      </c>
      <c r="C6917" s="1">
        <v>158731</v>
      </c>
      <c r="D6917" s="1" t="s">
        <v>785</v>
      </c>
      <c r="E6917" s="1" t="s">
        <v>11379</v>
      </c>
      <c r="F6917" s="3">
        <v>4</v>
      </c>
      <c r="G6917" s="3">
        <v>4</v>
      </c>
      <c r="H6917" s="3">
        <v>4</v>
      </c>
      <c r="I6917" s="3">
        <v>5</v>
      </c>
      <c r="J6917" s="3">
        <v>5</v>
      </c>
      <c r="K6917" s="3">
        <v>3</v>
      </c>
      <c r="L6917" s="3">
        <v>5</v>
      </c>
      <c r="M6917" s="1" t="s">
        <v>11</v>
      </c>
      <c r="N6917" s="1" t="s">
        <v>18</v>
      </c>
      <c r="O6917" s="1" t="s">
        <v>2299</v>
      </c>
      <c r="P6917" s="1" t="s">
        <v>11380</v>
      </c>
      <c r="Q6917" s="1" t="s">
        <v>20</v>
      </c>
      <c r="R6917" s="1" t="s">
        <v>21</v>
      </c>
      <c r="S6917" s="1" t="s">
        <v>16</v>
      </c>
    </row>
    <row r="6918" spans="1:19">
      <c r="A6918" s="1" t="s">
        <v>613</v>
      </c>
      <c r="B6918" s="1" t="s">
        <v>769</v>
      </c>
      <c r="C6918" s="1">
        <v>164885</v>
      </c>
      <c r="D6918" s="1" t="s">
        <v>882</v>
      </c>
      <c r="E6918" s="1" t="s">
        <v>11381</v>
      </c>
      <c r="F6918" s="3">
        <v>5</v>
      </c>
      <c r="G6918" s="3">
        <v>5</v>
      </c>
      <c r="H6918" s="3">
        <v>5</v>
      </c>
      <c r="I6918" s="3">
        <v>5</v>
      </c>
      <c r="J6918" s="3">
        <v>5</v>
      </c>
      <c r="K6918" s="3">
        <v>5</v>
      </c>
      <c r="L6918" s="3" t="s">
        <v>16</v>
      </c>
      <c r="M6918" s="1" t="s">
        <v>11</v>
      </c>
      <c r="N6918" s="1" t="s">
        <v>28</v>
      </c>
      <c r="O6918" s="1" t="s">
        <v>2135</v>
      </c>
      <c r="P6918" s="1" t="s">
        <v>11382</v>
      </c>
      <c r="Q6918" s="1" t="s">
        <v>37</v>
      </c>
      <c r="R6918" s="1" t="s">
        <v>36</v>
      </c>
      <c r="S6918" s="1" t="s">
        <v>16</v>
      </c>
    </row>
    <row r="6919" spans="1:19">
      <c r="A6919" s="1" t="s">
        <v>613</v>
      </c>
      <c r="B6919" s="1" t="s">
        <v>769</v>
      </c>
      <c r="C6919" s="1">
        <v>128576</v>
      </c>
      <c r="D6919" s="1" t="s">
        <v>870</v>
      </c>
      <c r="E6919" s="1" t="s">
        <v>11383</v>
      </c>
      <c r="F6919" s="3">
        <v>4</v>
      </c>
      <c r="G6919" s="3">
        <v>3</v>
      </c>
      <c r="H6919" s="3">
        <v>3</v>
      </c>
      <c r="I6919" s="3">
        <v>4</v>
      </c>
      <c r="J6919" s="3">
        <v>4</v>
      </c>
      <c r="K6919" s="3">
        <v>5</v>
      </c>
      <c r="L6919" s="3">
        <v>3</v>
      </c>
      <c r="M6919" s="1" t="s">
        <v>27</v>
      </c>
      <c r="N6919" s="1" t="s">
        <v>28</v>
      </c>
      <c r="O6919" s="1" t="s">
        <v>2770</v>
      </c>
      <c r="P6919" s="1" t="s">
        <v>11384</v>
      </c>
      <c r="Q6919" s="1" t="s">
        <v>22</v>
      </c>
      <c r="R6919" s="1" t="s">
        <v>21</v>
      </c>
      <c r="S6919" s="1" t="s">
        <v>16</v>
      </c>
    </row>
    <row r="6920" spans="1:19">
      <c r="A6920" s="1" t="s">
        <v>613</v>
      </c>
      <c r="B6920" s="1" t="s">
        <v>769</v>
      </c>
      <c r="C6920" s="1">
        <v>596</v>
      </c>
      <c r="D6920" s="1" t="s">
        <v>10799</v>
      </c>
      <c r="E6920" s="1" t="s">
        <v>11385</v>
      </c>
      <c r="F6920" s="3">
        <v>2</v>
      </c>
      <c r="G6920" s="3">
        <v>4</v>
      </c>
      <c r="H6920" s="3">
        <v>3</v>
      </c>
      <c r="I6920" s="3">
        <v>2</v>
      </c>
      <c r="J6920" s="3">
        <v>2</v>
      </c>
      <c r="K6920" s="3">
        <v>4</v>
      </c>
      <c r="L6920" s="3" t="s">
        <v>16</v>
      </c>
      <c r="M6920" s="1" t="s">
        <v>27</v>
      </c>
      <c r="N6920" s="1" t="s">
        <v>28</v>
      </c>
      <c r="O6920" s="1" t="s">
        <v>4722</v>
      </c>
      <c r="P6920" s="1" t="s">
        <v>15</v>
      </c>
      <c r="Q6920" s="1" t="s">
        <v>16</v>
      </c>
      <c r="R6920" s="1" t="s">
        <v>16</v>
      </c>
      <c r="S6920" s="1" t="s">
        <v>16</v>
      </c>
    </row>
    <row r="6921" spans="1:19">
      <c r="A6921" s="1" t="s">
        <v>613</v>
      </c>
      <c r="B6921" s="1" t="s">
        <v>769</v>
      </c>
      <c r="C6921" s="1">
        <v>146863</v>
      </c>
      <c r="D6921" s="1" t="s">
        <v>860</v>
      </c>
      <c r="E6921" s="1" t="s">
        <v>11386</v>
      </c>
      <c r="F6921" s="3">
        <v>2</v>
      </c>
      <c r="G6921" s="3">
        <v>3</v>
      </c>
      <c r="H6921" s="3">
        <v>5</v>
      </c>
      <c r="I6921" s="3">
        <v>3</v>
      </c>
      <c r="J6921" s="3">
        <v>3</v>
      </c>
      <c r="K6921" s="3">
        <v>1</v>
      </c>
      <c r="L6921" s="3">
        <v>3</v>
      </c>
      <c r="M6921" s="1" t="s">
        <v>27</v>
      </c>
      <c r="N6921" s="1" t="s">
        <v>28</v>
      </c>
      <c r="O6921" s="1" t="s">
        <v>2181</v>
      </c>
      <c r="P6921" s="1" t="s">
        <v>15</v>
      </c>
      <c r="Q6921" s="1" t="s">
        <v>16</v>
      </c>
      <c r="R6921" s="1" t="s">
        <v>16</v>
      </c>
      <c r="S6921" s="1" t="s">
        <v>16</v>
      </c>
    </row>
    <row r="6922" spans="1:19">
      <c r="A6922" s="1" t="s">
        <v>613</v>
      </c>
      <c r="B6922" s="1" t="s">
        <v>769</v>
      </c>
      <c r="C6922" s="1">
        <v>900</v>
      </c>
      <c r="D6922" s="1" t="s">
        <v>862</v>
      </c>
      <c r="E6922" s="1" t="s">
        <v>11387</v>
      </c>
      <c r="F6922" s="3">
        <v>4</v>
      </c>
      <c r="G6922" s="3">
        <v>3</v>
      </c>
      <c r="H6922" s="3">
        <v>5</v>
      </c>
      <c r="I6922" s="3">
        <v>4</v>
      </c>
      <c r="J6922" s="3">
        <v>3</v>
      </c>
      <c r="K6922" s="3">
        <v>3</v>
      </c>
      <c r="L6922" s="3">
        <v>2</v>
      </c>
      <c r="M6922" s="1" t="s">
        <v>27</v>
      </c>
      <c r="N6922" s="1" t="s">
        <v>28</v>
      </c>
      <c r="O6922" s="1" t="s">
        <v>2982</v>
      </c>
      <c r="P6922" s="1" t="s">
        <v>11388</v>
      </c>
      <c r="Q6922" s="1" t="s">
        <v>20</v>
      </c>
      <c r="R6922" s="1" t="s">
        <v>21</v>
      </c>
      <c r="S6922" s="1" t="s">
        <v>16</v>
      </c>
    </row>
    <row r="6923" spans="1:19">
      <c r="A6923" s="1" t="s">
        <v>613</v>
      </c>
      <c r="B6923" s="1" t="s">
        <v>769</v>
      </c>
      <c r="C6923" s="1">
        <v>144939</v>
      </c>
      <c r="D6923" s="1" t="s">
        <v>789</v>
      </c>
      <c r="E6923" s="1" t="s">
        <v>11389</v>
      </c>
      <c r="F6923" s="3">
        <v>4</v>
      </c>
      <c r="G6923" s="3">
        <v>4</v>
      </c>
      <c r="H6923" s="3">
        <v>4</v>
      </c>
      <c r="I6923" s="3">
        <v>4</v>
      </c>
      <c r="J6923" s="3">
        <v>4</v>
      </c>
      <c r="K6923" s="3">
        <v>4</v>
      </c>
      <c r="L6923" s="3">
        <v>3</v>
      </c>
      <c r="M6923" s="1" t="s">
        <v>27</v>
      </c>
      <c r="N6923" s="1" t="s">
        <v>28</v>
      </c>
      <c r="O6923" s="1" t="s">
        <v>1855</v>
      </c>
      <c r="P6923" s="1" t="s">
        <v>15</v>
      </c>
      <c r="Q6923" s="1" t="s">
        <v>16</v>
      </c>
      <c r="R6923" s="1" t="s">
        <v>16</v>
      </c>
      <c r="S6923" s="1" t="s">
        <v>16</v>
      </c>
    </row>
    <row r="6924" spans="1:19">
      <c r="A6924" s="1" t="s">
        <v>613</v>
      </c>
      <c r="B6924" s="1" t="s">
        <v>769</v>
      </c>
      <c r="C6924" s="1">
        <v>165834</v>
      </c>
      <c r="D6924" s="1" t="s">
        <v>10163</v>
      </c>
      <c r="E6924" s="1" t="s">
        <v>11390</v>
      </c>
      <c r="F6924" s="3">
        <v>4</v>
      </c>
      <c r="G6924" s="3">
        <v>4</v>
      </c>
      <c r="H6924" s="3">
        <v>4</v>
      </c>
      <c r="I6924" s="3">
        <v>4</v>
      </c>
      <c r="J6924" s="3">
        <v>3</v>
      </c>
      <c r="K6924" s="3">
        <v>4</v>
      </c>
      <c r="L6924" s="3">
        <v>5</v>
      </c>
      <c r="M6924" s="1" t="s">
        <v>11</v>
      </c>
      <c r="N6924" s="1" t="s">
        <v>18</v>
      </c>
      <c r="O6924" s="1" t="s">
        <v>1851</v>
      </c>
      <c r="P6924" s="1" t="s">
        <v>15</v>
      </c>
      <c r="Q6924" s="1" t="s">
        <v>16</v>
      </c>
      <c r="R6924" s="1" t="s">
        <v>16</v>
      </c>
      <c r="S6924" s="1" t="s">
        <v>16</v>
      </c>
    </row>
    <row r="6925" spans="1:19">
      <c r="A6925" s="1" t="s">
        <v>613</v>
      </c>
      <c r="B6925" s="1" t="s">
        <v>769</v>
      </c>
      <c r="C6925" s="1">
        <v>162756</v>
      </c>
      <c r="D6925" s="1" t="s">
        <v>873</v>
      </c>
      <c r="E6925" s="1" t="s">
        <v>11391</v>
      </c>
      <c r="F6925" s="3">
        <v>5</v>
      </c>
      <c r="G6925" s="3">
        <v>5</v>
      </c>
      <c r="H6925" s="3">
        <v>4</v>
      </c>
      <c r="I6925" s="3">
        <v>4</v>
      </c>
      <c r="J6925" s="3">
        <v>5</v>
      </c>
      <c r="K6925" s="3">
        <v>3</v>
      </c>
      <c r="L6925" s="3">
        <v>4</v>
      </c>
      <c r="M6925" s="1" t="s">
        <v>11</v>
      </c>
      <c r="N6925" s="1" t="s">
        <v>18</v>
      </c>
      <c r="O6925" s="1" t="s">
        <v>2504</v>
      </c>
      <c r="P6925" s="1" t="s">
        <v>15</v>
      </c>
      <c r="Q6925" s="1" t="s">
        <v>16</v>
      </c>
      <c r="R6925" s="1" t="s">
        <v>16</v>
      </c>
      <c r="S6925" s="1" t="s">
        <v>16</v>
      </c>
    </row>
    <row r="6926" spans="1:19">
      <c r="A6926" s="1" t="s">
        <v>613</v>
      </c>
      <c r="B6926" s="1" t="s">
        <v>769</v>
      </c>
      <c r="C6926" s="1">
        <v>164576</v>
      </c>
      <c r="D6926" s="1" t="s">
        <v>10261</v>
      </c>
      <c r="E6926" s="1" t="s">
        <v>11392</v>
      </c>
      <c r="F6926" s="3">
        <v>5</v>
      </c>
      <c r="G6926" s="3">
        <v>4</v>
      </c>
      <c r="H6926" s="3">
        <v>5</v>
      </c>
      <c r="I6926" s="3">
        <v>4</v>
      </c>
      <c r="J6926" s="3">
        <v>4</v>
      </c>
      <c r="K6926" s="3">
        <v>5</v>
      </c>
      <c r="L6926" s="3">
        <v>4</v>
      </c>
      <c r="M6926" s="1" t="s">
        <v>11</v>
      </c>
      <c r="N6926" s="1" t="s">
        <v>28</v>
      </c>
      <c r="O6926" s="1" t="s">
        <v>2775</v>
      </c>
      <c r="P6926" s="1" t="s">
        <v>11393</v>
      </c>
      <c r="Q6926" s="1" t="s">
        <v>20</v>
      </c>
      <c r="R6926" s="1" t="s">
        <v>21</v>
      </c>
      <c r="S6926" s="1" t="s">
        <v>16</v>
      </c>
    </row>
    <row r="6927" spans="1:19">
      <c r="A6927" s="1" t="s">
        <v>613</v>
      </c>
      <c r="B6927" s="1" t="s">
        <v>769</v>
      </c>
      <c r="C6927" s="1">
        <v>153417</v>
      </c>
      <c r="D6927" s="1" t="s">
        <v>780</v>
      </c>
      <c r="E6927" s="1" t="s">
        <v>11394</v>
      </c>
      <c r="F6927" s="3">
        <v>5</v>
      </c>
      <c r="G6927" s="3">
        <v>5</v>
      </c>
      <c r="H6927" s="3">
        <v>4</v>
      </c>
      <c r="I6927" s="3">
        <v>5</v>
      </c>
      <c r="J6927" s="3">
        <v>5</v>
      </c>
      <c r="K6927" s="3">
        <v>4</v>
      </c>
      <c r="L6927" s="3">
        <v>4</v>
      </c>
      <c r="M6927" s="1" t="s">
        <v>27</v>
      </c>
      <c r="N6927" s="1" t="s">
        <v>28</v>
      </c>
      <c r="O6927" s="1" t="s">
        <v>2747</v>
      </c>
      <c r="P6927" s="1" t="s">
        <v>11395</v>
      </c>
      <c r="Q6927" s="1" t="s">
        <v>20</v>
      </c>
      <c r="R6927" s="1" t="s">
        <v>21</v>
      </c>
      <c r="S6927" s="1" t="s">
        <v>16</v>
      </c>
    </row>
    <row r="6928" spans="1:19">
      <c r="A6928" s="1" t="s">
        <v>613</v>
      </c>
      <c r="B6928" s="1" t="s">
        <v>769</v>
      </c>
      <c r="C6928" s="1">
        <v>161223</v>
      </c>
      <c r="D6928" s="1" t="s">
        <v>10146</v>
      </c>
      <c r="E6928" s="1" t="s">
        <v>11396</v>
      </c>
      <c r="F6928" s="3">
        <v>5</v>
      </c>
      <c r="G6928" s="3">
        <v>5</v>
      </c>
      <c r="H6928" s="3">
        <v>5</v>
      </c>
      <c r="I6928" s="3">
        <v>5</v>
      </c>
      <c r="J6928" s="3">
        <v>5</v>
      </c>
      <c r="K6928" s="3">
        <v>5</v>
      </c>
      <c r="L6928" s="3">
        <v>5</v>
      </c>
      <c r="M6928" s="1" t="s">
        <v>27</v>
      </c>
      <c r="N6928" s="1" t="s">
        <v>28</v>
      </c>
      <c r="O6928" s="1" t="s">
        <v>2705</v>
      </c>
      <c r="P6928" s="1" t="s">
        <v>11397</v>
      </c>
      <c r="Q6928" s="1" t="s">
        <v>37</v>
      </c>
      <c r="R6928" s="1" t="s">
        <v>21</v>
      </c>
      <c r="S6928" s="1" t="s">
        <v>16</v>
      </c>
    </row>
    <row r="6929" spans="1:19">
      <c r="A6929" s="1" t="s">
        <v>613</v>
      </c>
      <c r="B6929" s="1" t="s">
        <v>769</v>
      </c>
      <c r="C6929" s="1">
        <v>349</v>
      </c>
      <c r="D6929" s="1" t="s">
        <v>824</v>
      </c>
      <c r="E6929" s="1" t="s">
        <v>11398</v>
      </c>
      <c r="F6929" s="3">
        <v>5</v>
      </c>
      <c r="G6929" s="3">
        <v>4</v>
      </c>
      <c r="H6929" s="3">
        <v>5</v>
      </c>
      <c r="I6929" s="3">
        <v>5</v>
      </c>
      <c r="J6929" s="3">
        <v>3</v>
      </c>
      <c r="K6929" s="3">
        <v>5</v>
      </c>
      <c r="L6929" s="3" t="s">
        <v>16</v>
      </c>
      <c r="M6929" s="1" t="s">
        <v>27</v>
      </c>
      <c r="N6929" s="1" t="s">
        <v>28</v>
      </c>
      <c r="O6929" s="1" t="s">
        <v>2597</v>
      </c>
      <c r="P6929" s="1" t="s">
        <v>15</v>
      </c>
      <c r="Q6929" s="1" t="s">
        <v>16</v>
      </c>
      <c r="R6929" s="1" t="s">
        <v>16</v>
      </c>
      <c r="S6929" s="1" t="s">
        <v>16</v>
      </c>
    </row>
    <row r="6930" spans="1:19">
      <c r="A6930" s="1" t="s">
        <v>613</v>
      </c>
      <c r="B6930" s="1" t="s">
        <v>769</v>
      </c>
      <c r="C6930" s="1">
        <v>165055</v>
      </c>
      <c r="D6930" s="1" t="s">
        <v>899</v>
      </c>
      <c r="E6930" s="1" t="s">
        <v>11399</v>
      </c>
      <c r="F6930" s="3">
        <v>4</v>
      </c>
      <c r="G6930" s="3">
        <v>4</v>
      </c>
      <c r="H6930" s="3">
        <v>4</v>
      </c>
      <c r="I6930" s="3">
        <v>4</v>
      </c>
      <c r="J6930" s="3">
        <v>4</v>
      </c>
      <c r="K6930" s="3">
        <v>4</v>
      </c>
      <c r="L6930" s="3">
        <v>3</v>
      </c>
      <c r="M6930" s="1" t="s">
        <v>11</v>
      </c>
      <c r="N6930" s="1" t="s">
        <v>28</v>
      </c>
      <c r="O6930" s="1" t="s">
        <v>2687</v>
      </c>
      <c r="P6930" s="1" t="s">
        <v>15</v>
      </c>
      <c r="Q6930" s="1" t="s">
        <v>16</v>
      </c>
      <c r="R6930" s="1" t="s">
        <v>16</v>
      </c>
      <c r="S6930" s="1" t="s">
        <v>16</v>
      </c>
    </row>
    <row r="6931" spans="1:19">
      <c r="A6931" s="1" t="s">
        <v>613</v>
      </c>
      <c r="B6931" s="1" t="s">
        <v>769</v>
      </c>
      <c r="C6931" s="1">
        <v>106144</v>
      </c>
      <c r="D6931" s="1" t="s">
        <v>838</v>
      </c>
      <c r="E6931" s="1" t="s">
        <v>11400</v>
      </c>
      <c r="F6931" s="3">
        <v>1</v>
      </c>
      <c r="G6931" s="3">
        <v>1</v>
      </c>
      <c r="H6931" s="3">
        <v>3</v>
      </c>
      <c r="I6931" s="3">
        <v>1</v>
      </c>
      <c r="J6931" s="3">
        <v>3</v>
      </c>
      <c r="K6931" s="3">
        <v>1</v>
      </c>
      <c r="L6931" s="3" t="s">
        <v>16</v>
      </c>
      <c r="M6931" s="1" t="s">
        <v>11</v>
      </c>
      <c r="N6931" s="1" t="s">
        <v>18</v>
      </c>
      <c r="O6931" s="1" t="s">
        <v>2734</v>
      </c>
      <c r="P6931" s="1" t="s">
        <v>15</v>
      </c>
      <c r="Q6931" s="1" t="s">
        <v>16</v>
      </c>
      <c r="R6931" s="1" t="s">
        <v>16</v>
      </c>
      <c r="S6931" s="1" t="s">
        <v>16</v>
      </c>
    </row>
    <row r="6932" spans="1:19">
      <c r="A6932" s="1" t="s">
        <v>613</v>
      </c>
      <c r="B6932" s="1" t="s">
        <v>769</v>
      </c>
      <c r="C6932" s="1">
        <v>10897</v>
      </c>
      <c r="D6932" s="1" t="s">
        <v>856</v>
      </c>
      <c r="E6932" s="1" t="s">
        <v>11401</v>
      </c>
      <c r="F6932" s="3">
        <v>5</v>
      </c>
      <c r="G6932" s="3">
        <v>5</v>
      </c>
      <c r="H6932" s="3">
        <v>5</v>
      </c>
      <c r="I6932" s="3">
        <v>5</v>
      </c>
      <c r="J6932" s="3">
        <v>5</v>
      </c>
      <c r="K6932" s="3">
        <v>4</v>
      </c>
      <c r="L6932" s="3" t="s">
        <v>16</v>
      </c>
      <c r="M6932" s="1" t="s">
        <v>27</v>
      </c>
      <c r="N6932" s="1" t="s">
        <v>28</v>
      </c>
      <c r="O6932" s="1" t="s">
        <v>2164</v>
      </c>
      <c r="P6932" s="1" t="s">
        <v>15</v>
      </c>
      <c r="Q6932" s="1" t="s">
        <v>16</v>
      </c>
      <c r="R6932" s="1" t="s">
        <v>16</v>
      </c>
      <c r="S6932" s="1" t="s">
        <v>16</v>
      </c>
    </row>
    <row r="6933" spans="1:19">
      <c r="A6933" s="1" t="s">
        <v>613</v>
      </c>
      <c r="B6933" s="1" t="s">
        <v>769</v>
      </c>
      <c r="C6933" s="1">
        <v>165834</v>
      </c>
      <c r="D6933" s="1" t="s">
        <v>10163</v>
      </c>
      <c r="E6933" s="1" t="s">
        <v>11402</v>
      </c>
      <c r="F6933" s="3">
        <v>4</v>
      </c>
      <c r="G6933" s="3">
        <v>4</v>
      </c>
      <c r="H6933" s="3">
        <v>4</v>
      </c>
      <c r="I6933" s="3">
        <v>5</v>
      </c>
      <c r="J6933" s="3">
        <v>4</v>
      </c>
      <c r="K6933" s="3">
        <v>4</v>
      </c>
      <c r="L6933" s="3">
        <v>4</v>
      </c>
      <c r="M6933" s="1" t="s">
        <v>27</v>
      </c>
      <c r="N6933" s="1" t="s">
        <v>28</v>
      </c>
      <c r="O6933" s="1" t="s">
        <v>1696</v>
      </c>
      <c r="P6933" s="1" t="s">
        <v>11403</v>
      </c>
      <c r="Q6933" s="1" t="s">
        <v>20</v>
      </c>
      <c r="R6933" s="1" t="s">
        <v>21</v>
      </c>
      <c r="S6933" s="1" t="s">
        <v>16</v>
      </c>
    </row>
    <row r="6934" spans="1:19">
      <c r="A6934" s="1" t="s">
        <v>613</v>
      </c>
      <c r="B6934" s="1" t="s">
        <v>769</v>
      </c>
      <c r="C6934" s="1">
        <v>2652</v>
      </c>
      <c r="D6934" s="1" t="s">
        <v>801</v>
      </c>
      <c r="E6934" s="1" t="s">
        <v>11404</v>
      </c>
      <c r="F6934" s="3">
        <v>4</v>
      </c>
      <c r="G6934" s="3">
        <v>3</v>
      </c>
      <c r="H6934" s="3">
        <v>4</v>
      </c>
      <c r="I6934" s="3">
        <v>3</v>
      </c>
      <c r="J6934" s="3">
        <v>3</v>
      </c>
      <c r="K6934" s="3" t="s">
        <v>16</v>
      </c>
      <c r="L6934" s="3" t="s">
        <v>16</v>
      </c>
      <c r="M6934" s="1" t="s">
        <v>27</v>
      </c>
      <c r="N6934" s="1" t="s">
        <v>28</v>
      </c>
      <c r="O6934" s="1" t="s">
        <v>2685</v>
      </c>
      <c r="P6934" s="1" t="s">
        <v>15</v>
      </c>
      <c r="Q6934" s="1" t="s">
        <v>16</v>
      </c>
      <c r="R6934" s="1" t="s">
        <v>16</v>
      </c>
      <c r="S6934" s="1" t="s">
        <v>16</v>
      </c>
    </row>
    <row r="6935" spans="1:19">
      <c r="A6935" s="1" t="s">
        <v>613</v>
      </c>
      <c r="B6935" s="1" t="s">
        <v>769</v>
      </c>
      <c r="C6935" s="1">
        <v>147710</v>
      </c>
      <c r="D6935" s="1" t="s">
        <v>793</v>
      </c>
      <c r="E6935" s="1" t="s">
        <v>11405</v>
      </c>
      <c r="F6935" s="3">
        <v>4</v>
      </c>
      <c r="G6935" s="3">
        <v>4</v>
      </c>
      <c r="H6935" s="3">
        <v>4</v>
      </c>
      <c r="I6935" s="3">
        <v>4</v>
      </c>
      <c r="J6935" s="3">
        <v>4</v>
      </c>
      <c r="K6935" s="3">
        <v>4</v>
      </c>
      <c r="L6935" s="3" t="s">
        <v>16</v>
      </c>
      <c r="M6935" s="1" t="s">
        <v>27</v>
      </c>
      <c r="N6935" s="1" t="s">
        <v>44</v>
      </c>
      <c r="O6935" s="1" t="s">
        <v>2160</v>
      </c>
      <c r="P6935" s="1" t="s">
        <v>15</v>
      </c>
      <c r="Q6935" s="1" t="s">
        <v>16</v>
      </c>
      <c r="R6935" s="1" t="s">
        <v>16</v>
      </c>
      <c r="S6935" s="1" t="s">
        <v>16</v>
      </c>
    </row>
    <row r="6936" spans="1:19">
      <c r="A6936" s="1" t="s">
        <v>613</v>
      </c>
      <c r="B6936" s="1" t="s">
        <v>769</v>
      </c>
      <c r="C6936" s="1">
        <v>4758</v>
      </c>
      <c r="D6936" s="1" t="s">
        <v>815</v>
      </c>
      <c r="E6936" s="1" t="s">
        <v>11406</v>
      </c>
      <c r="F6936" s="3">
        <v>2</v>
      </c>
      <c r="G6936" s="3">
        <v>3</v>
      </c>
      <c r="H6936" s="3">
        <v>3</v>
      </c>
      <c r="I6936" s="3">
        <v>3</v>
      </c>
      <c r="J6936" s="3">
        <v>4</v>
      </c>
      <c r="K6936" s="3">
        <v>1</v>
      </c>
      <c r="L6936" s="3" t="s">
        <v>16</v>
      </c>
      <c r="M6936" s="1" t="s">
        <v>25</v>
      </c>
      <c r="N6936" s="1" t="s">
        <v>18</v>
      </c>
      <c r="O6936" s="1" t="s">
        <v>1820</v>
      </c>
      <c r="P6936" s="1" t="s">
        <v>15</v>
      </c>
      <c r="Q6936" s="1" t="s">
        <v>16</v>
      </c>
      <c r="R6936" s="1" t="s">
        <v>16</v>
      </c>
      <c r="S6936" s="1" t="s">
        <v>16</v>
      </c>
    </row>
    <row r="6937" spans="1:19">
      <c r="A6937" s="1" t="s">
        <v>613</v>
      </c>
      <c r="B6937" s="1" t="s">
        <v>769</v>
      </c>
      <c r="C6937" s="1">
        <v>161264</v>
      </c>
      <c r="D6937" s="1" t="s">
        <v>10421</v>
      </c>
      <c r="E6937" s="1" t="s">
        <v>11407</v>
      </c>
      <c r="F6937" s="3">
        <v>4</v>
      </c>
      <c r="G6937" s="3">
        <v>4</v>
      </c>
      <c r="H6937" s="3">
        <v>4</v>
      </c>
      <c r="I6937" s="3">
        <v>4</v>
      </c>
      <c r="J6937" s="3">
        <v>4</v>
      </c>
      <c r="K6937" s="3">
        <v>4</v>
      </c>
      <c r="L6937" s="3" t="s">
        <v>16</v>
      </c>
      <c r="M6937" s="1" t="s">
        <v>11</v>
      </c>
      <c r="N6937" s="1" t="s">
        <v>18</v>
      </c>
      <c r="O6937" s="1" t="s">
        <v>2108</v>
      </c>
      <c r="P6937" s="1" t="s">
        <v>15</v>
      </c>
      <c r="Q6937" s="1" t="s">
        <v>16</v>
      </c>
      <c r="R6937" s="1" t="s">
        <v>16</v>
      </c>
      <c r="S6937" s="1" t="s">
        <v>16</v>
      </c>
    </row>
    <row r="6938" spans="1:19">
      <c r="A6938" s="1" t="s">
        <v>613</v>
      </c>
      <c r="B6938" s="1" t="s">
        <v>769</v>
      </c>
      <c r="C6938" s="1">
        <v>165806</v>
      </c>
      <c r="D6938" s="1" t="s">
        <v>10198</v>
      </c>
      <c r="E6938" s="1" t="s">
        <v>11408</v>
      </c>
      <c r="F6938" s="3">
        <v>4</v>
      </c>
      <c r="G6938" s="3">
        <v>4</v>
      </c>
      <c r="H6938" s="3">
        <v>5</v>
      </c>
      <c r="I6938" s="3">
        <v>5</v>
      </c>
      <c r="J6938" s="3">
        <v>2</v>
      </c>
      <c r="K6938" s="3">
        <v>4</v>
      </c>
      <c r="L6938" s="3">
        <v>4</v>
      </c>
      <c r="M6938" s="1" t="s">
        <v>27</v>
      </c>
      <c r="N6938" s="1" t="s">
        <v>28</v>
      </c>
      <c r="O6938" s="1" t="s">
        <v>2770</v>
      </c>
      <c r="P6938" s="1" t="s">
        <v>15</v>
      </c>
      <c r="Q6938" s="1" t="s">
        <v>16</v>
      </c>
      <c r="R6938" s="1" t="s">
        <v>16</v>
      </c>
      <c r="S6938" s="1" t="s">
        <v>16</v>
      </c>
    </row>
    <row r="6939" spans="1:19">
      <c r="A6939" s="1" t="s">
        <v>613</v>
      </c>
      <c r="B6939" s="1" t="s">
        <v>769</v>
      </c>
      <c r="C6939" s="1">
        <v>142879</v>
      </c>
      <c r="D6939" s="1" t="s">
        <v>794</v>
      </c>
      <c r="E6939" s="1" t="s">
        <v>11409</v>
      </c>
      <c r="F6939" s="3">
        <v>3</v>
      </c>
      <c r="G6939" s="3">
        <v>3</v>
      </c>
      <c r="H6939" s="3">
        <v>3</v>
      </c>
      <c r="I6939" s="3">
        <v>3</v>
      </c>
      <c r="J6939" s="3">
        <v>3</v>
      </c>
      <c r="K6939" s="3">
        <v>3</v>
      </c>
      <c r="L6939" s="3">
        <v>3</v>
      </c>
      <c r="M6939" s="1" t="s">
        <v>27</v>
      </c>
      <c r="N6939" s="1" t="s">
        <v>28</v>
      </c>
      <c r="O6939" s="1" t="s">
        <v>2013</v>
      </c>
      <c r="P6939" s="1" t="s">
        <v>15</v>
      </c>
      <c r="Q6939" s="1" t="s">
        <v>16</v>
      </c>
      <c r="R6939" s="1" t="s">
        <v>16</v>
      </c>
      <c r="S6939" s="1" t="s">
        <v>16</v>
      </c>
    </row>
    <row r="6940" spans="1:19">
      <c r="A6940" s="1" t="s">
        <v>613</v>
      </c>
      <c r="B6940" s="1" t="s">
        <v>769</v>
      </c>
      <c r="C6940" s="1">
        <v>28356</v>
      </c>
      <c r="D6940" s="1" t="s">
        <v>803</v>
      </c>
      <c r="E6940" s="1" t="s">
        <v>11410</v>
      </c>
      <c r="F6940" s="3">
        <v>5</v>
      </c>
      <c r="G6940" s="3">
        <v>5</v>
      </c>
      <c r="H6940" s="3">
        <v>3</v>
      </c>
      <c r="I6940" s="3">
        <v>5</v>
      </c>
      <c r="J6940" s="3">
        <v>5</v>
      </c>
      <c r="K6940" s="3">
        <v>5</v>
      </c>
      <c r="L6940" s="3">
        <v>5</v>
      </c>
      <c r="M6940" s="1" t="s">
        <v>27</v>
      </c>
      <c r="N6940" s="1" t="s">
        <v>28</v>
      </c>
      <c r="O6940" s="1" t="s">
        <v>1836</v>
      </c>
      <c r="P6940" s="1" t="s">
        <v>11411</v>
      </c>
      <c r="Q6940" s="1" t="s">
        <v>37</v>
      </c>
      <c r="R6940" s="1" t="s">
        <v>36</v>
      </c>
      <c r="S6940" s="1" t="s">
        <v>16</v>
      </c>
    </row>
    <row r="6941" spans="1:19">
      <c r="A6941" s="1" t="s">
        <v>613</v>
      </c>
      <c r="B6941" s="1" t="s">
        <v>769</v>
      </c>
      <c r="C6941" s="1">
        <v>167179</v>
      </c>
      <c r="D6941" s="1" t="s">
        <v>10174</v>
      </c>
      <c r="E6941" s="1" t="s">
        <v>11412</v>
      </c>
      <c r="F6941" s="3">
        <v>4</v>
      </c>
      <c r="G6941" s="3">
        <v>3</v>
      </c>
      <c r="H6941" s="3">
        <v>5</v>
      </c>
      <c r="I6941" s="3">
        <v>4</v>
      </c>
      <c r="J6941" s="3">
        <v>4</v>
      </c>
      <c r="K6941" s="3">
        <v>3</v>
      </c>
      <c r="L6941" s="3">
        <v>2</v>
      </c>
      <c r="M6941" s="1" t="s">
        <v>11</v>
      </c>
      <c r="N6941" s="1" t="s">
        <v>28</v>
      </c>
      <c r="O6941" s="1" t="s">
        <v>2743</v>
      </c>
      <c r="P6941" s="1" t="s">
        <v>6907</v>
      </c>
      <c r="Q6941" s="1" t="s">
        <v>20</v>
      </c>
      <c r="R6941" s="1" t="s">
        <v>21</v>
      </c>
      <c r="S6941" s="1" t="s">
        <v>16</v>
      </c>
    </row>
    <row r="6942" spans="1:19">
      <c r="A6942" s="1" t="s">
        <v>613</v>
      </c>
      <c r="B6942" s="1" t="s">
        <v>769</v>
      </c>
      <c r="C6942" s="1">
        <v>68242</v>
      </c>
      <c r="D6942" s="1" t="s">
        <v>820</v>
      </c>
      <c r="E6942" s="1" t="s">
        <v>11413</v>
      </c>
      <c r="F6942" s="3">
        <v>3</v>
      </c>
      <c r="G6942" s="3">
        <v>2</v>
      </c>
      <c r="H6942" s="3">
        <v>2</v>
      </c>
      <c r="I6942" s="3">
        <v>4</v>
      </c>
      <c r="J6942" s="3">
        <v>4</v>
      </c>
      <c r="K6942" s="3">
        <v>3</v>
      </c>
      <c r="L6942" s="3" t="s">
        <v>16</v>
      </c>
      <c r="M6942" s="1" t="s">
        <v>27</v>
      </c>
      <c r="N6942" s="1" t="s">
        <v>28</v>
      </c>
      <c r="O6942" s="1" t="s">
        <v>1667</v>
      </c>
      <c r="P6942" s="1" t="s">
        <v>15</v>
      </c>
      <c r="Q6942" s="1" t="s">
        <v>16</v>
      </c>
      <c r="R6942" s="1" t="s">
        <v>16</v>
      </c>
      <c r="S6942" s="1" t="s">
        <v>16</v>
      </c>
    </row>
    <row r="6943" spans="1:19">
      <c r="A6943" s="1" t="s">
        <v>613</v>
      </c>
      <c r="B6943" s="1" t="s">
        <v>769</v>
      </c>
      <c r="C6943" s="1">
        <v>158731</v>
      </c>
      <c r="D6943" s="1" t="s">
        <v>785</v>
      </c>
      <c r="E6943" s="1" t="s">
        <v>11414</v>
      </c>
      <c r="F6943" s="3">
        <v>5</v>
      </c>
      <c r="G6943" s="3">
        <v>3</v>
      </c>
      <c r="H6943" s="3">
        <v>2</v>
      </c>
      <c r="I6943" s="3">
        <v>5</v>
      </c>
      <c r="J6943" s="3">
        <v>3</v>
      </c>
      <c r="K6943" s="3">
        <v>4</v>
      </c>
      <c r="L6943" s="3">
        <v>5</v>
      </c>
      <c r="M6943" s="1" t="s">
        <v>27</v>
      </c>
      <c r="N6943" s="1" t="s">
        <v>28</v>
      </c>
      <c r="O6943" s="1" t="s">
        <v>1982</v>
      </c>
      <c r="P6943" s="1" t="s">
        <v>15</v>
      </c>
      <c r="Q6943" s="1" t="s">
        <v>16</v>
      </c>
      <c r="R6943" s="1" t="s">
        <v>16</v>
      </c>
      <c r="S6943" s="1" t="s">
        <v>16</v>
      </c>
    </row>
    <row r="6944" spans="1:19">
      <c r="A6944" s="1" t="s">
        <v>613</v>
      </c>
      <c r="B6944" s="1" t="s">
        <v>769</v>
      </c>
      <c r="C6944" s="1">
        <v>158731</v>
      </c>
      <c r="D6944" s="1" t="s">
        <v>785</v>
      </c>
      <c r="E6944" s="1" t="s">
        <v>11415</v>
      </c>
      <c r="F6944" s="3">
        <v>4</v>
      </c>
      <c r="G6944" s="3">
        <v>5</v>
      </c>
      <c r="H6944" s="3">
        <v>4</v>
      </c>
      <c r="I6944" s="3">
        <v>5</v>
      </c>
      <c r="J6944" s="3">
        <v>5</v>
      </c>
      <c r="K6944" s="3">
        <v>4</v>
      </c>
      <c r="L6944" s="3">
        <v>4</v>
      </c>
      <c r="M6944" s="1" t="s">
        <v>11</v>
      </c>
      <c r="N6944" s="1" t="s">
        <v>28</v>
      </c>
      <c r="O6944" s="1" t="s">
        <v>2363</v>
      </c>
      <c r="P6944" s="1" t="s">
        <v>10978</v>
      </c>
      <c r="Q6944" s="1" t="s">
        <v>20</v>
      </c>
      <c r="R6944" s="1" t="s">
        <v>21</v>
      </c>
      <c r="S6944" s="1" t="s">
        <v>16</v>
      </c>
    </row>
    <row r="6945" spans="1:19">
      <c r="A6945" s="1" t="s">
        <v>613</v>
      </c>
      <c r="B6945" s="1" t="s">
        <v>769</v>
      </c>
      <c r="C6945" s="1">
        <v>80600</v>
      </c>
      <c r="D6945" s="1" t="s">
        <v>877</v>
      </c>
      <c r="E6945" s="1" t="s">
        <v>11416</v>
      </c>
      <c r="F6945" s="3">
        <v>4</v>
      </c>
      <c r="G6945" s="3">
        <v>4</v>
      </c>
      <c r="H6945" s="3">
        <v>3</v>
      </c>
      <c r="I6945" s="3">
        <v>3</v>
      </c>
      <c r="J6945" s="3">
        <v>3</v>
      </c>
      <c r="K6945" s="3">
        <v>3</v>
      </c>
      <c r="L6945" s="3">
        <v>5</v>
      </c>
      <c r="M6945" s="1" t="s">
        <v>27</v>
      </c>
      <c r="N6945" s="1" t="s">
        <v>28</v>
      </c>
      <c r="O6945" s="1" t="s">
        <v>1822</v>
      </c>
      <c r="P6945" s="1" t="s">
        <v>15</v>
      </c>
      <c r="Q6945" s="1" t="s">
        <v>16</v>
      </c>
      <c r="R6945" s="1" t="s">
        <v>16</v>
      </c>
      <c r="S6945" s="1" t="s">
        <v>16</v>
      </c>
    </row>
    <row r="6946" spans="1:19">
      <c r="A6946" s="1" t="s">
        <v>613</v>
      </c>
      <c r="B6946" s="1" t="s">
        <v>769</v>
      </c>
      <c r="C6946" s="1">
        <v>8249</v>
      </c>
      <c r="D6946" s="1" t="s">
        <v>792</v>
      </c>
      <c r="E6946" s="1" t="s">
        <v>11417</v>
      </c>
      <c r="F6946" s="3">
        <v>3</v>
      </c>
      <c r="G6946" s="3">
        <v>2</v>
      </c>
      <c r="H6946" s="3">
        <v>3</v>
      </c>
      <c r="I6946" s="3">
        <v>3</v>
      </c>
      <c r="J6946" s="3">
        <v>3</v>
      </c>
      <c r="K6946" s="3">
        <v>3</v>
      </c>
      <c r="L6946" s="3">
        <v>3</v>
      </c>
      <c r="M6946" s="1" t="s">
        <v>27</v>
      </c>
      <c r="N6946" s="1" t="s">
        <v>28</v>
      </c>
      <c r="O6946" s="1" t="s">
        <v>2315</v>
      </c>
      <c r="P6946" s="1" t="s">
        <v>15</v>
      </c>
      <c r="Q6946" s="1" t="s">
        <v>16</v>
      </c>
      <c r="R6946" s="1" t="s">
        <v>16</v>
      </c>
      <c r="S6946" s="1" t="s">
        <v>16</v>
      </c>
    </row>
    <row r="6947" spans="1:19">
      <c r="A6947" s="1" t="s">
        <v>613</v>
      </c>
      <c r="B6947" s="1" t="s">
        <v>769</v>
      </c>
      <c r="C6947" s="1">
        <v>106198</v>
      </c>
      <c r="D6947" s="1" t="s">
        <v>822</v>
      </c>
      <c r="E6947" s="1" t="s">
        <v>11418</v>
      </c>
      <c r="F6947" s="3">
        <v>1</v>
      </c>
      <c r="G6947" s="3">
        <v>1</v>
      </c>
      <c r="H6947" s="3">
        <v>4</v>
      </c>
      <c r="I6947" s="3">
        <v>2</v>
      </c>
      <c r="J6947" s="3">
        <v>4</v>
      </c>
      <c r="K6947" s="3">
        <v>5</v>
      </c>
      <c r="L6947" s="3">
        <v>1</v>
      </c>
      <c r="M6947" s="1" t="s">
        <v>27</v>
      </c>
      <c r="N6947" s="1" t="s">
        <v>28</v>
      </c>
      <c r="O6947" s="1" t="s">
        <v>1658</v>
      </c>
      <c r="P6947" s="1" t="s">
        <v>10586</v>
      </c>
      <c r="Q6947" s="1" t="s">
        <v>20</v>
      </c>
      <c r="R6947" s="1" t="s">
        <v>21</v>
      </c>
      <c r="S6947" s="1" t="s">
        <v>16</v>
      </c>
    </row>
    <row r="6948" spans="1:19">
      <c r="A6948" s="1" t="s">
        <v>613</v>
      </c>
      <c r="B6948" s="1" t="s">
        <v>769</v>
      </c>
      <c r="C6948" s="1">
        <v>4933</v>
      </c>
      <c r="D6948" s="1" t="s">
        <v>806</v>
      </c>
      <c r="E6948" s="1" t="s">
        <v>11419</v>
      </c>
      <c r="F6948" s="3">
        <v>4</v>
      </c>
      <c r="G6948" s="3">
        <v>4</v>
      </c>
      <c r="H6948" s="3">
        <v>5</v>
      </c>
      <c r="I6948" s="3">
        <v>4</v>
      </c>
      <c r="J6948" s="3">
        <v>3</v>
      </c>
      <c r="K6948" s="3">
        <v>5</v>
      </c>
      <c r="L6948" s="3" t="s">
        <v>16</v>
      </c>
      <c r="M6948" s="1" t="s">
        <v>11</v>
      </c>
      <c r="N6948" s="1" t="s">
        <v>18</v>
      </c>
      <c r="O6948" s="1" t="s">
        <v>1754</v>
      </c>
      <c r="P6948" s="1" t="s">
        <v>11420</v>
      </c>
      <c r="Q6948" s="1" t="s">
        <v>56</v>
      </c>
      <c r="R6948" s="1" t="s">
        <v>36</v>
      </c>
      <c r="S6948" s="1" t="s">
        <v>16</v>
      </c>
    </row>
    <row r="6949" spans="1:19">
      <c r="A6949" s="1" t="s">
        <v>613</v>
      </c>
      <c r="B6949" s="1" t="s">
        <v>769</v>
      </c>
      <c r="C6949" s="1">
        <v>2607</v>
      </c>
      <c r="D6949" s="1" t="s">
        <v>859</v>
      </c>
      <c r="E6949" s="1" t="s">
        <v>11421</v>
      </c>
      <c r="F6949" s="3">
        <v>3</v>
      </c>
      <c r="G6949" s="3">
        <v>3</v>
      </c>
      <c r="H6949" s="3">
        <v>4</v>
      </c>
      <c r="I6949" s="3">
        <v>2</v>
      </c>
      <c r="J6949" s="3">
        <v>3</v>
      </c>
      <c r="K6949" s="3">
        <v>2</v>
      </c>
      <c r="L6949" s="3" t="s">
        <v>16</v>
      </c>
      <c r="M6949" s="1" t="s">
        <v>27</v>
      </c>
      <c r="N6949" s="1" t="s">
        <v>28</v>
      </c>
      <c r="O6949" s="1" t="s">
        <v>3779</v>
      </c>
      <c r="P6949" s="1" t="s">
        <v>879</v>
      </c>
      <c r="Q6949" s="1" t="s">
        <v>37</v>
      </c>
      <c r="R6949" s="1" t="s">
        <v>21</v>
      </c>
      <c r="S6949" s="1" t="s">
        <v>16</v>
      </c>
    </row>
    <row r="6950" spans="1:19">
      <c r="A6950" s="1" t="s">
        <v>613</v>
      </c>
      <c r="B6950" s="1" t="s">
        <v>769</v>
      </c>
      <c r="C6950" s="1">
        <v>166164</v>
      </c>
      <c r="D6950" s="1" t="s">
        <v>10220</v>
      </c>
      <c r="E6950" s="1" t="s">
        <v>11422</v>
      </c>
      <c r="F6950" s="3">
        <v>5</v>
      </c>
      <c r="G6950" s="3">
        <v>5</v>
      </c>
      <c r="H6950" s="3">
        <v>3</v>
      </c>
      <c r="I6950" s="3">
        <v>5</v>
      </c>
      <c r="J6950" s="3">
        <v>5</v>
      </c>
      <c r="K6950" s="3">
        <v>5</v>
      </c>
      <c r="L6950" s="3" t="s">
        <v>16</v>
      </c>
      <c r="M6950" s="1" t="s">
        <v>11</v>
      </c>
      <c r="N6950" s="1" t="s">
        <v>13</v>
      </c>
      <c r="O6950" s="1" t="s">
        <v>1698</v>
      </c>
      <c r="P6950" s="1" t="s">
        <v>15</v>
      </c>
      <c r="Q6950" s="1" t="s">
        <v>16</v>
      </c>
      <c r="R6950" s="1" t="s">
        <v>16</v>
      </c>
      <c r="S6950" s="1" t="s">
        <v>16</v>
      </c>
    </row>
    <row r="6951" spans="1:19">
      <c r="A6951" s="1" t="s">
        <v>613</v>
      </c>
      <c r="B6951" s="1" t="s">
        <v>769</v>
      </c>
      <c r="C6951" s="1">
        <v>164723</v>
      </c>
      <c r="D6951" s="1" t="s">
        <v>844</v>
      </c>
      <c r="E6951" s="1" t="s">
        <v>11423</v>
      </c>
      <c r="F6951" s="3">
        <v>5</v>
      </c>
      <c r="G6951" s="3">
        <v>5</v>
      </c>
      <c r="H6951" s="3">
        <v>5</v>
      </c>
      <c r="I6951" s="3">
        <v>5</v>
      </c>
      <c r="J6951" s="3">
        <v>5</v>
      </c>
      <c r="K6951" s="3">
        <v>5</v>
      </c>
      <c r="L6951" s="3">
        <v>5</v>
      </c>
      <c r="M6951" s="1" t="s">
        <v>27</v>
      </c>
      <c r="N6951" s="1" t="s">
        <v>28</v>
      </c>
      <c r="O6951" s="1" t="s">
        <v>2743</v>
      </c>
      <c r="P6951" s="1" t="s">
        <v>15</v>
      </c>
      <c r="Q6951" s="1" t="s">
        <v>16</v>
      </c>
      <c r="R6951" s="1" t="s">
        <v>16</v>
      </c>
      <c r="S6951" s="1" t="s">
        <v>16</v>
      </c>
    </row>
    <row r="6952" spans="1:19">
      <c r="A6952" s="1" t="s">
        <v>613</v>
      </c>
      <c r="B6952" s="1" t="s">
        <v>769</v>
      </c>
      <c r="C6952" s="1">
        <v>624</v>
      </c>
      <c r="D6952" s="1" t="s">
        <v>798</v>
      </c>
      <c r="E6952" s="1" t="s">
        <v>11424</v>
      </c>
      <c r="F6952" s="3">
        <v>2</v>
      </c>
      <c r="G6952" s="3">
        <v>3</v>
      </c>
      <c r="H6952" s="3">
        <v>2</v>
      </c>
      <c r="I6952" s="3">
        <v>3</v>
      </c>
      <c r="J6952" s="3">
        <v>2</v>
      </c>
      <c r="K6952" s="3">
        <v>1</v>
      </c>
      <c r="L6952" s="3">
        <v>3</v>
      </c>
      <c r="M6952" s="1" t="s">
        <v>11</v>
      </c>
      <c r="N6952" s="1" t="s">
        <v>18</v>
      </c>
      <c r="O6952" s="1" t="s">
        <v>2318</v>
      </c>
      <c r="P6952" s="1" t="s">
        <v>11425</v>
      </c>
      <c r="Q6952" s="1" t="s">
        <v>20</v>
      </c>
      <c r="R6952" s="1" t="s">
        <v>36</v>
      </c>
      <c r="S6952" s="1" t="s">
        <v>16</v>
      </c>
    </row>
    <row r="6953" spans="1:19">
      <c r="A6953" s="1" t="s">
        <v>613</v>
      </c>
      <c r="B6953" s="1" t="s">
        <v>769</v>
      </c>
      <c r="C6953" s="1">
        <v>2004</v>
      </c>
      <c r="D6953" s="1" t="s">
        <v>848</v>
      </c>
      <c r="E6953" s="1" t="s">
        <v>11426</v>
      </c>
      <c r="F6953" s="3">
        <v>4</v>
      </c>
      <c r="G6953" s="3">
        <v>4</v>
      </c>
      <c r="H6953" s="3">
        <v>4</v>
      </c>
      <c r="I6953" s="3">
        <v>4</v>
      </c>
      <c r="J6953" s="3">
        <v>4</v>
      </c>
      <c r="K6953" s="3">
        <v>4</v>
      </c>
      <c r="L6953" s="3" t="s">
        <v>16</v>
      </c>
      <c r="M6953" s="1" t="s">
        <v>25</v>
      </c>
      <c r="N6953" s="1" t="s">
        <v>28</v>
      </c>
      <c r="O6953" s="1" t="s">
        <v>2184</v>
      </c>
      <c r="P6953" s="1" t="s">
        <v>15</v>
      </c>
      <c r="Q6953" s="1" t="s">
        <v>16</v>
      </c>
      <c r="R6953" s="1" t="s">
        <v>16</v>
      </c>
      <c r="S6953" s="1" t="s">
        <v>16</v>
      </c>
    </row>
    <row r="6954" spans="1:19">
      <c r="A6954" s="1" t="s">
        <v>613</v>
      </c>
      <c r="B6954" s="1" t="s">
        <v>769</v>
      </c>
      <c r="C6954" s="1">
        <v>10897</v>
      </c>
      <c r="D6954" s="1" t="s">
        <v>856</v>
      </c>
      <c r="E6954" s="1" t="s">
        <v>11427</v>
      </c>
      <c r="F6954" s="3">
        <v>4</v>
      </c>
      <c r="G6954" s="3">
        <v>4</v>
      </c>
      <c r="H6954" s="3">
        <v>4</v>
      </c>
      <c r="I6954" s="3">
        <v>4</v>
      </c>
      <c r="J6954" s="3">
        <v>4</v>
      </c>
      <c r="K6954" s="3">
        <v>3</v>
      </c>
      <c r="L6954" s="3">
        <v>4</v>
      </c>
      <c r="M6954" s="1" t="s">
        <v>25</v>
      </c>
      <c r="N6954" s="1" t="s">
        <v>28</v>
      </c>
      <c r="O6954" s="1" t="s">
        <v>2465</v>
      </c>
      <c r="P6954" s="1" t="s">
        <v>15</v>
      </c>
      <c r="Q6954" s="1" t="s">
        <v>16</v>
      </c>
      <c r="R6954" s="1" t="s">
        <v>16</v>
      </c>
      <c r="S6954" s="1" t="s">
        <v>16</v>
      </c>
    </row>
    <row r="6955" spans="1:19">
      <c r="A6955" s="1" t="s">
        <v>613</v>
      </c>
      <c r="B6955" s="1" t="s">
        <v>769</v>
      </c>
      <c r="C6955" s="1">
        <v>18984</v>
      </c>
      <c r="D6955" s="1" t="s">
        <v>781</v>
      </c>
      <c r="E6955" s="1" t="s">
        <v>11428</v>
      </c>
      <c r="F6955" s="3">
        <v>4</v>
      </c>
      <c r="G6955" s="3">
        <v>3</v>
      </c>
      <c r="H6955" s="3">
        <v>3</v>
      </c>
      <c r="I6955" s="3">
        <v>2</v>
      </c>
      <c r="J6955" s="3">
        <v>3</v>
      </c>
      <c r="K6955" s="3">
        <v>3</v>
      </c>
      <c r="L6955" s="3" t="s">
        <v>16</v>
      </c>
      <c r="M6955" s="1" t="s">
        <v>27</v>
      </c>
      <c r="N6955" s="1" t="s">
        <v>28</v>
      </c>
      <c r="O6955" s="1" t="s">
        <v>2041</v>
      </c>
      <c r="P6955" s="1" t="s">
        <v>15</v>
      </c>
      <c r="Q6955" s="1" t="s">
        <v>16</v>
      </c>
      <c r="R6955" s="1" t="s">
        <v>16</v>
      </c>
      <c r="S6955" s="1" t="s">
        <v>16</v>
      </c>
    </row>
    <row r="6956" spans="1:19">
      <c r="A6956" s="1" t="s">
        <v>613</v>
      </c>
      <c r="B6956" s="1" t="s">
        <v>769</v>
      </c>
      <c r="C6956" s="1">
        <v>153118</v>
      </c>
      <c r="D6956" s="1" t="s">
        <v>896</v>
      </c>
      <c r="E6956" s="1" t="s">
        <v>11429</v>
      </c>
      <c r="F6956" s="3">
        <v>5</v>
      </c>
      <c r="G6956" s="3">
        <v>4</v>
      </c>
      <c r="H6956" s="3">
        <v>4</v>
      </c>
      <c r="I6956" s="3">
        <v>5</v>
      </c>
      <c r="J6956" s="3">
        <v>4</v>
      </c>
      <c r="K6956" s="3">
        <v>5</v>
      </c>
      <c r="L6956" s="3" t="s">
        <v>16</v>
      </c>
      <c r="M6956" s="1" t="s">
        <v>11</v>
      </c>
      <c r="N6956" s="1" t="s">
        <v>28</v>
      </c>
      <c r="O6956" s="1" t="s">
        <v>2208</v>
      </c>
      <c r="P6956" s="1" t="s">
        <v>11430</v>
      </c>
      <c r="Q6956" s="1" t="s">
        <v>22</v>
      </c>
      <c r="R6956" s="1" t="s">
        <v>21</v>
      </c>
      <c r="S6956" s="1" t="s">
        <v>16</v>
      </c>
    </row>
    <row r="6957" spans="1:19">
      <c r="A6957" s="1" t="s">
        <v>613</v>
      </c>
      <c r="B6957" s="1" t="s">
        <v>769</v>
      </c>
      <c r="C6957" s="1">
        <v>153417</v>
      </c>
      <c r="D6957" s="1" t="s">
        <v>780</v>
      </c>
      <c r="E6957" s="1" t="s">
        <v>11431</v>
      </c>
      <c r="F6957" s="3">
        <v>4</v>
      </c>
      <c r="G6957" s="3">
        <v>3</v>
      </c>
      <c r="H6957" s="3">
        <v>4</v>
      </c>
      <c r="I6957" s="3">
        <v>5</v>
      </c>
      <c r="J6957" s="3">
        <v>4</v>
      </c>
      <c r="K6957" s="3">
        <v>4</v>
      </c>
      <c r="L6957" s="3" t="s">
        <v>16</v>
      </c>
      <c r="M6957" s="1" t="s">
        <v>11</v>
      </c>
      <c r="N6957" s="1" t="s">
        <v>28</v>
      </c>
      <c r="O6957" s="1" t="s">
        <v>3076</v>
      </c>
      <c r="P6957" s="1" t="s">
        <v>15</v>
      </c>
      <c r="Q6957" s="1" t="s">
        <v>16</v>
      </c>
      <c r="R6957" s="1" t="s">
        <v>16</v>
      </c>
      <c r="S6957" s="1" t="s">
        <v>16</v>
      </c>
    </row>
    <row r="6958" spans="1:19">
      <c r="A6958" s="1" t="s">
        <v>613</v>
      </c>
      <c r="B6958" s="1" t="s">
        <v>769</v>
      </c>
      <c r="C6958" s="1">
        <v>350</v>
      </c>
      <c r="D6958" s="1" t="s">
        <v>10248</v>
      </c>
      <c r="E6958" s="1" t="s">
        <v>11432</v>
      </c>
      <c r="F6958" s="3">
        <v>5</v>
      </c>
      <c r="G6958" s="3">
        <v>4</v>
      </c>
      <c r="H6958" s="3">
        <v>5</v>
      </c>
      <c r="I6958" s="3">
        <v>5</v>
      </c>
      <c r="J6958" s="3">
        <v>5</v>
      </c>
      <c r="K6958" s="3">
        <v>5</v>
      </c>
      <c r="L6958" s="3">
        <v>5</v>
      </c>
      <c r="M6958" s="1" t="s">
        <v>27</v>
      </c>
      <c r="N6958" s="1" t="s">
        <v>44</v>
      </c>
      <c r="O6958" s="1" t="s">
        <v>2129</v>
      </c>
      <c r="P6958" s="1" t="s">
        <v>15</v>
      </c>
      <c r="Q6958" s="1" t="s">
        <v>16</v>
      </c>
      <c r="R6958" s="1" t="s">
        <v>16</v>
      </c>
      <c r="S6958" s="1" t="s">
        <v>16</v>
      </c>
    </row>
    <row r="6959" spans="1:19">
      <c r="A6959" s="1" t="s">
        <v>613</v>
      </c>
      <c r="B6959" s="1" t="s">
        <v>769</v>
      </c>
      <c r="C6959" s="1">
        <v>937</v>
      </c>
      <c r="D6959" s="1" t="s">
        <v>880</v>
      </c>
      <c r="E6959" s="1" t="s">
        <v>11433</v>
      </c>
      <c r="F6959" s="3">
        <v>5</v>
      </c>
      <c r="G6959" s="3">
        <v>5</v>
      </c>
      <c r="H6959" s="3">
        <v>4</v>
      </c>
      <c r="I6959" s="3">
        <v>5</v>
      </c>
      <c r="J6959" s="3">
        <v>4</v>
      </c>
      <c r="K6959" s="3">
        <v>4</v>
      </c>
      <c r="L6959" s="3" t="s">
        <v>16</v>
      </c>
      <c r="M6959" s="1" t="s">
        <v>11</v>
      </c>
      <c r="N6959" s="1" t="s">
        <v>28</v>
      </c>
      <c r="O6959" s="1" t="s">
        <v>1725</v>
      </c>
      <c r="P6959" s="1" t="s">
        <v>11434</v>
      </c>
      <c r="Q6959" s="1" t="s">
        <v>37</v>
      </c>
      <c r="R6959" s="1" t="s">
        <v>36</v>
      </c>
      <c r="S6959" s="1" t="s">
        <v>16</v>
      </c>
    </row>
    <row r="6960" spans="1:19">
      <c r="A6960" s="1" t="s">
        <v>613</v>
      </c>
      <c r="B6960" s="1" t="s">
        <v>769</v>
      </c>
      <c r="C6960" s="1">
        <v>161223</v>
      </c>
      <c r="D6960" s="1" t="s">
        <v>10146</v>
      </c>
      <c r="E6960" s="1" t="s">
        <v>11435</v>
      </c>
      <c r="F6960" s="3">
        <v>3</v>
      </c>
      <c r="G6960" s="3">
        <v>2</v>
      </c>
      <c r="H6960" s="3">
        <v>4</v>
      </c>
      <c r="I6960" s="3">
        <v>3</v>
      </c>
      <c r="J6960" s="3">
        <v>3</v>
      </c>
      <c r="K6960" s="3">
        <v>4</v>
      </c>
      <c r="L6960" s="3">
        <v>3</v>
      </c>
      <c r="M6960" s="1" t="s">
        <v>27</v>
      </c>
      <c r="N6960" s="1" t="s">
        <v>28</v>
      </c>
      <c r="O6960" s="1" t="s">
        <v>2456</v>
      </c>
      <c r="P6960" s="1" t="s">
        <v>15</v>
      </c>
      <c r="Q6960" s="1" t="s">
        <v>16</v>
      </c>
      <c r="R6960" s="1" t="s">
        <v>16</v>
      </c>
      <c r="S6960" s="1" t="s">
        <v>16</v>
      </c>
    </row>
    <row r="6961" spans="1:19">
      <c r="A6961" s="1" t="s">
        <v>613</v>
      </c>
      <c r="B6961" s="1" t="s">
        <v>769</v>
      </c>
      <c r="C6961" s="1">
        <v>9382</v>
      </c>
      <c r="D6961" s="1" t="s">
        <v>849</v>
      </c>
      <c r="E6961" s="1" t="s">
        <v>11436</v>
      </c>
      <c r="F6961" s="3">
        <v>5</v>
      </c>
      <c r="G6961" s="3">
        <v>5</v>
      </c>
      <c r="H6961" s="3">
        <v>5</v>
      </c>
      <c r="I6961" s="3">
        <v>5</v>
      </c>
      <c r="J6961" s="3" t="s">
        <v>16</v>
      </c>
      <c r="K6961" s="3">
        <v>5</v>
      </c>
      <c r="L6961" s="3" t="s">
        <v>16</v>
      </c>
      <c r="M6961" s="1" t="s">
        <v>27</v>
      </c>
      <c r="N6961" s="1" t="s">
        <v>28</v>
      </c>
      <c r="O6961" s="1" t="s">
        <v>2068</v>
      </c>
      <c r="P6961" s="1" t="s">
        <v>15</v>
      </c>
      <c r="Q6961" s="1" t="s">
        <v>16</v>
      </c>
      <c r="R6961" s="1" t="s">
        <v>16</v>
      </c>
      <c r="S6961" s="1" t="s">
        <v>16</v>
      </c>
    </row>
    <row r="6962" spans="1:19">
      <c r="A6962" s="1" t="s">
        <v>613</v>
      </c>
      <c r="B6962" s="1" t="s">
        <v>769</v>
      </c>
      <c r="C6962" s="1">
        <v>1870</v>
      </c>
      <c r="D6962" s="1" t="s">
        <v>871</v>
      </c>
      <c r="E6962" s="1" t="s">
        <v>11437</v>
      </c>
      <c r="F6962" s="3">
        <v>4</v>
      </c>
      <c r="G6962" s="3">
        <v>5</v>
      </c>
      <c r="H6962" s="3">
        <v>5</v>
      </c>
      <c r="I6962" s="3">
        <v>4</v>
      </c>
      <c r="J6962" s="3">
        <v>3</v>
      </c>
      <c r="K6962" s="3">
        <v>2</v>
      </c>
      <c r="L6962" s="3" t="s">
        <v>16</v>
      </c>
      <c r="M6962" s="1" t="s">
        <v>11</v>
      </c>
      <c r="N6962" s="1" t="s">
        <v>18</v>
      </c>
      <c r="O6962" s="1" t="s">
        <v>1626</v>
      </c>
      <c r="P6962" s="1" t="s">
        <v>15</v>
      </c>
      <c r="Q6962" s="1" t="s">
        <v>16</v>
      </c>
      <c r="R6962" s="1" t="s">
        <v>16</v>
      </c>
      <c r="S6962" s="1" t="s">
        <v>16</v>
      </c>
    </row>
    <row r="6963" spans="1:19">
      <c r="A6963" s="1" t="s">
        <v>613</v>
      </c>
      <c r="B6963" s="1" t="s">
        <v>769</v>
      </c>
      <c r="C6963" s="1">
        <v>167168</v>
      </c>
      <c r="D6963" s="1" t="s">
        <v>10303</v>
      </c>
      <c r="E6963" s="1" t="s">
        <v>11438</v>
      </c>
      <c r="F6963" s="3">
        <v>3</v>
      </c>
      <c r="G6963" s="3">
        <v>1</v>
      </c>
      <c r="H6963" s="3">
        <v>5</v>
      </c>
      <c r="I6963" s="3">
        <v>4</v>
      </c>
      <c r="J6963" s="3">
        <v>4</v>
      </c>
      <c r="K6963" s="3">
        <v>3</v>
      </c>
      <c r="L6963" s="3">
        <v>4</v>
      </c>
      <c r="M6963" s="1" t="s">
        <v>11</v>
      </c>
      <c r="N6963" s="1" t="s">
        <v>18</v>
      </c>
      <c r="O6963" s="1" t="s">
        <v>2208</v>
      </c>
      <c r="P6963" s="1" t="s">
        <v>11439</v>
      </c>
      <c r="Q6963" s="1" t="s">
        <v>56</v>
      </c>
      <c r="R6963" s="1" t="s">
        <v>36</v>
      </c>
      <c r="S6963" s="1" t="s">
        <v>16</v>
      </c>
    </row>
    <row r="6964" spans="1:19">
      <c r="A6964" s="1" t="s">
        <v>613</v>
      </c>
      <c r="B6964" s="1" t="s">
        <v>769</v>
      </c>
      <c r="C6964" s="1">
        <v>153417</v>
      </c>
      <c r="D6964" s="1" t="s">
        <v>780</v>
      </c>
      <c r="E6964" s="1" t="s">
        <v>11440</v>
      </c>
      <c r="F6964" s="3">
        <v>5</v>
      </c>
      <c r="G6964" s="3">
        <v>5</v>
      </c>
      <c r="H6964" s="3">
        <v>4</v>
      </c>
      <c r="I6964" s="3">
        <v>5</v>
      </c>
      <c r="J6964" s="3">
        <v>5</v>
      </c>
      <c r="K6964" s="3">
        <v>5</v>
      </c>
      <c r="L6964" s="3" t="s">
        <v>16</v>
      </c>
      <c r="M6964" s="1" t="s">
        <v>11</v>
      </c>
      <c r="N6964" s="1" t="s">
        <v>18</v>
      </c>
      <c r="O6964" s="1" t="s">
        <v>2982</v>
      </c>
      <c r="P6964" s="1" t="s">
        <v>15</v>
      </c>
      <c r="Q6964" s="1" t="s">
        <v>16</v>
      </c>
      <c r="R6964" s="1" t="s">
        <v>16</v>
      </c>
      <c r="S6964" s="1" t="s">
        <v>16</v>
      </c>
    </row>
    <row r="6965" spans="1:19">
      <c r="A6965" s="1" t="s">
        <v>613</v>
      </c>
      <c r="B6965" s="1" t="s">
        <v>769</v>
      </c>
      <c r="C6965" s="1">
        <v>11229</v>
      </c>
      <c r="D6965" s="1" t="s">
        <v>787</v>
      </c>
      <c r="E6965" s="1" t="s">
        <v>11441</v>
      </c>
      <c r="F6965" s="3">
        <v>4</v>
      </c>
      <c r="G6965" s="3">
        <v>3</v>
      </c>
      <c r="H6965" s="3">
        <v>4</v>
      </c>
      <c r="I6965" s="3">
        <v>3</v>
      </c>
      <c r="J6965" s="3">
        <v>4</v>
      </c>
      <c r="K6965" s="3">
        <v>3</v>
      </c>
      <c r="L6965" s="3">
        <v>3</v>
      </c>
      <c r="M6965" s="1" t="s">
        <v>11</v>
      </c>
      <c r="N6965" s="1" t="s">
        <v>18</v>
      </c>
      <c r="O6965" s="1" t="s">
        <v>1629</v>
      </c>
      <c r="P6965" s="1" t="s">
        <v>11442</v>
      </c>
      <c r="Q6965" s="1" t="s">
        <v>74</v>
      </c>
      <c r="R6965" s="1" t="s">
        <v>36</v>
      </c>
      <c r="S6965" s="1" t="s">
        <v>16</v>
      </c>
    </row>
    <row r="6966" spans="1:19">
      <c r="A6966" s="1" t="s">
        <v>613</v>
      </c>
      <c r="B6966" s="1" t="s">
        <v>769</v>
      </c>
      <c r="C6966" s="1">
        <v>161264</v>
      </c>
      <c r="D6966" s="1" t="s">
        <v>10421</v>
      </c>
      <c r="E6966" s="1" t="s">
        <v>11443</v>
      </c>
      <c r="F6966" s="3">
        <v>5</v>
      </c>
      <c r="G6966" s="3">
        <v>5</v>
      </c>
      <c r="H6966" s="3">
        <v>5</v>
      </c>
      <c r="I6966" s="3">
        <v>5</v>
      </c>
      <c r="J6966" s="3">
        <v>5</v>
      </c>
      <c r="K6966" s="3">
        <v>5</v>
      </c>
      <c r="L6966" s="3">
        <v>3</v>
      </c>
      <c r="M6966" s="1" t="s">
        <v>27</v>
      </c>
      <c r="N6966" s="1" t="s">
        <v>28</v>
      </c>
      <c r="O6966" s="1" t="s">
        <v>2020</v>
      </c>
      <c r="P6966" s="1" t="s">
        <v>11444</v>
      </c>
      <c r="Q6966" s="1" t="s">
        <v>74</v>
      </c>
      <c r="R6966" s="1" t="s">
        <v>36</v>
      </c>
      <c r="S6966" s="1" t="s">
        <v>16</v>
      </c>
    </row>
    <row r="6967" spans="1:19">
      <c r="A6967" s="1" t="s">
        <v>613</v>
      </c>
      <c r="B6967" s="1" t="s">
        <v>769</v>
      </c>
      <c r="C6967" s="1">
        <v>147710</v>
      </c>
      <c r="D6967" s="1" t="s">
        <v>793</v>
      </c>
      <c r="E6967" s="1" t="s">
        <v>11445</v>
      </c>
      <c r="F6967" s="3">
        <v>5</v>
      </c>
      <c r="G6967" s="3">
        <v>5</v>
      </c>
      <c r="H6967" s="3">
        <v>5</v>
      </c>
      <c r="I6967" s="3">
        <v>5</v>
      </c>
      <c r="J6967" s="3">
        <v>5</v>
      </c>
      <c r="K6967" s="3">
        <v>5</v>
      </c>
      <c r="L6967" s="3" t="s">
        <v>16</v>
      </c>
      <c r="M6967" s="1" t="s">
        <v>27</v>
      </c>
      <c r="N6967" s="1" t="s">
        <v>28</v>
      </c>
      <c r="O6967" s="1" t="s">
        <v>1828</v>
      </c>
      <c r="P6967" s="1" t="s">
        <v>11446</v>
      </c>
      <c r="Q6967" s="1" t="s">
        <v>37</v>
      </c>
      <c r="R6967" s="1" t="s">
        <v>36</v>
      </c>
      <c r="S6967" s="1" t="s">
        <v>16</v>
      </c>
    </row>
    <row r="6968" spans="1:19">
      <c r="A6968" s="1" t="s">
        <v>613</v>
      </c>
      <c r="B6968" s="1" t="s">
        <v>769</v>
      </c>
      <c r="C6968" s="1">
        <v>937</v>
      </c>
      <c r="D6968" s="1" t="s">
        <v>880</v>
      </c>
      <c r="E6968" s="1" t="s">
        <v>11447</v>
      </c>
      <c r="F6968" s="3">
        <v>3</v>
      </c>
      <c r="G6968" s="3">
        <v>3</v>
      </c>
      <c r="H6968" s="3">
        <v>3</v>
      </c>
      <c r="I6968" s="3">
        <v>3</v>
      </c>
      <c r="J6968" s="3">
        <v>3</v>
      </c>
      <c r="K6968" s="3">
        <v>3</v>
      </c>
      <c r="L6968" s="3">
        <v>3</v>
      </c>
      <c r="M6968" s="1" t="s">
        <v>27</v>
      </c>
      <c r="N6968" s="1" t="s">
        <v>28</v>
      </c>
      <c r="O6968" s="1" t="s">
        <v>2137</v>
      </c>
      <c r="P6968" s="1" t="s">
        <v>15</v>
      </c>
      <c r="Q6968" s="1" t="s">
        <v>16</v>
      </c>
      <c r="R6968" s="1" t="s">
        <v>16</v>
      </c>
      <c r="S6968" s="1" t="s">
        <v>16</v>
      </c>
    </row>
    <row r="6969" spans="1:19">
      <c r="A6969" s="1" t="s">
        <v>613</v>
      </c>
      <c r="B6969" s="1" t="s">
        <v>769</v>
      </c>
      <c r="C6969" s="1">
        <v>347</v>
      </c>
      <c r="D6969" s="1" t="s">
        <v>886</v>
      </c>
      <c r="E6969" s="1" t="s">
        <v>11448</v>
      </c>
      <c r="F6969" s="3">
        <v>4</v>
      </c>
      <c r="G6969" s="3">
        <v>2</v>
      </c>
      <c r="H6969" s="3">
        <v>4</v>
      </c>
      <c r="I6969" s="3">
        <v>4</v>
      </c>
      <c r="J6969" s="3">
        <v>4</v>
      </c>
      <c r="K6969" s="3">
        <v>4</v>
      </c>
      <c r="L6969" s="3">
        <v>3</v>
      </c>
      <c r="M6969" s="1" t="s">
        <v>11</v>
      </c>
      <c r="N6969" s="1" t="s">
        <v>18</v>
      </c>
      <c r="O6969" s="1" t="s">
        <v>1796</v>
      </c>
      <c r="P6969" s="1" t="s">
        <v>15</v>
      </c>
      <c r="Q6969" s="1" t="s">
        <v>16</v>
      </c>
      <c r="R6969" s="1" t="s">
        <v>16</v>
      </c>
      <c r="S6969" s="1" t="s">
        <v>16</v>
      </c>
    </row>
    <row r="6970" spans="1:19">
      <c r="A6970" s="1" t="s">
        <v>613</v>
      </c>
      <c r="B6970" s="1" t="s">
        <v>769</v>
      </c>
      <c r="C6970" s="1">
        <v>166452</v>
      </c>
      <c r="D6970" s="1" t="s">
        <v>10494</v>
      </c>
      <c r="E6970" s="1" t="s">
        <v>11449</v>
      </c>
      <c r="F6970" s="3">
        <v>2</v>
      </c>
      <c r="G6970" s="3">
        <v>1</v>
      </c>
      <c r="H6970" s="3">
        <v>5</v>
      </c>
      <c r="I6970" s="3">
        <v>4</v>
      </c>
      <c r="J6970" s="3">
        <v>3</v>
      </c>
      <c r="K6970" s="3">
        <v>5</v>
      </c>
      <c r="L6970" s="3">
        <v>4</v>
      </c>
      <c r="M6970" s="1" t="s">
        <v>27</v>
      </c>
      <c r="N6970" s="1" t="s">
        <v>28</v>
      </c>
      <c r="O6970" s="1" t="s">
        <v>2649</v>
      </c>
      <c r="P6970" s="1" t="s">
        <v>15</v>
      </c>
      <c r="Q6970" s="1" t="s">
        <v>16</v>
      </c>
      <c r="R6970" s="1" t="s">
        <v>16</v>
      </c>
      <c r="S6970" s="1" t="s">
        <v>16</v>
      </c>
    </row>
    <row r="6971" spans="1:19">
      <c r="A6971" s="1" t="s">
        <v>613</v>
      </c>
      <c r="B6971" s="1" t="s">
        <v>769</v>
      </c>
      <c r="C6971" s="1">
        <v>3095</v>
      </c>
      <c r="D6971" s="1" t="s">
        <v>784</v>
      </c>
      <c r="E6971" s="1" t="s">
        <v>11450</v>
      </c>
      <c r="F6971" s="3">
        <v>3</v>
      </c>
      <c r="G6971" s="3">
        <v>2</v>
      </c>
      <c r="H6971" s="3">
        <v>4</v>
      </c>
      <c r="I6971" s="3">
        <v>3</v>
      </c>
      <c r="J6971" s="3">
        <v>2</v>
      </c>
      <c r="K6971" s="3">
        <v>1</v>
      </c>
      <c r="L6971" s="3" t="s">
        <v>16</v>
      </c>
      <c r="M6971" s="1" t="s">
        <v>27</v>
      </c>
      <c r="N6971" s="1" t="s">
        <v>28</v>
      </c>
      <c r="O6971" s="1" t="s">
        <v>1768</v>
      </c>
      <c r="P6971" s="1" t="s">
        <v>15</v>
      </c>
      <c r="Q6971" s="1" t="s">
        <v>16</v>
      </c>
      <c r="R6971" s="1" t="s">
        <v>16</v>
      </c>
      <c r="S6971" s="1" t="s">
        <v>16</v>
      </c>
    </row>
    <row r="6972" spans="1:19">
      <c r="A6972" s="1" t="s">
        <v>613</v>
      </c>
      <c r="B6972" s="1" t="s">
        <v>769</v>
      </c>
      <c r="C6972" s="1">
        <v>53424</v>
      </c>
      <c r="D6972" s="1" t="s">
        <v>807</v>
      </c>
      <c r="E6972" s="1" t="s">
        <v>11451</v>
      </c>
      <c r="F6972" s="3">
        <v>4</v>
      </c>
      <c r="G6972" s="3">
        <v>4</v>
      </c>
      <c r="H6972" s="3">
        <v>3</v>
      </c>
      <c r="I6972" s="3">
        <v>4</v>
      </c>
      <c r="J6972" s="3">
        <v>5</v>
      </c>
      <c r="K6972" s="3">
        <v>4</v>
      </c>
      <c r="L6972" s="3" t="s">
        <v>16</v>
      </c>
      <c r="M6972" s="1" t="s">
        <v>27</v>
      </c>
      <c r="N6972" s="1" t="s">
        <v>28</v>
      </c>
      <c r="O6972" s="1" t="s">
        <v>1725</v>
      </c>
      <c r="P6972" s="1" t="s">
        <v>15</v>
      </c>
      <c r="Q6972" s="1" t="s">
        <v>16</v>
      </c>
      <c r="R6972" s="1" t="s">
        <v>16</v>
      </c>
      <c r="S6972" s="1" t="s">
        <v>16</v>
      </c>
    </row>
    <row r="6973" spans="1:19">
      <c r="A6973" s="1" t="s">
        <v>613</v>
      </c>
      <c r="B6973" s="1" t="s">
        <v>769</v>
      </c>
      <c r="C6973" s="1">
        <v>5872</v>
      </c>
      <c r="D6973" s="1" t="s">
        <v>810</v>
      </c>
      <c r="E6973" s="1" t="s">
        <v>11452</v>
      </c>
      <c r="F6973" s="3">
        <v>5</v>
      </c>
      <c r="G6973" s="3">
        <v>5</v>
      </c>
      <c r="H6973" s="3">
        <v>5</v>
      </c>
      <c r="I6973" s="3">
        <v>5</v>
      </c>
      <c r="J6973" s="3">
        <v>5</v>
      </c>
      <c r="K6973" s="3">
        <v>5</v>
      </c>
      <c r="L6973" s="3">
        <v>5</v>
      </c>
      <c r="M6973" s="1" t="s">
        <v>11</v>
      </c>
      <c r="N6973" s="1" t="s">
        <v>28</v>
      </c>
      <c r="O6973" s="1" t="s">
        <v>2097</v>
      </c>
      <c r="P6973" s="1" t="s">
        <v>11453</v>
      </c>
      <c r="Q6973" s="1" t="s">
        <v>20</v>
      </c>
      <c r="R6973" s="1" t="s">
        <v>21</v>
      </c>
      <c r="S6973" s="1" t="s">
        <v>16</v>
      </c>
    </row>
    <row r="6974" spans="1:19">
      <c r="A6974" s="1" t="s">
        <v>613</v>
      </c>
      <c r="B6974" s="1" t="s">
        <v>769</v>
      </c>
      <c r="C6974" s="1">
        <v>2046</v>
      </c>
      <c r="D6974" s="1" t="s">
        <v>823</v>
      </c>
      <c r="E6974" s="1" t="s">
        <v>11454</v>
      </c>
      <c r="F6974" s="3">
        <v>5</v>
      </c>
      <c r="G6974" s="3">
        <v>5</v>
      </c>
      <c r="H6974" s="3">
        <v>3</v>
      </c>
      <c r="I6974" s="3">
        <v>4</v>
      </c>
      <c r="J6974" s="3">
        <v>5</v>
      </c>
      <c r="K6974" s="3">
        <v>4</v>
      </c>
      <c r="L6974" s="3">
        <v>5</v>
      </c>
      <c r="M6974" s="1" t="s">
        <v>27</v>
      </c>
      <c r="N6974" s="1" t="s">
        <v>28</v>
      </c>
      <c r="O6974" s="1" t="s">
        <v>1923</v>
      </c>
      <c r="P6974" s="1" t="s">
        <v>11455</v>
      </c>
      <c r="Q6974" s="1" t="s">
        <v>37</v>
      </c>
      <c r="R6974" s="1" t="s">
        <v>21</v>
      </c>
      <c r="S6974" s="1" t="s">
        <v>16</v>
      </c>
    </row>
    <row r="6975" spans="1:19">
      <c r="A6975" s="1" t="s">
        <v>613</v>
      </c>
      <c r="B6975" s="1" t="s">
        <v>769</v>
      </c>
      <c r="C6975" s="1">
        <v>153417</v>
      </c>
      <c r="D6975" s="1" t="s">
        <v>780</v>
      </c>
      <c r="E6975" s="1" t="s">
        <v>11456</v>
      </c>
      <c r="F6975" s="3">
        <v>5</v>
      </c>
      <c r="G6975" s="3">
        <v>3</v>
      </c>
      <c r="H6975" s="3">
        <v>5</v>
      </c>
      <c r="I6975" s="3">
        <v>5</v>
      </c>
      <c r="J6975" s="3">
        <v>5</v>
      </c>
      <c r="K6975" s="3">
        <v>4</v>
      </c>
      <c r="L6975" s="3" t="s">
        <v>16</v>
      </c>
      <c r="M6975" s="1" t="s">
        <v>11</v>
      </c>
      <c r="N6975" s="1" t="s">
        <v>18</v>
      </c>
      <c r="O6975" s="1" t="s">
        <v>1761</v>
      </c>
      <c r="P6975" s="1" t="s">
        <v>15</v>
      </c>
      <c r="Q6975" s="1" t="s">
        <v>16</v>
      </c>
      <c r="R6975" s="1" t="s">
        <v>16</v>
      </c>
      <c r="S6975" s="1" t="s">
        <v>16</v>
      </c>
    </row>
    <row r="6976" spans="1:19">
      <c r="A6976" s="1" t="s">
        <v>613</v>
      </c>
      <c r="B6976" s="1" t="s">
        <v>769</v>
      </c>
      <c r="C6976" s="1">
        <v>9082</v>
      </c>
      <c r="D6976" s="1" t="s">
        <v>800</v>
      </c>
      <c r="E6976" s="1" t="s">
        <v>11457</v>
      </c>
      <c r="F6976" s="3">
        <v>4</v>
      </c>
      <c r="G6976" s="3">
        <v>3</v>
      </c>
      <c r="H6976" s="3">
        <v>4</v>
      </c>
      <c r="I6976" s="3">
        <v>4</v>
      </c>
      <c r="J6976" s="3">
        <v>3</v>
      </c>
      <c r="K6976" s="3">
        <v>3</v>
      </c>
      <c r="L6976" s="3" t="s">
        <v>16</v>
      </c>
      <c r="M6976" s="1" t="s">
        <v>27</v>
      </c>
      <c r="N6976" s="1" t="s">
        <v>28</v>
      </c>
      <c r="O6976" s="1" t="s">
        <v>2068</v>
      </c>
      <c r="P6976" s="1" t="s">
        <v>15</v>
      </c>
      <c r="Q6976" s="1" t="s">
        <v>16</v>
      </c>
      <c r="R6976" s="1" t="s">
        <v>16</v>
      </c>
      <c r="S6976" s="1" t="s">
        <v>16</v>
      </c>
    </row>
    <row r="6977" spans="1:19">
      <c r="A6977" s="1" t="s">
        <v>613</v>
      </c>
      <c r="B6977" s="1" t="s">
        <v>769</v>
      </c>
      <c r="C6977" s="1">
        <v>153457</v>
      </c>
      <c r="D6977" s="1" t="s">
        <v>772</v>
      </c>
      <c r="E6977" s="1" t="s">
        <v>11458</v>
      </c>
      <c r="F6977" s="3">
        <v>1</v>
      </c>
      <c r="G6977" s="3">
        <v>1</v>
      </c>
      <c r="H6977" s="3">
        <v>3</v>
      </c>
      <c r="I6977" s="3">
        <v>2</v>
      </c>
      <c r="J6977" s="3">
        <v>2</v>
      </c>
      <c r="K6977" s="3">
        <v>1</v>
      </c>
      <c r="L6977" s="3" t="s">
        <v>16</v>
      </c>
      <c r="M6977" s="1" t="s">
        <v>27</v>
      </c>
      <c r="N6977" s="1" t="s">
        <v>28</v>
      </c>
      <c r="O6977" s="1" t="s">
        <v>3116</v>
      </c>
      <c r="P6977" s="1" t="s">
        <v>11011</v>
      </c>
      <c r="Q6977" s="1" t="s">
        <v>37</v>
      </c>
      <c r="R6977" s="1" t="s">
        <v>21</v>
      </c>
      <c r="S6977" s="1" t="s">
        <v>16</v>
      </c>
    </row>
    <row r="6978" spans="1:19">
      <c r="A6978" s="1" t="s">
        <v>613</v>
      </c>
      <c r="B6978" s="1" t="s">
        <v>769</v>
      </c>
      <c r="C6978" s="1">
        <v>68242</v>
      </c>
      <c r="D6978" s="1" t="s">
        <v>820</v>
      </c>
      <c r="E6978" s="1" t="s">
        <v>11459</v>
      </c>
      <c r="F6978" s="3">
        <v>5</v>
      </c>
      <c r="G6978" s="3">
        <v>5</v>
      </c>
      <c r="H6978" s="3">
        <v>5</v>
      </c>
      <c r="I6978" s="3">
        <v>5</v>
      </c>
      <c r="J6978" s="3">
        <v>5</v>
      </c>
      <c r="K6978" s="3">
        <v>5</v>
      </c>
      <c r="L6978" s="3">
        <v>5</v>
      </c>
      <c r="M6978" s="1" t="s">
        <v>11</v>
      </c>
      <c r="N6978" s="1" t="s">
        <v>31</v>
      </c>
      <c r="O6978" s="1" t="s">
        <v>1729</v>
      </c>
      <c r="P6978" s="1" t="s">
        <v>15</v>
      </c>
      <c r="Q6978" s="1" t="s">
        <v>16</v>
      </c>
      <c r="R6978" s="1" t="s">
        <v>16</v>
      </c>
      <c r="S6978" s="1" t="s">
        <v>16</v>
      </c>
    </row>
    <row r="6979" spans="1:19">
      <c r="A6979" s="1" t="s">
        <v>613</v>
      </c>
      <c r="B6979" s="1" t="s">
        <v>769</v>
      </c>
      <c r="C6979" s="1">
        <v>135917</v>
      </c>
      <c r="D6979" s="1" t="s">
        <v>908</v>
      </c>
      <c r="E6979" s="1" t="s">
        <v>11460</v>
      </c>
      <c r="F6979" s="3">
        <v>5</v>
      </c>
      <c r="G6979" s="3">
        <v>5</v>
      </c>
      <c r="H6979" s="3">
        <v>5</v>
      </c>
      <c r="I6979" s="3">
        <v>5</v>
      </c>
      <c r="J6979" s="3">
        <v>5</v>
      </c>
      <c r="K6979" s="3">
        <v>4</v>
      </c>
      <c r="L6979" s="3">
        <v>5</v>
      </c>
      <c r="M6979" s="1" t="s">
        <v>11</v>
      </c>
      <c r="N6979" s="1" t="s">
        <v>18</v>
      </c>
      <c r="O6979" s="1" t="s">
        <v>2371</v>
      </c>
      <c r="P6979" s="1" t="s">
        <v>15</v>
      </c>
      <c r="Q6979" s="1" t="s">
        <v>16</v>
      </c>
      <c r="R6979" s="1" t="s">
        <v>16</v>
      </c>
      <c r="S6979" s="1" t="s">
        <v>16</v>
      </c>
    </row>
    <row r="6980" spans="1:19">
      <c r="A6980" s="1" t="s">
        <v>613</v>
      </c>
      <c r="B6980" s="1" t="s">
        <v>769</v>
      </c>
      <c r="C6980" s="1">
        <v>926</v>
      </c>
      <c r="D6980" s="1" t="s">
        <v>10413</v>
      </c>
      <c r="E6980" s="1" t="s">
        <v>11461</v>
      </c>
      <c r="F6980" s="3">
        <v>4</v>
      </c>
      <c r="G6980" s="3">
        <v>4</v>
      </c>
      <c r="H6980" s="3">
        <v>4</v>
      </c>
      <c r="I6980" s="3">
        <v>4</v>
      </c>
      <c r="J6980" s="3">
        <v>3</v>
      </c>
      <c r="K6980" s="3">
        <v>3</v>
      </c>
      <c r="L6980" s="3" t="s">
        <v>16</v>
      </c>
      <c r="M6980" s="1" t="s">
        <v>25</v>
      </c>
      <c r="N6980" s="1" t="s">
        <v>28</v>
      </c>
      <c r="O6980" s="1" t="s">
        <v>1720</v>
      </c>
      <c r="P6980" s="1" t="s">
        <v>11462</v>
      </c>
      <c r="Q6980" s="1" t="s">
        <v>37</v>
      </c>
      <c r="R6980" s="1" t="s">
        <v>21</v>
      </c>
      <c r="S6980" s="1" t="s">
        <v>16</v>
      </c>
    </row>
    <row r="6981" spans="1:19">
      <c r="A6981" s="1" t="s">
        <v>613</v>
      </c>
      <c r="B6981" s="1" t="s">
        <v>769</v>
      </c>
      <c r="C6981" s="1">
        <v>164885</v>
      </c>
      <c r="D6981" s="1" t="s">
        <v>882</v>
      </c>
      <c r="E6981" s="1" t="s">
        <v>11463</v>
      </c>
      <c r="F6981" s="3">
        <v>5</v>
      </c>
      <c r="G6981" s="3">
        <v>5</v>
      </c>
      <c r="H6981" s="3">
        <v>5</v>
      </c>
      <c r="I6981" s="3">
        <v>5</v>
      </c>
      <c r="J6981" s="3">
        <v>5</v>
      </c>
      <c r="K6981" s="3">
        <v>5</v>
      </c>
      <c r="L6981" s="3">
        <v>5</v>
      </c>
      <c r="M6981" s="1" t="s">
        <v>27</v>
      </c>
      <c r="N6981" s="1" t="s">
        <v>28</v>
      </c>
      <c r="O6981" s="1" t="s">
        <v>2082</v>
      </c>
      <c r="P6981" s="1" t="s">
        <v>15</v>
      </c>
      <c r="Q6981" s="1" t="s">
        <v>16</v>
      </c>
      <c r="R6981" s="1" t="s">
        <v>16</v>
      </c>
      <c r="S6981" s="1" t="s">
        <v>16</v>
      </c>
    </row>
    <row r="6982" spans="1:19">
      <c r="A6982" s="1" t="s">
        <v>613</v>
      </c>
      <c r="B6982" s="1" t="s">
        <v>769</v>
      </c>
      <c r="C6982" s="1">
        <v>158731</v>
      </c>
      <c r="D6982" s="1" t="s">
        <v>785</v>
      </c>
      <c r="E6982" s="1" t="s">
        <v>11464</v>
      </c>
      <c r="F6982" s="3">
        <v>3</v>
      </c>
      <c r="G6982" s="3">
        <v>3</v>
      </c>
      <c r="H6982" s="3">
        <v>3</v>
      </c>
      <c r="I6982" s="3">
        <v>4</v>
      </c>
      <c r="J6982" s="3">
        <v>4</v>
      </c>
      <c r="K6982" s="3">
        <v>3</v>
      </c>
      <c r="L6982" s="3">
        <v>3</v>
      </c>
      <c r="M6982" s="1" t="s">
        <v>11</v>
      </c>
      <c r="N6982" s="1" t="s">
        <v>13</v>
      </c>
      <c r="O6982" s="1" t="s">
        <v>1710</v>
      </c>
      <c r="P6982" s="1" t="s">
        <v>11465</v>
      </c>
      <c r="Q6982" s="1" t="s">
        <v>22</v>
      </c>
      <c r="R6982" s="1" t="s">
        <v>21</v>
      </c>
      <c r="S6982" s="1" t="s">
        <v>16</v>
      </c>
    </row>
    <row r="6983" spans="1:19">
      <c r="A6983" s="1" t="s">
        <v>613</v>
      </c>
      <c r="B6983" s="1" t="s">
        <v>769</v>
      </c>
      <c r="C6983" s="1">
        <v>28356</v>
      </c>
      <c r="D6983" s="1" t="s">
        <v>803</v>
      </c>
      <c r="E6983" s="1" t="s">
        <v>11466</v>
      </c>
      <c r="F6983" s="3">
        <v>4</v>
      </c>
      <c r="G6983" s="3">
        <v>4</v>
      </c>
      <c r="H6983" s="3">
        <v>4</v>
      </c>
      <c r="I6983" s="3">
        <v>5</v>
      </c>
      <c r="J6983" s="3">
        <v>5</v>
      </c>
      <c r="K6983" s="3">
        <v>4</v>
      </c>
      <c r="L6983" s="3" t="s">
        <v>16</v>
      </c>
      <c r="M6983" s="1" t="s">
        <v>11</v>
      </c>
      <c r="N6983" s="1" t="s">
        <v>13</v>
      </c>
      <c r="O6983" s="1" t="s">
        <v>1845</v>
      </c>
      <c r="P6983" s="1" t="s">
        <v>15</v>
      </c>
      <c r="Q6983" s="1" t="s">
        <v>16</v>
      </c>
      <c r="R6983" s="1" t="s">
        <v>16</v>
      </c>
      <c r="S6983" s="1" t="s">
        <v>16</v>
      </c>
    </row>
    <row r="6984" spans="1:19">
      <c r="A6984" s="1" t="s">
        <v>613</v>
      </c>
      <c r="B6984" s="1" t="s">
        <v>769</v>
      </c>
      <c r="C6984" s="1">
        <v>9382</v>
      </c>
      <c r="D6984" s="1" t="s">
        <v>849</v>
      </c>
      <c r="E6984" s="1" t="s">
        <v>11467</v>
      </c>
      <c r="F6984" s="3">
        <v>3</v>
      </c>
      <c r="G6984" s="3">
        <v>3</v>
      </c>
      <c r="H6984" s="3">
        <v>2</v>
      </c>
      <c r="I6984" s="3">
        <v>3</v>
      </c>
      <c r="J6984" s="3">
        <v>3</v>
      </c>
      <c r="K6984" s="3">
        <v>3</v>
      </c>
      <c r="L6984" s="3" t="s">
        <v>16</v>
      </c>
      <c r="M6984" s="1" t="s">
        <v>11</v>
      </c>
      <c r="N6984" s="1" t="s">
        <v>25</v>
      </c>
      <c r="O6984" s="1" t="s">
        <v>2641</v>
      </c>
      <c r="P6984" s="1" t="s">
        <v>15</v>
      </c>
      <c r="Q6984" s="1" t="s">
        <v>16</v>
      </c>
      <c r="R6984" s="1" t="s">
        <v>16</v>
      </c>
      <c r="S6984" s="1" t="s">
        <v>16</v>
      </c>
    </row>
    <row r="6985" spans="1:19">
      <c r="A6985" s="1" t="s">
        <v>613</v>
      </c>
      <c r="B6985" s="1" t="s">
        <v>769</v>
      </c>
      <c r="C6985" s="1">
        <v>67307</v>
      </c>
      <c r="D6985" s="1" t="s">
        <v>825</v>
      </c>
      <c r="E6985" s="1" t="s">
        <v>11468</v>
      </c>
      <c r="F6985" s="3">
        <v>4</v>
      </c>
      <c r="G6985" s="3">
        <v>3</v>
      </c>
      <c r="H6985" s="3">
        <v>5</v>
      </c>
      <c r="I6985" s="3">
        <v>5</v>
      </c>
      <c r="J6985" s="3">
        <v>4</v>
      </c>
      <c r="K6985" s="3">
        <v>3</v>
      </c>
      <c r="L6985" s="3">
        <v>5</v>
      </c>
      <c r="M6985" s="1" t="s">
        <v>11</v>
      </c>
      <c r="N6985" s="1" t="s">
        <v>28</v>
      </c>
      <c r="O6985" s="1" t="s">
        <v>1733</v>
      </c>
      <c r="P6985" s="1" t="s">
        <v>15</v>
      </c>
      <c r="Q6985" s="1" t="s">
        <v>16</v>
      </c>
      <c r="R6985" s="1" t="s">
        <v>16</v>
      </c>
      <c r="S6985" s="1" t="s">
        <v>16</v>
      </c>
    </row>
    <row r="6986" spans="1:19">
      <c r="A6986" s="1" t="s">
        <v>613</v>
      </c>
      <c r="B6986" s="1" t="s">
        <v>769</v>
      </c>
      <c r="C6986" s="1">
        <v>7519</v>
      </c>
      <c r="D6986" s="1" t="s">
        <v>775</v>
      </c>
      <c r="E6986" s="1" t="s">
        <v>11469</v>
      </c>
      <c r="F6986" s="3">
        <v>4</v>
      </c>
      <c r="G6986" s="3">
        <v>3</v>
      </c>
      <c r="H6986" s="3">
        <v>4</v>
      </c>
      <c r="I6986" s="3">
        <v>4</v>
      </c>
      <c r="J6986" s="3">
        <v>3</v>
      </c>
      <c r="K6986" s="3">
        <v>3</v>
      </c>
      <c r="L6986" s="3" t="s">
        <v>16</v>
      </c>
      <c r="M6986" s="1" t="s">
        <v>27</v>
      </c>
      <c r="N6986" s="1" t="s">
        <v>28</v>
      </c>
      <c r="O6986" s="1" t="s">
        <v>3028</v>
      </c>
      <c r="P6986" s="1" t="s">
        <v>852</v>
      </c>
      <c r="Q6986" s="1" t="s">
        <v>37</v>
      </c>
      <c r="R6986" s="1" t="s">
        <v>21</v>
      </c>
      <c r="S6986" s="1" t="s">
        <v>16</v>
      </c>
    </row>
    <row r="6987" spans="1:19">
      <c r="A6987" s="1" t="s">
        <v>613</v>
      </c>
      <c r="B6987" s="1" t="s">
        <v>769</v>
      </c>
      <c r="C6987" s="1">
        <v>164576</v>
      </c>
      <c r="D6987" s="1" t="s">
        <v>10261</v>
      </c>
      <c r="E6987" s="1" t="s">
        <v>11470</v>
      </c>
      <c r="F6987" s="3">
        <v>1</v>
      </c>
      <c r="G6987" s="3">
        <v>1</v>
      </c>
      <c r="H6987" s="3">
        <v>1</v>
      </c>
      <c r="I6987" s="3">
        <v>1</v>
      </c>
      <c r="J6987" s="3">
        <v>1</v>
      </c>
      <c r="K6987" s="3">
        <v>3</v>
      </c>
      <c r="L6987" s="3">
        <v>1</v>
      </c>
      <c r="M6987" s="1" t="s">
        <v>27</v>
      </c>
      <c r="N6987" s="1" t="s">
        <v>28</v>
      </c>
      <c r="O6987" s="1" t="s">
        <v>3230</v>
      </c>
      <c r="P6987" s="1" t="s">
        <v>15</v>
      </c>
      <c r="Q6987" s="1" t="s">
        <v>16</v>
      </c>
      <c r="R6987" s="1" t="s">
        <v>16</v>
      </c>
      <c r="S6987" s="1" t="s">
        <v>16</v>
      </c>
    </row>
    <row r="6988" spans="1:19">
      <c r="A6988" s="1" t="s">
        <v>613</v>
      </c>
      <c r="B6988" s="1" t="s">
        <v>769</v>
      </c>
      <c r="C6988" s="1">
        <v>158731</v>
      </c>
      <c r="D6988" s="1" t="s">
        <v>785</v>
      </c>
      <c r="E6988" s="1" t="s">
        <v>11471</v>
      </c>
      <c r="F6988" s="3">
        <v>5</v>
      </c>
      <c r="G6988" s="3">
        <v>5</v>
      </c>
      <c r="H6988" s="3">
        <v>3</v>
      </c>
      <c r="I6988" s="3">
        <v>5</v>
      </c>
      <c r="J6988" s="3">
        <v>5</v>
      </c>
      <c r="K6988" s="3">
        <v>4</v>
      </c>
      <c r="L6988" s="3">
        <v>5</v>
      </c>
      <c r="M6988" s="1" t="s">
        <v>27</v>
      </c>
      <c r="N6988" s="1" t="s">
        <v>28</v>
      </c>
      <c r="O6988" s="1" t="s">
        <v>1733</v>
      </c>
      <c r="P6988" s="1" t="s">
        <v>15</v>
      </c>
      <c r="Q6988" s="1" t="s">
        <v>16</v>
      </c>
      <c r="R6988" s="1" t="s">
        <v>16</v>
      </c>
      <c r="S6988" s="1" t="s">
        <v>16</v>
      </c>
    </row>
    <row r="6989" spans="1:19">
      <c r="A6989" s="1" t="s">
        <v>613</v>
      </c>
      <c r="B6989" s="1" t="s">
        <v>769</v>
      </c>
      <c r="C6989" s="1">
        <v>7519</v>
      </c>
      <c r="D6989" s="1" t="s">
        <v>775</v>
      </c>
      <c r="E6989" s="1" t="s">
        <v>11472</v>
      </c>
      <c r="F6989" s="3">
        <v>4</v>
      </c>
      <c r="G6989" s="3">
        <v>3</v>
      </c>
      <c r="H6989" s="3">
        <v>5</v>
      </c>
      <c r="I6989" s="3">
        <v>3</v>
      </c>
      <c r="J6989" s="3">
        <v>3</v>
      </c>
      <c r="K6989" s="3">
        <v>3</v>
      </c>
      <c r="L6989" s="3" t="s">
        <v>16</v>
      </c>
      <c r="M6989" s="1" t="s">
        <v>27</v>
      </c>
      <c r="N6989" s="1" t="s">
        <v>28</v>
      </c>
      <c r="O6989" s="1" t="s">
        <v>4475</v>
      </c>
      <c r="P6989" s="1" t="s">
        <v>11473</v>
      </c>
      <c r="Q6989" s="1" t="s">
        <v>20</v>
      </c>
      <c r="R6989" s="1" t="s">
        <v>21</v>
      </c>
      <c r="S6989" s="1" t="s">
        <v>16</v>
      </c>
    </row>
    <row r="6990" spans="1:19">
      <c r="A6990" s="1" t="s">
        <v>613</v>
      </c>
      <c r="B6990" s="1" t="s">
        <v>769</v>
      </c>
      <c r="C6990" s="1">
        <v>5155</v>
      </c>
      <c r="D6990" s="1" t="s">
        <v>887</v>
      </c>
      <c r="E6990" s="1" t="s">
        <v>11474</v>
      </c>
      <c r="F6990" s="3">
        <v>3</v>
      </c>
      <c r="G6990" s="3">
        <v>3</v>
      </c>
      <c r="H6990" s="3">
        <v>3</v>
      </c>
      <c r="I6990" s="3">
        <v>3</v>
      </c>
      <c r="J6990" s="3">
        <v>3</v>
      </c>
      <c r="K6990" s="3">
        <v>2</v>
      </c>
      <c r="L6990" s="3" t="s">
        <v>16</v>
      </c>
      <c r="M6990" s="1" t="s">
        <v>27</v>
      </c>
      <c r="N6990" s="1" t="s">
        <v>28</v>
      </c>
      <c r="O6990" s="1" t="s">
        <v>2734</v>
      </c>
      <c r="P6990" s="1" t="s">
        <v>15</v>
      </c>
      <c r="Q6990" s="1" t="s">
        <v>16</v>
      </c>
      <c r="R6990" s="1" t="s">
        <v>16</v>
      </c>
      <c r="S6990" s="1" t="s">
        <v>16</v>
      </c>
    </row>
    <row r="6991" spans="1:19">
      <c r="A6991" s="1" t="s">
        <v>613</v>
      </c>
      <c r="B6991" s="1" t="s">
        <v>769</v>
      </c>
      <c r="C6991" s="1">
        <v>128576</v>
      </c>
      <c r="D6991" s="1" t="s">
        <v>870</v>
      </c>
      <c r="E6991" s="1" t="s">
        <v>11475</v>
      </c>
      <c r="F6991" s="3">
        <v>4</v>
      </c>
      <c r="G6991" s="3">
        <v>4</v>
      </c>
      <c r="H6991" s="3">
        <v>4</v>
      </c>
      <c r="I6991" s="3">
        <v>4</v>
      </c>
      <c r="J6991" s="3">
        <v>4</v>
      </c>
      <c r="K6991" s="3">
        <v>4</v>
      </c>
      <c r="L6991" s="3">
        <v>4</v>
      </c>
      <c r="M6991" s="1" t="s">
        <v>27</v>
      </c>
      <c r="N6991" s="1" t="s">
        <v>28</v>
      </c>
      <c r="O6991" s="1" t="s">
        <v>2335</v>
      </c>
      <c r="P6991" s="1" t="s">
        <v>11476</v>
      </c>
      <c r="Q6991" s="1" t="s">
        <v>22</v>
      </c>
      <c r="R6991" s="1" t="s">
        <v>21</v>
      </c>
      <c r="S6991" s="1" t="s">
        <v>16</v>
      </c>
    </row>
    <row r="6992" spans="1:19">
      <c r="A6992" s="1" t="s">
        <v>613</v>
      </c>
      <c r="B6992" s="1" t="s">
        <v>769</v>
      </c>
      <c r="C6992" s="1">
        <v>153532</v>
      </c>
      <c r="D6992" s="1" t="s">
        <v>802</v>
      </c>
      <c r="E6992" s="1" t="s">
        <v>11477</v>
      </c>
      <c r="F6992" s="3">
        <v>5</v>
      </c>
      <c r="G6992" s="3">
        <v>4</v>
      </c>
      <c r="H6992" s="3">
        <v>4</v>
      </c>
      <c r="I6992" s="3">
        <v>5</v>
      </c>
      <c r="J6992" s="3">
        <v>4</v>
      </c>
      <c r="K6992" s="3">
        <v>5</v>
      </c>
      <c r="L6992" s="3" t="s">
        <v>16</v>
      </c>
      <c r="M6992" s="1" t="s">
        <v>27</v>
      </c>
      <c r="N6992" s="1" t="s">
        <v>28</v>
      </c>
      <c r="O6992" s="1" t="s">
        <v>3326</v>
      </c>
      <c r="P6992" s="1" t="s">
        <v>929</v>
      </c>
      <c r="Q6992" s="1" t="s">
        <v>37</v>
      </c>
      <c r="R6992" s="1" t="s">
        <v>21</v>
      </c>
      <c r="S6992" s="1" t="s">
        <v>16</v>
      </c>
    </row>
    <row r="6993" spans="1:19">
      <c r="A6993" s="1" t="s">
        <v>613</v>
      </c>
      <c r="B6993" s="1" t="s">
        <v>769</v>
      </c>
      <c r="C6993" s="1">
        <v>18984</v>
      </c>
      <c r="D6993" s="1" t="s">
        <v>781</v>
      </c>
      <c r="E6993" s="1" t="s">
        <v>11478</v>
      </c>
      <c r="F6993" s="3">
        <v>4</v>
      </c>
      <c r="G6993" s="3">
        <v>5</v>
      </c>
      <c r="H6993" s="3">
        <v>5</v>
      </c>
      <c r="I6993" s="3">
        <v>4</v>
      </c>
      <c r="J6993" s="3">
        <v>4</v>
      </c>
      <c r="K6993" s="3">
        <v>5</v>
      </c>
      <c r="L6993" s="3">
        <v>5</v>
      </c>
      <c r="M6993" s="1" t="s">
        <v>11</v>
      </c>
      <c r="N6993" s="1" t="s">
        <v>28</v>
      </c>
      <c r="O6993" s="1" t="s">
        <v>2240</v>
      </c>
      <c r="P6993" s="1" t="s">
        <v>11479</v>
      </c>
      <c r="Q6993" s="1" t="s">
        <v>20</v>
      </c>
      <c r="R6993" s="1" t="s">
        <v>21</v>
      </c>
      <c r="S6993" s="1" t="s">
        <v>16</v>
      </c>
    </row>
    <row r="6994" spans="1:19">
      <c r="A6994" s="1" t="s">
        <v>613</v>
      </c>
      <c r="B6994" s="1" t="s">
        <v>769</v>
      </c>
      <c r="C6994" s="1">
        <v>7068</v>
      </c>
      <c r="D6994" s="1" t="s">
        <v>827</v>
      </c>
      <c r="E6994" s="1" t="s">
        <v>11480</v>
      </c>
      <c r="F6994" s="3">
        <v>4</v>
      </c>
      <c r="G6994" s="3">
        <v>3</v>
      </c>
      <c r="H6994" s="3">
        <v>5</v>
      </c>
      <c r="I6994" s="3">
        <v>3</v>
      </c>
      <c r="J6994" s="3">
        <v>3</v>
      </c>
      <c r="K6994" s="3">
        <v>3</v>
      </c>
      <c r="L6994" s="3">
        <v>3</v>
      </c>
      <c r="M6994" s="1" t="s">
        <v>27</v>
      </c>
      <c r="N6994" s="1" t="s">
        <v>28</v>
      </c>
      <c r="O6994" s="1" t="s">
        <v>1812</v>
      </c>
      <c r="P6994" s="1" t="s">
        <v>11481</v>
      </c>
      <c r="Q6994" s="1" t="s">
        <v>37</v>
      </c>
      <c r="R6994" s="1" t="s">
        <v>21</v>
      </c>
      <c r="S6994" s="1" t="s">
        <v>16</v>
      </c>
    </row>
    <row r="6995" spans="1:19">
      <c r="A6995" s="1" t="s">
        <v>613</v>
      </c>
      <c r="B6995" s="1" t="s">
        <v>769</v>
      </c>
      <c r="C6995" s="1">
        <v>166257</v>
      </c>
      <c r="D6995" s="1" t="s">
        <v>10148</v>
      </c>
      <c r="E6995" s="1" t="s">
        <v>11482</v>
      </c>
      <c r="F6995" s="3">
        <v>5</v>
      </c>
      <c r="G6995" s="3">
        <v>4</v>
      </c>
      <c r="H6995" s="3">
        <v>5</v>
      </c>
      <c r="I6995" s="3">
        <v>5</v>
      </c>
      <c r="J6995" s="3">
        <v>4</v>
      </c>
      <c r="K6995" s="3">
        <v>3</v>
      </c>
      <c r="L6995" s="3" t="s">
        <v>16</v>
      </c>
      <c r="M6995" s="1" t="s">
        <v>11</v>
      </c>
      <c r="N6995" s="1" t="s">
        <v>13</v>
      </c>
      <c r="O6995" s="1" t="s">
        <v>2285</v>
      </c>
      <c r="P6995" s="1" t="s">
        <v>11483</v>
      </c>
      <c r="Q6995" s="1" t="s">
        <v>74</v>
      </c>
      <c r="R6995" s="1" t="s">
        <v>36</v>
      </c>
      <c r="S6995" s="1" t="s">
        <v>16</v>
      </c>
    </row>
    <row r="6996" spans="1:19">
      <c r="A6996" s="1" t="s">
        <v>613</v>
      </c>
      <c r="B6996" s="1" t="s">
        <v>769</v>
      </c>
      <c r="C6996" s="1">
        <v>146863</v>
      </c>
      <c r="D6996" s="1" t="s">
        <v>860</v>
      </c>
      <c r="E6996" s="1" t="s">
        <v>11484</v>
      </c>
      <c r="F6996" s="3">
        <v>4</v>
      </c>
      <c r="G6996" s="3">
        <v>4</v>
      </c>
      <c r="H6996" s="3">
        <v>5</v>
      </c>
      <c r="I6996" s="3">
        <v>4</v>
      </c>
      <c r="J6996" s="3">
        <v>4</v>
      </c>
      <c r="K6996" s="3">
        <v>4</v>
      </c>
      <c r="L6996" s="3" t="s">
        <v>16</v>
      </c>
      <c r="M6996" s="1" t="s">
        <v>25</v>
      </c>
      <c r="N6996" s="1" t="s">
        <v>28</v>
      </c>
      <c r="O6996" s="1" t="s">
        <v>1693</v>
      </c>
      <c r="P6996" s="1" t="s">
        <v>15</v>
      </c>
      <c r="Q6996" s="1" t="s">
        <v>16</v>
      </c>
      <c r="R6996" s="1" t="s">
        <v>16</v>
      </c>
      <c r="S6996" s="1" t="s">
        <v>16</v>
      </c>
    </row>
    <row r="6997" spans="1:19">
      <c r="A6997" s="1" t="s">
        <v>613</v>
      </c>
      <c r="B6997" s="1" t="s">
        <v>769</v>
      </c>
      <c r="C6997" s="1">
        <v>15045</v>
      </c>
      <c r="D6997" s="1" t="s">
        <v>857</v>
      </c>
      <c r="E6997" s="1" t="s">
        <v>11485</v>
      </c>
      <c r="F6997" s="3">
        <v>4</v>
      </c>
      <c r="G6997" s="3">
        <v>4</v>
      </c>
      <c r="H6997" s="3">
        <v>4</v>
      </c>
      <c r="I6997" s="3">
        <v>3</v>
      </c>
      <c r="J6997" s="3">
        <v>3</v>
      </c>
      <c r="K6997" s="3">
        <v>3</v>
      </c>
      <c r="L6997" s="3" t="s">
        <v>16</v>
      </c>
      <c r="M6997" s="1" t="s">
        <v>25</v>
      </c>
      <c r="N6997" s="1" t="s">
        <v>28</v>
      </c>
      <c r="O6997" s="1" t="s">
        <v>1706</v>
      </c>
      <c r="P6997" s="1" t="s">
        <v>15</v>
      </c>
      <c r="Q6997" s="1" t="s">
        <v>16</v>
      </c>
      <c r="R6997" s="1" t="s">
        <v>16</v>
      </c>
      <c r="S6997" s="1" t="s">
        <v>16</v>
      </c>
    </row>
    <row r="6998" spans="1:19">
      <c r="A6998" s="1" t="s">
        <v>613</v>
      </c>
      <c r="B6998" s="1" t="s">
        <v>769</v>
      </c>
      <c r="C6998" s="1">
        <v>40551</v>
      </c>
      <c r="D6998" s="1" t="s">
        <v>796</v>
      </c>
      <c r="E6998" s="1" t="s">
        <v>11486</v>
      </c>
      <c r="F6998" s="3">
        <v>4</v>
      </c>
      <c r="G6998" s="3">
        <v>4</v>
      </c>
      <c r="H6998" s="3">
        <v>3</v>
      </c>
      <c r="I6998" s="3">
        <v>4</v>
      </c>
      <c r="J6998" s="3">
        <v>4</v>
      </c>
      <c r="K6998" s="3">
        <v>3</v>
      </c>
      <c r="L6998" s="3">
        <v>3</v>
      </c>
      <c r="M6998" s="1" t="s">
        <v>27</v>
      </c>
      <c r="N6998" s="1" t="s">
        <v>44</v>
      </c>
      <c r="O6998" s="1" t="s">
        <v>1663</v>
      </c>
      <c r="P6998" s="1" t="s">
        <v>15</v>
      </c>
      <c r="Q6998" s="1" t="s">
        <v>16</v>
      </c>
      <c r="R6998" s="1" t="s">
        <v>16</v>
      </c>
      <c r="S6998" s="1" t="s">
        <v>16</v>
      </c>
    </row>
    <row r="6999" spans="1:19">
      <c r="A6999" s="1" t="s">
        <v>613</v>
      </c>
      <c r="B6999" s="1" t="s">
        <v>769</v>
      </c>
      <c r="C6999" s="1">
        <v>165806</v>
      </c>
      <c r="D6999" s="1" t="s">
        <v>10198</v>
      </c>
      <c r="E6999" s="1" t="s">
        <v>11487</v>
      </c>
      <c r="F6999" s="3">
        <v>4</v>
      </c>
      <c r="G6999" s="3">
        <v>4</v>
      </c>
      <c r="H6999" s="3">
        <v>3</v>
      </c>
      <c r="I6999" s="3">
        <v>4</v>
      </c>
      <c r="J6999" s="3">
        <v>4</v>
      </c>
      <c r="K6999" s="3">
        <v>4</v>
      </c>
      <c r="L6999" s="3">
        <v>1</v>
      </c>
      <c r="M6999" s="1" t="s">
        <v>27</v>
      </c>
      <c r="N6999" s="1" t="s">
        <v>28</v>
      </c>
      <c r="O6999" s="1" t="s">
        <v>5287</v>
      </c>
      <c r="P6999" s="1" t="s">
        <v>15</v>
      </c>
      <c r="Q6999" s="1" t="s">
        <v>16</v>
      </c>
      <c r="R6999" s="1" t="s">
        <v>16</v>
      </c>
      <c r="S6999" s="1" t="s">
        <v>16</v>
      </c>
    </row>
    <row r="7000" spans="1:19">
      <c r="A7000" s="1" t="s">
        <v>613</v>
      </c>
      <c r="B7000" s="1" t="s">
        <v>769</v>
      </c>
      <c r="C7000" s="1">
        <v>153417</v>
      </c>
      <c r="D7000" s="1" t="s">
        <v>780</v>
      </c>
      <c r="E7000" s="1" t="s">
        <v>11488</v>
      </c>
      <c r="F7000" s="3">
        <v>5</v>
      </c>
      <c r="G7000" s="3">
        <v>4</v>
      </c>
      <c r="H7000" s="3">
        <v>4</v>
      </c>
      <c r="I7000" s="3">
        <v>4</v>
      </c>
      <c r="J7000" s="3">
        <v>3</v>
      </c>
      <c r="K7000" s="3">
        <v>3</v>
      </c>
      <c r="L7000" s="3">
        <v>5</v>
      </c>
      <c r="M7000" s="1" t="s">
        <v>27</v>
      </c>
      <c r="N7000" s="1" t="s">
        <v>28</v>
      </c>
      <c r="O7000" s="1" t="s">
        <v>2341</v>
      </c>
      <c r="P7000" s="1" t="s">
        <v>11489</v>
      </c>
      <c r="Q7000" s="1" t="s">
        <v>37</v>
      </c>
      <c r="R7000" s="1" t="s">
        <v>21</v>
      </c>
      <c r="S7000" s="1" t="s">
        <v>16</v>
      </c>
    </row>
    <row r="7001" spans="1:19">
      <c r="A7001" s="1" t="s">
        <v>613</v>
      </c>
      <c r="B7001" s="1" t="s">
        <v>769</v>
      </c>
      <c r="C7001" s="1">
        <v>153532</v>
      </c>
      <c r="D7001" s="1" t="s">
        <v>802</v>
      </c>
      <c r="E7001" s="1" t="s">
        <v>11490</v>
      </c>
      <c r="F7001" s="3">
        <v>2</v>
      </c>
      <c r="G7001" s="3">
        <v>4</v>
      </c>
      <c r="H7001" s="3">
        <v>4</v>
      </c>
      <c r="I7001" s="3">
        <v>4</v>
      </c>
      <c r="J7001" s="3">
        <v>1</v>
      </c>
      <c r="K7001" s="3">
        <v>5</v>
      </c>
      <c r="L7001" s="3" t="s">
        <v>16</v>
      </c>
      <c r="M7001" s="1" t="s">
        <v>27</v>
      </c>
      <c r="N7001" s="1" t="s">
        <v>28</v>
      </c>
      <c r="O7001" s="1" t="s">
        <v>2073</v>
      </c>
      <c r="P7001" s="1" t="s">
        <v>15</v>
      </c>
      <c r="Q7001" s="1" t="s">
        <v>16</v>
      </c>
      <c r="R7001" s="1" t="s">
        <v>16</v>
      </c>
      <c r="S7001" s="1" t="s">
        <v>16</v>
      </c>
    </row>
    <row r="7002" spans="1:19">
      <c r="A7002" s="1" t="s">
        <v>613</v>
      </c>
      <c r="B7002" s="1" t="s">
        <v>934</v>
      </c>
      <c r="C7002" s="1">
        <v>153347</v>
      </c>
      <c r="D7002" s="1" t="s">
        <v>11491</v>
      </c>
      <c r="E7002" s="1" t="s">
        <v>11492</v>
      </c>
      <c r="F7002" s="3">
        <v>4</v>
      </c>
      <c r="G7002" s="3">
        <v>4</v>
      </c>
      <c r="H7002" s="3">
        <v>5</v>
      </c>
      <c r="I7002" s="3">
        <v>4</v>
      </c>
      <c r="J7002" s="3">
        <v>4</v>
      </c>
      <c r="K7002" s="3">
        <v>4</v>
      </c>
      <c r="L7002" s="3">
        <v>3</v>
      </c>
      <c r="M7002" s="1" t="s">
        <v>11</v>
      </c>
      <c r="N7002" s="1" t="s">
        <v>28</v>
      </c>
      <c r="O7002" s="1" t="s">
        <v>5208</v>
      </c>
      <c r="P7002" s="1" t="s">
        <v>15</v>
      </c>
      <c r="Q7002" s="1" t="s">
        <v>16</v>
      </c>
      <c r="R7002" s="1" t="s">
        <v>16</v>
      </c>
      <c r="S7002" s="1" t="s">
        <v>16</v>
      </c>
    </row>
    <row r="7003" spans="1:19">
      <c r="A7003" s="1" t="s">
        <v>613</v>
      </c>
      <c r="B7003" s="1" t="s">
        <v>934</v>
      </c>
      <c r="C7003" s="1">
        <v>930</v>
      </c>
      <c r="D7003" s="1" t="s">
        <v>1084</v>
      </c>
      <c r="E7003" s="1" t="s">
        <v>11493</v>
      </c>
      <c r="F7003" s="3">
        <v>2</v>
      </c>
      <c r="G7003" s="3">
        <v>2</v>
      </c>
      <c r="H7003" s="3">
        <v>5</v>
      </c>
      <c r="I7003" s="3">
        <v>4</v>
      </c>
      <c r="J7003" s="3">
        <v>3</v>
      </c>
      <c r="K7003" s="3">
        <v>3</v>
      </c>
      <c r="L7003" s="3">
        <v>3</v>
      </c>
      <c r="M7003" s="1" t="s">
        <v>27</v>
      </c>
      <c r="N7003" s="1" t="s">
        <v>28</v>
      </c>
      <c r="O7003" s="1" t="s">
        <v>1678</v>
      </c>
      <c r="P7003" s="1" t="s">
        <v>11494</v>
      </c>
      <c r="Q7003" s="1" t="s">
        <v>37</v>
      </c>
      <c r="R7003" s="1" t="s">
        <v>21</v>
      </c>
      <c r="S7003" s="1" t="s">
        <v>16</v>
      </c>
    </row>
    <row r="7004" spans="1:19">
      <c r="A7004" s="1" t="s">
        <v>613</v>
      </c>
      <c r="B7004" s="1" t="s">
        <v>934</v>
      </c>
      <c r="C7004" s="1">
        <v>1127</v>
      </c>
      <c r="D7004" s="1" t="s">
        <v>11495</v>
      </c>
      <c r="E7004" s="1" t="s">
        <v>11496</v>
      </c>
      <c r="F7004" s="3">
        <v>5</v>
      </c>
      <c r="G7004" s="3">
        <v>4</v>
      </c>
      <c r="H7004" s="3">
        <v>5</v>
      </c>
      <c r="I7004" s="3">
        <v>4</v>
      </c>
      <c r="J7004" s="3">
        <v>4</v>
      </c>
      <c r="K7004" s="3">
        <v>2</v>
      </c>
      <c r="L7004" s="3" t="s">
        <v>16</v>
      </c>
      <c r="M7004" s="1" t="s">
        <v>11</v>
      </c>
      <c r="N7004" s="1" t="s">
        <v>28</v>
      </c>
      <c r="O7004" s="1" t="s">
        <v>2068</v>
      </c>
      <c r="P7004" s="1" t="s">
        <v>15</v>
      </c>
      <c r="Q7004" s="1" t="s">
        <v>16</v>
      </c>
      <c r="R7004" s="1" t="s">
        <v>16</v>
      </c>
      <c r="S7004" s="1" t="s">
        <v>16</v>
      </c>
    </row>
    <row r="7005" spans="1:19">
      <c r="A7005" s="1" t="s">
        <v>613</v>
      </c>
      <c r="B7005" s="1" t="s">
        <v>934</v>
      </c>
      <c r="C7005" s="1">
        <v>149094</v>
      </c>
      <c r="D7005" s="1" t="s">
        <v>1079</v>
      </c>
      <c r="E7005" s="1" t="s">
        <v>11497</v>
      </c>
      <c r="F7005" s="3">
        <v>4</v>
      </c>
      <c r="G7005" s="3">
        <v>4</v>
      </c>
      <c r="H7005" s="3">
        <v>5</v>
      </c>
      <c r="I7005" s="3">
        <v>4</v>
      </c>
      <c r="J7005" s="3">
        <v>4</v>
      </c>
      <c r="K7005" s="3">
        <v>4</v>
      </c>
      <c r="L7005" s="3" t="s">
        <v>16</v>
      </c>
      <c r="M7005" s="1" t="s">
        <v>11</v>
      </c>
      <c r="N7005" s="1" t="s">
        <v>18</v>
      </c>
      <c r="O7005" s="1" t="s">
        <v>2826</v>
      </c>
      <c r="P7005" s="1" t="s">
        <v>11498</v>
      </c>
      <c r="Q7005" s="1" t="s">
        <v>20</v>
      </c>
      <c r="R7005" s="1" t="s">
        <v>36</v>
      </c>
      <c r="S7005" s="1" t="s">
        <v>16</v>
      </c>
    </row>
    <row r="7006" spans="1:19">
      <c r="A7006" s="1" t="s">
        <v>613</v>
      </c>
      <c r="B7006" s="1" t="s">
        <v>934</v>
      </c>
      <c r="C7006" s="1">
        <v>51734</v>
      </c>
      <c r="D7006" s="1" t="s">
        <v>1053</v>
      </c>
      <c r="E7006" s="1" t="s">
        <v>11499</v>
      </c>
      <c r="F7006" s="3">
        <v>3</v>
      </c>
      <c r="G7006" s="3">
        <v>3</v>
      </c>
      <c r="H7006" s="3">
        <v>3</v>
      </c>
      <c r="I7006" s="3">
        <v>3</v>
      </c>
      <c r="J7006" s="3">
        <v>3</v>
      </c>
      <c r="K7006" s="3">
        <v>3</v>
      </c>
      <c r="L7006" s="3">
        <v>3</v>
      </c>
      <c r="M7006" s="1" t="s">
        <v>11</v>
      </c>
      <c r="N7006" s="1" t="s">
        <v>28</v>
      </c>
      <c r="O7006" s="1" t="s">
        <v>2307</v>
      </c>
      <c r="P7006" s="1" t="s">
        <v>11500</v>
      </c>
      <c r="Q7006" s="1" t="s">
        <v>20</v>
      </c>
      <c r="R7006" s="1" t="s">
        <v>21</v>
      </c>
      <c r="S7006" s="1" t="s">
        <v>16</v>
      </c>
    </row>
    <row r="7007" spans="1:19">
      <c r="A7007" s="1" t="s">
        <v>613</v>
      </c>
      <c r="B7007" s="1" t="s">
        <v>934</v>
      </c>
      <c r="C7007" s="1">
        <v>192</v>
      </c>
      <c r="D7007" s="1" t="s">
        <v>11501</v>
      </c>
      <c r="E7007" s="1" t="s">
        <v>11502</v>
      </c>
      <c r="F7007" s="3">
        <v>3</v>
      </c>
      <c r="G7007" s="3">
        <v>4</v>
      </c>
      <c r="H7007" s="3">
        <v>4</v>
      </c>
      <c r="I7007" s="3">
        <v>3</v>
      </c>
      <c r="J7007" s="3">
        <v>4</v>
      </c>
      <c r="K7007" s="3" t="s">
        <v>16</v>
      </c>
      <c r="L7007" s="3">
        <v>4</v>
      </c>
      <c r="M7007" s="1" t="s">
        <v>27</v>
      </c>
      <c r="N7007" s="1" t="s">
        <v>28</v>
      </c>
      <c r="O7007" s="1" t="s">
        <v>3264</v>
      </c>
      <c r="P7007" s="1" t="s">
        <v>15</v>
      </c>
      <c r="Q7007" s="1" t="s">
        <v>16</v>
      </c>
      <c r="R7007" s="1" t="s">
        <v>16</v>
      </c>
      <c r="S7007" s="1" t="s">
        <v>16</v>
      </c>
    </row>
    <row r="7008" spans="1:19">
      <c r="A7008" s="1" t="s">
        <v>613</v>
      </c>
      <c r="B7008" s="1" t="s">
        <v>934</v>
      </c>
      <c r="C7008" s="1">
        <v>7342</v>
      </c>
      <c r="D7008" s="1" t="s">
        <v>1074</v>
      </c>
      <c r="E7008" s="1" t="s">
        <v>11503</v>
      </c>
      <c r="F7008" s="3">
        <v>4</v>
      </c>
      <c r="G7008" s="3">
        <v>4</v>
      </c>
      <c r="H7008" s="3">
        <v>5</v>
      </c>
      <c r="I7008" s="3">
        <v>4</v>
      </c>
      <c r="J7008" s="3">
        <v>4</v>
      </c>
      <c r="K7008" s="3">
        <v>4</v>
      </c>
      <c r="L7008" s="3" t="s">
        <v>16</v>
      </c>
      <c r="M7008" s="1" t="s">
        <v>27</v>
      </c>
      <c r="N7008" s="1" t="s">
        <v>18</v>
      </c>
      <c r="O7008" s="1" t="s">
        <v>2299</v>
      </c>
      <c r="P7008" s="1" t="s">
        <v>15</v>
      </c>
      <c r="Q7008" s="1" t="s">
        <v>16</v>
      </c>
      <c r="R7008" s="1" t="s">
        <v>16</v>
      </c>
      <c r="S7008" s="1" t="s">
        <v>16</v>
      </c>
    </row>
    <row r="7009" spans="1:19">
      <c r="A7009" s="1" t="s">
        <v>613</v>
      </c>
      <c r="B7009" s="1" t="s">
        <v>934</v>
      </c>
      <c r="C7009" s="1">
        <v>721</v>
      </c>
      <c r="D7009" s="1" t="s">
        <v>11504</v>
      </c>
      <c r="E7009" s="1" t="s">
        <v>11505</v>
      </c>
      <c r="F7009" s="3">
        <v>4</v>
      </c>
      <c r="G7009" s="3">
        <v>3</v>
      </c>
      <c r="H7009" s="3">
        <v>4</v>
      </c>
      <c r="I7009" s="3">
        <v>4</v>
      </c>
      <c r="J7009" s="3">
        <v>3</v>
      </c>
      <c r="K7009" s="3">
        <v>3</v>
      </c>
      <c r="L7009" s="3">
        <v>4</v>
      </c>
      <c r="M7009" s="1" t="s">
        <v>11</v>
      </c>
      <c r="N7009" s="1" t="s">
        <v>28</v>
      </c>
      <c r="O7009" s="1" t="s">
        <v>1736</v>
      </c>
      <c r="P7009" s="1" t="s">
        <v>11506</v>
      </c>
      <c r="Q7009" s="1" t="s">
        <v>20</v>
      </c>
      <c r="R7009" s="1" t="s">
        <v>21</v>
      </c>
      <c r="S7009" s="1" t="s">
        <v>16</v>
      </c>
    </row>
    <row r="7010" spans="1:19">
      <c r="A7010" s="1" t="s">
        <v>613</v>
      </c>
      <c r="B7010" s="1" t="s">
        <v>934</v>
      </c>
      <c r="C7010" s="1">
        <v>1917</v>
      </c>
      <c r="D7010" s="1" t="s">
        <v>1005</v>
      </c>
      <c r="E7010" s="1" t="s">
        <v>11507</v>
      </c>
      <c r="F7010" s="3">
        <v>4</v>
      </c>
      <c r="G7010" s="3">
        <v>3</v>
      </c>
      <c r="H7010" s="3">
        <v>4</v>
      </c>
      <c r="I7010" s="3">
        <v>4</v>
      </c>
      <c r="J7010" s="3">
        <v>4</v>
      </c>
      <c r="K7010" s="3">
        <v>4</v>
      </c>
      <c r="L7010" s="3" t="s">
        <v>16</v>
      </c>
      <c r="M7010" s="1" t="s">
        <v>27</v>
      </c>
      <c r="N7010" s="1" t="s">
        <v>28</v>
      </c>
      <c r="O7010" s="1" t="s">
        <v>1650</v>
      </c>
      <c r="P7010" s="1" t="s">
        <v>11508</v>
      </c>
      <c r="Q7010" s="1" t="s">
        <v>20</v>
      </c>
      <c r="R7010" s="1" t="s">
        <v>21</v>
      </c>
      <c r="S7010" s="1" t="s">
        <v>16</v>
      </c>
    </row>
    <row r="7011" spans="1:19">
      <c r="A7011" s="1" t="s">
        <v>613</v>
      </c>
      <c r="B7011" s="1" t="s">
        <v>934</v>
      </c>
      <c r="C7011" s="1">
        <v>2958</v>
      </c>
      <c r="D7011" s="1" t="s">
        <v>1109</v>
      </c>
      <c r="E7011" s="1" t="s">
        <v>11509</v>
      </c>
      <c r="F7011" s="3">
        <v>4</v>
      </c>
      <c r="G7011" s="3">
        <v>4</v>
      </c>
      <c r="H7011" s="3">
        <v>5</v>
      </c>
      <c r="I7011" s="3">
        <v>4</v>
      </c>
      <c r="J7011" s="3">
        <v>5</v>
      </c>
      <c r="K7011" s="3">
        <v>5</v>
      </c>
      <c r="L7011" s="3" t="s">
        <v>16</v>
      </c>
      <c r="M7011" s="1" t="s">
        <v>11</v>
      </c>
      <c r="N7011" s="1" t="s">
        <v>28</v>
      </c>
      <c r="O7011" s="1" t="s">
        <v>2228</v>
      </c>
      <c r="P7011" s="1" t="s">
        <v>15</v>
      </c>
      <c r="Q7011" s="1" t="s">
        <v>16</v>
      </c>
      <c r="R7011" s="1" t="s">
        <v>16</v>
      </c>
      <c r="S7011" s="1" t="s">
        <v>16</v>
      </c>
    </row>
    <row r="7012" spans="1:19">
      <c r="A7012" s="1" t="s">
        <v>613</v>
      </c>
      <c r="B7012" s="1" t="s">
        <v>934</v>
      </c>
      <c r="C7012" s="1">
        <v>164775</v>
      </c>
      <c r="D7012" s="1" t="s">
        <v>11510</v>
      </c>
      <c r="E7012" s="1" t="s">
        <v>11511</v>
      </c>
      <c r="F7012" s="3">
        <v>5</v>
      </c>
      <c r="G7012" s="3">
        <v>4</v>
      </c>
      <c r="H7012" s="3">
        <v>5</v>
      </c>
      <c r="I7012" s="3">
        <v>5</v>
      </c>
      <c r="J7012" s="3">
        <v>5</v>
      </c>
      <c r="K7012" s="3" t="s">
        <v>16</v>
      </c>
      <c r="L7012" s="3" t="s">
        <v>16</v>
      </c>
      <c r="M7012" s="1" t="s">
        <v>11</v>
      </c>
      <c r="N7012" s="1" t="s">
        <v>28</v>
      </c>
      <c r="O7012" s="1" t="s">
        <v>5664</v>
      </c>
      <c r="P7012" s="1" t="s">
        <v>766</v>
      </c>
      <c r="Q7012" s="1" t="s">
        <v>37</v>
      </c>
      <c r="R7012" s="1" t="s">
        <v>21</v>
      </c>
      <c r="S7012" s="1" t="s">
        <v>16</v>
      </c>
    </row>
    <row r="7013" spans="1:19">
      <c r="A7013" s="1" t="s">
        <v>613</v>
      </c>
      <c r="B7013" s="1" t="s">
        <v>934</v>
      </c>
      <c r="C7013" s="1">
        <v>158668</v>
      </c>
      <c r="D7013" s="1" t="s">
        <v>11512</v>
      </c>
      <c r="E7013" s="1" t="s">
        <v>11513</v>
      </c>
      <c r="F7013" s="3">
        <v>4</v>
      </c>
      <c r="G7013" s="3">
        <v>3</v>
      </c>
      <c r="H7013" s="3">
        <v>5</v>
      </c>
      <c r="I7013" s="3">
        <v>5</v>
      </c>
      <c r="J7013" s="3">
        <v>4</v>
      </c>
      <c r="K7013" s="3">
        <v>3</v>
      </c>
      <c r="L7013" s="3">
        <v>4</v>
      </c>
      <c r="M7013" s="1" t="s">
        <v>11</v>
      </c>
      <c r="N7013" s="1" t="s">
        <v>28</v>
      </c>
      <c r="O7013" s="1" t="s">
        <v>1787</v>
      </c>
      <c r="P7013" s="1" t="s">
        <v>11514</v>
      </c>
      <c r="Q7013" s="1" t="s">
        <v>22</v>
      </c>
      <c r="R7013" s="1" t="s">
        <v>21</v>
      </c>
      <c r="S7013" s="1" t="s">
        <v>16</v>
      </c>
    </row>
    <row r="7014" spans="1:19">
      <c r="A7014" s="1" t="s">
        <v>613</v>
      </c>
      <c r="B7014" s="1" t="s">
        <v>934</v>
      </c>
      <c r="C7014" s="1">
        <v>4924</v>
      </c>
      <c r="D7014" s="1" t="s">
        <v>1086</v>
      </c>
      <c r="E7014" s="1" t="s">
        <v>11515</v>
      </c>
      <c r="F7014" s="3">
        <v>2</v>
      </c>
      <c r="G7014" s="3">
        <v>4</v>
      </c>
      <c r="H7014" s="3">
        <v>5</v>
      </c>
      <c r="I7014" s="3">
        <v>4</v>
      </c>
      <c r="J7014" s="3">
        <v>4</v>
      </c>
      <c r="K7014" s="3">
        <v>4</v>
      </c>
      <c r="L7014" s="3" t="s">
        <v>16</v>
      </c>
      <c r="M7014" s="1" t="s">
        <v>27</v>
      </c>
      <c r="N7014" s="1" t="s">
        <v>28</v>
      </c>
      <c r="O7014" s="1" t="s">
        <v>3472</v>
      </c>
      <c r="P7014" s="1" t="s">
        <v>11516</v>
      </c>
      <c r="Q7014" s="1" t="s">
        <v>20</v>
      </c>
      <c r="R7014" s="1" t="s">
        <v>21</v>
      </c>
      <c r="S7014" s="1" t="s">
        <v>16</v>
      </c>
    </row>
    <row r="7015" spans="1:19">
      <c r="A7015" s="1" t="s">
        <v>613</v>
      </c>
      <c r="B7015" s="1" t="s">
        <v>934</v>
      </c>
      <c r="C7015" s="1">
        <v>4924</v>
      </c>
      <c r="D7015" s="1" t="s">
        <v>1086</v>
      </c>
      <c r="E7015" s="1" t="s">
        <v>11517</v>
      </c>
      <c r="F7015" s="3">
        <v>5</v>
      </c>
      <c r="G7015" s="3">
        <v>5</v>
      </c>
      <c r="H7015" s="3">
        <v>5</v>
      </c>
      <c r="I7015" s="3">
        <v>5</v>
      </c>
      <c r="J7015" s="3">
        <v>5</v>
      </c>
      <c r="K7015" s="3">
        <v>3</v>
      </c>
      <c r="L7015" s="3">
        <v>5</v>
      </c>
      <c r="M7015" s="1" t="s">
        <v>11</v>
      </c>
      <c r="N7015" s="1" t="s">
        <v>28</v>
      </c>
      <c r="O7015" s="1" t="s">
        <v>2898</v>
      </c>
      <c r="P7015" s="1" t="s">
        <v>11518</v>
      </c>
      <c r="Q7015" s="1" t="s">
        <v>56</v>
      </c>
      <c r="R7015" s="1" t="s">
        <v>36</v>
      </c>
      <c r="S7015" s="1" t="s">
        <v>16</v>
      </c>
    </row>
    <row r="7016" spans="1:19">
      <c r="A7016" s="1" t="s">
        <v>613</v>
      </c>
      <c r="B7016" s="1" t="s">
        <v>934</v>
      </c>
      <c r="C7016" s="1">
        <v>151428</v>
      </c>
      <c r="D7016" s="1" t="s">
        <v>1037</v>
      </c>
      <c r="E7016" s="1" t="s">
        <v>11519</v>
      </c>
      <c r="F7016" s="3">
        <v>5</v>
      </c>
      <c r="G7016" s="3">
        <v>5</v>
      </c>
      <c r="H7016" s="3">
        <v>5</v>
      </c>
      <c r="I7016" s="3">
        <v>5</v>
      </c>
      <c r="J7016" s="3">
        <v>5</v>
      </c>
      <c r="K7016" s="3">
        <v>5</v>
      </c>
      <c r="L7016" s="3" t="s">
        <v>16</v>
      </c>
      <c r="M7016" s="1" t="s">
        <v>27</v>
      </c>
      <c r="N7016" s="1" t="s">
        <v>28</v>
      </c>
      <c r="O7016" s="1" t="s">
        <v>1898</v>
      </c>
      <c r="P7016" s="1" t="s">
        <v>15</v>
      </c>
      <c r="Q7016" s="1" t="s">
        <v>16</v>
      </c>
      <c r="R7016" s="1" t="s">
        <v>16</v>
      </c>
      <c r="S7016" s="1" t="s">
        <v>16</v>
      </c>
    </row>
    <row r="7017" spans="1:19">
      <c r="A7017" s="1" t="s">
        <v>613</v>
      </c>
      <c r="B7017" s="1" t="s">
        <v>934</v>
      </c>
      <c r="C7017" s="1">
        <v>166090</v>
      </c>
      <c r="D7017" s="1" t="s">
        <v>11520</v>
      </c>
      <c r="E7017" s="1" t="s">
        <v>11521</v>
      </c>
      <c r="F7017" s="3">
        <v>5</v>
      </c>
      <c r="G7017" s="3">
        <v>5</v>
      </c>
      <c r="H7017" s="3">
        <v>3</v>
      </c>
      <c r="I7017" s="3">
        <v>4</v>
      </c>
      <c r="J7017" s="3">
        <v>4</v>
      </c>
      <c r="K7017" s="3">
        <v>4</v>
      </c>
      <c r="L7017" s="3">
        <v>5</v>
      </c>
      <c r="M7017" s="1" t="s">
        <v>27</v>
      </c>
      <c r="N7017" s="1" t="s">
        <v>28</v>
      </c>
      <c r="O7017" s="1" t="s">
        <v>2259</v>
      </c>
      <c r="P7017" s="1" t="s">
        <v>11522</v>
      </c>
      <c r="Q7017" s="1" t="s">
        <v>56</v>
      </c>
      <c r="R7017" s="1" t="s">
        <v>21</v>
      </c>
      <c r="S7017" s="1" t="s">
        <v>16</v>
      </c>
    </row>
    <row r="7018" spans="1:19">
      <c r="A7018" s="1" t="s">
        <v>613</v>
      </c>
      <c r="B7018" s="1" t="s">
        <v>934</v>
      </c>
      <c r="C7018" s="1">
        <v>151056</v>
      </c>
      <c r="D7018" s="1" t="s">
        <v>952</v>
      </c>
      <c r="E7018" s="1" t="s">
        <v>11523</v>
      </c>
      <c r="F7018" s="3">
        <v>4</v>
      </c>
      <c r="G7018" s="3">
        <v>4</v>
      </c>
      <c r="H7018" s="3">
        <v>5</v>
      </c>
      <c r="I7018" s="3">
        <v>4</v>
      </c>
      <c r="J7018" s="3">
        <v>4</v>
      </c>
      <c r="K7018" s="3">
        <v>3</v>
      </c>
      <c r="L7018" s="3">
        <v>5</v>
      </c>
      <c r="M7018" s="1" t="s">
        <v>27</v>
      </c>
      <c r="N7018" s="1" t="s">
        <v>28</v>
      </c>
      <c r="O7018" s="1" t="s">
        <v>2315</v>
      </c>
      <c r="P7018" s="1" t="s">
        <v>15</v>
      </c>
      <c r="Q7018" s="1" t="s">
        <v>16</v>
      </c>
      <c r="R7018" s="1" t="s">
        <v>16</v>
      </c>
      <c r="S7018" s="1" t="s">
        <v>16</v>
      </c>
    </row>
    <row r="7019" spans="1:19">
      <c r="A7019" s="1" t="s">
        <v>613</v>
      </c>
      <c r="B7019" s="1" t="s">
        <v>934</v>
      </c>
      <c r="C7019" s="1">
        <v>70340</v>
      </c>
      <c r="D7019" s="1" t="s">
        <v>941</v>
      </c>
      <c r="E7019" s="1" t="s">
        <v>11524</v>
      </c>
      <c r="F7019" s="3">
        <v>3</v>
      </c>
      <c r="G7019" s="3">
        <v>3</v>
      </c>
      <c r="H7019" s="3">
        <v>4</v>
      </c>
      <c r="I7019" s="3">
        <v>4</v>
      </c>
      <c r="J7019" s="3">
        <v>3</v>
      </c>
      <c r="K7019" s="3" t="s">
        <v>16</v>
      </c>
      <c r="L7019" s="3" t="s">
        <v>16</v>
      </c>
      <c r="M7019" s="1" t="s">
        <v>27</v>
      </c>
      <c r="N7019" s="1" t="s">
        <v>28</v>
      </c>
      <c r="O7019" s="1" t="s">
        <v>3041</v>
      </c>
      <c r="P7019" s="1" t="s">
        <v>15</v>
      </c>
      <c r="Q7019" s="1" t="s">
        <v>16</v>
      </c>
      <c r="R7019" s="1" t="s">
        <v>16</v>
      </c>
      <c r="S7019" s="1" t="s">
        <v>16</v>
      </c>
    </row>
    <row r="7020" spans="1:19">
      <c r="A7020" s="1" t="s">
        <v>613</v>
      </c>
      <c r="B7020" s="1" t="s">
        <v>934</v>
      </c>
      <c r="C7020" s="1">
        <v>151302</v>
      </c>
      <c r="D7020" s="1" t="s">
        <v>958</v>
      </c>
      <c r="E7020" s="1" t="s">
        <v>11525</v>
      </c>
      <c r="F7020" s="3">
        <v>4</v>
      </c>
      <c r="G7020" s="3">
        <v>4</v>
      </c>
      <c r="H7020" s="3">
        <v>5</v>
      </c>
      <c r="I7020" s="3">
        <v>5</v>
      </c>
      <c r="J7020" s="3">
        <v>3</v>
      </c>
      <c r="K7020" s="3">
        <v>3</v>
      </c>
      <c r="L7020" s="3" t="s">
        <v>16</v>
      </c>
      <c r="M7020" s="1" t="s">
        <v>27</v>
      </c>
      <c r="N7020" s="1" t="s">
        <v>28</v>
      </c>
      <c r="O7020" s="1" t="s">
        <v>5208</v>
      </c>
      <c r="P7020" s="1" t="s">
        <v>15</v>
      </c>
      <c r="Q7020" s="1" t="s">
        <v>16</v>
      </c>
      <c r="R7020" s="1" t="s">
        <v>16</v>
      </c>
      <c r="S7020" s="1" t="s">
        <v>16</v>
      </c>
    </row>
    <row r="7021" spans="1:19">
      <c r="A7021" s="1" t="s">
        <v>613</v>
      </c>
      <c r="B7021" s="1" t="s">
        <v>934</v>
      </c>
      <c r="C7021" s="1">
        <v>2958</v>
      </c>
      <c r="D7021" s="1" t="s">
        <v>1109</v>
      </c>
      <c r="E7021" s="1" t="s">
        <v>11526</v>
      </c>
      <c r="F7021" s="3">
        <v>4</v>
      </c>
      <c r="G7021" s="3">
        <v>4</v>
      </c>
      <c r="H7021" s="3">
        <v>5</v>
      </c>
      <c r="I7021" s="3">
        <v>3</v>
      </c>
      <c r="J7021" s="3">
        <v>3</v>
      </c>
      <c r="K7021" s="3">
        <v>4</v>
      </c>
      <c r="L7021" s="3" t="s">
        <v>16</v>
      </c>
      <c r="M7021" s="1" t="s">
        <v>11</v>
      </c>
      <c r="N7021" s="1" t="s">
        <v>28</v>
      </c>
      <c r="O7021" s="1" t="s">
        <v>2105</v>
      </c>
      <c r="P7021" s="1" t="s">
        <v>15</v>
      </c>
      <c r="Q7021" s="1" t="s">
        <v>16</v>
      </c>
      <c r="R7021" s="1" t="s">
        <v>16</v>
      </c>
      <c r="S7021" s="1" t="s">
        <v>16</v>
      </c>
    </row>
    <row r="7022" spans="1:19">
      <c r="A7022" s="1" t="s">
        <v>613</v>
      </c>
      <c r="B7022" s="1" t="s">
        <v>934</v>
      </c>
      <c r="C7022" s="1">
        <v>80759</v>
      </c>
      <c r="D7022" s="1" t="s">
        <v>11527</v>
      </c>
      <c r="E7022" s="1" t="s">
        <v>11528</v>
      </c>
      <c r="F7022" s="3">
        <v>3</v>
      </c>
      <c r="G7022" s="3">
        <v>3</v>
      </c>
      <c r="H7022" s="3">
        <v>1</v>
      </c>
      <c r="I7022" s="3">
        <v>4</v>
      </c>
      <c r="J7022" s="3">
        <v>3</v>
      </c>
      <c r="K7022" s="3">
        <v>4</v>
      </c>
      <c r="L7022" s="3" t="s">
        <v>16</v>
      </c>
      <c r="M7022" s="1" t="s">
        <v>11</v>
      </c>
      <c r="N7022" s="1" t="s">
        <v>31</v>
      </c>
      <c r="O7022" s="1" t="s">
        <v>2775</v>
      </c>
      <c r="P7022" s="1" t="s">
        <v>15</v>
      </c>
      <c r="Q7022" s="1" t="s">
        <v>16</v>
      </c>
      <c r="R7022" s="1" t="s">
        <v>16</v>
      </c>
      <c r="S7022" s="1" t="s">
        <v>16</v>
      </c>
    </row>
    <row r="7023" spans="1:19">
      <c r="A7023" s="1" t="s">
        <v>613</v>
      </c>
      <c r="B7023" s="1" t="s">
        <v>934</v>
      </c>
      <c r="C7023" s="1">
        <v>67198</v>
      </c>
      <c r="D7023" s="1" t="s">
        <v>1115</v>
      </c>
      <c r="E7023" s="1" t="s">
        <v>11529</v>
      </c>
      <c r="F7023" s="3">
        <v>4</v>
      </c>
      <c r="G7023" s="3">
        <v>4</v>
      </c>
      <c r="H7023" s="3">
        <v>5</v>
      </c>
      <c r="I7023" s="3">
        <v>4</v>
      </c>
      <c r="J7023" s="3">
        <v>4</v>
      </c>
      <c r="K7023" s="3">
        <v>4</v>
      </c>
      <c r="L7023" s="3" t="s">
        <v>16</v>
      </c>
      <c r="M7023" s="1" t="s">
        <v>27</v>
      </c>
      <c r="N7023" s="1" t="s">
        <v>28</v>
      </c>
      <c r="O7023" s="1" t="s">
        <v>5664</v>
      </c>
      <c r="P7023" s="1" t="s">
        <v>15</v>
      </c>
      <c r="Q7023" s="1" t="s">
        <v>16</v>
      </c>
      <c r="R7023" s="1" t="s">
        <v>16</v>
      </c>
      <c r="S7023" s="1" t="s">
        <v>16</v>
      </c>
    </row>
    <row r="7024" spans="1:19">
      <c r="A7024" s="1" t="s">
        <v>613</v>
      </c>
      <c r="B7024" s="1" t="s">
        <v>934</v>
      </c>
      <c r="C7024" s="1">
        <v>165947</v>
      </c>
      <c r="D7024" s="1" t="s">
        <v>11530</v>
      </c>
      <c r="E7024" s="1" t="s">
        <v>11531</v>
      </c>
      <c r="F7024" s="3">
        <v>4</v>
      </c>
      <c r="G7024" s="3">
        <v>3</v>
      </c>
      <c r="H7024" s="3">
        <v>3</v>
      </c>
      <c r="I7024" s="3">
        <v>4</v>
      </c>
      <c r="J7024" s="3">
        <v>2</v>
      </c>
      <c r="K7024" s="3">
        <v>3</v>
      </c>
      <c r="L7024" s="3" t="s">
        <v>16</v>
      </c>
      <c r="M7024" s="1" t="s">
        <v>27</v>
      </c>
      <c r="N7024" s="1" t="s">
        <v>28</v>
      </c>
      <c r="O7024" s="1" t="s">
        <v>2082</v>
      </c>
      <c r="P7024" s="1" t="s">
        <v>11532</v>
      </c>
      <c r="Q7024" s="1" t="s">
        <v>56</v>
      </c>
      <c r="R7024" s="1" t="s">
        <v>21</v>
      </c>
      <c r="S7024" s="1" t="s">
        <v>16</v>
      </c>
    </row>
    <row r="7025" spans="1:19">
      <c r="A7025" s="1" t="s">
        <v>613</v>
      </c>
      <c r="B7025" s="1" t="s">
        <v>934</v>
      </c>
      <c r="C7025" s="1">
        <v>165193</v>
      </c>
      <c r="D7025" s="1" t="s">
        <v>11533</v>
      </c>
      <c r="E7025" s="1" t="s">
        <v>11534</v>
      </c>
      <c r="F7025" s="3">
        <v>5</v>
      </c>
      <c r="G7025" s="3">
        <v>5</v>
      </c>
      <c r="H7025" s="3">
        <v>5</v>
      </c>
      <c r="I7025" s="3">
        <v>4</v>
      </c>
      <c r="J7025" s="3">
        <v>4</v>
      </c>
      <c r="K7025" s="3">
        <v>5</v>
      </c>
      <c r="L7025" s="3" t="s">
        <v>16</v>
      </c>
      <c r="M7025" s="1" t="s">
        <v>11</v>
      </c>
      <c r="N7025" s="1" t="s">
        <v>13</v>
      </c>
      <c r="O7025" s="1" t="s">
        <v>2670</v>
      </c>
      <c r="P7025" s="1" t="s">
        <v>11535</v>
      </c>
      <c r="Q7025" s="1" t="s">
        <v>74</v>
      </c>
      <c r="R7025" s="1" t="s">
        <v>21</v>
      </c>
      <c r="S7025" s="1" t="s">
        <v>16</v>
      </c>
    </row>
    <row r="7026" spans="1:19">
      <c r="A7026" s="1" t="s">
        <v>613</v>
      </c>
      <c r="B7026" s="1" t="s">
        <v>934</v>
      </c>
      <c r="C7026" s="1">
        <v>32096</v>
      </c>
      <c r="D7026" s="1" t="s">
        <v>1050</v>
      </c>
      <c r="E7026" s="1" t="s">
        <v>11536</v>
      </c>
      <c r="F7026" s="3">
        <v>4</v>
      </c>
      <c r="G7026" s="3">
        <v>3</v>
      </c>
      <c r="H7026" s="3">
        <v>3</v>
      </c>
      <c r="I7026" s="3">
        <v>4</v>
      </c>
      <c r="J7026" s="3">
        <v>4</v>
      </c>
      <c r="K7026" s="3" t="s">
        <v>16</v>
      </c>
      <c r="L7026" s="3" t="s">
        <v>16</v>
      </c>
      <c r="M7026" s="1" t="s">
        <v>11</v>
      </c>
      <c r="N7026" s="1" t="s">
        <v>28</v>
      </c>
      <c r="O7026" s="1" t="s">
        <v>1921</v>
      </c>
      <c r="P7026" s="1" t="s">
        <v>15</v>
      </c>
      <c r="Q7026" s="1" t="s">
        <v>16</v>
      </c>
      <c r="R7026" s="1" t="s">
        <v>16</v>
      </c>
      <c r="S7026" s="1" t="s">
        <v>16</v>
      </c>
    </row>
    <row r="7027" spans="1:19">
      <c r="A7027" s="1" t="s">
        <v>613</v>
      </c>
      <c r="B7027" s="1" t="s">
        <v>934</v>
      </c>
      <c r="C7027" s="1">
        <v>136821</v>
      </c>
      <c r="D7027" s="1" t="s">
        <v>1014</v>
      </c>
      <c r="E7027" s="1" t="s">
        <v>11537</v>
      </c>
      <c r="F7027" s="3">
        <v>4</v>
      </c>
      <c r="G7027" s="3">
        <v>3</v>
      </c>
      <c r="H7027" s="3">
        <v>4</v>
      </c>
      <c r="I7027" s="3">
        <v>4</v>
      </c>
      <c r="J7027" s="3">
        <v>3</v>
      </c>
      <c r="K7027" s="3">
        <v>4</v>
      </c>
      <c r="L7027" s="3">
        <v>3</v>
      </c>
      <c r="M7027" s="1" t="s">
        <v>27</v>
      </c>
      <c r="N7027" s="1" t="s">
        <v>28</v>
      </c>
      <c r="O7027" s="1" t="s">
        <v>1639</v>
      </c>
      <c r="P7027" s="1" t="s">
        <v>11538</v>
      </c>
      <c r="Q7027" s="1" t="s">
        <v>22</v>
      </c>
      <c r="R7027" s="1" t="s">
        <v>36</v>
      </c>
      <c r="S7027" s="1" t="s">
        <v>16</v>
      </c>
    </row>
    <row r="7028" spans="1:19">
      <c r="A7028" s="1" t="s">
        <v>613</v>
      </c>
      <c r="B7028" s="1" t="s">
        <v>934</v>
      </c>
      <c r="C7028" s="1">
        <v>17712</v>
      </c>
      <c r="D7028" s="1" t="s">
        <v>1210</v>
      </c>
      <c r="E7028" s="1" t="s">
        <v>11539</v>
      </c>
      <c r="F7028" s="3">
        <v>4</v>
      </c>
      <c r="G7028" s="3">
        <v>4</v>
      </c>
      <c r="H7028" s="3">
        <v>4</v>
      </c>
      <c r="I7028" s="3">
        <v>4</v>
      </c>
      <c r="J7028" s="3">
        <v>4</v>
      </c>
      <c r="K7028" s="3">
        <v>4</v>
      </c>
      <c r="L7028" s="3">
        <v>4</v>
      </c>
      <c r="M7028" s="1" t="s">
        <v>11</v>
      </c>
      <c r="N7028" s="1" t="s">
        <v>18</v>
      </c>
      <c r="O7028" s="1" t="s">
        <v>1907</v>
      </c>
      <c r="P7028" s="1" t="s">
        <v>11540</v>
      </c>
      <c r="Q7028" s="1" t="s">
        <v>20</v>
      </c>
      <c r="R7028" s="1" t="s">
        <v>36</v>
      </c>
      <c r="S7028" s="1" t="s">
        <v>16</v>
      </c>
    </row>
    <row r="7029" spans="1:19">
      <c r="A7029" s="1" t="s">
        <v>613</v>
      </c>
      <c r="B7029" s="1" t="s">
        <v>934</v>
      </c>
      <c r="C7029" s="1">
        <v>106147</v>
      </c>
      <c r="D7029" s="1" t="s">
        <v>1118</v>
      </c>
      <c r="E7029" s="1" t="s">
        <v>11541</v>
      </c>
      <c r="F7029" s="3">
        <v>5</v>
      </c>
      <c r="G7029" s="3">
        <v>5</v>
      </c>
      <c r="H7029" s="3">
        <v>4</v>
      </c>
      <c r="I7029" s="3">
        <v>4</v>
      </c>
      <c r="J7029" s="3">
        <v>5</v>
      </c>
      <c r="K7029" s="3">
        <v>4</v>
      </c>
      <c r="L7029" s="3" t="s">
        <v>16</v>
      </c>
      <c r="M7029" s="1" t="s">
        <v>11</v>
      </c>
      <c r="N7029" s="1" t="s">
        <v>31</v>
      </c>
      <c r="O7029" s="1" t="s">
        <v>2439</v>
      </c>
      <c r="P7029" s="1" t="s">
        <v>15</v>
      </c>
      <c r="Q7029" s="1" t="s">
        <v>16</v>
      </c>
      <c r="R7029" s="1" t="s">
        <v>16</v>
      </c>
      <c r="S7029" s="1" t="s">
        <v>16</v>
      </c>
    </row>
    <row r="7030" spans="1:19">
      <c r="A7030" s="1" t="s">
        <v>613</v>
      </c>
      <c r="B7030" s="1" t="s">
        <v>934</v>
      </c>
      <c r="C7030" s="1">
        <v>128267</v>
      </c>
      <c r="D7030" s="1" t="s">
        <v>11542</v>
      </c>
      <c r="E7030" s="1" t="s">
        <v>11543</v>
      </c>
      <c r="F7030" s="3">
        <v>5</v>
      </c>
      <c r="G7030" s="3">
        <v>5</v>
      </c>
      <c r="H7030" s="3">
        <v>5</v>
      </c>
      <c r="I7030" s="3">
        <v>5</v>
      </c>
      <c r="J7030" s="3">
        <v>5</v>
      </c>
      <c r="K7030" s="3">
        <v>5</v>
      </c>
      <c r="L7030" s="3" t="s">
        <v>16</v>
      </c>
      <c r="M7030" s="1" t="s">
        <v>11</v>
      </c>
      <c r="N7030" s="1" t="s">
        <v>28</v>
      </c>
      <c r="O7030" s="1" t="s">
        <v>1642</v>
      </c>
      <c r="P7030" s="1" t="s">
        <v>11544</v>
      </c>
      <c r="Q7030" s="1" t="s">
        <v>37</v>
      </c>
      <c r="R7030" s="1" t="s">
        <v>21</v>
      </c>
      <c r="S7030" s="1" t="s">
        <v>16</v>
      </c>
    </row>
    <row r="7031" spans="1:19">
      <c r="A7031" s="1" t="s">
        <v>613</v>
      </c>
      <c r="B7031" s="1" t="s">
        <v>934</v>
      </c>
      <c r="C7031" s="1">
        <v>68565</v>
      </c>
      <c r="D7031" s="1" t="s">
        <v>11545</v>
      </c>
      <c r="E7031" s="1" t="s">
        <v>11546</v>
      </c>
      <c r="F7031" s="3">
        <v>5</v>
      </c>
      <c r="G7031" s="3">
        <v>5</v>
      </c>
      <c r="H7031" s="3">
        <v>5</v>
      </c>
      <c r="I7031" s="3">
        <v>4</v>
      </c>
      <c r="J7031" s="3">
        <v>4</v>
      </c>
      <c r="K7031" s="3">
        <v>4</v>
      </c>
      <c r="L7031" s="3" t="s">
        <v>16</v>
      </c>
      <c r="M7031" s="1" t="s">
        <v>11</v>
      </c>
      <c r="N7031" s="1" t="s">
        <v>28</v>
      </c>
      <c r="O7031" s="1" t="s">
        <v>2223</v>
      </c>
      <c r="P7031" s="1" t="s">
        <v>11547</v>
      </c>
      <c r="Q7031" s="1" t="s">
        <v>37</v>
      </c>
      <c r="R7031" s="1" t="s">
        <v>36</v>
      </c>
      <c r="S7031" s="1" t="s">
        <v>16</v>
      </c>
    </row>
    <row r="7032" spans="1:19">
      <c r="A7032" s="1" t="s">
        <v>613</v>
      </c>
      <c r="B7032" s="1" t="s">
        <v>934</v>
      </c>
      <c r="C7032" s="1">
        <v>164775</v>
      </c>
      <c r="D7032" s="1" t="s">
        <v>11510</v>
      </c>
      <c r="E7032" s="1" t="s">
        <v>11548</v>
      </c>
      <c r="F7032" s="3">
        <v>4</v>
      </c>
      <c r="G7032" s="3">
        <v>4</v>
      </c>
      <c r="H7032" s="3">
        <v>5</v>
      </c>
      <c r="I7032" s="3">
        <v>4</v>
      </c>
      <c r="J7032" s="3">
        <v>4</v>
      </c>
      <c r="K7032" s="3">
        <v>3</v>
      </c>
      <c r="L7032" s="3">
        <v>4</v>
      </c>
      <c r="M7032" s="1" t="s">
        <v>11</v>
      </c>
      <c r="N7032" s="1" t="s">
        <v>28</v>
      </c>
      <c r="O7032" s="1" t="s">
        <v>3431</v>
      </c>
      <c r="P7032" s="1" t="s">
        <v>15</v>
      </c>
      <c r="Q7032" s="1" t="s">
        <v>16</v>
      </c>
      <c r="R7032" s="1" t="s">
        <v>16</v>
      </c>
      <c r="S7032" s="1" t="s">
        <v>16</v>
      </c>
    </row>
    <row r="7033" spans="1:19">
      <c r="A7033" s="1" t="s">
        <v>613</v>
      </c>
      <c r="B7033" s="1" t="s">
        <v>934</v>
      </c>
      <c r="C7033" s="1">
        <v>930</v>
      </c>
      <c r="D7033" s="1" t="s">
        <v>1084</v>
      </c>
      <c r="E7033" s="1" t="s">
        <v>11549</v>
      </c>
      <c r="F7033" s="3">
        <v>4</v>
      </c>
      <c r="G7033" s="3">
        <v>4</v>
      </c>
      <c r="H7033" s="3">
        <v>4</v>
      </c>
      <c r="I7033" s="3">
        <v>4</v>
      </c>
      <c r="J7033" s="3">
        <v>3</v>
      </c>
      <c r="K7033" s="3">
        <v>4</v>
      </c>
      <c r="L7033" s="3" t="s">
        <v>16</v>
      </c>
      <c r="M7033" s="1" t="s">
        <v>11</v>
      </c>
      <c r="N7033" s="1" t="s">
        <v>18</v>
      </c>
      <c r="O7033" s="1" t="s">
        <v>1622</v>
      </c>
      <c r="P7033" s="1" t="s">
        <v>15</v>
      </c>
      <c r="Q7033" s="1" t="s">
        <v>16</v>
      </c>
      <c r="R7033" s="1" t="s">
        <v>16</v>
      </c>
      <c r="S7033" s="1" t="s">
        <v>16</v>
      </c>
    </row>
    <row r="7034" spans="1:19">
      <c r="A7034" s="1" t="s">
        <v>613</v>
      </c>
      <c r="B7034" s="1" t="s">
        <v>934</v>
      </c>
      <c r="C7034" s="1">
        <v>166349</v>
      </c>
      <c r="D7034" s="1" t="s">
        <v>11550</v>
      </c>
      <c r="E7034" s="1" t="s">
        <v>11551</v>
      </c>
      <c r="F7034" s="3">
        <v>5</v>
      </c>
      <c r="G7034" s="3">
        <v>5</v>
      </c>
      <c r="H7034" s="3">
        <v>5</v>
      </c>
      <c r="I7034" s="3">
        <v>5</v>
      </c>
      <c r="J7034" s="3">
        <v>5</v>
      </c>
      <c r="K7034" s="3">
        <v>5</v>
      </c>
      <c r="L7034" s="3">
        <v>5</v>
      </c>
      <c r="M7034" s="1" t="s">
        <v>11</v>
      </c>
      <c r="N7034" s="1" t="s">
        <v>28</v>
      </c>
      <c r="O7034" s="1" t="s">
        <v>1874</v>
      </c>
      <c r="P7034" s="1" t="s">
        <v>15</v>
      </c>
      <c r="Q7034" s="1" t="s">
        <v>16</v>
      </c>
      <c r="R7034" s="1" t="s">
        <v>16</v>
      </c>
      <c r="S7034" s="1" t="s">
        <v>16</v>
      </c>
    </row>
    <row r="7035" spans="1:19">
      <c r="A7035" s="1" t="s">
        <v>613</v>
      </c>
      <c r="B7035" s="1" t="s">
        <v>934</v>
      </c>
      <c r="C7035" s="1">
        <v>70253</v>
      </c>
      <c r="D7035" s="1" t="s">
        <v>1192</v>
      </c>
      <c r="E7035" s="1" t="s">
        <v>11552</v>
      </c>
      <c r="F7035" s="3">
        <v>4</v>
      </c>
      <c r="G7035" s="3">
        <v>5</v>
      </c>
      <c r="H7035" s="3">
        <v>5</v>
      </c>
      <c r="I7035" s="3">
        <v>5</v>
      </c>
      <c r="J7035" s="3">
        <v>5</v>
      </c>
      <c r="K7035" s="3">
        <v>4</v>
      </c>
      <c r="L7035" s="3" t="s">
        <v>16</v>
      </c>
      <c r="M7035" s="1" t="s">
        <v>11</v>
      </c>
      <c r="N7035" s="1" t="s">
        <v>31</v>
      </c>
      <c r="O7035" s="1" t="s">
        <v>1866</v>
      </c>
      <c r="P7035" s="1" t="s">
        <v>11553</v>
      </c>
      <c r="Q7035" s="1" t="s">
        <v>74</v>
      </c>
      <c r="R7035" s="1" t="s">
        <v>36</v>
      </c>
      <c r="S7035" s="1" t="s">
        <v>16</v>
      </c>
    </row>
    <row r="7036" spans="1:19">
      <c r="A7036" s="1" t="s">
        <v>613</v>
      </c>
      <c r="B7036" s="1" t="s">
        <v>934</v>
      </c>
      <c r="C7036" s="1">
        <v>166930</v>
      </c>
      <c r="D7036" s="1" t="s">
        <v>11554</v>
      </c>
      <c r="E7036" s="1" t="s">
        <v>11555</v>
      </c>
      <c r="F7036" s="3">
        <v>3</v>
      </c>
      <c r="G7036" s="3">
        <v>2</v>
      </c>
      <c r="H7036" s="3">
        <v>4</v>
      </c>
      <c r="I7036" s="3">
        <v>3</v>
      </c>
      <c r="J7036" s="3">
        <v>4</v>
      </c>
      <c r="K7036" s="3">
        <v>3</v>
      </c>
      <c r="L7036" s="3" t="s">
        <v>16</v>
      </c>
      <c r="M7036" s="1" t="s">
        <v>27</v>
      </c>
      <c r="N7036" s="1" t="s">
        <v>28</v>
      </c>
      <c r="O7036" s="1" t="s">
        <v>3624</v>
      </c>
      <c r="P7036" s="1" t="s">
        <v>15</v>
      </c>
      <c r="Q7036" s="1" t="s">
        <v>16</v>
      </c>
      <c r="R7036" s="1" t="s">
        <v>16</v>
      </c>
      <c r="S7036" s="1" t="s">
        <v>16</v>
      </c>
    </row>
    <row r="7037" spans="1:19">
      <c r="A7037" s="1" t="s">
        <v>613</v>
      </c>
      <c r="B7037" s="1" t="s">
        <v>934</v>
      </c>
      <c r="C7037" s="1">
        <v>51870</v>
      </c>
      <c r="D7037" s="1" t="s">
        <v>1031</v>
      </c>
      <c r="E7037" s="1" t="s">
        <v>11556</v>
      </c>
      <c r="F7037" s="3">
        <v>4</v>
      </c>
      <c r="G7037" s="3">
        <v>4</v>
      </c>
      <c r="H7037" s="3">
        <v>5</v>
      </c>
      <c r="I7037" s="3">
        <v>4</v>
      </c>
      <c r="J7037" s="3">
        <v>3</v>
      </c>
      <c r="K7037" s="3">
        <v>3</v>
      </c>
      <c r="L7037" s="3" t="s">
        <v>16</v>
      </c>
      <c r="M7037" s="1" t="s">
        <v>11</v>
      </c>
      <c r="N7037" s="1" t="s">
        <v>18</v>
      </c>
      <c r="O7037" s="1" t="s">
        <v>1634</v>
      </c>
      <c r="P7037" s="1" t="s">
        <v>15</v>
      </c>
      <c r="Q7037" s="1" t="s">
        <v>16</v>
      </c>
      <c r="R7037" s="1" t="s">
        <v>16</v>
      </c>
      <c r="S7037" s="1" t="s">
        <v>16</v>
      </c>
    </row>
    <row r="7038" spans="1:19">
      <c r="A7038" s="1" t="s">
        <v>613</v>
      </c>
      <c r="B7038" s="1" t="s">
        <v>934</v>
      </c>
      <c r="C7038" s="1">
        <v>139945</v>
      </c>
      <c r="D7038" s="1" t="s">
        <v>1023</v>
      </c>
      <c r="E7038" s="1" t="s">
        <v>11557</v>
      </c>
      <c r="F7038" s="3">
        <v>4</v>
      </c>
      <c r="G7038" s="3">
        <v>3</v>
      </c>
      <c r="H7038" s="3">
        <v>4</v>
      </c>
      <c r="I7038" s="3">
        <v>4</v>
      </c>
      <c r="J7038" s="3">
        <v>4</v>
      </c>
      <c r="K7038" s="3">
        <v>3</v>
      </c>
      <c r="L7038" s="3">
        <v>3</v>
      </c>
      <c r="M7038" s="1" t="s">
        <v>27</v>
      </c>
      <c r="N7038" s="1" t="s">
        <v>28</v>
      </c>
      <c r="O7038" s="1" t="s">
        <v>2326</v>
      </c>
      <c r="P7038" s="1" t="s">
        <v>15</v>
      </c>
      <c r="Q7038" s="1" t="s">
        <v>16</v>
      </c>
      <c r="R7038" s="1" t="s">
        <v>16</v>
      </c>
      <c r="S7038" s="1" t="s">
        <v>16</v>
      </c>
    </row>
    <row r="7039" spans="1:19">
      <c r="A7039" s="1" t="s">
        <v>613</v>
      </c>
      <c r="B7039" s="1" t="s">
        <v>934</v>
      </c>
      <c r="C7039" s="1">
        <v>4910</v>
      </c>
      <c r="D7039" s="1" t="s">
        <v>11558</v>
      </c>
      <c r="E7039" s="1" t="s">
        <v>11559</v>
      </c>
      <c r="F7039" s="3">
        <v>5</v>
      </c>
      <c r="G7039" s="3">
        <v>5</v>
      </c>
      <c r="H7039" s="3">
        <v>5</v>
      </c>
      <c r="I7039" s="3">
        <v>5</v>
      </c>
      <c r="J7039" s="3">
        <v>5</v>
      </c>
      <c r="K7039" s="3">
        <v>5</v>
      </c>
      <c r="L7039" s="3">
        <v>5</v>
      </c>
      <c r="M7039" s="1" t="s">
        <v>27</v>
      </c>
      <c r="N7039" s="1" t="s">
        <v>28</v>
      </c>
      <c r="O7039" s="1" t="s">
        <v>2242</v>
      </c>
      <c r="P7039" s="1" t="s">
        <v>11560</v>
      </c>
      <c r="Q7039" s="1" t="s">
        <v>20</v>
      </c>
      <c r="R7039" s="1" t="s">
        <v>21</v>
      </c>
      <c r="S7039" s="1" t="s">
        <v>16</v>
      </c>
    </row>
    <row r="7040" spans="1:19">
      <c r="A7040" s="1" t="s">
        <v>613</v>
      </c>
      <c r="B7040" s="1" t="s">
        <v>934</v>
      </c>
      <c r="C7040" s="1">
        <v>72056</v>
      </c>
      <c r="D7040" s="1" t="s">
        <v>947</v>
      </c>
      <c r="E7040" s="1" t="s">
        <v>11561</v>
      </c>
      <c r="F7040" s="3">
        <v>4</v>
      </c>
      <c r="G7040" s="3">
        <v>4</v>
      </c>
      <c r="H7040" s="3">
        <v>5</v>
      </c>
      <c r="I7040" s="3">
        <v>4</v>
      </c>
      <c r="J7040" s="3">
        <v>4</v>
      </c>
      <c r="K7040" s="3">
        <v>3</v>
      </c>
      <c r="L7040" s="3">
        <v>4</v>
      </c>
      <c r="M7040" s="1" t="s">
        <v>27</v>
      </c>
      <c r="N7040" s="1" t="s">
        <v>28</v>
      </c>
      <c r="O7040" s="1" t="s">
        <v>2743</v>
      </c>
      <c r="P7040" s="1" t="s">
        <v>15</v>
      </c>
      <c r="Q7040" s="1" t="s">
        <v>16</v>
      </c>
      <c r="R7040" s="1" t="s">
        <v>16</v>
      </c>
      <c r="S7040" s="1" t="s">
        <v>16</v>
      </c>
    </row>
    <row r="7041" spans="1:19">
      <c r="A7041" s="1" t="s">
        <v>613</v>
      </c>
      <c r="B7041" s="1" t="s">
        <v>934</v>
      </c>
      <c r="C7041" s="1">
        <v>7599</v>
      </c>
      <c r="D7041" s="1" t="s">
        <v>11562</v>
      </c>
      <c r="E7041" s="1" t="s">
        <v>11563</v>
      </c>
      <c r="F7041" s="3">
        <v>4</v>
      </c>
      <c r="G7041" s="3">
        <v>3</v>
      </c>
      <c r="H7041" s="3">
        <v>5</v>
      </c>
      <c r="I7041" s="3">
        <v>3</v>
      </c>
      <c r="J7041" s="3">
        <v>3</v>
      </c>
      <c r="K7041" s="3">
        <v>3</v>
      </c>
      <c r="L7041" s="3" t="s">
        <v>16</v>
      </c>
      <c r="M7041" s="1" t="s">
        <v>27</v>
      </c>
      <c r="N7041" s="1" t="s">
        <v>28</v>
      </c>
      <c r="O7041" s="1" t="s">
        <v>1940</v>
      </c>
      <c r="P7041" s="1" t="s">
        <v>15</v>
      </c>
      <c r="Q7041" s="1" t="s">
        <v>16</v>
      </c>
      <c r="R7041" s="1" t="s">
        <v>16</v>
      </c>
      <c r="S7041" s="1" t="s">
        <v>16</v>
      </c>
    </row>
    <row r="7042" spans="1:19">
      <c r="A7042" s="1" t="s">
        <v>613</v>
      </c>
      <c r="B7042" s="1" t="s">
        <v>934</v>
      </c>
      <c r="C7042" s="1">
        <v>1127</v>
      </c>
      <c r="D7042" s="1" t="s">
        <v>11495</v>
      </c>
      <c r="E7042" s="1" t="s">
        <v>11564</v>
      </c>
      <c r="F7042" s="3">
        <v>4</v>
      </c>
      <c r="G7042" s="3">
        <v>4</v>
      </c>
      <c r="H7042" s="3">
        <v>3</v>
      </c>
      <c r="I7042" s="3">
        <v>3</v>
      </c>
      <c r="J7042" s="3">
        <v>2</v>
      </c>
      <c r="K7042" s="3">
        <v>3</v>
      </c>
      <c r="L7042" s="3" t="s">
        <v>16</v>
      </c>
      <c r="M7042" s="1" t="s">
        <v>27</v>
      </c>
      <c r="N7042" s="1" t="s">
        <v>28</v>
      </c>
      <c r="O7042" s="1" t="s">
        <v>4856</v>
      </c>
      <c r="P7042" s="1" t="s">
        <v>15</v>
      </c>
      <c r="Q7042" s="1" t="s">
        <v>16</v>
      </c>
      <c r="R7042" s="1" t="s">
        <v>16</v>
      </c>
      <c r="S7042" s="1" t="s">
        <v>16</v>
      </c>
    </row>
    <row r="7043" spans="1:19">
      <c r="A7043" s="1" t="s">
        <v>613</v>
      </c>
      <c r="B7043" s="1" t="s">
        <v>934</v>
      </c>
      <c r="C7043" s="1">
        <v>151273</v>
      </c>
      <c r="D7043" s="1" t="s">
        <v>979</v>
      </c>
      <c r="E7043" s="1" t="s">
        <v>11565</v>
      </c>
      <c r="F7043" s="3">
        <v>4</v>
      </c>
      <c r="G7043" s="3">
        <v>3</v>
      </c>
      <c r="H7043" s="3">
        <v>3</v>
      </c>
      <c r="I7043" s="3">
        <v>4</v>
      </c>
      <c r="J7043" s="3">
        <v>4</v>
      </c>
      <c r="K7043" s="3">
        <v>3</v>
      </c>
      <c r="L7043" s="3">
        <v>4</v>
      </c>
      <c r="M7043" s="1" t="s">
        <v>27</v>
      </c>
      <c r="N7043" s="1" t="s">
        <v>28</v>
      </c>
      <c r="O7043" s="1" t="s">
        <v>2520</v>
      </c>
      <c r="P7043" s="1" t="s">
        <v>15</v>
      </c>
      <c r="Q7043" s="1" t="s">
        <v>16</v>
      </c>
      <c r="R7043" s="1" t="s">
        <v>16</v>
      </c>
      <c r="S7043" s="1" t="s">
        <v>16</v>
      </c>
    </row>
    <row r="7044" spans="1:19">
      <c r="A7044" s="1" t="s">
        <v>613</v>
      </c>
      <c r="B7044" s="1" t="s">
        <v>934</v>
      </c>
      <c r="C7044" s="1">
        <v>160785</v>
      </c>
      <c r="D7044" s="1" t="s">
        <v>1042</v>
      </c>
      <c r="E7044" s="1" t="s">
        <v>11566</v>
      </c>
      <c r="F7044" s="3">
        <v>5</v>
      </c>
      <c r="G7044" s="3">
        <v>4</v>
      </c>
      <c r="H7044" s="3">
        <v>4</v>
      </c>
      <c r="I7044" s="3">
        <v>4</v>
      </c>
      <c r="J7044" s="3">
        <v>4</v>
      </c>
      <c r="K7044" s="3">
        <v>4</v>
      </c>
      <c r="L7044" s="3" t="s">
        <v>16</v>
      </c>
      <c r="M7044" s="1" t="s">
        <v>27</v>
      </c>
      <c r="N7044" s="1" t="s">
        <v>28</v>
      </c>
      <c r="O7044" s="1" t="s">
        <v>2115</v>
      </c>
      <c r="P7044" s="1" t="s">
        <v>11567</v>
      </c>
      <c r="Q7044" s="1" t="s">
        <v>37</v>
      </c>
      <c r="R7044" s="1" t="s">
        <v>21</v>
      </c>
      <c r="S7044" s="1" t="s">
        <v>16</v>
      </c>
    </row>
    <row r="7045" spans="1:19">
      <c r="A7045" s="1" t="s">
        <v>613</v>
      </c>
      <c r="B7045" s="1" t="s">
        <v>934</v>
      </c>
      <c r="C7045" s="1">
        <v>37906</v>
      </c>
      <c r="D7045" s="1" t="s">
        <v>11568</v>
      </c>
      <c r="E7045" s="1" t="s">
        <v>11569</v>
      </c>
      <c r="F7045" s="3">
        <v>4</v>
      </c>
      <c r="G7045" s="3">
        <v>3</v>
      </c>
      <c r="H7045" s="3">
        <v>4</v>
      </c>
      <c r="I7045" s="3">
        <v>4</v>
      </c>
      <c r="J7045" s="3">
        <v>4</v>
      </c>
      <c r="K7045" s="3">
        <v>3</v>
      </c>
      <c r="L7045" s="3">
        <v>5</v>
      </c>
      <c r="M7045" s="1" t="s">
        <v>11</v>
      </c>
      <c r="N7045" s="1" t="s">
        <v>28</v>
      </c>
      <c r="O7045" s="1" t="s">
        <v>1655</v>
      </c>
      <c r="P7045" s="1" t="s">
        <v>15</v>
      </c>
      <c r="Q7045" s="1" t="s">
        <v>16</v>
      </c>
      <c r="R7045" s="1" t="s">
        <v>16</v>
      </c>
      <c r="S7045" s="1" t="s">
        <v>16</v>
      </c>
    </row>
    <row r="7046" spans="1:19">
      <c r="A7046" s="1" t="s">
        <v>613</v>
      </c>
      <c r="B7046" s="1" t="s">
        <v>934</v>
      </c>
      <c r="C7046" s="1">
        <v>2460</v>
      </c>
      <c r="D7046" s="1" t="s">
        <v>1133</v>
      </c>
      <c r="E7046" s="1" t="s">
        <v>11570</v>
      </c>
      <c r="F7046" s="3">
        <v>4</v>
      </c>
      <c r="G7046" s="3">
        <v>4</v>
      </c>
      <c r="H7046" s="3">
        <v>4</v>
      </c>
      <c r="I7046" s="3">
        <v>4</v>
      </c>
      <c r="J7046" s="3">
        <v>4</v>
      </c>
      <c r="K7046" s="3">
        <v>4</v>
      </c>
      <c r="L7046" s="3">
        <v>4</v>
      </c>
      <c r="M7046" s="1" t="s">
        <v>27</v>
      </c>
      <c r="N7046" s="1" t="s">
        <v>28</v>
      </c>
      <c r="O7046" s="1" t="s">
        <v>2626</v>
      </c>
      <c r="P7046" s="1" t="s">
        <v>11571</v>
      </c>
      <c r="Q7046" s="1" t="s">
        <v>37</v>
      </c>
      <c r="R7046" s="1" t="s">
        <v>21</v>
      </c>
      <c r="S7046" s="1" t="s">
        <v>16</v>
      </c>
    </row>
    <row r="7047" spans="1:19">
      <c r="A7047" s="1" t="s">
        <v>613</v>
      </c>
      <c r="B7047" s="1" t="s">
        <v>934</v>
      </c>
      <c r="C7047" s="1">
        <v>99</v>
      </c>
      <c r="D7047" s="1" t="s">
        <v>1165</v>
      </c>
      <c r="E7047" s="1" t="s">
        <v>11572</v>
      </c>
      <c r="F7047" s="3">
        <v>3</v>
      </c>
      <c r="G7047" s="3">
        <v>3</v>
      </c>
      <c r="H7047" s="3">
        <v>3</v>
      </c>
      <c r="I7047" s="3">
        <v>3</v>
      </c>
      <c r="J7047" s="3">
        <v>3</v>
      </c>
      <c r="K7047" s="3">
        <v>3</v>
      </c>
      <c r="L7047" s="3" t="s">
        <v>16</v>
      </c>
      <c r="M7047" s="1" t="s">
        <v>27</v>
      </c>
      <c r="N7047" s="1" t="s">
        <v>28</v>
      </c>
      <c r="O7047" s="1" t="s">
        <v>5208</v>
      </c>
      <c r="P7047" s="1" t="s">
        <v>15</v>
      </c>
      <c r="Q7047" s="1" t="s">
        <v>16</v>
      </c>
      <c r="R7047" s="1" t="s">
        <v>16</v>
      </c>
      <c r="S7047" s="1" t="s">
        <v>16</v>
      </c>
    </row>
    <row r="7048" spans="1:19">
      <c r="A7048" s="1" t="s">
        <v>613</v>
      </c>
      <c r="B7048" s="1" t="s">
        <v>934</v>
      </c>
      <c r="C7048" s="1">
        <v>8290</v>
      </c>
      <c r="D7048" s="1" t="s">
        <v>1204</v>
      </c>
      <c r="E7048" s="1" t="s">
        <v>11573</v>
      </c>
      <c r="F7048" s="3">
        <v>4</v>
      </c>
      <c r="G7048" s="3">
        <v>4</v>
      </c>
      <c r="H7048" s="3">
        <v>5</v>
      </c>
      <c r="I7048" s="3">
        <v>4</v>
      </c>
      <c r="J7048" s="3">
        <v>4</v>
      </c>
      <c r="K7048" s="3">
        <v>1</v>
      </c>
      <c r="L7048" s="3" t="s">
        <v>16</v>
      </c>
      <c r="M7048" s="1" t="s">
        <v>11</v>
      </c>
      <c r="N7048" s="1" t="s">
        <v>28</v>
      </c>
      <c r="O7048" s="1" t="s">
        <v>2221</v>
      </c>
      <c r="P7048" s="1" t="s">
        <v>15</v>
      </c>
      <c r="Q7048" s="1" t="s">
        <v>16</v>
      </c>
      <c r="R7048" s="1" t="s">
        <v>16</v>
      </c>
      <c r="S7048" s="1" t="s">
        <v>16</v>
      </c>
    </row>
    <row r="7049" spans="1:19">
      <c r="A7049" s="1" t="s">
        <v>613</v>
      </c>
      <c r="B7049" s="1" t="s">
        <v>934</v>
      </c>
      <c r="C7049" s="1">
        <v>161040</v>
      </c>
      <c r="D7049" s="1" t="s">
        <v>1126</v>
      </c>
      <c r="E7049" s="1" t="s">
        <v>11574</v>
      </c>
      <c r="F7049" s="3">
        <v>4</v>
      </c>
      <c r="G7049" s="3">
        <v>4</v>
      </c>
      <c r="H7049" s="3">
        <v>3</v>
      </c>
      <c r="I7049" s="3">
        <v>5</v>
      </c>
      <c r="J7049" s="3">
        <v>5</v>
      </c>
      <c r="K7049" s="3">
        <v>3</v>
      </c>
      <c r="L7049" s="3">
        <v>5</v>
      </c>
      <c r="M7049" s="1" t="s">
        <v>27</v>
      </c>
      <c r="N7049" s="1" t="s">
        <v>28</v>
      </c>
      <c r="O7049" s="1" t="s">
        <v>4357</v>
      </c>
      <c r="P7049" s="1" t="s">
        <v>15</v>
      </c>
      <c r="Q7049" s="1" t="s">
        <v>16</v>
      </c>
      <c r="R7049" s="1" t="s">
        <v>16</v>
      </c>
      <c r="S7049" s="1" t="s">
        <v>16</v>
      </c>
    </row>
    <row r="7050" spans="1:19">
      <c r="A7050" s="1" t="s">
        <v>613</v>
      </c>
      <c r="B7050" s="1" t="s">
        <v>934</v>
      </c>
      <c r="C7050" s="1">
        <v>28506</v>
      </c>
      <c r="D7050" s="1" t="s">
        <v>971</v>
      </c>
      <c r="E7050" s="1" t="s">
        <v>11575</v>
      </c>
      <c r="F7050" s="3">
        <v>4</v>
      </c>
      <c r="G7050" s="3">
        <v>4</v>
      </c>
      <c r="H7050" s="3">
        <v>4</v>
      </c>
      <c r="I7050" s="3">
        <v>4</v>
      </c>
      <c r="J7050" s="3">
        <v>4</v>
      </c>
      <c r="K7050" s="3">
        <v>3</v>
      </c>
      <c r="L7050" s="3" t="s">
        <v>16</v>
      </c>
      <c r="M7050" s="1" t="s">
        <v>11</v>
      </c>
      <c r="N7050" s="1" t="s">
        <v>18</v>
      </c>
      <c r="O7050" s="1" t="s">
        <v>2231</v>
      </c>
      <c r="P7050" s="1" t="s">
        <v>11576</v>
      </c>
      <c r="Q7050" s="1" t="s">
        <v>20</v>
      </c>
      <c r="R7050" s="1" t="s">
        <v>21</v>
      </c>
      <c r="S7050" s="1" t="s">
        <v>16</v>
      </c>
    </row>
    <row r="7051" spans="1:19">
      <c r="A7051" s="1" t="s">
        <v>613</v>
      </c>
      <c r="B7051" s="1" t="s">
        <v>934</v>
      </c>
      <c r="C7051" s="1">
        <v>29183</v>
      </c>
      <c r="D7051" s="1" t="s">
        <v>1012</v>
      </c>
      <c r="E7051" s="1" t="s">
        <v>11577</v>
      </c>
      <c r="F7051" s="3">
        <v>4</v>
      </c>
      <c r="G7051" s="3">
        <v>4</v>
      </c>
      <c r="H7051" s="3">
        <v>5</v>
      </c>
      <c r="I7051" s="3">
        <v>3</v>
      </c>
      <c r="J7051" s="3">
        <v>3</v>
      </c>
      <c r="K7051" s="3">
        <v>4</v>
      </c>
      <c r="L7051" s="3">
        <v>4</v>
      </c>
      <c r="M7051" s="1" t="s">
        <v>25</v>
      </c>
      <c r="N7051" s="1" t="s">
        <v>28</v>
      </c>
      <c r="O7051" s="1" t="s">
        <v>3246</v>
      </c>
      <c r="P7051" s="1" t="s">
        <v>15</v>
      </c>
      <c r="Q7051" s="1" t="s">
        <v>16</v>
      </c>
      <c r="R7051" s="1" t="s">
        <v>16</v>
      </c>
      <c r="S7051" s="1" t="s">
        <v>16</v>
      </c>
    </row>
    <row r="7052" spans="1:19">
      <c r="A7052" s="1" t="s">
        <v>613</v>
      </c>
      <c r="B7052" s="1" t="s">
        <v>934</v>
      </c>
      <c r="C7052" s="1">
        <v>889</v>
      </c>
      <c r="D7052" s="1" t="s">
        <v>1068</v>
      </c>
      <c r="E7052" s="1" t="s">
        <v>11578</v>
      </c>
      <c r="F7052" s="3">
        <v>4</v>
      </c>
      <c r="G7052" s="3">
        <v>4</v>
      </c>
      <c r="H7052" s="3">
        <v>5</v>
      </c>
      <c r="I7052" s="3">
        <v>4</v>
      </c>
      <c r="J7052" s="3">
        <v>5</v>
      </c>
      <c r="K7052" s="3">
        <v>4</v>
      </c>
      <c r="L7052" s="3">
        <v>4</v>
      </c>
      <c r="M7052" s="1" t="s">
        <v>11</v>
      </c>
      <c r="N7052" s="1" t="s">
        <v>18</v>
      </c>
      <c r="O7052" s="1" t="s">
        <v>1629</v>
      </c>
      <c r="P7052" s="1" t="s">
        <v>15</v>
      </c>
      <c r="Q7052" s="1" t="s">
        <v>16</v>
      </c>
      <c r="R7052" s="1" t="s">
        <v>16</v>
      </c>
      <c r="S7052" s="1" t="s">
        <v>16</v>
      </c>
    </row>
    <row r="7053" spans="1:19">
      <c r="A7053" s="1" t="s">
        <v>613</v>
      </c>
      <c r="B7053" s="1" t="s">
        <v>934</v>
      </c>
      <c r="C7053" s="1">
        <v>164463</v>
      </c>
      <c r="D7053" s="1" t="s">
        <v>11579</v>
      </c>
      <c r="E7053" s="1" t="s">
        <v>11580</v>
      </c>
      <c r="F7053" s="3">
        <v>3</v>
      </c>
      <c r="G7053" s="3">
        <v>3</v>
      </c>
      <c r="H7053" s="3">
        <v>4</v>
      </c>
      <c r="I7053" s="3">
        <v>3</v>
      </c>
      <c r="J7053" s="3">
        <v>3</v>
      </c>
      <c r="K7053" s="3">
        <v>3</v>
      </c>
      <c r="L7053" s="3" t="s">
        <v>16</v>
      </c>
      <c r="M7053" s="1" t="s">
        <v>25</v>
      </c>
      <c r="N7053" s="1" t="s">
        <v>28</v>
      </c>
      <c r="O7053" s="1" t="s">
        <v>1698</v>
      </c>
      <c r="P7053" s="1" t="s">
        <v>15</v>
      </c>
      <c r="Q7053" s="1" t="s">
        <v>16</v>
      </c>
      <c r="R7053" s="1" t="s">
        <v>16</v>
      </c>
      <c r="S7053" s="1" t="s">
        <v>16</v>
      </c>
    </row>
    <row r="7054" spans="1:19">
      <c r="A7054" s="1" t="s">
        <v>613</v>
      </c>
      <c r="B7054" s="1" t="s">
        <v>934</v>
      </c>
      <c r="C7054" s="1">
        <v>147662</v>
      </c>
      <c r="D7054" s="1" t="s">
        <v>1099</v>
      </c>
      <c r="E7054" s="1" t="s">
        <v>11581</v>
      </c>
      <c r="F7054" s="3">
        <v>1</v>
      </c>
      <c r="G7054" s="3">
        <v>3</v>
      </c>
      <c r="H7054" s="3">
        <v>3</v>
      </c>
      <c r="I7054" s="3">
        <v>3</v>
      </c>
      <c r="J7054" s="3">
        <v>3</v>
      </c>
      <c r="K7054" s="3">
        <v>2</v>
      </c>
      <c r="L7054" s="3" t="s">
        <v>16</v>
      </c>
      <c r="M7054" s="1" t="s">
        <v>11</v>
      </c>
      <c r="N7054" s="1" t="s">
        <v>28</v>
      </c>
      <c r="O7054" s="1" t="s">
        <v>1665</v>
      </c>
      <c r="P7054" s="1" t="s">
        <v>15</v>
      </c>
      <c r="Q7054" s="1" t="s">
        <v>16</v>
      </c>
      <c r="R7054" s="1" t="s">
        <v>16</v>
      </c>
      <c r="S7054" s="1" t="s">
        <v>16</v>
      </c>
    </row>
    <row r="7055" spans="1:19">
      <c r="A7055" s="1" t="s">
        <v>613</v>
      </c>
      <c r="B7055" s="1" t="s">
        <v>934</v>
      </c>
      <c r="C7055" s="1">
        <v>12534</v>
      </c>
      <c r="D7055" s="1" t="s">
        <v>1035</v>
      </c>
      <c r="E7055" s="1" t="s">
        <v>11582</v>
      </c>
      <c r="F7055" s="3">
        <v>5</v>
      </c>
      <c r="G7055" s="3">
        <v>4</v>
      </c>
      <c r="H7055" s="3">
        <v>5</v>
      </c>
      <c r="I7055" s="3">
        <v>4</v>
      </c>
      <c r="J7055" s="3">
        <v>4</v>
      </c>
      <c r="K7055" s="3">
        <v>4</v>
      </c>
      <c r="L7055" s="3" t="s">
        <v>16</v>
      </c>
      <c r="M7055" s="1" t="s">
        <v>27</v>
      </c>
      <c r="N7055" s="1" t="s">
        <v>28</v>
      </c>
      <c r="O7055" s="1" t="s">
        <v>3566</v>
      </c>
      <c r="P7055" s="1" t="s">
        <v>15</v>
      </c>
      <c r="Q7055" s="1" t="s">
        <v>16</v>
      </c>
      <c r="R7055" s="1" t="s">
        <v>16</v>
      </c>
      <c r="S7055" s="1" t="s">
        <v>16</v>
      </c>
    </row>
    <row r="7056" spans="1:19">
      <c r="A7056" s="1" t="s">
        <v>613</v>
      </c>
      <c r="B7056" s="1" t="s">
        <v>934</v>
      </c>
      <c r="C7056" s="1">
        <v>166519</v>
      </c>
      <c r="D7056" s="1" t="s">
        <v>11583</v>
      </c>
      <c r="E7056" s="1" t="s">
        <v>11584</v>
      </c>
      <c r="F7056" s="3">
        <v>4</v>
      </c>
      <c r="G7056" s="3">
        <v>4</v>
      </c>
      <c r="H7056" s="3">
        <v>4</v>
      </c>
      <c r="I7056" s="3">
        <v>4</v>
      </c>
      <c r="J7056" s="3">
        <v>3</v>
      </c>
      <c r="K7056" s="3">
        <v>4</v>
      </c>
      <c r="L7056" s="3" t="s">
        <v>16</v>
      </c>
      <c r="M7056" s="1" t="s">
        <v>27</v>
      </c>
      <c r="N7056" s="1" t="s">
        <v>28</v>
      </c>
      <c r="O7056" s="1" t="s">
        <v>2585</v>
      </c>
      <c r="P7056" s="1" t="s">
        <v>15</v>
      </c>
      <c r="Q7056" s="1" t="s">
        <v>16</v>
      </c>
      <c r="R7056" s="1" t="s">
        <v>16</v>
      </c>
      <c r="S7056" s="1" t="s">
        <v>16</v>
      </c>
    </row>
    <row r="7057" spans="1:19">
      <c r="A7057" s="1" t="s">
        <v>613</v>
      </c>
      <c r="B7057" s="1" t="s">
        <v>934</v>
      </c>
      <c r="C7057" s="1">
        <v>1583</v>
      </c>
      <c r="D7057" s="1" t="s">
        <v>1028</v>
      </c>
      <c r="E7057" s="1" t="s">
        <v>11585</v>
      </c>
      <c r="F7057" s="3">
        <v>4</v>
      </c>
      <c r="G7057" s="3">
        <v>4</v>
      </c>
      <c r="H7057" s="3">
        <v>5</v>
      </c>
      <c r="I7057" s="3">
        <v>3</v>
      </c>
      <c r="J7057" s="3">
        <v>3</v>
      </c>
      <c r="K7057" s="3">
        <v>3</v>
      </c>
      <c r="L7057" s="3">
        <v>3</v>
      </c>
      <c r="M7057" s="1" t="s">
        <v>27</v>
      </c>
      <c r="N7057" s="1" t="s">
        <v>28</v>
      </c>
      <c r="O7057" s="1" t="s">
        <v>4856</v>
      </c>
      <c r="P7057" s="1" t="s">
        <v>15</v>
      </c>
      <c r="Q7057" s="1" t="s">
        <v>16</v>
      </c>
      <c r="R7057" s="1" t="s">
        <v>16</v>
      </c>
      <c r="S7057" s="1" t="s">
        <v>16</v>
      </c>
    </row>
    <row r="7058" spans="1:19">
      <c r="A7058" s="1" t="s">
        <v>613</v>
      </c>
      <c r="B7058" s="1" t="s">
        <v>934</v>
      </c>
      <c r="C7058" s="1">
        <v>129475</v>
      </c>
      <c r="D7058" s="1" t="s">
        <v>11586</v>
      </c>
      <c r="E7058" s="1" t="s">
        <v>11587</v>
      </c>
      <c r="F7058" s="3">
        <v>3</v>
      </c>
      <c r="G7058" s="3">
        <v>3</v>
      </c>
      <c r="H7058" s="3">
        <v>4</v>
      </c>
      <c r="I7058" s="3">
        <v>3</v>
      </c>
      <c r="J7058" s="3">
        <v>3</v>
      </c>
      <c r="K7058" s="3">
        <v>4</v>
      </c>
      <c r="L7058" s="3" t="s">
        <v>16</v>
      </c>
      <c r="M7058" s="1" t="s">
        <v>27</v>
      </c>
      <c r="N7058" s="1" t="s">
        <v>28</v>
      </c>
      <c r="O7058" s="1" t="s">
        <v>1672</v>
      </c>
      <c r="P7058" s="1" t="s">
        <v>11588</v>
      </c>
      <c r="Q7058" s="1" t="s">
        <v>20</v>
      </c>
      <c r="R7058" s="1" t="s">
        <v>21</v>
      </c>
      <c r="S7058" s="1" t="s">
        <v>16</v>
      </c>
    </row>
    <row r="7059" spans="1:19">
      <c r="A7059" s="1" t="s">
        <v>613</v>
      </c>
      <c r="B7059" s="1" t="s">
        <v>934</v>
      </c>
      <c r="C7059" s="1">
        <v>165557</v>
      </c>
      <c r="D7059" s="1" t="s">
        <v>11589</v>
      </c>
      <c r="E7059" s="1" t="s">
        <v>11590</v>
      </c>
      <c r="F7059" s="3">
        <v>3</v>
      </c>
      <c r="G7059" s="3">
        <v>2</v>
      </c>
      <c r="H7059" s="3">
        <v>4</v>
      </c>
      <c r="I7059" s="3">
        <v>4</v>
      </c>
      <c r="J7059" s="3">
        <v>3</v>
      </c>
      <c r="K7059" s="3">
        <v>3</v>
      </c>
      <c r="L7059" s="3" t="s">
        <v>16</v>
      </c>
      <c r="M7059" s="1" t="s">
        <v>27</v>
      </c>
      <c r="N7059" s="1" t="s">
        <v>28</v>
      </c>
      <c r="O7059" s="1" t="s">
        <v>2119</v>
      </c>
      <c r="P7059" s="1" t="s">
        <v>11591</v>
      </c>
      <c r="Q7059" s="1" t="s">
        <v>22</v>
      </c>
      <c r="R7059" s="1" t="s">
        <v>21</v>
      </c>
      <c r="S7059" s="1" t="s">
        <v>16</v>
      </c>
    </row>
    <row r="7060" spans="1:19">
      <c r="A7060" s="1" t="s">
        <v>613</v>
      </c>
      <c r="B7060" s="1" t="s">
        <v>934</v>
      </c>
      <c r="C7060" s="1">
        <v>7588</v>
      </c>
      <c r="D7060" s="1" t="s">
        <v>943</v>
      </c>
      <c r="E7060" s="1" t="s">
        <v>11592</v>
      </c>
      <c r="F7060" s="3">
        <v>4</v>
      </c>
      <c r="G7060" s="3">
        <v>4</v>
      </c>
      <c r="H7060" s="3">
        <v>5</v>
      </c>
      <c r="I7060" s="3">
        <v>4</v>
      </c>
      <c r="J7060" s="3">
        <v>3</v>
      </c>
      <c r="K7060" s="3">
        <v>3</v>
      </c>
      <c r="L7060" s="3">
        <v>4</v>
      </c>
      <c r="M7060" s="1" t="s">
        <v>11</v>
      </c>
      <c r="N7060" s="1" t="s">
        <v>28</v>
      </c>
      <c r="O7060" s="1" t="s">
        <v>2329</v>
      </c>
      <c r="P7060" s="1" t="s">
        <v>15</v>
      </c>
      <c r="Q7060" s="1" t="s">
        <v>16</v>
      </c>
      <c r="R7060" s="1" t="s">
        <v>16</v>
      </c>
      <c r="S7060" s="1" t="s">
        <v>16</v>
      </c>
    </row>
    <row r="7061" spans="1:19">
      <c r="A7061" s="1" t="s">
        <v>613</v>
      </c>
      <c r="B7061" s="1" t="s">
        <v>934</v>
      </c>
      <c r="C7061" s="1">
        <v>12534</v>
      </c>
      <c r="D7061" s="1" t="s">
        <v>1035</v>
      </c>
      <c r="E7061" s="1" t="s">
        <v>11593</v>
      </c>
      <c r="F7061" s="3">
        <v>4</v>
      </c>
      <c r="G7061" s="3">
        <v>3</v>
      </c>
      <c r="H7061" s="3">
        <v>3</v>
      </c>
      <c r="I7061" s="3">
        <v>4</v>
      </c>
      <c r="J7061" s="3">
        <v>3</v>
      </c>
      <c r="K7061" s="3">
        <v>3</v>
      </c>
      <c r="L7061" s="3" t="s">
        <v>16</v>
      </c>
      <c r="M7061" s="1" t="s">
        <v>27</v>
      </c>
      <c r="N7061" s="1" t="s">
        <v>28</v>
      </c>
      <c r="O7061" s="1" t="s">
        <v>2315</v>
      </c>
      <c r="P7061" s="1" t="s">
        <v>11594</v>
      </c>
      <c r="Q7061" s="1" t="s">
        <v>20</v>
      </c>
      <c r="R7061" s="1" t="s">
        <v>21</v>
      </c>
      <c r="S7061" s="1" t="s">
        <v>16</v>
      </c>
    </row>
    <row r="7062" spans="1:19">
      <c r="A7062" s="1" t="s">
        <v>613</v>
      </c>
      <c r="B7062" s="1" t="s">
        <v>934</v>
      </c>
      <c r="C7062" s="1">
        <v>164775</v>
      </c>
      <c r="D7062" s="1" t="s">
        <v>11510</v>
      </c>
      <c r="E7062" s="1" t="s">
        <v>11595</v>
      </c>
      <c r="F7062" s="3">
        <v>5</v>
      </c>
      <c r="G7062" s="3">
        <v>5</v>
      </c>
      <c r="H7062" s="3">
        <v>5</v>
      </c>
      <c r="I7062" s="3">
        <v>5</v>
      </c>
      <c r="J7062" s="3">
        <v>5</v>
      </c>
      <c r="K7062" s="3">
        <v>5</v>
      </c>
      <c r="L7062" s="3" t="s">
        <v>16</v>
      </c>
      <c r="M7062" s="1" t="s">
        <v>27</v>
      </c>
      <c r="N7062" s="1" t="s">
        <v>28</v>
      </c>
      <c r="O7062" s="1" t="s">
        <v>2283</v>
      </c>
      <c r="P7062" s="1" t="s">
        <v>15</v>
      </c>
      <c r="Q7062" s="1" t="s">
        <v>16</v>
      </c>
      <c r="R7062" s="1" t="s">
        <v>16</v>
      </c>
      <c r="S7062" s="1" t="s">
        <v>16</v>
      </c>
    </row>
    <row r="7063" spans="1:19">
      <c r="A7063" s="1" t="s">
        <v>613</v>
      </c>
      <c r="B7063" s="1" t="s">
        <v>934</v>
      </c>
      <c r="C7063" s="1">
        <v>29183</v>
      </c>
      <c r="D7063" s="1" t="s">
        <v>1012</v>
      </c>
      <c r="E7063" s="1" t="s">
        <v>11596</v>
      </c>
      <c r="F7063" s="3">
        <v>3</v>
      </c>
      <c r="G7063" s="3">
        <v>3</v>
      </c>
      <c r="H7063" s="3">
        <v>4</v>
      </c>
      <c r="I7063" s="3">
        <v>3</v>
      </c>
      <c r="J7063" s="3">
        <v>3</v>
      </c>
      <c r="K7063" s="3">
        <v>3</v>
      </c>
      <c r="L7063" s="3">
        <v>3</v>
      </c>
      <c r="M7063" s="1" t="s">
        <v>27</v>
      </c>
      <c r="N7063" s="1" t="s">
        <v>28</v>
      </c>
      <c r="O7063" s="1" t="s">
        <v>1642</v>
      </c>
      <c r="P7063" s="1" t="s">
        <v>15</v>
      </c>
      <c r="Q7063" s="1" t="s">
        <v>16</v>
      </c>
      <c r="R7063" s="1" t="s">
        <v>16</v>
      </c>
      <c r="S7063" s="1" t="s">
        <v>16</v>
      </c>
    </row>
    <row r="7064" spans="1:19">
      <c r="A7064" s="1" t="s">
        <v>613</v>
      </c>
      <c r="B7064" s="1" t="s">
        <v>934</v>
      </c>
      <c r="C7064" s="1">
        <v>18319</v>
      </c>
      <c r="D7064" s="1" t="s">
        <v>11597</v>
      </c>
      <c r="E7064" s="1" t="s">
        <v>11598</v>
      </c>
      <c r="F7064" s="3">
        <v>4</v>
      </c>
      <c r="G7064" s="3">
        <v>3</v>
      </c>
      <c r="H7064" s="3">
        <v>4</v>
      </c>
      <c r="I7064" s="3">
        <v>3</v>
      </c>
      <c r="J7064" s="3">
        <v>3</v>
      </c>
      <c r="K7064" s="3">
        <v>4</v>
      </c>
      <c r="L7064" s="3" t="s">
        <v>16</v>
      </c>
      <c r="M7064" s="1" t="s">
        <v>27</v>
      </c>
      <c r="N7064" s="1" t="s">
        <v>28</v>
      </c>
      <c r="O7064" s="1" t="s">
        <v>2326</v>
      </c>
      <c r="P7064" s="1" t="s">
        <v>15</v>
      </c>
      <c r="Q7064" s="1" t="s">
        <v>16</v>
      </c>
      <c r="R7064" s="1" t="s">
        <v>16</v>
      </c>
      <c r="S7064" s="1" t="s">
        <v>16</v>
      </c>
    </row>
    <row r="7065" spans="1:19">
      <c r="A7065" s="1" t="s">
        <v>613</v>
      </c>
      <c r="B7065" s="1" t="s">
        <v>934</v>
      </c>
      <c r="C7065" s="1">
        <v>162999</v>
      </c>
      <c r="D7065" s="1" t="s">
        <v>11599</v>
      </c>
      <c r="E7065" s="1" t="s">
        <v>11600</v>
      </c>
      <c r="F7065" s="3">
        <v>4</v>
      </c>
      <c r="G7065" s="3">
        <v>4</v>
      </c>
      <c r="H7065" s="3">
        <v>2</v>
      </c>
      <c r="I7065" s="3">
        <v>4</v>
      </c>
      <c r="J7065" s="3">
        <v>4</v>
      </c>
      <c r="K7065" s="3">
        <v>3</v>
      </c>
      <c r="L7065" s="3">
        <v>2</v>
      </c>
      <c r="M7065" s="1" t="s">
        <v>27</v>
      </c>
      <c r="N7065" s="1" t="s">
        <v>28</v>
      </c>
      <c r="O7065" s="1" t="s">
        <v>2651</v>
      </c>
      <c r="P7065" s="1" t="s">
        <v>15</v>
      </c>
      <c r="Q7065" s="1" t="s">
        <v>16</v>
      </c>
      <c r="R7065" s="1" t="s">
        <v>16</v>
      </c>
      <c r="S7065" s="1" t="s">
        <v>16</v>
      </c>
    </row>
    <row r="7066" spans="1:19">
      <c r="A7066" s="1" t="s">
        <v>613</v>
      </c>
      <c r="B7066" s="1" t="s">
        <v>934</v>
      </c>
      <c r="C7066" s="1">
        <v>10630</v>
      </c>
      <c r="D7066" s="1" t="s">
        <v>11601</v>
      </c>
      <c r="E7066" s="1" t="s">
        <v>11602</v>
      </c>
      <c r="F7066" s="3">
        <v>4</v>
      </c>
      <c r="G7066" s="3">
        <v>4</v>
      </c>
      <c r="H7066" s="3">
        <v>5</v>
      </c>
      <c r="I7066" s="3">
        <v>4</v>
      </c>
      <c r="J7066" s="3">
        <v>4</v>
      </c>
      <c r="K7066" s="3">
        <v>4</v>
      </c>
      <c r="L7066" s="3">
        <v>4</v>
      </c>
      <c r="M7066" s="1" t="s">
        <v>11</v>
      </c>
      <c r="N7066" s="1" t="s">
        <v>31</v>
      </c>
      <c r="O7066" s="1" t="s">
        <v>2318</v>
      </c>
      <c r="P7066" s="1" t="s">
        <v>11603</v>
      </c>
      <c r="Q7066" s="1" t="s">
        <v>20</v>
      </c>
      <c r="R7066" s="1" t="s">
        <v>36</v>
      </c>
      <c r="S7066" s="1" t="s">
        <v>16</v>
      </c>
    </row>
    <row r="7067" spans="1:19">
      <c r="A7067" s="1" t="s">
        <v>613</v>
      </c>
      <c r="B7067" s="1" t="s">
        <v>934</v>
      </c>
      <c r="C7067" s="1">
        <v>109008</v>
      </c>
      <c r="D7067" s="1" t="s">
        <v>1046</v>
      </c>
      <c r="E7067" s="1" t="s">
        <v>11604</v>
      </c>
      <c r="F7067" s="3">
        <v>3</v>
      </c>
      <c r="G7067" s="3">
        <v>3</v>
      </c>
      <c r="H7067" s="3">
        <v>3</v>
      </c>
      <c r="I7067" s="3">
        <v>3</v>
      </c>
      <c r="J7067" s="3">
        <v>3</v>
      </c>
      <c r="K7067" s="3">
        <v>3</v>
      </c>
      <c r="L7067" s="3">
        <v>2</v>
      </c>
      <c r="M7067" s="1" t="s">
        <v>27</v>
      </c>
      <c r="N7067" s="1" t="s">
        <v>44</v>
      </c>
      <c r="O7067" s="1" t="s">
        <v>2105</v>
      </c>
      <c r="P7067" s="1" t="s">
        <v>11605</v>
      </c>
      <c r="Q7067" s="1" t="s">
        <v>20</v>
      </c>
      <c r="R7067" s="1" t="s">
        <v>21</v>
      </c>
      <c r="S7067" s="1" t="s">
        <v>16</v>
      </c>
    </row>
    <row r="7068" spans="1:19">
      <c r="A7068" s="1" t="s">
        <v>613</v>
      </c>
      <c r="B7068" s="1" t="s">
        <v>934</v>
      </c>
      <c r="C7068" s="1">
        <v>70768</v>
      </c>
      <c r="D7068" s="1" t="s">
        <v>1025</v>
      </c>
      <c r="E7068" s="1" t="s">
        <v>11606</v>
      </c>
      <c r="F7068" s="3">
        <v>4</v>
      </c>
      <c r="G7068" s="3">
        <v>4</v>
      </c>
      <c r="H7068" s="3">
        <v>3</v>
      </c>
      <c r="I7068" s="3">
        <v>4</v>
      </c>
      <c r="J7068" s="3">
        <v>4</v>
      </c>
      <c r="K7068" s="3">
        <v>4</v>
      </c>
      <c r="L7068" s="3">
        <v>4</v>
      </c>
      <c r="M7068" s="1" t="s">
        <v>27</v>
      </c>
      <c r="N7068" s="1" t="s">
        <v>28</v>
      </c>
      <c r="O7068" s="1" t="s">
        <v>2172</v>
      </c>
      <c r="P7068" s="1" t="s">
        <v>15</v>
      </c>
      <c r="Q7068" s="1" t="s">
        <v>16</v>
      </c>
      <c r="R7068" s="1" t="s">
        <v>16</v>
      </c>
      <c r="S7068" s="1" t="s">
        <v>16</v>
      </c>
    </row>
    <row r="7069" spans="1:19">
      <c r="A7069" s="1" t="s">
        <v>613</v>
      </c>
      <c r="B7069" s="1" t="s">
        <v>934</v>
      </c>
      <c r="C7069" s="1">
        <v>153298</v>
      </c>
      <c r="D7069" s="1" t="s">
        <v>1006</v>
      </c>
      <c r="E7069" s="1" t="s">
        <v>11607</v>
      </c>
      <c r="F7069" s="3">
        <v>5</v>
      </c>
      <c r="G7069" s="3">
        <v>5</v>
      </c>
      <c r="H7069" s="3">
        <v>5</v>
      </c>
      <c r="I7069" s="3">
        <v>5</v>
      </c>
      <c r="J7069" s="3">
        <v>5</v>
      </c>
      <c r="K7069" s="3">
        <v>5</v>
      </c>
      <c r="L7069" s="3" t="s">
        <v>16</v>
      </c>
      <c r="M7069" s="1" t="s">
        <v>11</v>
      </c>
      <c r="N7069" s="1" t="s">
        <v>18</v>
      </c>
      <c r="O7069" s="1" t="s">
        <v>3900</v>
      </c>
      <c r="P7069" s="1" t="s">
        <v>15</v>
      </c>
      <c r="Q7069" s="1" t="s">
        <v>16</v>
      </c>
      <c r="R7069" s="1" t="s">
        <v>16</v>
      </c>
      <c r="S7069" s="1" t="s">
        <v>16</v>
      </c>
    </row>
    <row r="7070" spans="1:19">
      <c r="A7070" s="1" t="s">
        <v>613</v>
      </c>
      <c r="B7070" s="1" t="s">
        <v>934</v>
      </c>
      <c r="C7070" s="1">
        <v>84558</v>
      </c>
      <c r="D7070" s="1" t="s">
        <v>1026</v>
      </c>
      <c r="E7070" s="1" t="s">
        <v>11608</v>
      </c>
      <c r="F7070" s="3">
        <v>4</v>
      </c>
      <c r="G7070" s="3">
        <v>4</v>
      </c>
      <c r="H7070" s="3">
        <v>4</v>
      </c>
      <c r="I7070" s="3">
        <v>4</v>
      </c>
      <c r="J7070" s="3">
        <v>4</v>
      </c>
      <c r="K7070" s="3">
        <v>4</v>
      </c>
      <c r="L7070" s="3">
        <v>3</v>
      </c>
      <c r="M7070" s="1" t="s">
        <v>11</v>
      </c>
      <c r="N7070" s="1" t="s">
        <v>28</v>
      </c>
      <c r="O7070" s="1" t="s">
        <v>1626</v>
      </c>
      <c r="P7070" s="1" t="s">
        <v>15</v>
      </c>
      <c r="Q7070" s="1" t="s">
        <v>16</v>
      </c>
      <c r="R7070" s="1" t="s">
        <v>16</v>
      </c>
      <c r="S7070" s="1" t="s">
        <v>16</v>
      </c>
    </row>
    <row r="7071" spans="1:19">
      <c r="A7071" s="1" t="s">
        <v>613</v>
      </c>
      <c r="B7071" s="1" t="s">
        <v>934</v>
      </c>
      <c r="C7071" s="1">
        <v>721</v>
      </c>
      <c r="D7071" s="1" t="s">
        <v>11504</v>
      </c>
      <c r="E7071" s="1" t="s">
        <v>11609</v>
      </c>
      <c r="F7071" s="3">
        <v>4</v>
      </c>
      <c r="G7071" s="3">
        <v>4</v>
      </c>
      <c r="H7071" s="3">
        <v>3</v>
      </c>
      <c r="I7071" s="3">
        <v>4</v>
      </c>
      <c r="J7071" s="3">
        <v>4</v>
      </c>
      <c r="K7071" s="3">
        <v>4</v>
      </c>
      <c r="L7071" s="3">
        <v>5</v>
      </c>
      <c r="M7071" s="1" t="s">
        <v>27</v>
      </c>
      <c r="N7071" s="1" t="s">
        <v>28</v>
      </c>
      <c r="O7071" s="1" t="s">
        <v>2747</v>
      </c>
      <c r="P7071" s="1" t="s">
        <v>15</v>
      </c>
      <c r="Q7071" s="1" t="s">
        <v>16</v>
      </c>
      <c r="R7071" s="1" t="s">
        <v>16</v>
      </c>
      <c r="S7071" s="1" t="s">
        <v>16</v>
      </c>
    </row>
    <row r="7072" spans="1:19">
      <c r="A7072" s="1" t="s">
        <v>613</v>
      </c>
      <c r="B7072" s="1" t="s">
        <v>934</v>
      </c>
      <c r="C7072" s="1">
        <v>161244</v>
      </c>
      <c r="D7072" s="1" t="s">
        <v>11610</v>
      </c>
      <c r="E7072" s="1" t="s">
        <v>11611</v>
      </c>
      <c r="F7072" s="3">
        <v>5</v>
      </c>
      <c r="G7072" s="3">
        <v>4</v>
      </c>
      <c r="H7072" s="3">
        <v>5</v>
      </c>
      <c r="I7072" s="3">
        <v>5</v>
      </c>
      <c r="J7072" s="3">
        <v>5</v>
      </c>
      <c r="K7072" s="3" t="s">
        <v>16</v>
      </c>
      <c r="L7072" s="3" t="s">
        <v>16</v>
      </c>
      <c r="M7072" s="1" t="s">
        <v>27</v>
      </c>
      <c r="N7072" s="1" t="s">
        <v>28</v>
      </c>
      <c r="O7072" s="1" t="s">
        <v>2329</v>
      </c>
      <c r="P7072" s="1" t="s">
        <v>11612</v>
      </c>
      <c r="Q7072" s="1" t="s">
        <v>37</v>
      </c>
      <c r="R7072" s="1" t="s">
        <v>36</v>
      </c>
      <c r="S7072" s="1" t="s">
        <v>16</v>
      </c>
    </row>
    <row r="7073" spans="1:19">
      <c r="A7073" s="1" t="s">
        <v>613</v>
      </c>
      <c r="B7073" s="1" t="s">
        <v>934</v>
      </c>
      <c r="C7073" s="1">
        <v>135466</v>
      </c>
      <c r="D7073" s="1" t="s">
        <v>975</v>
      </c>
      <c r="E7073" s="1" t="s">
        <v>11613</v>
      </c>
      <c r="F7073" s="3">
        <v>5</v>
      </c>
      <c r="G7073" s="3">
        <v>5</v>
      </c>
      <c r="H7073" s="3">
        <v>5</v>
      </c>
      <c r="I7073" s="3">
        <v>5</v>
      </c>
      <c r="J7073" s="3">
        <v>5</v>
      </c>
      <c r="K7073" s="3">
        <v>4</v>
      </c>
      <c r="L7073" s="3">
        <v>3</v>
      </c>
      <c r="M7073" s="1" t="s">
        <v>25</v>
      </c>
      <c r="N7073" s="1" t="s">
        <v>28</v>
      </c>
      <c r="O7073" s="1" t="s">
        <v>1851</v>
      </c>
      <c r="P7073" s="1" t="s">
        <v>11614</v>
      </c>
      <c r="Q7073" s="1" t="s">
        <v>20</v>
      </c>
      <c r="R7073" s="1" t="s">
        <v>21</v>
      </c>
      <c r="S7073" s="1" t="s">
        <v>16</v>
      </c>
    </row>
    <row r="7074" spans="1:19">
      <c r="A7074" s="1" t="s">
        <v>613</v>
      </c>
      <c r="B7074" s="1" t="s">
        <v>934</v>
      </c>
      <c r="C7074" s="1">
        <v>15405</v>
      </c>
      <c r="D7074" s="1" t="s">
        <v>1163</v>
      </c>
      <c r="E7074" s="1" t="s">
        <v>11615</v>
      </c>
      <c r="F7074" s="3">
        <v>4</v>
      </c>
      <c r="G7074" s="3">
        <v>5</v>
      </c>
      <c r="H7074" s="3">
        <v>4</v>
      </c>
      <c r="I7074" s="3">
        <v>4</v>
      </c>
      <c r="J7074" s="3">
        <v>3</v>
      </c>
      <c r="K7074" s="3">
        <v>3</v>
      </c>
      <c r="L7074" s="3" t="s">
        <v>16</v>
      </c>
      <c r="M7074" s="1" t="s">
        <v>11</v>
      </c>
      <c r="N7074" s="1" t="s">
        <v>13</v>
      </c>
      <c r="O7074" s="1" t="s">
        <v>2654</v>
      </c>
      <c r="P7074" s="1" t="s">
        <v>15</v>
      </c>
      <c r="Q7074" s="1" t="s">
        <v>16</v>
      </c>
      <c r="R7074" s="1" t="s">
        <v>16</v>
      </c>
      <c r="S7074" s="1" t="s">
        <v>16</v>
      </c>
    </row>
    <row r="7075" spans="1:19">
      <c r="A7075" s="1" t="s">
        <v>613</v>
      </c>
      <c r="B7075" s="1" t="s">
        <v>934</v>
      </c>
      <c r="C7075" s="1">
        <v>129475</v>
      </c>
      <c r="D7075" s="1" t="s">
        <v>11586</v>
      </c>
      <c r="E7075" s="1" t="s">
        <v>11616</v>
      </c>
      <c r="F7075" s="3">
        <v>5</v>
      </c>
      <c r="G7075" s="3">
        <v>4</v>
      </c>
      <c r="H7075" s="3">
        <v>5</v>
      </c>
      <c r="I7075" s="3">
        <v>4</v>
      </c>
      <c r="J7075" s="3">
        <v>5</v>
      </c>
      <c r="K7075" s="3">
        <v>4</v>
      </c>
      <c r="L7075" s="3">
        <v>5</v>
      </c>
      <c r="M7075" s="1" t="s">
        <v>27</v>
      </c>
      <c r="N7075" s="1" t="s">
        <v>28</v>
      </c>
      <c r="O7075" s="1" t="s">
        <v>1715</v>
      </c>
      <c r="P7075" s="1" t="s">
        <v>15</v>
      </c>
      <c r="Q7075" s="1" t="s">
        <v>16</v>
      </c>
      <c r="R7075" s="1" t="s">
        <v>16</v>
      </c>
      <c r="S7075" s="1" t="s">
        <v>16</v>
      </c>
    </row>
    <row r="7076" spans="1:19">
      <c r="A7076" s="1" t="s">
        <v>613</v>
      </c>
      <c r="B7076" s="1" t="s">
        <v>934</v>
      </c>
      <c r="C7076" s="1">
        <v>19908</v>
      </c>
      <c r="D7076" s="1" t="s">
        <v>995</v>
      </c>
      <c r="E7076" s="1" t="s">
        <v>11617</v>
      </c>
      <c r="F7076" s="3">
        <v>4</v>
      </c>
      <c r="G7076" s="3">
        <v>4</v>
      </c>
      <c r="H7076" s="3">
        <v>5</v>
      </c>
      <c r="I7076" s="3">
        <v>3</v>
      </c>
      <c r="J7076" s="3">
        <v>3</v>
      </c>
      <c r="K7076" s="3">
        <v>2</v>
      </c>
      <c r="L7076" s="3" t="s">
        <v>16</v>
      </c>
      <c r="M7076" s="1" t="s">
        <v>11</v>
      </c>
      <c r="N7076" s="1" t="s">
        <v>28</v>
      </c>
      <c r="O7076" s="1" t="s">
        <v>1824</v>
      </c>
      <c r="P7076" s="1" t="s">
        <v>11618</v>
      </c>
      <c r="Q7076" s="1" t="s">
        <v>20</v>
      </c>
      <c r="R7076" s="1" t="s">
        <v>21</v>
      </c>
      <c r="S7076" s="1" t="s">
        <v>16</v>
      </c>
    </row>
    <row r="7077" spans="1:19">
      <c r="A7077" s="1" t="s">
        <v>613</v>
      </c>
      <c r="B7077" s="1" t="s">
        <v>934</v>
      </c>
      <c r="C7077" s="1">
        <v>74604</v>
      </c>
      <c r="D7077" s="1" t="s">
        <v>1128</v>
      </c>
      <c r="E7077" s="1" t="s">
        <v>11619</v>
      </c>
      <c r="F7077" s="3">
        <v>4</v>
      </c>
      <c r="G7077" s="3">
        <v>4</v>
      </c>
      <c r="H7077" s="3">
        <v>4</v>
      </c>
      <c r="I7077" s="3">
        <v>4</v>
      </c>
      <c r="J7077" s="3">
        <v>3</v>
      </c>
      <c r="K7077" s="3">
        <v>4</v>
      </c>
      <c r="L7077" s="3" t="s">
        <v>16</v>
      </c>
      <c r="M7077" s="1" t="s">
        <v>27</v>
      </c>
      <c r="N7077" s="1" t="s">
        <v>28</v>
      </c>
      <c r="O7077" s="1" t="s">
        <v>1698</v>
      </c>
      <c r="P7077" s="1" t="s">
        <v>15</v>
      </c>
      <c r="Q7077" s="1" t="s">
        <v>16</v>
      </c>
      <c r="R7077" s="1" t="s">
        <v>16</v>
      </c>
      <c r="S7077" s="1" t="s">
        <v>16</v>
      </c>
    </row>
    <row r="7078" spans="1:19">
      <c r="A7078" s="1" t="s">
        <v>613</v>
      </c>
      <c r="B7078" s="1" t="s">
        <v>934</v>
      </c>
      <c r="C7078" s="1">
        <v>129632</v>
      </c>
      <c r="D7078" s="1" t="s">
        <v>1173</v>
      </c>
      <c r="E7078" s="1" t="s">
        <v>11620</v>
      </c>
      <c r="F7078" s="3">
        <v>5</v>
      </c>
      <c r="G7078" s="3">
        <v>5</v>
      </c>
      <c r="H7078" s="3">
        <v>5</v>
      </c>
      <c r="I7078" s="3">
        <v>5</v>
      </c>
      <c r="J7078" s="3">
        <v>5</v>
      </c>
      <c r="K7078" s="3">
        <v>4</v>
      </c>
      <c r="L7078" s="3" t="s">
        <v>16</v>
      </c>
      <c r="M7078" s="1" t="s">
        <v>11</v>
      </c>
      <c r="N7078" s="1" t="s">
        <v>31</v>
      </c>
      <c r="O7078" s="1" t="s">
        <v>1723</v>
      </c>
      <c r="P7078" s="1" t="s">
        <v>15</v>
      </c>
      <c r="Q7078" s="1" t="s">
        <v>16</v>
      </c>
      <c r="R7078" s="1" t="s">
        <v>16</v>
      </c>
      <c r="S7078" s="1" t="s">
        <v>16</v>
      </c>
    </row>
    <row r="7079" spans="1:19">
      <c r="A7079" s="1" t="s">
        <v>613</v>
      </c>
      <c r="B7079" s="1" t="s">
        <v>934</v>
      </c>
      <c r="C7079" s="1">
        <v>128268</v>
      </c>
      <c r="D7079" s="1" t="s">
        <v>1000</v>
      </c>
      <c r="E7079" s="1" t="s">
        <v>11621</v>
      </c>
      <c r="F7079" s="3">
        <v>4</v>
      </c>
      <c r="G7079" s="3">
        <v>5</v>
      </c>
      <c r="H7079" s="3">
        <v>5</v>
      </c>
      <c r="I7079" s="3">
        <v>5</v>
      </c>
      <c r="J7079" s="3">
        <v>2</v>
      </c>
      <c r="K7079" s="3">
        <v>5</v>
      </c>
      <c r="L7079" s="3">
        <v>5</v>
      </c>
      <c r="M7079" s="1" t="s">
        <v>27</v>
      </c>
      <c r="N7079" s="1" t="s">
        <v>28</v>
      </c>
      <c r="O7079" s="1" t="s">
        <v>1866</v>
      </c>
      <c r="P7079" s="1" t="s">
        <v>15</v>
      </c>
      <c r="Q7079" s="1" t="s">
        <v>16</v>
      </c>
      <c r="R7079" s="1" t="s">
        <v>16</v>
      </c>
      <c r="S7079" s="1" t="s">
        <v>16</v>
      </c>
    </row>
    <row r="7080" spans="1:19">
      <c r="A7080" s="1" t="s">
        <v>613</v>
      </c>
      <c r="B7080" s="1" t="s">
        <v>934</v>
      </c>
      <c r="C7080" s="1">
        <v>20639</v>
      </c>
      <c r="D7080" s="1" t="s">
        <v>11622</v>
      </c>
      <c r="E7080" s="1" t="s">
        <v>11623</v>
      </c>
      <c r="F7080" s="3">
        <v>1</v>
      </c>
      <c r="G7080" s="3">
        <v>2</v>
      </c>
      <c r="H7080" s="3">
        <v>3</v>
      </c>
      <c r="I7080" s="3">
        <v>1</v>
      </c>
      <c r="J7080" s="3">
        <v>1</v>
      </c>
      <c r="K7080" s="3">
        <v>1</v>
      </c>
      <c r="L7080" s="3" t="s">
        <v>16</v>
      </c>
      <c r="M7080" s="1" t="s">
        <v>27</v>
      </c>
      <c r="N7080" s="1" t="s">
        <v>28</v>
      </c>
      <c r="O7080" s="1" t="s">
        <v>5612</v>
      </c>
      <c r="P7080" s="1" t="s">
        <v>15</v>
      </c>
      <c r="Q7080" s="1" t="s">
        <v>16</v>
      </c>
      <c r="R7080" s="1" t="s">
        <v>16</v>
      </c>
      <c r="S7080" s="1" t="s">
        <v>16</v>
      </c>
    </row>
    <row r="7081" spans="1:19">
      <c r="A7081" s="1" t="s">
        <v>613</v>
      </c>
      <c r="B7081" s="1" t="s">
        <v>934</v>
      </c>
      <c r="C7081" s="1">
        <v>149094</v>
      </c>
      <c r="D7081" s="1" t="s">
        <v>1079</v>
      </c>
      <c r="E7081" s="1" t="s">
        <v>11624</v>
      </c>
      <c r="F7081" s="3">
        <v>4</v>
      </c>
      <c r="G7081" s="3">
        <v>4</v>
      </c>
      <c r="H7081" s="3">
        <v>5</v>
      </c>
      <c r="I7081" s="3">
        <v>4</v>
      </c>
      <c r="J7081" s="3">
        <v>4</v>
      </c>
      <c r="K7081" s="3">
        <v>4</v>
      </c>
      <c r="L7081" s="3">
        <v>3</v>
      </c>
      <c r="M7081" s="1" t="s">
        <v>11</v>
      </c>
      <c r="N7081" s="1" t="s">
        <v>28</v>
      </c>
      <c r="O7081" s="1" t="s">
        <v>1943</v>
      </c>
      <c r="P7081" s="1" t="s">
        <v>11625</v>
      </c>
      <c r="Q7081" s="1" t="s">
        <v>20</v>
      </c>
      <c r="R7081" s="1" t="s">
        <v>21</v>
      </c>
      <c r="S7081" s="1" t="s">
        <v>16</v>
      </c>
    </row>
    <row r="7082" spans="1:19">
      <c r="A7082" s="1" t="s">
        <v>613</v>
      </c>
      <c r="B7082" s="1" t="s">
        <v>934</v>
      </c>
      <c r="C7082" s="1">
        <v>146864</v>
      </c>
      <c r="D7082" s="1" t="s">
        <v>1100</v>
      </c>
      <c r="E7082" s="1" t="s">
        <v>11626</v>
      </c>
      <c r="F7082" s="3">
        <v>5</v>
      </c>
      <c r="G7082" s="3">
        <v>5</v>
      </c>
      <c r="H7082" s="3">
        <v>5</v>
      </c>
      <c r="I7082" s="3">
        <v>5</v>
      </c>
      <c r="J7082" s="3">
        <v>5</v>
      </c>
      <c r="K7082" s="3">
        <v>5</v>
      </c>
      <c r="L7082" s="3">
        <v>5</v>
      </c>
      <c r="M7082" s="1" t="s">
        <v>27</v>
      </c>
      <c r="N7082" s="1" t="s">
        <v>44</v>
      </c>
      <c r="O7082" s="1" t="s">
        <v>3858</v>
      </c>
      <c r="P7082" s="1" t="s">
        <v>15</v>
      </c>
      <c r="Q7082" s="1" t="s">
        <v>16</v>
      </c>
      <c r="R7082" s="1" t="s">
        <v>16</v>
      </c>
      <c r="S7082" s="1" t="s">
        <v>16</v>
      </c>
    </row>
    <row r="7083" spans="1:19">
      <c r="A7083" s="1" t="s">
        <v>613</v>
      </c>
      <c r="B7083" s="1" t="s">
        <v>934</v>
      </c>
      <c r="C7083" s="1">
        <v>7055</v>
      </c>
      <c r="D7083" s="1" t="s">
        <v>1024</v>
      </c>
      <c r="E7083" s="1" t="s">
        <v>11627</v>
      </c>
      <c r="F7083" s="3">
        <v>4</v>
      </c>
      <c r="G7083" s="3">
        <v>4</v>
      </c>
      <c r="H7083" s="3">
        <v>5</v>
      </c>
      <c r="I7083" s="3">
        <v>4</v>
      </c>
      <c r="J7083" s="3">
        <v>4</v>
      </c>
      <c r="K7083" s="3">
        <v>4</v>
      </c>
      <c r="L7083" s="3" t="s">
        <v>16</v>
      </c>
      <c r="M7083" s="1" t="s">
        <v>11</v>
      </c>
      <c r="N7083" s="1" t="s">
        <v>28</v>
      </c>
      <c r="O7083" s="1" t="s">
        <v>2216</v>
      </c>
      <c r="P7083" s="1" t="s">
        <v>15</v>
      </c>
      <c r="Q7083" s="1" t="s">
        <v>16</v>
      </c>
      <c r="R7083" s="1" t="s">
        <v>16</v>
      </c>
      <c r="S7083" s="1" t="s">
        <v>16</v>
      </c>
    </row>
    <row r="7084" spans="1:19">
      <c r="A7084" s="1" t="s">
        <v>613</v>
      </c>
      <c r="B7084" s="1" t="s">
        <v>934</v>
      </c>
      <c r="C7084" s="1">
        <v>15314</v>
      </c>
      <c r="D7084" s="1" t="s">
        <v>994</v>
      </c>
      <c r="E7084" s="1" t="s">
        <v>11628</v>
      </c>
      <c r="F7084" s="3">
        <v>5</v>
      </c>
      <c r="G7084" s="3">
        <v>5</v>
      </c>
      <c r="H7084" s="3">
        <v>5</v>
      </c>
      <c r="I7084" s="3">
        <v>5</v>
      </c>
      <c r="J7084" s="3">
        <v>5</v>
      </c>
      <c r="K7084" s="3">
        <v>5</v>
      </c>
      <c r="L7084" s="3">
        <v>4</v>
      </c>
      <c r="M7084" s="1" t="s">
        <v>11</v>
      </c>
      <c r="N7084" s="1" t="s">
        <v>28</v>
      </c>
      <c r="O7084" s="1" t="s">
        <v>2228</v>
      </c>
      <c r="P7084" s="1" t="s">
        <v>15</v>
      </c>
      <c r="Q7084" s="1" t="s">
        <v>16</v>
      </c>
      <c r="R7084" s="1" t="s">
        <v>16</v>
      </c>
      <c r="S7084" s="1" t="s">
        <v>16</v>
      </c>
    </row>
    <row r="7085" spans="1:19">
      <c r="A7085" s="1" t="s">
        <v>613</v>
      </c>
      <c r="B7085" s="1" t="s">
        <v>934</v>
      </c>
      <c r="C7085" s="1">
        <v>160893</v>
      </c>
      <c r="D7085" s="1" t="s">
        <v>11629</v>
      </c>
      <c r="E7085" s="1" t="s">
        <v>11630</v>
      </c>
      <c r="F7085" s="3">
        <v>4</v>
      </c>
      <c r="G7085" s="3">
        <v>4</v>
      </c>
      <c r="H7085" s="3">
        <v>3</v>
      </c>
      <c r="I7085" s="3">
        <v>4</v>
      </c>
      <c r="J7085" s="3">
        <v>4</v>
      </c>
      <c r="K7085" s="3">
        <v>5</v>
      </c>
      <c r="L7085" s="3" t="s">
        <v>16</v>
      </c>
      <c r="M7085" s="1" t="s">
        <v>27</v>
      </c>
      <c r="N7085" s="1" t="s">
        <v>28</v>
      </c>
      <c r="O7085" s="1" t="s">
        <v>5041</v>
      </c>
      <c r="P7085" s="1" t="s">
        <v>15</v>
      </c>
      <c r="Q7085" s="1" t="s">
        <v>16</v>
      </c>
      <c r="R7085" s="1" t="s">
        <v>16</v>
      </c>
      <c r="S7085" s="1" t="s">
        <v>16</v>
      </c>
    </row>
    <row r="7086" spans="1:19">
      <c r="A7086" s="1" t="s">
        <v>613</v>
      </c>
      <c r="B7086" s="1" t="s">
        <v>934</v>
      </c>
      <c r="C7086" s="1">
        <v>147781</v>
      </c>
      <c r="D7086" s="1" t="s">
        <v>1095</v>
      </c>
      <c r="E7086" s="1" t="s">
        <v>11631</v>
      </c>
      <c r="F7086" s="3">
        <v>2</v>
      </c>
      <c r="G7086" s="3">
        <v>4</v>
      </c>
      <c r="H7086" s="3">
        <v>4</v>
      </c>
      <c r="I7086" s="3">
        <v>1</v>
      </c>
      <c r="J7086" s="3">
        <v>3</v>
      </c>
      <c r="K7086" s="3">
        <v>3</v>
      </c>
      <c r="L7086" s="3">
        <v>3</v>
      </c>
      <c r="M7086" s="1" t="s">
        <v>25</v>
      </c>
      <c r="N7086" s="1" t="s">
        <v>18</v>
      </c>
      <c r="O7086" s="1" t="s">
        <v>1892</v>
      </c>
      <c r="P7086" s="1" t="s">
        <v>15</v>
      </c>
      <c r="Q7086" s="1" t="s">
        <v>16</v>
      </c>
      <c r="R7086" s="1" t="s">
        <v>16</v>
      </c>
      <c r="S7086" s="1" t="s">
        <v>16</v>
      </c>
    </row>
    <row r="7087" spans="1:19">
      <c r="A7087" s="1" t="s">
        <v>613</v>
      </c>
      <c r="B7087" s="1" t="s">
        <v>934</v>
      </c>
      <c r="C7087" s="1">
        <v>106147</v>
      </c>
      <c r="D7087" s="1" t="s">
        <v>1118</v>
      </c>
      <c r="E7087" s="1" t="s">
        <v>11632</v>
      </c>
      <c r="F7087" s="3">
        <v>5</v>
      </c>
      <c r="G7087" s="3">
        <v>4</v>
      </c>
      <c r="H7087" s="3">
        <v>5</v>
      </c>
      <c r="I7087" s="3">
        <v>5</v>
      </c>
      <c r="J7087" s="3">
        <v>3</v>
      </c>
      <c r="K7087" s="3">
        <v>3</v>
      </c>
      <c r="L7087" s="3">
        <v>5</v>
      </c>
      <c r="M7087" s="1" t="s">
        <v>11</v>
      </c>
      <c r="N7087" s="1" t="s">
        <v>31</v>
      </c>
      <c r="O7087" s="1" t="s">
        <v>1948</v>
      </c>
      <c r="P7087" s="1" t="s">
        <v>15</v>
      </c>
      <c r="Q7087" s="1" t="s">
        <v>16</v>
      </c>
      <c r="R7087" s="1" t="s">
        <v>16</v>
      </c>
      <c r="S7087" s="1" t="s">
        <v>16</v>
      </c>
    </row>
    <row r="7088" spans="1:19">
      <c r="A7088" s="1" t="s">
        <v>613</v>
      </c>
      <c r="B7088" s="1" t="s">
        <v>934</v>
      </c>
      <c r="C7088" s="1">
        <v>29199</v>
      </c>
      <c r="D7088" s="1" t="s">
        <v>1051</v>
      </c>
      <c r="E7088" s="1" t="s">
        <v>11633</v>
      </c>
      <c r="F7088" s="3">
        <v>4</v>
      </c>
      <c r="G7088" s="3">
        <v>4</v>
      </c>
      <c r="H7088" s="3">
        <v>5</v>
      </c>
      <c r="I7088" s="3">
        <v>4</v>
      </c>
      <c r="J7088" s="3">
        <v>4</v>
      </c>
      <c r="K7088" s="3">
        <v>4</v>
      </c>
      <c r="L7088" s="3" t="s">
        <v>16</v>
      </c>
      <c r="M7088" s="1" t="s">
        <v>11</v>
      </c>
      <c r="N7088" s="1" t="s">
        <v>28</v>
      </c>
      <c r="O7088" s="1" t="s">
        <v>2135</v>
      </c>
      <c r="P7088" s="1" t="s">
        <v>11634</v>
      </c>
      <c r="Q7088" s="1" t="s">
        <v>37</v>
      </c>
      <c r="R7088" s="1" t="s">
        <v>36</v>
      </c>
      <c r="S7088" s="1" t="s">
        <v>16</v>
      </c>
    </row>
    <row r="7089" spans="1:19">
      <c r="A7089" s="1" t="s">
        <v>613</v>
      </c>
      <c r="B7089" s="1" t="s">
        <v>934</v>
      </c>
      <c r="C7089" s="1">
        <v>12534</v>
      </c>
      <c r="D7089" s="1" t="s">
        <v>1035</v>
      </c>
      <c r="E7089" s="1" t="s">
        <v>11635</v>
      </c>
      <c r="F7089" s="3">
        <v>2</v>
      </c>
      <c r="G7089" s="3">
        <v>3</v>
      </c>
      <c r="H7089" s="3">
        <v>4</v>
      </c>
      <c r="I7089" s="3">
        <v>3</v>
      </c>
      <c r="J7089" s="3">
        <v>3</v>
      </c>
      <c r="K7089" s="3">
        <v>1</v>
      </c>
      <c r="L7089" s="3" t="s">
        <v>16</v>
      </c>
      <c r="M7089" s="1" t="s">
        <v>27</v>
      </c>
      <c r="N7089" s="1" t="s">
        <v>28</v>
      </c>
      <c r="O7089" s="1" t="s">
        <v>1969</v>
      </c>
      <c r="P7089" s="1" t="s">
        <v>15</v>
      </c>
      <c r="Q7089" s="1" t="s">
        <v>16</v>
      </c>
      <c r="R7089" s="1" t="s">
        <v>16</v>
      </c>
      <c r="S7089" s="1" t="s">
        <v>16</v>
      </c>
    </row>
    <row r="7090" spans="1:19">
      <c r="A7090" s="1" t="s">
        <v>613</v>
      </c>
      <c r="B7090" s="1" t="s">
        <v>934</v>
      </c>
      <c r="C7090" s="1">
        <v>151428</v>
      </c>
      <c r="D7090" s="1" t="s">
        <v>1037</v>
      </c>
      <c r="E7090" s="1" t="s">
        <v>11636</v>
      </c>
      <c r="F7090" s="3">
        <v>4</v>
      </c>
      <c r="G7090" s="3">
        <v>4</v>
      </c>
      <c r="H7090" s="3">
        <v>5</v>
      </c>
      <c r="I7090" s="3">
        <v>4</v>
      </c>
      <c r="J7090" s="3">
        <v>2</v>
      </c>
      <c r="K7090" s="3" t="s">
        <v>16</v>
      </c>
      <c r="L7090" s="3" t="s">
        <v>16</v>
      </c>
      <c r="M7090" s="1" t="s">
        <v>11</v>
      </c>
      <c r="N7090" s="1" t="s">
        <v>18</v>
      </c>
      <c r="O7090" s="1" t="s">
        <v>2329</v>
      </c>
      <c r="P7090" s="1" t="s">
        <v>15</v>
      </c>
      <c r="Q7090" s="1" t="s">
        <v>16</v>
      </c>
      <c r="R7090" s="1" t="s">
        <v>16</v>
      </c>
      <c r="S7090" s="1" t="s">
        <v>16</v>
      </c>
    </row>
    <row r="7091" spans="1:19">
      <c r="A7091" s="1" t="s">
        <v>613</v>
      </c>
      <c r="B7091" s="1" t="s">
        <v>934</v>
      </c>
      <c r="C7091" s="1">
        <v>167343</v>
      </c>
      <c r="D7091" s="1" t="s">
        <v>11637</v>
      </c>
      <c r="E7091" s="1" t="s">
        <v>11638</v>
      </c>
      <c r="F7091" s="3">
        <v>1</v>
      </c>
      <c r="G7091" s="3">
        <v>1</v>
      </c>
      <c r="H7091" s="3">
        <v>3</v>
      </c>
      <c r="I7091" s="3">
        <v>3</v>
      </c>
      <c r="J7091" s="3">
        <v>4</v>
      </c>
      <c r="K7091" s="3">
        <v>4</v>
      </c>
      <c r="L7091" s="3">
        <v>2</v>
      </c>
      <c r="M7091" s="1" t="s">
        <v>11</v>
      </c>
      <c r="N7091" s="1" t="s">
        <v>18</v>
      </c>
      <c r="O7091" s="1" t="s">
        <v>1756</v>
      </c>
      <c r="P7091" s="1" t="s">
        <v>15</v>
      </c>
      <c r="Q7091" s="1" t="s">
        <v>16</v>
      </c>
      <c r="R7091" s="1" t="s">
        <v>16</v>
      </c>
      <c r="S7091" s="1" t="s">
        <v>16</v>
      </c>
    </row>
    <row r="7092" spans="1:19">
      <c r="A7092" s="1" t="s">
        <v>613</v>
      </c>
      <c r="B7092" s="1" t="s">
        <v>934</v>
      </c>
      <c r="C7092" s="1">
        <v>4805</v>
      </c>
      <c r="D7092" s="1" t="s">
        <v>991</v>
      </c>
      <c r="E7092" s="1" t="s">
        <v>11639</v>
      </c>
      <c r="F7092" s="3">
        <v>5</v>
      </c>
      <c r="G7092" s="3">
        <v>4</v>
      </c>
      <c r="H7092" s="3">
        <v>5</v>
      </c>
      <c r="I7092" s="3">
        <v>5</v>
      </c>
      <c r="J7092" s="3">
        <v>5</v>
      </c>
      <c r="K7092" s="3">
        <v>4</v>
      </c>
      <c r="L7092" s="3" t="s">
        <v>16</v>
      </c>
      <c r="M7092" s="1" t="s">
        <v>11</v>
      </c>
      <c r="N7092" s="1" t="s">
        <v>18</v>
      </c>
      <c r="O7092" s="1" t="s">
        <v>2460</v>
      </c>
      <c r="P7092" s="1" t="s">
        <v>15</v>
      </c>
      <c r="Q7092" s="1" t="s">
        <v>16</v>
      </c>
      <c r="R7092" s="1" t="s">
        <v>16</v>
      </c>
      <c r="S7092" s="1" t="s">
        <v>16</v>
      </c>
    </row>
    <row r="7093" spans="1:19">
      <c r="A7093" s="1" t="s">
        <v>613</v>
      </c>
      <c r="B7093" s="1" t="s">
        <v>934</v>
      </c>
      <c r="C7093" s="1">
        <v>15758</v>
      </c>
      <c r="D7093" s="1" t="s">
        <v>11640</v>
      </c>
      <c r="E7093" s="1" t="s">
        <v>11641</v>
      </c>
      <c r="F7093" s="3">
        <v>5</v>
      </c>
      <c r="G7093" s="3">
        <v>5</v>
      </c>
      <c r="H7093" s="3">
        <v>5</v>
      </c>
      <c r="I7093" s="3">
        <v>5</v>
      </c>
      <c r="J7093" s="3">
        <v>5</v>
      </c>
      <c r="K7093" s="3">
        <v>4</v>
      </c>
      <c r="L7093" s="3">
        <v>5</v>
      </c>
      <c r="M7093" s="1" t="s">
        <v>11</v>
      </c>
      <c r="N7093" s="1" t="s">
        <v>18</v>
      </c>
      <c r="O7093" s="1" t="s">
        <v>1810</v>
      </c>
      <c r="P7093" s="1" t="s">
        <v>11642</v>
      </c>
      <c r="Q7093" s="1" t="s">
        <v>20</v>
      </c>
      <c r="R7093" s="1" t="s">
        <v>21</v>
      </c>
      <c r="S7093" s="1" t="s">
        <v>16</v>
      </c>
    </row>
    <row r="7094" spans="1:19">
      <c r="A7094" s="1" t="s">
        <v>613</v>
      </c>
      <c r="B7094" s="1" t="s">
        <v>934</v>
      </c>
      <c r="C7094" s="1">
        <v>16358</v>
      </c>
      <c r="D7094" s="1" t="s">
        <v>11643</v>
      </c>
      <c r="E7094" s="1" t="s">
        <v>11644</v>
      </c>
      <c r="F7094" s="3">
        <v>3</v>
      </c>
      <c r="G7094" s="3">
        <v>3</v>
      </c>
      <c r="H7094" s="3">
        <v>4</v>
      </c>
      <c r="I7094" s="3">
        <v>3</v>
      </c>
      <c r="J7094" s="3">
        <v>2</v>
      </c>
      <c r="K7094" s="3">
        <v>2</v>
      </c>
      <c r="L7094" s="3" t="s">
        <v>16</v>
      </c>
      <c r="M7094" s="1" t="s">
        <v>27</v>
      </c>
      <c r="N7094" s="1" t="s">
        <v>28</v>
      </c>
      <c r="O7094" s="1" t="s">
        <v>1693</v>
      </c>
      <c r="P7094" s="1" t="s">
        <v>15</v>
      </c>
      <c r="Q7094" s="1" t="s">
        <v>16</v>
      </c>
      <c r="R7094" s="1" t="s">
        <v>16</v>
      </c>
      <c r="S7094" s="1" t="s">
        <v>16</v>
      </c>
    </row>
    <row r="7095" spans="1:19">
      <c r="A7095" s="1" t="s">
        <v>613</v>
      </c>
      <c r="B7095" s="1" t="s">
        <v>934</v>
      </c>
      <c r="C7095" s="1">
        <v>151302</v>
      </c>
      <c r="D7095" s="1" t="s">
        <v>958</v>
      </c>
      <c r="E7095" s="1" t="s">
        <v>11645</v>
      </c>
      <c r="F7095" s="3">
        <v>5</v>
      </c>
      <c r="G7095" s="3">
        <v>5</v>
      </c>
      <c r="H7095" s="3">
        <v>5</v>
      </c>
      <c r="I7095" s="3">
        <v>5</v>
      </c>
      <c r="J7095" s="3">
        <v>5</v>
      </c>
      <c r="K7095" s="3">
        <v>5</v>
      </c>
      <c r="L7095" s="3" t="s">
        <v>16</v>
      </c>
      <c r="M7095" s="1" t="s">
        <v>11</v>
      </c>
      <c r="N7095" s="1" t="s">
        <v>28</v>
      </c>
      <c r="O7095" s="1" t="s">
        <v>2934</v>
      </c>
      <c r="P7095" s="1" t="s">
        <v>15</v>
      </c>
      <c r="Q7095" s="1" t="s">
        <v>16</v>
      </c>
      <c r="R7095" s="1" t="s">
        <v>16</v>
      </c>
      <c r="S7095" s="1" t="s">
        <v>16</v>
      </c>
    </row>
    <row r="7096" spans="1:19">
      <c r="A7096" s="1" t="s">
        <v>613</v>
      </c>
      <c r="B7096" s="1" t="s">
        <v>934</v>
      </c>
      <c r="C7096" s="1">
        <v>160643</v>
      </c>
      <c r="D7096" s="1" t="s">
        <v>1182</v>
      </c>
      <c r="E7096" s="1" t="s">
        <v>11646</v>
      </c>
      <c r="F7096" s="3">
        <v>5</v>
      </c>
      <c r="G7096" s="3">
        <v>5</v>
      </c>
      <c r="H7096" s="3">
        <v>5</v>
      </c>
      <c r="I7096" s="3">
        <v>5</v>
      </c>
      <c r="J7096" s="3">
        <v>5</v>
      </c>
      <c r="K7096" s="3">
        <v>5</v>
      </c>
      <c r="L7096" s="3" t="s">
        <v>16</v>
      </c>
      <c r="M7096" s="1" t="s">
        <v>11</v>
      </c>
      <c r="N7096" s="1" t="s">
        <v>28</v>
      </c>
      <c r="O7096" s="1" t="s">
        <v>2167</v>
      </c>
      <c r="P7096" s="1" t="s">
        <v>3298</v>
      </c>
      <c r="Q7096" s="1" t="s">
        <v>37</v>
      </c>
      <c r="R7096" s="1" t="s">
        <v>36</v>
      </c>
      <c r="S7096" s="1" t="s">
        <v>16</v>
      </c>
    </row>
    <row r="7097" spans="1:19">
      <c r="A7097" s="1" t="s">
        <v>613</v>
      </c>
      <c r="B7097" s="1" t="s">
        <v>934</v>
      </c>
      <c r="C7097" s="1">
        <v>140984</v>
      </c>
      <c r="D7097" s="1" t="s">
        <v>936</v>
      </c>
      <c r="E7097" s="1" t="s">
        <v>11647</v>
      </c>
      <c r="F7097" s="3">
        <v>3</v>
      </c>
      <c r="G7097" s="3">
        <v>3</v>
      </c>
      <c r="H7097" s="3">
        <v>4</v>
      </c>
      <c r="I7097" s="3">
        <v>3</v>
      </c>
      <c r="J7097" s="3" t="s">
        <v>16</v>
      </c>
      <c r="K7097" s="3" t="s">
        <v>16</v>
      </c>
      <c r="L7097" s="3" t="s">
        <v>16</v>
      </c>
      <c r="M7097" s="1" t="s">
        <v>11</v>
      </c>
      <c r="N7097" s="1" t="s">
        <v>28</v>
      </c>
      <c r="O7097" s="1" t="s">
        <v>1905</v>
      </c>
      <c r="P7097" s="1" t="s">
        <v>15</v>
      </c>
      <c r="Q7097" s="1" t="s">
        <v>16</v>
      </c>
      <c r="R7097" s="1" t="s">
        <v>16</v>
      </c>
      <c r="S7097" s="1" t="s">
        <v>16</v>
      </c>
    </row>
    <row r="7098" spans="1:19">
      <c r="A7098" s="1" t="s">
        <v>613</v>
      </c>
      <c r="B7098" s="1" t="s">
        <v>934</v>
      </c>
      <c r="C7098" s="1">
        <v>165625</v>
      </c>
      <c r="D7098" s="1" t="s">
        <v>11648</v>
      </c>
      <c r="E7098" s="1" t="s">
        <v>11649</v>
      </c>
      <c r="F7098" s="3">
        <v>3</v>
      </c>
      <c r="G7098" s="3">
        <v>4</v>
      </c>
      <c r="H7098" s="3">
        <v>4</v>
      </c>
      <c r="I7098" s="3">
        <v>3</v>
      </c>
      <c r="J7098" s="3">
        <v>2</v>
      </c>
      <c r="K7098" s="3">
        <v>4</v>
      </c>
      <c r="L7098" s="3" t="s">
        <v>16</v>
      </c>
      <c r="M7098" s="1" t="s">
        <v>27</v>
      </c>
      <c r="N7098" s="1" t="s">
        <v>31</v>
      </c>
      <c r="O7098" s="1" t="s">
        <v>2770</v>
      </c>
      <c r="P7098" s="1" t="s">
        <v>15</v>
      </c>
      <c r="Q7098" s="1" t="s">
        <v>16</v>
      </c>
      <c r="R7098" s="1" t="s">
        <v>16</v>
      </c>
      <c r="S7098" s="1" t="s">
        <v>16</v>
      </c>
    </row>
    <row r="7099" spans="1:19">
      <c r="A7099" s="1" t="s">
        <v>613</v>
      </c>
      <c r="B7099" s="1" t="s">
        <v>934</v>
      </c>
      <c r="C7099" s="1">
        <v>38126</v>
      </c>
      <c r="D7099" s="1" t="s">
        <v>986</v>
      </c>
      <c r="E7099" s="1" t="s">
        <v>11650</v>
      </c>
      <c r="F7099" s="3">
        <v>4</v>
      </c>
      <c r="G7099" s="3">
        <v>4</v>
      </c>
      <c r="H7099" s="3">
        <v>4</v>
      </c>
      <c r="I7099" s="3">
        <v>4</v>
      </c>
      <c r="J7099" s="3">
        <v>4</v>
      </c>
      <c r="K7099" s="3" t="s">
        <v>16</v>
      </c>
      <c r="L7099" s="3" t="s">
        <v>16</v>
      </c>
      <c r="M7099" s="1" t="s">
        <v>27</v>
      </c>
      <c r="N7099" s="1" t="s">
        <v>28</v>
      </c>
      <c r="O7099" s="1" t="s">
        <v>2982</v>
      </c>
      <c r="P7099" s="1" t="s">
        <v>11651</v>
      </c>
      <c r="Q7099" s="1" t="s">
        <v>20</v>
      </c>
      <c r="R7099" s="1" t="s">
        <v>21</v>
      </c>
      <c r="S7099" s="1" t="s">
        <v>16</v>
      </c>
    </row>
    <row r="7100" spans="1:19">
      <c r="A7100" s="1" t="s">
        <v>613</v>
      </c>
      <c r="B7100" s="1" t="s">
        <v>934</v>
      </c>
      <c r="C7100" s="1">
        <v>151119</v>
      </c>
      <c r="D7100" s="1" t="s">
        <v>1154</v>
      </c>
      <c r="E7100" s="1" t="s">
        <v>11652</v>
      </c>
      <c r="F7100" s="3">
        <v>4</v>
      </c>
      <c r="G7100" s="3">
        <v>3</v>
      </c>
      <c r="H7100" s="3">
        <v>4</v>
      </c>
      <c r="I7100" s="3">
        <v>3</v>
      </c>
      <c r="J7100" s="3">
        <v>3</v>
      </c>
      <c r="K7100" s="3">
        <v>3</v>
      </c>
      <c r="L7100" s="3" t="s">
        <v>16</v>
      </c>
      <c r="M7100" s="1" t="s">
        <v>27</v>
      </c>
      <c r="N7100" s="1" t="s">
        <v>28</v>
      </c>
      <c r="O7100" s="1" t="s">
        <v>3393</v>
      </c>
      <c r="P7100" s="1" t="s">
        <v>11653</v>
      </c>
      <c r="Q7100" s="1" t="s">
        <v>20</v>
      </c>
      <c r="R7100" s="1" t="s">
        <v>36</v>
      </c>
      <c r="S7100" s="1" t="s">
        <v>16</v>
      </c>
    </row>
    <row r="7101" spans="1:19">
      <c r="A7101" s="1" t="s">
        <v>613</v>
      </c>
      <c r="B7101" s="1" t="s">
        <v>934</v>
      </c>
      <c r="C7101" s="1">
        <v>147074</v>
      </c>
      <c r="D7101" s="1" t="s">
        <v>1166</v>
      </c>
      <c r="E7101" s="1" t="s">
        <v>11654</v>
      </c>
      <c r="F7101" s="3">
        <v>2</v>
      </c>
      <c r="G7101" s="3">
        <v>1</v>
      </c>
      <c r="H7101" s="3">
        <v>5</v>
      </c>
      <c r="I7101" s="3">
        <v>4</v>
      </c>
      <c r="J7101" s="3">
        <v>5</v>
      </c>
      <c r="K7101" s="3">
        <v>4</v>
      </c>
      <c r="L7101" s="3" t="s">
        <v>16</v>
      </c>
      <c r="M7101" s="1" t="s">
        <v>11</v>
      </c>
      <c r="N7101" s="1" t="s">
        <v>18</v>
      </c>
      <c r="O7101" s="1" t="s">
        <v>2916</v>
      </c>
      <c r="P7101" s="1" t="s">
        <v>15</v>
      </c>
      <c r="Q7101" s="1" t="s">
        <v>16</v>
      </c>
      <c r="R7101" s="1" t="s">
        <v>16</v>
      </c>
      <c r="S7101" s="1" t="s">
        <v>16</v>
      </c>
    </row>
    <row r="7102" spans="1:19">
      <c r="A7102" s="1" t="s">
        <v>613</v>
      </c>
      <c r="B7102" s="1" t="s">
        <v>934</v>
      </c>
      <c r="C7102" s="1">
        <v>166347</v>
      </c>
      <c r="D7102" s="1" t="s">
        <v>11655</v>
      </c>
      <c r="E7102" s="1" t="s">
        <v>11656</v>
      </c>
      <c r="F7102" s="3">
        <v>5</v>
      </c>
      <c r="G7102" s="3">
        <v>4</v>
      </c>
      <c r="H7102" s="3">
        <v>4</v>
      </c>
      <c r="I7102" s="3">
        <v>5</v>
      </c>
      <c r="J7102" s="3">
        <v>4</v>
      </c>
      <c r="K7102" s="3">
        <v>4</v>
      </c>
      <c r="L7102" s="3" t="s">
        <v>16</v>
      </c>
      <c r="M7102" s="1" t="s">
        <v>11</v>
      </c>
      <c r="N7102" s="1" t="s">
        <v>18</v>
      </c>
      <c r="O7102" s="1" t="s">
        <v>2228</v>
      </c>
      <c r="P7102" s="1" t="s">
        <v>15</v>
      </c>
      <c r="Q7102" s="1" t="s">
        <v>16</v>
      </c>
      <c r="R7102" s="1" t="s">
        <v>16</v>
      </c>
      <c r="S7102" s="1" t="s">
        <v>16</v>
      </c>
    </row>
    <row r="7103" spans="1:19">
      <c r="A7103" s="1" t="s">
        <v>613</v>
      </c>
      <c r="B7103" s="1" t="s">
        <v>934</v>
      </c>
      <c r="C7103" s="1">
        <v>1494</v>
      </c>
      <c r="D7103" s="1" t="s">
        <v>1018</v>
      </c>
      <c r="E7103" s="1" t="s">
        <v>11657</v>
      </c>
      <c r="F7103" s="3">
        <v>4</v>
      </c>
      <c r="G7103" s="3">
        <v>5</v>
      </c>
      <c r="H7103" s="3">
        <v>5</v>
      </c>
      <c r="I7103" s="3">
        <v>5</v>
      </c>
      <c r="J7103" s="3">
        <v>3</v>
      </c>
      <c r="K7103" s="3">
        <v>3</v>
      </c>
      <c r="L7103" s="3" t="s">
        <v>16</v>
      </c>
      <c r="M7103" s="1" t="s">
        <v>11</v>
      </c>
      <c r="N7103" s="1" t="s">
        <v>28</v>
      </c>
      <c r="O7103" s="1" t="s">
        <v>2208</v>
      </c>
      <c r="P7103" s="1" t="s">
        <v>15</v>
      </c>
      <c r="Q7103" s="1" t="s">
        <v>16</v>
      </c>
      <c r="R7103" s="1" t="s">
        <v>16</v>
      </c>
      <c r="S7103" s="1" t="s">
        <v>16</v>
      </c>
    </row>
    <row r="7104" spans="1:19">
      <c r="A7104" s="1" t="s">
        <v>613</v>
      </c>
      <c r="B7104" s="1" t="s">
        <v>934</v>
      </c>
      <c r="C7104" s="1">
        <v>1452</v>
      </c>
      <c r="D7104" s="1" t="s">
        <v>1069</v>
      </c>
      <c r="E7104" s="1" t="s">
        <v>11658</v>
      </c>
      <c r="F7104" s="3">
        <v>3</v>
      </c>
      <c r="G7104" s="3">
        <v>3</v>
      </c>
      <c r="H7104" s="3">
        <v>4</v>
      </c>
      <c r="I7104" s="3">
        <v>3</v>
      </c>
      <c r="J7104" s="3">
        <v>2</v>
      </c>
      <c r="K7104" s="3">
        <v>3</v>
      </c>
      <c r="L7104" s="3" t="s">
        <v>16</v>
      </c>
      <c r="M7104" s="1" t="s">
        <v>27</v>
      </c>
      <c r="N7104" s="1" t="s">
        <v>28</v>
      </c>
      <c r="O7104" s="1" t="s">
        <v>2137</v>
      </c>
      <c r="P7104" s="1" t="s">
        <v>15</v>
      </c>
      <c r="Q7104" s="1" t="s">
        <v>16</v>
      </c>
      <c r="R7104" s="1" t="s">
        <v>16</v>
      </c>
      <c r="S7104" s="1" t="s">
        <v>16</v>
      </c>
    </row>
    <row r="7105" spans="1:19">
      <c r="A7105" s="1" t="s">
        <v>613</v>
      </c>
      <c r="B7105" s="1" t="s">
        <v>934</v>
      </c>
      <c r="C7105" s="1">
        <v>56758</v>
      </c>
      <c r="D7105" s="1" t="s">
        <v>11659</v>
      </c>
      <c r="E7105" s="1" t="s">
        <v>11660</v>
      </c>
      <c r="F7105" s="3">
        <v>5</v>
      </c>
      <c r="G7105" s="3">
        <v>5</v>
      </c>
      <c r="H7105" s="3">
        <v>5</v>
      </c>
      <c r="I7105" s="3">
        <v>5</v>
      </c>
      <c r="J7105" s="3">
        <v>5</v>
      </c>
      <c r="K7105" s="3">
        <v>5</v>
      </c>
      <c r="L7105" s="3">
        <v>5</v>
      </c>
      <c r="M7105" s="1" t="s">
        <v>27</v>
      </c>
      <c r="N7105" s="1" t="s">
        <v>28</v>
      </c>
      <c r="O7105" s="1" t="s">
        <v>3041</v>
      </c>
      <c r="P7105" s="1" t="s">
        <v>15</v>
      </c>
      <c r="Q7105" s="1" t="s">
        <v>16</v>
      </c>
      <c r="R7105" s="1" t="s">
        <v>16</v>
      </c>
      <c r="S7105" s="1" t="s">
        <v>16</v>
      </c>
    </row>
    <row r="7106" spans="1:19">
      <c r="A7106" s="1" t="s">
        <v>613</v>
      </c>
      <c r="B7106" s="1" t="s">
        <v>934</v>
      </c>
      <c r="C7106" s="1">
        <v>70707</v>
      </c>
      <c r="D7106" s="1" t="s">
        <v>11661</v>
      </c>
      <c r="E7106" s="1" t="s">
        <v>11662</v>
      </c>
      <c r="F7106" s="3">
        <v>5</v>
      </c>
      <c r="G7106" s="3">
        <v>3</v>
      </c>
      <c r="H7106" s="3">
        <v>5</v>
      </c>
      <c r="I7106" s="3">
        <v>4</v>
      </c>
      <c r="J7106" s="3">
        <v>3</v>
      </c>
      <c r="K7106" s="3">
        <v>3</v>
      </c>
      <c r="L7106" s="3" t="s">
        <v>16</v>
      </c>
      <c r="M7106" s="1" t="s">
        <v>11</v>
      </c>
      <c r="N7106" s="1" t="s">
        <v>28</v>
      </c>
      <c r="O7106" s="1" t="s">
        <v>2611</v>
      </c>
      <c r="P7106" s="1" t="s">
        <v>15</v>
      </c>
      <c r="Q7106" s="1" t="s">
        <v>16</v>
      </c>
      <c r="R7106" s="1" t="s">
        <v>16</v>
      </c>
      <c r="S7106" s="1" t="s">
        <v>16</v>
      </c>
    </row>
    <row r="7107" spans="1:19">
      <c r="A7107" s="1" t="s">
        <v>613</v>
      </c>
      <c r="B7107" s="1" t="s">
        <v>934</v>
      </c>
      <c r="C7107" s="1">
        <v>2958</v>
      </c>
      <c r="D7107" s="1" t="s">
        <v>1109</v>
      </c>
      <c r="E7107" s="1" t="s">
        <v>11663</v>
      </c>
      <c r="F7107" s="3">
        <v>4</v>
      </c>
      <c r="G7107" s="3">
        <v>4</v>
      </c>
      <c r="H7107" s="3">
        <v>4</v>
      </c>
      <c r="I7107" s="3">
        <v>4</v>
      </c>
      <c r="J7107" s="3">
        <v>4</v>
      </c>
      <c r="K7107" s="3">
        <v>4</v>
      </c>
      <c r="L7107" s="3" t="s">
        <v>16</v>
      </c>
      <c r="M7107" s="1" t="s">
        <v>25</v>
      </c>
      <c r="N7107" s="1" t="s">
        <v>28</v>
      </c>
      <c r="O7107" s="1" t="s">
        <v>2005</v>
      </c>
      <c r="P7107" s="1" t="s">
        <v>15</v>
      </c>
      <c r="Q7107" s="1" t="s">
        <v>16</v>
      </c>
      <c r="R7107" s="1" t="s">
        <v>16</v>
      </c>
      <c r="S7107" s="1" t="s">
        <v>16</v>
      </c>
    </row>
    <row r="7108" spans="1:19">
      <c r="A7108" s="1" t="s">
        <v>613</v>
      </c>
      <c r="B7108" s="1" t="s">
        <v>934</v>
      </c>
      <c r="C7108" s="1">
        <v>128577</v>
      </c>
      <c r="D7108" s="1" t="s">
        <v>1022</v>
      </c>
      <c r="E7108" s="1" t="s">
        <v>11664</v>
      </c>
      <c r="F7108" s="3">
        <v>4</v>
      </c>
      <c r="G7108" s="3">
        <v>3</v>
      </c>
      <c r="H7108" s="3">
        <v>5</v>
      </c>
      <c r="I7108" s="3">
        <v>4</v>
      </c>
      <c r="J7108" s="3">
        <v>3</v>
      </c>
      <c r="K7108" s="3">
        <v>3</v>
      </c>
      <c r="L7108" s="3">
        <v>2</v>
      </c>
      <c r="M7108" s="1" t="s">
        <v>27</v>
      </c>
      <c r="N7108" s="1" t="s">
        <v>28</v>
      </c>
      <c r="O7108" s="1" t="s">
        <v>1704</v>
      </c>
      <c r="P7108" s="1" t="s">
        <v>15</v>
      </c>
      <c r="Q7108" s="1" t="s">
        <v>16</v>
      </c>
      <c r="R7108" s="1" t="s">
        <v>16</v>
      </c>
      <c r="S7108" s="1" t="s">
        <v>16</v>
      </c>
    </row>
    <row r="7109" spans="1:19">
      <c r="A7109" s="1" t="s">
        <v>613</v>
      </c>
      <c r="B7109" s="1" t="s">
        <v>934</v>
      </c>
      <c r="C7109" s="1">
        <v>5044</v>
      </c>
      <c r="D7109" s="1" t="s">
        <v>1180</v>
      </c>
      <c r="E7109" s="1" t="s">
        <v>11665</v>
      </c>
      <c r="F7109" s="3">
        <v>4</v>
      </c>
      <c r="G7109" s="3">
        <v>4</v>
      </c>
      <c r="H7109" s="3">
        <v>3</v>
      </c>
      <c r="I7109" s="3">
        <v>5</v>
      </c>
      <c r="J7109" s="3">
        <v>4</v>
      </c>
      <c r="K7109" s="3">
        <v>4</v>
      </c>
      <c r="L7109" s="3" t="s">
        <v>16</v>
      </c>
      <c r="M7109" s="1" t="s">
        <v>27</v>
      </c>
      <c r="N7109" s="1" t="s">
        <v>28</v>
      </c>
      <c r="O7109" s="1" t="s">
        <v>1636</v>
      </c>
      <c r="P7109" s="1" t="s">
        <v>11666</v>
      </c>
      <c r="Q7109" s="1" t="s">
        <v>37</v>
      </c>
      <c r="R7109" s="1" t="s">
        <v>21</v>
      </c>
      <c r="S7109" s="1" t="s">
        <v>16</v>
      </c>
    </row>
    <row r="7110" spans="1:19">
      <c r="A7110" s="1" t="s">
        <v>613</v>
      </c>
      <c r="B7110" s="1" t="s">
        <v>934</v>
      </c>
      <c r="C7110" s="1">
        <v>158791</v>
      </c>
      <c r="D7110" s="1" t="s">
        <v>11667</v>
      </c>
      <c r="E7110" s="1" t="s">
        <v>11668</v>
      </c>
      <c r="F7110" s="3">
        <v>4</v>
      </c>
      <c r="G7110" s="3">
        <v>2</v>
      </c>
      <c r="H7110" s="3">
        <v>4</v>
      </c>
      <c r="I7110" s="3">
        <v>5</v>
      </c>
      <c r="J7110" s="3">
        <v>3</v>
      </c>
      <c r="K7110" s="3">
        <v>3</v>
      </c>
      <c r="L7110" s="3">
        <v>5</v>
      </c>
      <c r="M7110" s="1" t="s">
        <v>27</v>
      </c>
      <c r="N7110" s="1" t="s">
        <v>28</v>
      </c>
      <c r="O7110" s="1" t="s">
        <v>1761</v>
      </c>
      <c r="P7110" s="1" t="s">
        <v>15</v>
      </c>
      <c r="Q7110" s="1" t="s">
        <v>16</v>
      </c>
      <c r="R7110" s="1" t="s">
        <v>16</v>
      </c>
      <c r="S7110" s="1" t="s">
        <v>16</v>
      </c>
    </row>
    <row r="7111" spans="1:19">
      <c r="A7111" s="1" t="s">
        <v>613</v>
      </c>
      <c r="B7111" s="1" t="s">
        <v>934</v>
      </c>
      <c r="C7111" s="1">
        <v>73894</v>
      </c>
      <c r="D7111" s="1" t="s">
        <v>1036</v>
      </c>
      <c r="E7111" s="1" t="s">
        <v>11669</v>
      </c>
      <c r="F7111" s="3">
        <v>4</v>
      </c>
      <c r="G7111" s="3">
        <v>4</v>
      </c>
      <c r="H7111" s="3">
        <v>4</v>
      </c>
      <c r="I7111" s="3">
        <v>4</v>
      </c>
      <c r="J7111" s="3">
        <v>4</v>
      </c>
      <c r="K7111" s="3">
        <v>4</v>
      </c>
      <c r="L7111" s="3">
        <v>2</v>
      </c>
      <c r="M7111" s="1" t="s">
        <v>25</v>
      </c>
      <c r="N7111" s="1" t="s">
        <v>18</v>
      </c>
      <c r="O7111" s="1" t="s">
        <v>2378</v>
      </c>
      <c r="P7111" s="1" t="s">
        <v>15</v>
      </c>
      <c r="Q7111" s="1" t="s">
        <v>16</v>
      </c>
      <c r="R7111" s="1" t="s">
        <v>16</v>
      </c>
      <c r="S7111" s="1" t="s">
        <v>16</v>
      </c>
    </row>
    <row r="7112" spans="1:19">
      <c r="A7112" s="1" t="s">
        <v>613</v>
      </c>
      <c r="B7112" s="1" t="s">
        <v>934</v>
      </c>
      <c r="C7112" s="1">
        <v>142653</v>
      </c>
      <c r="D7112" s="1" t="s">
        <v>1170</v>
      </c>
      <c r="E7112" s="1" t="s">
        <v>11670</v>
      </c>
      <c r="F7112" s="3">
        <v>4</v>
      </c>
      <c r="G7112" s="3">
        <v>3</v>
      </c>
      <c r="H7112" s="3">
        <v>4</v>
      </c>
      <c r="I7112" s="3">
        <v>3</v>
      </c>
      <c r="J7112" s="3">
        <v>5</v>
      </c>
      <c r="K7112" s="3">
        <v>4</v>
      </c>
      <c r="L7112" s="3" t="s">
        <v>16</v>
      </c>
      <c r="M7112" s="1" t="s">
        <v>27</v>
      </c>
      <c r="N7112" s="1" t="s">
        <v>28</v>
      </c>
      <c r="O7112" s="1" t="s">
        <v>1756</v>
      </c>
      <c r="P7112" s="1" t="s">
        <v>15</v>
      </c>
      <c r="Q7112" s="1" t="s">
        <v>16</v>
      </c>
      <c r="R7112" s="1" t="s">
        <v>16</v>
      </c>
      <c r="S7112" s="1" t="s">
        <v>16</v>
      </c>
    </row>
    <row r="7113" spans="1:19">
      <c r="A7113" s="1" t="s">
        <v>613</v>
      </c>
      <c r="B7113" s="1" t="s">
        <v>934</v>
      </c>
      <c r="C7113" s="1">
        <v>158668</v>
      </c>
      <c r="D7113" s="1" t="s">
        <v>11512</v>
      </c>
      <c r="E7113" s="1" t="s">
        <v>11671</v>
      </c>
      <c r="F7113" s="3">
        <v>5</v>
      </c>
      <c r="G7113" s="3">
        <v>5</v>
      </c>
      <c r="H7113" s="3">
        <v>5</v>
      </c>
      <c r="I7113" s="3">
        <v>5</v>
      </c>
      <c r="J7113" s="3">
        <v>4</v>
      </c>
      <c r="K7113" s="3">
        <v>5</v>
      </c>
      <c r="L7113" s="3">
        <v>4</v>
      </c>
      <c r="M7113" s="1" t="s">
        <v>27</v>
      </c>
      <c r="N7113" s="1" t="s">
        <v>28</v>
      </c>
      <c r="O7113" s="1" t="s">
        <v>2214</v>
      </c>
      <c r="P7113" s="1" t="s">
        <v>11672</v>
      </c>
      <c r="Q7113" s="1" t="s">
        <v>20</v>
      </c>
      <c r="R7113" s="1" t="s">
        <v>21</v>
      </c>
      <c r="S7113" s="1" t="s">
        <v>16</v>
      </c>
    </row>
    <row r="7114" spans="1:19">
      <c r="A7114" s="1" t="s">
        <v>613</v>
      </c>
      <c r="B7114" s="1" t="s">
        <v>934</v>
      </c>
      <c r="C7114" s="1">
        <v>135551</v>
      </c>
      <c r="D7114" s="1" t="s">
        <v>11673</v>
      </c>
      <c r="E7114" s="1" t="s">
        <v>11674</v>
      </c>
      <c r="F7114" s="3">
        <v>5</v>
      </c>
      <c r="G7114" s="3">
        <v>5</v>
      </c>
      <c r="H7114" s="3">
        <v>5</v>
      </c>
      <c r="I7114" s="3">
        <v>5</v>
      </c>
      <c r="J7114" s="3">
        <v>5</v>
      </c>
      <c r="K7114" s="3">
        <v>3</v>
      </c>
      <c r="L7114" s="3">
        <v>3</v>
      </c>
      <c r="M7114" s="1" t="s">
        <v>11</v>
      </c>
      <c r="N7114" s="1" t="s">
        <v>28</v>
      </c>
      <c r="O7114" s="1" t="s">
        <v>1736</v>
      </c>
      <c r="P7114" s="1" t="s">
        <v>15</v>
      </c>
      <c r="Q7114" s="1" t="s">
        <v>16</v>
      </c>
      <c r="R7114" s="1" t="s">
        <v>16</v>
      </c>
      <c r="S7114" s="1" t="s">
        <v>16</v>
      </c>
    </row>
    <row r="7115" spans="1:19">
      <c r="A7115" s="1" t="s">
        <v>613</v>
      </c>
      <c r="B7115" s="1" t="s">
        <v>934</v>
      </c>
      <c r="C7115" s="1">
        <v>11039</v>
      </c>
      <c r="D7115" s="1" t="s">
        <v>11675</v>
      </c>
      <c r="E7115" s="1" t="s">
        <v>11676</v>
      </c>
      <c r="F7115" s="3">
        <v>5</v>
      </c>
      <c r="G7115" s="3">
        <v>5</v>
      </c>
      <c r="H7115" s="3">
        <v>5</v>
      </c>
      <c r="I7115" s="3">
        <v>5</v>
      </c>
      <c r="J7115" s="3">
        <v>5</v>
      </c>
      <c r="K7115" s="3">
        <v>5</v>
      </c>
      <c r="L7115" s="3">
        <v>5</v>
      </c>
      <c r="M7115" s="1" t="s">
        <v>11</v>
      </c>
      <c r="N7115" s="1" t="s">
        <v>18</v>
      </c>
      <c r="O7115" s="1" t="s">
        <v>2196</v>
      </c>
      <c r="P7115" s="1" t="s">
        <v>15</v>
      </c>
      <c r="Q7115" s="1" t="s">
        <v>16</v>
      </c>
      <c r="R7115" s="1" t="s">
        <v>16</v>
      </c>
      <c r="S7115" s="1" t="s">
        <v>16</v>
      </c>
    </row>
    <row r="7116" spans="1:19">
      <c r="A7116" s="1" t="s">
        <v>613</v>
      </c>
      <c r="B7116" s="1" t="s">
        <v>934</v>
      </c>
      <c r="C7116" s="1">
        <v>149402</v>
      </c>
      <c r="D7116" s="1" t="s">
        <v>1107</v>
      </c>
      <c r="E7116" s="1" t="s">
        <v>11677</v>
      </c>
      <c r="F7116" s="3">
        <v>3</v>
      </c>
      <c r="G7116" s="3">
        <v>3</v>
      </c>
      <c r="H7116" s="3">
        <v>3</v>
      </c>
      <c r="I7116" s="3">
        <v>3</v>
      </c>
      <c r="J7116" s="3">
        <v>3</v>
      </c>
      <c r="K7116" s="3">
        <v>3</v>
      </c>
      <c r="L7116" s="3" t="s">
        <v>16</v>
      </c>
      <c r="M7116" s="1" t="s">
        <v>11</v>
      </c>
      <c r="N7116" s="1" t="s">
        <v>28</v>
      </c>
      <c r="O7116" s="1" t="s">
        <v>2093</v>
      </c>
      <c r="P7116" s="1" t="s">
        <v>15</v>
      </c>
      <c r="Q7116" s="1" t="s">
        <v>16</v>
      </c>
      <c r="R7116" s="1" t="s">
        <v>16</v>
      </c>
      <c r="S7116" s="1" t="s">
        <v>16</v>
      </c>
    </row>
    <row r="7117" spans="1:19">
      <c r="A7117" s="1" t="s">
        <v>613</v>
      </c>
      <c r="B7117" s="1" t="s">
        <v>934</v>
      </c>
      <c r="C7117" s="1">
        <v>802</v>
      </c>
      <c r="D7117" s="1" t="s">
        <v>1148</v>
      </c>
      <c r="E7117" s="1" t="s">
        <v>11678</v>
      </c>
      <c r="F7117" s="3">
        <v>3</v>
      </c>
      <c r="G7117" s="3">
        <v>3</v>
      </c>
      <c r="H7117" s="3">
        <v>3</v>
      </c>
      <c r="I7117" s="3">
        <v>3</v>
      </c>
      <c r="J7117" s="3">
        <v>3</v>
      </c>
      <c r="K7117" s="3">
        <v>3</v>
      </c>
      <c r="L7117" s="3">
        <v>4</v>
      </c>
      <c r="M7117" s="1" t="s">
        <v>27</v>
      </c>
      <c r="N7117" s="1" t="s">
        <v>28</v>
      </c>
      <c r="O7117" s="1" t="s">
        <v>2145</v>
      </c>
      <c r="P7117" s="1" t="s">
        <v>15</v>
      </c>
      <c r="Q7117" s="1" t="s">
        <v>16</v>
      </c>
      <c r="R7117" s="1" t="s">
        <v>16</v>
      </c>
      <c r="S7117" s="1" t="s">
        <v>16</v>
      </c>
    </row>
    <row r="7118" spans="1:19">
      <c r="A7118" s="1" t="s">
        <v>613</v>
      </c>
      <c r="B7118" s="1" t="s">
        <v>934</v>
      </c>
      <c r="C7118" s="1">
        <v>43759</v>
      </c>
      <c r="D7118" s="1" t="s">
        <v>964</v>
      </c>
      <c r="E7118" s="1" t="s">
        <v>11679</v>
      </c>
      <c r="F7118" s="3">
        <v>4</v>
      </c>
      <c r="G7118" s="3">
        <v>3</v>
      </c>
      <c r="H7118" s="3">
        <v>4</v>
      </c>
      <c r="I7118" s="3">
        <v>3</v>
      </c>
      <c r="J7118" s="3">
        <v>3</v>
      </c>
      <c r="K7118" s="3">
        <v>4</v>
      </c>
      <c r="L7118" s="3" t="s">
        <v>16</v>
      </c>
      <c r="M7118" s="1" t="s">
        <v>27</v>
      </c>
      <c r="N7118" s="1" t="s">
        <v>28</v>
      </c>
      <c r="O7118" s="1" t="s">
        <v>3264</v>
      </c>
      <c r="P7118" s="1" t="s">
        <v>15</v>
      </c>
      <c r="Q7118" s="1" t="s">
        <v>16</v>
      </c>
      <c r="R7118" s="1" t="s">
        <v>16</v>
      </c>
      <c r="S7118" s="1" t="s">
        <v>16</v>
      </c>
    </row>
    <row r="7119" spans="1:19">
      <c r="A7119" s="1" t="s">
        <v>613</v>
      </c>
      <c r="B7119" s="1" t="s">
        <v>934</v>
      </c>
      <c r="C7119" s="1">
        <v>18311</v>
      </c>
      <c r="D7119" s="1" t="s">
        <v>11680</v>
      </c>
      <c r="E7119" s="1" t="s">
        <v>11681</v>
      </c>
      <c r="F7119" s="3">
        <v>4</v>
      </c>
      <c r="G7119" s="3">
        <v>4</v>
      </c>
      <c r="H7119" s="3">
        <v>4</v>
      </c>
      <c r="I7119" s="3">
        <v>3</v>
      </c>
      <c r="J7119" s="3">
        <v>3</v>
      </c>
      <c r="K7119" s="3">
        <v>3</v>
      </c>
      <c r="L7119" s="3" t="s">
        <v>16</v>
      </c>
      <c r="M7119" s="1" t="s">
        <v>11</v>
      </c>
      <c r="N7119" s="1" t="s">
        <v>28</v>
      </c>
      <c r="O7119" s="1" t="s">
        <v>1820</v>
      </c>
      <c r="P7119" s="1" t="s">
        <v>11682</v>
      </c>
      <c r="Q7119" s="1" t="s">
        <v>37</v>
      </c>
      <c r="R7119" s="1" t="s">
        <v>21</v>
      </c>
      <c r="S7119" s="1" t="s">
        <v>16</v>
      </c>
    </row>
    <row r="7120" spans="1:19">
      <c r="A7120" s="1" t="s">
        <v>613</v>
      </c>
      <c r="B7120" s="1" t="s">
        <v>934</v>
      </c>
      <c r="C7120" s="1">
        <v>147557</v>
      </c>
      <c r="D7120" s="1" t="s">
        <v>11683</v>
      </c>
      <c r="E7120" s="1" t="s">
        <v>11684</v>
      </c>
      <c r="F7120" s="3">
        <v>5</v>
      </c>
      <c r="G7120" s="3">
        <v>5</v>
      </c>
      <c r="H7120" s="3">
        <v>5</v>
      </c>
      <c r="I7120" s="3">
        <v>5</v>
      </c>
      <c r="J7120" s="3">
        <v>5</v>
      </c>
      <c r="K7120" s="3">
        <v>5</v>
      </c>
      <c r="L7120" s="3">
        <v>4</v>
      </c>
      <c r="M7120" s="1" t="s">
        <v>11</v>
      </c>
      <c r="N7120" s="1" t="s">
        <v>28</v>
      </c>
      <c r="O7120" s="1" t="s">
        <v>1620</v>
      </c>
      <c r="P7120" s="1" t="s">
        <v>11685</v>
      </c>
      <c r="Q7120" s="1" t="s">
        <v>56</v>
      </c>
      <c r="R7120" s="1" t="s">
        <v>21</v>
      </c>
      <c r="S7120" s="1" t="s">
        <v>16</v>
      </c>
    </row>
    <row r="7121" spans="1:19">
      <c r="A7121" s="1" t="s">
        <v>613</v>
      </c>
      <c r="B7121" s="1" t="s">
        <v>934</v>
      </c>
      <c r="C7121" s="1">
        <v>160668</v>
      </c>
      <c r="D7121" s="1" t="s">
        <v>1081</v>
      </c>
      <c r="E7121" s="1" t="s">
        <v>11686</v>
      </c>
      <c r="F7121" s="3">
        <v>3</v>
      </c>
      <c r="G7121" s="3">
        <v>3</v>
      </c>
      <c r="H7121" s="3">
        <v>4</v>
      </c>
      <c r="I7121" s="3">
        <v>4</v>
      </c>
      <c r="J7121" s="3">
        <v>2</v>
      </c>
      <c r="K7121" s="3">
        <v>4</v>
      </c>
      <c r="L7121" s="3" t="s">
        <v>16</v>
      </c>
      <c r="M7121" s="1" t="s">
        <v>25</v>
      </c>
      <c r="N7121" s="1" t="s">
        <v>28</v>
      </c>
      <c r="O7121" s="1" t="s">
        <v>1824</v>
      </c>
      <c r="P7121" s="1" t="s">
        <v>15</v>
      </c>
      <c r="Q7121" s="1" t="s">
        <v>16</v>
      </c>
      <c r="R7121" s="1" t="s">
        <v>16</v>
      </c>
      <c r="S7121" s="1" t="s">
        <v>16</v>
      </c>
    </row>
    <row r="7122" spans="1:19">
      <c r="A7122" s="1" t="s">
        <v>613</v>
      </c>
      <c r="B7122" s="1" t="s">
        <v>934</v>
      </c>
      <c r="C7122" s="1">
        <v>166347</v>
      </c>
      <c r="D7122" s="1" t="s">
        <v>11655</v>
      </c>
      <c r="E7122" s="1" t="s">
        <v>11687</v>
      </c>
      <c r="F7122" s="3">
        <v>3</v>
      </c>
      <c r="G7122" s="3">
        <v>3</v>
      </c>
      <c r="H7122" s="3">
        <v>4</v>
      </c>
      <c r="I7122" s="3">
        <v>4</v>
      </c>
      <c r="J7122" s="3">
        <v>5</v>
      </c>
      <c r="K7122" s="3">
        <v>2</v>
      </c>
      <c r="L7122" s="3">
        <v>3</v>
      </c>
      <c r="M7122" s="1" t="s">
        <v>11</v>
      </c>
      <c r="N7122" s="1" t="s">
        <v>18</v>
      </c>
      <c r="O7122" s="1" t="s">
        <v>1820</v>
      </c>
      <c r="P7122" s="1" t="s">
        <v>15</v>
      </c>
      <c r="Q7122" s="1" t="s">
        <v>16</v>
      </c>
      <c r="R7122" s="1" t="s">
        <v>16</v>
      </c>
      <c r="S7122" s="1" t="s">
        <v>16</v>
      </c>
    </row>
    <row r="7123" spans="1:19">
      <c r="A7123" s="1" t="s">
        <v>613</v>
      </c>
      <c r="B7123" s="1" t="s">
        <v>934</v>
      </c>
      <c r="C7123" s="1">
        <v>163029</v>
      </c>
      <c r="D7123" s="1" t="s">
        <v>11688</v>
      </c>
      <c r="E7123" s="1" t="s">
        <v>11689</v>
      </c>
      <c r="F7123" s="3">
        <v>3</v>
      </c>
      <c r="G7123" s="3">
        <v>3</v>
      </c>
      <c r="H7123" s="3">
        <v>2</v>
      </c>
      <c r="I7123" s="3">
        <v>4</v>
      </c>
      <c r="J7123" s="3">
        <v>3</v>
      </c>
      <c r="K7123" s="3">
        <v>4</v>
      </c>
      <c r="L7123" s="3">
        <v>1</v>
      </c>
      <c r="M7123" s="1" t="s">
        <v>27</v>
      </c>
      <c r="N7123" s="1" t="s">
        <v>28</v>
      </c>
      <c r="O7123" s="1" t="s">
        <v>2734</v>
      </c>
      <c r="P7123" s="1" t="s">
        <v>15</v>
      </c>
      <c r="Q7123" s="1" t="s">
        <v>16</v>
      </c>
      <c r="R7123" s="1" t="s">
        <v>16</v>
      </c>
      <c r="S7123" s="1" t="s">
        <v>16</v>
      </c>
    </row>
    <row r="7124" spans="1:19">
      <c r="A7124" s="1" t="s">
        <v>613</v>
      </c>
      <c r="B7124" s="1" t="s">
        <v>934</v>
      </c>
      <c r="C7124" s="1">
        <v>12534</v>
      </c>
      <c r="D7124" s="1" t="s">
        <v>1035</v>
      </c>
      <c r="E7124" s="1" t="s">
        <v>11690</v>
      </c>
      <c r="F7124" s="3">
        <v>4</v>
      </c>
      <c r="G7124" s="3">
        <v>4</v>
      </c>
      <c r="H7124" s="3">
        <v>4</v>
      </c>
      <c r="I7124" s="3">
        <v>4</v>
      </c>
      <c r="J7124" s="3">
        <v>3</v>
      </c>
      <c r="K7124" s="3">
        <v>3</v>
      </c>
      <c r="L7124" s="3" t="s">
        <v>16</v>
      </c>
      <c r="M7124" s="1" t="s">
        <v>27</v>
      </c>
      <c r="N7124" s="1" t="s">
        <v>28</v>
      </c>
      <c r="O7124" s="1" t="s">
        <v>2408</v>
      </c>
      <c r="P7124" s="1" t="s">
        <v>472</v>
      </c>
      <c r="Q7124" s="1" t="s">
        <v>20</v>
      </c>
      <c r="R7124" s="1" t="s">
        <v>21</v>
      </c>
      <c r="S7124" s="1" t="s">
        <v>16</v>
      </c>
    </row>
    <row r="7125" spans="1:19">
      <c r="A7125" s="1" t="s">
        <v>613</v>
      </c>
      <c r="B7125" s="1" t="s">
        <v>934</v>
      </c>
      <c r="C7125" s="1">
        <v>168492</v>
      </c>
      <c r="D7125" s="1" t="s">
        <v>11691</v>
      </c>
      <c r="E7125" s="1" t="s">
        <v>11692</v>
      </c>
      <c r="F7125" s="3">
        <v>3</v>
      </c>
      <c r="G7125" s="3">
        <v>4</v>
      </c>
      <c r="H7125" s="3">
        <v>5</v>
      </c>
      <c r="I7125" s="3">
        <v>4</v>
      </c>
      <c r="J7125" s="3">
        <v>4</v>
      </c>
      <c r="K7125" s="3">
        <v>4</v>
      </c>
      <c r="L7125" s="3" t="s">
        <v>16</v>
      </c>
      <c r="M7125" s="1" t="s">
        <v>11</v>
      </c>
      <c r="N7125" s="1" t="s">
        <v>13</v>
      </c>
      <c r="O7125" s="1" t="s">
        <v>2770</v>
      </c>
      <c r="P7125" s="1" t="s">
        <v>15</v>
      </c>
      <c r="Q7125" s="1" t="s">
        <v>16</v>
      </c>
      <c r="R7125" s="1" t="s">
        <v>16</v>
      </c>
      <c r="S7125" s="1" t="s">
        <v>16</v>
      </c>
    </row>
    <row r="7126" spans="1:19">
      <c r="A7126" s="1" t="s">
        <v>613</v>
      </c>
      <c r="B7126" s="1" t="s">
        <v>934</v>
      </c>
      <c r="C7126" s="1">
        <v>129539</v>
      </c>
      <c r="D7126" s="1" t="s">
        <v>11693</v>
      </c>
      <c r="E7126" s="1" t="s">
        <v>11694</v>
      </c>
      <c r="F7126" s="3">
        <v>5</v>
      </c>
      <c r="G7126" s="3">
        <v>4</v>
      </c>
      <c r="H7126" s="3">
        <v>5</v>
      </c>
      <c r="I7126" s="3">
        <v>4</v>
      </c>
      <c r="J7126" s="3">
        <v>4</v>
      </c>
      <c r="K7126" s="3">
        <v>4</v>
      </c>
      <c r="L7126" s="3" t="s">
        <v>16</v>
      </c>
      <c r="M7126" s="1" t="s">
        <v>11</v>
      </c>
      <c r="N7126" s="1" t="s">
        <v>31</v>
      </c>
      <c r="O7126" s="1" t="s">
        <v>1820</v>
      </c>
      <c r="P7126" s="1" t="s">
        <v>11695</v>
      </c>
      <c r="Q7126" s="1" t="s">
        <v>74</v>
      </c>
      <c r="R7126" s="1" t="s">
        <v>36</v>
      </c>
      <c r="S7126" s="1" t="s">
        <v>16</v>
      </c>
    </row>
    <row r="7127" spans="1:19">
      <c r="A7127" s="1" t="s">
        <v>613</v>
      </c>
      <c r="B7127" s="1" t="s">
        <v>934</v>
      </c>
      <c r="C7127" s="1">
        <v>2024</v>
      </c>
      <c r="D7127" s="1" t="s">
        <v>11696</v>
      </c>
      <c r="E7127" s="1" t="s">
        <v>11697</v>
      </c>
      <c r="F7127" s="3">
        <v>5</v>
      </c>
      <c r="G7127" s="3">
        <v>4</v>
      </c>
      <c r="H7127" s="3">
        <v>4</v>
      </c>
      <c r="I7127" s="3">
        <v>5</v>
      </c>
      <c r="J7127" s="3">
        <v>4</v>
      </c>
      <c r="K7127" s="3">
        <v>3</v>
      </c>
      <c r="L7127" s="3" t="s">
        <v>16</v>
      </c>
      <c r="M7127" s="1" t="s">
        <v>11</v>
      </c>
      <c r="N7127" s="1" t="s">
        <v>18</v>
      </c>
      <c r="O7127" s="1" t="s">
        <v>3900</v>
      </c>
      <c r="P7127" s="1" t="s">
        <v>11698</v>
      </c>
      <c r="Q7127" s="1" t="s">
        <v>56</v>
      </c>
      <c r="R7127" s="1" t="s">
        <v>36</v>
      </c>
      <c r="S7127" s="1" t="s">
        <v>16</v>
      </c>
    </row>
    <row r="7128" spans="1:19">
      <c r="A7128" s="1" t="s">
        <v>613</v>
      </c>
      <c r="B7128" s="1" t="s">
        <v>934</v>
      </c>
      <c r="C7128" s="1">
        <v>164462</v>
      </c>
      <c r="D7128" s="1" t="s">
        <v>11699</v>
      </c>
      <c r="E7128" s="1" t="s">
        <v>11700</v>
      </c>
      <c r="F7128" s="3">
        <v>5</v>
      </c>
      <c r="G7128" s="3">
        <v>5</v>
      </c>
      <c r="H7128" s="3">
        <v>5</v>
      </c>
      <c r="I7128" s="3">
        <v>4</v>
      </c>
      <c r="J7128" s="3">
        <v>5</v>
      </c>
      <c r="K7128" s="3">
        <v>4</v>
      </c>
      <c r="L7128" s="3">
        <v>4</v>
      </c>
      <c r="M7128" s="1" t="s">
        <v>11</v>
      </c>
      <c r="N7128" s="1" t="s">
        <v>28</v>
      </c>
      <c r="O7128" s="1" t="s">
        <v>1851</v>
      </c>
      <c r="P7128" s="1" t="s">
        <v>15</v>
      </c>
      <c r="Q7128" s="1" t="s">
        <v>16</v>
      </c>
      <c r="R7128" s="1" t="s">
        <v>16</v>
      </c>
      <c r="S7128" s="1" t="s">
        <v>16</v>
      </c>
    </row>
    <row r="7129" spans="1:19">
      <c r="A7129" s="1" t="s">
        <v>613</v>
      </c>
      <c r="B7129" s="1" t="s">
        <v>934</v>
      </c>
      <c r="C7129" s="1">
        <v>802</v>
      </c>
      <c r="D7129" s="1" t="s">
        <v>1148</v>
      </c>
      <c r="E7129" s="1" t="s">
        <v>11701</v>
      </c>
      <c r="F7129" s="3">
        <v>3</v>
      </c>
      <c r="G7129" s="3">
        <v>3</v>
      </c>
      <c r="H7129" s="3">
        <v>4</v>
      </c>
      <c r="I7129" s="3">
        <v>3</v>
      </c>
      <c r="J7129" s="3">
        <v>4</v>
      </c>
      <c r="K7129" s="3">
        <v>3</v>
      </c>
      <c r="L7129" s="3">
        <v>2</v>
      </c>
      <c r="M7129" s="1" t="s">
        <v>27</v>
      </c>
      <c r="N7129" s="1" t="s">
        <v>28</v>
      </c>
      <c r="O7129" s="1" t="s">
        <v>2641</v>
      </c>
      <c r="P7129" s="1" t="s">
        <v>15</v>
      </c>
      <c r="Q7129" s="1" t="s">
        <v>16</v>
      </c>
      <c r="R7129" s="1" t="s">
        <v>16</v>
      </c>
      <c r="S7129" s="1" t="s">
        <v>16</v>
      </c>
    </row>
    <row r="7130" spans="1:19">
      <c r="A7130" s="1" t="s">
        <v>613</v>
      </c>
      <c r="B7130" s="1" t="s">
        <v>934</v>
      </c>
      <c r="C7130" s="1">
        <v>129432</v>
      </c>
      <c r="D7130" s="1" t="s">
        <v>11702</v>
      </c>
      <c r="E7130" s="1" t="s">
        <v>11703</v>
      </c>
      <c r="F7130" s="3">
        <v>3</v>
      </c>
      <c r="G7130" s="3">
        <v>4</v>
      </c>
      <c r="H7130" s="3">
        <v>3</v>
      </c>
      <c r="I7130" s="3">
        <v>2</v>
      </c>
      <c r="J7130" s="3">
        <v>1</v>
      </c>
      <c r="K7130" s="3">
        <v>2</v>
      </c>
      <c r="L7130" s="3" t="s">
        <v>16</v>
      </c>
      <c r="M7130" s="1" t="s">
        <v>27</v>
      </c>
      <c r="N7130" s="1" t="s">
        <v>28</v>
      </c>
      <c r="O7130" s="1" t="s">
        <v>2178</v>
      </c>
      <c r="P7130" s="1" t="s">
        <v>15</v>
      </c>
      <c r="Q7130" s="1" t="s">
        <v>16</v>
      </c>
      <c r="R7130" s="1" t="s">
        <v>16</v>
      </c>
      <c r="S7130" s="1" t="s">
        <v>16</v>
      </c>
    </row>
    <row r="7131" spans="1:19">
      <c r="A7131" s="1" t="s">
        <v>613</v>
      </c>
      <c r="B7131" s="1" t="s">
        <v>934</v>
      </c>
      <c r="C7131" s="1">
        <v>930</v>
      </c>
      <c r="D7131" s="1" t="s">
        <v>1084</v>
      </c>
      <c r="E7131" s="1" t="s">
        <v>11704</v>
      </c>
      <c r="F7131" s="3">
        <v>2</v>
      </c>
      <c r="G7131" s="3">
        <v>1</v>
      </c>
      <c r="H7131" s="3">
        <v>3</v>
      </c>
      <c r="I7131" s="3">
        <v>4</v>
      </c>
      <c r="J7131" s="3">
        <v>3</v>
      </c>
      <c r="K7131" s="3">
        <v>3</v>
      </c>
      <c r="L7131" s="3">
        <v>1</v>
      </c>
      <c r="M7131" s="1" t="s">
        <v>27</v>
      </c>
      <c r="N7131" s="1" t="s">
        <v>44</v>
      </c>
      <c r="O7131" s="1" t="s">
        <v>1764</v>
      </c>
      <c r="P7131" s="1" t="s">
        <v>15</v>
      </c>
      <c r="Q7131" s="1" t="s">
        <v>16</v>
      </c>
      <c r="R7131" s="1" t="s">
        <v>16</v>
      </c>
      <c r="S7131" s="1" t="s">
        <v>16</v>
      </c>
    </row>
    <row r="7132" spans="1:19">
      <c r="A7132" s="1" t="s">
        <v>613</v>
      </c>
      <c r="B7132" s="1" t="s">
        <v>934</v>
      </c>
      <c r="C7132" s="1">
        <v>4819</v>
      </c>
      <c r="D7132" s="1" t="s">
        <v>1060</v>
      </c>
      <c r="E7132" s="1" t="s">
        <v>11705</v>
      </c>
      <c r="F7132" s="3">
        <v>4</v>
      </c>
      <c r="G7132" s="3">
        <v>3</v>
      </c>
      <c r="H7132" s="3">
        <v>4</v>
      </c>
      <c r="I7132" s="3">
        <v>4</v>
      </c>
      <c r="J7132" s="3">
        <v>3</v>
      </c>
      <c r="K7132" s="3">
        <v>3</v>
      </c>
      <c r="L7132" s="3" t="s">
        <v>16</v>
      </c>
      <c r="M7132" s="1" t="s">
        <v>11</v>
      </c>
      <c r="N7132" s="1" t="s">
        <v>18</v>
      </c>
      <c r="O7132" s="1" t="s">
        <v>2743</v>
      </c>
      <c r="P7132" s="1" t="s">
        <v>11706</v>
      </c>
      <c r="Q7132" s="1" t="s">
        <v>37</v>
      </c>
      <c r="R7132" s="1" t="s">
        <v>36</v>
      </c>
      <c r="S7132" s="1" t="s">
        <v>16</v>
      </c>
    </row>
    <row r="7133" spans="1:19">
      <c r="A7133" s="1" t="s">
        <v>613</v>
      </c>
      <c r="B7133" s="1" t="s">
        <v>934</v>
      </c>
      <c r="C7133" s="1">
        <v>721</v>
      </c>
      <c r="D7133" s="1" t="s">
        <v>11504</v>
      </c>
      <c r="E7133" s="1" t="s">
        <v>11707</v>
      </c>
      <c r="F7133" s="3">
        <v>2</v>
      </c>
      <c r="G7133" s="3">
        <v>3</v>
      </c>
      <c r="H7133" s="3">
        <v>3</v>
      </c>
      <c r="I7133" s="3">
        <v>2</v>
      </c>
      <c r="J7133" s="3">
        <v>1</v>
      </c>
      <c r="K7133" s="3">
        <v>3</v>
      </c>
      <c r="L7133" s="3" t="s">
        <v>16</v>
      </c>
      <c r="M7133" s="1" t="s">
        <v>11</v>
      </c>
      <c r="N7133" s="1" t="s">
        <v>28</v>
      </c>
      <c r="O7133" s="1" t="s">
        <v>1863</v>
      </c>
      <c r="P7133" s="1" t="s">
        <v>15</v>
      </c>
      <c r="Q7133" s="1" t="s">
        <v>16</v>
      </c>
      <c r="R7133" s="1" t="s">
        <v>16</v>
      </c>
      <c r="S7133" s="1" t="s">
        <v>16</v>
      </c>
    </row>
    <row r="7134" spans="1:19">
      <c r="A7134" s="1" t="s">
        <v>613</v>
      </c>
      <c r="B7134" s="1" t="s">
        <v>934</v>
      </c>
      <c r="C7134" s="1">
        <v>28093</v>
      </c>
      <c r="D7134" s="1" t="s">
        <v>1153</v>
      </c>
      <c r="E7134" s="1" t="s">
        <v>11708</v>
      </c>
      <c r="F7134" s="3">
        <v>5</v>
      </c>
      <c r="G7134" s="3">
        <v>5</v>
      </c>
      <c r="H7134" s="3">
        <v>5</v>
      </c>
      <c r="I7134" s="3">
        <v>5</v>
      </c>
      <c r="J7134" s="3">
        <v>5</v>
      </c>
      <c r="K7134" s="3">
        <v>2</v>
      </c>
      <c r="L7134" s="3" t="s">
        <v>16</v>
      </c>
      <c r="M7134" s="1" t="s">
        <v>11</v>
      </c>
      <c r="N7134" s="1" t="s">
        <v>28</v>
      </c>
      <c r="O7134" s="1" t="s">
        <v>6331</v>
      </c>
      <c r="P7134" s="1" t="s">
        <v>11709</v>
      </c>
      <c r="Q7134" s="1" t="s">
        <v>37</v>
      </c>
      <c r="R7134" s="1" t="s">
        <v>21</v>
      </c>
      <c r="S7134" s="1" t="s">
        <v>16</v>
      </c>
    </row>
    <row r="7135" spans="1:19">
      <c r="A7135" s="1" t="s">
        <v>613</v>
      </c>
      <c r="B7135" s="1" t="s">
        <v>934</v>
      </c>
      <c r="C7135" s="1">
        <v>80766</v>
      </c>
      <c r="D7135" s="1" t="s">
        <v>11710</v>
      </c>
      <c r="E7135" s="1" t="s">
        <v>11711</v>
      </c>
      <c r="F7135" s="3">
        <v>4</v>
      </c>
      <c r="G7135" s="3">
        <v>4</v>
      </c>
      <c r="H7135" s="3">
        <v>3</v>
      </c>
      <c r="I7135" s="3">
        <v>4</v>
      </c>
      <c r="J7135" s="3">
        <v>5</v>
      </c>
      <c r="K7135" s="3">
        <v>5</v>
      </c>
      <c r="L7135" s="3">
        <v>5</v>
      </c>
      <c r="M7135" s="1" t="s">
        <v>11</v>
      </c>
      <c r="N7135" s="1" t="s">
        <v>18</v>
      </c>
      <c r="O7135" s="1" t="s">
        <v>2685</v>
      </c>
      <c r="P7135" s="1" t="s">
        <v>15</v>
      </c>
      <c r="Q7135" s="1" t="s">
        <v>16</v>
      </c>
      <c r="R7135" s="1" t="s">
        <v>16</v>
      </c>
      <c r="S7135" s="1" t="s">
        <v>16</v>
      </c>
    </row>
    <row r="7136" spans="1:19">
      <c r="A7136" s="1" t="s">
        <v>613</v>
      </c>
      <c r="B7136" s="1" t="s">
        <v>934</v>
      </c>
      <c r="C7136" s="1">
        <v>142951</v>
      </c>
      <c r="D7136" s="1" t="s">
        <v>940</v>
      </c>
      <c r="E7136" s="1" t="s">
        <v>11712</v>
      </c>
      <c r="F7136" s="3">
        <v>5</v>
      </c>
      <c r="G7136" s="3">
        <v>3</v>
      </c>
      <c r="H7136" s="3">
        <v>5</v>
      </c>
      <c r="I7136" s="3">
        <v>4</v>
      </c>
      <c r="J7136" s="3">
        <v>2</v>
      </c>
      <c r="K7136" s="3">
        <v>3</v>
      </c>
      <c r="L7136" s="3" t="s">
        <v>16</v>
      </c>
      <c r="M7136" s="1" t="s">
        <v>27</v>
      </c>
      <c r="N7136" s="1" t="s">
        <v>28</v>
      </c>
      <c r="O7136" s="1" t="s">
        <v>4865</v>
      </c>
      <c r="P7136" s="1" t="s">
        <v>15</v>
      </c>
      <c r="Q7136" s="1" t="s">
        <v>16</v>
      </c>
      <c r="R7136" s="1" t="s">
        <v>16</v>
      </c>
      <c r="S7136" s="1" t="s">
        <v>16</v>
      </c>
    </row>
    <row r="7137" spans="1:19">
      <c r="A7137" s="1" t="s">
        <v>613</v>
      </c>
      <c r="B7137" s="1" t="s">
        <v>934</v>
      </c>
      <c r="C7137" s="1">
        <v>101</v>
      </c>
      <c r="D7137" s="1" t="s">
        <v>978</v>
      </c>
      <c r="E7137" s="1" t="s">
        <v>11713</v>
      </c>
      <c r="F7137" s="3">
        <v>4</v>
      </c>
      <c r="G7137" s="3">
        <v>4</v>
      </c>
      <c r="H7137" s="3">
        <v>5</v>
      </c>
      <c r="I7137" s="3">
        <v>3</v>
      </c>
      <c r="J7137" s="3">
        <v>3</v>
      </c>
      <c r="K7137" s="3">
        <v>5</v>
      </c>
      <c r="L7137" s="3">
        <v>4</v>
      </c>
      <c r="M7137" s="1" t="s">
        <v>27</v>
      </c>
      <c r="N7137" s="1" t="s">
        <v>28</v>
      </c>
      <c r="O7137" s="1" t="s">
        <v>2478</v>
      </c>
      <c r="P7137" s="1" t="s">
        <v>11714</v>
      </c>
      <c r="Q7137" s="1" t="s">
        <v>37</v>
      </c>
      <c r="R7137" s="1" t="s">
        <v>21</v>
      </c>
      <c r="S7137" s="1" t="s">
        <v>16</v>
      </c>
    </row>
    <row r="7138" spans="1:19">
      <c r="A7138" s="1" t="s">
        <v>613</v>
      </c>
      <c r="B7138" s="1" t="s">
        <v>934</v>
      </c>
      <c r="C7138" s="1">
        <v>7588</v>
      </c>
      <c r="D7138" s="1" t="s">
        <v>943</v>
      </c>
      <c r="E7138" s="1" t="s">
        <v>11715</v>
      </c>
      <c r="F7138" s="3">
        <v>5</v>
      </c>
      <c r="G7138" s="3">
        <v>5</v>
      </c>
      <c r="H7138" s="3">
        <v>5</v>
      </c>
      <c r="I7138" s="3">
        <v>5</v>
      </c>
      <c r="J7138" s="3">
        <v>5</v>
      </c>
      <c r="K7138" s="3">
        <v>5</v>
      </c>
      <c r="L7138" s="3">
        <v>5</v>
      </c>
      <c r="M7138" s="1" t="s">
        <v>11</v>
      </c>
      <c r="N7138" s="1" t="s">
        <v>28</v>
      </c>
      <c r="O7138" s="1" t="s">
        <v>2898</v>
      </c>
      <c r="P7138" s="1" t="s">
        <v>15</v>
      </c>
      <c r="Q7138" s="1" t="s">
        <v>16</v>
      </c>
      <c r="R7138" s="1" t="s">
        <v>16</v>
      </c>
      <c r="S7138" s="1" t="s">
        <v>16</v>
      </c>
    </row>
    <row r="7139" spans="1:19">
      <c r="A7139" s="1" t="s">
        <v>613</v>
      </c>
      <c r="B7139" s="1" t="s">
        <v>934</v>
      </c>
      <c r="C7139" s="1">
        <v>1993</v>
      </c>
      <c r="D7139" s="1" t="s">
        <v>1047</v>
      </c>
      <c r="E7139" s="1" t="s">
        <v>11716</v>
      </c>
      <c r="F7139" s="3">
        <v>4</v>
      </c>
      <c r="G7139" s="3">
        <v>4</v>
      </c>
      <c r="H7139" s="3">
        <v>5</v>
      </c>
      <c r="I7139" s="3">
        <v>3</v>
      </c>
      <c r="J7139" s="3">
        <v>4</v>
      </c>
      <c r="K7139" s="3">
        <v>3</v>
      </c>
      <c r="L7139" s="3" t="s">
        <v>16</v>
      </c>
      <c r="M7139" s="1" t="s">
        <v>27</v>
      </c>
      <c r="N7139" s="1" t="s">
        <v>28</v>
      </c>
      <c r="O7139" s="1" t="s">
        <v>2743</v>
      </c>
      <c r="P7139" s="1" t="s">
        <v>15</v>
      </c>
      <c r="Q7139" s="1" t="s">
        <v>16</v>
      </c>
      <c r="R7139" s="1" t="s">
        <v>16</v>
      </c>
      <c r="S7139" s="1" t="s">
        <v>16</v>
      </c>
    </row>
    <row r="7140" spans="1:19">
      <c r="A7140" s="1" t="s">
        <v>613</v>
      </c>
      <c r="B7140" s="1" t="s">
        <v>934</v>
      </c>
      <c r="C7140" s="1">
        <v>80619</v>
      </c>
      <c r="D7140" s="1" t="s">
        <v>11717</v>
      </c>
      <c r="E7140" s="1" t="s">
        <v>11718</v>
      </c>
      <c r="F7140" s="3">
        <v>4</v>
      </c>
      <c r="G7140" s="3">
        <v>4</v>
      </c>
      <c r="H7140" s="3">
        <v>4</v>
      </c>
      <c r="I7140" s="3">
        <v>4</v>
      </c>
      <c r="J7140" s="3">
        <v>4</v>
      </c>
      <c r="K7140" s="3">
        <v>4</v>
      </c>
      <c r="L7140" s="3">
        <v>4</v>
      </c>
      <c r="M7140" s="1" t="s">
        <v>27</v>
      </c>
      <c r="N7140" s="1" t="s">
        <v>28</v>
      </c>
      <c r="O7140" s="1" t="s">
        <v>1704</v>
      </c>
      <c r="P7140" s="1" t="s">
        <v>11719</v>
      </c>
      <c r="Q7140" s="1" t="s">
        <v>37</v>
      </c>
      <c r="R7140" s="1" t="s">
        <v>21</v>
      </c>
      <c r="S7140" s="1" t="s">
        <v>16</v>
      </c>
    </row>
    <row r="7141" spans="1:19">
      <c r="A7141" s="1" t="s">
        <v>613</v>
      </c>
      <c r="B7141" s="1" t="s">
        <v>934</v>
      </c>
      <c r="C7141" s="1">
        <v>165625</v>
      </c>
      <c r="D7141" s="1" t="s">
        <v>11648</v>
      </c>
      <c r="E7141" s="1" t="s">
        <v>11720</v>
      </c>
      <c r="F7141" s="3">
        <v>2</v>
      </c>
      <c r="G7141" s="3">
        <v>2</v>
      </c>
      <c r="H7141" s="3">
        <v>3</v>
      </c>
      <c r="I7141" s="3">
        <v>3</v>
      </c>
      <c r="J7141" s="3">
        <v>3</v>
      </c>
      <c r="K7141" s="3">
        <v>2</v>
      </c>
      <c r="L7141" s="3" t="s">
        <v>16</v>
      </c>
      <c r="M7141" s="1" t="s">
        <v>25</v>
      </c>
      <c r="N7141" s="1" t="s">
        <v>18</v>
      </c>
      <c r="O7141" s="1" t="s">
        <v>2285</v>
      </c>
      <c r="P7141" s="1" t="s">
        <v>11721</v>
      </c>
      <c r="Q7141" s="1" t="s">
        <v>56</v>
      </c>
      <c r="R7141" s="1" t="s">
        <v>36</v>
      </c>
      <c r="S7141" s="1" t="s">
        <v>16</v>
      </c>
    </row>
    <row r="7142" spans="1:19">
      <c r="A7142" s="1" t="s">
        <v>613</v>
      </c>
      <c r="B7142" s="1" t="s">
        <v>934</v>
      </c>
      <c r="C7142" s="1">
        <v>70295</v>
      </c>
      <c r="D7142" s="1" t="s">
        <v>967</v>
      </c>
      <c r="E7142" s="1" t="s">
        <v>11722</v>
      </c>
      <c r="F7142" s="3">
        <v>4</v>
      </c>
      <c r="G7142" s="3">
        <v>5</v>
      </c>
      <c r="H7142" s="3">
        <v>5</v>
      </c>
      <c r="I7142" s="3">
        <v>4</v>
      </c>
      <c r="J7142" s="3">
        <v>3</v>
      </c>
      <c r="K7142" s="3">
        <v>4</v>
      </c>
      <c r="L7142" s="3">
        <v>4</v>
      </c>
      <c r="M7142" s="1" t="s">
        <v>11</v>
      </c>
      <c r="N7142" s="1" t="s">
        <v>18</v>
      </c>
      <c r="O7142" s="1" t="s">
        <v>2611</v>
      </c>
      <c r="P7142" s="1" t="s">
        <v>15</v>
      </c>
      <c r="Q7142" s="1" t="s">
        <v>16</v>
      </c>
      <c r="R7142" s="1" t="s">
        <v>16</v>
      </c>
      <c r="S7142" s="1" t="s">
        <v>16</v>
      </c>
    </row>
    <row r="7143" spans="1:19">
      <c r="A7143" s="1" t="s">
        <v>613</v>
      </c>
      <c r="B7143" s="1" t="s">
        <v>934</v>
      </c>
      <c r="C7143" s="1">
        <v>67198</v>
      </c>
      <c r="D7143" s="1" t="s">
        <v>1115</v>
      </c>
      <c r="E7143" s="1" t="s">
        <v>11723</v>
      </c>
      <c r="F7143" s="3">
        <v>4</v>
      </c>
      <c r="G7143" s="3">
        <v>3</v>
      </c>
      <c r="H7143" s="3">
        <v>5</v>
      </c>
      <c r="I7143" s="3">
        <v>3</v>
      </c>
      <c r="J7143" s="3">
        <v>3</v>
      </c>
      <c r="K7143" s="3">
        <v>4</v>
      </c>
      <c r="L7143" s="3" t="s">
        <v>16</v>
      </c>
      <c r="M7143" s="1" t="s">
        <v>27</v>
      </c>
      <c r="N7143" s="1" t="s">
        <v>28</v>
      </c>
      <c r="O7143" s="1" t="s">
        <v>2826</v>
      </c>
      <c r="P7143" s="1" t="s">
        <v>15</v>
      </c>
      <c r="Q7143" s="1" t="s">
        <v>16</v>
      </c>
      <c r="R7143" s="1" t="s">
        <v>16</v>
      </c>
      <c r="S7143" s="1" t="s">
        <v>16</v>
      </c>
    </row>
    <row r="7144" spans="1:19">
      <c r="A7144" s="1" t="s">
        <v>613</v>
      </c>
      <c r="B7144" s="1" t="s">
        <v>934</v>
      </c>
      <c r="C7144" s="1">
        <v>142775</v>
      </c>
      <c r="D7144" s="1" t="s">
        <v>11724</v>
      </c>
      <c r="E7144" s="1" t="s">
        <v>11725</v>
      </c>
      <c r="F7144" s="3">
        <v>5</v>
      </c>
      <c r="G7144" s="3">
        <v>4</v>
      </c>
      <c r="H7144" s="3">
        <v>5</v>
      </c>
      <c r="I7144" s="3">
        <v>4</v>
      </c>
      <c r="J7144" s="3">
        <v>5</v>
      </c>
      <c r="K7144" s="3">
        <v>3</v>
      </c>
      <c r="L7144" s="3" t="s">
        <v>16</v>
      </c>
      <c r="M7144" s="1" t="s">
        <v>11</v>
      </c>
      <c r="N7144" s="1" t="s">
        <v>28</v>
      </c>
      <c r="O7144" s="1" t="s">
        <v>3326</v>
      </c>
      <c r="P7144" s="1" t="s">
        <v>11726</v>
      </c>
      <c r="Q7144" s="1" t="s">
        <v>56</v>
      </c>
      <c r="R7144" s="1" t="s">
        <v>21</v>
      </c>
      <c r="S7144" s="1" t="s">
        <v>16</v>
      </c>
    </row>
    <row r="7145" spans="1:19">
      <c r="A7145" s="1" t="s">
        <v>613</v>
      </c>
      <c r="B7145" s="1" t="s">
        <v>934</v>
      </c>
      <c r="C7145" s="1">
        <v>7428</v>
      </c>
      <c r="D7145" s="1" t="s">
        <v>1071</v>
      </c>
      <c r="E7145" s="1" t="s">
        <v>11727</v>
      </c>
      <c r="F7145" s="3">
        <v>4</v>
      </c>
      <c r="G7145" s="3">
        <v>4</v>
      </c>
      <c r="H7145" s="3">
        <v>4</v>
      </c>
      <c r="I7145" s="3">
        <v>4</v>
      </c>
      <c r="J7145" s="3">
        <v>4</v>
      </c>
      <c r="K7145" s="3">
        <v>3</v>
      </c>
      <c r="L7145" s="3" t="s">
        <v>16</v>
      </c>
      <c r="M7145" s="1" t="s">
        <v>11</v>
      </c>
      <c r="N7145" s="1" t="s">
        <v>28</v>
      </c>
      <c r="O7145" s="1" t="s">
        <v>5287</v>
      </c>
      <c r="P7145" s="1" t="s">
        <v>11728</v>
      </c>
      <c r="Q7145" s="1" t="s">
        <v>20</v>
      </c>
      <c r="R7145" s="1" t="s">
        <v>21</v>
      </c>
      <c r="S7145" s="1" t="s">
        <v>16</v>
      </c>
    </row>
    <row r="7146" spans="1:19">
      <c r="A7146" s="1" t="s">
        <v>613</v>
      </c>
      <c r="B7146" s="1" t="s">
        <v>934</v>
      </c>
      <c r="C7146" s="1">
        <v>162836</v>
      </c>
      <c r="D7146" s="1" t="s">
        <v>11729</v>
      </c>
      <c r="E7146" s="1" t="s">
        <v>11730</v>
      </c>
      <c r="F7146" s="3">
        <v>5</v>
      </c>
      <c r="G7146" s="3">
        <v>5</v>
      </c>
      <c r="H7146" s="3">
        <v>5</v>
      </c>
      <c r="I7146" s="3">
        <v>5</v>
      </c>
      <c r="J7146" s="3">
        <v>5</v>
      </c>
      <c r="K7146" s="3">
        <v>5</v>
      </c>
      <c r="L7146" s="3">
        <v>5</v>
      </c>
      <c r="M7146" s="1" t="s">
        <v>11</v>
      </c>
      <c r="N7146" s="1" t="s">
        <v>28</v>
      </c>
      <c r="O7146" s="1" t="s">
        <v>1907</v>
      </c>
      <c r="P7146" s="1" t="s">
        <v>15</v>
      </c>
      <c r="Q7146" s="1" t="s">
        <v>16</v>
      </c>
      <c r="R7146" s="1" t="s">
        <v>16</v>
      </c>
      <c r="S7146" s="1" t="s">
        <v>16</v>
      </c>
    </row>
    <row r="7147" spans="1:19">
      <c r="A7147" s="1" t="s">
        <v>613</v>
      </c>
      <c r="B7147" s="1" t="s">
        <v>934</v>
      </c>
      <c r="C7147" s="1">
        <v>15405</v>
      </c>
      <c r="D7147" s="1" t="s">
        <v>1163</v>
      </c>
      <c r="E7147" s="1" t="s">
        <v>11731</v>
      </c>
      <c r="F7147" s="3">
        <v>4</v>
      </c>
      <c r="G7147" s="3">
        <v>4</v>
      </c>
      <c r="H7147" s="3">
        <v>5</v>
      </c>
      <c r="I7147" s="3">
        <v>4</v>
      </c>
      <c r="J7147" s="3">
        <v>4</v>
      </c>
      <c r="K7147" s="3">
        <v>4</v>
      </c>
      <c r="L7147" s="3">
        <v>4</v>
      </c>
      <c r="M7147" s="1" t="s">
        <v>27</v>
      </c>
      <c r="N7147" s="1" t="s">
        <v>28</v>
      </c>
      <c r="O7147" s="1" t="s">
        <v>2408</v>
      </c>
      <c r="P7147" s="1" t="s">
        <v>11732</v>
      </c>
      <c r="Q7147" s="1" t="s">
        <v>20</v>
      </c>
      <c r="R7147" s="1" t="s">
        <v>36</v>
      </c>
      <c r="S7147" s="1" t="s">
        <v>16</v>
      </c>
    </row>
    <row r="7148" spans="1:19">
      <c r="A7148" s="1" t="s">
        <v>613</v>
      </c>
      <c r="B7148" s="1" t="s">
        <v>934</v>
      </c>
      <c r="C7148" s="1">
        <v>7428</v>
      </c>
      <c r="D7148" s="1" t="s">
        <v>1071</v>
      </c>
      <c r="E7148" s="1" t="s">
        <v>11733</v>
      </c>
      <c r="F7148" s="3">
        <v>4</v>
      </c>
      <c r="G7148" s="3">
        <v>4</v>
      </c>
      <c r="H7148" s="3">
        <v>5</v>
      </c>
      <c r="I7148" s="3">
        <v>4</v>
      </c>
      <c r="J7148" s="3">
        <v>3</v>
      </c>
      <c r="K7148" s="3">
        <v>3</v>
      </c>
      <c r="L7148" s="3">
        <v>3</v>
      </c>
      <c r="M7148" s="1" t="s">
        <v>11</v>
      </c>
      <c r="N7148" s="1" t="s">
        <v>18</v>
      </c>
      <c r="O7148" s="1" t="s">
        <v>1624</v>
      </c>
      <c r="P7148" s="1" t="s">
        <v>11734</v>
      </c>
      <c r="Q7148" s="1" t="s">
        <v>20</v>
      </c>
      <c r="R7148" s="1" t="s">
        <v>21</v>
      </c>
      <c r="S7148" s="1" t="s">
        <v>16</v>
      </c>
    </row>
    <row r="7149" spans="1:19">
      <c r="A7149" s="1" t="s">
        <v>613</v>
      </c>
      <c r="B7149" s="1" t="s">
        <v>934</v>
      </c>
      <c r="C7149" s="1">
        <v>162808</v>
      </c>
      <c r="D7149" s="1" t="s">
        <v>1102</v>
      </c>
      <c r="E7149" s="1" t="s">
        <v>11735</v>
      </c>
      <c r="F7149" s="3">
        <v>5</v>
      </c>
      <c r="G7149" s="3">
        <v>5</v>
      </c>
      <c r="H7149" s="3">
        <v>5</v>
      </c>
      <c r="I7149" s="3">
        <v>5</v>
      </c>
      <c r="J7149" s="3">
        <v>5</v>
      </c>
      <c r="K7149" s="3">
        <v>5</v>
      </c>
      <c r="L7149" s="3">
        <v>4</v>
      </c>
      <c r="M7149" s="1" t="s">
        <v>11</v>
      </c>
      <c r="N7149" s="1" t="s">
        <v>18</v>
      </c>
      <c r="O7149" s="1" t="s">
        <v>2410</v>
      </c>
      <c r="P7149" s="1" t="s">
        <v>15</v>
      </c>
      <c r="Q7149" s="1" t="s">
        <v>16</v>
      </c>
      <c r="R7149" s="1" t="s">
        <v>16</v>
      </c>
      <c r="S7149" s="1" t="s">
        <v>16</v>
      </c>
    </row>
    <row r="7150" spans="1:19">
      <c r="A7150" s="1" t="s">
        <v>613</v>
      </c>
      <c r="B7150" s="1" t="s">
        <v>934</v>
      </c>
      <c r="C7150" s="1">
        <v>41707</v>
      </c>
      <c r="D7150" s="1" t="s">
        <v>998</v>
      </c>
      <c r="E7150" s="1" t="s">
        <v>11736</v>
      </c>
      <c r="F7150" s="3">
        <v>4</v>
      </c>
      <c r="G7150" s="3">
        <v>4</v>
      </c>
      <c r="H7150" s="3">
        <v>5</v>
      </c>
      <c r="I7150" s="3">
        <v>4</v>
      </c>
      <c r="J7150" s="3">
        <v>4</v>
      </c>
      <c r="K7150" s="3">
        <v>4</v>
      </c>
      <c r="L7150" s="3" t="s">
        <v>16</v>
      </c>
      <c r="M7150" s="1" t="s">
        <v>11</v>
      </c>
      <c r="N7150" s="1" t="s">
        <v>28</v>
      </c>
      <c r="O7150" s="1" t="s">
        <v>2080</v>
      </c>
      <c r="P7150" s="1" t="s">
        <v>11737</v>
      </c>
      <c r="Q7150" s="1" t="s">
        <v>22</v>
      </c>
      <c r="R7150" s="1" t="s">
        <v>21</v>
      </c>
      <c r="S7150" s="1" t="s">
        <v>16</v>
      </c>
    </row>
    <row r="7151" spans="1:19">
      <c r="A7151" s="1" t="s">
        <v>613</v>
      </c>
      <c r="B7151" s="1" t="s">
        <v>934</v>
      </c>
      <c r="C7151" s="1">
        <v>76490</v>
      </c>
      <c r="D7151" s="1" t="s">
        <v>984</v>
      </c>
      <c r="E7151" s="1" t="s">
        <v>11738</v>
      </c>
      <c r="F7151" s="3">
        <v>3</v>
      </c>
      <c r="G7151" s="3">
        <v>4</v>
      </c>
      <c r="H7151" s="3">
        <v>3</v>
      </c>
      <c r="I7151" s="3">
        <v>3</v>
      </c>
      <c r="J7151" s="3">
        <v>3</v>
      </c>
      <c r="K7151" s="3">
        <v>3</v>
      </c>
      <c r="L7151" s="3">
        <v>3</v>
      </c>
      <c r="M7151" s="1" t="s">
        <v>27</v>
      </c>
      <c r="N7151" s="1" t="s">
        <v>28</v>
      </c>
      <c r="O7151" s="1" t="s">
        <v>1989</v>
      </c>
      <c r="P7151" s="1" t="s">
        <v>15</v>
      </c>
      <c r="Q7151" s="1" t="s">
        <v>16</v>
      </c>
      <c r="R7151" s="1" t="s">
        <v>16</v>
      </c>
      <c r="S7151" s="1" t="s">
        <v>16</v>
      </c>
    </row>
    <row r="7152" spans="1:19">
      <c r="A7152" s="1" t="s">
        <v>613</v>
      </c>
      <c r="B7152" s="1" t="s">
        <v>934</v>
      </c>
      <c r="C7152" s="1">
        <v>68219</v>
      </c>
      <c r="D7152" s="1" t="s">
        <v>1029</v>
      </c>
      <c r="E7152" s="1" t="s">
        <v>11739</v>
      </c>
      <c r="F7152" s="3">
        <v>4</v>
      </c>
      <c r="G7152" s="3">
        <v>4</v>
      </c>
      <c r="H7152" s="3">
        <v>4</v>
      </c>
      <c r="I7152" s="3">
        <v>3</v>
      </c>
      <c r="J7152" s="3">
        <v>3</v>
      </c>
      <c r="K7152" s="3">
        <v>4</v>
      </c>
      <c r="L7152" s="3">
        <v>3</v>
      </c>
      <c r="M7152" s="1" t="s">
        <v>11</v>
      </c>
      <c r="N7152" s="1" t="s">
        <v>28</v>
      </c>
      <c r="O7152" s="1" t="s">
        <v>2115</v>
      </c>
      <c r="P7152" s="1" t="s">
        <v>11740</v>
      </c>
      <c r="Q7152" s="1" t="s">
        <v>20</v>
      </c>
      <c r="R7152" s="1" t="s">
        <v>21</v>
      </c>
      <c r="S7152" s="1" t="s">
        <v>16</v>
      </c>
    </row>
    <row r="7153" spans="1:19">
      <c r="A7153" s="1" t="s">
        <v>613</v>
      </c>
      <c r="B7153" s="1" t="s">
        <v>934</v>
      </c>
      <c r="C7153" s="1">
        <v>160689</v>
      </c>
      <c r="D7153" s="1" t="s">
        <v>11741</v>
      </c>
      <c r="E7153" s="1" t="s">
        <v>11742</v>
      </c>
      <c r="F7153" s="3">
        <v>4</v>
      </c>
      <c r="G7153" s="3">
        <v>4</v>
      </c>
      <c r="H7153" s="3">
        <v>4</v>
      </c>
      <c r="I7153" s="3">
        <v>5</v>
      </c>
      <c r="J7153" s="3">
        <v>5</v>
      </c>
      <c r="K7153" s="3">
        <v>3</v>
      </c>
      <c r="L7153" s="3" t="s">
        <v>16</v>
      </c>
      <c r="M7153" s="1" t="s">
        <v>11</v>
      </c>
      <c r="N7153" s="1" t="s">
        <v>31</v>
      </c>
      <c r="O7153" s="1" t="s">
        <v>1782</v>
      </c>
      <c r="P7153" s="1" t="s">
        <v>15</v>
      </c>
      <c r="Q7153" s="1" t="s">
        <v>16</v>
      </c>
      <c r="R7153" s="1" t="s">
        <v>16</v>
      </c>
      <c r="S7153" s="1" t="s">
        <v>16</v>
      </c>
    </row>
    <row r="7154" spans="1:19">
      <c r="A7154" s="1" t="s">
        <v>613</v>
      </c>
      <c r="B7154" s="1" t="s">
        <v>934</v>
      </c>
      <c r="C7154" s="1">
        <v>129475</v>
      </c>
      <c r="D7154" s="1" t="s">
        <v>11586</v>
      </c>
      <c r="E7154" s="1" t="s">
        <v>11743</v>
      </c>
      <c r="F7154" s="3">
        <v>2</v>
      </c>
      <c r="G7154" s="3">
        <v>1</v>
      </c>
      <c r="H7154" s="3">
        <v>4</v>
      </c>
      <c r="I7154" s="3">
        <v>4</v>
      </c>
      <c r="J7154" s="3">
        <v>2</v>
      </c>
      <c r="K7154" s="3">
        <v>3</v>
      </c>
      <c r="L7154" s="3" t="s">
        <v>16</v>
      </c>
      <c r="M7154" s="1" t="s">
        <v>25</v>
      </c>
      <c r="N7154" s="1" t="s">
        <v>18</v>
      </c>
      <c r="O7154" s="1" t="s">
        <v>2530</v>
      </c>
      <c r="P7154" s="1" t="s">
        <v>11744</v>
      </c>
      <c r="Q7154" s="1" t="s">
        <v>20</v>
      </c>
      <c r="R7154" s="1" t="s">
        <v>36</v>
      </c>
      <c r="S7154" s="1" t="s">
        <v>16</v>
      </c>
    </row>
    <row r="7155" spans="1:19">
      <c r="A7155" s="1" t="s">
        <v>613</v>
      </c>
      <c r="B7155" s="1" t="s">
        <v>934</v>
      </c>
      <c r="C7155" s="1">
        <v>158365</v>
      </c>
      <c r="D7155" s="1" t="s">
        <v>11745</v>
      </c>
      <c r="E7155" s="1" t="s">
        <v>11746</v>
      </c>
      <c r="F7155" s="3">
        <v>5</v>
      </c>
      <c r="G7155" s="3">
        <v>5</v>
      </c>
      <c r="H7155" s="3">
        <v>5</v>
      </c>
      <c r="I7155" s="3">
        <v>5</v>
      </c>
      <c r="J7155" s="3">
        <v>4</v>
      </c>
      <c r="K7155" s="3">
        <v>5</v>
      </c>
      <c r="L7155" s="3">
        <v>5</v>
      </c>
      <c r="M7155" s="1" t="s">
        <v>27</v>
      </c>
      <c r="N7155" s="1" t="s">
        <v>28</v>
      </c>
      <c r="O7155" s="1" t="s">
        <v>1822</v>
      </c>
      <c r="P7155" s="1" t="s">
        <v>11747</v>
      </c>
      <c r="Q7155" s="1" t="s">
        <v>56</v>
      </c>
      <c r="R7155" s="1" t="s">
        <v>21</v>
      </c>
      <c r="S7155" s="1" t="s">
        <v>16</v>
      </c>
    </row>
    <row r="7156" spans="1:19">
      <c r="A7156" s="1" t="s">
        <v>613</v>
      </c>
      <c r="B7156" s="1" t="s">
        <v>934</v>
      </c>
      <c r="C7156" s="1">
        <v>74698</v>
      </c>
      <c r="D7156" s="1" t="s">
        <v>1087</v>
      </c>
      <c r="E7156" s="1" t="s">
        <v>11748</v>
      </c>
      <c r="F7156" s="3">
        <v>4</v>
      </c>
      <c r="G7156" s="3">
        <v>4</v>
      </c>
      <c r="H7156" s="3">
        <v>5</v>
      </c>
      <c r="I7156" s="3">
        <v>3</v>
      </c>
      <c r="J7156" s="3">
        <v>4</v>
      </c>
      <c r="K7156" s="3">
        <v>2</v>
      </c>
      <c r="L7156" s="3">
        <v>3</v>
      </c>
      <c r="M7156" s="1" t="s">
        <v>11</v>
      </c>
      <c r="N7156" s="1" t="s">
        <v>18</v>
      </c>
      <c r="O7156" s="1" t="s">
        <v>3132</v>
      </c>
      <c r="P7156" s="1" t="s">
        <v>11749</v>
      </c>
      <c r="Q7156" s="1" t="s">
        <v>22</v>
      </c>
      <c r="R7156" s="1" t="s">
        <v>21</v>
      </c>
      <c r="S7156" s="1" t="s">
        <v>16</v>
      </c>
    </row>
    <row r="7157" spans="1:19">
      <c r="A7157" s="1" t="s">
        <v>613</v>
      </c>
      <c r="B7157" s="1" t="s">
        <v>934</v>
      </c>
      <c r="C7157" s="1">
        <v>149347</v>
      </c>
      <c r="D7157" s="1" t="s">
        <v>11750</v>
      </c>
      <c r="E7157" s="1" t="s">
        <v>11751</v>
      </c>
      <c r="F7157" s="3">
        <v>4</v>
      </c>
      <c r="G7157" s="3">
        <v>4</v>
      </c>
      <c r="H7157" s="3">
        <v>4</v>
      </c>
      <c r="I7157" s="3">
        <v>5</v>
      </c>
      <c r="J7157" s="3">
        <v>4</v>
      </c>
      <c r="K7157" s="3">
        <v>4</v>
      </c>
      <c r="L7157" s="3" t="s">
        <v>16</v>
      </c>
      <c r="M7157" s="1" t="s">
        <v>27</v>
      </c>
      <c r="N7157" s="1" t="s">
        <v>28</v>
      </c>
      <c r="O7157" s="1" t="s">
        <v>3246</v>
      </c>
      <c r="P7157" s="1" t="s">
        <v>15</v>
      </c>
      <c r="Q7157" s="1" t="s">
        <v>16</v>
      </c>
      <c r="R7157" s="1" t="s">
        <v>16</v>
      </c>
      <c r="S7157" s="1" t="s">
        <v>16</v>
      </c>
    </row>
    <row r="7158" spans="1:19">
      <c r="A7158" s="1" t="s">
        <v>613</v>
      </c>
      <c r="B7158" s="1" t="s">
        <v>934</v>
      </c>
      <c r="C7158" s="1">
        <v>149402</v>
      </c>
      <c r="D7158" s="1" t="s">
        <v>1107</v>
      </c>
      <c r="E7158" s="1" t="s">
        <v>11752</v>
      </c>
      <c r="F7158" s="3">
        <v>5</v>
      </c>
      <c r="G7158" s="3">
        <v>5</v>
      </c>
      <c r="H7158" s="3">
        <v>4</v>
      </c>
      <c r="I7158" s="3">
        <v>5</v>
      </c>
      <c r="J7158" s="3">
        <v>4</v>
      </c>
      <c r="K7158" s="3">
        <v>3</v>
      </c>
      <c r="L7158" s="3">
        <v>5</v>
      </c>
      <c r="M7158" s="1" t="s">
        <v>11</v>
      </c>
      <c r="N7158" s="1" t="s">
        <v>28</v>
      </c>
      <c r="O7158" s="1" t="s">
        <v>2011</v>
      </c>
      <c r="P7158" s="1" t="s">
        <v>15</v>
      </c>
      <c r="Q7158" s="1" t="s">
        <v>16</v>
      </c>
      <c r="R7158" s="1" t="s">
        <v>16</v>
      </c>
      <c r="S7158" s="1" t="s">
        <v>16</v>
      </c>
    </row>
    <row r="7159" spans="1:19">
      <c r="A7159" s="1" t="s">
        <v>613</v>
      </c>
      <c r="B7159" s="1" t="s">
        <v>934</v>
      </c>
      <c r="C7159" s="1">
        <v>130006</v>
      </c>
      <c r="D7159" s="1" t="s">
        <v>1106</v>
      </c>
      <c r="E7159" s="1" t="s">
        <v>11753</v>
      </c>
      <c r="F7159" s="3">
        <v>4</v>
      </c>
      <c r="G7159" s="3">
        <v>4</v>
      </c>
      <c r="H7159" s="3">
        <v>5</v>
      </c>
      <c r="I7159" s="3">
        <v>3</v>
      </c>
      <c r="J7159" s="3">
        <v>4</v>
      </c>
      <c r="K7159" s="3">
        <v>3</v>
      </c>
      <c r="L7159" s="3">
        <v>3</v>
      </c>
      <c r="M7159" s="1" t="s">
        <v>11</v>
      </c>
      <c r="N7159" s="1" t="s">
        <v>28</v>
      </c>
      <c r="O7159" s="1" t="s">
        <v>1710</v>
      </c>
      <c r="P7159" s="1" t="s">
        <v>15</v>
      </c>
      <c r="Q7159" s="1" t="s">
        <v>16</v>
      </c>
      <c r="R7159" s="1" t="s">
        <v>16</v>
      </c>
      <c r="S7159" s="1" t="s">
        <v>16</v>
      </c>
    </row>
    <row r="7160" spans="1:19">
      <c r="A7160" s="1" t="s">
        <v>613</v>
      </c>
      <c r="B7160" s="1" t="s">
        <v>934</v>
      </c>
      <c r="C7160" s="1">
        <v>142951</v>
      </c>
      <c r="D7160" s="1" t="s">
        <v>940</v>
      </c>
      <c r="E7160" s="1" t="s">
        <v>11754</v>
      </c>
      <c r="F7160" s="3">
        <v>3</v>
      </c>
      <c r="G7160" s="3">
        <v>3</v>
      </c>
      <c r="H7160" s="3">
        <v>3</v>
      </c>
      <c r="I7160" s="3">
        <v>3</v>
      </c>
      <c r="J7160" s="3">
        <v>3</v>
      </c>
      <c r="K7160" s="3" t="s">
        <v>16</v>
      </c>
      <c r="L7160" s="3">
        <v>3</v>
      </c>
      <c r="M7160" s="1" t="s">
        <v>11</v>
      </c>
      <c r="N7160" s="1" t="s">
        <v>28</v>
      </c>
      <c r="O7160" s="1" t="s">
        <v>1905</v>
      </c>
      <c r="P7160" s="1" t="s">
        <v>15</v>
      </c>
      <c r="Q7160" s="1" t="s">
        <v>16</v>
      </c>
      <c r="R7160" s="1" t="s">
        <v>16</v>
      </c>
      <c r="S7160" s="1" t="s">
        <v>16</v>
      </c>
    </row>
    <row r="7161" spans="1:19">
      <c r="A7161" s="1" t="s">
        <v>613</v>
      </c>
      <c r="B7161" s="1" t="s">
        <v>934</v>
      </c>
      <c r="C7161" s="1">
        <v>153693</v>
      </c>
      <c r="D7161" s="1" t="s">
        <v>1137</v>
      </c>
      <c r="E7161" s="1" t="s">
        <v>11755</v>
      </c>
      <c r="F7161" s="3">
        <v>5</v>
      </c>
      <c r="G7161" s="3">
        <v>5</v>
      </c>
      <c r="H7161" s="3">
        <v>5</v>
      </c>
      <c r="I7161" s="3">
        <v>5</v>
      </c>
      <c r="J7161" s="3">
        <v>5</v>
      </c>
      <c r="K7161" s="3">
        <v>5</v>
      </c>
      <c r="L7161" s="3" t="s">
        <v>16</v>
      </c>
      <c r="M7161" s="1" t="s">
        <v>11</v>
      </c>
      <c r="N7161" s="1" t="s">
        <v>18</v>
      </c>
      <c r="O7161" s="1" t="s">
        <v>1691</v>
      </c>
      <c r="P7161" s="1" t="s">
        <v>15</v>
      </c>
      <c r="Q7161" s="1" t="s">
        <v>16</v>
      </c>
      <c r="R7161" s="1" t="s">
        <v>16</v>
      </c>
      <c r="S7161" s="1" t="s">
        <v>16</v>
      </c>
    </row>
    <row r="7162" spans="1:19">
      <c r="A7162" s="1" t="s">
        <v>613</v>
      </c>
      <c r="B7162" s="1" t="s">
        <v>934</v>
      </c>
      <c r="C7162" s="1">
        <v>140740</v>
      </c>
      <c r="D7162" s="1" t="s">
        <v>11756</v>
      </c>
      <c r="E7162" s="1" t="s">
        <v>11757</v>
      </c>
      <c r="F7162" s="3">
        <v>3</v>
      </c>
      <c r="G7162" s="3">
        <v>3</v>
      </c>
      <c r="H7162" s="3">
        <v>3</v>
      </c>
      <c r="I7162" s="3">
        <v>3</v>
      </c>
      <c r="J7162" s="3">
        <v>3</v>
      </c>
      <c r="K7162" s="3" t="s">
        <v>16</v>
      </c>
      <c r="L7162" s="3">
        <v>2</v>
      </c>
      <c r="M7162" s="1" t="s">
        <v>27</v>
      </c>
      <c r="N7162" s="1" t="s">
        <v>28</v>
      </c>
      <c r="O7162" s="1" t="s">
        <v>3568</v>
      </c>
      <c r="P7162" s="1" t="s">
        <v>481</v>
      </c>
      <c r="Q7162" s="1" t="s">
        <v>20</v>
      </c>
      <c r="R7162" s="1" t="s">
        <v>21</v>
      </c>
      <c r="S7162" s="1" t="s">
        <v>16</v>
      </c>
    </row>
    <row r="7163" spans="1:19">
      <c r="A7163" s="1" t="s">
        <v>613</v>
      </c>
      <c r="B7163" s="1" t="s">
        <v>934</v>
      </c>
      <c r="C7163" s="1">
        <v>166407</v>
      </c>
      <c r="D7163" s="1" t="s">
        <v>11758</v>
      </c>
      <c r="E7163" s="1" t="s">
        <v>11759</v>
      </c>
      <c r="F7163" s="3">
        <v>3</v>
      </c>
      <c r="G7163" s="3">
        <v>4</v>
      </c>
      <c r="H7163" s="3">
        <v>2</v>
      </c>
      <c r="I7163" s="3">
        <v>3</v>
      </c>
      <c r="J7163" s="3">
        <v>3</v>
      </c>
      <c r="K7163" s="3">
        <v>5</v>
      </c>
      <c r="L7163" s="3" t="s">
        <v>16</v>
      </c>
      <c r="M7163" s="1" t="s">
        <v>27</v>
      </c>
      <c r="N7163" s="1" t="s">
        <v>28</v>
      </c>
      <c r="O7163" s="1" t="s">
        <v>1940</v>
      </c>
      <c r="P7163" s="1" t="s">
        <v>11760</v>
      </c>
      <c r="Q7163" s="1" t="s">
        <v>20</v>
      </c>
      <c r="R7163" s="1" t="s">
        <v>21</v>
      </c>
      <c r="S7163" s="1" t="s">
        <v>16</v>
      </c>
    </row>
    <row r="7164" spans="1:19">
      <c r="A7164" s="1" t="s">
        <v>613</v>
      </c>
      <c r="B7164" s="1" t="s">
        <v>934</v>
      </c>
      <c r="C7164" s="1">
        <v>107778</v>
      </c>
      <c r="D7164" s="1" t="s">
        <v>11761</v>
      </c>
      <c r="E7164" s="1" t="s">
        <v>11762</v>
      </c>
      <c r="F7164" s="3">
        <v>4</v>
      </c>
      <c r="G7164" s="3">
        <v>4</v>
      </c>
      <c r="H7164" s="3">
        <v>4</v>
      </c>
      <c r="I7164" s="3">
        <v>4</v>
      </c>
      <c r="J7164" s="3">
        <v>4</v>
      </c>
      <c r="K7164" s="3">
        <v>4</v>
      </c>
      <c r="L7164" s="3">
        <v>4</v>
      </c>
      <c r="M7164" s="1" t="s">
        <v>27</v>
      </c>
      <c r="N7164" s="1" t="s">
        <v>28</v>
      </c>
      <c r="O7164" s="1" t="s">
        <v>2335</v>
      </c>
      <c r="P7164" s="1" t="s">
        <v>11763</v>
      </c>
      <c r="Q7164" s="1" t="s">
        <v>20</v>
      </c>
      <c r="R7164" s="1" t="s">
        <v>21</v>
      </c>
      <c r="S7164" s="1" t="s">
        <v>16</v>
      </c>
    </row>
    <row r="7165" spans="1:19">
      <c r="A7165" s="1" t="s">
        <v>613</v>
      </c>
      <c r="B7165" s="1" t="s">
        <v>934</v>
      </c>
      <c r="C7165" s="1">
        <v>38126</v>
      </c>
      <c r="D7165" s="1" t="s">
        <v>986</v>
      </c>
      <c r="E7165" s="1" t="s">
        <v>11764</v>
      </c>
      <c r="F7165" s="3">
        <v>4</v>
      </c>
      <c r="G7165" s="3">
        <v>3</v>
      </c>
      <c r="H7165" s="3">
        <v>2</v>
      </c>
      <c r="I7165" s="3">
        <v>4</v>
      </c>
      <c r="J7165" s="3">
        <v>3</v>
      </c>
      <c r="K7165" s="3">
        <v>3</v>
      </c>
      <c r="L7165" s="3">
        <v>4</v>
      </c>
      <c r="M7165" s="1" t="s">
        <v>25</v>
      </c>
      <c r="N7165" s="1" t="s">
        <v>28</v>
      </c>
      <c r="O7165" s="1" t="s">
        <v>1890</v>
      </c>
      <c r="P7165" s="1" t="s">
        <v>15</v>
      </c>
      <c r="Q7165" s="1" t="s">
        <v>16</v>
      </c>
      <c r="R7165" s="1" t="s">
        <v>16</v>
      </c>
      <c r="S7165" s="1" t="s">
        <v>16</v>
      </c>
    </row>
    <row r="7166" spans="1:19">
      <c r="A7166" s="1" t="s">
        <v>613</v>
      </c>
      <c r="B7166" s="1" t="s">
        <v>934</v>
      </c>
      <c r="C7166" s="1">
        <v>74637</v>
      </c>
      <c r="D7166" s="1" t="s">
        <v>1008</v>
      </c>
      <c r="E7166" s="1" t="s">
        <v>11765</v>
      </c>
      <c r="F7166" s="3">
        <v>3</v>
      </c>
      <c r="G7166" s="3">
        <v>3</v>
      </c>
      <c r="H7166" s="3">
        <v>3</v>
      </c>
      <c r="I7166" s="3">
        <v>5</v>
      </c>
      <c r="J7166" s="3">
        <v>4</v>
      </c>
      <c r="K7166" s="3">
        <v>4</v>
      </c>
      <c r="L7166" s="3" t="s">
        <v>16</v>
      </c>
      <c r="M7166" s="1" t="s">
        <v>27</v>
      </c>
      <c r="N7166" s="1" t="s">
        <v>28</v>
      </c>
      <c r="O7166" s="1" t="s">
        <v>2747</v>
      </c>
      <c r="P7166" s="1" t="s">
        <v>11766</v>
      </c>
      <c r="Q7166" s="1" t="s">
        <v>56</v>
      </c>
      <c r="R7166" s="1" t="s">
        <v>36</v>
      </c>
      <c r="S7166" s="1" t="s">
        <v>16</v>
      </c>
    </row>
    <row r="7167" spans="1:19">
      <c r="A7167" s="1" t="s">
        <v>613</v>
      </c>
      <c r="B7167" s="1" t="s">
        <v>934</v>
      </c>
      <c r="C7167" s="1">
        <v>41851</v>
      </c>
      <c r="D7167" s="1" t="s">
        <v>11767</v>
      </c>
      <c r="E7167" s="1" t="s">
        <v>11768</v>
      </c>
      <c r="F7167" s="3">
        <v>2</v>
      </c>
      <c r="G7167" s="3">
        <v>3</v>
      </c>
      <c r="H7167" s="3">
        <v>2</v>
      </c>
      <c r="I7167" s="3">
        <v>3</v>
      </c>
      <c r="J7167" s="3">
        <v>3</v>
      </c>
      <c r="K7167" s="3">
        <v>2</v>
      </c>
      <c r="L7167" s="3" t="s">
        <v>16</v>
      </c>
      <c r="M7167" s="1" t="s">
        <v>11</v>
      </c>
      <c r="N7167" s="1" t="s">
        <v>28</v>
      </c>
      <c r="O7167" s="1" t="s">
        <v>5883</v>
      </c>
      <c r="P7167" s="1" t="s">
        <v>11769</v>
      </c>
      <c r="Q7167" s="1" t="s">
        <v>37</v>
      </c>
      <c r="R7167" s="1" t="s">
        <v>21</v>
      </c>
      <c r="S7167" s="1" t="s">
        <v>16</v>
      </c>
    </row>
    <row r="7168" spans="1:19">
      <c r="A7168" s="1" t="s">
        <v>613</v>
      </c>
      <c r="B7168" s="1" t="s">
        <v>934</v>
      </c>
      <c r="C7168" s="1">
        <v>78178</v>
      </c>
      <c r="D7168" s="1" t="s">
        <v>11770</v>
      </c>
      <c r="E7168" s="1" t="s">
        <v>11771</v>
      </c>
      <c r="F7168" s="3">
        <v>4</v>
      </c>
      <c r="G7168" s="3">
        <v>3</v>
      </c>
      <c r="H7168" s="3">
        <v>4</v>
      </c>
      <c r="I7168" s="3">
        <v>4</v>
      </c>
      <c r="J7168" s="3">
        <v>3</v>
      </c>
      <c r="K7168" s="3">
        <v>3</v>
      </c>
      <c r="L7168" s="3">
        <v>3</v>
      </c>
      <c r="M7168" s="1" t="s">
        <v>27</v>
      </c>
      <c r="N7168" s="1" t="s">
        <v>28</v>
      </c>
      <c r="O7168" s="1" t="s">
        <v>2244</v>
      </c>
      <c r="P7168" s="1" t="s">
        <v>15</v>
      </c>
      <c r="Q7168" s="1" t="s">
        <v>16</v>
      </c>
      <c r="R7168" s="1" t="s">
        <v>16</v>
      </c>
      <c r="S7168" s="1" t="s">
        <v>16</v>
      </c>
    </row>
    <row r="7169" spans="1:19">
      <c r="A7169" s="1" t="s">
        <v>613</v>
      </c>
      <c r="B7169" s="1" t="s">
        <v>934</v>
      </c>
      <c r="C7169" s="1">
        <v>15511</v>
      </c>
      <c r="D7169" s="1" t="s">
        <v>1002</v>
      </c>
      <c r="E7169" s="1" t="s">
        <v>11772</v>
      </c>
      <c r="F7169" s="3">
        <v>1</v>
      </c>
      <c r="G7169" s="3">
        <v>1</v>
      </c>
      <c r="H7169" s="3">
        <v>3</v>
      </c>
      <c r="I7169" s="3">
        <v>2</v>
      </c>
      <c r="J7169" s="3">
        <v>2</v>
      </c>
      <c r="K7169" s="3">
        <v>3</v>
      </c>
      <c r="L7169" s="3">
        <v>3</v>
      </c>
      <c r="M7169" s="1" t="s">
        <v>11</v>
      </c>
      <c r="N7169" s="1" t="s">
        <v>28</v>
      </c>
      <c r="O7169" s="1" t="s">
        <v>3987</v>
      </c>
      <c r="P7169" s="1" t="s">
        <v>15</v>
      </c>
      <c r="Q7169" s="1" t="s">
        <v>16</v>
      </c>
      <c r="R7169" s="1" t="s">
        <v>16</v>
      </c>
      <c r="S7169" s="1" t="s">
        <v>16</v>
      </c>
    </row>
    <row r="7170" spans="1:19">
      <c r="A7170" s="1" t="s">
        <v>613</v>
      </c>
      <c r="B7170" s="1" t="s">
        <v>934</v>
      </c>
      <c r="C7170" s="1">
        <v>165002</v>
      </c>
      <c r="D7170" s="1" t="s">
        <v>11773</v>
      </c>
      <c r="E7170" s="1" t="s">
        <v>11774</v>
      </c>
      <c r="F7170" s="3">
        <v>5</v>
      </c>
      <c r="G7170" s="3">
        <v>3</v>
      </c>
      <c r="H7170" s="3">
        <v>5</v>
      </c>
      <c r="I7170" s="3">
        <v>4</v>
      </c>
      <c r="J7170" s="3">
        <v>3</v>
      </c>
      <c r="K7170" s="3">
        <v>4</v>
      </c>
      <c r="L7170" s="3" t="s">
        <v>16</v>
      </c>
      <c r="M7170" s="1" t="s">
        <v>11</v>
      </c>
      <c r="N7170" s="1" t="s">
        <v>28</v>
      </c>
      <c r="O7170" s="1" t="s">
        <v>5041</v>
      </c>
      <c r="P7170" s="1" t="s">
        <v>15</v>
      </c>
      <c r="Q7170" s="1" t="s">
        <v>16</v>
      </c>
      <c r="R7170" s="1" t="s">
        <v>16</v>
      </c>
      <c r="S7170" s="1" t="s">
        <v>16</v>
      </c>
    </row>
    <row r="7171" spans="1:19">
      <c r="A7171" s="1" t="s">
        <v>613</v>
      </c>
      <c r="B7171" s="1" t="s">
        <v>934</v>
      </c>
      <c r="C7171" s="1">
        <v>509</v>
      </c>
      <c r="D7171" s="1" t="s">
        <v>1067</v>
      </c>
      <c r="E7171" s="1" t="s">
        <v>11775</v>
      </c>
      <c r="F7171" s="3">
        <v>3</v>
      </c>
      <c r="G7171" s="3">
        <v>3</v>
      </c>
      <c r="H7171" s="3">
        <v>5</v>
      </c>
      <c r="I7171" s="3">
        <v>3</v>
      </c>
      <c r="J7171" s="3">
        <v>2</v>
      </c>
      <c r="K7171" s="3">
        <v>3</v>
      </c>
      <c r="L7171" s="3">
        <v>3</v>
      </c>
      <c r="M7171" s="1" t="s">
        <v>25</v>
      </c>
      <c r="N7171" s="1" t="s">
        <v>18</v>
      </c>
      <c r="O7171" s="1" t="s">
        <v>2181</v>
      </c>
      <c r="P7171" s="1" t="s">
        <v>15</v>
      </c>
      <c r="Q7171" s="1" t="s">
        <v>16</v>
      </c>
      <c r="R7171" s="1" t="s">
        <v>16</v>
      </c>
      <c r="S7171" s="1" t="s">
        <v>16</v>
      </c>
    </row>
    <row r="7172" spans="1:19">
      <c r="A7172" s="1" t="s">
        <v>613</v>
      </c>
      <c r="B7172" s="1" t="s">
        <v>934</v>
      </c>
      <c r="C7172" s="1">
        <v>80602</v>
      </c>
      <c r="D7172" s="1" t="s">
        <v>957</v>
      </c>
      <c r="E7172" s="1" t="s">
        <v>11776</v>
      </c>
      <c r="F7172" s="3">
        <v>5</v>
      </c>
      <c r="G7172" s="3">
        <v>4</v>
      </c>
      <c r="H7172" s="3">
        <v>5</v>
      </c>
      <c r="I7172" s="3">
        <v>4</v>
      </c>
      <c r="J7172" s="3">
        <v>4</v>
      </c>
      <c r="K7172" s="3">
        <v>3</v>
      </c>
      <c r="L7172" s="3">
        <v>4</v>
      </c>
      <c r="M7172" s="1" t="s">
        <v>27</v>
      </c>
      <c r="N7172" s="1" t="s">
        <v>28</v>
      </c>
      <c r="O7172" s="1" t="s">
        <v>1923</v>
      </c>
      <c r="P7172" s="1" t="s">
        <v>15</v>
      </c>
      <c r="Q7172" s="1" t="s">
        <v>16</v>
      </c>
      <c r="R7172" s="1" t="s">
        <v>16</v>
      </c>
      <c r="S7172" s="1" t="s">
        <v>16</v>
      </c>
    </row>
    <row r="7173" spans="1:19">
      <c r="A7173" s="1" t="s">
        <v>613</v>
      </c>
      <c r="B7173" s="1" t="s">
        <v>934</v>
      </c>
      <c r="C7173" s="1">
        <v>165620</v>
      </c>
      <c r="D7173" s="1" t="s">
        <v>11777</v>
      </c>
      <c r="E7173" s="1" t="s">
        <v>11778</v>
      </c>
      <c r="F7173" s="3">
        <v>5</v>
      </c>
      <c r="G7173" s="3">
        <v>4</v>
      </c>
      <c r="H7173" s="3">
        <v>5</v>
      </c>
      <c r="I7173" s="3">
        <v>5</v>
      </c>
      <c r="J7173" s="3">
        <v>4</v>
      </c>
      <c r="K7173" s="3">
        <v>5</v>
      </c>
      <c r="L7173" s="3">
        <v>4</v>
      </c>
      <c r="M7173" s="1" t="s">
        <v>27</v>
      </c>
      <c r="N7173" s="1" t="s">
        <v>28</v>
      </c>
      <c r="O7173" s="1" t="s">
        <v>1876</v>
      </c>
      <c r="P7173" s="1" t="s">
        <v>15</v>
      </c>
      <c r="Q7173" s="1" t="s">
        <v>16</v>
      </c>
      <c r="R7173" s="1" t="s">
        <v>16</v>
      </c>
      <c r="S7173" s="1" t="s">
        <v>16</v>
      </c>
    </row>
    <row r="7174" spans="1:19">
      <c r="A7174" s="1" t="s">
        <v>613</v>
      </c>
      <c r="B7174" s="1" t="s">
        <v>934</v>
      </c>
      <c r="C7174" s="1">
        <v>17979</v>
      </c>
      <c r="D7174" s="1" t="s">
        <v>1004</v>
      </c>
      <c r="E7174" s="1" t="s">
        <v>11779</v>
      </c>
      <c r="F7174" s="3">
        <v>5</v>
      </c>
      <c r="G7174" s="3">
        <v>4</v>
      </c>
      <c r="H7174" s="3">
        <v>5</v>
      </c>
      <c r="I7174" s="3">
        <v>5</v>
      </c>
      <c r="J7174" s="3">
        <v>3</v>
      </c>
      <c r="K7174" s="3">
        <v>5</v>
      </c>
      <c r="L7174" s="3">
        <v>5</v>
      </c>
      <c r="M7174" s="1" t="s">
        <v>11</v>
      </c>
      <c r="N7174" s="1" t="s">
        <v>28</v>
      </c>
      <c r="O7174" s="1" t="s">
        <v>2324</v>
      </c>
      <c r="P7174" s="1" t="s">
        <v>15</v>
      </c>
      <c r="Q7174" s="1" t="s">
        <v>16</v>
      </c>
      <c r="R7174" s="1" t="s">
        <v>16</v>
      </c>
      <c r="S7174" s="1" t="s">
        <v>16</v>
      </c>
    </row>
    <row r="7175" spans="1:19">
      <c r="A7175" s="1" t="s">
        <v>613</v>
      </c>
      <c r="B7175" s="1" t="s">
        <v>934</v>
      </c>
      <c r="C7175" s="1">
        <v>10988</v>
      </c>
      <c r="D7175" s="1" t="s">
        <v>11780</v>
      </c>
      <c r="E7175" s="1" t="s">
        <v>11781</v>
      </c>
      <c r="F7175" s="3">
        <v>4</v>
      </c>
      <c r="G7175" s="3">
        <v>4</v>
      </c>
      <c r="H7175" s="3">
        <v>4</v>
      </c>
      <c r="I7175" s="3">
        <v>4</v>
      </c>
      <c r="J7175" s="3">
        <v>4</v>
      </c>
      <c r="K7175" s="3">
        <v>4</v>
      </c>
      <c r="L7175" s="3" t="s">
        <v>16</v>
      </c>
      <c r="M7175" s="1" t="s">
        <v>27</v>
      </c>
      <c r="N7175" s="1" t="s">
        <v>28</v>
      </c>
      <c r="O7175" s="1" t="s">
        <v>4506</v>
      </c>
      <c r="P7175" s="1" t="s">
        <v>11782</v>
      </c>
      <c r="Q7175" s="1" t="s">
        <v>20</v>
      </c>
      <c r="R7175" s="1" t="s">
        <v>21</v>
      </c>
      <c r="S7175" s="1" t="s">
        <v>16</v>
      </c>
    </row>
    <row r="7176" spans="1:19">
      <c r="A7176" s="1" t="s">
        <v>613</v>
      </c>
      <c r="B7176" s="1" t="s">
        <v>934</v>
      </c>
      <c r="C7176" s="1">
        <v>721</v>
      </c>
      <c r="D7176" s="1" t="s">
        <v>11504</v>
      </c>
      <c r="E7176" s="1" t="s">
        <v>11783</v>
      </c>
      <c r="F7176" s="3">
        <v>4</v>
      </c>
      <c r="G7176" s="3">
        <v>3</v>
      </c>
      <c r="H7176" s="3">
        <v>4</v>
      </c>
      <c r="I7176" s="3">
        <v>4</v>
      </c>
      <c r="J7176" s="3">
        <v>3</v>
      </c>
      <c r="K7176" s="3">
        <v>3</v>
      </c>
      <c r="L7176" s="3">
        <v>4</v>
      </c>
      <c r="M7176" s="1" t="s">
        <v>27</v>
      </c>
      <c r="N7176" s="1" t="s">
        <v>28</v>
      </c>
      <c r="O7176" s="1" t="s">
        <v>1678</v>
      </c>
      <c r="P7176" s="1" t="s">
        <v>15</v>
      </c>
      <c r="Q7176" s="1" t="s">
        <v>16</v>
      </c>
      <c r="R7176" s="1" t="s">
        <v>16</v>
      </c>
      <c r="S7176" s="1" t="s">
        <v>16</v>
      </c>
    </row>
    <row r="7177" spans="1:19">
      <c r="A7177" s="1" t="s">
        <v>613</v>
      </c>
      <c r="B7177" s="1" t="s">
        <v>934</v>
      </c>
      <c r="C7177" s="1">
        <v>472</v>
      </c>
      <c r="D7177" s="1" t="s">
        <v>1016</v>
      </c>
      <c r="E7177" s="1" t="s">
        <v>11784</v>
      </c>
      <c r="F7177" s="3">
        <v>5</v>
      </c>
      <c r="G7177" s="3">
        <v>5</v>
      </c>
      <c r="H7177" s="3">
        <v>5</v>
      </c>
      <c r="I7177" s="3">
        <v>5</v>
      </c>
      <c r="J7177" s="3">
        <v>5</v>
      </c>
      <c r="K7177" s="3">
        <v>5</v>
      </c>
      <c r="L7177" s="3" t="s">
        <v>16</v>
      </c>
      <c r="M7177" s="1" t="s">
        <v>27</v>
      </c>
      <c r="N7177" s="1" t="s">
        <v>28</v>
      </c>
      <c r="O7177" s="1" t="s">
        <v>1663</v>
      </c>
      <c r="P7177" s="1" t="s">
        <v>15</v>
      </c>
      <c r="Q7177" s="1" t="s">
        <v>16</v>
      </c>
      <c r="R7177" s="1" t="s">
        <v>16</v>
      </c>
      <c r="S7177" s="1" t="s">
        <v>16</v>
      </c>
    </row>
    <row r="7178" spans="1:19">
      <c r="A7178" s="1" t="s">
        <v>613</v>
      </c>
      <c r="B7178" s="1" t="s">
        <v>934</v>
      </c>
      <c r="C7178" s="1">
        <v>802</v>
      </c>
      <c r="D7178" s="1" t="s">
        <v>1148</v>
      </c>
      <c r="E7178" s="1" t="s">
        <v>11785</v>
      </c>
      <c r="F7178" s="3">
        <v>4</v>
      </c>
      <c r="G7178" s="3">
        <v>4</v>
      </c>
      <c r="H7178" s="3">
        <v>5</v>
      </c>
      <c r="I7178" s="3">
        <v>5</v>
      </c>
      <c r="J7178" s="3">
        <v>4</v>
      </c>
      <c r="K7178" s="3">
        <v>4</v>
      </c>
      <c r="L7178" s="3">
        <v>4</v>
      </c>
      <c r="M7178" s="1" t="s">
        <v>27</v>
      </c>
      <c r="N7178" s="1" t="s">
        <v>28</v>
      </c>
      <c r="O7178" s="1" t="s">
        <v>3044</v>
      </c>
      <c r="P7178" s="1" t="s">
        <v>11786</v>
      </c>
      <c r="Q7178" s="1" t="s">
        <v>22</v>
      </c>
      <c r="R7178" s="1" t="s">
        <v>21</v>
      </c>
      <c r="S7178" s="1" t="s">
        <v>16</v>
      </c>
    </row>
    <row r="7179" spans="1:19">
      <c r="A7179" s="1" t="s">
        <v>613</v>
      </c>
      <c r="B7179" s="1" t="s">
        <v>934</v>
      </c>
      <c r="C7179" s="1">
        <v>166407</v>
      </c>
      <c r="D7179" s="1" t="s">
        <v>11758</v>
      </c>
      <c r="E7179" s="1" t="s">
        <v>11787</v>
      </c>
      <c r="F7179" s="3">
        <v>4</v>
      </c>
      <c r="G7179" s="3">
        <v>3</v>
      </c>
      <c r="H7179" s="3">
        <v>5</v>
      </c>
      <c r="I7179" s="3">
        <v>3</v>
      </c>
      <c r="J7179" s="3">
        <v>3</v>
      </c>
      <c r="K7179" s="3">
        <v>3</v>
      </c>
      <c r="L7179" s="3" t="s">
        <v>16</v>
      </c>
      <c r="M7179" s="1" t="s">
        <v>11</v>
      </c>
      <c r="N7179" s="1" t="s">
        <v>28</v>
      </c>
      <c r="O7179" s="1" t="s">
        <v>1824</v>
      </c>
      <c r="P7179" s="1" t="s">
        <v>10372</v>
      </c>
      <c r="Q7179" s="1" t="s">
        <v>20</v>
      </c>
      <c r="R7179" s="1" t="s">
        <v>21</v>
      </c>
      <c r="S7179" s="1" t="s">
        <v>16</v>
      </c>
    </row>
    <row r="7180" spans="1:19">
      <c r="A7180" s="1" t="s">
        <v>613</v>
      </c>
      <c r="B7180" s="1" t="s">
        <v>934</v>
      </c>
      <c r="C7180" s="1">
        <v>163029</v>
      </c>
      <c r="D7180" s="1" t="s">
        <v>11688</v>
      </c>
      <c r="E7180" s="1" t="s">
        <v>11788</v>
      </c>
      <c r="F7180" s="3">
        <v>5</v>
      </c>
      <c r="G7180" s="3">
        <v>4</v>
      </c>
      <c r="H7180" s="3">
        <v>3</v>
      </c>
      <c r="I7180" s="3">
        <v>5</v>
      </c>
      <c r="J7180" s="3">
        <v>5</v>
      </c>
      <c r="K7180" s="3">
        <v>5</v>
      </c>
      <c r="L7180" s="3">
        <v>5</v>
      </c>
      <c r="M7180" s="1" t="s">
        <v>27</v>
      </c>
      <c r="N7180" s="1" t="s">
        <v>28</v>
      </c>
      <c r="O7180" s="1" t="s">
        <v>1910</v>
      </c>
      <c r="P7180" s="1" t="s">
        <v>15</v>
      </c>
      <c r="Q7180" s="1" t="s">
        <v>16</v>
      </c>
      <c r="R7180" s="1" t="s">
        <v>16</v>
      </c>
      <c r="S7180" s="1" t="s">
        <v>16</v>
      </c>
    </row>
    <row r="7181" spans="1:19">
      <c r="A7181" s="1" t="s">
        <v>613</v>
      </c>
      <c r="B7181" s="1" t="s">
        <v>934</v>
      </c>
      <c r="C7181" s="1">
        <v>54521</v>
      </c>
      <c r="D7181" s="1" t="s">
        <v>1142</v>
      </c>
      <c r="E7181" s="1" t="s">
        <v>11789</v>
      </c>
      <c r="F7181" s="3">
        <v>4</v>
      </c>
      <c r="G7181" s="3">
        <v>4</v>
      </c>
      <c r="H7181" s="3">
        <v>4</v>
      </c>
      <c r="I7181" s="3">
        <v>3</v>
      </c>
      <c r="J7181" s="3">
        <v>4</v>
      </c>
      <c r="K7181" s="3">
        <v>4</v>
      </c>
      <c r="L7181" s="3">
        <v>4</v>
      </c>
      <c r="M7181" s="1" t="s">
        <v>27</v>
      </c>
      <c r="N7181" s="1" t="s">
        <v>28</v>
      </c>
      <c r="O7181" s="1" t="s">
        <v>2216</v>
      </c>
      <c r="P7181" s="1" t="s">
        <v>11790</v>
      </c>
      <c r="Q7181" s="1" t="s">
        <v>37</v>
      </c>
      <c r="R7181" s="1" t="s">
        <v>21</v>
      </c>
      <c r="S7181" s="1" t="s">
        <v>16</v>
      </c>
    </row>
    <row r="7182" spans="1:19">
      <c r="A7182" s="1" t="s">
        <v>613</v>
      </c>
      <c r="B7182" s="1" t="s">
        <v>934</v>
      </c>
      <c r="C7182" s="1">
        <v>721</v>
      </c>
      <c r="D7182" s="1" t="s">
        <v>11504</v>
      </c>
      <c r="E7182" s="1" t="s">
        <v>11791</v>
      </c>
      <c r="F7182" s="3">
        <v>3</v>
      </c>
      <c r="G7182" s="3">
        <v>2</v>
      </c>
      <c r="H7182" s="3">
        <v>4</v>
      </c>
      <c r="I7182" s="3">
        <v>5</v>
      </c>
      <c r="J7182" s="3">
        <v>3</v>
      </c>
      <c r="K7182" s="3">
        <v>3</v>
      </c>
      <c r="L7182" s="3">
        <v>3</v>
      </c>
      <c r="M7182" s="1" t="s">
        <v>11</v>
      </c>
      <c r="N7182" s="1" t="s">
        <v>13</v>
      </c>
      <c r="O7182" s="1" t="s">
        <v>1818</v>
      </c>
      <c r="P7182" s="1" t="s">
        <v>11792</v>
      </c>
      <c r="Q7182" s="1" t="s">
        <v>37</v>
      </c>
      <c r="R7182" s="1" t="s">
        <v>21</v>
      </c>
      <c r="S7182" s="1" t="s">
        <v>16</v>
      </c>
    </row>
    <row r="7183" spans="1:19">
      <c r="A7183" s="1" t="s">
        <v>613</v>
      </c>
      <c r="B7183" s="1" t="s">
        <v>934</v>
      </c>
      <c r="C7183" s="1">
        <v>39646</v>
      </c>
      <c r="D7183" s="1" t="s">
        <v>11793</v>
      </c>
      <c r="E7183" s="1" t="s">
        <v>11794</v>
      </c>
      <c r="F7183" s="3">
        <v>4</v>
      </c>
      <c r="G7183" s="3">
        <v>3</v>
      </c>
      <c r="H7183" s="3">
        <v>5</v>
      </c>
      <c r="I7183" s="3">
        <v>4</v>
      </c>
      <c r="J7183" s="3">
        <v>3</v>
      </c>
      <c r="K7183" s="3">
        <v>3</v>
      </c>
      <c r="L7183" s="3">
        <v>3</v>
      </c>
      <c r="M7183" s="1" t="s">
        <v>27</v>
      </c>
      <c r="N7183" s="1" t="s">
        <v>28</v>
      </c>
      <c r="O7183" s="1" t="s">
        <v>1831</v>
      </c>
      <c r="P7183" s="1" t="s">
        <v>11795</v>
      </c>
      <c r="Q7183" s="1" t="s">
        <v>20</v>
      </c>
      <c r="R7183" s="1" t="s">
        <v>21</v>
      </c>
      <c r="S7183" s="1" t="s">
        <v>16</v>
      </c>
    </row>
    <row r="7184" spans="1:19">
      <c r="A7184" s="1" t="s">
        <v>613</v>
      </c>
      <c r="B7184" s="1" t="s">
        <v>934</v>
      </c>
      <c r="C7184" s="1">
        <v>11230</v>
      </c>
      <c r="D7184" s="1" t="s">
        <v>1161</v>
      </c>
      <c r="E7184" s="1" t="s">
        <v>11796</v>
      </c>
      <c r="F7184" s="3">
        <v>4</v>
      </c>
      <c r="G7184" s="3">
        <v>2</v>
      </c>
      <c r="H7184" s="3">
        <v>5</v>
      </c>
      <c r="I7184" s="3">
        <v>4</v>
      </c>
      <c r="J7184" s="3">
        <v>4</v>
      </c>
      <c r="K7184" s="3">
        <v>3</v>
      </c>
      <c r="L7184" s="3" t="s">
        <v>16</v>
      </c>
      <c r="M7184" s="1" t="s">
        <v>11</v>
      </c>
      <c r="N7184" s="1" t="s">
        <v>18</v>
      </c>
      <c r="O7184" s="1" t="s">
        <v>3238</v>
      </c>
      <c r="P7184" s="1" t="s">
        <v>15</v>
      </c>
      <c r="Q7184" s="1" t="s">
        <v>16</v>
      </c>
      <c r="R7184" s="1" t="s">
        <v>16</v>
      </c>
      <c r="S7184" s="1" t="s">
        <v>16</v>
      </c>
    </row>
    <row r="7185" spans="1:19">
      <c r="A7185" s="1" t="s">
        <v>613</v>
      </c>
      <c r="B7185" s="1" t="s">
        <v>934</v>
      </c>
      <c r="C7185" s="1">
        <v>28494</v>
      </c>
      <c r="D7185" s="1" t="s">
        <v>11797</v>
      </c>
      <c r="E7185" s="1" t="s">
        <v>11798</v>
      </c>
      <c r="F7185" s="3">
        <v>4</v>
      </c>
      <c r="G7185" s="3">
        <v>3</v>
      </c>
      <c r="H7185" s="3">
        <v>4</v>
      </c>
      <c r="I7185" s="3">
        <v>4</v>
      </c>
      <c r="J7185" s="3">
        <v>3</v>
      </c>
      <c r="K7185" s="3">
        <v>4</v>
      </c>
      <c r="L7185" s="3">
        <v>4</v>
      </c>
      <c r="M7185" s="1" t="s">
        <v>27</v>
      </c>
      <c r="N7185" s="1" t="s">
        <v>28</v>
      </c>
      <c r="O7185" s="1" t="s">
        <v>1698</v>
      </c>
      <c r="P7185" s="1" t="s">
        <v>11799</v>
      </c>
      <c r="Q7185" s="1" t="s">
        <v>20</v>
      </c>
      <c r="R7185" s="1" t="s">
        <v>21</v>
      </c>
      <c r="S7185" s="1" t="s">
        <v>16</v>
      </c>
    </row>
    <row r="7186" spans="1:19">
      <c r="A7186" s="1" t="s">
        <v>613</v>
      </c>
      <c r="B7186" s="1" t="s">
        <v>934</v>
      </c>
      <c r="C7186" s="1">
        <v>3092</v>
      </c>
      <c r="D7186" s="1" t="s">
        <v>956</v>
      </c>
      <c r="E7186" s="1" t="s">
        <v>11800</v>
      </c>
      <c r="F7186" s="3">
        <v>4</v>
      </c>
      <c r="G7186" s="3">
        <v>4</v>
      </c>
      <c r="H7186" s="3">
        <v>4</v>
      </c>
      <c r="I7186" s="3">
        <v>3</v>
      </c>
      <c r="J7186" s="3">
        <v>3</v>
      </c>
      <c r="K7186" s="3" t="s">
        <v>16</v>
      </c>
      <c r="L7186" s="3" t="s">
        <v>16</v>
      </c>
      <c r="M7186" s="1" t="s">
        <v>27</v>
      </c>
      <c r="N7186" s="1" t="s">
        <v>28</v>
      </c>
      <c r="O7186" s="1" t="s">
        <v>2068</v>
      </c>
      <c r="P7186" s="1" t="s">
        <v>11801</v>
      </c>
      <c r="Q7186" s="1" t="s">
        <v>20</v>
      </c>
      <c r="R7186" s="1" t="s">
        <v>21</v>
      </c>
      <c r="S7186" s="1" t="s">
        <v>16</v>
      </c>
    </row>
    <row r="7187" spans="1:19">
      <c r="A7187" s="1" t="s">
        <v>613</v>
      </c>
      <c r="B7187" s="1" t="s">
        <v>934</v>
      </c>
      <c r="C7187" s="1">
        <v>134922</v>
      </c>
      <c r="D7187" s="1" t="s">
        <v>11802</v>
      </c>
      <c r="E7187" s="1" t="s">
        <v>11803</v>
      </c>
      <c r="F7187" s="3">
        <v>4</v>
      </c>
      <c r="G7187" s="3">
        <v>5</v>
      </c>
      <c r="H7187" s="3">
        <v>4</v>
      </c>
      <c r="I7187" s="3">
        <v>4</v>
      </c>
      <c r="J7187" s="3">
        <v>5</v>
      </c>
      <c r="K7187" s="3">
        <v>3</v>
      </c>
      <c r="L7187" s="3" t="s">
        <v>16</v>
      </c>
      <c r="M7187" s="1" t="s">
        <v>27</v>
      </c>
      <c r="N7187" s="1" t="s">
        <v>28</v>
      </c>
      <c r="O7187" s="1" t="s">
        <v>2335</v>
      </c>
      <c r="P7187" s="1" t="s">
        <v>11804</v>
      </c>
      <c r="Q7187" s="1" t="s">
        <v>37</v>
      </c>
      <c r="R7187" s="1" t="s">
        <v>36</v>
      </c>
      <c r="S7187" s="1" t="s">
        <v>16</v>
      </c>
    </row>
    <row r="7188" spans="1:19">
      <c r="A7188" s="1" t="s">
        <v>613</v>
      </c>
      <c r="B7188" s="1" t="s">
        <v>934</v>
      </c>
      <c r="C7188" s="1">
        <v>142653</v>
      </c>
      <c r="D7188" s="1" t="s">
        <v>1170</v>
      </c>
      <c r="E7188" s="1" t="s">
        <v>11805</v>
      </c>
      <c r="F7188" s="3">
        <v>3</v>
      </c>
      <c r="G7188" s="3">
        <v>3</v>
      </c>
      <c r="H7188" s="3">
        <v>5</v>
      </c>
      <c r="I7188" s="3">
        <v>5</v>
      </c>
      <c r="J7188" s="3">
        <v>5</v>
      </c>
      <c r="K7188" s="3">
        <v>4</v>
      </c>
      <c r="L7188" s="3" t="s">
        <v>16</v>
      </c>
      <c r="M7188" s="1" t="s">
        <v>11</v>
      </c>
      <c r="N7188" s="1" t="s">
        <v>28</v>
      </c>
      <c r="O7188" s="1" t="s">
        <v>1742</v>
      </c>
      <c r="P7188" s="1" t="s">
        <v>11806</v>
      </c>
      <c r="Q7188" s="1" t="s">
        <v>56</v>
      </c>
      <c r="R7188" s="1" t="s">
        <v>21</v>
      </c>
      <c r="S7188" s="1" t="s">
        <v>16</v>
      </c>
    </row>
    <row r="7189" spans="1:19">
      <c r="A7189" s="1" t="s">
        <v>613</v>
      </c>
      <c r="B7189" s="1" t="s">
        <v>934</v>
      </c>
      <c r="C7189" s="1">
        <v>140740</v>
      </c>
      <c r="D7189" s="1" t="s">
        <v>11756</v>
      </c>
      <c r="E7189" s="1" t="s">
        <v>11807</v>
      </c>
      <c r="F7189" s="3">
        <v>5</v>
      </c>
      <c r="G7189" s="3">
        <v>5</v>
      </c>
      <c r="H7189" s="3">
        <v>5</v>
      </c>
      <c r="I7189" s="3">
        <v>5</v>
      </c>
      <c r="J7189" s="3">
        <v>5</v>
      </c>
      <c r="K7189" s="3">
        <v>5</v>
      </c>
      <c r="L7189" s="3" t="s">
        <v>16</v>
      </c>
      <c r="M7189" s="1" t="s">
        <v>27</v>
      </c>
      <c r="N7189" s="1" t="s">
        <v>28</v>
      </c>
      <c r="O7189" s="1" t="s">
        <v>1620</v>
      </c>
      <c r="P7189" s="1" t="s">
        <v>15</v>
      </c>
      <c r="Q7189" s="1" t="s">
        <v>16</v>
      </c>
      <c r="R7189" s="1" t="s">
        <v>16</v>
      </c>
      <c r="S7189" s="1" t="s">
        <v>16</v>
      </c>
    </row>
    <row r="7190" spans="1:19">
      <c r="A7190" s="1" t="s">
        <v>613</v>
      </c>
      <c r="B7190" s="1" t="s">
        <v>934</v>
      </c>
      <c r="C7190" s="1">
        <v>1443</v>
      </c>
      <c r="D7190" s="1" t="s">
        <v>992</v>
      </c>
      <c r="E7190" s="1" t="s">
        <v>11808</v>
      </c>
      <c r="F7190" s="3">
        <v>4</v>
      </c>
      <c r="G7190" s="3">
        <v>3</v>
      </c>
      <c r="H7190" s="3">
        <v>5</v>
      </c>
      <c r="I7190" s="3">
        <v>3</v>
      </c>
      <c r="J7190" s="3">
        <v>3</v>
      </c>
      <c r="K7190" s="3">
        <v>3</v>
      </c>
      <c r="L7190" s="3" t="s">
        <v>16</v>
      </c>
      <c r="M7190" s="1" t="s">
        <v>11</v>
      </c>
      <c r="N7190" s="1" t="s">
        <v>31</v>
      </c>
      <c r="O7190" s="1" t="s">
        <v>1923</v>
      </c>
      <c r="P7190" s="1" t="s">
        <v>15</v>
      </c>
      <c r="Q7190" s="1" t="s">
        <v>16</v>
      </c>
      <c r="R7190" s="1" t="s">
        <v>16</v>
      </c>
      <c r="S7190" s="1" t="s">
        <v>16</v>
      </c>
    </row>
    <row r="7191" spans="1:19">
      <c r="A7191" s="1" t="s">
        <v>613</v>
      </c>
      <c r="B7191" s="1" t="s">
        <v>934</v>
      </c>
      <c r="C7191" s="1">
        <v>630</v>
      </c>
      <c r="D7191" s="1" t="s">
        <v>1108</v>
      </c>
      <c r="E7191" s="1" t="s">
        <v>11809</v>
      </c>
      <c r="F7191" s="3">
        <v>4</v>
      </c>
      <c r="G7191" s="3">
        <v>3</v>
      </c>
      <c r="H7191" s="3">
        <v>5</v>
      </c>
      <c r="I7191" s="3">
        <v>4</v>
      </c>
      <c r="J7191" s="3">
        <v>3</v>
      </c>
      <c r="K7191" s="3">
        <v>3</v>
      </c>
      <c r="L7191" s="3" t="s">
        <v>16</v>
      </c>
      <c r="M7191" s="1" t="s">
        <v>11</v>
      </c>
      <c r="N7191" s="1" t="s">
        <v>28</v>
      </c>
      <c r="O7191" s="1" t="s">
        <v>2002</v>
      </c>
      <c r="P7191" s="1" t="s">
        <v>15</v>
      </c>
      <c r="Q7191" s="1" t="s">
        <v>16</v>
      </c>
      <c r="R7191" s="1" t="s">
        <v>16</v>
      </c>
      <c r="S7191" s="1" t="s">
        <v>16</v>
      </c>
    </row>
    <row r="7192" spans="1:19">
      <c r="A7192" s="1" t="s">
        <v>613</v>
      </c>
      <c r="B7192" s="1" t="s">
        <v>934</v>
      </c>
      <c r="C7192" s="1">
        <v>136821</v>
      </c>
      <c r="D7192" s="1" t="s">
        <v>1014</v>
      </c>
      <c r="E7192" s="1" t="s">
        <v>11810</v>
      </c>
      <c r="F7192" s="3">
        <v>4</v>
      </c>
      <c r="G7192" s="3">
        <v>4</v>
      </c>
      <c r="H7192" s="3">
        <v>5</v>
      </c>
      <c r="I7192" s="3">
        <v>4</v>
      </c>
      <c r="J7192" s="3">
        <v>3</v>
      </c>
      <c r="K7192" s="3">
        <v>3</v>
      </c>
      <c r="L7192" s="3">
        <v>3</v>
      </c>
      <c r="M7192" s="1" t="s">
        <v>27</v>
      </c>
      <c r="N7192" s="1" t="s">
        <v>28</v>
      </c>
      <c r="O7192" s="1" t="s">
        <v>1717</v>
      </c>
      <c r="P7192" s="1" t="s">
        <v>11538</v>
      </c>
      <c r="Q7192" s="1" t="s">
        <v>22</v>
      </c>
      <c r="R7192" s="1" t="s">
        <v>36</v>
      </c>
      <c r="S7192" s="1" t="s">
        <v>16</v>
      </c>
    </row>
    <row r="7193" spans="1:19">
      <c r="A7193" s="1" t="s">
        <v>613</v>
      </c>
      <c r="B7193" s="1" t="s">
        <v>934</v>
      </c>
      <c r="C7193" s="1">
        <v>367</v>
      </c>
      <c r="D7193" s="1" t="s">
        <v>11811</v>
      </c>
      <c r="E7193" s="1" t="s">
        <v>11812</v>
      </c>
      <c r="F7193" s="3">
        <v>3</v>
      </c>
      <c r="G7193" s="3">
        <v>3</v>
      </c>
      <c r="H7193" s="3">
        <v>3</v>
      </c>
      <c r="I7193" s="3">
        <v>3</v>
      </c>
      <c r="J7193" s="3">
        <v>3</v>
      </c>
      <c r="K7193" s="3">
        <v>3</v>
      </c>
      <c r="L7193" s="3">
        <v>3</v>
      </c>
      <c r="M7193" s="1" t="s">
        <v>11</v>
      </c>
      <c r="N7193" s="1" t="s">
        <v>18</v>
      </c>
      <c r="O7193" s="1" t="s">
        <v>2184</v>
      </c>
      <c r="P7193" s="1" t="s">
        <v>15</v>
      </c>
      <c r="Q7193" s="1" t="s">
        <v>16</v>
      </c>
      <c r="R7193" s="1" t="s">
        <v>16</v>
      </c>
      <c r="S7193" s="1" t="s">
        <v>16</v>
      </c>
    </row>
    <row r="7194" spans="1:19">
      <c r="A7194" s="1" t="s">
        <v>613</v>
      </c>
      <c r="B7194" s="1" t="s">
        <v>934</v>
      </c>
      <c r="C7194" s="1">
        <v>147625</v>
      </c>
      <c r="D7194" s="1" t="s">
        <v>11813</v>
      </c>
      <c r="E7194" s="1" t="s">
        <v>11814</v>
      </c>
      <c r="F7194" s="3">
        <v>4</v>
      </c>
      <c r="G7194" s="3">
        <v>4</v>
      </c>
      <c r="H7194" s="3">
        <v>3</v>
      </c>
      <c r="I7194" s="3">
        <v>4</v>
      </c>
      <c r="J7194" s="3">
        <v>4</v>
      </c>
      <c r="K7194" s="3">
        <v>3</v>
      </c>
      <c r="L7194" s="3" t="s">
        <v>16</v>
      </c>
      <c r="M7194" s="1" t="s">
        <v>11</v>
      </c>
      <c r="N7194" s="1" t="s">
        <v>28</v>
      </c>
      <c r="O7194" s="1" t="s">
        <v>2184</v>
      </c>
      <c r="P7194" s="1" t="s">
        <v>11815</v>
      </c>
      <c r="Q7194" s="1" t="s">
        <v>56</v>
      </c>
      <c r="R7194" s="1" t="s">
        <v>21</v>
      </c>
      <c r="S7194" s="1" t="s">
        <v>16</v>
      </c>
    </row>
    <row r="7195" spans="1:19">
      <c r="A7195" s="1" t="s">
        <v>613</v>
      </c>
      <c r="B7195" s="1" t="s">
        <v>934</v>
      </c>
      <c r="C7195" s="1">
        <v>5309</v>
      </c>
      <c r="D7195" s="1" t="s">
        <v>1034</v>
      </c>
      <c r="E7195" s="1" t="s">
        <v>11816</v>
      </c>
      <c r="F7195" s="3">
        <v>5</v>
      </c>
      <c r="G7195" s="3">
        <v>5</v>
      </c>
      <c r="H7195" s="3">
        <v>3</v>
      </c>
      <c r="I7195" s="3">
        <v>5</v>
      </c>
      <c r="J7195" s="3">
        <v>5</v>
      </c>
      <c r="K7195" s="3" t="s">
        <v>16</v>
      </c>
      <c r="L7195" s="3">
        <v>5</v>
      </c>
      <c r="M7195" s="1" t="s">
        <v>11</v>
      </c>
      <c r="N7195" s="1" t="s">
        <v>28</v>
      </c>
      <c r="O7195" s="1" t="s">
        <v>1665</v>
      </c>
      <c r="P7195" s="1" t="s">
        <v>10993</v>
      </c>
      <c r="Q7195" s="1" t="s">
        <v>22</v>
      </c>
      <c r="R7195" s="1" t="s">
        <v>21</v>
      </c>
      <c r="S7195" s="1" t="s">
        <v>16</v>
      </c>
    </row>
    <row r="7196" spans="1:19">
      <c r="A7196" s="1" t="s">
        <v>613</v>
      </c>
      <c r="B7196" s="1" t="s">
        <v>934</v>
      </c>
      <c r="C7196" s="1">
        <v>15431</v>
      </c>
      <c r="D7196" s="1" t="s">
        <v>11817</v>
      </c>
      <c r="E7196" s="1" t="s">
        <v>11818</v>
      </c>
      <c r="F7196" s="3">
        <v>3</v>
      </c>
      <c r="G7196" s="3">
        <v>2</v>
      </c>
      <c r="H7196" s="3">
        <v>4</v>
      </c>
      <c r="I7196" s="3">
        <v>3</v>
      </c>
      <c r="J7196" s="3">
        <v>3</v>
      </c>
      <c r="K7196" s="3">
        <v>2</v>
      </c>
      <c r="L7196" s="3" t="s">
        <v>16</v>
      </c>
      <c r="M7196" s="1" t="s">
        <v>27</v>
      </c>
      <c r="N7196" s="1" t="s">
        <v>28</v>
      </c>
      <c r="O7196" s="1" t="s">
        <v>1667</v>
      </c>
      <c r="P7196" s="1" t="s">
        <v>11819</v>
      </c>
      <c r="Q7196" s="1" t="s">
        <v>22</v>
      </c>
      <c r="R7196" s="1" t="s">
        <v>21</v>
      </c>
      <c r="S7196" s="1" t="s">
        <v>16</v>
      </c>
    </row>
    <row r="7197" spans="1:19">
      <c r="A7197" s="1" t="s">
        <v>613</v>
      </c>
      <c r="B7197" s="1" t="s">
        <v>934</v>
      </c>
      <c r="C7197" s="1">
        <v>715</v>
      </c>
      <c r="D7197" s="1" t="s">
        <v>1105</v>
      </c>
      <c r="E7197" s="1" t="s">
        <v>11820</v>
      </c>
      <c r="F7197" s="3">
        <v>5</v>
      </c>
      <c r="G7197" s="3">
        <v>5</v>
      </c>
      <c r="H7197" s="3">
        <v>4</v>
      </c>
      <c r="I7197" s="3">
        <v>5</v>
      </c>
      <c r="J7197" s="3">
        <v>5</v>
      </c>
      <c r="K7197" s="3">
        <v>4</v>
      </c>
      <c r="L7197" s="3" t="s">
        <v>16</v>
      </c>
      <c r="M7197" s="1" t="s">
        <v>11</v>
      </c>
      <c r="N7197" s="1" t="s">
        <v>18</v>
      </c>
      <c r="O7197" s="1" t="s">
        <v>2626</v>
      </c>
      <c r="P7197" s="1" t="s">
        <v>11821</v>
      </c>
      <c r="Q7197" s="1" t="s">
        <v>56</v>
      </c>
      <c r="R7197" s="1" t="s">
        <v>36</v>
      </c>
      <c r="S7197" s="1" t="s">
        <v>16</v>
      </c>
    </row>
    <row r="7198" spans="1:19">
      <c r="A7198" s="1" t="s">
        <v>613</v>
      </c>
      <c r="B7198" s="1" t="s">
        <v>934</v>
      </c>
      <c r="C7198" s="1">
        <v>106154</v>
      </c>
      <c r="D7198" s="1" t="s">
        <v>1032</v>
      </c>
      <c r="E7198" s="1" t="s">
        <v>11822</v>
      </c>
      <c r="F7198" s="3">
        <v>4</v>
      </c>
      <c r="G7198" s="3">
        <v>4</v>
      </c>
      <c r="H7198" s="3">
        <v>5</v>
      </c>
      <c r="I7198" s="3">
        <v>4</v>
      </c>
      <c r="J7198" s="3">
        <v>4</v>
      </c>
      <c r="K7198" s="3">
        <v>4</v>
      </c>
      <c r="L7198" s="3" t="s">
        <v>16</v>
      </c>
      <c r="M7198" s="1" t="s">
        <v>27</v>
      </c>
      <c r="N7198" s="1" t="s">
        <v>18</v>
      </c>
      <c r="O7198" s="1" t="s">
        <v>2020</v>
      </c>
      <c r="P7198" s="1" t="s">
        <v>15</v>
      </c>
      <c r="Q7198" s="1" t="s">
        <v>16</v>
      </c>
      <c r="R7198" s="1" t="s">
        <v>16</v>
      </c>
      <c r="S7198" s="1" t="s">
        <v>16</v>
      </c>
    </row>
    <row r="7199" spans="1:19">
      <c r="A7199" s="1" t="s">
        <v>613</v>
      </c>
      <c r="B7199" s="1" t="s">
        <v>934</v>
      </c>
      <c r="C7199" s="1">
        <v>165752</v>
      </c>
      <c r="D7199" s="1" t="s">
        <v>11823</v>
      </c>
      <c r="E7199" s="1" t="s">
        <v>11824</v>
      </c>
      <c r="F7199" s="3">
        <v>4</v>
      </c>
      <c r="G7199" s="3">
        <v>3</v>
      </c>
      <c r="H7199" s="3">
        <v>4</v>
      </c>
      <c r="I7199" s="3">
        <v>4</v>
      </c>
      <c r="J7199" s="3">
        <v>4</v>
      </c>
      <c r="K7199" s="3">
        <v>3</v>
      </c>
      <c r="L7199" s="3" t="s">
        <v>16</v>
      </c>
      <c r="M7199" s="1" t="s">
        <v>11</v>
      </c>
      <c r="N7199" s="1" t="s">
        <v>31</v>
      </c>
      <c r="O7199" s="1" t="s">
        <v>1661</v>
      </c>
      <c r="P7199" s="1" t="s">
        <v>15</v>
      </c>
      <c r="Q7199" s="1" t="s">
        <v>16</v>
      </c>
      <c r="R7199" s="1" t="s">
        <v>16</v>
      </c>
      <c r="S7199" s="1" t="s">
        <v>16</v>
      </c>
    </row>
    <row r="7200" spans="1:19">
      <c r="A7200" s="1" t="s">
        <v>613</v>
      </c>
      <c r="B7200" s="1" t="s">
        <v>934</v>
      </c>
      <c r="C7200" s="1">
        <v>38126</v>
      </c>
      <c r="D7200" s="1" t="s">
        <v>986</v>
      </c>
      <c r="E7200" s="1" t="s">
        <v>11825</v>
      </c>
      <c r="F7200" s="3">
        <v>4</v>
      </c>
      <c r="G7200" s="3">
        <v>5</v>
      </c>
      <c r="H7200" s="3">
        <v>5</v>
      </c>
      <c r="I7200" s="3">
        <v>3</v>
      </c>
      <c r="J7200" s="3">
        <v>4</v>
      </c>
      <c r="K7200" s="3">
        <v>4</v>
      </c>
      <c r="L7200" s="3">
        <v>4</v>
      </c>
      <c r="M7200" s="1" t="s">
        <v>27</v>
      </c>
      <c r="N7200" s="1" t="s">
        <v>28</v>
      </c>
      <c r="O7200" s="1" t="s">
        <v>2597</v>
      </c>
      <c r="P7200" s="1" t="s">
        <v>15</v>
      </c>
      <c r="Q7200" s="1" t="s">
        <v>16</v>
      </c>
      <c r="R7200" s="1" t="s">
        <v>16</v>
      </c>
      <c r="S7200" s="1" t="s">
        <v>16</v>
      </c>
    </row>
    <row r="7201" spans="1:19">
      <c r="A7201" s="1" t="s">
        <v>613</v>
      </c>
      <c r="B7201" s="1" t="s">
        <v>934</v>
      </c>
      <c r="C7201" s="1">
        <v>2116</v>
      </c>
      <c r="D7201" s="1" t="s">
        <v>1070</v>
      </c>
      <c r="E7201" s="1" t="s">
        <v>11826</v>
      </c>
      <c r="F7201" s="3">
        <v>5</v>
      </c>
      <c r="G7201" s="3">
        <v>5</v>
      </c>
      <c r="H7201" s="3">
        <v>5</v>
      </c>
      <c r="I7201" s="3">
        <v>4</v>
      </c>
      <c r="J7201" s="3">
        <v>5</v>
      </c>
      <c r="K7201" s="3">
        <v>3</v>
      </c>
      <c r="L7201" s="3">
        <v>5</v>
      </c>
      <c r="M7201" s="1" t="s">
        <v>25</v>
      </c>
      <c r="N7201" s="1" t="s">
        <v>18</v>
      </c>
      <c r="O7201" s="1" t="s">
        <v>2934</v>
      </c>
      <c r="P7201" s="1" t="s">
        <v>15</v>
      </c>
      <c r="Q7201" s="1" t="s">
        <v>16</v>
      </c>
      <c r="R7201" s="1" t="s">
        <v>16</v>
      </c>
      <c r="S7201" s="1" t="s">
        <v>16</v>
      </c>
    </row>
    <row r="7202" spans="1:19">
      <c r="A7202" s="1" t="s">
        <v>613</v>
      </c>
      <c r="B7202" s="1" t="s">
        <v>934</v>
      </c>
      <c r="C7202" s="1">
        <v>70295</v>
      </c>
      <c r="D7202" s="1" t="s">
        <v>967</v>
      </c>
      <c r="E7202" s="1" t="s">
        <v>11827</v>
      </c>
      <c r="F7202" s="3">
        <v>4</v>
      </c>
      <c r="G7202" s="3">
        <v>4</v>
      </c>
      <c r="H7202" s="3">
        <v>5</v>
      </c>
      <c r="I7202" s="3">
        <v>5</v>
      </c>
      <c r="J7202" s="3">
        <v>3</v>
      </c>
      <c r="K7202" s="3">
        <v>3</v>
      </c>
      <c r="L7202" s="3">
        <v>3</v>
      </c>
      <c r="M7202" s="1" t="s">
        <v>27</v>
      </c>
      <c r="N7202" s="1" t="s">
        <v>28</v>
      </c>
      <c r="O7202" s="1" t="s">
        <v>2167</v>
      </c>
      <c r="P7202" s="1" t="s">
        <v>15</v>
      </c>
      <c r="Q7202" s="1" t="s">
        <v>16</v>
      </c>
      <c r="R7202" s="1" t="s">
        <v>16</v>
      </c>
      <c r="S7202" s="1" t="s">
        <v>16</v>
      </c>
    </row>
    <row r="7203" spans="1:19">
      <c r="A7203" s="1" t="s">
        <v>613</v>
      </c>
      <c r="B7203" s="1" t="s">
        <v>934</v>
      </c>
      <c r="C7203" s="1">
        <v>1770</v>
      </c>
      <c r="D7203" s="1" t="s">
        <v>11828</v>
      </c>
      <c r="E7203" s="1" t="s">
        <v>11829</v>
      </c>
      <c r="F7203" s="3">
        <v>3</v>
      </c>
      <c r="G7203" s="3">
        <v>3</v>
      </c>
      <c r="H7203" s="3">
        <v>3</v>
      </c>
      <c r="I7203" s="3">
        <v>4</v>
      </c>
      <c r="J7203" s="3">
        <v>3</v>
      </c>
      <c r="K7203" s="3">
        <v>2</v>
      </c>
      <c r="L7203" s="3" t="s">
        <v>16</v>
      </c>
      <c r="M7203" s="1" t="s">
        <v>11</v>
      </c>
      <c r="N7203" s="1" t="s">
        <v>18</v>
      </c>
      <c r="O7203" s="1" t="s">
        <v>1869</v>
      </c>
      <c r="P7203" s="1" t="s">
        <v>15</v>
      </c>
      <c r="Q7203" s="1" t="s">
        <v>16</v>
      </c>
      <c r="R7203" s="1" t="s">
        <v>16</v>
      </c>
      <c r="S7203" s="1" t="s">
        <v>16</v>
      </c>
    </row>
    <row r="7204" spans="1:19">
      <c r="A7204" s="1" t="s">
        <v>613</v>
      </c>
      <c r="B7204" s="1" t="s">
        <v>934</v>
      </c>
      <c r="C7204" s="1">
        <v>76490</v>
      </c>
      <c r="D7204" s="1" t="s">
        <v>984</v>
      </c>
      <c r="E7204" s="1" t="s">
        <v>11830</v>
      </c>
      <c r="F7204" s="3">
        <v>3</v>
      </c>
      <c r="G7204" s="3">
        <v>3</v>
      </c>
      <c r="H7204" s="3">
        <v>3</v>
      </c>
      <c r="I7204" s="3">
        <v>3</v>
      </c>
      <c r="J7204" s="3">
        <v>3</v>
      </c>
      <c r="K7204" s="3" t="s">
        <v>16</v>
      </c>
      <c r="L7204" s="3">
        <v>4</v>
      </c>
      <c r="M7204" s="1" t="s">
        <v>27</v>
      </c>
      <c r="N7204" s="1" t="s">
        <v>28</v>
      </c>
      <c r="O7204" s="1" t="s">
        <v>1840</v>
      </c>
      <c r="P7204" s="1" t="s">
        <v>15</v>
      </c>
      <c r="Q7204" s="1" t="s">
        <v>16</v>
      </c>
      <c r="R7204" s="1" t="s">
        <v>16</v>
      </c>
      <c r="S7204" s="1" t="s">
        <v>16</v>
      </c>
    </row>
    <row r="7205" spans="1:19">
      <c r="A7205" s="1" t="s">
        <v>613</v>
      </c>
      <c r="B7205" s="1" t="s">
        <v>934</v>
      </c>
      <c r="C7205" s="1">
        <v>72039</v>
      </c>
      <c r="D7205" s="1" t="s">
        <v>1189</v>
      </c>
      <c r="E7205" s="1" t="s">
        <v>11831</v>
      </c>
      <c r="F7205" s="3">
        <v>4</v>
      </c>
      <c r="G7205" s="3">
        <v>3</v>
      </c>
      <c r="H7205" s="3">
        <v>4</v>
      </c>
      <c r="I7205" s="3">
        <v>4</v>
      </c>
      <c r="J7205" s="3">
        <v>2</v>
      </c>
      <c r="K7205" s="3">
        <v>2</v>
      </c>
      <c r="L7205" s="3">
        <v>4</v>
      </c>
      <c r="M7205" s="1" t="s">
        <v>11</v>
      </c>
      <c r="N7205" s="1" t="s">
        <v>18</v>
      </c>
      <c r="O7205" s="1" t="s">
        <v>2028</v>
      </c>
      <c r="P7205" s="1" t="s">
        <v>11832</v>
      </c>
      <c r="Q7205" s="1" t="s">
        <v>22</v>
      </c>
      <c r="R7205" s="1" t="s">
        <v>21</v>
      </c>
      <c r="S7205" s="1" t="s">
        <v>16</v>
      </c>
    </row>
    <row r="7206" spans="1:19">
      <c r="A7206" s="1" t="s">
        <v>613</v>
      </c>
      <c r="B7206" s="1" t="s">
        <v>934</v>
      </c>
      <c r="C7206" s="1">
        <v>164856</v>
      </c>
      <c r="D7206" s="1" t="s">
        <v>11833</v>
      </c>
      <c r="E7206" s="1" t="s">
        <v>11834</v>
      </c>
      <c r="F7206" s="3">
        <v>5</v>
      </c>
      <c r="G7206" s="3">
        <v>5</v>
      </c>
      <c r="H7206" s="3">
        <v>5</v>
      </c>
      <c r="I7206" s="3">
        <v>5</v>
      </c>
      <c r="J7206" s="3">
        <v>5</v>
      </c>
      <c r="K7206" s="3">
        <v>5</v>
      </c>
      <c r="L7206" s="3">
        <v>5</v>
      </c>
      <c r="M7206" s="1" t="s">
        <v>27</v>
      </c>
      <c r="N7206" s="1" t="s">
        <v>28</v>
      </c>
      <c r="O7206" s="1" t="s">
        <v>2410</v>
      </c>
      <c r="P7206" s="1" t="s">
        <v>15</v>
      </c>
      <c r="Q7206" s="1" t="s">
        <v>16</v>
      </c>
      <c r="R7206" s="1" t="s">
        <v>16</v>
      </c>
      <c r="S7206" s="1" t="s">
        <v>16</v>
      </c>
    </row>
    <row r="7207" spans="1:19">
      <c r="A7207" s="1" t="s">
        <v>613</v>
      </c>
      <c r="B7207" s="1" t="s">
        <v>934</v>
      </c>
      <c r="C7207" s="1">
        <v>76363</v>
      </c>
      <c r="D7207" s="1" t="s">
        <v>989</v>
      </c>
      <c r="E7207" s="1" t="s">
        <v>1506</v>
      </c>
      <c r="F7207" s="3">
        <v>4</v>
      </c>
      <c r="G7207" s="3">
        <v>4</v>
      </c>
      <c r="H7207" s="3">
        <v>4</v>
      </c>
      <c r="I7207" s="3">
        <v>4</v>
      </c>
      <c r="J7207" s="3">
        <v>4</v>
      </c>
      <c r="K7207" s="3">
        <v>4</v>
      </c>
      <c r="L7207" s="3" t="s">
        <v>16</v>
      </c>
      <c r="M7207" s="1" t="s">
        <v>11</v>
      </c>
      <c r="N7207" s="1" t="s">
        <v>28</v>
      </c>
      <c r="O7207" s="1" t="s">
        <v>2469</v>
      </c>
      <c r="P7207" s="1" t="s">
        <v>15</v>
      </c>
      <c r="Q7207" s="1" t="s">
        <v>16</v>
      </c>
      <c r="R7207" s="1" t="s">
        <v>16</v>
      </c>
      <c r="S7207" s="1" t="s">
        <v>16</v>
      </c>
    </row>
    <row r="7208" spans="1:19">
      <c r="A7208" s="1" t="s">
        <v>613</v>
      </c>
      <c r="B7208" s="1" t="s">
        <v>934</v>
      </c>
      <c r="C7208" s="1">
        <v>9518</v>
      </c>
      <c r="D7208" s="1" t="s">
        <v>11835</v>
      </c>
      <c r="E7208" s="1" t="s">
        <v>11836</v>
      </c>
      <c r="F7208" s="3">
        <v>4</v>
      </c>
      <c r="G7208" s="3">
        <v>4</v>
      </c>
      <c r="H7208" s="3">
        <v>4</v>
      </c>
      <c r="I7208" s="3">
        <v>4</v>
      </c>
      <c r="J7208" s="3">
        <v>3</v>
      </c>
      <c r="K7208" s="3">
        <v>5</v>
      </c>
      <c r="L7208" s="3">
        <v>3</v>
      </c>
      <c r="M7208" s="1" t="s">
        <v>11</v>
      </c>
      <c r="N7208" s="1" t="s">
        <v>31</v>
      </c>
      <c r="O7208" s="1" t="s">
        <v>3319</v>
      </c>
      <c r="P7208" s="1" t="s">
        <v>11837</v>
      </c>
      <c r="Q7208" s="1" t="s">
        <v>56</v>
      </c>
      <c r="R7208" s="1" t="s">
        <v>36</v>
      </c>
      <c r="S7208" s="1" t="s">
        <v>16</v>
      </c>
    </row>
    <row r="7209" spans="1:19">
      <c r="A7209" s="1" t="s">
        <v>613</v>
      </c>
      <c r="B7209" s="1" t="s">
        <v>934</v>
      </c>
      <c r="C7209" s="1">
        <v>9516</v>
      </c>
      <c r="D7209" s="1" t="s">
        <v>11838</v>
      </c>
      <c r="E7209" s="1" t="s">
        <v>11839</v>
      </c>
      <c r="F7209" s="3">
        <v>3</v>
      </c>
      <c r="G7209" s="3">
        <v>3</v>
      </c>
      <c r="H7209" s="3">
        <v>4</v>
      </c>
      <c r="I7209" s="3">
        <v>2</v>
      </c>
      <c r="J7209" s="3">
        <v>3</v>
      </c>
      <c r="K7209" s="3">
        <v>2</v>
      </c>
      <c r="L7209" s="3">
        <v>3</v>
      </c>
      <c r="M7209" s="1" t="s">
        <v>27</v>
      </c>
      <c r="N7209" s="1" t="s">
        <v>44</v>
      </c>
      <c r="O7209" s="1" t="s">
        <v>2408</v>
      </c>
      <c r="P7209" s="1" t="s">
        <v>15</v>
      </c>
      <c r="Q7209" s="1" t="s">
        <v>16</v>
      </c>
      <c r="R7209" s="1" t="s">
        <v>16</v>
      </c>
      <c r="S7209" s="1" t="s">
        <v>16</v>
      </c>
    </row>
    <row r="7210" spans="1:19">
      <c r="A7210" s="1" t="s">
        <v>613</v>
      </c>
      <c r="B7210" s="1" t="s">
        <v>934</v>
      </c>
      <c r="C7210" s="1">
        <v>164568</v>
      </c>
      <c r="D7210" s="1" t="s">
        <v>11840</v>
      </c>
      <c r="E7210" s="1" t="s">
        <v>11841</v>
      </c>
      <c r="F7210" s="3">
        <v>4</v>
      </c>
      <c r="G7210" s="3">
        <v>3</v>
      </c>
      <c r="H7210" s="3">
        <v>5</v>
      </c>
      <c r="I7210" s="3">
        <v>3</v>
      </c>
      <c r="J7210" s="3">
        <v>3</v>
      </c>
      <c r="K7210" s="3">
        <v>3</v>
      </c>
      <c r="L7210" s="3">
        <v>4</v>
      </c>
      <c r="M7210" s="1" t="s">
        <v>27</v>
      </c>
      <c r="N7210" s="1" t="s">
        <v>28</v>
      </c>
      <c r="O7210" s="1" t="s">
        <v>5639</v>
      </c>
      <c r="P7210" s="1" t="s">
        <v>15</v>
      </c>
      <c r="Q7210" s="1" t="s">
        <v>16</v>
      </c>
      <c r="R7210" s="1" t="s">
        <v>16</v>
      </c>
      <c r="S7210" s="1" t="s">
        <v>16</v>
      </c>
    </row>
    <row r="7211" spans="1:19">
      <c r="A7211" s="1" t="s">
        <v>613</v>
      </c>
      <c r="B7211" s="1" t="s">
        <v>934</v>
      </c>
      <c r="C7211" s="1">
        <v>1452</v>
      </c>
      <c r="D7211" s="1" t="s">
        <v>1069</v>
      </c>
      <c r="E7211" s="1" t="s">
        <v>11842</v>
      </c>
      <c r="F7211" s="3">
        <v>4</v>
      </c>
      <c r="G7211" s="3">
        <v>3</v>
      </c>
      <c r="H7211" s="3">
        <v>5</v>
      </c>
      <c r="I7211" s="3">
        <v>4</v>
      </c>
      <c r="J7211" s="3">
        <v>3</v>
      </c>
      <c r="K7211" s="3">
        <v>3</v>
      </c>
      <c r="L7211" s="3">
        <v>3</v>
      </c>
      <c r="M7211" s="1" t="s">
        <v>27</v>
      </c>
      <c r="N7211" s="1" t="s">
        <v>28</v>
      </c>
      <c r="O7211" s="1" t="s">
        <v>2270</v>
      </c>
      <c r="P7211" s="1" t="s">
        <v>15</v>
      </c>
      <c r="Q7211" s="1" t="s">
        <v>16</v>
      </c>
      <c r="R7211" s="1" t="s">
        <v>16</v>
      </c>
      <c r="S7211" s="1" t="s">
        <v>16</v>
      </c>
    </row>
    <row r="7212" spans="1:19">
      <c r="A7212" s="1" t="s">
        <v>613</v>
      </c>
      <c r="B7212" s="1" t="s">
        <v>934</v>
      </c>
      <c r="C7212" s="1">
        <v>1917</v>
      </c>
      <c r="D7212" s="1" t="s">
        <v>1005</v>
      </c>
      <c r="E7212" s="1" t="s">
        <v>11843</v>
      </c>
      <c r="F7212" s="3">
        <v>5</v>
      </c>
      <c r="G7212" s="3">
        <v>4</v>
      </c>
      <c r="H7212" s="3">
        <v>5</v>
      </c>
      <c r="I7212" s="3">
        <v>5</v>
      </c>
      <c r="J7212" s="3">
        <v>5</v>
      </c>
      <c r="K7212" s="3">
        <v>4</v>
      </c>
      <c r="L7212" s="3">
        <v>5</v>
      </c>
      <c r="M7212" s="1" t="s">
        <v>25</v>
      </c>
      <c r="N7212" s="1" t="s">
        <v>18</v>
      </c>
      <c r="O7212" s="1" t="s">
        <v>5664</v>
      </c>
      <c r="P7212" s="1" t="s">
        <v>15</v>
      </c>
      <c r="Q7212" s="1" t="s">
        <v>16</v>
      </c>
      <c r="R7212" s="1" t="s">
        <v>16</v>
      </c>
      <c r="S7212" s="1" t="s">
        <v>16</v>
      </c>
    </row>
    <row r="7213" spans="1:19">
      <c r="A7213" s="1" t="s">
        <v>613</v>
      </c>
      <c r="B7213" s="1" t="s">
        <v>934</v>
      </c>
      <c r="C7213" s="1">
        <v>106154</v>
      </c>
      <c r="D7213" s="1" t="s">
        <v>1032</v>
      </c>
      <c r="E7213" s="1" t="s">
        <v>11844</v>
      </c>
      <c r="F7213" s="3">
        <v>5</v>
      </c>
      <c r="G7213" s="3">
        <v>5</v>
      </c>
      <c r="H7213" s="3">
        <v>5</v>
      </c>
      <c r="I7213" s="3">
        <v>5</v>
      </c>
      <c r="J7213" s="3">
        <v>5</v>
      </c>
      <c r="K7213" s="3">
        <v>5</v>
      </c>
      <c r="L7213" s="3" t="s">
        <v>16</v>
      </c>
      <c r="M7213" s="1" t="s">
        <v>11</v>
      </c>
      <c r="N7213" s="1" t="s">
        <v>28</v>
      </c>
      <c r="O7213" s="1" t="s">
        <v>2478</v>
      </c>
      <c r="P7213" s="1" t="s">
        <v>15</v>
      </c>
      <c r="Q7213" s="1" t="s">
        <v>16</v>
      </c>
      <c r="R7213" s="1" t="s">
        <v>16</v>
      </c>
      <c r="S7213" s="1" t="s">
        <v>16</v>
      </c>
    </row>
    <row r="7214" spans="1:19">
      <c r="A7214" s="1" t="s">
        <v>613</v>
      </c>
      <c r="B7214" s="1" t="s">
        <v>934</v>
      </c>
      <c r="C7214" s="1">
        <v>165857</v>
      </c>
      <c r="D7214" s="1" t="s">
        <v>11845</v>
      </c>
      <c r="E7214" s="1" t="s">
        <v>11846</v>
      </c>
      <c r="F7214" s="3">
        <v>4</v>
      </c>
      <c r="G7214" s="3">
        <v>3</v>
      </c>
      <c r="H7214" s="3">
        <v>4</v>
      </c>
      <c r="I7214" s="3">
        <v>3</v>
      </c>
      <c r="J7214" s="3">
        <v>3</v>
      </c>
      <c r="K7214" s="3">
        <v>3</v>
      </c>
      <c r="L7214" s="3">
        <v>3</v>
      </c>
      <c r="M7214" s="1" t="s">
        <v>27</v>
      </c>
      <c r="N7214" s="1" t="s">
        <v>28</v>
      </c>
      <c r="O7214" s="1" t="s">
        <v>1950</v>
      </c>
      <c r="P7214" s="1" t="s">
        <v>15</v>
      </c>
      <c r="Q7214" s="1" t="s">
        <v>16</v>
      </c>
      <c r="R7214" s="1" t="s">
        <v>16</v>
      </c>
      <c r="S7214" s="1" t="s">
        <v>16</v>
      </c>
    </row>
    <row r="7215" spans="1:19">
      <c r="A7215" s="1" t="s">
        <v>613</v>
      </c>
      <c r="B7215" s="1" t="s">
        <v>934</v>
      </c>
      <c r="C7215" s="1">
        <v>142653</v>
      </c>
      <c r="D7215" s="1" t="s">
        <v>1170</v>
      </c>
      <c r="E7215" s="1" t="s">
        <v>11847</v>
      </c>
      <c r="F7215" s="3">
        <v>5</v>
      </c>
      <c r="G7215" s="3">
        <v>5</v>
      </c>
      <c r="H7215" s="3">
        <v>5</v>
      </c>
      <c r="I7215" s="3">
        <v>5</v>
      </c>
      <c r="J7215" s="3">
        <v>5</v>
      </c>
      <c r="K7215" s="3">
        <v>5</v>
      </c>
      <c r="L7215" s="3">
        <v>5</v>
      </c>
      <c r="M7215" s="1" t="s">
        <v>27</v>
      </c>
      <c r="N7215" s="1" t="s">
        <v>28</v>
      </c>
      <c r="O7215" s="1" t="s">
        <v>1973</v>
      </c>
      <c r="P7215" s="1" t="s">
        <v>15</v>
      </c>
      <c r="Q7215" s="1" t="s">
        <v>16</v>
      </c>
      <c r="R7215" s="1" t="s">
        <v>16</v>
      </c>
      <c r="S7215" s="1" t="s">
        <v>16</v>
      </c>
    </row>
    <row r="7216" spans="1:19">
      <c r="A7216" s="1" t="s">
        <v>613</v>
      </c>
      <c r="B7216" s="1" t="s">
        <v>934</v>
      </c>
      <c r="C7216" s="1">
        <v>1452</v>
      </c>
      <c r="D7216" s="1" t="s">
        <v>1069</v>
      </c>
      <c r="E7216" s="1" t="s">
        <v>11848</v>
      </c>
      <c r="F7216" s="3">
        <v>4</v>
      </c>
      <c r="G7216" s="3">
        <v>4</v>
      </c>
      <c r="H7216" s="3">
        <v>5</v>
      </c>
      <c r="I7216" s="3">
        <v>3</v>
      </c>
      <c r="J7216" s="3">
        <v>3</v>
      </c>
      <c r="K7216" s="3">
        <v>3</v>
      </c>
      <c r="L7216" s="3">
        <v>2</v>
      </c>
      <c r="M7216" s="1" t="s">
        <v>11</v>
      </c>
      <c r="N7216" s="1" t="s">
        <v>28</v>
      </c>
      <c r="O7216" s="1" t="s">
        <v>2520</v>
      </c>
      <c r="P7216" s="1" t="s">
        <v>11849</v>
      </c>
      <c r="Q7216" s="1" t="s">
        <v>22</v>
      </c>
      <c r="R7216" s="1" t="s">
        <v>21</v>
      </c>
      <c r="S7216" s="1" t="s">
        <v>16</v>
      </c>
    </row>
    <row r="7217" spans="1:19">
      <c r="A7217" s="1" t="s">
        <v>613</v>
      </c>
      <c r="B7217" s="1" t="s">
        <v>934</v>
      </c>
      <c r="C7217" s="1">
        <v>151138</v>
      </c>
      <c r="D7217" s="1" t="s">
        <v>977</v>
      </c>
      <c r="E7217" s="1" t="s">
        <v>11850</v>
      </c>
      <c r="F7217" s="3">
        <v>3</v>
      </c>
      <c r="G7217" s="3">
        <v>3</v>
      </c>
      <c r="H7217" s="3">
        <v>4</v>
      </c>
      <c r="I7217" s="3">
        <v>2</v>
      </c>
      <c r="J7217" s="3">
        <v>2</v>
      </c>
      <c r="K7217" s="3">
        <v>4</v>
      </c>
      <c r="L7217" s="3" t="s">
        <v>16</v>
      </c>
      <c r="M7217" s="1" t="s">
        <v>27</v>
      </c>
      <c r="N7217" s="1" t="s">
        <v>28</v>
      </c>
      <c r="O7217" s="1" t="s">
        <v>1661</v>
      </c>
      <c r="P7217" s="1" t="s">
        <v>15</v>
      </c>
      <c r="Q7217" s="1" t="s">
        <v>16</v>
      </c>
      <c r="R7217" s="1" t="s">
        <v>16</v>
      </c>
      <c r="S7217" s="1" t="s">
        <v>16</v>
      </c>
    </row>
    <row r="7218" spans="1:19">
      <c r="A7218" s="1" t="s">
        <v>613</v>
      </c>
      <c r="B7218" s="1" t="s">
        <v>934</v>
      </c>
      <c r="C7218" s="1">
        <v>108364</v>
      </c>
      <c r="D7218" s="1" t="s">
        <v>11851</v>
      </c>
      <c r="E7218" s="1" t="s">
        <v>11852</v>
      </c>
      <c r="F7218" s="3">
        <v>3</v>
      </c>
      <c r="G7218" s="3">
        <v>3</v>
      </c>
      <c r="H7218" s="3">
        <v>5</v>
      </c>
      <c r="I7218" s="3">
        <v>3</v>
      </c>
      <c r="J7218" s="3">
        <v>2</v>
      </c>
      <c r="K7218" s="3">
        <v>3</v>
      </c>
      <c r="L7218" s="3">
        <v>2</v>
      </c>
      <c r="M7218" s="1" t="s">
        <v>25</v>
      </c>
      <c r="N7218" s="1" t="s">
        <v>28</v>
      </c>
      <c r="O7218" s="1" t="s">
        <v>2651</v>
      </c>
      <c r="P7218" s="1" t="s">
        <v>15</v>
      </c>
      <c r="Q7218" s="1" t="s">
        <v>16</v>
      </c>
      <c r="R7218" s="1" t="s">
        <v>16</v>
      </c>
      <c r="S7218" s="1" t="s">
        <v>16</v>
      </c>
    </row>
    <row r="7219" spans="1:19">
      <c r="A7219" s="1" t="s">
        <v>613</v>
      </c>
      <c r="B7219" s="1" t="s">
        <v>934</v>
      </c>
      <c r="C7219" s="1">
        <v>80891</v>
      </c>
      <c r="D7219" s="1" t="s">
        <v>1149</v>
      </c>
      <c r="E7219" s="1" t="s">
        <v>1061</v>
      </c>
      <c r="F7219" s="3">
        <v>2</v>
      </c>
      <c r="G7219" s="3">
        <v>2</v>
      </c>
      <c r="H7219" s="3">
        <v>3</v>
      </c>
      <c r="I7219" s="3">
        <v>2</v>
      </c>
      <c r="J7219" s="3">
        <v>2</v>
      </c>
      <c r="K7219" s="3">
        <v>2</v>
      </c>
      <c r="L7219" s="3">
        <v>2</v>
      </c>
      <c r="M7219" s="1" t="s">
        <v>27</v>
      </c>
      <c r="N7219" s="1" t="s">
        <v>28</v>
      </c>
      <c r="O7219" s="1" t="s">
        <v>2687</v>
      </c>
      <c r="P7219" s="1" t="s">
        <v>15</v>
      </c>
      <c r="Q7219" s="1" t="s">
        <v>16</v>
      </c>
      <c r="R7219" s="1" t="s">
        <v>16</v>
      </c>
      <c r="S7219" s="1" t="s">
        <v>16</v>
      </c>
    </row>
    <row r="7220" spans="1:19">
      <c r="A7220" s="1" t="s">
        <v>613</v>
      </c>
      <c r="B7220" s="1" t="s">
        <v>934</v>
      </c>
      <c r="C7220" s="1">
        <v>129475</v>
      </c>
      <c r="D7220" s="1" t="s">
        <v>11586</v>
      </c>
      <c r="E7220" s="1" t="s">
        <v>11853</v>
      </c>
      <c r="F7220" s="3">
        <v>4</v>
      </c>
      <c r="G7220" s="3">
        <v>4</v>
      </c>
      <c r="H7220" s="3">
        <v>5</v>
      </c>
      <c r="I7220" s="3">
        <v>4</v>
      </c>
      <c r="J7220" s="3">
        <v>4</v>
      </c>
      <c r="K7220" s="3">
        <v>4</v>
      </c>
      <c r="L7220" s="3" t="s">
        <v>16</v>
      </c>
      <c r="M7220" s="1" t="s">
        <v>11</v>
      </c>
      <c r="N7220" s="1" t="s">
        <v>28</v>
      </c>
      <c r="O7220" s="1" t="s">
        <v>1950</v>
      </c>
      <c r="P7220" s="1" t="s">
        <v>15</v>
      </c>
      <c r="Q7220" s="1" t="s">
        <v>16</v>
      </c>
      <c r="R7220" s="1" t="s">
        <v>16</v>
      </c>
      <c r="S7220" s="1" t="s">
        <v>16</v>
      </c>
    </row>
    <row r="7221" spans="1:19">
      <c r="A7221" s="1" t="s">
        <v>613</v>
      </c>
      <c r="B7221" s="1" t="s">
        <v>934</v>
      </c>
      <c r="C7221" s="1">
        <v>167516</v>
      </c>
      <c r="D7221" s="1" t="s">
        <v>11854</v>
      </c>
      <c r="E7221" s="1" t="s">
        <v>11855</v>
      </c>
      <c r="F7221" s="3">
        <v>4</v>
      </c>
      <c r="G7221" s="3">
        <v>3</v>
      </c>
      <c r="H7221" s="3">
        <v>5</v>
      </c>
      <c r="I7221" s="3">
        <v>3</v>
      </c>
      <c r="J7221" s="3">
        <v>3</v>
      </c>
      <c r="K7221" s="3">
        <v>3</v>
      </c>
      <c r="L7221" s="3" t="s">
        <v>16</v>
      </c>
      <c r="M7221" s="1" t="s">
        <v>11</v>
      </c>
      <c r="N7221" s="1" t="s">
        <v>28</v>
      </c>
      <c r="O7221" s="1" t="s">
        <v>2080</v>
      </c>
      <c r="P7221" s="1" t="s">
        <v>15</v>
      </c>
      <c r="Q7221" s="1" t="s">
        <v>16</v>
      </c>
      <c r="R7221" s="1" t="s">
        <v>16</v>
      </c>
      <c r="S7221" s="1" t="s">
        <v>16</v>
      </c>
    </row>
    <row r="7222" spans="1:19">
      <c r="A7222" s="1" t="s">
        <v>613</v>
      </c>
      <c r="B7222" s="1" t="s">
        <v>934</v>
      </c>
      <c r="C7222" s="1">
        <v>28512</v>
      </c>
      <c r="D7222" s="1" t="s">
        <v>11856</v>
      </c>
      <c r="E7222" s="1" t="s">
        <v>11857</v>
      </c>
      <c r="F7222" s="3">
        <v>5</v>
      </c>
      <c r="G7222" s="3">
        <v>5</v>
      </c>
      <c r="H7222" s="3">
        <v>5</v>
      </c>
      <c r="I7222" s="3">
        <v>4</v>
      </c>
      <c r="J7222" s="3">
        <v>4</v>
      </c>
      <c r="K7222" s="3">
        <v>4</v>
      </c>
      <c r="L7222" s="3">
        <v>5</v>
      </c>
      <c r="M7222" s="1" t="s">
        <v>27</v>
      </c>
      <c r="N7222" s="1" t="s">
        <v>28</v>
      </c>
      <c r="O7222" s="1" t="s">
        <v>1866</v>
      </c>
      <c r="P7222" s="1" t="s">
        <v>11858</v>
      </c>
      <c r="Q7222" s="1" t="s">
        <v>37</v>
      </c>
      <c r="R7222" s="1" t="s">
        <v>21</v>
      </c>
      <c r="S7222" s="1" t="s">
        <v>16</v>
      </c>
    </row>
    <row r="7223" spans="1:19">
      <c r="A7223" s="1" t="s">
        <v>613</v>
      </c>
      <c r="B7223" s="1" t="s">
        <v>934</v>
      </c>
      <c r="C7223" s="1">
        <v>135973</v>
      </c>
      <c r="D7223" s="1" t="s">
        <v>11859</v>
      </c>
      <c r="E7223" s="1" t="s">
        <v>11860</v>
      </c>
      <c r="F7223" s="3">
        <v>2</v>
      </c>
      <c r="G7223" s="3">
        <v>3</v>
      </c>
      <c r="H7223" s="3">
        <v>4</v>
      </c>
      <c r="I7223" s="3">
        <v>2</v>
      </c>
      <c r="J7223" s="3">
        <v>3</v>
      </c>
      <c r="K7223" s="3">
        <v>2</v>
      </c>
      <c r="L7223" s="3">
        <v>3</v>
      </c>
      <c r="M7223" s="1" t="s">
        <v>11</v>
      </c>
      <c r="N7223" s="1" t="s">
        <v>18</v>
      </c>
      <c r="O7223" s="1" t="s">
        <v>3001</v>
      </c>
      <c r="P7223" s="1" t="s">
        <v>11861</v>
      </c>
      <c r="Q7223" s="1" t="s">
        <v>20</v>
      </c>
      <c r="R7223" s="1" t="s">
        <v>21</v>
      </c>
      <c r="S7223" s="1" t="s">
        <v>16</v>
      </c>
    </row>
    <row r="7224" spans="1:19">
      <c r="A7224" s="1" t="s">
        <v>613</v>
      </c>
      <c r="B7224" s="1" t="s">
        <v>934</v>
      </c>
      <c r="C7224" s="1">
        <v>146928</v>
      </c>
      <c r="D7224" s="1" t="s">
        <v>976</v>
      </c>
      <c r="E7224" s="1" t="s">
        <v>11862</v>
      </c>
      <c r="F7224" s="3">
        <v>5</v>
      </c>
      <c r="G7224" s="3">
        <v>4</v>
      </c>
      <c r="H7224" s="3">
        <v>5</v>
      </c>
      <c r="I7224" s="3">
        <v>5</v>
      </c>
      <c r="J7224" s="3">
        <v>4</v>
      </c>
      <c r="K7224" s="3">
        <v>3</v>
      </c>
      <c r="L7224" s="3">
        <v>3</v>
      </c>
      <c r="M7224" s="1" t="s">
        <v>11</v>
      </c>
      <c r="N7224" s="1" t="s">
        <v>18</v>
      </c>
      <c r="O7224" s="1" t="s">
        <v>2008</v>
      </c>
      <c r="P7224" s="1" t="s">
        <v>15</v>
      </c>
      <c r="Q7224" s="1" t="s">
        <v>16</v>
      </c>
      <c r="R7224" s="1" t="s">
        <v>16</v>
      </c>
      <c r="S7224" s="1" t="s">
        <v>16</v>
      </c>
    </row>
    <row r="7225" spans="1:19">
      <c r="A7225" s="1" t="s">
        <v>613</v>
      </c>
      <c r="B7225" s="1" t="s">
        <v>934</v>
      </c>
      <c r="C7225" s="1">
        <v>826</v>
      </c>
      <c r="D7225" s="1" t="s">
        <v>11863</v>
      </c>
      <c r="E7225" s="1" t="s">
        <v>11864</v>
      </c>
      <c r="F7225" s="3">
        <v>4</v>
      </c>
      <c r="G7225" s="3">
        <v>4</v>
      </c>
      <c r="H7225" s="3">
        <v>4</v>
      </c>
      <c r="I7225" s="3">
        <v>4</v>
      </c>
      <c r="J7225" s="3">
        <v>3</v>
      </c>
      <c r="K7225" s="3">
        <v>4</v>
      </c>
      <c r="L7225" s="3" t="s">
        <v>16</v>
      </c>
      <c r="M7225" s="1" t="s">
        <v>11</v>
      </c>
      <c r="N7225" s="1" t="s">
        <v>28</v>
      </c>
      <c r="O7225" s="1" t="s">
        <v>1717</v>
      </c>
      <c r="P7225" s="1" t="s">
        <v>15</v>
      </c>
      <c r="Q7225" s="1" t="s">
        <v>16</v>
      </c>
      <c r="R7225" s="1" t="s">
        <v>16</v>
      </c>
      <c r="S7225" s="1" t="s">
        <v>16</v>
      </c>
    </row>
    <row r="7226" spans="1:19">
      <c r="A7226" s="1" t="s">
        <v>613</v>
      </c>
      <c r="B7226" s="1" t="s">
        <v>934</v>
      </c>
      <c r="C7226" s="1">
        <v>151352</v>
      </c>
      <c r="D7226" s="1" t="s">
        <v>950</v>
      </c>
      <c r="E7226" s="1" t="s">
        <v>11865</v>
      </c>
      <c r="F7226" s="3">
        <v>3</v>
      </c>
      <c r="G7226" s="3">
        <v>3</v>
      </c>
      <c r="H7226" s="3">
        <v>5</v>
      </c>
      <c r="I7226" s="3">
        <v>3</v>
      </c>
      <c r="J7226" s="3">
        <v>5</v>
      </c>
      <c r="K7226" s="3">
        <v>2</v>
      </c>
      <c r="L7226" s="3" t="s">
        <v>16</v>
      </c>
      <c r="M7226" s="1" t="s">
        <v>11</v>
      </c>
      <c r="N7226" s="1" t="s">
        <v>28</v>
      </c>
      <c r="O7226" s="1" t="s">
        <v>2465</v>
      </c>
      <c r="P7226" s="1" t="s">
        <v>15</v>
      </c>
      <c r="Q7226" s="1" t="s">
        <v>16</v>
      </c>
      <c r="R7226" s="1" t="s">
        <v>16</v>
      </c>
      <c r="S7226" s="1" t="s">
        <v>16</v>
      </c>
    </row>
    <row r="7227" spans="1:19">
      <c r="A7227" s="1" t="s">
        <v>613</v>
      </c>
      <c r="B7227" s="1" t="s">
        <v>934</v>
      </c>
      <c r="C7227" s="1">
        <v>107671</v>
      </c>
      <c r="D7227" s="1" t="s">
        <v>1120</v>
      </c>
      <c r="E7227" s="1" t="s">
        <v>11866</v>
      </c>
      <c r="F7227" s="3">
        <v>5</v>
      </c>
      <c r="G7227" s="3">
        <v>5</v>
      </c>
      <c r="H7227" s="3">
        <v>5</v>
      </c>
      <c r="I7227" s="3">
        <v>5</v>
      </c>
      <c r="J7227" s="3">
        <v>5</v>
      </c>
      <c r="K7227" s="3">
        <v>5</v>
      </c>
      <c r="L7227" s="3">
        <v>4</v>
      </c>
      <c r="M7227" s="1" t="s">
        <v>11</v>
      </c>
      <c r="N7227" s="1" t="s">
        <v>18</v>
      </c>
      <c r="O7227" s="1" t="s">
        <v>1957</v>
      </c>
      <c r="P7227" s="1" t="s">
        <v>15</v>
      </c>
      <c r="Q7227" s="1" t="s">
        <v>16</v>
      </c>
      <c r="R7227" s="1" t="s">
        <v>16</v>
      </c>
      <c r="S7227" s="1" t="s">
        <v>16</v>
      </c>
    </row>
    <row r="7228" spans="1:19">
      <c r="A7228" s="1" t="s">
        <v>613</v>
      </c>
      <c r="B7228" s="1" t="s">
        <v>934</v>
      </c>
      <c r="C7228" s="1">
        <v>391</v>
      </c>
      <c r="D7228" s="1" t="s">
        <v>1152</v>
      </c>
      <c r="E7228" s="1" t="s">
        <v>11867</v>
      </c>
      <c r="F7228" s="3">
        <v>5</v>
      </c>
      <c r="G7228" s="3">
        <v>5</v>
      </c>
      <c r="H7228" s="3">
        <v>5</v>
      </c>
      <c r="I7228" s="3">
        <v>4</v>
      </c>
      <c r="J7228" s="3">
        <v>4</v>
      </c>
      <c r="K7228" s="3">
        <v>4</v>
      </c>
      <c r="L7228" s="3" t="s">
        <v>16</v>
      </c>
      <c r="M7228" s="1" t="s">
        <v>11</v>
      </c>
      <c r="N7228" s="1" t="s">
        <v>18</v>
      </c>
      <c r="O7228" s="1" t="s">
        <v>2666</v>
      </c>
      <c r="P7228" s="1" t="s">
        <v>15</v>
      </c>
      <c r="Q7228" s="1" t="s">
        <v>16</v>
      </c>
      <c r="R7228" s="1" t="s">
        <v>16</v>
      </c>
      <c r="S7228" s="1" t="s">
        <v>16</v>
      </c>
    </row>
    <row r="7229" spans="1:19">
      <c r="A7229" s="1" t="s">
        <v>613</v>
      </c>
      <c r="B7229" s="1" t="s">
        <v>934</v>
      </c>
      <c r="C7229" s="1">
        <v>162999</v>
      </c>
      <c r="D7229" s="1" t="s">
        <v>11599</v>
      </c>
      <c r="E7229" s="1" t="s">
        <v>11868</v>
      </c>
      <c r="F7229" s="3">
        <v>4</v>
      </c>
      <c r="G7229" s="3">
        <v>4</v>
      </c>
      <c r="H7229" s="3">
        <v>5</v>
      </c>
      <c r="I7229" s="3">
        <v>5</v>
      </c>
      <c r="J7229" s="3">
        <v>4</v>
      </c>
      <c r="K7229" s="3">
        <v>3</v>
      </c>
      <c r="L7229" s="3">
        <v>4</v>
      </c>
      <c r="M7229" s="1" t="s">
        <v>27</v>
      </c>
      <c r="N7229" s="1" t="s">
        <v>28</v>
      </c>
      <c r="O7229" s="1" t="s">
        <v>1940</v>
      </c>
      <c r="P7229" s="1" t="s">
        <v>11869</v>
      </c>
      <c r="Q7229" s="1" t="s">
        <v>20</v>
      </c>
      <c r="R7229" s="1" t="s">
        <v>21</v>
      </c>
      <c r="S7229" s="1" t="s">
        <v>16</v>
      </c>
    </row>
    <row r="7230" spans="1:19">
      <c r="A7230" s="1" t="s">
        <v>613</v>
      </c>
      <c r="B7230" s="1" t="s">
        <v>934</v>
      </c>
      <c r="C7230" s="1">
        <v>1494</v>
      </c>
      <c r="D7230" s="1" t="s">
        <v>1018</v>
      </c>
      <c r="E7230" s="1" t="s">
        <v>11870</v>
      </c>
      <c r="F7230" s="3">
        <v>5</v>
      </c>
      <c r="G7230" s="3">
        <v>5</v>
      </c>
      <c r="H7230" s="3">
        <v>5</v>
      </c>
      <c r="I7230" s="3">
        <v>5</v>
      </c>
      <c r="J7230" s="3">
        <v>5</v>
      </c>
      <c r="K7230" s="3">
        <v>3</v>
      </c>
      <c r="L7230" s="3" t="s">
        <v>16</v>
      </c>
      <c r="M7230" s="1" t="s">
        <v>11</v>
      </c>
      <c r="N7230" s="1" t="s">
        <v>28</v>
      </c>
      <c r="O7230" s="1" t="s">
        <v>1907</v>
      </c>
      <c r="P7230" s="1" t="s">
        <v>11871</v>
      </c>
      <c r="Q7230" s="1" t="s">
        <v>37</v>
      </c>
      <c r="R7230" s="1" t="s">
        <v>36</v>
      </c>
      <c r="S7230" s="1" t="s">
        <v>16</v>
      </c>
    </row>
    <row r="7231" spans="1:19">
      <c r="A7231" s="1" t="s">
        <v>613</v>
      </c>
      <c r="B7231" s="1" t="s">
        <v>934</v>
      </c>
      <c r="C7231" s="1">
        <v>167943</v>
      </c>
      <c r="D7231" s="1" t="s">
        <v>11872</v>
      </c>
      <c r="E7231" s="1" t="s">
        <v>11873</v>
      </c>
      <c r="F7231" s="3">
        <v>1</v>
      </c>
      <c r="G7231" s="3">
        <v>1</v>
      </c>
      <c r="H7231" s="3">
        <v>5</v>
      </c>
      <c r="I7231" s="3">
        <v>2</v>
      </c>
      <c r="J7231" s="3">
        <v>1</v>
      </c>
      <c r="K7231" s="3">
        <v>2</v>
      </c>
      <c r="L7231" s="3" t="s">
        <v>16</v>
      </c>
      <c r="M7231" s="1" t="s">
        <v>27</v>
      </c>
      <c r="N7231" s="1" t="s">
        <v>28</v>
      </c>
      <c r="O7231" s="1" t="s">
        <v>1725</v>
      </c>
      <c r="P7231" s="1" t="s">
        <v>15</v>
      </c>
      <c r="Q7231" s="1" t="s">
        <v>16</v>
      </c>
      <c r="R7231" s="1" t="s">
        <v>16</v>
      </c>
      <c r="S7231" s="1" t="s">
        <v>16</v>
      </c>
    </row>
    <row r="7232" spans="1:19">
      <c r="A7232" s="1" t="s">
        <v>613</v>
      </c>
      <c r="B7232" s="1" t="s">
        <v>934</v>
      </c>
      <c r="C7232" s="1">
        <v>16330</v>
      </c>
      <c r="D7232" s="1" t="s">
        <v>945</v>
      </c>
      <c r="E7232" s="1" t="s">
        <v>11874</v>
      </c>
      <c r="F7232" s="3">
        <v>3</v>
      </c>
      <c r="G7232" s="3">
        <v>3</v>
      </c>
      <c r="H7232" s="3">
        <v>4</v>
      </c>
      <c r="I7232" s="3">
        <v>2</v>
      </c>
      <c r="J7232" s="3">
        <v>2</v>
      </c>
      <c r="K7232" s="3">
        <v>2</v>
      </c>
      <c r="L7232" s="3" t="s">
        <v>16</v>
      </c>
      <c r="M7232" s="1" t="s">
        <v>27</v>
      </c>
      <c r="N7232" s="1" t="s">
        <v>28</v>
      </c>
      <c r="O7232" s="1" t="s">
        <v>1803</v>
      </c>
      <c r="P7232" s="1" t="s">
        <v>15</v>
      </c>
      <c r="Q7232" s="1" t="s">
        <v>16</v>
      </c>
      <c r="R7232" s="1" t="s">
        <v>16</v>
      </c>
      <c r="S7232" s="1" t="s">
        <v>16</v>
      </c>
    </row>
    <row r="7233" spans="1:19">
      <c r="A7233" s="1" t="s">
        <v>613</v>
      </c>
      <c r="B7233" s="1" t="s">
        <v>934</v>
      </c>
      <c r="C7233" s="1">
        <v>43759</v>
      </c>
      <c r="D7233" s="1" t="s">
        <v>964</v>
      </c>
      <c r="E7233" s="1" t="s">
        <v>11875</v>
      </c>
      <c r="F7233" s="3">
        <v>5</v>
      </c>
      <c r="G7233" s="3">
        <v>5</v>
      </c>
      <c r="H7233" s="3">
        <v>4</v>
      </c>
      <c r="I7233" s="3">
        <v>5</v>
      </c>
      <c r="J7233" s="3">
        <v>4</v>
      </c>
      <c r="K7233" s="3">
        <v>4</v>
      </c>
      <c r="L7233" s="3" t="s">
        <v>16</v>
      </c>
      <c r="M7233" s="1" t="s">
        <v>27</v>
      </c>
      <c r="N7233" s="1" t="s">
        <v>28</v>
      </c>
      <c r="O7233" s="1" t="s">
        <v>2273</v>
      </c>
      <c r="P7233" s="1" t="s">
        <v>11876</v>
      </c>
      <c r="Q7233" s="1" t="s">
        <v>37</v>
      </c>
      <c r="R7233" s="1" t="s">
        <v>21</v>
      </c>
      <c r="S7233" s="1" t="s">
        <v>16</v>
      </c>
    </row>
    <row r="7234" spans="1:19">
      <c r="A7234" s="1" t="s">
        <v>613</v>
      </c>
      <c r="B7234" s="1" t="s">
        <v>934</v>
      </c>
      <c r="C7234" s="1">
        <v>20639</v>
      </c>
      <c r="D7234" s="1" t="s">
        <v>11622</v>
      </c>
      <c r="E7234" s="1" t="s">
        <v>11877</v>
      </c>
      <c r="F7234" s="3">
        <v>3</v>
      </c>
      <c r="G7234" s="3">
        <v>3</v>
      </c>
      <c r="H7234" s="3">
        <v>4</v>
      </c>
      <c r="I7234" s="3">
        <v>3</v>
      </c>
      <c r="J7234" s="3">
        <v>3</v>
      </c>
      <c r="K7234" s="3">
        <v>2</v>
      </c>
      <c r="L7234" s="3" t="s">
        <v>16</v>
      </c>
      <c r="M7234" s="1" t="s">
        <v>27</v>
      </c>
      <c r="N7234" s="1" t="s">
        <v>28</v>
      </c>
      <c r="O7234" s="1" t="s">
        <v>1907</v>
      </c>
      <c r="P7234" s="1" t="s">
        <v>15</v>
      </c>
      <c r="Q7234" s="1" t="s">
        <v>16</v>
      </c>
      <c r="R7234" s="1" t="s">
        <v>16</v>
      </c>
      <c r="S7234" s="1" t="s">
        <v>16</v>
      </c>
    </row>
    <row r="7235" spans="1:19">
      <c r="A7235" s="1" t="s">
        <v>613</v>
      </c>
      <c r="B7235" s="1" t="s">
        <v>934</v>
      </c>
      <c r="C7235" s="1">
        <v>4805</v>
      </c>
      <c r="D7235" s="1" t="s">
        <v>991</v>
      </c>
      <c r="E7235" s="1" t="s">
        <v>11878</v>
      </c>
      <c r="F7235" s="3">
        <v>5</v>
      </c>
      <c r="G7235" s="3">
        <v>5</v>
      </c>
      <c r="H7235" s="3">
        <v>5</v>
      </c>
      <c r="I7235" s="3">
        <v>5</v>
      </c>
      <c r="J7235" s="3">
        <v>5</v>
      </c>
      <c r="K7235" s="3">
        <v>3</v>
      </c>
      <c r="L7235" s="3">
        <v>5</v>
      </c>
      <c r="M7235" s="1" t="s">
        <v>11</v>
      </c>
      <c r="N7235" s="1" t="s">
        <v>18</v>
      </c>
      <c r="O7235" s="1" t="s">
        <v>2196</v>
      </c>
      <c r="P7235" s="1" t="s">
        <v>15</v>
      </c>
      <c r="Q7235" s="1" t="s">
        <v>16</v>
      </c>
      <c r="R7235" s="1" t="s">
        <v>16</v>
      </c>
      <c r="S7235" s="1" t="s">
        <v>16</v>
      </c>
    </row>
    <row r="7236" spans="1:19">
      <c r="A7236" s="1" t="s">
        <v>613</v>
      </c>
      <c r="B7236" s="1" t="s">
        <v>934</v>
      </c>
      <c r="C7236" s="1">
        <v>74637</v>
      </c>
      <c r="D7236" s="1" t="s">
        <v>1008</v>
      </c>
      <c r="E7236" s="1" t="s">
        <v>11879</v>
      </c>
      <c r="F7236" s="3">
        <v>4</v>
      </c>
      <c r="G7236" s="3">
        <v>4</v>
      </c>
      <c r="H7236" s="3">
        <v>4</v>
      </c>
      <c r="I7236" s="3">
        <v>4</v>
      </c>
      <c r="J7236" s="3">
        <v>4</v>
      </c>
      <c r="K7236" s="3">
        <v>5</v>
      </c>
      <c r="L7236" s="3">
        <v>4</v>
      </c>
      <c r="M7236" s="1" t="s">
        <v>27</v>
      </c>
      <c r="N7236" s="1" t="s">
        <v>25</v>
      </c>
      <c r="O7236" s="1" t="s">
        <v>1822</v>
      </c>
      <c r="P7236" s="1" t="s">
        <v>11880</v>
      </c>
      <c r="Q7236" s="1" t="s">
        <v>20</v>
      </c>
      <c r="R7236" s="1" t="s">
        <v>21</v>
      </c>
      <c r="S7236" s="1" t="s">
        <v>16</v>
      </c>
    </row>
    <row r="7237" spans="1:19">
      <c r="A7237" s="1" t="s">
        <v>613</v>
      </c>
      <c r="B7237" s="1" t="s">
        <v>934</v>
      </c>
      <c r="C7237" s="1">
        <v>17981</v>
      </c>
      <c r="D7237" s="1" t="s">
        <v>11881</v>
      </c>
      <c r="E7237" s="1" t="s">
        <v>11882</v>
      </c>
      <c r="F7237" s="3">
        <v>4</v>
      </c>
      <c r="G7237" s="3">
        <v>4</v>
      </c>
      <c r="H7237" s="3">
        <v>5</v>
      </c>
      <c r="I7237" s="3">
        <v>4</v>
      </c>
      <c r="J7237" s="3">
        <v>4</v>
      </c>
      <c r="K7237" s="3">
        <v>4</v>
      </c>
      <c r="L7237" s="3" t="s">
        <v>16</v>
      </c>
      <c r="M7237" s="1" t="s">
        <v>27</v>
      </c>
      <c r="N7237" s="1" t="s">
        <v>28</v>
      </c>
      <c r="O7237" s="1" t="s">
        <v>3230</v>
      </c>
      <c r="P7237" s="1" t="s">
        <v>11883</v>
      </c>
      <c r="Q7237" s="1" t="s">
        <v>20</v>
      </c>
      <c r="R7237" s="1" t="s">
        <v>21</v>
      </c>
      <c r="S7237" s="1" t="s">
        <v>16</v>
      </c>
    </row>
    <row r="7238" spans="1:19">
      <c r="A7238" s="1" t="s">
        <v>613</v>
      </c>
      <c r="B7238" s="1" t="s">
        <v>934</v>
      </c>
      <c r="C7238" s="1">
        <v>41615</v>
      </c>
      <c r="D7238" s="1" t="s">
        <v>1098</v>
      </c>
      <c r="E7238" s="1" t="s">
        <v>11884</v>
      </c>
      <c r="F7238" s="3">
        <v>4</v>
      </c>
      <c r="G7238" s="3">
        <v>4</v>
      </c>
      <c r="H7238" s="3">
        <v>4</v>
      </c>
      <c r="I7238" s="3">
        <v>4</v>
      </c>
      <c r="J7238" s="3">
        <v>4</v>
      </c>
      <c r="K7238" s="3">
        <v>5</v>
      </c>
      <c r="L7238" s="3">
        <v>5</v>
      </c>
      <c r="M7238" s="1" t="s">
        <v>27</v>
      </c>
      <c r="N7238" s="1" t="s">
        <v>28</v>
      </c>
      <c r="O7238" s="1" t="s">
        <v>2963</v>
      </c>
      <c r="P7238" s="1" t="s">
        <v>11714</v>
      </c>
      <c r="Q7238" s="1" t="s">
        <v>37</v>
      </c>
      <c r="R7238" s="1" t="s">
        <v>21</v>
      </c>
      <c r="S7238" s="1" t="s">
        <v>16</v>
      </c>
    </row>
    <row r="7239" spans="1:19">
      <c r="A7239" s="1" t="s">
        <v>613</v>
      </c>
      <c r="B7239" s="1" t="s">
        <v>934</v>
      </c>
      <c r="C7239" s="1">
        <v>108338</v>
      </c>
      <c r="D7239" s="1" t="s">
        <v>11885</v>
      </c>
      <c r="E7239" s="1" t="s">
        <v>11886</v>
      </c>
      <c r="F7239" s="3">
        <v>4</v>
      </c>
      <c r="G7239" s="3">
        <v>4</v>
      </c>
      <c r="H7239" s="3">
        <v>4</v>
      </c>
      <c r="I7239" s="3">
        <v>5</v>
      </c>
      <c r="J7239" s="3">
        <v>3</v>
      </c>
      <c r="K7239" s="3">
        <v>4</v>
      </c>
      <c r="L7239" s="3">
        <v>4</v>
      </c>
      <c r="M7239" s="1" t="s">
        <v>11</v>
      </c>
      <c r="N7239" s="1" t="s">
        <v>28</v>
      </c>
      <c r="O7239" s="1" t="s">
        <v>2285</v>
      </c>
      <c r="P7239" s="1" t="s">
        <v>15</v>
      </c>
      <c r="Q7239" s="1" t="s">
        <v>16</v>
      </c>
      <c r="R7239" s="1" t="s">
        <v>16</v>
      </c>
      <c r="S7239" s="1" t="s">
        <v>16</v>
      </c>
    </row>
    <row r="7240" spans="1:19">
      <c r="A7240" s="1" t="s">
        <v>613</v>
      </c>
      <c r="B7240" s="1" t="s">
        <v>934</v>
      </c>
      <c r="C7240" s="1">
        <v>31810</v>
      </c>
      <c r="D7240" s="1" t="s">
        <v>11887</v>
      </c>
      <c r="E7240" s="1" t="s">
        <v>11888</v>
      </c>
      <c r="F7240" s="3">
        <v>3</v>
      </c>
      <c r="G7240" s="3">
        <v>3</v>
      </c>
      <c r="H7240" s="3">
        <v>4</v>
      </c>
      <c r="I7240" s="3">
        <v>2</v>
      </c>
      <c r="J7240" s="3">
        <v>2</v>
      </c>
      <c r="K7240" s="3">
        <v>3</v>
      </c>
      <c r="L7240" s="3" t="s">
        <v>16</v>
      </c>
      <c r="M7240" s="1" t="s">
        <v>27</v>
      </c>
      <c r="N7240" s="1" t="s">
        <v>28</v>
      </c>
      <c r="O7240" s="1" t="s">
        <v>1925</v>
      </c>
      <c r="P7240" s="1" t="s">
        <v>15</v>
      </c>
      <c r="Q7240" s="1" t="s">
        <v>16</v>
      </c>
      <c r="R7240" s="1" t="s">
        <v>16</v>
      </c>
      <c r="S7240" s="1" t="s">
        <v>16</v>
      </c>
    </row>
    <row r="7241" spans="1:19">
      <c r="A7241" s="1" t="s">
        <v>613</v>
      </c>
      <c r="B7241" s="1" t="s">
        <v>934</v>
      </c>
      <c r="C7241" s="1">
        <v>41708</v>
      </c>
      <c r="D7241" s="1" t="s">
        <v>1214</v>
      </c>
      <c r="E7241" s="1" t="s">
        <v>11889</v>
      </c>
      <c r="F7241" s="3">
        <v>5</v>
      </c>
      <c r="G7241" s="3">
        <v>5</v>
      </c>
      <c r="H7241" s="3">
        <v>3</v>
      </c>
      <c r="I7241" s="3">
        <v>5</v>
      </c>
      <c r="J7241" s="3">
        <v>5</v>
      </c>
      <c r="K7241" s="3">
        <v>5</v>
      </c>
      <c r="L7241" s="3" t="s">
        <v>16</v>
      </c>
      <c r="M7241" s="1" t="s">
        <v>11</v>
      </c>
      <c r="N7241" s="1" t="s">
        <v>18</v>
      </c>
      <c r="O7241" s="1" t="s">
        <v>2084</v>
      </c>
      <c r="P7241" s="1" t="s">
        <v>11890</v>
      </c>
      <c r="Q7241" s="1" t="s">
        <v>22</v>
      </c>
      <c r="R7241" s="1" t="s">
        <v>36</v>
      </c>
      <c r="S7241" s="1" t="s">
        <v>16</v>
      </c>
    </row>
    <row r="7242" spans="1:19">
      <c r="A7242" s="1" t="s">
        <v>613</v>
      </c>
      <c r="B7242" s="1" t="s">
        <v>934</v>
      </c>
      <c r="C7242" s="1">
        <v>53213</v>
      </c>
      <c r="D7242" s="1" t="s">
        <v>11891</v>
      </c>
      <c r="E7242" s="1" t="s">
        <v>11892</v>
      </c>
      <c r="F7242" s="3">
        <v>2</v>
      </c>
      <c r="G7242" s="3">
        <v>2</v>
      </c>
      <c r="H7242" s="3">
        <v>2</v>
      </c>
      <c r="I7242" s="3">
        <v>2</v>
      </c>
      <c r="J7242" s="3">
        <v>2</v>
      </c>
      <c r="K7242" s="3">
        <v>2</v>
      </c>
      <c r="L7242" s="3" t="s">
        <v>16</v>
      </c>
      <c r="M7242" s="1" t="s">
        <v>27</v>
      </c>
      <c r="N7242" s="1" t="s">
        <v>28</v>
      </c>
      <c r="O7242" s="1" t="s">
        <v>1801</v>
      </c>
      <c r="P7242" s="1" t="s">
        <v>15</v>
      </c>
      <c r="Q7242" s="1" t="s">
        <v>16</v>
      </c>
      <c r="R7242" s="1" t="s">
        <v>16</v>
      </c>
      <c r="S7242" s="1" t="s">
        <v>16</v>
      </c>
    </row>
    <row r="7243" spans="1:19">
      <c r="A7243" s="1" t="s">
        <v>613</v>
      </c>
      <c r="B7243" s="1" t="s">
        <v>934</v>
      </c>
      <c r="C7243" s="1">
        <v>76409</v>
      </c>
      <c r="D7243" s="1" t="s">
        <v>1191</v>
      </c>
      <c r="E7243" s="1" t="s">
        <v>11893</v>
      </c>
      <c r="F7243" s="3">
        <v>4</v>
      </c>
      <c r="G7243" s="3">
        <v>4</v>
      </c>
      <c r="H7243" s="3">
        <v>3</v>
      </c>
      <c r="I7243" s="3">
        <v>4</v>
      </c>
      <c r="J7243" s="3">
        <v>4</v>
      </c>
      <c r="K7243" s="3">
        <v>4</v>
      </c>
      <c r="L7243" s="3" t="s">
        <v>16</v>
      </c>
      <c r="M7243" s="1" t="s">
        <v>11</v>
      </c>
      <c r="N7243" s="1" t="s">
        <v>28</v>
      </c>
      <c r="O7243" s="1" t="s">
        <v>2135</v>
      </c>
      <c r="P7243" s="1" t="s">
        <v>11894</v>
      </c>
      <c r="Q7243" s="1" t="s">
        <v>20</v>
      </c>
      <c r="R7243" s="1" t="s">
        <v>21</v>
      </c>
      <c r="S7243" s="1" t="s">
        <v>16</v>
      </c>
    </row>
    <row r="7244" spans="1:19">
      <c r="A7244" s="1" t="s">
        <v>613</v>
      </c>
      <c r="B7244" s="1" t="s">
        <v>934</v>
      </c>
      <c r="C7244" s="1">
        <v>511</v>
      </c>
      <c r="D7244" s="1" t="s">
        <v>1150</v>
      </c>
      <c r="E7244" s="1" t="s">
        <v>11895</v>
      </c>
      <c r="F7244" s="3">
        <v>5</v>
      </c>
      <c r="G7244" s="3">
        <v>4</v>
      </c>
      <c r="H7244" s="3">
        <v>5</v>
      </c>
      <c r="I7244" s="3">
        <v>5</v>
      </c>
      <c r="J7244" s="3">
        <v>4</v>
      </c>
      <c r="K7244" s="3">
        <v>4</v>
      </c>
      <c r="L7244" s="3" t="s">
        <v>16</v>
      </c>
      <c r="M7244" s="1" t="s">
        <v>11</v>
      </c>
      <c r="N7244" s="1" t="s">
        <v>13</v>
      </c>
      <c r="O7244" s="1" t="s">
        <v>1689</v>
      </c>
      <c r="P7244" s="1" t="s">
        <v>15</v>
      </c>
      <c r="Q7244" s="1" t="s">
        <v>16</v>
      </c>
      <c r="R7244" s="1" t="s">
        <v>16</v>
      </c>
      <c r="S7244" s="1" t="s">
        <v>16</v>
      </c>
    </row>
    <row r="7245" spans="1:19">
      <c r="A7245" s="1" t="s">
        <v>613</v>
      </c>
      <c r="B7245" s="1" t="s">
        <v>934</v>
      </c>
      <c r="C7245" s="1">
        <v>38738</v>
      </c>
      <c r="D7245" s="1" t="s">
        <v>1085</v>
      </c>
      <c r="E7245" s="1" t="s">
        <v>11896</v>
      </c>
      <c r="F7245" s="3">
        <v>4</v>
      </c>
      <c r="G7245" s="3">
        <v>4</v>
      </c>
      <c r="H7245" s="3">
        <v>4</v>
      </c>
      <c r="I7245" s="3">
        <v>3</v>
      </c>
      <c r="J7245" s="3">
        <v>3</v>
      </c>
      <c r="K7245" s="3">
        <v>4</v>
      </c>
      <c r="L7245" s="3" t="s">
        <v>16</v>
      </c>
      <c r="M7245" s="1" t="s">
        <v>11</v>
      </c>
      <c r="N7245" s="1" t="s">
        <v>28</v>
      </c>
      <c r="O7245" s="1" t="s">
        <v>2223</v>
      </c>
      <c r="P7245" s="1" t="s">
        <v>11897</v>
      </c>
      <c r="Q7245" s="1" t="s">
        <v>20</v>
      </c>
      <c r="R7245" s="1" t="s">
        <v>21</v>
      </c>
      <c r="S7245" s="1" t="s">
        <v>16</v>
      </c>
    </row>
    <row r="7246" spans="1:19">
      <c r="A7246" s="1" t="s">
        <v>613</v>
      </c>
      <c r="B7246" s="1" t="s">
        <v>934</v>
      </c>
      <c r="C7246" s="1">
        <v>165557</v>
      </c>
      <c r="D7246" s="1" t="s">
        <v>11589</v>
      </c>
      <c r="E7246" s="1" t="s">
        <v>11898</v>
      </c>
      <c r="F7246" s="3">
        <v>1</v>
      </c>
      <c r="G7246" s="3">
        <v>2</v>
      </c>
      <c r="H7246" s="3">
        <v>3</v>
      </c>
      <c r="I7246" s="3">
        <v>1</v>
      </c>
      <c r="J7246" s="3">
        <v>1</v>
      </c>
      <c r="K7246" s="3" t="s">
        <v>16</v>
      </c>
      <c r="L7246" s="3" t="s">
        <v>16</v>
      </c>
      <c r="M7246" s="1" t="s">
        <v>27</v>
      </c>
      <c r="N7246" s="1" t="s">
        <v>28</v>
      </c>
      <c r="O7246" s="1" t="s">
        <v>1890</v>
      </c>
      <c r="P7246" s="1" t="s">
        <v>15</v>
      </c>
      <c r="Q7246" s="1" t="s">
        <v>16</v>
      </c>
      <c r="R7246" s="1" t="s">
        <v>16</v>
      </c>
      <c r="S7246" s="1" t="s">
        <v>16</v>
      </c>
    </row>
    <row r="7247" spans="1:19">
      <c r="A7247" s="1" t="s">
        <v>613</v>
      </c>
      <c r="B7247" s="1" t="s">
        <v>934</v>
      </c>
      <c r="C7247" s="1">
        <v>28093</v>
      </c>
      <c r="D7247" s="1" t="s">
        <v>1153</v>
      </c>
      <c r="E7247" s="1" t="s">
        <v>11899</v>
      </c>
      <c r="F7247" s="3">
        <v>4</v>
      </c>
      <c r="G7247" s="3">
        <v>3</v>
      </c>
      <c r="H7247" s="3">
        <v>3</v>
      </c>
      <c r="I7247" s="3">
        <v>3</v>
      </c>
      <c r="J7247" s="3">
        <v>4</v>
      </c>
      <c r="K7247" s="3">
        <v>4</v>
      </c>
      <c r="L7247" s="3" t="s">
        <v>16</v>
      </c>
      <c r="M7247" s="1" t="s">
        <v>11</v>
      </c>
      <c r="N7247" s="1" t="s">
        <v>18</v>
      </c>
      <c r="O7247" s="1" t="s">
        <v>2228</v>
      </c>
      <c r="P7247" s="1" t="s">
        <v>11900</v>
      </c>
      <c r="Q7247" s="1" t="s">
        <v>37</v>
      </c>
      <c r="R7247" s="1" t="s">
        <v>21</v>
      </c>
      <c r="S7247" s="1" t="s">
        <v>16</v>
      </c>
    </row>
    <row r="7248" spans="1:19">
      <c r="A7248" s="1" t="s">
        <v>613</v>
      </c>
      <c r="B7248" s="1" t="s">
        <v>934</v>
      </c>
      <c r="C7248" s="1">
        <v>109008</v>
      </c>
      <c r="D7248" s="1" t="s">
        <v>1046</v>
      </c>
      <c r="E7248" s="1" t="s">
        <v>11901</v>
      </c>
      <c r="F7248" s="3">
        <v>4</v>
      </c>
      <c r="G7248" s="3">
        <v>3</v>
      </c>
      <c r="H7248" s="3">
        <v>4</v>
      </c>
      <c r="I7248" s="3">
        <v>3</v>
      </c>
      <c r="J7248" s="3">
        <v>2</v>
      </c>
      <c r="K7248" s="3">
        <v>3</v>
      </c>
      <c r="L7248" s="3">
        <v>3</v>
      </c>
      <c r="M7248" s="1" t="s">
        <v>27</v>
      </c>
      <c r="N7248" s="1" t="s">
        <v>28</v>
      </c>
      <c r="O7248" s="1" t="s">
        <v>3447</v>
      </c>
      <c r="P7248" s="1" t="s">
        <v>11902</v>
      </c>
      <c r="Q7248" s="1" t="s">
        <v>37</v>
      </c>
      <c r="R7248" s="1" t="s">
        <v>21</v>
      </c>
      <c r="S7248" s="1" t="s">
        <v>16</v>
      </c>
    </row>
    <row r="7249" spans="1:19">
      <c r="A7249" s="1" t="s">
        <v>613</v>
      </c>
      <c r="B7249" s="1" t="s">
        <v>934</v>
      </c>
      <c r="C7249" s="1">
        <v>160643</v>
      </c>
      <c r="D7249" s="1" t="s">
        <v>1182</v>
      </c>
      <c r="E7249" s="1" t="s">
        <v>11903</v>
      </c>
      <c r="F7249" s="3">
        <v>4</v>
      </c>
      <c r="G7249" s="3">
        <v>4</v>
      </c>
      <c r="H7249" s="3">
        <v>4</v>
      </c>
      <c r="I7249" s="3">
        <v>4</v>
      </c>
      <c r="J7249" s="3">
        <v>4</v>
      </c>
      <c r="K7249" s="3">
        <v>2</v>
      </c>
      <c r="L7249" s="3" t="s">
        <v>16</v>
      </c>
      <c r="M7249" s="1" t="s">
        <v>25</v>
      </c>
      <c r="N7249" s="1" t="s">
        <v>28</v>
      </c>
      <c r="O7249" s="1" t="s">
        <v>2216</v>
      </c>
      <c r="P7249" s="1" t="s">
        <v>15</v>
      </c>
      <c r="Q7249" s="1" t="s">
        <v>16</v>
      </c>
      <c r="R7249" s="1" t="s">
        <v>16</v>
      </c>
      <c r="S7249" s="1" t="s">
        <v>16</v>
      </c>
    </row>
    <row r="7250" spans="1:19">
      <c r="A7250" s="1" t="s">
        <v>613</v>
      </c>
      <c r="B7250" s="1" t="s">
        <v>934</v>
      </c>
      <c r="C7250" s="1">
        <v>659</v>
      </c>
      <c r="D7250" s="1" t="s">
        <v>1206</v>
      </c>
      <c r="E7250" s="1" t="s">
        <v>11904</v>
      </c>
      <c r="F7250" s="3">
        <v>5</v>
      </c>
      <c r="G7250" s="3">
        <v>5</v>
      </c>
      <c r="H7250" s="3">
        <v>5</v>
      </c>
      <c r="I7250" s="3">
        <v>5</v>
      </c>
      <c r="J7250" s="3">
        <v>5</v>
      </c>
      <c r="K7250" s="3">
        <v>5</v>
      </c>
      <c r="L7250" s="3">
        <v>5</v>
      </c>
      <c r="M7250" s="1" t="s">
        <v>11</v>
      </c>
      <c r="N7250" s="1" t="s">
        <v>28</v>
      </c>
      <c r="O7250" s="1" t="s">
        <v>2017</v>
      </c>
      <c r="P7250" s="1" t="s">
        <v>447</v>
      </c>
      <c r="Q7250" s="1" t="s">
        <v>20</v>
      </c>
      <c r="R7250" s="1" t="s">
        <v>21</v>
      </c>
      <c r="S7250" s="1" t="s">
        <v>16</v>
      </c>
    </row>
    <row r="7251" spans="1:19">
      <c r="A7251" s="1" t="s">
        <v>613</v>
      </c>
      <c r="B7251" s="1" t="s">
        <v>934</v>
      </c>
      <c r="C7251" s="1">
        <v>40780</v>
      </c>
      <c r="D7251" s="1" t="s">
        <v>1055</v>
      </c>
      <c r="E7251" s="1" t="s">
        <v>11905</v>
      </c>
      <c r="F7251" s="3">
        <v>4</v>
      </c>
      <c r="G7251" s="3">
        <v>4</v>
      </c>
      <c r="H7251" s="3">
        <v>4</v>
      </c>
      <c r="I7251" s="3">
        <v>4</v>
      </c>
      <c r="J7251" s="3">
        <v>4</v>
      </c>
      <c r="K7251" s="3">
        <v>4</v>
      </c>
      <c r="L7251" s="3">
        <v>4</v>
      </c>
      <c r="M7251" s="1" t="s">
        <v>27</v>
      </c>
      <c r="N7251" s="1" t="s">
        <v>28</v>
      </c>
      <c r="O7251" s="1" t="s">
        <v>5612</v>
      </c>
      <c r="P7251" s="1" t="s">
        <v>11906</v>
      </c>
      <c r="Q7251" s="1" t="s">
        <v>20</v>
      </c>
      <c r="R7251" s="1" t="s">
        <v>21</v>
      </c>
      <c r="S7251" s="1" t="s">
        <v>16</v>
      </c>
    </row>
    <row r="7252" spans="1:19">
      <c r="A7252" s="1" t="s">
        <v>613</v>
      </c>
      <c r="B7252" s="1" t="s">
        <v>934</v>
      </c>
      <c r="C7252" s="1">
        <v>56749</v>
      </c>
      <c r="D7252" s="1" t="s">
        <v>969</v>
      </c>
      <c r="E7252" s="1" t="s">
        <v>11907</v>
      </c>
      <c r="F7252" s="3">
        <v>5</v>
      </c>
      <c r="G7252" s="3">
        <v>5</v>
      </c>
      <c r="H7252" s="3">
        <v>5</v>
      </c>
      <c r="I7252" s="3">
        <v>5</v>
      </c>
      <c r="J7252" s="3">
        <v>5</v>
      </c>
      <c r="K7252" s="3">
        <v>5</v>
      </c>
      <c r="L7252" s="3">
        <v>5</v>
      </c>
      <c r="M7252" s="1" t="s">
        <v>27</v>
      </c>
      <c r="N7252" s="1" t="s">
        <v>28</v>
      </c>
      <c r="O7252" s="1" t="s">
        <v>4739</v>
      </c>
      <c r="P7252" s="1" t="s">
        <v>11908</v>
      </c>
      <c r="Q7252" s="1" t="s">
        <v>22</v>
      </c>
      <c r="R7252" s="1" t="s">
        <v>21</v>
      </c>
      <c r="S7252" s="1" t="s">
        <v>16</v>
      </c>
    </row>
    <row r="7253" spans="1:19">
      <c r="A7253" s="1" t="s">
        <v>613</v>
      </c>
      <c r="B7253" s="1" t="s">
        <v>934</v>
      </c>
      <c r="C7253" s="1">
        <v>876</v>
      </c>
      <c r="D7253" s="1" t="s">
        <v>959</v>
      </c>
      <c r="E7253" s="1" t="s">
        <v>11909</v>
      </c>
      <c r="F7253" s="3">
        <v>4</v>
      </c>
      <c r="G7253" s="3">
        <v>3</v>
      </c>
      <c r="H7253" s="3">
        <v>4</v>
      </c>
      <c r="I7253" s="3">
        <v>4</v>
      </c>
      <c r="J7253" s="3">
        <v>1</v>
      </c>
      <c r="K7253" s="3">
        <v>4</v>
      </c>
      <c r="L7253" s="3">
        <v>3</v>
      </c>
      <c r="M7253" s="1" t="s">
        <v>11</v>
      </c>
      <c r="N7253" s="1" t="s">
        <v>18</v>
      </c>
      <c r="O7253" s="1" t="s">
        <v>2164</v>
      </c>
      <c r="P7253" s="1" t="s">
        <v>11910</v>
      </c>
      <c r="Q7253" s="1" t="s">
        <v>22</v>
      </c>
      <c r="R7253" s="1" t="s">
        <v>21</v>
      </c>
      <c r="S7253" s="1" t="s">
        <v>16</v>
      </c>
    </row>
    <row r="7254" spans="1:19">
      <c r="A7254" s="1" t="s">
        <v>613</v>
      </c>
      <c r="B7254" s="1" t="s">
        <v>934</v>
      </c>
      <c r="C7254" s="1">
        <v>68565</v>
      </c>
      <c r="D7254" s="1" t="s">
        <v>11545</v>
      </c>
      <c r="E7254" s="1" t="s">
        <v>11911</v>
      </c>
      <c r="F7254" s="3">
        <v>3</v>
      </c>
      <c r="G7254" s="3">
        <v>3</v>
      </c>
      <c r="H7254" s="3">
        <v>4</v>
      </c>
      <c r="I7254" s="3">
        <v>3</v>
      </c>
      <c r="J7254" s="3">
        <v>1</v>
      </c>
      <c r="K7254" s="3">
        <v>3</v>
      </c>
      <c r="L7254" s="3" t="s">
        <v>16</v>
      </c>
      <c r="M7254" s="1" t="s">
        <v>27</v>
      </c>
      <c r="N7254" s="1" t="s">
        <v>28</v>
      </c>
      <c r="O7254" s="1" t="s">
        <v>1678</v>
      </c>
      <c r="P7254" s="1" t="s">
        <v>15</v>
      </c>
      <c r="Q7254" s="1" t="s">
        <v>16</v>
      </c>
      <c r="R7254" s="1" t="s">
        <v>16</v>
      </c>
      <c r="S7254" s="1" t="s">
        <v>16</v>
      </c>
    </row>
    <row r="7255" spans="1:19">
      <c r="A7255" s="1" t="s">
        <v>613</v>
      </c>
      <c r="B7255" s="1" t="s">
        <v>934</v>
      </c>
      <c r="C7255" s="1">
        <v>167602</v>
      </c>
      <c r="D7255" s="1" t="s">
        <v>11912</v>
      </c>
      <c r="E7255" s="1" t="s">
        <v>11913</v>
      </c>
      <c r="F7255" s="3">
        <v>5</v>
      </c>
      <c r="G7255" s="3">
        <v>4</v>
      </c>
      <c r="H7255" s="3">
        <v>4</v>
      </c>
      <c r="I7255" s="3">
        <v>5</v>
      </c>
      <c r="J7255" s="3">
        <v>4</v>
      </c>
      <c r="K7255" s="3">
        <v>5</v>
      </c>
      <c r="L7255" s="3" t="s">
        <v>16</v>
      </c>
      <c r="M7255" s="1" t="s">
        <v>27</v>
      </c>
      <c r="N7255" s="1" t="s">
        <v>28</v>
      </c>
      <c r="O7255" s="1" t="s">
        <v>2497</v>
      </c>
      <c r="P7255" s="1" t="s">
        <v>15</v>
      </c>
      <c r="Q7255" s="1" t="s">
        <v>16</v>
      </c>
      <c r="R7255" s="1" t="s">
        <v>16</v>
      </c>
      <c r="S7255" s="1" t="s">
        <v>16</v>
      </c>
    </row>
    <row r="7256" spans="1:19">
      <c r="A7256" s="1" t="s">
        <v>613</v>
      </c>
      <c r="B7256" s="1" t="s">
        <v>934</v>
      </c>
      <c r="C7256" s="1">
        <v>74637</v>
      </c>
      <c r="D7256" s="1" t="s">
        <v>1008</v>
      </c>
      <c r="E7256" s="1" t="s">
        <v>11914</v>
      </c>
      <c r="F7256" s="3">
        <v>4</v>
      </c>
      <c r="G7256" s="3">
        <v>4</v>
      </c>
      <c r="H7256" s="3">
        <v>5</v>
      </c>
      <c r="I7256" s="3">
        <v>2</v>
      </c>
      <c r="J7256" s="3">
        <v>4</v>
      </c>
      <c r="K7256" s="3">
        <v>4</v>
      </c>
      <c r="L7256" s="3" t="s">
        <v>16</v>
      </c>
      <c r="M7256" s="1" t="s">
        <v>11</v>
      </c>
      <c r="N7256" s="1" t="s">
        <v>13</v>
      </c>
      <c r="O7256" s="1" t="s">
        <v>1866</v>
      </c>
      <c r="P7256" s="1" t="s">
        <v>15</v>
      </c>
      <c r="Q7256" s="1" t="s">
        <v>16</v>
      </c>
      <c r="R7256" s="1" t="s">
        <v>16</v>
      </c>
      <c r="S7256" s="1" t="s">
        <v>16</v>
      </c>
    </row>
    <row r="7257" spans="1:19">
      <c r="A7257" s="1" t="s">
        <v>613</v>
      </c>
      <c r="B7257" s="1" t="s">
        <v>934</v>
      </c>
      <c r="C7257" s="1">
        <v>165557</v>
      </c>
      <c r="D7257" s="1" t="s">
        <v>11589</v>
      </c>
      <c r="E7257" s="1" t="s">
        <v>11915</v>
      </c>
      <c r="F7257" s="3">
        <v>5</v>
      </c>
      <c r="G7257" s="3">
        <v>5</v>
      </c>
      <c r="H7257" s="3">
        <v>5</v>
      </c>
      <c r="I7257" s="3">
        <v>5</v>
      </c>
      <c r="J7257" s="3">
        <v>4</v>
      </c>
      <c r="K7257" s="3">
        <v>5</v>
      </c>
      <c r="L7257" s="3" t="s">
        <v>16</v>
      </c>
      <c r="M7257" s="1" t="s">
        <v>11</v>
      </c>
      <c r="N7257" s="1" t="s">
        <v>18</v>
      </c>
      <c r="O7257" s="1" t="s">
        <v>4223</v>
      </c>
      <c r="P7257" s="1" t="s">
        <v>15</v>
      </c>
      <c r="Q7257" s="1" t="s">
        <v>16</v>
      </c>
      <c r="R7257" s="1" t="s">
        <v>16</v>
      </c>
      <c r="S7257" s="1" t="s">
        <v>16</v>
      </c>
    </row>
    <row r="7258" spans="1:19">
      <c r="A7258" s="1" t="s">
        <v>613</v>
      </c>
      <c r="B7258" s="1" t="s">
        <v>934</v>
      </c>
      <c r="C7258" s="1">
        <v>8961</v>
      </c>
      <c r="D7258" s="1" t="s">
        <v>11916</v>
      </c>
      <c r="E7258" s="1" t="s">
        <v>11917</v>
      </c>
      <c r="F7258" s="3">
        <v>5</v>
      </c>
      <c r="G7258" s="3">
        <v>4</v>
      </c>
      <c r="H7258" s="3">
        <v>5</v>
      </c>
      <c r="I7258" s="3">
        <v>3</v>
      </c>
      <c r="J7258" s="3">
        <v>4</v>
      </c>
      <c r="K7258" s="3" t="s">
        <v>16</v>
      </c>
      <c r="L7258" s="3" t="s">
        <v>16</v>
      </c>
      <c r="M7258" s="1" t="s">
        <v>11</v>
      </c>
      <c r="N7258" s="1" t="s">
        <v>31</v>
      </c>
      <c r="O7258" s="1" t="s">
        <v>1717</v>
      </c>
      <c r="P7258" s="1" t="s">
        <v>15</v>
      </c>
      <c r="Q7258" s="1" t="s">
        <v>16</v>
      </c>
      <c r="R7258" s="1" t="s">
        <v>16</v>
      </c>
      <c r="S7258" s="1" t="s">
        <v>16</v>
      </c>
    </row>
    <row r="7259" spans="1:19">
      <c r="A7259" s="1" t="s">
        <v>613</v>
      </c>
      <c r="B7259" s="1" t="s">
        <v>934</v>
      </c>
      <c r="C7259" s="1">
        <v>146926</v>
      </c>
      <c r="D7259" s="1" t="s">
        <v>11918</v>
      </c>
      <c r="E7259" s="1" t="s">
        <v>11919</v>
      </c>
      <c r="F7259" s="3">
        <v>4</v>
      </c>
      <c r="G7259" s="3">
        <v>4</v>
      </c>
      <c r="H7259" s="3">
        <v>5</v>
      </c>
      <c r="I7259" s="3">
        <v>3</v>
      </c>
      <c r="J7259" s="3">
        <v>3</v>
      </c>
      <c r="K7259" s="3">
        <v>3</v>
      </c>
      <c r="L7259" s="3" t="s">
        <v>16</v>
      </c>
      <c r="M7259" s="1" t="s">
        <v>27</v>
      </c>
      <c r="N7259" s="1" t="s">
        <v>28</v>
      </c>
      <c r="O7259" s="1" t="s">
        <v>5664</v>
      </c>
      <c r="P7259" s="1" t="s">
        <v>15</v>
      </c>
      <c r="Q7259" s="1" t="s">
        <v>16</v>
      </c>
      <c r="R7259" s="1" t="s">
        <v>16</v>
      </c>
      <c r="S7259" s="1" t="s">
        <v>16</v>
      </c>
    </row>
    <row r="7260" spans="1:19">
      <c r="A7260" s="1" t="s">
        <v>613</v>
      </c>
      <c r="B7260" s="1" t="s">
        <v>934</v>
      </c>
      <c r="C7260" s="1">
        <v>4819</v>
      </c>
      <c r="D7260" s="1" t="s">
        <v>1060</v>
      </c>
      <c r="E7260" s="1" t="s">
        <v>11920</v>
      </c>
      <c r="F7260" s="3">
        <v>5</v>
      </c>
      <c r="G7260" s="3">
        <v>5</v>
      </c>
      <c r="H7260" s="3">
        <v>5</v>
      </c>
      <c r="I7260" s="3">
        <v>5</v>
      </c>
      <c r="J7260" s="3">
        <v>4</v>
      </c>
      <c r="K7260" s="3">
        <v>5</v>
      </c>
      <c r="L7260" s="3" t="s">
        <v>16</v>
      </c>
      <c r="M7260" s="1" t="s">
        <v>11</v>
      </c>
      <c r="N7260" s="1" t="s">
        <v>18</v>
      </c>
      <c r="O7260" s="1" t="s">
        <v>1667</v>
      </c>
      <c r="P7260" s="1" t="s">
        <v>15</v>
      </c>
      <c r="Q7260" s="1" t="s">
        <v>16</v>
      </c>
      <c r="R7260" s="1" t="s">
        <v>16</v>
      </c>
      <c r="S7260" s="1" t="s">
        <v>16</v>
      </c>
    </row>
    <row r="7261" spans="1:19">
      <c r="A7261" s="1" t="s">
        <v>613</v>
      </c>
      <c r="B7261" s="1" t="s">
        <v>934</v>
      </c>
      <c r="C7261" s="1">
        <v>19455</v>
      </c>
      <c r="D7261" s="1" t="s">
        <v>1010</v>
      </c>
      <c r="E7261" s="1" t="s">
        <v>11921</v>
      </c>
      <c r="F7261" s="3">
        <v>3</v>
      </c>
      <c r="G7261" s="3">
        <v>3</v>
      </c>
      <c r="H7261" s="3">
        <v>5</v>
      </c>
      <c r="I7261" s="3">
        <v>3</v>
      </c>
      <c r="J7261" s="3">
        <v>3</v>
      </c>
      <c r="K7261" s="3">
        <v>3</v>
      </c>
      <c r="L7261" s="3" t="s">
        <v>16</v>
      </c>
      <c r="M7261" s="1" t="s">
        <v>27</v>
      </c>
      <c r="N7261" s="1" t="s">
        <v>28</v>
      </c>
      <c r="O7261" s="1" t="s">
        <v>1808</v>
      </c>
      <c r="P7261" s="1" t="s">
        <v>11516</v>
      </c>
      <c r="Q7261" s="1" t="s">
        <v>20</v>
      </c>
      <c r="R7261" s="1" t="s">
        <v>21</v>
      </c>
      <c r="S7261" s="1" t="s">
        <v>16</v>
      </c>
    </row>
    <row r="7262" spans="1:19">
      <c r="A7262" s="1" t="s">
        <v>613</v>
      </c>
      <c r="B7262" s="1" t="s">
        <v>934</v>
      </c>
      <c r="C7262" s="1">
        <v>4805</v>
      </c>
      <c r="D7262" s="1" t="s">
        <v>991</v>
      </c>
      <c r="E7262" s="1" t="s">
        <v>11922</v>
      </c>
      <c r="F7262" s="3">
        <v>4</v>
      </c>
      <c r="G7262" s="3">
        <v>3</v>
      </c>
      <c r="H7262" s="3">
        <v>5</v>
      </c>
      <c r="I7262" s="3">
        <v>4</v>
      </c>
      <c r="J7262" s="3">
        <v>2</v>
      </c>
      <c r="K7262" s="3">
        <v>3</v>
      </c>
      <c r="L7262" s="3">
        <v>4</v>
      </c>
      <c r="M7262" s="1" t="s">
        <v>27</v>
      </c>
      <c r="N7262" s="1" t="s">
        <v>28</v>
      </c>
      <c r="O7262" s="1" t="s">
        <v>1896</v>
      </c>
      <c r="P7262" s="1" t="s">
        <v>15</v>
      </c>
      <c r="Q7262" s="1" t="s">
        <v>16</v>
      </c>
      <c r="R7262" s="1" t="s">
        <v>16</v>
      </c>
      <c r="S7262" s="1" t="s">
        <v>16</v>
      </c>
    </row>
    <row r="7263" spans="1:19">
      <c r="A7263" s="1" t="s">
        <v>613</v>
      </c>
      <c r="B7263" s="1" t="s">
        <v>934</v>
      </c>
      <c r="C7263" s="1">
        <v>570</v>
      </c>
      <c r="D7263" s="1" t="s">
        <v>962</v>
      </c>
      <c r="E7263" s="1" t="s">
        <v>11923</v>
      </c>
      <c r="F7263" s="3">
        <v>4</v>
      </c>
      <c r="G7263" s="3">
        <v>5</v>
      </c>
      <c r="H7263" s="3">
        <v>4</v>
      </c>
      <c r="I7263" s="3">
        <v>5</v>
      </c>
      <c r="J7263" s="3">
        <v>5</v>
      </c>
      <c r="K7263" s="3">
        <v>4</v>
      </c>
      <c r="L7263" s="3">
        <v>4</v>
      </c>
      <c r="M7263" s="1" t="s">
        <v>11</v>
      </c>
      <c r="N7263" s="1" t="s">
        <v>18</v>
      </c>
      <c r="O7263" s="1" t="s">
        <v>1749</v>
      </c>
      <c r="P7263" s="1" t="s">
        <v>11924</v>
      </c>
      <c r="Q7263" s="1" t="s">
        <v>37</v>
      </c>
      <c r="R7263" s="1" t="s">
        <v>36</v>
      </c>
      <c r="S7263" s="1" t="s">
        <v>16</v>
      </c>
    </row>
    <row r="7264" spans="1:19">
      <c r="A7264" s="1" t="s">
        <v>613</v>
      </c>
      <c r="B7264" s="1" t="s">
        <v>934</v>
      </c>
      <c r="C7264" s="1">
        <v>84558</v>
      </c>
      <c r="D7264" s="1" t="s">
        <v>1026</v>
      </c>
      <c r="E7264" s="1" t="s">
        <v>11925</v>
      </c>
      <c r="F7264" s="3">
        <v>5</v>
      </c>
      <c r="G7264" s="3">
        <v>3</v>
      </c>
      <c r="H7264" s="3">
        <v>5</v>
      </c>
      <c r="I7264" s="3">
        <v>4</v>
      </c>
      <c r="J7264" s="3">
        <v>5</v>
      </c>
      <c r="K7264" s="3" t="s">
        <v>16</v>
      </c>
      <c r="L7264" s="3" t="s">
        <v>16</v>
      </c>
      <c r="M7264" s="1" t="s">
        <v>27</v>
      </c>
      <c r="N7264" s="1" t="s">
        <v>28</v>
      </c>
      <c r="O7264" s="1" t="s">
        <v>2080</v>
      </c>
      <c r="P7264" s="1" t="s">
        <v>15</v>
      </c>
      <c r="Q7264" s="1" t="s">
        <v>16</v>
      </c>
      <c r="R7264" s="1" t="s">
        <v>16</v>
      </c>
      <c r="S7264" s="1" t="s">
        <v>16</v>
      </c>
    </row>
    <row r="7265" spans="1:19">
      <c r="A7265" s="1" t="s">
        <v>613</v>
      </c>
      <c r="B7265" s="1" t="s">
        <v>934</v>
      </c>
      <c r="C7265" s="1">
        <v>147655</v>
      </c>
      <c r="D7265" s="1" t="s">
        <v>11926</v>
      </c>
      <c r="E7265" s="1" t="s">
        <v>11927</v>
      </c>
      <c r="F7265" s="3">
        <v>5</v>
      </c>
      <c r="G7265" s="3">
        <v>5</v>
      </c>
      <c r="H7265" s="3">
        <v>5</v>
      </c>
      <c r="I7265" s="3">
        <v>5</v>
      </c>
      <c r="J7265" s="3">
        <v>5</v>
      </c>
      <c r="K7265" s="3">
        <v>4</v>
      </c>
      <c r="L7265" s="3">
        <v>5</v>
      </c>
      <c r="M7265" s="1" t="s">
        <v>27</v>
      </c>
      <c r="N7265" s="1" t="s">
        <v>28</v>
      </c>
      <c r="O7265" s="1" t="s">
        <v>2028</v>
      </c>
      <c r="P7265" s="1" t="s">
        <v>15</v>
      </c>
      <c r="Q7265" s="1" t="s">
        <v>16</v>
      </c>
      <c r="R7265" s="1" t="s">
        <v>16</v>
      </c>
      <c r="S7265" s="1" t="s">
        <v>16</v>
      </c>
    </row>
    <row r="7266" spans="1:19">
      <c r="A7266" s="1" t="s">
        <v>613</v>
      </c>
      <c r="B7266" s="1" t="s">
        <v>934</v>
      </c>
      <c r="C7266" s="1">
        <v>128268</v>
      </c>
      <c r="D7266" s="1" t="s">
        <v>1000</v>
      </c>
      <c r="E7266" s="1" t="s">
        <v>11928</v>
      </c>
      <c r="F7266" s="3">
        <v>5</v>
      </c>
      <c r="G7266" s="3">
        <v>5</v>
      </c>
      <c r="H7266" s="3">
        <v>5</v>
      </c>
      <c r="I7266" s="3">
        <v>5</v>
      </c>
      <c r="J7266" s="3">
        <v>5</v>
      </c>
      <c r="K7266" s="3">
        <v>5</v>
      </c>
      <c r="L7266" s="3">
        <v>5</v>
      </c>
      <c r="M7266" s="1" t="s">
        <v>11</v>
      </c>
      <c r="N7266" s="1" t="s">
        <v>28</v>
      </c>
      <c r="O7266" s="1" t="s">
        <v>2223</v>
      </c>
      <c r="P7266" s="1" t="s">
        <v>15</v>
      </c>
      <c r="Q7266" s="1" t="s">
        <v>16</v>
      </c>
      <c r="R7266" s="1" t="s">
        <v>16</v>
      </c>
      <c r="S7266" s="1" t="s">
        <v>16</v>
      </c>
    </row>
    <row r="7267" spans="1:19">
      <c r="A7267" s="1" t="s">
        <v>613</v>
      </c>
      <c r="B7267" s="1" t="s">
        <v>934</v>
      </c>
      <c r="C7267" s="1">
        <v>160785</v>
      </c>
      <c r="D7267" s="1" t="s">
        <v>1042</v>
      </c>
      <c r="E7267" s="1" t="s">
        <v>11929</v>
      </c>
      <c r="F7267" s="3">
        <v>4</v>
      </c>
      <c r="G7267" s="3">
        <v>4</v>
      </c>
      <c r="H7267" s="3">
        <v>4</v>
      </c>
      <c r="I7267" s="3">
        <v>4</v>
      </c>
      <c r="J7267" s="3">
        <v>4</v>
      </c>
      <c r="K7267" s="3">
        <v>3</v>
      </c>
      <c r="L7267" s="3">
        <v>5</v>
      </c>
      <c r="M7267" s="1" t="s">
        <v>27</v>
      </c>
      <c r="N7267" s="1" t="s">
        <v>28</v>
      </c>
      <c r="O7267" s="1" t="s">
        <v>2050</v>
      </c>
      <c r="P7267" s="1" t="s">
        <v>15</v>
      </c>
      <c r="Q7267" s="1" t="s">
        <v>16</v>
      </c>
      <c r="R7267" s="1" t="s">
        <v>16</v>
      </c>
      <c r="S7267" s="1" t="s">
        <v>16</v>
      </c>
    </row>
    <row r="7268" spans="1:19">
      <c r="A7268" s="1" t="s">
        <v>613</v>
      </c>
      <c r="B7268" s="1" t="s">
        <v>934</v>
      </c>
      <c r="C7268" s="1">
        <v>166204</v>
      </c>
      <c r="D7268" s="1" t="s">
        <v>11930</v>
      </c>
      <c r="E7268" s="1" t="s">
        <v>11931</v>
      </c>
      <c r="F7268" s="3">
        <v>5</v>
      </c>
      <c r="G7268" s="3">
        <v>5</v>
      </c>
      <c r="H7268" s="3">
        <v>5</v>
      </c>
      <c r="I7268" s="3">
        <v>4</v>
      </c>
      <c r="J7268" s="3">
        <v>5</v>
      </c>
      <c r="K7268" s="3">
        <v>4</v>
      </c>
      <c r="L7268" s="3">
        <v>5</v>
      </c>
      <c r="M7268" s="1" t="s">
        <v>11</v>
      </c>
      <c r="N7268" s="1" t="s">
        <v>18</v>
      </c>
      <c r="O7268" s="1" t="s">
        <v>1645</v>
      </c>
      <c r="P7268" s="1" t="s">
        <v>15</v>
      </c>
      <c r="Q7268" s="1" t="s">
        <v>16</v>
      </c>
      <c r="R7268" s="1" t="s">
        <v>16</v>
      </c>
      <c r="S7268" s="1" t="s">
        <v>16</v>
      </c>
    </row>
    <row r="7269" spans="1:19">
      <c r="A7269" s="1" t="s">
        <v>613</v>
      </c>
      <c r="B7269" s="1" t="s">
        <v>934</v>
      </c>
      <c r="C7269" s="1">
        <v>2533</v>
      </c>
      <c r="D7269" s="1" t="s">
        <v>11932</v>
      </c>
      <c r="E7269" s="1" t="s">
        <v>11933</v>
      </c>
      <c r="F7269" s="3">
        <v>5</v>
      </c>
      <c r="G7269" s="3">
        <v>5</v>
      </c>
      <c r="H7269" s="3">
        <v>4</v>
      </c>
      <c r="I7269" s="3">
        <v>5</v>
      </c>
      <c r="J7269" s="3">
        <v>5</v>
      </c>
      <c r="K7269" s="3">
        <v>3</v>
      </c>
      <c r="L7269" s="3">
        <v>5</v>
      </c>
      <c r="M7269" s="1" t="s">
        <v>11</v>
      </c>
      <c r="N7269" s="1" t="s">
        <v>18</v>
      </c>
      <c r="O7269" s="1" t="s">
        <v>1996</v>
      </c>
      <c r="P7269" s="1" t="s">
        <v>15</v>
      </c>
      <c r="Q7269" s="1" t="s">
        <v>16</v>
      </c>
      <c r="R7269" s="1" t="s">
        <v>16</v>
      </c>
      <c r="S7269" s="1" t="s">
        <v>16</v>
      </c>
    </row>
    <row r="7270" spans="1:19">
      <c r="A7270" s="1" t="s">
        <v>613</v>
      </c>
      <c r="B7270" s="1" t="s">
        <v>934</v>
      </c>
      <c r="C7270" s="1">
        <v>68688</v>
      </c>
      <c r="D7270" s="1" t="s">
        <v>11934</v>
      </c>
      <c r="E7270" s="1" t="s">
        <v>11935</v>
      </c>
      <c r="F7270" s="3">
        <v>4</v>
      </c>
      <c r="G7270" s="3">
        <v>3</v>
      </c>
      <c r="H7270" s="3">
        <v>5</v>
      </c>
      <c r="I7270" s="3">
        <v>4</v>
      </c>
      <c r="J7270" s="3">
        <v>2</v>
      </c>
      <c r="K7270" s="3">
        <v>2</v>
      </c>
      <c r="L7270" s="3">
        <v>3</v>
      </c>
      <c r="M7270" s="1" t="s">
        <v>25</v>
      </c>
      <c r="N7270" s="1" t="s">
        <v>28</v>
      </c>
      <c r="O7270" s="1" t="s">
        <v>1624</v>
      </c>
      <c r="P7270" s="1" t="s">
        <v>11749</v>
      </c>
      <c r="Q7270" s="1" t="s">
        <v>22</v>
      </c>
      <c r="R7270" s="1" t="s">
        <v>21</v>
      </c>
      <c r="S7270" s="1" t="s">
        <v>16</v>
      </c>
    </row>
    <row r="7271" spans="1:19">
      <c r="A7271" s="1" t="s">
        <v>613</v>
      </c>
      <c r="B7271" s="1" t="s">
        <v>934</v>
      </c>
      <c r="C7271" s="1">
        <v>166338</v>
      </c>
      <c r="D7271" s="1" t="s">
        <v>11936</v>
      </c>
      <c r="E7271" s="1" t="s">
        <v>11937</v>
      </c>
      <c r="F7271" s="3">
        <v>3</v>
      </c>
      <c r="G7271" s="3">
        <v>3</v>
      </c>
      <c r="H7271" s="3">
        <v>3</v>
      </c>
      <c r="I7271" s="3">
        <v>4</v>
      </c>
      <c r="J7271" s="3">
        <v>3</v>
      </c>
      <c r="K7271" s="3">
        <v>5</v>
      </c>
      <c r="L7271" s="3" t="s">
        <v>16</v>
      </c>
      <c r="M7271" s="1" t="s">
        <v>11</v>
      </c>
      <c r="N7271" s="1" t="s">
        <v>28</v>
      </c>
      <c r="O7271" s="1" t="s">
        <v>1669</v>
      </c>
      <c r="P7271" s="1" t="s">
        <v>11938</v>
      </c>
      <c r="Q7271" s="1" t="s">
        <v>20</v>
      </c>
      <c r="R7271" s="1" t="s">
        <v>36</v>
      </c>
      <c r="S7271" s="1" t="s">
        <v>16</v>
      </c>
    </row>
    <row r="7272" spans="1:19">
      <c r="A7272" s="1" t="s">
        <v>613</v>
      </c>
      <c r="B7272" s="1" t="s">
        <v>934</v>
      </c>
      <c r="C7272" s="1">
        <v>1119</v>
      </c>
      <c r="D7272" s="1" t="s">
        <v>1094</v>
      </c>
      <c r="E7272" s="1" t="s">
        <v>11939</v>
      </c>
      <c r="F7272" s="3">
        <v>5</v>
      </c>
      <c r="G7272" s="3">
        <v>4</v>
      </c>
      <c r="H7272" s="3">
        <v>5</v>
      </c>
      <c r="I7272" s="3">
        <v>4</v>
      </c>
      <c r="J7272" s="3">
        <v>4</v>
      </c>
      <c r="K7272" s="3">
        <v>4</v>
      </c>
      <c r="L7272" s="3" t="s">
        <v>16</v>
      </c>
      <c r="M7272" s="1" t="s">
        <v>11</v>
      </c>
      <c r="N7272" s="1" t="s">
        <v>28</v>
      </c>
      <c r="O7272" s="1" t="s">
        <v>2465</v>
      </c>
      <c r="P7272" s="1">
        <v>723916</v>
      </c>
      <c r="Q7272" s="1" t="s">
        <v>20</v>
      </c>
      <c r="R7272" s="1" t="s">
        <v>21</v>
      </c>
      <c r="S7272" s="1" t="s">
        <v>16</v>
      </c>
    </row>
    <row r="7273" spans="1:19">
      <c r="A7273" s="1" t="s">
        <v>613</v>
      </c>
      <c r="B7273" s="1" t="s">
        <v>934</v>
      </c>
      <c r="C7273" s="1">
        <v>15511</v>
      </c>
      <c r="D7273" s="1" t="s">
        <v>1002</v>
      </c>
      <c r="E7273" s="1" t="s">
        <v>11940</v>
      </c>
      <c r="F7273" s="3">
        <v>5</v>
      </c>
      <c r="G7273" s="3">
        <v>5</v>
      </c>
      <c r="H7273" s="3">
        <v>5</v>
      </c>
      <c r="I7273" s="3">
        <v>5</v>
      </c>
      <c r="J7273" s="3">
        <v>5</v>
      </c>
      <c r="K7273" s="3">
        <v>4</v>
      </c>
      <c r="L7273" s="3">
        <v>5</v>
      </c>
      <c r="M7273" s="1" t="s">
        <v>27</v>
      </c>
      <c r="N7273" s="1" t="s">
        <v>28</v>
      </c>
      <c r="O7273" s="1" t="s">
        <v>2145</v>
      </c>
      <c r="P7273" s="1" t="s">
        <v>11941</v>
      </c>
      <c r="Q7273" s="1" t="s">
        <v>20</v>
      </c>
      <c r="R7273" s="1" t="s">
        <v>21</v>
      </c>
      <c r="S7273" s="1" t="s">
        <v>16</v>
      </c>
    </row>
    <row r="7274" spans="1:19">
      <c r="A7274" s="1" t="s">
        <v>613</v>
      </c>
      <c r="B7274" s="1" t="s">
        <v>934</v>
      </c>
      <c r="C7274" s="1">
        <v>149094</v>
      </c>
      <c r="D7274" s="1" t="s">
        <v>1079</v>
      </c>
      <c r="E7274" s="1" t="s">
        <v>11942</v>
      </c>
      <c r="F7274" s="3">
        <v>1</v>
      </c>
      <c r="G7274" s="3">
        <v>1</v>
      </c>
      <c r="H7274" s="3">
        <v>3</v>
      </c>
      <c r="I7274" s="3">
        <v>3</v>
      </c>
      <c r="J7274" s="3">
        <v>2</v>
      </c>
      <c r="K7274" s="3">
        <v>3</v>
      </c>
      <c r="L7274" s="3">
        <v>3</v>
      </c>
      <c r="M7274" s="1" t="s">
        <v>27</v>
      </c>
      <c r="N7274" s="1" t="s">
        <v>28</v>
      </c>
      <c r="O7274" s="1" t="s">
        <v>1772</v>
      </c>
      <c r="P7274" s="1" t="s">
        <v>15</v>
      </c>
      <c r="Q7274" s="1" t="s">
        <v>16</v>
      </c>
      <c r="R7274" s="1" t="s">
        <v>16</v>
      </c>
      <c r="S7274" s="1" t="s">
        <v>16</v>
      </c>
    </row>
    <row r="7275" spans="1:19">
      <c r="A7275" s="1" t="s">
        <v>613</v>
      </c>
      <c r="B7275" s="1" t="s">
        <v>934</v>
      </c>
      <c r="C7275" s="1">
        <v>129475</v>
      </c>
      <c r="D7275" s="1" t="s">
        <v>11586</v>
      </c>
      <c r="E7275" s="1" t="s">
        <v>11943</v>
      </c>
      <c r="F7275" s="3">
        <v>4</v>
      </c>
      <c r="G7275" s="3">
        <v>4</v>
      </c>
      <c r="H7275" s="3">
        <v>5</v>
      </c>
      <c r="I7275" s="3">
        <v>4</v>
      </c>
      <c r="J7275" s="3">
        <v>3</v>
      </c>
      <c r="K7275" s="3">
        <v>3</v>
      </c>
      <c r="L7275" s="3" t="s">
        <v>16</v>
      </c>
      <c r="M7275" s="1" t="s">
        <v>27</v>
      </c>
      <c r="N7275" s="1" t="s">
        <v>28</v>
      </c>
      <c r="O7275" s="1" t="s">
        <v>1682</v>
      </c>
      <c r="P7275" s="1" t="s">
        <v>11944</v>
      </c>
      <c r="Q7275" s="1" t="s">
        <v>22</v>
      </c>
      <c r="R7275" s="1" t="s">
        <v>21</v>
      </c>
      <c r="S7275" s="1" t="s">
        <v>16</v>
      </c>
    </row>
    <row r="7276" spans="1:19">
      <c r="A7276" s="1" t="s">
        <v>613</v>
      </c>
      <c r="B7276" s="1" t="s">
        <v>934</v>
      </c>
      <c r="C7276" s="1">
        <v>128268</v>
      </c>
      <c r="D7276" s="1" t="s">
        <v>1000</v>
      </c>
      <c r="E7276" s="1" t="s">
        <v>11945</v>
      </c>
      <c r="F7276" s="3">
        <v>4</v>
      </c>
      <c r="G7276" s="3">
        <v>3</v>
      </c>
      <c r="H7276" s="3">
        <v>4</v>
      </c>
      <c r="I7276" s="3">
        <v>3</v>
      </c>
      <c r="J7276" s="3">
        <v>2</v>
      </c>
      <c r="K7276" s="3">
        <v>3</v>
      </c>
      <c r="L7276" s="3">
        <v>4</v>
      </c>
      <c r="M7276" s="1" t="s">
        <v>27</v>
      </c>
      <c r="N7276" s="1" t="s">
        <v>28</v>
      </c>
      <c r="O7276" s="1" t="s">
        <v>1725</v>
      </c>
      <c r="P7276" s="1" t="s">
        <v>15</v>
      </c>
      <c r="Q7276" s="1" t="s">
        <v>16</v>
      </c>
      <c r="R7276" s="1" t="s">
        <v>16</v>
      </c>
      <c r="S7276" s="1" t="s">
        <v>16</v>
      </c>
    </row>
    <row r="7277" spans="1:19">
      <c r="A7277" s="1" t="s">
        <v>613</v>
      </c>
      <c r="B7277" s="1" t="s">
        <v>934</v>
      </c>
      <c r="C7277" s="1">
        <v>158668</v>
      </c>
      <c r="D7277" s="1" t="s">
        <v>11512</v>
      </c>
      <c r="E7277" s="1" t="s">
        <v>11946</v>
      </c>
      <c r="F7277" s="3">
        <v>5</v>
      </c>
      <c r="G7277" s="3">
        <v>4</v>
      </c>
      <c r="H7277" s="3">
        <v>5</v>
      </c>
      <c r="I7277" s="3">
        <v>5</v>
      </c>
      <c r="J7277" s="3">
        <v>4</v>
      </c>
      <c r="K7277" s="3">
        <v>4</v>
      </c>
      <c r="L7277" s="3">
        <v>4</v>
      </c>
      <c r="M7277" s="1" t="s">
        <v>11</v>
      </c>
      <c r="N7277" s="1" t="s">
        <v>28</v>
      </c>
      <c r="O7277" s="1" t="s">
        <v>2318</v>
      </c>
      <c r="P7277" s="1" t="s">
        <v>1063</v>
      </c>
      <c r="Q7277" s="1" t="s">
        <v>20</v>
      </c>
      <c r="R7277" s="1" t="s">
        <v>21</v>
      </c>
      <c r="S7277" s="1" t="s">
        <v>16</v>
      </c>
    </row>
    <row r="7278" spans="1:19">
      <c r="A7278" s="1" t="s">
        <v>613</v>
      </c>
      <c r="B7278" s="1" t="s">
        <v>934</v>
      </c>
      <c r="C7278" s="1">
        <v>153592</v>
      </c>
      <c r="D7278" s="1" t="s">
        <v>1114</v>
      </c>
      <c r="E7278" s="1" t="s">
        <v>11947</v>
      </c>
      <c r="F7278" s="3">
        <v>5</v>
      </c>
      <c r="G7278" s="3">
        <v>4</v>
      </c>
      <c r="H7278" s="3">
        <v>5</v>
      </c>
      <c r="I7278" s="3">
        <v>3</v>
      </c>
      <c r="J7278" s="3">
        <v>4</v>
      </c>
      <c r="K7278" s="3">
        <v>3</v>
      </c>
      <c r="L7278" s="3" t="s">
        <v>16</v>
      </c>
      <c r="M7278" s="1" t="s">
        <v>11</v>
      </c>
      <c r="N7278" s="1" t="s">
        <v>28</v>
      </c>
      <c r="O7278" s="1" t="s">
        <v>2008</v>
      </c>
      <c r="P7278" s="1" t="s">
        <v>15</v>
      </c>
      <c r="Q7278" s="1" t="s">
        <v>16</v>
      </c>
      <c r="R7278" s="1" t="s">
        <v>16</v>
      </c>
      <c r="S7278" s="1" t="s">
        <v>16</v>
      </c>
    </row>
    <row r="7279" spans="1:19">
      <c r="A7279" s="1" t="s">
        <v>613</v>
      </c>
      <c r="B7279" s="1" t="s">
        <v>934</v>
      </c>
      <c r="C7279" s="1">
        <v>136122</v>
      </c>
      <c r="D7279" s="1" t="s">
        <v>11948</v>
      </c>
      <c r="E7279" s="1" t="s">
        <v>11949</v>
      </c>
      <c r="F7279" s="3">
        <v>4</v>
      </c>
      <c r="G7279" s="3">
        <v>3</v>
      </c>
      <c r="H7279" s="3">
        <v>4</v>
      </c>
      <c r="I7279" s="3">
        <v>3</v>
      </c>
      <c r="J7279" s="3">
        <v>4</v>
      </c>
      <c r="K7279" s="3">
        <v>3</v>
      </c>
      <c r="L7279" s="3">
        <v>2</v>
      </c>
      <c r="M7279" s="1" t="s">
        <v>27</v>
      </c>
      <c r="N7279" s="1" t="s">
        <v>28</v>
      </c>
      <c r="O7279" s="1" t="s">
        <v>2585</v>
      </c>
      <c r="P7279" s="1" t="s">
        <v>11950</v>
      </c>
      <c r="Q7279" s="1" t="s">
        <v>20</v>
      </c>
      <c r="R7279" s="1" t="s">
        <v>21</v>
      </c>
      <c r="S7279" s="1" t="s">
        <v>16</v>
      </c>
    </row>
    <row r="7280" spans="1:19">
      <c r="A7280" s="1" t="s">
        <v>613</v>
      </c>
      <c r="B7280" s="1" t="s">
        <v>934</v>
      </c>
      <c r="C7280" s="1">
        <v>76409</v>
      </c>
      <c r="D7280" s="1" t="s">
        <v>1191</v>
      </c>
      <c r="E7280" s="1" t="s">
        <v>11951</v>
      </c>
      <c r="F7280" s="3">
        <v>3</v>
      </c>
      <c r="G7280" s="3">
        <v>1</v>
      </c>
      <c r="H7280" s="3">
        <v>4</v>
      </c>
      <c r="I7280" s="3">
        <v>3</v>
      </c>
      <c r="J7280" s="3">
        <v>4</v>
      </c>
      <c r="K7280" s="3">
        <v>3</v>
      </c>
      <c r="L7280" s="3" t="s">
        <v>16</v>
      </c>
      <c r="M7280" s="1" t="s">
        <v>11</v>
      </c>
      <c r="N7280" s="1" t="s">
        <v>18</v>
      </c>
      <c r="O7280" s="1" t="s">
        <v>2061</v>
      </c>
      <c r="P7280" s="1" t="s">
        <v>15</v>
      </c>
      <c r="Q7280" s="1" t="s">
        <v>16</v>
      </c>
      <c r="R7280" s="1" t="s">
        <v>16</v>
      </c>
      <c r="S7280" s="1" t="s">
        <v>16</v>
      </c>
    </row>
    <row r="7281" spans="1:19">
      <c r="A7281" s="1" t="s">
        <v>613</v>
      </c>
      <c r="B7281" s="1" t="s">
        <v>934</v>
      </c>
      <c r="C7281" s="1">
        <v>107898</v>
      </c>
      <c r="D7281" s="1" t="s">
        <v>1151</v>
      </c>
      <c r="E7281" s="1" t="s">
        <v>11952</v>
      </c>
      <c r="F7281" s="3">
        <v>4</v>
      </c>
      <c r="G7281" s="3">
        <v>4</v>
      </c>
      <c r="H7281" s="3">
        <v>3</v>
      </c>
      <c r="I7281" s="3">
        <v>4</v>
      </c>
      <c r="J7281" s="3">
        <v>4</v>
      </c>
      <c r="K7281" s="3">
        <v>4</v>
      </c>
      <c r="L7281" s="3">
        <v>4</v>
      </c>
      <c r="M7281" s="1" t="s">
        <v>27</v>
      </c>
      <c r="N7281" s="1" t="s">
        <v>28</v>
      </c>
      <c r="O7281" s="1" t="s">
        <v>1639</v>
      </c>
      <c r="P7281" s="1" t="s">
        <v>11953</v>
      </c>
      <c r="Q7281" s="1" t="s">
        <v>37</v>
      </c>
      <c r="R7281" s="1" t="s">
        <v>21</v>
      </c>
      <c r="S7281" s="1" t="s">
        <v>16</v>
      </c>
    </row>
    <row r="7282" spans="1:19">
      <c r="A7282" s="1" t="s">
        <v>613</v>
      </c>
      <c r="B7282" s="1" t="s">
        <v>934</v>
      </c>
      <c r="C7282" s="1">
        <v>149164</v>
      </c>
      <c r="D7282" s="1" t="s">
        <v>1111</v>
      </c>
      <c r="E7282" s="1" t="s">
        <v>11954</v>
      </c>
      <c r="F7282" s="3">
        <v>5</v>
      </c>
      <c r="G7282" s="3">
        <v>5</v>
      </c>
      <c r="H7282" s="3">
        <v>5</v>
      </c>
      <c r="I7282" s="3">
        <v>5</v>
      </c>
      <c r="J7282" s="3">
        <v>5</v>
      </c>
      <c r="K7282" s="3">
        <v>5</v>
      </c>
      <c r="L7282" s="3" t="s">
        <v>16</v>
      </c>
      <c r="M7282" s="1" t="s">
        <v>11</v>
      </c>
      <c r="N7282" s="1" t="s">
        <v>28</v>
      </c>
      <c r="O7282" s="1" t="s">
        <v>2574</v>
      </c>
      <c r="P7282" s="1" t="s">
        <v>15</v>
      </c>
      <c r="Q7282" s="1" t="s">
        <v>16</v>
      </c>
      <c r="R7282" s="1" t="s">
        <v>16</v>
      </c>
      <c r="S7282" s="1" t="s">
        <v>16</v>
      </c>
    </row>
    <row r="7283" spans="1:19">
      <c r="A7283" s="1" t="s">
        <v>613</v>
      </c>
      <c r="B7283" s="1" t="s">
        <v>934</v>
      </c>
      <c r="C7283" s="1">
        <v>147116</v>
      </c>
      <c r="D7283" s="1" t="s">
        <v>11955</v>
      </c>
      <c r="E7283" s="1" t="s">
        <v>11956</v>
      </c>
      <c r="F7283" s="3">
        <v>2</v>
      </c>
      <c r="G7283" s="3">
        <v>3</v>
      </c>
      <c r="H7283" s="3">
        <v>4</v>
      </c>
      <c r="I7283" s="3">
        <v>2</v>
      </c>
      <c r="J7283" s="3">
        <v>3</v>
      </c>
      <c r="K7283" s="3">
        <v>3</v>
      </c>
      <c r="L7283" s="3" t="s">
        <v>16</v>
      </c>
      <c r="M7283" s="1" t="s">
        <v>11</v>
      </c>
      <c r="N7283" s="1" t="s">
        <v>18</v>
      </c>
      <c r="O7283" s="1" t="s">
        <v>1796</v>
      </c>
      <c r="P7283" s="1" t="s">
        <v>15</v>
      </c>
      <c r="Q7283" s="1" t="s">
        <v>16</v>
      </c>
      <c r="R7283" s="1" t="s">
        <v>16</v>
      </c>
      <c r="S7283" s="1" t="s">
        <v>16</v>
      </c>
    </row>
    <row r="7284" spans="1:19">
      <c r="A7284" s="1" t="s">
        <v>613</v>
      </c>
      <c r="B7284" s="1" t="s">
        <v>934</v>
      </c>
      <c r="C7284" s="1">
        <v>18270</v>
      </c>
      <c r="D7284" s="1" t="s">
        <v>1007</v>
      </c>
      <c r="E7284" s="1" t="s">
        <v>11957</v>
      </c>
      <c r="F7284" s="3">
        <v>5</v>
      </c>
      <c r="G7284" s="3">
        <v>4</v>
      </c>
      <c r="H7284" s="3">
        <v>5</v>
      </c>
      <c r="I7284" s="3">
        <v>4</v>
      </c>
      <c r="J7284" s="3">
        <v>4</v>
      </c>
      <c r="K7284" s="3">
        <v>3</v>
      </c>
      <c r="L7284" s="3">
        <v>4</v>
      </c>
      <c r="M7284" s="1" t="s">
        <v>27</v>
      </c>
      <c r="N7284" s="1" t="s">
        <v>28</v>
      </c>
      <c r="O7284" s="1" t="s">
        <v>5639</v>
      </c>
      <c r="P7284" s="1" t="s">
        <v>15</v>
      </c>
      <c r="Q7284" s="1" t="s">
        <v>16</v>
      </c>
      <c r="R7284" s="1" t="s">
        <v>16</v>
      </c>
      <c r="S7284" s="1" t="s">
        <v>16</v>
      </c>
    </row>
    <row r="7285" spans="1:19">
      <c r="A7285" s="1" t="s">
        <v>613</v>
      </c>
      <c r="B7285" s="1" t="s">
        <v>934</v>
      </c>
      <c r="C7285" s="1">
        <v>839</v>
      </c>
      <c r="D7285" s="1" t="s">
        <v>1124</v>
      </c>
      <c r="E7285" s="1" t="s">
        <v>11958</v>
      </c>
      <c r="F7285" s="3">
        <v>5</v>
      </c>
      <c r="G7285" s="3">
        <v>5</v>
      </c>
      <c r="H7285" s="3">
        <v>5</v>
      </c>
      <c r="I7285" s="3">
        <v>5</v>
      </c>
      <c r="J7285" s="3">
        <v>5</v>
      </c>
      <c r="K7285" s="3">
        <v>4</v>
      </c>
      <c r="L7285" s="3" t="s">
        <v>16</v>
      </c>
      <c r="M7285" s="1" t="s">
        <v>25</v>
      </c>
      <c r="N7285" s="1" t="s">
        <v>28</v>
      </c>
      <c r="O7285" s="1" t="s">
        <v>1901</v>
      </c>
      <c r="P7285" s="1" t="s">
        <v>15</v>
      </c>
      <c r="Q7285" s="1" t="s">
        <v>16</v>
      </c>
      <c r="R7285" s="1" t="s">
        <v>16</v>
      </c>
      <c r="S7285" s="1" t="s">
        <v>16</v>
      </c>
    </row>
    <row r="7286" spans="1:19">
      <c r="A7286" s="1" t="s">
        <v>613</v>
      </c>
      <c r="B7286" s="1" t="s">
        <v>934</v>
      </c>
      <c r="C7286" s="1">
        <v>108652</v>
      </c>
      <c r="D7286" s="1" t="s">
        <v>11959</v>
      </c>
      <c r="E7286" s="1" t="s">
        <v>11960</v>
      </c>
      <c r="F7286" s="3">
        <v>4</v>
      </c>
      <c r="G7286" s="3">
        <v>4</v>
      </c>
      <c r="H7286" s="3">
        <v>2</v>
      </c>
      <c r="I7286" s="3">
        <v>3</v>
      </c>
      <c r="J7286" s="3">
        <v>4</v>
      </c>
      <c r="K7286" s="3">
        <v>4</v>
      </c>
      <c r="L7286" s="3" t="s">
        <v>16</v>
      </c>
      <c r="M7286" s="1" t="s">
        <v>27</v>
      </c>
      <c r="N7286" s="1" t="s">
        <v>28</v>
      </c>
      <c r="O7286" s="1" t="s">
        <v>2696</v>
      </c>
      <c r="P7286" s="1" t="s">
        <v>15</v>
      </c>
      <c r="Q7286" s="1" t="s">
        <v>16</v>
      </c>
      <c r="R7286" s="1" t="s">
        <v>16</v>
      </c>
      <c r="S7286" s="1" t="s">
        <v>16</v>
      </c>
    </row>
    <row r="7287" spans="1:19">
      <c r="A7287" s="1" t="s">
        <v>613</v>
      </c>
      <c r="B7287" s="1" t="s">
        <v>934</v>
      </c>
      <c r="C7287" s="1">
        <v>151428</v>
      </c>
      <c r="D7287" s="1" t="s">
        <v>1037</v>
      </c>
      <c r="E7287" s="1" t="s">
        <v>11961</v>
      </c>
      <c r="F7287" s="3">
        <v>4</v>
      </c>
      <c r="G7287" s="3">
        <v>5</v>
      </c>
      <c r="H7287" s="3">
        <v>5</v>
      </c>
      <c r="I7287" s="3">
        <v>3</v>
      </c>
      <c r="J7287" s="3">
        <v>2</v>
      </c>
      <c r="K7287" s="3">
        <v>4</v>
      </c>
      <c r="L7287" s="3" t="s">
        <v>16</v>
      </c>
      <c r="M7287" s="1" t="s">
        <v>27</v>
      </c>
      <c r="N7287" s="1" t="s">
        <v>28</v>
      </c>
      <c r="O7287" s="1" t="s">
        <v>1831</v>
      </c>
      <c r="P7287" s="1" t="s">
        <v>15</v>
      </c>
      <c r="Q7287" s="1" t="s">
        <v>16</v>
      </c>
      <c r="R7287" s="1" t="s">
        <v>16</v>
      </c>
      <c r="S7287" s="1" t="s">
        <v>16</v>
      </c>
    </row>
    <row r="7288" spans="1:19">
      <c r="A7288" s="1" t="s">
        <v>613</v>
      </c>
      <c r="B7288" s="1" t="s">
        <v>934</v>
      </c>
      <c r="C7288" s="1">
        <v>162867</v>
      </c>
      <c r="D7288" s="1" t="s">
        <v>11962</v>
      </c>
      <c r="E7288" s="1" t="s">
        <v>11963</v>
      </c>
      <c r="F7288" s="3">
        <v>4</v>
      </c>
      <c r="G7288" s="3">
        <v>4</v>
      </c>
      <c r="H7288" s="3">
        <v>5</v>
      </c>
      <c r="I7288" s="3">
        <v>5</v>
      </c>
      <c r="J7288" s="3">
        <v>5</v>
      </c>
      <c r="K7288" s="3">
        <v>4</v>
      </c>
      <c r="L7288" s="3">
        <v>3</v>
      </c>
      <c r="M7288" s="1" t="s">
        <v>27</v>
      </c>
      <c r="N7288" s="1" t="s">
        <v>28</v>
      </c>
      <c r="O7288" s="1" t="s">
        <v>2862</v>
      </c>
      <c r="P7288" s="1" t="s">
        <v>11964</v>
      </c>
      <c r="Q7288" s="1" t="s">
        <v>22</v>
      </c>
      <c r="R7288" s="1" t="s">
        <v>21</v>
      </c>
      <c r="S7288" s="1" t="s">
        <v>16</v>
      </c>
    </row>
    <row r="7289" spans="1:19">
      <c r="A7289" s="1" t="s">
        <v>613</v>
      </c>
      <c r="B7289" s="1" t="s">
        <v>934</v>
      </c>
      <c r="C7289" s="1">
        <v>67866</v>
      </c>
      <c r="D7289" s="1" t="s">
        <v>1096</v>
      </c>
      <c r="E7289" s="1" t="s">
        <v>11965</v>
      </c>
      <c r="F7289" s="3">
        <v>5</v>
      </c>
      <c r="G7289" s="3">
        <v>4</v>
      </c>
      <c r="H7289" s="3">
        <v>4</v>
      </c>
      <c r="I7289" s="3">
        <v>4</v>
      </c>
      <c r="J7289" s="3">
        <v>5</v>
      </c>
      <c r="K7289" s="3">
        <v>3</v>
      </c>
      <c r="L7289" s="3">
        <v>5</v>
      </c>
      <c r="M7289" s="1" t="s">
        <v>11</v>
      </c>
      <c r="N7289" s="1" t="s">
        <v>18</v>
      </c>
      <c r="O7289" s="1" t="s">
        <v>2439</v>
      </c>
      <c r="P7289" s="1" t="s">
        <v>15</v>
      </c>
      <c r="Q7289" s="1" t="s">
        <v>16</v>
      </c>
      <c r="R7289" s="1" t="s">
        <v>16</v>
      </c>
      <c r="S7289" s="1" t="s">
        <v>16</v>
      </c>
    </row>
    <row r="7290" spans="1:19">
      <c r="A7290" s="1" t="s">
        <v>613</v>
      </c>
      <c r="B7290" s="1" t="s">
        <v>934</v>
      </c>
      <c r="C7290" s="1">
        <v>164569</v>
      </c>
      <c r="D7290" s="1" t="s">
        <v>1157</v>
      </c>
      <c r="E7290" s="1" t="s">
        <v>11966</v>
      </c>
      <c r="F7290" s="3">
        <v>5</v>
      </c>
      <c r="G7290" s="3">
        <v>4</v>
      </c>
      <c r="H7290" s="3">
        <v>4</v>
      </c>
      <c r="I7290" s="3">
        <v>5</v>
      </c>
      <c r="J7290" s="3">
        <v>4</v>
      </c>
      <c r="K7290" s="3">
        <v>4</v>
      </c>
      <c r="L7290" s="3" t="s">
        <v>16</v>
      </c>
      <c r="M7290" s="1" t="s">
        <v>27</v>
      </c>
      <c r="N7290" s="1" t="s">
        <v>28</v>
      </c>
      <c r="O7290" s="1" t="s">
        <v>3464</v>
      </c>
      <c r="P7290" s="1" t="s">
        <v>15</v>
      </c>
      <c r="Q7290" s="1" t="s">
        <v>16</v>
      </c>
      <c r="R7290" s="1" t="s">
        <v>16</v>
      </c>
      <c r="S7290" s="1" t="s">
        <v>16</v>
      </c>
    </row>
    <row r="7291" spans="1:19">
      <c r="A7291" s="1" t="s">
        <v>613</v>
      </c>
      <c r="B7291" s="1" t="s">
        <v>934</v>
      </c>
      <c r="C7291" s="1">
        <v>160893</v>
      </c>
      <c r="D7291" s="1" t="s">
        <v>11629</v>
      </c>
      <c r="E7291" s="1" t="s">
        <v>11967</v>
      </c>
      <c r="F7291" s="3">
        <v>5</v>
      </c>
      <c r="G7291" s="3">
        <v>5</v>
      </c>
      <c r="H7291" s="3">
        <v>4</v>
      </c>
      <c r="I7291" s="3">
        <v>5</v>
      </c>
      <c r="J7291" s="3">
        <v>4</v>
      </c>
      <c r="K7291" s="3">
        <v>5</v>
      </c>
      <c r="L7291" s="3" t="s">
        <v>16</v>
      </c>
      <c r="M7291" s="1" t="s">
        <v>11</v>
      </c>
      <c r="N7291" s="1" t="s">
        <v>28</v>
      </c>
      <c r="O7291" s="1" t="s">
        <v>1653</v>
      </c>
      <c r="P7291" s="1" t="s">
        <v>11968</v>
      </c>
      <c r="Q7291" s="1" t="s">
        <v>37</v>
      </c>
      <c r="R7291" s="1" t="s">
        <v>21</v>
      </c>
      <c r="S7291" s="1" t="s">
        <v>16</v>
      </c>
    </row>
    <row r="7292" spans="1:19">
      <c r="A7292" s="1" t="s">
        <v>613</v>
      </c>
      <c r="B7292" s="1" t="s">
        <v>934</v>
      </c>
      <c r="C7292" s="1">
        <v>1031</v>
      </c>
      <c r="D7292" s="1" t="s">
        <v>1003</v>
      </c>
      <c r="E7292" s="1" t="s">
        <v>11969</v>
      </c>
      <c r="F7292" s="3">
        <v>4</v>
      </c>
      <c r="G7292" s="3">
        <v>4</v>
      </c>
      <c r="H7292" s="3">
        <v>5</v>
      </c>
      <c r="I7292" s="3">
        <v>4</v>
      </c>
      <c r="J7292" s="3">
        <v>4</v>
      </c>
      <c r="K7292" s="3">
        <v>4</v>
      </c>
      <c r="L7292" s="3" t="s">
        <v>16</v>
      </c>
      <c r="M7292" s="1" t="s">
        <v>27</v>
      </c>
      <c r="N7292" s="1" t="s">
        <v>28</v>
      </c>
      <c r="O7292" s="1" t="s">
        <v>2434</v>
      </c>
      <c r="P7292" s="1" t="s">
        <v>15</v>
      </c>
      <c r="Q7292" s="1" t="s">
        <v>16</v>
      </c>
      <c r="R7292" s="1" t="s">
        <v>16</v>
      </c>
      <c r="S7292" s="1" t="s">
        <v>16</v>
      </c>
    </row>
    <row r="7293" spans="1:19">
      <c r="A7293" s="1" t="s">
        <v>613</v>
      </c>
      <c r="B7293" s="1" t="s">
        <v>934</v>
      </c>
      <c r="C7293" s="1">
        <v>50922</v>
      </c>
      <c r="D7293" s="1" t="s">
        <v>1101</v>
      </c>
      <c r="E7293" s="1" t="s">
        <v>11970</v>
      </c>
      <c r="F7293" s="3">
        <v>2</v>
      </c>
      <c r="G7293" s="3">
        <v>4</v>
      </c>
      <c r="H7293" s="3">
        <v>4</v>
      </c>
      <c r="I7293" s="3">
        <v>2</v>
      </c>
      <c r="J7293" s="3">
        <v>4</v>
      </c>
      <c r="K7293" s="3">
        <v>2</v>
      </c>
      <c r="L7293" s="3" t="s">
        <v>16</v>
      </c>
      <c r="M7293" s="1" t="s">
        <v>27</v>
      </c>
      <c r="N7293" s="1" t="s">
        <v>28</v>
      </c>
      <c r="O7293" s="1" t="s">
        <v>2626</v>
      </c>
      <c r="P7293" s="1" t="s">
        <v>15</v>
      </c>
      <c r="Q7293" s="1" t="s">
        <v>16</v>
      </c>
      <c r="R7293" s="1" t="s">
        <v>16</v>
      </c>
      <c r="S7293" s="1" t="s">
        <v>16</v>
      </c>
    </row>
    <row r="7294" spans="1:19">
      <c r="A7294" s="1" t="s">
        <v>613</v>
      </c>
      <c r="B7294" s="1" t="s">
        <v>934</v>
      </c>
      <c r="C7294" s="1">
        <v>147585</v>
      </c>
      <c r="D7294" s="1" t="s">
        <v>1186</v>
      </c>
      <c r="E7294" s="1" t="s">
        <v>11971</v>
      </c>
      <c r="F7294" s="3">
        <v>5</v>
      </c>
      <c r="G7294" s="3">
        <v>5</v>
      </c>
      <c r="H7294" s="3">
        <v>5</v>
      </c>
      <c r="I7294" s="3">
        <v>4</v>
      </c>
      <c r="J7294" s="3">
        <v>4</v>
      </c>
      <c r="K7294" s="3">
        <v>3</v>
      </c>
      <c r="L7294" s="3">
        <v>5</v>
      </c>
      <c r="M7294" s="1" t="s">
        <v>11</v>
      </c>
      <c r="N7294" s="1" t="s">
        <v>25</v>
      </c>
      <c r="O7294" s="1" t="s">
        <v>2371</v>
      </c>
      <c r="P7294" s="1" t="s">
        <v>11972</v>
      </c>
      <c r="Q7294" s="1" t="s">
        <v>20</v>
      </c>
      <c r="R7294" s="1" t="s">
        <v>36</v>
      </c>
      <c r="S7294" s="1" t="s">
        <v>16</v>
      </c>
    </row>
    <row r="7295" spans="1:19">
      <c r="A7295" s="1" t="s">
        <v>613</v>
      </c>
      <c r="B7295" s="1" t="s">
        <v>934</v>
      </c>
      <c r="C7295" s="1">
        <v>41706</v>
      </c>
      <c r="D7295" s="1" t="s">
        <v>966</v>
      </c>
      <c r="E7295" s="1" t="s">
        <v>11973</v>
      </c>
      <c r="F7295" s="3">
        <v>5</v>
      </c>
      <c r="G7295" s="3">
        <v>5</v>
      </c>
      <c r="H7295" s="3">
        <v>5</v>
      </c>
      <c r="I7295" s="3">
        <v>5</v>
      </c>
      <c r="J7295" s="3">
        <v>5</v>
      </c>
      <c r="K7295" s="3">
        <v>5</v>
      </c>
      <c r="L7295" s="3">
        <v>5</v>
      </c>
      <c r="M7295" s="1" t="s">
        <v>27</v>
      </c>
      <c r="N7295" s="1" t="s">
        <v>28</v>
      </c>
      <c r="O7295" s="1" t="s">
        <v>2378</v>
      </c>
      <c r="P7295" s="1" t="s">
        <v>15</v>
      </c>
      <c r="Q7295" s="1" t="s">
        <v>16</v>
      </c>
      <c r="R7295" s="1" t="s">
        <v>16</v>
      </c>
      <c r="S7295" s="1" t="s">
        <v>16</v>
      </c>
    </row>
    <row r="7296" spans="1:19">
      <c r="A7296" s="1" t="s">
        <v>613</v>
      </c>
      <c r="B7296" s="1" t="s">
        <v>934</v>
      </c>
      <c r="C7296" s="1">
        <v>40568</v>
      </c>
      <c r="D7296" s="1" t="s">
        <v>1093</v>
      </c>
      <c r="E7296" s="1" t="s">
        <v>11974</v>
      </c>
      <c r="F7296" s="3">
        <v>4</v>
      </c>
      <c r="G7296" s="3">
        <v>3</v>
      </c>
      <c r="H7296" s="3">
        <v>5</v>
      </c>
      <c r="I7296" s="3">
        <v>4</v>
      </c>
      <c r="J7296" s="3">
        <v>3</v>
      </c>
      <c r="K7296" s="3">
        <v>3</v>
      </c>
      <c r="L7296" s="3" t="s">
        <v>16</v>
      </c>
      <c r="M7296" s="1" t="s">
        <v>11</v>
      </c>
      <c r="N7296" s="1" t="s">
        <v>18</v>
      </c>
      <c r="O7296" s="1" t="s">
        <v>1634</v>
      </c>
      <c r="P7296" s="1" t="s">
        <v>15</v>
      </c>
      <c r="Q7296" s="1" t="s">
        <v>16</v>
      </c>
      <c r="R7296" s="1" t="s">
        <v>16</v>
      </c>
      <c r="S7296" s="1" t="s">
        <v>16</v>
      </c>
    </row>
    <row r="7297" spans="1:19">
      <c r="A7297" s="1" t="s">
        <v>613</v>
      </c>
      <c r="B7297" s="1" t="s">
        <v>934</v>
      </c>
      <c r="C7297" s="1">
        <v>153370</v>
      </c>
      <c r="D7297" s="1" t="s">
        <v>11975</v>
      </c>
      <c r="E7297" s="1" t="s">
        <v>11976</v>
      </c>
      <c r="F7297" s="3">
        <v>5</v>
      </c>
      <c r="G7297" s="3">
        <v>5</v>
      </c>
      <c r="H7297" s="3">
        <v>5</v>
      </c>
      <c r="I7297" s="3">
        <v>5</v>
      </c>
      <c r="J7297" s="3">
        <v>5</v>
      </c>
      <c r="K7297" s="3">
        <v>5</v>
      </c>
      <c r="L7297" s="3" t="s">
        <v>16</v>
      </c>
      <c r="M7297" s="1" t="s">
        <v>11</v>
      </c>
      <c r="N7297" s="1" t="s">
        <v>18</v>
      </c>
      <c r="O7297" s="1" t="s">
        <v>2307</v>
      </c>
      <c r="P7297" s="1" t="s">
        <v>11977</v>
      </c>
      <c r="Q7297" s="1" t="s">
        <v>56</v>
      </c>
      <c r="R7297" s="1" t="s">
        <v>36</v>
      </c>
      <c r="S7297" s="1" t="s">
        <v>16</v>
      </c>
    </row>
    <row r="7298" spans="1:19">
      <c r="A7298" s="1" t="s">
        <v>613</v>
      </c>
      <c r="B7298" s="1" t="s">
        <v>934</v>
      </c>
      <c r="C7298" s="1">
        <v>69219</v>
      </c>
      <c r="D7298" s="1" t="s">
        <v>11978</v>
      </c>
      <c r="E7298" s="1" t="s">
        <v>11979</v>
      </c>
      <c r="F7298" s="3">
        <v>4</v>
      </c>
      <c r="G7298" s="3">
        <v>5</v>
      </c>
      <c r="H7298" s="3">
        <v>3</v>
      </c>
      <c r="I7298" s="3">
        <v>5</v>
      </c>
      <c r="J7298" s="3">
        <v>3</v>
      </c>
      <c r="K7298" s="3">
        <v>3</v>
      </c>
      <c r="L7298" s="3">
        <v>4</v>
      </c>
      <c r="M7298" s="1" t="s">
        <v>27</v>
      </c>
      <c r="N7298" s="1" t="s">
        <v>28</v>
      </c>
      <c r="O7298" s="1" t="s">
        <v>2259</v>
      </c>
      <c r="P7298" s="1" t="s">
        <v>15</v>
      </c>
      <c r="Q7298" s="1" t="s">
        <v>16</v>
      </c>
      <c r="R7298" s="1" t="s">
        <v>16</v>
      </c>
      <c r="S7298" s="1" t="s">
        <v>16</v>
      </c>
    </row>
    <row r="7299" spans="1:19">
      <c r="A7299" s="1" t="s">
        <v>613</v>
      </c>
      <c r="B7299" s="1" t="s">
        <v>934</v>
      </c>
      <c r="C7299" s="1">
        <v>166204</v>
      </c>
      <c r="D7299" s="1" t="s">
        <v>11930</v>
      </c>
      <c r="E7299" s="1" t="s">
        <v>11980</v>
      </c>
      <c r="F7299" s="3">
        <v>4</v>
      </c>
      <c r="G7299" s="3">
        <v>4</v>
      </c>
      <c r="H7299" s="3">
        <v>3</v>
      </c>
      <c r="I7299" s="3">
        <v>4</v>
      </c>
      <c r="J7299" s="3">
        <v>5</v>
      </c>
      <c r="K7299" s="3">
        <v>4</v>
      </c>
      <c r="L7299" s="3">
        <v>4</v>
      </c>
      <c r="M7299" s="1" t="s">
        <v>11</v>
      </c>
      <c r="N7299" s="1" t="s">
        <v>13</v>
      </c>
      <c r="O7299" s="1" t="s">
        <v>2132</v>
      </c>
      <c r="P7299" s="1" t="s">
        <v>11981</v>
      </c>
      <c r="Q7299" s="1" t="s">
        <v>22</v>
      </c>
      <c r="R7299" s="1" t="s">
        <v>36</v>
      </c>
      <c r="S7299" s="1" t="s">
        <v>16</v>
      </c>
    </row>
    <row r="7300" spans="1:19">
      <c r="A7300" s="1" t="s">
        <v>613</v>
      </c>
      <c r="B7300" s="1" t="s">
        <v>934</v>
      </c>
      <c r="C7300" s="1">
        <v>158609</v>
      </c>
      <c r="D7300" s="1" t="s">
        <v>11982</v>
      </c>
      <c r="E7300" s="1" t="s">
        <v>11983</v>
      </c>
      <c r="F7300" s="3">
        <v>4</v>
      </c>
      <c r="G7300" s="3">
        <v>4</v>
      </c>
      <c r="H7300" s="3">
        <v>5</v>
      </c>
      <c r="I7300" s="3">
        <v>3</v>
      </c>
      <c r="J7300" s="3">
        <v>4</v>
      </c>
      <c r="K7300" s="3" t="s">
        <v>16</v>
      </c>
      <c r="L7300" s="3" t="s">
        <v>16</v>
      </c>
      <c r="M7300" s="1" t="s">
        <v>27</v>
      </c>
      <c r="N7300" s="1" t="s">
        <v>28</v>
      </c>
      <c r="O7300" s="1" t="s">
        <v>1663</v>
      </c>
      <c r="P7300" s="1" t="s">
        <v>15</v>
      </c>
      <c r="Q7300" s="1" t="s">
        <v>16</v>
      </c>
      <c r="R7300" s="1" t="s">
        <v>16</v>
      </c>
      <c r="S7300" s="1" t="s">
        <v>16</v>
      </c>
    </row>
    <row r="7301" spans="1:19">
      <c r="A7301" s="1" t="s">
        <v>613</v>
      </c>
      <c r="B7301" s="1" t="s">
        <v>934</v>
      </c>
      <c r="C7301" s="1">
        <v>14112</v>
      </c>
      <c r="D7301" s="1" t="s">
        <v>11984</v>
      </c>
      <c r="E7301" s="1" t="s">
        <v>11985</v>
      </c>
      <c r="F7301" s="3">
        <v>4</v>
      </c>
      <c r="G7301" s="3">
        <v>4</v>
      </c>
      <c r="H7301" s="3">
        <v>5</v>
      </c>
      <c r="I7301" s="3">
        <v>5</v>
      </c>
      <c r="J7301" s="3">
        <v>5</v>
      </c>
      <c r="K7301" s="3">
        <v>4</v>
      </c>
      <c r="L7301" s="3" t="s">
        <v>16</v>
      </c>
      <c r="M7301" s="1" t="s">
        <v>11</v>
      </c>
      <c r="N7301" s="1" t="s">
        <v>18</v>
      </c>
      <c r="O7301" s="1" t="s">
        <v>1680</v>
      </c>
      <c r="P7301" s="1" t="s">
        <v>15</v>
      </c>
      <c r="Q7301" s="1" t="s">
        <v>16</v>
      </c>
      <c r="R7301" s="1" t="s">
        <v>16</v>
      </c>
      <c r="S7301" s="1" t="s">
        <v>16</v>
      </c>
    </row>
    <row r="7302" spans="1:19">
      <c r="A7302" s="1" t="s">
        <v>613</v>
      </c>
      <c r="B7302" s="1" t="s">
        <v>934</v>
      </c>
      <c r="C7302" s="1">
        <v>129475</v>
      </c>
      <c r="D7302" s="1" t="s">
        <v>11586</v>
      </c>
      <c r="E7302" s="1" t="s">
        <v>11986</v>
      </c>
      <c r="F7302" s="3">
        <v>4</v>
      </c>
      <c r="G7302" s="3">
        <v>3</v>
      </c>
      <c r="H7302" s="3">
        <v>4</v>
      </c>
      <c r="I7302" s="3">
        <v>5</v>
      </c>
      <c r="J7302" s="3">
        <v>3</v>
      </c>
      <c r="K7302" s="3">
        <v>4</v>
      </c>
      <c r="L7302" s="3">
        <v>3</v>
      </c>
      <c r="M7302" s="1" t="s">
        <v>27</v>
      </c>
      <c r="N7302" s="1" t="s">
        <v>28</v>
      </c>
      <c r="O7302" s="1" t="s">
        <v>2261</v>
      </c>
      <c r="P7302" s="1" t="s">
        <v>11987</v>
      </c>
      <c r="Q7302" s="1" t="s">
        <v>37</v>
      </c>
      <c r="R7302" s="1" t="s">
        <v>21</v>
      </c>
      <c r="S7302" s="1" t="s">
        <v>16</v>
      </c>
    </row>
    <row r="7303" spans="1:19">
      <c r="A7303" s="1" t="s">
        <v>613</v>
      </c>
      <c r="B7303" s="1" t="s">
        <v>934</v>
      </c>
      <c r="C7303" s="1">
        <v>28576</v>
      </c>
      <c r="D7303" s="1" t="s">
        <v>1201</v>
      </c>
      <c r="E7303" s="1" t="s">
        <v>11988</v>
      </c>
      <c r="F7303" s="3">
        <v>5</v>
      </c>
      <c r="G7303" s="3">
        <v>5</v>
      </c>
      <c r="H7303" s="3">
        <v>5</v>
      </c>
      <c r="I7303" s="3">
        <v>5</v>
      </c>
      <c r="J7303" s="3">
        <v>5</v>
      </c>
      <c r="K7303" s="3">
        <v>5</v>
      </c>
      <c r="L7303" s="3">
        <v>5</v>
      </c>
      <c r="M7303" s="1" t="s">
        <v>11</v>
      </c>
      <c r="N7303" s="1" t="s">
        <v>18</v>
      </c>
      <c r="O7303" s="1" t="s">
        <v>2329</v>
      </c>
      <c r="P7303" s="1" t="s">
        <v>11989</v>
      </c>
      <c r="Q7303" s="1" t="s">
        <v>56</v>
      </c>
      <c r="R7303" s="1" t="s">
        <v>21</v>
      </c>
      <c r="S7303" s="1" t="s">
        <v>16</v>
      </c>
    </row>
    <row r="7304" spans="1:19">
      <c r="A7304" s="1" t="s">
        <v>613</v>
      </c>
      <c r="B7304" s="1" t="s">
        <v>934</v>
      </c>
      <c r="C7304" s="1">
        <v>146557</v>
      </c>
      <c r="D7304" s="1" t="s">
        <v>11990</v>
      </c>
      <c r="E7304" s="1" t="s">
        <v>11991</v>
      </c>
      <c r="F7304" s="3">
        <v>5</v>
      </c>
      <c r="G7304" s="3">
        <v>4</v>
      </c>
      <c r="H7304" s="3">
        <v>5</v>
      </c>
      <c r="I7304" s="3">
        <v>5</v>
      </c>
      <c r="J7304" s="3">
        <v>4</v>
      </c>
      <c r="K7304" s="3">
        <v>2</v>
      </c>
      <c r="L7304" s="3" t="s">
        <v>16</v>
      </c>
      <c r="M7304" s="1" t="s">
        <v>11</v>
      </c>
      <c r="N7304" s="1" t="s">
        <v>28</v>
      </c>
      <c r="O7304" s="1" t="s">
        <v>1973</v>
      </c>
      <c r="P7304" s="1" t="s">
        <v>11992</v>
      </c>
      <c r="Q7304" s="1" t="s">
        <v>20</v>
      </c>
      <c r="R7304" s="1" t="s">
        <v>21</v>
      </c>
      <c r="S7304" s="1" t="s">
        <v>16</v>
      </c>
    </row>
    <row r="7305" spans="1:19">
      <c r="A7305" s="1" t="s">
        <v>613</v>
      </c>
      <c r="B7305" s="1" t="s">
        <v>934</v>
      </c>
      <c r="C7305" s="1">
        <v>12695</v>
      </c>
      <c r="D7305" s="1" t="s">
        <v>1146</v>
      </c>
      <c r="E7305" s="1" t="s">
        <v>11993</v>
      </c>
      <c r="F7305" s="3">
        <v>4</v>
      </c>
      <c r="G7305" s="3">
        <v>3</v>
      </c>
      <c r="H7305" s="3">
        <v>3</v>
      </c>
      <c r="I7305" s="3">
        <v>3</v>
      </c>
      <c r="J7305" s="3">
        <v>3</v>
      </c>
      <c r="K7305" s="3">
        <v>3</v>
      </c>
      <c r="L7305" s="3" t="s">
        <v>16</v>
      </c>
      <c r="M7305" s="1" t="s">
        <v>11</v>
      </c>
      <c r="N7305" s="1" t="s">
        <v>28</v>
      </c>
      <c r="O7305" s="1" t="s">
        <v>3566</v>
      </c>
      <c r="P7305" s="1" t="s">
        <v>11994</v>
      </c>
      <c r="Q7305" s="1" t="s">
        <v>20</v>
      </c>
      <c r="R7305" s="1" t="s">
        <v>21</v>
      </c>
      <c r="S7305" s="1" t="s">
        <v>16</v>
      </c>
    </row>
    <row r="7306" spans="1:19">
      <c r="A7306" s="1" t="s">
        <v>613</v>
      </c>
      <c r="B7306" s="1" t="s">
        <v>934</v>
      </c>
      <c r="C7306" s="1">
        <v>134922</v>
      </c>
      <c r="D7306" s="1" t="s">
        <v>11802</v>
      </c>
      <c r="E7306" s="1" t="s">
        <v>11995</v>
      </c>
      <c r="F7306" s="3">
        <v>4</v>
      </c>
      <c r="G7306" s="3">
        <v>3</v>
      </c>
      <c r="H7306" s="3">
        <v>4</v>
      </c>
      <c r="I7306" s="3">
        <v>3</v>
      </c>
      <c r="J7306" s="3">
        <v>3</v>
      </c>
      <c r="K7306" s="3">
        <v>3</v>
      </c>
      <c r="L7306" s="3" t="s">
        <v>16</v>
      </c>
      <c r="M7306" s="1" t="s">
        <v>27</v>
      </c>
      <c r="N7306" s="1" t="s">
        <v>28</v>
      </c>
      <c r="O7306" s="1" t="s">
        <v>2747</v>
      </c>
      <c r="P7306" s="1" t="s">
        <v>15</v>
      </c>
      <c r="Q7306" s="1" t="s">
        <v>16</v>
      </c>
      <c r="R7306" s="1" t="s">
        <v>16</v>
      </c>
      <c r="S7306" s="1" t="s">
        <v>16</v>
      </c>
    </row>
    <row r="7307" spans="1:19">
      <c r="A7307" s="1" t="s">
        <v>613</v>
      </c>
      <c r="B7307" s="1" t="s">
        <v>934</v>
      </c>
      <c r="C7307" s="1">
        <v>106147</v>
      </c>
      <c r="D7307" s="1" t="s">
        <v>1118</v>
      </c>
      <c r="E7307" s="1" t="s">
        <v>11996</v>
      </c>
      <c r="F7307" s="3">
        <v>5</v>
      </c>
      <c r="G7307" s="3">
        <v>5</v>
      </c>
      <c r="H7307" s="3">
        <v>5</v>
      </c>
      <c r="I7307" s="3">
        <v>5</v>
      </c>
      <c r="J7307" s="3">
        <v>5</v>
      </c>
      <c r="K7307" s="3">
        <v>5</v>
      </c>
      <c r="L7307" s="3">
        <v>5</v>
      </c>
      <c r="M7307" s="1" t="s">
        <v>27</v>
      </c>
      <c r="N7307" s="1" t="s">
        <v>28</v>
      </c>
      <c r="O7307" s="1" t="s">
        <v>1831</v>
      </c>
      <c r="P7307" s="1" t="s">
        <v>15</v>
      </c>
      <c r="Q7307" s="1" t="s">
        <v>16</v>
      </c>
      <c r="R7307" s="1" t="s">
        <v>16</v>
      </c>
      <c r="S7307" s="1" t="s">
        <v>16</v>
      </c>
    </row>
    <row r="7308" spans="1:19">
      <c r="A7308" s="1" t="s">
        <v>613</v>
      </c>
      <c r="B7308" s="1" t="s">
        <v>934</v>
      </c>
      <c r="C7308" s="1">
        <v>76363</v>
      </c>
      <c r="D7308" s="1" t="s">
        <v>989</v>
      </c>
      <c r="E7308" s="1" t="s">
        <v>11997</v>
      </c>
      <c r="F7308" s="3">
        <v>2</v>
      </c>
      <c r="G7308" s="3">
        <v>2</v>
      </c>
      <c r="H7308" s="3">
        <v>2</v>
      </c>
      <c r="I7308" s="3">
        <v>2</v>
      </c>
      <c r="J7308" s="3">
        <v>2</v>
      </c>
      <c r="K7308" s="3">
        <v>2</v>
      </c>
      <c r="L7308" s="3" t="s">
        <v>16</v>
      </c>
      <c r="M7308" s="1" t="s">
        <v>11</v>
      </c>
      <c r="N7308" s="1" t="s">
        <v>28</v>
      </c>
      <c r="O7308" s="1" t="s">
        <v>3041</v>
      </c>
      <c r="P7308" s="1" t="s">
        <v>15</v>
      </c>
      <c r="Q7308" s="1" t="s">
        <v>16</v>
      </c>
      <c r="R7308" s="1" t="s">
        <v>16</v>
      </c>
      <c r="S7308" s="1" t="s">
        <v>16</v>
      </c>
    </row>
    <row r="7309" spans="1:19">
      <c r="A7309" s="1" t="s">
        <v>613</v>
      </c>
      <c r="B7309" s="1" t="s">
        <v>934</v>
      </c>
      <c r="C7309" s="1">
        <v>163169</v>
      </c>
      <c r="D7309" s="1" t="s">
        <v>11998</v>
      </c>
      <c r="E7309" s="1" t="s">
        <v>11999</v>
      </c>
      <c r="F7309" s="3">
        <v>4</v>
      </c>
      <c r="G7309" s="3">
        <v>4</v>
      </c>
      <c r="H7309" s="3">
        <v>5</v>
      </c>
      <c r="I7309" s="3">
        <v>4</v>
      </c>
      <c r="J7309" s="3">
        <v>4</v>
      </c>
      <c r="K7309" s="3">
        <v>5</v>
      </c>
      <c r="L7309" s="3">
        <v>5</v>
      </c>
      <c r="M7309" s="1" t="s">
        <v>11</v>
      </c>
      <c r="N7309" s="1" t="s">
        <v>18</v>
      </c>
      <c r="O7309" s="1" t="s">
        <v>1836</v>
      </c>
      <c r="P7309" s="1" t="s">
        <v>15</v>
      </c>
      <c r="Q7309" s="1" t="s">
        <v>16</v>
      </c>
      <c r="R7309" s="1" t="s">
        <v>16</v>
      </c>
      <c r="S7309" s="1" t="s">
        <v>16</v>
      </c>
    </row>
    <row r="7310" spans="1:19">
      <c r="A7310" s="1" t="s">
        <v>613</v>
      </c>
      <c r="B7310" s="1" t="s">
        <v>934</v>
      </c>
      <c r="C7310" s="1">
        <v>56777</v>
      </c>
      <c r="D7310" s="1" t="s">
        <v>12000</v>
      </c>
      <c r="E7310" s="1" t="s">
        <v>12001</v>
      </c>
      <c r="F7310" s="3">
        <v>5</v>
      </c>
      <c r="G7310" s="3">
        <v>4</v>
      </c>
      <c r="H7310" s="3">
        <v>5</v>
      </c>
      <c r="I7310" s="3">
        <v>4</v>
      </c>
      <c r="J7310" s="3">
        <v>5</v>
      </c>
      <c r="K7310" s="3">
        <v>4</v>
      </c>
      <c r="L7310" s="3">
        <v>4</v>
      </c>
      <c r="M7310" s="1" t="s">
        <v>11</v>
      </c>
      <c r="N7310" s="1" t="s">
        <v>28</v>
      </c>
      <c r="O7310" s="1" t="s">
        <v>2068</v>
      </c>
      <c r="P7310" s="1" t="s">
        <v>15</v>
      </c>
      <c r="Q7310" s="1" t="s">
        <v>16</v>
      </c>
      <c r="R7310" s="1" t="s">
        <v>16</v>
      </c>
      <c r="S7310" s="1" t="s">
        <v>16</v>
      </c>
    </row>
    <row r="7311" spans="1:19">
      <c r="A7311" s="1" t="s">
        <v>613</v>
      </c>
      <c r="B7311" s="1" t="s">
        <v>934</v>
      </c>
      <c r="C7311" s="1">
        <v>136289</v>
      </c>
      <c r="D7311" s="1" t="s">
        <v>12002</v>
      </c>
      <c r="E7311" s="1" t="s">
        <v>12003</v>
      </c>
      <c r="F7311" s="3">
        <v>4</v>
      </c>
      <c r="G7311" s="3">
        <v>4</v>
      </c>
      <c r="H7311" s="3">
        <v>4</v>
      </c>
      <c r="I7311" s="3">
        <v>4</v>
      </c>
      <c r="J7311" s="3">
        <v>4</v>
      </c>
      <c r="K7311" s="3">
        <v>4</v>
      </c>
      <c r="L7311" s="3">
        <v>4</v>
      </c>
      <c r="M7311" s="1" t="s">
        <v>11</v>
      </c>
      <c r="N7311" s="1" t="s">
        <v>18</v>
      </c>
      <c r="O7311" s="1" t="s">
        <v>1667</v>
      </c>
      <c r="P7311" s="1" t="s">
        <v>15</v>
      </c>
      <c r="Q7311" s="1" t="s">
        <v>16</v>
      </c>
      <c r="R7311" s="1" t="s">
        <v>16</v>
      </c>
      <c r="S7311" s="1" t="s">
        <v>16</v>
      </c>
    </row>
    <row r="7312" spans="1:19">
      <c r="A7312" s="1" t="s">
        <v>613</v>
      </c>
      <c r="B7312" s="1" t="s">
        <v>934</v>
      </c>
      <c r="C7312" s="1">
        <v>1501</v>
      </c>
      <c r="D7312" s="1" t="s">
        <v>12004</v>
      </c>
      <c r="E7312" s="1" t="s">
        <v>12005</v>
      </c>
      <c r="F7312" s="3">
        <v>4</v>
      </c>
      <c r="G7312" s="3">
        <v>5</v>
      </c>
      <c r="H7312" s="3">
        <v>5</v>
      </c>
      <c r="I7312" s="3">
        <v>4</v>
      </c>
      <c r="J7312" s="3">
        <v>4</v>
      </c>
      <c r="K7312" s="3">
        <v>3</v>
      </c>
      <c r="L7312" s="3" t="s">
        <v>16</v>
      </c>
      <c r="M7312" s="1" t="s">
        <v>11</v>
      </c>
      <c r="N7312" s="1" t="s">
        <v>18</v>
      </c>
      <c r="O7312" s="1" t="s">
        <v>2285</v>
      </c>
      <c r="P7312" s="1" t="s">
        <v>15</v>
      </c>
      <c r="Q7312" s="1" t="s">
        <v>16</v>
      </c>
      <c r="R7312" s="1" t="s">
        <v>16</v>
      </c>
      <c r="S7312" s="1" t="s">
        <v>16</v>
      </c>
    </row>
    <row r="7313" spans="1:19">
      <c r="A7313" s="1" t="s">
        <v>613</v>
      </c>
      <c r="B7313" s="1" t="s">
        <v>934</v>
      </c>
      <c r="C7313" s="1">
        <v>56758</v>
      </c>
      <c r="D7313" s="1" t="s">
        <v>11659</v>
      </c>
      <c r="E7313" s="1" t="s">
        <v>12006</v>
      </c>
      <c r="F7313" s="3">
        <v>3</v>
      </c>
      <c r="G7313" s="3">
        <v>4</v>
      </c>
      <c r="H7313" s="3">
        <v>3</v>
      </c>
      <c r="I7313" s="3">
        <v>3</v>
      </c>
      <c r="J7313" s="3">
        <v>2</v>
      </c>
      <c r="K7313" s="3">
        <v>2</v>
      </c>
      <c r="L7313" s="3">
        <v>4</v>
      </c>
      <c r="M7313" s="1" t="s">
        <v>11</v>
      </c>
      <c r="N7313" s="1" t="s">
        <v>18</v>
      </c>
      <c r="O7313" s="1" t="s">
        <v>1993</v>
      </c>
      <c r="P7313" s="1" t="s">
        <v>15</v>
      </c>
      <c r="Q7313" s="1" t="s">
        <v>16</v>
      </c>
      <c r="R7313" s="1" t="s">
        <v>16</v>
      </c>
      <c r="S7313" s="1" t="s">
        <v>16</v>
      </c>
    </row>
    <row r="7314" spans="1:19">
      <c r="A7314" s="1" t="s">
        <v>613</v>
      </c>
      <c r="B7314" s="1" t="s">
        <v>934</v>
      </c>
      <c r="C7314" s="1">
        <v>29186</v>
      </c>
      <c r="D7314" s="1" t="s">
        <v>983</v>
      </c>
      <c r="E7314" s="1" t="s">
        <v>12007</v>
      </c>
      <c r="F7314" s="3">
        <v>2</v>
      </c>
      <c r="G7314" s="3">
        <v>3</v>
      </c>
      <c r="H7314" s="3">
        <v>3</v>
      </c>
      <c r="I7314" s="3">
        <v>1</v>
      </c>
      <c r="J7314" s="3">
        <v>1</v>
      </c>
      <c r="K7314" s="3">
        <v>3</v>
      </c>
      <c r="L7314" s="3" t="s">
        <v>16</v>
      </c>
      <c r="M7314" s="1" t="s">
        <v>27</v>
      </c>
      <c r="N7314" s="1" t="s">
        <v>28</v>
      </c>
      <c r="O7314" s="1" t="s">
        <v>1747</v>
      </c>
      <c r="P7314" s="1" t="s">
        <v>12008</v>
      </c>
      <c r="Q7314" s="1" t="s">
        <v>20</v>
      </c>
      <c r="R7314" s="1" t="s">
        <v>21</v>
      </c>
      <c r="S7314" s="1" t="s">
        <v>16</v>
      </c>
    </row>
    <row r="7315" spans="1:19">
      <c r="A7315" s="1" t="s">
        <v>613</v>
      </c>
      <c r="B7315" s="1" t="s">
        <v>934</v>
      </c>
      <c r="C7315" s="1">
        <v>715</v>
      </c>
      <c r="D7315" s="1" t="s">
        <v>1105</v>
      </c>
      <c r="E7315" s="1" t="s">
        <v>12009</v>
      </c>
      <c r="F7315" s="3">
        <v>4</v>
      </c>
      <c r="G7315" s="3">
        <v>3</v>
      </c>
      <c r="H7315" s="3">
        <v>4</v>
      </c>
      <c r="I7315" s="3">
        <v>4</v>
      </c>
      <c r="J7315" s="3">
        <v>3</v>
      </c>
      <c r="K7315" s="3">
        <v>4</v>
      </c>
      <c r="L7315" s="3" t="s">
        <v>16</v>
      </c>
      <c r="M7315" s="1" t="s">
        <v>27</v>
      </c>
      <c r="N7315" s="1" t="s">
        <v>28</v>
      </c>
      <c r="O7315" s="1" t="s">
        <v>3779</v>
      </c>
      <c r="P7315" s="1" t="s">
        <v>15</v>
      </c>
      <c r="Q7315" s="1" t="s">
        <v>16</v>
      </c>
      <c r="R7315" s="1" t="s">
        <v>16</v>
      </c>
      <c r="S7315" s="1" t="s">
        <v>16</v>
      </c>
    </row>
    <row r="7316" spans="1:19">
      <c r="A7316" s="1" t="s">
        <v>613</v>
      </c>
      <c r="B7316" s="1" t="s">
        <v>934</v>
      </c>
      <c r="C7316" s="1">
        <v>74637</v>
      </c>
      <c r="D7316" s="1" t="s">
        <v>1008</v>
      </c>
      <c r="E7316" s="1" t="s">
        <v>12010</v>
      </c>
      <c r="F7316" s="3">
        <v>5</v>
      </c>
      <c r="G7316" s="3">
        <v>4</v>
      </c>
      <c r="H7316" s="3">
        <v>5</v>
      </c>
      <c r="I7316" s="3">
        <v>4</v>
      </c>
      <c r="J7316" s="3">
        <v>4</v>
      </c>
      <c r="K7316" s="3">
        <v>5</v>
      </c>
      <c r="L7316" s="3" t="s">
        <v>16</v>
      </c>
      <c r="M7316" s="1" t="s">
        <v>11</v>
      </c>
      <c r="N7316" s="1" t="s">
        <v>28</v>
      </c>
      <c r="O7316" s="1" t="s">
        <v>1626</v>
      </c>
      <c r="P7316" s="1" t="s">
        <v>15</v>
      </c>
      <c r="Q7316" s="1" t="s">
        <v>16</v>
      </c>
      <c r="R7316" s="1" t="s">
        <v>16</v>
      </c>
      <c r="S7316" s="1" t="s">
        <v>16</v>
      </c>
    </row>
    <row r="7317" spans="1:19">
      <c r="A7317" s="1" t="s">
        <v>613</v>
      </c>
      <c r="B7317" s="1" t="s">
        <v>934</v>
      </c>
      <c r="C7317" s="1">
        <v>11140</v>
      </c>
      <c r="D7317" s="1" t="s">
        <v>963</v>
      </c>
      <c r="E7317" s="1" t="s">
        <v>12011</v>
      </c>
      <c r="F7317" s="3">
        <v>5</v>
      </c>
      <c r="G7317" s="3">
        <v>5</v>
      </c>
      <c r="H7317" s="3">
        <v>5</v>
      </c>
      <c r="I7317" s="3">
        <v>5</v>
      </c>
      <c r="J7317" s="3">
        <v>5</v>
      </c>
      <c r="K7317" s="3">
        <v>5</v>
      </c>
      <c r="L7317" s="3" t="s">
        <v>16</v>
      </c>
      <c r="M7317" s="1" t="s">
        <v>27</v>
      </c>
      <c r="N7317" s="1" t="s">
        <v>28</v>
      </c>
      <c r="O7317" s="1" t="s">
        <v>3431</v>
      </c>
      <c r="P7317" s="1" t="s">
        <v>15</v>
      </c>
      <c r="Q7317" s="1" t="s">
        <v>16</v>
      </c>
      <c r="R7317" s="1" t="s">
        <v>16</v>
      </c>
      <c r="S7317" s="1" t="s">
        <v>16</v>
      </c>
    </row>
    <row r="7318" spans="1:19">
      <c r="A7318" s="1" t="s">
        <v>613</v>
      </c>
      <c r="B7318" s="1" t="s">
        <v>934</v>
      </c>
      <c r="C7318" s="1">
        <v>167278</v>
      </c>
      <c r="D7318" s="1" t="s">
        <v>12012</v>
      </c>
      <c r="E7318" s="1" t="s">
        <v>12013</v>
      </c>
      <c r="F7318" s="3">
        <v>3</v>
      </c>
      <c r="G7318" s="3">
        <v>4</v>
      </c>
      <c r="H7318" s="3">
        <v>4</v>
      </c>
      <c r="I7318" s="3">
        <v>2</v>
      </c>
      <c r="J7318" s="3">
        <v>3</v>
      </c>
      <c r="K7318" s="3">
        <v>2</v>
      </c>
      <c r="L7318" s="3" t="s">
        <v>16</v>
      </c>
      <c r="M7318" s="1" t="s">
        <v>25</v>
      </c>
      <c r="N7318" s="1" t="s">
        <v>28</v>
      </c>
      <c r="O7318" s="1" t="s">
        <v>1834</v>
      </c>
      <c r="P7318" s="1" t="s">
        <v>15</v>
      </c>
      <c r="Q7318" s="1" t="s">
        <v>16</v>
      </c>
      <c r="R7318" s="1" t="s">
        <v>16</v>
      </c>
      <c r="S7318" s="1" t="s">
        <v>16</v>
      </c>
    </row>
    <row r="7319" spans="1:19">
      <c r="A7319" s="1" t="s">
        <v>613</v>
      </c>
      <c r="B7319" s="1" t="s">
        <v>934</v>
      </c>
      <c r="C7319" s="1">
        <v>166431</v>
      </c>
      <c r="D7319" s="1" t="s">
        <v>12014</v>
      </c>
      <c r="E7319" s="1" t="s">
        <v>12015</v>
      </c>
      <c r="F7319" s="3">
        <v>4</v>
      </c>
      <c r="G7319" s="3">
        <v>5</v>
      </c>
      <c r="H7319" s="3">
        <v>3</v>
      </c>
      <c r="I7319" s="3">
        <v>5</v>
      </c>
      <c r="J7319" s="3">
        <v>5</v>
      </c>
      <c r="K7319" s="3">
        <v>4</v>
      </c>
      <c r="L7319" s="3">
        <v>5</v>
      </c>
      <c r="M7319" s="1" t="s">
        <v>27</v>
      </c>
      <c r="N7319" s="1" t="s">
        <v>28</v>
      </c>
      <c r="O7319" s="1" t="s">
        <v>2273</v>
      </c>
      <c r="P7319" s="1" t="s">
        <v>15</v>
      </c>
      <c r="Q7319" s="1" t="s">
        <v>16</v>
      </c>
      <c r="R7319" s="1" t="s">
        <v>16</v>
      </c>
      <c r="S7319" s="1" t="s">
        <v>16</v>
      </c>
    </row>
    <row r="7320" spans="1:19">
      <c r="A7320" s="1" t="s">
        <v>613</v>
      </c>
      <c r="B7320" s="1" t="s">
        <v>934</v>
      </c>
      <c r="C7320" s="1">
        <v>153258</v>
      </c>
      <c r="D7320" s="1" t="s">
        <v>1198</v>
      </c>
      <c r="E7320" s="1" t="s">
        <v>12016</v>
      </c>
      <c r="F7320" s="3">
        <v>4</v>
      </c>
      <c r="G7320" s="3">
        <v>3</v>
      </c>
      <c r="H7320" s="3">
        <v>4</v>
      </c>
      <c r="I7320" s="3">
        <v>3</v>
      </c>
      <c r="J7320" s="3">
        <v>3</v>
      </c>
      <c r="K7320" s="3">
        <v>3</v>
      </c>
      <c r="L7320" s="3" t="s">
        <v>16</v>
      </c>
      <c r="M7320" s="1" t="s">
        <v>11</v>
      </c>
      <c r="N7320" s="1" t="s">
        <v>28</v>
      </c>
      <c r="O7320" s="1" t="s">
        <v>3477</v>
      </c>
      <c r="P7320" s="1" t="s">
        <v>12017</v>
      </c>
      <c r="Q7320" s="1" t="s">
        <v>20</v>
      </c>
      <c r="R7320" s="1" t="s">
        <v>21</v>
      </c>
      <c r="S7320" s="1" t="s">
        <v>16</v>
      </c>
    </row>
    <row r="7321" spans="1:19">
      <c r="A7321" s="1" t="s">
        <v>613</v>
      </c>
      <c r="B7321" s="1" t="s">
        <v>934</v>
      </c>
      <c r="C7321" s="1">
        <v>145022</v>
      </c>
      <c r="D7321" s="1" t="s">
        <v>935</v>
      </c>
      <c r="E7321" s="1" t="s">
        <v>12018</v>
      </c>
      <c r="F7321" s="3">
        <v>1</v>
      </c>
      <c r="G7321" s="3">
        <v>2</v>
      </c>
      <c r="H7321" s="3">
        <v>4</v>
      </c>
      <c r="I7321" s="3">
        <v>1</v>
      </c>
      <c r="J7321" s="3">
        <v>2</v>
      </c>
      <c r="K7321" s="3">
        <v>2</v>
      </c>
      <c r="L7321" s="3" t="s">
        <v>16</v>
      </c>
      <c r="M7321" s="1" t="s">
        <v>11</v>
      </c>
      <c r="N7321" s="1" t="s">
        <v>28</v>
      </c>
      <c r="O7321" s="1" t="s">
        <v>2385</v>
      </c>
      <c r="P7321" s="1" t="s">
        <v>12019</v>
      </c>
      <c r="Q7321" s="1" t="s">
        <v>37</v>
      </c>
      <c r="R7321" s="1" t="s">
        <v>36</v>
      </c>
      <c r="S7321" s="1" t="s">
        <v>16</v>
      </c>
    </row>
    <row r="7322" spans="1:19">
      <c r="A7322" s="1" t="s">
        <v>613</v>
      </c>
      <c r="B7322" s="1" t="s">
        <v>934</v>
      </c>
      <c r="C7322" s="1">
        <v>1917</v>
      </c>
      <c r="D7322" s="1" t="s">
        <v>1005</v>
      </c>
      <c r="E7322" s="1" t="s">
        <v>12020</v>
      </c>
      <c r="F7322" s="3">
        <v>4</v>
      </c>
      <c r="G7322" s="3">
        <v>4</v>
      </c>
      <c r="H7322" s="3">
        <v>5</v>
      </c>
      <c r="I7322" s="3">
        <v>4</v>
      </c>
      <c r="J7322" s="3">
        <v>4</v>
      </c>
      <c r="K7322" s="3">
        <v>4</v>
      </c>
      <c r="L7322" s="3" t="s">
        <v>16</v>
      </c>
      <c r="M7322" s="1" t="s">
        <v>11</v>
      </c>
      <c r="N7322" s="1" t="s">
        <v>13</v>
      </c>
      <c r="O7322" s="1" t="s">
        <v>3431</v>
      </c>
      <c r="P7322" s="1" t="s">
        <v>15</v>
      </c>
      <c r="Q7322" s="1" t="s">
        <v>16</v>
      </c>
      <c r="R7322" s="1" t="s">
        <v>16</v>
      </c>
      <c r="S7322" s="1" t="s">
        <v>16</v>
      </c>
    </row>
    <row r="7323" spans="1:19">
      <c r="A7323" s="1" t="s">
        <v>613</v>
      </c>
      <c r="B7323" s="1" t="s">
        <v>934</v>
      </c>
      <c r="C7323" s="1">
        <v>164544</v>
      </c>
      <c r="D7323" s="1" t="s">
        <v>12021</v>
      </c>
      <c r="E7323" s="1" t="s">
        <v>12022</v>
      </c>
      <c r="F7323" s="3">
        <v>3</v>
      </c>
      <c r="G7323" s="3">
        <v>3</v>
      </c>
      <c r="H7323" s="3">
        <v>3</v>
      </c>
      <c r="I7323" s="3">
        <v>3</v>
      </c>
      <c r="J7323" s="3">
        <v>2</v>
      </c>
      <c r="K7323" s="3">
        <v>1</v>
      </c>
      <c r="L7323" s="3" t="s">
        <v>16</v>
      </c>
      <c r="M7323" s="1" t="s">
        <v>27</v>
      </c>
      <c r="N7323" s="1" t="s">
        <v>25</v>
      </c>
      <c r="O7323" s="1" t="s">
        <v>2145</v>
      </c>
      <c r="P7323" s="1" t="s">
        <v>15</v>
      </c>
      <c r="Q7323" s="1" t="s">
        <v>16</v>
      </c>
      <c r="R7323" s="1" t="s">
        <v>16</v>
      </c>
      <c r="S7323" s="1" t="s">
        <v>16</v>
      </c>
    </row>
    <row r="7324" spans="1:19">
      <c r="A7324" s="1" t="s">
        <v>613</v>
      </c>
      <c r="B7324" s="1" t="s">
        <v>934</v>
      </c>
      <c r="C7324" s="1">
        <v>6197</v>
      </c>
      <c r="D7324" s="1" t="s">
        <v>12023</v>
      </c>
      <c r="E7324" s="1" t="s">
        <v>12024</v>
      </c>
      <c r="F7324" s="3">
        <v>4</v>
      </c>
      <c r="G7324" s="3">
        <v>4</v>
      </c>
      <c r="H7324" s="3">
        <v>3</v>
      </c>
      <c r="I7324" s="3">
        <v>5</v>
      </c>
      <c r="J7324" s="3">
        <v>4</v>
      </c>
      <c r="K7324" s="3" t="s">
        <v>16</v>
      </c>
      <c r="L7324" s="3">
        <v>4</v>
      </c>
      <c r="M7324" s="1" t="s">
        <v>27</v>
      </c>
      <c r="N7324" s="1" t="s">
        <v>28</v>
      </c>
      <c r="O7324" s="1" t="s">
        <v>2102</v>
      </c>
      <c r="P7324" s="1" t="s">
        <v>12025</v>
      </c>
      <c r="Q7324" s="1" t="s">
        <v>56</v>
      </c>
      <c r="R7324" s="1" t="s">
        <v>21</v>
      </c>
      <c r="S7324" s="1" t="s">
        <v>16</v>
      </c>
    </row>
    <row r="7325" spans="1:19">
      <c r="A7325" s="1" t="s">
        <v>613</v>
      </c>
      <c r="B7325" s="1" t="s">
        <v>934</v>
      </c>
      <c r="C7325" s="1">
        <v>153602</v>
      </c>
      <c r="D7325" s="1" t="s">
        <v>12026</v>
      </c>
      <c r="E7325" s="1" t="s">
        <v>12027</v>
      </c>
      <c r="F7325" s="3">
        <v>5</v>
      </c>
      <c r="G7325" s="3">
        <v>4</v>
      </c>
      <c r="H7325" s="3">
        <v>4</v>
      </c>
      <c r="I7325" s="3">
        <v>5</v>
      </c>
      <c r="J7325" s="3">
        <v>4</v>
      </c>
      <c r="K7325" s="3">
        <v>5</v>
      </c>
      <c r="L7325" s="3" t="s">
        <v>16</v>
      </c>
      <c r="M7325" s="1" t="s">
        <v>25</v>
      </c>
      <c r="N7325" s="1" t="s">
        <v>18</v>
      </c>
      <c r="O7325" s="1" t="s">
        <v>2290</v>
      </c>
      <c r="P7325" s="1" t="s">
        <v>15</v>
      </c>
      <c r="Q7325" s="1" t="s">
        <v>16</v>
      </c>
      <c r="R7325" s="1" t="s">
        <v>16</v>
      </c>
      <c r="S7325" s="1" t="s">
        <v>16</v>
      </c>
    </row>
    <row r="7326" spans="1:19">
      <c r="A7326" s="1" t="s">
        <v>613</v>
      </c>
      <c r="B7326" s="1" t="s">
        <v>934</v>
      </c>
      <c r="C7326" s="1">
        <v>147662</v>
      </c>
      <c r="D7326" s="1" t="s">
        <v>1099</v>
      </c>
      <c r="E7326" s="1" t="s">
        <v>12028</v>
      </c>
      <c r="F7326" s="3">
        <v>5</v>
      </c>
      <c r="G7326" s="3">
        <v>5</v>
      </c>
      <c r="H7326" s="3">
        <v>5</v>
      </c>
      <c r="I7326" s="3">
        <v>5</v>
      </c>
      <c r="J7326" s="3">
        <v>5</v>
      </c>
      <c r="K7326" s="3">
        <v>5</v>
      </c>
      <c r="L7326" s="3" t="s">
        <v>16</v>
      </c>
      <c r="M7326" s="1" t="s">
        <v>11</v>
      </c>
      <c r="N7326" s="1" t="s">
        <v>28</v>
      </c>
      <c r="O7326" s="1" t="s">
        <v>2890</v>
      </c>
      <c r="P7326" s="1" t="s">
        <v>12029</v>
      </c>
      <c r="Q7326" s="1" t="s">
        <v>56</v>
      </c>
      <c r="R7326" s="1" t="s">
        <v>21</v>
      </c>
      <c r="S7326" s="1" t="s">
        <v>16</v>
      </c>
    </row>
    <row r="7327" spans="1:19">
      <c r="A7327" s="1" t="s">
        <v>613</v>
      </c>
      <c r="B7327" s="1" t="s">
        <v>934</v>
      </c>
      <c r="C7327" s="1">
        <v>166074</v>
      </c>
      <c r="D7327" s="1" t="s">
        <v>12030</v>
      </c>
      <c r="E7327" s="1" t="s">
        <v>12031</v>
      </c>
      <c r="F7327" s="3">
        <v>4</v>
      </c>
      <c r="G7327" s="3">
        <v>3</v>
      </c>
      <c r="H7327" s="3">
        <v>3</v>
      </c>
      <c r="I7327" s="3">
        <v>5</v>
      </c>
      <c r="J7327" s="3">
        <v>5</v>
      </c>
      <c r="K7327" s="3">
        <v>4</v>
      </c>
      <c r="L7327" s="3" t="s">
        <v>16</v>
      </c>
      <c r="M7327" s="1" t="s">
        <v>27</v>
      </c>
      <c r="N7327" s="1" t="s">
        <v>28</v>
      </c>
      <c r="O7327" s="1" t="s">
        <v>1803</v>
      </c>
      <c r="P7327" s="1" t="s">
        <v>15</v>
      </c>
      <c r="Q7327" s="1" t="s">
        <v>16</v>
      </c>
      <c r="R7327" s="1" t="s">
        <v>16</v>
      </c>
      <c r="S7327" s="1" t="s">
        <v>16</v>
      </c>
    </row>
    <row r="7328" spans="1:19">
      <c r="A7328" s="1" t="s">
        <v>613</v>
      </c>
      <c r="B7328" s="1" t="s">
        <v>934</v>
      </c>
      <c r="C7328" s="1">
        <v>889</v>
      </c>
      <c r="D7328" s="1" t="s">
        <v>1068</v>
      </c>
      <c r="E7328" s="1" t="s">
        <v>12032</v>
      </c>
      <c r="F7328" s="3">
        <v>4</v>
      </c>
      <c r="G7328" s="3">
        <v>3</v>
      </c>
      <c r="H7328" s="3">
        <v>5</v>
      </c>
      <c r="I7328" s="3">
        <v>5</v>
      </c>
      <c r="J7328" s="3">
        <v>3</v>
      </c>
      <c r="K7328" s="3">
        <v>4</v>
      </c>
      <c r="L7328" s="3" t="s">
        <v>16</v>
      </c>
      <c r="M7328" s="1" t="s">
        <v>27</v>
      </c>
      <c r="N7328" s="1" t="s">
        <v>28</v>
      </c>
      <c r="O7328" s="1" t="s">
        <v>4005</v>
      </c>
      <c r="P7328" s="1" t="s">
        <v>12033</v>
      </c>
      <c r="Q7328" s="1" t="s">
        <v>20</v>
      </c>
      <c r="R7328" s="1" t="s">
        <v>21</v>
      </c>
      <c r="S7328" s="1" t="s">
        <v>16</v>
      </c>
    </row>
    <row r="7329" spans="1:19">
      <c r="A7329" s="1" t="s">
        <v>613</v>
      </c>
      <c r="B7329" s="1" t="s">
        <v>934</v>
      </c>
      <c r="C7329" s="1">
        <v>1452</v>
      </c>
      <c r="D7329" s="1" t="s">
        <v>1069</v>
      </c>
      <c r="E7329" s="1" t="s">
        <v>12034</v>
      </c>
      <c r="F7329" s="3">
        <v>4</v>
      </c>
      <c r="G7329" s="3">
        <v>3</v>
      </c>
      <c r="H7329" s="3">
        <v>5</v>
      </c>
      <c r="I7329" s="3">
        <v>3</v>
      </c>
      <c r="J7329" s="3">
        <v>3</v>
      </c>
      <c r="K7329" s="3">
        <v>3</v>
      </c>
      <c r="L7329" s="3">
        <v>3</v>
      </c>
      <c r="M7329" s="1" t="s">
        <v>27</v>
      </c>
      <c r="N7329" s="1" t="s">
        <v>28</v>
      </c>
      <c r="O7329" s="1" t="s">
        <v>1620</v>
      </c>
      <c r="P7329" s="1" t="s">
        <v>15</v>
      </c>
      <c r="Q7329" s="1" t="s">
        <v>16</v>
      </c>
      <c r="R7329" s="1" t="s">
        <v>16</v>
      </c>
      <c r="S7329" s="1" t="s">
        <v>16</v>
      </c>
    </row>
    <row r="7330" spans="1:19">
      <c r="A7330" s="1" t="s">
        <v>613</v>
      </c>
      <c r="B7330" s="1" t="s">
        <v>934</v>
      </c>
      <c r="C7330" s="1">
        <v>129947</v>
      </c>
      <c r="D7330" s="1" t="s">
        <v>12035</v>
      </c>
      <c r="E7330" s="1" t="s">
        <v>12036</v>
      </c>
      <c r="F7330" s="3">
        <v>4</v>
      </c>
      <c r="G7330" s="3">
        <v>5</v>
      </c>
      <c r="H7330" s="3">
        <v>5</v>
      </c>
      <c r="I7330" s="3">
        <v>3</v>
      </c>
      <c r="J7330" s="3">
        <v>3</v>
      </c>
      <c r="K7330" s="3">
        <v>4</v>
      </c>
      <c r="L7330" s="3">
        <v>4</v>
      </c>
      <c r="M7330" s="1" t="s">
        <v>11</v>
      </c>
      <c r="N7330" s="1" t="s">
        <v>28</v>
      </c>
      <c r="O7330" s="1" t="s">
        <v>2371</v>
      </c>
      <c r="P7330" s="1" t="s">
        <v>15</v>
      </c>
      <c r="Q7330" s="1" t="s">
        <v>16</v>
      </c>
      <c r="R7330" s="1" t="s">
        <v>16</v>
      </c>
      <c r="S7330" s="1" t="s">
        <v>16</v>
      </c>
    </row>
    <row r="7331" spans="1:19">
      <c r="A7331" s="1" t="s">
        <v>613</v>
      </c>
      <c r="B7331" s="1" t="s">
        <v>934</v>
      </c>
      <c r="C7331" s="1">
        <v>19455</v>
      </c>
      <c r="D7331" s="1" t="s">
        <v>1010</v>
      </c>
      <c r="E7331" s="1" t="s">
        <v>12037</v>
      </c>
      <c r="F7331" s="3">
        <v>4</v>
      </c>
      <c r="G7331" s="3">
        <v>4</v>
      </c>
      <c r="H7331" s="3">
        <v>5</v>
      </c>
      <c r="I7331" s="3">
        <v>4</v>
      </c>
      <c r="J7331" s="3">
        <v>3</v>
      </c>
      <c r="K7331" s="3">
        <v>3</v>
      </c>
      <c r="L7331" s="3" t="s">
        <v>16</v>
      </c>
      <c r="M7331" s="1" t="s">
        <v>11</v>
      </c>
      <c r="N7331" s="1" t="s">
        <v>18</v>
      </c>
      <c r="O7331" s="1" t="s">
        <v>2175</v>
      </c>
      <c r="P7331" s="1" t="s">
        <v>12038</v>
      </c>
      <c r="Q7331" s="1" t="s">
        <v>20</v>
      </c>
      <c r="R7331" s="1" t="s">
        <v>21</v>
      </c>
      <c r="S7331" s="1" t="s">
        <v>16</v>
      </c>
    </row>
    <row r="7332" spans="1:19">
      <c r="A7332" s="1" t="s">
        <v>613</v>
      </c>
      <c r="B7332" s="1" t="s">
        <v>934</v>
      </c>
      <c r="C7332" s="1">
        <v>160702</v>
      </c>
      <c r="D7332" s="1" t="s">
        <v>12039</v>
      </c>
      <c r="E7332" s="1" t="s">
        <v>1061</v>
      </c>
      <c r="F7332" s="3">
        <v>5</v>
      </c>
      <c r="G7332" s="3">
        <v>4</v>
      </c>
      <c r="H7332" s="3">
        <v>3</v>
      </c>
      <c r="I7332" s="3">
        <v>5</v>
      </c>
      <c r="J7332" s="3">
        <v>4</v>
      </c>
      <c r="K7332" s="3">
        <v>4</v>
      </c>
      <c r="L7332" s="3" t="s">
        <v>16</v>
      </c>
      <c r="M7332" s="1" t="s">
        <v>27</v>
      </c>
      <c r="N7332" s="1" t="s">
        <v>28</v>
      </c>
      <c r="O7332" s="1" t="s">
        <v>2221</v>
      </c>
      <c r="P7332" s="1" t="s">
        <v>15</v>
      </c>
      <c r="Q7332" s="1" t="s">
        <v>16</v>
      </c>
      <c r="R7332" s="1" t="s">
        <v>16</v>
      </c>
      <c r="S7332" s="1" t="s">
        <v>16</v>
      </c>
    </row>
    <row r="7333" spans="1:19">
      <c r="A7333" s="1" t="s">
        <v>613</v>
      </c>
      <c r="B7333" s="1" t="s">
        <v>934</v>
      </c>
      <c r="C7333" s="1">
        <v>106154</v>
      </c>
      <c r="D7333" s="1" t="s">
        <v>1032</v>
      </c>
      <c r="E7333" s="1" t="s">
        <v>12040</v>
      </c>
      <c r="F7333" s="3">
        <v>5</v>
      </c>
      <c r="G7333" s="3">
        <v>3</v>
      </c>
      <c r="H7333" s="3">
        <v>5</v>
      </c>
      <c r="I7333" s="3">
        <v>5</v>
      </c>
      <c r="J7333" s="3">
        <v>3</v>
      </c>
      <c r="K7333" s="3">
        <v>4</v>
      </c>
      <c r="L7333" s="3">
        <v>3</v>
      </c>
      <c r="M7333" s="1" t="s">
        <v>27</v>
      </c>
      <c r="N7333" s="1" t="s">
        <v>28</v>
      </c>
      <c r="O7333" s="1" t="s">
        <v>2032</v>
      </c>
      <c r="P7333" s="1" t="s">
        <v>15</v>
      </c>
      <c r="Q7333" s="1" t="s">
        <v>16</v>
      </c>
      <c r="R7333" s="1" t="s">
        <v>16</v>
      </c>
      <c r="S7333" s="1" t="s">
        <v>16</v>
      </c>
    </row>
    <row r="7334" spans="1:19">
      <c r="A7334" s="1" t="s">
        <v>613</v>
      </c>
      <c r="B7334" s="1" t="s">
        <v>934</v>
      </c>
      <c r="C7334" s="1">
        <v>80699</v>
      </c>
      <c r="D7334" s="1" t="s">
        <v>12041</v>
      </c>
      <c r="E7334" s="1" t="s">
        <v>12042</v>
      </c>
      <c r="F7334" s="3">
        <v>3</v>
      </c>
      <c r="G7334" s="3">
        <v>4</v>
      </c>
      <c r="H7334" s="3">
        <v>5</v>
      </c>
      <c r="I7334" s="3">
        <v>2</v>
      </c>
      <c r="J7334" s="3">
        <v>2</v>
      </c>
      <c r="K7334" s="3">
        <v>3</v>
      </c>
      <c r="L7334" s="3" t="s">
        <v>16</v>
      </c>
      <c r="M7334" s="1" t="s">
        <v>11</v>
      </c>
      <c r="N7334" s="1" t="s">
        <v>18</v>
      </c>
      <c r="O7334" s="1" t="s">
        <v>2504</v>
      </c>
      <c r="P7334" s="1" t="s">
        <v>15</v>
      </c>
      <c r="Q7334" s="1" t="s">
        <v>16</v>
      </c>
      <c r="R7334" s="1" t="s">
        <v>16</v>
      </c>
      <c r="S7334" s="1" t="s">
        <v>16</v>
      </c>
    </row>
    <row r="7335" spans="1:19">
      <c r="A7335" s="1" t="s">
        <v>613</v>
      </c>
      <c r="B7335" s="1" t="s">
        <v>934</v>
      </c>
      <c r="C7335" s="1">
        <v>15511</v>
      </c>
      <c r="D7335" s="1" t="s">
        <v>1002</v>
      </c>
      <c r="E7335" s="1" t="s">
        <v>12043</v>
      </c>
      <c r="F7335" s="3">
        <v>5</v>
      </c>
      <c r="G7335" s="3">
        <v>5</v>
      </c>
      <c r="H7335" s="3">
        <v>5</v>
      </c>
      <c r="I7335" s="3">
        <v>5</v>
      </c>
      <c r="J7335" s="3">
        <v>4</v>
      </c>
      <c r="K7335" s="3">
        <v>4</v>
      </c>
      <c r="L7335" s="3" t="s">
        <v>16</v>
      </c>
      <c r="M7335" s="1" t="s">
        <v>11</v>
      </c>
      <c r="N7335" s="1" t="s">
        <v>28</v>
      </c>
      <c r="O7335" s="1" t="s">
        <v>1736</v>
      </c>
      <c r="P7335" s="1" t="s">
        <v>15</v>
      </c>
      <c r="Q7335" s="1" t="s">
        <v>16</v>
      </c>
      <c r="R7335" s="1" t="s">
        <v>16</v>
      </c>
      <c r="S7335" s="1" t="s">
        <v>16</v>
      </c>
    </row>
    <row r="7336" spans="1:19">
      <c r="A7336" s="1" t="s">
        <v>613</v>
      </c>
      <c r="B7336" s="1" t="s">
        <v>934</v>
      </c>
      <c r="C7336" s="1">
        <v>1667</v>
      </c>
      <c r="D7336" s="1" t="s">
        <v>12044</v>
      </c>
      <c r="E7336" s="1" t="s">
        <v>12045</v>
      </c>
      <c r="F7336" s="3">
        <v>4</v>
      </c>
      <c r="G7336" s="3">
        <v>4</v>
      </c>
      <c r="H7336" s="3">
        <v>5</v>
      </c>
      <c r="I7336" s="3">
        <v>5</v>
      </c>
      <c r="J7336" s="3">
        <v>5</v>
      </c>
      <c r="K7336" s="3">
        <v>4</v>
      </c>
      <c r="L7336" s="3">
        <v>1</v>
      </c>
      <c r="M7336" s="1" t="s">
        <v>27</v>
      </c>
      <c r="N7336" s="1" t="s">
        <v>28</v>
      </c>
      <c r="O7336" s="1" t="s">
        <v>3238</v>
      </c>
      <c r="P7336" s="1" t="s">
        <v>15</v>
      </c>
      <c r="Q7336" s="1" t="s">
        <v>16</v>
      </c>
      <c r="R7336" s="1" t="s">
        <v>16</v>
      </c>
      <c r="S7336" s="1" t="s">
        <v>16</v>
      </c>
    </row>
    <row r="7337" spans="1:19">
      <c r="A7337" s="1" t="s">
        <v>613</v>
      </c>
      <c r="B7337" s="1" t="s">
        <v>934</v>
      </c>
      <c r="C7337" s="1">
        <v>104554</v>
      </c>
      <c r="D7337" s="1" t="s">
        <v>12046</v>
      </c>
      <c r="E7337" s="1" t="s">
        <v>12047</v>
      </c>
      <c r="F7337" s="3">
        <v>5</v>
      </c>
      <c r="G7337" s="3">
        <v>5</v>
      </c>
      <c r="H7337" s="3">
        <v>5</v>
      </c>
      <c r="I7337" s="3">
        <v>4</v>
      </c>
      <c r="J7337" s="3">
        <v>4</v>
      </c>
      <c r="K7337" s="3">
        <v>5</v>
      </c>
      <c r="L7337" s="3">
        <v>4</v>
      </c>
      <c r="M7337" s="1" t="s">
        <v>11</v>
      </c>
      <c r="N7337" s="1" t="s">
        <v>18</v>
      </c>
      <c r="O7337" s="1" t="s">
        <v>1794</v>
      </c>
      <c r="P7337" s="1" t="s">
        <v>15</v>
      </c>
      <c r="Q7337" s="1" t="s">
        <v>16</v>
      </c>
      <c r="R7337" s="1" t="s">
        <v>16</v>
      </c>
      <c r="S7337" s="1" t="s">
        <v>16</v>
      </c>
    </row>
    <row r="7338" spans="1:19">
      <c r="A7338" s="1" t="s">
        <v>613</v>
      </c>
      <c r="B7338" s="1" t="s">
        <v>934</v>
      </c>
      <c r="C7338" s="1">
        <v>50461</v>
      </c>
      <c r="D7338" s="1" t="s">
        <v>1090</v>
      </c>
      <c r="E7338" s="1" t="s">
        <v>12048</v>
      </c>
      <c r="F7338" s="3">
        <v>5</v>
      </c>
      <c r="G7338" s="3">
        <v>4</v>
      </c>
      <c r="H7338" s="3">
        <v>5</v>
      </c>
      <c r="I7338" s="3">
        <v>5</v>
      </c>
      <c r="J7338" s="3">
        <v>4</v>
      </c>
      <c r="K7338" s="3">
        <v>4</v>
      </c>
      <c r="L7338" s="3">
        <v>4</v>
      </c>
      <c r="M7338" s="1" t="s">
        <v>27</v>
      </c>
      <c r="N7338" s="1" t="s">
        <v>28</v>
      </c>
      <c r="O7338" s="1" t="s">
        <v>2568</v>
      </c>
      <c r="P7338" s="1" t="s">
        <v>15</v>
      </c>
      <c r="Q7338" s="1" t="s">
        <v>16</v>
      </c>
      <c r="R7338" s="1" t="s">
        <v>16</v>
      </c>
      <c r="S7338" s="1" t="s">
        <v>16</v>
      </c>
    </row>
    <row r="7339" spans="1:19">
      <c r="A7339" s="1" t="s">
        <v>613</v>
      </c>
      <c r="B7339" s="1" t="s">
        <v>934</v>
      </c>
      <c r="C7339" s="1">
        <v>137869</v>
      </c>
      <c r="D7339" s="1" t="s">
        <v>12049</v>
      </c>
      <c r="E7339" s="1" t="s">
        <v>12050</v>
      </c>
      <c r="F7339" s="3">
        <v>5</v>
      </c>
      <c r="G7339" s="3">
        <v>5</v>
      </c>
      <c r="H7339" s="3">
        <v>5</v>
      </c>
      <c r="I7339" s="3">
        <v>5</v>
      </c>
      <c r="J7339" s="3">
        <v>5</v>
      </c>
      <c r="K7339" s="3">
        <v>5</v>
      </c>
      <c r="L7339" s="3">
        <v>4</v>
      </c>
      <c r="M7339" s="1" t="s">
        <v>11</v>
      </c>
      <c r="N7339" s="1" t="s">
        <v>28</v>
      </c>
      <c r="O7339" s="1" t="s">
        <v>1923</v>
      </c>
      <c r="P7339" s="1" t="s">
        <v>15</v>
      </c>
      <c r="Q7339" s="1" t="s">
        <v>16</v>
      </c>
      <c r="R7339" s="1" t="s">
        <v>16</v>
      </c>
      <c r="S7339" s="1" t="s">
        <v>16</v>
      </c>
    </row>
    <row r="7340" spans="1:19">
      <c r="A7340" s="1" t="s">
        <v>613</v>
      </c>
      <c r="B7340" s="1" t="s">
        <v>934</v>
      </c>
      <c r="C7340" s="1">
        <v>145463</v>
      </c>
      <c r="D7340" s="1" t="s">
        <v>944</v>
      </c>
      <c r="E7340" s="1" t="s">
        <v>12051</v>
      </c>
      <c r="F7340" s="3">
        <v>4</v>
      </c>
      <c r="G7340" s="3">
        <v>5</v>
      </c>
      <c r="H7340" s="3">
        <v>3</v>
      </c>
      <c r="I7340" s="3">
        <v>4</v>
      </c>
      <c r="J7340" s="3">
        <v>3</v>
      </c>
      <c r="K7340" s="3">
        <v>4</v>
      </c>
      <c r="L7340" s="3">
        <v>5</v>
      </c>
      <c r="M7340" s="1" t="s">
        <v>27</v>
      </c>
      <c r="N7340" s="1" t="s">
        <v>28</v>
      </c>
      <c r="O7340" s="1" t="s">
        <v>1828</v>
      </c>
      <c r="P7340" s="1" t="s">
        <v>12052</v>
      </c>
      <c r="Q7340" s="1" t="s">
        <v>20</v>
      </c>
      <c r="R7340" s="1" t="s">
        <v>21</v>
      </c>
      <c r="S7340" s="1" t="s">
        <v>16</v>
      </c>
    </row>
    <row r="7341" spans="1:19">
      <c r="A7341" s="1" t="s">
        <v>613</v>
      </c>
      <c r="B7341" s="1" t="s">
        <v>934</v>
      </c>
      <c r="C7341" s="1">
        <v>18166</v>
      </c>
      <c r="D7341" s="1" t="s">
        <v>1194</v>
      </c>
      <c r="E7341" s="1" t="s">
        <v>12053</v>
      </c>
      <c r="F7341" s="3">
        <v>4</v>
      </c>
      <c r="G7341" s="3">
        <v>3</v>
      </c>
      <c r="H7341" s="3">
        <v>5</v>
      </c>
      <c r="I7341" s="3">
        <v>4</v>
      </c>
      <c r="J7341" s="3">
        <v>2</v>
      </c>
      <c r="K7341" s="3">
        <v>3</v>
      </c>
      <c r="L7341" s="3">
        <v>4</v>
      </c>
      <c r="M7341" s="1" t="s">
        <v>27</v>
      </c>
      <c r="N7341" s="1" t="s">
        <v>28</v>
      </c>
      <c r="O7341" s="1" t="s">
        <v>2437</v>
      </c>
      <c r="P7341" s="1" t="s">
        <v>12054</v>
      </c>
      <c r="Q7341" s="1" t="s">
        <v>37</v>
      </c>
      <c r="R7341" s="1" t="s">
        <v>21</v>
      </c>
      <c r="S7341" s="1" t="s">
        <v>16</v>
      </c>
    </row>
    <row r="7342" spans="1:19">
      <c r="A7342" s="1" t="s">
        <v>613</v>
      </c>
      <c r="B7342" s="1" t="s">
        <v>934</v>
      </c>
      <c r="C7342" s="1">
        <v>3092</v>
      </c>
      <c r="D7342" s="1" t="s">
        <v>956</v>
      </c>
      <c r="E7342" s="1" t="s">
        <v>12055</v>
      </c>
      <c r="F7342" s="3">
        <v>4</v>
      </c>
      <c r="G7342" s="3">
        <v>4</v>
      </c>
      <c r="H7342" s="3">
        <v>5</v>
      </c>
      <c r="I7342" s="3">
        <v>3</v>
      </c>
      <c r="J7342" s="3">
        <v>1</v>
      </c>
      <c r="K7342" s="3">
        <v>4</v>
      </c>
      <c r="L7342" s="3">
        <v>4</v>
      </c>
      <c r="M7342" s="1" t="s">
        <v>27</v>
      </c>
      <c r="N7342" s="1" t="s">
        <v>28</v>
      </c>
      <c r="O7342" s="1" t="s">
        <v>1866</v>
      </c>
      <c r="P7342" s="1" t="s">
        <v>15</v>
      </c>
      <c r="Q7342" s="1" t="s">
        <v>16</v>
      </c>
      <c r="R7342" s="1" t="s">
        <v>16</v>
      </c>
      <c r="S7342" s="1" t="s">
        <v>16</v>
      </c>
    </row>
    <row r="7343" spans="1:19">
      <c r="A7343" s="1" t="s">
        <v>613</v>
      </c>
      <c r="B7343" s="1" t="s">
        <v>934</v>
      </c>
      <c r="C7343" s="1">
        <v>44059</v>
      </c>
      <c r="D7343" s="1" t="s">
        <v>1200</v>
      </c>
      <c r="E7343" s="1" t="s">
        <v>12056</v>
      </c>
      <c r="F7343" s="3">
        <v>2</v>
      </c>
      <c r="G7343" s="3">
        <v>3</v>
      </c>
      <c r="H7343" s="3">
        <v>4</v>
      </c>
      <c r="I7343" s="3">
        <v>2</v>
      </c>
      <c r="J7343" s="3" t="s">
        <v>16</v>
      </c>
      <c r="K7343" s="3">
        <v>2</v>
      </c>
      <c r="L7343" s="3" t="s">
        <v>16</v>
      </c>
      <c r="M7343" s="1" t="s">
        <v>27</v>
      </c>
      <c r="N7343" s="1" t="s">
        <v>28</v>
      </c>
      <c r="O7343" s="1" t="s">
        <v>3419</v>
      </c>
      <c r="P7343" s="1" t="s">
        <v>15</v>
      </c>
      <c r="Q7343" s="1" t="s">
        <v>16</v>
      </c>
      <c r="R7343" s="1" t="s">
        <v>16</v>
      </c>
      <c r="S7343" s="1" t="s">
        <v>16</v>
      </c>
    </row>
    <row r="7344" spans="1:19">
      <c r="A7344" s="1" t="s">
        <v>613</v>
      </c>
      <c r="B7344" s="1" t="s">
        <v>934</v>
      </c>
      <c r="C7344" s="1">
        <v>367</v>
      </c>
      <c r="D7344" s="1" t="s">
        <v>11811</v>
      </c>
      <c r="E7344" s="1" t="s">
        <v>12057</v>
      </c>
      <c r="F7344" s="3">
        <v>4</v>
      </c>
      <c r="G7344" s="3">
        <v>4</v>
      </c>
      <c r="H7344" s="3">
        <v>4</v>
      </c>
      <c r="I7344" s="3">
        <v>4</v>
      </c>
      <c r="J7344" s="3">
        <v>3</v>
      </c>
      <c r="K7344" s="3">
        <v>4</v>
      </c>
      <c r="L7344" s="3" t="s">
        <v>16</v>
      </c>
      <c r="M7344" s="1" t="s">
        <v>11</v>
      </c>
      <c r="N7344" s="1" t="s">
        <v>13</v>
      </c>
      <c r="O7344" s="1" t="s">
        <v>2324</v>
      </c>
      <c r="P7344" s="1" t="s">
        <v>12058</v>
      </c>
      <c r="Q7344" s="1" t="s">
        <v>37</v>
      </c>
      <c r="R7344" s="1" t="s">
        <v>21</v>
      </c>
      <c r="S7344" s="1" t="s">
        <v>16</v>
      </c>
    </row>
    <row r="7345" spans="1:19">
      <c r="A7345" s="1" t="s">
        <v>613</v>
      </c>
      <c r="B7345" s="1" t="s">
        <v>934</v>
      </c>
      <c r="C7345" s="1">
        <v>68219</v>
      </c>
      <c r="D7345" s="1" t="s">
        <v>1029</v>
      </c>
      <c r="E7345" s="1" t="s">
        <v>12059</v>
      </c>
      <c r="F7345" s="3">
        <v>5</v>
      </c>
      <c r="G7345" s="3">
        <v>5</v>
      </c>
      <c r="H7345" s="3">
        <v>5</v>
      </c>
      <c r="I7345" s="3">
        <v>5</v>
      </c>
      <c r="J7345" s="3">
        <v>5</v>
      </c>
      <c r="K7345" s="3">
        <v>5</v>
      </c>
      <c r="L7345" s="3" t="s">
        <v>16</v>
      </c>
      <c r="M7345" s="1" t="s">
        <v>11</v>
      </c>
      <c r="N7345" s="1" t="s">
        <v>28</v>
      </c>
      <c r="O7345" s="1" t="s">
        <v>5883</v>
      </c>
      <c r="P7345" s="1" t="s">
        <v>15</v>
      </c>
      <c r="Q7345" s="1" t="s">
        <v>16</v>
      </c>
      <c r="R7345" s="1" t="s">
        <v>16</v>
      </c>
      <c r="S7345" s="1" t="s">
        <v>16</v>
      </c>
    </row>
    <row r="7346" spans="1:19">
      <c r="A7346" s="1" t="s">
        <v>613</v>
      </c>
      <c r="B7346" s="1" t="s">
        <v>934</v>
      </c>
      <c r="C7346" s="1">
        <v>164568</v>
      </c>
      <c r="D7346" s="1" t="s">
        <v>11840</v>
      </c>
      <c r="E7346" s="1" t="s">
        <v>12060</v>
      </c>
      <c r="F7346" s="3">
        <v>5</v>
      </c>
      <c r="G7346" s="3">
        <v>5</v>
      </c>
      <c r="H7346" s="3">
        <v>5</v>
      </c>
      <c r="I7346" s="3">
        <v>5</v>
      </c>
      <c r="J7346" s="3">
        <v>5</v>
      </c>
      <c r="K7346" s="3">
        <v>5</v>
      </c>
      <c r="L7346" s="3">
        <v>5</v>
      </c>
      <c r="M7346" s="1" t="s">
        <v>11</v>
      </c>
      <c r="N7346" s="1" t="s">
        <v>28</v>
      </c>
      <c r="O7346" s="1" t="s">
        <v>2324</v>
      </c>
      <c r="P7346" s="1" t="s">
        <v>12061</v>
      </c>
      <c r="Q7346" s="1" t="s">
        <v>20</v>
      </c>
      <c r="R7346" s="1" t="s">
        <v>21</v>
      </c>
      <c r="S7346" s="1" t="s">
        <v>16</v>
      </c>
    </row>
    <row r="7347" spans="1:19">
      <c r="A7347" s="1" t="s">
        <v>613</v>
      </c>
      <c r="B7347" s="1" t="s">
        <v>934</v>
      </c>
      <c r="C7347" s="1">
        <v>11230</v>
      </c>
      <c r="D7347" s="1" t="s">
        <v>1161</v>
      </c>
      <c r="E7347" s="1" t="s">
        <v>12062</v>
      </c>
      <c r="F7347" s="3">
        <v>4</v>
      </c>
      <c r="G7347" s="3">
        <v>3</v>
      </c>
      <c r="H7347" s="3">
        <v>4</v>
      </c>
      <c r="I7347" s="3">
        <v>4</v>
      </c>
      <c r="J7347" s="3">
        <v>3</v>
      </c>
      <c r="K7347" s="3">
        <v>3</v>
      </c>
      <c r="L7347" s="3">
        <v>3</v>
      </c>
      <c r="M7347" s="1" t="s">
        <v>27</v>
      </c>
      <c r="N7347" s="1" t="s">
        <v>28</v>
      </c>
      <c r="O7347" s="1" t="s">
        <v>2747</v>
      </c>
      <c r="P7347" s="1" t="s">
        <v>15</v>
      </c>
      <c r="Q7347" s="1" t="s">
        <v>16</v>
      </c>
      <c r="R7347" s="1" t="s">
        <v>16</v>
      </c>
      <c r="S7347" s="1" t="s">
        <v>16</v>
      </c>
    </row>
    <row r="7348" spans="1:19">
      <c r="A7348" s="1" t="s">
        <v>613</v>
      </c>
      <c r="B7348" s="1" t="s">
        <v>934</v>
      </c>
      <c r="C7348" s="1">
        <v>164718</v>
      </c>
      <c r="D7348" s="1" t="s">
        <v>12063</v>
      </c>
      <c r="E7348" s="1" t="s">
        <v>12064</v>
      </c>
      <c r="F7348" s="3">
        <v>4</v>
      </c>
      <c r="G7348" s="3">
        <v>4</v>
      </c>
      <c r="H7348" s="3">
        <v>3</v>
      </c>
      <c r="I7348" s="3">
        <v>4</v>
      </c>
      <c r="J7348" s="3">
        <v>1</v>
      </c>
      <c r="K7348" s="3">
        <v>2</v>
      </c>
      <c r="L7348" s="3" t="s">
        <v>16</v>
      </c>
      <c r="M7348" s="1" t="s">
        <v>27</v>
      </c>
      <c r="N7348" s="1" t="s">
        <v>28</v>
      </c>
      <c r="O7348" s="1" t="s">
        <v>2651</v>
      </c>
      <c r="P7348" s="1" t="s">
        <v>12065</v>
      </c>
      <c r="Q7348" s="1" t="s">
        <v>37</v>
      </c>
      <c r="R7348" s="1" t="s">
        <v>21</v>
      </c>
      <c r="S7348" s="1" t="s">
        <v>16</v>
      </c>
    </row>
    <row r="7349" spans="1:19">
      <c r="A7349" s="1" t="s">
        <v>613</v>
      </c>
      <c r="B7349" s="1" t="s">
        <v>934</v>
      </c>
      <c r="C7349" s="1">
        <v>31109</v>
      </c>
      <c r="D7349" s="1" t="s">
        <v>951</v>
      </c>
      <c r="E7349" s="1" t="s">
        <v>12066</v>
      </c>
      <c r="F7349" s="3">
        <v>4</v>
      </c>
      <c r="G7349" s="3">
        <v>3</v>
      </c>
      <c r="H7349" s="3">
        <v>4</v>
      </c>
      <c r="I7349" s="3">
        <v>3</v>
      </c>
      <c r="J7349" s="3">
        <v>3</v>
      </c>
      <c r="K7349" s="3">
        <v>3</v>
      </c>
      <c r="L7349" s="3" t="s">
        <v>16</v>
      </c>
      <c r="M7349" s="1" t="s">
        <v>27</v>
      </c>
      <c r="N7349" s="1" t="s">
        <v>28</v>
      </c>
      <c r="O7349" s="1" t="s">
        <v>1663</v>
      </c>
      <c r="P7349" s="1" t="s">
        <v>15</v>
      </c>
      <c r="Q7349" s="1" t="s">
        <v>16</v>
      </c>
      <c r="R7349" s="1" t="s">
        <v>16</v>
      </c>
      <c r="S7349" s="1" t="s">
        <v>16</v>
      </c>
    </row>
    <row r="7350" spans="1:19">
      <c r="A7350" s="1" t="s">
        <v>613</v>
      </c>
      <c r="B7350" s="1" t="s">
        <v>934</v>
      </c>
      <c r="C7350" s="1">
        <v>31629</v>
      </c>
      <c r="D7350" s="1" t="s">
        <v>1056</v>
      </c>
      <c r="E7350" s="1" t="s">
        <v>12067</v>
      </c>
      <c r="F7350" s="3">
        <v>5</v>
      </c>
      <c r="G7350" s="3">
        <v>5</v>
      </c>
      <c r="H7350" s="3">
        <v>5</v>
      </c>
      <c r="I7350" s="3">
        <v>5</v>
      </c>
      <c r="J7350" s="3">
        <v>5</v>
      </c>
      <c r="K7350" s="3">
        <v>5</v>
      </c>
      <c r="L7350" s="3">
        <v>5</v>
      </c>
      <c r="M7350" s="1" t="s">
        <v>27</v>
      </c>
      <c r="N7350" s="1" t="s">
        <v>28</v>
      </c>
      <c r="O7350" s="1" t="s">
        <v>1996</v>
      </c>
      <c r="P7350" s="1" t="s">
        <v>15</v>
      </c>
      <c r="Q7350" s="1" t="s">
        <v>16</v>
      </c>
      <c r="R7350" s="1" t="s">
        <v>16</v>
      </c>
      <c r="S7350" s="1" t="s">
        <v>16</v>
      </c>
    </row>
    <row r="7351" spans="1:19">
      <c r="A7351" s="1" t="s">
        <v>613</v>
      </c>
      <c r="B7351" s="1" t="s">
        <v>934</v>
      </c>
      <c r="C7351" s="1">
        <v>1128</v>
      </c>
      <c r="D7351" s="1" t="s">
        <v>937</v>
      </c>
      <c r="E7351" s="1" t="s">
        <v>12068</v>
      </c>
      <c r="F7351" s="3">
        <v>4</v>
      </c>
      <c r="G7351" s="3">
        <v>5</v>
      </c>
      <c r="H7351" s="3">
        <v>5</v>
      </c>
      <c r="I7351" s="3">
        <v>4</v>
      </c>
      <c r="J7351" s="3">
        <v>4</v>
      </c>
      <c r="K7351" s="3">
        <v>4</v>
      </c>
      <c r="L7351" s="3" t="s">
        <v>16</v>
      </c>
      <c r="M7351" s="1" t="s">
        <v>11</v>
      </c>
      <c r="N7351" s="1" t="s">
        <v>18</v>
      </c>
      <c r="O7351" s="1" t="s">
        <v>2129</v>
      </c>
      <c r="P7351" s="1" t="s">
        <v>15</v>
      </c>
      <c r="Q7351" s="1" t="s">
        <v>16</v>
      </c>
      <c r="R7351" s="1" t="s">
        <v>16</v>
      </c>
      <c r="S7351" s="1" t="s">
        <v>16</v>
      </c>
    </row>
    <row r="7352" spans="1:19">
      <c r="A7352" s="1" t="s">
        <v>613</v>
      </c>
      <c r="B7352" s="1" t="s">
        <v>934</v>
      </c>
      <c r="C7352" s="1">
        <v>147784</v>
      </c>
      <c r="D7352" s="1" t="s">
        <v>12069</v>
      </c>
      <c r="E7352" s="1" t="s">
        <v>12070</v>
      </c>
      <c r="F7352" s="3">
        <v>5</v>
      </c>
      <c r="G7352" s="3">
        <v>5</v>
      </c>
      <c r="H7352" s="3">
        <v>5</v>
      </c>
      <c r="I7352" s="3">
        <v>5</v>
      </c>
      <c r="J7352" s="3">
        <v>3</v>
      </c>
      <c r="K7352" s="3">
        <v>5</v>
      </c>
      <c r="L7352" s="3">
        <v>5</v>
      </c>
      <c r="M7352" s="1" t="s">
        <v>27</v>
      </c>
      <c r="N7352" s="1" t="s">
        <v>28</v>
      </c>
      <c r="O7352" s="1" t="s">
        <v>1808</v>
      </c>
      <c r="P7352" s="1" t="s">
        <v>15</v>
      </c>
      <c r="Q7352" s="1" t="s">
        <v>16</v>
      </c>
      <c r="R7352" s="1" t="s">
        <v>16</v>
      </c>
      <c r="S7352" s="1" t="s">
        <v>16</v>
      </c>
    </row>
    <row r="7353" spans="1:19">
      <c r="A7353" s="1" t="s">
        <v>613</v>
      </c>
      <c r="B7353" s="1" t="s">
        <v>934</v>
      </c>
      <c r="C7353" s="1">
        <v>18248</v>
      </c>
      <c r="D7353" s="1" t="s">
        <v>12071</v>
      </c>
      <c r="E7353" s="1" t="s">
        <v>12072</v>
      </c>
      <c r="F7353" s="3">
        <v>4</v>
      </c>
      <c r="G7353" s="3">
        <v>4</v>
      </c>
      <c r="H7353" s="3">
        <v>5</v>
      </c>
      <c r="I7353" s="3">
        <v>5</v>
      </c>
      <c r="J7353" s="3">
        <v>2</v>
      </c>
      <c r="K7353" s="3">
        <v>4</v>
      </c>
      <c r="L7353" s="3" t="s">
        <v>16</v>
      </c>
      <c r="M7353" s="1" t="s">
        <v>11</v>
      </c>
      <c r="N7353" s="1" t="s">
        <v>28</v>
      </c>
      <c r="O7353" s="1" t="s">
        <v>2080</v>
      </c>
      <c r="P7353" s="1" t="s">
        <v>15</v>
      </c>
      <c r="Q7353" s="1" t="s">
        <v>16</v>
      </c>
      <c r="R7353" s="1" t="s">
        <v>16</v>
      </c>
      <c r="S7353" s="1" t="s">
        <v>16</v>
      </c>
    </row>
    <row r="7354" spans="1:19">
      <c r="A7354" s="1" t="s">
        <v>613</v>
      </c>
      <c r="B7354" s="1" t="s">
        <v>934</v>
      </c>
      <c r="C7354" s="1">
        <v>165753</v>
      </c>
      <c r="D7354" s="1" t="s">
        <v>12073</v>
      </c>
      <c r="E7354" s="1" t="s">
        <v>12074</v>
      </c>
      <c r="F7354" s="3">
        <v>4</v>
      </c>
      <c r="G7354" s="3">
        <v>4</v>
      </c>
      <c r="H7354" s="3">
        <v>4</v>
      </c>
      <c r="I7354" s="3">
        <v>4</v>
      </c>
      <c r="J7354" s="3">
        <v>4</v>
      </c>
      <c r="K7354" s="3">
        <v>4</v>
      </c>
      <c r="L7354" s="3">
        <v>5</v>
      </c>
      <c r="M7354" s="1" t="s">
        <v>11</v>
      </c>
      <c r="N7354" s="1" t="s">
        <v>18</v>
      </c>
      <c r="O7354" s="1" t="s">
        <v>1940</v>
      </c>
      <c r="P7354" s="1" t="s">
        <v>12075</v>
      </c>
      <c r="Q7354" s="1" t="s">
        <v>20</v>
      </c>
      <c r="R7354" s="1" t="s">
        <v>36</v>
      </c>
      <c r="S7354" s="1" t="s">
        <v>16</v>
      </c>
    </row>
    <row r="7355" spans="1:19">
      <c r="A7355" s="1" t="s">
        <v>613</v>
      </c>
      <c r="B7355" s="1" t="s">
        <v>934</v>
      </c>
      <c r="C7355" s="1">
        <v>80621</v>
      </c>
      <c r="D7355" s="1" t="s">
        <v>12076</v>
      </c>
      <c r="E7355" s="1" t="s">
        <v>12077</v>
      </c>
      <c r="F7355" s="3">
        <v>4</v>
      </c>
      <c r="G7355" s="3">
        <v>4</v>
      </c>
      <c r="H7355" s="3">
        <v>5</v>
      </c>
      <c r="I7355" s="3">
        <v>4</v>
      </c>
      <c r="J7355" s="3">
        <v>4</v>
      </c>
      <c r="K7355" s="3">
        <v>4</v>
      </c>
      <c r="L7355" s="3">
        <v>3</v>
      </c>
      <c r="M7355" s="1" t="s">
        <v>27</v>
      </c>
      <c r="N7355" s="1" t="s">
        <v>28</v>
      </c>
      <c r="O7355" s="1" t="s">
        <v>2431</v>
      </c>
      <c r="P7355" s="1" t="s">
        <v>15</v>
      </c>
      <c r="Q7355" s="1" t="s">
        <v>16</v>
      </c>
      <c r="R7355" s="1" t="s">
        <v>16</v>
      </c>
      <c r="S7355" s="1" t="s">
        <v>16</v>
      </c>
    </row>
    <row r="7356" spans="1:19">
      <c r="A7356" s="1" t="s">
        <v>613</v>
      </c>
      <c r="B7356" s="1" t="s">
        <v>934</v>
      </c>
      <c r="C7356" s="1">
        <v>74637</v>
      </c>
      <c r="D7356" s="1" t="s">
        <v>1008</v>
      </c>
      <c r="E7356" s="1" t="s">
        <v>12078</v>
      </c>
      <c r="F7356" s="3">
        <v>4</v>
      </c>
      <c r="G7356" s="3">
        <v>4</v>
      </c>
      <c r="H7356" s="3">
        <v>5</v>
      </c>
      <c r="I7356" s="3">
        <v>4</v>
      </c>
      <c r="J7356" s="3">
        <v>4</v>
      </c>
      <c r="K7356" s="3">
        <v>4</v>
      </c>
      <c r="L7356" s="3" t="s">
        <v>16</v>
      </c>
      <c r="M7356" s="1" t="s">
        <v>11</v>
      </c>
      <c r="N7356" s="1" t="s">
        <v>28</v>
      </c>
      <c r="O7356" s="1" t="s">
        <v>1622</v>
      </c>
      <c r="P7356" s="1" t="s">
        <v>15</v>
      </c>
      <c r="Q7356" s="1" t="s">
        <v>16</v>
      </c>
      <c r="R7356" s="1" t="s">
        <v>16</v>
      </c>
      <c r="S7356" s="1" t="s">
        <v>16</v>
      </c>
    </row>
    <row r="7357" spans="1:19">
      <c r="A7357" s="1" t="s">
        <v>613</v>
      </c>
      <c r="B7357" s="1" t="s">
        <v>934</v>
      </c>
      <c r="C7357" s="1">
        <v>43759</v>
      </c>
      <c r="D7357" s="1" t="s">
        <v>964</v>
      </c>
      <c r="E7357" s="1" t="s">
        <v>12079</v>
      </c>
      <c r="F7357" s="3">
        <v>5</v>
      </c>
      <c r="G7357" s="3">
        <v>5</v>
      </c>
      <c r="H7357" s="3">
        <v>5</v>
      </c>
      <c r="I7357" s="3">
        <v>5</v>
      </c>
      <c r="J7357" s="3">
        <v>5</v>
      </c>
      <c r="K7357" s="3">
        <v>5</v>
      </c>
      <c r="L7357" s="3" t="s">
        <v>16</v>
      </c>
      <c r="M7357" s="1" t="s">
        <v>11</v>
      </c>
      <c r="N7357" s="1" t="s">
        <v>28</v>
      </c>
      <c r="O7357" s="1" t="s">
        <v>2148</v>
      </c>
      <c r="P7357" s="1" t="s">
        <v>987</v>
      </c>
      <c r="Q7357" s="1" t="s">
        <v>37</v>
      </c>
      <c r="R7357" s="1" t="s">
        <v>21</v>
      </c>
      <c r="S7357" s="1" t="s">
        <v>16</v>
      </c>
    </row>
    <row r="7358" spans="1:19">
      <c r="A7358" s="1" t="s">
        <v>613</v>
      </c>
      <c r="B7358" s="1" t="s">
        <v>934</v>
      </c>
      <c r="C7358" s="1">
        <v>4822</v>
      </c>
      <c r="D7358" s="1" t="s">
        <v>938</v>
      </c>
      <c r="E7358" s="1" t="s">
        <v>12080</v>
      </c>
      <c r="F7358" s="3">
        <v>5</v>
      </c>
      <c r="G7358" s="3">
        <v>5</v>
      </c>
      <c r="H7358" s="3">
        <v>5</v>
      </c>
      <c r="I7358" s="3">
        <v>5</v>
      </c>
      <c r="J7358" s="3">
        <v>5</v>
      </c>
      <c r="K7358" s="3">
        <v>5</v>
      </c>
      <c r="L7358" s="3" t="s">
        <v>16</v>
      </c>
      <c r="M7358" s="1" t="s">
        <v>11</v>
      </c>
      <c r="N7358" s="1" t="s">
        <v>18</v>
      </c>
      <c r="O7358" s="1" t="s">
        <v>2285</v>
      </c>
      <c r="P7358" s="1" t="s">
        <v>15</v>
      </c>
      <c r="Q7358" s="1" t="s">
        <v>16</v>
      </c>
      <c r="R7358" s="1" t="s">
        <v>16</v>
      </c>
      <c r="S7358" s="1" t="s">
        <v>16</v>
      </c>
    </row>
    <row r="7359" spans="1:19">
      <c r="A7359" s="1" t="s">
        <v>613</v>
      </c>
      <c r="B7359" s="1" t="s">
        <v>934</v>
      </c>
      <c r="C7359" s="1">
        <v>936</v>
      </c>
      <c r="D7359" s="1" t="s">
        <v>1121</v>
      </c>
      <c r="E7359" s="1" t="s">
        <v>12081</v>
      </c>
      <c r="F7359" s="3">
        <v>4</v>
      </c>
      <c r="G7359" s="3">
        <v>5</v>
      </c>
      <c r="H7359" s="3">
        <v>5</v>
      </c>
      <c r="I7359" s="3">
        <v>4</v>
      </c>
      <c r="J7359" s="3">
        <v>5</v>
      </c>
      <c r="K7359" s="3">
        <v>5</v>
      </c>
      <c r="L7359" s="3">
        <v>5</v>
      </c>
      <c r="M7359" s="1" t="s">
        <v>27</v>
      </c>
      <c r="N7359" s="1" t="s">
        <v>28</v>
      </c>
      <c r="O7359" s="1" t="s">
        <v>2251</v>
      </c>
      <c r="P7359" s="1" t="s">
        <v>15</v>
      </c>
      <c r="Q7359" s="1" t="s">
        <v>16</v>
      </c>
      <c r="R7359" s="1" t="s">
        <v>16</v>
      </c>
      <c r="S7359" s="1" t="s">
        <v>16</v>
      </c>
    </row>
    <row r="7360" spans="1:19">
      <c r="A7360" s="1" t="s">
        <v>613</v>
      </c>
      <c r="B7360" s="1" t="s">
        <v>934</v>
      </c>
      <c r="C7360" s="1">
        <v>56749</v>
      </c>
      <c r="D7360" s="1" t="s">
        <v>969</v>
      </c>
      <c r="E7360" s="1" t="s">
        <v>12082</v>
      </c>
      <c r="F7360" s="3">
        <v>2</v>
      </c>
      <c r="G7360" s="3">
        <v>3</v>
      </c>
      <c r="H7360" s="3">
        <v>5</v>
      </c>
      <c r="I7360" s="3">
        <v>2</v>
      </c>
      <c r="J7360" s="3">
        <v>1</v>
      </c>
      <c r="K7360" s="3">
        <v>2</v>
      </c>
      <c r="L7360" s="3" t="s">
        <v>16</v>
      </c>
      <c r="M7360" s="1" t="s">
        <v>27</v>
      </c>
      <c r="N7360" s="1" t="s">
        <v>28</v>
      </c>
      <c r="O7360" s="1" t="s">
        <v>1723</v>
      </c>
      <c r="P7360" s="1" t="s">
        <v>15</v>
      </c>
      <c r="Q7360" s="1" t="s">
        <v>16</v>
      </c>
      <c r="R7360" s="1" t="s">
        <v>16</v>
      </c>
      <c r="S7360" s="1" t="s">
        <v>16</v>
      </c>
    </row>
    <row r="7361" spans="1:19">
      <c r="A7361" s="1" t="s">
        <v>613</v>
      </c>
      <c r="B7361" s="1" t="s">
        <v>934</v>
      </c>
      <c r="C7361" s="1">
        <v>16727</v>
      </c>
      <c r="D7361" s="1" t="s">
        <v>12083</v>
      </c>
      <c r="E7361" s="1" t="s">
        <v>12084</v>
      </c>
      <c r="F7361" s="3">
        <v>4</v>
      </c>
      <c r="G7361" s="3">
        <v>3</v>
      </c>
      <c r="H7361" s="3">
        <v>5</v>
      </c>
      <c r="I7361" s="3">
        <v>4</v>
      </c>
      <c r="J7361" s="3">
        <v>5</v>
      </c>
      <c r="K7361" s="3">
        <v>5</v>
      </c>
      <c r="L7361" s="3">
        <v>3</v>
      </c>
      <c r="M7361" s="1" t="s">
        <v>11</v>
      </c>
      <c r="N7361" s="1" t="s">
        <v>18</v>
      </c>
      <c r="O7361" s="1" t="s">
        <v>1834</v>
      </c>
      <c r="P7361" s="1" t="s">
        <v>15</v>
      </c>
      <c r="Q7361" s="1" t="s">
        <v>16</v>
      </c>
      <c r="R7361" s="1" t="s">
        <v>16</v>
      </c>
      <c r="S7361" s="1" t="s">
        <v>16</v>
      </c>
    </row>
    <row r="7362" spans="1:19">
      <c r="A7362" s="1" t="s">
        <v>613</v>
      </c>
      <c r="B7362" s="1" t="s">
        <v>934</v>
      </c>
      <c r="C7362" s="1">
        <v>11230</v>
      </c>
      <c r="D7362" s="1" t="s">
        <v>1161</v>
      </c>
      <c r="E7362" s="1" t="s">
        <v>12085</v>
      </c>
      <c r="F7362" s="3">
        <v>4</v>
      </c>
      <c r="G7362" s="3">
        <v>3</v>
      </c>
      <c r="H7362" s="3">
        <v>4</v>
      </c>
      <c r="I7362" s="3">
        <v>4</v>
      </c>
      <c r="J7362" s="3">
        <v>3</v>
      </c>
      <c r="K7362" s="3">
        <v>4</v>
      </c>
      <c r="L7362" s="3">
        <v>4</v>
      </c>
      <c r="M7362" s="1" t="s">
        <v>11</v>
      </c>
      <c r="N7362" s="1" t="s">
        <v>28</v>
      </c>
      <c r="O7362" s="1" t="s">
        <v>1978</v>
      </c>
      <c r="P7362" s="1" t="s">
        <v>15</v>
      </c>
      <c r="Q7362" s="1" t="s">
        <v>16</v>
      </c>
      <c r="R7362" s="1" t="s">
        <v>16</v>
      </c>
      <c r="S7362" s="1" t="s">
        <v>16</v>
      </c>
    </row>
    <row r="7363" spans="1:19">
      <c r="A7363" s="1" t="s">
        <v>613</v>
      </c>
      <c r="B7363" s="1" t="s">
        <v>934</v>
      </c>
      <c r="C7363" s="1">
        <v>39646</v>
      </c>
      <c r="D7363" s="1" t="s">
        <v>11793</v>
      </c>
      <c r="E7363" s="1" t="s">
        <v>12086</v>
      </c>
      <c r="F7363" s="3">
        <v>4</v>
      </c>
      <c r="G7363" s="3">
        <v>4</v>
      </c>
      <c r="H7363" s="3">
        <v>5</v>
      </c>
      <c r="I7363" s="3">
        <v>4</v>
      </c>
      <c r="J7363" s="3">
        <v>4</v>
      </c>
      <c r="K7363" s="3">
        <v>3</v>
      </c>
      <c r="L7363" s="3">
        <v>5</v>
      </c>
      <c r="M7363" s="1" t="s">
        <v>27</v>
      </c>
      <c r="N7363" s="1" t="s">
        <v>28</v>
      </c>
      <c r="O7363" s="1" t="s">
        <v>5041</v>
      </c>
      <c r="P7363" s="1" t="s">
        <v>2821</v>
      </c>
      <c r="Q7363" s="1" t="s">
        <v>22</v>
      </c>
      <c r="R7363" s="1" t="s">
        <v>21</v>
      </c>
      <c r="S7363" s="1" t="s">
        <v>16</v>
      </c>
    </row>
    <row r="7364" spans="1:19">
      <c r="A7364" s="1" t="s">
        <v>613</v>
      </c>
      <c r="B7364" s="1" t="s">
        <v>934</v>
      </c>
      <c r="C7364" s="1">
        <v>13560</v>
      </c>
      <c r="D7364" s="1" t="s">
        <v>12087</v>
      </c>
      <c r="E7364" s="1" t="s">
        <v>12088</v>
      </c>
      <c r="F7364" s="3">
        <v>4</v>
      </c>
      <c r="G7364" s="3">
        <v>3</v>
      </c>
      <c r="H7364" s="3">
        <v>4</v>
      </c>
      <c r="I7364" s="3">
        <v>3</v>
      </c>
      <c r="J7364" s="3">
        <v>3</v>
      </c>
      <c r="K7364" s="3">
        <v>3</v>
      </c>
      <c r="L7364" s="3" t="s">
        <v>16</v>
      </c>
      <c r="M7364" s="1" t="s">
        <v>25</v>
      </c>
      <c r="N7364" s="1" t="s">
        <v>28</v>
      </c>
      <c r="O7364" s="1" t="s">
        <v>4005</v>
      </c>
      <c r="P7364" s="1" t="s">
        <v>15</v>
      </c>
      <c r="Q7364" s="1" t="s">
        <v>16</v>
      </c>
      <c r="R7364" s="1" t="s">
        <v>16</v>
      </c>
      <c r="S7364" s="1" t="s">
        <v>16</v>
      </c>
    </row>
    <row r="7365" spans="1:19">
      <c r="A7365" s="1" t="s">
        <v>613</v>
      </c>
      <c r="B7365" s="1" t="s">
        <v>934</v>
      </c>
      <c r="C7365" s="1">
        <v>153298</v>
      </c>
      <c r="D7365" s="1" t="s">
        <v>1006</v>
      </c>
      <c r="E7365" s="1" t="s">
        <v>12089</v>
      </c>
      <c r="F7365" s="3">
        <v>4</v>
      </c>
      <c r="G7365" s="3">
        <v>4</v>
      </c>
      <c r="H7365" s="3">
        <v>4</v>
      </c>
      <c r="I7365" s="3">
        <v>5</v>
      </c>
      <c r="J7365" s="3">
        <v>5</v>
      </c>
      <c r="K7365" s="3">
        <v>4</v>
      </c>
      <c r="L7365" s="3">
        <v>4</v>
      </c>
      <c r="M7365" s="1" t="s">
        <v>11</v>
      </c>
      <c r="N7365" s="1" t="s">
        <v>28</v>
      </c>
      <c r="O7365" s="1" t="s">
        <v>2281</v>
      </c>
      <c r="P7365" s="1" t="s">
        <v>12090</v>
      </c>
      <c r="Q7365" s="1" t="s">
        <v>22</v>
      </c>
      <c r="R7365" s="1" t="s">
        <v>21</v>
      </c>
      <c r="S7365" s="1" t="s">
        <v>16</v>
      </c>
    </row>
    <row r="7366" spans="1:19">
      <c r="A7366" s="1" t="s">
        <v>613</v>
      </c>
      <c r="B7366" s="1" t="s">
        <v>934</v>
      </c>
      <c r="C7366" s="1">
        <v>151119</v>
      </c>
      <c r="D7366" s="1" t="s">
        <v>1154</v>
      </c>
      <c r="E7366" s="1" t="s">
        <v>12091</v>
      </c>
      <c r="F7366" s="3">
        <v>4</v>
      </c>
      <c r="G7366" s="3">
        <v>3</v>
      </c>
      <c r="H7366" s="3">
        <v>3</v>
      </c>
      <c r="I7366" s="3">
        <v>4</v>
      </c>
      <c r="J7366" s="3">
        <v>4</v>
      </c>
      <c r="K7366" s="3">
        <v>4</v>
      </c>
      <c r="L7366" s="3" t="s">
        <v>16</v>
      </c>
      <c r="M7366" s="1" t="s">
        <v>25</v>
      </c>
      <c r="N7366" s="1" t="s">
        <v>28</v>
      </c>
      <c r="O7366" s="1" t="s">
        <v>5883</v>
      </c>
      <c r="P7366" s="1" t="s">
        <v>15</v>
      </c>
      <c r="Q7366" s="1" t="s">
        <v>16</v>
      </c>
      <c r="R7366" s="1" t="s">
        <v>16</v>
      </c>
      <c r="S7366" s="1" t="s">
        <v>16</v>
      </c>
    </row>
    <row r="7367" spans="1:19">
      <c r="A7367" s="1" t="s">
        <v>613</v>
      </c>
      <c r="B7367" s="1" t="s">
        <v>934</v>
      </c>
      <c r="C7367" s="1">
        <v>147844</v>
      </c>
      <c r="D7367" s="1" t="s">
        <v>1038</v>
      </c>
      <c r="E7367" s="1" t="s">
        <v>12092</v>
      </c>
      <c r="F7367" s="3">
        <v>3</v>
      </c>
      <c r="G7367" s="3">
        <v>3</v>
      </c>
      <c r="H7367" s="3">
        <v>3</v>
      </c>
      <c r="I7367" s="3">
        <v>3</v>
      </c>
      <c r="J7367" s="3">
        <v>3</v>
      </c>
      <c r="K7367" s="3">
        <v>3</v>
      </c>
      <c r="L7367" s="3" t="s">
        <v>16</v>
      </c>
      <c r="M7367" s="1" t="s">
        <v>27</v>
      </c>
      <c r="N7367" s="1" t="s">
        <v>28</v>
      </c>
      <c r="O7367" s="1" t="s">
        <v>3974</v>
      </c>
      <c r="P7367" s="1" t="s">
        <v>12093</v>
      </c>
      <c r="Q7367" s="1" t="s">
        <v>74</v>
      </c>
      <c r="R7367" s="1" t="s">
        <v>21</v>
      </c>
      <c r="S7367" s="1" t="s">
        <v>16</v>
      </c>
    </row>
    <row r="7368" spans="1:19">
      <c r="A7368" s="1" t="s">
        <v>613</v>
      </c>
      <c r="B7368" s="1" t="s">
        <v>934</v>
      </c>
      <c r="C7368" s="1">
        <v>50922</v>
      </c>
      <c r="D7368" s="1" t="s">
        <v>1101</v>
      </c>
      <c r="E7368" s="1" t="s">
        <v>12094</v>
      </c>
      <c r="F7368" s="3">
        <v>3</v>
      </c>
      <c r="G7368" s="3">
        <v>3</v>
      </c>
      <c r="H7368" s="3">
        <v>5</v>
      </c>
      <c r="I7368" s="3">
        <v>2</v>
      </c>
      <c r="J7368" s="3">
        <v>4</v>
      </c>
      <c r="K7368" s="3">
        <v>2</v>
      </c>
      <c r="L7368" s="3" t="s">
        <v>16</v>
      </c>
      <c r="M7368" s="1" t="s">
        <v>11</v>
      </c>
      <c r="N7368" s="1" t="s">
        <v>18</v>
      </c>
      <c r="O7368" s="1" t="s">
        <v>1820</v>
      </c>
      <c r="P7368" s="1" t="s">
        <v>15</v>
      </c>
      <c r="Q7368" s="1" t="s">
        <v>16</v>
      </c>
      <c r="R7368" s="1" t="s">
        <v>16</v>
      </c>
      <c r="S7368" s="1" t="s">
        <v>16</v>
      </c>
    </row>
    <row r="7369" spans="1:19">
      <c r="A7369" s="1" t="s">
        <v>613</v>
      </c>
      <c r="B7369" s="1" t="s">
        <v>934</v>
      </c>
      <c r="C7369" s="1">
        <v>70707</v>
      </c>
      <c r="D7369" s="1" t="s">
        <v>11661</v>
      </c>
      <c r="E7369" s="1" t="s">
        <v>12095</v>
      </c>
      <c r="F7369" s="3">
        <v>2</v>
      </c>
      <c r="G7369" s="3">
        <v>3</v>
      </c>
      <c r="H7369" s="3">
        <v>4</v>
      </c>
      <c r="I7369" s="3">
        <v>3</v>
      </c>
      <c r="J7369" s="3">
        <v>2</v>
      </c>
      <c r="K7369" s="3" t="s">
        <v>16</v>
      </c>
      <c r="L7369" s="3">
        <v>3</v>
      </c>
      <c r="M7369" s="1" t="s">
        <v>27</v>
      </c>
      <c r="N7369" s="1" t="s">
        <v>28</v>
      </c>
      <c r="O7369" s="1" t="s">
        <v>2696</v>
      </c>
      <c r="P7369" s="1" t="s">
        <v>15</v>
      </c>
      <c r="Q7369" s="1" t="s">
        <v>16</v>
      </c>
      <c r="R7369" s="1" t="s">
        <v>16</v>
      </c>
      <c r="S7369" s="1" t="s">
        <v>16</v>
      </c>
    </row>
    <row r="7370" spans="1:19">
      <c r="A7370" s="1" t="s">
        <v>613</v>
      </c>
      <c r="B7370" s="1" t="s">
        <v>934</v>
      </c>
      <c r="C7370" s="1">
        <v>163029</v>
      </c>
      <c r="D7370" s="1" t="s">
        <v>11688</v>
      </c>
      <c r="E7370" s="1" t="s">
        <v>12096</v>
      </c>
      <c r="F7370" s="3">
        <v>5</v>
      </c>
      <c r="G7370" s="3">
        <v>5</v>
      </c>
      <c r="H7370" s="3">
        <v>3</v>
      </c>
      <c r="I7370" s="3">
        <v>5</v>
      </c>
      <c r="J7370" s="3">
        <v>5</v>
      </c>
      <c r="K7370" s="3">
        <v>3</v>
      </c>
      <c r="L7370" s="3">
        <v>3</v>
      </c>
      <c r="M7370" s="1" t="s">
        <v>27</v>
      </c>
      <c r="N7370" s="1" t="s">
        <v>28</v>
      </c>
      <c r="O7370" s="1" t="s">
        <v>2160</v>
      </c>
      <c r="P7370" s="1" t="s">
        <v>15</v>
      </c>
      <c r="Q7370" s="1" t="s">
        <v>16</v>
      </c>
      <c r="R7370" s="1" t="s">
        <v>16</v>
      </c>
      <c r="S7370" s="1" t="s">
        <v>16</v>
      </c>
    </row>
    <row r="7371" spans="1:19">
      <c r="A7371" s="1" t="s">
        <v>613</v>
      </c>
      <c r="B7371" s="1" t="s">
        <v>934</v>
      </c>
      <c r="C7371" s="1">
        <v>19455</v>
      </c>
      <c r="D7371" s="1" t="s">
        <v>1010</v>
      </c>
      <c r="E7371" s="1" t="s">
        <v>12097</v>
      </c>
      <c r="F7371" s="3">
        <v>4</v>
      </c>
      <c r="G7371" s="3">
        <v>4</v>
      </c>
      <c r="H7371" s="3">
        <v>5</v>
      </c>
      <c r="I7371" s="3">
        <v>4</v>
      </c>
      <c r="J7371" s="3">
        <v>3</v>
      </c>
      <c r="K7371" s="3">
        <v>2</v>
      </c>
      <c r="L7371" s="3">
        <v>5</v>
      </c>
      <c r="M7371" s="1" t="s">
        <v>11</v>
      </c>
      <c r="N7371" s="1" t="s">
        <v>18</v>
      </c>
      <c r="O7371" s="1" t="s">
        <v>1629</v>
      </c>
      <c r="P7371" s="1" t="s">
        <v>15</v>
      </c>
      <c r="Q7371" s="1" t="s">
        <v>16</v>
      </c>
      <c r="R7371" s="1" t="s">
        <v>16</v>
      </c>
      <c r="S7371" s="1" t="s">
        <v>16</v>
      </c>
    </row>
    <row r="7372" spans="1:19">
      <c r="A7372" s="1" t="s">
        <v>613</v>
      </c>
      <c r="B7372" s="1" t="s">
        <v>934</v>
      </c>
      <c r="C7372" s="1">
        <v>146864</v>
      </c>
      <c r="D7372" s="1" t="s">
        <v>1100</v>
      </c>
      <c r="E7372" s="1" t="s">
        <v>12098</v>
      </c>
      <c r="F7372" s="3">
        <v>4</v>
      </c>
      <c r="G7372" s="3">
        <v>5</v>
      </c>
      <c r="H7372" s="3">
        <v>4</v>
      </c>
      <c r="I7372" s="3">
        <v>5</v>
      </c>
      <c r="J7372" s="3">
        <v>4</v>
      </c>
      <c r="K7372" s="3">
        <v>2</v>
      </c>
      <c r="L7372" s="3" t="s">
        <v>16</v>
      </c>
      <c r="M7372" s="1" t="s">
        <v>11</v>
      </c>
      <c r="N7372" s="1" t="s">
        <v>25</v>
      </c>
      <c r="O7372" s="1" t="s">
        <v>2270</v>
      </c>
      <c r="P7372" s="1" t="s">
        <v>12099</v>
      </c>
      <c r="Q7372" s="1" t="s">
        <v>20</v>
      </c>
      <c r="R7372" s="1" t="s">
        <v>36</v>
      </c>
      <c r="S7372" s="1" t="s">
        <v>16</v>
      </c>
    </row>
    <row r="7373" spans="1:19">
      <c r="A7373" s="1" t="s">
        <v>613</v>
      </c>
      <c r="B7373" s="1" t="s">
        <v>934</v>
      </c>
      <c r="C7373" s="1">
        <v>166431</v>
      </c>
      <c r="D7373" s="1" t="s">
        <v>12014</v>
      </c>
      <c r="E7373" s="1" t="s">
        <v>12100</v>
      </c>
      <c r="F7373" s="3">
        <v>5</v>
      </c>
      <c r="G7373" s="3">
        <v>5</v>
      </c>
      <c r="H7373" s="3">
        <v>4</v>
      </c>
      <c r="I7373" s="3">
        <v>5</v>
      </c>
      <c r="J7373" s="3">
        <v>5</v>
      </c>
      <c r="K7373" s="3">
        <v>5</v>
      </c>
      <c r="L7373" s="3">
        <v>5</v>
      </c>
      <c r="M7373" s="1" t="s">
        <v>11</v>
      </c>
      <c r="N7373" s="1" t="s">
        <v>28</v>
      </c>
      <c r="O7373" s="1" t="s">
        <v>1770</v>
      </c>
      <c r="P7373" s="1" t="s">
        <v>15</v>
      </c>
      <c r="Q7373" s="1" t="s">
        <v>16</v>
      </c>
      <c r="R7373" s="1" t="s">
        <v>16</v>
      </c>
      <c r="S7373" s="1" t="s">
        <v>16</v>
      </c>
    </row>
    <row r="7374" spans="1:19">
      <c r="A7374" s="1" t="s">
        <v>613</v>
      </c>
      <c r="B7374" s="1" t="s">
        <v>934</v>
      </c>
      <c r="C7374" s="1">
        <v>164569</v>
      </c>
      <c r="D7374" s="1" t="s">
        <v>1157</v>
      </c>
      <c r="E7374" s="1" t="s">
        <v>12101</v>
      </c>
      <c r="F7374" s="3">
        <v>4</v>
      </c>
      <c r="G7374" s="3">
        <v>4</v>
      </c>
      <c r="H7374" s="3">
        <v>4</v>
      </c>
      <c r="I7374" s="3">
        <v>4</v>
      </c>
      <c r="J7374" s="3">
        <v>4</v>
      </c>
      <c r="K7374" s="3">
        <v>4</v>
      </c>
      <c r="L7374" s="3">
        <v>4</v>
      </c>
      <c r="M7374" s="1" t="s">
        <v>27</v>
      </c>
      <c r="N7374" s="1" t="s">
        <v>44</v>
      </c>
      <c r="O7374" s="1" t="s">
        <v>1672</v>
      </c>
      <c r="P7374" s="1" t="s">
        <v>12102</v>
      </c>
      <c r="Q7374" s="1" t="s">
        <v>20</v>
      </c>
      <c r="R7374" s="1" t="s">
        <v>21</v>
      </c>
      <c r="S7374" s="1" t="s">
        <v>16</v>
      </c>
    </row>
    <row r="7375" spans="1:19">
      <c r="A7375" s="1" t="s">
        <v>613</v>
      </c>
      <c r="B7375" s="1" t="s">
        <v>934</v>
      </c>
      <c r="C7375" s="1">
        <v>80757</v>
      </c>
      <c r="D7375" s="1" t="s">
        <v>1062</v>
      </c>
      <c r="E7375" s="1" t="s">
        <v>12103</v>
      </c>
      <c r="F7375" s="3">
        <v>4</v>
      </c>
      <c r="G7375" s="3">
        <v>3</v>
      </c>
      <c r="H7375" s="3">
        <v>4</v>
      </c>
      <c r="I7375" s="3">
        <v>4</v>
      </c>
      <c r="J7375" s="3">
        <v>3</v>
      </c>
      <c r="K7375" s="3">
        <v>3</v>
      </c>
      <c r="L7375" s="3">
        <v>4</v>
      </c>
      <c r="M7375" s="1" t="s">
        <v>11</v>
      </c>
      <c r="N7375" s="1" t="s">
        <v>28</v>
      </c>
      <c r="O7375" s="1" t="s">
        <v>5208</v>
      </c>
      <c r="P7375" s="1" t="s">
        <v>12104</v>
      </c>
      <c r="Q7375" s="1" t="s">
        <v>20</v>
      </c>
      <c r="R7375" s="1" t="s">
        <v>21</v>
      </c>
      <c r="S7375" s="1" t="s">
        <v>16</v>
      </c>
    </row>
    <row r="7376" spans="1:19">
      <c r="A7376" s="1" t="s">
        <v>613</v>
      </c>
      <c r="B7376" s="1" t="s">
        <v>934</v>
      </c>
      <c r="C7376" s="1">
        <v>160920</v>
      </c>
      <c r="D7376" s="1" t="s">
        <v>12105</v>
      </c>
      <c r="E7376" s="1" t="s">
        <v>12106</v>
      </c>
      <c r="F7376" s="3">
        <v>5</v>
      </c>
      <c r="G7376" s="3">
        <v>5</v>
      </c>
      <c r="H7376" s="3">
        <v>5</v>
      </c>
      <c r="I7376" s="3">
        <v>5</v>
      </c>
      <c r="J7376" s="3">
        <v>4</v>
      </c>
      <c r="K7376" s="3">
        <v>3</v>
      </c>
      <c r="L7376" s="3">
        <v>5</v>
      </c>
      <c r="M7376" s="1" t="s">
        <v>11</v>
      </c>
      <c r="N7376" s="1" t="s">
        <v>13</v>
      </c>
      <c r="O7376" s="1" t="s">
        <v>1706</v>
      </c>
      <c r="P7376" s="1" t="s">
        <v>12107</v>
      </c>
      <c r="Q7376" s="1" t="s">
        <v>74</v>
      </c>
      <c r="R7376" s="1" t="s">
        <v>36</v>
      </c>
      <c r="S7376" s="1" t="s">
        <v>16</v>
      </c>
    </row>
    <row r="7377" spans="1:19">
      <c r="A7377" s="1" t="s">
        <v>613</v>
      </c>
      <c r="B7377" s="1" t="s">
        <v>934</v>
      </c>
      <c r="C7377" s="1">
        <v>18270</v>
      </c>
      <c r="D7377" s="1" t="s">
        <v>1007</v>
      </c>
      <c r="E7377" s="1" t="s">
        <v>12108</v>
      </c>
      <c r="F7377" s="3">
        <v>4</v>
      </c>
      <c r="G7377" s="3">
        <v>4</v>
      </c>
      <c r="H7377" s="3">
        <v>4</v>
      </c>
      <c r="I7377" s="3">
        <v>4</v>
      </c>
      <c r="J7377" s="3">
        <v>4</v>
      </c>
      <c r="K7377" s="3">
        <v>4</v>
      </c>
      <c r="L7377" s="3">
        <v>4</v>
      </c>
      <c r="M7377" s="1" t="s">
        <v>27</v>
      </c>
      <c r="N7377" s="1" t="s">
        <v>28</v>
      </c>
      <c r="O7377" s="1" t="s">
        <v>1890</v>
      </c>
      <c r="P7377" s="1" t="s">
        <v>15</v>
      </c>
      <c r="Q7377" s="1" t="s">
        <v>16</v>
      </c>
      <c r="R7377" s="1" t="s">
        <v>16</v>
      </c>
      <c r="S7377" s="1" t="s">
        <v>16</v>
      </c>
    </row>
    <row r="7378" spans="1:19">
      <c r="A7378" s="1" t="s">
        <v>613</v>
      </c>
      <c r="B7378" s="1" t="s">
        <v>934</v>
      </c>
      <c r="C7378" s="1">
        <v>54521</v>
      </c>
      <c r="D7378" s="1" t="s">
        <v>1142</v>
      </c>
      <c r="E7378" s="1" t="s">
        <v>12109</v>
      </c>
      <c r="F7378" s="3">
        <v>5</v>
      </c>
      <c r="G7378" s="3">
        <v>5</v>
      </c>
      <c r="H7378" s="3">
        <v>5</v>
      </c>
      <c r="I7378" s="3">
        <v>5</v>
      </c>
      <c r="J7378" s="3">
        <v>5</v>
      </c>
      <c r="K7378" s="3">
        <v>5</v>
      </c>
      <c r="L7378" s="3">
        <v>5</v>
      </c>
      <c r="M7378" s="1" t="s">
        <v>27</v>
      </c>
      <c r="N7378" s="1" t="s">
        <v>28</v>
      </c>
      <c r="O7378" s="1" t="s">
        <v>3974</v>
      </c>
      <c r="P7378" s="1" t="s">
        <v>1143</v>
      </c>
      <c r="Q7378" s="1" t="s">
        <v>37</v>
      </c>
      <c r="R7378" s="1" t="s">
        <v>21</v>
      </c>
      <c r="S7378" s="1" t="s">
        <v>16</v>
      </c>
    </row>
    <row r="7379" spans="1:19">
      <c r="A7379" s="1" t="s">
        <v>613</v>
      </c>
      <c r="B7379" s="1" t="s">
        <v>934</v>
      </c>
      <c r="C7379" s="1">
        <v>147902</v>
      </c>
      <c r="D7379" s="1" t="s">
        <v>12110</v>
      </c>
      <c r="E7379" s="1" t="s">
        <v>12111</v>
      </c>
      <c r="F7379" s="3">
        <v>5</v>
      </c>
      <c r="G7379" s="3">
        <v>5</v>
      </c>
      <c r="H7379" s="3">
        <v>3</v>
      </c>
      <c r="I7379" s="3">
        <v>4</v>
      </c>
      <c r="J7379" s="3">
        <v>3</v>
      </c>
      <c r="K7379" s="3">
        <v>3</v>
      </c>
      <c r="L7379" s="3" t="s">
        <v>16</v>
      </c>
      <c r="M7379" s="1" t="s">
        <v>27</v>
      </c>
      <c r="N7379" s="1" t="s">
        <v>28</v>
      </c>
      <c r="O7379" s="1" t="s">
        <v>1639</v>
      </c>
      <c r="P7379" s="1" t="s">
        <v>15</v>
      </c>
      <c r="Q7379" s="1" t="s">
        <v>16</v>
      </c>
      <c r="R7379" s="1" t="s">
        <v>16</v>
      </c>
      <c r="S7379" s="1" t="s">
        <v>16</v>
      </c>
    </row>
    <row r="7380" spans="1:19">
      <c r="A7380" s="1" t="s">
        <v>613</v>
      </c>
      <c r="B7380" s="1" t="s">
        <v>934</v>
      </c>
      <c r="C7380" s="1">
        <v>160797</v>
      </c>
      <c r="D7380" s="1" t="s">
        <v>12112</v>
      </c>
      <c r="E7380" s="1" t="s">
        <v>12113</v>
      </c>
      <c r="F7380" s="3">
        <v>4</v>
      </c>
      <c r="G7380" s="3">
        <v>4</v>
      </c>
      <c r="H7380" s="3">
        <v>5</v>
      </c>
      <c r="I7380" s="3">
        <v>4</v>
      </c>
      <c r="J7380" s="3">
        <v>5</v>
      </c>
      <c r="K7380" s="3">
        <v>2</v>
      </c>
      <c r="L7380" s="3">
        <v>4</v>
      </c>
      <c r="M7380" s="1" t="s">
        <v>27</v>
      </c>
      <c r="N7380" s="1" t="s">
        <v>28</v>
      </c>
      <c r="O7380" s="1" t="s">
        <v>2332</v>
      </c>
      <c r="P7380" s="1" t="s">
        <v>15</v>
      </c>
      <c r="Q7380" s="1" t="s">
        <v>16</v>
      </c>
      <c r="R7380" s="1" t="s">
        <v>16</v>
      </c>
      <c r="S7380" s="1" t="s">
        <v>16</v>
      </c>
    </row>
    <row r="7381" spans="1:19">
      <c r="A7381" s="1" t="s">
        <v>613</v>
      </c>
      <c r="B7381" s="1" t="s">
        <v>934</v>
      </c>
      <c r="C7381" s="1">
        <v>18476</v>
      </c>
      <c r="D7381" s="1" t="s">
        <v>965</v>
      </c>
      <c r="E7381" s="1" t="s">
        <v>12114</v>
      </c>
      <c r="F7381" s="3">
        <v>4</v>
      </c>
      <c r="G7381" s="3">
        <v>3</v>
      </c>
      <c r="H7381" s="3">
        <v>5</v>
      </c>
      <c r="I7381" s="3">
        <v>3</v>
      </c>
      <c r="J7381" s="3">
        <v>3</v>
      </c>
      <c r="K7381" s="3">
        <v>3</v>
      </c>
      <c r="L7381" s="3">
        <v>3</v>
      </c>
      <c r="M7381" s="1" t="s">
        <v>11</v>
      </c>
      <c r="N7381" s="1" t="s">
        <v>28</v>
      </c>
      <c r="O7381" s="1" t="s">
        <v>2095</v>
      </c>
      <c r="P7381" s="1" t="s">
        <v>12115</v>
      </c>
      <c r="Q7381" s="1" t="s">
        <v>74</v>
      </c>
      <c r="R7381" s="1" t="s">
        <v>36</v>
      </c>
      <c r="S7381" s="1" t="s">
        <v>16</v>
      </c>
    </row>
    <row r="7382" spans="1:19">
      <c r="A7382" s="1" t="s">
        <v>613</v>
      </c>
      <c r="B7382" s="1" t="s">
        <v>934</v>
      </c>
      <c r="C7382" s="1">
        <v>15812</v>
      </c>
      <c r="D7382" s="1" t="s">
        <v>1147</v>
      </c>
      <c r="E7382" s="1" t="s">
        <v>12116</v>
      </c>
      <c r="F7382" s="3">
        <v>4</v>
      </c>
      <c r="G7382" s="3">
        <v>3</v>
      </c>
      <c r="H7382" s="3">
        <v>4</v>
      </c>
      <c r="I7382" s="3">
        <v>3</v>
      </c>
      <c r="J7382" s="3">
        <v>3</v>
      </c>
      <c r="K7382" s="3">
        <v>3</v>
      </c>
      <c r="L7382" s="3" t="s">
        <v>16</v>
      </c>
      <c r="M7382" s="1" t="s">
        <v>27</v>
      </c>
      <c r="N7382" s="1" t="s">
        <v>28</v>
      </c>
      <c r="O7382" s="1" t="s">
        <v>2119</v>
      </c>
      <c r="P7382" s="1" t="s">
        <v>15</v>
      </c>
      <c r="Q7382" s="1" t="s">
        <v>16</v>
      </c>
      <c r="R7382" s="1" t="s">
        <v>16</v>
      </c>
      <c r="S7382" s="1" t="s">
        <v>16</v>
      </c>
    </row>
    <row r="7383" spans="1:19">
      <c r="A7383" s="1" t="s">
        <v>613</v>
      </c>
      <c r="B7383" s="1" t="s">
        <v>934</v>
      </c>
      <c r="C7383" s="1">
        <v>76373</v>
      </c>
      <c r="D7383" s="1" t="s">
        <v>942</v>
      </c>
      <c r="E7383" s="1" t="s">
        <v>12117</v>
      </c>
      <c r="F7383" s="3">
        <v>3</v>
      </c>
      <c r="G7383" s="3">
        <v>4</v>
      </c>
      <c r="H7383" s="3">
        <v>5</v>
      </c>
      <c r="I7383" s="3">
        <v>2</v>
      </c>
      <c r="J7383" s="3">
        <v>3</v>
      </c>
      <c r="K7383" s="3">
        <v>3</v>
      </c>
      <c r="L7383" s="3" t="s">
        <v>16</v>
      </c>
      <c r="M7383" s="1" t="s">
        <v>27</v>
      </c>
      <c r="N7383" s="1" t="s">
        <v>28</v>
      </c>
      <c r="O7383" s="1" t="s">
        <v>2734</v>
      </c>
      <c r="P7383" s="1" t="s">
        <v>15</v>
      </c>
      <c r="Q7383" s="1" t="s">
        <v>16</v>
      </c>
      <c r="R7383" s="1" t="s">
        <v>16</v>
      </c>
      <c r="S7383" s="1" t="s">
        <v>16</v>
      </c>
    </row>
    <row r="7384" spans="1:19">
      <c r="A7384" s="1" t="s">
        <v>613</v>
      </c>
      <c r="B7384" s="1" t="s">
        <v>934</v>
      </c>
      <c r="C7384" s="1">
        <v>129965</v>
      </c>
      <c r="D7384" s="1" t="s">
        <v>970</v>
      </c>
      <c r="E7384" s="1" t="s">
        <v>12118</v>
      </c>
      <c r="F7384" s="3">
        <v>3</v>
      </c>
      <c r="G7384" s="3">
        <v>3</v>
      </c>
      <c r="H7384" s="3">
        <v>3</v>
      </c>
      <c r="I7384" s="3">
        <v>3</v>
      </c>
      <c r="J7384" s="3">
        <v>3</v>
      </c>
      <c r="K7384" s="3">
        <v>3</v>
      </c>
      <c r="L7384" s="3">
        <v>2</v>
      </c>
      <c r="M7384" s="1" t="s">
        <v>11</v>
      </c>
      <c r="N7384" s="1" t="s">
        <v>18</v>
      </c>
      <c r="O7384" s="1" t="s">
        <v>2326</v>
      </c>
      <c r="P7384" s="1" t="s">
        <v>12119</v>
      </c>
      <c r="Q7384" s="1" t="s">
        <v>20</v>
      </c>
      <c r="R7384" s="1" t="s">
        <v>36</v>
      </c>
      <c r="S7384" s="1" t="s">
        <v>16</v>
      </c>
    </row>
    <row r="7385" spans="1:19">
      <c r="A7385" s="1" t="s">
        <v>613</v>
      </c>
      <c r="B7385" s="1" t="s">
        <v>934</v>
      </c>
      <c r="C7385" s="1">
        <v>18246</v>
      </c>
      <c r="D7385" s="1" t="s">
        <v>12120</v>
      </c>
      <c r="E7385" s="1" t="s">
        <v>12121</v>
      </c>
      <c r="F7385" s="3">
        <v>5</v>
      </c>
      <c r="G7385" s="3">
        <v>5</v>
      </c>
      <c r="H7385" s="3">
        <v>5</v>
      </c>
      <c r="I7385" s="3">
        <v>5</v>
      </c>
      <c r="J7385" s="3">
        <v>5</v>
      </c>
      <c r="K7385" s="3">
        <v>5</v>
      </c>
      <c r="L7385" s="3">
        <v>5</v>
      </c>
      <c r="M7385" s="1" t="s">
        <v>11</v>
      </c>
      <c r="N7385" s="1" t="s">
        <v>13</v>
      </c>
      <c r="O7385" s="1" t="s">
        <v>1840</v>
      </c>
      <c r="P7385" s="1" t="s">
        <v>15</v>
      </c>
      <c r="Q7385" s="1" t="s">
        <v>16</v>
      </c>
      <c r="R7385" s="1" t="s">
        <v>16</v>
      </c>
      <c r="S7385" s="1" t="s">
        <v>16</v>
      </c>
    </row>
    <row r="7386" spans="1:19">
      <c r="A7386" s="1" t="s">
        <v>613</v>
      </c>
      <c r="B7386" s="1" t="s">
        <v>934</v>
      </c>
      <c r="C7386" s="1">
        <v>15511</v>
      </c>
      <c r="D7386" s="1" t="s">
        <v>1002</v>
      </c>
      <c r="E7386" s="1" t="s">
        <v>12122</v>
      </c>
      <c r="F7386" s="3">
        <v>3</v>
      </c>
      <c r="G7386" s="3">
        <v>3</v>
      </c>
      <c r="H7386" s="3">
        <v>5</v>
      </c>
      <c r="I7386" s="3">
        <v>3</v>
      </c>
      <c r="J7386" s="3">
        <v>2</v>
      </c>
      <c r="K7386" s="3">
        <v>4</v>
      </c>
      <c r="L7386" s="3" t="s">
        <v>16</v>
      </c>
      <c r="M7386" s="1" t="s">
        <v>27</v>
      </c>
      <c r="N7386" s="1" t="s">
        <v>28</v>
      </c>
      <c r="O7386" s="1" t="s">
        <v>4005</v>
      </c>
      <c r="P7386" s="1" t="s">
        <v>15</v>
      </c>
      <c r="Q7386" s="1" t="s">
        <v>16</v>
      </c>
      <c r="R7386" s="1" t="s">
        <v>16</v>
      </c>
      <c r="S7386" s="1" t="s">
        <v>16</v>
      </c>
    </row>
    <row r="7387" spans="1:19">
      <c r="A7387" s="1" t="s">
        <v>613</v>
      </c>
      <c r="B7387" s="1" t="s">
        <v>934</v>
      </c>
      <c r="C7387" s="1">
        <v>12534</v>
      </c>
      <c r="D7387" s="1" t="s">
        <v>1035</v>
      </c>
      <c r="E7387" s="1" t="s">
        <v>12123</v>
      </c>
      <c r="F7387" s="3">
        <v>4</v>
      </c>
      <c r="G7387" s="3">
        <v>3</v>
      </c>
      <c r="H7387" s="3">
        <v>4</v>
      </c>
      <c r="I7387" s="3">
        <v>3</v>
      </c>
      <c r="J7387" s="3">
        <v>3</v>
      </c>
      <c r="K7387" s="3">
        <v>3</v>
      </c>
      <c r="L7387" s="3" t="s">
        <v>16</v>
      </c>
      <c r="M7387" s="1" t="s">
        <v>27</v>
      </c>
      <c r="N7387" s="1" t="s">
        <v>28</v>
      </c>
      <c r="O7387" s="1" t="s">
        <v>2520</v>
      </c>
      <c r="P7387" s="1" t="s">
        <v>12124</v>
      </c>
      <c r="Q7387" s="1" t="s">
        <v>20</v>
      </c>
      <c r="R7387" s="1" t="s">
        <v>21</v>
      </c>
      <c r="S7387" s="1" t="s">
        <v>16</v>
      </c>
    </row>
    <row r="7388" spans="1:19">
      <c r="A7388" s="1" t="s">
        <v>613</v>
      </c>
      <c r="B7388" s="1" t="s">
        <v>934</v>
      </c>
      <c r="C7388" s="1">
        <v>73894</v>
      </c>
      <c r="D7388" s="1" t="s">
        <v>1036</v>
      </c>
      <c r="E7388" s="1" t="s">
        <v>12125</v>
      </c>
      <c r="F7388" s="3">
        <v>4</v>
      </c>
      <c r="G7388" s="3">
        <v>4</v>
      </c>
      <c r="H7388" s="3">
        <v>4</v>
      </c>
      <c r="I7388" s="3">
        <v>3</v>
      </c>
      <c r="J7388" s="3">
        <v>5</v>
      </c>
      <c r="K7388" s="3">
        <v>4</v>
      </c>
      <c r="L7388" s="3">
        <v>4</v>
      </c>
      <c r="M7388" s="1" t="s">
        <v>27</v>
      </c>
      <c r="N7388" s="1" t="s">
        <v>28</v>
      </c>
      <c r="O7388" s="1" t="s">
        <v>1727</v>
      </c>
      <c r="P7388" s="1" t="s">
        <v>12126</v>
      </c>
      <c r="Q7388" s="1" t="s">
        <v>20</v>
      </c>
      <c r="R7388" s="1" t="s">
        <v>21</v>
      </c>
      <c r="S7388" s="1" t="s">
        <v>16</v>
      </c>
    </row>
    <row r="7389" spans="1:19">
      <c r="A7389" s="1" t="s">
        <v>613</v>
      </c>
      <c r="B7389" s="1" t="s">
        <v>934</v>
      </c>
      <c r="C7389" s="1">
        <v>166347</v>
      </c>
      <c r="D7389" s="1" t="s">
        <v>11655</v>
      </c>
      <c r="E7389" s="1" t="s">
        <v>12127</v>
      </c>
      <c r="F7389" s="3">
        <v>5</v>
      </c>
      <c r="G7389" s="3">
        <v>5</v>
      </c>
      <c r="H7389" s="3">
        <v>5</v>
      </c>
      <c r="I7389" s="3">
        <v>5</v>
      </c>
      <c r="J7389" s="3">
        <v>5</v>
      </c>
      <c r="K7389" s="3">
        <v>5</v>
      </c>
      <c r="L7389" s="3">
        <v>5</v>
      </c>
      <c r="M7389" s="1" t="s">
        <v>11</v>
      </c>
      <c r="N7389" s="1" t="s">
        <v>18</v>
      </c>
      <c r="O7389" s="1" t="s">
        <v>2005</v>
      </c>
      <c r="P7389" s="1" t="s">
        <v>15</v>
      </c>
      <c r="Q7389" s="1" t="s">
        <v>16</v>
      </c>
      <c r="R7389" s="1" t="s">
        <v>16</v>
      </c>
      <c r="S7389" s="1" t="s">
        <v>16</v>
      </c>
    </row>
    <row r="7390" spans="1:19">
      <c r="A7390" s="1" t="s">
        <v>613</v>
      </c>
      <c r="B7390" s="1" t="s">
        <v>934</v>
      </c>
      <c r="C7390" s="1">
        <v>147902</v>
      </c>
      <c r="D7390" s="1" t="s">
        <v>12110</v>
      </c>
      <c r="E7390" s="1" t="s">
        <v>12128</v>
      </c>
      <c r="F7390" s="3">
        <v>4</v>
      </c>
      <c r="G7390" s="3">
        <v>4</v>
      </c>
      <c r="H7390" s="3">
        <v>5</v>
      </c>
      <c r="I7390" s="3">
        <v>4</v>
      </c>
      <c r="J7390" s="3">
        <v>4</v>
      </c>
      <c r="K7390" s="3" t="s">
        <v>16</v>
      </c>
      <c r="L7390" s="3" t="s">
        <v>16</v>
      </c>
      <c r="M7390" s="1" t="s">
        <v>27</v>
      </c>
      <c r="N7390" s="1" t="s">
        <v>28</v>
      </c>
      <c r="O7390" s="1" t="s">
        <v>1915</v>
      </c>
      <c r="P7390" s="1" t="s">
        <v>15</v>
      </c>
      <c r="Q7390" s="1" t="s">
        <v>16</v>
      </c>
      <c r="R7390" s="1" t="s">
        <v>16</v>
      </c>
      <c r="S7390" s="1" t="s">
        <v>16</v>
      </c>
    </row>
    <row r="7391" spans="1:19">
      <c r="A7391" s="1" t="s">
        <v>613</v>
      </c>
      <c r="B7391" s="1" t="s">
        <v>934</v>
      </c>
      <c r="C7391" s="1">
        <v>164923</v>
      </c>
      <c r="D7391" s="1" t="s">
        <v>12129</v>
      </c>
      <c r="E7391" s="1" t="s">
        <v>12130</v>
      </c>
      <c r="F7391" s="3">
        <v>4</v>
      </c>
      <c r="G7391" s="3">
        <v>4</v>
      </c>
      <c r="H7391" s="3">
        <v>4</v>
      </c>
      <c r="I7391" s="3">
        <v>4</v>
      </c>
      <c r="J7391" s="3">
        <v>4</v>
      </c>
      <c r="K7391" s="3">
        <v>4</v>
      </c>
      <c r="L7391" s="3">
        <v>5</v>
      </c>
      <c r="M7391" s="1" t="s">
        <v>27</v>
      </c>
      <c r="N7391" s="1" t="s">
        <v>28</v>
      </c>
      <c r="O7391" s="1" t="s">
        <v>2124</v>
      </c>
      <c r="P7391" s="1" t="s">
        <v>15</v>
      </c>
      <c r="Q7391" s="1" t="s">
        <v>16</v>
      </c>
      <c r="R7391" s="1" t="s">
        <v>16</v>
      </c>
      <c r="S7391" s="1" t="s">
        <v>16</v>
      </c>
    </row>
    <row r="7392" spans="1:19">
      <c r="A7392" s="1" t="s">
        <v>613</v>
      </c>
      <c r="B7392" s="1" t="s">
        <v>934</v>
      </c>
      <c r="C7392" s="1">
        <v>1566</v>
      </c>
      <c r="D7392" s="1" t="s">
        <v>996</v>
      </c>
      <c r="E7392" s="1" t="s">
        <v>12131</v>
      </c>
      <c r="F7392" s="3">
        <v>4</v>
      </c>
      <c r="G7392" s="3">
        <v>4</v>
      </c>
      <c r="H7392" s="3">
        <v>4</v>
      </c>
      <c r="I7392" s="3">
        <v>3</v>
      </c>
      <c r="J7392" s="3">
        <v>4</v>
      </c>
      <c r="K7392" s="3">
        <v>3</v>
      </c>
      <c r="L7392" s="3">
        <v>3</v>
      </c>
      <c r="M7392" s="1" t="s">
        <v>11</v>
      </c>
      <c r="N7392" s="1" t="s">
        <v>18</v>
      </c>
      <c r="O7392" s="1" t="s">
        <v>2223</v>
      </c>
      <c r="P7392" s="1" t="s">
        <v>15</v>
      </c>
      <c r="Q7392" s="1" t="s">
        <v>16</v>
      </c>
      <c r="R7392" s="1" t="s">
        <v>16</v>
      </c>
      <c r="S7392" s="1" t="s">
        <v>16</v>
      </c>
    </row>
    <row r="7393" spans="1:19">
      <c r="A7393" s="1" t="s">
        <v>613</v>
      </c>
      <c r="B7393" s="1" t="s">
        <v>934</v>
      </c>
      <c r="C7393" s="1">
        <v>146928</v>
      </c>
      <c r="D7393" s="1" t="s">
        <v>976</v>
      </c>
      <c r="E7393" s="1" t="s">
        <v>12132</v>
      </c>
      <c r="F7393" s="3">
        <v>4</v>
      </c>
      <c r="G7393" s="3">
        <v>5</v>
      </c>
      <c r="H7393" s="3">
        <v>4</v>
      </c>
      <c r="I7393" s="3">
        <v>3</v>
      </c>
      <c r="J7393" s="3">
        <v>5</v>
      </c>
      <c r="K7393" s="3">
        <v>4</v>
      </c>
      <c r="L7393" s="3" t="s">
        <v>16</v>
      </c>
      <c r="M7393" s="1" t="s">
        <v>11</v>
      </c>
      <c r="N7393" s="1" t="s">
        <v>18</v>
      </c>
      <c r="O7393" s="1" t="s">
        <v>2281</v>
      </c>
      <c r="P7393" s="1" t="s">
        <v>15</v>
      </c>
      <c r="Q7393" s="1" t="s">
        <v>16</v>
      </c>
      <c r="R7393" s="1" t="s">
        <v>16</v>
      </c>
      <c r="S7393" s="1" t="s">
        <v>16</v>
      </c>
    </row>
    <row r="7394" spans="1:19">
      <c r="A7394" s="1" t="s">
        <v>613</v>
      </c>
      <c r="B7394" s="1" t="s">
        <v>934</v>
      </c>
      <c r="C7394" s="1">
        <v>164856</v>
      </c>
      <c r="D7394" s="1" t="s">
        <v>11833</v>
      </c>
      <c r="E7394" s="1" t="s">
        <v>12133</v>
      </c>
      <c r="F7394" s="3">
        <v>4</v>
      </c>
      <c r="G7394" s="3">
        <v>3</v>
      </c>
      <c r="H7394" s="3">
        <v>4</v>
      </c>
      <c r="I7394" s="3">
        <v>3</v>
      </c>
      <c r="J7394" s="3">
        <v>5</v>
      </c>
      <c r="K7394" s="3">
        <v>4</v>
      </c>
      <c r="L7394" s="3" t="s">
        <v>16</v>
      </c>
      <c r="M7394" s="1" t="s">
        <v>27</v>
      </c>
      <c r="N7394" s="1" t="s">
        <v>28</v>
      </c>
      <c r="O7394" s="1" t="s">
        <v>1693</v>
      </c>
      <c r="P7394" s="1" t="s">
        <v>15</v>
      </c>
      <c r="Q7394" s="1" t="s">
        <v>16</v>
      </c>
      <c r="R7394" s="1" t="s">
        <v>16</v>
      </c>
      <c r="S7394" s="1" t="s">
        <v>16</v>
      </c>
    </row>
    <row r="7395" spans="1:19">
      <c r="A7395" s="1" t="s">
        <v>613</v>
      </c>
      <c r="B7395" s="1" t="s">
        <v>934</v>
      </c>
      <c r="C7395" s="1">
        <v>74637</v>
      </c>
      <c r="D7395" s="1" t="s">
        <v>1008</v>
      </c>
      <c r="E7395" s="1" t="s">
        <v>12134</v>
      </c>
      <c r="F7395" s="3">
        <v>2</v>
      </c>
      <c r="G7395" s="3">
        <v>4</v>
      </c>
      <c r="H7395" s="3">
        <v>3</v>
      </c>
      <c r="I7395" s="3">
        <v>1</v>
      </c>
      <c r="J7395" s="3">
        <v>2</v>
      </c>
      <c r="K7395" s="3">
        <v>2</v>
      </c>
      <c r="L7395" s="3">
        <v>3</v>
      </c>
      <c r="M7395" s="1" t="s">
        <v>11</v>
      </c>
      <c r="N7395" s="1" t="s">
        <v>18</v>
      </c>
      <c r="O7395" s="1" t="s">
        <v>2365</v>
      </c>
      <c r="P7395" s="1" t="s">
        <v>12135</v>
      </c>
      <c r="Q7395" s="1" t="s">
        <v>20</v>
      </c>
      <c r="R7395" s="1" t="s">
        <v>21</v>
      </c>
      <c r="S7395" s="1" t="s">
        <v>16</v>
      </c>
    </row>
    <row r="7396" spans="1:19">
      <c r="A7396" s="1" t="s">
        <v>613</v>
      </c>
      <c r="B7396" s="1" t="s">
        <v>934</v>
      </c>
      <c r="C7396" s="1">
        <v>130007</v>
      </c>
      <c r="D7396" s="1" t="s">
        <v>1080</v>
      </c>
      <c r="E7396" s="1" t="s">
        <v>12136</v>
      </c>
      <c r="F7396" s="3">
        <v>5</v>
      </c>
      <c r="G7396" s="3">
        <v>5</v>
      </c>
      <c r="H7396" s="3">
        <v>5</v>
      </c>
      <c r="I7396" s="3">
        <v>5</v>
      </c>
      <c r="J7396" s="3">
        <v>3</v>
      </c>
      <c r="K7396" s="3">
        <v>4</v>
      </c>
      <c r="L7396" s="3">
        <v>5</v>
      </c>
      <c r="M7396" s="1" t="s">
        <v>11</v>
      </c>
      <c r="N7396" s="1" t="s">
        <v>28</v>
      </c>
      <c r="O7396" s="1" t="s">
        <v>1710</v>
      </c>
      <c r="P7396" s="1" t="s">
        <v>12137</v>
      </c>
      <c r="Q7396" s="1" t="s">
        <v>20</v>
      </c>
      <c r="R7396" s="1" t="s">
        <v>36</v>
      </c>
      <c r="S7396" s="1" t="s">
        <v>16</v>
      </c>
    </row>
    <row r="7397" spans="1:19">
      <c r="A7397" s="1" t="s">
        <v>613</v>
      </c>
      <c r="B7397" s="1" t="s">
        <v>934</v>
      </c>
      <c r="C7397" s="1">
        <v>4805</v>
      </c>
      <c r="D7397" s="1" t="s">
        <v>991</v>
      </c>
      <c r="E7397" s="1" t="s">
        <v>12138</v>
      </c>
      <c r="F7397" s="3">
        <v>4</v>
      </c>
      <c r="G7397" s="3">
        <v>4</v>
      </c>
      <c r="H7397" s="3">
        <v>5</v>
      </c>
      <c r="I7397" s="3">
        <v>4</v>
      </c>
      <c r="J7397" s="3">
        <v>4</v>
      </c>
      <c r="K7397" s="3" t="s">
        <v>16</v>
      </c>
      <c r="L7397" s="3">
        <v>4</v>
      </c>
      <c r="M7397" s="1" t="s">
        <v>11</v>
      </c>
      <c r="N7397" s="1" t="s">
        <v>18</v>
      </c>
      <c r="O7397" s="1" t="s">
        <v>2469</v>
      </c>
      <c r="P7397" s="1">
        <v>833324</v>
      </c>
      <c r="Q7397" s="1" t="s">
        <v>37</v>
      </c>
      <c r="R7397" s="1" t="s">
        <v>21</v>
      </c>
      <c r="S7397" s="1" t="s">
        <v>16</v>
      </c>
    </row>
    <row r="7398" spans="1:19">
      <c r="A7398" s="1" t="s">
        <v>613</v>
      </c>
      <c r="B7398" s="1" t="s">
        <v>934</v>
      </c>
      <c r="C7398" s="1">
        <v>31972</v>
      </c>
      <c r="D7398" s="1" t="s">
        <v>1064</v>
      </c>
      <c r="E7398" s="1" t="s">
        <v>12139</v>
      </c>
      <c r="F7398" s="3">
        <v>4</v>
      </c>
      <c r="G7398" s="3">
        <v>4</v>
      </c>
      <c r="H7398" s="3">
        <v>4</v>
      </c>
      <c r="I7398" s="3">
        <v>4</v>
      </c>
      <c r="J7398" s="3">
        <v>3</v>
      </c>
      <c r="K7398" s="3">
        <v>3</v>
      </c>
      <c r="L7398" s="3">
        <v>3</v>
      </c>
      <c r="M7398" s="1" t="s">
        <v>11</v>
      </c>
      <c r="N7398" s="1" t="s">
        <v>28</v>
      </c>
      <c r="O7398" s="1" t="s">
        <v>1925</v>
      </c>
      <c r="P7398" s="1" t="s">
        <v>1130</v>
      </c>
      <c r="Q7398" s="1" t="s">
        <v>20</v>
      </c>
      <c r="R7398" s="1" t="s">
        <v>21</v>
      </c>
      <c r="S7398" s="1" t="s">
        <v>16</v>
      </c>
    </row>
    <row r="7399" spans="1:19">
      <c r="A7399" s="1" t="s">
        <v>613</v>
      </c>
      <c r="B7399" s="1" t="s">
        <v>934</v>
      </c>
      <c r="C7399" s="1">
        <v>29199</v>
      </c>
      <c r="D7399" s="1" t="s">
        <v>1051</v>
      </c>
      <c r="E7399" s="1" t="s">
        <v>12140</v>
      </c>
      <c r="F7399" s="3">
        <v>4</v>
      </c>
      <c r="G7399" s="3">
        <v>4</v>
      </c>
      <c r="H7399" s="3">
        <v>5</v>
      </c>
      <c r="I7399" s="3">
        <v>3</v>
      </c>
      <c r="J7399" s="3">
        <v>3</v>
      </c>
      <c r="K7399" s="3">
        <v>3</v>
      </c>
      <c r="L7399" s="3" t="s">
        <v>16</v>
      </c>
      <c r="M7399" s="1" t="s">
        <v>11</v>
      </c>
      <c r="N7399" s="1" t="s">
        <v>28</v>
      </c>
      <c r="O7399" s="1" t="s">
        <v>2290</v>
      </c>
      <c r="P7399" s="1" t="s">
        <v>12141</v>
      </c>
      <c r="Q7399" s="1" t="s">
        <v>20</v>
      </c>
      <c r="R7399" s="1" t="s">
        <v>21</v>
      </c>
      <c r="S7399" s="1" t="s">
        <v>16</v>
      </c>
    </row>
    <row r="7400" spans="1:19">
      <c r="A7400" s="1" t="s">
        <v>613</v>
      </c>
      <c r="B7400" s="1" t="s">
        <v>934</v>
      </c>
      <c r="C7400" s="1">
        <v>163002</v>
      </c>
      <c r="D7400" s="1" t="s">
        <v>12142</v>
      </c>
      <c r="E7400" s="1" t="s">
        <v>12143</v>
      </c>
      <c r="F7400" s="3">
        <v>3</v>
      </c>
      <c r="G7400" s="3">
        <v>3</v>
      </c>
      <c r="H7400" s="3">
        <v>3</v>
      </c>
      <c r="I7400" s="3">
        <v>4</v>
      </c>
      <c r="J7400" s="3">
        <v>3</v>
      </c>
      <c r="K7400" s="3">
        <v>4</v>
      </c>
      <c r="L7400" s="3" t="s">
        <v>16</v>
      </c>
      <c r="M7400" s="1" t="s">
        <v>11</v>
      </c>
      <c r="N7400" s="1" t="s">
        <v>28</v>
      </c>
      <c r="O7400" s="1" t="s">
        <v>3028</v>
      </c>
      <c r="P7400" s="1" t="s">
        <v>15</v>
      </c>
      <c r="Q7400" s="1" t="s">
        <v>16</v>
      </c>
      <c r="R7400" s="1" t="s">
        <v>16</v>
      </c>
      <c r="S7400" s="1" t="s">
        <v>16</v>
      </c>
    </row>
    <row r="7401" spans="1:19">
      <c r="A7401" s="1" t="s">
        <v>613</v>
      </c>
      <c r="B7401" s="1" t="s">
        <v>934</v>
      </c>
      <c r="C7401" s="1">
        <v>162901</v>
      </c>
      <c r="D7401" s="1" t="s">
        <v>955</v>
      </c>
      <c r="E7401" s="1" t="s">
        <v>12144</v>
      </c>
      <c r="F7401" s="3">
        <v>1</v>
      </c>
      <c r="G7401" s="3">
        <v>1</v>
      </c>
      <c r="H7401" s="3">
        <v>4</v>
      </c>
      <c r="I7401" s="3">
        <v>1</v>
      </c>
      <c r="J7401" s="3">
        <v>2</v>
      </c>
      <c r="K7401" s="3">
        <v>2</v>
      </c>
      <c r="L7401" s="3">
        <v>1</v>
      </c>
      <c r="M7401" s="1" t="s">
        <v>11</v>
      </c>
      <c r="N7401" s="1" t="s">
        <v>18</v>
      </c>
      <c r="O7401" s="1" t="s">
        <v>2263</v>
      </c>
      <c r="P7401" s="1" t="s">
        <v>12145</v>
      </c>
      <c r="Q7401" s="1" t="s">
        <v>37</v>
      </c>
      <c r="R7401" s="1" t="s">
        <v>21</v>
      </c>
      <c r="S7401" s="1" t="s">
        <v>16</v>
      </c>
    </row>
    <row r="7402" spans="1:19">
      <c r="A7402" s="1" t="s">
        <v>613</v>
      </c>
      <c r="B7402" s="1" t="s">
        <v>934</v>
      </c>
      <c r="C7402" s="1">
        <v>139972</v>
      </c>
      <c r="D7402" s="1" t="s">
        <v>1164</v>
      </c>
      <c r="E7402" s="1" t="s">
        <v>12146</v>
      </c>
      <c r="F7402" s="3">
        <v>4</v>
      </c>
      <c r="G7402" s="3">
        <v>3</v>
      </c>
      <c r="H7402" s="3">
        <v>5</v>
      </c>
      <c r="I7402" s="3">
        <v>4</v>
      </c>
      <c r="J7402" s="3">
        <v>4</v>
      </c>
      <c r="K7402" s="3">
        <v>4</v>
      </c>
      <c r="L7402" s="3">
        <v>4</v>
      </c>
      <c r="M7402" s="1" t="s">
        <v>11</v>
      </c>
      <c r="N7402" s="1" t="s">
        <v>13</v>
      </c>
      <c r="O7402" s="1" t="s">
        <v>2456</v>
      </c>
      <c r="P7402" s="1" t="s">
        <v>15</v>
      </c>
      <c r="Q7402" s="1" t="s">
        <v>16</v>
      </c>
      <c r="R7402" s="1" t="s">
        <v>16</v>
      </c>
      <c r="S7402" s="1" t="s">
        <v>16</v>
      </c>
    </row>
    <row r="7403" spans="1:19">
      <c r="A7403" s="1" t="s">
        <v>613</v>
      </c>
      <c r="B7403" s="1" t="s">
        <v>934</v>
      </c>
      <c r="C7403" s="1">
        <v>67817</v>
      </c>
      <c r="D7403" s="1" t="s">
        <v>12147</v>
      </c>
      <c r="E7403" s="1" t="s">
        <v>12148</v>
      </c>
      <c r="F7403" s="3">
        <v>4</v>
      </c>
      <c r="G7403" s="3">
        <v>4</v>
      </c>
      <c r="H7403" s="3">
        <v>5</v>
      </c>
      <c r="I7403" s="3">
        <v>5</v>
      </c>
      <c r="J7403" s="3">
        <v>4</v>
      </c>
      <c r="K7403" s="3">
        <v>5</v>
      </c>
      <c r="L7403" s="3">
        <v>4</v>
      </c>
      <c r="M7403" s="1" t="s">
        <v>27</v>
      </c>
      <c r="N7403" s="1" t="s">
        <v>28</v>
      </c>
      <c r="O7403" s="1" t="s">
        <v>2167</v>
      </c>
      <c r="P7403" s="1" t="s">
        <v>15</v>
      </c>
      <c r="Q7403" s="1" t="s">
        <v>16</v>
      </c>
      <c r="R7403" s="1" t="s">
        <v>16</v>
      </c>
      <c r="S7403" s="1" t="s">
        <v>16</v>
      </c>
    </row>
    <row r="7404" spans="1:19">
      <c r="A7404" s="1" t="s">
        <v>613</v>
      </c>
      <c r="B7404" s="1" t="s">
        <v>934</v>
      </c>
      <c r="C7404" s="1">
        <v>41706</v>
      </c>
      <c r="D7404" s="1" t="s">
        <v>966</v>
      </c>
      <c r="E7404" s="1" t="s">
        <v>12149</v>
      </c>
      <c r="F7404" s="3">
        <v>5</v>
      </c>
      <c r="G7404" s="3">
        <v>5</v>
      </c>
      <c r="H7404" s="3">
        <v>5</v>
      </c>
      <c r="I7404" s="3">
        <v>5</v>
      </c>
      <c r="J7404" s="3">
        <v>5</v>
      </c>
      <c r="K7404" s="3">
        <v>5</v>
      </c>
      <c r="L7404" s="3">
        <v>5</v>
      </c>
      <c r="M7404" s="1" t="s">
        <v>11</v>
      </c>
      <c r="N7404" s="1" t="s">
        <v>28</v>
      </c>
      <c r="O7404" s="1" t="s">
        <v>3837</v>
      </c>
      <c r="P7404" s="1" t="s">
        <v>15</v>
      </c>
      <c r="Q7404" s="1" t="s">
        <v>16</v>
      </c>
      <c r="R7404" s="1" t="s">
        <v>16</v>
      </c>
      <c r="S7404" s="1" t="s">
        <v>16</v>
      </c>
    </row>
    <row r="7405" spans="1:19">
      <c r="A7405" s="1" t="s">
        <v>613</v>
      </c>
      <c r="B7405" s="1" t="s">
        <v>934</v>
      </c>
      <c r="C7405" s="1">
        <v>158890</v>
      </c>
      <c r="D7405" s="1" t="s">
        <v>1076</v>
      </c>
      <c r="E7405" s="1" t="s">
        <v>12150</v>
      </c>
      <c r="F7405" s="3">
        <v>5</v>
      </c>
      <c r="G7405" s="3">
        <v>5</v>
      </c>
      <c r="H7405" s="3">
        <v>4</v>
      </c>
      <c r="I7405" s="3">
        <v>5</v>
      </c>
      <c r="J7405" s="3">
        <v>4</v>
      </c>
      <c r="K7405" s="3">
        <v>4</v>
      </c>
      <c r="L7405" s="3" t="s">
        <v>16</v>
      </c>
      <c r="M7405" s="1" t="s">
        <v>27</v>
      </c>
      <c r="N7405" s="1" t="s">
        <v>28</v>
      </c>
      <c r="O7405" s="1" t="s">
        <v>1693</v>
      </c>
      <c r="P7405" s="1" t="s">
        <v>15</v>
      </c>
      <c r="Q7405" s="1" t="s">
        <v>16</v>
      </c>
      <c r="R7405" s="1" t="s">
        <v>16</v>
      </c>
      <c r="S7405" s="1" t="s">
        <v>16</v>
      </c>
    </row>
    <row r="7406" spans="1:19">
      <c r="A7406" s="1" t="s">
        <v>613</v>
      </c>
      <c r="B7406" s="1" t="s">
        <v>934</v>
      </c>
      <c r="C7406" s="1">
        <v>2339</v>
      </c>
      <c r="D7406" s="1" t="s">
        <v>12151</v>
      </c>
      <c r="E7406" s="1" t="s">
        <v>12152</v>
      </c>
      <c r="F7406" s="3">
        <v>5</v>
      </c>
      <c r="G7406" s="3">
        <v>4</v>
      </c>
      <c r="H7406" s="3">
        <v>3</v>
      </c>
      <c r="I7406" s="3">
        <v>5</v>
      </c>
      <c r="J7406" s="3">
        <v>5</v>
      </c>
      <c r="K7406" s="3">
        <v>4</v>
      </c>
      <c r="L7406" s="3" t="s">
        <v>16</v>
      </c>
      <c r="M7406" s="1" t="s">
        <v>11</v>
      </c>
      <c r="N7406" s="1" t="s">
        <v>18</v>
      </c>
      <c r="O7406" s="1" t="s">
        <v>1905</v>
      </c>
      <c r="P7406" s="1" t="s">
        <v>15</v>
      </c>
      <c r="Q7406" s="1" t="s">
        <v>16</v>
      </c>
      <c r="R7406" s="1" t="s">
        <v>16</v>
      </c>
      <c r="S7406" s="1" t="s">
        <v>16</v>
      </c>
    </row>
    <row r="7407" spans="1:19">
      <c r="A7407" s="1" t="s">
        <v>613</v>
      </c>
      <c r="B7407" s="1" t="s">
        <v>934</v>
      </c>
      <c r="C7407" s="1">
        <v>18166</v>
      </c>
      <c r="D7407" s="1" t="s">
        <v>1194</v>
      </c>
      <c r="E7407" s="1" t="s">
        <v>12153</v>
      </c>
      <c r="F7407" s="3">
        <v>4</v>
      </c>
      <c r="G7407" s="3">
        <v>4</v>
      </c>
      <c r="H7407" s="3">
        <v>5</v>
      </c>
      <c r="I7407" s="3">
        <v>4</v>
      </c>
      <c r="J7407" s="3">
        <v>4</v>
      </c>
      <c r="K7407" s="3">
        <v>3</v>
      </c>
      <c r="L7407" s="3">
        <v>4</v>
      </c>
      <c r="M7407" s="1" t="s">
        <v>11</v>
      </c>
      <c r="N7407" s="1" t="s">
        <v>28</v>
      </c>
      <c r="O7407" s="1" t="s">
        <v>3431</v>
      </c>
      <c r="P7407" s="1" t="s">
        <v>12154</v>
      </c>
      <c r="Q7407" s="1" t="s">
        <v>37</v>
      </c>
      <c r="R7407" s="1" t="s">
        <v>21</v>
      </c>
      <c r="S7407" s="1" t="s">
        <v>16</v>
      </c>
    </row>
    <row r="7408" spans="1:19">
      <c r="A7408" s="1" t="s">
        <v>613</v>
      </c>
      <c r="B7408" s="1" t="s">
        <v>934</v>
      </c>
      <c r="C7408" s="1">
        <v>4924</v>
      </c>
      <c r="D7408" s="1" t="s">
        <v>1086</v>
      </c>
      <c r="E7408" s="1" t="s">
        <v>12155</v>
      </c>
      <c r="F7408" s="3">
        <v>5</v>
      </c>
      <c r="G7408" s="3">
        <v>5</v>
      </c>
      <c r="H7408" s="3">
        <v>5</v>
      </c>
      <c r="I7408" s="3">
        <v>5</v>
      </c>
      <c r="J7408" s="3">
        <v>4</v>
      </c>
      <c r="K7408" s="3">
        <v>4</v>
      </c>
      <c r="L7408" s="3">
        <v>4</v>
      </c>
      <c r="M7408" s="1" t="s">
        <v>27</v>
      </c>
      <c r="N7408" s="1" t="s">
        <v>28</v>
      </c>
      <c r="O7408" s="1" t="s">
        <v>2563</v>
      </c>
      <c r="P7408" s="1" t="s">
        <v>12156</v>
      </c>
      <c r="Q7408" s="1" t="s">
        <v>22</v>
      </c>
      <c r="R7408" s="1" t="s">
        <v>21</v>
      </c>
      <c r="S7408" s="1" t="s">
        <v>16</v>
      </c>
    </row>
    <row r="7409" spans="1:19">
      <c r="A7409" s="1" t="s">
        <v>613</v>
      </c>
      <c r="B7409" s="1" t="s">
        <v>934</v>
      </c>
      <c r="C7409" s="1">
        <v>41707</v>
      </c>
      <c r="D7409" s="1" t="s">
        <v>998</v>
      </c>
      <c r="E7409" s="1" t="s">
        <v>12157</v>
      </c>
      <c r="F7409" s="3">
        <v>5</v>
      </c>
      <c r="G7409" s="3">
        <v>5</v>
      </c>
      <c r="H7409" s="3">
        <v>5</v>
      </c>
      <c r="I7409" s="3">
        <v>5</v>
      </c>
      <c r="J7409" s="3">
        <v>5</v>
      </c>
      <c r="K7409" s="3">
        <v>5</v>
      </c>
      <c r="L7409" s="3" t="s">
        <v>16</v>
      </c>
      <c r="M7409" s="1" t="s">
        <v>11</v>
      </c>
      <c r="N7409" s="1" t="s">
        <v>28</v>
      </c>
      <c r="O7409" s="1" t="s">
        <v>2647</v>
      </c>
      <c r="P7409" s="1" t="s">
        <v>732</v>
      </c>
      <c r="Q7409" s="1" t="s">
        <v>37</v>
      </c>
      <c r="R7409" s="1" t="s">
        <v>36</v>
      </c>
      <c r="S7409" s="1" t="s">
        <v>16</v>
      </c>
    </row>
    <row r="7410" spans="1:19">
      <c r="A7410" s="1" t="s">
        <v>613</v>
      </c>
      <c r="B7410" s="1" t="s">
        <v>934</v>
      </c>
      <c r="C7410" s="1">
        <v>134799</v>
      </c>
      <c r="D7410" s="1" t="s">
        <v>1091</v>
      </c>
      <c r="E7410" s="1" t="s">
        <v>12158</v>
      </c>
      <c r="F7410" s="3">
        <v>5</v>
      </c>
      <c r="G7410" s="3">
        <v>4</v>
      </c>
      <c r="H7410" s="3">
        <v>5</v>
      </c>
      <c r="I7410" s="3">
        <v>5</v>
      </c>
      <c r="J7410" s="3">
        <v>5</v>
      </c>
      <c r="K7410" s="3">
        <v>5</v>
      </c>
      <c r="L7410" s="3" t="s">
        <v>16</v>
      </c>
      <c r="M7410" s="1" t="s">
        <v>11</v>
      </c>
      <c r="N7410" s="1" t="s">
        <v>18</v>
      </c>
      <c r="O7410" s="1" t="s">
        <v>2202</v>
      </c>
      <c r="P7410" s="1" t="s">
        <v>15</v>
      </c>
      <c r="Q7410" s="1" t="s">
        <v>16</v>
      </c>
      <c r="R7410" s="1" t="s">
        <v>16</v>
      </c>
      <c r="S7410" s="1" t="s">
        <v>16</v>
      </c>
    </row>
    <row r="7411" spans="1:19">
      <c r="A7411" s="1" t="s">
        <v>613</v>
      </c>
      <c r="B7411" s="1" t="s">
        <v>934</v>
      </c>
      <c r="C7411" s="1">
        <v>107671</v>
      </c>
      <c r="D7411" s="1" t="s">
        <v>1120</v>
      </c>
      <c r="E7411" s="1" t="s">
        <v>12159</v>
      </c>
      <c r="F7411" s="3">
        <v>4</v>
      </c>
      <c r="G7411" s="3">
        <v>3</v>
      </c>
      <c r="H7411" s="3">
        <v>3</v>
      </c>
      <c r="I7411" s="3">
        <v>4</v>
      </c>
      <c r="J7411" s="3">
        <v>5</v>
      </c>
      <c r="K7411" s="3">
        <v>5</v>
      </c>
      <c r="L7411" s="3">
        <v>4</v>
      </c>
      <c r="M7411" s="1" t="s">
        <v>11</v>
      </c>
      <c r="N7411" s="1" t="s">
        <v>28</v>
      </c>
      <c r="O7411" s="1" t="s">
        <v>2157</v>
      </c>
      <c r="P7411" s="1" t="s">
        <v>15</v>
      </c>
      <c r="Q7411" s="1" t="s">
        <v>16</v>
      </c>
      <c r="R7411" s="1" t="s">
        <v>16</v>
      </c>
      <c r="S7411" s="1" t="s">
        <v>16</v>
      </c>
    </row>
    <row r="7412" spans="1:19">
      <c r="A7412" s="1" t="s">
        <v>613</v>
      </c>
      <c r="B7412" s="1" t="s">
        <v>934</v>
      </c>
      <c r="C7412" s="1">
        <v>4805</v>
      </c>
      <c r="D7412" s="1" t="s">
        <v>991</v>
      </c>
      <c r="E7412" s="1" t="s">
        <v>12160</v>
      </c>
      <c r="F7412" s="3">
        <v>5</v>
      </c>
      <c r="G7412" s="3">
        <v>5</v>
      </c>
      <c r="H7412" s="3">
        <v>5</v>
      </c>
      <c r="I7412" s="3">
        <v>5</v>
      </c>
      <c r="J7412" s="3">
        <v>5</v>
      </c>
      <c r="K7412" s="3">
        <v>5</v>
      </c>
      <c r="L7412" s="3">
        <v>5</v>
      </c>
      <c r="M7412" s="1" t="s">
        <v>11</v>
      </c>
      <c r="N7412" s="1" t="s">
        <v>28</v>
      </c>
      <c r="O7412" s="1" t="s">
        <v>1791</v>
      </c>
      <c r="P7412" s="1" t="s">
        <v>15</v>
      </c>
      <c r="Q7412" s="1" t="s">
        <v>16</v>
      </c>
      <c r="R7412" s="1" t="s">
        <v>16</v>
      </c>
      <c r="S7412" s="1" t="s">
        <v>16</v>
      </c>
    </row>
    <row r="7413" spans="1:19">
      <c r="A7413" s="1" t="s">
        <v>613</v>
      </c>
      <c r="B7413" s="1" t="s">
        <v>934</v>
      </c>
      <c r="C7413" s="1">
        <v>4805</v>
      </c>
      <c r="D7413" s="1" t="s">
        <v>991</v>
      </c>
      <c r="E7413" s="1" t="s">
        <v>12161</v>
      </c>
      <c r="F7413" s="3">
        <v>4</v>
      </c>
      <c r="G7413" s="3">
        <v>2</v>
      </c>
      <c r="H7413" s="3">
        <v>4</v>
      </c>
      <c r="I7413" s="3">
        <v>2</v>
      </c>
      <c r="J7413" s="3">
        <v>4</v>
      </c>
      <c r="K7413" s="3">
        <v>4</v>
      </c>
      <c r="L7413" s="3">
        <v>4</v>
      </c>
      <c r="M7413" s="1" t="s">
        <v>27</v>
      </c>
      <c r="N7413" s="1" t="s">
        <v>44</v>
      </c>
      <c r="O7413" s="1" t="s">
        <v>1917</v>
      </c>
      <c r="P7413" s="1" t="s">
        <v>15</v>
      </c>
      <c r="Q7413" s="1" t="s">
        <v>16</v>
      </c>
      <c r="R7413" s="1" t="s">
        <v>16</v>
      </c>
      <c r="S7413" s="1" t="s">
        <v>16</v>
      </c>
    </row>
    <row r="7414" spans="1:19">
      <c r="A7414" s="1" t="s">
        <v>613</v>
      </c>
      <c r="B7414" s="1" t="s">
        <v>934</v>
      </c>
      <c r="C7414" s="1">
        <v>162867</v>
      </c>
      <c r="D7414" s="1" t="s">
        <v>11962</v>
      </c>
      <c r="E7414" s="1" t="s">
        <v>12162</v>
      </c>
      <c r="F7414" s="3">
        <v>1</v>
      </c>
      <c r="G7414" s="3">
        <v>4</v>
      </c>
      <c r="H7414" s="3">
        <v>5</v>
      </c>
      <c r="I7414" s="3">
        <v>1</v>
      </c>
      <c r="J7414" s="3">
        <v>2</v>
      </c>
      <c r="K7414" s="3">
        <v>4</v>
      </c>
      <c r="L7414" s="3">
        <v>4</v>
      </c>
      <c r="M7414" s="1" t="s">
        <v>27</v>
      </c>
      <c r="N7414" s="1" t="s">
        <v>28</v>
      </c>
      <c r="O7414" s="1" t="s">
        <v>2242</v>
      </c>
      <c r="P7414" s="1" t="s">
        <v>15</v>
      </c>
      <c r="Q7414" s="1" t="s">
        <v>16</v>
      </c>
      <c r="R7414" s="1" t="s">
        <v>16</v>
      </c>
      <c r="S7414" s="1" t="s">
        <v>16</v>
      </c>
    </row>
    <row r="7415" spans="1:19">
      <c r="A7415" s="1" t="s">
        <v>613</v>
      </c>
      <c r="B7415" s="1" t="s">
        <v>934</v>
      </c>
      <c r="C7415" s="1">
        <v>151216</v>
      </c>
      <c r="D7415" s="1" t="s">
        <v>12163</v>
      </c>
      <c r="E7415" s="1" t="s">
        <v>12164</v>
      </c>
      <c r="F7415" s="3">
        <v>2</v>
      </c>
      <c r="G7415" s="3">
        <v>1</v>
      </c>
      <c r="H7415" s="3">
        <v>4</v>
      </c>
      <c r="I7415" s="3">
        <v>5</v>
      </c>
      <c r="J7415" s="3">
        <v>3</v>
      </c>
      <c r="K7415" s="3" t="s">
        <v>16</v>
      </c>
      <c r="L7415" s="3" t="s">
        <v>16</v>
      </c>
      <c r="M7415" s="1" t="s">
        <v>27</v>
      </c>
      <c r="N7415" s="1" t="s">
        <v>28</v>
      </c>
      <c r="O7415" s="1" t="s">
        <v>2075</v>
      </c>
      <c r="P7415" s="1" t="s">
        <v>12165</v>
      </c>
      <c r="Q7415" s="1" t="s">
        <v>20</v>
      </c>
      <c r="R7415" s="1" t="s">
        <v>21</v>
      </c>
      <c r="S7415" s="1" t="s">
        <v>16</v>
      </c>
    </row>
    <row r="7416" spans="1:19">
      <c r="A7416" s="1" t="s">
        <v>613</v>
      </c>
      <c r="B7416" s="1" t="s">
        <v>934</v>
      </c>
      <c r="C7416" s="1">
        <v>39976</v>
      </c>
      <c r="D7416" s="1" t="s">
        <v>1215</v>
      </c>
      <c r="E7416" s="1" t="s">
        <v>12166</v>
      </c>
      <c r="F7416" s="3">
        <v>4</v>
      </c>
      <c r="G7416" s="3">
        <v>3</v>
      </c>
      <c r="H7416" s="3">
        <v>4</v>
      </c>
      <c r="I7416" s="3">
        <v>3</v>
      </c>
      <c r="J7416" s="3">
        <v>4</v>
      </c>
      <c r="K7416" s="3">
        <v>3</v>
      </c>
      <c r="L7416" s="3" t="s">
        <v>16</v>
      </c>
      <c r="M7416" s="1" t="s">
        <v>27</v>
      </c>
      <c r="N7416" s="1" t="s">
        <v>28</v>
      </c>
      <c r="O7416" s="1" t="s">
        <v>2560</v>
      </c>
      <c r="P7416" s="1" t="s">
        <v>12167</v>
      </c>
      <c r="Q7416" s="1" t="s">
        <v>22</v>
      </c>
      <c r="R7416" s="1" t="s">
        <v>21</v>
      </c>
      <c r="S7416" s="1" t="s">
        <v>16</v>
      </c>
    </row>
    <row r="7417" spans="1:19">
      <c r="A7417" s="1" t="s">
        <v>613</v>
      </c>
      <c r="B7417" s="1" t="s">
        <v>934</v>
      </c>
      <c r="C7417" s="1">
        <v>151412</v>
      </c>
      <c r="D7417" s="1" t="s">
        <v>12168</v>
      </c>
      <c r="E7417" s="1" t="s">
        <v>12169</v>
      </c>
      <c r="F7417" s="3">
        <v>2</v>
      </c>
      <c r="G7417" s="3">
        <v>2</v>
      </c>
      <c r="H7417" s="3">
        <v>4</v>
      </c>
      <c r="I7417" s="3">
        <v>2</v>
      </c>
      <c r="J7417" s="3">
        <v>3</v>
      </c>
      <c r="K7417" s="3" t="s">
        <v>16</v>
      </c>
      <c r="L7417" s="3" t="s">
        <v>16</v>
      </c>
      <c r="M7417" s="1" t="s">
        <v>27</v>
      </c>
      <c r="N7417" s="1" t="s">
        <v>28</v>
      </c>
      <c r="O7417" s="1" t="s">
        <v>3230</v>
      </c>
      <c r="P7417" s="1" t="s">
        <v>15</v>
      </c>
      <c r="Q7417" s="1" t="s">
        <v>16</v>
      </c>
      <c r="R7417" s="1" t="s">
        <v>16</v>
      </c>
      <c r="S7417" s="1" t="s">
        <v>16</v>
      </c>
    </row>
    <row r="7418" spans="1:19">
      <c r="A7418" s="1" t="s">
        <v>613</v>
      </c>
      <c r="B7418" s="1" t="s">
        <v>934</v>
      </c>
      <c r="C7418" s="1">
        <v>16415</v>
      </c>
      <c r="D7418" s="1" t="s">
        <v>1001</v>
      </c>
      <c r="E7418" s="1" t="s">
        <v>12170</v>
      </c>
      <c r="F7418" s="3">
        <v>5</v>
      </c>
      <c r="G7418" s="3">
        <v>5</v>
      </c>
      <c r="H7418" s="3">
        <v>5</v>
      </c>
      <c r="I7418" s="3">
        <v>5</v>
      </c>
      <c r="J7418" s="3">
        <v>3</v>
      </c>
      <c r="K7418" s="3">
        <v>5</v>
      </c>
      <c r="L7418" s="3">
        <v>3</v>
      </c>
      <c r="M7418" s="1" t="s">
        <v>25</v>
      </c>
      <c r="N7418" s="1" t="s">
        <v>28</v>
      </c>
      <c r="O7418" s="1" t="s">
        <v>2175</v>
      </c>
      <c r="P7418" s="1" t="s">
        <v>15</v>
      </c>
      <c r="Q7418" s="1" t="s">
        <v>16</v>
      </c>
      <c r="R7418" s="1" t="s">
        <v>16</v>
      </c>
      <c r="S7418" s="1" t="s">
        <v>16</v>
      </c>
    </row>
    <row r="7419" spans="1:19">
      <c r="A7419" s="1" t="s">
        <v>613</v>
      </c>
      <c r="B7419" s="1" t="s">
        <v>934</v>
      </c>
      <c r="C7419" s="1">
        <v>136289</v>
      </c>
      <c r="D7419" s="1" t="s">
        <v>12002</v>
      </c>
      <c r="E7419" s="1" t="s">
        <v>12171</v>
      </c>
      <c r="F7419" s="3">
        <v>4</v>
      </c>
      <c r="G7419" s="3">
        <v>5</v>
      </c>
      <c r="H7419" s="3">
        <v>4</v>
      </c>
      <c r="I7419" s="3">
        <v>3</v>
      </c>
      <c r="J7419" s="3">
        <v>5</v>
      </c>
      <c r="K7419" s="3">
        <v>4</v>
      </c>
      <c r="L7419" s="3">
        <v>5</v>
      </c>
      <c r="M7419" s="1" t="s">
        <v>11</v>
      </c>
      <c r="N7419" s="1" t="s">
        <v>28</v>
      </c>
      <c r="O7419" s="1" t="s">
        <v>1720</v>
      </c>
      <c r="P7419" s="1" t="s">
        <v>15</v>
      </c>
      <c r="Q7419" s="1" t="s">
        <v>16</v>
      </c>
      <c r="R7419" s="1" t="s">
        <v>16</v>
      </c>
      <c r="S7419" s="1" t="s">
        <v>16</v>
      </c>
    </row>
    <row r="7420" spans="1:19">
      <c r="A7420" s="1" t="s">
        <v>613</v>
      </c>
      <c r="B7420" s="1" t="s">
        <v>934</v>
      </c>
      <c r="C7420" s="1">
        <v>1993</v>
      </c>
      <c r="D7420" s="1" t="s">
        <v>1047</v>
      </c>
      <c r="E7420" s="1" t="s">
        <v>12172</v>
      </c>
      <c r="F7420" s="3">
        <v>4</v>
      </c>
      <c r="G7420" s="3">
        <v>4</v>
      </c>
      <c r="H7420" s="3">
        <v>5</v>
      </c>
      <c r="I7420" s="3">
        <v>4</v>
      </c>
      <c r="J7420" s="3">
        <v>4</v>
      </c>
      <c r="K7420" s="3" t="s">
        <v>16</v>
      </c>
      <c r="L7420" s="3">
        <v>3</v>
      </c>
      <c r="M7420" s="1" t="s">
        <v>11</v>
      </c>
      <c r="N7420" s="1" t="s">
        <v>28</v>
      </c>
      <c r="O7420" s="1" t="s">
        <v>2647</v>
      </c>
      <c r="P7420" s="1" t="s">
        <v>12173</v>
      </c>
      <c r="Q7420" s="1" t="s">
        <v>20</v>
      </c>
      <c r="R7420" s="1" t="s">
        <v>21</v>
      </c>
      <c r="S7420" s="1" t="s">
        <v>16</v>
      </c>
    </row>
    <row r="7421" spans="1:19">
      <c r="A7421" s="1" t="s">
        <v>613</v>
      </c>
      <c r="B7421" s="1" t="s">
        <v>934</v>
      </c>
      <c r="C7421" s="1">
        <v>1029</v>
      </c>
      <c r="D7421" s="1" t="s">
        <v>12174</v>
      </c>
      <c r="E7421" s="1" t="s">
        <v>12175</v>
      </c>
      <c r="F7421" s="3">
        <v>5</v>
      </c>
      <c r="G7421" s="3">
        <v>5</v>
      </c>
      <c r="H7421" s="3">
        <v>4</v>
      </c>
      <c r="I7421" s="3">
        <v>5</v>
      </c>
      <c r="J7421" s="3">
        <v>5</v>
      </c>
      <c r="K7421" s="3">
        <v>4</v>
      </c>
      <c r="L7421" s="3" t="s">
        <v>16</v>
      </c>
      <c r="M7421" s="1" t="s">
        <v>27</v>
      </c>
      <c r="N7421" s="1" t="s">
        <v>28</v>
      </c>
      <c r="O7421" s="1" t="s">
        <v>1940</v>
      </c>
      <c r="P7421" s="1" t="s">
        <v>15</v>
      </c>
      <c r="Q7421" s="1" t="s">
        <v>16</v>
      </c>
      <c r="R7421" s="1" t="s">
        <v>16</v>
      </c>
      <c r="S7421" s="1" t="s">
        <v>16</v>
      </c>
    </row>
    <row r="7422" spans="1:19">
      <c r="A7422" s="1" t="s">
        <v>613</v>
      </c>
      <c r="B7422" s="1" t="s">
        <v>934</v>
      </c>
      <c r="C7422" s="1">
        <v>40780</v>
      </c>
      <c r="D7422" s="1" t="s">
        <v>1055</v>
      </c>
      <c r="E7422" s="1" t="s">
        <v>12176</v>
      </c>
      <c r="F7422" s="3">
        <v>3</v>
      </c>
      <c r="G7422" s="3">
        <v>3</v>
      </c>
      <c r="H7422" s="3">
        <v>3</v>
      </c>
      <c r="I7422" s="3">
        <v>3</v>
      </c>
      <c r="J7422" s="3">
        <v>4</v>
      </c>
      <c r="K7422" s="3">
        <v>3</v>
      </c>
      <c r="L7422" s="3">
        <v>3</v>
      </c>
      <c r="M7422" s="1" t="s">
        <v>11</v>
      </c>
      <c r="N7422" s="1" t="s">
        <v>28</v>
      </c>
      <c r="O7422" s="1" t="s">
        <v>1998</v>
      </c>
      <c r="P7422" s="1" t="s">
        <v>12177</v>
      </c>
      <c r="Q7422" s="1" t="s">
        <v>37</v>
      </c>
      <c r="R7422" s="1" t="s">
        <v>36</v>
      </c>
      <c r="S7422" s="1" t="s">
        <v>16</v>
      </c>
    </row>
    <row r="7423" spans="1:19">
      <c r="A7423" s="1" t="s">
        <v>613</v>
      </c>
      <c r="B7423" s="1" t="s">
        <v>934</v>
      </c>
      <c r="C7423" s="1">
        <v>164549</v>
      </c>
      <c r="D7423" s="1" t="s">
        <v>12178</v>
      </c>
      <c r="E7423" s="1" t="s">
        <v>12179</v>
      </c>
      <c r="F7423" s="3">
        <v>2</v>
      </c>
      <c r="G7423" s="3">
        <v>1</v>
      </c>
      <c r="H7423" s="3">
        <v>4</v>
      </c>
      <c r="I7423" s="3">
        <v>3</v>
      </c>
      <c r="J7423" s="3">
        <v>2</v>
      </c>
      <c r="K7423" s="3">
        <v>2</v>
      </c>
      <c r="L7423" s="3">
        <v>5</v>
      </c>
      <c r="M7423" s="1" t="s">
        <v>27</v>
      </c>
      <c r="N7423" s="1" t="s">
        <v>44</v>
      </c>
      <c r="O7423" s="1" t="s">
        <v>2371</v>
      </c>
      <c r="P7423" s="1" t="s">
        <v>15</v>
      </c>
      <c r="Q7423" s="1" t="s">
        <v>16</v>
      </c>
      <c r="R7423" s="1" t="s">
        <v>16</v>
      </c>
      <c r="S7423" s="1" t="s">
        <v>16</v>
      </c>
    </row>
    <row r="7424" spans="1:19">
      <c r="A7424" s="1" t="s">
        <v>613</v>
      </c>
      <c r="B7424" s="1" t="s">
        <v>934</v>
      </c>
      <c r="C7424" s="1">
        <v>39495</v>
      </c>
      <c r="D7424" s="1" t="s">
        <v>1119</v>
      </c>
      <c r="E7424" s="1" t="s">
        <v>12180</v>
      </c>
      <c r="F7424" s="3">
        <v>4</v>
      </c>
      <c r="G7424" s="3">
        <v>4</v>
      </c>
      <c r="H7424" s="3">
        <v>4</v>
      </c>
      <c r="I7424" s="3">
        <v>4</v>
      </c>
      <c r="J7424" s="3">
        <v>4</v>
      </c>
      <c r="K7424" s="3">
        <v>4</v>
      </c>
      <c r="L7424" s="3">
        <v>4</v>
      </c>
      <c r="M7424" s="1" t="s">
        <v>11</v>
      </c>
      <c r="N7424" s="1" t="s">
        <v>28</v>
      </c>
      <c r="O7424" s="1" t="s">
        <v>1822</v>
      </c>
      <c r="P7424" s="1" t="s">
        <v>15</v>
      </c>
      <c r="Q7424" s="1" t="s">
        <v>16</v>
      </c>
      <c r="R7424" s="1" t="s">
        <v>16</v>
      </c>
      <c r="S7424" s="1" t="s">
        <v>16</v>
      </c>
    </row>
    <row r="7425" spans="1:19">
      <c r="A7425" s="1" t="s">
        <v>613</v>
      </c>
      <c r="B7425" s="1" t="s">
        <v>934</v>
      </c>
      <c r="C7425" s="1">
        <v>76373</v>
      </c>
      <c r="D7425" s="1" t="s">
        <v>942</v>
      </c>
      <c r="E7425" s="1" t="s">
        <v>12181</v>
      </c>
      <c r="F7425" s="3">
        <v>4</v>
      </c>
      <c r="G7425" s="3">
        <v>5</v>
      </c>
      <c r="H7425" s="3">
        <v>5</v>
      </c>
      <c r="I7425" s="3">
        <v>5</v>
      </c>
      <c r="J7425" s="3">
        <v>5</v>
      </c>
      <c r="K7425" s="3">
        <v>5</v>
      </c>
      <c r="L7425" s="3">
        <v>3</v>
      </c>
      <c r="M7425" s="1" t="s">
        <v>27</v>
      </c>
      <c r="N7425" s="1" t="s">
        <v>28</v>
      </c>
      <c r="O7425" s="1" t="s">
        <v>2068</v>
      </c>
      <c r="P7425" s="1" t="s">
        <v>15</v>
      </c>
      <c r="Q7425" s="1" t="s">
        <v>16</v>
      </c>
      <c r="R7425" s="1" t="s">
        <v>16</v>
      </c>
      <c r="S7425" s="1" t="s">
        <v>16</v>
      </c>
    </row>
    <row r="7426" spans="1:19">
      <c r="A7426" s="1" t="s">
        <v>613</v>
      </c>
      <c r="B7426" s="1" t="s">
        <v>934</v>
      </c>
      <c r="C7426" s="1">
        <v>163073</v>
      </c>
      <c r="D7426" s="1" t="s">
        <v>997</v>
      </c>
      <c r="E7426" s="1" t="s">
        <v>12182</v>
      </c>
      <c r="F7426" s="3">
        <v>4</v>
      </c>
      <c r="G7426" s="3">
        <v>4</v>
      </c>
      <c r="H7426" s="3">
        <v>5</v>
      </c>
      <c r="I7426" s="3">
        <v>4</v>
      </c>
      <c r="J7426" s="3">
        <v>4</v>
      </c>
      <c r="K7426" s="3">
        <v>4</v>
      </c>
      <c r="L7426" s="3" t="s">
        <v>16</v>
      </c>
      <c r="M7426" s="1" t="s">
        <v>25</v>
      </c>
      <c r="N7426" s="1" t="s">
        <v>28</v>
      </c>
      <c r="O7426" s="1" t="s">
        <v>1653</v>
      </c>
      <c r="P7426" s="1" t="s">
        <v>15</v>
      </c>
      <c r="Q7426" s="1" t="s">
        <v>16</v>
      </c>
      <c r="R7426" s="1" t="s">
        <v>16</v>
      </c>
      <c r="S7426" s="1" t="s">
        <v>16</v>
      </c>
    </row>
    <row r="7427" spans="1:19">
      <c r="A7427" s="1" t="s">
        <v>613</v>
      </c>
      <c r="B7427" s="1" t="s">
        <v>934</v>
      </c>
      <c r="C7427" s="1">
        <v>147844</v>
      </c>
      <c r="D7427" s="1" t="s">
        <v>1038</v>
      </c>
      <c r="E7427" s="1" t="s">
        <v>12183</v>
      </c>
      <c r="F7427" s="3">
        <v>3</v>
      </c>
      <c r="G7427" s="3">
        <v>3</v>
      </c>
      <c r="H7427" s="3">
        <v>4</v>
      </c>
      <c r="I7427" s="3">
        <v>3</v>
      </c>
      <c r="J7427" s="3">
        <v>3</v>
      </c>
      <c r="K7427" s="3">
        <v>4</v>
      </c>
      <c r="L7427" s="3" t="s">
        <v>16</v>
      </c>
      <c r="M7427" s="1" t="s">
        <v>25</v>
      </c>
      <c r="N7427" s="1" t="s">
        <v>28</v>
      </c>
      <c r="O7427" s="1" t="s">
        <v>3339</v>
      </c>
      <c r="P7427" s="1" t="s">
        <v>15</v>
      </c>
      <c r="Q7427" s="1" t="s">
        <v>16</v>
      </c>
      <c r="R7427" s="1" t="s">
        <v>16</v>
      </c>
      <c r="S7427" s="1" t="s">
        <v>16</v>
      </c>
    </row>
    <row r="7428" spans="1:19">
      <c r="A7428" s="1" t="s">
        <v>613</v>
      </c>
      <c r="B7428" s="1" t="s">
        <v>934</v>
      </c>
      <c r="C7428" s="1">
        <v>70295</v>
      </c>
      <c r="D7428" s="1" t="s">
        <v>967</v>
      </c>
      <c r="E7428" s="1" t="s">
        <v>12184</v>
      </c>
      <c r="F7428" s="3">
        <v>4</v>
      </c>
      <c r="G7428" s="3">
        <v>4</v>
      </c>
      <c r="H7428" s="3">
        <v>5</v>
      </c>
      <c r="I7428" s="3">
        <v>4</v>
      </c>
      <c r="J7428" s="3">
        <v>4</v>
      </c>
      <c r="K7428" s="3">
        <v>4</v>
      </c>
      <c r="L7428" s="3">
        <v>5</v>
      </c>
      <c r="M7428" s="1" t="s">
        <v>11</v>
      </c>
      <c r="N7428" s="1" t="s">
        <v>28</v>
      </c>
      <c r="O7428" s="1" t="s">
        <v>1845</v>
      </c>
      <c r="P7428" s="1" t="s">
        <v>15</v>
      </c>
      <c r="Q7428" s="1" t="s">
        <v>16</v>
      </c>
      <c r="R7428" s="1" t="s">
        <v>16</v>
      </c>
      <c r="S7428" s="1" t="s">
        <v>16</v>
      </c>
    </row>
    <row r="7429" spans="1:19">
      <c r="A7429" s="1" t="s">
        <v>613</v>
      </c>
      <c r="B7429" s="1" t="s">
        <v>934</v>
      </c>
      <c r="C7429" s="1">
        <v>108364</v>
      </c>
      <c r="D7429" s="1" t="s">
        <v>11851</v>
      </c>
      <c r="E7429" s="1" t="s">
        <v>12185</v>
      </c>
      <c r="F7429" s="3">
        <v>4</v>
      </c>
      <c r="G7429" s="3">
        <v>4</v>
      </c>
      <c r="H7429" s="3">
        <v>5</v>
      </c>
      <c r="I7429" s="3">
        <v>4</v>
      </c>
      <c r="J7429" s="3">
        <v>4</v>
      </c>
      <c r="K7429" s="3">
        <v>4</v>
      </c>
      <c r="L7429" s="3">
        <v>5</v>
      </c>
      <c r="M7429" s="1" t="s">
        <v>11</v>
      </c>
      <c r="N7429" s="1" t="s">
        <v>28</v>
      </c>
      <c r="O7429" s="1" t="s">
        <v>1680</v>
      </c>
      <c r="P7429" s="1" t="s">
        <v>15</v>
      </c>
      <c r="Q7429" s="1" t="s">
        <v>16</v>
      </c>
      <c r="R7429" s="1" t="s">
        <v>16</v>
      </c>
      <c r="S7429" s="1" t="s">
        <v>16</v>
      </c>
    </row>
    <row r="7430" spans="1:19">
      <c r="A7430" s="1" t="s">
        <v>613</v>
      </c>
      <c r="B7430" s="1" t="s">
        <v>934</v>
      </c>
      <c r="C7430" s="1">
        <v>19718</v>
      </c>
      <c r="D7430" s="1" t="s">
        <v>12186</v>
      </c>
      <c r="E7430" s="1" t="s">
        <v>12187</v>
      </c>
      <c r="F7430" s="3">
        <v>5</v>
      </c>
      <c r="G7430" s="3">
        <v>5</v>
      </c>
      <c r="H7430" s="3">
        <v>4</v>
      </c>
      <c r="I7430" s="3">
        <v>5</v>
      </c>
      <c r="J7430" s="3">
        <v>5</v>
      </c>
      <c r="K7430" s="3">
        <v>5</v>
      </c>
      <c r="L7430" s="3">
        <v>5</v>
      </c>
      <c r="M7430" s="1" t="s">
        <v>11</v>
      </c>
      <c r="N7430" s="1" t="s">
        <v>28</v>
      </c>
      <c r="O7430" s="1" t="s">
        <v>4656</v>
      </c>
      <c r="P7430" s="1" t="s">
        <v>12188</v>
      </c>
      <c r="Q7430" s="1" t="s">
        <v>51</v>
      </c>
      <c r="R7430" s="1" t="s">
        <v>36</v>
      </c>
      <c r="S7430" s="1" t="s">
        <v>16</v>
      </c>
    </row>
    <row r="7431" spans="1:19">
      <c r="A7431" s="1" t="s">
        <v>613</v>
      </c>
      <c r="B7431" s="1" t="s">
        <v>934</v>
      </c>
      <c r="C7431" s="1">
        <v>80619</v>
      </c>
      <c r="D7431" s="1" t="s">
        <v>11717</v>
      </c>
      <c r="E7431" s="1" t="s">
        <v>12189</v>
      </c>
      <c r="F7431" s="3">
        <v>4</v>
      </c>
      <c r="G7431" s="3">
        <v>3</v>
      </c>
      <c r="H7431" s="3">
        <v>5</v>
      </c>
      <c r="I7431" s="3">
        <v>3</v>
      </c>
      <c r="J7431" s="3">
        <v>3</v>
      </c>
      <c r="K7431" s="3">
        <v>3</v>
      </c>
      <c r="L7431" s="3" t="s">
        <v>16</v>
      </c>
      <c r="M7431" s="1" t="s">
        <v>11</v>
      </c>
      <c r="N7431" s="1" t="s">
        <v>18</v>
      </c>
      <c r="O7431" s="1" t="s">
        <v>3472</v>
      </c>
      <c r="P7431" s="1" t="s">
        <v>15</v>
      </c>
      <c r="Q7431" s="1" t="s">
        <v>16</v>
      </c>
      <c r="R7431" s="1" t="s">
        <v>16</v>
      </c>
      <c r="S7431" s="1" t="s">
        <v>16</v>
      </c>
    </row>
    <row r="7432" spans="1:19">
      <c r="A7432" s="1" t="s">
        <v>613</v>
      </c>
      <c r="B7432" s="1" t="s">
        <v>934</v>
      </c>
      <c r="C7432" s="1">
        <v>19908</v>
      </c>
      <c r="D7432" s="1" t="s">
        <v>995</v>
      </c>
      <c r="E7432" s="1" t="s">
        <v>12190</v>
      </c>
      <c r="F7432" s="3">
        <v>4</v>
      </c>
      <c r="G7432" s="3">
        <v>4</v>
      </c>
      <c r="H7432" s="3">
        <v>4</v>
      </c>
      <c r="I7432" s="3">
        <v>4</v>
      </c>
      <c r="J7432" s="3">
        <v>5</v>
      </c>
      <c r="K7432" s="3">
        <v>4</v>
      </c>
      <c r="L7432" s="3" t="s">
        <v>16</v>
      </c>
      <c r="M7432" s="1" t="s">
        <v>11</v>
      </c>
      <c r="N7432" s="1" t="s">
        <v>31</v>
      </c>
      <c r="O7432" s="1" t="s">
        <v>2522</v>
      </c>
      <c r="P7432" s="1" t="s">
        <v>15</v>
      </c>
      <c r="Q7432" s="1" t="s">
        <v>16</v>
      </c>
      <c r="R7432" s="1" t="s">
        <v>16</v>
      </c>
      <c r="S7432" s="1" t="s">
        <v>16</v>
      </c>
    </row>
    <row r="7433" spans="1:19">
      <c r="A7433" s="1" t="s">
        <v>613</v>
      </c>
      <c r="B7433" s="1" t="s">
        <v>934</v>
      </c>
      <c r="C7433" s="1">
        <v>51870</v>
      </c>
      <c r="D7433" s="1" t="s">
        <v>1031</v>
      </c>
      <c r="E7433" s="1" t="s">
        <v>12191</v>
      </c>
      <c r="F7433" s="3">
        <v>5</v>
      </c>
      <c r="G7433" s="3">
        <v>4</v>
      </c>
      <c r="H7433" s="3">
        <v>5</v>
      </c>
      <c r="I7433" s="3">
        <v>5</v>
      </c>
      <c r="J7433" s="3">
        <v>5</v>
      </c>
      <c r="K7433" s="3">
        <v>5</v>
      </c>
      <c r="L7433" s="3">
        <v>4</v>
      </c>
      <c r="M7433" s="1" t="s">
        <v>27</v>
      </c>
      <c r="N7433" s="1" t="s">
        <v>28</v>
      </c>
      <c r="O7433" s="1" t="s">
        <v>2035</v>
      </c>
      <c r="P7433" s="1" t="s">
        <v>15</v>
      </c>
      <c r="Q7433" s="1" t="s">
        <v>16</v>
      </c>
      <c r="R7433" s="1" t="s">
        <v>16</v>
      </c>
      <c r="S7433" s="1" t="s">
        <v>16</v>
      </c>
    </row>
    <row r="7434" spans="1:19">
      <c r="A7434" s="1" t="s">
        <v>613</v>
      </c>
      <c r="B7434" s="1" t="s">
        <v>934</v>
      </c>
      <c r="C7434" s="1">
        <v>164569</v>
      </c>
      <c r="D7434" s="1" t="s">
        <v>1157</v>
      </c>
      <c r="E7434" s="1" t="s">
        <v>12192</v>
      </c>
      <c r="F7434" s="3">
        <v>4</v>
      </c>
      <c r="G7434" s="3">
        <v>3</v>
      </c>
      <c r="H7434" s="3">
        <v>4</v>
      </c>
      <c r="I7434" s="3">
        <v>4</v>
      </c>
      <c r="J7434" s="3">
        <v>3</v>
      </c>
      <c r="K7434" s="3">
        <v>3</v>
      </c>
      <c r="L7434" s="3" t="s">
        <v>16</v>
      </c>
      <c r="M7434" s="1" t="s">
        <v>27</v>
      </c>
      <c r="N7434" s="1" t="s">
        <v>28</v>
      </c>
      <c r="O7434" s="1" t="s">
        <v>2270</v>
      </c>
      <c r="P7434" s="1" t="s">
        <v>15</v>
      </c>
      <c r="Q7434" s="1" t="s">
        <v>16</v>
      </c>
      <c r="R7434" s="1" t="s">
        <v>16</v>
      </c>
      <c r="S7434" s="1" t="s">
        <v>16</v>
      </c>
    </row>
    <row r="7435" spans="1:19">
      <c r="A7435" s="1" t="s">
        <v>613</v>
      </c>
      <c r="B7435" s="1" t="s">
        <v>934</v>
      </c>
      <c r="C7435" s="1">
        <v>147728</v>
      </c>
      <c r="D7435" s="1" t="s">
        <v>1202</v>
      </c>
      <c r="E7435" s="1" t="s">
        <v>12193</v>
      </c>
      <c r="F7435" s="3">
        <v>4</v>
      </c>
      <c r="G7435" s="3">
        <v>4</v>
      </c>
      <c r="H7435" s="3">
        <v>4</v>
      </c>
      <c r="I7435" s="3">
        <v>4</v>
      </c>
      <c r="J7435" s="3">
        <v>5</v>
      </c>
      <c r="K7435" s="3">
        <v>5</v>
      </c>
      <c r="L7435" s="3" t="s">
        <v>16</v>
      </c>
      <c r="M7435" s="1" t="s">
        <v>11</v>
      </c>
      <c r="N7435" s="1" t="s">
        <v>28</v>
      </c>
      <c r="O7435" s="1" t="s">
        <v>2820</v>
      </c>
      <c r="P7435" s="1" t="s">
        <v>993</v>
      </c>
      <c r="Q7435" s="1" t="s">
        <v>37</v>
      </c>
      <c r="R7435" s="1" t="s">
        <v>36</v>
      </c>
      <c r="S7435" s="1" t="s">
        <v>16</v>
      </c>
    </row>
    <row r="7436" spans="1:19">
      <c r="A7436" s="1" t="s">
        <v>613</v>
      </c>
      <c r="B7436" s="1" t="s">
        <v>934</v>
      </c>
      <c r="C7436" s="1">
        <v>138036</v>
      </c>
      <c r="D7436" s="1" t="s">
        <v>1156</v>
      </c>
      <c r="E7436" s="1" t="s">
        <v>12194</v>
      </c>
      <c r="F7436" s="3">
        <v>3</v>
      </c>
      <c r="G7436" s="3">
        <v>3</v>
      </c>
      <c r="H7436" s="3">
        <v>4</v>
      </c>
      <c r="I7436" s="3">
        <v>3</v>
      </c>
      <c r="J7436" s="3">
        <v>3</v>
      </c>
      <c r="K7436" s="3">
        <v>3</v>
      </c>
      <c r="L7436" s="3" t="s">
        <v>16</v>
      </c>
      <c r="M7436" s="1" t="s">
        <v>11</v>
      </c>
      <c r="N7436" s="1" t="s">
        <v>31</v>
      </c>
      <c r="O7436" s="1" t="s">
        <v>1935</v>
      </c>
      <c r="P7436" s="1" t="s">
        <v>15</v>
      </c>
      <c r="Q7436" s="1" t="s">
        <v>16</v>
      </c>
      <c r="R7436" s="1" t="s">
        <v>16</v>
      </c>
      <c r="S7436" s="1" t="s">
        <v>16</v>
      </c>
    </row>
    <row r="7437" spans="1:19">
      <c r="A7437" s="1" t="s">
        <v>613</v>
      </c>
      <c r="B7437" s="1" t="s">
        <v>934</v>
      </c>
      <c r="C7437" s="1">
        <v>29186</v>
      </c>
      <c r="D7437" s="1" t="s">
        <v>983</v>
      </c>
      <c r="E7437" s="1" t="s">
        <v>12195</v>
      </c>
      <c r="F7437" s="3">
        <v>5</v>
      </c>
      <c r="G7437" s="3">
        <v>5</v>
      </c>
      <c r="H7437" s="3">
        <v>5</v>
      </c>
      <c r="I7437" s="3">
        <v>5</v>
      </c>
      <c r="J7437" s="3">
        <v>5</v>
      </c>
      <c r="K7437" s="3">
        <v>3</v>
      </c>
      <c r="L7437" s="3">
        <v>5</v>
      </c>
      <c r="M7437" s="1" t="s">
        <v>27</v>
      </c>
      <c r="N7437" s="1" t="s">
        <v>28</v>
      </c>
      <c r="O7437" s="1" t="s">
        <v>2270</v>
      </c>
      <c r="P7437" s="1" t="s">
        <v>12196</v>
      </c>
      <c r="Q7437" s="1" t="s">
        <v>22</v>
      </c>
      <c r="R7437" s="1" t="s">
        <v>21</v>
      </c>
      <c r="S7437" s="1" t="s">
        <v>16</v>
      </c>
    </row>
    <row r="7438" spans="1:19">
      <c r="A7438" s="1" t="s">
        <v>613</v>
      </c>
      <c r="B7438" s="1" t="s">
        <v>934</v>
      </c>
      <c r="C7438" s="1">
        <v>129475</v>
      </c>
      <c r="D7438" s="1" t="s">
        <v>11586</v>
      </c>
      <c r="E7438" s="1" t="s">
        <v>12197</v>
      </c>
      <c r="F7438" s="3">
        <v>5</v>
      </c>
      <c r="G7438" s="3">
        <v>3</v>
      </c>
      <c r="H7438" s="3">
        <v>5</v>
      </c>
      <c r="I7438" s="3">
        <v>3</v>
      </c>
      <c r="J7438" s="3">
        <v>3</v>
      </c>
      <c r="K7438" s="3">
        <v>3</v>
      </c>
      <c r="L7438" s="3">
        <v>5</v>
      </c>
      <c r="M7438" s="1" t="s">
        <v>11</v>
      </c>
      <c r="N7438" s="1" t="s">
        <v>28</v>
      </c>
      <c r="O7438" s="1" t="s">
        <v>2563</v>
      </c>
      <c r="P7438" s="1" t="s">
        <v>12198</v>
      </c>
      <c r="Q7438" s="1" t="s">
        <v>74</v>
      </c>
      <c r="R7438" s="1" t="s">
        <v>36</v>
      </c>
      <c r="S7438" s="1" t="s">
        <v>16</v>
      </c>
    </row>
    <row r="7439" spans="1:19">
      <c r="A7439" s="1" t="s">
        <v>613</v>
      </c>
      <c r="B7439" s="1" t="s">
        <v>934</v>
      </c>
      <c r="C7439" s="1">
        <v>68565</v>
      </c>
      <c r="D7439" s="1" t="s">
        <v>11545</v>
      </c>
      <c r="E7439" s="1" t="s">
        <v>12199</v>
      </c>
      <c r="F7439" s="3">
        <v>5</v>
      </c>
      <c r="G7439" s="3">
        <v>5</v>
      </c>
      <c r="H7439" s="3">
        <v>5</v>
      </c>
      <c r="I7439" s="3">
        <v>5</v>
      </c>
      <c r="J7439" s="3">
        <v>5</v>
      </c>
      <c r="K7439" s="3">
        <v>3</v>
      </c>
      <c r="L7439" s="3" t="s">
        <v>16</v>
      </c>
      <c r="M7439" s="1" t="s">
        <v>11</v>
      </c>
      <c r="N7439" s="1" t="s">
        <v>31</v>
      </c>
      <c r="O7439" s="1" t="s">
        <v>5639</v>
      </c>
      <c r="P7439" s="1" t="s">
        <v>12200</v>
      </c>
      <c r="Q7439" s="1" t="s">
        <v>74</v>
      </c>
      <c r="R7439" s="1" t="s">
        <v>21</v>
      </c>
      <c r="S7439" s="1" t="s">
        <v>16</v>
      </c>
    </row>
    <row r="7440" spans="1:19">
      <c r="A7440" s="1" t="s">
        <v>613</v>
      </c>
      <c r="B7440" s="1" t="s">
        <v>934</v>
      </c>
      <c r="C7440" s="1">
        <v>5589</v>
      </c>
      <c r="D7440" s="1" t="s">
        <v>12201</v>
      </c>
      <c r="E7440" s="1" t="s">
        <v>12202</v>
      </c>
      <c r="F7440" s="3">
        <v>3</v>
      </c>
      <c r="G7440" s="3">
        <v>3</v>
      </c>
      <c r="H7440" s="3">
        <v>3</v>
      </c>
      <c r="I7440" s="3">
        <v>3</v>
      </c>
      <c r="J7440" s="3">
        <v>2</v>
      </c>
      <c r="K7440" s="3">
        <v>3</v>
      </c>
      <c r="L7440" s="3" t="s">
        <v>16</v>
      </c>
      <c r="M7440" s="1" t="s">
        <v>27</v>
      </c>
      <c r="N7440" s="1" t="s">
        <v>28</v>
      </c>
      <c r="O7440" s="1" t="s">
        <v>1715</v>
      </c>
      <c r="P7440" s="1" t="s">
        <v>12203</v>
      </c>
      <c r="Q7440" s="1" t="s">
        <v>22</v>
      </c>
      <c r="R7440" s="1" t="s">
        <v>21</v>
      </c>
      <c r="S7440" s="1" t="s">
        <v>16</v>
      </c>
    </row>
    <row r="7441" spans="1:19">
      <c r="A7441" s="1" t="s">
        <v>613</v>
      </c>
      <c r="B7441" s="1" t="s">
        <v>934</v>
      </c>
      <c r="C7441" s="1">
        <v>108417</v>
      </c>
      <c r="D7441" s="1" t="s">
        <v>1131</v>
      </c>
      <c r="E7441" s="1" t="s">
        <v>12204</v>
      </c>
      <c r="F7441" s="3">
        <v>4</v>
      </c>
      <c r="G7441" s="3">
        <v>3</v>
      </c>
      <c r="H7441" s="3">
        <v>5</v>
      </c>
      <c r="I7441" s="3">
        <v>3</v>
      </c>
      <c r="J7441" s="3">
        <v>3</v>
      </c>
      <c r="K7441" s="3">
        <v>3</v>
      </c>
      <c r="L7441" s="3">
        <v>4</v>
      </c>
      <c r="M7441" s="1" t="s">
        <v>11</v>
      </c>
      <c r="N7441" s="1" t="s">
        <v>28</v>
      </c>
      <c r="O7441" s="1" t="s">
        <v>2696</v>
      </c>
      <c r="P7441" s="1" t="s">
        <v>12205</v>
      </c>
      <c r="Q7441" s="1" t="s">
        <v>37</v>
      </c>
      <c r="R7441" s="1" t="s">
        <v>36</v>
      </c>
      <c r="S7441" s="1" t="s">
        <v>16</v>
      </c>
    </row>
    <row r="7442" spans="1:19">
      <c r="A7442" s="1" t="s">
        <v>613</v>
      </c>
      <c r="B7442" s="1" t="s">
        <v>934</v>
      </c>
      <c r="C7442" s="1">
        <v>129475</v>
      </c>
      <c r="D7442" s="1" t="s">
        <v>11586</v>
      </c>
      <c r="E7442" s="1" t="s">
        <v>12206</v>
      </c>
      <c r="F7442" s="3">
        <v>4</v>
      </c>
      <c r="G7442" s="3">
        <v>4</v>
      </c>
      <c r="H7442" s="3">
        <v>5</v>
      </c>
      <c r="I7442" s="3">
        <v>5</v>
      </c>
      <c r="J7442" s="3">
        <v>4</v>
      </c>
      <c r="K7442" s="3">
        <v>4</v>
      </c>
      <c r="L7442" s="3" t="s">
        <v>16</v>
      </c>
      <c r="M7442" s="1" t="s">
        <v>27</v>
      </c>
      <c r="N7442" s="1" t="s">
        <v>28</v>
      </c>
      <c r="O7442" s="1" t="s">
        <v>2115</v>
      </c>
      <c r="P7442" s="1" t="s">
        <v>12207</v>
      </c>
      <c r="Q7442" s="1" t="s">
        <v>37</v>
      </c>
      <c r="R7442" s="1" t="s">
        <v>21</v>
      </c>
      <c r="S7442" s="1" t="s">
        <v>16</v>
      </c>
    </row>
    <row r="7443" spans="1:19">
      <c r="A7443" s="1" t="s">
        <v>613</v>
      </c>
      <c r="B7443" s="1" t="s">
        <v>934</v>
      </c>
      <c r="C7443" s="1">
        <v>3092</v>
      </c>
      <c r="D7443" s="1" t="s">
        <v>956</v>
      </c>
      <c r="E7443" s="1" t="s">
        <v>12208</v>
      </c>
      <c r="F7443" s="3">
        <v>3</v>
      </c>
      <c r="G7443" s="3">
        <v>3</v>
      </c>
      <c r="H7443" s="3">
        <v>3</v>
      </c>
      <c r="I7443" s="3">
        <v>2</v>
      </c>
      <c r="J7443" s="3">
        <v>3</v>
      </c>
      <c r="K7443" s="3">
        <v>2</v>
      </c>
      <c r="L7443" s="3" t="s">
        <v>16</v>
      </c>
      <c r="M7443" s="1" t="s">
        <v>27</v>
      </c>
      <c r="N7443" s="1" t="s">
        <v>28</v>
      </c>
      <c r="O7443" s="1" t="s">
        <v>2465</v>
      </c>
      <c r="P7443" s="1" t="s">
        <v>12209</v>
      </c>
      <c r="Q7443" s="1" t="s">
        <v>20</v>
      </c>
      <c r="R7443" s="1" t="s">
        <v>21</v>
      </c>
      <c r="S7443" s="1" t="s">
        <v>16</v>
      </c>
    </row>
    <row r="7444" spans="1:19">
      <c r="A7444" s="1" t="s">
        <v>613</v>
      </c>
      <c r="B7444" s="1" t="s">
        <v>934</v>
      </c>
      <c r="C7444" s="1">
        <v>15431</v>
      </c>
      <c r="D7444" s="1" t="s">
        <v>11817</v>
      </c>
      <c r="E7444" s="1" t="s">
        <v>12210</v>
      </c>
      <c r="F7444" s="3">
        <v>4</v>
      </c>
      <c r="G7444" s="3">
        <v>5</v>
      </c>
      <c r="H7444" s="3">
        <v>5</v>
      </c>
      <c r="I7444" s="3">
        <v>4</v>
      </c>
      <c r="J7444" s="3">
        <v>3</v>
      </c>
      <c r="K7444" s="3">
        <v>2</v>
      </c>
      <c r="L7444" s="3" t="s">
        <v>16</v>
      </c>
      <c r="M7444" s="1" t="s">
        <v>11</v>
      </c>
      <c r="N7444" s="1" t="s">
        <v>31</v>
      </c>
      <c r="O7444" s="1" t="s">
        <v>1791</v>
      </c>
      <c r="P7444" s="1" t="s">
        <v>12211</v>
      </c>
      <c r="Q7444" s="1" t="s">
        <v>56</v>
      </c>
      <c r="R7444" s="1" t="s">
        <v>36</v>
      </c>
      <c r="S7444" s="1" t="s">
        <v>16</v>
      </c>
    </row>
    <row r="7445" spans="1:19">
      <c r="A7445" s="1" t="s">
        <v>613</v>
      </c>
      <c r="B7445" s="1" t="s">
        <v>934</v>
      </c>
      <c r="C7445" s="1">
        <v>145444</v>
      </c>
      <c r="D7445" s="1" t="s">
        <v>1045</v>
      </c>
      <c r="E7445" s="1" t="s">
        <v>12212</v>
      </c>
      <c r="F7445" s="3">
        <v>4</v>
      </c>
      <c r="G7445" s="3">
        <v>3</v>
      </c>
      <c r="H7445" s="3">
        <v>4</v>
      </c>
      <c r="I7445" s="3">
        <v>4</v>
      </c>
      <c r="J7445" s="3">
        <v>3</v>
      </c>
      <c r="K7445" s="3">
        <v>3</v>
      </c>
      <c r="L7445" s="3">
        <v>3</v>
      </c>
      <c r="M7445" s="1" t="s">
        <v>27</v>
      </c>
      <c r="N7445" s="1" t="s">
        <v>28</v>
      </c>
      <c r="O7445" s="1" t="s">
        <v>3246</v>
      </c>
      <c r="P7445" s="1" t="s">
        <v>15</v>
      </c>
      <c r="Q7445" s="1" t="s">
        <v>16</v>
      </c>
      <c r="R7445" s="1" t="s">
        <v>16</v>
      </c>
      <c r="S7445" s="1" t="s">
        <v>16</v>
      </c>
    </row>
    <row r="7446" spans="1:19">
      <c r="A7446" s="1" t="s">
        <v>613</v>
      </c>
      <c r="B7446" s="1" t="s">
        <v>934</v>
      </c>
      <c r="C7446" s="1">
        <v>15314</v>
      </c>
      <c r="D7446" s="1" t="s">
        <v>994</v>
      </c>
      <c r="E7446" s="1" t="s">
        <v>12213</v>
      </c>
      <c r="F7446" s="3">
        <v>5</v>
      </c>
      <c r="G7446" s="3">
        <v>4</v>
      </c>
      <c r="H7446" s="3">
        <v>5</v>
      </c>
      <c r="I7446" s="3">
        <v>5</v>
      </c>
      <c r="J7446" s="3">
        <v>4</v>
      </c>
      <c r="K7446" s="3">
        <v>4</v>
      </c>
      <c r="L7446" s="3" t="s">
        <v>16</v>
      </c>
      <c r="M7446" s="1" t="s">
        <v>11</v>
      </c>
      <c r="N7446" s="1" t="s">
        <v>28</v>
      </c>
      <c r="O7446" s="1" t="s">
        <v>1948</v>
      </c>
      <c r="P7446" s="1" t="s">
        <v>15</v>
      </c>
      <c r="Q7446" s="1" t="s">
        <v>16</v>
      </c>
      <c r="R7446" s="1" t="s">
        <v>16</v>
      </c>
      <c r="S7446" s="1" t="s">
        <v>16</v>
      </c>
    </row>
    <row r="7447" spans="1:19">
      <c r="A7447" s="1" t="s">
        <v>613</v>
      </c>
      <c r="B7447" s="1" t="s">
        <v>934</v>
      </c>
      <c r="C7447" s="1">
        <v>139972</v>
      </c>
      <c r="D7447" s="1" t="s">
        <v>1164</v>
      </c>
      <c r="E7447" s="1" t="s">
        <v>12214</v>
      </c>
      <c r="F7447" s="3">
        <v>4</v>
      </c>
      <c r="G7447" s="3">
        <v>4</v>
      </c>
      <c r="H7447" s="3">
        <v>4</v>
      </c>
      <c r="I7447" s="3">
        <v>4</v>
      </c>
      <c r="J7447" s="3">
        <v>4</v>
      </c>
      <c r="K7447" s="3">
        <v>4</v>
      </c>
      <c r="L7447" s="3" t="s">
        <v>16</v>
      </c>
      <c r="M7447" s="1" t="s">
        <v>11</v>
      </c>
      <c r="N7447" s="1" t="s">
        <v>28</v>
      </c>
      <c r="O7447" s="1" t="s">
        <v>2126</v>
      </c>
      <c r="P7447" s="1" t="s">
        <v>15</v>
      </c>
      <c r="Q7447" s="1" t="s">
        <v>16</v>
      </c>
      <c r="R7447" s="1" t="s">
        <v>16</v>
      </c>
      <c r="S7447" s="1" t="s">
        <v>16</v>
      </c>
    </row>
    <row r="7448" spans="1:19">
      <c r="A7448" s="1" t="s">
        <v>613</v>
      </c>
      <c r="B7448" s="1" t="s">
        <v>934</v>
      </c>
      <c r="C7448" s="1">
        <v>151302</v>
      </c>
      <c r="D7448" s="1" t="s">
        <v>958</v>
      </c>
      <c r="E7448" s="1" t="s">
        <v>12215</v>
      </c>
      <c r="F7448" s="3">
        <v>4</v>
      </c>
      <c r="G7448" s="3">
        <v>4</v>
      </c>
      <c r="H7448" s="3">
        <v>4</v>
      </c>
      <c r="I7448" s="3">
        <v>5</v>
      </c>
      <c r="J7448" s="3">
        <v>4</v>
      </c>
      <c r="K7448" s="3">
        <v>4</v>
      </c>
      <c r="L7448" s="3">
        <v>3</v>
      </c>
      <c r="M7448" s="1" t="s">
        <v>27</v>
      </c>
      <c r="N7448" s="1" t="s">
        <v>28</v>
      </c>
      <c r="O7448" s="1" t="s">
        <v>4005</v>
      </c>
      <c r="P7448" s="1" t="s">
        <v>12216</v>
      </c>
      <c r="Q7448" s="1" t="s">
        <v>20</v>
      </c>
      <c r="R7448" s="1" t="s">
        <v>21</v>
      </c>
      <c r="S7448" s="1" t="s">
        <v>16</v>
      </c>
    </row>
    <row r="7449" spans="1:19">
      <c r="A7449" s="1" t="s">
        <v>613</v>
      </c>
      <c r="B7449" s="1" t="s">
        <v>934</v>
      </c>
      <c r="C7449" s="1">
        <v>37928</v>
      </c>
      <c r="D7449" s="1" t="s">
        <v>12217</v>
      </c>
      <c r="E7449" s="1" t="s">
        <v>12218</v>
      </c>
      <c r="F7449" s="3">
        <v>5</v>
      </c>
      <c r="G7449" s="3">
        <v>4</v>
      </c>
      <c r="H7449" s="3">
        <v>5</v>
      </c>
      <c r="I7449" s="3">
        <v>5</v>
      </c>
      <c r="J7449" s="3">
        <v>3</v>
      </c>
      <c r="K7449" s="3">
        <v>4</v>
      </c>
      <c r="L7449" s="3">
        <v>5</v>
      </c>
      <c r="M7449" s="1" t="s">
        <v>25</v>
      </c>
      <c r="N7449" s="1" t="s">
        <v>18</v>
      </c>
      <c r="O7449" s="1" t="s">
        <v>2251</v>
      </c>
      <c r="P7449" s="1" t="s">
        <v>15</v>
      </c>
      <c r="Q7449" s="1" t="s">
        <v>16</v>
      </c>
      <c r="R7449" s="1" t="s">
        <v>16</v>
      </c>
      <c r="S7449" s="1" t="s">
        <v>16</v>
      </c>
    </row>
    <row r="7450" spans="1:19">
      <c r="A7450" s="1" t="s">
        <v>613</v>
      </c>
      <c r="B7450" s="1" t="s">
        <v>934</v>
      </c>
      <c r="C7450" s="1">
        <v>78211</v>
      </c>
      <c r="D7450" s="1" t="s">
        <v>1116</v>
      </c>
      <c r="E7450" s="1" t="s">
        <v>12219</v>
      </c>
      <c r="F7450" s="3">
        <v>5</v>
      </c>
      <c r="G7450" s="3">
        <v>5</v>
      </c>
      <c r="H7450" s="3">
        <v>4</v>
      </c>
      <c r="I7450" s="3">
        <v>5</v>
      </c>
      <c r="J7450" s="3">
        <v>5</v>
      </c>
      <c r="K7450" s="3">
        <v>4</v>
      </c>
      <c r="L7450" s="3">
        <v>5</v>
      </c>
      <c r="M7450" s="1" t="s">
        <v>11</v>
      </c>
      <c r="N7450" s="1" t="s">
        <v>13</v>
      </c>
      <c r="O7450" s="1" t="s">
        <v>1921</v>
      </c>
      <c r="P7450" s="1" t="s">
        <v>15</v>
      </c>
      <c r="Q7450" s="1" t="s">
        <v>16</v>
      </c>
      <c r="R7450" s="1" t="s">
        <v>16</v>
      </c>
      <c r="S7450" s="1" t="s">
        <v>16</v>
      </c>
    </row>
    <row r="7451" spans="1:19">
      <c r="A7451" s="1" t="s">
        <v>613</v>
      </c>
      <c r="B7451" s="1" t="s">
        <v>934</v>
      </c>
      <c r="C7451" s="1">
        <v>67866</v>
      </c>
      <c r="D7451" s="1" t="s">
        <v>1096</v>
      </c>
      <c r="E7451" s="1" t="s">
        <v>12220</v>
      </c>
      <c r="F7451" s="3">
        <v>4</v>
      </c>
      <c r="G7451" s="3">
        <v>3</v>
      </c>
      <c r="H7451" s="3">
        <v>4</v>
      </c>
      <c r="I7451" s="3">
        <v>3</v>
      </c>
      <c r="J7451" s="3">
        <v>3</v>
      </c>
      <c r="K7451" s="3">
        <v>3</v>
      </c>
      <c r="L7451" s="3" t="s">
        <v>16</v>
      </c>
      <c r="M7451" s="1" t="s">
        <v>25</v>
      </c>
      <c r="N7451" s="1" t="s">
        <v>28</v>
      </c>
      <c r="O7451" s="1" t="s">
        <v>3477</v>
      </c>
      <c r="P7451" s="1" t="s">
        <v>15</v>
      </c>
      <c r="Q7451" s="1" t="s">
        <v>16</v>
      </c>
      <c r="R7451" s="1" t="s">
        <v>16</v>
      </c>
      <c r="S7451" s="1" t="s">
        <v>16</v>
      </c>
    </row>
    <row r="7452" spans="1:19">
      <c r="A7452" s="1" t="s">
        <v>613</v>
      </c>
      <c r="B7452" s="1" t="s">
        <v>934</v>
      </c>
      <c r="C7452" s="1">
        <v>165087</v>
      </c>
      <c r="D7452" s="1" t="s">
        <v>12221</v>
      </c>
      <c r="E7452" s="1" t="s">
        <v>12222</v>
      </c>
      <c r="F7452" s="3">
        <v>4</v>
      </c>
      <c r="G7452" s="3">
        <v>4</v>
      </c>
      <c r="H7452" s="3">
        <v>5</v>
      </c>
      <c r="I7452" s="3">
        <v>4</v>
      </c>
      <c r="J7452" s="3">
        <v>5</v>
      </c>
      <c r="K7452" s="3">
        <v>5</v>
      </c>
      <c r="L7452" s="3" t="s">
        <v>16</v>
      </c>
      <c r="M7452" s="1" t="s">
        <v>11</v>
      </c>
      <c r="N7452" s="1" t="s">
        <v>18</v>
      </c>
      <c r="O7452" s="1" t="s">
        <v>2208</v>
      </c>
      <c r="P7452" s="1" t="s">
        <v>12223</v>
      </c>
      <c r="Q7452" s="1" t="s">
        <v>37</v>
      </c>
      <c r="R7452" s="1" t="s">
        <v>36</v>
      </c>
      <c r="S7452" s="1" t="s">
        <v>16</v>
      </c>
    </row>
    <row r="7453" spans="1:19">
      <c r="A7453" s="1" t="s">
        <v>613</v>
      </c>
      <c r="B7453" s="1" t="s">
        <v>934</v>
      </c>
      <c r="C7453" s="1">
        <v>165947</v>
      </c>
      <c r="D7453" s="1" t="s">
        <v>11530</v>
      </c>
      <c r="E7453" s="1" t="s">
        <v>12224</v>
      </c>
      <c r="F7453" s="3">
        <v>2</v>
      </c>
      <c r="G7453" s="3">
        <v>3</v>
      </c>
      <c r="H7453" s="3">
        <v>3</v>
      </c>
      <c r="I7453" s="3">
        <v>3</v>
      </c>
      <c r="J7453" s="3">
        <v>1</v>
      </c>
      <c r="K7453" s="3">
        <v>3</v>
      </c>
      <c r="L7453" s="3" t="s">
        <v>16</v>
      </c>
      <c r="M7453" s="1" t="s">
        <v>11</v>
      </c>
      <c r="N7453" s="1" t="s">
        <v>28</v>
      </c>
      <c r="O7453" s="1" t="s">
        <v>2465</v>
      </c>
      <c r="P7453" s="1" t="s">
        <v>15</v>
      </c>
      <c r="Q7453" s="1" t="s">
        <v>16</v>
      </c>
      <c r="R7453" s="1" t="s">
        <v>16</v>
      </c>
      <c r="S7453" s="1" t="s">
        <v>16</v>
      </c>
    </row>
    <row r="7454" spans="1:19">
      <c r="A7454" s="1" t="s">
        <v>613</v>
      </c>
      <c r="B7454" s="1" t="s">
        <v>934</v>
      </c>
      <c r="C7454" s="1">
        <v>76373</v>
      </c>
      <c r="D7454" s="1" t="s">
        <v>942</v>
      </c>
      <c r="E7454" s="1" t="s">
        <v>12225</v>
      </c>
      <c r="F7454" s="3">
        <v>4</v>
      </c>
      <c r="G7454" s="3">
        <v>4</v>
      </c>
      <c r="H7454" s="3">
        <v>4</v>
      </c>
      <c r="I7454" s="3">
        <v>3</v>
      </c>
      <c r="J7454" s="3">
        <v>4</v>
      </c>
      <c r="K7454" s="3">
        <v>4</v>
      </c>
      <c r="L7454" s="3">
        <v>4</v>
      </c>
      <c r="M7454" s="1" t="s">
        <v>27</v>
      </c>
      <c r="N7454" s="1" t="s">
        <v>28</v>
      </c>
      <c r="O7454" s="1" t="s">
        <v>4506</v>
      </c>
      <c r="P7454" s="1" t="s">
        <v>12226</v>
      </c>
      <c r="Q7454" s="1" t="s">
        <v>20</v>
      </c>
      <c r="R7454" s="1" t="s">
        <v>21</v>
      </c>
      <c r="S7454" s="1" t="s">
        <v>16</v>
      </c>
    </row>
    <row r="7455" spans="1:19">
      <c r="A7455" s="1" t="s">
        <v>613</v>
      </c>
      <c r="B7455" s="1" t="s">
        <v>934</v>
      </c>
      <c r="C7455" s="1">
        <v>149341</v>
      </c>
      <c r="D7455" s="1" t="s">
        <v>948</v>
      </c>
      <c r="E7455" s="1" t="s">
        <v>12227</v>
      </c>
      <c r="F7455" s="3">
        <v>5</v>
      </c>
      <c r="G7455" s="3">
        <v>5</v>
      </c>
      <c r="H7455" s="3">
        <v>5</v>
      </c>
      <c r="I7455" s="3">
        <v>5</v>
      </c>
      <c r="J7455" s="3">
        <v>4</v>
      </c>
      <c r="K7455" s="3">
        <v>4</v>
      </c>
      <c r="L7455" s="3" t="s">
        <v>16</v>
      </c>
      <c r="M7455" s="1" t="s">
        <v>11</v>
      </c>
      <c r="N7455" s="1" t="s">
        <v>18</v>
      </c>
      <c r="O7455" s="1" t="s">
        <v>2281</v>
      </c>
      <c r="P7455" s="1" t="s">
        <v>15</v>
      </c>
      <c r="Q7455" s="1" t="s">
        <v>16</v>
      </c>
      <c r="R7455" s="1" t="s">
        <v>16</v>
      </c>
      <c r="S7455" s="1" t="s">
        <v>16</v>
      </c>
    </row>
    <row r="7456" spans="1:19">
      <c r="A7456" s="1" t="s">
        <v>613</v>
      </c>
      <c r="B7456" s="1" t="s">
        <v>934</v>
      </c>
      <c r="C7456" s="1">
        <v>8591</v>
      </c>
      <c r="D7456" s="1" t="s">
        <v>1083</v>
      </c>
      <c r="E7456" s="1" t="s">
        <v>12228</v>
      </c>
      <c r="F7456" s="3">
        <v>5</v>
      </c>
      <c r="G7456" s="3">
        <v>5</v>
      </c>
      <c r="H7456" s="3">
        <v>4</v>
      </c>
      <c r="I7456" s="3">
        <v>5</v>
      </c>
      <c r="J7456" s="3">
        <v>5</v>
      </c>
      <c r="K7456" s="3">
        <v>4</v>
      </c>
      <c r="L7456" s="3">
        <v>4</v>
      </c>
      <c r="M7456" s="1" t="s">
        <v>11</v>
      </c>
      <c r="N7456" s="1" t="s">
        <v>28</v>
      </c>
      <c r="O7456" s="1" t="s">
        <v>1723</v>
      </c>
      <c r="P7456" s="1" t="s">
        <v>12229</v>
      </c>
      <c r="Q7456" s="1" t="s">
        <v>37</v>
      </c>
      <c r="R7456" s="1" t="s">
        <v>21</v>
      </c>
      <c r="S7456" s="1" t="s">
        <v>16</v>
      </c>
    </row>
    <row r="7457" spans="1:19">
      <c r="A7457" s="1" t="s">
        <v>613</v>
      </c>
      <c r="B7457" s="1" t="s">
        <v>934</v>
      </c>
      <c r="C7457" s="1">
        <v>30094</v>
      </c>
      <c r="D7457" s="1" t="s">
        <v>1176</v>
      </c>
      <c r="E7457" s="1" t="s">
        <v>12230</v>
      </c>
      <c r="F7457" s="3">
        <v>5</v>
      </c>
      <c r="G7457" s="3">
        <v>5</v>
      </c>
      <c r="H7457" s="3">
        <v>4</v>
      </c>
      <c r="I7457" s="3">
        <v>4</v>
      </c>
      <c r="J7457" s="3">
        <v>4</v>
      </c>
      <c r="K7457" s="3">
        <v>3</v>
      </c>
      <c r="L7457" s="3" t="s">
        <v>16</v>
      </c>
      <c r="M7457" s="1" t="s">
        <v>11</v>
      </c>
      <c r="N7457" s="1" t="s">
        <v>28</v>
      </c>
      <c r="O7457" s="1" t="s">
        <v>2848</v>
      </c>
      <c r="P7457" s="1" t="s">
        <v>12231</v>
      </c>
      <c r="Q7457" s="1" t="s">
        <v>20</v>
      </c>
      <c r="R7457" s="1" t="s">
        <v>36</v>
      </c>
      <c r="S7457" s="1" t="s">
        <v>16</v>
      </c>
    </row>
    <row r="7458" spans="1:19">
      <c r="A7458" s="1" t="s">
        <v>613</v>
      </c>
      <c r="B7458" s="1" t="s">
        <v>934</v>
      </c>
      <c r="C7458" s="1">
        <v>7588</v>
      </c>
      <c r="D7458" s="1" t="s">
        <v>943</v>
      </c>
      <c r="E7458" s="1" t="s">
        <v>12232</v>
      </c>
      <c r="F7458" s="3">
        <v>4</v>
      </c>
      <c r="G7458" s="3">
        <v>3</v>
      </c>
      <c r="H7458" s="3">
        <v>4</v>
      </c>
      <c r="I7458" s="3">
        <v>4</v>
      </c>
      <c r="J7458" s="3">
        <v>3</v>
      </c>
      <c r="K7458" s="3">
        <v>5</v>
      </c>
      <c r="L7458" s="3">
        <v>5</v>
      </c>
      <c r="M7458" s="1" t="s">
        <v>11</v>
      </c>
      <c r="N7458" s="1" t="s">
        <v>28</v>
      </c>
      <c r="O7458" s="1" t="s">
        <v>3264</v>
      </c>
      <c r="P7458" s="1" t="s">
        <v>15</v>
      </c>
      <c r="Q7458" s="1" t="s">
        <v>16</v>
      </c>
      <c r="R7458" s="1" t="s">
        <v>16</v>
      </c>
      <c r="S7458" s="1" t="s">
        <v>16</v>
      </c>
    </row>
    <row r="7459" spans="1:19">
      <c r="A7459" s="1" t="s">
        <v>613</v>
      </c>
      <c r="B7459" s="1" t="s">
        <v>934</v>
      </c>
      <c r="C7459" s="1">
        <v>142775</v>
      </c>
      <c r="D7459" s="1" t="s">
        <v>11724</v>
      </c>
      <c r="E7459" s="1" t="s">
        <v>12233</v>
      </c>
      <c r="F7459" s="3">
        <v>4</v>
      </c>
      <c r="G7459" s="3">
        <v>4</v>
      </c>
      <c r="H7459" s="3">
        <v>3</v>
      </c>
      <c r="I7459" s="3">
        <v>4</v>
      </c>
      <c r="J7459" s="3">
        <v>4</v>
      </c>
      <c r="K7459" s="3" t="s">
        <v>16</v>
      </c>
      <c r="L7459" s="3" t="s">
        <v>16</v>
      </c>
      <c r="M7459" s="1" t="s">
        <v>11</v>
      </c>
      <c r="N7459" s="1" t="s">
        <v>28</v>
      </c>
      <c r="O7459" s="1" t="s">
        <v>4475</v>
      </c>
      <c r="P7459" s="1" t="s">
        <v>12234</v>
      </c>
      <c r="Q7459" s="1" t="s">
        <v>20</v>
      </c>
      <c r="R7459" s="1" t="s">
        <v>36</v>
      </c>
      <c r="S7459" s="1" t="s">
        <v>16</v>
      </c>
    </row>
    <row r="7460" spans="1:19">
      <c r="A7460" s="1" t="s">
        <v>613</v>
      </c>
      <c r="B7460" s="1" t="s">
        <v>934</v>
      </c>
      <c r="C7460" s="1">
        <v>1872</v>
      </c>
      <c r="D7460" s="1" t="s">
        <v>1033</v>
      </c>
      <c r="E7460" s="1" t="s">
        <v>12235</v>
      </c>
      <c r="F7460" s="3">
        <v>4</v>
      </c>
      <c r="G7460" s="3">
        <v>4</v>
      </c>
      <c r="H7460" s="3">
        <v>4</v>
      </c>
      <c r="I7460" s="3">
        <v>4</v>
      </c>
      <c r="J7460" s="3">
        <v>4</v>
      </c>
      <c r="K7460" s="3" t="s">
        <v>16</v>
      </c>
      <c r="L7460" s="3" t="s">
        <v>16</v>
      </c>
      <c r="M7460" s="1" t="s">
        <v>27</v>
      </c>
      <c r="N7460" s="1" t="s">
        <v>28</v>
      </c>
      <c r="O7460" s="1" t="s">
        <v>2020</v>
      </c>
      <c r="P7460" s="1" t="s">
        <v>15</v>
      </c>
      <c r="Q7460" s="1" t="s">
        <v>16</v>
      </c>
      <c r="R7460" s="1" t="s">
        <v>16</v>
      </c>
      <c r="S7460" s="1" t="s">
        <v>16</v>
      </c>
    </row>
    <row r="7461" spans="1:19">
      <c r="A7461" s="1" t="s">
        <v>613</v>
      </c>
      <c r="B7461" s="1" t="s">
        <v>934</v>
      </c>
      <c r="C7461" s="1">
        <v>19455</v>
      </c>
      <c r="D7461" s="1" t="s">
        <v>1010</v>
      </c>
      <c r="E7461" s="1" t="s">
        <v>12236</v>
      </c>
      <c r="F7461" s="3">
        <v>5</v>
      </c>
      <c r="G7461" s="3">
        <v>5</v>
      </c>
      <c r="H7461" s="3">
        <v>5</v>
      </c>
      <c r="I7461" s="3">
        <v>5</v>
      </c>
      <c r="J7461" s="3">
        <v>5</v>
      </c>
      <c r="K7461" s="3">
        <v>5</v>
      </c>
      <c r="L7461" s="3">
        <v>5</v>
      </c>
      <c r="M7461" s="1" t="s">
        <v>11</v>
      </c>
      <c r="N7461" s="1" t="s">
        <v>28</v>
      </c>
      <c r="O7461" s="1" t="s">
        <v>1631</v>
      </c>
      <c r="P7461" s="1" t="s">
        <v>15</v>
      </c>
      <c r="Q7461" s="1" t="s">
        <v>16</v>
      </c>
      <c r="R7461" s="1" t="s">
        <v>16</v>
      </c>
      <c r="S7461" s="1" t="s">
        <v>16</v>
      </c>
    </row>
    <row r="7462" spans="1:19">
      <c r="A7462" s="1" t="s">
        <v>613</v>
      </c>
      <c r="B7462" s="1" t="s">
        <v>934</v>
      </c>
      <c r="C7462" s="1">
        <v>4822</v>
      </c>
      <c r="D7462" s="1" t="s">
        <v>938</v>
      </c>
      <c r="E7462" s="1" t="s">
        <v>12237</v>
      </c>
      <c r="F7462" s="3">
        <v>5</v>
      </c>
      <c r="G7462" s="3">
        <v>4</v>
      </c>
      <c r="H7462" s="3">
        <v>5</v>
      </c>
      <c r="I7462" s="3">
        <v>5</v>
      </c>
      <c r="J7462" s="3">
        <v>4</v>
      </c>
      <c r="K7462" s="3">
        <v>5</v>
      </c>
      <c r="L7462" s="3">
        <v>5</v>
      </c>
      <c r="M7462" s="1" t="s">
        <v>11</v>
      </c>
      <c r="N7462" s="1" t="s">
        <v>13</v>
      </c>
      <c r="O7462" s="1" t="s">
        <v>2037</v>
      </c>
      <c r="P7462" s="1" t="s">
        <v>12238</v>
      </c>
      <c r="Q7462" s="1" t="s">
        <v>56</v>
      </c>
      <c r="R7462" s="1" t="s">
        <v>36</v>
      </c>
      <c r="S7462" s="1" t="s">
        <v>16</v>
      </c>
    </row>
    <row r="7463" spans="1:19">
      <c r="A7463" s="1" t="s">
        <v>613</v>
      </c>
      <c r="B7463" s="1" t="s">
        <v>934</v>
      </c>
      <c r="C7463" s="1">
        <v>1119</v>
      </c>
      <c r="D7463" s="1" t="s">
        <v>1094</v>
      </c>
      <c r="E7463" s="1" t="s">
        <v>12239</v>
      </c>
      <c r="F7463" s="3">
        <v>3</v>
      </c>
      <c r="G7463" s="3">
        <v>3</v>
      </c>
      <c r="H7463" s="3">
        <v>3</v>
      </c>
      <c r="I7463" s="3">
        <v>3</v>
      </c>
      <c r="J7463" s="3">
        <v>3</v>
      </c>
      <c r="K7463" s="3">
        <v>3</v>
      </c>
      <c r="L7463" s="3">
        <v>3</v>
      </c>
      <c r="M7463" s="1" t="s">
        <v>27</v>
      </c>
      <c r="N7463" s="1" t="s">
        <v>28</v>
      </c>
      <c r="O7463" s="1" t="s">
        <v>2020</v>
      </c>
      <c r="P7463" s="1" t="s">
        <v>15</v>
      </c>
      <c r="Q7463" s="1" t="s">
        <v>16</v>
      </c>
      <c r="R7463" s="1" t="s">
        <v>16</v>
      </c>
      <c r="S7463" s="1" t="s">
        <v>16</v>
      </c>
    </row>
    <row r="7464" spans="1:19">
      <c r="A7464" s="1" t="s">
        <v>613</v>
      </c>
      <c r="B7464" s="1" t="s">
        <v>934</v>
      </c>
      <c r="C7464" s="1">
        <v>148955</v>
      </c>
      <c r="D7464" s="1" t="s">
        <v>985</v>
      </c>
      <c r="E7464" s="1" t="s">
        <v>12240</v>
      </c>
      <c r="F7464" s="3">
        <v>3</v>
      </c>
      <c r="G7464" s="3">
        <v>4</v>
      </c>
      <c r="H7464" s="3">
        <v>3</v>
      </c>
      <c r="I7464" s="3">
        <v>3</v>
      </c>
      <c r="J7464" s="3">
        <v>3</v>
      </c>
      <c r="K7464" s="3">
        <v>4</v>
      </c>
      <c r="L7464" s="3">
        <v>2</v>
      </c>
      <c r="M7464" s="1" t="s">
        <v>27</v>
      </c>
      <c r="N7464" s="1" t="s">
        <v>28</v>
      </c>
      <c r="O7464" s="1" t="s">
        <v>3339</v>
      </c>
      <c r="P7464" s="1" t="s">
        <v>15</v>
      </c>
      <c r="Q7464" s="1" t="s">
        <v>16</v>
      </c>
      <c r="R7464" s="1" t="s">
        <v>16</v>
      </c>
      <c r="S7464" s="1" t="s">
        <v>16</v>
      </c>
    </row>
    <row r="7465" spans="1:19">
      <c r="A7465" s="1" t="s">
        <v>613</v>
      </c>
      <c r="B7465" s="1" t="s">
        <v>934</v>
      </c>
      <c r="C7465" s="1">
        <v>1006</v>
      </c>
      <c r="D7465" s="1" t="s">
        <v>12241</v>
      </c>
      <c r="E7465" s="1" t="s">
        <v>12242</v>
      </c>
      <c r="F7465" s="3">
        <v>4</v>
      </c>
      <c r="G7465" s="3">
        <v>4</v>
      </c>
      <c r="H7465" s="3">
        <v>4</v>
      </c>
      <c r="I7465" s="3">
        <v>4</v>
      </c>
      <c r="J7465" s="3">
        <v>4</v>
      </c>
      <c r="K7465" s="3">
        <v>3</v>
      </c>
      <c r="L7465" s="3">
        <v>5</v>
      </c>
      <c r="M7465" s="1" t="s">
        <v>11</v>
      </c>
      <c r="N7465" s="1" t="s">
        <v>28</v>
      </c>
      <c r="O7465" s="1" t="s">
        <v>2095</v>
      </c>
      <c r="P7465" s="1" t="s">
        <v>12243</v>
      </c>
      <c r="Q7465" s="1" t="s">
        <v>22</v>
      </c>
      <c r="R7465" s="1" t="s">
        <v>21</v>
      </c>
      <c r="S7465" s="1" t="s">
        <v>16</v>
      </c>
    </row>
    <row r="7466" spans="1:19">
      <c r="A7466" s="1" t="s">
        <v>613</v>
      </c>
      <c r="B7466" s="1" t="s">
        <v>934</v>
      </c>
      <c r="C7466" s="1">
        <v>151428</v>
      </c>
      <c r="D7466" s="1" t="s">
        <v>1037</v>
      </c>
      <c r="E7466" s="1" t="s">
        <v>12244</v>
      </c>
      <c r="F7466" s="3">
        <v>4</v>
      </c>
      <c r="G7466" s="3">
        <v>3</v>
      </c>
      <c r="H7466" s="3">
        <v>5</v>
      </c>
      <c r="I7466" s="3">
        <v>4</v>
      </c>
      <c r="J7466" s="3">
        <v>4</v>
      </c>
      <c r="K7466" s="3">
        <v>5</v>
      </c>
      <c r="L7466" s="3">
        <v>3</v>
      </c>
      <c r="M7466" s="1" t="s">
        <v>27</v>
      </c>
      <c r="N7466" s="1" t="s">
        <v>28</v>
      </c>
      <c r="O7466" s="1" t="s">
        <v>2326</v>
      </c>
      <c r="P7466" s="1" t="s">
        <v>15</v>
      </c>
      <c r="Q7466" s="1" t="s">
        <v>16</v>
      </c>
      <c r="R7466" s="1" t="s">
        <v>16</v>
      </c>
      <c r="S7466" s="1" t="s">
        <v>16</v>
      </c>
    </row>
    <row r="7467" spans="1:19">
      <c r="A7467" s="1" t="s">
        <v>613</v>
      </c>
      <c r="B7467" s="1" t="s">
        <v>934</v>
      </c>
      <c r="C7467" s="1">
        <v>15204</v>
      </c>
      <c r="D7467" s="1" t="s">
        <v>982</v>
      </c>
      <c r="E7467" s="1" t="s">
        <v>12245</v>
      </c>
      <c r="F7467" s="3">
        <v>4</v>
      </c>
      <c r="G7467" s="3">
        <v>4</v>
      </c>
      <c r="H7467" s="3">
        <v>5</v>
      </c>
      <c r="I7467" s="3">
        <v>5</v>
      </c>
      <c r="J7467" s="3">
        <v>4</v>
      </c>
      <c r="K7467" s="3">
        <v>4</v>
      </c>
      <c r="L7467" s="3">
        <v>4</v>
      </c>
      <c r="M7467" s="1" t="s">
        <v>11</v>
      </c>
      <c r="N7467" s="1" t="s">
        <v>18</v>
      </c>
      <c r="O7467" s="1" t="s">
        <v>1687</v>
      </c>
      <c r="P7467" s="1" t="s">
        <v>12246</v>
      </c>
      <c r="Q7467" s="1" t="s">
        <v>20</v>
      </c>
      <c r="R7467" s="1" t="s">
        <v>21</v>
      </c>
      <c r="S7467" s="1" t="s">
        <v>16</v>
      </c>
    </row>
    <row r="7468" spans="1:19">
      <c r="A7468" s="1" t="s">
        <v>613</v>
      </c>
      <c r="B7468" s="1" t="s">
        <v>934</v>
      </c>
      <c r="C7468" s="1">
        <v>7428</v>
      </c>
      <c r="D7468" s="1" t="s">
        <v>1071</v>
      </c>
      <c r="E7468" s="1" t="s">
        <v>12247</v>
      </c>
      <c r="F7468" s="3">
        <v>5</v>
      </c>
      <c r="G7468" s="3">
        <v>5</v>
      </c>
      <c r="H7468" s="3">
        <v>5</v>
      </c>
      <c r="I7468" s="3">
        <v>4</v>
      </c>
      <c r="J7468" s="3">
        <v>4</v>
      </c>
      <c r="K7468" s="3">
        <v>4</v>
      </c>
      <c r="L7468" s="3">
        <v>4</v>
      </c>
      <c r="M7468" s="1" t="s">
        <v>11</v>
      </c>
      <c r="N7468" s="1" t="s">
        <v>18</v>
      </c>
      <c r="O7468" s="1" t="s">
        <v>1836</v>
      </c>
      <c r="P7468" s="1" t="s">
        <v>12248</v>
      </c>
      <c r="Q7468" s="1" t="s">
        <v>22</v>
      </c>
      <c r="R7468" s="1" t="s">
        <v>21</v>
      </c>
      <c r="S7468" s="1" t="s">
        <v>16</v>
      </c>
    </row>
    <row r="7469" spans="1:19">
      <c r="A7469" s="1" t="s">
        <v>613</v>
      </c>
      <c r="B7469" s="1" t="s">
        <v>934</v>
      </c>
      <c r="C7469" s="1">
        <v>101</v>
      </c>
      <c r="D7469" s="1" t="s">
        <v>978</v>
      </c>
      <c r="E7469" s="1" t="s">
        <v>12249</v>
      </c>
      <c r="F7469" s="3">
        <v>5</v>
      </c>
      <c r="G7469" s="3">
        <v>5</v>
      </c>
      <c r="H7469" s="3">
        <v>5</v>
      </c>
      <c r="I7469" s="3">
        <v>4</v>
      </c>
      <c r="J7469" s="3">
        <v>5</v>
      </c>
      <c r="K7469" s="3">
        <v>3</v>
      </c>
      <c r="L7469" s="3" t="s">
        <v>16</v>
      </c>
      <c r="M7469" s="1" t="s">
        <v>11</v>
      </c>
      <c r="N7469" s="1" t="s">
        <v>28</v>
      </c>
      <c r="O7469" s="1" t="s">
        <v>1770</v>
      </c>
      <c r="P7469" s="1" t="s">
        <v>15</v>
      </c>
      <c r="Q7469" s="1" t="s">
        <v>16</v>
      </c>
      <c r="R7469" s="1" t="s">
        <v>16</v>
      </c>
      <c r="S7469" s="1" t="s">
        <v>16</v>
      </c>
    </row>
    <row r="7470" spans="1:19">
      <c r="A7470" s="1" t="s">
        <v>613</v>
      </c>
      <c r="B7470" s="1" t="s">
        <v>934</v>
      </c>
      <c r="C7470" s="1">
        <v>151187</v>
      </c>
      <c r="D7470" s="1" t="s">
        <v>12250</v>
      </c>
      <c r="E7470" s="1" t="s">
        <v>12251</v>
      </c>
      <c r="F7470" s="3">
        <v>3</v>
      </c>
      <c r="G7470" s="3">
        <v>3</v>
      </c>
      <c r="H7470" s="3">
        <v>4</v>
      </c>
      <c r="I7470" s="3">
        <v>3</v>
      </c>
      <c r="J7470" s="3">
        <v>3</v>
      </c>
      <c r="K7470" s="3">
        <v>3</v>
      </c>
      <c r="L7470" s="3" t="s">
        <v>16</v>
      </c>
      <c r="M7470" s="1" t="s">
        <v>11</v>
      </c>
      <c r="N7470" s="1" t="s">
        <v>28</v>
      </c>
      <c r="O7470" s="1" t="s">
        <v>3694</v>
      </c>
      <c r="P7470" s="1" t="s">
        <v>15</v>
      </c>
      <c r="Q7470" s="1" t="s">
        <v>16</v>
      </c>
      <c r="R7470" s="1" t="s">
        <v>16</v>
      </c>
      <c r="S7470" s="1" t="s">
        <v>16</v>
      </c>
    </row>
    <row r="7471" spans="1:19">
      <c r="A7471" s="1" t="s">
        <v>613</v>
      </c>
      <c r="B7471" s="1" t="s">
        <v>934</v>
      </c>
      <c r="C7471" s="1">
        <v>14548</v>
      </c>
      <c r="D7471" s="1" t="s">
        <v>1020</v>
      </c>
      <c r="E7471" s="1" t="s">
        <v>12252</v>
      </c>
      <c r="F7471" s="3">
        <v>4</v>
      </c>
      <c r="G7471" s="3">
        <v>4</v>
      </c>
      <c r="H7471" s="3">
        <v>4</v>
      </c>
      <c r="I7471" s="3">
        <v>3</v>
      </c>
      <c r="J7471" s="3">
        <v>4</v>
      </c>
      <c r="K7471" s="3">
        <v>4</v>
      </c>
      <c r="L7471" s="3">
        <v>3</v>
      </c>
      <c r="M7471" s="1" t="s">
        <v>11</v>
      </c>
      <c r="N7471" s="1" t="s">
        <v>28</v>
      </c>
      <c r="O7471" s="1" t="s">
        <v>2008</v>
      </c>
      <c r="P7471" s="1" t="s">
        <v>15</v>
      </c>
      <c r="Q7471" s="1" t="s">
        <v>16</v>
      </c>
      <c r="R7471" s="1" t="s">
        <v>16</v>
      </c>
      <c r="S7471" s="1" t="s">
        <v>16</v>
      </c>
    </row>
    <row r="7472" spans="1:19">
      <c r="A7472" s="1" t="s">
        <v>613</v>
      </c>
      <c r="B7472" s="1" t="s">
        <v>934</v>
      </c>
      <c r="C7472" s="1">
        <v>74637</v>
      </c>
      <c r="D7472" s="1" t="s">
        <v>1008</v>
      </c>
      <c r="E7472" s="1" t="s">
        <v>12253</v>
      </c>
      <c r="F7472" s="3">
        <v>5</v>
      </c>
      <c r="G7472" s="3">
        <v>5</v>
      </c>
      <c r="H7472" s="3">
        <v>5</v>
      </c>
      <c r="I7472" s="3">
        <v>5</v>
      </c>
      <c r="J7472" s="3">
        <v>5</v>
      </c>
      <c r="K7472" s="3" t="s">
        <v>16</v>
      </c>
      <c r="L7472" s="3" t="s">
        <v>16</v>
      </c>
      <c r="M7472" s="1" t="s">
        <v>11</v>
      </c>
      <c r="N7472" s="1" t="s">
        <v>28</v>
      </c>
      <c r="O7472" s="1" t="s">
        <v>5883</v>
      </c>
      <c r="P7472" s="1" t="s">
        <v>15</v>
      </c>
      <c r="Q7472" s="1" t="s">
        <v>16</v>
      </c>
      <c r="R7472" s="1" t="s">
        <v>16</v>
      </c>
      <c r="S7472" s="1" t="s">
        <v>16</v>
      </c>
    </row>
    <row r="7473" spans="1:19">
      <c r="A7473" s="1" t="s">
        <v>613</v>
      </c>
      <c r="B7473" s="1" t="s">
        <v>934</v>
      </c>
      <c r="C7473" s="1">
        <v>1770</v>
      </c>
      <c r="D7473" s="1" t="s">
        <v>11828</v>
      </c>
      <c r="E7473" s="1" t="s">
        <v>12254</v>
      </c>
      <c r="F7473" s="3">
        <v>4</v>
      </c>
      <c r="G7473" s="3">
        <v>4</v>
      </c>
      <c r="H7473" s="3">
        <v>4</v>
      </c>
      <c r="I7473" s="3">
        <v>4</v>
      </c>
      <c r="J7473" s="3">
        <v>4</v>
      </c>
      <c r="K7473" s="3" t="s">
        <v>16</v>
      </c>
      <c r="L7473" s="3" t="s">
        <v>16</v>
      </c>
      <c r="M7473" s="1" t="s">
        <v>11</v>
      </c>
      <c r="N7473" s="1" t="s">
        <v>18</v>
      </c>
      <c r="O7473" s="1" t="s">
        <v>2172</v>
      </c>
      <c r="P7473" s="1" t="s">
        <v>12255</v>
      </c>
      <c r="Q7473" s="1" t="s">
        <v>37</v>
      </c>
      <c r="R7473" s="1" t="s">
        <v>21</v>
      </c>
      <c r="S7473" s="1" t="s">
        <v>16</v>
      </c>
    </row>
    <row r="7474" spans="1:19">
      <c r="A7474" s="1" t="s">
        <v>613</v>
      </c>
      <c r="B7474" s="1" t="s">
        <v>934</v>
      </c>
      <c r="C7474" s="1">
        <v>146864</v>
      </c>
      <c r="D7474" s="1" t="s">
        <v>1100</v>
      </c>
      <c r="E7474" s="1" t="s">
        <v>12256</v>
      </c>
      <c r="F7474" s="3">
        <v>4</v>
      </c>
      <c r="G7474" s="3">
        <v>3</v>
      </c>
      <c r="H7474" s="3">
        <v>4</v>
      </c>
      <c r="I7474" s="3">
        <v>5</v>
      </c>
      <c r="J7474" s="3">
        <v>5</v>
      </c>
      <c r="K7474" s="3">
        <v>3</v>
      </c>
      <c r="L7474" s="3" t="s">
        <v>16</v>
      </c>
      <c r="M7474" s="1" t="s">
        <v>27</v>
      </c>
      <c r="N7474" s="1" t="s">
        <v>28</v>
      </c>
      <c r="O7474" s="1" t="s">
        <v>3464</v>
      </c>
      <c r="P7474" s="1" t="s">
        <v>15</v>
      </c>
      <c r="Q7474" s="1" t="s">
        <v>16</v>
      </c>
      <c r="R7474" s="1" t="s">
        <v>16</v>
      </c>
      <c r="S7474" s="1" t="s">
        <v>16</v>
      </c>
    </row>
    <row r="7475" spans="1:19">
      <c r="A7475" s="1" t="s">
        <v>613</v>
      </c>
      <c r="B7475" s="1" t="s">
        <v>934</v>
      </c>
      <c r="C7475" s="1">
        <v>148955</v>
      </c>
      <c r="D7475" s="1" t="s">
        <v>985</v>
      </c>
      <c r="E7475" s="1" t="s">
        <v>12257</v>
      </c>
      <c r="F7475" s="3">
        <v>4</v>
      </c>
      <c r="G7475" s="3">
        <v>3</v>
      </c>
      <c r="H7475" s="3">
        <v>5</v>
      </c>
      <c r="I7475" s="3">
        <v>4</v>
      </c>
      <c r="J7475" s="3">
        <v>3</v>
      </c>
      <c r="K7475" s="3" t="s">
        <v>16</v>
      </c>
      <c r="L7475" s="3" t="s">
        <v>16</v>
      </c>
      <c r="M7475" s="1" t="s">
        <v>11</v>
      </c>
      <c r="N7475" s="1" t="s">
        <v>18</v>
      </c>
      <c r="O7475" s="1" t="s">
        <v>1957</v>
      </c>
      <c r="P7475" s="1" t="s">
        <v>15</v>
      </c>
      <c r="Q7475" s="1" t="s">
        <v>16</v>
      </c>
      <c r="R7475" s="1" t="s">
        <v>16</v>
      </c>
      <c r="S7475" s="1" t="s">
        <v>16</v>
      </c>
    </row>
    <row r="7476" spans="1:19">
      <c r="A7476" s="1" t="s">
        <v>613</v>
      </c>
      <c r="B7476" s="1" t="s">
        <v>934</v>
      </c>
      <c r="C7476" s="1">
        <v>31972</v>
      </c>
      <c r="D7476" s="1" t="s">
        <v>1064</v>
      </c>
      <c r="E7476" s="1" t="s">
        <v>12258</v>
      </c>
      <c r="F7476" s="3">
        <v>4</v>
      </c>
      <c r="G7476" s="3">
        <v>4</v>
      </c>
      <c r="H7476" s="3">
        <v>5</v>
      </c>
      <c r="I7476" s="3">
        <v>5</v>
      </c>
      <c r="J7476" s="3">
        <v>4</v>
      </c>
      <c r="K7476" s="3">
        <v>3</v>
      </c>
      <c r="L7476" s="3">
        <v>4</v>
      </c>
      <c r="M7476" s="1" t="s">
        <v>27</v>
      </c>
      <c r="N7476" s="1" t="s">
        <v>28</v>
      </c>
      <c r="O7476" s="1" t="s">
        <v>1881</v>
      </c>
      <c r="P7476" s="1" t="s">
        <v>12259</v>
      </c>
      <c r="Q7476" s="1" t="s">
        <v>37</v>
      </c>
      <c r="R7476" s="1" t="s">
        <v>21</v>
      </c>
      <c r="S7476" s="1" t="s">
        <v>16</v>
      </c>
    </row>
    <row r="7477" spans="1:19">
      <c r="A7477" s="1" t="s">
        <v>613</v>
      </c>
      <c r="B7477" s="1" t="s">
        <v>934</v>
      </c>
      <c r="C7477" s="1">
        <v>7428</v>
      </c>
      <c r="D7477" s="1" t="s">
        <v>1071</v>
      </c>
      <c r="E7477" s="1" t="s">
        <v>12260</v>
      </c>
      <c r="F7477" s="3">
        <v>5</v>
      </c>
      <c r="G7477" s="3">
        <v>5</v>
      </c>
      <c r="H7477" s="3">
        <v>5</v>
      </c>
      <c r="I7477" s="3">
        <v>5</v>
      </c>
      <c r="J7477" s="3">
        <v>5</v>
      </c>
      <c r="K7477" s="3">
        <v>5</v>
      </c>
      <c r="L7477" s="3">
        <v>5</v>
      </c>
      <c r="M7477" s="1" t="s">
        <v>11</v>
      </c>
      <c r="N7477" s="1" t="s">
        <v>31</v>
      </c>
      <c r="O7477" s="1" t="s">
        <v>2080</v>
      </c>
      <c r="P7477" s="1" t="s">
        <v>15</v>
      </c>
      <c r="Q7477" s="1" t="s">
        <v>16</v>
      </c>
      <c r="R7477" s="1" t="s">
        <v>16</v>
      </c>
      <c r="S7477" s="1" t="s">
        <v>16</v>
      </c>
    </row>
    <row r="7478" spans="1:19">
      <c r="A7478" s="1" t="s">
        <v>613</v>
      </c>
      <c r="B7478" s="1" t="s">
        <v>934</v>
      </c>
      <c r="C7478" s="1">
        <v>106154</v>
      </c>
      <c r="D7478" s="1" t="s">
        <v>1032</v>
      </c>
      <c r="E7478" s="1" t="s">
        <v>12261</v>
      </c>
      <c r="F7478" s="3">
        <v>4</v>
      </c>
      <c r="G7478" s="3">
        <v>5</v>
      </c>
      <c r="H7478" s="3">
        <v>4</v>
      </c>
      <c r="I7478" s="3">
        <v>4</v>
      </c>
      <c r="J7478" s="3">
        <v>4</v>
      </c>
      <c r="K7478" s="3">
        <v>4</v>
      </c>
      <c r="L7478" s="3" t="s">
        <v>16</v>
      </c>
      <c r="M7478" s="1" t="s">
        <v>27</v>
      </c>
      <c r="N7478" s="1" t="s">
        <v>28</v>
      </c>
      <c r="O7478" s="1" t="s">
        <v>2456</v>
      </c>
      <c r="P7478" s="1" t="s">
        <v>12262</v>
      </c>
      <c r="Q7478" s="1" t="s">
        <v>56</v>
      </c>
      <c r="R7478" s="1" t="s">
        <v>36</v>
      </c>
      <c r="S7478" s="1" t="s">
        <v>16</v>
      </c>
    </row>
    <row r="7479" spans="1:19">
      <c r="A7479" s="1" t="s">
        <v>613</v>
      </c>
      <c r="B7479" s="1" t="s">
        <v>934</v>
      </c>
      <c r="C7479" s="1">
        <v>3061</v>
      </c>
      <c r="D7479" s="1" t="s">
        <v>12263</v>
      </c>
      <c r="E7479" s="1" t="s">
        <v>12264</v>
      </c>
      <c r="F7479" s="3">
        <v>1</v>
      </c>
      <c r="G7479" s="3">
        <v>2</v>
      </c>
      <c r="H7479" s="3">
        <v>5</v>
      </c>
      <c r="I7479" s="3">
        <v>3</v>
      </c>
      <c r="J7479" s="3">
        <v>2</v>
      </c>
      <c r="K7479" s="3">
        <v>1</v>
      </c>
      <c r="L7479" s="3" t="s">
        <v>16</v>
      </c>
      <c r="M7479" s="1" t="s">
        <v>27</v>
      </c>
      <c r="N7479" s="1" t="s">
        <v>28</v>
      </c>
      <c r="O7479" s="1" t="s">
        <v>2439</v>
      </c>
      <c r="P7479" s="1" t="s">
        <v>12265</v>
      </c>
      <c r="Q7479" s="1" t="s">
        <v>37</v>
      </c>
      <c r="R7479" s="1" t="s">
        <v>36</v>
      </c>
      <c r="S7479" s="1" t="s">
        <v>16</v>
      </c>
    </row>
    <row r="7480" spans="1:19">
      <c r="A7480" s="1" t="s">
        <v>613</v>
      </c>
      <c r="B7480" s="1" t="s">
        <v>934</v>
      </c>
      <c r="C7480" s="1">
        <v>70749</v>
      </c>
      <c r="D7480" s="1" t="s">
        <v>1144</v>
      </c>
      <c r="E7480" s="1" t="s">
        <v>12266</v>
      </c>
      <c r="F7480" s="3">
        <v>5</v>
      </c>
      <c r="G7480" s="3">
        <v>4</v>
      </c>
      <c r="H7480" s="3">
        <v>5</v>
      </c>
      <c r="I7480" s="3">
        <v>5</v>
      </c>
      <c r="J7480" s="3">
        <v>4</v>
      </c>
      <c r="K7480" s="3">
        <v>5</v>
      </c>
      <c r="L7480" s="3" t="s">
        <v>16</v>
      </c>
      <c r="M7480" s="1" t="s">
        <v>25</v>
      </c>
      <c r="N7480" s="1" t="s">
        <v>18</v>
      </c>
      <c r="O7480" s="1" t="s">
        <v>2119</v>
      </c>
      <c r="P7480" s="1" t="s">
        <v>15</v>
      </c>
      <c r="Q7480" s="1" t="s">
        <v>16</v>
      </c>
      <c r="R7480" s="1" t="s">
        <v>16</v>
      </c>
      <c r="S7480" s="1" t="s">
        <v>16</v>
      </c>
    </row>
    <row r="7481" spans="1:19">
      <c r="A7481" s="1" t="s">
        <v>613</v>
      </c>
      <c r="B7481" s="1" t="s">
        <v>934</v>
      </c>
      <c r="C7481" s="1">
        <v>20639</v>
      </c>
      <c r="D7481" s="1" t="s">
        <v>11622</v>
      </c>
      <c r="E7481" s="1" t="s">
        <v>12267</v>
      </c>
      <c r="F7481" s="3">
        <v>3</v>
      </c>
      <c r="G7481" s="3">
        <v>3</v>
      </c>
      <c r="H7481" s="3">
        <v>5</v>
      </c>
      <c r="I7481" s="3">
        <v>2</v>
      </c>
      <c r="J7481" s="3">
        <v>3</v>
      </c>
      <c r="K7481" s="3">
        <v>3</v>
      </c>
      <c r="L7481" s="3" t="s">
        <v>16</v>
      </c>
      <c r="M7481" s="1" t="s">
        <v>11</v>
      </c>
      <c r="N7481" s="1" t="s">
        <v>28</v>
      </c>
      <c r="O7481" s="1" t="s">
        <v>2862</v>
      </c>
      <c r="P7481" s="1" t="s">
        <v>15</v>
      </c>
      <c r="Q7481" s="1" t="s">
        <v>16</v>
      </c>
      <c r="R7481" s="1" t="s">
        <v>16</v>
      </c>
      <c r="S7481" s="1" t="s">
        <v>16</v>
      </c>
    </row>
    <row r="7482" spans="1:19">
      <c r="A7482" s="1" t="s">
        <v>613</v>
      </c>
      <c r="B7482" s="1" t="s">
        <v>934</v>
      </c>
      <c r="C7482" s="1">
        <v>15314</v>
      </c>
      <c r="D7482" s="1" t="s">
        <v>994</v>
      </c>
      <c r="E7482" s="1" t="s">
        <v>12268</v>
      </c>
      <c r="F7482" s="3">
        <v>4</v>
      </c>
      <c r="G7482" s="3">
        <v>4</v>
      </c>
      <c r="H7482" s="3">
        <v>4</v>
      </c>
      <c r="I7482" s="3">
        <v>4</v>
      </c>
      <c r="J7482" s="3">
        <v>4</v>
      </c>
      <c r="K7482" s="3">
        <v>3</v>
      </c>
      <c r="L7482" s="3">
        <v>4</v>
      </c>
      <c r="M7482" s="1" t="s">
        <v>11</v>
      </c>
      <c r="N7482" s="1" t="s">
        <v>28</v>
      </c>
      <c r="O7482" s="1" t="s">
        <v>2135</v>
      </c>
      <c r="P7482" s="1" t="s">
        <v>12269</v>
      </c>
      <c r="Q7482" s="1" t="s">
        <v>22</v>
      </c>
      <c r="R7482" s="1" t="s">
        <v>21</v>
      </c>
      <c r="S7482" s="1" t="s">
        <v>16</v>
      </c>
    </row>
    <row r="7483" spans="1:19">
      <c r="A7483" s="1" t="s">
        <v>613</v>
      </c>
      <c r="B7483" s="1" t="s">
        <v>934</v>
      </c>
      <c r="C7483" s="1">
        <v>56777</v>
      </c>
      <c r="D7483" s="1" t="s">
        <v>12000</v>
      </c>
      <c r="E7483" s="1" t="s">
        <v>12270</v>
      </c>
      <c r="F7483" s="3">
        <v>3</v>
      </c>
      <c r="G7483" s="3">
        <v>1</v>
      </c>
      <c r="H7483" s="3">
        <v>5</v>
      </c>
      <c r="I7483" s="3">
        <v>4</v>
      </c>
      <c r="J7483" s="3">
        <v>3</v>
      </c>
      <c r="K7483" s="3">
        <v>3</v>
      </c>
      <c r="L7483" s="3" t="s">
        <v>16</v>
      </c>
      <c r="M7483" s="1" t="s">
        <v>27</v>
      </c>
      <c r="N7483" s="1" t="s">
        <v>28</v>
      </c>
      <c r="O7483" s="1" t="s">
        <v>2530</v>
      </c>
      <c r="P7483" s="1" t="s">
        <v>15</v>
      </c>
      <c r="Q7483" s="1" t="s">
        <v>16</v>
      </c>
      <c r="R7483" s="1" t="s">
        <v>16</v>
      </c>
      <c r="S7483" s="1" t="s">
        <v>16</v>
      </c>
    </row>
    <row r="7484" spans="1:19">
      <c r="A7484" s="1" t="s">
        <v>613</v>
      </c>
      <c r="B7484" s="1" t="s">
        <v>934</v>
      </c>
      <c r="C7484" s="1">
        <v>15204</v>
      </c>
      <c r="D7484" s="1" t="s">
        <v>982</v>
      </c>
      <c r="E7484" s="1" t="s">
        <v>12271</v>
      </c>
      <c r="F7484" s="3">
        <v>5</v>
      </c>
      <c r="G7484" s="3">
        <v>5</v>
      </c>
      <c r="H7484" s="3">
        <v>5</v>
      </c>
      <c r="I7484" s="3">
        <v>5</v>
      </c>
      <c r="J7484" s="3">
        <v>5</v>
      </c>
      <c r="K7484" s="3">
        <v>4</v>
      </c>
      <c r="L7484" s="3" t="s">
        <v>16</v>
      </c>
      <c r="M7484" s="1" t="s">
        <v>27</v>
      </c>
      <c r="N7484" s="1" t="s">
        <v>28</v>
      </c>
      <c r="O7484" s="1" t="s">
        <v>1725</v>
      </c>
      <c r="P7484" s="1" t="s">
        <v>12272</v>
      </c>
      <c r="Q7484" s="1" t="s">
        <v>20</v>
      </c>
      <c r="R7484" s="1" t="s">
        <v>21</v>
      </c>
      <c r="S7484" s="1" t="s">
        <v>16</v>
      </c>
    </row>
    <row r="7485" spans="1:19">
      <c r="A7485" s="1" t="s">
        <v>613</v>
      </c>
      <c r="B7485" s="1" t="s">
        <v>934</v>
      </c>
      <c r="C7485" s="1">
        <v>165175</v>
      </c>
      <c r="D7485" s="1" t="s">
        <v>12273</v>
      </c>
      <c r="E7485" s="1" t="s">
        <v>12274</v>
      </c>
      <c r="F7485" s="3">
        <v>5</v>
      </c>
      <c r="G7485" s="3">
        <v>5</v>
      </c>
      <c r="H7485" s="3">
        <v>4</v>
      </c>
      <c r="I7485" s="3">
        <v>4</v>
      </c>
      <c r="J7485" s="3">
        <v>5</v>
      </c>
      <c r="K7485" s="3">
        <v>4</v>
      </c>
      <c r="L7485" s="3">
        <v>5</v>
      </c>
      <c r="M7485" s="1" t="s">
        <v>27</v>
      </c>
      <c r="N7485" s="1" t="s">
        <v>28</v>
      </c>
      <c r="O7485" s="1" t="s">
        <v>1855</v>
      </c>
      <c r="P7485" s="1" t="s">
        <v>15</v>
      </c>
      <c r="Q7485" s="1" t="s">
        <v>16</v>
      </c>
      <c r="R7485" s="1" t="s">
        <v>16</v>
      </c>
      <c r="S7485" s="1" t="s">
        <v>16</v>
      </c>
    </row>
    <row r="7486" spans="1:19">
      <c r="A7486" s="1" t="s">
        <v>613</v>
      </c>
      <c r="B7486" s="1" t="s">
        <v>934</v>
      </c>
      <c r="C7486" s="1">
        <v>74696</v>
      </c>
      <c r="D7486" s="1" t="s">
        <v>12275</v>
      </c>
      <c r="E7486" s="1" t="s">
        <v>12276</v>
      </c>
      <c r="F7486" s="3">
        <v>4</v>
      </c>
      <c r="G7486" s="3">
        <v>4</v>
      </c>
      <c r="H7486" s="3">
        <v>3</v>
      </c>
      <c r="I7486" s="3">
        <v>4</v>
      </c>
      <c r="J7486" s="3">
        <v>4</v>
      </c>
      <c r="K7486" s="3">
        <v>3</v>
      </c>
      <c r="L7486" s="3" t="s">
        <v>16</v>
      </c>
      <c r="M7486" s="1" t="s">
        <v>11</v>
      </c>
      <c r="N7486" s="1" t="s">
        <v>18</v>
      </c>
      <c r="O7486" s="1" t="s">
        <v>1626</v>
      </c>
      <c r="P7486" s="1" t="s">
        <v>15</v>
      </c>
      <c r="Q7486" s="1" t="s">
        <v>16</v>
      </c>
      <c r="R7486" s="1" t="s">
        <v>16</v>
      </c>
      <c r="S7486" s="1" t="s">
        <v>16</v>
      </c>
    </row>
    <row r="7487" spans="1:19">
      <c r="A7487" s="1" t="s">
        <v>613</v>
      </c>
      <c r="B7487" s="1" t="s">
        <v>934</v>
      </c>
      <c r="C7487" s="1">
        <v>51734</v>
      </c>
      <c r="D7487" s="1" t="s">
        <v>1053</v>
      </c>
      <c r="E7487" s="1" t="s">
        <v>12277</v>
      </c>
      <c r="F7487" s="3">
        <v>4</v>
      </c>
      <c r="G7487" s="3">
        <v>3</v>
      </c>
      <c r="H7487" s="3">
        <v>4</v>
      </c>
      <c r="I7487" s="3">
        <v>4</v>
      </c>
      <c r="J7487" s="3">
        <v>3</v>
      </c>
      <c r="K7487" s="3">
        <v>3</v>
      </c>
      <c r="L7487" s="3" t="s">
        <v>16</v>
      </c>
      <c r="M7487" s="1" t="s">
        <v>27</v>
      </c>
      <c r="N7487" s="1" t="s">
        <v>28</v>
      </c>
      <c r="O7487" s="1" t="s">
        <v>3230</v>
      </c>
      <c r="P7487" s="1" t="s">
        <v>15</v>
      </c>
      <c r="Q7487" s="1" t="s">
        <v>16</v>
      </c>
      <c r="R7487" s="1" t="s">
        <v>16</v>
      </c>
      <c r="S7487" s="1" t="s">
        <v>16</v>
      </c>
    </row>
    <row r="7488" spans="1:19">
      <c r="A7488" s="1" t="s">
        <v>613</v>
      </c>
      <c r="B7488" s="1" t="s">
        <v>934</v>
      </c>
      <c r="C7488" s="1">
        <v>31972</v>
      </c>
      <c r="D7488" s="1" t="s">
        <v>1064</v>
      </c>
      <c r="E7488" s="1" t="s">
        <v>12278</v>
      </c>
      <c r="F7488" s="3">
        <v>4</v>
      </c>
      <c r="G7488" s="3">
        <v>5</v>
      </c>
      <c r="H7488" s="3">
        <v>5</v>
      </c>
      <c r="I7488" s="3">
        <v>4</v>
      </c>
      <c r="J7488" s="3">
        <v>4</v>
      </c>
      <c r="K7488" s="3">
        <v>4</v>
      </c>
      <c r="L7488" s="3">
        <v>4</v>
      </c>
      <c r="M7488" s="1" t="s">
        <v>27</v>
      </c>
      <c r="N7488" s="1" t="s">
        <v>28</v>
      </c>
      <c r="O7488" s="1" t="s">
        <v>3339</v>
      </c>
      <c r="P7488" s="1" t="s">
        <v>12279</v>
      </c>
      <c r="Q7488" s="1" t="s">
        <v>20</v>
      </c>
      <c r="R7488" s="1" t="s">
        <v>21</v>
      </c>
      <c r="S7488" s="1" t="s">
        <v>16</v>
      </c>
    </row>
    <row r="7489" spans="1:19">
      <c r="A7489" s="1" t="s">
        <v>613</v>
      </c>
      <c r="B7489" s="1" t="s">
        <v>934</v>
      </c>
      <c r="C7489" s="1">
        <v>32096</v>
      </c>
      <c r="D7489" s="1" t="s">
        <v>1050</v>
      </c>
      <c r="E7489" s="1" t="s">
        <v>12280</v>
      </c>
      <c r="F7489" s="3">
        <v>5</v>
      </c>
      <c r="G7489" s="3">
        <v>4</v>
      </c>
      <c r="H7489" s="3">
        <v>4</v>
      </c>
      <c r="I7489" s="3">
        <v>4</v>
      </c>
      <c r="J7489" s="3">
        <v>4</v>
      </c>
      <c r="K7489" s="3">
        <v>5</v>
      </c>
      <c r="L7489" s="3">
        <v>4</v>
      </c>
      <c r="M7489" s="1" t="s">
        <v>11</v>
      </c>
      <c r="N7489" s="1" t="s">
        <v>28</v>
      </c>
      <c r="O7489" s="1" t="s">
        <v>1678</v>
      </c>
      <c r="P7489" s="1" t="s">
        <v>15</v>
      </c>
      <c r="Q7489" s="1" t="s">
        <v>16</v>
      </c>
      <c r="R7489" s="1" t="s">
        <v>16</v>
      </c>
      <c r="S7489" s="1" t="s">
        <v>16</v>
      </c>
    </row>
    <row r="7490" spans="1:19">
      <c r="A7490" s="1" t="s">
        <v>613</v>
      </c>
      <c r="B7490" s="1" t="s">
        <v>934</v>
      </c>
      <c r="C7490" s="1">
        <v>40315</v>
      </c>
      <c r="D7490" s="1" t="s">
        <v>953</v>
      </c>
      <c r="E7490" s="1" t="s">
        <v>12281</v>
      </c>
      <c r="F7490" s="3">
        <v>3</v>
      </c>
      <c r="G7490" s="3">
        <v>3</v>
      </c>
      <c r="H7490" s="3">
        <v>4</v>
      </c>
      <c r="I7490" s="3">
        <v>2</v>
      </c>
      <c r="J7490" s="3">
        <v>3</v>
      </c>
      <c r="K7490" s="3">
        <v>4</v>
      </c>
      <c r="L7490" s="3">
        <v>4</v>
      </c>
      <c r="M7490" s="1" t="s">
        <v>27</v>
      </c>
      <c r="N7490" s="1" t="s">
        <v>28</v>
      </c>
      <c r="O7490" s="1" t="s">
        <v>1943</v>
      </c>
      <c r="P7490" s="1" t="s">
        <v>12282</v>
      </c>
      <c r="Q7490" s="1" t="s">
        <v>37</v>
      </c>
      <c r="R7490" s="1" t="s">
        <v>21</v>
      </c>
      <c r="S7490" s="1" t="s">
        <v>16</v>
      </c>
    </row>
    <row r="7491" spans="1:19">
      <c r="A7491" s="1" t="s">
        <v>613</v>
      </c>
      <c r="B7491" s="1" t="s">
        <v>934</v>
      </c>
      <c r="C7491" s="1">
        <v>50703</v>
      </c>
      <c r="D7491" s="1" t="s">
        <v>1193</v>
      </c>
      <c r="E7491" s="1" t="s">
        <v>12283</v>
      </c>
      <c r="F7491" s="3">
        <v>1</v>
      </c>
      <c r="G7491" s="3">
        <v>1</v>
      </c>
      <c r="H7491" s="3">
        <v>4</v>
      </c>
      <c r="I7491" s="3">
        <v>3</v>
      </c>
      <c r="J7491" s="3">
        <v>3</v>
      </c>
      <c r="K7491" s="3">
        <v>3</v>
      </c>
      <c r="L7491" s="3">
        <v>4</v>
      </c>
      <c r="M7491" s="1" t="s">
        <v>27</v>
      </c>
      <c r="N7491" s="1" t="s">
        <v>28</v>
      </c>
      <c r="O7491" s="1" t="s">
        <v>3903</v>
      </c>
      <c r="P7491" s="1" t="s">
        <v>15</v>
      </c>
      <c r="Q7491" s="1" t="s">
        <v>16</v>
      </c>
      <c r="R7491" s="1" t="s">
        <v>16</v>
      </c>
      <c r="S7491" s="1" t="s">
        <v>16</v>
      </c>
    </row>
    <row r="7492" spans="1:19">
      <c r="A7492" s="1" t="s">
        <v>613</v>
      </c>
      <c r="B7492" s="1" t="s">
        <v>934</v>
      </c>
      <c r="C7492" s="1">
        <v>54521</v>
      </c>
      <c r="D7492" s="1" t="s">
        <v>1142</v>
      </c>
      <c r="E7492" s="1" t="s">
        <v>12284</v>
      </c>
      <c r="F7492" s="3">
        <v>4</v>
      </c>
      <c r="G7492" s="3">
        <v>3</v>
      </c>
      <c r="H7492" s="3">
        <v>4</v>
      </c>
      <c r="I7492" s="3">
        <v>3</v>
      </c>
      <c r="J7492" s="3">
        <v>3</v>
      </c>
      <c r="K7492" s="3">
        <v>4</v>
      </c>
      <c r="L7492" s="3">
        <v>2</v>
      </c>
      <c r="M7492" s="1" t="s">
        <v>27</v>
      </c>
      <c r="N7492" s="1" t="s">
        <v>28</v>
      </c>
      <c r="O7492" s="1" t="s">
        <v>3210</v>
      </c>
      <c r="P7492" s="1" t="s">
        <v>10537</v>
      </c>
      <c r="Q7492" s="1" t="s">
        <v>22</v>
      </c>
      <c r="R7492" s="1" t="s">
        <v>21</v>
      </c>
      <c r="S7492" s="1" t="s">
        <v>16</v>
      </c>
    </row>
    <row r="7493" spans="1:19">
      <c r="A7493" s="1" t="s">
        <v>613</v>
      </c>
      <c r="B7493" s="1" t="s">
        <v>934</v>
      </c>
      <c r="C7493" s="1">
        <v>1177</v>
      </c>
      <c r="D7493" s="1" t="s">
        <v>1088</v>
      </c>
      <c r="E7493" s="1" t="s">
        <v>12285</v>
      </c>
      <c r="F7493" s="3">
        <v>5</v>
      </c>
      <c r="G7493" s="3">
        <v>3</v>
      </c>
      <c r="H7493" s="3">
        <v>5</v>
      </c>
      <c r="I7493" s="3">
        <v>4</v>
      </c>
      <c r="J7493" s="3">
        <v>3</v>
      </c>
      <c r="K7493" s="3">
        <v>3</v>
      </c>
      <c r="L7493" s="3" t="s">
        <v>16</v>
      </c>
      <c r="M7493" s="1" t="s">
        <v>27</v>
      </c>
      <c r="N7493" s="1" t="s">
        <v>44</v>
      </c>
      <c r="O7493" s="1" t="s">
        <v>2251</v>
      </c>
      <c r="P7493" s="1" t="s">
        <v>12286</v>
      </c>
      <c r="Q7493" s="1" t="s">
        <v>20</v>
      </c>
      <c r="R7493" s="1" t="s">
        <v>21</v>
      </c>
      <c r="S7493" s="1" t="s">
        <v>16</v>
      </c>
    </row>
    <row r="7494" spans="1:19">
      <c r="A7494" s="1" t="s">
        <v>613</v>
      </c>
      <c r="B7494" s="1" t="s">
        <v>934</v>
      </c>
      <c r="C7494" s="1">
        <v>166204</v>
      </c>
      <c r="D7494" s="1" t="s">
        <v>11930</v>
      </c>
      <c r="E7494" s="1" t="s">
        <v>12287</v>
      </c>
      <c r="F7494" s="3">
        <v>4</v>
      </c>
      <c r="G7494" s="3">
        <v>4</v>
      </c>
      <c r="H7494" s="3">
        <v>4</v>
      </c>
      <c r="I7494" s="3">
        <v>4</v>
      </c>
      <c r="J7494" s="3">
        <v>4</v>
      </c>
      <c r="K7494" s="3">
        <v>4</v>
      </c>
      <c r="L7494" s="3">
        <v>3</v>
      </c>
      <c r="M7494" s="1" t="s">
        <v>27</v>
      </c>
      <c r="N7494" s="1" t="s">
        <v>28</v>
      </c>
      <c r="O7494" s="1" t="s">
        <v>2251</v>
      </c>
      <c r="P7494" s="1" t="s">
        <v>15</v>
      </c>
      <c r="Q7494" s="1" t="s">
        <v>16</v>
      </c>
      <c r="R7494" s="1" t="s">
        <v>16</v>
      </c>
      <c r="S7494" s="1" t="s">
        <v>16</v>
      </c>
    </row>
    <row r="7495" spans="1:19">
      <c r="A7495" s="1" t="s">
        <v>613</v>
      </c>
      <c r="B7495" s="1" t="s">
        <v>934</v>
      </c>
      <c r="C7495" s="1">
        <v>160960</v>
      </c>
      <c r="D7495" s="1" t="s">
        <v>12288</v>
      </c>
      <c r="E7495" s="1" t="s">
        <v>12289</v>
      </c>
      <c r="F7495" s="3">
        <v>4</v>
      </c>
      <c r="G7495" s="3">
        <v>5</v>
      </c>
      <c r="H7495" s="3">
        <v>4</v>
      </c>
      <c r="I7495" s="3">
        <v>5</v>
      </c>
      <c r="J7495" s="3">
        <v>3</v>
      </c>
      <c r="K7495" s="3">
        <v>3</v>
      </c>
      <c r="L7495" s="3">
        <v>4</v>
      </c>
      <c r="M7495" s="1" t="s">
        <v>27</v>
      </c>
      <c r="N7495" s="1" t="s">
        <v>28</v>
      </c>
      <c r="O7495" s="1" t="s">
        <v>3486</v>
      </c>
      <c r="P7495" s="1" t="s">
        <v>15</v>
      </c>
      <c r="Q7495" s="1" t="s">
        <v>16</v>
      </c>
      <c r="R7495" s="1" t="s">
        <v>16</v>
      </c>
      <c r="S7495" s="1" t="s">
        <v>16</v>
      </c>
    </row>
    <row r="7496" spans="1:19">
      <c r="A7496" s="1" t="s">
        <v>613</v>
      </c>
      <c r="B7496" s="1" t="s">
        <v>934</v>
      </c>
      <c r="C7496" s="1">
        <v>130006</v>
      </c>
      <c r="D7496" s="1" t="s">
        <v>1106</v>
      </c>
      <c r="E7496" s="1" t="s">
        <v>12290</v>
      </c>
      <c r="F7496" s="3">
        <v>5</v>
      </c>
      <c r="G7496" s="3">
        <v>4</v>
      </c>
      <c r="H7496" s="3">
        <v>5</v>
      </c>
      <c r="I7496" s="3">
        <v>5</v>
      </c>
      <c r="J7496" s="3">
        <v>5</v>
      </c>
      <c r="K7496" s="3">
        <v>4</v>
      </c>
      <c r="L7496" s="3">
        <v>4</v>
      </c>
      <c r="M7496" s="1" t="s">
        <v>11</v>
      </c>
      <c r="N7496" s="1" t="s">
        <v>18</v>
      </c>
      <c r="O7496" s="1" t="s">
        <v>1715</v>
      </c>
      <c r="P7496" s="1" t="s">
        <v>15</v>
      </c>
      <c r="Q7496" s="1" t="s">
        <v>16</v>
      </c>
      <c r="R7496" s="1" t="s">
        <v>16</v>
      </c>
      <c r="S7496" s="1" t="s">
        <v>16</v>
      </c>
    </row>
    <row r="7497" spans="1:19">
      <c r="A7497" s="1" t="s">
        <v>613</v>
      </c>
      <c r="B7497" s="1" t="s">
        <v>934</v>
      </c>
      <c r="C7497" s="1">
        <v>108323</v>
      </c>
      <c r="D7497" s="1" t="s">
        <v>12291</v>
      </c>
      <c r="E7497" s="1" t="s">
        <v>12292</v>
      </c>
      <c r="F7497" s="3">
        <v>4</v>
      </c>
      <c r="G7497" s="3">
        <v>4</v>
      </c>
      <c r="H7497" s="3">
        <v>4</v>
      </c>
      <c r="I7497" s="3">
        <v>4</v>
      </c>
      <c r="J7497" s="3">
        <v>4</v>
      </c>
      <c r="K7497" s="3">
        <v>3</v>
      </c>
      <c r="L7497" s="3" t="s">
        <v>16</v>
      </c>
      <c r="M7497" s="1" t="s">
        <v>27</v>
      </c>
      <c r="N7497" s="1" t="s">
        <v>28</v>
      </c>
      <c r="O7497" s="1" t="s">
        <v>2385</v>
      </c>
      <c r="P7497" s="1" t="s">
        <v>12293</v>
      </c>
      <c r="Q7497" s="1" t="s">
        <v>37</v>
      </c>
      <c r="R7497" s="1" t="s">
        <v>21</v>
      </c>
      <c r="S7497" s="1" t="s">
        <v>16</v>
      </c>
    </row>
    <row r="7498" spans="1:19">
      <c r="A7498" s="1" t="s">
        <v>613</v>
      </c>
      <c r="B7498" s="1" t="s">
        <v>934</v>
      </c>
      <c r="C7498" s="1">
        <v>160893</v>
      </c>
      <c r="D7498" s="1" t="s">
        <v>11629</v>
      </c>
      <c r="E7498" s="1" t="s">
        <v>12294</v>
      </c>
      <c r="F7498" s="3">
        <v>2</v>
      </c>
      <c r="G7498" s="3">
        <v>3</v>
      </c>
      <c r="H7498" s="3">
        <v>5</v>
      </c>
      <c r="I7498" s="3">
        <v>1</v>
      </c>
      <c r="J7498" s="3">
        <v>5</v>
      </c>
      <c r="K7498" s="3">
        <v>4</v>
      </c>
      <c r="L7498" s="3" t="s">
        <v>16</v>
      </c>
      <c r="M7498" s="1" t="s">
        <v>27</v>
      </c>
      <c r="N7498" s="1" t="s">
        <v>28</v>
      </c>
      <c r="O7498" s="1" t="s">
        <v>1675</v>
      </c>
      <c r="P7498" s="1" t="s">
        <v>15</v>
      </c>
      <c r="Q7498" s="1" t="s">
        <v>16</v>
      </c>
      <c r="R7498" s="1" t="s">
        <v>16</v>
      </c>
      <c r="S7498" s="1" t="s">
        <v>16</v>
      </c>
    </row>
    <row r="7499" spans="1:19">
      <c r="A7499" s="1" t="s">
        <v>613</v>
      </c>
      <c r="B7499" s="1" t="s">
        <v>934</v>
      </c>
      <c r="C7499" s="1">
        <v>14548</v>
      </c>
      <c r="D7499" s="1" t="s">
        <v>1020</v>
      </c>
      <c r="E7499" s="1" t="s">
        <v>12295</v>
      </c>
      <c r="F7499" s="3">
        <v>3</v>
      </c>
      <c r="G7499" s="3">
        <v>4</v>
      </c>
      <c r="H7499" s="3">
        <v>3</v>
      </c>
      <c r="I7499" s="3">
        <v>3</v>
      </c>
      <c r="J7499" s="3">
        <v>3</v>
      </c>
      <c r="K7499" s="3">
        <v>3</v>
      </c>
      <c r="L7499" s="3">
        <v>3</v>
      </c>
      <c r="M7499" s="1" t="s">
        <v>27</v>
      </c>
      <c r="N7499" s="1" t="s">
        <v>28</v>
      </c>
      <c r="O7499" s="1" t="s">
        <v>2223</v>
      </c>
      <c r="P7499" s="1" t="s">
        <v>15</v>
      </c>
      <c r="Q7499" s="1" t="s">
        <v>16</v>
      </c>
      <c r="R7499" s="1" t="s">
        <v>16</v>
      </c>
      <c r="S7499" s="1" t="s">
        <v>16</v>
      </c>
    </row>
    <row r="7500" spans="1:19">
      <c r="A7500" s="1" t="s">
        <v>613</v>
      </c>
      <c r="B7500" s="1" t="s">
        <v>934</v>
      </c>
      <c r="C7500" s="1">
        <v>80482</v>
      </c>
      <c r="D7500" s="1" t="s">
        <v>1073</v>
      </c>
      <c r="E7500" s="1" t="s">
        <v>12296</v>
      </c>
      <c r="F7500" s="3">
        <v>4</v>
      </c>
      <c r="G7500" s="3">
        <v>4</v>
      </c>
      <c r="H7500" s="3">
        <v>4</v>
      </c>
      <c r="I7500" s="3">
        <v>4</v>
      </c>
      <c r="J7500" s="3">
        <v>4</v>
      </c>
      <c r="K7500" s="3">
        <v>4</v>
      </c>
      <c r="L7500" s="3" t="s">
        <v>16</v>
      </c>
      <c r="M7500" s="1" t="s">
        <v>11</v>
      </c>
      <c r="N7500" s="1" t="s">
        <v>28</v>
      </c>
      <c r="O7500" s="1" t="s">
        <v>2231</v>
      </c>
      <c r="P7500" s="1" t="s">
        <v>12297</v>
      </c>
      <c r="Q7500" s="1" t="s">
        <v>37</v>
      </c>
      <c r="R7500" s="1" t="s">
        <v>36</v>
      </c>
      <c r="S7500" s="1" t="s">
        <v>16</v>
      </c>
    </row>
    <row r="7501" spans="1:19">
      <c r="A7501" s="1" t="s">
        <v>613</v>
      </c>
      <c r="B7501" s="1" t="s">
        <v>934</v>
      </c>
      <c r="C7501" s="1">
        <v>158707</v>
      </c>
      <c r="D7501" s="1" t="s">
        <v>1048</v>
      </c>
      <c r="E7501" s="1" t="s">
        <v>12298</v>
      </c>
      <c r="F7501" s="3">
        <v>4</v>
      </c>
      <c r="G7501" s="3">
        <v>4</v>
      </c>
      <c r="H7501" s="3">
        <v>5</v>
      </c>
      <c r="I7501" s="3">
        <v>3</v>
      </c>
      <c r="J7501" s="3">
        <v>5</v>
      </c>
      <c r="K7501" s="3">
        <v>3</v>
      </c>
      <c r="L7501" s="3">
        <v>4</v>
      </c>
      <c r="M7501" s="1" t="s">
        <v>11</v>
      </c>
      <c r="N7501" s="1" t="s">
        <v>28</v>
      </c>
      <c r="O7501" s="1" t="s">
        <v>2563</v>
      </c>
      <c r="P7501" s="1" t="s">
        <v>15</v>
      </c>
      <c r="Q7501" s="1" t="s">
        <v>16</v>
      </c>
      <c r="R7501" s="1" t="s">
        <v>16</v>
      </c>
      <c r="S7501" s="1" t="s">
        <v>16</v>
      </c>
    </row>
    <row r="7502" spans="1:19">
      <c r="A7502" s="1" t="s">
        <v>613</v>
      </c>
      <c r="B7502" s="1" t="s">
        <v>934</v>
      </c>
      <c r="C7502" s="1">
        <v>162998</v>
      </c>
      <c r="D7502" s="1" t="s">
        <v>12299</v>
      </c>
      <c r="E7502" s="1" t="s">
        <v>12300</v>
      </c>
      <c r="F7502" s="3">
        <v>2</v>
      </c>
      <c r="G7502" s="3">
        <v>2</v>
      </c>
      <c r="H7502" s="3">
        <v>4</v>
      </c>
      <c r="I7502" s="3">
        <v>3</v>
      </c>
      <c r="J7502" s="3">
        <v>4</v>
      </c>
      <c r="K7502" s="3">
        <v>1</v>
      </c>
      <c r="L7502" s="3" t="s">
        <v>16</v>
      </c>
      <c r="M7502" s="1" t="s">
        <v>27</v>
      </c>
      <c r="N7502" s="1" t="s">
        <v>28</v>
      </c>
      <c r="O7502" s="1" t="s">
        <v>2696</v>
      </c>
      <c r="P7502" s="1" t="s">
        <v>12301</v>
      </c>
      <c r="Q7502" s="1" t="s">
        <v>22</v>
      </c>
      <c r="R7502" s="1" t="s">
        <v>21</v>
      </c>
      <c r="S7502" s="1" t="s">
        <v>16</v>
      </c>
    </row>
    <row r="7503" spans="1:19">
      <c r="A7503" s="1" t="s">
        <v>613</v>
      </c>
      <c r="B7503" s="1" t="s">
        <v>934</v>
      </c>
      <c r="C7503" s="1">
        <v>167967</v>
      </c>
      <c r="D7503" s="1" t="s">
        <v>12302</v>
      </c>
      <c r="E7503" s="1" t="s">
        <v>12303</v>
      </c>
      <c r="F7503" s="3">
        <v>3</v>
      </c>
      <c r="G7503" s="3">
        <v>3</v>
      </c>
      <c r="H7503" s="3">
        <v>3</v>
      </c>
      <c r="I7503" s="3">
        <v>4</v>
      </c>
      <c r="J7503" s="3">
        <v>3</v>
      </c>
      <c r="K7503" s="3">
        <v>3</v>
      </c>
      <c r="L7503" s="3" t="s">
        <v>16</v>
      </c>
      <c r="M7503" s="1" t="s">
        <v>11</v>
      </c>
      <c r="N7503" s="1" t="s">
        <v>28</v>
      </c>
      <c r="O7503" s="1" t="s">
        <v>1996</v>
      </c>
      <c r="P7503" s="1" t="s">
        <v>12304</v>
      </c>
      <c r="Q7503" s="1" t="s">
        <v>56</v>
      </c>
      <c r="R7503" s="1" t="s">
        <v>21</v>
      </c>
      <c r="S7503" s="1" t="s">
        <v>16</v>
      </c>
    </row>
    <row r="7504" spans="1:19">
      <c r="A7504" s="1" t="s">
        <v>613</v>
      </c>
      <c r="B7504" s="1" t="s">
        <v>934</v>
      </c>
      <c r="C7504" s="1">
        <v>76373</v>
      </c>
      <c r="D7504" s="1" t="s">
        <v>942</v>
      </c>
      <c r="E7504" s="1" t="s">
        <v>12305</v>
      </c>
      <c r="F7504" s="3">
        <v>4</v>
      </c>
      <c r="G7504" s="3">
        <v>3</v>
      </c>
      <c r="H7504" s="3">
        <v>5</v>
      </c>
      <c r="I7504" s="3">
        <v>5</v>
      </c>
      <c r="J7504" s="3">
        <v>4</v>
      </c>
      <c r="K7504" s="3">
        <v>4</v>
      </c>
      <c r="L7504" s="3" t="s">
        <v>16</v>
      </c>
      <c r="M7504" s="1" t="s">
        <v>27</v>
      </c>
      <c r="N7504" s="1" t="s">
        <v>28</v>
      </c>
      <c r="O7504" s="1" t="s">
        <v>1789</v>
      </c>
      <c r="P7504" s="1" t="s">
        <v>12306</v>
      </c>
      <c r="Q7504" s="1" t="s">
        <v>37</v>
      </c>
      <c r="R7504" s="1" t="s">
        <v>21</v>
      </c>
      <c r="S7504" s="1" t="s">
        <v>16</v>
      </c>
    </row>
    <row r="7505" spans="1:19">
      <c r="A7505" s="1" t="s">
        <v>613</v>
      </c>
      <c r="B7505" s="1" t="s">
        <v>934</v>
      </c>
      <c r="C7505" s="1">
        <v>164776</v>
      </c>
      <c r="D7505" s="1" t="s">
        <v>1019</v>
      </c>
      <c r="E7505" s="1" t="s">
        <v>12307</v>
      </c>
      <c r="F7505" s="3">
        <v>5</v>
      </c>
      <c r="G7505" s="3">
        <v>4</v>
      </c>
      <c r="H7505" s="3">
        <v>3</v>
      </c>
      <c r="I7505" s="3">
        <v>4</v>
      </c>
      <c r="J7505" s="3">
        <v>4</v>
      </c>
      <c r="K7505" s="3">
        <v>3</v>
      </c>
      <c r="L7505" s="3" t="s">
        <v>16</v>
      </c>
      <c r="M7505" s="1" t="s">
        <v>11</v>
      </c>
      <c r="N7505" s="1" t="s">
        <v>18</v>
      </c>
      <c r="O7505" s="1" t="s">
        <v>2315</v>
      </c>
      <c r="P7505" s="1" t="s">
        <v>15</v>
      </c>
      <c r="Q7505" s="1" t="s">
        <v>16</v>
      </c>
      <c r="R7505" s="1" t="s">
        <v>16</v>
      </c>
      <c r="S7505" s="1" t="s">
        <v>16</v>
      </c>
    </row>
    <row r="7506" spans="1:19">
      <c r="A7506" s="1" t="s">
        <v>613</v>
      </c>
      <c r="B7506" s="1" t="s">
        <v>934</v>
      </c>
      <c r="C7506" s="1">
        <v>78222</v>
      </c>
      <c r="D7506" s="1" t="s">
        <v>968</v>
      </c>
      <c r="E7506" s="1" t="s">
        <v>12308</v>
      </c>
      <c r="F7506" s="3">
        <v>4</v>
      </c>
      <c r="G7506" s="3">
        <v>3</v>
      </c>
      <c r="H7506" s="3">
        <v>3</v>
      </c>
      <c r="I7506" s="3">
        <v>3</v>
      </c>
      <c r="J7506" s="3">
        <v>3</v>
      </c>
      <c r="K7506" s="3">
        <v>5</v>
      </c>
      <c r="L7506" s="3" t="s">
        <v>16</v>
      </c>
      <c r="M7506" s="1" t="s">
        <v>11</v>
      </c>
      <c r="N7506" s="1" t="s">
        <v>28</v>
      </c>
      <c r="O7506" s="1" t="s">
        <v>3464</v>
      </c>
      <c r="P7506" s="1" t="s">
        <v>12309</v>
      </c>
      <c r="Q7506" s="1" t="s">
        <v>20</v>
      </c>
      <c r="R7506" s="1" t="s">
        <v>21</v>
      </c>
      <c r="S7506" s="1" t="s">
        <v>16</v>
      </c>
    </row>
    <row r="7507" spans="1:19">
      <c r="A7507" s="1" t="s">
        <v>613</v>
      </c>
      <c r="B7507" s="1" t="s">
        <v>934</v>
      </c>
      <c r="C7507" s="1">
        <v>74637</v>
      </c>
      <c r="D7507" s="1" t="s">
        <v>1008</v>
      </c>
      <c r="E7507" s="1" t="s">
        <v>12310</v>
      </c>
      <c r="F7507" s="3">
        <v>2</v>
      </c>
      <c r="G7507" s="3">
        <v>2</v>
      </c>
      <c r="H7507" s="3">
        <v>3</v>
      </c>
      <c r="I7507" s="3">
        <v>1</v>
      </c>
      <c r="J7507" s="3">
        <v>1</v>
      </c>
      <c r="K7507" s="3">
        <v>3</v>
      </c>
      <c r="L7507" s="3" t="s">
        <v>16</v>
      </c>
      <c r="M7507" s="1" t="s">
        <v>11</v>
      </c>
      <c r="N7507" s="1" t="s">
        <v>18</v>
      </c>
      <c r="O7507" s="1" t="s">
        <v>3326</v>
      </c>
      <c r="P7507" s="1" t="s">
        <v>15</v>
      </c>
      <c r="Q7507" s="1" t="s">
        <v>16</v>
      </c>
      <c r="R7507" s="1" t="s">
        <v>16</v>
      </c>
      <c r="S7507" s="1" t="s">
        <v>16</v>
      </c>
    </row>
    <row r="7508" spans="1:19">
      <c r="A7508" s="1" t="s">
        <v>613</v>
      </c>
      <c r="B7508" s="1" t="s">
        <v>934</v>
      </c>
      <c r="C7508" s="1">
        <v>128267</v>
      </c>
      <c r="D7508" s="1" t="s">
        <v>11542</v>
      </c>
      <c r="E7508" s="1" t="s">
        <v>12311</v>
      </c>
      <c r="F7508" s="3">
        <v>4</v>
      </c>
      <c r="G7508" s="3">
        <v>3</v>
      </c>
      <c r="H7508" s="3">
        <v>4</v>
      </c>
      <c r="I7508" s="3">
        <v>3</v>
      </c>
      <c r="J7508" s="3">
        <v>4</v>
      </c>
      <c r="K7508" s="3">
        <v>2</v>
      </c>
      <c r="L7508" s="3" t="s">
        <v>16</v>
      </c>
      <c r="M7508" s="1" t="s">
        <v>27</v>
      </c>
      <c r="N7508" s="1" t="s">
        <v>28</v>
      </c>
      <c r="O7508" s="1" t="s">
        <v>3066</v>
      </c>
      <c r="P7508" s="1" t="s">
        <v>15</v>
      </c>
      <c r="Q7508" s="1" t="s">
        <v>16</v>
      </c>
      <c r="R7508" s="1" t="s">
        <v>16</v>
      </c>
      <c r="S7508" s="1" t="s">
        <v>16</v>
      </c>
    </row>
    <row r="7509" spans="1:19">
      <c r="A7509" s="1" t="s">
        <v>613</v>
      </c>
      <c r="B7509" s="1" t="s">
        <v>934</v>
      </c>
      <c r="C7509" s="1">
        <v>137869</v>
      </c>
      <c r="D7509" s="1" t="s">
        <v>12049</v>
      </c>
      <c r="E7509" s="1" t="s">
        <v>12312</v>
      </c>
      <c r="F7509" s="3">
        <v>5</v>
      </c>
      <c r="G7509" s="3">
        <v>5</v>
      </c>
      <c r="H7509" s="3">
        <v>5</v>
      </c>
      <c r="I7509" s="3">
        <v>5</v>
      </c>
      <c r="J7509" s="3">
        <v>5</v>
      </c>
      <c r="K7509" s="3">
        <v>5</v>
      </c>
      <c r="L7509" s="3">
        <v>4</v>
      </c>
      <c r="M7509" s="1" t="s">
        <v>25</v>
      </c>
      <c r="N7509" s="1" t="s">
        <v>18</v>
      </c>
      <c r="O7509" s="1" t="s">
        <v>2685</v>
      </c>
      <c r="P7509" s="1" t="s">
        <v>15</v>
      </c>
      <c r="Q7509" s="1" t="s">
        <v>16</v>
      </c>
      <c r="R7509" s="1" t="s">
        <v>16</v>
      </c>
      <c r="S7509" s="1" t="s">
        <v>16</v>
      </c>
    </row>
    <row r="7510" spans="1:19">
      <c r="A7510" s="1" t="s">
        <v>613</v>
      </c>
      <c r="B7510" s="1" t="s">
        <v>934</v>
      </c>
      <c r="C7510" s="1">
        <v>128439</v>
      </c>
      <c r="D7510" s="1" t="s">
        <v>1205</v>
      </c>
      <c r="E7510" s="1" t="s">
        <v>12313</v>
      </c>
      <c r="F7510" s="3">
        <v>5</v>
      </c>
      <c r="G7510" s="3">
        <v>5</v>
      </c>
      <c r="H7510" s="3">
        <v>5</v>
      </c>
      <c r="I7510" s="3">
        <v>5</v>
      </c>
      <c r="J7510" s="3">
        <v>5</v>
      </c>
      <c r="K7510" s="3">
        <v>5</v>
      </c>
      <c r="L7510" s="3" t="s">
        <v>16</v>
      </c>
      <c r="M7510" s="1" t="s">
        <v>11</v>
      </c>
      <c r="N7510" s="1" t="s">
        <v>28</v>
      </c>
      <c r="O7510" s="1" t="s">
        <v>1691</v>
      </c>
      <c r="P7510" s="1" t="s">
        <v>12314</v>
      </c>
      <c r="Q7510" s="1" t="s">
        <v>56</v>
      </c>
      <c r="R7510" s="1" t="s">
        <v>21</v>
      </c>
      <c r="S7510" s="1" t="s">
        <v>16</v>
      </c>
    </row>
    <row r="7511" spans="1:19">
      <c r="A7511" s="1" t="s">
        <v>613</v>
      </c>
      <c r="B7511" s="1" t="s">
        <v>934</v>
      </c>
      <c r="C7511" s="1">
        <v>129965</v>
      </c>
      <c r="D7511" s="1" t="s">
        <v>970</v>
      </c>
      <c r="E7511" s="1" t="s">
        <v>12315</v>
      </c>
      <c r="F7511" s="3">
        <v>4</v>
      </c>
      <c r="G7511" s="3">
        <v>3</v>
      </c>
      <c r="H7511" s="3">
        <v>3</v>
      </c>
      <c r="I7511" s="3">
        <v>4</v>
      </c>
      <c r="J7511" s="3">
        <v>4</v>
      </c>
      <c r="K7511" s="3">
        <v>5</v>
      </c>
      <c r="L7511" s="3">
        <v>5</v>
      </c>
      <c r="M7511" s="1" t="s">
        <v>11</v>
      </c>
      <c r="N7511" s="1" t="s">
        <v>18</v>
      </c>
      <c r="O7511" s="1" t="s">
        <v>2731</v>
      </c>
      <c r="P7511" s="1" t="s">
        <v>12316</v>
      </c>
      <c r="Q7511" s="1" t="s">
        <v>37</v>
      </c>
      <c r="R7511" s="1" t="s">
        <v>36</v>
      </c>
      <c r="S7511" s="1" t="s">
        <v>16</v>
      </c>
    </row>
    <row r="7512" spans="1:19">
      <c r="A7512" s="1" t="s">
        <v>613</v>
      </c>
      <c r="B7512" s="1" t="s">
        <v>934</v>
      </c>
      <c r="C7512" s="1">
        <v>37928</v>
      </c>
      <c r="D7512" s="1" t="s">
        <v>12217</v>
      </c>
      <c r="E7512" s="1" t="s">
        <v>12317</v>
      </c>
      <c r="F7512" s="3">
        <v>4</v>
      </c>
      <c r="G7512" s="3">
        <v>3</v>
      </c>
      <c r="H7512" s="3">
        <v>5</v>
      </c>
      <c r="I7512" s="3">
        <v>4</v>
      </c>
      <c r="J7512" s="3">
        <v>4</v>
      </c>
      <c r="K7512" s="3">
        <v>4</v>
      </c>
      <c r="L7512" s="3">
        <v>4</v>
      </c>
      <c r="M7512" s="1" t="s">
        <v>27</v>
      </c>
      <c r="N7512" s="1" t="s">
        <v>28</v>
      </c>
      <c r="O7512" s="1" t="s">
        <v>2530</v>
      </c>
      <c r="P7512" s="1" t="s">
        <v>12318</v>
      </c>
      <c r="Q7512" s="1" t="s">
        <v>20</v>
      </c>
      <c r="R7512" s="1" t="s">
        <v>21</v>
      </c>
      <c r="S7512" s="1" t="s">
        <v>16</v>
      </c>
    </row>
    <row r="7513" spans="1:19">
      <c r="A7513" s="1" t="s">
        <v>613</v>
      </c>
      <c r="B7513" s="1" t="s">
        <v>934</v>
      </c>
      <c r="C7513" s="1">
        <v>164776</v>
      </c>
      <c r="D7513" s="1" t="s">
        <v>1019</v>
      </c>
      <c r="E7513" s="1" t="s">
        <v>12319</v>
      </c>
      <c r="F7513" s="3">
        <v>4</v>
      </c>
      <c r="G7513" s="3">
        <v>3</v>
      </c>
      <c r="H7513" s="3">
        <v>3</v>
      </c>
      <c r="I7513" s="3">
        <v>3</v>
      </c>
      <c r="J7513" s="3">
        <v>4</v>
      </c>
      <c r="K7513" s="3">
        <v>4</v>
      </c>
      <c r="L7513" s="3" t="s">
        <v>16</v>
      </c>
      <c r="M7513" s="1" t="s">
        <v>27</v>
      </c>
      <c r="N7513" s="1" t="s">
        <v>28</v>
      </c>
      <c r="O7513" s="1" t="s">
        <v>2363</v>
      </c>
      <c r="P7513" s="1" t="s">
        <v>15</v>
      </c>
      <c r="Q7513" s="1" t="s">
        <v>16</v>
      </c>
      <c r="R7513" s="1" t="s">
        <v>16</v>
      </c>
      <c r="S7513" s="1" t="s">
        <v>16</v>
      </c>
    </row>
    <row r="7514" spans="1:19">
      <c r="A7514" s="1" t="s">
        <v>613</v>
      </c>
      <c r="B7514" s="1" t="s">
        <v>934</v>
      </c>
      <c r="C7514" s="1">
        <v>141609</v>
      </c>
      <c r="D7514" s="1" t="s">
        <v>1049</v>
      </c>
      <c r="E7514" s="1" t="s">
        <v>12320</v>
      </c>
      <c r="F7514" s="3">
        <v>5</v>
      </c>
      <c r="G7514" s="3">
        <v>5</v>
      </c>
      <c r="H7514" s="3">
        <v>4</v>
      </c>
      <c r="I7514" s="3">
        <v>5</v>
      </c>
      <c r="J7514" s="3">
        <v>5</v>
      </c>
      <c r="K7514" s="3">
        <v>3</v>
      </c>
      <c r="L7514" s="3">
        <v>5</v>
      </c>
      <c r="M7514" s="1" t="s">
        <v>27</v>
      </c>
      <c r="N7514" s="1" t="s">
        <v>44</v>
      </c>
      <c r="O7514" s="1" t="s">
        <v>3001</v>
      </c>
      <c r="P7514" s="1" t="s">
        <v>12321</v>
      </c>
      <c r="Q7514" s="1" t="s">
        <v>56</v>
      </c>
      <c r="R7514" s="1" t="s">
        <v>36</v>
      </c>
      <c r="S7514" s="1" t="s">
        <v>16</v>
      </c>
    </row>
    <row r="7515" spans="1:19">
      <c r="A7515" s="1" t="s">
        <v>613</v>
      </c>
      <c r="B7515" s="1" t="s">
        <v>934</v>
      </c>
      <c r="C7515" s="1">
        <v>142951</v>
      </c>
      <c r="D7515" s="1" t="s">
        <v>940</v>
      </c>
      <c r="E7515" s="1" t="s">
        <v>12322</v>
      </c>
      <c r="F7515" s="3">
        <v>4</v>
      </c>
      <c r="G7515" s="3">
        <v>3</v>
      </c>
      <c r="H7515" s="3">
        <v>3</v>
      </c>
      <c r="I7515" s="3">
        <v>3</v>
      </c>
      <c r="J7515" s="3">
        <v>3</v>
      </c>
      <c r="K7515" s="3">
        <v>3</v>
      </c>
      <c r="L7515" s="3">
        <v>3</v>
      </c>
      <c r="M7515" s="1" t="s">
        <v>27</v>
      </c>
      <c r="N7515" s="1" t="s">
        <v>28</v>
      </c>
      <c r="O7515" s="1" t="s">
        <v>2082</v>
      </c>
      <c r="P7515" s="1" t="s">
        <v>15</v>
      </c>
      <c r="Q7515" s="1" t="s">
        <v>16</v>
      </c>
      <c r="R7515" s="1" t="s">
        <v>16</v>
      </c>
      <c r="S7515" s="1" t="s">
        <v>16</v>
      </c>
    </row>
    <row r="7516" spans="1:19">
      <c r="A7516" s="1" t="s">
        <v>613</v>
      </c>
      <c r="B7516" s="1" t="s">
        <v>934</v>
      </c>
      <c r="C7516" s="1">
        <v>167516</v>
      </c>
      <c r="D7516" s="1" t="s">
        <v>11854</v>
      </c>
      <c r="E7516" s="1" t="s">
        <v>12323</v>
      </c>
      <c r="F7516" s="3">
        <v>5</v>
      </c>
      <c r="G7516" s="3">
        <v>4</v>
      </c>
      <c r="H7516" s="3">
        <v>5</v>
      </c>
      <c r="I7516" s="3">
        <v>4</v>
      </c>
      <c r="J7516" s="3">
        <v>4</v>
      </c>
      <c r="K7516" s="3">
        <v>4</v>
      </c>
      <c r="L7516" s="3" t="s">
        <v>16</v>
      </c>
      <c r="M7516" s="1" t="s">
        <v>27</v>
      </c>
      <c r="N7516" s="1" t="s">
        <v>28</v>
      </c>
      <c r="O7516" s="1" t="s">
        <v>3393</v>
      </c>
      <c r="P7516" s="1" t="s">
        <v>12324</v>
      </c>
      <c r="Q7516" s="1" t="s">
        <v>20</v>
      </c>
      <c r="R7516" s="1" t="s">
        <v>21</v>
      </c>
      <c r="S7516" s="1" t="s">
        <v>16</v>
      </c>
    </row>
    <row r="7517" spans="1:19">
      <c r="A7517" s="1" t="s">
        <v>613</v>
      </c>
      <c r="B7517" s="1" t="s">
        <v>934</v>
      </c>
      <c r="C7517" s="1">
        <v>1443</v>
      </c>
      <c r="D7517" s="1" t="s">
        <v>992</v>
      </c>
      <c r="E7517" s="1" t="s">
        <v>12325</v>
      </c>
      <c r="F7517" s="3">
        <v>4</v>
      </c>
      <c r="G7517" s="3">
        <v>3</v>
      </c>
      <c r="H7517" s="3">
        <v>5</v>
      </c>
      <c r="I7517" s="3">
        <v>5</v>
      </c>
      <c r="J7517" s="3">
        <v>3</v>
      </c>
      <c r="K7517" s="3">
        <v>4</v>
      </c>
      <c r="L7517" s="3">
        <v>4</v>
      </c>
      <c r="M7517" s="1" t="s">
        <v>11</v>
      </c>
      <c r="N7517" s="1" t="s">
        <v>18</v>
      </c>
      <c r="O7517" s="1" t="s">
        <v>1665</v>
      </c>
      <c r="P7517" s="1" t="s">
        <v>12326</v>
      </c>
      <c r="Q7517" s="1" t="s">
        <v>20</v>
      </c>
      <c r="R7517" s="1" t="s">
        <v>36</v>
      </c>
      <c r="S7517" s="1" t="s">
        <v>16</v>
      </c>
    </row>
    <row r="7518" spans="1:19">
      <c r="A7518" s="1" t="s">
        <v>613</v>
      </c>
      <c r="B7518" s="1" t="s">
        <v>934</v>
      </c>
      <c r="C7518" s="1">
        <v>958</v>
      </c>
      <c r="D7518" s="1" t="s">
        <v>12327</v>
      </c>
      <c r="E7518" s="1" t="s">
        <v>12328</v>
      </c>
      <c r="F7518" s="3">
        <v>3</v>
      </c>
      <c r="G7518" s="3">
        <v>2</v>
      </c>
      <c r="H7518" s="3">
        <v>4</v>
      </c>
      <c r="I7518" s="3">
        <v>4</v>
      </c>
      <c r="J7518" s="3">
        <v>4</v>
      </c>
      <c r="K7518" s="3">
        <v>3</v>
      </c>
      <c r="L7518" s="3">
        <v>4</v>
      </c>
      <c r="M7518" s="1" t="s">
        <v>27</v>
      </c>
      <c r="N7518" s="1" t="s">
        <v>28</v>
      </c>
      <c r="O7518" s="1" t="s">
        <v>4856</v>
      </c>
      <c r="P7518" s="1" t="s">
        <v>12329</v>
      </c>
      <c r="Q7518" s="1" t="s">
        <v>20</v>
      </c>
      <c r="R7518" s="1" t="s">
        <v>21</v>
      </c>
      <c r="S7518" s="1" t="s">
        <v>16</v>
      </c>
    </row>
    <row r="7519" spans="1:19">
      <c r="A7519" s="1" t="s">
        <v>613</v>
      </c>
      <c r="B7519" s="1" t="s">
        <v>934</v>
      </c>
      <c r="C7519" s="1">
        <v>158656</v>
      </c>
      <c r="D7519" s="1" t="s">
        <v>12330</v>
      </c>
      <c r="E7519" s="1" t="s">
        <v>12331</v>
      </c>
      <c r="F7519" s="3">
        <v>5</v>
      </c>
      <c r="G7519" s="3">
        <v>4</v>
      </c>
      <c r="H7519" s="3">
        <v>4</v>
      </c>
      <c r="I7519" s="3">
        <v>5</v>
      </c>
      <c r="J7519" s="3">
        <v>4</v>
      </c>
      <c r="K7519" s="3">
        <v>4</v>
      </c>
      <c r="L7519" s="3" t="s">
        <v>16</v>
      </c>
      <c r="M7519" s="1" t="s">
        <v>11</v>
      </c>
      <c r="N7519" s="1" t="s">
        <v>28</v>
      </c>
      <c r="O7519" s="1" t="s">
        <v>2132</v>
      </c>
      <c r="P7519" s="1" t="s">
        <v>12332</v>
      </c>
      <c r="Q7519" s="1" t="s">
        <v>20</v>
      </c>
      <c r="R7519" s="1" t="s">
        <v>21</v>
      </c>
      <c r="S7519" s="1" t="s">
        <v>16</v>
      </c>
    </row>
    <row r="7520" spans="1:19">
      <c r="A7520" s="1" t="s">
        <v>613</v>
      </c>
      <c r="B7520" s="1" t="s">
        <v>934</v>
      </c>
      <c r="C7520" s="1">
        <v>153603</v>
      </c>
      <c r="D7520" s="1" t="s">
        <v>1027</v>
      </c>
      <c r="E7520" s="1" t="s">
        <v>12333</v>
      </c>
      <c r="F7520" s="3">
        <v>5</v>
      </c>
      <c r="G7520" s="3">
        <v>5</v>
      </c>
      <c r="H7520" s="3">
        <v>5</v>
      </c>
      <c r="I7520" s="3">
        <v>5</v>
      </c>
      <c r="J7520" s="3">
        <v>5</v>
      </c>
      <c r="K7520" s="3">
        <v>5</v>
      </c>
      <c r="L7520" s="3">
        <v>5</v>
      </c>
      <c r="M7520" s="1" t="s">
        <v>27</v>
      </c>
      <c r="N7520" s="1" t="s">
        <v>28</v>
      </c>
      <c r="O7520" s="1" t="s">
        <v>2478</v>
      </c>
      <c r="P7520" s="1" t="s">
        <v>15</v>
      </c>
      <c r="Q7520" s="1" t="s">
        <v>16</v>
      </c>
      <c r="R7520" s="1" t="s">
        <v>16</v>
      </c>
      <c r="S7520" s="1" t="s">
        <v>16</v>
      </c>
    </row>
    <row r="7521" spans="1:19">
      <c r="A7521" s="1" t="s">
        <v>613</v>
      </c>
      <c r="B7521" s="1" t="s">
        <v>934</v>
      </c>
      <c r="C7521" s="1">
        <v>148955</v>
      </c>
      <c r="D7521" s="1" t="s">
        <v>985</v>
      </c>
      <c r="E7521" s="1" t="s">
        <v>12334</v>
      </c>
      <c r="F7521" s="3">
        <v>4</v>
      </c>
      <c r="G7521" s="3">
        <v>4</v>
      </c>
      <c r="H7521" s="3">
        <v>4</v>
      </c>
      <c r="I7521" s="3">
        <v>4</v>
      </c>
      <c r="J7521" s="3">
        <v>4</v>
      </c>
      <c r="K7521" s="3">
        <v>4</v>
      </c>
      <c r="L7521" s="3">
        <v>3</v>
      </c>
      <c r="M7521" s="1" t="s">
        <v>27</v>
      </c>
      <c r="N7521" s="1" t="s">
        <v>13</v>
      </c>
      <c r="O7521" s="1" t="s">
        <v>2181</v>
      </c>
      <c r="P7521" s="1" t="s">
        <v>15</v>
      </c>
      <c r="Q7521" s="1" t="s">
        <v>16</v>
      </c>
      <c r="R7521" s="1" t="s">
        <v>16</v>
      </c>
      <c r="S7521" s="1" t="s">
        <v>16</v>
      </c>
    </row>
    <row r="7522" spans="1:19">
      <c r="A7522" s="1" t="s">
        <v>613</v>
      </c>
      <c r="B7522" s="1" t="s">
        <v>934</v>
      </c>
      <c r="C7522" s="1">
        <v>29338</v>
      </c>
      <c r="D7522" s="1" t="s">
        <v>12335</v>
      </c>
      <c r="E7522" s="1" t="s">
        <v>12336</v>
      </c>
      <c r="F7522" s="3">
        <v>4</v>
      </c>
      <c r="G7522" s="3">
        <v>4</v>
      </c>
      <c r="H7522" s="3">
        <v>4</v>
      </c>
      <c r="I7522" s="3">
        <v>3</v>
      </c>
      <c r="J7522" s="3">
        <v>4</v>
      </c>
      <c r="K7522" s="3">
        <v>4</v>
      </c>
      <c r="L7522" s="3" t="s">
        <v>16</v>
      </c>
      <c r="M7522" s="1" t="s">
        <v>11</v>
      </c>
      <c r="N7522" s="1" t="s">
        <v>28</v>
      </c>
      <c r="O7522" s="1" t="s">
        <v>1710</v>
      </c>
      <c r="P7522" s="1" t="s">
        <v>12337</v>
      </c>
      <c r="Q7522" s="1" t="s">
        <v>37</v>
      </c>
      <c r="R7522" s="1" t="s">
        <v>36</v>
      </c>
      <c r="S7522" s="1" t="s">
        <v>16</v>
      </c>
    </row>
    <row r="7523" spans="1:19">
      <c r="A7523" s="1" t="s">
        <v>613</v>
      </c>
      <c r="B7523" s="1" t="s">
        <v>934</v>
      </c>
      <c r="C7523" s="1">
        <v>31557</v>
      </c>
      <c r="D7523" s="1" t="s">
        <v>12338</v>
      </c>
      <c r="E7523" s="1" t="s">
        <v>12339</v>
      </c>
      <c r="F7523" s="3">
        <v>5</v>
      </c>
      <c r="G7523" s="3">
        <v>5</v>
      </c>
      <c r="H7523" s="3">
        <v>5</v>
      </c>
      <c r="I7523" s="3">
        <v>5</v>
      </c>
      <c r="J7523" s="3" t="s">
        <v>16</v>
      </c>
      <c r="K7523" s="3">
        <v>5</v>
      </c>
      <c r="L7523" s="3" t="s">
        <v>16</v>
      </c>
      <c r="M7523" s="1" t="s">
        <v>11</v>
      </c>
      <c r="N7523" s="1" t="s">
        <v>13</v>
      </c>
      <c r="O7523" s="1" t="s">
        <v>3671</v>
      </c>
      <c r="P7523" s="1" t="s">
        <v>15</v>
      </c>
      <c r="Q7523" s="1" t="s">
        <v>16</v>
      </c>
      <c r="R7523" s="1" t="s">
        <v>16</v>
      </c>
      <c r="S7523" s="1" t="s">
        <v>16</v>
      </c>
    </row>
    <row r="7524" spans="1:19">
      <c r="A7524" s="1" t="s">
        <v>613</v>
      </c>
      <c r="B7524" s="1" t="s">
        <v>934</v>
      </c>
      <c r="C7524" s="1">
        <v>29186</v>
      </c>
      <c r="D7524" s="1" t="s">
        <v>983</v>
      </c>
      <c r="E7524" s="1" t="s">
        <v>12340</v>
      </c>
      <c r="F7524" s="3">
        <v>5</v>
      </c>
      <c r="G7524" s="3">
        <v>4</v>
      </c>
      <c r="H7524" s="3">
        <v>4</v>
      </c>
      <c r="I7524" s="3">
        <v>5</v>
      </c>
      <c r="J7524" s="3">
        <v>5</v>
      </c>
      <c r="K7524" s="3">
        <v>4</v>
      </c>
      <c r="L7524" s="3">
        <v>4</v>
      </c>
      <c r="M7524" s="1" t="s">
        <v>27</v>
      </c>
      <c r="N7524" s="1" t="s">
        <v>28</v>
      </c>
      <c r="O7524" s="1" t="s">
        <v>3419</v>
      </c>
      <c r="P7524" s="1" t="s">
        <v>12341</v>
      </c>
      <c r="Q7524" s="1" t="s">
        <v>20</v>
      </c>
      <c r="R7524" s="1" t="s">
        <v>21</v>
      </c>
      <c r="S7524" s="1" t="s">
        <v>16</v>
      </c>
    </row>
    <row r="7525" spans="1:19">
      <c r="A7525" s="1" t="s">
        <v>613</v>
      </c>
      <c r="B7525" s="1" t="s">
        <v>934</v>
      </c>
      <c r="C7525" s="1">
        <v>129632</v>
      </c>
      <c r="D7525" s="1" t="s">
        <v>1173</v>
      </c>
      <c r="E7525" s="1" t="s">
        <v>12342</v>
      </c>
      <c r="F7525" s="3">
        <v>2</v>
      </c>
      <c r="G7525" s="3">
        <v>2</v>
      </c>
      <c r="H7525" s="3">
        <v>4</v>
      </c>
      <c r="I7525" s="3">
        <v>3</v>
      </c>
      <c r="J7525" s="3">
        <v>2</v>
      </c>
      <c r="K7525" s="3">
        <v>2</v>
      </c>
      <c r="L7525" s="3">
        <v>3</v>
      </c>
      <c r="M7525" s="1" t="s">
        <v>11</v>
      </c>
      <c r="N7525" s="1" t="s">
        <v>18</v>
      </c>
      <c r="O7525" s="1" t="s">
        <v>2560</v>
      </c>
      <c r="P7525" s="1" t="s">
        <v>15</v>
      </c>
      <c r="Q7525" s="1" t="s">
        <v>16</v>
      </c>
      <c r="R7525" s="1" t="s">
        <v>16</v>
      </c>
      <c r="S7525" s="1" t="s">
        <v>16</v>
      </c>
    </row>
    <row r="7526" spans="1:19">
      <c r="A7526" s="1" t="s">
        <v>613</v>
      </c>
      <c r="B7526" s="1" t="s">
        <v>934</v>
      </c>
      <c r="C7526" s="1">
        <v>162867</v>
      </c>
      <c r="D7526" s="1" t="s">
        <v>11962</v>
      </c>
      <c r="E7526" s="1" t="s">
        <v>12343</v>
      </c>
      <c r="F7526" s="3">
        <v>4</v>
      </c>
      <c r="G7526" s="3">
        <v>4</v>
      </c>
      <c r="H7526" s="3">
        <v>4</v>
      </c>
      <c r="I7526" s="3">
        <v>4</v>
      </c>
      <c r="J7526" s="3">
        <v>4</v>
      </c>
      <c r="K7526" s="3">
        <v>4</v>
      </c>
      <c r="L7526" s="3">
        <v>3</v>
      </c>
      <c r="M7526" s="1" t="s">
        <v>11</v>
      </c>
      <c r="N7526" s="1" t="s">
        <v>28</v>
      </c>
      <c r="O7526" s="1" t="s">
        <v>2093</v>
      </c>
      <c r="P7526" s="1" t="s">
        <v>15</v>
      </c>
      <c r="Q7526" s="1" t="s">
        <v>16</v>
      </c>
      <c r="R7526" s="1" t="s">
        <v>16</v>
      </c>
      <c r="S7526" s="1" t="s">
        <v>16</v>
      </c>
    </row>
    <row r="7527" spans="1:19">
      <c r="A7527" s="1" t="s">
        <v>613</v>
      </c>
      <c r="B7527" s="1" t="s">
        <v>934</v>
      </c>
      <c r="C7527" s="1">
        <v>15405</v>
      </c>
      <c r="D7527" s="1" t="s">
        <v>1163</v>
      </c>
      <c r="E7527" s="1" t="s">
        <v>12344</v>
      </c>
      <c r="F7527" s="3">
        <v>5</v>
      </c>
      <c r="G7527" s="3">
        <v>5</v>
      </c>
      <c r="H7527" s="3">
        <v>5</v>
      </c>
      <c r="I7527" s="3">
        <v>5</v>
      </c>
      <c r="J7527" s="3">
        <v>4</v>
      </c>
      <c r="K7527" s="3">
        <v>4</v>
      </c>
      <c r="L7527" s="3" t="s">
        <v>16</v>
      </c>
      <c r="M7527" s="1" t="s">
        <v>27</v>
      </c>
      <c r="N7527" s="1" t="s">
        <v>28</v>
      </c>
      <c r="O7527" s="1" t="s">
        <v>2123</v>
      </c>
      <c r="P7527" s="1" t="s">
        <v>12345</v>
      </c>
      <c r="Q7527" s="1" t="s">
        <v>20</v>
      </c>
      <c r="R7527" s="1" t="s">
        <v>21</v>
      </c>
      <c r="S7527" s="1" t="s">
        <v>16</v>
      </c>
    </row>
    <row r="7528" spans="1:19">
      <c r="A7528" s="1" t="s">
        <v>613</v>
      </c>
      <c r="B7528" s="1" t="s">
        <v>934</v>
      </c>
      <c r="C7528" s="1">
        <v>1770</v>
      </c>
      <c r="D7528" s="1" t="s">
        <v>11828</v>
      </c>
      <c r="E7528" s="1" t="s">
        <v>12346</v>
      </c>
      <c r="F7528" s="3">
        <v>2</v>
      </c>
      <c r="G7528" s="3">
        <v>1</v>
      </c>
      <c r="H7528" s="3">
        <v>5</v>
      </c>
      <c r="I7528" s="3">
        <v>5</v>
      </c>
      <c r="J7528" s="3">
        <v>5</v>
      </c>
      <c r="K7528" s="3">
        <v>3</v>
      </c>
      <c r="L7528" s="3">
        <v>3</v>
      </c>
      <c r="M7528" s="1" t="s">
        <v>11</v>
      </c>
      <c r="N7528" s="1" t="s">
        <v>18</v>
      </c>
      <c r="O7528" s="1" t="s">
        <v>2281</v>
      </c>
      <c r="P7528" s="1" t="s">
        <v>12347</v>
      </c>
      <c r="Q7528" s="1" t="s">
        <v>37</v>
      </c>
      <c r="R7528" s="1" t="s">
        <v>21</v>
      </c>
      <c r="S7528" s="1" t="s">
        <v>16</v>
      </c>
    </row>
    <row r="7529" spans="1:19">
      <c r="A7529" s="1" t="s">
        <v>613</v>
      </c>
      <c r="B7529" s="1" t="s">
        <v>934</v>
      </c>
      <c r="C7529" s="1">
        <v>28506</v>
      </c>
      <c r="D7529" s="1" t="s">
        <v>971</v>
      </c>
      <c r="E7529" s="1" t="s">
        <v>12348</v>
      </c>
      <c r="F7529" s="3">
        <v>3</v>
      </c>
      <c r="G7529" s="3">
        <v>3</v>
      </c>
      <c r="H7529" s="3">
        <v>4</v>
      </c>
      <c r="I7529" s="3">
        <v>4</v>
      </c>
      <c r="J7529" s="3">
        <v>3</v>
      </c>
      <c r="K7529" s="3">
        <v>3</v>
      </c>
      <c r="L7529" s="3">
        <v>3</v>
      </c>
      <c r="M7529" s="1" t="s">
        <v>11</v>
      </c>
      <c r="N7529" s="1" t="s">
        <v>28</v>
      </c>
      <c r="O7529" s="1" t="s">
        <v>1776</v>
      </c>
      <c r="P7529" s="1" t="s">
        <v>12349</v>
      </c>
      <c r="Q7529" s="1" t="s">
        <v>20</v>
      </c>
      <c r="R7529" s="1" t="s">
        <v>21</v>
      </c>
      <c r="S7529" s="1" t="s">
        <v>16</v>
      </c>
    </row>
    <row r="7530" spans="1:19">
      <c r="A7530" s="1" t="s">
        <v>613</v>
      </c>
      <c r="B7530" s="1" t="s">
        <v>934</v>
      </c>
      <c r="C7530" s="1">
        <v>67930</v>
      </c>
      <c r="D7530" s="1" t="s">
        <v>1097</v>
      </c>
      <c r="E7530" s="1" t="s">
        <v>12350</v>
      </c>
      <c r="F7530" s="3">
        <v>5</v>
      </c>
      <c r="G7530" s="3">
        <v>5</v>
      </c>
      <c r="H7530" s="3">
        <v>5</v>
      </c>
      <c r="I7530" s="3">
        <v>5</v>
      </c>
      <c r="J7530" s="3">
        <v>5</v>
      </c>
      <c r="K7530" s="3">
        <v>5</v>
      </c>
      <c r="L7530" s="3">
        <v>4</v>
      </c>
      <c r="M7530" s="1" t="s">
        <v>11</v>
      </c>
      <c r="N7530" s="1" t="s">
        <v>31</v>
      </c>
      <c r="O7530" s="1" t="s">
        <v>2105</v>
      </c>
      <c r="P7530" s="1" t="s">
        <v>12351</v>
      </c>
      <c r="Q7530" s="1" t="s">
        <v>56</v>
      </c>
      <c r="R7530" s="1" t="s">
        <v>21</v>
      </c>
      <c r="S7530" s="1" t="s">
        <v>16</v>
      </c>
    </row>
    <row r="7531" spans="1:19">
      <c r="A7531" s="1" t="s">
        <v>613</v>
      </c>
      <c r="B7531" s="1" t="s">
        <v>934</v>
      </c>
      <c r="C7531" s="1">
        <v>142951</v>
      </c>
      <c r="D7531" s="1" t="s">
        <v>940</v>
      </c>
      <c r="E7531" s="1" t="s">
        <v>12352</v>
      </c>
      <c r="F7531" s="3">
        <v>4</v>
      </c>
      <c r="G7531" s="3">
        <v>4</v>
      </c>
      <c r="H7531" s="3">
        <v>4</v>
      </c>
      <c r="I7531" s="3">
        <v>4</v>
      </c>
      <c r="J7531" s="3">
        <v>5</v>
      </c>
      <c r="K7531" s="3">
        <v>4</v>
      </c>
      <c r="L7531" s="3">
        <v>4</v>
      </c>
      <c r="M7531" s="1" t="s">
        <v>27</v>
      </c>
      <c r="N7531" s="1" t="s">
        <v>28</v>
      </c>
      <c r="O7531" s="1" t="s">
        <v>1770</v>
      </c>
      <c r="P7531" s="1" t="s">
        <v>11588</v>
      </c>
      <c r="Q7531" s="1" t="s">
        <v>20</v>
      </c>
      <c r="R7531" s="1" t="s">
        <v>21</v>
      </c>
      <c r="S7531" s="1" t="s">
        <v>16</v>
      </c>
    </row>
    <row r="7532" spans="1:19">
      <c r="A7532" s="1" t="s">
        <v>613</v>
      </c>
      <c r="B7532" s="1" t="s">
        <v>934</v>
      </c>
      <c r="C7532" s="1">
        <v>147727</v>
      </c>
      <c r="D7532" s="1" t="s">
        <v>1209</v>
      </c>
      <c r="E7532" s="1" t="s">
        <v>12353</v>
      </c>
      <c r="F7532" s="3">
        <v>2</v>
      </c>
      <c r="G7532" s="3">
        <v>1</v>
      </c>
      <c r="H7532" s="3">
        <v>5</v>
      </c>
      <c r="I7532" s="3">
        <v>3</v>
      </c>
      <c r="J7532" s="3">
        <v>3</v>
      </c>
      <c r="K7532" s="3">
        <v>1</v>
      </c>
      <c r="L7532" s="3" t="s">
        <v>16</v>
      </c>
      <c r="M7532" s="1" t="s">
        <v>27</v>
      </c>
      <c r="N7532" s="1" t="s">
        <v>28</v>
      </c>
      <c r="O7532" s="1" t="s">
        <v>1831</v>
      </c>
      <c r="P7532" s="1" t="s">
        <v>15</v>
      </c>
      <c r="Q7532" s="1" t="s">
        <v>16</v>
      </c>
      <c r="R7532" s="1" t="s">
        <v>16</v>
      </c>
      <c r="S7532" s="1" t="s">
        <v>16</v>
      </c>
    </row>
    <row r="7533" spans="1:19">
      <c r="A7533" s="1" t="s">
        <v>613</v>
      </c>
      <c r="B7533" s="1" t="s">
        <v>934</v>
      </c>
      <c r="C7533" s="1">
        <v>148955</v>
      </c>
      <c r="D7533" s="1" t="s">
        <v>985</v>
      </c>
      <c r="E7533" s="1" t="s">
        <v>12354</v>
      </c>
      <c r="F7533" s="3">
        <v>4</v>
      </c>
      <c r="G7533" s="3">
        <v>4</v>
      </c>
      <c r="H7533" s="3">
        <v>4</v>
      </c>
      <c r="I7533" s="3">
        <v>3</v>
      </c>
      <c r="J7533" s="3">
        <v>4</v>
      </c>
      <c r="K7533" s="3">
        <v>5</v>
      </c>
      <c r="L7533" s="3">
        <v>4</v>
      </c>
      <c r="M7533" s="1" t="s">
        <v>27</v>
      </c>
      <c r="N7533" s="1" t="s">
        <v>28</v>
      </c>
      <c r="O7533" s="1" t="s">
        <v>1824</v>
      </c>
      <c r="P7533" s="1" t="s">
        <v>12355</v>
      </c>
      <c r="Q7533" s="1" t="s">
        <v>37</v>
      </c>
      <c r="R7533" s="1" t="s">
        <v>21</v>
      </c>
      <c r="S7533" s="1" t="s">
        <v>16</v>
      </c>
    </row>
    <row r="7534" spans="1:19">
      <c r="A7534" s="1" t="s">
        <v>613</v>
      </c>
      <c r="B7534" s="1" t="s">
        <v>934</v>
      </c>
      <c r="C7534" s="1">
        <v>164856</v>
      </c>
      <c r="D7534" s="1" t="s">
        <v>11833</v>
      </c>
      <c r="E7534" s="1" t="s">
        <v>12356</v>
      </c>
      <c r="F7534" s="3">
        <v>5</v>
      </c>
      <c r="G7534" s="3">
        <v>4</v>
      </c>
      <c r="H7534" s="3">
        <v>3</v>
      </c>
      <c r="I7534" s="3">
        <v>3</v>
      </c>
      <c r="J7534" s="3">
        <v>4</v>
      </c>
      <c r="K7534" s="3">
        <v>3</v>
      </c>
      <c r="L7534" s="3">
        <v>5</v>
      </c>
      <c r="M7534" s="1" t="s">
        <v>11</v>
      </c>
      <c r="N7534" s="1" t="s">
        <v>18</v>
      </c>
      <c r="O7534" s="1" t="s">
        <v>2208</v>
      </c>
      <c r="P7534" s="1" t="s">
        <v>12357</v>
      </c>
      <c r="Q7534" s="1" t="s">
        <v>20</v>
      </c>
      <c r="R7534" s="1" t="s">
        <v>21</v>
      </c>
      <c r="S7534" s="1" t="s">
        <v>16</v>
      </c>
    </row>
    <row r="7535" spans="1:19">
      <c r="A7535" s="1" t="s">
        <v>613</v>
      </c>
      <c r="B7535" s="1" t="s">
        <v>934</v>
      </c>
      <c r="C7535" s="1">
        <v>166347</v>
      </c>
      <c r="D7535" s="1" t="s">
        <v>11655</v>
      </c>
      <c r="E7535" s="1" t="s">
        <v>12358</v>
      </c>
      <c r="F7535" s="3">
        <v>5</v>
      </c>
      <c r="G7535" s="3">
        <v>4</v>
      </c>
      <c r="H7535" s="3">
        <v>5</v>
      </c>
      <c r="I7535" s="3">
        <v>5</v>
      </c>
      <c r="J7535" s="3">
        <v>4</v>
      </c>
      <c r="K7535" s="3">
        <v>5</v>
      </c>
      <c r="L7535" s="3">
        <v>5</v>
      </c>
      <c r="M7535" s="1" t="s">
        <v>11</v>
      </c>
      <c r="N7535" s="1" t="s">
        <v>13</v>
      </c>
      <c r="O7535" s="1" t="s">
        <v>5287</v>
      </c>
      <c r="P7535" s="1" t="s">
        <v>15</v>
      </c>
      <c r="Q7535" s="1" t="s">
        <v>16</v>
      </c>
      <c r="R7535" s="1" t="s">
        <v>16</v>
      </c>
      <c r="S7535" s="1" t="s">
        <v>16</v>
      </c>
    </row>
    <row r="7536" spans="1:19">
      <c r="A7536" s="1" t="s">
        <v>613</v>
      </c>
      <c r="B7536" s="1" t="s">
        <v>934</v>
      </c>
      <c r="C7536" s="1">
        <v>15405</v>
      </c>
      <c r="D7536" s="1" t="s">
        <v>1163</v>
      </c>
      <c r="E7536" s="1" t="s">
        <v>12359</v>
      </c>
      <c r="F7536" s="3">
        <v>4</v>
      </c>
      <c r="G7536" s="3">
        <v>3</v>
      </c>
      <c r="H7536" s="3">
        <v>5</v>
      </c>
      <c r="I7536" s="3">
        <v>4</v>
      </c>
      <c r="J7536" s="3">
        <v>3</v>
      </c>
      <c r="K7536" s="3" t="s">
        <v>16</v>
      </c>
      <c r="L7536" s="3" t="s">
        <v>16</v>
      </c>
      <c r="M7536" s="1" t="s">
        <v>27</v>
      </c>
      <c r="N7536" s="1" t="s">
        <v>28</v>
      </c>
      <c r="O7536" s="1" t="s">
        <v>4739</v>
      </c>
      <c r="P7536" s="1" t="s">
        <v>12360</v>
      </c>
      <c r="Q7536" s="1" t="s">
        <v>37</v>
      </c>
      <c r="R7536" s="1" t="s">
        <v>21</v>
      </c>
      <c r="S7536" s="1" t="s">
        <v>16</v>
      </c>
    </row>
    <row r="7537" spans="1:19">
      <c r="A7537" s="1" t="s">
        <v>613</v>
      </c>
      <c r="B7537" s="1" t="s">
        <v>934</v>
      </c>
      <c r="C7537" s="1">
        <v>146108</v>
      </c>
      <c r="D7537" s="1" t="s">
        <v>1211</v>
      </c>
      <c r="E7537" s="1" t="s">
        <v>12361</v>
      </c>
      <c r="F7537" s="3">
        <v>2</v>
      </c>
      <c r="G7537" s="3">
        <v>1</v>
      </c>
      <c r="H7537" s="3">
        <v>4</v>
      </c>
      <c r="I7537" s="3">
        <v>3</v>
      </c>
      <c r="J7537" s="3">
        <v>3</v>
      </c>
      <c r="K7537" s="3">
        <v>5</v>
      </c>
      <c r="L7537" s="3">
        <v>3</v>
      </c>
      <c r="M7537" s="1" t="s">
        <v>11</v>
      </c>
      <c r="N7537" s="1" t="s">
        <v>18</v>
      </c>
      <c r="O7537" s="1" t="s">
        <v>1869</v>
      </c>
      <c r="P7537" s="1" t="s">
        <v>12362</v>
      </c>
      <c r="Q7537" s="1" t="s">
        <v>56</v>
      </c>
      <c r="R7537" s="1" t="s">
        <v>36</v>
      </c>
      <c r="S7537" s="1" t="s">
        <v>16</v>
      </c>
    </row>
    <row r="7538" spans="1:19">
      <c r="A7538" s="1" t="s">
        <v>613</v>
      </c>
      <c r="B7538" s="1" t="s">
        <v>934</v>
      </c>
      <c r="C7538" s="1">
        <v>129475</v>
      </c>
      <c r="D7538" s="1" t="s">
        <v>11586</v>
      </c>
      <c r="E7538" s="1" t="s">
        <v>12363</v>
      </c>
      <c r="F7538" s="3">
        <v>4</v>
      </c>
      <c r="G7538" s="3">
        <v>4</v>
      </c>
      <c r="H7538" s="3">
        <v>5</v>
      </c>
      <c r="I7538" s="3">
        <v>4</v>
      </c>
      <c r="J7538" s="3">
        <v>4</v>
      </c>
      <c r="K7538" s="3">
        <v>4</v>
      </c>
      <c r="L7538" s="3" t="s">
        <v>16</v>
      </c>
      <c r="M7538" s="1" t="s">
        <v>27</v>
      </c>
      <c r="N7538" s="1" t="s">
        <v>28</v>
      </c>
      <c r="O7538" s="1" t="s">
        <v>5664</v>
      </c>
      <c r="P7538" s="1" t="s">
        <v>15</v>
      </c>
      <c r="Q7538" s="1" t="s">
        <v>16</v>
      </c>
      <c r="R7538" s="1" t="s">
        <v>16</v>
      </c>
      <c r="S7538" s="1" t="s">
        <v>16</v>
      </c>
    </row>
    <row r="7539" spans="1:19">
      <c r="A7539" s="1" t="s">
        <v>613</v>
      </c>
      <c r="B7539" s="1" t="s">
        <v>934</v>
      </c>
      <c r="C7539" s="1">
        <v>108351</v>
      </c>
      <c r="D7539" s="1" t="s">
        <v>12364</v>
      </c>
      <c r="E7539" s="1" t="s">
        <v>12365</v>
      </c>
      <c r="F7539" s="3">
        <v>4</v>
      </c>
      <c r="G7539" s="3">
        <v>4</v>
      </c>
      <c r="H7539" s="3">
        <v>3</v>
      </c>
      <c r="I7539" s="3">
        <v>4</v>
      </c>
      <c r="J7539" s="3">
        <v>4</v>
      </c>
      <c r="K7539" s="3">
        <v>4</v>
      </c>
      <c r="L7539" s="3">
        <v>4</v>
      </c>
      <c r="M7539" s="1" t="s">
        <v>11</v>
      </c>
      <c r="N7539" s="1" t="s">
        <v>28</v>
      </c>
      <c r="O7539" s="1" t="s">
        <v>3284</v>
      </c>
      <c r="P7539" s="1" t="s">
        <v>12366</v>
      </c>
      <c r="Q7539" s="1" t="s">
        <v>37</v>
      </c>
      <c r="R7539" s="1" t="s">
        <v>36</v>
      </c>
      <c r="S7539" s="1" t="s">
        <v>16</v>
      </c>
    </row>
    <row r="7540" spans="1:19">
      <c r="A7540" s="1" t="s">
        <v>613</v>
      </c>
      <c r="B7540" s="1" t="s">
        <v>934</v>
      </c>
      <c r="C7540" s="1">
        <v>108390</v>
      </c>
      <c r="D7540" s="1" t="s">
        <v>12367</v>
      </c>
      <c r="E7540" s="1" t="s">
        <v>12368</v>
      </c>
      <c r="F7540" s="3">
        <v>3</v>
      </c>
      <c r="G7540" s="3">
        <v>3</v>
      </c>
      <c r="H7540" s="3">
        <v>4</v>
      </c>
      <c r="I7540" s="3">
        <v>3</v>
      </c>
      <c r="J7540" s="3">
        <v>3</v>
      </c>
      <c r="K7540" s="3">
        <v>3</v>
      </c>
      <c r="L7540" s="3">
        <v>1</v>
      </c>
      <c r="M7540" s="1" t="s">
        <v>27</v>
      </c>
      <c r="N7540" s="1" t="s">
        <v>28</v>
      </c>
      <c r="O7540" s="1" t="s">
        <v>3041</v>
      </c>
      <c r="P7540" s="1" t="s">
        <v>15</v>
      </c>
      <c r="Q7540" s="1" t="s">
        <v>16</v>
      </c>
      <c r="R7540" s="1" t="s">
        <v>16</v>
      </c>
      <c r="S7540" s="1" t="s">
        <v>16</v>
      </c>
    </row>
    <row r="7541" spans="1:19">
      <c r="A7541" s="1" t="s">
        <v>613</v>
      </c>
      <c r="B7541" s="1" t="s">
        <v>934</v>
      </c>
      <c r="C7541" s="1">
        <v>84557</v>
      </c>
      <c r="D7541" s="1" t="s">
        <v>12369</v>
      </c>
      <c r="E7541" s="1" t="s">
        <v>12370</v>
      </c>
      <c r="F7541" s="3">
        <v>5</v>
      </c>
      <c r="G7541" s="3">
        <v>5</v>
      </c>
      <c r="H7541" s="3">
        <v>5</v>
      </c>
      <c r="I7541" s="3">
        <v>4</v>
      </c>
      <c r="J7541" s="3">
        <v>5</v>
      </c>
      <c r="K7541" s="3">
        <v>4</v>
      </c>
      <c r="L7541" s="3">
        <v>4</v>
      </c>
      <c r="M7541" s="1" t="s">
        <v>11</v>
      </c>
      <c r="N7541" s="1" t="s">
        <v>18</v>
      </c>
      <c r="O7541" s="1" t="s">
        <v>1836</v>
      </c>
      <c r="P7541" s="1" t="s">
        <v>15</v>
      </c>
      <c r="Q7541" s="1" t="s">
        <v>16</v>
      </c>
      <c r="R7541" s="1" t="s">
        <v>16</v>
      </c>
      <c r="S7541" s="1" t="s">
        <v>16</v>
      </c>
    </row>
    <row r="7542" spans="1:19">
      <c r="A7542" s="1" t="s">
        <v>613</v>
      </c>
      <c r="B7542" s="1" t="s">
        <v>934</v>
      </c>
      <c r="C7542" s="1">
        <v>163029</v>
      </c>
      <c r="D7542" s="1" t="s">
        <v>11688</v>
      </c>
      <c r="E7542" s="1" t="s">
        <v>12371</v>
      </c>
      <c r="F7542" s="3">
        <v>5</v>
      </c>
      <c r="G7542" s="3">
        <v>5</v>
      </c>
      <c r="H7542" s="3">
        <v>5</v>
      </c>
      <c r="I7542" s="3">
        <v>5</v>
      </c>
      <c r="J7542" s="3">
        <v>5</v>
      </c>
      <c r="K7542" s="3">
        <v>4</v>
      </c>
      <c r="L7542" s="3">
        <v>3</v>
      </c>
      <c r="M7542" s="1" t="s">
        <v>27</v>
      </c>
      <c r="N7542" s="1" t="s">
        <v>28</v>
      </c>
      <c r="O7542" s="1" t="s">
        <v>2497</v>
      </c>
      <c r="P7542" s="1" t="s">
        <v>12372</v>
      </c>
      <c r="Q7542" s="1" t="s">
        <v>37</v>
      </c>
      <c r="R7542" s="1" t="s">
        <v>21</v>
      </c>
      <c r="S7542" s="1" t="s">
        <v>16</v>
      </c>
    </row>
    <row r="7543" spans="1:19">
      <c r="A7543" s="1" t="s">
        <v>613</v>
      </c>
      <c r="B7543" s="1" t="s">
        <v>934</v>
      </c>
      <c r="C7543" s="1">
        <v>80766</v>
      </c>
      <c r="D7543" s="1" t="s">
        <v>11710</v>
      </c>
      <c r="E7543" s="1" t="s">
        <v>12373</v>
      </c>
      <c r="F7543" s="3">
        <v>4</v>
      </c>
      <c r="G7543" s="3">
        <v>5</v>
      </c>
      <c r="H7543" s="3">
        <v>3</v>
      </c>
      <c r="I7543" s="3">
        <v>5</v>
      </c>
      <c r="J7543" s="3">
        <v>4</v>
      </c>
      <c r="K7543" s="3">
        <v>5</v>
      </c>
      <c r="L7543" s="3">
        <v>5</v>
      </c>
      <c r="M7543" s="1" t="s">
        <v>11</v>
      </c>
      <c r="N7543" s="1" t="s">
        <v>28</v>
      </c>
      <c r="O7543" s="1" t="s">
        <v>2075</v>
      </c>
      <c r="P7543" s="1" t="s">
        <v>15</v>
      </c>
      <c r="Q7543" s="1" t="s">
        <v>16</v>
      </c>
      <c r="R7543" s="1" t="s">
        <v>16</v>
      </c>
      <c r="S7543" s="1" t="s">
        <v>16</v>
      </c>
    </row>
    <row r="7544" spans="1:19">
      <c r="A7544" s="1" t="s">
        <v>613</v>
      </c>
      <c r="B7544" s="1" t="s">
        <v>934</v>
      </c>
      <c r="C7544" s="1">
        <v>80891</v>
      </c>
      <c r="D7544" s="1" t="s">
        <v>1149</v>
      </c>
      <c r="E7544" s="1" t="s">
        <v>12374</v>
      </c>
      <c r="F7544" s="3">
        <v>5</v>
      </c>
      <c r="G7544" s="3">
        <v>4</v>
      </c>
      <c r="H7544" s="3">
        <v>3</v>
      </c>
      <c r="I7544" s="3">
        <v>3</v>
      </c>
      <c r="J7544" s="3">
        <v>5</v>
      </c>
      <c r="K7544" s="3">
        <v>2</v>
      </c>
      <c r="L7544" s="3">
        <v>4</v>
      </c>
      <c r="M7544" s="1" t="s">
        <v>11</v>
      </c>
      <c r="N7544" s="1" t="s">
        <v>28</v>
      </c>
      <c r="O7544" s="1" t="s">
        <v>2283</v>
      </c>
      <c r="P7544" s="1" t="s">
        <v>15</v>
      </c>
      <c r="Q7544" s="1" t="s">
        <v>16</v>
      </c>
      <c r="R7544" s="1" t="s">
        <v>16</v>
      </c>
      <c r="S7544" s="1" t="s">
        <v>16</v>
      </c>
    </row>
    <row r="7545" spans="1:19">
      <c r="A7545" s="1" t="s">
        <v>613</v>
      </c>
      <c r="B7545" s="1" t="s">
        <v>934</v>
      </c>
      <c r="C7545" s="1">
        <v>41707</v>
      </c>
      <c r="D7545" s="1" t="s">
        <v>998</v>
      </c>
      <c r="E7545" s="1" t="s">
        <v>12375</v>
      </c>
      <c r="F7545" s="3">
        <v>2</v>
      </c>
      <c r="G7545" s="3">
        <v>1</v>
      </c>
      <c r="H7545" s="3">
        <v>5</v>
      </c>
      <c r="I7545" s="3">
        <v>1</v>
      </c>
      <c r="J7545" s="3">
        <v>1</v>
      </c>
      <c r="K7545" s="3">
        <v>3</v>
      </c>
      <c r="L7545" s="3" t="s">
        <v>16</v>
      </c>
      <c r="M7545" s="1" t="s">
        <v>25</v>
      </c>
      <c r="N7545" s="1" t="s">
        <v>28</v>
      </c>
      <c r="O7545" s="1" t="s">
        <v>1874</v>
      </c>
      <c r="P7545" s="1" t="s">
        <v>15</v>
      </c>
      <c r="Q7545" s="1" t="s">
        <v>16</v>
      </c>
      <c r="R7545" s="1" t="s">
        <v>16</v>
      </c>
      <c r="S7545" s="1" t="s">
        <v>16</v>
      </c>
    </row>
    <row r="7546" spans="1:19">
      <c r="A7546" s="1" t="s">
        <v>613</v>
      </c>
      <c r="B7546" s="1" t="s">
        <v>934</v>
      </c>
      <c r="C7546" s="1">
        <v>129475</v>
      </c>
      <c r="D7546" s="1" t="s">
        <v>11586</v>
      </c>
      <c r="E7546" s="1" t="s">
        <v>12376</v>
      </c>
      <c r="F7546" s="3">
        <v>4</v>
      </c>
      <c r="G7546" s="3">
        <v>5</v>
      </c>
      <c r="H7546" s="3">
        <v>5</v>
      </c>
      <c r="I7546" s="3">
        <v>3</v>
      </c>
      <c r="J7546" s="3">
        <v>4</v>
      </c>
      <c r="K7546" s="3">
        <v>3</v>
      </c>
      <c r="L7546" s="3">
        <v>4</v>
      </c>
      <c r="M7546" s="1" t="s">
        <v>11</v>
      </c>
      <c r="N7546" s="1" t="s">
        <v>18</v>
      </c>
      <c r="O7546" s="1" t="s">
        <v>3001</v>
      </c>
      <c r="P7546" s="1" t="s">
        <v>15</v>
      </c>
      <c r="Q7546" s="1" t="s">
        <v>16</v>
      </c>
      <c r="R7546" s="1" t="s">
        <v>16</v>
      </c>
      <c r="S7546" s="1" t="s">
        <v>16</v>
      </c>
    </row>
    <row r="7547" spans="1:19">
      <c r="A7547" s="1" t="s">
        <v>613</v>
      </c>
      <c r="B7547" s="1" t="s">
        <v>934</v>
      </c>
      <c r="C7547" s="1">
        <v>149160</v>
      </c>
      <c r="D7547" s="1" t="s">
        <v>949</v>
      </c>
      <c r="E7547" s="1" t="s">
        <v>12377</v>
      </c>
      <c r="F7547" s="3">
        <v>5</v>
      </c>
      <c r="G7547" s="3">
        <v>3</v>
      </c>
      <c r="H7547" s="3">
        <v>5</v>
      </c>
      <c r="I7547" s="3">
        <v>5</v>
      </c>
      <c r="J7547" s="3">
        <v>5</v>
      </c>
      <c r="K7547" s="3">
        <v>4</v>
      </c>
      <c r="L7547" s="3" t="s">
        <v>16</v>
      </c>
      <c r="M7547" s="1" t="s">
        <v>27</v>
      </c>
      <c r="N7547" s="1" t="s">
        <v>28</v>
      </c>
      <c r="O7547" s="1" t="s">
        <v>2251</v>
      </c>
      <c r="P7547" s="1" t="s">
        <v>15</v>
      </c>
      <c r="Q7547" s="1" t="s">
        <v>16</v>
      </c>
      <c r="R7547" s="1" t="s">
        <v>16</v>
      </c>
      <c r="S7547" s="1" t="s">
        <v>16</v>
      </c>
    </row>
    <row r="7548" spans="1:19">
      <c r="A7548" s="1" t="s">
        <v>613</v>
      </c>
      <c r="B7548" s="1" t="s">
        <v>934</v>
      </c>
      <c r="C7548" s="1">
        <v>166431</v>
      </c>
      <c r="D7548" s="1" t="s">
        <v>12014</v>
      </c>
      <c r="E7548" s="1" t="s">
        <v>12378</v>
      </c>
      <c r="F7548" s="3">
        <v>4</v>
      </c>
      <c r="G7548" s="3">
        <v>4</v>
      </c>
      <c r="H7548" s="3">
        <v>4</v>
      </c>
      <c r="I7548" s="3">
        <v>4</v>
      </c>
      <c r="J7548" s="3">
        <v>4</v>
      </c>
      <c r="K7548" s="3">
        <v>3</v>
      </c>
      <c r="L7548" s="3">
        <v>2</v>
      </c>
      <c r="M7548" s="1" t="s">
        <v>25</v>
      </c>
      <c r="N7548" s="1" t="s">
        <v>18</v>
      </c>
      <c r="O7548" s="1" t="s">
        <v>2439</v>
      </c>
      <c r="P7548" s="1" t="s">
        <v>12379</v>
      </c>
      <c r="Q7548" s="1" t="s">
        <v>56</v>
      </c>
      <c r="R7548" s="1" t="s">
        <v>36</v>
      </c>
      <c r="S7548" s="1" t="s">
        <v>16</v>
      </c>
    </row>
    <row r="7549" spans="1:19">
      <c r="A7549" s="1" t="s">
        <v>613</v>
      </c>
      <c r="B7549" s="1" t="s">
        <v>934</v>
      </c>
      <c r="C7549" s="1">
        <v>162999</v>
      </c>
      <c r="D7549" s="1" t="s">
        <v>11599</v>
      </c>
      <c r="E7549" s="1" t="s">
        <v>12380</v>
      </c>
      <c r="F7549" s="3">
        <v>4</v>
      </c>
      <c r="G7549" s="3">
        <v>4</v>
      </c>
      <c r="H7549" s="3">
        <v>4</v>
      </c>
      <c r="I7549" s="3">
        <v>4</v>
      </c>
      <c r="J7549" s="3">
        <v>4</v>
      </c>
      <c r="K7549" s="3">
        <v>3</v>
      </c>
      <c r="L7549" s="3">
        <v>3</v>
      </c>
      <c r="M7549" s="1" t="s">
        <v>27</v>
      </c>
      <c r="N7549" s="1" t="s">
        <v>28</v>
      </c>
      <c r="O7549" s="1" t="s">
        <v>1761</v>
      </c>
      <c r="P7549" s="1" t="s">
        <v>15</v>
      </c>
      <c r="Q7549" s="1" t="s">
        <v>16</v>
      </c>
      <c r="R7549" s="1" t="s">
        <v>16</v>
      </c>
      <c r="S7549" s="1" t="s">
        <v>16</v>
      </c>
    </row>
    <row r="7550" spans="1:19">
      <c r="A7550" s="1" t="s">
        <v>613</v>
      </c>
      <c r="B7550" s="1" t="s">
        <v>934</v>
      </c>
      <c r="C7550" s="1">
        <v>2732</v>
      </c>
      <c r="D7550" s="1" t="s">
        <v>12381</v>
      </c>
      <c r="E7550" s="1" t="s">
        <v>12382</v>
      </c>
      <c r="F7550" s="3">
        <v>4</v>
      </c>
      <c r="G7550" s="3">
        <v>3</v>
      </c>
      <c r="H7550" s="3">
        <v>5</v>
      </c>
      <c r="I7550" s="3">
        <v>4</v>
      </c>
      <c r="J7550" s="3">
        <v>3</v>
      </c>
      <c r="K7550" s="3" t="s">
        <v>16</v>
      </c>
      <c r="L7550" s="3" t="s">
        <v>16</v>
      </c>
      <c r="M7550" s="1" t="s">
        <v>27</v>
      </c>
      <c r="N7550" s="1" t="s">
        <v>28</v>
      </c>
      <c r="O7550" s="1" t="s">
        <v>1727</v>
      </c>
      <c r="P7550" s="1" t="s">
        <v>12383</v>
      </c>
      <c r="Q7550" s="1" t="s">
        <v>56</v>
      </c>
      <c r="R7550" s="1" t="s">
        <v>21</v>
      </c>
      <c r="S7550" s="1" t="s">
        <v>16</v>
      </c>
    </row>
    <row r="7551" spans="1:19">
      <c r="A7551" s="1" t="s">
        <v>613</v>
      </c>
      <c r="B7551" s="1" t="s">
        <v>934</v>
      </c>
      <c r="C7551" s="1">
        <v>167278</v>
      </c>
      <c r="D7551" s="1" t="s">
        <v>12012</v>
      </c>
      <c r="E7551" s="1" t="s">
        <v>12384</v>
      </c>
      <c r="F7551" s="3">
        <v>3</v>
      </c>
      <c r="G7551" s="3">
        <v>3</v>
      </c>
      <c r="H7551" s="3">
        <v>5</v>
      </c>
      <c r="I7551" s="3">
        <v>3</v>
      </c>
      <c r="J7551" s="3">
        <v>3</v>
      </c>
      <c r="K7551" s="3">
        <v>2</v>
      </c>
      <c r="L7551" s="3">
        <v>2</v>
      </c>
      <c r="M7551" s="1" t="s">
        <v>27</v>
      </c>
      <c r="N7551" s="1" t="s">
        <v>18</v>
      </c>
      <c r="O7551" s="1" t="s">
        <v>2126</v>
      </c>
      <c r="P7551" s="1" t="s">
        <v>12385</v>
      </c>
      <c r="Q7551" s="1" t="s">
        <v>20</v>
      </c>
      <c r="R7551" s="1" t="s">
        <v>21</v>
      </c>
      <c r="S7551" s="1" t="s">
        <v>16</v>
      </c>
    </row>
    <row r="7552" spans="1:19">
      <c r="A7552" s="1" t="s">
        <v>613</v>
      </c>
      <c r="B7552" s="1" t="s">
        <v>934</v>
      </c>
      <c r="C7552" s="1">
        <v>135913</v>
      </c>
      <c r="D7552" s="1" t="s">
        <v>973</v>
      </c>
      <c r="E7552" s="1" t="s">
        <v>12386</v>
      </c>
      <c r="F7552" s="3">
        <v>4</v>
      </c>
      <c r="G7552" s="3">
        <v>4</v>
      </c>
      <c r="H7552" s="3">
        <v>4</v>
      </c>
      <c r="I7552" s="3">
        <v>4</v>
      </c>
      <c r="J7552" s="3">
        <v>4</v>
      </c>
      <c r="K7552" s="3">
        <v>4</v>
      </c>
      <c r="L7552" s="3">
        <v>4</v>
      </c>
      <c r="M7552" s="1" t="s">
        <v>25</v>
      </c>
      <c r="N7552" s="1" t="s">
        <v>28</v>
      </c>
      <c r="O7552" s="1" t="s">
        <v>2743</v>
      </c>
      <c r="P7552" s="1" t="s">
        <v>15</v>
      </c>
      <c r="Q7552" s="1" t="s">
        <v>16</v>
      </c>
      <c r="R7552" s="1" t="s">
        <v>16</v>
      </c>
      <c r="S7552" s="1" t="s">
        <v>16</v>
      </c>
    </row>
    <row r="7553" spans="1:19">
      <c r="A7553" s="1" t="s">
        <v>613</v>
      </c>
      <c r="B7553" s="1" t="s">
        <v>934</v>
      </c>
      <c r="C7553" s="1">
        <v>5009</v>
      </c>
      <c r="D7553" s="1" t="s">
        <v>12387</v>
      </c>
      <c r="E7553" s="1" t="s">
        <v>12388</v>
      </c>
      <c r="F7553" s="3">
        <v>5</v>
      </c>
      <c r="G7553" s="3">
        <v>5</v>
      </c>
      <c r="H7553" s="3">
        <v>4</v>
      </c>
      <c r="I7553" s="3">
        <v>5</v>
      </c>
      <c r="J7553" s="3">
        <v>5</v>
      </c>
      <c r="K7553" s="3" t="s">
        <v>16</v>
      </c>
      <c r="L7553" s="3" t="s">
        <v>16</v>
      </c>
      <c r="M7553" s="1" t="s">
        <v>11</v>
      </c>
      <c r="N7553" s="1" t="s">
        <v>28</v>
      </c>
      <c r="O7553" s="1" t="s">
        <v>2216</v>
      </c>
      <c r="P7553" s="1" t="s">
        <v>12389</v>
      </c>
      <c r="Q7553" s="1" t="s">
        <v>37</v>
      </c>
      <c r="R7553" s="1" t="s">
        <v>36</v>
      </c>
      <c r="S7553" s="1" t="s">
        <v>16</v>
      </c>
    </row>
    <row r="7554" spans="1:19">
      <c r="A7554" s="1" t="s">
        <v>613</v>
      </c>
      <c r="B7554" s="1" t="s">
        <v>934</v>
      </c>
      <c r="C7554" s="1">
        <v>74637</v>
      </c>
      <c r="D7554" s="1" t="s">
        <v>1008</v>
      </c>
      <c r="E7554" s="1" t="s">
        <v>12390</v>
      </c>
      <c r="F7554" s="3">
        <v>5</v>
      </c>
      <c r="G7554" s="3">
        <v>5</v>
      </c>
      <c r="H7554" s="3">
        <v>5</v>
      </c>
      <c r="I7554" s="3">
        <v>5</v>
      </c>
      <c r="J7554" s="3">
        <v>5</v>
      </c>
      <c r="K7554" s="3">
        <v>5</v>
      </c>
      <c r="L7554" s="3" t="s">
        <v>16</v>
      </c>
      <c r="M7554" s="1" t="s">
        <v>11</v>
      </c>
      <c r="N7554" s="1" t="s">
        <v>28</v>
      </c>
      <c r="O7554" s="1" t="s">
        <v>3138</v>
      </c>
      <c r="P7554" s="1" t="s">
        <v>12391</v>
      </c>
      <c r="Q7554" s="1" t="s">
        <v>20</v>
      </c>
      <c r="R7554" s="1" t="s">
        <v>21</v>
      </c>
      <c r="S7554" s="1" t="s">
        <v>16</v>
      </c>
    </row>
    <row r="7555" spans="1:19">
      <c r="A7555" s="1" t="s">
        <v>613</v>
      </c>
      <c r="B7555" s="1" t="s">
        <v>934</v>
      </c>
      <c r="C7555" s="1">
        <v>146877</v>
      </c>
      <c r="D7555" s="1" t="s">
        <v>12392</v>
      </c>
      <c r="E7555" s="1" t="s">
        <v>12393</v>
      </c>
      <c r="F7555" s="3">
        <v>5</v>
      </c>
      <c r="G7555" s="3">
        <v>4</v>
      </c>
      <c r="H7555" s="3">
        <v>4</v>
      </c>
      <c r="I7555" s="3">
        <v>5</v>
      </c>
      <c r="J7555" s="3">
        <v>5</v>
      </c>
      <c r="K7555" s="3">
        <v>3</v>
      </c>
      <c r="L7555" s="3">
        <v>5</v>
      </c>
      <c r="M7555" s="1" t="s">
        <v>25</v>
      </c>
      <c r="N7555" s="1" t="s">
        <v>18</v>
      </c>
      <c r="O7555" s="1" t="s">
        <v>1742</v>
      </c>
      <c r="P7555" s="1" t="s">
        <v>15</v>
      </c>
      <c r="Q7555" s="1" t="s">
        <v>16</v>
      </c>
      <c r="R7555" s="1" t="s">
        <v>16</v>
      </c>
      <c r="S7555" s="1" t="s">
        <v>16</v>
      </c>
    </row>
    <row r="7556" spans="1:19">
      <c r="A7556" s="1" t="s">
        <v>613</v>
      </c>
      <c r="B7556" s="1" t="s">
        <v>934</v>
      </c>
      <c r="C7556" s="1">
        <v>147655</v>
      </c>
      <c r="D7556" s="1" t="s">
        <v>11926</v>
      </c>
      <c r="E7556" s="1" t="s">
        <v>12394</v>
      </c>
      <c r="F7556" s="3">
        <v>4</v>
      </c>
      <c r="G7556" s="3">
        <v>3</v>
      </c>
      <c r="H7556" s="3">
        <v>5</v>
      </c>
      <c r="I7556" s="3">
        <v>4</v>
      </c>
      <c r="J7556" s="3">
        <v>4</v>
      </c>
      <c r="K7556" s="3">
        <v>3</v>
      </c>
      <c r="L7556" s="3" t="s">
        <v>16</v>
      </c>
      <c r="M7556" s="1" t="s">
        <v>11</v>
      </c>
      <c r="N7556" s="1" t="s">
        <v>31</v>
      </c>
      <c r="O7556" s="1" t="s">
        <v>1754</v>
      </c>
      <c r="P7556" s="1" t="s">
        <v>12395</v>
      </c>
      <c r="Q7556" s="1" t="s">
        <v>37</v>
      </c>
      <c r="R7556" s="1" t="s">
        <v>21</v>
      </c>
      <c r="S7556" s="1" t="s">
        <v>16</v>
      </c>
    </row>
    <row r="7557" spans="1:19">
      <c r="A7557" s="1" t="s">
        <v>613</v>
      </c>
      <c r="B7557" s="1" t="s">
        <v>934</v>
      </c>
      <c r="C7557" s="1">
        <v>1993</v>
      </c>
      <c r="D7557" s="1" t="s">
        <v>1047</v>
      </c>
      <c r="E7557" s="1" t="s">
        <v>12396</v>
      </c>
      <c r="F7557" s="3">
        <v>4</v>
      </c>
      <c r="G7557" s="3">
        <v>5</v>
      </c>
      <c r="H7557" s="3">
        <v>5</v>
      </c>
      <c r="I7557" s="3">
        <v>4</v>
      </c>
      <c r="J7557" s="3">
        <v>4</v>
      </c>
      <c r="K7557" s="3">
        <v>4</v>
      </c>
      <c r="L7557" s="3" t="s">
        <v>16</v>
      </c>
      <c r="M7557" s="1" t="s">
        <v>27</v>
      </c>
      <c r="N7557" s="1" t="s">
        <v>28</v>
      </c>
      <c r="O7557" s="1" t="s">
        <v>1828</v>
      </c>
      <c r="P7557" s="1" t="s">
        <v>15</v>
      </c>
      <c r="Q7557" s="1" t="s">
        <v>16</v>
      </c>
      <c r="R7557" s="1" t="s">
        <v>16</v>
      </c>
      <c r="S7557" s="1" t="s">
        <v>16</v>
      </c>
    </row>
    <row r="7558" spans="1:19">
      <c r="A7558" s="1" t="s">
        <v>613</v>
      </c>
      <c r="B7558" s="1" t="s">
        <v>934</v>
      </c>
      <c r="C7558" s="1">
        <v>167742</v>
      </c>
      <c r="D7558" s="1" t="s">
        <v>12397</v>
      </c>
      <c r="E7558" s="1" t="s">
        <v>12398</v>
      </c>
      <c r="F7558" s="3">
        <v>4</v>
      </c>
      <c r="G7558" s="3">
        <v>3</v>
      </c>
      <c r="H7558" s="3">
        <v>4</v>
      </c>
      <c r="I7558" s="3">
        <v>4</v>
      </c>
      <c r="J7558" s="3">
        <v>3</v>
      </c>
      <c r="K7558" s="3">
        <v>4</v>
      </c>
      <c r="L7558" s="3" t="s">
        <v>16</v>
      </c>
      <c r="M7558" s="1" t="s">
        <v>11</v>
      </c>
      <c r="N7558" s="1" t="s">
        <v>28</v>
      </c>
      <c r="O7558" s="1" t="s">
        <v>2641</v>
      </c>
      <c r="P7558" s="1" t="s">
        <v>12399</v>
      </c>
      <c r="Q7558" s="1" t="s">
        <v>20</v>
      </c>
      <c r="R7558" s="1" t="s">
        <v>21</v>
      </c>
      <c r="S7558" s="1" t="s">
        <v>16</v>
      </c>
    </row>
    <row r="7559" spans="1:19">
      <c r="A7559" s="1" t="s">
        <v>613</v>
      </c>
      <c r="B7559" s="1" t="s">
        <v>934</v>
      </c>
      <c r="C7559" s="1">
        <v>28470</v>
      </c>
      <c r="D7559" s="1" t="s">
        <v>1052</v>
      </c>
      <c r="E7559" s="1" t="s">
        <v>12400</v>
      </c>
      <c r="F7559" s="3">
        <v>3</v>
      </c>
      <c r="G7559" s="3">
        <v>3</v>
      </c>
      <c r="H7559" s="3">
        <v>4</v>
      </c>
      <c r="I7559" s="3">
        <v>3</v>
      </c>
      <c r="J7559" s="3">
        <v>2</v>
      </c>
      <c r="K7559" s="3">
        <v>3</v>
      </c>
      <c r="L7559" s="3">
        <v>4</v>
      </c>
      <c r="M7559" s="1" t="s">
        <v>11</v>
      </c>
      <c r="N7559" s="1" t="s">
        <v>28</v>
      </c>
      <c r="O7559" s="1" t="s">
        <v>2365</v>
      </c>
      <c r="P7559" s="1" t="s">
        <v>1195</v>
      </c>
      <c r="Q7559" s="1" t="s">
        <v>20</v>
      </c>
      <c r="R7559" s="1" t="s">
        <v>21</v>
      </c>
      <c r="S7559" s="1" t="s">
        <v>16</v>
      </c>
    </row>
    <row r="7560" spans="1:19">
      <c r="A7560" s="1" t="s">
        <v>613</v>
      </c>
      <c r="B7560" s="1" t="s">
        <v>934</v>
      </c>
      <c r="C7560" s="1">
        <v>8591</v>
      </c>
      <c r="D7560" s="1" t="s">
        <v>1083</v>
      </c>
      <c r="E7560" s="1" t="s">
        <v>12401</v>
      </c>
      <c r="F7560" s="3">
        <v>3</v>
      </c>
      <c r="G7560" s="3">
        <v>3</v>
      </c>
      <c r="H7560" s="3">
        <v>2</v>
      </c>
      <c r="I7560" s="3">
        <v>2</v>
      </c>
      <c r="J7560" s="3">
        <v>4</v>
      </c>
      <c r="K7560" s="3">
        <v>2</v>
      </c>
      <c r="L7560" s="3" t="s">
        <v>16</v>
      </c>
      <c r="M7560" s="1" t="s">
        <v>27</v>
      </c>
      <c r="N7560" s="1" t="s">
        <v>28</v>
      </c>
      <c r="O7560" s="1" t="s">
        <v>4696</v>
      </c>
      <c r="P7560" s="1" t="s">
        <v>15</v>
      </c>
      <c r="Q7560" s="1" t="s">
        <v>16</v>
      </c>
      <c r="R7560" s="1" t="s">
        <v>16</v>
      </c>
      <c r="S7560" s="1" t="s">
        <v>16</v>
      </c>
    </row>
    <row r="7561" spans="1:19">
      <c r="A7561" s="1" t="s">
        <v>613</v>
      </c>
      <c r="B7561" s="1" t="s">
        <v>934</v>
      </c>
      <c r="C7561" s="1">
        <v>168198</v>
      </c>
      <c r="D7561" s="1" t="s">
        <v>12402</v>
      </c>
      <c r="E7561" s="1" t="s">
        <v>12403</v>
      </c>
      <c r="F7561" s="3">
        <v>1</v>
      </c>
      <c r="G7561" s="3">
        <v>2</v>
      </c>
      <c r="H7561" s="3">
        <v>4</v>
      </c>
      <c r="I7561" s="3">
        <v>1</v>
      </c>
      <c r="J7561" s="3">
        <v>1</v>
      </c>
      <c r="K7561" s="3">
        <v>4</v>
      </c>
      <c r="L7561" s="3" t="s">
        <v>16</v>
      </c>
      <c r="M7561" s="1" t="s">
        <v>27</v>
      </c>
      <c r="N7561" s="1" t="s">
        <v>13</v>
      </c>
      <c r="O7561" s="1" t="s">
        <v>1948</v>
      </c>
      <c r="P7561" s="1" t="s">
        <v>15</v>
      </c>
      <c r="Q7561" s="1" t="s">
        <v>16</v>
      </c>
      <c r="R7561" s="1" t="s">
        <v>16</v>
      </c>
      <c r="S7561" s="1" t="s">
        <v>16</v>
      </c>
    </row>
    <row r="7562" spans="1:19">
      <c r="A7562" s="1" t="s">
        <v>613</v>
      </c>
      <c r="B7562" s="1" t="s">
        <v>934</v>
      </c>
      <c r="C7562" s="1">
        <v>163169</v>
      </c>
      <c r="D7562" s="1" t="s">
        <v>11998</v>
      </c>
      <c r="E7562" s="1" t="s">
        <v>12404</v>
      </c>
      <c r="F7562" s="3">
        <v>5</v>
      </c>
      <c r="G7562" s="3">
        <v>5</v>
      </c>
      <c r="H7562" s="3">
        <v>5</v>
      </c>
      <c r="I7562" s="3">
        <v>5</v>
      </c>
      <c r="J7562" s="3">
        <v>5</v>
      </c>
      <c r="K7562" s="3" t="s">
        <v>16</v>
      </c>
      <c r="L7562" s="3" t="s">
        <v>16</v>
      </c>
      <c r="M7562" s="1" t="s">
        <v>27</v>
      </c>
      <c r="N7562" s="1" t="s">
        <v>28</v>
      </c>
      <c r="O7562" s="1" t="s">
        <v>1756</v>
      </c>
      <c r="P7562" s="1" t="s">
        <v>12405</v>
      </c>
      <c r="Q7562" s="1" t="s">
        <v>37</v>
      </c>
      <c r="R7562" s="1" t="s">
        <v>36</v>
      </c>
      <c r="S7562" s="1" t="s">
        <v>16</v>
      </c>
    </row>
    <row r="7563" spans="1:19">
      <c r="A7563" s="1" t="s">
        <v>613</v>
      </c>
      <c r="B7563" s="1" t="s">
        <v>934</v>
      </c>
      <c r="C7563" s="1">
        <v>72001</v>
      </c>
      <c r="D7563" s="1" t="s">
        <v>12406</v>
      </c>
      <c r="E7563" s="1" t="s">
        <v>12407</v>
      </c>
      <c r="F7563" s="3">
        <v>4</v>
      </c>
      <c r="G7563" s="3">
        <v>4</v>
      </c>
      <c r="H7563" s="3">
        <v>4</v>
      </c>
      <c r="I7563" s="3">
        <v>4</v>
      </c>
      <c r="J7563" s="3">
        <v>3</v>
      </c>
      <c r="K7563" s="3">
        <v>4</v>
      </c>
      <c r="L7563" s="3" t="s">
        <v>16</v>
      </c>
      <c r="M7563" s="1" t="s">
        <v>27</v>
      </c>
      <c r="N7563" s="1" t="s">
        <v>28</v>
      </c>
      <c r="O7563" s="1" t="s">
        <v>3339</v>
      </c>
      <c r="P7563" s="1" t="s">
        <v>15</v>
      </c>
      <c r="Q7563" s="1" t="s">
        <v>16</v>
      </c>
      <c r="R7563" s="1" t="s">
        <v>16</v>
      </c>
      <c r="S7563" s="1" t="s">
        <v>16</v>
      </c>
    </row>
    <row r="7564" spans="1:19">
      <c r="A7564" s="1" t="s">
        <v>613</v>
      </c>
      <c r="B7564" s="1" t="s">
        <v>934</v>
      </c>
      <c r="C7564" s="1">
        <v>142653</v>
      </c>
      <c r="D7564" s="1" t="s">
        <v>1170</v>
      </c>
      <c r="E7564" s="1" t="s">
        <v>10333</v>
      </c>
      <c r="F7564" s="3">
        <v>3</v>
      </c>
      <c r="G7564" s="3">
        <v>4</v>
      </c>
      <c r="H7564" s="3">
        <v>5</v>
      </c>
      <c r="I7564" s="3">
        <v>4</v>
      </c>
      <c r="J7564" s="3">
        <v>5</v>
      </c>
      <c r="K7564" s="3">
        <v>4</v>
      </c>
      <c r="L7564" s="3" t="s">
        <v>16</v>
      </c>
      <c r="M7564" s="1" t="s">
        <v>11</v>
      </c>
      <c r="N7564" s="1" t="s">
        <v>28</v>
      </c>
      <c r="O7564" s="1" t="s">
        <v>2452</v>
      </c>
      <c r="P7564" s="1" t="s">
        <v>12408</v>
      </c>
      <c r="Q7564" s="1" t="s">
        <v>37</v>
      </c>
      <c r="R7564" s="1" t="s">
        <v>21</v>
      </c>
      <c r="S7564" s="1" t="s">
        <v>16</v>
      </c>
    </row>
    <row r="7565" spans="1:19">
      <c r="A7565" s="1" t="s">
        <v>613</v>
      </c>
      <c r="B7565" s="1" t="s">
        <v>934</v>
      </c>
      <c r="C7565" s="1">
        <v>146864</v>
      </c>
      <c r="D7565" s="1" t="s">
        <v>1100</v>
      </c>
      <c r="E7565" s="1" t="s">
        <v>12409</v>
      </c>
      <c r="F7565" s="3">
        <v>5</v>
      </c>
      <c r="G7565" s="3">
        <v>5</v>
      </c>
      <c r="H7565" s="3">
        <v>5</v>
      </c>
      <c r="I7565" s="3">
        <v>5</v>
      </c>
      <c r="J7565" s="3">
        <v>5</v>
      </c>
      <c r="K7565" s="3">
        <v>5</v>
      </c>
      <c r="L7565" s="3">
        <v>5</v>
      </c>
      <c r="M7565" s="1" t="s">
        <v>25</v>
      </c>
      <c r="N7565" s="1" t="s">
        <v>28</v>
      </c>
      <c r="O7565" s="1" t="s">
        <v>3568</v>
      </c>
      <c r="P7565" s="1" t="s">
        <v>15</v>
      </c>
      <c r="Q7565" s="1" t="s">
        <v>16</v>
      </c>
      <c r="R7565" s="1" t="s">
        <v>16</v>
      </c>
      <c r="S7565" s="1" t="s">
        <v>16</v>
      </c>
    </row>
    <row r="7566" spans="1:19">
      <c r="A7566" s="1" t="s">
        <v>613</v>
      </c>
      <c r="B7566" s="1" t="s">
        <v>934</v>
      </c>
      <c r="C7566" s="1">
        <v>163019</v>
      </c>
      <c r="D7566" s="1" t="s">
        <v>12410</v>
      </c>
      <c r="E7566" s="1" t="s">
        <v>12411</v>
      </c>
      <c r="F7566" s="3">
        <v>4</v>
      </c>
      <c r="G7566" s="3">
        <v>5</v>
      </c>
      <c r="H7566" s="3">
        <v>4</v>
      </c>
      <c r="I7566" s="3">
        <v>5</v>
      </c>
      <c r="J7566" s="3">
        <v>4</v>
      </c>
      <c r="K7566" s="3" t="s">
        <v>16</v>
      </c>
      <c r="L7566" s="3" t="s">
        <v>16</v>
      </c>
      <c r="M7566" s="1" t="s">
        <v>25</v>
      </c>
      <c r="N7566" s="1" t="s">
        <v>28</v>
      </c>
      <c r="O7566" s="1" t="s">
        <v>1834</v>
      </c>
      <c r="P7566" s="1" t="s">
        <v>15</v>
      </c>
      <c r="Q7566" s="1" t="s">
        <v>16</v>
      </c>
      <c r="R7566" s="1" t="s">
        <v>16</v>
      </c>
      <c r="S7566" s="1" t="s">
        <v>16</v>
      </c>
    </row>
    <row r="7567" spans="1:19">
      <c r="A7567" s="1" t="s">
        <v>613</v>
      </c>
      <c r="B7567" s="1" t="s">
        <v>934</v>
      </c>
      <c r="C7567" s="1">
        <v>149341</v>
      </c>
      <c r="D7567" s="1" t="s">
        <v>948</v>
      </c>
      <c r="E7567" s="1" t="s">
        <v>12412</v>
      </c>
      <c r="F7567" s="3">
        <v>4</v>
      </c>
      <c r="G7567" s="3">
        <v>5</v>
      </c>
      <c r="H7567" s="3">
        <v>5</v>
      </c>
      <c r="I7567" s="3">
        <v>4</v>
      </c>
      <c r="J7567" s="3">
        <v>5</v>
      </c>
      <c r="K7567" s="3">
        <v>4</v>
      </c>
      <c r="L7567" s="3" t="s">
        <v>16</v>
      </c>
      <c r="M7567" s="1" t="s">
        <v>27</v>
      </c>
      <c r="N7567" s="1" t="s">
        <v>28</v>
      </c>
      <c r="O7567" s="1" t="s">
        <v>1898</v>
      </c>
      <c r="P7567" s="1" t="s">
        <v>15</v>
      </c>
      <c r="Q7567" s="1" t="s">
        <v>16</v>
      </c>
      <c r="R7567" s="1" t="s">
        <v>16</v>
      </c>
      <c r="S7567" s="1" t="s">
        <v>16</v>
      </c>
    </row>
    <row r="7568" spans="1:19">
      <c r="A7568" s="1" t="s">
        <v>613</v>
      </c>
      <c r="B7568" s="1" t="s">
        <v>934</v>
      </c>
      <c r="C7568" s="1">
        <v>164569</v>
      </c>
      <c r="D7568" s="1" t="s">
        <v>1157</v>
      </c>
      <c r="E7568" s="1" t="s">
        <v>12413</v>
      </c>
      <c r="F7568" s="3">
        <v>5</v>
      </c>
      <c r="G7568" s="3">
        <v>5</v>
      </c>
      <c r="H7568" s="3">
        <v>5</v>
      </c>
      <c r="I7568" s="3">
        <v>5</v>
      </c>
      <c r="J7568" s="3">
        <v>4</v>
      </c>
      <c r="K7568" s="3">
        <v>5</v>
      </c>
      <c r="L7568" s="3">
        <v>4</v>
      </c>
      <c r="M7568" s="1" t="s">
        <v>27</v>
      </c>
      <c r="N7568" s="1" t="s">
        <v>28</v>
      </c>
      <c r="O7568" s="1" t="s">
        <v>1738</v>
      </c>
      <c r="P7568" s="1" t="s">
        <v>15</v>
      </c>
      <c r="Q7568" s="1" t="s">
        <v>16</v>
      </c>
      <c r="R7568" s="1" t="s">
        <v>16</v>
      </c>
      <c r="S7568" s="1" t="s">
        <v>16</v>
      </c>
    </row>
    <row r="7569" spans="1:19">
      <c r="A7569" s="1" t="s">
        <v>613</v>
      </c>
      <c r="B7569" s="1" t="s">
        <v>934</v>
      </c>
      <c r="C7569" s="1">
        <v>43928</v>
      </c>
      <c r="D7569" s="1" t="s">
        <v>12414</v>
      </c>
      <c r="E7569" s="1" t="s">
        <v>12415</v>
      </c>
      <c r="F7569" s="3">
        <v>1</v>
      </c>
      <c r="G7569" s="3">
        <v>1</v>
      </c>
      <c r="H7569" s="3">
        <v>4</v>
      </c>
      <c r="I7569" s="3">
        <v>4</v>
      </c>
      <c r="J7569" s="3">
        <v>4</v>
      </c>
      <c r="K7569" s="3">
        <v>4</v>
      </c>
      <c r="L7569" s="3" t="s">
        <v>16</v>
      </c>
      <c r="M7569" s="1" t="s">
        <v>27</v>
      </c>
      <c r="N7569" s="1" t="s">
        <v>28</v>
      </c>
      <c r="O7569" s="1" t="s">
        <v>3900</v>
      </c>
      <c r="P7569" s="1" t="s">
        <v>15</v>
      </c>
      <c r="Q7569" s="1" t="s">
        <v>16</v>
      </c>
      <c r="R7569" s="1" t="s">
        <v>16</v>
      </c>
      <c r="S7569" s="1" t="s">
        <v>16</v>
      </c>
    </row>
    <row r="7570" spans="1:19">
      <c r="A7570" s="1" t="s">
        <v>613</v>
      </c>
      <c r="B7570" s="1" t="s">
        <v>934</v>
      </c>
      <c r="C7570" s="1">
        <v>16817</v>
      </c>
      <c r="D7570" s="1" t="s">
        <v>1065</v>
      </c>
      <c r="E7570" s="1" t="s">
        <v>12416</v>
      </c>
      <c r="F7570" s="3">
        <v>4</v>
      </c>
      <c r="G7570" s="3">
        <v>3</v>
      </c>
      <c r="H7570" s="3">
        <v>5</v>
      </c>
      <c r="I7570" s="3">
        <v>4</v>
      </c>
      <c r="J7570" s="3">
        <v>3</v>
      </c>
      <c r="K7570" s="3">
        <v>3</v>
      </c>
      <c r="L7570" s="3">
        <v>3</v>
      </c>
      <c r="M7570" s="1" t="s">
        <v>27</v>
      </c>
      <c r="N7570" s="1" t="s">
        <v>28</v>
      </c>
      <c r="O7570" s="1" t="s">
        <v>1639</v>
      </c>
      <c r="P7570" s="1" t="s">
        <v>12417</v>
      </c>
      <c r="Q7570" s="1" t="s">
        <v>22</v>
      </c>
      <c r="R7570" s="1" t="s">
        <v>21</v>
      </c>
      <c r="S7570" s="1" t="s">
        <v>16</v>
      </c>
    </row>
    <row r="7571" spans="1:19">
      <c r="A7571" s="1" t="s">
        <v>613</v>
      </c>
      <c r="B7571" s="1" t="s">
        <v>934</v>
      </c>
      <c r="C7571" s="1">
        <v>25302</v>
      </c>
      <c r="D7571" s="1" t="s">
        <v>12418</v>
      </c>
      <c r="E7571" s="1" t="s">
        <v>12419</v>
      </c>
      <c r="F7571" s="3">
        <v>4</v>
      </c>
      <c r="G7571" s="3">
        <v>4</v>
      </c>
      <c r="H7571" s="3">
        <v>4</v>
      </c>
      <c r="I7571" s="3">
        <v>4</v>
      </c>
      <c r="J7571" s="3">
        <v>4</v>
      </c>
      <c r="K7571" s="3">
        <v>4</v>
      </c>
      <c r="L7571" s="3" t="s">
        <v>16</v>
      </c>
      <c r="M7571" s="1" t="s">
        <v>27</v>
      </c>
      <c r="N7571" s="1" t="s">
        <v>28</v>
      </c>
      <c r="O7571" s="1" t="s">
        <v>1801</v>
      </c>
      <c r="P7571" s="1" t="s">
        <v>15</v>
      </c>
      <c r="Q7571" s="1" t="s">
        <v>16</v>
      </c>
      <c r="R7571" s="1" t="s">
        <v>16</v>
      </c>
      <c r="S7571" s="1" t="s">
        <v>16</v>
      </c>
    </row>
    <row r="7572" spans="1:19">
      <c r="A7572" s="1" t="s">
        <v>613</v>
      </c>
      <c r="B7572" s="1" t="s">
        <v>934</v>
      </c>
      <c r="C7572" s="1">
        <v>16415</v>
      </c>
      <c r="D7572" s="1" t="s">
        <v>1001</v>
      </c>
      <c r="E7572" s="1" t="s">
        <v>12420</v>
      </c>
      <c r="F7572" s="3">
        <v>4</v>
      </c>
      <c r="G7572" s="3">
        <v>4</v>
      </c>
      <c r="H7572" s="3">
        <v>4</v>
      </c>
      <c r="I7572" s="3">
        <v>5</v>
      </c>
      <c r="J7572" s="3">
        <v>4</v>
      </c>
      <c r="K7572" s="3">
        <v>5</v>
      </c>
      <c r="L7572" s="3" t="s">
        <v>16</v>
      </c>
      <c r="M7572" s="1" t="s">
        <v>27</v>
      </c>
      <c r="N7572" s="1" t="s">
        <v>28</v>
      </c>
      <c r="O7572" s="1" t="s">
        <v>2221</v>
      </c>
      <c r="P7572" s="1" t="s">
        <v>12421</v>
      </c>
      <c r="Q7572" s="1" t="s">
        <v>56</v>
      </c>
      <c r="R7572" s="1" t="s">
        <v>21</v>
      </c>
      <c r="S7572" s="1" t="s">
        <v>16</v>
      </c>
    </row>
    <row r="7573" spans="1:19">
      <c r="A7573" s="1" t="s">
        <v>613</v>
      </c>
      <c r="B7573" s="1" t="s">
        <v>934</v>
      </c>
      <c r="C7573" s="1">
        <v>50922</v>
      </c>
      <c r="D7573" s="1" t="s">
        <v>1101</v>
      </c>
      <c r="E7573" s="1" t="s">
        <v>12422</v>
      </c>
      <c r="F7573" s="3">
        <v>5</v>
      </c>
      <c r="G7573" s="3">
        <v>4</v>
      </c>
      <c r="H7573" s="3">
        <v>5</v>
      </c>
      <c r="I7573" s="3">
        <v>5</v>
      </c>
      <c r="J7573" s="3">
        <v>4</v>
      </c>
      <c r="K7573" s="3">
        <v>5</v>
      </c>
      <c r="L7573" s="3" t="s">
        <v>16</v>
      </c>
      <c r="M7573" s="1" t="s">
        <v>25</v>
      </c>
      <c r="N7573" s="1" t="s">
        <v>28</v>
      </c>
      <c r="O7573" s="1" t="s">
        <v>1950</v>
      </c>
      <c r="P7573" s="1" t="s">
        <v>12423</v>
      </c>
      <c r="Q7573" s="1" t="s">
        <v>190</v>
      </c>
      <c r="R7573" s="1" t="s">
        <v>21</v>
      </c>
      <c r="S7573" s="1" t="s">
        <v>16</v>
      </c>
    </row>
    <row r="7574" spans="1:19">
      <c r="A7574" s="1" t="s">
        <v>613</v>
      </c>
      <c r="B7574" s="1" t="s">
        <v>934</v>
      </c>
      <c r="C7574" s="1">
        <v>570</v>
      </c>
      <c r="D7574" s="1" t="s">
        <v>962</v>
      </c>
      <c r="E7574" s="1" t="s">
        <v>12424</v>
      </c>
      <c r="F7574" s="3">
        <v>4</v>
      </c>
      <c r="G7574" s="3">
        <v>4</v>
      </c>
      <c r="H7574" s="3">
        <v>5</v>
      </c>
      <c r="I7574" s="3">
        <v>5</v>
      </c>
      <c r="J7574" s="3">
        <v>4</v>
      </c>
      <c r="K7574" s="3">
        <v>2</v>
      </c>
      <c r="L7574" s="3">
        <v>4</v>
      </c>
      <c r="M7574" s="1" t="s">
        <v>11</v>
      </c>
      <c r="N7574" s="1" t="s">
        <v>18</v>
      </c>
      <c r="O7574" s="1" t="s">
        <v>2186</v>
      </c>
      <c r="P7574" s="1" t="s">
        <v>15</v>
      </c>
      <c r="Q7574" s="1" t="s">
        <v>16</v>
      </c>
      <c r="R7574" s="1" t="s">
        <v>16</v>
      </c>
      <c r="S7574" s="1" t="s">
        <v>16</v>
      </c>
    </row>
    <row r="7575" spans="1:19">
      <c r="A7575" s="1" t="s">
        <v>613</v>
      </c>
      <c r="B7575" s="1" t="s">
        <v>934</v>
      </c>
      <c r="C7575" s="1">
        <v>15204</v>
      </c>
      <c r="D7575" s="1" t="s">
        <v>982</v>
      </c>
      <c r="E7575" s="1" t="s">
        <v>12425</v>
      </c>
      <c r="F7575" s="3">
        <v>5</v>
      </c>
      <c r="G7575" s="3">
        <v>5</v>
      </c>
      <c r="H7575" s="3">
        <v>5</v>
      </c>
      <c r="I7575" s="3">
        <v>5</v>
      </c>
      <c r="J7575" s="3">
        <v>4</v>
      </c>
      <c r="K7575" s="3">
        <v>4</v>
      </c>
      <c r="L7575" s="3">
        <v>4</v>
      </c>
      <c r="M7575" s="1" t="s">
        <v>25</v>
      </c>
      <c r="N7575" s="1" t="s">
        <v>13</v>
      </c>
      <c r="O7575" s="1" t="s">
        <v>4069</v>
      </c>
      <c r="P7575" s="1" t="s">
        <v>15</v>
      </c>
      <c r="Q7575" s="1" t="s">
        <v>16</v>
      </c>
      <c r="R7575" s="1" t="s">
        <v>16</v>
      </c>
      <c r="S7575" s="1" t="s">
        <v>16</v>
      </c>
    </row>
    <row r="7576" spans="1:19">
      <c r="A7576" s="1" t="s">
        <v>613</v>
      </c>
      <c r="B7576" s="1" t="s">
        <v>934</v>
      </c>
      <c r="C7576" s="1">
        <v>166059</v>
      </c>
      <c r="D7576" s="1" t="s">
        <v>12426</v>
      </c>
      <c r="E7576" s="1" t="s">
        <v>12427</v>
      </c>
      <c r="F7576" s="3">
        <v>4</v>
      </c>
      <c r="G7576" s="3">
        <v>2</v>
      </c>
      <c r="H7576" s="3">
        <v>4</v>
      </c>
      <c r="I7576" s="3">
        <v>4</v>
      </c>
      <c r="J7576" s="3">
        <v>4</v>
      </c>
      <c r="K7576" s="3">
        <v>2</v>
      </c>
      <c r="L7576" s="3" t="s">
        <v>16</v>
      </c>
      <c r="M7576" s="1" t="s">
        <v>27</v>
      </c>
      <c r="N7576" s="1" t="s">
        <v>28</v>
      </c>
      <c r="O7576" s="1" t="s">
        <v>1980</v>
      </c>
      <c r="P7576" s="1" t="s">
        <v>15</v>
      </c>
      <c r="Q7576" s="1" t="s">
        <v>16</v>
      </c>
      <c r="R7576" s="1" t="s">
        <v>16</v>
      </c>
      <c r="S7576" s="1" t="s">
        <v>16</v>
      </c>
    </row>
    <row r="7577" spans="1:19">
      <c r="A7577" s="1" t="s">
        <v>613</v>
      </c>
      <c r="B7577" s="1" t="s">
        <v>934</v>
      </c>
      <c r="C7577" s="1">
        <v>151067</v>
      </c>
      <c r="D7577" s="1" t="s">
        <v>1172</v>
      </c>
      <c r="E7577" s="1" t="s">
        <v>12428</v>
      </c>
      <c r="F7577" s="3">
        <v>4</v>
      </c>
      <c r="G7577" s="3">
        <v>3</v>
      </c>
      <c r="H7577" s="3">
        <v>4</v>
      </c>
      <c r="I7577" s="3">
        <v>4</v>
      </c>
      <c r="J7577" s="3">
        <v>4</v>
      </c>
      <c r="K7577" s="3">
        <v>3</v>
      </c>
      <c r="L7577" s="3" t="s">
        <v>16</v>
      </c>
      <c r="M7577" s="1" t="s">
        <v>27</v>
      </c>
      <c r="N7577" s="1" t="s">
        <v>28</v>
      </c>
      <c r="O7577" s="1" t="s">
        <v>2831</v>
      </c>
      <c r="P7577" s="1" t="s">
        <v>15</v>
      </c>
      <c r="Q7577" s="1" t="s">
        <v>16</v>
      </c>
      <c r="R7577" s="1" t="s">
        <v>16</v>
      </c>
      <c r="S7577" s="1" t="s">
        <v>16</v>
      </c>
    </row>
    <row r="7578" spans="1:19">
      <c r="A7578" s="1" t="s">
        <v>613</v>
      </c>
      <c r="B7578" s="1" t="s">
        <v>934</v>
      </c>
      <c r="C7578" s="1">
        <v>10646</v>
      </c>
      <c r="D7578" s="1" t="s">
        <v>1167</v>
      </c>
      <c r="E7578" s="1" t="s">
        <v>12429</v>
      </c>
      <c r="F7578" s="3">
        <v>4</v>
      </c>
      <c r="G7578" s="3">
        <v>3</v>
      </c>
      <c r="H7578" s="3">
        <v>5</v>
      </c>
      <c r="I7578" s="3">
        <v>3</v>
      </c>
      <c r="J7578" s="3">
        <v>3</v>
      </c>
      <c r="K7578" s="3">
        <v>3</v>
      </c>
      <c r="L7578" s="3" t="s">
        <v>16</v>
      </c>
      <c r="M7578" s="1" t="s">
        <v>27</v>
      </c>
      <c r="N7578" s="1" t="s">
        <v>28</v>
      </c>
      <c r="O7578" s="1" t="s">
        <v>1876</v>
      </c>
      <c r="P7578" s="1" t="s">
        <v>12430</v>
      </c>
      <c r="Q7578" s="1" t="s">
        <v>20</v>
      </c>
      <c r="R7578" s="1" t="s">
        <v>21</v>
      </c>
      <c r="S7578" s="1" t="s">
        <v>16</v>
      </c>
    </row>
    <row r="7579" spans="1:19">
      <c r="A7579" s="1" t="s">
        <v>613</v>
      </c>
      <c r="B7579" s="1" t="s">
        <v>934</v>
      </c>
      <c r="C7579" s="1">
        <v>151140</v>
      </c>
      <c r="D7579" s="1" t="s">
        <v>12431</v>
      </c>
      <c r="E7579" s="1" t="s">
        <v>12432</v>
      </c>
      <c r="F7579" s="3">
        <v>5</v>
      </c>
      <c r="G7579" s="3">
        <v>5</v>
      </c>
      <c r="H7579" s="3">
        <v>5</v>
      </c>
      <c r="I7579" s="3">
        <v>5</v>
      </c>
      <c r="J7579" s="3">
        <v>5</v>
      </c>
      <c r="K7579" s="3">
        <v>5</v>
      </c>
      <c r="L7579" s="3" t="s">
        <v>16</v>
      </c>
      <c r="M7579" s="1" t="s">
        <v>11</v>
      </c>
      <c r="N7579" s="1" t="s">
        <v>28</v>
      </c>
      <c r="O7579" s="1" t="s">
        <v>1756</v>
      </c>
      <c r="P7579" s="1" t="s">
        <v>15</v>
      </c>
      <c r="Q7579" s="1" t="s">
        <v>16</v>
      </c>
      <c r="R7579" s="1" t="s">
        <v>16</v>
      </c>
      <c r="S7579" s="1" t="s">
        <v>16</v>
      </c>
    </row>
    <row r="7580" spans="1:19">
      <c r="A7580" s="1" t="s">
        <v>613</v>
      </c>
      <c r="B7580" s="1" t="s">
        <v>934</v>
      </c>
      <c r="C7580" s="1">
        <v>17979</v>
      </c>
      <c r="D7580" s="1" t="s">
        <v>1004</v>
      </c>
      <c r="E7580" s="1" t="s">
        <v>12433</v>
      </c>
      <c r="F7580" s="3">
        <v>5</v>
      </c>
      <c r="G7580" s="3">
        <v>5</v>
      </c>
      <c r="H7580" s="3">
        <v>4</v>
      </c>
      <c r="I7580" s="3">
        <v>5</v>
      </c>
      <c r="J7580" s="3">
        <v>5</v>
      </c>
      <c r="K7580" s="3">
        <v>5</v>
      </c>
      <c r="L7580" s="3">
        <v>5</v>
      </c>
      <c r="M7580" s="1" t="s">
        <v>11</v>
      </c>
      <c r="N7580" s="1" t="s">
        <v>18</v>
      </c>
      <c r="O7580" s="1" t="s">
        <v>2597</v>
      </c>
      <c r="P7580" s="1" t="s">
        <v>15</v>
      </c>
      <c r="Q7580" s="1" t="s">
        <v>16</v>
      </c>
      <c r="R7580" s="1" t="s">
        <v>16</v>
      </c>
      <c r="S7580" s="1" t="s">
        <v>16</v>
      </c>
    </row>
    <row r="7581" spans="1:19">
      <c r="A7581" s="1" t="s">
        <v>613</v>
      </c>
      <c r="B7581" s="1" t="s">
        <v>934</v>
      </c>
      <c r="C7581" s="1">
        <v>1386</v>
      </c>
      <c r="D7581" s="1" t="s">
        <v>1199</v>
      </c>
      <c r="E7581" s="1" t="s">
        <v>12434</v>
      </c>
      <c r="F7581" s="3">
        <v>2</v>
      </c>
      <c r="G7581" s="3">
        <v>2</v>
      </c>
      <c r="H7581" s="3">
        <v>5</v>
      </c>
      <c r="I7581" s="3">
        <v>2</v>
      </c>
      <c r="J7581" s="3">
        <v>2</v>
      </c>
      <c r="K7581" s="3">
        <v>1</v>
      </c>
      <c r="L7581" s="3" t="s">
        <v>16</v>
      </c>
      <c r="M7581" s="1" t="s">
        <v>11</v>
      </c>
      <c r="N7581" s="1" t="s">
        <v>13</v>
      </c>
      <c r="O7581" s="1" t="s">
        <v>2670</v>
      </c>
      <c r="P7581" s="1" t="s">
        <v>15</v>
      </c>
      <c r="Q7581" s="1" t="s">
        <v>16</v>
      </c>
      <c r="R7581" s="1" t="s">
        <v>16</v>
      </c>
      <c r="S7581" s="1" t="s">
        <v>16</v>
      </c>
    </row>
    <row r="7582" spans="1:19">
      <c r="A7582" s="1" t="s">
        <v>613</v>
      </c>
      <c r="B7582" s="1" t="s">
        <v>934</v>
      </c>
      <c r="C7582" s="1">
        <v>158791</v>
      </c>
      <c r="D7582" s="1" t="s">
        <v>11667</v>
      </c>
      <c r="E7582" s="1" t="s">
        <v>12435</v>
      </c>
      <c r="F7582" s="3">
        <v>5</v>
      </c>
      <c r="G7582" s="3">
        <v>5</v>
      </c>
      <c r="H7582" s="3">
        <v>5</v>
      </c>
      <c r="I7582" s="3">
        <v>5</v>
      </c>
      <c r="J7582" s="3">
        <v>4</v>
      </c>
      <c r="K7582" s="3">
        <v>4</v>
      </c>
      <c r="L7582" s="3" t="s">
        <v>16</v>
      </c>
      <c r="M7582" s="1" t="s">
        <v>11</v>
      </c>
      <c r="N7582" s="1" t="s">
        <v>28</v>
      </c>
      <c r="O7582" s="1" t="s">
        <v>2469</v>
      </c>
      <c r="P7582" s="1" t="s">
        <v>12436</v>
      </c>
      <c r="Q7582" s="1" t="s">
        <v>20</v>
      </c>
      <c r="R7582" s="1" t="s">
        <v>36</v>
      </c>
      <c r="S7582" s="1" t="s">
        <v>16</v>
      </c>
    </row>
    <row r="7583" spans="1:19">
      <c r="A7583" s="1" t="s">
        <v>613</v>
      </c>
      <c r="B7583" s="1" t="s">
        <v>934</v>
      </c>
      <c r="C7583" s="1">
        <v>16817</v>
      </c>
      <c r="D7583" s="1" t="s">
        <v>1065</v>
      </c>
      <c r="E7583" s="1" t="s">
        <v>12437</v>
      </c>
      <c r="F7583" s="3">
        <v>3</v>
      </c>
      <c r="G7583" s="3">
        <v>3</v>
      </c>
      <c r="H7583" s="3">
        <v>4</v>
      </c>
      <c r="I7583" s="3">
        <v>3</v>
      </c>
      <c r="J7583" s="3">
        <v>1</v>
      </c>
      <c r="K7583" s="3">
        <v>2</v>
      </c>
      <c r="L7583" s="3" t="s">
        <v>16</v>
      </c>
      <c r="M7583" s="1" t="s">
        <v>11</v>
      </c>
      <c r="N7583" s="1" t="s">
        <v>18</v>
      </c>
      <c r="O7583" s="1" t="s">
        <v>1905</v>
      </c>
      <c r="P7583" s="1" t="s">
        <v>15</v>
      </c>
      <c r="Q7583" s="1" t="s">
        <v>16</v>
      </c>
      <c r="R7583" s="1" t="s">
        <v>16</v>
      </c>
      <c r="S7583" s="1" t="s">
        <v>16</v>
      </c>
    </row>
    <row r="7584" spans="1:19">
      <c r="A7584" s="1" t="s">
        <v>613</v>
      </c>
      <c r="B7584" s="1" t="s">
        <v>934</v>
      </c>
      <c r="C7584" s="1">
        <v>29230</v>
      </c>
      <c r="D7584" s="1" t="s">
        <v>1212</v>
      </c>
      <c r="E7584" s="1" t="s">
        <v>12438</v>
      </c>
      <c r="F7584" s="3">
        <v>3</v>
      </c>
      <c r="G7584" s="3">
        <v>3</v>
      </c>
      <c r="H7584" s="3">
        <v>4</v>
      </c>
      <c r="I7584" s="3">
        <v>3</v>
      </c>
      <c r="J7584" s="3">
        <v>2</v>
      </c>
      <c r="K7584" s="3">
        <v>2</v>
      </c>
      <c r="L7584" s="3" t="s">
        <v>16</v>
      </c>
      <c r="M7584" s="1" t="s">
        <v>11</v>
      </c>
      <c r="N7584" s="1" t="s">
        <v>28</v>
      </c>
      <c r="O7584" s="1" t="s">
        <v>2119</v>
      </c>
      <c r="P7584" s="1" t="s">
        <v>15</v>
      </c>
      <c r="Q7584" s="1" t="s">
        <v>16</v>
      </c>
      <c r="R7584" s="1" t="s">
        <v>16</v>
      </c>
      <c r="S7584" s="1" t="s">
        <v>16</v>
      </c>
    </row>
    <row r="7585" spans="1:19">
      <c r="A7585" s="1" t="s">
        <v>613</v>
      </c>
      <c r="B7585" s="1" t="s">
        <v>934</v>
      </c>
      <c r="C7585" s="1">
        <v>151428</v>
      </c>
      <c r="D7585" s="1" t="s">
        <v>1037</v>
      </c>
      <c r="E7585" s="1" t="s">
        <v>12439</v>
      </c>
      <c r="F7585" s="3">
        <v>5</v>
      </c>
      <c r="G7585" s="3">
        <v>4</v>
      </c>
      <c r="H7585" s="3">
        <v>5</v>
      </c>
      <c r="I7585" s="3">
        <v>5</v>
      </c>
      <c r="J7585" s="3">
        <v>5</v>
      </c>
      <c r="K7585" s="3">
        <v>5</v>
      </c>
      <c r="L7585" s="3">
        <v>4</v>
      </c>
      <c r="M7585" s="1" t="s">
        <v>11</v>
      </c>
      <c r="N7585" s="1" t="s">
        <v>18</v>
      </c>
      <c r="O7585" s="1" t="s">
        <v>1691</v>
      </c>
      <c r="P7585" s="1" t="s">
        <v>12440</v>
      </c>
      <c r="Q7585" s="1" t="s">
        <v>37</v>
      </c>
      <c r="R7585" s="1" t="s">
        <v>36</v>
      </c>
      <c r="S7585" s="1" t="s">
        <v>16</v>
      </c>
    </row>
    <row r="7586" spans="1:19">
      <c r="A7586" s="1" t="s">
        <v>613</v>
      </c>
      <c r="B7586" s="1" t="s">
        <v>934</v>
      </c>
      <c r="C7586" s="1">
        <v>167020</v>
      </c>
      <c r="D7586" s="1" t="s">
        <v>12441</v>
      </c>
      <c r="E7586" s="1" t="s">
        <v>12442</v>
      </c>
      <c r="F7586" s="3">
        <v>4</v>
      </c>
      <c r="G7586" s="3">
        <v>4</v>
      </c>
      <c r="H7586" s="3">
        <v>4</v>
      </c>
      <c r="I7586" s="3">
        <v>4</v>
      </c>
      <c r="J7586" s="3">
        <v>4</v>
      </c>
      <c r="K7586" s="3">
        <v>4</v>
      </c>
      <c r="L7586" s="3" t="s">
        <v>16</v>
      </c>
      <c r="M7586" s="1" t="s">
        <v>27</v>
      </c>
      <c r="N7586" s="1" t="s">
        <v>28</v>
      </c>
      <c r="O7586" s="1" t="s">
        <v>1828</v>
      </c>
      <c r="P7586" s="1" t="s">
        <v>15</v>
      </c>
      <c r="Q7586" s="1" t="s">
        <v>16</v>
      </c>
      <c r="R7586" s="1" t="s">
        <v>16</v>
      </c>
      <c r="S7586" s="1" t="s">
        <v>16</v>
      </c>
    </row>
    <row r="7587" spans="1:19">
      <c r="A7587" s="1" t="s">
        <v>613</v>
      </c>
      <c r="B7587" s="1" t="s">
        <v>934</v>
      </c>
      <c r="C7587" s="1">
        <v>166519</v>
      </c>
      <c r="D7587" s="1" t="s">
        <v>11583</v>
      </c>
      <c r="E7587" s="1" t="s">
        <v>12443</v>
      </c>
      <c r="F7587" s="3">
        <v>5</v>
      </c>
      <c r="G7587" s="3">
        <v>5</v>
      </c>
      <c r="H7587" s="3">
        <v>5</v>
      </c>
      <c r="I7587" s="3">
        <v>5</v>
      </c>
      <c r="J7587" s="3">
        <v>5</v>
      </c>
      <c r="K7587" s="3">
        <v>5</v>
      </c>
      <c r="L7587" s="3">
        <v>5</v>
      </c>
      <c r="M7587" s="1" t="s">
        <v>11</v>
      </c>
      <c r="N7587" s="1" t="s">
        <v>28</v>
      </c>
      <c r="O7587" s="1" t="s">
        <v>2434</v>
      </c>
      <c r="P7587" s="1" t="s">
        <v>15</v>
      </c>
      <c r="Q7587" s="1" t="s">
        <v>16</v>
      </c>
      <c r="R7587" s="1" t="s">
        <v>16</v>
      </c>
      <c r="S7587" s="1" t="s">
        <v>16</v>
      </c>
    </row>
    <row r="7588" spans="1:19">
      <c r="A7588" s="1" t="s">
        <v>613</v>
      </c>
      <c r="B7588" s="1" t="s">
        <v>934</v>
      </c>
      <c r="C7588" s="1">
        <v>80891</v>
      </c>
      <c r="D7588" s="1" t="s">
        <v>1149</v>
      </c>
      <c r="E7588" s="1" t="s">
        <v>12444</v>
      </c>
      <c r="F7588" s="3">
        <v>2</v>
      </c>
      <c r="G7588" s="3">
        <v>4</v>
      </c>
      <c r="H7588" s="3">
        <v>4</v>
      </c>
      <c r="I7588" s="3">
        <v>1</v>
      </c>
      <c r="J7588" s="3">
        <v>3</v>
      </c>
      <c r="K7588" s="3">
        <v>5</v>
      </c>
      <c r="L7588" s="3">
        <v>4</v>
      </c>
      <c r="M7588" s="1" t="s">
        <v>27</v>
      </c>
      <c r="N7588" s="1" t="s">
        <v>28</v>
      </c>
      <c r="O7588" s="1" t="s">
        <v>2831</v>
      </c>
      <c r="P7588" s="1" t="s">
        <v>15</v>
      </c>
      <c r="Q7588" s="1" t="s">
        <v>16</v>
      </c>
      <c r="R7588" s="1" t="s">
        <v>16</v>
      </c>
      <c r="S7588" s="1" t="s">
        <v>16</v>
      </c>
    </row>
    <row r="7589" spans="1:19">
      <c r="A7589" s="1" t="s">
        <v>613</v>
      </c>
      <c r="B7589" s="1" t="s">
        <v>934</v>
      </c>
      <c r="C7589" s="1">
        <v>164596</v>
      </c>
      <c r="D7589" s="1" t="s">
        <v>12445</v>
      </c>
      <c r="E7589" s="1" t="s">
        <v>12446</v>
      </c>
      <c r="F7589" s="3">
        <v>1</v>
      </c>
      <c r="G7589" s="3">
        <v>2</v>
      </c>
      <c r="H7589" s="3">
        <v>3</v>
      </c>
      <c r="I7589" s="3">
        <v>3</v>
      </c>
      <c r="J7589" s="3">
        <v>1</v>
      </c>
      <c r="K7589" s="3">
        <v>1</v>
      </c>
      <c r="L7589" s="3" t="s">
        <v>16</v>
      </c>
      <c r="M7589" s="1" t="s">
        <v>11</v>
      </c>
      <c r="N7589" s="1" t="s">
        <v>13</v>
      </c>
      <c r="O7589" s="1" t="s">
        <v>2105</v>
      </c>
      <c r="P7589" s="1" t="s">
        <v>15</v>
      </c>
      <c r="Q7589" s="1" t="s">
        <v>16</v>
      </c>
      <c r="R7589" s="1" t="s">
        <v>16</v>
      </c>
      <c r="S7589" s="1" t="s">
        <v>16</v>
      </c>
    </row>
    <row r="7590" spans="1:19">
      <c r="A7590" s="1" t="s">
        <v>613</v>
      </c>
      <c r="B7590" s="1" t="s">
        <v>934</v>
      </c>
      <c r="C7590" s="1">
        <v>164859</v>
      </c>
      <c r="D7590" s="1" t="s">
        <v>12447</v>
      </c>
      <c r="E7590" s="1" t="s">
        <v>12448</v>
      </c>
      <c r="F7590" s="3">
        <v>1</v>
      </c>
      <c r="G7590" s="3">
        <v>1</v>
      </c>
      <c r="H7590" s="3">
        <v>3</v>
      </c>
      <c r="I7590" s="3">
        <v>3</v>
      </c>
      <c r="J7590" s="3">
        <v>1</v>
      </c>
      <c r="K7590" s="3">
        <v>3</v>
      </c>
      <c r="L7590" s="3">
        <v>5</v>
      </c>
      <c r="M7590" s="1" t="s">
        <v>11</v>
      </c>
      <c r="N7590" s="1" t="s">
        <v>18</v>
      </c>
      <c r="O7590" s="1" t="s">
        <v>2520</v>
      </c>
      <c r="P7590" s="1" t="s">
        <v>15</v>
      </c>
      <c r="Q7590" s="1" t="s">
        <v>16</v>
      </c>
      <c r="R7590" s="1" t="s">
        <v>16</v>
      </c>
      <c r="S7590" s="1" t="s">
        <v>16</v>
      </c>
    </row>
    <row r="7591" spans="1:19">
      <c r="A7591" s="1" t="s">
        <v>613</v>
      </c>
      <c r="B7591" s="1" t="s">
        <v>934</v>
      </c>
      <c r="C7591" s="1">
        <v>14548</v>
      </c>
      <c r="D7591" s="1" t="s">
        <v>1020</v>
      </c>
      <c r="E7591" s="1" t="s">
        <v>12449</v>
      </c>
      <c r="F7591" s="3">
        <v>3</v>
      </c>
      <c r="G7591" s="3">
        <v>3</v>
      </c>
      <c r="H7591" s="3">
        <v>3</v>
      </c>
      <c r="I7591" s="3">
        <v>3</v>
      </c>
      <c r="J7591" s="3">
        <v>3</v>
      </c>
      <c r="K7591" s="3">
        <v>3</v>
      </c>
      <c r="L7591" s="3">
        <v>3</v>
      </c>
      <c r="M7591" s="1" t="s">
        <v>27</v>
      </c>
      <c r="N7591" s="1" t="s">
        <v>44</v>
      </c>
      <c r="O7591" s="1" t="s">
        <v>2416</v>
      </c>
      <c r="P7591" s="1" t="s">
        <v>15</v>
      </c>
      <c r="Q7591" s="1" t="s">
        <v>16</v>
      </c>
      <c r="R7591" s="1" t="s">
        <v>16</v>
      </c>
      <c r="S7591" s="1" t="s">
        <v>16</v>
      </c>
    </row>
    <row r="7592" spans="1:19">
      <c r="A7592" s="1" t="s">
        <v>613</v>
      </c>
      <c r="B7592" s="1" t="s">
        <v>934</v>
      </c>
      <c r="C7592" s="1">
        <v>149164</v>
      </c>
      <c r="D7592" s="1" t="s">
        <v>1111</v>
      </c>
      <c r="E7592" s="1" t="s">
        <v>12450</v>
      </c>
      <c r="F7592" s="3">
        <v>4</v>
      </c>
      <c r="G7592" s="3">
        <v>4</v>
      </c>
      <c r="H7592" s="3">
        <v>4</v>
      </c>
      <c r="I7592" s="3">
        <v>4</v>
      </c>
      <c r="J7592" s="3">
        <v>4</v>
      </c>
      <c r="K7592" s="3">
        <v>4</v>
      </c>
      <c r="L7592" s="3" t="s">
        <v>16</v>
      </c>
      <c r="M7592" s="1" t="s">
        <v>27</v>
      </c>
      <c r="N7592" s="1" t="s">
        <v>28</v>
      </c>
      <c r="O7592" s="1" t="s">
        <v>1824</v>
      </c>
      <c r="P7592" s="1" t="s">
        <v>12451</v>
      </c>
      <c r="Q7592" s="1" t="s">
        <v>56</v>
      </c>
      <c r="R7592" s="1" t="s">
        <v>36</v>
      </c>
      <c r="S7592" s="1" t="s">
        <v>16</v>
      </c>
    </row>
    <row r="7593" spans="1:19">
      <c r="A7593" s="1" t="s">
        <v>613</v>
      </c>
      <c r="B7593" s="1" t="s">
        <v>934</v>
      </c>
      <c r="C7593" s="1">
        <v>134909</v>
      </c>
      <c r="D7593" s="1" t="s">
        <v>1132</v>
      </c>
      <c r="E7593" s="1" t="s">
        <v>12452</v>
      </c>
      <c r="F7593" s="3">
        <v>4</v>
      </c>
      <c r="G7593" s="3">
        <v>5</v>
      </c>
      <c r="H7593" s="3">
        <v>5</v>
      </c>
      <c r="I7593" s="3">
        <v>3</v>
      </c>
      <c r="J7593" s="3">
        <v>3</v>
      </c>
      <c r="K7593" s="3">
        <v>3</v>
      </c>
      <c r="L7593" s="3" t="s">
        <v>16</v>
      </c>
      <c r="M7593" s="1" t="s">
        <v>11</v>
      </c>
      <c r="N7593" s="1" t="s">
        <v>28</v>
      </c>
      <c r="O7593" s="1" t="s">
        <v>1887</v>
      </c>
      <c r="P7593" s="1" t="s">
        <v>12453</v>
      </c>
      <c r="Q7593" s="1" t="s">
        <v>37</v>
      </c>
      <c r="R7593" s="1" t="s">
        <v>36</v>
      </c>
      <c r="S7593" s="1" t="s">
        <v>16</v>
      </c>
    </row>
    <row r="7594" spans="1:19">
      <c r="A7594" s="1" t="s">
        <v>613</v>
      </c>
      <c r="B7594" s="1" t="s">
        <v>934</v>
      </c>
      <c r="C7594" s="1">
        <v>109067</v>
      </c>
      <c r="D7594" s="1" t="s">
        <v>1017</v>
      </c>
      <c r="E7594" s="1" t="s">
        <v>12454</v>
      </c>
      <c r="F7594" s="3">
        <v>5</v>
      </c>
      <c r="G7594" s="3">
        <v>5</v>
      </c>
      <c r="H7594" s="3">
        <v>5</v>
      </c>
      <c r="I7594" s="3">
        <v>5</v>
      </c>
      <c r="J7594" s="3">
        <v>5</v>
      </c>
      <c r="K7594" s="3" t="s">
        <v>16</v>
      </c>
      <c r="L7594" s="3" t="s">
        <v>16</v>
      </c>
      <c r="M7594" s="1" t="s">
        <v>27</v>
      </c>
      <c r="N7594" s="1" t="s">
        <v>28</v>
      </c>
      <c r="O7594" s="1" t="s">
        <v>1710</v>
      </c>
      <c r="P7594" s="1" t="s">
        <v>15</v>
      </c>
      <c r="Q7594" s="1" t="s">
        <v>16</v>
      </c>
      <c r="R7594" s="1" t="s">
        <v>16</v>
      </c>
      <c r="S7594" s="1" t="s">
        <v>16</v>
      </c>
    </row>
    <row r="7595" spans="1:19">
      <c r="A7595" s="1" t="s">
        <v>613</v>
      </c>
      <c r="B7595" s="1" t="s">
        <v>934</v>
      </c>
      <c r="C7595" s="1">
        <v>1494</v>
      </c>
      <c r="D7595" s="1" t="s">
        <v>1018</v>
      </c>
      <c r="E7595" s="1" t="s">
        <v>12455</v>
      </c>
      <c r="F7595" s="3">
        <v>4</v>
      </c>
      <c r="G7595" s="3">
        <v>5</v>
      </c>
      <c r="H7595" s="3">
        <v>5</v>
      </c>
      <c r="I7595" s="3">
        <v>2</v>
      </c>
      <c r="J7595" s="3">
        <v>3</v>
      </c>
      <c r="K7595" s="3">
        <v>2</v>
      </c>
      <c r="L7595" s="3" t="s">
        <v>16</v>
      </c>
      <c r="M7595" s="1" t="s">
        <v>11</v>
      </c>
      <c r="N7595" s="1" t="s">
        <v>28</v>
      </c>
      <c r="O7595" s="1" t="s">
        <v>1658</v>
      </c>
      <c r="P7595" s="1" t="s">
        <v>12456</v>
      </c>
      <c r="Q7595" s="1" t="s">
        <v>22</v>
      </c>
      <c r="R7595" s="1" t="s">
        <v>36</v>
      </c>
      <c r="S7595" s="1" t="s">
        <v>16</v>
      </c>
    </row>
    <row r="7596" spans="1:19">
      <c r="A7596" s="1" t="s">
        <v>613</v>
      </c>
      <c r="B7596" s="1" t="s">
        <v>934</v>
      </c>
      <c r="C7596" s="1">
        <v>73894</v>
      </c>
      <c r="D7596" s="1" t="s">
        <v>1036</v>
      </c>
      <c r="E7596" s="1" t="s">
        <v>12457</v>
      </c>
      <c r="F7596" s="3">
        <v>4</v>
      </c>
      <c r="G7596" s="3">
        <v>4</v>
      </c>
      <c r="H7596" s="3">
        <v>4</v>
      </c>
      <c r="I7596" s="3">
        <v>5</v>
      </c>
      <c r="J7596" s="3">
        <v>5</v>
      </c>
      <c r="K7596" s="3">
        <v>5</v>
      </c>
      <c r="L7596" s="3">
        <v>3</v>
      </c>
      <c r="M7596" s="1" t="s">
        <v>25</v>
      </c>
      <c r="N7596" s="1" t="s">
        <v>18</v>
      </c>
      <c r="O7596" s="1" t="s">
        <v>1905</v>
      </c>
      <c r="P7596" s="1" t="s">
        <v>15</v>
      </c>
      <c r="Q7596" s="1" t="s">
        <v>16</v>
      </c>
      <c r="R7596" s="1" t="s">
        <v>16</v>
      </c>
      <c r="S7596" s="1" t="s">
        <v>16</v>
      </c>
    </row>
    <row r="7597" spans="1:19">
      <c r="A7597" s="1" t="s">
        <v>613</v>
      </c>
      <c r="B7597" s="1" t="s">
        <v>934</v>
      </c>
      <c r="C7597" s="1">
        <v>29199</v>
      </c>
      <c r="D7597" s="1" t="s">
        <v>1051</v>
      </c>
      <c r="E7597" s="1" t="s">
        <v>12458</v>
      </c>
      <c r="F7597" s="3">
        <v>4</v>
      </c>
      <c r="G7597" s="3">
        <v>3</v>
      </c>
      <c r="H7597" s="3">
        <v>5</v>
      </c>
      <c r="I7597" s="3">
        <v>3</v>
      </c>
      <c r="J7597" s="3">
        <v>2</v>
      </c>
      <c r="K7597" s="3">
        <v>2</v>
      </c>
      <c r="L7597" s="3" t="s">
        <v>16</v>
      </c>
      <c r="M7597" s="1" t="s">
        <v>11</v>
      </c>
      <c r="N7597" s="1" t="s">
        <v>28</v>
      </c>
      <c r="O7597" s="1" t="s">
        <v>1863</v>
      </c>
      <c r="P7597" s="1" t="s">
        <v>12459</v>
      </c>
      <c r="Q7597" s="1" t="s">
        <v>20</v>
      </c>
      <c r="R7597" s="1" t="s">
        <v>21</v>
      </c>
      <c r="S7597" s="1" t="s">
        <v>16</v>
      </c>
    </row>
    <row r="7598" spans="1:19">
      <c r="A7598" s="1" t="s">
        <v>613</v>
      </c>
      <c r="B7598" s="1" t="s">
        <v>934</v>
      </c>
      <c r="C7598" s="1">
        <v>147727</v>
      </c>
      <c r="D7598" s="1" t="s">
        <v>1209</v>
      </c>
      <c r="E7598" s="1" t="s">
        <v>12460</v>
      </c>
      <c r="F7598" s="3">
        <v>5</v>
      </c>
      <c r="G7598" s="3">
        <v>5</v>
      </c>
      <c r="H7598" s="3">
        <v>5</v>
      </c>
      <c r="I7598" s="3">
        <v>5</v>
      </c>
      <c r="J7598" s="3">
        <v>5</v>
      </c>
      <c r="K7598" s="3">
        <v>5</v>
      </c>
      <c r="L7598" s="3">
        <v>5</v>
      </c>
      <c r="M7598" s="1" t="s">
        <v>27</v>
      </c>
      <c r="N7598" s="1" t="s">
        <v>28</v>
      </c>
      <c r="O7598" s="1" t="s">
        <v>2025</v>
      </c>
      <c r="P7598" s="1" t="s">
        <v>15</v>
      </c>
      <c r="Q7598" s="1" t="s">
        <v>16</v>
      </c>
      <c r="R7598" s="1" t="s">
        <v>16</v>
      </c>
      <c r="S7598" s="1" t="s">
        <v>16</v>
      </c>
    </row>
    <row r="7599" spans="1:19">
      <c r="A7599" s="1" t="s">
        <v>613</v>
      </c>
      <c r="B7599" s="1" t="s">
        <v>934</v>
      </c>
      <c r="C7599" s="1">
        <v>18270</v>
      </c>
      <c r="D7599" s="1" t="s">
        <v>1007</v>
      </c>
      <c r="E7599" s="1" t="s">
        <v>12461</v>
      </c>
      <c r="F7599" s="3">
        <v>5</v>
      </c>
      <c r="G7599" s="3">
        <v>4</v>
      </c>
      <c r="H7599" s="3">
        <v>5</v>
      </c>
      <c r="I7599" s="3">
        <v>5</v>
      </c>
      <c r="J7599" s="3">
        <v>4</v>
      </c>
      <c r="K7599" s="3">
        <v>4</v>
      </c>
      <c r="L7599" s="3" t="s">
        <v>16</v>
      </c>
      <c r="M7599" s="1" t="s">
        <v>27</v>
      </c>
      <c r="N7599" s="1" t="s">
        <v>28</v>
      </c>
      <c r="O7599" s="1" t="s">
        <v>4475</v>
      </c>
      <c r="P7599" s="1" t="s">
        <v>15</v>
      </c>
      <c r="Q7599" s="1" t="s">
        <v>16</v>
      </c>
      <c r="R7599" s="1" t="s">
        <v>16</v>
      </c>
      <c r="S7599" s="1" t="s">
        <v>16</v>
      </c>
    </row>
    <row r="7600" spans="1:19">
      <c r="A7600" s="1" t="s">
        <v>613</v>
      </c>
      <c r="B7600" s="1" t="s">
        <v>934</v>
      </c>
      <c r="C7600" s="1">
        <v>1494</v>
      </c>
      <c r="D7600" s="1" t="s">
        <v>1018</v>
      </c>
      <c r="E7600" s="1" t="s">
        <v>12462</v>
      </c>
      <c r="F7600" s="3">
        <v>2</v>
      </c>
      <c r="G7600" s="3">
        <v>2</v>
      </c>
      <c r="H7600" s="3">
        <v>3</v>
      </c>
      <c r="I7600" s="3">
        <v>4</v>
      </c>
      <c r="J7600" s="3">
        <v>3</v>
      </c>
      <c r="K7600" s="3">
        <v>2</v>
      </c>
      <c r="L7600" s="3" t="s">
        <v>16</v>
      </c>
      <c r="M7600" s="1" t="s">
        <v>25</v>
      </c>
      <c r="N7600" s="1" t="s">
        <v>18</v>
      </c>
      <c r="O7600" s="1" t="s">
        <v>1712</v>
      </c>
      <c r="P7600" s="1" t="s">
        <v>12463</v>
      </c>
      <c r="Q7600" s="1" t="s">
        <v>20</v>
      </c>
      <c r="R7600" s="1" t="s">
        <v>36</v>
      </c>
      <c r="S7600" s="1" t="s">
        <v>16</v>
      </c>
    </row>
    <row r="7601" spans="1:19">
      <c r="A7601" s="1" t="s">
        <v>613</v>
      </c>
      <c r="B7601" s="1" t="s">
        <v>934</v>
      </c>
      <c r="C7601" s="1">
        <v>164859</v>
      </c>
      <c r="D7601" s="1" t="s">
        <v>12447</v>
      </c>
      <c r="E7601" s="1" t="s">
        <v>12464</v>
      </c>
      <c r="F7601" s="3">
        <v>4</v>
      </c>
      <c r="G7601" s="3">
        <v>4</v>
      </c>
      <c r="H7601" s="3">
        <v>4</v>
      </c>
      <c r="I7601" s="3">
        <v>5</v>
      </c>
      <c r="J7601" s="3">
        <v>4</v>
      </c>
      <c r="K7601" s="3">
        <v>4</v>
      </c>
      <c r="L7601" s="3">
        <v>4</v>
      </c>
      <c r="M7601" s="1" t="s">
        <v>11</v>
      </c>
      <c r="N7601" s="1" t="s">
        <v>13</v>
      </c>
      <c r="O7601" s="1" t="s">
        <v>3066</v>
      </c>
      <c r="P7601" s="1" t="s">
        <v>12465</v>
      </c>
      <c r="Q7601" s="1" t="s">
        <v>74</v>
      </c>
      <c r="R7601" s="1" t="s">
        <v>36</v>
      </c>
      <c r="S7601" s="1" t="s">
        <v>16</v>
      </c>
    </row>
    <row r="7602" spans="1:19">
      <c r="A7602" s="1" t="s">
        <v>613</v>
      </c>
      <c r="B7602" s="1" t="s">
        <v>934</v>
      </c>
      <c r="C7602" s="1">
        <v>153370</v>
      </c>
      <c r="D7602" s="1" t="s">
        <v>11975</v>
      </c>
      <c r="E7602" s="1" t="s">
        <v>12466</v>
      </c>
      <c r="F7602" s="3">
        <v>5</v>
      </c>
      <c r="G7602" s="3">
        <v>4</v>
      </c>
      <c r="H7602" s="3">
        <v>5</v>
      </c>
      <c r="I7602" s="3">
        <v>5</v>
      </c>
      <c r="J7602" s="3">
        <v>5</v>
      </c>
      <c r="K7602" s="3">
        <v>4</v>
      </c>
      <c r="L7602" s="3" t="s">
        <v>16</v>
      </c>
      <c r="M7602" s="1" t="s">
        <v>25</v>
      </c>
      <c r="N7602" s="1" t="s">
        <v>28</v>
      </c>
      <c r="O7602" s="1" t="s">
        <v>2651</v>
      </c>
      <c r="P7602" s="1" t="s">
        <v>15</v>
      </c>
      <c r="Q7602" s="1" t="s">
        <v>16</v>
      </c>
      <c r="R7602" s="1" t="s">
        <v>16</v>
      </c>
      <c r="S7602" s="1" t="s">
        <v>16</v>
      </c>
    </row>
    <row r="7603" spans="1:19">
      <c r="A7603" s="1" t="s">
        <v>613</v>
      </c>
      <c r="B7603" s="1" t="s">
        <v>934</v>
      </c>
      <c r="C7603" s="1">
        <v>1529</v>
      </c>
      <c r="D7603" s="1" t="s">
        <v>12467</v>
      </c>
      <c r="E7603" s="1" t="s">
        <v>12468</v>
      </c>
      <c r="F7603" s="3">
        <v>5</v>
      </c>
      <c r="G7603" s="3">
        <v>4</v>
      </c>
      <c r="H7603" s="3">
        <v>4</v>
      </c>
      <c r="I7603" s="3">
        <v>5</v>
      </c>
      <c r="J7603" s="3">
        <v>3</v>
      </c>
      <c r="K7603" s="3">
        <v>3</v>
      </c>
      <c r="L7603" s="3" t="s">
        <v>16</v>
      </c>
      <c r="M7603" s="1" t="s">
        <v>27</v>
      </c>
      <c r="N7603" s="1" t="s">
        <v>28</v>
      </c>
      <c r="O7603" s="1" t="s">
        <v>6236</v>
      </c>
      <c r="P7603" s="1" t="s">
        <v>15</v>
      </c>
      <c r="Q7603" s="1" t="s">
        <v>16</v>
      </c>
      <c r="R7603" s="1" t="s">
        <v>16</v>
      </c>
      <c r="S7603" s="1" t="s">
        <v>16</v>
      </c>
    </row>
    <row r="7604" spans="1:19">
      <c r="A7604" s="1" t="s">
        <v>613</v>
      </c>
      <c r="B7604" s="1" t="s">
        <v>934</v>
      </c>
      <c r="C7604" s="1">
        <v>164859</v>
      </c>
      <c r="D7604" s="1" t="s">
        <v>12447</v>
      </c>
      <c r="E7604" s="1" t="s">
        <v>12469</v>
      </c>
      <c r="F7604" s="3">
        <v>3</v>
      </c>
      <c r="G7604" s="3">
        <v>3</v>
      </c>
      <c r="H7604" s="3">
        <v>4</v>
      </c>
      <c r="I7604" s="3">
        <v>3</v>
      </c>
      <c r="J7604" s="3">
        <v>4</v>
      </c>
      <c r="K7604" s="3">
        <v>3</v>
      </c>
      <c r="L7604" s="3" t="s">
        <v>16</v>
      </c>
      <c r="M7604" s="1" t="s">
        <v>11</v>
      </c>
      <c r="N7604" s="1" t="s">
        <v>31</v>
      </c>
      <c r="O7604" s="1" t="s">
        <v>1787</v>
      </c>
      <c r="P7604" s="1" t="s">
        <v>15</v>
      </c>
      <c r="Q7604" s="1" t="s">
        <v>16</v>
      </c>
      <c r="R7604" s="1" t="s">
        <v>16</v>
      </c>
      <c r="S7604" s="1" t="s">
        <v>16</v>
      </c>
    </row>
    <row r="7605" spans="1:19">
      <c r="A7605" s="1" t="s">
        <v>613</v>
      </c>
      <c r="B7605" s="1" t="s">
        <v>934</v>
      </c>
      <c r="C7605" s="1">
        <v>9518</v>
      </c>
      <c r="D7605" s="1" t="s">
        <v>11835</v>
      </c>
      <c r="E7605" s="1" t="s">
        <v>12470</v>
      </c>
      <c r="F7605" s="3">
        <v>1</v>
      </c>
      <c r="G7605" s="3">
        <v>2</v>
      </c>
      <c r="H7605" s="3">
        <v>1</v>
      </c>
      <c r="I7605" s="3">
        <v>1</v>
      </c>
      <c r="J7605" s="3">
        <v>3</v>
      </c>
      <c r="K7605" s="3">
        <v>3</v>
      </c>
      <c r="L7605" s="3">
        <v>3</v>
      </c>
      <c r="M7605" s="1" t="s">
        <v>11</v>
      </c>
      <c r="N7605" s="1" t="s">
        <v>28</v>
      </c>
      <c r="O7605" s="1" t="s">
        <v>2626</v>
      </c>
      <c r="P7605" s="1" t="s">
        <v>15</v>
      </c>
      <c r="Q7605" s="1" t="s">
        <v>16</v>
      </c>
      <c r="R7605" s="1" t="s">
        <v>16</v>
      </c>
      <c r="S7605" s="1" t="s">
        <v>16</v>
      </c>
    </row>
    <row r="7606" spans="1:19">
      <c r="A7606" s="1" t="s">
        <v>613</v>
      </c>
      <c r="B7606" s="1" t="s">
        <v>934</v>
      </c>
      <c r="C7606" s="1">
        <v>78098</v>
      </c>
      <c r="D7606" s="1" t="s">
        <v>939</v>
      </c>
      <c r="E7606" s="1" t="s">
        <v>12471</v>
      </c>
      <c r="F7606" s="3">
        <v>4</v>
      </c>
      <c r="G7606" s="3">
        <v>3</v>
      </c>
      <c r="H7606" s="3">
        <v>4</v>
      </c>
      <c r="I7606" s="3">
        <v>3</v>
      </c>
      <c r="J7606" s="3">
        <v>3</v>
      </c>
      <c r="K7606" s="3">
        <v>4</v>
      </c>
      <c r="L7606" s="3" t="s">
        <v>16</v>
      </c>
      <c r="M7606" s="1" t="s">
        <v>27</v>
      </c>
      <c r="N7606" s="1" t="s">
        <v>28</v>
      </c>
      <c r="O7606" s="1" t="s">
        <v>3116</v>
      </c>
      <c r="P7606" s="1" t="s">
        <v>15</v>
      </c>
      <c r="Q7606" s="1" t="s">
        <v>16</v>
      </c>
      <c r="R7606" s="1" t="s">
        <v>16</v>
      </c>
      <c r="S7606" s="1" t="s">
        <v>16</v>
      </c>
    </row>
    <row r="7607" spans="1:19">
      <c r="A7607" s="1" t="s">
        <v>613</v>
      </c>
      <c r="B7607" s="1" t="s">
        <v>934</v>
      </c>
      <c r="C7607" s="1">
        <v>160797</v>
      </c>
      <c r="D7607" s="1" t="s">
        <v>12112</v>
      </c>
      <c r="E7607" s="1" t="s">
        <v>12472</v>
      </c>
      <c r="F7607" s="3">
        <v>1</v>
      </c>
      <c r="G7607" s="3">
        <v>3</v>
      </c>
      <c r="H7607" s="3">
        <v>4</v>
      </c>
      <c r="I7607" s="3">
        <v>1</v>
      </c>
      <c r="J7607" s="3" t="s">
        <v>16</v>
      </c>
      <c r="K7607" s="3">
        <v>3</v>
      </c>
      <c r="L7607" s="3" t="s">
        <v>16</v>
      </c>
      <c r="M7607" s="1" t="s">
        <v>25</v>
      </c>
      <c r="N7607" s="1" t="s">
        <v>18</v>
      </c>
      <c r="O7607" s="1" t="s">
        <v>1749</v>
      </c>
      <c r="P7607" s="1" t="s">
        <v>15</v>
      </c>
      <c r="Q7607" s="1" t="s">
        <v>16</v>
      </c>
      <c r="R7607" s="1" t="s">
        <v>16</v>
      </c>
      <c r="S7607" s="1" t="s">
        <v>16</v>
      </c>
    </row>
    <row r="7608" spans="1:19">
      <c r="A7608" s="1" t="s">
        <v>613</v>
      </c>
      <c r="B7608" s="1" t="s">
        <v>934</v>
      </c>
      <c r="C7608" s="1">
        <v>75300</v>
      </c>
      <c r="D7608" s="1" t="s">
        <v>1181</v>
      </c>
      <c r="E7608" s="1" t="s">
        <v>12473</v>
      </c>
      <c r="F7608" s="3">
        <v>5</v>
      </c>
      <c r="G7608" s="3">
        <v>4</v>
      </c>
      <c r="H7608" s="3">
        <v>5</v>
      </c>
      <c r="I7608" s="3">
        <v>4</v>
      </c>
      <c r="J7608" s="3">
        <v>4</v>
      </c>
      <c r="K7608" s="3">
        <v>5</v>
      </c>
      <c r="L7608" s="3" t="s">
        <v>16</v>
      </c>
      <c r="M7608" s="1" t="s">
        <v>11</v>
      </c>
      <c r="N7608" s="1" t="s">
        <v>44</v>
      </c>
      <c r="O7608" s="1" t="s">
        <v>2223</v>
      </c>
      <c r="P7608" s="1" t="s">
        <v>12474</v>
      </c>
      <c r="Q7608" s="1" t="s">
        <v>37</v>
      </c>
      <c r="R7608" s="1" t="s">
        <v>21</v>
      </c>
      <c r="S7608" s="1" t="s">
        <v>16</v>
      </c>
    </row>
    <row r="7609" spans="1:19">
      <c r="A7609" s="1" t="s">
        <v>613</v>
      </c>
      <c r="B7609" s="1" t="s">
        <v>934</v>
      </c>
      <c r="C7609" s="1">
        <v>70852</v>
      </c>
      <c r="D7609" s="1" t="s">
        <v>1066</v>
      </c>
      <c r="E7609" s="1" t="s">
        <v>12475</v>
      </c>
      <c r="F7609" s="3">
        <v>4</v>
      </c>
      <c r="G7609" s="3">
        <v>5</v>
      </c>
      <c r="H7609" s="3">
        <v>5</v>
      </c>
      <c r="I7609" s="3">
        <v>4</v>
      </c>
      <c r="J7609" s="3">
        <v>4</v>
      </c>
      <c r="K7609" s="3">
        <v>3</v>
      </c>
      <c r="L7609" s="3">
        <v>5</v>
      </c>
      <c r="M7609" s="1" t="s">
        <v>11</v>
      </c>
      <c r="N7609" s="1" t="s">
        <v>18</v>
      </c>
      <c r="O7609" s="1" t="s">
        <v>3903</v>
      </c>
      <c r="P7609" s="1" t="s">
        <v>12476</v>
      </c>
      <c r="Q7609" s="1" t="s">
        <v>37</v>
      </c>
      <c r="R7609" s="1" t="s">
        <v>21</v>
      </c>
      <c r="S7609" s="1" t="s">
        <v>16</v>
      </c>
    </row>
    <row r="7610" spans="1:19">
      <c r="A7610" s="1" t="s">
        <v>613</v>
      </c>
      <c r="B7610" s="1" t="s">
        <v>934</v>
      </c>
      <c r="C7610" s="1">
        <v>50922</v>
      </c>
      <c r="D7610" s="1" t="s">
        <v>1101</v>
      </c>
      <c r="E7610" s="1" t="s">
        <v>12477</v>
      </c>
      <c r="F7610" s="3">
        <v>3</v>
      </c>
      <c r="G7610" s="3">
        <v>4</v>
      </c>
      <c r="H7610" s="3">
        <v>5</v>
      </c>
      <c r="I7610" s="3">
        <v>2</v>
      </c>
      <c r="J7610" s="3">
        <v>4</v>
      </c>
      <c r="K7610" s="3">
        <v>1</v>
      </c>
      <c r="L7610" s="3">
        <v>4</v>
      </c>
      <c r="M7610" s="1" t="s">
        <v>27</v>
      </c>
      <c r="N7610" s="1" t="s">
        <v>28</v>
      </c>
      <c r="O7610" s="1" t="s">
        <v>2734</v>
      </c>
      <c r="P7610" s="1" t="s">
        <v>15</v>
      </c>
      <c r="Q7610" s="1" t="s">
        <v>16</v>
      </c>
      <c r="R7610" s="1" t="s">
        <v>16</v>
      </c>
      <c r="S7610" s="1" t="s">
        <v>16</v>
      </c>
    </row>
    <row r="7611" spans="1:19">
      <c r="A7611" s="1" t="s">
        <v>613</v>
      </c>
      <c r="B7611" s="1" t="s">
        <v>934</v>
      </c>
      <c r="C7611" s="1">
        <v>74637</v>
      </c>
      <c r="D7611" s="1" t="s">
        <v>1008</v>
      </c>
      <c r="E7611" s="1" t="s">
        <v>12478</v>
      </c>
      <c r="F7611" s="3">
        <v>5</v>
      </c>
      <c r="G7611" s="3">
        <v>5</v>
      </c>
      <c r="H7611" s="3">
        <v>5</v>
      </c>
      <c r="I7611" s="3">
        <v>5</v>
      </c>
      <c r="J7611" s="3">
        <v>5</v>
      </c>
      <c r="K7611" s="3">
        <v>5</v>
      </c>
      <c r="L7611" s="3" t="s">
        <v>16</v>
      </c>
      <c r="M7611" s="1" t="s">
        <v>27</v>
      </c>
      <c r="N7611" s="1" t="s">
        <v>28</v>
      </c>
      <c r="O7611" s="1" t="s">
        <v>2068</v>
      </c>
      <c r="P7611" s="1" t="s">
        <v>12479</v>
      </c>
      <c r="Q7611" s="1" t="s">
        <v>20</v>
      </c>
      <c r="R7611" s="1" t="s">
        <v>21</v>
      </c>
      <c r="S7611" s="1" t="s">
        <v>16</v>
      </c>
    </row>
    <row r="7612" spans="1:19">
      <c r="A7612" s="1" t="s">
        <v>613</v>
      </c>
      <c r="B7612" s="1" t="s">
        <v>934</v>
      </c>
      <c r="C7612" s="1">
        <v>149094</v>
      </c>
      <c r="D7612" s="1" t="s">
        <v>1079</v>
      </c>
      <c r="E7612" s="1" t="s">
        <v>12480</v>
      </c>
      <c r="F7612" s="3">
        <v>5</v>
      </c>
      <c r="G7612" s="3">
        <v>5</v>
      </c>
      <c r="H7612" s="3">
        <v>5</v>
      </c>
      <c r="I7612" s="3">
        <v>5</v>
      </c>
      <c r="J7612" s="3">
        <v>5</v>
      </c>
      <c r="K7612" s="3">
        <v>5</v>
      </c>
      <c r="L7612" s="3" t="s">
        <v>16</v>
      </c>
      <c r="M7612" s="1" t="s">
        <v>27</v>
      </c>
      <c r="N7612" s="1" t="s">
        <v>28</v>
      </c>
      <c r="O7612" s="1" t="s">
        <v>2095</v>
      </c>
      <c r="P7612" s="1" t="s">
        <v>12481</v>
      </c>
      <c r="Q7612" s="1" t="s">
        <v>37</v>
      </c>
      <c r="R7612" s="1" t="s">
        <v>21</v>
      </c>
      <c r="S7612" s="1" t="s">
        <v>16</v>
      </c>
    </row>
    <row r="7613" spans="1:19">
      <c r="A7613" s="1" t="s">
        <v>613</v>
      </c>
      <c r="B7613" s="1" t="s">
        <v>934</v>
      </c>
      <c r="C7613" s="1">
        <v>68565</v>
      </c>
      <c r="D7613" s="1" t="s">
        <v>11545</v>
      </c>
      <c r="E7613" s="1" t="s">
        <v>12482</v>
      </c>
      <c r="F7613" s="3">
        <v>4</v>
      </c>
      <c r="G7613" s="3">
        <v>4</v>
      </c>
      <c r="H7613" s="3">
        <v>4</v>
      </c>
      <c r="I7613" s="3">
        <v>3</v>
      </c>
      <c r="J7613" s="3">
        <v>3</v>
      </c>
      <c r="K7613" s="3">
        <v>3</v>
      </c>
      <c r="L7613" s="3" t="s">
        <v>16</v>
      </c>
      <c r="M7613" s="1" t="s">
        <v>27</v>
      </c>
      <c r="N7613" s="1" t="s">
        <v>28</v>
      </c>
      <c r="O7613" s="1" t="s">
        <v>1749</v>
      </c>
      <c r="P7613" s="1" t="s">
        <v>12483</v>
      </c>
      <c r="Q7613" s="1" t="s">
        <v>37</v>
      </c>
      <c r="R7613" s="1" t="s">
        <v>21</v>
      </c>
      <c r="S7613" s="1" t="s">
        <v>16</v>
      </c>
    </row>
    <row r="7614" spans="1:19">
      <c r="A7614" s="1" t="s">
        <v>613</v>
      </c>
      <c r="B7614" s="1" t="s">
        <v>934</v>
      </c>
      <c r="C7614" s="1">
        <v>18166</v>
      </c>
      <c r="D7614" s="1" t="s">
        <v>1194</v>
      </c>
      <c r="E7614" s="1" t="s">
        <v>12484</v>
      </c>
      <c r="F7614" s="3">
        <v>2</v>
      </c>
      <c r="G7614" s="3">
        <v>3</v>
      </c>
      <c r="H7614" s="3">
        <v>4</v>
      </c>
      <c r="I7614" s="3">
        <v>3</v>
      </c>
      <c r="J7614" s="3">
        <v>1</v>
      </c>
      <c r="K7614" s="3">
        <v>3</v>
      </c>
      <c r="L7614" s="3">
        <v>3</v>
      </c>
      <c r="M7614" s="1" t="s">
        <v>11</v>
      </c>
      <c r="N7614" s="1" t="s">
        <v>28</v>
      </c>
      <c r="O7614" s="1" t="s">
        <v>1948</v>
      </c>
      <c r="P7614" s="1" t="s">
        <v>15</v>
      </c>
      <c r="Q7614" s="1" t="s">
        <v>16</v>
      </c>
      <c r="R7614" s="1" t="s">
        <v>16</v>
      </c>
      <c r="S7614" s="1" t="s">
        <v>16</v>
      </c>
    </row>
    <row r="7615" spans="1:19">
      <c r="A7615" s="1" t="s">
        <v>613</v>
      </c>
      <c r="B7615" s="1" t="s">
        <v>934</v>
      </c>
      <c r="C7615" s="1">
        <v>17938</v>
      </c>
      <c r="D7615" s="1" t="s">
        <v>12485</v>
      </c>
      <c r="E7615" s="1" t="s">
        <v>12486</v>
      </c>
      <c r="F7615" s="3">
        <v>3</v>
      </c>
      <c r="G7615" s="3">
        <v>3</v>
      </c>
      <c r="H7615" s="3">
        <v>5</v>
      </c>
      <c r="I7615" s="3">
        <v>3</v>
      </c>
      <c r="J7615" s="3">
        <v>2</v>
      </c>
      <c r="K7615" s="3">
        <v>3</v>
      </c>
      <c r="L7615" s="3" t="s">
        <v>16</v>
      </c>
      <c r="M7615" s="1" t="s">
        <v>27</v>
      </c>
      <c r="N7615" s="1" t="s">
        <v>28</v>
      </c>
      <c r="O7615" s="1" t="s">
        <v>1982</v>
      </c>
      <c r="P7615" s="1" t="s">
        <v>15</v>
      </c>
      <c r="Q7615" s="1" t="s">
        <v>16</v>
      </c>
      <c r="R7615" s="1" t="s">
        <v>16</v>
      </c>
      <c r="S7615" s="1" t="s">
        <v>16</v>
      </c>
    </row>
    <row r="7616" spans="1:19">
      <c r="A7616" s="1" t="s">
        <v>613</v>
      </c>
      <c r="B7616" s="1" t="s">
        <v>934</v>
      </c>
      <c r="C7616" s="1">
        <v>147844</v>
      </c>
      <c r="D7616" s="1" t="s">
        <v>1038</v>
      </c>
      <c r="E7616" s="1" t="s">
        <v>12487</v>
      </c>
      <c r="F7616" s="3">
        <v>5</v>
      </c>
      <c r="G7616" s="3">
        <v>4</v>
      </c>
      <c r="H7616" s="3">
        <v>5</v>
      </c>
      <c r="I7616" s="3">
        <v>4</v>
      </c>
      <c r="J7616" s="3">
        <v>4</v>
      </c>
      <c r="K7616" s="3">
        <v>4</v>
      </c>
      <c r="L7616" s="3" t="s">
        <v>16</v>
      </c>
      <c r="M7616" s="1" t="s">
        <v>11</v>
      </c>
      <c r="N7616" s="1" t="s">
        <v>28</v>
      </c>
      <c r="O7616" s="1" t="s">
        <v>3911</v>
      </c>
      <c r="P7616" s="1" t="s">
        <v>12488</v>
      </c>
      <c r="Q7616" s="1" t="s">
        <v>37</v>
      </c>
      <c r="R7616" s="1" t="s">
        <v>36</v>
      </c>
      <c r="S7616" s="1" t="s">
        <v>16</v>
      </c>
    </row>
    <row r="7617" spans="1:19">
      <c r="A7617" s="1" t="s">
        <v>613</v>
      </c>
      <c r="B7617" s="1" t="s">
        <v>934</v>
      </c>
      <c r="C7617" s="1">
        <v>166966</v>
      </c>
      <c r="D7617" s="1" t="s">
        <v>12489</v>
      </c>
      <c r="E7617" s="1" t="s">
        <v>12490</v>
      </c>
      <c r="F7617" s="3">
        <v>5</v>
      </c>
      <c r="G7617" s="3">
        <v>5</v>
      </c>
      <c r="H7617" s="3">
        <v>5</v>
      </c>
      <c r="I7617" s="3">
        <v>5</v>
      </c>
      <c r="J7617" s="3">
        <v>5</v>
      </c>
      <c r="K7617" s="3">
        <v>4</v>
      </c>
      <c r="L7617" s="3" t="s">
        <v>16</v>
      </c>
      <c r="M7617" s="1" t="s">
        <v>11</v>
      </c>
      <c r="N7617" s="1" t="s">
        <v>28</v>
      </c>
      <c r="O7617" s="1" t="s">
        <v>2231</v>
      </c>
      <c r="P7617" s="1" t="s">
        <v>15</v>
      </c>
      <c r="Q7617" s="1" t="s">
        <v>16</v>
      </c>
      <c r="R7617" s="1" t="s">
        <v>16</v>
      </c>
      <c r="S7617" s="1" t="s">
        <v>16</v>
      </c>
    </row>
    <row r="7618" spans="1:19">
      <c r="A7618" s="1" t="s">
        <v>613</v>
      </c>
      <c r="B7618" s="1" t="s">
        <v>934</v>
      </c>
      <c r="C7618" s="1">
        <v>4819</v>
      </c>
      <c r="D7618" s="1" t="s">
        <v>1060</v>
      </c>
      <c r="E7618" s="1" t="s">
        <v>12491</v>
      </c>
      <c r="F7618" s="3">
        <v>4</v>
      </c>
      <c r="G7618" s="3">
        <v>4</v>
      </c>
      <c r="H7618" s="3">
        <v>4</v>
      </c>
      <c r="I7618" s="3">
        <v>5</v>
      </c>
      <c r="J7618" s="3">
        <v>4</v>
      </c>
      <c r="K7618" s="3">
        <v>4</v>
      </c>
      <c r="L7618" s="3" t="s">
        <v>16</v>
      </c>
      <c r="M7618" s="1" t="s">
        <v>11</v>
      </c>
      <c r="N7618" s="1" t="s">
        <v>28</v>
      </c>
      <c r="O7618" s="1" t="s">
        <v>1859</v>
      </c>
      <c r="P7618" s="1" t="s">
        <v>12492</v>
      </c>
      <c r="Q7618" s="1" t="s">
        <v>37</v>
      </c>
      <c r="R7618" s="1" t="s">
        <v>21</v>
      </c>
      <c r="S7618" s="1" t="s">
        <v>16</v>
      </c>
    </row>
    <row r="7619" spans="1:19">
      <c r="A7619" s="1" t="s">
        <v>613</v>
      </c>
      <c r="B7619" s="1" t="s">
        <v>934</v>
      </c>
      <c r="C7619" s="1">
        <v>18476</v>
      </c>
      <c r="D7619" s="1" t="s">
        <v>965</v>
      </c>
      <c r="E7619" s="1" t="s">
        <v>12493</v>
      </c>
      <c r="F7619" s="3">
        <v>4</v>
      </c>
      <c r="G7619" s="3">
        <v>4</v>
      </c>
      <c r="H7619" s="3">
        <v>4</v>
      </c>
      <c r="I7619" s="3">
        <v>3</v>
      </c>
      <c r="J7619" s="3">
        <v>4</v>
      </c>
      <c r="K7619" s="3">
        <v>4</v>
      </c>
      <c r="L7619" s="3" t="s">
        <v>16</v>
      </c>
      <c r="M7619" s="1" t="s">
        <v>27</v>
      </c>
      <c r="N7619" s="1" t="s">
        <v>28</v>
      </c>
      <c r="O7619" s="1" t="s">
        <v>1863</v>
      </c>
      <c r="P7619" s="1" t="s">
        <v>12494</v>
      </c>
      <c r="Q7619" s="1" t="s">
        <v>20</v>
      </c>
      <c r="R7619" s="1" t="s">
        <v>21</v>
      </c>
      <c r="S7619" s="1" t="s">
        <v>16</v>
      </c>
    </row>
    <row r="7620" spans="1:19">
      <c r="A7620" s="1" t="s">
        <v>613</v>
      </c>
      <c r="B7620" s="1" t="s">
        <v>934</v>
      </c>
      <c r="C7620" s="1">
        <v>39646</v>
      </c>
      <c r="D7620" s="1" t="s">
        <v>11793</v>
      </c>
      <c r="E7620" s="1" t="s">
        <v>12495</v>
      </c>
      <c r="F7620" s="3">
        <v>4</v>
      </c>
      <c r="G7620" s="3">
        <v>4</v>
      </c>
      <c r="H7620" s="3">
        <v>4</v>
      </c>
      <c r="I7620" s="3">
        <v>4</v>
      </c>
      <c r="J7620" s="3">
        <v>3</v>
      </c>
      <c r="K7620" s="3">
        <v>4</v>
      </c>
      <c r="L7620" s="3">
        <v>5</v>
      </c>
      <c r="M7620" s="1" t="s">
        <v>11</v>
      </c>
      <c r="N7620" s="1" t="s">
        <v>28</v>
      </c>
      <c r="O7620" s="1" t="s">
        <v>1667</v>
      </c>
      <c r="P7620" s="1" t="s">
        <v>15</v>
      </c>
      <c r="Q7620" s="1" t="s">
        <v>16</v>
      </c>
      <c r="R7620" s="1" t="s">
        <v>16</v>
      </c>
      <c r="S7620" s="1" t="s">
        <v>16</v>
      </c>
    </row>
    <row r="7621" spans="1:19">
      <c r="A7621" s="1" t="s">
        <v>613</v>
      </c>
      <c r="B7621" s="1" t="s">
        <v>934</v>
      </c>
      <c r="C7621" s="1">
        <v>164776</v>
      </c>
      <c r="D7621" s="1" t="s">
        <v>1019</v>
      </c>
      <c r="E7621" s="1" t="s">
        <v>12496</v>
      </c>
      <c r="F7621" s="3">
        <v>3</v>
      </c>
      <c r="G7621" s="3">
        <v>2</v>
      </c>
      <c r="H7621" s="3">
        <v>3</v>
      </c>
      <c r="I7621" s="3">
        <v>5</v>
      </c>
      <c r="J7621" s="3">
        <v>3</v>
      </c>
      <c r="K7621" s="3">
        <v>4</v>
      </c>
      <c r="L7621" s="3" t="s">
        <v>16</v>
      </c>
      <c r="M7621" s="1" t="s">
        <v>27</v>
      </c>
      <c r="N7621" s="1" t="s">
        <v>28</v>
      </c>
      <c r="O7621" s="1" t="s">
        <v>2105</v>
      </c>
      <c r="P7621" s="1" t="s">
        <v>15</v>
      </c>
      <c r="Q7621" s="1" t="s">
        <v>16</v>
      </c>
      <c r="R7621" s="1" t="s">
        <v>16</v>
      </c>
      <c r="S7621" s="1" t="s">
        <v>16</v>
      </c>
    </row>
    <row r="7622" spans="1:19">
      <c r="A7622" s="1" t="s">
        <v>613</v>
      </c>
      <c r="B7622" s="1" t="s">
        <v>934</v>
      </c>
      <c r="C7622" s="1">
        <v>18476</v>
      </c>
      <c r="D7622" s="1" t="s">
        <v>965</v>
      </c>
      <c r="E7622" s="1" t="s">
        <v>12497</v>
      </c>
      <c r="F7622" s="3">
        <v>3</v>
      </c>
      <c r="G7622" s="3">
        <v>3</v>
      </c>
      <c r="H7622" s="3">
        <v>3</v>
      </c>
      <c r="I7622" s="3">
        <v>3</v>
      </c>
      <c r="J7622" s="3">
        <v>3</v>
      </c>
      <c r="K7622" s="3">
        <v>3</v>
      </c>
      <c r="L7622" s="3">
        <v>3</v>
      </c>
      <c r="M7622" s="1" t="s">
        <v>11</v>
      </c>
      <c r="N7622" s="1" t="s">
        <v>28</v>
      </c>
      <c r="O7622" s="1" t="s">
        <v>2299</v>
      </c>
      <c r="P7622" s="1" t="s">
        <v>15</v>
      </c>
      <c r="Q7622" s="1" t="s">
        <v>16</v>
      </c>
      <c r="R7622" s="1" t="s">
        <v>16</v>
      </c>
      <c r="S7622" s="1" t="s">
        <v>16</v>
      </c>
    </row>
    <row r="7623" spans="1:19">
      <c r="A7623" s="1" t="s">
        <v>613</v>
      </c>
      <c r="B7623" s="1" t="s">
        <v>934</v>
      </c>
      <c r="C7623" s="1">
        <v>158609</v>
      </c>
      <c r="D7623" s="1" t="s">
        <v>11982</v>
      </c>
      <c r="E7623" s="1" t="s">
        <v>12498</v>
      </c>
      <c r="F7623" s="3">
        <v>5</v>
      </c>
      <c r="G7623" s="3">
        <v>5</v>
      </c>
      <c r="H7623" s="3">
        <v>5</v>
      </c>
      <c r="I7623" s="3">
        <v>5</v>
      </c>
      <c r="J7623" s="3">
        <v>5</v>
      </c>
      <c r="K7623" s="3">
        <v>4</v>
      </c>
      <c r="L7623" s="3" t="s">
        <v>16</v>
      </c>
      <c r="M7623" s="1" t="s">
        <v>27</v>
      </c>
      <c r="N7623" s="1" t="s">
        <v>28</v>
      </c>
      <c r="O7623" s="1" t="s">
        <v>2102</v>
      </c>
      <c r="P7623" s="1" t="s">
        <v>15</v>
      </c>
      <c r="Q7623" s="1" t="s">
        <v>16</v>
      </c>
      <c r="R7623" s="1" t="s">
        <v>16</v>
      </c>
      <c r="S7623" s="1" t="s">
        <v>16</v>
      </c>
    </row>
    <row r="7624" spans="1:19">
      <c r="A7624" s="1" t="s">
        <v>613</v>
      </c>
      <c r="B7624" s="1" t="s">
        <v>934</v>
      </c>
      <c r="C7624" s="1">
        <v>166204</v>
      </c>
      <c r="D7624" s="1" t="s">
        <v>11930</v>
      </c>
      <c r="E7624" s="1" t="s">
        <v>12499</v>
      </c>
      <c r="F7624" s="3">
        <v>4</v>
      </c>
      <c r="G7624" s="3">
        <v>5</v>
      </c>
      <c r="H7624" s="3">
        <v>5</v>
      </c>
      <c r="I7624" s="3">
        <v>4</v>
      </c>
      <c r="J7624" s="3">
        <v>5</v>
      </c>
      <c r="K7624" s="3">
        <v>2</v>
      </c>
      <c r="L7624" s="3">
        <v>4</v>
      </c>
      <c r="M7624" s="1" t="s">
        <v>11</v>
      </c>
      <c r="N7624" s="1" t="s">
        <v>18</v>
      </c>
      <c r="O7624" s="1" t="s">
        <v>2335</v>
      </c>
      <c r="P7624" s="1" t="s">
        <v>15</v>
      </c>
      <c r="Q7624" s="1" t="s">
        <v>16</v>
      </c>
      <c r="R7624" s="1" t="s">
        <v>16</v>
      </c>
      <c r="S7624" s="1" t="s">
        <v>16</v>
      </c>
    </row>
    <row r="7625" spans="1:19">
      <c r="A7625" s="1" t="s">
        <v>613</v>
      </c>
      <c r="B7625" s="1" t="s">
        <v>934</v>
      </c>
      <c r="C7625" s="1">
        <v>9364</v>
      </c>
      <c r="D7625" s="1" t="s">
        <v>988</v>
      </c>
      <c r="E7625" s="1" t="s">
        <v>12500</v>
      </c>
      <c r="F7625" s="3">
        <v>4</v>
      </c>
      <c r="G7625" s="3">
        <v>4</v>
      </c>
      <c r="H7625" s="3">
        <v>5</v>
      </c>
      <c r="I7625" s="3">
        <v>4</v>
      </c>
      <c r="J7625" s="3">
        <v>3</v>
      </c>
      <c r="K7625" s="3">
        <v>4</v>
      </c>
      <c r="L7625" s="3" t="s">
        <v>16</v>
      </c>
      <c r="M7625" s="1" t="s">
        <v>11</v>
      </c>
      <c r="N7625" s="1" t="s">
        <v>28</v>
      </c>
      <c r="O7625" s="1" t="s">
        <v>3319</v>
      </c>
      <c r="P7625" s="1" t="s">
        <v>15</v>
      </c>
      <c r="Q7625" s="1" t="s">
        <v>16</v>
      </c>
      <c r="R7625" s="1" t="s">
        <v>16</v>
      </c>
      <c r="S7625" s="1" t="s">
        <v>16</v>
      </c>
    </row>
    <row r="7626" spans="1:19">
      <c r="A7626" s="1" t="s">
        <v>613</v>
      </c>
      <c r="B7626" s="1" t="s">
        <v>934</v>
      </c>
      <c r="C7626" s="1">
        <v>68688</v>
      </c>
      <c r="D7626" s="1" t="s">
        <v>11934</v>
      </c>
      <c r="E7626" s="1" t="s">
        <v>12501</v>
      </c>
      <c r="F7626" s="3">
        <v>4</v>
      </c>
      <c r="G7626" s="3">
        <v>5</v>
      </c>
      <c r="H7626" s="3">
        <v>2</v>
      </c>
      <c r="I7626" s="3">
        <v>5</v>
      </c>
      <c r="J7626" s="3">
        <v>5</v>
      </c>
      <c r="K7626" s="3">
        <v>5</v>
      </c>
      <c r="L7626" s="3">
        <v>5</v>
      </c>
      <c r="M7626" s="1" t="s">
        <v>27</v>
      </c>
      <c r="N7626" s="1" t="s">
        <v>28</v>
      </c>
      <c r="O7626" s="1" t="s">
        <v>1723</v>
      </c>
      <c r="P7626" s="1" t="s">
        <v>15</v>
      </c>
      <c r="Q7626" s="1" t="s">
        <v>16</v>
      </c>
      <c r="R7626" s="1" t="s">
        <v>16</v>
      </c>
      <c r="S7626" s="1" t="s">
        <v>16</v>
      </c>
    </row>
    <row r="7627" spans="1:19">
      <c r="A7627" s="1" t="s">
        <v>613</v>
      </c>
      <c r="B7627" s="1" t="s">
        <v>934</v>
      </c>
      <c r="C7627" s="1">
        <v>109469</v>
      </c>
      <c r="D7627" s="1" t="s">
        <v>12502</v>
      </c>
      <c r="E7627" s="1" t="s">
        <v>12503</v>
      </c>
      <c r="F7627" s="3">
        <v>4</v>
      </c>
      <c r="G7627" s="3">
        <v>5</v>
      </c>
      <c r="H7627" s="3">
        <v>5</v>
      </c>
      <c r="I7627" s="3">
        <v>4</v>
      </c>
      <c r="J7627" s="3">
        <v>4</v>
      </c>
      <c r="K7627" s="3">
        <v>3</v>
      </c>
      <c r="L7627" s="3" t="s">
        <v>16</v>
      </c>
      <c r="M7627" s="1" t="s">
        <v>27</v>
      </c>
      <c r="N7627" s="1" t="s">
        <v>28</v>
      </c>
      <c r="O7627" s="1" t="s">
        <v>3230</v>
      </c>
      <c r="P7627" s="1" t="s">
        <v>12504</v>
      </c>
      <c r="Q7627" s="1" t="s">
        <v>37</v>
      </c>
      <c r="R7627" s="1" t="s">
        <v>21</v>
      </c>
      <c r="S7627" s="1" t="s">
        <v>16</v>
      </c>
    </row>
    <row r="7628" spans="1:19">
      <c r="A7628" s="1" t="s">
        <v>613</v>
      </c>
      <c r="B7628" s="1" t="s">
        <v>934</v>
      </c>
      <c r="C7628" s="1">
        <v>160805</v>
      </c>
      <c r="D7628" s="1" t="s">
        <v>1092</v>
      </c>
      <c r="E7628" s="1" t="s">
        <v>12505</v>
      </c>
      <c r="F7628" s="3">
        <v>4</v>
      </c>
      <c r="G7628" s="3">
        <v>4</v>
      </c>
      <c r="H7628" s="3">
        <v>4</v>
      </c>
      <c r="I7628" s="3">
        <v>4</v>
      </c>
      <c r="J7628" s="3">
        <v>4</v>
      </c>
      <c r="K7628" s="3">
        <v>4</v>
      </c>
      <c r="L7628" s="3">
        <v>3</v>
      </c>
      <c r="M7628" s="1" t="s">
        <v>27</v>
      </c>
      <c r="N7628" s="1" t="s">
        <v>28</v>
      </c>
      <c r="O7628" s="1" t="s">
        <v>1925</v>
      </c>
      <c r="P7628" s="1" t="s">
        <v>15</v>
      </c>
      <c r="Q7628" s="1" t="s">
        <v>16</v>
      </c>
      <c r="R7628" s="1" t="s">
        <v>16</v>
      </c>
      <c r="S7628" s="1" t="s">
        <v>16</v>
      </c>
    </row>
    <row r="7629" spans="1:19">
      <c r="A7629" s="1" t="s">
        <v>613</v>
      </c>
      <c r="B7629" s="1" t="s">
        <v>934</v>
      </c>
      <c r="C7629" s="1">
        <v>74637</v>
      </c>
      <c r="D7629" s="1" t="s">
        <v>1008</v>
      </c>
      <c r="E7629" s="1" t="s">
        <v>12506</v>
      </c>
      <c r="F7629" s="3">
        <v>5</v>
      </c>
      <c r="G7629" s="3">
        <v>4</v>
      </c>
      <c r="H7629" s="3">
        <v>5</v>
      </c>
      <c r="I7629" s="3">
        <v>4</v>
      </c>
      <c r="J7629" s="3">
        <v>4</v>
      </c>
      <c r="K7629" s="3">
        <v>5</v>
      </c>
      <c r="L7629" s="3">
        <v>4</v>
      </c>
      <c r="M7629" s="1" t="s">
        <v>27</v>
      </c>
      <c r="N7629" s="1" t="s">
        <v>28</v>
      </c>
      <c r="O7629" s="1" t="s">
        <v>1789</v>
      </c>
      <c r="P7629" s="1" t="s">
        <v>12507</v>
      </c>
      <c r="Q7629" s="1" t="s">
        <v>37</v>
      </c>
      <c r="R7629" s="1" t="s">
        <v>21</v>
      </c>
      <c r="S7629" s="1" t="s">
        <v>16</v>
      </c>
    </row>
    <row r="7630" spans="1:19">
      <c r="A7630" s="1" t="s">
        <v>613</v>
      </c>
      <c r="B7630" s="1" t="s">
        <v>934</v>
      </c>
      <c r="C7630" s="1">
        <v>165002</v>
      </c>
      <c r="D7630" s="1" t="s">
        <v>11773</v>
      </c>
      <c r="E7630" s="1" t="s">
        <v>12508</v>
      </c>
      <c r="F7630" s="3">
        <v>3</v>
      </c>
      <c r="G7630" s="3">
        <v>3</v>
      </c>
      <c r="H7630" s="3">
        <v>4</v>
      </c>
      <c r="I7630" s="3">
        <v>2</v>
      </c>
      <c r="J7630" s="3">
        <v>3</v>
      </c>
      <c r="K7630" s="3" t="s">
        <v>16</v>
      </c>
      <c r="L7630" s="3" t="s">
        <v>16</v>
      </c>
      <c r="M7630" s="1" t="s">
        <v>11</v>
      </c>
      <c r="N7630" s="1" t="s">
        <v>28</v>
      </c>
      <c r="O7630" s="1" t="s">
        <v>2011</v>
      </c>
      <c r="P7630" s="1" t="s">
        <v>15</v>
      </c>
      <c r="Q7630" s="1" t="s">
        <v>16</v>
      </c>
      <c r="R7630" s="1" t="s">
        <v>16</v>
      </c>
      <c r="S7630" s="1" t="s">
        <v>16</v>
      </c>
    </row>
    <row r="7631" spans="1:19">
      <c r="A7631" s="1" t="s">
        <v>613</v>
      </c>
      <c r="B7631" s="1" t="s">
        <v>934</v>
      </c>
      <c r="C7631" s="1">
        <v>1249</v>
      </c>
      <c r="D7631" s="1" t="s">
        <v>12509</v>
      </c>
      <c r="E7631" s="1" t="s">
        <v>12510</v>
      </c>
      <c r="F7631" s="3">
        <v>5</v>
      </c>
      <c r="G7631" s="3">
        <v>5</v>
      </c>
      <c r="H7631" s="3">
        <v>5</v>
      </c>
      <c r="I7631" s="3">
        <v>5</v>
      </c>
      <c r="J7631" s="3">
        <v>5</v>
      </c>
      <c r="K7631" s="3">
        <v>5</v>
      </c>
      <c r="L7631" s="3" t="s">
        <v>16</v>
      </c>
      <c r="M7631" s="1" t="s">
        <v>11</v>
      </c>
      <c r="N7631" s="1" t="s">
        <v>18</v>
      </c>
      <c r="O7631" s="1" t="s">
        <v>1907</v>
      </c>
      <c r="P7631" s="1" t="s">
        <v>15</v>
      </c>
      <c r="Q7631" s="1" t="s">
        <v>16</v>
      </c>
      <c r="R7631" s="1" t="s">
        <v>16</v>
      </c>
      <c r="S7631" s="1" t="s">
        <v>16</v>
      </c>
    </row>
    <row r="7632" spans="1:19">
      <c r="A7632" s="1" t="s">
        <v>613</v>
      </c>
      <c r="B7632" s="1" t="s">
        <v>934</v>
      </c>
      <c r="C7632" s="1">
        <v>31109</v>
      </c>
      <c r="D7632" s="1" t="s">
        <v>951</v>
      </c>
      <c r="E7632" s="1" t="s">
        <v>12511</v>
      </c>
      <c r="F7632" s="3">
        <v>3</v>
      </c>
      <c r="G7632" s="3">
        <v>2</v>
      </c>
      <c r="H7632" s="3">
        <v>3</v>
      </c>
      <c r="I7632" s="3">
        <v>4</v>
      </c>
      <c r="J7632" s="3">
        <v>4</v>
      </c>
      <c r="K7632" s="3">
        <v>2</v>
      </c>
      <c r="L7632" s="3">
        <v>3</v>
      </c>
      <c r="M7632" s="1" t="s">
        <v>11</v>
      </c>
      <c r="N7632" s="1" t="s">
        <v>28</v>
      </c>
      <c r="O7632" s="1" t="s">
        <v>1935</v>
      </c>
      <c r="P7632" s="1" t="s">
        <v>12512</v>
      </c>
      <c r="Q7632" s="1" t="s">
        <v>56</v>
      </c>
      <c r="R7632" s="1" t="s">
        <v>36</v>
      </c>
      <c r="S7632" s="1" t="s">
        <v>16</v>
      </c>
    </row>
    <row r="7633" spans="1:19">
      <c r="A7633" s="1" t="s">
        <v>613</v>
      </c>
      <c r="B7633" s="1" t="s">
        <v>934</v>
      </c>
      <c r="C7633" s="1">
        <v>153603</v>
      </c>
      <c r="D7633" s="1" t="s">
        <v>1027</v>
      </c>
      <c r="E7633" s="1" t="s">
        <v>12513</v>
      </c>
      <c r="F7633" s="3">
        <v>5</v>
      </c>
      <c r="G7633" s="3">
        <v>5</v>
      </c>
      <c r="H7633" s="3">
        <v>4</v>
      </c>
      <c r="I7633" s="3">
        <v>4</v>
      </c>
      <c r="J7633" s="3">
        <v>5</v>
      </c>
      <c r="K7633" s="3">
        <v>4</v>
      </c>
      <c r="L7633" s="3">
        <v>5</v>
      </c>
      <c r="M7633" s="1" t="s">
        <v>27</v>
      </c>
      <c r="N7633" s="1" t="s">
        <v>28</v>
      </c>
      <c r="O7633" s="1" t="s">
        <v>4722</v>
      </c>
      <c r="P7633" s="1" t="s">
        <v>15</v>
      </c>
      <c r="Q7633" s="1" t="s">
        <v>16</v>
      </c>
      <c r="R7633" s="1" t="s">
        <v>16</v>
      </c>
      <c r="S7633" s="1" t="s">
        <v>16</v>
      </c>
    </row>
    <row r="7634" spans="1:19">
      <c r="A7634" s="1" t="s">
        <v>613</v>
      </c>
      <c r="B7634" s="1" t="s">
        <v>934</v>
      </c>
      <c r="C7634" s="1">
        <v>104560</v>
      </c>
      <c r="D7634" s="1" t="s">
        <v>1043</v>
      </c>
      <c r="E7634" s="1" t="s">
        <v>12514</v>
      </c>
      <c r="F7634" s="3">
        <v>4</v>
      </c>
      <c r="G7634" s="3">
        <v>3</v>
      </c>
      <c r="H7634" s="3">
        <v>4</v>
      </c>
      <c r="I7634" s="3">
        <v>3</v>
      </c>
      <c r="J7634" s="3">
        <v>3</v>
      </c>
      <c r="K7634" s="3">
        <v>2</v>
      </c>
      <c r="L7634" s="3" t="s">
        <v>16</v>
      </c>
      <c r="M7634" s="1" t="s">
        <v>27</v>
      </c>
      <c r="N7634" s="1" t="s">
        <v>28</v>
      </c>
      <c r="O7634" s="1" t="s">
        <v>1836</v>
      </c>
      <c r="P7634" s="1" t="s">
        <v>15</v>
      </c>
      <c r="Q7634" s="1" t="s">
        <v>16</v>
      </c>
      <c r="R7634" s="1" t="s">
        <v>16</v>
      </c>
      <c r="S7634" s="1" t="s">
        <v>16</v>
      </c>
    </row>
    <row r="7635" spans="1:19">
      <c r="A7635" s="1" t="s">
        <v>613</v>
      </c>
      <c r="B7635" s="1" t="s">
        <v>934</v>
      </c>
      <c r="C7635" s="1">
        <v>147713</v>
      </c>
      <c r="D7635" s="1" t="s">
        <v>1174</v>
      </c>
      <c r="E7635" s="1" t="s">
        <v>12515</v>
      </c>
      <c r="F7635" s="3">
        <v>4</v>
      </c>
      <c r="G7635" s="3">
        <v>4</v>
      </c>
      <c r="H7635" s="3">
        <v>4</v>
      </c>
      <c r="I7635" s="3">
        <v>4</v>
      </c>
      <c r="J7635" s="3">
        <v>4</v>
      </c>
      <c r="K7635" s="3">
        <v>1</v>
      </c>
      <c r="L7635" s="3" t="s">
        <v>16</v>
      </c>
      <c r="M7635" s="1" t="s">
        <v>25</v>
      </c>
      <c r="N7635" s="1" t="s">
        <v>44</v>
      </c>
      <c r="O7635" s="1" t="s">
        <v>2469</v>
      </c>
      <c r="P7635" s="1" t="s">
        <v>15</v>
      </c>
      <c r="Q7635" s="1" t="s">
        <v>16</v>
      </c>
      <c r="R7635" s="1" t="s">
        <v>16</v>
      </c>
      <c r="S7635" s="1" t="s">
        <v>16</v>
      </c>
    </row>
    <row r="7636" spans="1:19">
      <c r="A7636" s="1" t="s">
        <v>613</v>
      </c>
      <c r="B7636" s="1" t="s">
        <v>934</v>
      </c>
      <c r="C7636" s="1">
        <v>8961</v>
      </c>
      <c r="D7636" s="1" t="s">
        <v>11916</v>
      </c>
      <c r="E7636" s="1" t="s">
        <v>12516</v>
      </c>
      <c r="F7636" s="3">
        <v>4</v>
      </c>
      <c r="G7636" s="3">
        <v>4</v>
      </c>
      <c r="H7636" s="3">
        <v>5</v>
      </c>
      <c r="I7636" s="3">
        <v>4</v>
      </c>
      <c r="J7636" s="3">
        <v>4</v>
      </c>
      <c r="K7636" s="3">
        <v>4</v>
      </c>
      <c r="L7636" s="3" t="s">
        <v>16</v>
      </c>
      <c r="M7636" s="1" t="s">
        <v>27</v>
      </c>
      <c r="N7636" s="1" t="s">
        <v>28</v>
      </c>
      <c r="O7636" s="1" t="s">
        <v>3566</v>
      </c>
      <c r="P7636" s="1" t="s">
        <v>12517</v>
      </c>
      <c r="Q7636" s="1" t="s">
        <v>56</v>
      </c>
      <c r="R7636" s="1" t="s">
        <v>21</v>
      </c>
      <c r="S7636" s="1" t="s">
        <v>16</v>
      </c>
    </row>
    <row r="7637" spans="1:19">
      <c r="A7637" s="1" t="s">
        <v>613</v>
      </c>
      <c r="B7637" s="1" t="s">
        <v>934</v>
      </c>
      <c r="C7637" s="1">
        <v>1815</v>
      </c>
      <c r="D7637" s="1" t="s">
        <v>1158</v>
      </c>
      <c r="E7637" s="1" t="s">
        <v>12518</v>
      </c>
      <c r="F7637" s="3">
        <v>3</v>
      </c>
      <c r="G7637" s="3">
        <v>3</v>
      </c>
      <c r="H7637" s="3">
        <v>2</v>
      </c>
      <c r="I7637" s="3">
        <v>3</v>
      </c>
      <c r="J7637" s="3">
        <v>2</v>
      </c>
      <c r="K7637" s="3">
        <v>2</v>
      </c>
      <c r="L7637" s="3" t="s">
        <v>16</v>
      </c>
      <c r="M7637" s="1" t="s">
        <v>27</v>
      </c>
      <c r="N7637" s="1" t="s">
        <v>28</v>
      </c>
      <c r="O7637" s="1" t="s">
        <v>2273</v>
      </c>
      <c r="P7637" s="1" t="s">
        <v>764</v>
      </c>
      <c r="Q7637" s="1" t="s">
        <v>37</v>
      </c>
      <c r="R7637" s="1" t="s">
        <v>21</v>
      </c>
      <c r="S7637" s="1" t="s">
        <v>16</v>
      </c>
    </row>
    <row r="7638" spans="1:19">
      <c r="A7638" s="1" t="s">
        <v>613</v>
      </c>
      <c r="B7638" s="1" t="s">
        <v>934</v>
      </c>
      <c r="C7638" s="1">
        <v>164776</v>
      </c>
      <c r="D7638" s="1" t="s">
        <v>1019</v>
      </c>
      <c r="E7638" s="1" t="s">
        <v>12519</v>
      </c>
      <c r="F7638" s="3">
        <v>4</v>
      </c>
      <c r="G7638" s="3">
        <v>3</v>
      </c>
      <c r="H7638" s="3">
        <v>3</v>
      </c>
      <c r="I7638" s="3">
        <v>5</v>
      </c>
      <c r="J7638" s="3">
        <v>4</v>
      </c>
      <c r="K7638" s="3">
        <v>3</v>
      </c>
      <c r="L7638" s="3" t="s">
        <v>16</v>
      </c>
      <c r="M7638" s="1" t="s">
        <v>27</v>
      </c>
      <c r="N7638" s="1" t="s">
        <v>28</v>
      </c>
      <c r="O7638" s="1" t="s">
        <v>1803</v>
      </c>
      <c r="P7638" s="1" t="s">
        <v>15</v>
      </c>
      <c r="Q7638" s="1" t="s">
        <v>16</v>
      </c>
      <c r="R7638" s="1" t="s">
        <v>16</v>
      </c>
      <c r="S7638" s="1" t="s">
        <v>16</v>
      </c>
    </row>
    <row r="7639" spans="1:19">
      <c r="A7639" s="1" t="s">
        <v>613</v>
      </c>
      <c r="B7639" s="1" t="s">
        <v>934</v>
      </c>
      <c r="C7639" s="1">
        <v>472</v>
      </c>
      <c r="D7639" s="1" t="s">
        <v>1016</v>
      </c>
      <c r="E7639" s="1" t="s">
        <v>12520</v>
      </c>
      <c r="F7639" s="3">
        <v>4</v>
      </c>
      <c r="G7639" s="3">
        <v>5</v>
      </c>
      <c r="H7639" s="3">
        <v>5</v>
      </c>
      <c r="I7639" s="3">
        <v>4</v>
      </c>
      <c r="J7639" s="3">
        <v>4</v>
      </c>
      <c r="K7639" s="3">
        <v>4</v>
      </c>
      <c r="L7639" s="3" t="s">
        <v>16</v>
      </c>
      <c r="M7639" s="1" t="s">
        <v>11</v>
      </c>
      <c r="N7639" s="1" t="s">
        <v>31</v>
      </c>
      <c r="O7639" s="1" t="s">
        <v>2542</v>
      </c>
      <c r="P7639" s="1" t="s">
        <v>15</v>
      </c>
      <c r="Q7639" s="1" t="s">
        <v>16</v>
      </c>
      <c r="R7639" s="1" t="s">
        <v>16</v>
      </c>
      <c r="S7639" s="1" t="s">
        <v>16</v>
      </c>
    </row>
    <row r="7640" spans="1:19">
      <c r="A7640" s="1" t="s">
        <v>613</v>
      </c>
      <c r="B7640" s="1" t="s">
        <v>934</v>
      </c>
      <c r="C7640" s="1">
        <v>54521</v>
      </c>
      <c r="D7640" s="1" t="s">
        <v>1142</v>
      </c>
      <c r="E7640" s="1" t="s">
        <v>12521</v>
      </c>
      <c r="F7640" s="3">
        <v>5</v>
      </c>
      <c r="G7640" s="3">
        <v>5</v>
      </c>
      <c r="H7640" s="3">
        <v>5</v>
      </c>
      <c r="I7640" s="3">
        <v>5</v>
      </c>
      <c r="J7640" s="3">
        <v>5</v>
      </c>
      <c r="K7640" s="3">
        <v>5</v>
      </c>
      <c r="L7640" s="3">
        <v>5</v>
      </c>
      <c r="M7640" s="1" t="s">
        <v>11</v>
      </c>
      <c r="N7640" s="1" t="s">
        <v>13</v>
      </c>
      <c r="O7640" s="1" t="s">
        <v>2687</v>
      </c>
      <c r="P7640" s="1" t="s">
        <v>12522</v>
      </c>
      <c r="Q7640" s="1" t="s">
        <v>56</v>
      </c>
      <c r="R7640" s="1" t="s">
        <v>21</v>
      </c>
      <c r="S7640" s="1" t="s">
        <v>16</v>
      </c>
    </row>
    <row r="7641" spans="1:19">
      <c r="A7641" s="1" t="s">
        <v>613</v>
      </c>
      <c r="B7641" s="1" t="s">
        <v>934</v>
      </c>
      <c r="C7641" s="1">
        <v>18164</v>
      </c>
      <c r="D7641" s="1" t="s">
        <v>999</v>
      </c>
      <c r="E7641" s="1" t="s">
        <v>12523</v>
      </c>
      <c r="F7641" s="3">
        <v>4</v>
      </c>
      <c r="G7641" s="3">
        <v>4</v>
      </c>
      <c r="H7641" s="3">
        <v>5</v>
      </c>
      <c r="I7641" s="3">
        <v>3</v>
      </c>
      <c r="J7641" s="3">
        <v>4</v>
      </c>
      <c r="K7641" s="3">
        <v>3</v>
      </c>
      <c r="L7641" s="3">
        <v>3</v>
      </c>
      <c r="M7641" s="1" t="s">
        <v>27</v>
      </c>
      <c r="N7641" s="1" t="s">
        <v>28</v>
      </c>
      <c r="O7641" s="1" t="s">
        <v>1701</v>
      </c>
      <c r="P7641" s="1" t="s">
        <v>15</v>
      </c>
      <c r="Q7641" s="1" t="s">
        <v>16</v>
      </c>
      <c r="R7641" s="1" t="s">
        <v>16</v>
      </c>
      <c r="S7641" s="1" t="s">
        <v>16</v>
      </c>
    </row>
    <row r="7642" spans="1:19">
      <c r="A7642" s="1" t="s">
        <v>613</v>
      </c>
      <c r="B7642" s="1" t="s">
        <v>934</v>
      </c>
      <c r="C7642" s="1">
        <v>80762</v>
      </c>
      <c r="D7642" s="1" t="s">
        <v>12524</v>
      </c>
      <c r="E7642" s="1" t="s">
        <v>12525</v>
      </c>
      <c r="F7642" s="3">
        <v>5</v>
      </c>
      <c r="G7642" s="3">
        <v>3</v>
      </c>
      <c r="H7642" s="3">
        <v>3</v>
      </c>
      <c r="I7642" s="3">
        <v>5</v>
      </c>
      <c r="J7642" s="3">
        <v>4</v>
      </c>
      <c r="K7642" s="3">
        <v>4</v>
      </c>
      <c r="L7642" s="3" t="s">
        <v>16</v>
      </c>
      <c r="M7642" s="1" t="s">
        <v>11</v>
      </c>
      <c r="N7642" s="1" t="s">
        <v>18</v>
      </c>
      <c r="O7642" s="1" t="s">
        <v>2020</v>
      </c>
      <c r="P7642" s="1" t="s">
        <v>15</v>
      </c>
      <c r="Q7642" s="1" t="s">
        <v>16</v>
      </c>
      <c r="R7642" s="1" t="s">
        <v>16</v>
      </c>
      <c r="S7642" s="1" t="s">
        <v>16</v>
      </c>
    </row>
    <row r="7643" spans="1:19">
      <c r="A7643" s="1" t="s">
        <v>613</v>
      </c>
      <c r="B7643" s="1" t="s">
        <v>934</v>
      </c>
      <c r="C7643" s="1">
        <v>20639</v>
      </c>
      <c r="D7643" s="1" t="s">
        <v>11622</v>
      </c>
      <c r="E7643" s="1" t="s">
        <v>12526</v>
      </c>
      <c r="F7643" s="3">
        <v>3</v>
      </c>
      <c r="G7643" s="3">
        <v>4</v>
      </c>
      <c r="H7643" s="3">
        <v>4</v>
      </c>
      <c r="I7643" s="3">
        <v>2</v>
      </c>
      <c r="J7643" s="3">
        <v>4</v>
      </c>
      <c r="K7643" s="3">
        <v>4</v>
      </c>
      <c r="L7643" s="3" t="s">
        <v>16</v>
      </c>
      <c r="M7643" s="1" t="s">
        <v>11</v>
      </c>
      <c r="N7643" s="1" t="s">
        <v>28</v>
      </c>
      <c r="O7643" s="1" t="s">
        <v>1907</v>
      </c>
      <c r="P7643" s="1" t="s">
        <v>12527</v>
      </c>
      <c r="Q7643" s="1" t="s">
        <v>56</v>
      </c>
      <c r="R7643" s="1" t="s">
        <v>21</v>
      </c>
      <c r="S7643" s="1" t="s">
        <v>16</v>
      </c>
    </row>
    <row r="7644" spans="1:19">
      <c r="A7644" s="1" t="s">
        <v>613</v>
      </c>
      <c r="B7644" s="1" t="s">
        <v>934</v>
      </c>
      <c r="C7644" s="1">
        <v>391</v>
      </c>
      <c r="D7644" s="1" t="s">
        <v>1152</v>
      </c>
      <c r="E7644" s="1" t="s">
        <v>12528</v>
      </c>
      <c r="F7644" s="3">
        <v>4</v>
      </c>
      <c r="G7644" s="3">
        <v>3</v>
      </c>
      <c r="H7644" s="3">
        <v>4</v>
      </c>
      <c r="I7644" s="3">
        <v>5</v>
      </c>
      <c r="J7644" s="3">
        <v>4</v>
      </c>
      <c r="K7644" s="3">
        <v>4</v>
      </c>
      <c r="L7644" s="3">
        <v>3</v>
      </c>
      <c r="M7644" s="1" t="s">
        <v>11</v>
      </c>
      <c r="N7644" s="1" t="s">
        <v>28</v>
      </c>
      <c r="O7644" s="1" t="s">
        <v>2202</v>
      </c>
      <c r="P7644" s="1" t="s">
        <v>12115</v>
      </c>
      <c r="Q7644" s="1" t="s">
        <v>74</v>
      </c>
      <c r="R7644" s="1" t="s">
        <v>36</v>
      </c>
      <c r="S7644" s="1" t="s">
        <v>16</v>
      </c>
    </row>
    <row r="7645" spans="1:19">
      <c r="A7645" s="1" t="s">
        <v>613</v>
      </c>
      <c r="B7645" s="1" t="s">
        <v>934</v>
      </c>
      <c r="C7645" s="1">
        <v>162999</v>
      </c>
      <c r="D7645" s="1" t="s">
        <v>11599</v>
      </c>
      <c r="E7645" s="1" t="s">
        <v>12529</v>
      </c>
      <c r="F7645" s="3">
        <v>4</v>
      </c>
      <c r="G7645" s="3">
        <v>4</v>
      </c>
      <c r="H7645" s="3">
        <v>4</v>
      </c>
      <c r="I7645" s="3">
        <v>5</v>
      </c>
      <c r="J7645" s="3">
        <v>5</v>
      </c>
      <c r="K7645" s="3">
        <v>4</v>
      </c>
      <c r="L7645" s="3">
        <v>4</v>
      </c>
      <c r="M7645" s="1" t="s">
        <v>11</v>
      </c>
      <c r="N7645" s="1" t="s">
        <v>31</v>
      </c>
      <c r="O7645" s="1" t="s">
        <v>1822</v>
      </c>
      <c r="P7645" s="1" t="s">
        <v>12530</v>
      </c>
      <c r="Q7645" s="1" t="s">
        <v>37</v>
      </c>
      <c r="R7645" s="1" t="s">
        <v>21</v>
      </c>
      <c r="S7645" s="1" t="s">
        <v>16</v>
      </c>
    </row>
    <row r="7646" spans="1:19">
      <c r="A7646" s="1" t="s">
        <v>613</v>
      </c>
      <c r="B7646" s="1" t="s">
        <v>934</v>
      </c>
      <c r="C7646" s="1">
        <v>19455</v>
      </c>
      <c r="D7646" s="1" t="s">
        <v>1010</v>
      </c>
      <c r="E7646" s="1" t="s">
        <v>12531</v>
      </c>
      <c r="F7646" s="3">
        <v>3</v>
      </c>
      <c r="G7646" s="3">
        <v>3</v>
      </c>
      <c r="H7646" s="3">
        <v>4</v>
      </c>
      <c r="I7646" s="3">
        <v>3</v>
      </c>
      <c r="J7646" s="3">
        <v>3</v>
      </c>
      <c r="K7646" s="3">
        <v>2</v>
      </c>
      <c r="L7646" s="3" t="s">
        <v>16</v>
      </c>
      <c r="M7646" s="1" t="s">
        <v>11</v>
      </c>
      <c r="N7646" s="1" t="s">
        <v>28</v>
      </c>
      <c r="O7646" s="1" t="s">
        <v>3419</v>
      </c>
      <c r="P7646" s="1" t="s">
        <v>15</v>
      </c>
      <c r="Q7646" s="1" t="s">
        <v>16</v>
      </c>
      <c r="R7646" s="1" t="s">
        <v>16</v>
      </c>
      <c r="S7646" s="1" t="s">
        <v>16</v>
      </c>
    </row>
    <row r="7647" spans="1:19">
      <c r="A7647" s="1" t="s">
        <v>613</v>
      </c>
      <c r="B7647" s="1" t="s">
        <v>934</v>
      </c>
      <c r="C7647" s="1">
        <v>153347</v>
      </c>
      <c r="D7647" s="1" t="s">
        <v>11491</v>
      </c>
      <c r="E7647" s="1" t="s">
        <v>12532</v>
      </c>
      <c r="F7647" s="3">
        <v>4</v>
      </c>
      <c r="G7647" s="3">
        <v>4</v>
      </c>
      <c r="H7647" s="3">
        <v>4</v>
      </c>
      <c r="I7647" s="3">
        <v>4</v>
      </c>
      <c r="J7647" s="3">
        <v>4</v>
      </c>
      <c r="K7647" s="3">
        <v>4</v>
      </c>
      <c r="L7647" s="3" t="s">
        <v>16</v>
      </c>
      <c r="M7647" s="1" t="s">
        <v>11</v>
      </c>
      <c r="N7647" s="1" t="s">
        <v>28</v>
      </c>
      <c r="O7647" s="1" t="s">
        <v>1661</v>
      </c>
      <c r="P7647" s="1" t="s">
        <v>15</v>
      </c>
      <c r="Q7647" s="1" t="s">
        <v>16</v>
      </c>
      <c r="R7647" s="1" t="s">
        <v>16</v>
      </c>
      <c r="S7647" s="1" t="s">
        <v>16</v>
      </c>
    </row>
    <row r="7648" spans="1:19">
      <c r="A7648" s="1" t="s">
        <v>613</v>
      </c>
      <c r="B7648" s="1" t="s">
        <v>934</v>
      </c>
      <c r="C7648" s="1">
        <v>166407</v>
      </c>
      <c r="D7648" s="1" t="s">
        <v>11758</v>
      </c>
      <c r="E7648" s="1" t="s">
        <v>12533</v>
      </c>
      <c r="F7648" s="3">
        <v>4</v>
      </c>
      <c r="G7648" s="3">
        <v>4</v>
      </c>
      <c r="H7648" s="3">
        <v>5</v>
      </c>
      <c r="I7648" s="3">
        <v>4</v>
      </c>
      <c r="J7648" s="3">
        <v>4</v>
      </c>
      <c r="K7648" s="3" t="s">
        <v>16</v>
      </c>
      <c r="L7648" s="3" t="s">
        <v>16</v>
      </c>
      <c r="M7648" s="1" t="s">
        <v>11</v>
      </c>
      <c r="N7648" s="1" t="s">
        <v>28</v>
      </c>
      <c r="O7648" s="1" t="s">
        <v>1787</v>
      </c>
      <c r="P7648" s="1">
        <v>723916</v>
      </c>
      <c r="Q7648" s="1" t="s">
        <v>20</v>
      </c>
      <c r="R7648" s="1" t="s">
        <v>21</v>
      </c>
      <c r="S7648" s="1" t="s">
        <v>16</v>
      </c>
    </row>
    <row r="7649" spans="1:19">
      <c r="A7649" s="1" t="s">
        <v>613</v>
      </c>
      <c r="B7649" s="1" t="s">
        <v>934</v>
      </c>
      <c r="C7649" s="1">
        <v>167308</v>
      </c>
      <c r="D7649" s="1" t="s">
        <v>12534</v>
      </c>
      <c r="E7649" s="1" t="s">
        <v>12535</v>
      </c>
      <c r="F7649" s="3">
        <v>2</v>
      </c>
      <c r="G7649" s="3">
        <v>3</v>
      </c>
      <c r="H7649" s="3">
        <v>4</v>
      </c>
      <c r="I7649" s="3">
        <v>4</v>
      </c>
      <c r="J7649" s="3">
        <v>4</v>
      </c>
      <c r="K7649" s="3">
        <v>4</v>
      </c>
      <c r="L7649" s="3">
        <v>2</v>
      </c>
      <c r="M7649" s="1" t="s">
        <v>11</v>
      </c>
      <c r="N7649" s="1" t="s">
        <v>18</v>
      </c>
      <c r="O7649" s="1" t="s">
        <v>1898</v>
      </c>
      <c r="P7649" s="1" t="s">
        <v>15</v>
      </c>
      <c r="Q7649" s="1" t="s">
        <v>16</v>
      </c>
      <c r="R7649" s="1" t="s">
        <v>16</v>
      </c>
      <c r="S7649" s="1" t="s">
        <v>16</v>
      </c>
    </row>
    <row r="7650" spans="1:19">
      <c r="A7650" s="1" t="s">
        <v>613</v>
      </c>
      <c r="B7650" s="1" t="s">
        <v>934</v>
      </c>
      <c r="C7650" s="1">
        <v>153207</v>
      </c>
      <c r="D7650" s="1" t="s">
        <v>12536</v>
      </c>
      <c r="E7650" s="1" t="s">
        <v>12537</v>
      </c>
      <c r="F7650" s="3">
        <v>4</v>
      </c>
      <c r="G7650" s="3">
        <v>3</v>
      </c>
      <c r="H7650" s="3">
        <v>3</v>
      </c>
      <c r="I7650" s="3">
        <v>4</v>
      </c>
      <c r="J7650" s="3">
        <v>3</v>
      </c>
      <c r="K7650" s="3">
        <v>3</v>
      </c>
      <c r="L7650" s="3">
        <v>2</v>
      </c>
      <c r="M7650" s="1" t="s">
        <v>11</v>
      </c>
      <c r="N7650" s="1" t="s">
        <v>28</v>
      </c>
      <c r="O7650" s="1" t="s">
        <v>2041</v>
      </c>
      <c r="P7650" s="1" t="s">
        <v>12102</v>
      </c>
      <c r="Q7650" s="1" t="s">
        <v>20</v>
      </c>
      <c r="R7650" s="1" t="s">
        <v>21</v>
      </c>
      <c r="S7650" s="1" t="s">
        <v>16</v>
      </c>
    </row>
    <row r="7651" spans="1:19">
      <c r="A7651" s="1" t="s">
        <v>613</v>
      </c>
      <c r="B7651" s="1" t="s">
        <v>934</v>
      </c>
      <c r="C7651" s="1">
        <v>6093</v>
      </c>
      <c r="D7651" s="1" t="s">
        <v>12538</v>
      </c>
      <c r="E7651" s="1" t="s">
        <v>12539</v>
      </c>
      <c r="F7651" s="3">
        <v>2</v>
      </c>
      <c r="G7651" s="3">
        <v>3</v>
      </c>
      <c r="H7651" s="3">
        <v>4</v>
      </c>
      <c r="I7651" s="3">
        <v>1</v>
      </c>
      <c r="J7651" s="3">
        <v>3</v>
      </c>
      <c r="K7651" s="3">
        <v>4</v>
      </c>
      <c r="L7651" s="3">
        <v>3</v>
      </c>
      <c r="M7651" s="1" t="s">
        <v>27</v>
      </c>
      <c r="N7651" s="1" t="s">
        <v>28</v>
      </c>
      <c r="O7651" s="1" t="s">
        <v>2963</v>
      </c>
      <c r="P7651" s="1" t="s">
        <v>15</v>
      </c>
      <c r="Q7651" s="1" t="s">
        <v>16</v>
      </c>
      <c r="R7651" s="1" t="s">
        <v>16</v>
      </c>
      <c r="S7651" s="1" t="s">
        <v>16</v>
      </c>
    </row>
    <row r="7652" spans="1:19">
      <c r="A7652" s="1" t="s">
        <v>613</v>
      </c>
      <c r="B7652" s="1" t="s">
        <v>934</v>
      </c>
      <c r="C7652" s="1">
        <v>104823</v>
      </c>
      <c r="D7652" s="1" t="s">
        <v>1196</v>
      </c>
      <c r="E7652" s="1" t="s">
        <v>12540</v>
      </c>
      <c r="F7652" s="3">
        <v>5</v>
      </c>
      <c r="G7652" s="3">
        <v>4</v>
      </c>
      <c r="H7652" s="3">
        <v>5</v>
      </c>
      <c r="I7652" s="3">
        <v>4</v>
      </c>
      <c r="J7652" s="3">
        <v>5</v>
      </c>
      <c r="K7652" s="3">
        <v>5</v>
      </c>
      <c r="L7652" s="3" t="s">
        <v>16</v>
      </c>
      <c r="M7652" s="1" t="s">
        <v>27</v>
      </c>
      <c r="N7652" s="1" t="s">
        <v>28</v>
      </c>
      <c r="O7652" s="1" t="s">
        <v>2132</v>
      </c>
      <c r="P7652" s="1" t="s">
        <v>15</v>
      </c>
      <c r="Q7652" s="1" t="s">
        <v>16</v>
      </c>
      <c r="R7652" s="1" t="s">
        <v>16</v>
      </c>
      <c r="S7652" s="1" t="s">
        <v>16</v>
      </c>
    </row>
    <row r="7653" spans="1:19">
      <c r="A7653" s="1" t="s">
        <v>613</v>
      </c>
      <c r="B7653" s="1" t="s">
        <v>934</v>
      </c>
      <c r="C7653" s="1">
        <v>147655</v>
      </c>
      <c r="D7653" s="1" t="s">
        <v>11926</v>
      </c>
      <c r="E7653" s="1" t="s">
        <v>12541</v>
      </c>
      <c r="F7653" s="3">
        <v>4</v>
      </c>
      <c r="G7653" s="3">
        <v>3</v>
      </c>
      <c r="H7653" s="3">
        <v>5</v>
      </c>
      <c r="I7653" s="3">
        <v>4</v>
      </c>
      <c r="J7653" s="3">
        <v>4</v>
      </c>
      <c r="K7653" s="3">
        <v>3</v>
      </c>
      <c r="L7653" s="3" t="s">
        <v>16</v>
      </c>
      <c r="M7653" s="1" t="s">
        <v>11</v>
      </c>
      <c r="N7653" s="1" t="s">
        <v>13</v>
      </c>
      <c r="O7653" s="1" t="s">
        <v>1669</v>
      </c>
      <c r="P7653" s="1" t="s">
        <v>15</v>
      </c>
      <c r="Q7653" s="1" t="s">
        <v>16</v>
      </c>
      <c r="R7653" s="1" t="s">
        <v>16</v>
      </c>
      <c r="S7653" s="1" t="s">
        <v>16</v>
      </c>
    </row>
    <row r="7654" spans="1:19">
      <c r="A7654" s="1" t="s">
        <v>613</v>
      </c>
      <c r="B7654" s="1" t="s">
        <v>934</v>
      </c>
      <c r="C7654" s="1">
        <v>5531</v>
      </c>
      <c r="D7654" s="1" t="s">
        <v>1138</v>
      </c>
      <c r="E7654" s="1" t="s">
        <v>12542</v>
      </c>
      <c r="F7654" s="3">
        <v>5</v>
      </c>
      <c r="G7654" s="3">
        <v>5</v>
      </c>
      <c r="H7654" s="3">
        <v>5</v>
      </c>
      <c r="I7654" s="3">
        <v>5</v>
      </c>
      <c r="J7654" s="3">
        <v>4</v>
      </c>
      <c r="K7654" s="3">
        <v>5</v>
      </c>
      <c r="L7654" s="3">
        <v>5</v>
      </c>
      <c r="M7654" s="1" t="s">
        <v>27</v>
      </c>
      <c r="N7654" s="1" t="s">
        <v>28</v>
      </c>
      <c r="O7654" s="1" t="s">
        <v>3400</v>
      </c>
      <c r="P7654" s="1" t="s">
        <v>15</v>
      </c>
      <c r="Q7654" s="1" t="s">
        <v>16</v>
      </c>
      <c r="R7654" s="1" t="s">
        <v>16</v>
      </c>
      <c r="S7654" s="1" t="s">
        <v>16</v>
      </c>
    </row>
    <row r="7655" spans="1:19">
      <c r="A7655" s="1" t="s">
        <v>613</v>
      </c>
      <c r="B7655" s="1" t="s">
        <v>934</v>
      </c>
      <c r="C7655" s="1">
        <v>104565</v>
      </c>
      <c r="D7655" s="1" t="s">
        <v>1113</v>
      </c>
      <c r="E7655" s="1" t="s">
        <v>12543</v>
      </c>
      <c r="F7655" s="3">
        <v>5</v>
      </c>
      <c r="G7655" s="3">
        <v>5</v>
      </c>
      <c r="H7655" s="3">
        <v>5</v>
      </c>
      <c r="I7655" s="3">
        <v>5</v>
      </c>
      <c r="J7655" s="3">
        <v>5</v>
      </c>
      <c r="K7655" s="3">
        <v>5</v>
      </c>
      <c r="L7655" s="3" t="s">
        <v>16</v>
      </c>
      <c r="M7655" s="1" t="s">
        <v>27</v>
      </c>
      <c r="N7655" s="1" t="s">
        <v>28</v>
      </c>
      <c r="O7655" s="1" t="s">
        <v>4506</v>
      </c>
      <c r="P7655" s="1" t="s">
        <v>12544</v>
      </c>
      <c r="Q7655" s="1" t="s">
        <v>22</v>
      </c>
      <c r="R7655" s="1" t="s">
        <v>21</v>
      </c>
      <c r="S7655" s="1" t="s">
        <v>16</v>
      </c>
    </row>
    <row r="7656" spans="1:19">
      <c r="A7656" s="1" t="s">
        <v>613</v>
      </c>
      <c r="B7656" s="1" t="s">
        <v>934</v>
      </c>
      <c r="C7656" s="1">
        <v>80754</v>
      </c>
      <c r="D7656" s="1" t="s">
        <v>1117</v>
      </c>
      <c r="E7656" s="1" t="s">
        <v>12545</v>
      </c>
      <c r="F7656" s="3">
        <v>5</v>
      </c>
      <c r="G7656" s="3">
        <v>4</v>
      </c>
      <c r="H7656" s="3">
        <v>4</v>
      </c>
      <c r="I7656" s="3">
        <v>4</v>
      </c>
      <c r="J7656" s="3">
        <v>4</v>
      </c>
      <c r="K7656" s="3">
        <v>4</v>
      </c>
      <c r="L7656" s="3">
        <v>5</v>
      </c>
      <c r="M7656" s="1" t="s">
        <v>27</v>
      </c>
      <c r="N7656" s="1" t="s">
        <v>28</v>
      </c>
      <c r="O7656" s="1" t="s">
        <v>2826</v>
      </c>
      <c r="P7656" s="1" t="s">
        <v>15</v>
      </c>
      <c r="Q7656" s="1" t="s">
        <v>16</v>
      </c>
      <c r="R7656" s="1" t="s">
        <v>16</v>
      </c>
      <c r="S7656" s="1" t="s">
        <v>16</v>
      </c>
    </row>
    <row r="7657" spans="1:19">
      <c r="A7657" s="1" t="s">
        <v>613</v>
      </c>
      <c r="B7657" s="1" t="s">
        <v>934</v>
      </c>
      <c r="C7657" s="1">
        <v>153370</v>
      </c>
      <c r="D7657" s="1" t="s">
        <v>11975</v>
      </c>
      <c r="E7657" s="1" t="s">
        <v>12546</v>
      </c>
      <c r="F7657" s="3">
        <v>4</v>
      </c>
      <c r="G7657" s="3">
        <v>4</v>
      </c>
      <c r="H7657" s="3">
        <v>4</v>
      </c>
      <c r="I7657" s="3">
        <v>4</v>
      </c>
      <c r="J7657" s="3">
        <v>4</v>
      </c>
      <c r="K7657" s="3">
        <v>4</v>
      </c>
      <c r="L7657" s="3" t="s">
        <v>16</v>
      </c>
      <c r="M7657" s="1" t="s">
        <v>27</v>
      </c>
      <c r="N7657" s="1" t="s">
        <v>28</v>
      </c>
      <c r="O7657" s="1" t="s">
        <v>3779</v>
      </c>
      <c r="P7657" s="1" t="s">
        <v>12547</v>
      </c>
      <c r="Q7657" s="1" t="s">
        <v>74</v>
      </c>
      <c r="R7657" s="1" t="s">
        <v>36</v>
      </c>
      <c r="S7657" s="1" t="s">
        <v>16</v>
      </c>
    </row>
    <row r="7658" spans="1:19">
      <c r="A7658" s="1" t="s">
        <v>613</v>
      </c>
      <c r="B7658" s="1" t="s">
        <v>934</v>
      </c>
      <c r="C7658" s="1">
        <v>141609</v>
      </c>
      <c r="D7658" s="1" t="s">
        <v>1049</v>
      </c>
      <c r="E7658" s="1" t="s">
        <v>12548</v>
      </c>
      <c r="F7658" s="3">
        <v>4</v>
      </c>
      <c r="G7658" s="3">
        <v>4</v>
      </c>
      <c r="H7658" s="3">
        <v>5</v>
      </c>
      <c r="I7658" s="3">
        <v>4</v>
      </c>
      <c r="J7658" s="3">
        <v>4</v>
      </c>
      <c r="K7658" s="3">
        <v>4</v>
      </c>
      <c r="L7658" s="3">
        <v>5</v>
      </c>
      <c r="M7658" s="1" t="s">
        <v>27</v>
      </c>
      <c r="N7658" s="1" t="s">
        <v>28</v>
      </c>
      <c r="O7658" s="1" t="s">
        <v>1803</v>
      </c>
      <c r="P7658" s="1" t="s">
        <v>12549</v>
      </c>
      <c r="Q7658" s="1" t="s">
        <v>20</v>
      </c>
      <c r="R7658" s="1" t="s">
        <v>21</v>
      </c>
      <c r="S7658" s="1" t="s">
        <v>16</v>
      </c>
    </row>
    <row r="7659" spans="1:19">
      <c r="A7659" s="1" t="s">
        <v>613</v>
      </c>
      <c r="B7659" s="1" t="s">
        <v>934</v>
      </c>
      <c r="C7659" s="1">
        <v>164563</v>
      </c>
      <c r="D7659" s="1" t="s">
        <v>12550</v>
      </c>
      <c r="E7659" s="1" t="s">
        <v>12551</v>
      </c>
      <c r="F7659" s="3">
        <v>4</v>
      </c>
      <c r="G7659" s="3">
        <v>4</v>
      </c>
      <c r="H7659" s="3">
        <v>4</v>
      </c>
      <c r="I7659" s="3">
        <v>4</v>
      </c>
      <c r="J7659" s="3">
        <v>4</v>
      </c>
      <c r="K7659" s="3">
        <v>3</v>
      </c>
      <c r="L7659" s="3" t="s">
        <v>16</v>
      </c>
      <c r="M7659" s="1" t="s">
        <v>11</v>
      </c>
      <c r="N7659" s="1" t="s">
        <v>28</v>
      </c>
      <c r="O7659" s="1" t="s">
        <v>3477</v>
      </c>
      <c r="P7659" s="1" t="s">
        <v>15</v>
      </c>
      <c r="Q7659" s="1" t="s">
        <v>16</v>
      </c>
      <c r="R7659" s="1" t="s">
        <v>16</v>
      </c>
      <c r="S7659" s="1" t="s">
        <v>16</v>
      </c>
    </row>
    <row r="7660" spans="1:19">
      <c r="A7660" s="1" t="s">
        <v>613</v>
      </c>
      <c r="B7660" s="1" t="s">
        <v>934</v>
      </c>
      <c r="C7660" s="1">
        <v>146928</v>
      </c>
      <c r="D7660" s="1" t="s">
        <v>976</v>
      </c>
      <c r="E7660" s="1" t="s">
        <v>12552</v>
      </c>
      <c r="F7660" s="3">
        <v>5</v>
      </c>
      <c r="G7660" s="3">
        <v>5</v>
      </c>
      <c r="H7660" s="3">
        <v>5</v>
      </c>
      <c r="I7660" s="3">
        <v>5</v>
      </c>
      <c r="J7660" s="3">
        <v>5</v>
      </c>
      <c r="K7660" s="3">
        <v>5</v>
      </c>
      <c r="L7660" s="3" t="s">
        <v>16</v>
      </c>
      <c r="M7660" s="1" t="s">
        <v>11</v>
      </c>
      <c r="N7660" s="1" t="s">
        <v>18</v>
      </c>
      <c r="O7660" s="1" t="s">
        <v>3400</v>
      </c>
      <c r="P7660" s="1" t="s">
        <v>15</v>
      </c>
      <c r="Q7660" s="1" t="s">
        <v>16</v>
      </c>
      <c r="R7660" s="1" t="s">
        <v>16</v>
      </c>
      <c r="S7660" s="1" t="s">
        <v>16</v>
      </c>
    </row>
    <row r="7661" spans="1:19">
      <c r="A7661" s="1" t="s">
        <v>613</v>
      </c>
      <c r="B7661" s="1" t="s">
        <v>934</v>
      </c>
      <c r="C7661" s="1">
        <v>51653</v>
      </c>
      <c r="D7661" s="1" t="s">
        <v>12553</v>
      </c>
      <c r="E7661" s="1" t="s">
        <v>12554</v>
      </c>
      <c r="F7661" s="3">
        <v>5</v>
      </c>
      <c r="G7661" s="3">
        <v>5</v>
      </c>
      <c r="H7661" s="3">
        <v>5</v>
      </c>
      <c r="I7661" s="3">
        <v>4</v>
      </c>
      <c r="J7661" s="3">
        <v>5</v>
      </c>
      <c r="K7661" s="3">
        <v>4</v>
      </c>
      <c r="L7661" s="3" t="s">
        <v>16</v>
      </c>
      <c r="M7661" s="1" t="s">
        <v>27</v>
      </c>
      <c r="N7661" s="1" t="s">
        <v>28</v>
      </c>
      <c r="O7661" s="1" t="s">
        <v>1921</v>
      </c>
      <c r="P7661" s="1" t="s">
        <v>15</v>
      </c>
      <c r="Q7661" s="1" t="s">
        <v>16</v>
      </c>
      <c r="R7661" s="1" t="s">
        <v>16</v>
      </c>
      <c r="S7661" s="1" t="s">
        <v>16</v>
      </c>
    </row>
    <row r="7662" spans="1:19">
      <c r="A7662" s="1" t="s">
        <v>613</v>
      </c>
      <c r="B7662" s="1" t="s">
        <v>934</v>
      </c>
      <c r="C7662" s="1">
        <v>68688</v>
      </c>
      <c r="D7662" s="1" t="s">
        <v>11934</v>
      </c>
      <c r="E7662" s="1" t="s">
        <v>12555</v>
      </c>
      <c r="F7662" s="3">
        <v>4</v>
      </c>
      <c r="G7662" s="3">
        <v>4</v>
      </c>
      <c r="H7662" s="3">
        <v>4</v>
      </c>
      <c r="I7662" s="3">
        <v>5</v>
      </c>
      <c r="J7662" s="3">
        <v>5</v>
      </c>
      <c r="K7662" s="3">
        <v>3</v>
      </c>
      <c r="L7662" s="3">
        <v>4</v>
      </c>
      <c r="M7662" s="1" t="s">
        <v>27</v>
      </c>
      <c r="N7662" s="1" t="s">
        <v>44</v>
      </c>
      <c r="O7662" s="1" t="s">
        <v>1663</v>
      </c>
      <c r="P7662" s="1" t="s">
        <v>12556</v>
      </c>
      <c r="Q7662" s="1" t="s">
        <v>37</v>
      </c>
      <c r="R7662" s="1" t="s">
        <v>21</v>
      </c>
      <c r="S7662" s="1" t="s">
        <v>16</v>
      </c>
    </row>
    <row r="7663" spans="1:19">
      <c r="A7663" s="1" t="s">
        <v>613</v>
      </c>
      <c r="B7663" s="1" t="s">
        <v>934</v>
      </c>
      <c r="C7663" s="1">
        <v>166407</v>
      </c>
      <c r="D7663" s="1" t="s">
        <v>11758</v>
      </c>
      <c r="E7663" s="1" t="s">
        <v>12557</v>
      </c>
      <c r="F7663" s="3">
        <v>3</v>
      </c>
      <c r="G7663" s="3">
        <v>3</v>
      </c>
      <c r="H7663" s="3">
        <v>4</v>
      </c>
      <c r="I7663" s="3">
        <v>3</v>
      </c>
      <c r="J7663" s="3">
        <v>3</v>
      </c>
      <c r="K7663" s="3">
        <v>3</v>
      </c>
      <c r="L7663" s="3" t="s">
        <v>16</v>
      </c>
      <c r="M7663" s="1" t="s">
        <v>11</v>
      </c>
      <c r="N7663" s="1" t="s">
        <v>28</v>
      </c>
      <c r="O7663" s="1" t="s">
        <v>1959</v>
      </c>
      <c r="P7663" s="1" t="s">
        <v>473</v>
      </c>
      <c r="Q7663" s="1" t="s">
        <v>20</v>
      </c>
      <c r="R7663" s="1" t="s">
        <v>21</v>
      </c>
      <c r="S7663" s="1" t="s">
        <v>16</v>
      </c>
    </row>
    <row r="7664" spans="1:19">
      <c r="A7664" s="1" t="s">
        <v>613</v>
      </c>
      <c r="B7664" s="1" t="s">
        <v>934</v>
      </c>
      <c r="C7664" s="1">
        <v>160960</v>
      </c>
      <c r="D7664" s="1" t="s">
        <v>12288</v>
      </c>
      <c r="E7664" s="1" t="s">
        <v>12558</v>
      </c>
      <c r="F7664" s="3">
        <v>4</v>
      </c>
      <c r="G7664" s="3">
        <v>3</v>
      </c>
      <c r="H7664" s="3">
        <v>5</v>
      </c>
      <c r="I7664" s="3">
        <v>4</v>
      </c>
      <c r="J7664" s="3">
        <v>3</v>
      </c>
      <c r="K7664" s="3">
        <v>2</v>
      </c>
      <c r="L7664" s="3">
        <v>2</v>
      </c>
      <c r="M7664" s="1" t="s">
        <v>27</v>
      </c>
      <c r="N7664" s="1" t="s">
        <v>28</v>
      </c>
      <c r="O7664" s="1" t="s">
        <v>2982</v>
      </c>
      <c r="P7664" s="1" t="s">
        <v>15</v>
      </c>
      <c r="Q7664" s="1" t="s">
        <v>16</v>
      </c>
      <c r="R7664" s="1" t="s">
        <v>16</v>
      </c>
      <c r="S7664" s="1" t="s">
        <v>16</v>
      </c>
    </row>
    <row r="7665" spans="1:19">
      <c r="A7665" s="1" t="s">
        <v>613</v>
      </c>
      <c r="B7665" s="1" t="s">
        <v>934</v>
      </c>
      <c r="C7665" s="1">
        <v>165620</v>
      </c>
      <c r="D7665" s="1" t="s">
        <v>11777</v>
      </c>
      <c r="E7665" s="1" t="s">
        <v>12559</v>
      </c>
      <c r="F7665" s="3">
        <v>5</v>
      </c>
      <c r="G7665" s="3">
        <v>4</v>
      </c>
      <c r="H7665" s="3">
        <v>4</v>
      </c>
      <c r="I7665" s="3">
        <v>5</v>
      </c>
      <c r="J7665" s="3">
        <v>5</v>
      </c>
      <c r="K7665" s="3">
        <v>4</v>
      </c>
      <c r="L7665" s="3" t="s">
        <v>16</v>
      </c>
      <c r="M7665" s="1" t="s">
        <v>27</v>
      </c>
      <c r="N7665" s="1" t="s">
        <v>28</v>
      </c>
      <c r="O7665" s="1" t="s">
        <v>2898</v>
      </c>
      <c r="P7665" s="1" t="s">
        <v>12560</v>
      </c>
      <c r="Q7665" s="1" t="s">
        <v>20</v>
      </c>
      <c r="R7665" s="1" t="s">
        <v>21</v>
      </c>
      <c r="S7665" s="1" t="s">
        <v>16</v>
      </c>
    </row>
    <row r="7666" spans="1:19">
      <c r="A7666" s="1" t="s">
        <v>613</v>
      </c>
      <c r="B7666" s="1" t="s">
        <v>934</v>
      </c>
      <c r="C7666" s="1">
        <v>74636</v>
      </c>
      <c r="D7666" s="1" t="s">
        <v>1075</v>
      </c>
      <c r="E7666" s="1" t="s">
        <v>12561</v>
      </c>
      <c r="F7666" s="3">
        <v>5</v>
      </c>
      <c r="G7666" s="3">
        <v>4</v>
      </c>
      <c r="H7666" s="3">
        <v>5</v>
      </c>
      <c r="I7666" s="3">
        <v>5</v>
      </c>
      <c r="J7666" s="3">
        <v>3</v>
      </c>
      <c r="K7666" s="3">
        <v>3</v>
      </c>
      <c r="L7666" s="3">
        <v>3</v>
      </c>
      <c r="M7666" s="1" t="s">
        <v>11</v>
      </c>
      <c r="N7666" s="1" t="s">
        <v>28</v>
      </c>
      <c r="O7666" s="1" t="s">
        <v>2848</v>
      </c>
      <c r="P7666" s="1" t="s">
        <v>12562</v>
      </c>
      <c r="Q7666" s="1" t="s">
        <v>20</v>
      </c>
      <c r="R7666" s="1" t="s">
        <v>21</v>
      </c>
      <c r="S7666" s="1" t="s">
        <v>16</v>
      </c>
    </row>
    <row r="7667" spans="1:19">
      <c r="A7667" s="1" t="s">
        <v>613</v>
      </c>
      <c r="B7667" s="1" t="s">
        <v>934</v>
      </c>
      <c r="C7667" s="1">
        <v>29533</v>
      </c>
      <c r="D7667" s="1" t="s">
        <v>1175</v>
      </c>
      <c r="E7667" s="1" t="s">
        <v>12563</v>
      </c>
      <c r="F7667" s="3">
        <v>4</v>
      </c>
      <c r="G7667" s="3">
        <v>3</v>
      </c>
      <c r="H7667" s="3">
        <v>4</v>
      </c>
      <c r="I7667" s="3">
        <v>5</v>
      </c>
      <c r="J7667" s="3">
        <v>3</v>
      </c>
      <c r="K7667" s="3">
        <v>5</v>
      </c>
      <c r="L7667" s="3">
        <v>4</v>
      </c>
      <c r="M7667" s="1" t="s">
        <v>25</v>
      </c>
      <c r="N7667" s="1" t="s">
        <v>28</v>
      </c>
      <c r="O7667" s="1" t="s">
        <v>3694</v>
      </c>
      <c r="P7667" s="1" t="s">
        <v>12564</v>
      </c>
      <c r="Q7667" s="1" t="s">
        <v>22</v>
      </c>
      <c r="R7667" s="1" t="s">
        <v>36</v>
      </c>
      <c r="S7667" s="1" t="s">
        <v>16</v>
      </c>
    </row>
    <row r="7668" spans="1:19">
      <c r="A7668" s="1" t="s">
        <v>613</v>
      </c>
      <c r="B7668" s="1" t="s">
        <v>934</v>
      </c>
      <c r="C7668" s="1">
        <v>107898</v>
      </c>
      <c r="D7668" s="1" t="s">
        <v>1151</v>
      </c>
      <c r="E7668" s="1" t="s">
        <v>12565</v>
      </c>
      <c r="F7668" s="3">
        <v>5</v>
      </c>
      <c r="G7668" s="3">
        <v>5</v>
      </c>
      <c r="H7668" s="3">
        <v>5</v>
      </c>
      <c r="I7668" s="3">
        <v>5</v>
      </c>
      <c r="J7668" s="3">
        <v>5</v>
      </c>
      <c r="K7668" s="3">
        <v>5</v>
      </c>
      <c r="L7668" s="3">
        <v>5</v>
      </c>
      <c r="M7668" s="1" t="s">
        <v>11</v>
      </c>
      <c r="N7668" s="1" t="s">
        <v>18</v>
      </c>
      <c r="O7668" s="1" t="s">
        <v>1859</v>
      </c>
      <c r="P7668" s="1" t="s">
        <v>15</v>
      </c>
      <c r="Q7668" s="1" t="s">
        <v>16</v>
      </c>
      <c r="R7668" s="1" t="s">
        <v>16</v>
      </c>
      <c r="S7668" s="1" t="s">
        <v>16</v>
      </c>
    </row>
    <row r="7669" spans="1:19">
      <c r="A7669" s="1" t="s">
        <v>613</v>
      </c>
      <c r="B7669" s="1" t="s">
        <v>934</v>
      </c>
      <c r="C7669" s="1">
        <v>84733</v>
      </c>
      <c r="D7669" s="1" t="s">
        <v>12566</v>
      </c>
      <c r="E7669" s="1" t="s">
        <v>12567</v>
      </c>
      <c r="F7669" s="3">
        <v>3</v>
      </c>
      <c r="G7669" s="3">
        <v>4</v>
      </c>
      <c r="H7669" s="3">
        <v>4</v>
      </c>
      <c r="I7669" s="3">
        <v>3</v>
      </c>
      <c r="J7669" s="3">
        <v>2</v>
      </c>
      <c r="K7669" s="3">
        <v>1</v>
      </c>
      <c r="L7669" s="3">
        <v>3</v>
      </c>
      <c r="M7669" s="1" t="s">
        <v>11</v>
      </c>
      <c r="N7669" s="1" t="s">
        <v>28</v>
      </c>
      <c r="O7669" s="1" t="s">
        <v>2848</v>
      </c>
      <c r="P7669" s="1" t="s">
        <v>15</v>
      </c>
      <c r="Q7669" s="1" t="s">
        <v>16</v>
      </c>
      <c r="R7669" s="1" t="s">
        <v>16</v>
      </c>
      <c r="S7669" s="1" t="s">
        <v>16</v>
      </c>
    </row>
    <row r="7670" spans="1:19">
      <c r="A7670" s="1" t="s">
        <v>613</v>
      </c>
      <c r="B7670" s="1" t="s">
        <v>934</v>
      </c>
      <c r="C7670" s="1">
        <v>166347</v>
      </c>
      <c r="D7670" s="1" t="s">
        <v>11655</v>
      </c>
      <c r="E7670" s="1" t="s">
        <v>12568</v>
      </c>
      <c r="F7670" s="3">
        <v>4</v>
      </c>
      <c r="G7670" s="3">
        <v>4</v>
      </c>
      <c r="H7670" s="3">
        <v>4</v>
      </c>
      <c r="I7670" s="3">
        <v>4</v>
      </c>
      <c r="J7670" s="3">
        <v>3</v>
      </c>
      <c r="K7670" s="3">
        <v>3</v>
      </c>
      <c r="L7670" s="3">
        <v>4</v>
      </c>
      <c r="M7670" s="1" t="s">
        <v>25</v>
      </c>
      <c r="N7670" s="1" t="s">
        <v>28</v>
      </c>
      <c r="O7670" s="1" t="s">
        <v>1989</v>
      </c>
      <c r="P7670" s="1" t="s">
        <v>15</v>
      </c>
      <c r="Q7670" s="1" t="s">
        <v>16</v>
      </c>
      <c r="R7670" s="1" t="s">
        <v>16</v>
      </c>
      <c r="S7670" s="1" t="s">
        <v>16</v>
      </c>
    </row>
    <row r="7671" spans="1:19">
      <c r="A7671" s="1" t="s">
        <v>613</v>
      </c>
      <c r="B7671" s="1" t="s">
        <v>934</v>
      </c>
      <c r="C7671" s="1">
        <v>160797</v>
      </c>
      <c r="D7671" s="1" t="s">
        <v>12112</v>
      </c>
      <c r="E7671" s="1" t="s">
        <v>12569</v>
      </c>
      <c r="F7671" s="3">
        <v>5</v>
      </c>
      <c r="G7671" s="3">
        <v>5</v>
      </c>
      <c r="H7671" s="3">
        <v>5</v>
      </c>
      <c r="I7671" s="3">
        <v>4</v>
      </c>
      <c r="J7671" s="3">
        <v>5</v>
      </c>
      <c r="K7671" s="3">
        <v>4</v>
      </c>
      <c r="L7671" s="3" t="s">
        <v>16</v>
      </c>
      <c r="M7671" s="1" t="s">
        <v>11</v>
      </c>
      <c r="N7671" s="1" t="s">
        <v>28</v>
      </c>
      <c r="O7671" s="1" t="s">
        <v>1894</v>
      </c>
      <c r="P7671" s="1" t="s">
        <v>12570</v>
      </c>
      <c r="Q7671" s="1" t="s">
        <v>20</v>
      </c>
      <c r="R7671" s="1" t="s">
        <v>21</v>
      </c>
      <c r="S7671" s="1" t="s">
        <v>16</v>
      </c>
    </row>
    <row r="7672" spans="1:19">
      <c r="A7672" s="1" t="s">
        <v>613</v>
      </c>
      <c r="B7672" s="1" t="s">
        <v>934</v>
      </c>
      <c r="C7672" s="1">
        <v>162999</v>
      </c>
      <c r="D7672" s="1" t="s">
        <v>11599</v>
      </c>
      <c r="E7672" s="1" t="s">
        <v>12571</v>
      </c>
      <c r="F7672" s="3">
        <v>4</v>
      </c>
      <c r="G7672" s="3">
        <v>3</v>
      </c>
      <c r="H7672" s="3">
        <v>3</v>
      </c>
      <c r="I7672" s="3">
        <v>4</v>
      </c>
      <c r="J7672" s="3">
        <v>4</v>
      </c>
      <c r="K7672" s="3">
        <v>3</v>
      </c>
      <c r="L7672" s="3">
        <v>4</v>
      </c>
      <c r="M7672" s="1" t="s">
        <v>27</v>
      </c>
      <c r="N7672" s="1" t="s">
        <v>28</v>
      </c>
      <c r="O7672" s="1" t="s">
        <v>1925</v>
      </c>
      <c r="P7672" s="1" t="s">
        <v>12572</v>
      </c>
      <c r="Q7672" s="1" t="s">
        <v>37</v>
      </c>
      <c r="R7672" s="1" t="s">
        <v>21</v>
      </c>
      <c r="S7672" s="1" t="s">
        <v>16</v>
      </c>
    </row>
    <row r="7673" spans="1:19">
      <c r="A7673" s="1" t="s">
        <v>613</v>
      </c>
      <c r="B7673" s="1" t="s">
        <v>934</v>
      </c>
      <c r="C7673" s="1">
        <v>166059</v>
      </c>
      <c r="D7673" s="1" t="s">
        <v>12426</v>
      </c>
      <c r="E7673" s="1" t="s">
        <v>12573</v>
      </c>
      <c r="F7673" s="3">
        <v>5</v>
      </c>
      <c r="G7673" s="3">
        <v>5</v>
      </c>
      <c r="H7673" s="3">
        <v>5</v>
      </c>
      <c r="I7673" s="3">
        <v>5</v>
      </c>
      <c r="J7673" s="3">
        <v>5</v>
      </c>
      <c r="K7673" s="3" t="s">
        <v>16</v>
      </c>
      <c r="L7673" s="3" t="s">
        <v>16</v>
      </c>
      <c r="M7673" s="1" t="s">
        <v>25</v>
      </c>
      <c r="N7673" s="1" t="s">
        <v>18</v>
      </c>
      <c r="O7673" s="1" t="s">
        <v>2865</v>
      </c>
      <c r="P7673" s="1" t="s">
        <v>15</v>
      </c>
      <c r="Q7673" s="1" t="s">
        <v>16</v>
      </c>
      <c r="R7673" s="1" t="s">
        <v>16</v>
      </c>
      <c r="S7673" s="1" t="s">
        <v>16</v>
      </c>
    </row>
    <row r="7674" spans="1:19">
      <c r="A7674" s="1" t="s">
        <v>613</v>
      </c>
      <c r="B7674" s="1" t="s">
        <v>934</v>
      </c>
      <c r="C7674" s="1">
        <v>54491</v>
      </c>
      <c r="D7674" s="1" t="s">
        <v>1104</v>
      </c>
      <c r="E7674" s="1" t="s">
        <v>12574</v>
      </c>
      <c r="F7674" s="3">
        <v>4</v>
      </c>
      <c r="G7674" s="3">
        <v>3</v>
      </c>
      <c r="H7674" s="3">
        <v>5</v>
      </c>
      <c r="I7674" s="3">
        <v>4</v>
      </c>
      <c r="J7674" s="3">
        <v>4</v>
      </c>
      <c r="K7674" s="3">
        <v>4</v>
      </c>
      <c r="L7674" s="3">
        <v>2</v>
      </c>
      <c r="M7674" s="1" t="s">
        <v>11</v>
      </c>
      <c r="N7674" s="1" t="s">
        <v>13</v>
      </c>
      <c r="O7674" s="1" t="s">
        <v>2028</v>
      </c>
      <c r="P7674" s="1" t="s">
        <v>15</v>
      </c>
      <c r="Q7674" s="1" t="s">
        <v>16</v>
      </c>
      <c r="R7674" s="1" t="s">
        <v>16</v>
      </c>
      <c r="S7674" s="1" t="s">
        <v>16</v>
      </c>
    </row>
    <row r="7675" spans="1:19">
      <c r="A7675" s="1" t="s">
        <v>613</v>
      </c>
      <c r="B7675" s="1" t="s">
        <v>934</v>
      </c>
      <c r="C7675" s="1">
        <v>4805</v>
      </c>
      <c r="D7675" s="1" t="s">
        <v>991</v>
      </c>
      <c r="E7675" s="1" t="s">
        <v>12575</v>
      </c>
      <c r="F7675" s="3">
        <v>5</v>
      </c>
      <c r="G7675" s="3">
        <v>5</v>
      </c>
      <c r="H7675" s="3">
        <v>5</v>
      </c>
      <c r="I7675" s="3">
        <v>5</v>
      </c>
      <c r="J7675" s="3">
        <v>2</v>
      </c>
      <c r="K7675" s="3">
        <v>3</v>
      </c>
      <c r="L7675" s="3">
        <v>5</v>
      </c>
      <c r="M7675" s="1" t="s">
        <v>11</v>
      </c>
      <c r="N7675" s="1" t="s">
        <v>13</v>
      </c>
      <c r="O7675" s="1" t="s">
        <v>1874</v>
      </c>
      <c r="P7675" s="1" t="s">
        <v>15</v>
      </c>
      <c r="Q7675" s="1" t="s">
        <v>16</v>
      </c>
      <c r="R7675" s="1" t="s">
        <v>16</v>
      </c>
      <c r="S7675" s="1" t="s">
        <v>16</v>
      </c>
    </row>
    <row r="7676" spans="1:19">
      <c r="A7676" s="1" t="s">
        <v>613</v>
      </c>
      <c r="B7676" s="1" t="s">
        <v>934</v>
      </c>
      <c r="C7676" s="1">
        <v>38126</v>
      </c>
      <c r="D7676" s="1" t="s">
        <v>986</v>
      </c>
      <c r="E7676" s="1" t="s">
        <v>12576</v>
      </c>
      <c r="F7676" s="3">
        <v>3</v>
      </c>
      <c r="G7676" s="3">
        <v>2</v>
      </c>
      <c r="H7676" s="3">
        <v>3</v>
      </c>
      <c r="I7676" s="3">
        <v>2</v>
      </c>
      <c r="J7676" s="3">
        <v>3</v>
      </c>
      <c r="K7676" s="3">
        <v>3</v>
      </c>
      <c r="L7676" s="3">
        <v>3</v>
      </c>
      <c r="M7676" s="1" t="s">
        <v>27</v>
      </c>
      <c r="N7676" s="1" t="s">
        <v>44</v>
      </c>
      <c r="O7676" s="1" t="s">
        <v>2831</v>
      </c>
      <c r="P7676" s="1" t="s">
        <v>15</v>
      </c>
      <c r="Q7676" s="1" t="s">
        <v>16</v>
      </c>
      <c r="R7676" s="1" t="s">
        <v>16</v>
      </c>
      <c r="S7676" s="1" t="s">
        <v>16</v>
      </c>
    </row>
    <row r="7677" spans="1:19">
      <c r="A7677" s="1" t="s">
        <v>613</v>
      </c>
      <c r="B7677" s="1" t="s">
        <v>934</v>
      </c>
      <c r="C7677" s="1">
        <v>151302</v>
      </c>
      <c r="D7677" s="1" t="s">
        <v>958</v>
      </c>
      <c r="E7677" s="1" t="s">
        <v>12577</v>
      </c>
      <c r="F7677" s="3">
        <v>5</v>
      </c>
      <c r="G7677" s="3">
        <v>5</v>
      </c>
      <c r="H7677" s="3">
        <v>5</v>
      </c>
      <c r="I7677" s="3">
        <v>5</v>
      </c>
      <c r="J7677" s="3">
        <v>5</v>
      </c>
      <c r="K7677" s="3" t="s">
        <v>16</v>
      </c>
      <c r="L7677" s="3">
        <v>5</v>
      </c>
      <c r="M7677" s="1" t="s">
        <v>27</v>
      </c>
      <c r="N7677" s="1" t="s">
        <v>28</v>
      </c>
      <c r="O7677" s="1" t="s">
        <v>2542</v>
      </c>
      <c r="P7677" s="1" t="s">
        <v>15</v>
      </c>
      <c r="Q7677" s="1" t="s">
        <v>16</v>
      </c>
      <c r="R7677" s="1" t="s">
        <v>16</v>
      </c>
      <c r="S7677" s="1" t="s">
        <v>16</v>
      </c>
    </row>
    <row r="7678" spans="1:19">
      <c r="A7678" s="1" t="s">
        <v>613</v>
      </c>
      <c r="B7678" s="1" t="s">
        <v>934</v>
      </c>
      <c r="C7678" s="1">
        <v>166930</v>
      </c>
      <c r="D7678" s="1" t="s">
        <v>11554</v>
      </c>
      <c r="E7678" s="1" t="s">
        <v>12578</v>
      </c>
      <c r="F7678" s="3">
        <v>2</v>
      </c>
      <c r="G7678" s="3">
        <v>3</v>
      </c>
      <c r="H7678" s="3">
        <v>4</v>
      </c>
      <c r="I7678" s="3">
        <v>3</v>
      </c>
      <c r="J7678" s="3">
        <v>4</v>
      </c>
      <c r="K7678" s="3">
        <v>3</v>
      </c>
      <c r="L7678" s="3" t="s">
        <v>16</v>
      </c>
      <c r="M7678" s="1" t="s">
        <v>11</v>
      </c>
      <c r="N7678" s="1" t="s">
        <v>28</v>
      </c>
      <c r="O7678" s="1" t="s">
        <v>1808</v>
      </c>
      <c r="P7678" s="1" t="s">
        <v>15</v>
      </c>
      <c r="Q7678" s="1" t="s">
        <v>16</v>
      </c>
      <c r="R7678" s="1" t="s">
        <v>16</v>
      </c>
      <c r="S7678" s="1" t="s">
        <v>16</v>
      </c>
    </row>
    <row r="7679" spans="1:19">
      <c r="A7679" s="1" t="s">
        <v>613</v>
      </c>
      <c r="B7679" s="1" t="s">
        <v>934</v>
      </c>
      <c r="C7679" s="1">
        <v>147663</v>
      </c>
      <c r="D7679" s="1" t="s">
        <v>990</v>
      </c>
      <c r="E7679" s="1" t="s">
        <v>12579</v>
      </c>
      <c r="F7679" s="3">
        <v>5</v>
      </c>
      <c r="G7679" s="3">
        <v>4</v>
      </c>
      <c r="H7679" s="3">
        <v>4</v>
      </c>
      <c r="I7679" s="3">
        <v>5</v>
      </c>
      <c r="J7679" s="3">
        <v>5</v>
      </c>
      <c r="K7679" s="3">
        <v>4</v>
      </c>
      <c r="L7679" s="3" t="s">
        <v>16</v>
      </c>
      <c r="M7679" s="1" t="s">
        <v>27</v>
      </c>
      <c r="N7679" s="1" t="s">
        <v>28</v>
      </c>
      <c r="O7679" s="1" t="s">
        <v>1682</v>
      </c>
      <c r="P7679" s="1" t="s">
        <v>12580</v>
      </c>
      <c r="Q7679" s="1" t="s">
        <v>56</v>
      </c>
      <c r="R7679" s="1" t="s">
        <v>21</v>
      </c>
      <c r="S7679" s="1" t="s">
        <v>16</v>
      </c>
    </row>
    <row r="7680" spans="1:19">
      <c r="A7680" s="1" t="s">
        <v>613</v>
      </c>
      <c r="B7680" s="1" t="s">
        <v>934</v>
      </c>
      <c r="C7680" s="1">
        <v>163029</v>
      </c>
      <c r="D7680" s="1" t="s">
        <v>11688</v>
      </c>
      <c r="E7680" s="1" t="s">
        <v>12581</v>
      </c>
      <c r="F7680" s="3">
        <v>4</v>
      </c>
      <c r="G7680" s="3">
        <v>4</v>
      </c>
      <c r="H7680" s="3">
        <v>2</v>
      </c>
      <c r="I7680" s="3">
        <v>4</v>
      </c>
      <c r="J7680" s="3">
        <v>4</v>
      </c>
      <c r="K7680" s="3">
        <v>4</v>
      </c>
      <c r="L7680" s="3">
        <v>4</v>
      </c>
      <c r="M7680" s="1" t="s">
        <v>11</v>
      </c>
      <c r="N7680" s="1" t="s">
        <v>28</v>
      </c>
      <c r="O7680" s="1" t="s">
        <v>1973</v>
      </c>
      <c r="P7680" s="1" t="s">
        <v>15</v>
      </c>
      <c r="Q7680" s="1" t="s">
        <v>16</v>
      </c>
      <c r="R7680" s="1" t="s">
        <v>16</v>
      </c>
      <c r="S7680" s="1" t="s">
        <v>16</v>
      </c>
    </row>
    <row r="7681" spans="1:19">
      <c r="A7681" s="1" t="s">
        <v>613</v>
      </c>
      <c r="B7681" s="1" t="s">
        <v>934</v>
      </c>
      <c r="C7681" s="1">
        <v>147488</v>
      </c>
      <c r="D7681" s="1" t="s">
        <v>1082</v>
      </c>
      <c r="E7681" s="1" t="s">
        <v>12582</v>
      </c>
      <c r="F7681" s="3">
        <v>4</v>
      </c>
      <c r="G7681" s="3">
        <v>3</v>
      </c>
      <c r="H7681" s="3">
        <v>4</v>
      </c>
      <c r="I7681" s="3">
        <v>4</v>
      </c>
      <c r="J7681" s="3">
        <v>3</v>
      </c>
      <c r="K7681" s="3">
        <v>4</v>
      </c>
      <c r="L7681" s="3">
        <v>3</v>
      </c>
      <c r="M7681" s="1" t="s">
        <v>27</v>
      </c>
      <c r="N7681" s="1" t="s">
        <v>28</v>
      </c>
      <c r="O7681" s="1" t="s">
        <v>2560</v>
      </c>
      <c r="P7681" s="1" t="s">
        <v>12572</v>
      </c>
      <c r="Q7681" s="1" t="s">
        <v>37</v>
      </c>
      <c r="R7681" s="1" t="s">
        <v>21</v>
      </c>
      <c r="S7681" s="1" t="s">
        <v>16</v>
      </c>
    </row>
    <row r="7682" spans="1:19">
      <c r="A7682" s="1" t="s">
        <v>613</v>
      </c>
      <c r="B7682" s="1" t="s">
        <v>934</v>
      </c>
      <c r="C7682" s="1">
        <v>52097</v>
      </c>
      <c r="D7682" s="1" t="s">
        <v>1129</v>
      </c>
      <c r="E7682" s="1" t="s">
        <v>12583</v>
      </c>
      <c r="F7682" s="3">
        <v>5</v>
      </c>
      <c r="G7682" s="3">
        <v>5</v>
      </c>
      <c r="H7682" s="3">
        <v>4</v>
      </c>
      <c r="I7682" s="3">
        <v>4</v>
      </c>
      <c r="J7682" s="3">
        <v>5</v>
      </c>
      <c r="K7682" s="3">
        <v>5</v>
      </c>
      <c r="L7682" s="3">
        <v>5</v>
      </c>
      <c r="M7682" s="1" t="s">
        <v>27</v>
      </c>
      <c r="N7682" s="1" t="s">
        <v>28</v>
      </c>
      <c r="O7682" s="1" t="s">
        <v>1658</v>
      </c>
      <c r="P7682" s="1" t="s">
        <v>15</v>
      </c>
      <c r="Q7682" s="1" t="s">
        <v>16</v>
      </c>
      <c r="R7682" s="1" t="s">
        <v>16</v>
      </c>
      <c r="S7682" s="1" t="s">
        <v>16</v>
      </c>
    </row>
    <row r="7683" spans="1:19">
      <c r="A7683" s="1" t="s">
        <v>613</v>
      </c>
      <c r="B7683" s="1" t="s">
        <v>934</v>
      </c>
      <c r="C7683" s="1">
        <v>164804</v>
      </c>
      <c r="D7683" s="1" t="s">
        <v>12584</v>
      </c>
      <c r="E7683" s="1" t="s">
        <v>12585</v>
      </c>
      <c r="F7683" s="3">
        <v>5</v>
      </c>
      <c r="G7683" s="3">
        <v>5</v>
      </c>
      <c r="H7683" s="3">
        <v>4</v>
      </c>
      <c r="I7683" s="3">
        <v>4</v>
      </c>
      <c r="J7683" s="3">
        <v>4</v>
      </c>
      <c r="K7683" s="3" t="s">
        <v>16</v>
      </c>
      <c r="L7683" s="3" t="s">
        <v>16</v>
      </c>
      <c r="M7683" s="1" t="s">
        <v>27</v>
      </c>
      <c r="N7683" s="1" t="s">
        <v>28</v>
      </c>
      <c r="O7683" s="1" t="s">
        <v>2184</v>
      </c>
      <c r="P7683" s="1" t="s">
        <v>12586</v>
      </c>
      <c r="Q7683" s="1" t="s">
        <v>37</v>
      </c>
      <c r="R7683" s="1" t="s">
        <v>21</v>
      </c>
      <c r="S7683" s="1" t="s">
        <v>16</v>
      </c>
    </row>
    <row r="7684" spans="1:19">
      <c r="A7684" s="1" t="s">
        <v>613</v>
      </c>
      <c r="B7684" s="1" t="s">
        <v>934</v>
      </c>
      <c r="C7684" s="1">
        <v>164569</v>
      </c>
      <c r="D7684" s="1" t="s">
        <v>1157</v>
      </c>
      <c r="E7684" s="1" t="s">
        <v>12587</v>
      </c>
      <c r="F7684" s="3">
        <v>5</v>
      </c>
      <c r="G7684" s="3">
        <v>4</v>
      </c>
      <c r="H7684" s="3">
        <v>5</v>
      </c>
      <c r="I7684" s="3">
        <v>5</v>
      </c>
      <c r="J7684" s="3">
        <v>5</v>
      </c>
      <c r="K7684" s="3">
        <v>4</v>
      </c>
      <c r="L7684" s="3">
        <v>4</v>
      </c>
      <c r="M7684" s="1" t="s">
        <v>27</v>
      </c>
      <c r="N7684" s="1" t="s">
        <v>28</v>
      </c>
      <c r="O7684" s="1" t="s">
        <v>1925</v>
      </c>
      <c r="P7684" s="1" t="s">
        <v>15</v>
      </c>
      <c r="Q7684" s="1" t="s">
        <v>16</v>
      </c>
      <c r="R7684" s="1" t="s">
        <v>16</v>
      </c>
      <c r="S7684" s="1" t="s">
        <v>16</v>
      </c>
    </row>
    <row r="7685" spans="1:19">
      <c r="A7685" s="1" t="s">
        <v>613</v>
      </c>
      <c r="B7685" s="1" t="s">
        <v>934</v>
      </c>
      <c r="C7685" s="1">
        <v>11275</v>
      </c>
      <c r="D7685" s="1" t="s">
        <v>1072</v>
      </c>
      <c r="E7685" s="1" t="s">
        <v>12588</v>
      </c>
      <c r="F7685" s="3">
        <v>5</v>
      </c>
      <c r="G7685" s="3">
        <v>5</v>
      </c>
      <c r="H7685" s="3">
        <v>5</v>
      </c>
      <c r="I7685" s="3">
        <v>5</v>
      </c>
      <c r="J7685" s="3">
        <v>5</v>
      </c>
      <c r="K7685" s="3">
        <v>5</v>
      </c>
      <c r="L7685" s="3">
        <v>3</v>
      </c>
      <c r="M7685" s="1" t="s">
        <v>11</v>
      </c>
      <c r="N7685" s="1" t="s">
        <v>31</v>
      </c>
      <c r="O7685" s="1" t="s">
        <v>2263</v>
      </c>
      <c r="P7685" s="1" t="s">
        <v>12589</v>
      </c>
      <c r="Q7685" s="1" t="s">
        <v>74</v>
      </c>
      <c r="R7685" s="1" t="s">
        <v>36</v>
      </c>
      <c r="S7685" s="1" t="s">
        <v>16</v>
      </c>
    </row>
    <row r="7686" spans="1:19">
      <c r="A7686" s="1" t="s">
        <v>613</v>
      </c>
      <c r="B7686" s="1" t="s">
        <v>934</v>
      </c>
      <c r="C7686" s="1">
        <v>151428</v>
      </c>
      <c r="D7686" s="1" t="s">
        <v>1037</v>
      </c>
      <c r="E7686" s="1" t="s">
        <v>12590</v>
      </c>
      <c r="F7686" s="3">
        <v>4</v>
      </c>
      <c r="G7686" s="3">
        <v>5</v>
      </c>
      <c r="H7686" s="3">
        <v>5</v>
      </c>
      <c r="I7686" s="3">
        <v>5</v>
      </c>
      <c r="J7686" s="3">
        <v>4</v>
      </c>
      <c r="K7686" s="3">
        <v>4</v>
      </c>
      <c r="L7686" s="3" t="s">
        <v>16</v>
      </c>
      <c r="M7686" s="1" t="s">
        <v>25</v>
      </c>
      <c r="N7686" s="1" t="s">
        <v>28</v>
      </c>
      <c r="O7686" s="1" t="s">
        <v>2155</v>
      </c>
      <c r="P7686" s="1" t="s">
        <v>12591</v>
      </c>
      <c r="Q7686" s="1" t="s">
        <v>22</v>
      </c>
      <c r="R7686" s="1" t="s">
        <v>21</v>
      </c>
      <c r="S7686" s="1" t="s">
        <v>16</v>
      </c>
    </row>
    <row r="7687" spans="1:19">
      <c r="A7687" s="1" t="s">
        <v>613</v>
      </c>
      <c r="B7687" s="1" t="s">
        <v>934</v>
      </c>
      <c r="C7687" s="1">
        <v>19925</v>
      </c>
      <c r="D7687" s="1" t="s">
        <v>1169</v>
      </c>
      <c r="E7687" s="1" t="s">
        <v>12592</v>
      </c>
      <c r="F7687" s="3">
        <v>5</v>
      </c>
      <c r="G7687" s="3">
        <v>5</v>
      </c>
      <c r="H7687" s="3">
        <v>5</v>
      </c>
      <c r="I7687" s="3">
        <v>5</v>
      </c>
      <c r="J7687" s="3">
        <v>5</v>
      </c>
      <c r="K7687" s="3">
        <v>5</v>
      </c>
      <c r="L7687" s="3" t="s">
        <v>16</v>
      </c>
      <c r="M7687" s="1" t="s">
        <v>27</v>
      </c>
      <c r="N7687" s="1" t="s">
        <v>28</v>
      </c>
      <c r="O7687" s="1" t="s">
        <v>3974</v>
      </c>
      <c r="P7687" s="1" t="s">
        <v>12593</v>
      </c>
      <c r="Q7687" s="1" t="s">
        <v>56</v>
      </c>
      <c r="R7687" s="1" t="s">
        <v>21</v>
      </c>
      <c r="S7687" s="1" t="s">
        <v>16</v>
      </c>
    </row>
    <row r="7688" spans="1:19">
      <c r="A7688" s="1" t="s">
        <v>613</v>
      </c>
      <c r="B7688" s="1" t="s">
        <v>934</v>
      </c>
      <c r="C7688" s="1">
        <v>18166</v>
      </c>
      <c r="D7688" s="1" t="s">
        <v>1194</v>
      </c>
      <c r="E7688" s="1" t="s">
        <v>12594</v>
      </c>
      <c r="F7688" s="3">
        <v>4</v>
      </c>
      <c r="G7688" s="3">
        <v>3</v>
      </c>
      <c r="H7688" s="3">
        <v>5</v>
      </c>
      <c r="I7688" s="3">
        <v>4</v>
      </c>
      <c r="J7688" s="3">
        <v>3</v>
      </c>
      <c r="K7688" s="3">
        <v>3</v>
      </c>
      <c r="L7688" s="3">
        <v>4</v>
      </c>
      <c r="M7688" s="1" t="s">
        <v>11</v>
      </c>
      <c r="N7688" s="1" t="s">
        <v>28</v>
      </c>
      <c r="O7688" s="1" t="s">
        <v>2666</v>
      </c>
      <c r="P7688" s="1" t="s">
        <v>12595</v>
      </c>
      <c r="Q7688" s="1" t="s">
        <v>20</v>
      </c>
      <c r="R7688" s="1" t="s">
        <v>36</v>
      </c>
      <c r="S7688" s="1" t="s">
        <v>16</v>
      </c>
    </row>
    <row r="7689" spans="1:19">
      <c r="A7689" s="1" t="s">
        <v>613</v>
      </c>
      <c r="B7689" s="1" t="s">
        <v>934</v>
      </c>
      <c r="C7689" s="1">
        <v>70328</v>
      </c>
      <c r="D7689" s="1" t="s">
        <v>960</v>
      </c>
      <c r="E7689" s="1" t="s">
        <v>12596</v>
      </c>
      <c r="F7689" s="3">
        <v>5</v>
      </c>
      <c r="G7689" s="3">
        <v>4</v>
      </c>
      <c r="H7689" s="3">
        <v>5</v>
      </c>
      <c r="I7689" s="3">
        <v>4</v>
      </c>
      <c r="J7689" s="3">
        <v>4</v>
      </c>
      <c r="K7689" s="3">
        <v>4</v>
      </c>
      <c r="L7689" s="3">
        <v>5</v>
      </c>
      <c r="M7689" s="1" t="s">
        <v>27</v>
      </c>
      <c r="N7689" s="1" t="s">
        <v>28</v>
      </c>
      <c r="O7689" s="1" t="s">
        <v>2068</v>
      </c>
      <c r="P7689" s="1" t="s">
        <v>12597</v>
      </c>
      <c r="Q7689" s="1" t="s">
        <v>20</v>
      </c>
      <c r="R7689" s="1" t="s">
        <v>21</v>
      </c>
      <c r="S7689" s="1" t="s">
        <v>16</v>
      </c>
    </row>
    <row r="7690" spans="1:19">
      <c r="A7690" s="1" t="s">
        <v>613</v>
      </c>
      <c r="B7690" s="1" t="s">
        <v>934</v>
      </c>
      <c r="C7690" s="1">
        <v>16358</v>
      </c>
      <c r="D7690" s="1" t="s">
        <v>11643</v>
      </c>
      <c r="E7690" s="1" t="s">
        <v>12598</v>
      </c>
      <c r="F7690" s="3">
        <v>4</v>
      </c>
      <c r="G7690" s="3">
        <v>3</v>
      </c>
      <c r="H7690" s="3">
        <v>4</v>
      </c>
      <c r="I7690" s="3">
        <v>3</v>
      </c>
      <c r="J7690" s="3">
        <v>3</v>
      </c>
      <c r="K7690" s="3" t="s">
        <v>16</v>
      </c>
      <c r="L7690" s="3" t="s">
        <v>16</v>
      </c>
      <c r="M7690" s="1" t="s">
        <v>27</v>
      </c>
      <c r="N7690" s="1" t="s">
        <v>28</v>
      </c>
      <c r="O7690" s="1" t="s">
        <v>2167</v>
      </c>
      <c r="P7690" s="1" t="s">
        <v>12599</v>
      </c>
      <c r="Q7690" s="1" t="s">
        <v>37</v>
      </c>
      <c r="R7690" s="1" t="s">
        <v>21</v>
      </c>
      <c r="S7690" s="1" t="s">
        <v>16</v>
      </c>
    </row>
    <row r="7691" spans="1:19">
      <c r="A7691" s="1" t="s">
        <v>613</v>
      </c>
      <c r="B7691" s="1" t="s">
        <v>934</v>
      </c>
      <c r="C7691" s="1">
        <v>160960</v>
      </c>
      <c r="D7691" s="1" t="s">
        <v>12288</v>
      </c>
      <c r="E7691" s="1" t="s">
        <v>12600</v>
      </c>
      <c r="F7691" s="3">
        <v>4</v>
      </c>
      <c r="G7691" s="3">
        <v>4</v>
      </c>
      <c r="H7691" s="3">
        <v>5</v>
      </c>
      <c r="I7691" s="3">
        <v>3</v>
      </c>
      <c r="J7691" s="3">
        <v>4</v>
      </c>
      <c r="K7691" s="3">
        <v>3</v>
      </c>
      <c r="L7691" s="3">
        <v>3</v>
      </c>
      <c r="M7691" s="1" t="s">
        <v>27</v>
      </c>
      <c r="N7691" s="1" t="s">
        <v>28</v>
      </c>
      <c r="O7691" s="1" t="s">
        <v>3858</v>
      </c>
      <c r="P7691" s="1" t="s">
        <v>15</v>
      </c>
      <c r="Q7691" s="1" t="s">
        <v>16</v>
      </c>
      <c r="R7691" s="1" t="s">
        <v>16</v>
      </c>
      <c r="S7691" s="1" t="s">
        <v>16</v>
      </c>
    </row>
    <row r="7692" spans="1:19">
      <c r="A7692" s="1" t="s">
        <v>613</v>
      </c>
      <c r="B7692" s="1" t="s">
        <v>934</v>
      </c>
      <c r="C7692" s="1">
        <v>80766</v>
      </c>
      <c r="D7692" s="1" t="s">
        <v>11710</v>
      </c>
      <c r="E7692" s="1" t="s">
        <v>12601</v>
      </c>
      <c r="F7692" s="3">
        <v>4</v>
      </c>
      <c r="G7692" s="3">
        <v>4</v>
      </c>
      <c r="H7692" s="3">
        <v>3</v>
      </c>
      <c r="I7692" s="3">
        <v>4</v>
      </c>
      <c r="J7692" s="3">
        <v>4</v>
      </c>
      <c r="K7692" s="3">
        <v>4</v>
      </c>
      <c r="L7692" s="3" t="s">
        <v>16</v>
      </c>
      <c r="M7692" s="1" t="s">
        <v>27</v>
      </c>
      <c r="N7692" s="1" t="s">
        <v>28</v>
      </c>
      <c r="O7692" s="1" t="s">
        <v>1831</v>
      </c>
      <c r="P7692" s="1" t="s">
        <v>15</v>
      </c>
      <c r="Q7692" s="1" t="s">
        <v>16</v>
      </c>
      <c r="R7692" s="1" t="s">
        <v>16</v>
      </c>
      <c r="S7692" s="1" t="s">
        <v>16</v>
      </c>
    </row>
    <row r="7693" spans="1:19">
      <c r="A7693" s="1" t="s">
        <v>613</v>
      </c>
      <c r="B7693" s="1" t="s">
        <v>934</v>
      </c>
      <c r="C7693" s="1">
        <v>70749</v>
      </c>
      <c r="D7693" s="1" t="s">
        <v>1144</v>
      </c>
      <c r="E7693" s="1" t="s">
        <v>12602</v>
      </c>
      <c r="F7693" s="3">
        <v>4</v>
      </c>
      <c r="G7693" s="3">
        <v>3</v>
      </c>
      <c r="H7693" s="3">
        <v>5</v>
      </c>
      <c r="I7693" s="3">
        <v>3</v>
      </c>
      <c r="J7693" s="3">
        <v>3</v>
      </c>
      <c r="K7693" s="3">
        <v>3</v>
      </c>
      <c r="L7693" s="3" t="s">
        <v>16</v>
      </c>
      <c r="M7693" s="1" t="s">
        <v>27</v>
      </c>
      <c r="N7693" s="1" t="s">
        <v>28</v>
      </c>
      <c r="O7693" s="1" t="s">
        <v>3264</v>
      </c>
      <c r="P7693" s="1" t="s">
        <v>15</v>
      </c>
      <c r="Q7693" s="1" t="s">
        <v>16</v>
      </c>
      <c r="R7693" s="1" t="s">
        <v>16</v>
      </c>
      <c r="S7693" s="1" t="s">
        <v>16</v>
      </c>
    </row>
    <row r="7694" spans="1:19">
      <c r="A7694" s="1" t="s">
        <v>613</v>
      </c>
      <c r="B7694" s="1" t="s">
        <v>934</v>
      </c>
      <c r="C7694" s="1">
        <v>17743</v>
      </c>
      <c r="D7694" s="1" t="s">
        <v>954</v>
      </c>
      <c r="E7694" s="1" t="s">
        <v>12603</v>
      </c>
      <c r="F7694" s="3">
        <v>4</v>
      </c>
      <c r="G7694" s="3">
        <v>4</v>
      </c>
      <c r="H7694" s="3">
        <v>4</v>
      </c>
      <c r="I7694" s="3">
        <v>4</v>
      </c>
      <c r="J7694" s="3">
        <v>4</v>
      </c>
      <c r="K7694" s="3">
        <v>4</v>
      </c>
      <c r="L7694" s="3" t="s">
        <v>16</v>
      </c>
      <c r="M7694" s="1" t="s">
        <v>11</v>
      </c>
      <c r="N7694" s="1" t="s">
        <v>28</v>
      </c>
      <c r="O7694" s="1" t="s">
        <v>2184</v>
      </c>
      <c r="P7694" s="1" t="s">
        <v>15</v>
      </c>
      <c r="Q7694" s="1" t="s">
        <v>16</v>
      </c>
      <c r="R7694" s="1" t="s">
        <v>16</v>
      </c>
      <c r="S7694" s="1" t="s">
        <v>16</v>
      </c>
    </row>
    <row r="7695" spans="1:19">
      <c r="A7695" s="1" t="s">
        <v>613</v>
      </c>
      <c r="B7695" s="1" t="s">
        <v>934</v>
      </c>
      <c r="C7695" s="1">
        <v>715</v>
      </c>
      <c r="D7695" s="1" t="s">
        <v>1105</v>
      </c>
      <c r="E7695" s="1" t="s">
        <v>12604</v>
      </c>
      <c r="F7695" s="3">
        <v>4</v>
      </c>
      <c r="G7695" s="3">
        <v>4</v>
      </c>
      <c r="H7695" s="3">
        <v>4</v>
      </c>
      <c r="I7695" s="3">
        <v>5</v>
      </c>
      <c r="J7695" s="3">
        <v>4</v>
      </c>
      <c r="K7695" s="3">
        <v>4</v>
      </c>
      <c r="L7695" s="3">
        <v>4</v>
      </c>
      <c r="M7695" s="1" t="s">
        <v>27</v>
      </c>
      <c r="N7695" s="1" t="s">
        <v>28</v>
      </c>
      <c r="O7695" s="1" t="s">
        <v>2105</v>
      </c>
      <c r="P7695" s="1" t="s">
        <v>15</v>
      </c>
      <c r="Q7695" s="1" t="s">
        <v>16</v>
      </c>
      <c r="R7695" s="1" t="s">
        <v>16</v>
      </c>
      <c r="S7695" s="1" t="s">
        <v>16</v>
      </c>
    </row>
    <row r="7696" spans="1:19">
      <c r="A7696" s="1" t="s">
        <v>613</v>
      </c>
      <c r="B7696" s="1" t="s">
        <v>934</v>
      </c>
      <c r="C7696" s="1">
        <v>84558</v>
      </c>
      <c r="D7696" s="1" t="s">
        <v>1026</v>
      </c>
      <c r="E7696" s="1" t="s">
        <v>12605</v>
      </c>
      <c r="F7696" s="3">
        <v>4</v>
      </c>
      <c r="G7696" s="3">
        <v>5</v>
      </c>
      <c r="H7696" s="3">
        <v>4</v>
      </c>
      <c r="I7696" s="3">
        <v>4</v>
      </c>
      <c r="J7696" s="3">
        <v>3</v>
      </c>
      <c r="K7696" s="3">
        <v>3</v>
      </c>
      <c r="L7696" s="3">
        <v>3</v>
      </c>
      <c r="M7696" s="1" t="s">
        <v>27</v>
      </c>
      <c r="N7696" s="1" t="s">
        <v>28</v>
      </c>
      <c r="O7696" s="1" t="s">
        <v>2747</v>
      </c>
      <c r="P7696" s="1" t="s">
        <v>15</v>
      </c>
      <c r="Q7696" s="1" t="s">
        <v>16</v>
      </c>
      <c r="R7696" s="1" t="s">
        <v>16</v>
      </c>
      <c r="S7696" s="1" t="s">
        <v>16</v>
      </c>
    </row>
    <row r="7697" spans="1:19">
      <c r="A7697" s="1" t="s">
        <v>613</v>
      </c>
      <c r="B7697" s="1" t="s">
        <v>934</v>
      </c>
      <c r="C7697" s="1">
        <v>164614</v>
      </c>
      <c r="D7697" s="1" t="s">
        <v>12606</v>
      </c>
      <c r="E7697" s="1" t="s">
        <v>12607</v>
      </c>
      <c r="F7697" s="3">
        <v>4</v>
      </c>
      <c r="G7697" s="3">
        <v>4</v>
      </c>
      <c r="H7697" s="3">
        <v>4</v>
      </c>
      <c r="I7697" s="3">
        <v>4</v>
      </c>
      <c r="J7697" s="3">
        <v>4</v>
      </c>
      <c r="K7697" s="3">
        <v>4</v>
      </c>
      <c r="L7697" s="3" t="s">
        <v>16</v>
      </c>
      <c r="M7697" s="1" t="s">
        <v>11</v>
      </c>
      <c r="N7697" s="1" t="s">
        <v>18</v>
      </c>
      <c r="O7697" s="1" t="s">
        <v>2231</v>
      </c>
      <c r="P7697" s="1" t="s">
        <v>15</v>
      </c>
      <c r="Q7697" s="1" t="s">
        <v>16</v>
      </c>
      <c r="R7697" s="1" t="s">
        <v>16</v>
      </c>
      <c r="S7697" s="1" t="s">
        <v>16</v>
      </c>
    </row>
    <row r="7698" spans="1:19">
      <c r="A7698" s="1" t="s">
        <v>613</v>
      </c>
      <c r="B7698" s="1" t="s">
        <v>934</v>
      </c>
      <c r="C7698" s="1">
        <v>32096</v>
      </c>
      <c r="D7698" s="1" t="s">
        <v>1050</v>
      </c>
      <c r="E7698" s="1" t="s">
        <v>12608</v>
      </c>
      <c r="F7698" s="3">
        <v>4</v>
      </c>
      <c r="G7698" s="3">
        <v>4</v>
      </c>
      <c r="H7698" s="3">
        <v>4</v>
      </c>
      <c r="I7698" s="3">
        <v>4</v>
      </c>
      <c r="J7698" s="3">
        <v>5</v>
      </c>
      <c r="K7698" s="3">
        <v>4</v>
      </c>
      <c r="L7698" s="3" t="s">
        <v>16</v>
      </c>
      <c r="M7698" s="1" t="s">
        <v>27</v>
      </c>
      <c r="N7698" s="1" t="s">
        <v>28</v>
      </c>
      <c r="O7698" s="1" t="s">
        <v>1796</v>
      </c>
      <c r="P7698" s="1" t="s">
        <v>12609</v>
      </c>
      <c r="Q7698" s="1" t="s">
        <v>56</v>
      </c>
      <c r="R7698" s="1" t="s">
        <v>21</v>
      </c>
      <c r="S7698" s="1" t="s">
        <v>16</v>
      </c>
    </row>
    <row r="7699" spans="1:19">
      <c r="A7699" s="1" t="s">
        <v>613</v>
      </c>
      <c r="B7699" s="1" t="s">
        <v>934</v>
      </c>
      <c r="C7699" s="1">
        <v>164569</v>
      </c>
      <c r="D7699" s="1" t="s">
        <v>1157</v>
      </c>
      <c r="E7699" s="1" t="s">
        <v>12610</v>
      </c>
      <c r="F7699" s="3">
        <v>5</v>
      </c>
      <c r="G7699" s="3">
        <v>5</v>
      </c>
      <c r="H7699" s="3">
        <v>5</v>
      </c>
      <c r="I7699" s="3">
        <v>5</v>
      </c>
      <c r="J7699" s="3">
        <v>5</v>
      </c>
      <c r="K7699" s="3">
        <v>5</v>
      </c>
      <c r="L7699" s="3">
        <v>5</v>
      </c>
      <c r="M7699" s="1" t="s">
        <v>27</v>
      </c>
      <c r="N7699" s="1" t="s">
        <v>28</v>
      </c>
      <c r="O7699" s="1" t="s">
        <v>2865</v>
      </c>
      <c r="P7699" s="1" t="s">
        <v>12611</v>
      </c>
      <c r="Q7699" s="1" t="s">
        <v>20</v>
      </c>
      <c r="R7699" s="1" t="s">
        <v>36</v>
      </c>
      <c r="S7699" s="1" t="s">
        <v>16</v>
      </c>
    </row>
    <row r="7700" spans="1:19">
      <c r="A7700" s="1" t="s">
        <v>613</v>
      </c>
      <c r="B7700" s="1" t="s">
        <v>934</v>
      </c>
      <c r="C7700" s="1">
        <v>167967</v>
      </c>
      <c r="D7700" s="1" t="s">
        <v>12302</v>
      </c>
      <c r="E7700" s="1" t="s">
        <v>12612</v>
      </c>
      <c r="F7700" s="3">
        <v>4</v>
      </c>
      <c r="G7700" s="3">
        <v>5</v>
      </c>
      <c r="H7700" s="3">
        <v>5</v>
      </c>
      <c r="I7700" s="3">
        <v>5</v>
      </c>
      <c r="J7700" s="3">
        <v>4</v>
      </c>
      <c r="K7700" s="3">
        <v>4</v>
      </c>
      <c r="L7700" s="3" t="s">
        <v>16</v>
      </c>
      <c r="M7700" s="1" t="s">
        <v>11</v>
      </c>
      <c r="N7700" s="1" t="s">
        <v>18</v>
      </c>
      <c r="O7700" s="1" t="s">
        <v>1626</v>
      </c>
      <c r="P7700" s="1" t="s">
        <v>12613</v>
      </c>
      <c r="Q7700" s="1" t="s">
        <v>37</v>
      </c>
      <c r="R7700" s="1" t="s">
        <v>36</v>
      </c>
      <c r="S7700" s="1" t="s">
        <v>16</v>
      </c>
    </row>
    <row r="7701" spans="1:19">
      <c r="A7701" s="1" t="s">
        <v>613</v>
      </c>
      <c r="B7701" s="1" t="s">
        <v>934</v>
      </c>
      <c r="C7701" s="1">
        <v>141356</v>
      </c>
      <c r="D7701" s="1" t="s">
        <v>12614</v>
      </c>
      <c r="E7701" s="1" t="s">
        <v>12615</v>
      </c>
      <c r="F7701" s="3">
        <v>5</v>
      </c>
      <c r="G7701" s="3">
        <v>5</v>
      </c>
      <c r="H7701" s="3">
        <v>5</v>
      </c>
      <c r="I7701" s="3">
        <v>3</v>
      </c>
      <c r="J7701" s="3">
        <v>4</v>
      </c>
      <c r="K7701" s="3">
        <v>4</v>
      </c>
      <c r="L7701" s="3">
        <v>4</v>
      </c>
      <c r="M7701" s="1" t="s">
        <v>11</v>
      </c>
      <c r="N7701" s="1" t="s">
        <v>13</v>
      </c>
      <c r="O7701" s="1" t="s">
        <v>1669</v>
      </c>
      <c r="P7701" s="1" t="s">
        <v>15</v>
      </c>
      <c r="Q7701" s="1" t="s">
        <v>16</v>
      </c>
      <c r="R7701" s="1" t="s">
        <v>16</v>
      </c>
      <c r="S7701" s="1" t="s">
        <v>16</v>
      </c>
    </row>
    <row r="7702" spans="1:19">
      <c r="A7702" s="1" t="s">
        <v>613</v>
      </c>
      <c r="B7702" s="1" t="s">
        <v>934</v>
      </c>
      <c r="C7702" s="1">
        <v>158890</v>
      </c>
      <c r="D7702" s="1" t="s">
        <v>1076</v>
      </c>
      <c r="E7702" s="1" t="s">
        <v>12616</v>
      </c>
      <c r="F7702" s="3">
        <v>5</v>
      </c>
      <c r="G7702" s="3">
        <v>5</v>
      </c>
      <c r="H7702" s="3">
        <v>5</v>
      </c>
      <c r="I7702" s="3">
        <v>5</v>
      </c>
      <c r="J7702" s="3">
        <v>5</v>
      </c>
      <c r="K7702" s="3">
        <v>5</v>
      </c>
      <c r="L7702" s="3" t="s">
        <v>16</v>
      </c>
      <c r="M7702" s="1" t="s">
        <v>27</v>
      </c>
      <c r="N7702" s="1" t="s">
        <v>28</v>
      </c>
      <c r="O7702" s="1" t="s">
        <v>1866</v>
      </c>
      <c r="P7702" s="1" t="s">
        <v>12617</v>
      </c>
      <c r="Q7702" s="1" t="s">
        <v>37</v>
      </c>
      <c r="R7702" s="1" t="s">
        <v>21</v>
      </c>
      <c r="S7702" s="1" t="s">
        <v>16</v>
      </c>
    </row>
    <row r="7703" spans="1:19">
      <c r="A7703" s="1" t="s">
        <v>613</v>
      </c>
      <c r="B7703" s="1" t="s">
        <v>934</v>
      </c>
      <c r="C7703" s="1">
        <v>160832</v>
      </c>
      <c r="D7703" s="1" t="s">
        <v>12618</v>
      </c>
      <c r="E7703" s="1" t="s">
        <v>12619</v>
      </c>
      <c r="F7703" s="3">
        <v>2</v>
      </c>
      <c r="G7703" s="3">
        <v>1</v>
      </c>
      <c r="H7703" s="3">
        <v>4</v>
      </c>
      <c r="I7703" s="3">
        <v>3</v>
      </c>
      <c r="J7703" s="3">
        <v>4</v>
      </c>
      <c r="K7703" s="3">
        <v>4</v>
      </c>
      <c r="L7703" s="3" t="s">
        <v>16</v>
      </c>
      <c r="M7703" s="1" t="s">
        <v>27</v>
      </c>
      <c r="N7703" s="1" t="s">
        <v>28</v>
      </c>
      <c r="O7703" s="1" t="s">
        <v>2862</v>
      </c>
      <c r="P7703" s="1" t="s">
        <v>15</v>
      </c>
      <c r="Q7703" s="1" t="s">
        <v>16</v>
      </c>
      <c r="R7703" s="1" t="s">
        <v>16</v>
      </c>
      <c r="S7703" s="1" t="s">
        <v>16</v>
      </c>
    </row>
    <row r="7704" spans="1:19">
      <c r="A7704" s="1" t="s">
        <v>613</v>
      </c>
      <c r="B7704" s="1" t="s">
        <v>934</v>
      </c>
      <c r="C7704" s="1">
        <v>74604</v>
      </c>
      <c r="D7704" s="1" t="s">
        <v>1128</v>
      </c>
      <c r="E7704" s="1" t="s">
        <v>12620</v>
      </c>
      <c r="F7704" s="3">
        <v>4</v>
      </c>
      <c r="G7704" s="3">
        <v>5</v>
      </c>
      <c r="H7704" s="3">
        <v>4</v>
      </c>
      <c r="I7704" s="3">
        <v>4</v>
      </c>
      <c r="J7704" s="3">
        <v>4</v>
      </c>
      <c r="K7704" s="3">
        <v>4</v>
      </c>
      <c r="L7704" s="3" t="s">
        <v>16</v>
      </c>
      <c r="M7704" s="1" t="s">
        <v>25</v>
      </c>
      <c r="N7704" s="1" t="s">
        <v>18</v>
      </c>
      <c r="O7704" s="1" t="s">
        <v>4311</v>
      </c>
      <c r="P7704" s="1" t="s">
        <v>12621</v>
      </c>
      <c r="Q7704" s="1" t="s">
        <v>22</v>
      </c>
      <c r="R7704" s="1" t="s">
        <v>21</v>
      </c>
      <c r="S7704" s="1" t="s">
        <v>16</v>
      </c>
    </row>
    <row r="7705" spans="1:19">
      <c r="A7705" s="1" t="s">
        <v>613</v>
      </c>
      <c r="B7705" s="1" t="s">
        <v>934</v>
      </c>
      <c r="C7705" s="1">
        <v>151216</v>
      </c>
      <c r="D7705" s="1" t="s">
        <v>12163</v>
      </c>
      <c r="E7705" s="1" t="s">
        <v>12622</v>
      </c>
      <c r="F7705" s="3">
        <v>4</v>
      </c>
      <c r="G7705" s="3">
        <v>4</v>
      </c>
      <c r="H7705" s="3">
        <v>5</v>
      </c>
      <c r="I7705" s="3">
        <v>4</v>
      </c>
      <c r="J7705" s="3">
        <v>3</v>
      </c>
      <c r="K7705" s="3">
        <v>3</v>
      </c>
      <c r="L7705" s="3" t="s">
        <v>16</v>
      </c>
      <c r="M7705" s="1" t="s">
        <v>11</v>
      </c>
      <c r="N7705" s="1" t="s">
        <v>13</v>
      </c>
      <c r="O7705" s="1" t="s">
        <v>1907</v>
      </c>
      <c r="P7705" s="1" t="s">
        <v>15</v>
      </c>
      <c r="Q7705" s="1" t="s">
        <v>16</v>
      </c>
      <c r="R7705" s="1" t="s">
        <v>16</v>
      </c>
      <c r="S7705" s="1" t="s">
        <v>16</v>
      </c>
    </row>
    <row r="7706" spans="1:19">
      <c r="A7706" s="1" t="s">
        <v>613</v>
      </c>
      <c r="B7706" s="1" t="s">
        <v>934</v>
      </c>
      <c r="C7706" s="1">
        <v>142951</v>
      </c>
      <c r="D7706" s="1" t="s">
        <v>940</v>
      </c>
      <c r="E7706" s="1" t="s">
        <v>12623</v>
      </c>
      <c r="F7706" s="3">
        <v>4</v>
      </c>
      <c r="G7706" s="3">
        <v>4</v>
      </c>
      <c r="H7706" s="3">
        <v>4</v>
      </c>
      <c r="I7706" s="3">
        <v>4</v>
      </c>
      <c r="J7706" s="3">
        <v>4</v>
      </c>
      <c r="K7706" s="3">
        <v>4</v>
      </c>
      <c r="L7706" s="3" t="s">
        <v>16</v>
      </c>
      <c r="M7706" s="1" t="s">
        <v>27</v>
      </c>
      <c r="N7706" s="1" t="s">
        <v>28</v>
      </c>
      <c r="O7706" s="1" t="s">
        <v>1779</v>
      </c>
      <c r="P7706" s="1" t="s">
        <v>15</v>
      </c>
      <c r="Q7706" s="1" t="s">
        <v>16</v>
      </c>
      <c r="R7706" s="1" t="s">
        <v>16</v>
      </c>
      <c r="S7706" s="1" t="s">
        <v>16</v>
      </c>
    </row>
    <row r="7707" spans="1:19">
      <c r="A7707" s="1" t="s">
        <v>613</v>
      </c>
      <c r="B7707" s="1" t="s">
        <v>934</v>
      </c>
      <c r="C7707" s="1">
        <v>9518</v>
      </c>
      <c r="D7707" s="1" t="s">
        <v>11835</v>
      </c>
      <c r="E7707" s="1" t="s">
        <v>12624</v>
      </c>
      <c r="F7707" s="3">
        <v>4</v>
      </c>
      <c r="G7707" s="3">
        <v>4</v>
      </c>
      <c r="H7707" s="3">
        <v>4</v>
      </c>
      <c r="I7707" s="3">
        <v>4</v>
      </c>
      <c r="J7707" s="3">
        <v>4</v>
      </c>
      <c r="K7707" s="3">
        <v>4</v>
      </c>
      <c r="L7707" s="3">
        <v>4</v>
      </c>
      <c r="M7707" s="1" t="s">
        <v>11</v>
      </c>
      <c r="N7707" s="1" t="s">
        <v>18</v>
      </c>
      <c r="O7707" s="1" t="s">
        <v>2326</v>
      </c>
      <c r="P7707" s="1" t="s">
        <v>15</v>
      </c>
      <c r="Q7707" s="1" t="s">
        <v>16</v>
      </c>
      <c r="R7707" s="1" t="s">
        <v>16</v>
      </c>
      <c r="S7707" s="1" t="s">
        <v>16</v>
      </c>
    </row>
    <row r="7708" spans="1:19">
      <c r="A7708" s="1" t="s">
        <v>613</v>
      </c>
      <c r="B7708" s="1" t="s">
        <v>934</v>
      </c>
      <c r="C7708" s="1">
        <v>56777</v>
      </c>
      <c r="D7708" s="1" t="s">
        <v>12000</v>
      </c>
      <c r="E7708" s="1" t="s">
        <v>12625</v>
      </c>
      <c r="F7708" s="3">
        <v>5</v>
      </c>
      <c r="G7708" s="3">
        <v>5</v>
      </c>
      <c r="H7708" s="3">
        <v>5</v>
      </c>
      <c r="I7708" s="3">
        <v>5</v>
      </c>
      <c r="J7708" s="3">
        <v>5</v>
      </c>
      <c r="K7708" s="3">
        <v>5</v>
      </c>
      <c r="L7708" s="3">
        <v>5</v>
      </c>
      <c r="M7708" s="1" t="s">
        <v>11</v>
      </c>
      <c r="N7708" s="1" t="s">
        <v>28</v>
      </c>
      <c r="O7708" s="1" t="s">
        <v>1663</v>
      </c>
      <c r="P7708" s="1" t="s">
        <v>12626</v>
      </c>
      <c r="Q7708" s="1" t="s">
        <v>20</v>
      </c>
      <c r="R7708" s="1" t="s">
        <v>36</v>
      </c>
      <c r="S7708" s="1" t="s">
        <v>16</v>
      </c>
    </row>
    <row r="7709" spans="1:19">
      <c r="A7709" s="1" t="s">
        <v>613</v>
      </c>
      <c r="B7709" s="1" t="s">
        <v>934</v>
      </c>
      <c r="C7709" s="1">
        <v>136289</v>
      </c>
      <c r="D7709" s="1" t="s">
        <v>12002</v>
      </c>
      <c r="E7709" s="1" t="s">
        <v>12627</v>
      </c>
      <c r="F7709" s="3">
        <v>3</v>
      </c>
      <c r="G7709" s="3">
        <v>3</v>
      </c>
      <c r="H7709" s="3">
        <v>2</v>
      </c>
      <c r="I7709" s="3">
        <v>2</v>
      </c>
      <c r="J7709" s="3">
        <v>3</v>
      </c>
      <c r="K7709" s="3">
        <v>3</v>
      </c>
      <c r="L7709" s="3">
        <v>4</v>
      </c>
      <c r="M7709" s="1" t="s">
        <v>27</v>
      </c>
      <c r="N7709" s="1" t="s">
        <v>28</v>
      </c>
      <c r="O7709" s="1" t="s">
        <v>1810</v>
      </c>
      <c r="P7709" s="1" t="s">
        <v>15</v>
      </c>
      <c r="Q7709" s="1" t="s">
        <v>16</v>
      </c>
      <c r="R7709" s="1" t="s">
        <v>16</v>
      </c>
      <c r="S7709" s="1" t="s">
        <v>16</v>
      </c>
    </row>
    <row r="7710" spans="1:19">
      <c r="A7710" s="1" t="s">
        <v>613</v>
      </c>
      <c r="B7710" s="1" t="s">
        <v>934</v>
      </c>
      <c r="C7710" s="1">
        <v>1556</v>
      </c>
      <c r="D7710" s="1" t="s">
        <v>980</v>
      </c>
      <c r="E7710" s="1" t="s">
        <v>12628</v>
      </c>
      <c r="F7710" s="3">
        <v>4</v>
      </c>
      <c r="G7710" s="3">
        <v>4</v>
      </c>
      <c r="H7710" s="3">
        <v>5</v>
      </c>
      <c r="I7710" s="3">
        <v>5</v>
      </c>
      <c r="J7710" s="3">
        <v>4</v>
      </c>
      <c r="K7710" s="3" t="s">
        <v>16</v>
      </c>
      <c r="L7710" s="3" t="s">
        <v>16</v>
      </c>
      <c r="M7710" s="1" t="s">
        <v>27</v>
      </c>
      <c r="N7710" s="1" t="s">
        <v>28</v>
      </c>
      <c r="O7710" s="1" t="s">
        <v>1685</v>
      </c>
      <c r="P7710" s="1" t="s">
        <v>15</v>
      </c>
      <c r="Q7710" s="1" t="s">
        <v>16</v>
      </c>
      <c r="R7710" s="1" t="s">
        <v>16</v>
      </c>
      <c r="S7710" s="1" t="s">
        <v>16</v>
      </c>
    </row>
    <row r="7711" spans="1:19">
      <c r="A7711" s="1" t="s">
        <v>613</v>
      </c>
      <c r="B7711" s="1" t="s">
        <v>934</v>
      </c>
      <c r="C7711" s="1">
        <v>43759</v>
      </c>
      <c r="D7711" s="1" t="s">
        <v>964</v>
      </c>
      <c r="E7711" s="1" t="s">
        <v>12629</v>
      </c>
      <c r="F7711" s="3">
        <v>4</v>
      </c>
      <c r="G7711" s="3">
        <v>4</v>
      </c>
      <c r="H7711" s="3">
        <v>3</v>
      </c>
      <c r="I7711" s="3">
        <v>3</v>
      </c>
      <c r="J7711" s="3">
        <v>3</v>
      </c>
      <c r="K7711" s="3">
        <v>3</v>
      </c>
      <c r="L7711" s="3" t="s">
        <v>16</v>
      </c>
      <c r="M7711" s="1" t="s">
        <v>11</v>
      </c>
      <c r="N7711" s="1" t="s">
        <v>28</v>
      </c>
      <c r="O7711" s="1" t="s">
        <v>2439</v>
      </c>
      <c r="P7711" s="1" t="s">
        <v>12630</v>
      </c>
      <c r="Q7711" s="1" t="s">
        <v>22</v>
      </c>
      <c r="R7711" s="1" t="s">
        <v>21</v>
      </c>
      <c r="S7711" s="1" t="s">
        <v>16</v>
      </c>
    </row>
    <row r="7712" spans="1:19">
      <c r="A7712" s="1" t="s">
        <v>613</v>
      </c>
      <c r="B7712" s="1" t="s">
        <v>934</v>
      </c>
      <c r="C7712" s="1">
        <v>129429</v>
      </c>
      <c r="D7712" s="1" t="s">
        <v>946</v>
      </c>
      <c r="E7712" s="1" t="s">
        <v>12631</v>
      </c>
      <c r="F7712" s="3">
        <v>3</v>
      </c>
      <c r="G7712" s="3">
        <v>3</v>
      </c>
      <c r="H7712" s="3">
        <v>3</v>
      </c>
      <c r="I7712" s="3">
        <v>3</v>
      </c>
      <c r="J7712" s="3">
        <v>3</v>
      </c>
      <c r="K7712" s="3">
        <v>3</v>
      </c>
      <c r="L7712" s="3" t="s">
        <v>16</v>
      </c>
      <c r="M7712" s="1" t="s">
        <v>27</v>
      </c>
      <c r="N7712" s="1" t="s">
        <v>28</v>
      </c>
      <c r="O7712" s="1" t="s">
        <v>4656</v>
      </c>
      <c r="P7712" s="1" t="s">
        <v>15</v>
      </c>
      <c r="Q7712" s="1" t="s">
        <v>16</v>
      </c>
      <c r="R7712" s="1" t="s">
        <v>16</v>
      </c>
      <c r="S7712" s="1" t="s">
        <v>16</v>
      </c>
    </row>
    <row r="7713" spans="1:19">
      <c r="A7713" s="1" t="s">
        <v>613</v>
      </c>
      <c r="B7713" s="1" t="s">
        <v>934</v>
      </c>
      <c r="C7713" s="1">
        <v>68657</v>
      </c>
      <c r="D7713" s="1" t="s">
        <v>12632</v>
      </c>
      <c r="E7713" s="1" t="s">
        <v>12528</v>
      </c>
      <c r="F7713" s="3">
        <v>4</v>
      </c>
      <c r="G7713" s="3">
        <v>4</v>
      </c>
      <c r="H7713" s="3">
        <v>4</v>
      </c>
      <c r="I7713" s="3">
        <v>4</v>
      </c>
      <c r="J7713" s="3">
        <v>4</v>
      </c>
      <c r="K7713" s="3">
        <v>4</v>
      </c>
      <c r="L7713" s="3">
        <v>4</v>
      </c>
      <c r="M7713" s="1" t="s">
        <v>27</v>
      </c>
      <c r="N7713" s="1" t="s">
        <v>28</v>
      </c>
      <c r="O7713" s="1" t="s">
        <v>2848</v>
      </c>
      <c r="P7713" s="1" t="s">
        <v>15</v>
      </c>
      <c r="Q7713" s="1" t="s">
        <v>16</v>
      </c>
      <c r="R7713" s="1" t="s">
        <v>16</v>
      </c>
      <c r="S7713" s="1" t="s">
        <v>16</v>
      </c>
    </row>
    <row r="7714" spans="1:19">
      <c r="A7714" s="1" t="s">
        <v>613</v>
      </c>
      <c r="B7714" s="1" t="s">
        <v>934</v>
      </c>
      <c r="C7714" s="1">
        <v>164774</v>
      </c>
      <c r="D7714" s="1" t="s">
        <v>12633</v>
      </c>
      <c r="E7714" s="1" t="s">
        <v>12634</v>
      </c>
      <c r="F7714" s="3">
        <v>4</v>
      </c>
      <c r="G7714" s="3">
        <v>4</v>
      </c>
      <c r="H7714" s="3">
        <v>5</v>
      </c>
      <c r="I7714" s="3">
        <v>4</v>
      </c>
      <c r="J7714" s="3">
        <v>4</v>
      </c>
      <c r="K7714" s="3" t="s">
        <v>16</v>
      </c>
      <c r="L7714" s="3" t="s">
        <v>16</v>
      </c>
      <c r="M7714" s="1" t="s">
        <v>27</v>
      </c>
      <c r="N7714" s="1" t="s">
        <v>28</v>
      </c>
      <c r="O7714" s="1" t="s">
        <v>2504</v>
      </c>
      <c r="P7714" s="1" t="s">
        <v>15</v>
      </c>
      <c r="Q7714" s="1" t="s">
        <v>16</v>
      </c>
      <c r="R7714" s="1" t="s">
        <v>16</v>
      </c>
      <c r="S7714" s="1" t="s">
        <v>16</v>
      </c>
    </row>
    <row r="7715" spans="1:19">
      <c r="A7715" s="1" t="s">
        <v>613</v>
      </c>
      <c r="B7715" s="1" t="s">
        <v>934</v>
      </c>
      <c r="C7715" s="1">
        <v>68260</v>
      </c>
      <c r="D7715" s="1" t="s">
        <v>1030</v>
      </c>
      <c r="E7715" s="1" t="s">
        <v>12635</v>
      </c>
      <c r="F7715" s="3">
        <v>4</v>
      </c>
      <c r="G7715" s="3">
        <v>4</v>
      </c>
      <c r="H7715" s="3">
        <v>4</v>
      </c>
      <c r="I7715" s="3">
        <v>4</v>
      </c>
      <c r="J7715" s="3">
        <v>4</v>
      </c>
      <c r="K7715" s="3" t="s">
        <v>16</v>
      </c>
      <c r="L7715" s="3" t="s">
        <v>16</v>
      </c>
      <c r="M7715" s="1" t="s">
        <v>27</v>
      </c>
      <c r="N7715" s="1" t="s">
        <v>28</v>
      </c>
      <c r="O7715" s="1" t="s">
        <v>2124</v>
      </c>
      <c r="P7715" s="1" t="s">
        <v>15</v>
      </c>
      <c r="Q7715" s="1" t="s">
        <v>16</v>
      </c>
      <c r="R7715" s="1" t="s">
        <v>16</v>
      </c>
      <c r="S7715" s="1" t="s">
        <v>16</v>
      </c>
    </row>
    <row r="7716" spans="1:19">
      <c r="A7716" s="1" t="s">
        <v>613</v>
      </c>
      <c r="B7716" s="1" t="s">
        <v>934</v>
      </c>
      <c r="C7716" s="1">
        <v>160893</v>
      </c>
      <c r="D7716" s="1" t="s">
        <v>11629</v>
      </c>
      <c r="E7716" s="1" t="s">
        <v>12636</v>
      </c>
      <c r="F7716" s="3">
        <v>5</v>
      </c>
      <c r="G7716" s="3">
        <v>5</v>
      </c>
      <c r="H7716" s="3">
        <v>5</v>
      </c>
      <c r="I7716" s="3">
        <v>5</v>
      </c>
      <c r="J7716" s="3">
        <v>5</v>
      </c>
      <c r="K7716" s="3">
        <v>4</v>
      </c>
      <c r="L7716" s="3" t="s">
        <v>16</v>
      </c>
      <c r="M7716" s="1" t="s">
        <v>11</v>
      </c>
      <c r="N7716" s="1" t="s">
        <v>28</v>
      </c>
      <c r="O7716" s="1" t="s">
        <v>2329</v>
      </c>
      <c r="P7716" s="1" t="s">
        <v>15</v>
      </c>
      <c r="Q7716" s="1" t="s">
        <v>16</v>
      </c>
      <c r="R7716" s="1" t="s">
        <v>16</v>
      </c>
      <c r="S7716" s="1" t="s">
        <v>16</v>
      </c>
    </row>
    <row r="7717" spans="1:19">
      <c r="A7717" s="1" t="s">
        <v>613</v>
      </c>
      <c r="B7717" s="1" t="s">
        <v>934</v>
      </c>
      <c r="C7717" s="1">
        <v>11140</v>
      </c>
      <c r="D7717" s="1" t="s">
        <v>963</v>
      </c>
      <c r="E7717" s="1" t="s">
        <v>12637</v>
      </c>
      <c r="F7717" s="3">
        <v>5</v>
      </c>
      <c r="G7717" s="3">
        <v>5</v>
      </c>
      <c r="H7717" s="3">
        <v>5</v>
      </c>
      <c r="I7717" s="3">
        <v>5</v>
      </c>
      <c r="J7717" s="3">
        <v>5</v>
      </c>
      <c r="K7717" s="3">
        <v>5</v>
      </c>
      <c r="L7717" s="3" t="s">
        <v>16</v>
      </c>
      <c r="M7717" s="1" t="s">
        <v>27</v>
      </c>
      <c r="N7717" s="1" t="s">
        <v>28</v>
      </c>
      <c r="O7717" s="1" t="s">
        <v>2820</v>
      </c>
      <c r="P7717" s="1" t="s">
        <v>15</v>
      </c>
      <c r="Q7717" s="1" t="s">
        <v>16</v>
      </c>
      <c r="R7717" s="1" t="s">
        <v>16</v>
      </c>
      <c r="S7717" s="1" t="s">
        <v>16</v>
      </c>
    </row>
    <row r="7718" spans="1:19">
      <c r="A7718" s="1" t="s">
        <v>613</v>
      </c>
      <c r="B7718" s="1" t="s">
        <v>934</v>
      </c>
      <c r="C7718" s="1">
        <v>41073</v>
      </c>
      <c r="D7718" s="1" t="s">
        <v>12638</v>
      </c>
      <c r="E7718" s="1" t="s">
        <v>12639</v>
      </c>
      <c r="F7718" s="3">
        <v>3</v>
      </c>
      <c r="G7718" s="3">
        <v>2</v>
      </c>
      <c r="H7718" s="3">
        <v>3</v>
      </c>
      <c r="I7718" s="3">
        <v>4</v>
      </c>
      <c r="J7718" s="3">
        <v>3</v>
      </c>
      <c r="K7718" s="3">
        <v>4</v>
      </c>
      <c r="L7718" s="3" t="s">
        <v>16</v>
      </c>
      <c r="M7718" s="1" t="s">
        <v>27</v>
      </c>
      <c r="N7718" s="1" t="s">
        <v>28</v>
      </c>
      <c r="O7718" s="1" t="s">
        <v>2641</v>
      </c>
      <c r="P7718" s="1" t="s">
        <v>12640</v>
      </c>
      <c r="Q7718" s="1" t="s">
        <v>20</v>
      </c>
      <c r="R7718" s="1" t="s">
        <v>21</v>
      </c>
      <c r="S7718" s="1" t="s">
        <v>16</v>
      </c>
    </row>
    <row r="7719" spans="1:19">
      <c r="A7719" s="1" t="s">
        <v>613</v>
      </c>
      <c r="B7719" s="1" t="s">
        <v>934</v>
      </c>
      <c r="C7719" s="1">
        <v>1452</v>
      </c>
      <c r="D7719" s="1" t="s">
        <v>1069</v>
      </c>
      <c r="E7719" s="1" t="s">
        <v>12641</v>
      </c>
      <c r="F7719" s="3">
        <v>3</v>
      </c>
      <c r="G7719" s="3">
        <v>3</v>
      </c>
      <c r="H7719" s="3">
        <v>5</v>
      </c>
      <c r="I7719" s="3">
        <v>3</v>
      </c>
      <c r="J7719" s="3">
        <v>2</v>
      </c>
      <c r="K7719" s="3">
        <v>3</v>
      </c>
      <c r="L7719" s="3">
        <v>1</v>
      </c>
      <c r="M7719" s="1" t="s">
        <v>27</v>
      </c>
      <c r="N7719" s="1" t="s">
        <v>28</v>
      </c>
      <c r="O7719" s="1" t="s">
        <v>1861</v>
      </c>
      <c r="P7719" s="1" t="s">
        <v>15</v>
      </c>
      <c r="Q7719" s="1" t="s">
        <v>16</v>
      </c>
      <c r="R7719" s="1" t="s">
        <v>16</v>
      </c>
      <c r="S7719" s="1" t="s">
        <v>16</v>
      </c>
    </row>
    <row r="7720" spans="1:19">
      <c r="A7720" s="1" t="s">
        <v>613</v>
      </c>
      <c r="B7720" s="1" t="s">
        <v>934</v>
      </c>
      <c r="C7720" s="1">
        <v>9108</v>
      </c>
      <c r="D7720" s="1" t="s">
        <v>12642</v>
      </c>
      <c r="E7720" s="1" t="s">
        <v>12643</v>
      </c>
      <c r="F7720" s="3">
        <v>5</v>
      </c>
      <c r="G7720" s="3">
        <v>4</v>
      </c>
      <c r="H7720" s="3">
        <v>5</v>
      </c>
      <c r="I7720" s="3">
        <v>5</v>
      </c>
      <c r="J7720" s="3">
        <v>4</v>
      </c>
      <c r="K7720" s="3">
        <v>4</v>
      </c>
      <c r="L7720" s="3" t="s">
        <v>16</v>
      </c>
      <c r="M7720" s="1" t="s">
        <v>11</v>
      </c>
      <c r="N7720" s="1" t="s">
        <v>28</v>
      </c>
      <c r="O7720" s="1" t="s">
        <v>1667</v>
      </c>
      <c r="P7720" s="1" t="s">
        <v>12644</v>
      </c>
      <c r="Q7720" s="1" t="s">
        <v>37</v>
      </c>
      <c r="R7720" s="1" t="s">
        <v>21</v>
      </c>
      <c r="S7720" s="1" t="s">
        <v>16</v>
      </c>
    </row>
    <row r="7721" spans="1:19">
      <c r="A7721" s="1" t="s">
        <v>613</v>
      </c>
      <c r="B7721" s="1" t="s">
        <v>934</v>
      </c>
      <c r="C7721" s="1">
        <v>107870</v>
      </c>
      <c r="D7721" s="1" t="s">
        <v>12645</v>
      </c>
      <c r="E7721" s="1" t="s">
        <v>12646</v>
      </c>
      <c r="F7721" s="3">
        <v>5</v>
      </c>
      <c r="G7721" s="3">
        <v>5</v>
      </c>
      <c r="H7721" s="3">
        <v>5</v>
      </c>
      <c r="I7721" s="3">
        <v>5</v>
      </c>
      <c r="J7721" s="3">
        <v>5</v>
      </c>
      <c r="K7721" s="3">
        <v>5</v>
      </c>
      <c r="L7721" s="3">
        <v>5</v>
      </c>
      <c r="M7721" s="1" t="s">
        <v>27</v>
      </c>
      <c r="N7721" s="1" t="s">
        <v>28</v>
      </c>
      <c r="O7721" s="1" t="s">
        <v>2743</v>
      </c>
      <c r="P7721" s="1" t="s">
        <v>12647</v>
      </c>
      <c r="Q7721" s="1" t="s">
        <v>20</v>
      </c>
      <c r="R7721" s="1" t="s">
        <v>21</v>
      </c>
      <c r="S7721" s="1" t="s">
        <v>16</v>
      </c>
    </row>
    <row r="7722" spans="1:19">
      <c r="A7722" s="1" t="s">
        <v>613</v>
      </c>
      <c r="B7722" s="1" t="s">
        <v>934</v>
      </c>
      <c r="C7722" s="1">
        <v>158365</v>
      </c>
      <c r="D7722" s="1" t="s">
        <v>11745</v>
      </c>
      <c r="E7722" s="1" t="s">
        <v>12648</v>
      </c>
      <c r="F7722" s="3">
        <v>2</v>
      </c>
      <c r="G7722" s="3">
        <v>3</v>
      </c>
      <c r="H7722" s="3">
        <v>4</v>
      </c>
      <c r="I7722" s="3">
        <v>3</v>
      </c>
      <c r="J7722" s="3">
        <v>1</v>
      </c>
      <c r="K7722" s="3">
        <v>3</v>
      </c>
      <c r="L7722" s="3" t="s">
        <v>16</v>
      </c>
      <c r="M7722" s="1" t="s">
        <v>27</v>
      </c>
      <c r="N7722" s="1" t="s">
        <v>28</v>
      </c>
      <c r="O7722" s="1" t="s">
        <v>3138</v>
      </c>
      <c r="P7722" s="1" t="s">
        <v>15</v>
      </c>
      <c r="Q7722" s="1" t="s">
        <v>16</v>
      </c>
      <c r="R7722" s="1" t="s">
        <v>16</v>
      </c>
      <c r="S7722" s="1" t="s">
        <v>16</v>
      </c>
    </row>
    <row r="7723" spans="1:19">
      <c r="A7723" s="1" t="s">
        <v>613</v>
      </c>
      <c r="B7723" s="1" t="s">
        <v>934</v>
      </c>
      <c r="C7723" s="1">
        <v>141356</v>
      </c>
      <c r="D7723" s="1" t="s">
        <v>12614</v>
      </c>
      <c r="E7723" s="1" t="s">
        <v>12649</v>
      </c>
      <c r="F7723" s="3">
        <v>4</v>
      </c>
      <c r="G7723" s="3">
        <v>4</v>
      </c>
      <c r="H7723" s="3">
        <v>5</v>
      </c>
      <c r="I7723" s="3">
        <v>3</v>
      </c>
      <c r="J7723" s="3">
        <v>4</v>
      </c>
      <c r="K7723" s="3">
        <v>4</v>
      </c>
      <c r="L7723" s="3" t="s">
        <v>16</v>
      </c>
      <c r="M7723" s="1" t="s">
        <v>27</v>
      </c>
      <c r="N7723" s="1" t="s">
        <v>28</v>
      </c>
      <c r="O7723" s="1" t="s">
        <v>1950</v>
      </c>
      <c r="P7723" s="1" t="s">
        <v>15</v>
      </c>
      <c r="Q7723" s="1" t="s">
        <v>16</v>
      </c>
      <c r="R7723" s="1" t="s">
        <v>16</v>
      </c>
      <c r="S7723" s="1" t="s">
        <v>16</v>
      </c>
    </row>
    <row r="7724" spans="1:19">
      <c r="A7724" s="1" t="s">
        <v>613</v>
      </c>
      <c r="B7724" s="1" t="s">
        <v>934</v>
      </c>
      <c r="C7724" s="1">
        <v>151056</v>
      </c>
      <c r="D7724" s="1" t="s">
        <v>952</v>
      </c>
      <c r="E7724" s="1" t="s">
        <v>12650</v>
      </c>
      <c r="F7724" s="3">
        <v>5</v>
      </c>
      <c r="G7724" s="3">
        <v>4</v>
      </c>
      <c r="H7724" s="3">
        <v>4</v>
      </c>
      <c r="I7724" s="3">
        <v>5</v>
      </c>
      <c r="J7724" s="3">
        <v>4</v>
      </c>
      <c r="K7724" s="3">
        <v>4</v>
      </c>
      <c r="L7724" s="3">
        <v>5</v>
      </c>
      <c r="M7724" s="1" t="s">
        <v>27</v>
      </c>
      <c r="N7724" s="1" t="s">
        <v>28</v>
      </c>
      <c r="O7724" s="1" t="s">
        <v>5730</v>
      </c>
      <c r="P7724" s="1" t="s">
        <v>12651</v>
      </c>
      <c r="Q7724" s="1" t="s">
        <v>20</v>
      </c>
      <c r="R7724" s="1" t="s">
        <v>21</v>
      </c>
      <c r="S7724" s="1" t="s">
        <v>16</v>
      </c>
    </row>
    <row r="7725" spans="1:19">
      <c r="A7725" s="1" t="s">
        <v>613</v>
      </c>
      <c r="B7725" s="1" t="s">
        <v>934</v>
      </c>
      <c r="C7725" s="1">
        <v>72850</v>
      </c>
      <c r="D7725" s="1" t="s">
        <v>1177</v>
      </c>
      <c r="E7725" s="1" t="s">
        <v>12652</v>
      </c>
      <c r="F7725" s="3">
        <v>5</v>
      </c>
      <c r="G7725" s="3">
        <v>5</v>
      </c>
      <c r="H7725" s="3">
        <v>5</v>
      </c>
      <c r="I7725" s="3">
        <v>5</v>
      </c>
      <c r="J7725" s="3">
        <v>5</v>
      </c>
      <c r="K7725" s="3">
        <v>4</v>
      </c>
      <c r="L7725" s="3">
        <v>5</v>
      </c>
      <c r="M7725" s="1" t="s">
        <v>27</v>
      </c>
      <c r="N7725" s="1" t="s">
        <v>28</v>
      </c>
      <c r="O7725" s="1" t="s">
        <v>1738</v>
      </c>
      <c r="P7725" s="1" t="s">
        <v>15</v>
      </c>
      <c r="Q7725" s="1" t="s">
        <v>16</v>
      </c>
      <c r="R7725" s="1" t="s">
        <v>16</v>
      </c>
      <c r="S7725" s="1" t="s">
        <v>16</v>
      </c>
    </row>
    <row r="7726" spans="1:19">
      <c r="A7726" s="1" t="s">
        <v>613</v>
      </c>
      <c r="B7726" s="1" t="s">
        <v>934</v>
      </c>
      <c r="C7726" s="1">
        <v>135970</v>
      </c>
      <c r="D7726" s="1" t="s">
        <v>1021</v>
      </c>
      <c r="E7726" s="1" t="s">
        <v>12653</v>
      </c>
      <c r="F7726" s="3">
        <v>4</v>
      </c>
      <c r="G7726" s="3">
        <v>3</v>
      </c>
      <c r="H7726" s="3">
        <v>5</v>
      </c>
      <c r="I7726" s="3">
        <v>3</v>
      </c>
      <c r="J7726" s="3">
        <v>4</v>
      </c>
      <c r="K7726" s="3">
        <v>3</v>
      </c>
      <c r="L7726" s="3">
        <v>4</v>
      </c>
      <c r="M7726" s="1" t="s">
        <v>27</v>
      </c>
      <c r="N7726" s="1" t="s">
        <v>28</v>
      </c>
      <c r="O7726" s="1" t="s">
        <v>2963</v>
      </c>
      <c r="P7726" s="1" t="s">
        <v>15</v>
      </c>
      <c r="Q7726" s="1" t="s">
        <v>16</v>
      </c>
      <c r="R7726" s="1" t="s">
        <v>16</v>
      </c>
      <c r="S7726" s="1" t="s">
        <v>16</v>
      </c>
    </row>
    <row r="7727" spans="1:19">
      <c r="A7727" s="1" t="s">
        <v>613</v>
      </c>
      <c r="B7727" s="1" t="s">
        <v>934</v>
      </c>
      <c r="C7727" s="1">
        <v>158668</v>
      </c>
      <c r="D7727" s="1" t="s">
        <v>11512</v>
      </c>
      <c r="E7727" s="1" t="s">
        <v>12654</v>
      </c>
      <c r="F7727" s="3">
        <v>3</v>
      </c>
      <c r="G7727" s="3">
        <v>4</v>
      </c>
      <c r="H7727" s="3">
        <v>4</v>
      </c>
      <c r="I7727" s="3">
        <v>4</v>
      </c>
      <c r="J7727" s="3">
        <v>3</v>
      </c>
      <c r="K7727" s="3">
        <v>3</v>
      </c>
      <c r="L7727" s="3" t="s">
        <v>16</v>
      </c>
      <c r="M7727" s="1" t="s">
        <v>27</v>
      </c>
      <c r="N7727" s="1" t="s">
        <v>28</v>
      </c>
      <c r="O7727" s="1" t="s">
        <v>2307</v>
      </c>
      <c r="P7727" s="1" t="s">
        <v>15</v>
      </c>
      <c r="Q7727" s="1" t="s">
        <v>16</v>
      </c>
      <c r="R7727" s="1" t="s">
        <v>16</v>
      </c>
      <c r="S7727" s="1" t="s">
        <v>16</v>
      </c>
    </row>
    <row r="7728" spans="1:19">
      <c r="A7728" s="1" t="s">
        <v>613</v>
      </c>
      <c r="B7728" s="1" t="s">
        <v>934</v>
      </c>
      <c r="C7728" s="1">
        <v>52322</v>
      </c>
      <c r="D7728" s="1" t="s">
        <v>1208</v>
      </c>
      <c r="E7728" s="1" t="s">
        <v>12655</v>
      </c>
      <c r="F7728" s="3">
        <v>4</v>
      </c>
      <c r="G7728" s="3">
        <v>3</v>
      </c>
      <c r="H7728" s="3">
        <v>5</v>
      </c>
      <c r="I7728" s="3">
        <v>4</v>
      </c>
      <c r="J7728" s="3">
        <v>4</v>
      </c>
      <c r="K7728" s="3">
        <v>3</v>
      </c>
      <c r="L7728" s="3" t="s">
        <v>16</v>
      </c>
      <c r="M7728" s="1" t="s">
        <v>27</v>
      </c>
      <c r="N7728" s="1" t="s">
        <v>28</v>
      </c>
      <c r="O7728" s="1" t="s">
        <v>1701</v>
      </c>
      <c r="P7728" s="1" t="s">
        <v>15</v>
      </c>
      <c r="Q7728" s="1" t="s">
        <v>16</v>
      </c>
      <c r="R7728" s="1" t="s">
        <v>16</v>
      </c>
      <c r="S7728" s="1" t="s">
        <v>16</v>
      </c>
    </row>
    <row r="7729" spans="1:19">
      <c r="A7729" s="1" t="s">
        <v>613</v>
      </c>
      <c r="B7729" s="1" t="s">
        <v>934</v>
      </c>
      <c r="C7729" s="1">
        <v>158890</v>
      </c>
      <c r="D7729" s="1" t="s">
        <v>1076</v>
      </c>
      <c r="E7729" s="1" t="s">
        <v>12656</v>
      </c>
      <c r="F7729" s="3">
        <v>5</v>
      </c>
      <c r="G7729" s="3">
        <v>5</v>
      </c>
      <c r="H7729" s="3">
        <v>4</v>
      </c>
      <c r="I7729" s="3">
        <v>5</v>
      </c>
      <c r="J7729" s="3">
        <v>5</v>
      </c>
      <c r="K7729" s="3">
        <v>5</v>
      </c>
      <c r="L7729" s="3" t="s">
        <v>16</v>
      </c>
      <c r="M7729" s="1" t="s">
        <v>27</v>
      </c>
      <c r="N7729" s="1" t="s">
        <v>28</v>
      </c>
      <c r="O7729" s="1" t="s">
        <v>3671</v>
      </c>
      <c r="P7729" s="1" t="s">
        <v>15</v>
      </c>
      <c r="Q7729" s="1" t="s">
        <v>16</v>
      </c>
      <c r="R7729" s="1" t="s">
        <v>16</v>
      </c>
      <c r="S7729" s="1" t="s">
        <v>16</v>
      </c>
    </row>
    <row r="7730" spans="1:19">
      <c r="A7730" s="1" t="s">
        <v>613</v>
      </c>
      <c r="B7730" s="1" t="s">
        <v>934</v>
      </c>
      <c r="C7730" s="1">
        <v>108651</v>
      </c>
      <c r="D7730" s="1" t="s">
        <v>1178</v>
      </c>
      <c r="E7730" s="1" t="s">
        <v>12657</v>
      </c>
      <c r="F7730" s="3">
        <v>5</v>
      </c>
      <c r="G7730" s="3">
        <v>4</v>
      </c>
      <c r="H7730" s="3">
        <v>5</v>
      </c>
      <c r="I7730" s="3">
        <v>5</v>
      </c>
      <c r="J7730" s="3">
        <v>4</v>
      </c>
      <c r="K7730" s="3">
        <v>4</v>
      </c>
      <c r="L7730" s="3" t="s">
        <v>16</v>
      </c>
      <c r="M7730" s="1" t="s">
        <v>11</v>
      </c>
      <c r="N7730" s="1" t="s">
        <v>28</v>
      </c>
      <c r="O7730" s="1" t="s">
        <v>1665</v>
      </c>
      <c r="P7730" s="1" t="s">
        <v>12658</v>
      </c>
      <c r="Q7730" s="1" t="s">
        <v>22</v>
      </c>
      <c r="R7730" s="1" t="s">
        <v>21</v>
      </c>
      <c r="S7730" s="1" t="s">
        <v>16</v>
      </c>
    </row>
    <row r="7731" spans="1:19">
      <c r="A7731" s="1" t="s">
        <v>613</v>
      </c>
      <c r="B7731" s="1" t="s">
        <v>934</v>
      </c>
      <c r="C7731" s="1">
        <v>167516</v>
      </c>
      <c r="D7731" s="1" t="s">
        <v>11854</v>
      </c>
      <c r="E7731" s="1" t="s">
        <v>12659</v>
      </c>
      <c r="F7731" s="3">
        <v>5</v>
      </c>
      <c r="G7731" s="3">
        <v>4</v>
      </c>
      <c r="H7731" s="3">
        <v>5</v>
      </c>
      <c r="I7731" s="3">
        <v>5</v>
      </c>
      <c r="J7731" s="3">
        <v>4</v>
      </c>
      <c r="K7731" s="3">
        <v>3</v>
      </c>
      <c r="L7731" s="3" t="s">
        <v>16</v>
      </c>
      <c r="M7731" s="1" t="s">
        <v>27</v>
      </c>
      <c r="N7731" s="1" t="s">
        <v>28</v>
      </c>
      <c r="O7731" s="1" t="s">
        <v>2380</v>
      </c>
      <c r="P7731" s="1" t="s">
        <v>12660</v>
      </c>
      <c r="Q7731" s="1" t="s">
        <v>20</v>
      </c>
      <c r="R7731" s="1" t="s">
        <v>21</v>
      </c>
      <c r="S7731" s="1" t="s">
        <v>16</v>
      </c>
    </row>
    <row r="7732" spans="1:19">
      <c r="A7732" s="1" t="s">
        <v>613</v>
      </c>
      <c r="B7732" s="1" t="s">
        <v>934</v>
      </c>
      <c r="C7732" s="1">
        <v>40780</v>
      </c>
      <c r="D7732" s="1" t="s">
        <v>1055</v>
      </c>
      <c r="E7732" s="1" t="s">
        <v>12661</v>
      </c>
      <c r="F7732" s="3">
        <v>5</v>
      </c>
      <c r="G7732" s="3">
        <v>3</v>
      </c>
      <c r="H7732" s="3">
        <v>5</v>
      </c>
      <c r="I7732" s="3">
        <v>5</v>
      </c>
      <c r="J7732" s="3">
        <v>3</v>
      </c>
      <c r="K7732" s="3">
        <v>3</v>
      </c>
      <c r="L7732" s="3">
        <v>5</v>
      </c>
      <c r="M7732" s="1" t="s">
        <v>11</v>
      </c>
      <c r="N7732" s="1" t="s">
        <v>18</v>
      </c>
      <c r="O7732" s="1" t="s">
        <v>2831</v>
      </c>
      <c r="P7732" s="1" t="s">
        <v>15</v>
      </c>
      <c r="Q7732" s="1" t="s">
        <v>16</v>
      </c>
      <c r="R7732" s="1" t="s">
        <v>16</v>
      </c>
      <c r="S7732" s="1" t="s">
        <v>16</v>
      </c>
    </row>
    <row r="7733" spans="1:19">
      <c r="A7733" s="1" t="s">
        <v>613</v>
      </c>
      <c r="B7733" s="1" t="s">
        <v>934</v>
      </c>
      <c r="C7733" s="1">
        <v>8218</v>
      </c>
      <c r="D7733" s="1" t="s">
        <v>12662</v>
      </c>
      <c r="E7733" s="1" t="s">
        <v>12663</v>
      </c>
      <c r="F7733" s="3">
        <v>4</v>
      </c>
      <c r="G7733" s="3">
        <v>2</v>
      </c>
      <c r="H7733" s="3">
        <v>5</v>
      </c>
      <c r="I7733" s="3">
        <v>5</v>
      </c>
      <c r="J7733" s="3">
        <v>3</v>
      </c>
      <c r="K7733" s="3">
        <v>4</v>
      </c>
      <c r="L7733" s="3" t="s">
        <v>16</v>
      </c>
      <c r="M7733" s="1" t="s">
        <v>27</v>
      </c>
      <c r="N7733" s="1" t="s">
        <v>28</v>
      </c>
      <c r="O7733" s="1" t="s">
        <v>2202</v>
      </c>
      <c r="P7733" s="1" t="s">
        <v>15</v>
      </c>
      <c r="Q7733" s="1" t="s">
        <v>16</v>
      </c>
      <c r="R7733" s="1" t="s">
        <v>16</v>
      </c>
      <c r="S7733" s="1" t="s">
        <v>16</v>
      </c>
    </row>
    <row r="7734" spans="1:19">
      <c r="A7734" s="1" t="s">
        <v>613</v>
      </c>
      <c r="B7734" s="1" t="s">
        <v>934</v>
      </c>
      <c r="C7734" s="1">
        <v>76373</v>
      </c>
      <c r="D7734" s="1" t="s">
        <v>942</v>
      </c>
      <c r="E7734" s="1" t="s">
        <v>12664</v>
      </c>
      <c r="F7734" s="3">
        <v>4</v>
      </c>
      <c r="G7734" s="3">
        <v>3</v>
      </c>
      <c r="H7734" s="3">
        <v>4</v>
      </c>
      <c r="I7734" s="3">
        <v>4</v>
      </c>
      <c r="J7734" s="3">
        <v>3</v>
      </c>
      <c r="K7734" s="3">
        <v>3</v>
      </c>
      <c r="L7734" s="3">
        <v>3</v>
      </c>
      <c r="M7734" s="1" t="s">
        <v>11</v>
      </c>
      <c r="N7734" s="1" t="s">
        <v>28</v>
      </c>
      <c r="O7734" s="1" t="s">
        <v>4475</v>
      </c>
      <c r="P7734" s="1" t="s">
        <v>15</v>
      </c>
      <c r="Q7734" s="1" t="s">
        <v>16</v>
      </c>
      <c r="R7734" s="1" t="s">
        <v>16</v>
      </c>
      <c r="S7734" s="1" t="s">
        <v>16</v>
      </c>
    </row>
    <row r="7735" spans="1:19">
      <c r="A7735" s="1" t="s">
        <v>613</v>
      </c>
      <c r="B7735" s="1" t="s">
        <v>934</v>
      </c>
      <c r="C7735" s="1">
        <v>18270</v>
      </c>
      <c r="D7735" s="1" t="s">
        <v>1007</v>
      </c>
      <c r="E7735" s="1" t="s">
        <v>12665</v>
      </c>
      <c r="F7735" s="3">
        <v>4</v>
      </c>
      <c r="G7735" s="3">
        <v>4</v>
      </c>
      <c r="H7735" s="3">
        <v>3</v>
      </c>
      <c r="I7735" s="3">
        <v>3</v>
      </c>
      <c r="J7735" s="3">
        <v>3</v>
      </c>
      <c r="K7735" s="3">
        <v>3</v>
      </c>
      <c r="L7735" s="3">
        <v>3</v>
      </c>
      <c r="M7735" s="1" t="s">
        <v>11</v>
      </c>
      <c r="N7735" s="1" t="s">
        <v>28</v>
      </c>
      <c r="O7735" s="1" t="s">
        <v>1758</v>
      </c>
      <c r="P7735" s="1" t="s">
        <v>12666</v>
      </c>
      <c r="Q7735" s="1" t="s">
        <v>56</v>
      </c>
      <c r="R7735" s="1" t="s">
        <v>21</v>
      </c>
      <c r="S7735" s="1" t="s">
        <v>16</v>
      </c>
    </row>
    <row r="7736" spans="1:19">
      <c r="A7736" s="1" t="s">
        <v>613</v>
      </c>
      <c r="B7736" s="1" t="s">
        <v>934</v>
      </c>
      <c r="C7736" s="1">
        <v>142653</v>
      </c>
      <c r="D7736" s="1" t="s">
        <v>1170</v>
      </c>
      <c r="E7736" s="1" t="s">
        <v>12667</v>
      </c>
      <c r="F7736" s="3">
        <v>4</v>
      </c>
      <c r="G7736" s="3">
        <v>4</v>
      </c>
      <c r="H7736" s="3">
        <v>3</v>
      </c>
      <c r="I7736" s="3">
        <v>4</v>
      </c>
      <c r="J7736" s="3">
        <v>5</v>
      </c>
      <c r="K7736" s="3">
        <v>4</v>
      </c>
      <c r="L7736" s="3" t="s">
        <v>16</v>
      </c>
      <c r="M7736" s="1" t="s">
        <v>27</v>
      </c>
      <c r="N7736" s="1" t="s">
        <v>28</v>
      </c>
      <c r="O7736" s="1" t="s">
        <v>2734</v>
      </c>
      <c r="P7736" s="1" t="s">
        <v>15</v>
      </c>
      <c r="Q7736" s="1" t="s">
        <v>16</v>
      </c>
      <c r="R7736" s="1" t="s">
        <v>16</v>
      </c>
      <c r="S7736" s="1" t="s">
        <v>16</v>
      </c>
    </row>
    <row r="7737" spans="1:19">
      <c r="A7737" s="1" t="s">
        <v>613</v>
      </c>
      <c r="B7737" s="1" t="s">
        <v>934</v>
      </c>
      <c r="C7737" s="1">
        <v>18166</v>
      </c>
      <c r="D7737" s="1" t="s">
        <v>1194</v>
      </c>
      <c r="E7737" s="1" t="s">
        <v>12668</v>
      </c>
      <c r="F7737" s="3">
        <v>4</v>
      </c>
      <c r="G7737" s="3">
        <v>4</v>
      </c>
      <c r="H7737" s="3">
        <v>4</v>
      </c>
      <c r="I7737" s="3">
        <v>4</v>
      </c>
      <c r="J7737" s="3">
        <v>4</v>
      </c>
      <c r="K7737" s="3">
        <v>3</v>
      </c>
      <c r="L7737" s="3">
        <v>3</v>
      </c>
      <c r="M7737" s="1" t="s">
        <v>27</v>
      </c>
      <c r="N7737" s="1" t="s">
        <v>28</v>
      </c>
      <c r="O7737" s="1" t="s">
        <v>2244</v>
      </c>
      <c r="P7737" s="1" t="s">
        <v>12669</v>
      </c>
      <c r="Q7737" s="1" t="s">
        <v>74</v>
      </c>
      <c r="R7737" s="1" t="s">
        <v>21</v>
      </c>
      <c r="S7737" s="1" t="s">
        <v>16</v>
      </c>
    </row>
    <row r="7738" spans="1:19">
      <c r="A7738" s="1" t="s">
        <v>613</v>
      </c>
      <c r="B7738" s="1" t="s">
        <v>934</v>
      </c>
      <c r="C7738" s="1">
        <v>17979</v>
      </c>
      <c r="D7738" s="1" t="s">
        <v>1004</v>
      </c>
      <c r="E7738" s="1" t="s">
        <v>12670</v>
      </c>
      <c r="F7738" s="3">
        <v>5</v>
      </c>
      <c r="G7738" s="3">
        <v>5</v>
      </c>
      <c r="H7738" s="3">
        <v>3</v>
      </c>
      <c r="I7738" s="3">
        <v>4</v>
      </c>
      <c r="J7738" s="3">
        <v>4</v>
      </c>
      <c r="K7738" s="3">
        <v>5</v>
      </c>
      <c r="L7738" s="3">
        <v>4</v>
      </c>
      <c r="M7738" s="1" t="s">
        <v>27</v>
      </c>
      <c r="N7738" s="1" t="s">
        <v>28</v>
      </c>
      <c r="O7738" s="1" t="s">
        <v>2456</v>
      </c>
      <c r="P7738" s="1" t="s">
        <v>15</v>
      </c>
      <c r="Q7738" s="1" t="s">
        <v>16</v>
      </c>
      <c r="R7738" s="1" t="s">
        <v>16</v>
      </c>
      <c r="S7738" s="1" t="s">
        <v>16</v>
      </c>
    </row>
    <row r="7739" spans="1:19">
      <c r="A7739" s="1" t="s">
        <v>613</v>
      </c>
      <c r="B7739" s="1" t="s">
        <v>934</v>
      </c>
      <c r="C7739" s="1">
        <v>76496</v>
      </c>
      <c r="D7739" s="1" t="s">
        <v>1039</v>
      </c>
      <c r="E7739" s="1" t="s">
        <v>12671</v>
      </c>
      <c r="F7739" s="3">
        <v>5</v>
      </c>
      <c r="G7739" s="3">
        <v>5</v>
      </c>
      <c r="H7739" s="3">
        <v>5</v>
      </c>
      <c r="I7739" s="3">
        <v>5</v>
      </c>
      <c r="J7739" s="3">
        <v>5</v>
      </c>
      <c r="K7739" s="3">
        <v>5</v>
      </c>
      <c r="L7739" s="3">
        <v>5</v>
      </c>
      <c r="M7739" s="1" t="s">
        <v>25</v>
      </c>
      <c r="N7739" s="1" t="s">
        <v>18</v>
      </c>
      <c r="O7739" s="1" t="s">
        <v>2520</v>
      </c>
      <c r="P7739" s="1" t="s">
        <v>15</v>
      </c>
      <c r="Q7739" s="1" t="s">
        <v>16</v>
      </c>
      <c r="R7739" s="1" t="s">
        <v>16</v>
      </c>
      <c r="S7739" s="1" t="s">
        <v>16</v>
      </c>
    </row>
    <row r="7740" spans="1:19">
      <c r="A7740" s="1" t="s">
        <v>613</v>
      </c>
      <c r="B7740" s="1" t="s">
        <v>934</v>
      </c>
      <c r="C7740" s="1">
        <v>4924</v>
      </c>
      <c r="D7740" s="1" t="s">
        <v>1086</v>
      </c>
      <c r="E7740" s="1" t="s">
        <v>12672</v>
      </c>
      <c r="F7740" s="3">
        <v>2</v>
      </c>
      <c r="G7740" s="3">
        <v>2</v>
      </c>
      <c r="H7740" s="3">
        <v>4</v>
      </c>
      <c r="I7740" s="3">
        <v>2</v>
      </c>
      <c r="J7740" s="3">
        <v>2</v>
      </c>
      <c r="K7740" s="3">
        <v>2</v>
      </c>
      <c r="L7740" s="3" t="s">
        <v>16</v>
      </c>
      <c r="M7740" s="1" t="s">
        <v>27</v>
      </c>
      <c r="N7740" s="1" t="s">
        <v>28</v>
      </c>
      <c r="O7740" s="1" t="s">
        <v>4722</v>
      </c>
      <c r="P7740" s="1" t="s">
        <v>15</v>
      </c>
      <c r="Q7740" s="1" t="s">
        <v>16</v>
      </c>
      <c r="R7740" s="1" t="s">
        <v>16</v>
      </c>
      <c r="S7740" s="1" t="s">
        <v>16</v>
      </c>
    </row>
    <row r="7741" spans="1:19">
      <c r="A7741" s="1" t="s">
        <v>613</v>
      </c>
      <c r="B7741" s="1" t="s">
        <v>934</v>
      </c>
      <c r="C7741" s="1">
        <v>40780</v>
      </c>
      <c r="D7741" s="1" t="s">
        <v>1055</v>
      </c>
      <c r="E7741" s="1" t="s">
        <v>12673</v>
      </c>
      <c r="F7741" s="3">
        <v>3</v>
      </c>
      <c r="G7741" s="3">
        <v>3</v>
      </c>
      <c r="H7741" s="3">
        <v>3</v>
      </c>
      <c r="I7741" s="3">
        <v>3</v>
      </c>
      <c r="J7741" s="3">
        <v>3</v>
      </c>
      <c r="K7741" s="3">
        <v>3</v>
      </c>
      <c r="L7741" s="3" t="s">
        <v>16</v>
      </c>
      <c r="M7741" s="1" t="s">
        <v>27</v>
      </c>
      <c r="N7741" s="1" t="s">
        <v>28</v>
      </c>
      <c r="O7741" s="1" t="s">
        <v>1710</v>
      </c>
      <c r="P7741" s="1" t="s">
        <v>15</v>
      </c>
      <c r="Q7741" s="1" t="s">
        <v>16</v>
      </c>
      <c r="R7741" s="1" t="s">
        <v>16</v>
      </c>
      <c r="S7741" s="1" t="s">
        <v>16</v>
      </c>
    </row>
    <row r="7742" spans="1:19">
      <c r="A7742" s="1" t="s">
        <v>613</v>
      </c>
      <c r="B7742" s="1" t="s">
        <v>934</v>
      </c>
      <c r="C7742" s="1">
        <v>162867</v>
      </c>
      <c r="D7742" s="1" t="s">
        <v>11962</v>
      </c>
      <c r="E7742" s="1" t="s">
        <v>12674</v>
      </c>
      <c r="F7742" s="3">
        <v>4</v>
      </c>
      <c r="G7742" s="3">
        <v>4</v>
      </c>
      <c r="H7742" s="3">
        <v>3</v>
      </c>
      <c r="I7742" s="3">
        <v>4</v>
      </c>
      <c r="J7742" s="3">
        <v>4</v>
      </c>
      <c r="K7742" s="3">
        <v>4</v>
      </c>
      <c r="L7742" s="3">
        <v>4</v>
      </c>
      <c r="M7742" s="1" t="s">
        <v>11</v>
      </c>
      <c r="N7742" s="1" t="s">
        <v>28</v>
      </c>
      <c r="O7742" s="1" t="s">
        <v>1698</v>
      </c>
      <c r="P7742" s="1" t="s">
        <v>12675</v>
      </c>
      <c r="Q7742" s="1" t="s">
        <v>20</v>
      </c>
      <c r="R7742" s="1" t="s">
        <v>21</v>
      </c>
      <c r="S7742" s="1" t="s">
        <v>16</v>
      </c>
    </row>
    <row r="7743" spans="1:19">
      <c r="A7743" s="1" t="s">
        <v>613</v>
      </c>
      <c r="B7743" s="1" t="s">
        <v>934</v>
      </c>
      <c r="C7743" s="1">
        <v>50461</v>
      </c>
      <c r="D7743" s="1" t="s">
        <v>1090</v>
      </c>
      <c r="E7743" s="1" t="s">
        <v>12676</v>
      </c>
      <c r="F7743" s="3">
        <v>4</v>
      </c>
      <c r="G7743" s="3">
        <v>4</v>
      </c>
      <c r="H7743" s="3">
        <v>4</v>
      </c>
      <c r="I7743" s="3">
        <v>3</v>
      </c>
      <c r="J7743" s="3">
        <v>4</v>
      </c>
      <c r="K7743" s="3">
        <v>2</v>
      </c>
      <c r="L7743" s="3">
        <v>3</v>
      </c>
      <c r="M7743" s="1" t="s">
        <v>25</v>
      </c>
      <c r="N7743" s="1" t="s">
        <v>28</v>
      </c>
      <c r="O7743" s="1" t="s">
        <v>4475</v>
      </c>
      <c r="P7743" s="1" t="s">
        <v>12677</v>
      </c>
      <c r="Q7743" s="1" t="s">
        <v>20</v>
      </c>
      <c r="R7743" s="1" t="s">
        <v>21</v>
      </c>
      <c r="S7743" s="1" t="s">
        <v>16</v>
      </c>
    </row>
    <row r="7744" spans="1:19">
      <c r="A7744" s="1" t="s">
        <v>613</v>
      </c>
      <c r="B7744" s="1" t="s">
        <v>934</v>
      </c>
      <c r="C7744" s="1">
        <v>140984</v>
      </c>
      <c r="D7744" s="1" t="s">
        <v>936</v>
      </c>
      <c r="E7744" s="1" t="s">
        <v>12678</v>
      </c>
      <c r="F7744" s="3">
        <v>4</v>
      </c>
      <c r="G7744" s="3">
        <v>4</v>
      </c>
      <c r="H7744" s="3">
        <v>5</v>
      </c>
      <c r="I7744" s="3">
        <v>4</v>
      </c>
      <c r="J7744" s="3">
        <v>3</v>
      </c>
      <c r="K7744" s="3">
        <v>3</v>
      </c>
      <c r="L7744" s="3" t="s">
        <v>16</v>
      </c>
      <c r="M7744" s="1" t="s">
        <v>11</v>
      </c>
      <c r="N7744" s="1" t="s">
        <v>28</v>
      </c>
      <c r="O7744" s="1" t="s">
        <v>2421</v>
      </c>
      <c r="P7744" s="1" t="s">
        <v>15</v>
      </c>
      <c r="Q7744" s="1" t="s">
        <v>16</v>
      </c>
      <c r="R7744" s="1" t="s">
        <v>16</v>
      </c>
      <c r="S7744" s="1" t="s">
        <v>16</v>
      </c>
    </row>
    <row r="7745" spans="1:19">
      <c r="A7745" s="1" t="s">
        <v>613</v>
      </c>
      <c r="B7745" s="1" t="s">
        <v>934</v>
      </c>
      <c r="C7745" s="1">
        <v>129475</v>
      </c>
      <c r="D7745" s="1" t="s">
        <v>11586</v>
      </c>
      <c r="E7745" s="1" t="s">
        <v>12679</v>
      </c>
      <c r="F7745" s="3">
        <v>4</v>
      </c>
      <c r="G7745" s="3">
        <v>4</v>
      </c>
      <c r="H7745" s="3">
        <v>5</v>
      </c>
      <c r="I7745" s="3">
        <v>3</v>
      </c>
      <c r="J7745" s="3">
        <v>4</v>
      </c>
      <c r="K7745" s="3">
        <v>4</v>
      </c>
      <c r="L7745" s="3">
        <v>4</v>
      </c>
      <c r="M7745" s="1" t="s">
        <v>27</v>
      </c>
      <c r="N7745" s="1" t="s">
        <v>28</v>
      </c>
      <c r="O7745" s="1" t="s">
        <v>2363</v>
      </c>
      <c r="P7745" s="1" t="s">
        <v>12680</v>
      </c>
      <c r="Q7745" s="1" t="s">
        <v>37</v>
      </c>
      <c r="R7745" s="1" t="s">
        <v>36</v>
      </c>
      <c r="S7745" s="1" t="s">
        <v>16</v>
      </c>
    </row>
    <row r="7746" spans="1:19">
      <c r="A7746" s="1" t="s">
        <v>613</v>
      </c>
      <c r="B7746" s="1" t="s">
        <v>934</v>
      </c>
      <c r="C7746" s="1">
        <v>147545</v>
      </c>
      <c r="D7746" s="1" t="s">
        <v>1213</v>
      </c>
      <c r="E7746" s="1" t="s">
        <v>12681</v>
      </c>
      <c r="F7746" s="3">
        <v>1</v>
      </c>
      <c r="G7746" s="3">
        <v>2</v>
      </c>
      <c r="H7746" s="3">
        <v>3</v>
      </c>
      <c r="I7746" s="3">
        <v>4</v>
      </c>
      <c r="J7746" s="3">
        <v>4</v>
      </c>
      <c r="K7746" s="3" t="s">
        <v>16</v>
      </c>
      <c r="L7746" s="3">
        <v>1</v>
      </c>
      <c r="M7746" s="1" t="s">
        <v>27</v>
      </c>
      <c r="N7746" s="1" t="s">
        <v>28</v>
      </c>
      <c r="O7746" s="1" t="s">
        <v>1866</v>
      </c>
      <c r="P7746" s="1" t="s">
        <v>12682</v>
      </c>
      <c r="Q7746" s="1" t="s">
        <v>56</v>
      </c>
      <c r="R7746" s="1" t="s">
        <v>21</v>
      </c>
      <c r="S7746" s="1" t="s">
        <v>16</v>
      </c>
    </row>
    <row r="7747" spans="1:19">
      <c r="A7747" s="1" t="s">
        <v>613</v>
      </c>
      <c r="B7747" s="1" t="s">
        <v>934</v>
      </c>
      <c r="C7747" s="1">
        <v>1452</v>
      </c>
      <c r="D7747" s="1" t="s">
        <v>1069</v>
      </c>
      <c r="E7747" s="1" t="s">
        <v>12683</v>
      </c>
      <c r="F7747" s="3">
        <v>4</v>
      </c>
      <c r="G7747" s="3">
        <v>3</v>
      </c>
      <c r="H7747" s="3">
        <v>5</v>
      </c>
      <c r="I7747" s="3">
        <v>3</v>
      </c>
      <c r="J7747" s="3">
        <v>3</v>
      </c>
      <c r="K7747" s="3">
        <v>2</v>
      </c>
      <c r="L7747" s="3">
        <v>4</v>
      </c>
      <c r="M7747" s="1" t="s">
        <v>25</v>
      </c>
      <c r="N7747" s="1" t="s">
        <v>28</v>
      </c>
      <c r="O7747" s="1" t="s">
        <v>1658</v>
      </c>
      <c r="P7747" s="1" t="s">
        <v>12684</v>
      </c>
      <c r="Q7747" s="1" t="s">
        <v>37</v>
      </c>
      <c r="R7747" s="1" t="s">
        <v>21</v>
      </c>
      <c r="S7747" s="1" t="s">
        <v>16</v>
      </c>
    </row>
    <row r="7748" spans="1:19">
      <c r="A7748" s="1" t="s">
        <v>613</v>
      </c>
      <c r="B7748" s="1" t="s">
        <v>934</v>
      </c>
      <c r="C7748" s="1">
        <v>39646</v>
      </c>
      <c r="D7748" s="1" t="s">
        <v>11793</v>
      </c>
      <c r="E7748" s="1" t="s">
        <v>12685</v>
      </c>
      <c r="F7748" s="3">
        <v>5</v>
      </c>
      <c r="G7748" s="3">
        <v>5</v>
      </c>
      <c r="H7748" s="3">
        <v>4</v>
      </c>
      <c r="I7748" s="3">
        <v>4</v>
      </c>
      <c r="J7748" s="3">
        <v>4</v>
      </c>
      <c r="K7748" s="3">
        <v>4</v>
      </c>
      <c r="L7748" s="3">
        <v>4</v>
      </c>
      <c r="M7748" s="1" t="s">
        <v>11</v>
      </c>
      <c r="N7748" s="1" t="s">
        <v>28</v>
      </c>
      <c r="O7748" s="1" t="s">
        <v>2126</v>
      </c>
      <c r="P7748" s="1" t="s">
        <v>15</v>
      </c>
      <c r="Q7748" s="1" t="s">
        <v>16</v>
      </c>
      <c r="R7748" s="1" t="s">
        <v>16</v>
      </c>
      <c r="S7748" s="1" t="s">
        <v>16</v>
      </c>
    </row>
    <row r="7749" spans="1:19">
      <c r="A7749" s="1" t="s">
        <v>613</v>
      </c>
      <c r="B7749" s="1" t="s">
        <v>934</v>
      </c>
      <c r="C7749" s="1">
        <v>68688</v>
      </c>
      <c r="D7749" s="1" t="s">
        <v>11934</v>
      </c>
      <c r="E7749" s="1" t="s">
        <v>12686</v>
      </c>
      <c r="F7749" s="3">
        <v>3</v>
      </c>
      <c r="G7749" s="3">
        <v>2</v>
      </c>
      <c r="H7749" s="3">
        <v>5</v>
      </c>
      <c r="I7749" s="3">
        <v>4</v>
      </c>
      <c r="J7749" s="3">
        <v>3</v>
      </c>
      <c r="K7749" s="3">
        <v>4</v>
      </c>
      <c r="L7749" s="3">
        <v>3</v>
      </c>
      <c r="M7749" s="1" t="s">
        <v>27</v>
      </c>
      <c r="N7749" s="1" t="s">
        <v>28</v>
      </c>
      <c r="O7749" s="1" t="s">
        <v>2259</v>
      </c>
      <c r="P7749" s="1" t="s">
        <v>15</v>
      </c>
      <c r="Q7749" s="1" t="s">
        <v>16</v>
      </c>
      <c r="R7749" s="1" t="s">
        <v>16</v>
      </c>
      <c r="S7749" s="1" t="s">
        <v>16</v>
      </c>
    </row>
    <row r="7750" spans="1:19">
      <c r="A7750" s="1" t="s">
        <v>613</v>
      </c>
      <c r="B7750" s="1" t="s">
        <v>934</v>
      </c>
      <c r="C7750" s="1">
        <v>165791</v>
      </c>
      <c r="D7750" s="1" t="s">
        <v>12687</v>
      </c>
      <c r="E7750" s="1" t="s">
        <v>12688</v>
      </c>
      <c r="F7750" s="3">
        <v>4</v>
      </c>
      <c r="G7750" s="3">
        <v>4</v>
      </c>
      <c r="H7750" s="3">
        <v>3</v>
      </c>
      <c r="I7750" s="3">
        <v>3</v>
      </c>
      <c r="J7750" s="3">
        <v>4</v>
      </c>
      <c r="K7750" s="3">
        <v>4</v>
      </c>
      <c r="L7750" s="3">
        <v>5</v>
      </c>
      <c r="M7750" s="1" t="s">
        <v>11</v>
      </c>
      <c r="N7750" s="1" t="s">
        <v>28</v>
      </c>
      <c r="O7750" s="1" t="s">
        <v>1820</v>
      </c>
      <c r="P7750" s="1" t="s">
        <v>12689</v>
      </c>
      <c r="Q7750" s="1" t="s">
        <v>56</v>
      </c>
      <c r="R7750" s="1" t="s">
        <v>36</v>
      </c>
      <c r="S7750" s="1" t="s">
        <v>16</v>
      </c>
    </row>
    <row r="7751" spans="1:19">
      <c r="A7751" s="1" t="s">
        <v>613</v>
      </c>
      <c r="B7751" s="1" t="s">
        <v>934</v>
      </c>
      <c r="C7751" s="1">
        <v>149187</v>
      </c>
      <c r="D7751" s="1" t="s">
        <v>12690</v>
      </c>
      <c r="E7751" s="1" t="s">
        <v>12691</v>
      </c>
      <c r="F7751" s="3">
        <v>3</v>
      </c>
      <c r="G7751" s="3">
        <v>3</v>
      </c>
      <c r="H7751" s="3">
        <v>3</v>
      </c>
      <c r="I7751" s="3">
        <v>3</v>
      </c>
      <c r="J7751" s="3">
        <v>3</v>
      </c>
      <c r="K7751" s="3">
        <v>3</v>
      </c>
      <c r="L7751" s="3" t="s">
        <v>16</v>
      </c>
      <c r="M7751" s="1" t="s">
        <v>11</v>
      </c>
      <c r="N7751" s="1" t="s">
        <v>28</v>
      </c>
      <c r="O7751" s="1" t="s">
        <v>2155</v>
      </c>
      <c r="P7751" s="1" t="s">
        <v>12692</v>
      </c>
      <c r="Q7751" s="1" t="s">
        <v>20</v>
      </c>
      <c r="R7751" s="1" t="s">
        <v>21</v>
      </c>
      <c r="S7751" s="1" t="s">
        <v>16</v>
      </c>
    </row>
    <row r="7752" spans="1:19">
      <c r="A7752" s="1" t="s">
        <v>613</v>
      </c>
      <c r="B7752" s="1" t="s">
        <v>934</v>
      </c>
      <c r="C7752" s="1">
        <v>50461</v>
      </c>
      <c r="D7752" s="1" t="s">
        <v>1090</v>
      </c>
      <c r="E7752" s="1" t="s">
        <v>12693</v>
      </c>
      <c r="F7752" s="3">
        <v>3</v>
      </c>
      <c r="G7752" s="3">
        <v>4</v>
      </c>
      <c r="H7752" s="3">
        <v>4</v>
      </c>
      <c r="I7752" s="3">
        <v>3</v>
      </c>
      <c r="J7752" s="3">
        <v>3</v>
      </c>
      <c r="K7752" s="3">
        <v>3</v>
      </c>
      <c r="L7752" s="3">
        <v>3</v>
      </c>
      <c r="M7752" s="1" t="s">
        <v>27</v>
      </c>
      <c r="N7752" s="1" t="s">
        <v>28</v>
      </c>
      <c r="O7752" s="1" t="s">
        <v>1678</v>
      </c>
      <c r="P7752" s="1" t="s">
        <v>15</v>
      </c>
      <c r="Q7752" s="1" t="s">
        <v>16</v>
      </c>
      <c r="R7752" s="1" t="s">
        <v>16</v>
      </c>
      <c r="S7752" s="1" t="s">
        <v>16</v>
      </c>
    </row>
    <row r="7753" spans="1:19">
      <c r="A7753" s="1" t="s">
        <v>613</v>
      </c>
      <c r="B7753" s="1" t="s">
        <v>934</v>
      </c>
      <c r="C7753" s="1">
        <v>3092</v>
      </c>
      <c r="D7753" s="1" t="s">
        <v>956</v>
      </c>
      <c r="E7753" s="1" t="s">
        <v>12694</v>
      </c>
      <c r="F7753" s="3">
        <v>3</v>
      </c>
      <c r="G7753" s="3">
        <v>2</v>
      </c>
      <c r="H7753" s="3">
        <v>3</v>
      </c>
      <c r="I7753" s="3">
        <v>2</v>
      </c>
      <c r="J7753" s="3">
        <v>2</v>
      </c>
      <c r="K7753" s="3">
        <v>2</v>
      </c>
      <c r="L7753" s="3">
        <v>1</v>
      </c>
      <c r="M7753" s="1" t="s">
        <v>11</v>
      </c>
      <c r="N7753" s="1" t="s">
        <v>28</v>
      </c>
      <c r="O7753" s="1" t="s">
        <v>1808</v>
      </c>
      <c r="P7753" s="1" t="s">
        <v>15</v>
      </c>
      <c r="Q7753" s="1" t="s">
        <v>16</v>
      </c>
      <c r="R7753" s="1" t="s">
        <v>16</v>
      </c>
      <c r="S7753" s="1" t="s">
        <v>16</v>
      </c>
    </row>
    <row r="7754" spans="1:19">
      <c r="A7754" s="1" t="s">
        <v>613</v>
      </c>
      <c r="B7754" s="1" t="s">
        <v>934</v>
      </c>
      <c r="C7754" s="1">
        <v>104578</v>
      </c>
      <c r="D7754" s="1" t="s">
        <v>12695</v>
      </c>
      <c r="E7754" s="1" t="s">
        <v>12696</v>
      </c>
      <c r="F7754" s="3">
        <v>3</v>
      </c>
      <c r="G7754" s="3">
        <v>4</v>
      </c>
      <c r="H7754" s="3">
        <v>5</v>
      </c>
      <c r="I7754" s="3">
        <v>3</v>
      </c>
      <c r="J7754" s="3">
        <v>3</v>
      </c>
      <c r="K7754" s="3">
        <v>2</v>
      </c>
      <c r="L7754" s="3" t="s">
        <v>16</v>
      </c>
      <c r="M7754" s="1" t="s">
        <v>27</v>
      </c>
      <c r="N7754" s="1" t="s">
        <v>28</v>
      </c>
      <c r="O7754" s="1" t="s">
        <v>1653</v>
      </c>
      <c r="P7754" s="1" t="s">
        <v>12697</v>
      </c>
      <c r="Q7754" s="1" t="s">
        <v>37</v>
      </c>
      <c r="R7754" s="1" t="s">
        <v>21</v>
      </c>
      <c r="S7754" s="1" t="s">
        <v>16</v>
      </c>
    </row>
    <row r="7755" spans="1:19">
      <c r="A7755" s="1" t="s">
        <v>613</v>
      </c>
      <c r="B7755" s="1" t="s">
        <v>934</v>
      </c>
      <c r="C7755" s="1">
        <v>142653</v>
      </c>
      <c r="D7755" s="1" t="s">
        <v>1170</v>
      </c>
      <c r="E7755" s="1" t="s">
        <v>12698</v>
      </c>
      <c r="F7755" s="3">
        <v>5</v>
      </c>
      <c r="G7755" s="3">
        <v>5</v>
      </c>
      <c r="H7755" s="3">
        <v>5</v>
      </c>
      <c r="I7755" s="3">
        <v>5</v>
      </c>
      <c r="J7755" s="3">
        <v>5</v>
      </c>
      <c r="K7755" s="3">
        <v>5</v>
      </c>
      <c r="L7755" s="3">
        <v>5</v>
      </c>
      <c r="M7755" s="1" t="s">
        <v>27</v>
      </c>
      <c r="N7755" s="1" t="s">
        <v>28</v>
      </c>
      <c r="O7755" s="1" t="s">
        <v>1869</v>
      </c>
      <c r="P7755" s="1" t="s">
        <v>15</v>
      </c>
      <c r="Q7755" s="1" t="s">
        <v>16</v>
      </c>
      <c r="R7755" s="1" t="s">
        <v>16</v>
      </c>
      <c r="S7755" s="1" t="s">
        <v>16</v>
      </c>
    </row>
    <row r="7756" spans="1:19">
      <c r="A7756" s="1" t="s">
        <v>613</v>
      </c>
      <c r="B7756" s="1" t="s">
        <v>934</v>
      </c>
      <c r="C7756" s="1">
        <v>38608</v>
      </c>
      <c r="D7756" s="1" t="s">
        <v>1015</v>
      </c>
      <c r="E7756" s="1" t="s">
        <v>12699</v>
      </c>
      <c r="F7756" s="3">
        <v>4</v>
      </c>
      <c r="G7756" s="3">
        <v>5</v>
      </c>
      <c r="H7756" s="3">
        <v>5</v>
      </c>
      <c r="I7756" s="3">
        <v>4</v>
      </c>
      <c r="J7756" s="3">
        <v>4</v>
      </c>
      <c r="K7756" s="3">
        <v>4</v>
      </c>
      <c r="L7756" s="3" t="s">
        <v>16</v>
      </c>
      <c r="M7756" s="1" t="s">
        <v>11</v>
      </c>
      <c r="N7756" s="1" t="s">
        <v>28</v>
      </c>
      <c r="O7756" s="1" t="s">
        <v>3143</v>
      </c>
      <c r="P7756" s="1" t="s">
        <v>12700</v>
      </c>
      <c r="Q7756" s="1" t="s">
        <v>74</v>
      </c>
      <c r="R7756" s="1" t="s">
        <v>21</v>
      </c>
      <c r="S7756" s="1" t="s">
        <v>16</v>
      </c>
    </row>
    <row r="7757" spans="1:19">
      <c r="A7757" s="1" t="s">
        <v>613</v>
      </c>
      <c r="B7757" s="1" t="s">
        <v>934</v>
      </c>
      <c r="C7757" s="1">
        <v>80756</v>
      </c>
      <c r="D7757" s="1" t="s">
        <v>1122</v>
      </c>
      <c r="E7757" s="1" t="s">
        <v>12701</v>
      </c>
      <c r="F7757" s="3">
        <v>2</v>
      </c>
      <c r="G7757" s="3">
        <v>3</v>
      </c>
      <c r="H7757" s="3">
        <v>4</v>
      </c>
      <c r="I7757" s="3">
        <v>4</v>
      </c>
      <c r="J7757" s="3">
        <v>1</v>
      </c>
      <c r="K7757" s="3">
        <v>3</v>
      </c>
      <c r="L7757" s="3" t="s">
        <v>16</v>
      </c>
      <c r="M7757" s="1" t="s">
        <v>27</v>
      </c>
      <c r="N7757" s="1" t="s">
        <v>18</v>
      </c>
      <c r="O7757" s="1" t="s">
        <v>1636</v>
      </c>
      <c r="P7757" s="1" t="s">
        <v>15</v>
      </c>
      <c r="Q7757" s="1" t="s">
        <v>16</v>
      </c>
      <c r="R7757" s="1" t="s">
        <v>16</v>
      </c>
      <c r="S7757" s="1" t="s">
        <v>16</v>
      </c>
    </row>
    <row r="7758" spans="1:19">
      <c r="A7758" s="1" t="s">
        <v>613</v>
      </c>
      <c r="B7758" s="1" t="s">
        <v>934</v>
      </c>
      <c r="C7758" s="1">
        <v>67423</v>
      </c>
      <c r="D7758" s="1" t="s">
        <v>1139</v>
      </c>
      <c r="E7758" s="1" t="s">
        <v>12702</v>
      </c>
      <c r="F7758" s="3">
        <v>4</v>
      </c>
      <c r="G7758" s="3">
        <v>4</v>
      </c>
      <c r="H7758" s="3">
        <v>4</v>
      </c>
      <c r="I7758" s="3">
        <v>3</v>
      </c>
      <c r="J7758" s="3">
        <v>4</v>
      </c>
      <c r="K7758" s="3">
        <v>3</v>
      </c>
      <c r="L7758" s="3" t="s">
        <v>16</v>
      </c>
      <c r="M7758" s="1" t="s">
        <v>11</v>
      </c>
      <c r="N7758" s="1" t="s">
        <v>28</v>
      </c>
      <c r="O7758" s="1" t="s">
        <v>2439</v>
      </c>
      <c r="P7758" s="1" t="s">
        <v>15</v>
      </c>
      <c r="Q7758" s="1" t="s">
        <v>16</v>
      </c>
      <c r="R7758" s="1" t="s">
        <v>16</v>
      </c>
      <c r="S7758" s="1" t="s">
        <v>16</v>
      </c>
    </row>
    <row r="7759" spans="1:19">
      <c r="A7759" s="1" t="s">
        <v>613</v>
      </c>
      <c r="B7759" s="1" t="s">
        <v>934</v>
      </c>
      <c r="C7759" s="1">
        <v>3092</v>
      </c>
      <c r="D7759" s="1" t="s">
        <v>956</v>
      </c>
      <c r="E7759" s="1" t="s">
        <v>12703</v>
      </c>
      <c r="F7759" s="3">
        <v>4</v>
      </c>
      <c r="G7759" s="3">
        <v>3</v>
      </c>
      <c r="H7759" s="3">
        <v>4</v>
      </c>
      <c r="I7759" s="3">
        <v>3</v>
      </c>
      <c r="J7759" s="3">
        <v>2</v>
      </c>
      <c r="K7759" s="3">
        <v>2</v>
      </c>
      <c r="L7759" s="3" t="s">
        <v>16</v>
      </c>
      <c r="M7759" s="1" t="s">
        <v>11</v>
      </c>
      <c r="N7759" s="1" t="s">
        <v>28</v>
      </c>
      <c r="O7759" s="1" t="s">
        <v>1998</v>
      </c>
      <c r="P7759" s="1" t="s">
        <v>15</v>
      </c>
      <c r="Q7759" s="1" t="s">
        <v>16</v>
      </c>
      <c r="R7759" s="1" t="s">
        <v>16</v>
      </c>
      <c r="S7759" s="1" t="s">
        <v>16</v>
      </c>
    </row>
    <row r="7760" spans="1:19">
      <c r="A7760" s="1" t="s">
        <v>613</v>
      </c>
      <c r="B7760" s="1" t="s">
        <v>934</v>
      </c>
      <c r="C7760" s="1">
        <v>70768</v>
      </c>
      <c r="D7760" s="1" t="s">
        <v>1025</v>
      </c>
      <c r="E7760" s="1" t="s">
        <v>12704</v>
      </c>
      <c r="F7760" s="3">
        <v>5</v>
      </c>
      <c r="G7760" s="3">
        <v>5</v>
      </c>
      <c r="H7760" s="3">
        <v>4</v>
      </c>
      <c r="I7760" s="3">
        <v>5</v>
      </c>
      <c r="J7760" s="3">
        <v>5</v>
      </c>
      <c r="K7760" s="3">
        <v>5</v>
      </c>
      <c r="L7760" s="3" t="s">
        <v>16</v>
      </c>
      <c r="M7760" s="1" t="s">
        <v>11</v>
      </c>
      <c r="N7760" s="1" t="s">
        <v>28</v>
      </c>
      <c r="O7760" s="1" t="s">
        <v>2172</v>
      </c>
      <c r="P7760" s="1" t="s">
        <v>15</v>
      </c>
      <c r="Q7760" s="1" t="s">
        <v>16</v>
      </c>
      <c r="R7760" s="1" t="s">
        <v>16</v>
      </c>
      <c r="S7760" s="1" t="s">
        <v>16</v>
      </c>
    </row>
    <row r="7761" spans="1:19">
      <c r="A7761" s="1" t="s">
        <v>613</v>
      </c>
      <c r="B7761" s="1" t="s">
        <v>934</v>
      </c>
      <c r="C7761" s="1">
        <v>165087</v>
      </c>
      <c r="D7761" s="1" t="s">
        <v>12221</v>
      </c>
      <c r="E7761" s="1" t="s">
        <v>12705</v>
      </c>
      <c r="F7761" s="3">
        <v>5</v>
      </c>
      <c r="G7761" s="3">
        <v>5</v>
      </c>
      <c r="H7761" s="3">
        <v>5</v>
      </c>
      <c r="I7761" s="3">
        <v>5</v>
      </c>
      <c r="J7761" s="3">
        <v>5</v>
      </c>
      <c r="K7761" s="3">
        <v>4</v>
      </c>
      <c r="L7761" s="3" t="s">
        <v>16</v>
      </c>
      <c r="M7761" s="1" t="s">
        <v>11</v>
      </c>
      <c r="N7761" s="1" t="s">
        <v>18</v>
      </c>
      <c r="O7761" s="1" t="s">
        <v>2157</v>
      </c>
      <c r="P7761" s="1" t="s">
        <v>12706</v>
      </c>
      <c r="Q7761" s="1" t="s">
        <v>37</v>
      </c>
      <c r="R7761" s="1" t="s">
        <v>36</v>
      </c>
      <c r="S7761" s="1" t="s">
        <v>16</v>
      </c>
    </row>
    <row r="7762" spans="1:19">
      <c r="A7762" s="1" t="s">
        <v>613</v>
      </c>
      <c r="B7762" s="1" t="s">
        <v>934</v>
      </c>
      <c r="C7762" s="1">
        <v>570</v>
      </c>
      <c r="D7762" s="1" t="s">
        <v>962</v>
      </c>
      <c r="E7762" s="1" t="s">
        <v>12707</v>
      </c>
      <c r="F7762" s="3">
        <v>5</v>
      </c>
      <c r="G7762" s="3">
        <v>5</v>
      </c>
      <c r="H7762" s="3">
        <v>5</v>
      </c>
      <c r="I7762" s="3">
        <v>4</v>
      </c>
      <c r="J7762" s="3">
        <v>4</v>
      </c>
      <c r="K7762" s="3">
        <v>3</v>
      </c>
      <c r="L7762" s="3">
        <v>5</v>
      </c>
      <c r="M7762" s="1" t="s">
        <v>11</v>
      </c>
      <c r="N7762" s="1" t="s">
        <v>18</v>
      </c>
      <c r="O7762" s="1" t="s">
        <v>1680</v>
      </c>
      <c r="P7762" s="1" t="s">
        <v>12708</v>
      </c>
      <c r="Q7762" s="1" t="s">
        <v>37</v>
      </c>
      <c r="R7762" s="1" t="s">
        <v>36</v>
      </c>
      <c r="S7762" s="1" t="s">
        <v>16</v>
      </c>
    </row>
    <row r="7763" spans="1:19">
      <c r="A7763" s="1" t="s">
        <v>613</v>
      </c>
      <c r="B7763" s="1" t="s">
        <v>934</v>
      </c>
      <c r="C7763" s="1">
        <v>161014</v>
      </c>
      <c r="D7763" s="1" t="s">
        <v>12709</v>
      </c>
      <c r="E7763" s="1" t="s">
        <v>12710</v>
      </c>
      <c r="F7763" s="3">
        <v>5</v>
      </c>
      <c r="G7763" s="3">
        <v>4</v>
      </c>
      <c r="H7763" s="3">
        <v>5</v>
      </c>
      <c r="I7763" s="3">
        <v>5</v>
      </c>
      <c r="J7763" s="3">
        <v>4</v>
      </c>
      <c r="K7763" s="3">
        <v>4</v>
      </c>
      <c r="L7763" s="3" t="s">
        <v>16</v>
      </c>
      <c r="M7763" s="1" t="s">
        <v>11</v>
      </c>
      <c r="N7763" s="1" t="s">
        <v>13</v>
      </c>
      <c r="O7763" s="1" t="s">
        <v>2205</v>
      </c>
      <c r="P7763" s="1" t="s">
        <v>15</v>
      </c>
      <c r="Q7763" s="1" t="s">
        <v>16</v>
      </c>
      <c r="R7763" s="1" t="s">
        <v>16</v>
      </c>
      <c r="S7763" s="1" t="s">
        <v>16</v>
      </c>
    </row>
    <row r="7764" spans="1:19">
      <c r="A7764" s="1" t="s">
        <v>613</v>
      </c>
      <c r="B7764" s="1" t="s">
        <v>934</v>
      </c>
      <c r="C7764" s="1">
        <v>147847</v>
      </c>
      <c r="D7764" s="1" t="s">
        <v>12711</v>
      </c>
      <c r="E7764" s="1" t="s">
        <v>12712</v>
      </c>
      <c r="F7764" s="3">
        <v>4</v>
      </c>
      <c r="G7764" s="3">
        <v>4</v>
      </c>
      <c r="H7764" s="3">
        <v>4</v>
      </c>
      <c r="I7764" s="3">
        <v>4</v>
      </c>
      <c r="J7764" s="3">
        <v>4</v>
      </c>
      <c r="K7764" s="3">
        <v>4</v>
      </c>
      <c r="L7764" s="3" t="s">
        <v>16</v>
      </c>
      <c r="M7764" s="1" t="s">
        <v>27</v>
      </c>
      <c r="N7764" s="1" t="s">
        <v>28</v>
      </c>
      <c r="O7764" s="1" t="s">
        <v>3431</v>
      </c>
      <c r="P7764" s="1" t="s">
        <v>15</v>
      </c>
      <c r="Q7764" s="1" t="s">
        <v>16</v>
      </c>
      <c r="R7764" s="1" t="s">
        <v>16</v>
      </c>
      <c r="S7764" s="1" t="s">
        <v>16</v>
      </c>
    </row>
    <row r="7765" spans="1:19">
      <c r="A7765" s="1" t="s">
        <v>613</v>
      </c>
      <c r="B7765" s="1" t="s">
        <v>934</v>
      </c>
      <c r="C7765" s="1">
        <v>5891</v>
      </c>
      <c r="D7765" s="1" t="s">
        <v>1160</v>
      </c>
      <c r="E7765" s="1" t="s">
        <v>12713</v>
      </c>
      <c r="F7765" s="3">
        <v>4</v>
      </c>
      <c r="G7765" s="3">
        <v>4</v>
      </c>
      <c r="H7765" s="3">
        <v>5</v>
      </c>
      <c r="I7765" s="3">
        <v>4</v>
      </c>
      <c r="J7765" s="3">
        <v>5</v>
      </c>
      <c r="K7765" s="3">
        <v>4</v>
      </c>
      <c r="L7765" s="3">
        <v>4</v>
      </c>
      <c r="M7765" s="1" t="s">
        <v>27</v>
      </c>
      <c r="N7765" s="1" t="s">
        <v>28</v>
      </c>
      <c r="O7765" s="1" t="s">
        <v>2504</v>
      </c>
      <c r="P7765" s="1" t="s">
        <v>12714</v>
      </c>
      <c r="Q7765" s="1" t="s">
        <v>51</v>
      </c>
      <c r="R7765" s="1" t="s">
        <v>21</v>
      </c>
      <c r="S7765" s="1" t="s">
        <v>16</v>
      </c>
    </row>
    <row r="7766" spans="1:19">
      <c r="A7766" s="1" t="s">
        <v>613</v>
      </c>
      <c r="B7766" s="1" t="s">
        <v>934</v>
      </c>
      <c r="C7766" s="1">
        <v>149402</v>
      </c>
      <c r="D7766" s="1" t="s">
        <v>1107</v>
      </c>
      <c r="E7766" s="1" t="s">
        <v>12715</v>
      </c>
      <c r="F7766" s="3">
        <v>3</v>
      </c>
      <c r="G7766" s="3">
        <v>4</v>
      </c>
      <c r="H7766" s="3">
        <v>4</v>
      </c>
      <c r="I7766" s="3">
        <v>4</v>
      </c>
      <c r="J7766" s="3">
        <v>3</v>
      </c>
      <c r="K7766" s="3">
        <v>3</v>
      </c>
      <c r="L7766" s="3">
        <v>4</v>
      </c>
      <c r="M7766" s="1" t="s">
        <v>11</v>
      </c>
      <c r="N7766" s="1" t="s">
        <v>18</v>
      </c>
      <c r="O7766" s="1" t="s">
        <v>2647</v>
      </c>
      <c r="P7766" s="1" t="s">
        <v>12716</v>
      </c>
      <c r="Q7766" s="1" t="s">
        <v>37</v>
      </c>
      <c r="R7766" s="1" t="s">
        <v>36</v>
      </c>
      <c r="S7766" s="1" t="s">
        <v>16</v>
      </c>
    </row>
    <row r="7767" spans="1:19">
      <c r="A7767" s="1" t="s">
        <v>613</v>
      </c>
      <c r="B7767" s="1" t="s">
        <v>934</v>
      </c>
      <c r="C7767" s="1">
        <v>715</v>
      </c>
      <c r="D7767" s="1" t="s">
        <v>1105</v>
      </c>
      <c r="E7767" s="1" t="s">
        <v>12717</v>
      </c>
      <c r="F7767" s="3">
        <v>5</v>
      </c>
      <c r="G7767" s="3">
        <v>5</v>
      </c>
      <c r="H7767" s="3">
        <v>4</v>
      </c>
      <c r="I7767" s="3">
        <v>5</v>
      </c>
      <c r="J7767" s="3">
        <v>5</v>
      </c>
      <c r="K7767" s="3">
        <v>4</v>
      </c>
      <c r="L7767" s="3">
        <v>4</v>
      </c>
      <c r="M7767" s="1" t="s">
        <v>11</v>
      </c>
      <c r="N7767" s="1" t="s">
        <v>18</v>
      </c>
      <c r="O7767" s="1" t="s">
        <v>2504</v>
      </c>
      <c r="P7767" s="1" t="s">
        <v>15</v>
      </c>
      <c r="Q7767" s="1" t="s">
        <v>16</v>
      </c>
      <c r="R7767" s="1" t="s">
        <v>16</v>
      </c>
      <c r="S7767" s="1" t="s">
        <v>16</v>
      </c>
    </row>
    <row r="7768" spans="1:19">
      <c r="A7768" s="1" t="s">
        <v>613</v>
      </c>
      <c r="B7768" s="1" t="s">
        <v>934</v>
      </c>
      <c r="C7768" s="1">
        <v>164568</v>
      </c>
      <c r="D7768" s="1" t="s">
        <v>11840</v>
      </c>
      <c r="E7768" s="1" t="s">
        <v>12718</v>
      </c>
      <c r="F7768" s="3">
        <v>5</v>
      </c>
      <c r="G7768" s="3">
        <v>5</v>
      </c>
      <c r="H7768" s="3">
        <v>5</v>
      </c>
      <c r="I7768" s="3">
        <v>5</v>
      </c>
      <c r="J7768" s="3">
        <v>5</v>
      </c>
      <c r="K7768" s="3">
        <v>5</v>
      </c>
      <c r="L7768" s="3">
        <v>5</v>
      </c>
      <c r="M7768" s="1" t="s">
        <v>27</v>
      </c>
      <c r="N7768" s="1" t="s">
        <v>28</v>
      </c>
      <c r="O7768" s="1" t="s">
        <v>2568</v>
      </c>
      <c r="P7768" s="1" t="s">
        <v>15</v>
      </c>
      <c r="Q7768" s="1" t="s">
        <v>16</v>
      </c>
      <c r="R7768" s="1" t="s">
        <v>16</v>
      </c>
      <c r="S7768" s="1" t="s">
        <v>16</v>
      </c>
    </row>
    <row r="7769" spans="1:19">
      <c r="A7769" s="1" t="s">
        <v>613</v>
      </c>
      <c r="B7769" s="1" t="s">
        <v>934</v>
      </c>
      <c r="C7769" s="1">
        <v>138037</v>
      </c>
      <c r="D7769" s="1" t="s">
        <v>1134</v>
      </c>
      <c r="E7769" s="1" t="s">
        <v>12719</v>
      </c>
      <c r="F7769" s="3">
        <v>4</v>
      </c>
      <c r="G7769" s="3">
        <v>4</v>
      </c>
      <c r="H7769" s="3">
        <v>5</v>
      </c>
      <c r="I7769" s="3">
        <v>4</v>
      </c>
      <c r="J7769" s="3">
        <v>4</v>
      </c>
      <c r="K7769" s="3">
        <v>3</v>
      </c>
      <c r="L7769" s="3">
        <v>4</v>
      </c>
      <c r="M7769" s="1" t="s">
        <v>27</v>
      </c>
      <c r="N7769" s="1" t="s">
        <v>28</v>
      </c>
      <c r="O7769" s="1" t="s">
        <v>1717</v>
      </c>
      <c r="P7769" s="1" t="s">
        <v>12720</v>
      </c>
      <c r="Q7769" s="1" t="s">
        <v>20</v>
      </c>
      <c r="R7769" s="1" t="s">
        <v>21</v>
      </c>
      <c r="S7769" s="1" t="s">
        <v>16</v>
      </c>
    </row>
    <row r="7770" spans="1:19">
      <c r="A7770" s="1" t="s">
        <v>613</v>
      </c>
      <c r="B7770" s="1" t="s">
        <v>934</v>
      </c>
      <c r="C7770" s="1">
        <v>129632</v>
      </c>
      <c r="D7770" s="1" t="s">
        <v>1173</v>
      </c>
      <c r="E7770" s="1" t="s">
        <v>12721</v>
      </c>
      <c r="F7770" s="3">
        <v>4</v>
      </c>
      <c r="G7770" s="3">
        <v>3</v>
      </c>
      <c r="H7770" s="3">
        <v>3</v>
      </c>
      <c r="I7770" s="3">
        <v>3</v>
      </c>
      <c r="J7770" s="3">
        <v>3</v>
      </c>
      <c r="K7770" s="3">
        <v>3</v>
      </c>
      <c r="L7770" s="3" t="s">
        <v>16</v>
      </c>
      <c r="M7770" s="1" t="s">
        <v>27</v>
      </c>
      <c r="N7770" s="1" t="s">
        <v>28</v>
      </c>
      <c r="O7770" s="1" t="s">
        <v>2135</v>
      </c>
      <c r="P7770" s="1" t="s">
        <v>12722</v>
      </c>
      <c r="Q7770" s="1" t="s">
        <v>22</v>
      </c>
      <c r="R7770" s="1" t="s">
        <v>21</v>
      </c>
      <c r="S7770" s="1" t="s">
        <v>16</v>
      </c>
    </row>
    <row r="7771" spans="1:19">
      <c r="A7771" s="1" t="s">
        <v>613</v>
      </c>
      <c r="B7771" s="1" t="s">
        <v>934</v>
      </c>
      <c r="C7771" s="1">
        <v>165087</v>
      </c>
      <c r="D7771" s="1" t="s">
        <v>12221</v>
      </c>
      <c r="E7771" s="1" t="s">
        <v>12723</v>
      </c>
      <c r="F7771" s="3">
        <v>5</v>
      </c>
      <c r="G7771" s="3">
        <v>3</v>
      </c>
      <c r="H7771" s="3">
        <v>5</v>
      </c>
      <c r="I7771" s="3">
        <v>5</v>
      </c>
      <c r="J7771" s="3">
        <v>4</v>
      </c>
      <c r="K7771" s="3">
        <v>3</v>
      </c>
      <c r="L7771" s="3" t="s">
        <v>16</v>
      </c>
      <c r="M7771" s="1" t="s">
        <v>27</v>
      </c>
      <c r="N7771" s="1" t="s">
        <v>28</v>
      </c>
      <c r="O7771" s="1" t="s">
        <v>1663</v>
      </c>
      <c r="P7771" s="1" t="s">
        <v>12724</v>
      </c>
      <c r="Q7771" s="1" t="s">
        <v>37</v>
      </c>
      <c r="R7771" s="1" t="s">
        <v>21</v>
      </c>
      <c r="S7771" s="1" t="s">
        <v>16</v>
      </c>
    </row>
    <row r="7772" spans="1:19">
      <c r="A7772" s="1" t="s">
        <v>613</v>
      </c>
      <c r="B7772" s="1" t="s">
        <v>934</v>
      </c>
      <c r="C7772" s="1">
        <v>142775</v>
      </c>
      <c r="D7772" s="1" t="s">
        <v>11724</v>
      </c>
      <c r="E7772" s="1" t="s">
        <v>12725</v>
      </c>
      <c r="F7772" s="3">
        <v>5</v>
      </c>
      <c r="G7772" s="3">
        <v>5</v>
      </c>
      <c r="H7772" s="3">
        <v>5</v>
      </c>
      <c r="I7772" s="3">
        <v>5</v>
      </c>
      <c r="J7772" s="3">
        <v>5</v>
      </c>
      <c r="K7772" s="3">
        <v>4</v>
      </c>
      <c r="L7772" s="3" t="s">
        <v>16</v>
      </c>
      <c r="M7772" s="1" t="s">
        <v>11</v>
      </c>
      <c r="N7772" s="1" t="s">
        <v>28</v>
      </c>
      <c r="O7772" s="1" t="s">
        <v>1828</v>
      </c>
      <c r="P7772" s="1" t="s">
        <v>15</v>
      </c>
      <c r="Q7772" s="1" t="s">
        <v>16</v>
      </c>
      <c r="R7772" s="1" t="s">
        <v>16</v>
      </c>
      <c r="S7772" s="1" t="s">
        <v>16</v>
      </c>
    </row>
    <row r="7773" spans="1:19">
      <c r="A7773" s="1" t="s">
        <v>613</v>
      </c>
      <c r="B7773" s="1" t="s">
        <v>934</v>
      </c>
      <c r="C7773" s="1">
        <v>1872</v>
      </c>
      <c r="D7773" s="1" t="s">
        <v>1033</v>
      </c>
      <c r="E7773" s="1" t="s">
        <v>12726</v>
      </c>
      <c r="F7773" s="3">
        <v>4</v>
      </c>
      <c r="G7773" s="3">
        <v>3</v>
      </c>
      <c r="H7773" s="3">
        <v>4</v>
      </c>
      <c r="I7773" s="3">
        <v>4</v>
      </c>
      <c r="J7773" s="3">
        <v>3</v>
      </c>
      <c r="K7773" s="3">
        <v>3</v>
      </c>
      <c r="L7773" s="3" t="s">
        <v>16</v>
      </c>
      <c r="M7773" s="1" t="s">
        <v>27</v>
      </c>
      <c r="N7773" s="1" t="s">
        <v>28</v>
      </c>
      <c r="O7773" s="1" t="s">
        <v>1698</v>
      </c>
      <c r="P7773" s="1" t="s">
        <v>15</v>
      </c>
      <c r="Q7773" s="1" t="s">
        <v>16</v>
      </c>
      <c r="R7773" s="1" t="s">
        <v>16</v>
      </c>
      <c r="S7773" s="1" t="s">
        <v>16</v>
      </c>
    </row>
    <row r="7774" spans="1:19">
      <c r="A7774" s="1" t="s">
        <v>613</v>
      </c>
      <c r="B7774" s="1" t="s">
        <v>934</v>
      </c>
      <c r="C7774" s="1">
        <v>1249</v>
      </c>
      <c r="D7774" s="1" t="s">
        <v>12509</v>
      </c>
      <c r="E7774" s="1" t="s">
        <v>12727</v>
      </c>
      <c r="F7774" s="3">
        <v>5</v>
      </c>
      <c r="G7774" s="3">
        <v>5</v>
      </c>
      <c r="H7774" s="3">
        <v>4</v>
      </c>
      <c r="I7774" s="3">
        <v>5</v>
      </c>
      <c r="J7774" s="3">
        <v>5</v>
      </c>
      <c r="K7774" s="3">
        <v>5</v>
      </c>
      <c r="L7774" s="3" t="s">
        <v>16</v>
      </c>
      <c r="M7774" s="1" t="s">
        <v>11</v>
      </c>
      <c r="N7774" s="1" t="s">
        <v>18</v>
      </c>
      <c r="O7774" s="1" t="s">
        <v>4722</v>
      </c>
      <c r="P7774" s="1" t="s">
        <v>15</v>
      </c>
      <c r="Q7774" s="1" t="s">
        <v>16</v>
      </c>
      <c r="R7774" s="1" t="s">
        <v>16</v>
      </c>
      <c r="S7774" s="1" t="s">
        <v>16</v>
      </c>
    </row>
    <row r="7775" spans="1:19">
      <c r="A7775" s="1" t="s">
        <v>613</v>
      </c>
      <c r="B7775" s="1" t="s">
        <v>934</v>
      </c>
      <c r="C7775" s="1">
        <v>15758</v>
      </c>
      <c r="D7775" s="1" t="s">
        <v>11640</v>
      </c>
      <c r="E7775" s="1" t="s">
        <v>12728</v>
      </c>
      <c r="F7775" s="3">
        <v>5</v>
      </c>
      <c r="G7775" s="3">
        <v>5</v>
      </c>
      <c r="H7775" s="3">
        <v>5</v>
      </c>
      <c r="I7775" s="3">
        <v>5</v>
      </c>
      <c r="J7775" s="3">
        <v>5</v>
      </c>
      <c r="K7775" s="3">
        <v>5</v>
      </c>
      <c r="L7775" s="3">
        <v>5</v>
      </c>
      <c r="M7775" s="1" t="s">
        <v>11</v>
      </c>
      <c r="N7775" s="1" t="s">
        <v>18</v>
      </c>
      <c r="O7775" s="1" t="s">
        <v>2530</v>
      </c>
      <c r="P7775" s="1" t="s">
        <v>15</v>
      </c>
      <c r="Q7775" s="1" t="s">
        <v>16</v>
      </c>
      <c r="R7775" s="1" t="s">
        <v>16</v>
      </c>
      <c r="S7775" s="1" t="s">
        <v>16</v>
      </c>
    </row>
    <row r="7776" spans="1:19">
      <c r="A7776" s="1" t="s">
        <v>613</v>
      </c>
      <c r="B7776" s="1" t="s">
        <v>934</v>
      </c>
      <c r="C7776" s="1">
        <v>78211</v>
      </c>
      <c r="D7776" s="1" t="s">
        <v>1116</v>
      </c>
      <c r="E7776" s="1" t="s">
        <v>12729</v>
      </c>
      <c r="F7776" s="3">
        <v>4</v>
      </c>
      <c r="G7776" s="3">
        <v>5</v>
      </c>
      <c r="H7776" s="3">
        <v>5</v>
      </c>
      <c r="I7776" s="3">
        <v>5</v>
      </c>
      <c r="J7776" s="3">
        <v>4</v>
      </c>
      <c r="K7776" s="3">
        <v>5</v>
      </c>
      <c r="L7776" s="3" t="s">
        <v>16</v>
      </c>
      <c r="M7776" s="1" t="s">
        <v>25</v>
      </c>
      <c r="N7776" s="1" t="s">
        <v>28</v>
      </c>
      <c r="O7776" s="1" t="s">
        <v>3028</v>
      </c>
      <c r="P7776" s="1" t="s">
        <v>15</v>
      </c>
      <c r="Q7776" s="1" t="s">
        <v>16</v>
      </c>
      <c r="R7776" s="1" t="s">
        <v>16</v>
      </c>
      <c r="S7776" s="1" t="s">
        <v>16</v>
      </c>
    </row>
    <row r="7777" spans="1:19">
      <c r="A7777" s="1" t="s">
        <v>613</v>
      </c>
      <c r="B7777" s="1" t="s">
        <v>934</v>
      </c>
      <c r="C7777" s="1">
        <v>56749</v>
      </c>
      <c r="D7777" s="1" t="s">
        <v>969</v>
      </c>
      <c r="E7777" s="1" t="s">
        <v>12730</v>
      </c>
      <c r="F7777" s="3">
        <v>2</v>
      </c>
      <c r="G7777" s="3">
        <v>4</v>
      </c>
      <c r="H7777" s="3">
        <v>4</v>
      </c>
      <c r="I7777" s="3">
        <v>1</v>
      </c>
      <c r="J7777" s="3">
        <v>1</v>
      </c>
      <c r="K7777" s="3">
        <v>4</v>
      </c>
      <c r="L7777" s="3" t="s">
        <v>16</v>
      </c>
      <c r="M7777" s="1" t="s">
        <v>27</v>
      </c>
      <c r="N7777" s="1" t="s">
        <v>28</v>
      </c>
      <c r="O7777" s="1" t="s">
        <v>1787</v>
      </c>
      <c r="P7777" s="1" t="s">
        <v>15</v>
      </c>
      <c r="Q7777" s="1" t="s">
        <v>16</v>
      </c>
      <c r="R7777" s="1" t="s">
        <v>16</v>
      </c>
      <c r="S7777" s="1" t="s">
        <v>16</v>
      </c>
    </row>
    <row r="7778" spans="1:19">
      <c r="A7778" s="1" t="s">
        <v>613</v>
      </c>
      <c r="B7778" s="1" t="s">
        <v>934</v>
      </c>
      <c r="C7778" s="1">
        <v>721</v>
      </c>
      <c r="D7778" s="1" t="s">
        <v>11504</v>
      </c>
      <c r="E7778" s="1" t="s">
        <v>12731</v>
      </c>
      <c r="F7778" s="3">
        <v>4</v>
      </c>
      <c r="G7778" s="3">
        <v>3</v>
      </c>
      <c r="H7778" s="3">
        <v>4</v>
      </c>
      <c r="I7778" s="3">
        <v>4</v>
      </c>
      <c r="J7778" s="3">
        <v>3</v>
      </c>
      <c r="K7778" s="3">
        <v>3</v>
      </c>
      <c r="L7778" s="3">
        <v>4</v>
      </c>
      <c r="M7778" s="1" t="s">
        <v>27</v>
      </c>
      <c r="N7778" s="1" t="s">
        <v>28</v>
      </c>
      <c r="O7778" s="1" t="s">
        <v>1803</v>
      </c>
      <c r="P7778" s="1" t="s">
        <v>15</v>
      </c>
      <c r="Q7778" s="1" t="s">
        <v>16</v>
      </c>
      <c r="R7778" s="1" t="s">
        <v>16</v>
      </c>
      <c r="S7778" s="1" t="s">
        <v>16</v>
      </c>
    </row>
    <row r="7779" spans="1:19">
      <c r="A7779" s="1" t="s">
        <v>613</v>
      </c>
      <c r="B7779" s="1" t="s">
        <v>934</v>
      </c>
      <c r="C7779" s="1">
        <v>107898</v>
      </c>
      <c r="D7779" s="1" t="s">
        <v>1151</v>
      </c>
      <c r="E7779" s="1" t="s">
        <v>12732</v>
      </c>
      <c r="F7779" s="3">
        <v>3</v>
      </c>
      <c r="G7779" s="3">
        <v>3</v>
      </c>
      <c r="H7779" s="3">
        <v>4</v>
      </c>
      <c r="I7779" s="3">
        <v>3</v>
      </c>
      <c r="J7779" s="3">
        <v>4</v>
      </c>
      <c r="K7779" s="3">
        <v>3</v>
      </c>
      <c r="L7779" s="3">
        <v>3</v>
      </c>
      <c r="M7779" s="1" t="s">
        <v>27</v>
      </c>
      <c r="N7779" s="1" t="s">
        <v>13</v>
      </c>
      <c r="O7779" s="1" t="s">
        <v>2439</v>
      </c>
      <c r="P7779" s="1" t="s">
        <v>15</v>
      </c>
      <c r="Q7779" s="1" t="s">
        <v>16</v>
      </c>
      <c r="R7779" s="1" t="s">
        <v>16</v>
      </c>
      <c r="S7779" s="1" t="s">
        <v>16</v>
      </c>
    </row>
    <row r="7780" spans="1:19">
      <c r="A7780" s="1" t="s">
        <v>613</v>
      </c>
      <c r="B7780" s="1" t="s">
        <v>934</v>
      </c>
      <c r="C7780" s="1">
        <v>134923</v>
      </c>
      <c r="D7780" s="1" t="s">
        <v>972</v>
      </c>
      <c r="E7780" s="1" t="s">
        <v>12733</v>
      </c>
      <c r="F7780" s="3">
        <v>4</v>
      </c>
      <c r="G7780" s="3">
        <v>4</v>
      </c>
      <c r="H7780" s="3">
        <v>3</v>
      </c>
      <c r="I7780" s="3">
        <v>4</v>
      </c>
      <c r="J7780" s="3">
        <v>4</v>
      </c>
      <c r="K7780" s="3">
        <v>4</v>
      </c>
      <c r="L7780" s="3">
        <v>4</v>
      </c>
      <c r="M7780" s="1" t="s">
        <v>11</v>
      </c>
      <c r="N7780" s="1" t="s">
        <v>18</v>
      </c>
      <c r="O7780" s="1" t="s">
        <v>1887</v>
      </c>
      <c r="P7780" s="1" t="s">
        <v>15</v>
      </c>
      <c r="Q7780" s="1" t="s">
        <v>16</v>
      </c>
      <c r="R7780" s="1" t="s">
        <v>16</v>
      </c>
      <c r="S7780" s="1" t="s">
        <v>16</v>
      </c>
    </row>
    <row r="7781" spans="1:19">
      <c r="A7781" s="1" t="s">
        <v>613</v>
      </c>
      <c r="B7781" s="1" t="s">
        <v>934</v>
      </c>
      <c r="C7781" s="1">
        <v>147079</v>
      </c>
      <c r="D7781" s="1" t="s">
        <v>12734</v>
      </c>
      <c r="E7781" s="1" t="s">
        <v>12735</v>
      </c>
      <c r="F7781" s="3">
        <v>2</v>
      </c>
      <c r="G7781" s="3">
        <v>4</v>
      </c>
      <c r="H7781" s="3">
        <v>4</v>
      </c>
      <c r="I7781" s="3">
        <v>4</v>
      </c>
      <c r="J7781" s="3">
        <v>4</v>
      </c>
      <c r="K7781" s="3">
        <v>2</v>
      </c>
      <c r="L7781" s="3">
        <v>2</v>
      </c>
      <c r="M7781" s="1" t="s">
        <v>27</v>
      </c>
      <c r="N7781" s="1" t="s">
        <v>28</v>
      </c>
      <c r="O7781" s="1" t="s">
        <v>2747</v>
      </c>
      <c r="P7781" s="1" t="s">
        <v>15</v>
      </c>
      <c r="Q7781" s="1" t="s">
        <v>16</v>
      </c>
      <c r="R7781" s="1" t="s">
        <v>16</v>
      </c>
      <c r="S7781" s="1" t="s">
        <v>16</v>
      </c>
    </row>
    <row r="7782" spans="1:19">
      <c r="A7782" s="1" t="s">
        <v>613</v>
      </c>
      <c r="B7782" s="1" t="s">
        <v>934</v>
      </c>
      <c r="C7782" s="1">
        <v>31972</v>
      </c>
      <c r="D7782" s="1" t="s">
        <v>1064</v>
      </c>
      <c r="E7782" s="1" t="s">
        <v>12736</v>
      </c>
      <c r="F7782" s="3">
        <v>4</v>
      </c>
      <c r="G7782" s="3">
        <v>5</v>
      </c>
      <c r="H7782" s="3">
        <v>5</v>
      </c>
      <c r="I7782" s="3">
        <v>5</v>
      </c>
      <c r="J7782" s="3">
        <v>4</v>
      </c>
      <c r="K7782" s="3">
        <v>4</v>
      </c>
      <c r="L7782" s="3">
        <v>5</v>
      </c>
      <c r="M7782" s="1" t="s">
        <v>11</v>
      </c>
      <c r="N7782" s="1" t="s">
        <v>18</v>
      </c>
      <c r="O7782" s="1" t="s">
        <v>2890</v>
      </c>
      <c r="P7782" s="1" t="s">
        <v>15</v>
      </c>
      <c r="Q7782" s="1" t="s">
        <v>16</v>
      </c>
      <c r="R7782" s="1" t="s">
        <v>16</v>
      </c>
      <c r="S7782" s="1" t="s">
        <v>16</v>
      </c>
    </row>
    <row r="7783" spans="1:19">
      <c r="A7783" s="1" t="s">
        <v>613</v>
      </c>
      <c r="B7783" s="1" t="s">
        <v>934</v>
      </c>
      <c r="C7783" s="1">
        <v>147727</v>
      </c>
      <c r="D7783" s="1" t="s">
        <v>1209</v>
      </c>
      <c r="E7783" s="1" t="s">
        <v>12737</v>
      </c>
      <c r="F7783" s="3">
        <v>4</v>
      </c>
      <c r="G7783" s="3">
        <v>3</v>
      </c>
      <c r="H7783" s="3">
        <v>5</v>
      </c>
      <c r="I7783" s="3">
        <v>4</v>
      </c>
      <c r="J7783" s="3">
        <v>4</v>
      </c>
      <c r="K7783" s="3" t="s">
        <v>16</v>
      </c>
      <c r="L7783" s="3">
        <v>3</v>
      </c>
      <c r="M7783" s="1" t="s">
        <v>27</v>
      </c>
      <c r="N7783" s="1" t="s">
        <v>28</v>
      </c>
      <c r="O7783" s="1" t="s">
        <v>1655</v>
      </c>
      <c r="P7783" s="1" t="s">
        <v>6377</v>
      </c>
      <c r="Q7783" s="1" t="s">
        <v>37</v>
      </c>
      <c r="R7783" s="1" t="s">
        <v>21</v>
      </c>
      <c r="S7783" s="1" t="s">
        <v>16</v>
      </c>
    </row>
    <row r="7784" spans="1:19">
      <c r="A7784" s="1" t="s">
        <v>613</v>
      </c>
      <c r="B7784" s="1" t="s">
        <v>934</v>
      </c>
      <c r="C7784" s="1">
        <v>15511</v>
      </c>
      <c r="D7784" s="1" t="s">
        <v>1002</v>
      </c>
      <c r="E7784" s="1" t="s">
        <v>12738</v>
      </c>
      <c r="F7784" s="3">
        <v>4</v>
      </c>
      <c r="G7784" s="3">
        <v>3</v>
      </c>
      <c r="H7784" s="3">
        <v>5</v>
      </c>
      <c r="I7784" s="3">
        <v>3</v>
      </c>
      <c r="J7784" s="3">
        <v>4</v>
      </c>
      <c r="K7784" s="3">
        <v>5</v>
      </c>
      <c r="L7784" s="3" t="s">
        <v>16</v>
      </c>
      <c r="M7784" s="1" t="s">
        <v>11</v>
      </c>
      <c r="N7784" s="1" t="s">
        <v>28</v>
      </c>
      <c r="O7784" s="1" t="s">
        <v>1808</v>
      </c>
      <c r="P7784" s="1" t="s">
        <v>15</v>
      </c>
      <c r="Q7784" s="1" t="s">
        <v>16</v>
      </c>
      <c r="R7784" s="1" t="s">
        <v>16</v>
      </c>
      <c r="S7784" s="1" t="s">
        <v>16</v>
      </c>
    </row>
    <row r="7785" spans="1:19">
      <c r="A7785" s="1" t="s">
        <v>613</v>
      </c>
      <c r="B7785" s="1" t="s">
        <v>934</v>
      </c>
      <c r="C7785" s="1">
        <v>1630</v>
      </c>
      <c r="D7785" s="1" t="s">
        <v>12739</v>
      </c>
      <c r="E7785" s="1" t="s">
        <v>12740</v>
      </c>
      <c r="F7785" s="3">
        <v>4</v>
      </c>
      <c r="G7785" s="3">
        <v>3</v>
      </c>
      <c r="H7785" s="3">
        <v>3</v>
      </c>
      <c r="I7785" s="3">
        <v>4</v>
      </c>
      <c r="J7785" s="3">
        <v>2</v>
      </c>
      <c r="K7785" s="3">
        <v>4</v>
      </c>
      <c r="L7785" s="3" t="s">
        <v>16</v>
      </c>
      <c r="M7785" s="1" t="s">
        <v>27</v>
      </c>
      <c r="N7785" s="1" t="s">
        <v>28</v>
      </c>
      <c r="O7785" s="1" t="s">
        <v>4856</v>
      </c>
      <c r="P7785" s="1" t="s">
        <v>15</v>
      </c>
      <c r="Q7785" s="1" t="s">
        <v>16</v>
      </c>
      <c r="R7785" s="1" t="s">
        <v>16</v>
      </c>
      <c r="S7785" s="1" t="s">
        <v>16</v>
      </c>
    </row>
    <row r="7786" spans="1:19">
      <c r="A7786" s="1" t="s">
        <v>613</v>
      </c>
      <c r="B7786" s="1" t="s">
        <v>934</v>
      </c>
      <c r="C7786" s="1">
        <v>715</v>
      </c>
      <c r="D7786" s="1" t="s">
        <v>1105</v>
      </c>
      <c r="E7786" s="1" t="s">
        <v>12741</v>
      </c>
      <c r="F7786" s="3">
        <v>4</v>
      </c>
      <c r="G7786" s="3">
        <v>5</v>
      </c>
      <c r="H7786" s="3">
        <v>5</v>
      </c>
      <c r="I7786" s="3">
        <v>5</v>
      </c>
      <c r="J7786" s="3">
        <v>5</v>
      </c>
      <c r="K7786" s="3">
        <v>2</v>
      </c>
      <c r="L7786" s="3" t="s">
        <v>16</v>
      </c>
      <c r="M7786" s="1" t="s">
        <v>27</v>
      </c>
      <c r="N7786" s="1" t="s">
        <v>28</v>
      </c>
      <c r="O7786" s="1" t="s">
        <v>2568</v>
      </c>
      <c r="P7786" s="1" t="s">
        <v>12742</v>
      </c>
      <c r="Q7786" s="1" t="s">
        <v>20</v>
      </c>
      <c r="R7786" s="1" t="s">
        <v>21</v>
      </c>
      <c r="S7786" s="1" t="s">
        <v>16</v>
      </c>
    </row>
    <row r="7787" spans="1:19">
      <c r="A7787" s="1" t="s">
        <v>613</v>
      </c>
      <c r="B7787" s="1" t="s">
        <v>934</v>
      </c>
      <c r="C7787" s="1">
        <v>165948</v>
      </c>
      <c r="D7787" s="1" t="s">
        <v>12743</v>
      </c>
      <c r="E7787" s="1" t="s">
        <v>12744</v>
      </c>
      <c r="F7787" s="3">
        <v>3</v>
      </c>
      <c r="G7787" s="3">
        <v>3</v>
      </c>
      <c r="H7787" s="3">
        <v>4</v>
      </c>
      <c r="I7787" s="3">
        <v>2</v>
      </c>
      <c r="J7787" s="3">
        <v>2</v>
      </c>
      <c r="K7787" s="3">
        <v>3</v>
      </c>
      <c r="L7787" s="3" t="s">
        <v>16</v>
      </c>
      <c r="M7787" s="1" t="s">
        <v>27</v>
      </c>
      <c r="N7787" s="1" t="s">
        <v>28</v>
      </c>
      <c r="O7787" s="1" t="s">
        <v>3624</v>
      </c>
      <c r="P7787" s="1" t="s">
        <v>15</v>
      </c>
      <c r="Q7787" s="1" t="s">
        <v>16</v>
      </c>
      <c r="R7787" s="1" t="s">
        <v>16</v>
      </c>
      <c r="S7787" s="1" t="s">
        <v>16</v>
      </c>
    </row>
    <row r="7788" spans="1:19">
      <c r="A7788" s="1" t="s">
        <v>613</v>
      </c>
      <c r="B7788" s="1" t="s">
        <v>934</v>
      </c>
      <c r="C7788" s="1">
        <v>18476</v>
      </c>
      <c r="D7788" s="1" t="s">
        <v>965</v>
      </c>
      <c r="E7788" s="1" t="s">
        <v>12745</v>
      </c>
      <c r="F7788" s="3">
        <v>3</v>
      </c>
      <c r="G7788" s="3">
        <v>3</v>
      </c>
      <c r="H7788" s="3">
        <v>4</v>
      </c>
      <c r="I7788" s="3">
        <v>3</v>
      </c>
      <c r="J7788" s="3">
        <v>2</v>
      </c>
      <c r="K7788" s="3">
        <v>3</v>
      </c>
      <c r="L7788" s="3">
        <v>2</v>
      </c>
      <c r="M7788" s="1" t="s">
        <v>11</v>
      </c>
      <c r="N7788" s="1" t="s">
        <v>28</v>
      </c>
      <c r="O7788" s="1" t="s">
        <v>2563</v>
      </c>
      <c r="P7788" s="1" t="s">
        <v>15</v>
      </c>
      <c r="Q7788" s="1" t="s">
        <v>16</v>
      </c>
      <c r="R7788" s="1" t="s">
        <v>16</v>
      </c>
      <c r="S7788" s="1" t="s">
        <v>16</v>
      </c>
    </row>
    <row r="7789" spans="1:19">
      <c r="A7789" s="1" t="s">
        <v>613</v>
      </c>
      <c r="B7789" s="1" t="s">
        <v>934</v>
      </c>
      <c r="C7789" s="1">
        <v>44059</v>
      </c>
      <c r="D7789" s="1" t="s">
        <v>1200</v>
      </c>
      <c r="E7789" s="1" t="s">
        <v>12746</v>
      </c>
      <c r="F7789" s="3">
        <v>3</v>
      </c>
      <c r="G7789" s="3">
        <v>4</v>
      </c>
      <c r="H7789" s="3">
        <v>5</v>
      </c>
      <c r="I7789" s="3">
        <v>3</v>
      </c>
      <c r="J7789" s="3">
        <v>3</v>
      </c>
      <c r="K7789" s="3">
        <v>3</v>
      </c>
      <c r="L7789" s="3" t="s">
        <v>16</v>
      </c>
      <c r="M7789" s="1" t="s">
        <v>27</v>
      </c>
      <c r="N7789" s="1" t="s">
        <v>28</v>
      </c>
      <c r="O7789" s="1" t="s">
        <v>4506</v>
      </c>
      <c r="P7789" s="1" t="s">
        <v>12747</v>
      </c>
      <c r="Q7789" s="1" t="s">
        <v>37</v>
      </c>
      <c r="R7789" s="1" t="s">
        <v>21</v>
      </c>
      <c r="S7789" s="1" t="s">
        <v>16</v>
      </c>
    </row>
    <row r="7790" spans="1:19">
      <c r="A7790" s="1" t="s">
        <v>613</v>
      </c>
      <c r="B7790" s="1" t="s">
        <v>934</v>
      </c>
      <c r="C7790" s="1">
        <v>28484</v>
      </c>
      <c r="D7790" s="1" t="s">
        <v>1077</v>
      </c>
      <c r="E7790" s="1" t="s">
        <v>12748</v>
      </c>
      <c r="F7790" s="3">
        <v>4</v>
      </c>
      <c r="G7790" s="3">
        <v>4</v>
      </c>
      <c r="H7790" s="3">
        <v>5</v>
      </c>
      <c r="I7790" s="3">
        <v>3</v>
      </c>
      <c r="J7790" s="3">
        <v>4</v>
      </c>
      <c r="K7790" s="3">
        <v>3</v>
      </c>
      <c r="L7790" s="3">
        <v>5</v>
      </c>
      <c r="M7790" s="1" t="s">
        <v>11</v>
      </c>
      <c r="N7790" s="1" t="s">
        <v>28</v>
      </c>
      <c r="O7790" s="1" t="s">
        <v>1736</v>
      </c>
      <c r="P7790" s="1" t="s">
        <v>12749</v>
      </c>
      <c r="Q7790" s="1" t="s">
        <v>37</v>
      </c>
      <c r="R7790" s="1" t="s">
        <v>21</v>
      </c>
      <c r="S7790" s="1" t="s">
        <v>16</v>
      </c>
    </row>
    <row r="7791" spans="1:19">
      <c r="A7791" s="1" t="s">
        <v>613</v>
      </c>
      <c r="B7791" s="1" t="s">
        <v>934</v>
      </c>
      <c r="C7791" s="1">
        <v>107894</v>
      </c>
      <c r="D7791" s="1" t="s">
        <v>12750</v>
      </c>
      <c r="E7791" s="1" t="s">
        <v>12751</v>
      </c>
      <c r="F7791" s="3">
        <v>5</v>
      </c>
      <c r="G7791" s="3">
        <v>4</v>
      </c>
      <c r="H7791" s="3">
        <v>5</v>
      </c>
      <c r="I7791" s="3">
        <v>5</v>
      </c>
      <c r="J7791" s="3">
        <v>5</v>
      </c>
      <c r="K7791" s="3">
        <v>4</v>
      </c>
      <c r="L7791" s="3" t="s">
        <v>16</v>
      </c>
      <c r="M7791" s="1" t="s">
        <v>11</v>
      </c>
      <c r="N7791" s="1" t="s">
        <v>18</v>
      </c>
      <c r="O7791" s="1" t="s">
        <v>1890</v>
      </c>
      <c r="P7791" s="1" t="s">
        <v>15</v>
      </c>
      <c r="Q7791" s="1" t="s">
        <v>16</v>
      </c>
      <c r="R7791" s="1" t="s">
        <v>16</v>
      </c>
      <c r="S7791" s="1" t="s">
        <v>16</v>
      </c>
    </row>
    <row r="7792" spans="1:19">
      <c r="A7792" s="1" t="s">
        <v>613</v>
      </c>
      <c r="B7792" s="1" t="s">
        <v>934</v>
      </c>
      <c r="C7792" s="1">
        <v>2732</v>
      </c>
      <c r="D7792" s="1" t="s">
        <v>12381</v>
      </c>
      <c r="E7792" s="1" t="s">
        <v>12752</v>
      </c>
      <c r="F7792" s="3">
        <v>3</v>
      </c>
      <c r="G7792" s="3">
        <v>3</v>
      </c>
      <c r="H7792" s="3">
        <v>4</v>
      </c>
      <c r="I7792" s="3">
        <v>3</v>
      </c>
      <c r="J7792" s="3">
        <v>3</v>
      </c>
      <c r="K7792" s="3">
        <v>3</v>
      </c>
      <c r="L7792" s="3" t="s">
        <v>16</v>
      </c>
      <c r="M7792" s="1" t="s">
        <v>27</v>
      </c>
      <c r="N7792" s="1" t="s">
        <v>28</v>
      </c>
      <c r="O7792" s="1" t="s">
        <v>1768</v>
      </c>
      <c r="P7792" s="1" t="s">
        <v>15</v>
      </c>
      <c r="Q7792" s="1" t="s">
        <v>16</v>
      </c>
      <c r="R7792" s="1" t="s">
        <v>16</v>
      </c>
      <c r="S7792" s="1" t="s">
        <v>16</v>
      </c>
    </row>
    <row r="7793" spans="1:19">
      <c r="A7793" s="1" t="s">
        <v>613</v>
      </c>
      <c r="B7793" s="1" t="s">
        <v>934</v>
      </c>
      <c r="C7793" s="1">
        <v>164776</v>
      </c>
      <c r="D7793" s="1" t="s">
        <v>1019</v>
      </c>
      <c r="E7793" s="1" t="s">
        <v>12753</v>
      </c>
      <c r="F7793" s="3">
        <v>4</v>
      </c>
      <c r="G7793" s="3">
        <v>4</v>
      </c>
      <c r="H7793" s="3">
        <v>4</v>
      </c>
      <c r="I7793" s="3">
        <v>5</v>
      </c>
      <c r="J7793" s="3">
        <v>4</v>
      </c>
      <c r="K7793" s="3">
        <v>3</v>
      </c>
      <c r="L7793" s="3" t="s">
        <v>16</v>
      </c>
      <c r="M7793" s="1" t="s">
        <v>11</v>
      </c>
      <c r="N7793" s="1" t="s">
        <v>18</v>
      </c>
      <c r="O7793" s="1" t="s">
        <v>3246</v>
      </c>
      <c r="P7793" s="1" t="s">
        <v>15</v>
      </c>
      <c r="Q7793" s="1" t="s">
        <v>16</v>
      </c>
      <c r="R7793" s="1" t="s">
        <v>16</v>
      </c>
      <c r="S7793" s="1" t="s">
        <v>16</v>
      </c>
    </row>
    <row r="7794" spans="1:19">
      <c r="A7794" s="1" t="s">
        <v>613</v>
      </c>
      <c r="B7794" s="1" t="s">
        <v>934</v>
      </c>
      <c r="C7794" s="1">
        <v>129475</v>
      </c>
      <c r="D7794" s="1" t="s">
        <v>11586</v>
      </c>
      <c r="E7794" s="1" t="s">
        <v>12754</v>
      </c>
      <c r="F7794" s="3">
        <v>4</v>
      </c>
      <c r="G7794" s="3">
        <v>4</v>
      </c>
      <c r="H7794" s="3">
        <v>5</v>
      </c>
      <c r="I7794" s="3">
        <v>5</v>
      </c>
      <c r="J7794" s="3">
        <v>4</v>
      </c>
      <c r="K7794" s="3">
        <v>3</v>
      </c>
      <c r="L7794" s="3">
        <v>4</v>
      </c>
      <c r="M7794" s="1" t="s">
        <v>11</v>
      </c>
      <c r="N7794" s="1" t="s">
        <v>28</v>
      </c>
      <c r="O7794" s="1" t="s">
        <v>1907</v>
      </c>
      <c r="P7794" s="1" t="s">
        <v>15</v>
      </c>
      <c r="Q7794" s="1" t="s">
        <v>16</v>
      </c>
      <c r="R7794" s="1" t="s">
        <v>16</v>
      </c>
      <c r="S7794" s="1" t="s">
        <v>16</v>
      </c>
    </row>
    <row r="7795" spans="1:19">
      <c r="A7795" s="1" t="s">
        <v>613</v>
      </c>
      <c r="B7795" s="1" t="s">
        <v>934</v>
      </c>
      <c r="C7795" s="1">
        <v>7599</v>
      </c>
      <c r="D7795" s="1" t="s">
        <v>11562</v>
      </c>
      <c r="E7795" s="1" t="s">
        <v>12755</v>
      </c>
      <c r="F7795" s="3">
        <v>4</v>
      </c>
      <c r="G7795" s="3">
        <v>3</v>
      </c>
      <c r="H7795" s="3">
        <v>4</v>
      </c>
      <c r="I7795" s="3">
        <v>4</v>
      </c>
      <c r="J7795" s="3">
        <v>3</v>
      </c>
      <c r="K7795" s="3">
        <v>3</v>
      </c>
      <c r="L7795" s="3" t="s">
        <v>16</v>
      </c>
      <c r="M7795" s="1" t="s">
        <v>27</v>
      </c>
      <c r="N7795" s="1" t="s">
        <v>28</v>
      </c>
      <c r="O7795" s="1" t="s">
        <v>2324</v>
      </c>
      <c r="P7795" s="1" t="s">
        <v>15</v>
      </c>
      <c r="Q7795" s="1" t="s">
        <v>16</v>
      </c>
      <c r="R7795" s="1" t="s">
        <v>16</v>
      </c>
      <c r="S7795" s="1" t="s">
        <v>16</v>
      </c>
    </row>
    <row r="7796" spans="1:19">
      <c r="A7796" s="1" t="s">
        <v>613</v>
      </c>
      <c r="B7796" s="1" t="s">
        <v>934</v>
      </c>
      <c r="C7796" s="1">
        <v>41073</v>
      </c>
      <c r="D7796" s="1" t="s">
        <v>12638</v>
      </c>
      <c r="E7796" s="1" t="s">
        <v>12756</v>
      </c>
      <c r="F7796" s="3">
        <v>4</v>
      </c>
      <c r="G7796" s="3">
        <v>4</v>
      </c>
      <c r="H7796" s="3">
        <v>3</v>
      </c>
      <c r="I7796" s="3">
        <v>4</v>
      </c>
      <c r="J7796" s="3">
        <v>4</v>
      </c>
      <c r="K7796" s="3">
        <v>4</v>
      </c>
      <c r="L7796" s="3">
        <v>3</v>
      </c>
      <c r="M7796" s="1" t="s">
        <v>27</v>
      </c>
      <c r="N7796" s="1" t="s">
        <v>28</v>
      </c>
      <c r="O7796" s="1" t="s">
        <v>1808</v>
      </c>
      <c r="P7796" s="1" t="s">
        <v>12757</v>
      </c>
      <c r="Q7796" s="1" t="s">
        <v>20</v>
      </c>
      <c r="R7796" s="1" t="s">
        <v>21</v>
      </c>
      <c r="S7796" s="1" t="s">
        <v>16</v>
      </c>
    </row>
    <row r="7797" spans="1:19">
      <c r="A7797" s="1" t="s">
        <v>613</v>
      </c>
      <c r="B7797" s="1" t="s">
        <v>934</v>
      </c>
      <c r="C7797" s="1">
        <v>146864</v>
      </c>
      <c r="D7797" s="1" t="s">
        <v>1100</v>
      </c>
      <c r="E7797" s="1" t="s">
        <v>12758</v>
      </c>
      <c r="F7797" s="3">
        <v>5</v>
      </c>
      <c r="G7797" s="3">
        <v>4</v>
      </c>
      <c r="H7797" s="3">
        <v>5</v>
      </c>
      <c r="I7797" s="3">
        <v>4</v>
      </c>
      <c r="J7797" s="3">
        <v>4</v>
      </c>
      <c r="K7797" s="3">
        <v>4</v>
      </c>
      <c r="L7797" s="3" t="s">
        <v>16</v>
      </c>
      <c r="M7797" s="1" t="s">
        <v>27</v>
      </c>
      <c r="N7797" s="1" t="s">
        <v>28</v>
      </c>
      <c r="O7797" s="1" t="s">
        <v>1639</v>
      </c>
      <c r="P7797" s="1" t="s">
        <v>15</v>
      </c>
      <c r="Q7797" s="1" t="s">
        <v>16</v>
      </c>
      <c r="R7797" s="1" t="s">
        <v>16</v>
      </c>
      <c r="S7797" s="1" t="s">
        <v>16</v>
      </c>
    </row>
    <row r="7798" spans="1:19">
      <c r="A7798" s="1" t="s">
        <v>613</v>
      </c>
      <c r="B7798" s="1" t="s">
        <v>934</v>
      </c>
      <c r="C7798" s="1">
        <v>41389</v>
      </c>
      <c r="D7798" s="1" t="s">
        <v>1184</v>
      </c>
      <c r="E7798" s="1" t="s">
        <v>12759</v>
      </c>
      <c r="F7798" s="3">
        <v>4</v>
      </c>
      <c r="G7798" s="3">
        <v>3</v>
      </c>
      <c r="H7798" s="3">
        <v>4</v>
      </c>
      <c r="I7798" s="3">
        <v>4</v>
      </c>
      <c r="J7798" s="3">
        <v>3</v>
      </c>
      <c r="K7798" s="3">
        <v>3</v>
      </c>
      <c r="L7798" s="3" t="s">
        <v>16</v>
      </c>
      <c r="M7798" s="1" t="s">
        <v>27</v>
      </c>
      <c r="N7798" s="1" t="s">
        <v>28</v>
      </c>
      <c r="O7798" s="1" t="s">
        <v>3246</v>
      </c>
      <c r="P7798" s="1" t="s">
        <v>12760</v>
      </c>
      <c r="Q7798" s="1" t="s">
        <v>22</v>
      </c>
      <c r="R7798" s="1" t="s">
        <v>21</v>
      </c>
      <c r="S7798" s="1" t="s">
        <v>16</v>
      </c>
    </row>
    <row r="7799" spans="1:19">
      <c r="A7799" s="1" t="s">
        <v>613</v>
      </c>
      <c r="B7799" s="1" t="s">
        <v>934</v>
      </c>
      <c r="C7799" s="1">
        <v>153603</v>
      </c>
      <c r="D7799" s="1" t="s">
        <v>1027</v>
      </c>
      <c r="E7799" s="1" t="s">
        <v>12761</v>
      </c>
      <c r="F7799" s="3">
        <v>3</v>
      </c>
      <c r="G7799" s="3">
        <v>4</v>
      </c>
      <c r="H7799" s="3">
        <v>4</v>
      </c>
      <c r="I7799" s="3">
        <v>4</v>
      </c>
      <c r="J7799" s="3">
        <v>5</v>
      </c>
      <c r="K7799" s="3">
        <v>4</v>
      </c>
      <c r="L7799" s="3" t="s">
        <v>16</v>
      </c>
      <c r="M7799" s="1" t="s">
        <v>11</v>
      </c>
      <c r="N7799" s="1" t="s">
        <v>28</v>
      </c>
      <c r="O7799" s="1" t="s">
        <v>2075</v>
      </c>
      <c r="P7799" s="1" t="s">
        <v>12762</v>
      </c>
      <c r="Q7799" s="1" t="s">
        <v>20</v>
      </c>
      <c r="R7799" s="1" t="s">
        <v>21</v>
      </c>
      <c r="S7799" s="1" t="s">
        <v>16</v>
      </c>
    </row>
    <row r="7800" spans="1:19">
      <c r="A7800" s="1" t="s">
        <v>613</v>
      </c>
      <c r="B7800" s="1" t="s">
        <v>934</v>
      </c>
      <c r="C7800" s="1">
        <v>5309</v>
      </c>
      <c r="D7800" s="1" t="s">
        <v>1034</v>
      </c>
      <c r="E7800" s="1" t="s">
        <v>12763</v>
      </c>
      <c r="F7800" s="3">
        <v>4</v>
      </c>
      <c r="G7800" s="3">
        <v>5</v>
      </c>
      <c r="H7800" s="3">
        <v>4</v>
      </c>
      <c r="I7800" s="3">
        <v>4</v>
      </c>
      <c r="J7800" s="3">
        <v>4</v>
      </c>
      <c r="K7800" s="3">
        <v>4</v>
      </c>
      <c r="L7800" s="3" t="s">
        <v>16</v>
      </c>
      <c r="M7800" s="1" t="s">
        <v>27</v>
      </c>
      <c r="N7800" s="1" t="s">
        <v>44</v>
      </c>
      <c r="O7800" s="1" t="s">
        <v>2898</v>
      </c>
      <c r="P7800" s="1" t="s">
        <v>15</v>
      </c>
      <c r="Q7800" s="1" t="s">
        <v>16</v>
      </c>
      <c r="R7800" s="1" t="s">
        <v>16</v>
      </c>
      <c r="S7800" s="1" t="s">
        <v>16</v>
      </c>
    </row>
    <row r="7801" spans="1:19">
      <c r="A7801" s="1" t="s">
        <v>613</v>
      </c>
      <c r="B7801" s="1" t="s">
        <v>934</v>
      </c>
      <c r="C7801" s="1">
        <v>147727</v>
      </c>
      <c r="D7801" s="1" t="s">
        <v>1209</v>
      </c>
      <c r="E7801" s="1" t="s">
        <v>12764</v>
      </c>
      <c r="F7801" s="3">
        <v>4</v>
      </c>
      <c r="G7801" s="3">
        <v>5</v>
      </c>
      <c r="H7801" s="3">
        <v>5</v>
      </c>
      <c r="I7801" s="3">
        <v>5</v>
      </c>
      <c r="J7801" s="3">
        <v>5</v>
      </c>
      <c r="K7801" s="3">
        <v>3</v>
      </c>
      <c r="L7801" s="3">
        <v>4</v>
      </c>
      <c r="M7801" s="1" t="s">
        <v>11</v>
      </c>
      <c r="N7801" s="1" t="s">
        <v>28</v>
      </c>
      <c r="O7801" s="1" t="s">
        <v>1665</v>
      </c>
      <c r="P7801" s="1" t="s">
        <v>12765</v>
      </c>
      <c r="Q7801" s="1" t="s">
        <v>20</v>
      </c>
      <c r="R7801" s="1" t="s">
        <v>21</v>
      </c>
      <c r="S7801" s="1" t="s">
        <v>16</v>
      </c>
    </row>
    <row r="7802" spans="1:19">
      <c r="A7802" s="1" t="s">
        <v>613</v>
      </c>
      <c r="B7802" s="1" t="s">
        <v>934</v>
      </c>
      <c r="C7802" s="1">
        <v>151069</v>
      </c>
      <c r="D7802" s="1" t="s">
        <v>1009</v>
      </c>
      <c r="E7802" s="1" t="s">
        <v>12766</v>
      </c>
      <c r="F7802" s="3">
        <v>4</v>
      </c>
      <c r="G7802" s="3">
        <v>4</v>
      </c>
      <c r="H7802" s="3">
        <v>4</v>
      </c>
      <c r="I7802" s="3">
        <v>5</v>
      </c>
      <c r="J7802" s="3">
        <v>4</v>
      </c>
      <c r="K7802" s="3">
        <v>5</v>
      </c>
      <c r="L7802" s="3">
        <v>5</v>
      </c>
      <c r="M7802" s="1" t="s">
        <v>11</v>
      </c>
      <c r="N7802" s="1" t="s">
        <v>31</v>
      </c>
      <c r="O7802" s="1" t="s">
        <v>3779</v>
      </c>
      <c r="P7802" s="1" t="s">
        <v>12767</v>
      </c>
      <c r="Q7802" s="1" t="s">
        <v>37</v>
      </c>
      <c r="R7802" s="1" t="s">
        <v>21</v>
      </c>
      <c r="S7802" s="1" t="s">
        <v>16</v>
      </c>
    </row>
    <row r="7803" spans="1:19">
      <c r="A7803" s="1" t="s">
        <v>613</v>
      </c>
      <c r="B7803" s="1" t="s">
        <v>934</v>
      </c>
      <c r="C7803" s="1">
        <v>67930</v>
      </c>
      <c r="D7803" s="1" t="s">
        <v>1097</v>
      </c>
      <c r="E7803" s="1" t="s">
        <v>12768</v>
      </c>
      <c r="F7803" s="3">
        <v>5</v>
      </c>
      <c r="G7803" s="3">
        <v>5</v>
      </c>
      <c r="H7803" s="3">
        <v>5</v>
      </c>
      <c r="I7803" s="3">
        <v>5</v>
      </c>
      <c r="J7803" s="3">
        <v>5</v>
      </c>
      <c r="K7803" s="3">
        <v>5</v>
      </c>
      <c r="L7803" s="3">
        <v>5</v>
      </c>
      <c r="M7803" s="1" t="s">
        <v>11</v>
      </c>
      <c r="N7803" s="1" t="s">
        <v>18</v>
      </c>
      <c r="O7803" s="1" t="s">
        <v>1822</v>
      </c>
      <c r="P7803" s="1" t="s">
        <v>15</v>
      </c>
      <c r="Q7803" s="1" t="s">
        <v>16</v>
      </c>
      <c r="R7803" s="1" t="s">
        <v>16</v>
      </c>
      <c r="S7803" s="1" t="s">
        <v>16</v>
      </c>
    </row>
    <row r="7804" spans="1:19">
      <c r="A7804" s="1" t="s">
        <v>613</v>
      </c>
      <c r="B7804" s="1" t="s">
        <v>934</v>
      </c>
      <c r="C7804" s="1">
        <v>1494</v>
      </c>
      <c r="D7804" s="1" t="s">
        <v>1018</v>
      </c>
      <c r="E7804" s="1" t="s">
        <v>12769</v>
      </c>
      <c r="F7804" s="3">
        <v>5</v>
      </c>
      <c r="G7804" s="3">
        <v>5</v>
      </c>
      <c r="H7804" s="3">
        <v>4</v>
      </c>
      <c r="I7804" s="3">
        <v>5</v>
      </c>
      <c r="J7804" s="3">
        <v>5</v>
      </c>
      <c r="K7804" s="3">
        <v>5</v>
      </c>
      <c r="L7804" s="3" t="s">
        <v>16</v>
      </c>
      <c r="M7804" s="1" t="s">
        <v>25</v>
      </c>
      <c r="N7804" s="1" t="s">
        <v>31</v>
      </c>
      <c r="O7804" s="1" t="s">
        <v>1836</v>
      </c>
      <c r="P7804" s="1" t="s">
        <v>12770</v>
      </c>
      <c r="Q7804" s="1" t="s">
        <v>56</v>
      </c>
      <c r="R7804" s="1" t="s">
        <v>21</v>
      </c>
      <c r="S7804" s="1" t="s">
        <v>16</v>
      </c>
    </row>
    <row r="7805" spans="1:19">
      <c r="A7805" s="1" t="s">
        <v>613</v>
      </c>
      <c r="B7805" s="1" t="s">
        <v>934</v>
      </c>
      <c r="C7805" s="1">
        <v>147844</v>
      </c>
      <c r="D7805" s="1" t="s">
        <v>1038</v>
      </c>
      <c r="E7805" s="1" t="s">
        <v>12771</v>
      </c>
      <c r="F7805" s="3">
        <v>3</v>
      </c>
      <c r="G7805" s="3">
        <v>3</v>
      </c>
      <c r="H7805" s="3">
        <v>3</v>
      </c>
      <c r="I7805" s="3">
        <v>3</v>
      </c>
      <c r="J7805" s="3">
        <v>3</v>
      </c>
      <c r="K7805" s="3" t="s">
        <v>16</v>
      </c>
      <c r="L7805" s="3" t="s">
        <v>16</v>
      </c>
      <c r="M7805" s="1" t="s">
        <v>27</v>
      </c>
      <c r="N7805" s="1" t="s">
        <v>28</v>
      </c>
      <c r="O7805" s="1" t="s">
        <v>2102</v>
      </c>
      <c r="P7805" s="1" t="s">
        <v>15</v>
      </c>
      <c r="Q7805" s="1" t="s">
        <v>16</v>
      </c>
      <c r="R7805" s="1" t="s">
        <v>16</v>
      </c>
      <c r="S7805" s="1" t="s">
        <v>16</v>
      </c>
    </row>
    <row r="7806" spans="1:19">
      <c r="A7806" s="1" t="s">
        <v>613</v>
      </c>
      <c r="B7806" s="1" t="s">
        <v>934</v>
      </c>
      <c r="C7806" s="1">
        <v>147621</v>
      </c>
      <c r="D7806" s="1" t="s">
        <v>1041</v>
      </c>
      <c r="E7806" s="1" t="s">
        <v>12772</v>
      </c>
      <c r="F7806" s="3">
        <v>5</v>
      </c>
      <c r="G7806" s="3">
        <v>4</v>
      </c>
      <c r="H7806" s="3">
        <v>3</v>
      </c>
      <c r="I7806" s="3">
        <v>5</v>
      </c>
      <c r="J7806" s="3">
        <v>4</v>
      </c>
      <c r="K7806" s="3">
        <v>4</v>
      </c>
      <c r="L7806" s="3">
        <v>4</v>
      </c>
      <c r="M7806" s="1" t="s">
        <v>27</v>
      </c>
      <c r="N7806" s="1" t="s">
        <v>28</v>
      </c>
      <c r="O7806" s="1" t="s">
        <v>4223</v>
      </c>
      <c r="P7806" s="1" t="s">
        <v>15</v>
      </c>
      <c r="Q7806" s="1" t="s">
        <v>16</v>
      </c>
      <c r="R7806" s="1" t="s">
        <v>16</v>
      </c>
      <c r="S7806" s="1" t="s">
        <v>16</v>
      </c>
    </row>
    <row r="7807" spans="1:19">
      <c r="A7807" s="1" t="s">
        <v>613</v>
      </c>
      <c r="B7807" s="1" t="s">
        <v>934</v>
      </c>
      <c r="C7807" s="1">
        <v>19455</v>
      </c>
      <c r="D7807" s="1" t="s">
        <v>1010</v>
      </c>
      <c r="E7807" s="1" t="s">
        <v>12773</v>
      </c>
      <c r="F7807" s="3">
        <v>3</v>
      </c>
      <c r="G7807" s="3">
        <v>3</v>
      </c>
      <c r="H7807" s="3">
        <v>5</v>
      </c>
      <c r="I7807" s="3">
        <v>4</v>
      </c>
      <c r="J7807" s="3">
        <v>4</v>
      </c>
      <c r="K7807" s="3">
        <v>3</v>
      </c>
      <c r="L7807" s="3" t="s">
        <v>16</v>
      </c>
      <c r="M7807" s="1" t="s">
        <v>25</v>
      </c>
      <c r="N7807" s="1" t="s">
        <v>28</v>
      </c>
      <c r="O7807" s="1" t="s">
        <v>2456</v>
      </c>
      <c r="P7807" s="1" t="s">
        <v>15</v>
      </c>
      <c r="Q7807" s="1" t="s">
        <v>16</v>
      </c>
      <c r="R7807" s="1" t="s">
        <v>16</v>
      </c>
      <c r="S7807" s="1" t="s">
        <v>16</v>
      </c>
    </row>
    <row r="7808" spans="1:19">
      <c r="A7808" s="1" t="s">
        <v>613</v>
      </c>
      <c r="B7808" s="1" t="s">
        <v>934</v>
      </c>
      <c r="C7808" s="1">
        <v>137033</v>
      </c>
      <c r="D7808" s="1" t="s">
        <v>12774</v>
      </c>
      <c r="E7808" s="1" t="s">
        <v>12775</v>
      </c>
      <c r="F7808" s="3">
        <v>4</v>
      </c>
      <c r="G7808" s="3">
        <v>3</v>
      </c>
      <c r="H7808" s="3">
        <v>4</v>
      </c>
      <c r="I7808" s="3">
        <v>4</v>
      </c>
      <c r="J7808" s="3">
        <v>3</v>
      </c>
      <c r="K7808" s="3">
        <v>1</v>
      </c>
      <c r="L7808" s="3" t="s">
        <v>16</v>
      </c>
      <c r="M7808" s="1" t="s">
        <v>27</v>
      </c>
      <c r="N7808" s="1" t="s">
        <v>28</v>
      </c>
      <c r="O7808" s="1" t="s">
        <v>1779</v>
      </c>
      <c r="P7808" s="1" t="s">
        <v>12776</v>
      </c>
      <c r="Q7808" s="1" t="s">
        <v>20</v>
      </c>
      <c r="R7808" s="1" t="s">
        <v>21</v>
      </c>
      <c r="S7808" s="1" t="s">
        <v>16</v>
      </c>
    </row>
    <row r="7809" spans="1:19">
      <c r="A7809" s="1" t="s">
        <v>613</v>
      </c>
      <c r="B7809" s="1" t="s">
        <v>934</v>
      </c>
      <c r="C7809" s="1">
        <v>4819</v>
      </c>
      <c r="D7809" s="1" t="s">
        <v>1060</v>
      </c>
      <c r="E7809" s="1" t="s">
        <v>12777</v>
      </c>
      <c r="F7809" s="3">
        <v>4</v>
      </c>
      <c r="G7809" s="3">
        <v>3</v>
      </c>
      <c r="H7809" s="3">
        <v>3</v>
      </c>
      <c r="I7809" s="3">
        <v>3</v>
      </c>
      <c r="J7809" s="3">
        <v>3</v>
      </c>
      <c r="K7809" s="3">
        <v>4</v>
      </c>
      <c r="L7809" s="3" t="s">
        <v>16</v>
      </c>
      <c r="M7809" s="1" t="s">
        <v>27</v>
      </c>
      <c r="N7809" s="1" t="s">
        <v>28</v>
      </c>
      <c r="O7809" s="1" t="s">
        <v>2025</v>
      </c>
      <c r="P7809" s="1" t="s">
        <v>15</v>
      </c>
      <c r="Q7809" s="1" t="s">
        <v>16</v>
      </c>
      <c r="R7809" s="1" t="s">
        <v>16</v>
      </c>
      <c r="S7809" s="1" t="s">
        <v>16</v>
      </c>
    </row>
    <row r="7810" spans="1:19">
      <c r="A7810" s="1" t="s">
        <v>613</v>
      </c>
      <c r="B7810" s="1" t="s">
        <v>934</v>
      </c>
      <c r="C7810" s="1">
        <v>136278</v>
      </c>
      <c r="D7810" s="1" t="s">
        <v>1187</v>
      </c>
      <c r="E7810" s="1" t="s">
        <v>12778</v>
      </c>
      <c r="F7810" s="3">
        <v>4</v>
      </c>
      <c r="G7810" s="3">
        <v>3</v>
      </c>
      <c r="H7810" s="3">
        <v>3</v>
      </c>
      <c r="I7810" s="3">
        <v>3</v>
      </c>
      <c r="J7810" s="3">
        <v>3</v>
      </c>
      <c r="K7810" s="3">
        <v>3</v>
      </c>
      <c r="L7810" s="3" t="s">
        <v>16</v>
      </c>
      <c r="M7810" s="1" t="s">
        <v>25</v>
      </c>
      <c r="N7810" s="1" t="s">
        <v>28</v>
      </c>
      <c r="O7810" s="1" t="s">
        <v>5664</v>
      </c>
      <c r="P7810" s="1" t="s">
        <v>15</v>
      </c>
      <c r="Q7810" s="1" t="s">
        <v>16</v>
      </c>
      <c r="R7810" s="1" t="s">
        <v>16</v>
      </c>
      <c r="S7810" s="1" t="s">
        <v>16</v>
      </c>
    </row>
    <row r="7811" spans="1:19">
      <c r="A7811" s="1" t="s">
        <v>613</v>
      </c>
      <c r="B7811" s="1" t="s">
        <v>934</v>
      </c>
      <c r="C7811" s="1">
        <v>17979</v>
      </c>
      <c r="D7811" s="1" t="s">
        <v>1004</v>
      </c>
      <c r="E7811" s="1" t="s">
        <v>12779</v>
      </c>
      <c r="F7811" s="3">
        <v>4</v>
      </c>
      <c r="G7811" s="3">
        <v>4</v>
      </c>
      <c r="H7811" s="3">
        <v>4</v>
      </c>
      <c r="I7811" s="3">
        <v>3</v>
      </c>
      <c r="J7811" s="3">
        <v>4</v>
      </c>
      <c r="K7811" s="3">
        <v>4</v>
      </c>
      <c r="L7811" s="3">
        <v>3</v>
      </c>
      <c r="M7811" s="1" t="s">
        <v>27</v>
      </c>
      <c r="N7811" s="1" t="s">
        <v>28</v>
      </c>
      <c r="O7811" s="1" t="s">
        <v>1704</v>
      </c>
      <c r="P7811" s="1" t="s">
        <v>15</v>
      </c>
      <c r="Q7811" s="1" t="s">
        <v>16</v>
      </c>
      <c r="R7811" s="1" t="s">
        <v>16</v>
      </c>
      <c r="S7811" s="1" t="s">
        <v>16</v>
      </c>
    </row>
    <row r="7812" spans="1:19">
      <c r="A7812" s="1" t="s">
        <v>613</v>
      </c>
      <c r="B7812" s="1" t="s">
        <v>934</v>
      </c>
      <c r="C7812" s="1">
        <v>28448</v>
      </c>
      <c r="D7812" s="1" t="s">
        <v>1185</v>
      </c>
      <c r="E7812" s="1" t="s">
        <v>12780</v>
      </c>
      <c r="F7812" s="3">
        <v>5</v>
      </c>
      <c r="G7812" s="3">
        <v>5</v>
      </c>
      <c r="H7812" s="3">
        <v>4</v>
      </c>
      <c r="I7812" s="3">
        <v>5</v>
      </c>
      <c r="J7812" s="3">
        <v>5</v>
      </c>
      <c r="K7812" s="3">
        <v>5</v>
      </c>
      <c r="L7812" s="3">
        <v>5</v>
      </c>
      <c r="M7812" s="1" t="s">
        <v>11</v>
      </c>
      <c r="N7812" s="1" t="s">
        <v>18</v>
      </c>
      <c r="O7812" s="1" t="s">
        <v>2285</v>
      </c>
      <c r="P7812" s="1" t="s">
        <v>15</v>
      </c>
      <c r="Q7812" s="1" t="s">
        <v>16</v>
      </c>
      <c r="R7812" s="1" t="s">
        <v>16</v>
      </c>
      <c r="S7812" s="1" t="s">
        <v>16</v>
      </c>
    </row>
    <row r="7813" spans="1:19">
      <c r="A7813" s="1" t="s">
        <v>613</v>
      </c>
      <c r="B7813" s="1" t="s">
        <v>934</v>
      </c>
      <c r="C7813" s="1">
        <v>146864</v>
      </c>
      <c r="D7813" s="1" t="s">
        <v>1100</v>
      </c>
      <c r="E7813" s="1" t="s">
        <v>12781</v>
      </c>
      <c r="F7813" s="3">
        <v>5</v>
      </c>
      <c r="G7813" s="3">
        <v>5</v>
      </c>
      <c r="H7813" s="3">
        <v>5</v>
      </c>
      <c r="I7813" s="3">
        <v>5</v>
      </c>
      <c r="J7813" s="3">
        <v>5</v>
      </c>
      <c r="K7813" s="3">
        <v>5</v>
      </c>
      <c r="L7813" s="3">
        <v>5</v>
      </c>
      <c r="M7813" s="1" t="s">
        <v>11</v>
      </c>
      <c r="N7813" s="1" t="s">
        <v>28</v>
      </c>
      <c r="O7813" s="1" t="s">
        <v>5730</v>
      </c>
      <c r="P7813" s="1" t="s">
        <v>15</v>
      </c>
      <c r="Q7813" s="1" t="s">
        <v>16</v>
      </c>
      <c r="R7813" s="1" t="s">
        <v>16</v>
      </c>
      <c r="S7813" s="1" t="s">
        <v>16</v>
      </c>
    </row>
    <row r="7814" spans="1:19">
      <c r="A7814" s="1" t="s">
        <v>613</v>
      </c>
      <c r="B7814" s="1" t="s">
        <v>934</v>
      </c>
      <c r="C7814" s="1">
        <v>151428</v>
      </c>
      <c r="D7814" s="1" t="s">
        <v>1037</v>
      </c>
      <c r="E7814" s="1" t="s">
        <v>12782</v>
      </c>
      <c r="F7814" s="3">
        <v>5</v>
      </c>
      <c r="G7814" s="3">
        <v>5</v>
      </c>
      <c r="H7814" s="3">
        <v>5</v>
      </c>
      <c r="I7814" s="3">
        <v>5</v>
      </c>
      <c r="J7814" s="3">
        <v>4</v>
      </c>
      <c r="K7814" s="3">
        <v>4</v>
      </c>
      <c r="L7814" s="3">
        <v>5</v>
      </c>
      <c r="M7814" s="1" t="s">
        <v>27</v>
      </c>
      <c r="N7814" s="1" t="s">
        <v>28</v>
      </c>
      <c r="O7814" s="1" t="s">
        <v>2341</v>
      </c>
      <c r="P7814" s="1" t="s">
        <v>12783</v>
      </c>
      <c r="Q7814" s="1" t="s">
        <v>20</v>
      </c>
      <c r="R7814" s="1" t="s">
        <v>21</v>
      </c>
      <c r="S7814" s="1" t="s">
        <v>16</v>
      </c>
    </row>
    <row r="7815" spans="1:19">
      <c r="A7815" s="1" t="s">
        <v>613</v>
      </c>
      <c r="B7815" s="1" t="s">
        <v>934</v>
      </c>
      <c r="C7815" s="1">
        <v>2876</v>
      </c>
      <c r="D7815" s="1" t="s">
        <v>12784</v>
      </c>
      <c r="E7815" s="1" t="s">
        <v>12785</v>
      </c>
      <c r="F7815" s="3">
        <v>5</v>
      </c>
      <c r="G7815" s="3">
        <v>5</v>
      </c>
      <c r="H7815" s="3">
        <v>5</v>
      </c>
      <c r="I7815" s="3">
        <v>5</v>
      </c>
      <c r="J7815" s="3">
        <v>5</v>
      </c>
      <c r="K7815" s="3">
        <v>3</v>
      </c>
      <c r="L7815" s="3" t="s">
        <v>16</v>
      </c>
      <c r="M7815" s="1" t="s">
        <v>11</v>
      </c>
      <c r="N7815" s="1" t="s">
        <v>31</v>
      </c>
      <c r="O7815" s="1" t="s">
        <v>1744</v>
      </c>
      <c r="P7815" s="1" t="s">
        <v>15</v>
      </c>
      <c r="Q7815" s="1" t="s">
        <v>16</v>
      </c>
      <c r="R7815" s="1" t="s">
        <v>16</v>
      </c>
      <c r="S7815" s="1" t="s">
        <v>16</v>
      </c>
    </row>
    <row r="7816" spans="1:19">
      <c r="A7816" s="1" t="s">
        <v>613</v>
      </c>
      <c r="B7816" s="1" t="s">
        <v>934</v>
      </c>
      <c r="C7816" s="1">
        <v>67198</v>
      </c>
      <c r="D7816" s="1" t="s">
        <v>1115</v>
      </c>
      <c r="E7816" s="1" t="s">
        <v>12786</v>
      </c>
      <c r="F7816" s="3">
        <v>4</v>
      </c>
      <c r="G7816" s="3">
        <v>4</v>
      </c>
      <c r="H7816" s="3">
        <v>5</v>
      </c>
      <c r="I7816" s="3">
        <v>5</v>
      </c>
      <c r="J7816" s="3">
        <v>2</v>
      </c>
      <c r="K7816" s="3">
        <v>5</v>
      </c>
      <c r="L7816" s="3">
        <v>4</v>
      </c>
      <c r="M7816" s="1" t="s">
        <v>11</v>
      </c>
      <c r="N7816" s="1" t="s">
        <v>28</v>
      </c>
      <c r="O7816" s="1" t="s">
        <v>1894</v>
      </c>
      <c r="P7816" s="1" t="s">
        <v>15</v>
      </c>
      <c r="Q7816" s="1" t="s">
        <v>16</v>
      </c>
      <c r="R7816" s="1" t="s">
        <v>16</v>
      </c>
      <c r="S7816" s="1" t="s">
        <v>16</v>
      </c>
    </row>
    <row r="7817" spans="1:19">
      <c r="A7817" s="1" t="s">
        <v>613</v>
      </c>
      <c r="B7817" s="1" t="s">
        <v>934</v>
      </c>
      <c r="C7817" s="1">
        <v>147079</v>
      </c>
      <c r="D7817" s="1" t="s">
        <v>12734</v>
      </c>
      <c r="E7817" s="1" t="s">
        <v>12787</v>
      </c>
      <c r="F7817" s="3">
        <v>4</v>
      </c>
      <c r="G7817" s="3">
        <v>4</v>
      </c>
      <c r="H7817" s="3">
        <v>3</v>
      </c>
      <c r="I7817" s="3">
        <v>4</v>
      </c>
      <c r="J7817" s="3">
        <v>4</v>
      </c>
      <c r="K7817" s="3">
        <v>4</v>
      </c>
      <c r="L7817" s="3">
        <v>4</v>
      </c>
      <c r="M7817" s="1" t="s">
        <v>27</v>
      </c>
      <c r="N7817" s="1" t="s">
        <v>28</v>
      </c>
      <c r="O7817" s="1" t="s">
        <v>1764</v>
      </c>
      <c r="P7817" s="1" t="s">
        <v>11719</v>
      </c>
      <c r="Q7817" s="1" t="s">
        <v>37</v>
      </c>
      <c r="R7817" s="1" t="s">
        <v>21</v>
      </c>
      <c r="S7817" s="1" t="s">
        <v>16</v>
      </c>
    </row>
    <row r="7818" spans="1:19">
      <c r="A7818" s="1" t="s">
        <v>613</v>
      </c>
      <c r="B7818" s="1" t="s">
        <v>934</v>
      </c>
      <c r="C7818" s="1">
        <v>839</v>
      </c>
      <c r="D7818" s="1" t="s">
        <v>1124</v>
      </c>
      <c r="E7818" s="1" t="s">
        <v>12788</v>
      </c>
      <c r="F7818" s="3">
        <v>5</v>
      </c>
      <c r="G7818" s="3">
        <v>5</v>
      </c>
      <c r="H7818" s="3">
        <v>4</v>
      </c>
      <c r="I7818" s="3">
        <v>5</v>
      </c>
      <c r="J7818" s="3">
        <v>4</v>
      </c>
      <c r="K7818" s="3">
        <v>4</v>
      </c>
      <c r="L7818" s="3">
        <v>5</v>
      </c>
      <c r="M7818" s="1" t="s">
        <v>11</v>
      </c>
      <c r="N7818" s="1" t="s">
        <v>28</v>
      </c>
      <c r="O7818" s="1" t="s">
        <v>2606</v>
      </c>
      <c r="P7818" s="1" t="s">
        <v>12789</v>
      </c>
      <c r="Q7818" s="1" t="s">
        <v>20</v>
      </c>
      <c r="R7818" s="1" t="s">
        <v>21</v>
      </c>
      <c r="S7818" s="1" t="s">
        <v>16</v>
      </c>
    </row>
    <row r="7819" spans="1:19">
      <c r="A7819" s="1" t="s">
        <v>613</v>
      </c>
      <c r="B7819" s="1" t="s">
        <v>934</v>
      </c>
      <c r="C7819" s="1">
        <v>18270</v>
      </c>
      <c r="D7819" s="1" t="s">
        <v>1007</v>
      </c>
      <c r="E7819" s="1" t="s">
        <v>12790</v>
      </c>
      <c r="F7819" s="3">
        <v>4</v>
      </c>
      <c r="G7819" s="3">
        <v>4</v>
      </c>
      <c r="H7819" s="3">
        <v>5</v>
      </c>
      <c r="I7819" s="3">
        <v>4</v>
      </c>
      <c r="J7819" s="3">
        <v>4</v>
      </c>
      <c r="K7819" s="3">
        <v>4</v>
      </c>
      <c r="L7819" s="3" t="s">
        <v>16</v>
      </c>
      <c r="M7819" s="1" t="s">
        <v>27</v>
      </c>
      <c r="N7819" s="1" t="s">
        <v>28</v>
      </c>
      <c r="O7819" s="1" t="s">
        <v>1663</v>
      </c>
      <c r="P7819" s="1" t="s">
        <v>12791</v>
      </c>
      <c r="Q7819" s="1" t="s">
        <v>37</v>
      </c>
      <c r="R7819" s="1" t="s">
        <v>21</v>
      </c>
      <c r="S7819" s="1" t="s">
        <v>16</v>
      </c>
    </row>
    <row r="7820" spans="1:19">
      <c r="A7820" s="1" t="s">
        <v>613</v>
      </c>
      <c r="B7820" s="1" t="s">
        <v>934</v>
      </c>
      <c r="C7820" s="1">
        <v>10695</v>
      </c>
      <c r="D7820" s="1" t="s">
        <v>1141</v>
      </c>
      <c r="E7820" s="1" t="s">
        <v>12792</v>
      </c>
      <c r="F7820" s="3">
        <v>3</v>
      </c>
      <c r="G7820" s="3">
        <v>4</v>
      </c>
      <c r="H7820" s="3">
        <v>2</v>
      </c>
      <c r="I7820" s="3">
        <v>3</v>
      </c>
      <c r="J7820" s="3">
        <v>3</v>
      </c>
      <c r="K7820" s="3">
        <v>2</v>
      </c>
      <c r="L7820" s="3" t="s">
        <v>16</v>
      </c>
      <c r="M7820" s="1" t="s">
        <v>11</v>
      </c>
      <c r="N7820" s="1" t="s">
        <v>13</v>
      </c>
      <c r="O7820" s="1" t="s">
        <v>1704</v>
      </c>
      <c r="P7820" s="1" t="s">
        <v>15</v>
      </c>
      <c r="Q7820" s="1" t="s">
        <v>16</v>
      </c>
      <c r="R7820" s="1" t="s">
        <v>16</v>
      </c>
      <c r="S7820" s="1" t="s">
        <v>16</v>
      </c>
    </row>
    <row r="7821" spans="1:19">
      <c r="A7821" s="1" t="s">
        <v>613</v>
      </c>
      <c r="B7821" s="1" t="s">
        <v>934</v>
      </c>
      <c r="C7821" s="1">
        <v>147027</v>
      </c>
      <c r="D7821" s="1" t="s">
        <v>1057</v>
      </c>
      <c r="E7821" s="1" t="s">
        <v>12793</v>
      </c>
      <c r="F7821" s="3">
        <v>4</v>
      </c>
      <c r="G7821" s="3">
        <v>4</v>
      </c>
      <c r="H7821" s="3">
        <v>3</v>
      </c>
      <c r="I7821" s="3">
        <v>3</v>
      </c>
      <c r="J7821" s="3">
        <v>3</v>
      </c>
      <c r="K7821" s="3">
        <v>3</v>
      </c>
      <c r="L7821" s="3" t="s">
        <v>16</v>
      </c>
      <c r="M7821" s="1" t="s">
        <v>27</v>
      </c>
      <c r="N7821" s="1" t="s">
        <v>28</v>
      </c>
      <c r="O7821" s="1" t="s">
        <v>2123</v>
      </c>
      <c r="P7821" s="1" t="s">
        <v>15</v>
      </c>
      <c r="Q7821" s="1" t="s">
        <v>16</v>
      </c>
      <c r="R7821" s="1" t="s">
        <v>16</v>
      </c>
      <c r="S7821" s="1" t="s">
        <v>16</v>
      </c>
    </row>
    <row r="7822" spans="1:19">
      <c r="A7822" s="1" t="s">
        <v>613</v>
      </c>
      <c r="B7822" s="1" t="s">
        <v>934</v>
      </c>
      <c r="C7822" s="1">
        <v>149476</v>
      </c>
      <c r="D7822" s="1" t="s">
        <v>12794</v>
      </c>
      <c r="E7822" s="1" t="s">
        <v>12795</v>
      </c>
      <c r="F7822" s="3">
        <v>5</v>
      </c>
      <c r="G7822" s="3">
        <v>5</v>
      </c>
      <c r="H7822" s="3">
        <v>5</v>
      </c>
      <c r="I7822" s="3">
        <v>5</v>
      </c>
      <c r="J7822" s="3">
        <v>5</v>
      </c>
      <c r="K7822" s="3">
        <v>5</v>
      </c>
      <c r="L7822" s="3" t="s">
        <v>16</v>
      </c>
      <c r="M7822" s="1" t="s">
        <v>11</v>
      </c>
      <c r="N7822" s="1" t="s">
        <v>28</v>
      </c>
      <c r="O7822" s="1" t="s">
        <v>5639</v>
      </c>
      <c r="P7822" s="1" t="s">
        <v>12796</v>
      </c>
      <c r="Q7822" s="1" t="s">
        <v>37</v>
      </c>
      <c r="R7822" s="1" t="s">
        <v>36</v>
      </c>
      <c r="S7822" s="1" t="s">
        <v>16</v>
      </c>
    </row>
    <row r="7823" spans="1:19">
      <c r="A7823" s="1" t="s">
        <v>613</v>
      </c>
      <c r="B7823" s="1" t="s">
        <v>934</v>
      </c>
      <c r="C7823" s="1">
        <v>128267</v>
      </c>
      <c r="D7823" s="1" t="s">
        <v>11542</v>
      </c>
      <c r="E7823" s="1" t="s">
        <v>12797</v>
      </c>
      <c r="F7823" s="3">
        <v>3</v>
      </c>
      <c r="G7823" s="3">
        <v>3</v>
      </c>
      <c r="H7823" s="3">
        <v>4</v>
      </c>
      <c r="I7823" s="3">
        <v>3</v>
      </c>
      <c r="J7823" s="3">
        <v>3</v>
      </c>
      <c r="K7823" s="3">
        <v>2</v>
      </c>
      <c r="L7823" s="3" t="s">
        <v>16</v>
      </c>
      <c r="M7823" s="1" t="s">
        <v>11</v>
      </c>
      <c r="N7823" s="1" t="s">
        <v>28</v>
      </c>
      <c r="O7823" s="1" t="s">
        <v>2670</v>
      </c>
      <c r="P7823" s="1" t="s">
        <v>15</v>
      </c>
      <c r="Q7823" s="1" t="s">
        <v>16</v>
      </c>
      <c r="R7823" s="1" t="s">
        <v>16</v>
      </c>
      <c r="S7823" s="1" t="s">
        <v>16</v>
      </c>
    </row>
    <row r="7824" spans="1:19">
      <c r="A7824" s="1" t="s">
        <v>613</v>
      </c>
      <c r="B7824" s="1" t="s">
        <v>934</v>
      </c>
      <c r="C7824" s="1">
        <v>74636</v>
      </c>
      <c r="D7824" s="1" t="s">
        <v>1075</v>
      </c>
      <c r="E7824" s="1" t="s">
        <v>12798</v>
      </c>
      <c r="F7824" s="3">
        <v>4</v>
      </c>
      <c r="G7824" s="3">
        <v>3</v>
      </c>
      <c r="H7824" s="3">
        <v>4</v>
      </c>
      <c r="I7824" s="3">
        <v>4</v>
      </c>
      <c r="J7824" s="3">
        <v>3</v>
      </c>
      <c r="K7824" s="3">
        <v>3</v>
      </c>
      <c r="L7824" s="3">
        <v>3</v>
      </c>
      <c r="M7824" s="1" t="s">
        <v>27</v>
      </c>
      <c r="N7824" s="1" t="s">
        <v>28</v>
      </c>
      <c r="O7824" s="1" t="s">
        <v>1620</v>
      </c>
      <c r="P7824" s="1" t="s">
        <v>15</v>
      </c>
      <c r="Q7824" s="1" t="s">
        <v>16</v>
      </c>
      <c r="R7824" s="1" t="s">
        <v>16</v>
      </c>
      <c r="S7824" s="1" t="s">
        <v>16</v>
      </c>
    </row>
    <row r="7825" spans="1:19">
      <c r="A7825" s="1" t="s">
        <v>613</v>
      </c>
      <c r="B7825" s="1" t="s">
        <v>934</v>
      </c>
      <c r="C7825" s="1">
        <v>31629</v>
      </c>
      <c r="D7825" s="1" t="s">
        <v>1056</v>
      </c>
      <c r="E7825" s="1" t="s">
        <v>12799</v>
      </c>
      <c r="F7825" s="3">
        <v>4</v>
      </c>
      <c r="G7825" s="3">
        <v>3</v>
      </c>
      <c r="H7825" s="3">
        <v>5</v>
      </c>
      <c r="I7825" s="3">
        <v>4</v>
      </c>
      <c r="J7825" s="3">
        <v>4</v>
      </c>
      <c r="K7825" s="3">
        <v>3</v>
      </c>
      <c r="L7825" s="3">
        <v>4</v>
      </c>
      <c r="M7825" s="1" t="s">
        <v>11</v>
      </c>
      <c r="N7825" s="1" t="s">
        <v>28</v>
      </c>
      <c r="O7825" s="1" t="s">
        <v>3001</v>
      </c>
      <c r="P7825" s="1" t="s">
        <v>15</v>
      </c>
      <c r="Q7825" s="1" t="s">
        <v>16</v>
      </c>
      <c r="R7825" s="1" t="s">
        <v>16</v>
      </c>
      <c r="S7825" s="1" t="s">
        <v>16</v>
      </c>
    </row>
    <row r="7826" spans="1:19">
      <c r="A7826" s="1" t="s">
        <v>613</v>
      </c>
      <c r="B7826" s="1" t="s">
        <v>934</v>
      </c>
      <c r="C7826" s="1">
        <v>166431</v>
      </c>
      <c r="D7826" s="1" t="s">
        <v>12014</v>
      </c>
      <c r="E7826" s="1" t="s">
        <v>12800</v>
      </c>
      <c r="F7826" s="3">
        <v>5</v>
      </c>
      <c r="G7826" s="3">
        <v>4</v>
      </c>
      <c r="H7826" s="3">
        <v>5</v>
      </c>
      <c r="I7826" s="3">
        <v>5</v>
      </c>
      <c r="J7826" s="3">
        <v>5</v>
      </c>
      <c r="K7826" s="3">
        <v>5</v>
      </c>
      <c r="L7826" s="3">
        <v>2</v>
      </c>
      <c r="M7826" s="1" t="s">
        <v>11</v>
      </c>
      <c r="N7826" s="1" t="s">
        <v>13</v>
      </c>
      <c r="O7826" s="1" t="s">
        <v>3393</v>
      </c>
      <c r="P7826" s="1" t="s">
        <v>12801</v>
      </c>
      <c r="Q7826" s="1" t="s">
        <v>20</v>
      </c>
      <c r="R7826" s="1" t="s">
        <v>36</v>
      </c>
      <c r="S7826" s="1" t="s">
        <v>16</v>
      </c>
    </row>
    <row r="7827" spans="1:19">
      <c r="A7827" s="1" t="s">
        <v>613</v>
      </c>
      <c r="B7827" s="1" t="s">
        <v>934</v>
      </c>
      <c r="C7827" s="1">
        <v>146928</v>
      </c>
      <c r="D7827" s="1" t="s">
        <v>976</v>
      </c>
      <c r="E7827" s="1" t="s">
        <v>12802</v>
      </c>
      <c r="F7827" s="3">
        <v>5</v>
      </c>
      <c r="G7827" s="3">
        <v>5</v>
      </c>
      <c r="H7827" s="3">
        <v>5</v>
      </c>
      <c r="I7827" s="3">
        <v>5</v>
      </c>
      <c r="J7827" s="3">
        <v>5</v>
      </c>
      <c r="K7827" s="3">
        <v>5</v>
      </c>
      <c r="L7827" s="3">
        <v>3</v>
      </c>
      <c r="M7827" s="1" t="s">
        <v>11</v>
      </c>
      <c r="N7827" s="1" t="s">
        <v>18</v>
      </c>
      <c r="O7827" s="1" t="s">
        <v>1768</v>
      </c>
      <c r="P7827" s="1" t="s">
        <v>15</v>
      </c>
      <c r="Q7827" s="1" t="s">
        <v>16</v>
      </c>
      <c r="R7827" s="1" t="s">
        <v>16</v>
      </c>
      <c r="S7827" s="1" t="s">
        <v>16</v>
      </c>
    </row>
    <row r="7828" spans="1:19">
      <c r="A7828" s="1" t="s">
        <v>613</v>
      </c>
      <c r="B7828" s="1" t="s">
        <v>934</v>
      </c>
      <c r="C7828" s="1">
        <v>19908</v>
      </c>
      <c r="D7828" s="1" t="s">
        <v>995</v>
      </c>
      <c r="E7828" s="1" t="s">
        <v>12803</v>
      </c>
      <c r="F7828" s="3">
        <v>4</v>
      </c>
      <c r="G7828" s="3">
        <v>4</v>
      </c>
      <c r="H7828" s="3">
        <v>4</v>
      </c>
      <c r="I7828" s="3">
        <v>4</v>
      </c>
      <c r="J7828" s="3">
        <v>4</v>
      </c>
      <c r="K7828" s="3">
        <v>3</v>
      </c>
      <c r="L7828" s="3">
        <v>4</v>
      </c>
      <c r="M7828" s="1" t="s">
        <v>27</v>
      </c>
      <c r="N7828" s="1" t="s">
        <v>28</v>
      </c>
      <c r="O7828" s="1" t="s">
        <v>4722</v>
      </c>
      <c r="P7828" s="1" t="s">
        <v>15</v>
      </c>
      <c r="Q7828" s="1" t="s">
        <v>16</v>
      </c>
      <c r="R7828" s="1" t="s">
        <v>16</v>
      </c>
      <c r="S7828" s="1" t="s">
        <v>16</v>
      </c>
    </row>
    <row r="7829" spans="1:19">
      <c r="A7829" s="1" t="s">
        <v>613</v>
      </c>
      <c r="B7829" s="1" t="s">
        <v>934</v>
      </c>
      <c r="C7829" s="1">
        <v>67423</v>
      </c>
      <c r="D7829" s="1" t="s">
        <v>1139</v>
      </c>
      <c r="E7829" s="1" t="s">
        <v>12804</v>
      </c>
      <c r="F7829" s="3">
        <v>4</v>
      </c>
      <c r="G7829" s="3">
        <v>4</v>
      </c>
      <c r="H7829" s="3">
        <v>3</v>
      </c>
      <c r="I7829" s="3">
        <v>4</v>
      </c>
      <c r="J7829" s="3">
        <v>4</v>
      </c>
      <c r="K7829" s="3">
        <v>4</v>
      </c>
      <c r="L7829" s="3" t="s">
        <v>16</v>
      </c>
      <c r="M7829" s="1" t="s">
        <v>27</v>
      </c>
      <c r="N7829" s="1" t="s">
        <v>28</v>
      </c>
      <c r="O7829" s="1" t="s">
        <v>1736</v>
      </c>
      <c r="P7829" s="1" t="s">
        <v>15</v>
      </c>
      <c r="Q7829" s="1" t="s">
        <v>16</v>
      </c>
      <c r="R7829" s="1" t="s">
        <v>16</v>
      </c>
      <c r="S7829" s="1" t="s">
        <v>16</v>
      </c>
    </row>
    <row r="7830" spans="1:19">
      <c r="A7830" s="1" t="s">
        <v>613</v>
      </c>
      <c r="B7830" s="1" t="s">
        <v>934</v>
      </c>
      <c r="C7830" s="1">
        <v>67423</v>
      </c>
      <c r="D7830" s="1" t="s">
        <v>1139</v>
      </c>
      <c r="E7830" s="1" t="s">
        <v>12805</v>
      </c>
      <c r="F7830" s="3">
        <v>5</v>
      </c>
      <c r="G7830" s="3">
        <v>5</v>
      </c>
      <c r="H7830" s="3">
        <v>3</v>
      </c>
      <c r="I7830" s="3">
        <v>4</v>
      </c>
      <c r="J7830" s="3">
        <v>3</v>
      </c>
      <c r="K7830" s="3">
        <v>4</v>
      </c>
      <c r="L7830" s="3" t="s">
        <v>16</v>
      </c>
      <c r="M7830" s="1" t="s">
        <v>27</v>
      </c>
      <c r="N7830" s="1" t="s">
        <v>28</v>
      </c>
      <c r="O7830" s="1" t="s">
        <v>1969</v>
      </c>
      <c r="P7830" s="1" t="s">
        <v>15</v>
      </c>
      <c r="Q7830" s="1" t="s">
        <v>16</v>
      </c>
      <c r="R7830" s="1" t="s">
        <v>16</v>
      </c>
      <c r="S7830" s="1" t="s">
        <v>16</v>
      </c>
    </row>
    <row r="7831" spans="1:19">
      <c r="A7831" s="1" t="s">
        <v>613</v>
      </c>
      <c r="B7831" s="1" t="s">
        <v>934</v>
      </c>
      <c r="C7831" s="1">
        <v>129429</v>
      </c>
      <c r="D7831" s="1" t="s">
        <v>946</v>
      </c>
      <c r="E7831" s="1" t="s">
        <v>12806</v>
      </c>
      <c r="F7831" s="3">
        <v>4</v>
      </c>
      <c r="G7831" s="3">
        <v>3</v>
      </c>
      <c r="H7831" s="3">
        <v>4</v>
      </c>
      <c r="I7831" s="3">
        <v>4</v>
      </c>
      <c r="J7831" s="3">
        <v>3</v>
      </c>
      <c r="K7831" s="3">
        <v>3</v>
      </c>
      <c r="L7831" s="3">
        <v>3</v>
      </c>
      <c r="M7831" s="1" t="s">
        <v>11</v>
      </c>
      <c r="N7831" s="1" t="s">
        <v>28</v>
      </c>
      <c r="O7831" s="1" t="s">
        <v>2208</v>
      </c>
      <c r="P7831" s="1" t="s">
        <v>15</v>
      </c>
      <c r="Q7831" s="1" t="s">
        <v>16</v>
      </c>
      <c r="R7831" s="1" t="s">
        <v>16</v>
      </c>
      <c r="S7831" s="1" t="s">
        <v>16</v>
      </c>
    </row>
    <row r="7832" spans="1:19">
      <c r="A7832" s="1" t="s">
        <v>613</v>
      </c>
      <c r="B7832" s="1" t="s">
        <v>934</v>
      </c>
      <c r="C7832" s="1">
        <v>163029</v>
      </c>
      <c r="D7832" s="1" t="s">
        <v>11688</v>
      </c>
      <c r="E7832" s="1" t="s">
        <v>12807</v>
      </c>
      <c r="F7832" s="3">
        <v>4</v>
      </c>
      <c r="G7832" s="3">
        <v>4</v>
      </c>
      <c r="H7832" s="3">
        <v>3</v>
      </c>
      <c r="I7832" s="3">
        <v>4</v>
      </c>
      <c r="J7832" s="3">
        <v>4</v>
      </c>
      <c r="K7832" s="3">
        <v>3</v>
      </c>
      <c r="L7832" s="3">
        <v>3</v>
      </c>
      <c r="M7832" s="1" t="s">
        <v>27</v>
      </c>
      <c r="N7832" s="1" t="s">
        <v>28</v>
      </c>
      <c r="O7832" s="1" t="s">
        <v>2705</v>
      </c>
      <c r="P7832" s="1" t="s">
        <v>15</v>
      </c>
      <c r="Q7832" s="1" t="s">
        <v>16</v>
      </c>
      <c r="R7832" s="1" t="s">
        <v>16</v>
      </c>
      <c r="S7832" s="1" t="s">
        <v>16</v>
      </c>
    </row>
    <row r="7833" spans="1:19">
      <c r="A7833" s="1" t="s">
        <v>613</v>
      </c>
      <c r="B7833" s="1" t="s">
        <v>934</v>
      </c>
      <c r="C7833" s="1">
        <v>20064</v>
      </c>
      <c r="D7833" s="1" t="s">
        <v>1125</v>
      </c>
      <c r="E7833" s="1" t="s">
        <v>12808</v>
      </c>
      <c r="F7833" s="3">
        <v>3</v>
      </c>
      <c r="G7833" s="3">
        <v>3</v>
      </c>
      <c r="H7833" s="3">
        <v>4</v>
      </c>
      <c r="I7833" s="3">
        <v>3</v>
      </c>
      <c r="J7833" s="3">
        <v>3</v>
      </c>
      <c r="K7833" s="3">
        <v>3</v>
      </c>
      <c r="L7833" s="3" t="s">
        <v>16</v>
      </c>
      <c r="M7833" s="1" t="s">
        <v>27</v>
      </c>
      <c r="N7833" s="1" t="s">
        <v>28</v>
      </c>
      <c r="O7833" s="1" t="s">
        <v>2923</v>
      </c>
      <c r="P7833" s="1" t="s">
        <v>15</v>
      </c>
      <c r="Q7833" s="1" t="s">
        <v>16</v>
      </c>
      <c r="R7833" s="1" t="s">
        <v>16</v>
      </c>
      <c r="S7833" s="1" t="s">
        <v>16</v>
      </c>
    </row>
    <row r="7834" spans="1:19">
      <c r="A7834" s="1" t="s">
        <v>613</v>
      </c>
      <c r="B7834" s="1" t="s">
        <v>934</v>
      </c>
      <c r="C7834" s="1">
        <v>163029</v>
      </c>
      <c r="D7834" s="1" t="s">
        <v>11688</v>
      </c>
      <c r="E7834" s="1" t="s">
        <v>12809</v>
      </c>
      <c r="F7834" s="3">
        <v>4</v>
      </c>
      <c r="G7834" s="3">
        <v>4</v>
      </c>
      <c r="H7834" s="3">
        <v>4</v>
      </c>
      <c r="I7834" s="3">
        <v>5</v>
      </c>
      <c r="J7834" s="3">
        <v>4</v>
      </c>
      <c r="K7834" s="3">
        <v>3</v>
      </c>
      <c r="L7834" s="3">
        <v>3</v>
      </c>
      <c r="M7834" s="1" t="s">
        <v>27</v>
      </c>
      <c r="N7834" s="1" t="s">
        <v>28</v>
      </c>
      <c r="O7834" s="1" t="s">
        <v>2281</v>
      </c>
      <c r="P7834" s="1" t="s">
        <v>110</v>
      </c>
      <c r="Q7834" s="1" t="s">
        <v>37</v>
      </c>
      <c r="R7834" s="1" t="s">
        <v>21</v>
      </c>
      <c r="S7834" s="1" t="s">
        <v>16</v>
      </c>
    </row>
    <row r="7835" spans="1:19">
      <c r="A7835" s="1" t="s">
        <v>613</v>
      </c>
      <c r="B7835" s="1" t="s">
        <v>934</v>
      </c>
      <c r="C7835" s="1">
        <v>15405</v>
      </c>
      <c r="D7835" s="1" t="s">
        <v>1163</v>
      </c>
      <c r="E7835" s="1" t="s">
        <v>12810</v>
      </c>
      <c r="F7835" s="3">
        <v>5</v>
      </c>
      <c r="G7835" s="3">
        <v>5</v>
      </c>
      <c r="H7835" s="3">
        <v>5</v>
      </c>
      <c r="I7835" s="3">
        <v>4</v>
      </c>
      <c r="J7835" s="3">
        <v>4</v>
      </c>
      <c r="K7835" s="3">
        <v>3</v>
      </c>
      <c r="L7835" s="3" t="s">
        <v>16</v>
      </c>
      <c r="M7835" s="1" t="s">
        <v>27</v>
      </c>
      <c r="N7835" s="1" t="s">
        <v>28</v>
      </c>
      <c r="O7835" s="1" t="s">
        <v>2425</v>
      </c>
      <c r="P7835" s="1" t="s">
        <v>15</v>
      </c>
      <c r="Q7835" s="1" t="s">
        <v>16</v>
      </c>
      <c r="R7835" s="1" t="s">
        <v>16</v>
      </c>
      <c r="S7835" s="1" t="s">
        <v>16</v>
      </c>
    </row>
    <row r="7836" spans="1:19">
      <c r="A7836" s="1" t="s">
        <v>613</v>
      </c>
      <c r="B7836" s="1" t="s">
        <v>934</v>
      </c>
      <c r="C7836" s="1">
        <v>1452</v>
      </c>
      <c r="D7836" s="1" t="s">
        <v>1069</v>
      </c>
      <c r="E7836" s="1" t="s">
        <v>12811</v>
      </c>
      <c r="F7836" s="3">
        <v>5</v>
      </c>
      <c r="G7836" s="3">
        <v>5</v>
      </c>
      <c r="H7836" s="3">
        <v>5</v>
      </c>
      <c r="I7836" s="3">
        <v>4</v>
      </c>
      <c r="J7836" s="3">
        <v>4</v>
      </c>
      <c r="K7836" s="3">
        <v>4</v>
      </c>
      <c r="L7836" s="3">
        <v>4</v>
      </c>
      <c r="M7836" s="1" t="s">
        <v>11</v>
      </c>
      <c r="N7836" s="1" t="s">
        <v>28</v>
      </c>
      <c r="O7836" s="1" t="s">
        <v>4506</v>
      </c>
      <c r="P7836" s="1" t="s">
        <v>12812</v>
      </c>
      <c r="Q7836" s="1" t="s">
        <v>20</v>
      </c>
      <c r="R7836" s="1" t="s">
        <v>36</v>
      </c>
      <c r="S7836" s="1" t="s">
        <v>16</v>
      </c>
    </row>
    <row r="7837" spans="1:19">
      <c r="A7837" s="1" t="s">
        <v>613</v>
      </c>
      <c r="B7837" s="1" t="s">
        <v>934</v>
      </c>
      <c r="C7837" s="1">
        <v>147728</v>
      </c>
      <c r="D7837" s="1" t="s">
        <v>1202</v>
      </c>
      <c r="E7837" s="1" t="s">
        <v>12813</v>
      </c>
      <c r="F7837" s="3">
        <v>5</v>
      </c>
      <c r="G7837" s="3">
        <v>5</v>
      </c>
      <c r="H7837" s="3">
        <v>4</v>
      </c>
      <c r="I7837" s="3">
        <v>3</v>
      </c>
      <c r="J7837" s="3">
        <v>3</v>
      </c>
      <c r="K7837" s="3">
        <v>4</v>
      </c>
      <c r="L7837" s="3">
        <v>4</v>
      </c>
      <c r="M7837" s="1" t="s">
        <v>27</v>
      </c>
      <c r="N7837" s="1" t="s">
        <v>28</v>
      </c>
      <c r="O7837" s="1" t="s">
        <v>1950</v>
      </c>
      <c r="P7837" s="1" t="s">
        <v>15</v>
      </c>
      <c r="Q7837" s="1" t="s">
        <v>16</v>
      </c>
      <c r="R7837" s="1" t="s">
        <v>16</v>
      </c>
      <c r="S7837" s="1" t="s">
        <v>16</v>
      </c>
    </row>
    <row r="7838" spans="1:19">
      <c r="A7838" s="1" t="s">
        <v>613</v>
      </c>
      <c r="B7838" s="1" t="s">
        <v>934</v>
      </c>
      <c r="C7838" s="1">
        <v>50461</v>
      </c>
      <c r="D7838" s="1" t="s">
        <v>1090</v>
      </c>
      <c r="E7838" s="1" t="s">
        <v>12814</v>
      </c>
      <c r="F7838" s="3">
        <v>3</v>
      </c>
      <c r="G7838" s="3">
        <v>4</v>
      </c>
      <c r="H7838" s="3">
        <v>3</v>
      </c>
      <c r="I7838" s="3">
        <v>2</v>
      </c>
      <c r="J7838" s="3">
        <v>2</v>
      </c>
      <c r="K7838" s="3">
        <v>2</v>
      </c>
      <c r="L7838" s="3">
        <v>4</v>
      </c>
      <c r="M7838" s="1" t="s">
        <v>27</v>
      </c>
      <c r="N7838" s="1" t="s">
        <v>28</v>
      </c>
      <c r="O7838" s="1" t="s">
        <v>2775</v>
      </c>
      <c r="P7838" s="1" t="s">
        <v>15</v>
      </c>
      <c r="Q7838" s="1" t="s">
        <v>16</v>
      </c>
      <c r="R7838" s="1" t="s">
        <v>16</v>
      </c>
      <c r="S7838" s="1" t="s">
        <v>16</v>
      </c>
    </row>
    <row r="7839" spans="1:19">
      <c r="A7839" s="1" t="s">
        <v>613</v>
      </c>
      <c r="B7839" s="1" t="s">
        <v>934</v>
      </c>
      <c r="C7839" s="1">
        <v>3092</v>
      </c>
      <c r="D7839" s="1" t="s">
        <v>956</v>
      </c>
      <c r="E7839" s="1" t="s">
        <v>12815</v>
      </c>
      <c r="F7839" s="3">
        <v>3</v>
      </c>
      <c r="G7839" s="3">
        <v>3</v>
      </c>
      <c r="H7839" s="3">
        <v>3</v>
      </c>
      <c r="I7839" s="3">
        <v>3</v>
      </c>
      <c r="J7839" s="3">
        <v>3</v>
      </c>
      <c r="K7839" s="3">
        <v>3</v>
      </c>
      <c r="L7839" s="3" t="s">
        <v>16</v>
      </c>
      <c r="M7839" s="1" t="s">
        <v>27</v>
      </c>
      <c r="N7839" s="1" t="s">
        <v>44</v>
      </c>
      <c r="O7839" s="1" t="s">
        <v>1840</v>
      </c>
      <c r="P7839" s="1" t="s">
        <v>15</v>
      </c>
      <c r="Q7839" s="1" t="s">
        <v>16</v>
      </c>
      <c r="R7839" s="1" t="s">
        <v>16</v>
      </c>
      <c r="S7839" s="1" t="s">
        <v>16</v>
      </c>
    </row>
    <row r="7840" spans="1:19">
      <c r="A7840" s="1" t="s">
        <v>613</v>
      </c>
      <c r="B7840" s="1" t="s">
        <v>934</v>
      </c>
      <c r="C7840" s="1">
        <v>72835</v>
      </c>
      <c r="D7840" s="1" t="s">
        <v>12816</v>
      </c>
      <c r="E7840" s="1" t="s">
        <v>12817</v>
      </c>
      <c r="F7840" s="3">
        <v>4</v>
      </c>
      <c r="G7840" s="3">
        <v>3</v>
      </c>
      <c r="H7840" s="3">
        <v>4</v>
      </c>
      <c r="I7840" s="3">
        <v>3</v>
      </c>
      <c r="J7840" s="3">
        <v>3</v>
      </c>
      <c r="K7840" s="3">
        <v>3</v>
      </c>
      <c r="L7840" s="3" t="s">
        <v>16</v>
      </c>
      <c r="M7840" s="1" t="s">
        <v>27</v>
      </c>
      <c r="N7840" s="1" t="s">
        <v>28</v>
      </c>
      <c r="O7840" s="1" t="s">
        <v>3124</v>
      </c>
      <c r="P7840" s="1" t="s">
        <v>15</v>
      </c>
      <c r="Q7840" s="1" t="s">
        <v>16</v>
      </c>
      <c r="R7840" s="1" t="s">
        <v>16</v>
      </c>
      <c r="S7840" s="1" t="s">
        <v>16</v>
      </c>
    </row>
    <row r="7841" spans="1:19">
      <c r="A7841" s="1" t="s">
        <v>613</v>
      </c>
      <c r="B7841" s="1" t="s">
        <v>934</v>
      </c>
      <c r="C7841" s="1">
        <v>104822</v>
      </c>
      <c r="D7841" s="1" t="s">
        <v>12818</v>
      </c>
      <c r="E7841" s="1" t="s">
        <v>12819</v>
      </c>
      <c r="F7841" s="3">
        <v>3</v>
      </c>
      <c r="G7841" s="3">
        <v>2</v>
      </c>
      <c r="H7841" s="3">
        <v>4</v>
      </c>
      <c r="I7841" s="3">
        <v>2</v>
      </c>
      <c r="J7841" s="3">
        <v>2</v>
      </c>
      <c r="K7841" s="3" t="s">
        <v>16</v>
      </c>
      <c r="L7841" s="3" t="s">
        <v>16</v>
      </c>
      <c r="M7841" s="1" t="s">
        <v>27</v>
      </c>
      <c r="N7841" s="1" t="s">
        <v>28</v>
      </c>
      <c r="O7841" s="1" t="s">
        <v>2175</v>
      </c>
      <c r="P7841" s="1" t="s">
        <v>12820</v>
      </c>
      <c r="Q7841" s="1" t="s">
        <v>22</v>
      </c>
      <c r="R7841" s="1" t="s">
        <v>21</v>
      </c>
      <c r="S7841" s="1" t="s">
        <v>16</v>
      </c>
    </row>
    <row r="7842" spans="1:19">
      <c r="A7842" s="1" t="s">
        <v>613</v>
      </c>
      <c r="B7842" s="1" t="s">
        <v>934</v>
      </c>
      <c r="C7842" s="1">
        <v>67198</v>
      </c>
      <c r="D7842" s="1" t="s">
        <v>1115</v>
      </c>
      <c r="E7842" s="1" t="s">
        <v>12821</v>
      </c>
      <c r="F7842" s="3">
        <v>4</v>
      </c>
      <c r="G7842" s="3">
        <v>4</v>
      </c>
      <c r="H7842" s="3">
        <v>4</v>
      </c>
      <c r="I7842" s="3">
        <v>4</v>
      </c>
      <c r="J7842" s="3">
        <v>4</v>
      </c>
      <c r="K7842" s="3">
        <v>4</v>
      </c>
      <c r="L7842" s="3" t="s">
        <v>16</v>
      </c>
      <c r="M7842" s="1" t="s">
        <v>27</v>
      </c>
      <c r="N7842" s="1" t="s">
        <v>28</v>
      </c>
      <c r="O7842" s="1" t="s">
        <v>2299</v>
      </c>
      <c r="P7842" s="1" t="s">
        <v>15</v>
      </c>
      <c r="Q7842" s="1" t="s">
        <v>16</v>
      </c>
      <c r="R7842" s="1" t="s">
        <v>16</v>
      </c>
      <c r="S7842" s="1" t="s">
        <v>16</v>
      </c>
    </row>
    <row r="7843" spans="1:19">
      <c r="A7843" s="1" t="s">
        <v>613</v>
      </c>
      <c r="B7843" s="1" t="s">
        <v>934</v>
      </c>
      <c r="C7843" s="1">
        <v>166351</v>
      </c>
      <c r="D7843" s="1" t="s">
        <v>12822</v>
      </c>
      <c r="E7843" s="1" t="s">
        <v>12823</v>
      </c>
      <c r="F7843" s="3">
        <v>4</v>
      </c>
      <c r="G7843" s="3">
        <v>4</v>
      </c>
      <c r="H7843" s="3">
        <v>4</v>
      </c>
      <c r="I7843" s="3">
        <v>3</v>
      </c>
      <c r="J7843" s="3">
        <v>3</v>
      </c>
      <c r="K7843" s="3">
        <v>3</v>
      </c>
      <c r="L7843" s="3" t="s">
        <v>16</v>
      </c>
      <c r="M7843" s="1" t="s">
        <v>11</v>
      </c>
      <c r="N7843" s="1" t="s">
        <v>28</v>
      </c>
      <c r="O7843" s="1" t="s">
        <v>2124</v>
      </c>
      <c r="P7843" s="1" t="s">
        <v>12824</v>
      </c>
      <c r="Q7843" s="1" t="s">
        <v>20</v>
      </c>
      <c r="R7843" s="1" t="s">
        <v>36</v>
      </c>
      <c r="S7843" s="1" t="s">
        <v>16</v>
      </c>
    </row>
    <row r="7844" spans="1:19">
      <c r="A7844" s="1" t="s">
        <v>613</v>
      </c>
      <c r="B7844" s="1" t="s">
        <v>934</v>
      </c>
      <c r="C7844" s="1">
        <v>147713</v>
      </c>
      <c r="D7844" s="1" t="s">
        <v>1174</v>
      </c>
      <c r="E7844" s="1" t="s">
        <v>12825</v>
      </c>
      <c r="F7844" s="3">
        <v>5</v>
      </c>
      <c r="G7844" s="3">
        <v>5</v>
      </c>
      <c r="H7844" s="3">
        <v>5</v>
      </c>
      <c r="I7844" s="3">
        <v>4</v>
      </c>
      <c r="J7844" s="3">
        <v>4</v>
      </c>
      <c r="K7844" s="3">
        <v>4</v>
      </c>
      <c r="L7844" s="3" t="s">
        <v>16</v>
      </c>
      <c r="M7844" s="1" t="s">
        <v>27</v>
      </c>
      <c r="N7844" s="1" t="s">
        <v>28</v>
      </c>
      <c r="O7844" s="1" t="s">
        <v>1663</v>
      </c>
      <c r="P7844" s="1" t="s">
        <v>12826</v>
      </c>
      <c r="Q7844" s="1" t="s">
        <v>37</v>
      </c>
      <c r="R7844" s="1" t="s">
        <v>21</v>
      </c>
      <c r="S7844" s="1" t="s">
        <v>16</v>
      </c>
    </row>
    <row r="7845" spans="1:19">
      <c r="A7845" s="1" t="s">
        <v>613</v>
      </c>
      <c r="B7845" s="1" t="s">
        <v>934</v>
      </c>
      <c r="C7845" s="1">
        <v>108651</v>
      </c>
      <c r="D7845" s="1" t="s">
        <v>1178</v>
      </c>
      <c r="E7845" s="1" t="s">
        <v>12827</v>
      </c>
      <c r="F7845" s="3">
        <v>3</v>
      </c>
      <c r="G7845" s="3">
        <v>3</v>
      </c>
      <c r="H7845" s="3">
        <v>5</v>
      </c>
      <c r="I7845" s="3">
        <v>4</v>
      </c>
      <c r="J7845" s="3">
        <v>4</v>
      </c>
      <c r="K7845" s="3" t="s">
        <v>16</v>
      </c>
      <c r="L7845" s="3" t="s">
        <v>16</v>
      </c>
      <c r="M7845" s="1" t="s">
        <v>11</v>
      </c>
      <c r="N7845" s="1" t="s">
        <v>28</v>
      </c>
      <c r="O7845" s="1" t="s">
        <v>1761</v>
      </c>
      <c r="P7845" s="1" t="s">
        <v>15</v>
      </c>
      <c r="Q7845" s="1" t="s">
        <v>16</v>
      </c>
      <c r="R7845" s="1" t="s">
        <v>16</v>
      </c>
      <c r="S7845" s="1" t="s">
        <v>16</v>
      </c>
    </row>
    <row r="7846" spans="1:19">
      <c r="A7846" s="1" t="s">
        <v>613</v>
      </c>
      <c r="B7846" s="1" t="s">
        <v>934</v>
      </c>
      <c r="C7846" s="1">
        <v>108411</v>
      </c>
      <c r="D7846" s="1" t="s">
        <v>12828</v>
      </c>
      <c r="E7846" s="1" t="s">
        <v>12829</v>
      </c>
      <c r="F7846" s="3">
        <v>3</v>
      </c>
      <c r="G7846" s="3">
        <v>3</v>
      </c>
      <c r="H7846" s="3">
        <v>4</v>
      </c>
      <c r="I7846" s="3">
        <v>3</v>
      </c>
      <c r="J7846" s="3">
        <v>3</v>
      </c>
      <c r="K7846" s="3">
        <v>2</v>
      </c>
      <c r="L7846" s="3">
        <v>3</v>
      </c>
      <c r="M7846" s="1" t="s">
        <v>27</v>
      </c>
      <c r="N7846" s="1" t="s">
        <v>28</v>
      </c>
      <c r="O7846" s="1" t="s">
        <v>1969</v>
      </c>
      <c r="P7846" s="1" t="s">
        <v>15</v>
      </c>
      <c r="Q7846" s="1" t="s">
        <v>16</v>
      </c>
      <c r="R7846" s="1" t="s">
        <v>16</v>
      </c>
      <c r="S7846" s="1" t="s">
        <v>16</v>
      </c>
    </row>
    <row r="7847" spans="1:19">
      <c r="A7847" s="1" t="s">
        <v>613</v>
      </c>
      <c r="B7847" s="1" t="s">
        <v>934</v>
      </c>
      <c r="C7847" s="1">
        <v>41389</v>
      </c>
      <c r="D7847" s="1" t="s">
        <v>1184</v>
      </c>
      <c r="E7847" s="1" t="s">
        <v>12830</v>
      </c>
      <c r="F7847" s="3">
        <v>5</v>
      </c>
      <c r="G7847" s="3">
        <v>5</v>
      </c>
      <c r="H7847" s="3">
        <v>5</v>
      </c>
      <c r="I7847" s="3">
        <v>5</v>
      </c>
      <c r="J7847" s="3">
        <v>5</v>
      </c>
      <c r="K7847" s="3" t="s">
        <v>16</v>
      </c>
      <c r="L7847" s="3" t="s">
        <v>16</v>
      </c>
      <c r="M7847" s="1" t="s">
        <v>25</v>
      </c>
      <c r="N7847" s="1" t="s">
        <v>28</v>
      </c>
      <c r="O7847" s="1" t="s">
        <v>2973</v>
      </c>
      <c r="P7847" s="1" t="s">
        <v>15</v>
      </c>
      <c r="Q7847" s="1" t="s">
        <v>16</v>
      </c>
      <c r="R7847" s="1" t="s">
        <v>16</v>
      </c>
      <c r="S7847" s="1" t="s">
        <v>16</v>
      </c>
    </row>
    <row r="7848" spans="1:19">
      <c r="A7848" s="1" t="s">
        <v>613</v>
      </c>
      <c r="B7848" s="1" t="s">
        <v>934</v>
      </c>
      <c r="C7848" s="1">
        <v>161040</v>
      </c>
      <c r="D7848" s="1" t="s">
        <v>1126</v>
      </c>
      <c r="E7848" s="1" t="s">
        <v>12831</v>
      </c>
      <c r="F7848" s="3">
        <v>4</v>
      </c>
      <c r="G7848" s="3">
        <v>4</v>
      </c>
      <c r="H7848" s="3">
        <v>4</v>
      </c>
      <c r="I7848" s="3">
        <v>4</v>
      </c>
      <c r="J7848" s="3">
        <v>4</v>
      </c>
      <c r="K7848" s="3">
        <v>4</v>
      </c>
      <c r="L7848" s="3" t="s">
        <v>16</v>
      </c>
      <c r="M7848" s="1" t="s">
        <v>27</v>
      </c>
      <c r="N7848" s="1" t="s">
        <v>28</v>
      </c>
      <c r="O7848" s="1" t="s">
        <v>3779</v>
      </c>
      <c r="P7848" s="1" t="s">
        <v>15</v>
      </c>
      <c r="Q7848" s="1" t="s">
        <v>16</v>
      </c>
      <c r="R7848" s="1" t="s">
        <v>16</v>
      </c>
      <c r="S7848" s="1" t="s">
        <v>16</v>
      </c>
    </row>
    <row r="7849" spans="1:19">
      <c r="A7849" s="1" t="s">
        <v>613</v>
      </c>
      <c r="B7849" s="1" t="s">
        <v>934</v>
      </c>
      <c r="C7849" s="1">
        <v>129965</v>
      </c>
      <c r="D7849" s="1" t="s">
        <v>970</v>
      </c>
      <c r="E7849" s="1" t="s">
        <v>12832</v>
      </c>
      <c r="F7849" s="3">
        <v>3</v>
      </c>
      <c r="G7849" s="3">
        <v>3</v>
      </c>
      <c r="H7849" s="3">
        <v>5</v>
      </c>
      <c r="I7849" s="3">
        <v>3</v>
      </c>
      <c r="J7849" s="3">
        <v>3</v>
      </c>
      <c r="K7849" s="3">
        <v>4</v>
      </c>
      <c r="L7849" s="3" t="s">
        <v>16</v>
      </c>
      <c r="M7849" s="1" t="s">
        <v>11</v>
      </c>
      <c r="N7849" s="1" t="s">
        <v>18</v>
      </c>
      <c r="O7849" s="1" t="s">
        <v>2365</v>
      </c>
      <c r="P7849" s="1" t="s">
        <v>12833</v>
      </c>
      <c r="Q7849" s="1" t="s">
        <v>37</v>
      </c>
      <c r="R7849" s="1" t="s">
        <v>36</v>
      </c>
      <c r="S7849" s="1" t="s">
        <v>16</v>
      </c>
    </row>
    <row r="7850" spans="1:19">
      <c r="A7850" s="1" t="s">
        <v>613</v>
      </c>
      <c r="B7850" s="1" t="s">
        <v>934</v>
      </c>
      <c r="C7850" s="1">
        <v>136288</v>
      </c>
      <c r="D7850" s="1" t="s">
        <v>1136</v>
      </c>
      <c r="E7850" s="1" t="s">
        <v>12834</v>
      </c>
      <c r="F7850" s="3">
        <v>4</v>
      </c>
      <c r="G7850" s="3">
        <v>5</v>
      </c>
      <c r="H7850" s="3">
        <v>5</v>
      </c>
      <c r="I7850" s="3">
        <v>5</v>
      </c>
      <c r="J7850" s="3">
        <v>4</v>
      </c>
      <c r="K7850" s="3">
        <v>4</v>
      </c>
      <c r="L7850" s="3">
        <v>5</v>
      </c>
      <c r="M7850" s="1" t="s">
        <v>27</v>
      </c>
      <c r="N7850" s="1" t="s">
        <v>28</v>
      </c>
      <c r="O7850" s="1" t="s">
        <v>2434</v>
      </c>
      <c r="P7850" s="1" t="s">
        <v>12835</v>
      </c>
      <c r="Q7850" s="1" t="s">
        <v>37</v>
      </c>
      <c r="R7850" s="1" t="s">
        <v>21</v>
      </c>
      <c r="S7850" s="1" t="s">
        <v>16</v>
      </c>
    </row>
    <row r="7851" spans="1:19">
      <c r="A7851" s="1" t="s">
        <v>613</v>
      </c>
      <c r="B7851" s="1" t="s">
        <v>934</v>
      </c>
      <c r="C7851" s="1">
        <v>4924</v>
      </c>
      <c r="D7851" s="1" t="s">
        <v>1086</v>
      </c>
      <c r="E7851" s="1" t="s">
        <v>12836</v>
      </c>
      <c r="F7851" s="3">
        <v>4</v>
      </c>
      <c r="G7851" s="3">
        <v>4</v>
      </c>
      <c r="H7851" s="3">
        <v>4</v>
      </c>
      <c r="I7851" s="3">
        <v>4</v>
      </c>
      <c r="J7851" s="3">
        <v>4</v>
      </c>
      <c r="K7851" s="3">
        <v>3</v>
      </c>
      <c r="L7851" s="3">
        <v>4</v>
      </c>
      <c r="M7851" s="1" t="s">
        <v>11</v>
      </c>
      <c r="N7851" s="1" t="s">
        <v>18</v>
      </c>
      <c r="O7851" s="1" t="s">
        <v>2237</v>
      </c>
      <c r="P7851" s="1" t="s">
        <v>15</v>
      </c>
      <c r="Q7851" s="1" t="s">
        <v>16</v>
      </c>
      <c r="R7851" s="1" t="s">
        <v>16</v>
      </c>
      <c r="S7851" s="1" t="s">
        <v>16</v>
      </c>
    </row>
    <row r="7852" spans="1:19">
      <c r="A7852" s="1" t="s">
        <v>613</v>
      </c>
      <c r="B7852" s="1" t="s">
        <v>934</v>
      </c>
      <c r="C7852" s="1">
        <v>1026</v>
      </c>
      <c r="D7852" s="1" t="s">
        <v>12837</v>
      </c>
      <c r="E7852" s="1" t="s">
        <v>9138</v>
      </c>
      <c r="F7852" s="3">
        <v>5</v>
      </c>
      <c r="G7852" s="3">
        <v>5</v>
      </c>
      <c r="H7852" s="3">
        <v>5</v>
      </c>
      <c r="I7852" s="3">
        <v>5</v>
      </c>
      <c r="J7852" s="3">
        <v>5</v>
      </c>
      <c r="K7852" s="3">
        <v>5</v>
      </c>
      <c r="L7852" s="3">
        <v>5</v>
      </c>
      <c r="M7852" s="1" t="s">
        <v>11</v>
      </c>
      <c r="N7852" s="1" t="s">
        <v>28</v>
      </c>
      <c r="O7852" s="1" t="s">
        <v>1667</v>
      </c>
      <c r="P7852" s="1" t="s">
        <v>2800</v>
      </c>
      <c r="Q7852" s="1" t="s">
        <v>56</v>
      </c>
      <c r="R7852" s="1" t="s">
        <v>36</v>
      </c>
      <c r="S7852" s="1" t="s">
        <v>16</v>
      </c>
    </row>
    <row r="7853" spans="1:19">
      <c r="A7853" s="1" t="s">
        <v>613</v>
      </c>
      <c r="B7853" s="1" t="s">
        <v>934</v>
      </c>
      <c r="C7853" s="1">
        <v>160920</v>
      </c>
      <c r="D7853" s="1" t="s">
        <v>12105</v>
      </c>
      <c r="E7853" s="1" t="s">
        <v>12838</v>
      </c>
      <c r="F7853" s="3">
        <v>2</v>
      </c>
      <c r="G7853" s="3">
        <v>3</v>
      </c>
      <c r="H7853" s="3">
        <v>4</v>
      </c>
      <c r="I7853" s="3">
        <v>2</v>
      </c>
      <c r="J7853" s="3">
        <v>3</v>
      </c>
      <c r="K7853" s="3">
        <v>4</v>
      </c>
      <c r="L7853" s="3" t="s">
        <v>16</v>
      </c>
      <c r="M7853" s="1" t="s">
        <v>25</v>
      </c>
      <c r="N7853" s="1" t="s">
        <v>28</v>
      </c>
      <c r="O7853" s="1" t="s">
        <v>2318</v>
      </c>
      <c r="P7853" s="1" t="s">
        <v>15</v>
      </c>
      <c r="Q7853" s="1" t="s">
        <v>16</v>
      </c>
      <c r="R7853" s="1" t="s">
        <v>16</v>
      </c>
      <c r="S7853" s="1" t="s">
        <v>16</v>
      </c>
    </row>
    <row r="7854" spans="1:19">
      <c r="A7854" s="1" t="s">
        <v>613</v>
      </c>
      <c r="B7854" s="1" t="s">
        <v>934</v>
      </c>
      <c r="C7854" s="1">
        <v>165174</v>
      </c>
      <c r="D7854" s="1" t="s">
        <v>12839</v>
      </c>
      <c r="E7854" s="1" t="s">
        <v>12840</v>
      </c>
      <c r="F7854" s="3">
        <v>4</v>
      </c>
      <c r="G7854" s="3">
        <v>4</v>
      </c>
      <c r="H7854" s="3">
        <v>4</v>
      </c>
      <c r="I7854" s="3">
        <v>4</v>
      </c>
      <c r="J7854" s="3">
        <v>4</v>
      </c>
      <c r="K7854" s="3">
        <v>3</v>
      </c>
      <c r="L7854" s="3">
        <v>4</v>
      </c>
      <c r="M7854" s="1" t="s">
        <v>11</v>
      </c>
      <c r="N7854" s="1" t="s">
        <v>13</v>
      </c>
      <c r="O7854" s="1" t="s">
        <v>2261</v>
      </c>
      <c r="P7854" s="1" t="s">
        <v>15</v>
      </c>
      <c r="Q7854" s="1" t="s">
        <v>16</v>
      </c>
      <c r="R7854" s="1" t="s">
        <v>16</v>
      </c>
      <c r="S7854" s="1" t="s">
        <v>16</v>
      </c>
    </row>
    <row r="7855" spans="1:19">
      <c r="A7855" s="1" t="s">
        <v>613</v>
      </c>
      <c r="B7855" s="1" t="s">
        <v>934</v>
      </c>
      <c r="C7855" s="1">
        <v>5628</v>
      </c>
      <c r="D7855" s="1" t="s">
        <v>12841</v>
      </c>
      <c r="E7855" s="1" t="s">
        <v>12842</v>
      </c>
      <c r="F7855" s="3">
        <v>3</v>
      </c>
      <c r="G7855" s="3">
        <v>1</v>
      </c>
      <c r="H7855" s="3">
        <v>4</v>
      </c>
      <c r="I7855" s="3">
        <v>1</v>
      </c>
      <c r="J7855" s="3">
        <v>3</v>
      </c>
      <c r="K7855" s="3">
        <v>2</v>
      </c>
      <c r="L7855" s="3">
        <v>4</v>
      </c>
      <c r="M7855" s="1" t="s">
        <v>11</v>
      </c>
      <c r="N7855" s="1" t="s">
        <v>28</v>
      </c>
      <c r="O7855" s="1" t="s">
        <v>1639</v>
      </c>
      <c r="P7855" s="1" t="s">
        <v>15</v>
      </c>
      <c r="Q7855" s="1" t="s">
        <v>16</v>
      </c>
      <c r="R7855" s="1" t="s">
        <v>16</v>
      </c>
      <c r="S7855" s="1" t="s">
        <v>16</v>
      </c>
    </row>
    <row r="7856" spans="1:19">
      <c r="A7856" s="1" t="s">
        <v>613</v>
      </c>
      <c r="B7856" s="1" t="s">
        <v>934</v>
      </c>
      <c r="C7856" s="1">
        <v>8290</v>
      </c>
      <c r="D7856" s="1" t="s">
        <v>1204</v>
      </c>
      <c r="E7856" s="1" t="s">
        <v>12843</v>
      </c>
      <c r="F7856" s="3">
        <v>4</v>
      </c>
      <c r="G7856" s="3">
        <v>3</v>
      </c>
      <c r="H7856" s="3">
        <v>4</v>
      </c>
      <c r="I7856" s="3">
        <v>3</v>
      </c>
      <c r="J7856" s="3">
        <v>3</v>
      </c>
      <c r="K7856" s="3">
        <v>3</v>
      </c>
      <c r="L7856" s="3" t="s">
        <v>16</v>
      </c>
      <c r="M7856" s="1" t="s">
        <v>27</v>
      </c>
      <c r="N7856" s="1" t="s">
        <v>28</v>
      </c>
      <c r="O7856" s="1" t="s">
        <v>2654</v>
      </c>
      <c r="P7856" s="1" t="s">
        <v>15</v>
      </c>
      <c r="Q7856" s="1" t="s">
        <v>16</v>
      </c>
      <c r="R7856" s="1" t="s">
        <v>16</v>
      </c>
      <c r="S7856" s="1" t="s">
        <v>16</v>
      </c>
    </row>
    <row r="7857" spans="1:19">
      <c r="A7857" s="1" t="s">
        <v>613</v>
      </c>
      <c r="B7857" s="1" t="s">
        <v>934</v>
      </c>
      <c r="C7857" s="1">
        <v>76496</v>
      </c>
      <c r="D7857" s="1" t="s">
        <v>1039</v>
      </c>
      <c r="E7857" s="1" t="s">
        <v>12844</v>
      </c>
      <c r="F7857" s="3">
        <v>4</v>
      </c>
      <c r="G7857" s="3">
        <v>4</v>
      </c>
      <c r="H7857" s="3">
        <v>5</v>
      </c>
      <c r="I7857" s="3">
        <v>4</v>
      </c>
      <c r="J7857" s="3">
        <v>4</v>
      </c>
      <c r="K7857" s="3">
        <v>4</v>
      </c>
      <c r="L7857" s="3" t="s">
        <v>16</v>
      </c>
      <c r="M7857" s="1" t="s">
        <v>11</v>
      </c>
      <c r="N7857" s="1" t="s">
        <v>18</v>
      </c>
      <c r="O7857" s="1" t="s">
        <v>4696</v>
      </c>
      <c r="P7857" s="1" t="s">
        <v>12845</v>
      </c>
      <c r="Q7857" s="1" t="s">
        <v>74</v>
      </c>
      <c r="R7857" s="1" t="s">
        <v>21</v>
      </c>
      <c r="S7857" s="1" t="s">
        <v>16</v>
      </c>
    </row>
    <row r="7858" spans="1:19">
      <c r="A7858" s="1" t="s">
        <v>613</v>
      </c>
      <c r="B7858" s="1" t="s">
        <v>934</v>
      </c>
      <c r="C7858" s="1">
        <v>67817</v>
      </c>
      <c r="D7858" s="1" t="s">
        <v>12147</v>
      </c>
      <c r="E7858" s="1" t="s">
        <v>12846</v>
      </c>
      <c r="F7858" s="3">
        <v>3</v>
      </c>
      <c r="G7858" s="3">
        <v>3</v>
      </c>
      <c r="H7858" s="3">
        <v>3</v>
      </c>
      <c r="I7858" s="3">
        <v>3</v>
      </c>
      <c r="J7858" s="3">
        <v>3</v>
      </c>
      <c r="K7858" s="3">
        <v>3</v>
      </c>
      <c r="L7858" s="3" t="s">
        <v>16</v>
      </c>
      <c r="M7858" s="1" t="s">
        <v>27</v>
      </c>
      <c r="N7858" s="1" t="s">
        <v>28</v>
      </c>
      <c r="O7858" s="1" t="s">
        <v>3326</v>
      </c>
      <c r="P7858" s="1" t="s">
        <v>15</v>
      </c>
      <c r="Q7858" s="1" t="s">
        <v>16</v>
      </c>
      <c r="R7858" s="1" t="s">
        <v>16</v>
      </c>
      <c r="S7858" s="1" t="s">
        <v>16</v>
      </c>
    </row>
    <row r="7859" spans="1:19">
      <c r="A7859" s="1" t="s">
        <v>613</v>
      </c>
      <c r="B7859" s="1" t="s">
        <v>934</v>
      </c>
      <c r="C7859" s="1">
        <v>43759</v>
      </c>
      <c r="D7859" s="1" t="s">
        <v>964</v>
      </c>
      <c r="E7859" s="1" t="s">
        <v>12847</v>
      </c>
      <c r="F7859" s="3">
        <v>4</v>
      </c>
      <c r="G7859" s="3">
        <v>3</v>
      </c>
      <c r="H7859" s="3">
        <v>4</v>
      </c>
      <c r="I7859" s="3">
        <v>3</v>
      </c>
      <c r="J7859" s="3">
        <v>3</v>
      </c>
      <c r="K7859" s="3" t="s">
        <v>16</v>
      </c>
      <c r="L7859" s="3" t="s">
        <v>16</v>
      </c>
      <c r="M7859" s="1" t="s">
        <v>11</v>
      </c>
      <c r="N7859" s="1" t="s">
        <v>28</v>
      </c>
      <c r="O7859" s="1" t="s">
        <v>2497</v>
      </c>
      <c r="P7859" s="1" t="s">
        <v>12848</v>
      </c>
      <c r="Q7859" s="1" t="s">
        <v>37</v>
      </c>
      <c r="R7859" s="1" t="s">
        <v>36</v>
      </c>
      <c r="S7859" s="1" t="s">
        <v>16</v>
      </c>
    </row>
    <row r="7860" spans="1:19">
      <c r="A7860" s="1" t="s">
        <v>613</v>
      </c>
      <c r="B7860" s="1" t="s">
        <v>934</v>
      </c>
      <c r="C7860" s="1">
        <v>164569</v>
      </c>
      <c r="D7860" s="1" t="s">
        <v>1157</v>
      </c>
      <c r="E7860" s="1" t="s">
        <v>12849</v>
      </c>
      <c r="F7860" s="3">
        <v>4</v>
      </c>
      <c r="G7860" s="3">
        <v>4</v>
      </c>
      <c r="H7860" s="3">
        <v>4</v>
      </c>
      <c r="I7860" s="3">
        <v>4</v>
      </c>
      <c r="J7860" s="3">
        <v>4</v>
      </c>
      <c r="K7860" s="3">
        <v>4</v>
      </c>
      <c r="L7860" s="3">
        <v>5</v>
      </c>
      <c r="M7860" s="1" t="s">
        <v>27</v>
      </c>
      <c r="N7860" s="1" t="s">
        <v>44</v>
      </c>
      <c r="O7860" s="1" t="s">
        <v>3044</v>
      </c>
      <c r="P7860" s="1" t="s">
        <v>12102</v>
      </c>
      <c r="Q7860" s="1" t="s">
        <v>20</v>
      </c>
      <c r="R7860" s="1" t="s">
        <v>21</v>
      </c>
      <c r="S7860" s="1" t="s">
        <v>16</v>
      </c>
    </row>
    <row r="7861" spans="1:19">
      <c r="A7861" s="1" t="s">
        <v>613</v>
      </c>
      <c r="B7861" s="1" t="s">
        <v>934</v>
      </c>
      <c r="C7861" s="1">
        <v>147711</v>
      </c>
      <c r="D7861" s="1" t="s">
        <v>1078</v>
      </c>
      <c r="E7861" s="1" t="s">
        <v>12850</v>
      </c>
      <c r="F7861" s="3">
        <v>5</v>
      </c>
      <c r="G7861" s="3">
        <v>5</v>
      </c>
      <c r="H7861" s="3">
        <v>4</v>
      </c>
      <c r="I7861" s="3">
        <v>5</v>
      </c>
      <c r="J7861" s="3">
        <v>5</v>
      </c>
      <c r="K7861" s="3">
        <v>5</v>
      </c>
      <c r="L7861" s="3" t="s">
        <v>16</v>
      </c>
      <c r="M7861" s="1" t="s">
        <v>27</v>
      </c>
      <c r="N7861" s="1" t="s">
        <v>28</v>
      </c>
      <c r="O7861" s="1" t="s">
        <v>2982</v>
      </c>
      <c r="P7861" s="1" t="s">
        <v>15</v>
      </c>
      <c r="Q7861" s="1" t="s">
        <v>16</v>
      </c>
      <c r="R7861" s="1" t="s">
        <v>16</v>
      </c>
      <c r="S7861" s="1" t="s">
        <v>16</v>
      </c>
    </row>
    <row r="7862" spans="1:19">
      <c r="A7862" s="1" t="s">
        <v>613</v>
      </c>
      <c r="B7862" s="1" t="s">
        <v>934</v>
      </c>
      <c r="C7862" s="1">
        <v>1647</v>
      </c>
      <c r="D7862" s="1" t="s">
        <v>1059</v>
      </c>
      <c r="E7862" s="1" t="s">
        <v>12851</v>
      </c>
      <c r="F7862" s="3">
        <v>4</v>
      </c>
      <c r="G7862" s="3">
        <v>4</v>
      </c>
      <c r="H7862" s="3">
        <v>4</v>
      </c>
      <c r="I7862" s="3">
        <v>4</v>
      </c>
      <c r="J7862" s="3">
        <v>4</v>
      </c>
      <c r="K7862" s="3">
        <v>3</v>
      </c>
      <c r="L7862" s="3">
        <v>4</v>
      </c>
      <c r="M7862" s="1" t="s">
        <v>27</v>
      </c>
      <c r="N7862" s="1" t="s">
        <v>28</v>
      </c>
      <c r="O7862" s="1" t="s">
        <v>4223</v>
      </c>
      <c r="P7862" s="1" t="s">
        <v>15</v>
      </c>
      <c r="Q7862" s="1" t="s">
        <v>16</v>
      </c>
      <c r="R7862" s="1" t="s">
        <v>16</v>
      </c>
      <c r="S7862" s="1" t="s">
        <v>16</v>
      </c>
    </row>
    <row r="7863" spans="1:19">
      <c r="A7863" s="1" t="s">
        <v>613</v>
      </c>
      <c r="B7863" s="1" t="s">
        <v>934</v>
      </c>
      <c r="C7863" s="1">
        <v>50461</v>
      </c>
      <c r="D7863" s="1" t="s">
        <v>1090</v>
      </c>
      <c r="E7863" s="1" t="s">
        <v>12852</v>
      </c>
      <c r="F7863" s="3">
        <v>5</v>
      </c>
      <c r="G7863" s="3">
        <v>5</v>
      </c>
      <c r="H7863" s="3">
        <v>5</v>
      </c>
      <c r="I7863" s="3">
        <v>5</v>
      </c>
      <c r="J7863" s="3">
        <v>5</v>
      </c>
      <c r="K7863" s="3" t="s">
        <v>16</v>
      </c>
      <c r="L7863" s="3">
        <v>5</v>
      </c>
      <c r="M7863" s="1" t="s">
        <v>27</v>
      </c>
      <c r="N7863" s="1" t="s">
        <v>28</v>
      </c>
      <c r="O7863" s="1" t="s">
        <v>2848</v>
      </c>
      <c r="P7863" s="1" t="s">
        <v>12853</v>
      </c>
      <c r="Q7863" s="1" t="s">
        <v>37</v>
      </c>
      <c r="R7863" s="1" t="s">
        <v>21</v>
      </c>
      <c r="S7863" s="1" t="s">
        <v>16</v>
      </c>
    </row>
    <row r="7864" spans="1:19">
      <c r="A7864" s="1" t="s">
        <v>613</v>
      </c>
      <c r="B7864" s="1" t="s">
        <v>934</v>
      </c>
      <c r="C7864" s="1">
        <v>158576</v>
      </c>
      <c r="D7864" s="1" t="s">
        <v>12854</v>
      </c>
      <c r="E7864" s="1" t="s">
        <v>12855</v>
      </c>
      <c r="F7864" s="3">
        <v>4</v>
      </c>
      <c r="G7864" s="3">
        <v>4</v>
      </c>
      <c r="H7864" s="3">
        <v>3</v>
      </c>
      <c r="I7864" s="3">
        <v>4</v>
      </c>
      <c r="J7864" s="3">
        <v>3</v>
      </c>
      <c r="K7864" s="3">
        <v>3</v>
      </c>
      <c r="L7864" s="3">
        <v>5</v>
      </c>
      <c r="M7864" s="1" t="s">
        <v>25</v>
      </c>
      <c r="N7864" s="1" t="s">
        <v>18</v>
      </c>
      <c r="O7864" s="1" t="s">
        <v>1723</v>
      </c>
      <c r="P7864" s="1" t="s">
        <v>15</v>
      </c>
      <c r="Q7864" s="1" t="s">
        <v>16</v>
      </c>
      <c r="R7864" s="1" t="s">
        <v>16</v>
      </c>
      <c r="S7864" s="1" t="s">
        <v>16</v>
      </c>
    </row>
    <row r="7865" spans="1:19">
      <c r="A7865" s="1" t="s">
        <v>613</v>
      </c>
      <c r="B7865" s="1" t="s">
        <v>934</v>
      </c>
      <c r="C7865" s="1">
        <v>40568</v>
      </c>
      <c r="D7865" s="1" t="s">
        <v>1093</v>
      </c>
      <c r="E7865" s="1" t="s">
        <v>12856</v>
      </c>
      <c r="F7865" s="3">
        <v>4</v>
      </c>
      <c r="G7865" s="3">
        <v>4</v>
      </c>
      <c r="H7865" s="3">
        <v>4</v>
      </c>
      <c r="I7865" s="3">
        <v>5</v>
      </c>
      <c r="J7865" s="3">
        <v>3</v>
      </c>
      <c r="K7865" s="3">
        <v>3</v>
      </c>
      <c r="L7865" s="3" t="s">
        <v>16</v>
      </c>
      <c r="M7865" s="1" t="s">
        <v>11</v>
      </c>
      <c r="N7865" s="1" t="s">
        <v>13</v>
      </c>
      <c r="O7865" s="1" t="s">
        <v>5639</v>
      </c>
      <c r="P7865" s="1" t="s">
        <v>15</v>
      </c>
      <c r="Q7865" s="1" t="s">
        <v>16</v>
      </c>
      <c r="R7865" s="1" t="s">
        <v>16</v>
      </c>
      <c r="S7865" s="1" t="s">
        <v>16</v>
      </c>
    </row>
    <row r="7866" spans="1:19">
      <c r="A7866" s="1" t="s">
        <v>613</v>
      </c>
      <c r="B7866" s="1" t="s">
        <v>934</v>
      </c>
      <c r="C7866" s="1">
        <v>164721</v>
      </c>
      <c r="D7866" s="1" t="s">
        <v>12857</v>
      </c>
      <c r="E7866" s="1" t="s">
        <v>12858</v>
      </c>
      <c r="F7866" s="3">
        <v>5</v>
      </c>
      <c r="G7866" s="3">
        <v>5</v>
      </c>
      <c r="H7866" s="3">
        <v>4</v>
      </c>
      <c r="I7866" s="3">
        <v>5</v>
      </c>
      <c r="J7866" s="3">
        <v>5</v>
      </c>
      <c r="K7866" s="3">
        <v>5</v>
      </c>
      <c r="L7866" s="3" t="s">
        <v>16</v>
      </c>
      <c r="M7866" s="1" t="s">
        <v>11</v>
      </c>
      <c r="N7866" s="1" t="s">
        <v>28</v>
      </c>
      <c r="O7866" s="1" t="s">
        <v>2439</v>
      </c>
      <c r="P7866" s="1" t="s">
        <v>15</v>
      </c>
      <c r="Q7866" s="1" t="s">
        <v>16</v>
      </c>
      <c r="R7866" s="1" t="s">
        <v>16</v>
      </c>
      <c r="S7866" s="1" t="s">
        <v>16</v>
      </c>
    </row>
    <row r="7867" spans="1:19">
      <c r="A7867" s="1" t="s">
        <v>613</v>
      </c>
      <c r="B7867" s="1" t="s">
        <v>934</v>
      </c>
      <c r="C7867" s="1">
        <v>2533</v>
      </c>
      <c r="D7867" s="1" t="s">
        <v>11932</v>
      </c>
      <c r="E7867" s="1" t="s">
        <v>12859</v>
      </c>
      <c r="F7867" s="3">
        <v>4</v>
      </c>
      <c r="G7867" s="3">
        <v>4</v>
      </c>
      <c r="H7867" s="3">
        <v>4</v>
      </c>
      <c r="I7867" s="3">
        <v>2</v>
      </c>
      <c r="J7867" s="3">
        <v>4</v>
      </c>
      <c r="K7867" s="3" t="s">
        <v>16</v>
      </c>
      <c r="L7867" s="3" t="s">
        <v>16</v>
      </c>
      <c r="M7867" s="1" t="s">
        <v>11</v>
      </c>
      <c r="N7867" s="1" t="s">
        <v>18</v>
      </c>
      <c r="O7867" s="1" t="s">
        <v>1761</v>
      </c>
      <c r="P7867" s="1" t="s">
        <v>15</v>
      </c>
      <c r="Q7867" s="1" t="s">
        <v>16</v>
      </c>
      <c r="R7867" s="1" t="s">
        <v>16</v>
      </c>
      <c r="S7867" s="1" t="s">
        <v>16</v>
      </c>
    </row>
    <row r="7868" spans="1:19">
      <c r="A7868" s="1" t="s">
        <v>613</v>
      </c>
      <c r="B7868" s="1" t="s">
        <v>934</v>
      </c>
      <c r="C7868" s="1">
        <v>10695</v>
      </c>
      <c r="D7868" s="1" t="s">
        <v>1141</v>
      </c>
      <c r="E7868" s="1" t="s">
        <v>12860</v>
      </c>
      <c r="F7868" s="3">
        <v>5</v>
      </c>
      <c r="G7868" s="3">
        <v>5</v>
      </c>
      <c r="H7868" s="3">
        <v>5</v>
      </c>
      <c r="I7868" s="3">
        <v>4</v>
      </c>
      <c r="J7868" s="3">
        <v>4</v>
      </c>
      <c r="K7868" s="3">
        <v>3</v>
      </c>
      <c r="L7868" s="3" t="s">
        <v>16</v>
      </c>
      <c r="M7868" s="1" t="s">
        <v>25</v>
      </c>
      <c r="N7868" s="1" t="s">
        <v>18</v>
      </c>
      <c r="O7868" s="1" t="s">
        <v>2172</v>
      </c>
      <c r="P7868" s="1" t="s">
        <v>15</v>
      </c>
      <c r="Q7868" s="1" t="s">
        <v>16</v>
      </c>
      <c r="R7868" s="1" t="s">
        <v>16</v>
      </c>
      <c r="S7868" s="1" t="s">
        <v>16</v>
      </c>
    </row>
    <row r="7869" spans="1:19">
      <c r="A7869" s="1" t="s">
        <v>613</v>
      </c>
      <c r="B7869" s="1" t="s">
        <v>934</v>
      </c>
      <c r="C7869" s="1">
        <v>31109</v>
      </c>
      <c r="D7869" s="1" t="s">
        <v>951</v>
      </c>
      <c r="E7869" s="1" t="s">
        <v>12861</v>
      </c>
      <c r="F7869" s="3">
        <v>3</v>
      </c>
      <c r="G7869" s="3">
        <v>3</v>
      </c>
      <c r="H7869" s="3">
        <v>4</v>
      </c>
      <c r="I7869" s="3">
        <v>4</v>
      </c>
      <c r="J7869" s="3">
        <v>3</v>
      </c>
      <c r="K7869" s="3">
        <v>4</v>
      </c>
      <c r="L7869" s="3">
        <v>5</v>
      </c>
      <c r="M7869" s="1" t="s">
        <v>11</v>
      </c>
      <c r="N7869" s="1" t="s">
        <v>28</v>
      </c>
      <c r="O7869" s="1" t="s">
        <v>2294</v>
      </c>
      <c r="P7869" s="1" t="s">
        <v>15</v>
      </c>
      <c r="Q7869" s="1" t="s">
        <v>16</v>
      </c>
      <c r="R7869" s="1" t="s">
        <v>16</v>
      </c>
      <c r="S7869" s="1" t="s">
        <v>16</v>
      </c>
    </row>
    <row r="7870" spans="1:19">
      <c r="A7870" s="1" t="s">
        <v>613</v>
      </c>
      <c r="B7870" s="1" t="s">
        <v>934</v>
      </c>
      <c r="C7870" s="1">
        <v>15281</v>
      </c>
      <c r="D7870" s="1" t="s">
        <v>1168</v>
      </c>
      <c r="E7870" s="1" t="s">
        <v>12862</v>
      </c>
      <c r="F7870" s="3">
        <v>5</v>
      </c>
      <c r="G7870" s="3">
        <v>5</v>
      </c>
      <c r="H7870" s="3">
        <v>5</v>
      </c>
      <c r="I7870" s="3">
        <v>5</v>
      </c>
      <c r="J7870" s="3">
        <v>5</v>
      </c>
      <c r="K7870" s="3">
        <v>4</v>
      </c>
      <c r="L7870" s="3">
        <v>3</v>
      </c>
      <c r="M7870" s="1" t="s">
        <v>25</v>
      </c>
      <c r="N7870" s="1" t="s">
        <v>18</v>
      </c>
      <c r="O7870" s="1" t="s">
        <v>2135</v>
      </c>
      <c r="P7870" s="1" t="s">
        <v>15</v>
      </c>
      <c r="Q7870" s="1" t="s">
        <v>16</v>
      </c>
      <c r="R7870" s="1" t="s">
        <v>16</v>
      </c>
      <c r="S7870" s="1" t="s">
        <v>16</v>
      </c>
    </row>
    <row r="7871" spans="1:19">
      <c r="A7871" s="1" t="s">
        <v>613</v>
      </c>
      <c r="B7871" s="1" t="s">
        <v>934</v>
      </c>
      <c r="C7871" s="1">
        <v>162864</v>
      </c>
      <c r="D7871" s="1" t="s">
        <v>12863</v>
      </c>
      <c r="E7871" s="1" t="s">
        <v>12864</v>
      </c>
      <c r="F7871" s="3">
        <v>4</v>
      </c>
      <c r="G7871" s="3">
        <v>3</v>
      </c>
      <c r="H7871" s="3">
        <v>3</v>
      </c>
      <c r="I7871" s="3">
        <v>3</v>
      </c>
      <c r="J7871" s="3">
        <v>3</v>
      </c>
      <c r="K7871" s="3">
        <v>3</v>
      </c>
      <c r="L7871" s="3" t="s">
        <v>16</v>
      </c>
      <c r="M7871" s="1" t="s">
        <v>11</v>
      </c>
      <c r="N7871" s="1" t="s">
        <v>28</v>
      </c>
      <c r="O7871" s="1" t="s">
        <v>1901</v>
      </c>
      <c r="P7871" s="1" t="s">
        <v>15</v>
      </c>
      <c r="Q7871" s="1" t="s">
        <v>16</v>
      </c>
      <c r="R7871" s="1" t="s">
        <v>16</v>
      </c>
      <c r="S7871" s="1" t="s">
        <v>16</v>
      </c>
    </row>
    <row r="7872" spans="1:19">
      <c r="A7872" s="1" t="s">
        <v>613</v>
      </c>
      <c r="B7872" s="1" t="s">
        <v>934</v>
      </c>
      <c r="C7872" s="1">
        <v>56749</v>
      </c>
      <c r="D7872" s="1" t="s">
        <v>969</v>
      </c>
      <c r="E7872" s="1" t="s">
        <v>12865</v>
      </c>
      <c r="F7872" s="3">
        <v>2</v>
      </c>
      <c r="G7872" s="3">
        <v>3</v>
      </c>
      <c r="H7872" s="3">
        <v>4</v>
      </c>
      <c r="I7872" s="3">
        <v>3</v>
      </c>
      <c r="J7872" s="3">
        <v>3</v>
      </c>
      <c r="K7872" s="3" t="s">
        <v>16</v>
      </c>
      <c r="L7872" s="3" t="s">
        <v>16</v>
      </c>
      <c r="M7872" s="1" t="s">
        <v>11</v>
      </c>
      <c r="N7872" s="1" t="s">
        <v>28</v>
      </c>
      <c r="O7872" s="1" t="s">
        <v>1754</v>
      </c>
      <c r="P7872" s="1" t="s">
        <v>15</v>
      </c>
      <c r="Q7872" s="1" t="s">
        <v>16</v>
      </c>
      <c r="R7872" s="1" t="s">
        <v>16</v>
      </c>
      <c r="S7872" s="1" t="s">
        <v>16</v>
      </c>
    </row>
    <row r="7873" spans="1:19">
      <c r="A7873" s="1" t="s">
        <v>613</v>
      </c>
      <c r="B7873" s="1" t="s">
        <v>934</v>
      </c>
      <c r="C7873" s="1">
        <v>70277</v>
      </c>
      <c r="D7873" s="1" t="s">
        <v>12866</v>
      </c>
      <c r="E7873" s="1" t="s">
        <v>12867</v>
      </c>
      <c r="F7873" s="3">
        <v>5</v>
      </c>
      <c r="G7873" s="3">
        <v>5</v>
      </c>
      <c r="H7873" s="3">
        <v>5</v>
      </c>
      <c r="I7873" s="3">
        <v>5</v>
      </c>
      <c r="J7873" s="3">
        <v>3</v>
      </c>
      <c r="K7873" s="3">
        <v>5</v>
      </c>
      <c r="L7873" s="3">
        <v>4</v>
      </c>
      <c r="M7873" s="1" t="s">
        <v>11</v>
      </c>
      <c r="N7873" s="1" t="s">
        <v>28</v>
      </c>
      <c r="O7873" s="1" t="s">
        <v>2251</v>
      </c>
      <c r="P7873" s="1" t="s">
        <v>15</v>
      </c>
      <c r="Q7873" s="1" t="s">
        <v>16</v>
      </c>
      <c r="R7873" s="1" t="s">
        <v>16</v>
      </c>
      <c r="S7873" s="1" t="s">
        <v>16</v>
      </c>
    </row>
    <row r="7874" spans="1:19">
      <c r="A7874" s="1" t="s">
        <v>613</v>
      </c>
      <c r="B7874" s="1" t="s">
        <v>934</v>
      </c>
      <c r="C7874" s="1">
        <v>1119</v>
      </c>
      <c r="D7874" s="1" t="s">
        <v>1094</v>
      </c>
      <c r="E7874" s="1" t="s">
        <v>12868</v>
      </c>
      <c r="F7874" s="3">
        <v>4</v>
      </c>
      <c r="G7874" s="3">
        <v>4</v>
      </c>
      <c r="H7874" s="3">
        <v>4</v>
      </c>
      <c r="I7874" s="3">
        <v>3</v>
      </c>
      <c r="J7874" s="3">
        <v>4</v>
      </c>
      <c r="K7874" s="3">
        <v>2</v>
      </c>
      <c r="L7874" s="3" t="s">
        <v>16</v>
      </c>
      <c r="M7874" s="1" t="s">
        <v>27</v>
      </c>
      <c r="N7874" s="1" t="s">
        <v>28</v>
      </c>
      <c r="O7874" s="1" t="s">
        <v>1661</v>
      </c>
      <c r="P7874" s="1" t="s">
        <v>12869</v>
      </c>
      <c r="Q7874" s="1" t="s">
        <v>20</v>
      </c>
      <c r="R7874" s="1" t="s">
        <v>21</v>
      </c>
      <c r="S7874" s="1" t="s">
        <v>16</v>
      </c>
    </row>
    <row r="7875" spans="1:19">
      <c r="A7875" s="1" t="s">
        <v>613</v>
      </c>
      <c r="B7875" s="1" t="s">
        <v>934</v>
      </c>
      <c r="C7875" s="1">
        <v>5385</v>
      </c>
      <c r="D7875" s="1" t="s">
        <v>1203</v>
      </c>
      <c r="E7875" s="1" t="s">
        <v>12870</v>
      </c>
      <c r="F7875" s="3">
        <v>4</v>
      </c>
      <c r="G7875" s="3">
        <v>4</v>
      </c>
      <c r="H7875" s="3">
        <v>5</v>
      </c>
      <c r="I7875" s="3">
        <v>4</v>
      </c>
      <c r="J7875" s="3">
        <v>4</v>
      </c>
      <c r="K7875" s="3">
        <v>3</v>
      </c>
      <c r="L7875" s="3">
        <v>4</v>
      </c>
      <c r="M7875" s="1" t="s">
        <v>27</v>
      </c>
      <c r="N7875" s="1" t="s">
        <v>28</v>
      </c>
      <c r="O7875" s="1" t="s">
        <v>1855</v>
      </c>
      <c r="P7875" s="1" t="s">
        <v>12871</v>
      </c>
      <c r="Q7875" s="1" t="s">
        <v>37</v>
      </c>
      <c r="R7875" s="1" t="s">
        <v>21</v>
      </c>
      <c r="S7875" s="1" t="s">
        <v>16</v>
      </c>
    </row>
    <row r="7876" spans="1:19">
      <c r="A7876" s="1" t="s">
        <v>613</v>
      </c>
      <c r="B7876" s="1" t="s">
        <v>934</v>
      </c>
      <c r="C7876" s="1">
        <v>136278</v>
      </c>
      <c r="D7876" s="1" t="s">
        <v>1187</v>
      </c>
      <c r="E7876" s="1" t="s">
        <v>12872</v>
      </c>
      <c r="F7876" s="3">
        <v>3</v>
      </c>
      <c r="G7876" s="3">
        <v>1</v>
      </c>
      <c r="H7876" s="3">
        <v>3</v>
      </c>
      <c r="I7876" s="3">
        <v>3</v>
      </c>
      <c r="J7876" s="3">
        <v>1</v>
      </c>
      <c r="K7876" s="3">
        <v>2</v>
      </c>
      <c r="L7876" s="3">
        <v>2</v>
      </c>
      <c r="M7876" s="1" t="s">
        <v>27</v>
      </c>
      <c r="N7876" s="1" t="s">
        <v>28</v>
      </c>
      <c r="O7876" s="1" t="s">
        <v>3329</v>
      </c>
      <c r="P7876" s="1" t="s">
        <v>12873</v>
      </c>
      <c r="Q7876" s="1" t="s">
        <v>20</v>
      </c>
      <c r="R7876" s="1" t="s">
        <v>21</v>
      </c>
      <c r="S7876" s="1" t="s">
        <v>16</v>
      </c>
    </row>
    <row r="7877" spans="1:19">
      <c r="A7877" s="1" t="s">
        <v>613</v>
      </c>
      <c r="B7877" s="1" t="s">
        <v>934</v>
      </c>
      <c r="C7877" s="1">
        <v>56749</v>
      </c>
      <c r="D7877" s="1" t="s">
        <v>969</v>
      </c>
      <c r="E7877" s="1" t="s">
        <v>12874</v>
      </c>
      <c r="F7877" s="3">
        <v>5</v>
      </c>
      <c r="G7877" s="3">
        <v>4</v>
      </c>
      <c r="H7877" s="3">
        <v>4</v>
      </c>
      <c r="I7877" s="3">
        <v>5</v>
      </c>
      <c r="J7877" s="3">
        <v>4</v>
      </c>
      <c r="K7877" s="3">
        <v>5</v>
      </c>
      <c r="L7877" s="3">
        <v>3</v>
      </c>
      <c r="M7877" s="1" t="s">
        <v>11</v>
      </c>
      <c r="N7877" s="1" t="s">
        <v>28</v>
      </c>
      <c r="O7877" s="1" t="s">
        <v>3124</v>
      </c>
      <c r="P7877" s="1" t="s">
        <v>12875</v>
      </c>
      <c r="Q7877" s="1" t="s">
        <v>20</v>
      </c>
      <c r="R7877" s="1" t="s">
        <v>21</v>
      </c>
      <c r="S7877" s="1" t="s">
        <v>16</v>
      </c>
    </row>
    <row r="7878" spans="1:19">
      <c r="A7878" s="1" t="s">
        <v>613</v>
      </c>
      <c r="B7878" s="1" t="s">
        <v>934</v>
      </c>
      <c r="C7878" s="1">
        <v>4913</v>
      </c>
      <c r="D7878" s="1" t="s">
        <v>12876</v>
      </c>
      <c r="E7878" s="1" t="s">
        <v>12877</v>
      </c>
      <c r="F7878" s="3">
        <v>5</v>
      </c>
      <c r="G7878" s="3">
        <v>5</v>
      </c>
      <c r="H7878" s="3">
        <v>5</v>
      </c>
      <c r="I7878" s="3">
        <v>5</v>
      </c>
      <c r="J7878" s="3">
        <v>5</v>
      </c>
      <c r="K7878" s="3">
        <v>5</v>
      </c>
      <c r="L7878" s="3">
        <v>5</v>
      </c>
      <c r="M7878" s="1" t="s">
        <v>11</v>
      </c>
      <c r="N7878" s="1" t="s">
        <v>18</v>
      </c>
      <c r="O7878" s="1" t="s">
        <v>2862</v>
      </c>
      <c r="P7878" s="1" t="s">
        <v>974</v>
      </c>
      <c r="Q7878" s="1" t="s">
        <v>20</v>
      </c>
      <c r="R7878" s="1" t="s">
        <v>21</v>
      </c>
      <c r="S7878" s="1" t="s">
        <v>16</v>
      </c>
    </row>
    <row r="7879" spans="1:19">
      <c r="A7879" s="1" t="s">
        <v>613</v>
      </c>
      <c r="B7879" s="1" t="s">
        <v>934</v>
      </c>
      <c r="C7879" s="1">
        <v>1443</v>
      </c>
      <c r="D7879" s="1" t="s">
        <v>992</v>
      </c>
      <c r="E7879" s="1" t="s">
        <v>12878</v>
      </c>
      <c r="F7879" s="3">
        <v>3</v>
      </c>
      <c r="G7879" s="3">
        <v>3</v>
      </c>
      <c r="H7879" s="3">
        <v>4</v>
      </c>
      <c r="I7879" s="3">
        <v>4</v>
      </c>
      <c r="J7879" s="3">
        <v>3</v>
      </c>
      <c r="K7879" s="3">
        <v>2</v>
      </c>
      <c r="L7879" s="3">
        <v>1</v>
      </c>
      <c r="M7879" s="1" t="s">
        <v>25</v>
      </c>
      <c r="N7879" s="1" t="s">
        <v>18</v>
      </c>
      <c r="O7879" s="1" t="s">
        <v>1799</v>
      </c>
      <c r="P7879" s="1" t="s">
        <v>15</v>
      </c>
      <c r="Q7879" s="1" t="s">
        <v>16</v>
      </c>
      <c r="R7879" s="1" t="s">
        <v>16</v>
      </c>
      <c r="S7879" s="1" t="s">
        <v>16</v>
      </c>
    </row>
    <row r="7880" spans="1:19">
      <c r="A7880" s="1" t="s">
        <v>613</v>
      </c>
      <c r="B7880" s="1" t="s">
        <v>934</v>
      </c>
      <c r="C7880" s="1">
        <v>164944</v>
      </c>
      <c r="D7880" s="1" t="s">
        <v>12879</v>
      </c>
      <c r="E7880" s="1" t="s">
        <v>12880</v>
      </c>
      <c r="F7880" s="3">
        <v>1</v>
      </c>
      <c r="G7880" s="3">
        <v>2</v>
      </c>
      <c r="H7880" s="3">
        <v>3</v>
      </c>
      <c r="I7880" s="3">
        <v>1</v>
      </c>
      <c r="J7880" s="3">
        <v>1</v>
      </c>
      <c r="K7880" s="3">
        <v>3</v>
      </c>
      <c r="L7880" s="3" t="s">
        <v>16</v>
      </c>
      <c r="M7880" s="1" t="s">
        <v>11</v>
      </c>
      <c r="N7880" s="1" t="s">
        <v>28</v>
      </c>
      <c r="O7880" s="1" t="s">
        <v>3326</v>
      </c>
      <c r="P7880" s="1" t="s">
        <v>12881</v>
      </c>
      <c r="Q7880" s="1" t="s">
        <v>37</v>
      </c>
      <c r="R7880" s="1" t="s">
        <v>21</v>
      </c>
      <c r="S7880" s="1" t="s">
        <v>16</v>
      </c>
    </row>
    <row r="7881" spans="1:19">
      <c r="A7881" s="1" t="s">
        <v>613</v>
      </c>
      <c r="B7881" s="1" t="s">
        <v>934</v>
      </c>
      <c r="C7881" s="1">
        <v>52228</v>
      </c>
      <c r="D7881" s="1" t="s">
        <v>12882</v>
      </c>
      <c r="E7881" s="1" t="s">
        <v>12883</v>
      </c>
      <c r="F7881" s="3">
        <v>4</v>
      </c>
      <c r="G7881" s="3">
        <v>4</v>
      </c>
      <c r="H7881" s="3">
        <v>4</v>
      </c>
      <c r="I7881" s="3">
        <v>4</v>
      </c>
      <c r="J7881" s="3">
        <v>4</v>
      </c>
      <c r="K7881" s="3">
        <v>4</v>
      </c>
      <c r="L7881" s="3" t="s">
        <v>16</v>
      </c>
      <c r="M7881" s="1" t="s">
        <v>27</v>
      </c>
      <c r="N7881" s="1" t="s">
        <v>28</v>
      </c>
      <c r="O7881" s="1" t="s">
        <v>2890</v>
      </c>
      <c r="P7881" s="1" t="s">
        <v>12884</v>
      </c>
      <c r="Q7881" s="1" t="s">
        <v>20</v>
      </c>
      <c r="R7881" s="1" t="s">
        <v>21</v>
      </c>
      <c r="S7881" s="1" t="s">
        <v>16</v>
      </c>
    </row>
    <row r="7882" spans="1:19">
      <c r="A7882" s="1" t="s">
        <v>613</v>
      </c>
      <c r="B7882" s="1" t="s">
        <v>934</v>
      </c>
      <c r="C7882" s="1">
        <v>134799</v>
      </c>
      <c r="D7882" s="1" t="s">
        <v>1091</v>
      </c>
      <c r="E7882" s="1" t="s">
        <v>12885</v>
      </c>
      <c r="F7882" s="3">
        <v>4</v>
      </c>
      <c r="G7882" s="3">
        <v>3</v>
      </c>
      <c r="H7882" s="3">
        <v>4</v>
      </c>
      <c r="I7882" s="3">
        <v>4</v>
      </c>
      <c r="J7882" s="3">
        <v>3</v>
      </c>
      <c r="K7882" s="3">
        <v>1</v>
      </c>
      <c r="L7882" s="3" t="s">
        <v>16</v>
      </c>
      <c r="M7882" s="1" t="s">
        <v>27</v>
      </c>
      <c r="N7882" s="1" t="s">
        <v>28</v>
      </c>
      <c r="O7882" s="1" t="s">
        <v>2097</v>
      </c>
      <c r="P7882" s="1" t="s">
        <v>15</v>
      </c>
      <c r="Q7882" s="1" t="s">
        <v>16</v>
      </c>
      <c r="R7882" s="1" t="s">
        <v>16</v>
      </c>
      <c r="S7882" s="1" t="s">
        <v>16</v>
      </c>
    </row>
    <row r="7883" spans="1:19">
      <c r="A7883" s="1" t="s">
        <v>613</v>
      </c>
      <c r="B7883" s="1" t="s">
        <v>934</v>
      </c>
      <c r="C7883" s="1">
        <v>134922</v>
      </c>
      <c r="D7883" s="1" t="s">
        <v>11802</v>
      </c>
      <c r="E7883" s="1" t="s">
        <v>12886</v>
      </c>
      <c r="F7883" s="3">
        <v>5</v>
      </c>
      <c r="G7883" s="3">
        <v>4</v>
      </c>
      <c r="H7883" s="3">
        <v>5</v>
      </c>
      <c r="I7883" s="3">
        <v>5</v>
      </c>
      <c r="J7883" s="3">
        <v>4</v>
      </c>
      <c r="K7883" s="3">
        <v>4</v>
      </c>
      <c r="L7883" s="3" t="s">
        <v>16</v>
      </c>
      <c r="M7883" s="1" t="s">
        <v>11</v>
      </c>
      <c r="N7883" s="1" t="s">
        <v>28</v>
      </c>
      <c r="O7883" s="1" t="s">
        <v>2446</v>
      </c>
      <c r="P7883" s="1" t="s">
        <v>1577</v>
      </c>
      <c r="Q7883" s="1" t="s">
        <v>20</v>
      </c>
      <c r="R7883" s="1" t="s">
        <v>21</v>
      </c>
      <c r="S7883" s="1" t="s">
        <v>16</v>
      </c>
    </row>
    <row r="7884" spans="1:19">
      <c r="A7884" s="1" t="s">
        <v>613</v>
      </c>
      <c r="B7884" s="1" t="s">
        <v>934</v>
      </c>
      <c r="C7884" s="1">
        <v>72056</v>
      </c>
      <c r="D7884" s="1" t="s">
        <v>947</v>
      </c>
      <c r="E7884" s="1" t="s">
        <v>12887</v>
      </c>
      <c r="F7884" s="3">
        <v>5</v>
      </c>
      <c r="G7884" s="3">
        <v>5</v>
      </c>
      <c r="H7884" s="3">
        <v>5</v>
      </c>
      <c r="I7884" s="3">
        <v>5</v>
      </c>
      <c r="J7884" s="3">
        <v>5</v>
      </c>
      <c r="K7884" s="3">
        <v>5</v>
      </c>
      <c r="L7884" s="3">
        <v>5</v>
      </c>
      <c r="M7884" s="1" t="s">
        <v>11</v>
      </c>
      <c r="N7884" s="1" t="s">
        <v>28</v>
      </c>
      <c r="O7884" s="1" t="s">
        <v>2290</v>
      </c>
      <c r="P7884" s="1" t="s">
        <v>12888</v>
      </c>
      <c r="Q7884" s="1" t="s">
        <v>74</v>
      </c>
      <c r="R7884" s="1" t="s">
        <v>21</v>
      </c>
      <c r="S7884" s="1" t="s">
        <v>16</v>
      </c>
    </row>
    <row r="7885" spans="1:19">
      <c r="A7885" s="1" t="s">
        <v>613</v>
      </c>
      <c r="B7885" s="1" t="s">
        <v>934</v>
      </c>
      <c r="C7885" s="1">
        <v>162867</v>
      </c>
      <c r="D7885" s="1" t="s">
        <v>11962</v>
      </c>
      <c r="E7885" s="1" t="s">
        <v>12889</v>
      </c>
      <c r="F7885" s="3">
        <v>4</v>
      </c>
      <c r="G7885" s="3">
        <v>5</v>
      </c>
      <c r="H7885" s="3">
        <v>4</v>
      </c>
      <c r="I7885" s="3">
        <v>5</v>
      </c>
      <c r="J7885" s="3">
        <v>4</v>
      </c>
      <c r="K7885" s="3">
        <v>5</v>
      </c>
      <c r="L7885" s="3">
        <v>4</v>
      </c>
      <c r="M7885" s="1" t="s">
        <v>11</v>
      </c>
      <c r="N7885" s="1" t="s">
        <v>28</v>
      </c>
      <c r="O7885" s="1" t="s">
        <v>1978</v>
      </c>
      <c r="P7885" s="1" t="s">
        <v>15</v>
      </c>
      <c r="Q7885" s="1" t="s">
        <v>16</v>
      </c>
      <c r="R7885" s="1" t="s">
        <v>16</v>
      </c>
      <c r="S7885" s="1" t="s">
        <v>16</v>
      </c>
    </row>
    <row r="7886" spans="1:19">
      <c r="A7886" s="1" t="s">
        <v>613</v>
      </c>
      <c r="B7886" s="1" t="s">
        <v>934</v>
      </c>
      <c r="C7886" s="1">
        <v>163029</v>
      </c>
      <c r="D7886" s="1" t="s">
        <v>11688</v>
      </c>
      <c r="E7886" s="1" t="s">
        <v>12890</v>
      </c>
      <c r="F7886" s="3">
        <v>4</v>
      </c>
      <c r="G7886" s="3">
        <v>5</v>
      </c>
      <c r="H7886" s="3">
        <v>4</v>
      </c>
      <c r="I7886" s="3">
        <v>5</v>
      </c>
      <c r="J7886" s="3">
        <v>5</v>
      </c>
      <c r="K7886" s="3">
        <v>5</v>
      </c>
      <c r="L7886" s="3">
        <v>5</v>
      </c>
      <c r="M7886" s="1" t="s">
        <v>27</v>
      </c>
      <c r="N7886" s="1" t="s">
        <v>28</v>
      </c>
      <c r="O7886" s="1" t="s">
        <v>2973</v>
      </c>
      <c r="P7886" s="1" t="s">
        <v>218</v>
      </c>
      <c r="Q7886" s="1" t="s">
        <v>20</v>
      </c>
      <c r="R7886" s="1" t="s">
        <v>21</v>
      </c>
      <c r="S7886" s="1" t="s">
        <v>16</v>
      </c>
    </row>
    <row r="7887" spans="1:19">
      <c r="A7887" s="1" t="s">
        <v>613</v>
      </c>
      <c r="B7887" s="1" t="s">
        <v>934</v>
      </c>
      <c r="C7887" s="1">
        <v>20639</v>
      </c>
      <c r="D7887" s="1" t="s">
        <v>11622</v>
      </c>
      <c r="E7887" s="1" t="s">
        <v>12891</v>
      </c>
      <c r="F7887" s="3">
        <v>2</v>
      </c>
      <c r="G7887" s="3">
        <v>3</v>
      </c>
      <c r="H7887" s="3">
        <v>5</v>
      </c>
      <c r="I7887" s="3">
        <v>2</v>
      </c>
      <c r="J7887" s="3">
        <v>1</v>
      </c>
      <c r="K7887" s="3">
        <v>2</v>
      </c>
      <c r="L7887" s="3">
        <v>3</v>
      </c>
      <c r="M7887" s="1" t="s">
        <v>11</v>
      </c>
      <c r="N7887" s="1" t="s">
        <v>13</v>
      </c>
      <c r="O7887" s="1" t="s">
        <v>2115</v>
      </c>
      <c r="P7887" s="1" t="s">
        <v>12332</v>
      </c>
      <c r="Q7887" s="1" t="s">
        <v>20</v>
      </c>
      <c r="R7887" s="1" t="s">
        <v>21</v>
      </c>
      <c r="S7887" s="1" t="s">
        <v>16</v>
      </c>
    </row>
    <row r="7888" spans="1:19">
      <c r="A7888" s="1" t="s">
        <v>613</v>
      </c>
      <c r="B7888" s="1" t="s">
        <v>934</v>
      </c>
      <c r="C7888" s="1">
        <v>4801</v>
      </c>
      <c r="D7888" s="1" t="s">
        <v>12892</v>
      </c>
      <c r="E7888" s="1" t="s">
        <v>931</v>
      </c>
      <c r="F7888" s="3">
        <v>5</v>
      </c>
      <c r="G7888" s="3">
        <v>3</v>
      </c>
      <c r="H7888" s="3">
        <v>5</v>
      </c>
      <c r="I7888" s="3">
        <v>4</v>
      </c>
      <c r="J7888" s="3">
        <v>3</v>
      </c>
      <c r="K7888" s="3">
        <v>3</v>
      </c>
      <c r="L7888" s="3">
        <v>3</v>
      </c>
      <c r="M7888" s="1" t="s">
        <v>11</v>
      </c>
      <c r="N7888" s="1" t="s">
        <v>18</v>
      </c>
      <c r="O7888" s="1" t="s">
        <v>2041</v>
      </c>
      <c r="P7888" s="1" t="s">
        <v>12893</v>
      </c>
      <c r="Q7888" s="1" t="s">
        <v>74</v>
      </c>
      <c r="R7888" s="1" t="s">
        <v>21</v>
      </c>
      <c r="S7888" s="1" t="s">
        <v>16</v>
      </c>
    </row>
    <row r="7889" spans="1:19">
      <c r="A7889" s="1" t="s">
        <v>613</v>
      </c>
      <c r="B7889" s="1" t="s">
        <v>934</v>
      </c>
      <c r="C7889" s="1">
        <v>104823</v>
      </c>
      <c r="D7889" s="1" t="s">
        <v>1196</v>
      </c>
      <c r="E7889" s="1" t="s">
        <v>12894</v>
      </c>
      <c r="F7889" s="3">
        <v>5</v>
      </c>
      <c r="G7889" s="3">
        <v>5</v>
      </c>
      <c r="H7889" s="3">
        <v>5</v>
      </c>
      <c r="I7889" s="3">
        <v>5</v>
      </c>
      <c r="J7889" s="3">
        <v>5</v>
      </c>
      <c r="K7889" s="3">
        <v>5</v>
      </c>
      <c r="L7889" s="3" t="s">
        <v>16</v>
      </c>
      <c r="M7889" s="1" t="s">
        <v>11</v>
      </c>
      <c r="N7889" s="1" t="s">
        <v>28</v>
      </c>
      <c r="O7889" s="1" t="s">
        <v>2421</v>
      </c>
      <c r="P7889" s="1" t="s">
        <v>15</v>
      </c>
      <c r="Q7889" s="1" t="s">
        <v>16</v>
      </c>
      <c r="R7889" s="1" t="s">
        <v>16</v>
      </c>
      <c r="S7889" s="1" t="s">
        <v>16</v>
      </c>
    </row>
    <row r="7890" spans="1:19">
      <c r="A7890" s="1" t="s">
        <v>613</v>
      </c>
      <c r="B7890" s="1" t="s">
        <v>934</v>
      </c>
      <c r="C7890" s="1">
        <v>167805</v>
      </c>
      <c r="D7890" s="1" t="s">
        <v>12895</v>
      </c>
      <c r="E7890" s="1" t="s">
        <v>12896</v>
      </c>
      <c r="F7890" s="3">
        <v>5</v>
      </c>
      <c r="G7890" s="3">
        <v>3</v>
      </c>
      <c r="H7890" s="3">
        <v>3</v>
      </c>
      <c r="I7890" s="3">
        <v>4</v>
      </c>
      <c r="J7890" s="3">
        <v>4</v>
      </c>
      <c r="K7890" s="3">
        <v>3</v>
      </c>
      <c r="L7890" s="3" t="s">
        <v>16</v>
      </c>
      <c r="M7890" s="1" t="s">
        <v>11</v>
      </c>
      <c r="N7890" s="1" t="s">
        <v>28</v>
      </c>
      <c r="O7890" s="1" t="s">
        <v>2743</v>
      </c>
      <c r="P7890" s="1" t="s">
        <v>12897</v>
      </c>
      <c r="Q7890" s="1" t="s">
        <v>56</v>
      </c>
      <c r="R7890" s="1" t="s">
        <v>21</v>
      </c>
      <c r="S7890" s="1" t="s">
        <v>16</v>
      </c>
    </row>
    <row r="7891" spans="1:19">
      <c r="A7891" s="1" t="s">
        <v>613</v>
      </c>
      <c r="B7891" s="1" t="s">
        <v>934</v>
      </c>
      <c r="C7891" s="1">
        <v>74698</v>
      </c>
      <c r="D7891" s="1" t="s">
        <v>1087</v>
      </c>
      <c r="E7891" s="1" t="s">
        <v>12898</v>
      </c>
      <c r="F7891" s="3">
        <v>5</v>
      </c>
      <c r="G7891" s="3">
        <v>5</v>
      </c>
      <c r="H7891" s="3">
        <v>5</v>
      </c>
      <c r="I7891" s="3">
        <v>5</v>
      </c>
      <c r="J7891" s="3">
        <v>4</v>
      </c>
      <c r="K7891" s="3">
        <v>4</v>
      </c>
      <c r="L7891" s="3">
        <v>5</v>
      </c>
      <c r="M7891" s="1" t="s">
        <v>11</v>
      </c>
      <c r="N7891" s="1" t="s">
        <v>28</v>
      </c>
      <c r="O7891" s="1" t="s">
        <v>2172</v>
      </c>
      <c r="P7891" s="1" t="s">
        <v>15</v>
      </c>
      <c r="Q7891" s="1" t="s">
        <v>16</v>
      </c>
      <c r="R7891" s="1" t="s">
        <v>16</v>
      </c>
      <c r="S7891" s="1" t="s">
        <v>16</v>
      </c>
    </row>
    <row r="7892" spans="1:19">
      <c r="A7892" s="1" t="s">
        <v>613</v>
      </c>
      <c r="B7892" s="1" t="s">
        <v>934</v>
      </c>
      <c r="C7892" s="1">
        <v>15759</v>
      </c>
      <c r="D7892" s="1" t="s">
        <v>1159</v>
      </c>
      <c r="E7892" s="1" t="s">
        <v>12899</v>
      </c>
      <c r="F7892" s="3">
        <v>5</v>
      </c>
      <c r="G7892" s="3">
        <v>4</v>
      </c>
      <c r="H7892" s="3">
        <v>5</v>
      </c>
      <c r="I7892" s="3">
        <v>5</v>
      </c>
      <c r="J7892" s="3">
        <v>4</v>
      </c>
      <c r="K7892" s="3">
        <v>3</v>
      </c>
      <c r="L7892" s="3" t="s">
        <v>16</v>
      </c>
      <c r="M7892" s="1" t="s">
        <v>27</v>
      </c>
      <c r="N7892" s="1" t="s">
        <v>28</v>
      </c>
      <c r="O7892" s="1" t="s">
        <v>2973</v>
      </c>
      <c r="P7892" s="1" t="s">
        <v>15</v>
      </c>
      <c r="Q7892" s="1" t="s">
        <v>16</v>
      </c>
      <c r="R7892" s="1" t="s">
        <v>16</v>
      </c>
      <c r="S7892" s="1" t="s">
        <v>16</v>
      </c>
    </row>
    <row r="7893" spans="1:19">
      <c r="A7893" s="1" t="s">
        <v>613</v>
      </c>
      <c r="B7893" s="1" t="s">
        <v>934</v>
      </c>
      <c r="C7893" s="1">
        <v>165196</v>
      </c>
      <c r="D7893" s="1" t="s">
        <v>12900</v>
      </c>
      <c r="E7893" s="1" t="s">
        <v>12901</v>
      </c>
      <c r="F7893" s="3">
        <v>3</v>
      </c>
      <c r="G7893" s="3">
        <v>3</v>
      </c>
      <c r="H7893" s="3">
        <v>5</v>
      </c>
      <c r="I7893" s="3">
        <v>3</v>
      </c>
      <c r="J7893" s="3">
        <v>3</v>
      </c>
      <c r="K7893" s="3">
        <v>3</v>
      </c>
      <c r="L7893" s="3">
        <v>3</v>
      </c>
      <c r="M7893" s="1" t="s">
        <v>11</v>
      </c>
      <c r="N7893" s="1" t="s">
        <v>18</v>
      </c>
      <c r="O7893" s="1" t="s">
        <v>2281</v>
      </c>
      <c r="P7893" s="1" t="s">
        <v>15</v>
      </c>
      <c r="Q7893" s="1" t="s">
        <v>16</v>
      </c>
      <c r="R7893" s="1" t="s">
        <v>16</v>
      </c>
      <c r="S7893" s="1" t="s">
        <v>16</v>
      </c>
    </row>
    <row r="7894" spans="1:19">
      <c r="A7894" s="1" t="s">
        <v>613</v>
      </c>
      <c r="B7894" s="1" t="s">
        <v>934</v>
      </c>
      <c r="C7894" s="1">
        <v>147488</v>
      </c>
      <c r="D7894" s="1" t="s">
        <v>1082</v>
      </c>
      <c r="E7894" s="1" t="s">
        <v>12902</v>
      </c>
      <c r="F7894" s="3">
        <v>5</v>
      </c>
      <c r="G7894" s="3">
        <v>5</v>
      </c>
      <c r="H7894" s="3">
        <v>5</v>
      </c>
      <c r="I7894" s="3">
        <v>5</v>
      </c>
      <c r="J7894" s="3">
        <v>5</v>
      </c>
      <c r="K7894" s="3">
        <v>5</v>
      </c>
      <c r="L7894" s="3">
        <v>5</v>
      </c>
      <c r="M7894" s="1" t="s">
        <v>11</v>
      </c>
      <c r="N7894" s="1" t="s">
        <v>28</v>
      </c>
      <c r="O7894" s="1" t="s">
        <v>3230</v>
      </c>
      <c r="P7894" s="1" t="s">
        <v>8185</v>
      </c>
      <c r="Q7894" s="1" t="s">
        <v>20</v>
      </c>
      <c r="R7894" s="1" t="s">
        <v>21</v>
      </c>
      <c r="S7894" s="1" t="s">
        <v>16</v>
      </c>
    </row>
    <row r="7895" spans="1:19">
      <c r="A7895" s="1" t="s">
        <v>613</v>
      </c>
      <c r="B7895" s="1" t="s">
        <v>934</v>
      </c>
      <c r="C7895" s="1">
        <v>11230</v>
      </c>
      <c r="D7895" s="1" t="s">
        <v>1161</v>
      </c>
      <c r="E7895" s="1" t="s">
        <v>12903</v>
      </c>
      <c r="F7895" s="3">
        <v>4</v>
      </c>
      <c r="G7895" s="3">
        <v>4</v>
      </c>
      <c r="H7895" s="3">
        <v>5</v>
      </c>
      <c r="I7895" s="3">
        <v>3</v>
      </c>
      <c r="J7895" s="3">
        <v>4</v>
      </c>
      <c r="K7895" s="3">
        <v>4</v>
      </c>
      <c r="L7895" s="3">
        <v>4</v>
      </c>
      <c r="M7895" s="1" t="s">
        <v>25</v>
      </c>
      <c r="N7895" s="1" t="s">
        <v>13</v>
      </c>
      <c r="O7895" s="1" t="s">
        <v>2408</v>
      </c>
      <c r="P7895" s="1" t="s">
        <v>12904</v>
      </c>
      <c r="Q7895" s="1" t="s">
        <v>20</v>
      </c>
      <c r="R7895" s="1" t="s">
        <v>36</v>
      </c>
      <c r="S7895" s="1" t="s">
        <v>16</v>
      </c>
    </row>
    <row r="7896" spans="1:19">
      <c r="A7896" s="1" t="s">
        <v>613</v>
      </c>
      <c r="B7896" s="1" t="s">
        <v>934</v>
      </c>
      <c r="C7896" s="1">
        <v>889</v>
      </c>
      <c r="D7896" s="1" t="s">
        <v>1068</v>
      </c>
      <c r="E7896" s="1" t="s">
        <v>12905</v>
      </c>
      <c r="F7896" s="3">
        <v>3</v>
      </c>
      <c r="G7896" s="3">
        <v>3</v>
      </c>
      <c r="H7896" s="3">
        <v>5</v>
      </c>
      <c r="I7896" s="3">
        <v>3</v>
      </c>
      <c r="J7896" s="3">
        <v>3</v>
      </c>
      <c r="K7896" s="3">
        <v>3</v>
      </c>
      <c r="L7896" s="3" t="s">
        <v>16</v>
      </c>
      <c r="M7896" s="1" t="s">
        <v>27</v>
      </c>
      <c r="N7896" s="1" t="s">
        <v>28</v>
      </c>
      <c r="O7896" s="1" t="s">
        <v>2747</v>
      </c>
      <c r="P7896" s="1" t="s">
        <v>203</v>
      </c>
      <c r="Q7896" s="1" t="s">
        <v>37</v>
      </c>
      <c r="R7896" s="1" t="s">
        <v>21</v>
      </c>
      <c r="S7896" s="1" t="s">
        <v>16</v>
      </c>
    </row>
    <row r="7897" spans="1:19">
      <c r="A7897" s="1" t="s">
        <v>613</v>
      </c>
      <c r="B7897" s="1" t="s">
        <v>934</v>
      </c>
      <c r="C7897" s="1">
        <v>32096</v>
      </c>
      <c r="D7897" s="1" t="s">
        <v>1050</v>
      </c>
      <c r="E7897" s="1" t="s">
        <v>12906</v>
      </c>
      <c r="F7897" s="3">
        <v>4</v>
      </c>
      <c r="G7897" s="3">
        <v>4</v>
      </c>
      <c r="H7897" s="3">
        <v>3</v>
      </c>
      <c r="I7897" s="3">
        <v>3</v>
      </c>
      <c r="J7897" s="3">
        <v>3</v>
      </c>
      <c r="K7897" s="3">
        <v>4</v>
      </c>
      <c r="L7897" s="3">
        <v>3</v>
      </c>
      <c r="M7897" s="1" t="s">
        <v>27</v>
      </c>
      <c r="N7897" s="1" t="s">
        <v>28</v>
      </c>
      <c r="O7897" s="1" t="s">
        <v>2456</v>
      </c>
      <c r="P7897" s="1" t="s">
        <v>12907</v>
      </c>
      <c r="Q7897" s="1" t="s">
        <v>22</v>
      </c>
      <c r="R7897" s="1" t="s">
        <v>21</v>
      </c>
      <c r="S7897" s="1" t="s">
        <v>16</v>
      </c>
    </row>
    <row r="7898" spans="1:19">
      <c r="A7898" s="1" t="s">
        <v>613</v>
      </c>
      <c r="B7898" s="1" t="s">
        <v>934</v>
      </c>
      <c r="C7898" s="1">
        <v>135551</v>
      </c>
      <c r="D7898" s="1" t="s">
        <v>11673</v>
      </c>
      <c r="E7898" s="1" t="s">
        <v>12908</v>
      </c>
      <c r="F7898" s="3">
        <v>5</v>
      </c>
      <c r="G7898" s="3">
        <v>5</v>
      </c>
      <c r="H7898" s="3">
        <v>4</v>
      </c>
      <c r="I7898" s="3">
        <v>5</v>
      </c>
      <c r="J7898" s="3">
        <v>5</v>
      </c>
      <c r="K7898" s="3">
        <v>3</v>
      </c>
      <c r="L7898" s="3">
        <v>5</v>
      </c>
      <c r="M7898" s="1" t="s">
        <v>11</v>
      </c>
      <c r="N7898" s="1" t="s">
        <v>18</v>
      </c>
      <c r="O7898" s="1" t="s">
        <v>2254</v>
      </c>
      <c r="P7898" s="1" t="s">
        <v>12909</v>
      </c>
      <c r="Q7898" s="1" t="s">
        <v>56</v>
      </c>
      <c r="R7898" s="1" t="s">
        <v>36</v>
      </c>
      <c r="S7898" s="1" t="s">
        <v>16</v>
      </c>
    </row>
    <row r="7899" spans="1:19">
      <c r="A7899" s="1" t="s">
        <v>613</v>
      </c>
      <c r="B7899" s="1" t="s">
        <v>934</v>
      </c>
      <c r="C7899" s="1">
        <v>167278</v>
      </c>
      <c r="D7899" s="1" t="s">
        <v>12012</v>
      </c>
      <c r="E7899" s="1" t="s">
        <v>12910</v>
      </c>
      <c r="F7899" s="3">
        <v>5</v>
      </c>
      <c r="G7899" s="3">
        <v>5</v>
      </c>
      <c r="H7899" s="3">
        <v>3</v>
      </c>
      <c r="I7899" s="3">
        <v>3</v>
      </c>
      <c r="J7899" s="3">
        <v>4</v>
      </c>
      <c r="K7899" s="3">
        <v>5</v>
      </c>
      <c r="L7899" s="3">
        <v>4</v>
      </c>
      <c r="M7899" s="1" t="s">
        <v>27</v>
      </c>
      <c r="N7899" s="1" t="s">
        <v>18</v>
      </c>
      <c r="O7899" s="1" t="s">
        <v>4865</v>
      </c>
      <c r="P7899" s="1" t="s">
        <v>15</v>
      </c>
      <c r="Q7899" s="1" t="s">
        <v>16</v>
      </c>
      <c r="R7899" s="1" t="s">
        <v>16</v>
      </c>
      <c r="S7899" s="1" t="s">
        <v>16</v>
      </c>
    </row>
    <row r="7900" spans="1:19">
      <c r="A7900" s="1" t="s">
        <v>613</v>
      </c>
      <c r="B7900" s="1" t="s">
        <v>934</v>
      </c>
      <c r="C7900" s="1">
        <v>162999</v>
      </c>
      <c r="D7900" s="1" t="s">
        <v>11599</v>
      </c>
      <c r="E7900" s="1" t="s">
        <v>12911</v>
      </c>
      <c r="F7900" s="3">
        <v>5</v>
      </c>
      <c r="G7900" s="3">
        <v>5</v>
      </c>
      <c r="H7900" s="3">
        <v>4</v>
      </c>
      <c r="I7900" s="3">
        <v>5</v>
      </c>
      <c r="J7900" s="3">
        <v>5</v>
      </c>
      <c r="K7900" s="3">
        <v>4</v>
      </c>
      <c r="L7900" s="3">
        <v>4</v>
      </c>
      <c r="M7900" s="1" t="s">
        <v>27</v>
      </c>
      <c r="N7900" s="1" t="s">
        <v>28</v>
      </c>
      <c r="O7900" s="1" t="s">
        <v>2666</v>
      </c>
      <c r="P7900" s="1" t="s">
        <v>15</v>
      </c>
      <c r="Q7900" s="1" t="s">
        <v>16</v>
      </c>
      <c r="R7900" s="1" t="s">
        <v>16</v>
      </c>
      <c r="S7900" s="1" t="s">
        <v>16</v>
      </c>
    </row>
    <row r="7901" spans="1:19">
      <c r="A7901" s="1" t="s">
        <v>613</v>
      </c>
      <c r="B7901" s="1" t="s">
        <v>934</v>
      </c>
      <c r="C7901" s="1">
        <v>4805</v>
      </c>
      <c r="D7901" s="1" t="s">
        <v>991</v>
      </c>
      <c r="E7901" s="1" t="s">
        <v>12912</v>
      </c>
      <c r="F7901" s="3">
        <v>4</v>
      </c>
      <c r="G7901" s="3">
        <v>3</v>
      </c>
      <c r="H7901" s="3">
        <v>5</v>
      </c>
      <c r="I7901" s="3">
        <v>4</v>
      </c>
      <c r="J7901" s="3">
        <v>3</v>
      </c>
      <c r="K7901" s="3">
        <v>3</v>
      </c>
      <c r="L7901" s="3" t="s">
        <v>16</v>
      </c>
      <c r="M7901" s="1" t="s">
        <v>11</v>
      </c>
      <c r="N7901" s="1" t="s">
        <v>18</v>
      </c>
      <c r="O7901" s="1" t="s">
        <v>1770</v>
      </c>
      <c r="P7901" s="1" t="s">
        <v>15</v>
      </c>
      <c r="Q7901" s="1" t="s">
        <v>16</v>
      </c>
      <c r="R7901" s="1" t="s">
        <v>16</v>
      </c>
      <c r="S7901" s="1" t="s">
        <v>16</v>
      </c>
    </row>
    <row r="7902" spans="1:19">
      <c r="A7902" s="1" t="s">
        <v>613</v>
      </c>
      <c r="B7902" s="1" t="s">
        <v>934</v>
      </c>
      <c r="C7902" s="1">
        <v>28494</v>
      </c>
      <c r="D7902" s="1" t="s">
        <v>11797</v>
      </c>
      <c r="E7902" s="1" t="s">
        <v>12913</v>
      </c>
      <c r="F7902" s="3">
        <v>4</v>
      </c>
      <c r="G7902" s="3">
        <v>4</v>
      </c>
      <c r="H7902" s="3">
        <v>4</v>
      </c>
      <c r="I7902" s="3">
        <v>5</v>
      </c>
      <c r="J7902" s="3">
        <v>5</v>
      </c>
      <c r="K7902" s="3">
        <v>4</v>
      </c>
      <c r="L7902" s="3" t="s">
        <v>16</v>
      </c>
      <c r="M7902" s="1" t="s">
        <v>11</v>
      </c>
      <c r="N7902" s="1" t="s">
        <v>13</v>
      </c>
      <c r="O7902" s="1" t="s">
        <v>1761</v>
      </c>
      <c r="P7902" s="1" t="s">
        <v>15</v>
      </c>
      <c r="Q7902" s="1" t="s">
        <v>16</v>
      </c>
      <c r="R7902" s="1" t="s">
        <v>16</v>
      </c>
      <c r="S7902" s="1" t="s">
        <v>16</v>
      </c>
    </row>
    <row r="7903" spans="1:19">
      <c r="A7903" s="1" t="s">
        <v>613</v>
      </c>
      <c r="B7903" s="1" t="s">
        <v>934</v>
      </c>
      <c r="C7903" s="1">
        <v>162808</v>
      </c>
      <c r="D7903" s="1" t="s">
        <v>1102</v>
      </c>
      <c r="E7903" s="1" t="s">
        <v>12914</v>
      </c>
      <c r="F7903" s="3">
        <v>4</v>
      </c>
      <c r="G7903" s="3">
        <v>4</v>
      </c>
      <c r="H7903" s="3">
        <v>5</v>
      </c>
      <c r="I7903" s="3">
        <v>4</v>
      </c>
      <c r="J7903" s="3">
        <v>4</v>
      </c>
      <c r="K7903" s="3">
        <v>5</v>
      </c>
      <c r="L7903" s="3" t="s">
        <v>16</v>
      </c>
      <c r="M7903" s="1" t="s">
        <v>25</v>
      </c>
      <c r="N7903" s="1" t="s">
        <v>31</v>
      </c>
      <c r="O7903" s="1" t="s">
        <v>3076</v>
      </c>
      <c r="P7903" s="1" t="s">
        <v>15</v>
      </c>
      <c r="Q7903" s="1" t="s">
        <v>16</v>
      </c>
      <c r="R7903" s="1" t="s">
        <v>16</v>
      </c>
      <c r="S7903" s="1" t="s">
        <v>16</v>
      </c>
    </row>
    <row r="7904" spans="1:19">
      <c r="A7904" s="1" t="s">
        <v>613</v>
      </c>
      <c r="B7904" s="1" t="s">
        <v>934</v>
      </c>
      <c r="C7904" s="1">
        <v>166310</v>
      </c>
      <c r="D7904" s="1" t="s">
        <v>12915</v>
      </c>
      <c r="E7904" s="1" t="s">
        <v>12916</v>
      </c>
      <c r="F7904" s="3">
        <v>4</v>
      </c>
      <c r="G7904" s="3">
        <v>4</v>
      </c>
      <c r="H7904" s="3">
        <v>4</v>
      </c>
      <c r="I7904" s="3">
        <v>4</v>
      </c>
      <c r="J7904" s="3">
        <v>4</v>
      </c>
      <c r="K7904" s="3">
        <v>4</v>
      </c>
      <c r="L7904" s="3" t="s">
        <v>16</v>
      </c>
      <c r="M7904" s="1" t="s">
        <v>27</v>
      </c>
      <c r="N7904" s="1" t="s">
        <v>28</v>
      </c>
      <c r="O7904" s="1" t="s">
        <v>1989</v>
      </c>
      <c r="P7904" s="1" t="s">
        <v>15</v>
      </c>
      <c r="Q7904" s="1" t="s">
        <v>16</v>
      </c>
      <c r="R7904" s="1" t="s">
        <v>16</v>
      </c>
      <c r="S7904" s="1" t="s">
        <v>16</v>
      </c>
    </row>
    <row r="7905" spans="1:19">
      <c r="A7905" s="1" t="s">
        <v>613</v>
      </c>
      <c r="B7905" s="1" t="s">
        <v>934</v>
      </c>
      <c r="C7905" s="1">
        <v>9364</v>
      </c>
      <c r="D7905" s="1" t="s">
        <v>988</v>
      </c>
      <c r="E7905" s="1" t="s">
        <v>12917</v>
      </c>
      <c r="F7905" s="3">
        <v>4</v>
      </c>
      <c r="G7905" s="3">
        <v>5</v>
      </c>
      <c r="H7905" s="3">
        <v>5</v>
      </c>
      <c r="I7905" s="3">
        <v>3</v>
      </c>
      <c r="J7905" s="3">
        <v>5</v>
      </c>
      <c r="K7905" s="3">
        <v>3</v>
      </c>
      <c r="L7905" s="3" t="s">
        <v>16</v>
      </c>
      <c r="M7905" s="1" t="s">
        <v>11</v>
      </c>
      <c r="N7905" s="1" t="s">
        <v>18</v>
      </c>
      <c r="O7905" s="1" t="s">
        <v>2186</v>
      </c>
      <c r="P7905" s="1" t="s">
        <v>15</v>
      </c>
      <c r="Q7905" s="1" t="s">
        <v>16</v>
      </c>
      <c r="R7905" s="1" t="s">
        <v>16</v>
      </c>
      <c r="S7905" s="1" t="s">
        <v>16</v>
      </c>
    </row>
    <row r="7906" spans="1:19">
      <c r="A7906" s="1" t="s">
        <v>613</v>
      </c>
      <c r="B7906" s="1" t="s">
        <v>934</v>
      </c>
      <c r="C7906" s="1">
        <v>11183</v>
      </c>
      <c r="D7906" s="1" t="s">
        <v>1190</v>
      </c>
      <c r="E7906" s="1" t="s">
        <v>12918</v>
      </c>
      <c r="F7906" s="3">
        <v>4</v>
      </c>
      <c r="G7906" s="3">
        <v>3</v>
      </c>
      <c r="H7906" s="3">
        <v>5</v>
      </c>
      <c r="I7906" s="3">
        <v>3</v>
      </c>
      <c r="J7906" s="3">
        <v>2</v>
      </c>
      <c r="K7906" s="3">
        <v>3</v>
      </c>
      <c r="L7906" s="3">
        <v>3</v>
      </c>
      <c r="M7906" s="1" t="s">
        <v>27</v>
      </c>
      <c r="N7906" s="1" t="s">
        <v>28</v>
      </c>
      <c r="O7906" s="1" t="s">
        <v>2865</v>
      </c>
      <c r="P7906" s="1" t="s">
        <v>12919</v>
      </c>
      <c r="Q7906" s="1" t="s">
        <v>56</v>
      </c>
      <c r="R7906" s="1" t="s">
        <v>21</v>
      </c>
      <c r="S7906" s="1" t="s">
        <v>16</v>
      </c>
    </row>
    <row r="7907" spans="1:19">
      <c r="A7907" s="1" t="s">
        <v>613</v>
      </c>
      <c r="B7907" s="1" t="s">
        <v>934</v>
      </c>
      <c r="C7907" s="1">
        <v>107778</v>
      </c>
      <c r="D7907" s="1" t="s">
        <v>11761</v>
      </c>
      <c r="E7907" s="1" t="s">
        <v>12920</v>
      </c>
      <c r="F7907" s="3">
        <v>4</v>
      </c>
      <c r="G7907" s="3">
        <v>4</v>
      </c>
      <c r="H7907" s="3">
        <v>4</v>
      </c>
      <c r="I7907" s="3">
        <v>4</v>
      </c>
      <c r="J7907" s="3">
        <v>3</v>
      </c>
      <c r="K7907" s="3">
        <v>3</v>
      </c>
      <c r="L7907" s="3">
        <v>4</v>
      </c>
      <c r="M7907" s="1" t="s">
        <v>27</v>
      </c>
      <c r="N7907" s="1" t="s">
        <v>28</v>
      </c>
      <c r="O7907" s="1" t="s">
        <v>2097</v>
      </c>
      <c r="P7907" s="1" t="s">
        <v>15</v>
      </c>
      <c r="Q7907" s="1" t="s">
        <v>16</v>
      </c>
      <c r="R7907" s="1" t="s">
        <v>16</v>
      </c>
      <c r="S7907" s="1" t="s">
        <v>16</v>
      </c>
    </row>
    <row r="7908" spans="1:19">
      <c r="A7908" s="1" t="s">
        <v>613</v>
      </c>
      <c r="B7908" s="1" t="s">
        <v>934</v>
      </c>
      <c r="C7908" s="1">
        <v>18270</v>
      </c>
      <c r="D7908" s="1" t="s">
        <v>1007</v>
      </c>
      <c r="E7908" s="1" t="s">
        <v>12921</v>
      </c>
      <c r="F7908" s="3">
        <v>5</v>
      </c>
      <c r="G7908" s="3">
        <v>5</v>
      </c>
      <c r="H7908" s="3">
        <v>4</v>
      </c>
      <c r="I7908" s="3">
        <v>5</v>
      </c>
      <c r="J7908" s="3">
        <v>5</v>
      </c>
      <c r="K7908" s="3">
        <v>4</v>
      </c>
      <c r="L7908" s="3">
        <v>4</v>
      </c>
      <c r="M7908" s="1" t="s">
        <v>27</v>
      </c>
      <c r="N7908" s="1" t="s">
        <v>28</v>
      </c>
      <c r="O7908" s="1" t="s">
        <v>2446</v>
      </c>
      <c r="P7908" s="1" t="s">
        <v>15</v>
      </c>
      <c r="Q7908" s="1" t="s">
        <v>16</v>
      </c>
      <c r="R7908" s="1" t="s">
        <v>16</v>
      </c>
      <c r="S7908" s="1" t="s">
        <v>16</v>
      </c>
    </row>
    <row r="7909" spans="1:19">
      <c r="A7909" s="1" t="s">
        <v>613</v>
      </c>
      <c r="B7909" s="1" t="s">
        <v>934</v>
      </c>
      <c r="C7909" s="1">
        <v>128268</v>
      </c>
      <c r="D7909" s="1" t="s">
        <v>1000</v>
      </c>
      <c r="E7909" s="1" t="s">
        <v>12922</v>
      </c>
      <c r="F7909" s="3">
        <v>4</v>
      </c>
      <c r="G7909" s="3">
        <v>4</v>
      </c>
      <c r="H7909" s="3">
        <v>3</v>
      </c>
      <c r="I7909" s="3">
        <v>4</v>
      </c>
      <c r="J7909" s="3">
        <v>4</v>
      </c>
      <c r="K7909" s="3">
        <v>3</v>
      </c>
      <c r="L7909" s="3">
        <v>4</v>
      </c>
      <c r="M7909" s="1" t="s">
        <v>11</v>
      </c>
      <c r="N7909" s="1" t="s">
        <v>13</v>
      </c>
      <c r="O7909" s="1" t="s">
        <v>1894</v>
      </c>
      <c r="P7909" s="1" t="s">
        <v>12923</v>
      </c>
      <c r="Q7909" s="1" t="s">
        <v>20</v>
      </c>
      <c r="R7909" s="1" t="s">
        <v>21</v>
      </c>
      <c r="S7909" s="1" t="s">
        <v>16</v>
      </c>
    </row>
    <row r="7910" spans="1:19">
      <c r="A7910" s="1" t="s">
        <v>613</v>
      </c>
      <c r="B7910" s="1" t="s">
        <v>934</v>
      </c>
      <c r="C7910" s="1">
        <v>30094</v>
      </c>
      <c r="D7910" s="1" t="s">
        <v>1176</v>
      </c>
      <c r="E7910" s="1" t="s">
        <v>12924</v>
      </c>
      <c r="F7910" s="3">
        <v>4</v>
      </c>
      <c r="G7910" s="3">
        <v>5</v>
      </c>
      <c r="H7910" s="3">
        <v>4</v>
      </c>
      <c r="I7910" s="3">
        <v>4</v>
      </c>
      <c r="J7910" s="3">
        <v>4</v>
      </c>
      <c r="K7910" s="3">
        <v>2</v>
      </c>
      <c r="L7910" s="3" t="s">
        <v>16</v>
      </c>
      <c r="M7910" s="1" t="s">
        <v>11</v>
      </c>
      <c r="N7910" s="1" t="s">
        <v>13</v>
      </c>
      <c r="O7910" s="1" t="s">
        <v>1907</v>
      </c>
      <c r="P7910" s="1" t="s">
        <v>15</v>
      </c>
      <c r="Q7910" s="1" t="s">
        <v>16</v>
      </c>
      <c r="R7910" s="1" t="s">
        <v>16</v>
      </c>
      <c r="S7910" s="1" t="s">
        <v>16</v>
      </c>
    </row>
    <row r="7911" spans="1:19">
      <c r="A7911" s="1" t="s">
        <v>613</v>
      </c>
      <c r="B7911" s="1" t="s">
        <v>934</v>
      </c>
      <c r="C7911" s="1">
        <v>19455</v>
      </c>
      <c r="D7911" s="1" t="s">
        <v>1010</v>
      </c>
      <c r="E7911" s="1" t="s">
        <v>12925</v>
      </c>
      <c r="F7911" s="3">
        <v>4</v>
      </c>
      <c r="G7911" s="3">
        <v>4</v>
      </c>
      <c r="H7911" s="3">
        <v>5</v>
      </c>
      <c r="I7911" s="3">
        <v>4</v>
      </c>
      <c r="J7911" s="3">
        <v>4</v>
      </c>
      <c r="K7911" s="3">
        <v>3</v>
      </c>
      <c r="L7911" s="3">
        <v>4</v>
      </c>
      <c r="M7911" s="1" t="s">
        <v>11</v>
      </c>
      <c r="N7911" s="1" t="s">
        <v>28</v>
      </c>
      <c r="O7911" s="1" t="s">
        <v>2685</v>
      </c>
      <c r="P7911" s="1" t="s">
        <v>12926</v>
      </c>
      <c r="Q7911" s="1" t="s">
        <v>20</v>
      </c>
      <c r="R7911" s="1" t="s">
        <v>36</v>
      </c>
      <c r="S7911" s="1" t="s">
        <v>16</v>
      </c>
    </row>
    <row r="7912" spans="1:19">
      <c r="A7912" s="1" t="s">
        <v>613</v>
      </c>
      <c r="B7912" s="1" t="s">
        <v>934</v>
      </c>
      <c r="C7912" s="1">
        <v>149347</v>
      </c>
      <c r="D7912" s="1" t="s">
        <v>11750</v>
      </c>
      <c r="E7912" s="1" t="s">
        <v>12927</v>
      </c>
      <c r="F7912" s="3">
        <v>4</v>
      </c>
      <c r="G7912" s="3">
        <v>3</v>
      </c>
      <c r="H7912" s="3">
        <v>4</v>
      </c>
      <c r="I7912" s="3">
        <v>4</v>
      </c>
      <c r="J7912" s="3">
        <v>3</v>
      </c>
      <c r="K7912" s="3">
        <v>3</v>
      </c>
      <c r="L7912" s="3" t="s">
        <v>16</v>
      </c>
      <c r="M7912" s="1" t="s">
        <v>27</v>
      </c>
      <c r="N7912" s="1" t="s">
        <v>28</v>
      </c>
      <c r="O7912" s="1" t="s">
        <v>1736</v>
      </c>
      <c r="P7912" s="1" t="s">
        <v>12928</v>
      </c>
      <c r="Q7912" s="1" t="s">
        <v>37</v>
      </c>
      <c r="R7912" s="1" t="s">
        <v>21</v>
      </c>
      <c r="S7912" s="1" t="s">
        <v>16</v>
      </c>
    </row>
    <row r="7913" spans="1:19">
      <c r="A7913" s="1" t="s">
        <v>613</v>
      </c>
      <c r="B7913" s="1" t="s">
        <v>934</v>
      </c>
      <c r="C7913" s="1">
        <v>28576</v>
      </c>
      <c r="D7913" s="1" t="s">
        <v>1201</v>
      </c>
      <c r="E7913" s="1" t="s">
        <v>12929</v>
      </c>
      <c r="F7913" s="3">
        <v>5</v>
      </c>
      <c r="G7913" s="3">
        <v>5</v>
      </c>
      <c r="H7913" s="3">
        <v>5</v>
      </c>
      <c r="I7913" s="3">
        <v>5</v>
      </c>
      <c r="J7913" s="3">
        <v>5</v>
      </c>
      <c r="K7913" s="3">
        <v>5</v>
      </c>
      <c r="L7913" s="3">
        <v>5</v>
      </c>
      <c r="M7913" s="1" t="s">
        <v>11</v>
      </c>
      <c r="N7913" s="1" t="s">
        <v>18</v>
      </c>
      <c r="O7913" s="1" t="s">
        <v>1840</v>
      </c>
      <c r="P7913" s="1" t="s">
        <v>15</v>
      </c>
      <c r="Q7913" s="1" t="s">
        <v>16</v>
      </c>
      <c r="R7913" s="1" t="s">
        <v>16</v>
      </c>
      <c r="S7913" s="1" t="s">
        <v>16</v>
      </c>
    </row>
    <row r="7914" spans="1:19">
      <c r="A7914" s="1" t="s">
        <v>613</v>
      </c>
      <c r="B7914" s="1" t="s">
        <v>934</v>
      </c>
      <c r="C7914" s="1">
        <v>80602</v>
      </c>
      <c r="D7914" s="1" t="s">
        <v>957</v>
      </c>
      <c r="E7914" s="1" t="s">
        <v>12930</v>
      </c>
      <c r="F7914" s="3">
        <v>5</v>
      </c>
      <c r="G7914" s="3">
        <v>5</v>
      </c>
      <c r="H7914" s="3">
        <v>5</v>
      </c>
      <c r="I7914" s="3">
        <v>5</v>
      </c>
      <c r="J7914" s="3">
        <v>4</v>
      </c>
      <c r="K7914" s="3">
        <v>4</v>
      </c>
      <c r="L7914" s="3">
        <v>5</v>
      </c>
      <c r="M7914" s="1" t="s">
        <v>27</v>
      </c>
      <c r="N7914" s="1" t="s">
        <v>28</v>
      </c>
      <c r="O7914" s="1" t="s">
        <v>2890</v>
      </c>
      <c r="P7914" s="1" t="s">
        <v>124</v>
      </c>
      <c r="Q7914" s="1" t="s">
        <v>20</v>
      </c>
      <c r="R7914" s="1" t="s">
        <v>21</v>
      </c>
      <c r="S7914" s="1" t="s">
        <v>16</v>
      </c>
    </row>
    <row r="7915" spans="1:19">
      <c r="A7915" s="1" t="s">
        <v>613</v>
      </c>
      <c r="B7915" s="1" t="s">
        <v>934</v>
      </c>
      <c r="C7915" s="1">
        <v>108411</v>
      </c>
      <c r="D7915" s="1" t="s">
        <v>12828</v>
      </c>
      <c r="E7915" s="1" t="s">
        <v>12931</v>
      </c>
      <c r="F7915" s="3">
        <v>4</v>
      </c>
      <c r="G7915" s="3">
        <v>4</v>
      </c>
      <c r="H7915" s="3">
        <v>4</v>
      </c>
      <c r="I7915" s="3">
        <v>4</v>
      </c>
      <c r="J7915" s="3">
        <v>4</v>
      </c>
      <c r="K7915" s="3">
        <v>3</v>
      </c>
      <c r="L7915" s="3">
        <v>3</v>
      </c>
      <c r="M7915" s="1" t="s">
        <v>25</v>
      </c>
      <c r="N7915" s="1" t="s">
        <v>28</v>
      </c>
      <c r="O7915" s="1" t="s">
        <v>1869</v>
      </c>
      <c r="P7915" s="1" t="s">
        <v>15</v>
      </c>
      <c r="Q7915" s="1" t="s">
        <v>16</v>
      </c>
      <c r="R7915" s="1" t="s">
        <v>16</v>
      </c>
      <c r="S7915" s="1" t="s">
        <v>16</v>
      </c>
    </row>
    <row r="7916" spans="1:19">
      <c r="A7916" s="1" t="s">
        <v>613</v>
      </c>
      <c r="B7916" s="1" t="s">
        <v>934</v>
      </c>
      <c r="C7916" s="1">
        <v>166347</v>
      </c>
      <c r="D7916" s="1" t="s">
        <v>11655</v>
      </c>
      <c r="E7916" s="1" t="s">
        <v>12932</v>
      </c>
      <c r="F7916" s="3">
        <v>4</v>
      </c>
      <c r="G7916" s="3">
        <v>5</v>
      </c>
      <c r="H7916" s="3">
        <v>3</v>
      </c>
      <c r="I7916" s="3">
        <v>5</v>
      </c>
      <c r="J7916" s="3">
        <v>5</v>
      </c>
      <c r="K7916" s="3">
        <v>5</v>
      </c>
      <c r="L7916" s="3">
        <v>5</v>
      </c>
      <c r="M7916" s="1" t="s">
        <v>27</v>
      </c>
      <c r="N7916" s="1" t="s">
        <v>28</v>
      </c>
      <c r="O7916" s="1" t="s">
        <v>1678</v>
      </c>
      <c r="P7916" s="1" t="s">
        <v>15</v>
      </c>
      <c r="Q7916" s="1" t="s">
        <v>16</v>
      </c>
      <c r="R7916" s="1" t="s">
        <v>16</v>
      </c>
      <c r="S7916" s="1" t="s">
        <v>16</v>
      </c>
    </row>
    <row r="7917" spans="1:19">
      <c r="A7917" s="1" t="s">
        <v>613</v>
      </c>
      <c r="B7917" s="1" t="s">
        <v>934</v>
      </c>
      <c r="C7917" s="1">
        <v>74637</v>
      </c>
      <c r="D7917" s="1" t="s">
        <v>1008</v>
      </c>
      <c r="E7917" s="1" t="s">
        <v>12933</v>
      </c>
      <c r="F7917" s="3">
        <v>4</v>
      </c>
      <c r="G7917" s="3">
        <v>4</v>
      </c>
      <c r="H7917" s="3">
        <v>4</v>
      </c>
      <c r="I7917" s="3">
        <v>3</v>
      </c>
      <c r="J7917" s="3">
        <v>4</v>
      </c>
      <c r="K7917" s="3">
        <v>5</v>
      </c>
      <c r="L7917" s="3">
        <v>4</v>
      </c>
      <c r="M7917" s="1" t="s">
        <v>27</v>
      </c>
      <c r="N7917" s="1" t="s">
        <v>28</v>
      </c>
      <c r="O7917" s="1" t="s">
        <v>2431</v>
      </c>
      <c r="P7917" s="1" t="s">
        <v>15</v>
      </c>
      <c r="Q7917" s="1" t="s">
        <v>16</v>
      </c>
      <c r="R7917" s="1" t="s">
        <v>16</v>
      </c>
      <c r="S7917" s="1" t="s">
        <v>16</v>
      </c>
    </row>
    <row r="7918" spans="1:19">
      <c r="A7918" s="1" t="s">
        <v>613</v>
      </c>
      <c r="B7918" s="1" t="s">
        <v>934</v>
      </c>
      <c r="C7918" s="1">
        <v>858</v>
      </c>
      <c r="D7918" s="1" t="s">
        <v>12934</v>
      </c>
      <c r="E7918" s="1" t="s">
        <v>12935</v>
      </c>
      <c r="F7918" s="3">
        <v>5</v>
      </c>
      <c r="G7918" s="3">
        <v>4</v>
      </c>
      <c r="H7918" s="3">
        <v>4</v>
      </c>
      <c r="I7918" s="3">
        <v>5</v>
      </c>
      <c r="J7918" s="3">
        <v>5</v>
      </c>
      <c r="K7918" s="3">
        <v>5</v>
      </c>
      <c r="L7918" s="3">
        <v>5</v>
      </c>
      <c r="M7918" s="1" t="s">
        <v>27</v>
      </c>
      <c r="N7918" s="1" t="s">
        <v>28</v>
      </c>
      <c r="O7918" s="1" t="s">
        <v>1626</v>
      </c>
      <c r="P7918" s="1" t="s">
        <v>12936</v>
      </c>
      <c r="Q7918" s="1" t="s">
        <v>20</v>
      </c>
      <c r="R7918" s="1" t="s">
        <v>21</v>
      </c>
      <c r="S7918" s="1" t="s">
        <v>16</v>
      </c>
    </row>
    <row r="7919" spans="1:19">
      <c r="A7919" s="1" t="s">
        <v>613</v>
      </c>
      <c r="B7919" s="1" t="s">
        <v>934</v>
      </c>
      <c r="C7919" s="1">
        <v>1005</v>
      </c>
      <c r="D7919" s="1" t="s">
        <v>12937</v>
      </c>
      <c r="E7919" s="1" t="s">
        <v>12938</v>
      </c>
      <c r="F7919" s="3">
        <v>4</v>
      </c>
      <c r="G7919" s="3">
        <v>3</v>
      </c>
      <c r="H7919" s="3">
        <v>2</v>
      </c>
      <c r="I7919" s="3">
        <v>4</v>
      </c>
      <c r="J7919" s="3">
        <v>3</v>
      </c>
      <c r="K7919" s="3">
        <v>3</v>
      </c>
      <c r="L7919" s="3">
        <v>4</v>
      </c>
      <c r="M7919" s="1" t="s">
        <v>27</v>
      </c>
      <c r="N7919" s="1" t="s">
        <v>28</v>
      </c>
      <c r="O7919" s="1" t="s">
        <v>3238</v>
      </c>
      <c r="P7919" s="1" t="s">
        <v>15</v>
      </c>
      <c r="Q7919" s="1" t="s">
        <v>16</v>
      </c>
      <c r="R7919" s="1" t="s">
        <v>16</v>
      </c>
      <c r="S7919" s="1" t="s">
        <v>16</v>
      </c>
    </row>
    <row r="7920" spans="1:19">
      <c r="A7920" s="1" t="s">
        <v>613</v>
      </c>
      <c r="B7920" s="1" t="s">
        <v>934</v>
      </c>
      <c r="C7920" s="1">
        <v>29186</v>
      </c>
      <c r="D7920" s="1" t="s">
        <v>983</v>
      </c>
      <c r="E7920" s="1" t="s">
        <v>12939</v>
      </c>
      <c r="F7920" s="3">
        <v>4</v>
      </c>
      <c r="G7920" s="3">
        <v>5</v>
      </c>
      <c r="H7920" s="3">
        <v>5</v>
      </c>
      <c r="I7920" s="3">
        <v>5</v>
      </c>
      <c r="J7920" s="3">
        <v>4</v>
      </c>
      <c r="K7920" s="3">
        <v>5</v>
      </c>
      <c r="L7920" s="3">
        <v>5</v>
      </c>
      <c r="M7920" s="1" t="s">
        <v>25</v>
      </c>
      <c r="N7920" s="1" t="s">
        <v>28</v>
      </c>
      <c r="O7920" s="1" t="s">
        <v>3431</v>
      </c>
      <c r="P7920" s="1" t="s">
        <v>12940</v>
      </c>
      <c r="Q7920" s="1" t="s">
        <v>37</v>
      </c>
      <c r="R7920" s="1" t="s">
        <v>36</v>
      </c>
      <c r="S7920" s="1" t="s">
        <v>16</v>
      </c>
    </row>
    <row r="7921" spans="1:19">
      <c r="A7921" s="1" t="s">
        <v>613</v>
      </c>
      <c r="B7921" s="1" t="s">
        <v>934</v>
      </c>
      <c r="C7921" s="1">
        <v>68565</v>
      </c>
      <c r="D7921" s="1" t="s">
        <v>11545</v>
      </c>
      <c r="E7921" s="1" t="s">
        <v>12941</v>
      </c>
      <c r="F7921" s="3">
        <v>5</v>
      </c>
      <c r="G7921" s="3">
        <v>5</v>
      </c>
      <c r="H7921" s="3">
        <v>5</v>
      </c>
      <c r="I7921" s="3">
        <v>5</v>
      </c>
      <c r="J7921" s="3">
        <v>5</v>
      </c>
      <c r="K7921" s="3">
        <v>5</v>
      </c>
      <c r="L7921" s="3" t="s">
        <v>16</v>
      </c>
      <c r="M7921" s="1" t="s">
        <v>27</v>
      </c>
      <c r="N7921" s="1" t="s">
        <v>28</v>
      </c>
      <c r="O7921" s="1" t="s">
        <v>3044</v>
      </c>
      <c r="P7921" s="1" t="s">
        <v>15</v>
      </c>
      <c r="Q7921" s="1" t="s">
        <v>16</v>
      </c>
      <c r="R7921" s="1" t="s">
        <v>16</v>
      </c>
      <c r="S7921" s="1" t="s">
        <v>16</v>
      </c>
    </row>
    <row r="7922" spans="1:19">
      <c r="A7922" s="1" t="s">
        <v>613</v>
      </c>
      <c r="B7922" s="1" t="s">
        <v>934</v>
      </c>
      <c r="C7922" s="1">
        <v>7428</v>
      </c>
      <c r="D7922" s="1" t="s">
        <v>1071</v>
      </c>
      <c r="E7922" s="1" t="s">
        <v>12942</v>
      </c>
      <c r="F7922" s="3">
        <v>2</v>
      </c>
      <c r="G7922" s="3">
        <v>1</v>
      </c>
      <c r="H7922" s="3">
        <v>3</v>
      </c>
      <c r="I7922" s="3">
        <v>2</v>
      </c>
      <c r="J7922" s="3">
        <v>1</v>
      </c>
      <c r="K7922" s="3">
        <v>3</v>
      </c>
      <c r="L7922" s="3" t="s">
        <v>16</v>
      </c>
      <c r="M7922" s="1" t="s">
        <v>11</v>
      </c>
      <c r="N7922" s="1" t="s">
        <v>18</v>
      </c>
      <c r="O7922" s="1" t="s">
        <v>1796</v>
      </c>
      <c r="P7922" s="1" t="s">
        <v>15</v>
      </c>
      <c r="Q7922" s="1" t="s">
        <v>16</v>
      </c>
      <c r="R7922" s="1" t="s">
        <v>16</v>
      </c>
      <c r="S7922" s="1" t="s">
        <v>16</v>
      </c>
    </row>
    <row r="7923" spans="1:19">
      <c r="A7923" s="1" t="s">
        <v>613</v>
      </c>
      <c r="B7923" s="1" t="s">
        <v>934</v>
      </c>
      <c r="C7923" s="1">
        <v>147557</v>
      </c>
      <c r="D7923" s="1" t="s">
        <v>11683</v>
      </c>
      <c r="E7923" s="1" t="s">
        <v>12943</v>
      </c>
      <c r="F7923" s="3">
        <v>4</v>
      </c>
      <c r="G7923" s="3">
        <v>3</v>
      </c>
      <c r="H7923" s="3">
        <v>4</v>
      </c>
      <c r="I7923" s="3">
        <v>3</v>
      </c>
      <c r="J7923" s="3">
        <v>3</v>
      </c>
      <c r="K7923" s="3">
        <v>3</v>
      </c>
      <c r="L7923" s="3">
        <v>4</v>
      </c>
      <c r="M7923" s="1" t="s">
        <v>27</v>
      </c>
      <c r="N7923" s="1" t="s">
        <v>28</v>
      </c>
      <c r="O7923" s="1" t="s">
        <v>2035</v>
      </c>
      <c r="P7923" s="1" t="s">
        <v>15</v>
      </c>
      <c r="Q7923" s="1" t="s">
        <v>16</v>
      </c>
      <c r="R7923" s="1" t="s">
        <v>16</v>
      </c>
      <c r="S7923" s="1" t="s">
        <v>16</v>
      </c>
    </row>
    <row r="7924" spans="1:19">
      <c r="A7924" s="1" t="s">
        <v>613</v>
      </c>
      <c r="B7924" s="1" t="s">
        <v>934</v>
      </c>
      <c r="C7924" s="1">
        <v>143288</v>
      </c>
      <c r="D7924" s="1" t="s">
        <v>1040</v>
      </c>
      <c r="E7924" s="1" t="s">
        <v>12944</v>
      </c>
      <c r="F7924" s="3">
        <v>4</v>
      </c>
      <c r="G7924" s="3">
        <v>3</v>
      </c>
      <c r="H7924" s="3">
        <v>4</v>
      </c>
      <c r="I7924" s="3">
        <v>3</v>
      </c>
      <c r="J7924" s="3">
        <v>3</v>
      </c>
      <c r="K7924" s="3">
        <v>3</v>
      </c>
      <c r="L7924" s="3" t="s">
        <v>16</v>
      </c>
      <c r="M7924" s="1" t="s">
        <v>27</v>
      </c>
      <c r="N7924" s="1" t="s">
        <v>28</v>
      </c>
      <c r="O7924" s="1" t="s">
        <v>1650</v>
      </c>
      <c r="P7924" s="1" t="s">
        <v>12945</v>
      </c>
      <c r="Q7924" s="1" t="s">
        <v>37</v>
      </c>
      <c r="R7924" s="1" t="s">
        <v>21</v>
      </c>
      <c r="S7924" s="1" t="s">
        <v>16</v>
      </c>
    </row>
    <row r="7925" spans="1:19">
      <c r="A7925" s="1" t="s">
        <v>613</v>
      </c>
      <c r="B7925" s="1" t="s">
        <v>934</v>
      </c>
      <c r="C7925" s="1">
        <v>149341</v>
      </c>
      <c r="D7925" s="1" t="s">
        <v>948</v>
      </c>
      <c r="E7925" s="1" t="s">
        <v>12946</v>
      </c>
      <c r="F7925" s="3">
        <v>5</v>
      </c>
      <c r="G7925" s="3">
        <v>5</v>
      </c>
      <c r="H7925" s="3">
        <v>5</v>
      </c>
      <c r="I7925" s="3">
        <v>4</v>
      </c>
      <c r="J7925" s="3">
        <v>4</v>
      </c>
      <c r="K7925" s="3">
        <v>4</v>
      </c>
      <c r="L7925" s="3" t="s">
        <v>16</v>
      </c>
      <c r="M7925" s="1" t="s">
        <v>27</v>
      </c>
      <c r="N7925" s="1" t="s">
        <v>28</v>
      </c>
      <c r="O7925" s="1" t="s">
        <v>1680</v>
      </c>
      <c r="P7925" s="1" t="s">
        <v>15</v>
      </c>
      <c r="Q7925" s="1" t="s">
        <v>16</v>
      </c>
      <c r="R7925" s="1" t="s">
        <v>16</v>
      </c>
      <c r="S7925" s="1" t="s">
        <v>16</v>
      </c>
    </row>
    <row r="7926" spans="1:19">
      <c r="A7926" s="1" t="s">
        <v>613</v>
      </c>
      <c r="B7926" s="1" t="s">
        <v>934</v>
      </c>
      <c r="C7926" s="1">
        <v>2876</v>
      </c>
      <c r="D7926" s="1" t="s">
        <v>12784</v>
      </c>
      <c r="E7926" s="1" t="s">
        <v>12947</v>
      </c>
      <c r="F7926" s="3">
        <v>5</v>
      </c>
      <c r="G7926" s="3">
        <v>5</v>
      </c>
      <c r="H7926" s="3">
        <v>5</v>
      </c>
      <c r="I7926" s="3">
        <v>5</v>
      </c>
      <c r="J7926" s="3">
        <v>5</v>
      </c>
      <c r="K7926" s="3">
        <v>5</v>
      </c>
      <c r="L7926" s="3">
        <v>4</v>
      </c>
      <c r="M7926" s="1" t="s">
        <v>11</v>
      </c>
      <c r="N7926" s="1" t="s">
        <v>13</v>
      </c>
      <c r="O7926" s="1" t="s">
        <v>2184</v>
      </c>
      <c r="P7926" s="1" t="s">
        <v>12948</v>
      </c>
      <c r="Q7926" s="1" t="s">
        <v>56</v>
      </c>
      <c r="R7926" s="1" t="s">
        <v>21</v>
      </c>
      <c r="S7926" s="1" t="s">
        <v>16</v>
      </c>
    </row>
    <row r="7927" spans="1:19">
      <c r="A7927" s="1" t="s">
        <v>613</v>
      </c>
      <c r="B7927" s="1" t="s">
        <v>934</v>
      </c>
      <c r="C7927" s="1">
        <v>165633</v>
      </c>
      <c r="D7927" s="1" t="s">
        <v>12949</v>
      </c>
      <c r="E7927" s="1" t="s">
        <v>12950</v>
      </c>
      <c r="F7927" s="3">
        <v>3</v>
      </c>
      <c r="G7927" s="3">
        <v>4</v>
      </c>
      <c r="H7927" s="3">
        <v>5</v>
      </c>
      <c r="I7927" s="3">
        <v>4</v>
      </c>
      <c r="J7927" s="3">
        <v>4</v>
      </c>
      <c r="K7927" s="3">
        <v>4</v>
      </c>
      <c r="L7927" s="3">
        <v>4</v>
      </c>
      <c r="M7927" s="1" t="s">
        <v>27</v>
      </c>
      <c r="N7927" s="1" t="s">
        <v>28</v>
      </c>
      <c r="O7927" s="1" t="s">
        <v>2160</v>
      </c>
      <c r="P7927" s="1" t="s">
        <v>12951</v>
      </c>
      <c r="Q7927" s="1" t="s">
        <v>20</v>
      </c>
      <c r="R7927" s="1" t="s">
        <v>36</v>
      </c>
      <c r="S7927" s="1" t="s">
        <v>16</v>
      </c>
    </row>
    <row r="7928" spans="1:19">
      <c r="A7928" s="1" t="s">
        <v>613</v>
      </c>
      <c r="B7928" s="1" t="s">
        <v>934</v>
      </c>
      <c r="C7928" s="1">
        <v>158707</v>
      </c>
      <c r="D7928" s="1" t="s">
        <v>1048</v>
      </c>
      <c r="E7928" s="1" t="s">
        <v>12952</v>
      </c>
      <c r="F7928" s="3">
        <v>4</v>
      </c>
      <c r="G7928" s="3">
        <v>4</v>
      </c>
      <c r="H7928" s="3">
        <v>4</v>
      </c>
      <c r="I7928" s="3">
        <v>4</v>
      </c>
      <c r="J7928" s="3">
        <v>4</v>
      </c>
      <c r="K7928" s="3">
        <v>4</v>
      </c>
      <c r="L7928" s="3" t="s">
        <v>16</v>
      </c>
      <c r="M7928" s="1" t="s">
        <v>11</v>
      </c>
      <c r="N7928" s="1" t="s">
        <v>28</v>
      </c>
      <c r="O7928" s="1" t="s">
        <v>2248</v>
      </c>
      <c r="P7928" s="1" t="s">
        <v>11897</v>
      </c>
      <c r="Q7928" s="1" t="s">
        <v>20</v>
      </c>
      <c r="R7928" s="1" t="s">
        <v>21</v>
      </c>
      <c r="S7928" s="1" t="s">
        <v>16</v>
      </c>
    </row>
    <row r="7929" spans="1:19">
      <c r="A7929" s="1" t="s">
        <v>613</v>
      </c>
      <c r="B7929" s="1" t="s">
        <v>934</v>
      </c>
      <c r="C7929" s="1">
        <v>17979</v>
      </c>
      <c r="D7929" s="1" t="s">
        <v>1004</v>
      </c>
      <c r="E7929" s="1" t="s">
        <v>12953</v>
      </c>
      <c r="F7929" s="3">
        <v>4</v>
      </c>
      <c r="G7929" s="3">
        <v>3</v>
      </c>
      <c r="H7929" s="3">
        <v>3</v>
      </c>
      <c r="I7929" s="3">
        <v>4</v>
      </c>
      <c r="J7929" s="3">
        <v>4</v>
      </c>
      <c r="K7929" s="3">
        <v>4</v>
      </c>
      <c r="L7929" s="3" t="s">
        <v>16</v>
      </c>
      <c r="M7929" s="1" t="s">
        <v>27</v>
      </c>
      <c r="N7929" s="1" t="s">
        <v>28</v>
      </c>
      <c r="O7929" s="1" t="s">
        <v>2164</v>
      </c>
      <c r="P7929" s="1" t="s">
        <v>12954</v>
      </c>
      <c r="Q7929" s="1" t="s">
        <v>20</v>
      </c>
      <c r="R7929" s="1" t="s">
        <v>21</v>
      </c>
      <c r="S7929" s="1" t="s">
        <v>16</v>
      </c>
    </row>
    <row r="7930" spans="1:19">
      <c r="A7930" s="1" t="s">
        <v>613</v>
      </c>
      <c r="B7930" s="1" t="s">
        <v>934</v>
      </c>
      <c r="C7930" s="1">
        <v>69354</v>
      </c>
      <c r="D7930" s="1" t="s">
        <v>12955</v>
      </c>
      <c r="E7930" s="1" t="s">
        <v>12956</v>
      </c>
      <c r="F7930" s="3">
        <v>4</v>
      </c>
      <c r="G7930" s="3">
        <v>3</v>
      </c>
      <c r="H7930" s="3">
        <v>3</v>
      </c>
      <c r="I7930" s="3">
        <v>4</v>
      </c>
      <c r="J7930" s="3">
        <v>3</v>
      </c>
      <c r="K7930" s="3">
        <v>3</v>
      </c>
      <c r="L7930" s="3">
        <v>4</v>
      </c>
      <c r="M7930" s="1" t="s">
        <v>27</v>
      </c>
      <c r="N7930" s="1" t="s">
        <v>44</v>
      </c>
      <c r="O7930" s="1" t="s">
        <v>2482</v>
      </c>
      <c r="P7930" s="1" t="s">
        <v>15</v>
      </c>
      <c r="Q7930" s="1" t="s">
        <v>16</v>
      </c>
      <c r="R7930" s="1" t="s">
        <v>16</v>
      </c>
      <c r="S7930" s="1" t="s">
        <v>16</v>
      </c>
    </row>
    <row r="7931" spans="1:19">
      <c r="A7931" s="1" t="s">
        <v>613</v>
      </c>
      <c r="B7931" s="1" t="s">
        <v>934</v>
      </c>
      <c r="C7931" s="1">
        <v>108993</v>
      </c>
      <c r="D7931" s="1" t="s">
        <v>981</v>
      </c>
      <c r="E7931" s="1" t="s">
        <v>12957</v>
      </c>
      <c r="F7931" s="3">
        <v>5</v>
      </c>
      <c r="G7931" s="3">
        <v>5</v>
      </c>
      <c r="H7931" s="3">
        <v>5</v>
      </c>
      <c r="I7931" s="3">
        <v>5</v>
      </c>
      <c r="J7931" s="3">
        <v>5</v>
      </c>
      <c r="K7931" s="3">
        <v>5</v>
      </c>
      <c r="L7931" s="3" t="s">
        <v>16</v>
      </c>
      <c r="M7931" s="1" t="s">
        <v>25</v>
      </c>
      <c r="N7931" s="1" t="s">
        <v>31</v>
      </c>
      <c r="O7931" s="1" t="s">
        <v>1861</v>
      </c>
      <c r="P7931" s="1" t="s">
        <v>15</v>
      </c>
      <c r="Q7931" s="1" t="s">
        <v>16</v>
      </c>
      <c r="R7931" s="1" t="s">
        <v>16</v>
      </c>
      <c r="S7931" s="1" t="s">
        <v>16</v>
      </c>
    </row>
    <row r="7932" spans="1:19">
      <c r="A7932" s="1" t="s">
        <v>613</v>
      </c>
      <c r="B7932" s="1" t="s">
        <v>934</v>
      </c>
      <c r="C7932" s="1">
        <v>138053</v>
      </c>
      <c r="D7932" s="1" t="s">
        <v>1171</v>
      </c>
      <c r="E7932" s="1" t="s">
        <v>12958</v>
      </c>
      <c r="F7932" s="3">
        <v>4</v>
      </c>
      <c r="G7932" s="3">
        <v>4</v>
      </c>
      <c r="H7932" s="3">
        <v>4</v>
      </c>
      <c r="I7932" s="3">
        <v>4</v>
      </c>
      <c r="J7932" s="3">
        <v>4</v>
      </c>
      <c r="K7932" s="3">
        <v>4</v>
      </c>
      <c r="L7932" s="3" t="s">
        <v>16</v>
      </c>
      <c r="M7932" s="1" t="s">
        <v>27</v>
      </c>
      <c r="N7932" s="1" t="s">
        <v>28</v>
      </c>
      <c r="O7932" s="1" t="s">
        <v>1639</v>
      </c>
      <c r="P7932" s="1" t="s">
        <v>12959</v>
      </c>
      <c r="Q7932" s="1" t="s">
        <v>20</v>
      </c>
      <c r="R7932" s="1" t="s">
        <v>21</v>
      </c>
      <c r="S7932" s="1" t="s">
        <v>16</v>
      </c>
    </row>
    <row r="7933" spans="1:19">
      <c r="A7933" s="1" t="s">
        <v>613</v>
      </c>
      <c r="B7933" s="1" t="s">
        <v>934</v>
      </c>
      <c r="C7933" s="1">
        <v>68260</v>
      </c>
      <c r="D7933" s="1" t="s">
        <v>1030</v>
      </c>
      <c r="E7933" s="1" t="s">
        <v>12960</v>
      </c>
      <c r="F7933" s="3">
        <v>5</v>
      </c>
      <c r="G7933" s="3">
        <v>4</v>
      </c>
      <c r="H7933" s="3">
        <v>5</v>
      </c>
      <c r="I7933" s="3">
        <v>4</v>
      </c>
      <c r="J7933" s="3">
        <v>4</v>
      </c>
      <c r="K7933" s="3">
        <v>3</v>
      </c>
      <c r="L7933" s="3" t="s">
        <v>16</v>
      </c>
      <c r="M7933" s="1" t="s">
        <v>27</v>
      </c>
      <c r="N7933" s="1" t="s">
        <v>28</v>
      </c>
      <c r="O7933" s="1" t="s">
        <v>1948</v>
      </c>
      <c r="P7933" s="1" t="s">
        <v>15</v>
      </c>
      <c r="Q7933" s="1" t="s">
        <v>16</v>
      </c>
      <c r="R7933" s="1" t="s">
        <v>16</v>
      </c>
      <c r="S7933" s="1" t="s">
        <v>16</v>
      </c>
    </row>
    <row r="7934" spans="1:19">
      <c r="A7934" s="1" t="s">
        <v>613</v>
      </c>
      <c r="B7934" s="1" t="s">
        <v>934</v>
      </c>
      <c r="C7934" s="1">
        <v>767</v>
      </c>
      <c r="D7934" s="1" t="s">
        <v>12961</v>
      </c>
      <c r="E7934" s="1" t="s">
        <v>12962</v>
      </c>
      <c r="F7934" s="3">
        <v>3</v>
      </c>
      <c r="G7934" s="3">
        <v>3</v>
      </c>
      <c r="H7934" s="3">
        <v>4</v>
      </c>
      <c r="I7934" s="3">
        <v>3</v>
      </c>
      <c r="J7934" s="3">
        <v>3</v>
      </c>
      <c r="K7934" s="3">
        <v>3</v>
      </c>
      <c r="L7934" s="3" t="s">
        <v>16</v>
      </c>
      <c r="M7934" s="1" t="s">
        <v>27</v>
      </c>
      <c r="N7934" s="1" t="s">
        <v>28</v>
      </c>
      <c r="O7934" s="1" t="s">
        <v>1828</v>
      </c>
      <c r="P7934" s="1" t="s">
        <v>12963</v>
      </c>
      <c r="Q7934" s="1" t="s">
        <v>37</v>
      </c>
      <c r="R7934" s="1" t="s">
        <v>21</v>
      </c>
      <c r="S7934" s="1" t="s">
        <v>16</v>
      </c>
    </row>
    <row r="7935" spans="1:19">
      <c r="A7935" s="1" t="s">
        <v>613</v>
      </c>
      <c r="B7935" s="1" t="s">
        <v>934</v>
      </c>
      <c r="C7935" s="1">
        <v>18476</v>
      </c>
      <c r="D7935" s="1" t="s">
        <v>965</v>
      </c>
      <c r="E7935" s="1" t="s">
        <v>12964</v>
      </c>
      <c r="F7935" s="3">
        <v>5</v>
      </c>
      <c r="G7935" s="3">
        <v>5</v>
      </c>
      <c r="H7935" s="3">
        <v>5</v>
      </c>
      <c r="I7935" s="3">
        <v>5</v>
      </c>
      <c r="J7935" s="3">
        <v>5</v>
      </c>
      <c r="K7935" s="3" t="s">
        <v>16</v>
      </c>
      <c r="L7935" s="3" t="s">
        <v>16</v>
      </c>
      <c r="M7935" s="1" t="s">
        <v>27</v>
      </c>
      <c r="N7935" s="1" t="s">
        <v>28</v>
      </c>
      <c r="O7935" s="1" t="s">
        <v>2611</v>
      </c>
      <c r="P7935" s="1" t="s">
        <v>15</v>
      </c>
      <c r="Q7935" s="1" t="s">
        <v>16</v>
      </c>
      <c r="R7935" s="1" t="s">
        <v>16</v>
      </c>
      <c r="S7935" s="1" t="s">
        <v>16</v>
      </c>
    </row>
    <row r="7936" spans="1:19">
      <c r="A7936" s="1" t="s">
        <v>613</v>
      </c>
      <c r="B7936" s="1" t="s">
        <v>934</v>
      </c>
      <c r="C7936" s="1">
        <v>472</v>
      </c>
      <c r="D7936" s="1" t="s">
        <v>1016</v>
      </c>
      <c r="E7936" s="1" t="s">
        <v>12965</v>
      </c>
      <c r="F7936" s="3">
        <v>5</v>
      </c>
      <c r="G7936" s="3">
        <v>5</v>
      </c>
      <c r="H7936" s="3">
        <v>5</v>
      </c>
      <c r="I7936" s="3">
        <v>4</v>
      </c>
      <c r="J7936" s="3">
        <v>5</v>
      </c>
      <c r="K7936" s="3" t="s">
        <v>16</v>
      </c>
      <c r="L7936" s="3" t="s">
        <v>16</v>
      </c>
      <c r="M7936" s="1" t="s">
        <v>27</v>
      </c>
      <c r="N7936" s="1" t="s">
        <v>28</v>
      </c>
      <c r="O7936" s="1" t="s">
        <v>2119</v>
      </c>
      <c r="P7936" s="1" t="s">
        <v>15</v>
      </c>
      <c r="Q7936" s="1" t="s">
        <v>16</v>
      </c>
      <c r="R7936" s="1" t="s">
        <v>16</v>
      </c>
      <c r="S7936" s="1" t="s">
        <v>16</v>
      </c>
    </row>
    <row r="7937" spans="1:19">
      <c r="A7937" s="1" t="s">
        <v>613</v>
      </c>
      <c r="B7937" s="1" t="s">
        <v>934</v>
      </c>
      <c r="C7937" s="1">
        <v>167516</v>
      </c>
      <c r="D7937" s="1" t="s">
        <v>11854</v>
      </c>
      <c r="E7937" s="1" t="s">
        <v>12966</v>
      </c>
      <c r="F7937" s="3">
        <v>4</v>
      </c>
      <c r="G7937" s="3">
        <v>3</v>
      </c>
      <c r="H7937" s="3">
        <v>5</v>
      </c>
      <c r="I7937" s="3">
        <v>4</v>
      </c>
      <c r="J7937" s="3">
        <v>3</v>
      </c>
      <c r="K7937" s="3">
        <v>3</v>
      </c>
      <c r="L7937" s="3" t="s">
        <v>16</v>
      </c>
      <c r="M7937" s="1" t="s">
        <v>27</v>
      </c>
      <c r="N7937" s="1" t="s">
        <v>28</v>
      </c>
      <c r="O7937" s="1" t="s">
        <v>1863</v>
      </c>
      <c r="P7937" s="1" t="s">
        <v>15</v>
      </c>
      <c r="Q7937" s="1" t="s">
        <v>16</v>
      </c>
      <c r="R7937" s="1" t="s">
        <v>16</v>
      </c>
      <c r="S7937" s="1" t="s">
        <v>16</v>
      </c>
    </row>
    <row r="7938" spans="1:19">
      <c r="A7938" s="1" t="s">
        <v>613</v>
      </c>
      <c r="B7938" s="1" t="s">
        <v>934</v>
      </c>
      <c r="C7938" s="1">
        <v>15314</v>
      </c>
      <c r="D7938" s="1" t="s">
        <v>994</v>
      </c>
      <c r="E7938" s="1" t="s">
        <v>12967</v>
      </c>
      <c r="F7938" s="3">
        <v>5</v>
      </c>
      <c r="G7938" s="3">
        <v>5</v>
      </c>
      <c r="H7938" s="3">
        <v>4</v>
      </c>
      <c r="I7938" s="3">
        <v>5</v>
      </c>
      <c r="J7938" s="3">
        <v>5</v>
      </c>
      <c r="K7938" s="3">
        <v>3</v>
      </c>
      <c r="L7938" s="3" t="s">
        <v>16</v>
      </c>
      <c r="M7938" s="1" t="s">
        <v>11</v>
      </c>
      <c r="N7938" s="1" t="s">
        <v>18</v>
      </c>
      <c r="O7938" s="1" t="s">
        <v>2041</v>
      </c>
      <c r="P7938" s="1" t="s">
        <v>12968</v>
      </c>
      <c r="Q7938" s="1" t="s">
        <v>37</v>
      </c>
      <c r="R7938" s="1" t="s">
        <v>21</v>
      </c>
      <c r="S7938" s="1" t="s">
        <v>16</v>
      </c>
    </row>
    <row r="7939" spans="1:19">
      <c r="A7939" s="1" t="s">
        <v>613</v>
      </c>
      <c r="B7939" s="1" t="s">
        <v>934</v>
      </c>
      <c r="C7939" s="1">
        <v>166347</v>
      </c>
      <c r="D7939" s="1" t="s">
        <v>11655</v>
      </c>
      <c r="E7939" s="1" t="s">
        <v>12969</v>
      </c>
      <c r="F7939" s="3">
        <v>3</v>
      </c>
      <c r="G7939" s="3">
        <v>3</v>
      </c>
      <c r="H7939" s="3">
        <v>3</v>
      </c>
      <c r="I7939" s="3">
        <v>3</v>
      </c>
      <c r="J7939" s="3">
        <v>3</v>
      </c>
      <c r="K7939" s="3">
        <v>3</v>
      </c>
      <c r="L7939" s="3">
        <v>3</v>
      </c>
      <c r="M7939" s="1" t="s">
        <v>25</v>
      </c>
      <c r="N7939" s="1" t="s">
        <v>28</v>
      </c>
      <c r="O7939" s="1" t="s">
        <v>1733</v>
      </c>
      <c r="P7939" s="1" t="s">
        <v>15</v>
      </c>
      <c r="Q7939" s="1" t="s">
        <v>16</v>
      </c>
      <c r="R7939" s="1" t="s">
        <v>16</v>
      </c>
      <c r="S7939" s="1" t="s">
        <v>16</v>
      </c>
    </row>
    <row r="7940" spans="1:19">
      <c r="A7940" s="1" t="s">
        <v>613</v>
      </c>
      <c r="B7940" s="1" t="s">
        <v>934</v>
      </c>
      <c r="C7940" s="1">
        <v>70253</v>
      </c>
      <c r="D7940" s="1" t="s">
        <v>1192</v>
      </c>
      <c r="E7940" s="1" t="s">
        <v>12970</v>
      </c>
      <c r="F7940" s="3">
        <v>5</v>
      </c>
      <c r="G7940" s="3">
        <v>5</v>
      </c>
      <c r="H7940" s="3">
        <v>5</v>
      </c>
      <c r="I7940" s="3">
        <v>5</v>
      </c>
      <c r="J7940" s="3">
        <v>5</v>
      </c>
      <c r="K7940" s="3">
        <v>5</v>
      </c>
      <c r="L7940" s="3" t="s">
        <v>16</v>
      </c>
      <c r="M7940" s="1" t="s">
        <v>11</v>
      </c>
      <c r="N7940" s="1" t="s">
        <v>28</v>
      </c>
      <c r="O7940" s="1" t="s">
        <v>1764</v>
      </c>
      <c r="P7940" s="1" t="s">
        <v>15</v>
      </c>
      <c r="Q7940" s="1" t="s">
        <v>16</v>
      </c>
      <c r="R7940" s="1" t="s">
        <v>16</v>
      </c>
      <c r="S7940" s="1" t="s">
        <v>16</v>
      </c>
    </row>
    <row r="7941" spans="1:19">
      <c r="A7941" s="1" t="s">
        <v>613</v>
      </c>
      <c r="B7941" s="1" t="s">
        <v>934</v>
      </c>
      <c r="C7941" s="1">
        <v>80756</v>
      </c>
      <c r="D7941" s="1" t="s">
        <v>1122</v>
      </c>
      <c r="E7941" s="1" t="s">
        <v>12971</v>
      </c>
      <c r="F7941" s="3">
        <v>5</v>
      </c>
      <c r="G7941" s="3">
        <v>5</v>
      </c>
      <c r="H7941" s="3">
        <v>4</v>
      </c>
      <c r="I7941" s="3">
        <v>4</v>
      </c>
      <c r="J7941" s="3">
        <v>5</v>
      </c>
      <c r="K7941" s="3">
        <v>5</v>
      </c>
      <c r="L7941" s="3">
        <v>5</v>
      </c>
      <c r="M7941" s="1" t="s">
        <v>27</v>
      </c>
      <c r="N7941" s="1" t="s">
        <v>28</v>
      </c>
      <c r="O7941" s="1" t="s">
        <v>2542</v>
      </c>
      <c r="P7941" s="1" t="s">
        <v>12972</v>
      </c>
      <c r="Q7941" s="1" t="s">
        <v>74</v>
      </c>
      <c r="R7941" s="1" t="s">
        <v>36</v>
      </c>
      <c r="S7941" s="1" t="s">
        <v>16</v>
      </c>
    </row>
    <row r="7942" spans="1:19">
      <c r="A7942" s="1" t="s">
        <v>613</v>
      </c>
      <c r="B7942" s="1" t="s">
        <v>934</v>
      </c>
      <c r="C7942" s="1">
        <v>160960</v>
      </c>
      <c r="D7942" s="1" t="s">
        <v>12288</v>
      </c>
      <c r="E7942" s="1" t="s">
        <v>12973</v>
      </c>
      <c r="F7942" s="3">
        <v>4</v>
      </c>
      <c r="G7942" s="3">
        <v>4</v>
      </c>
      <c r="H7942" s="3">
        <v>4</v>
      </c>
      <c r="I7942" s="3">
        <v>3</v>
      </c>
      <c r="J7942" s="3">
        <v>3</v>
      </c>
      <c r="K7942" s="3">
        <v>2</v>
      </c>
      <c r="L7942" s="3">
        <v>3</v>
      </c>
      <c r="M7942" s="1" t="s">
        <v>11</v>
      </c>
      <c r="N7942" s="1" t="s">
        <v>28</v>
      </c>
      <c r="O7942" s="1" t="s">
        <v>2020</v>
      </c>
      <c r="P7942" s="1" t="s">
        <v>15</v>
      </c>
      <c r="Q7942" s="1" t="s">
        <v>16</v>
      </c>
      <c r="R7942" s="1" t="s">
        <v>16</v>
      </c>
      <c r="S7942" s="1" t="s">
        <v>16</v>
      </c>
    </row>
    <row r="7943" spans="1:19">
      <c r="A7943" s="1" t="s">
        <v>613</v>
      </c>
      <c r="B7943" s="1" t="s">
        <v>934</v>
      </c>
      <c r="C7943" s="1">
        <v>160785</v>
      </c>
      <c r="D7943" s="1" t="s">
        <v>1042</v>
      </c>
      <c r="E7943" s="1" t="s">
        <v>12974</v>
      </c>
      <c r="F7943" s="3">
        <v>4</v>
      </c>
      <c r="G7943" s="3">
        <v>4</v>
      </c>
      <c r="H7943" s="3">
        <v>2</v>
      </c>
      <c r="I7943" s="3">
        <v>5</v>
      </c>
      <c r="J7943" s="3">
        <v>4</v>
      </c>
      <c r="K7943" s="3">
        <v>3</v>
      </c>
      <c r="L7943" s="3">
        <v>3</v>
      </c>
      <c r="M7943" s="1" t="s">
        <v>27</v>
      </c>
      <c r="N7943" s="1" t="s">
        <v>28</v>
      </c>
      <c r="O7943" s="1" t="s">
        <v>2013</v>
      </c>
      <c r="P7943" s="1" t="s">
        <v>15</v>
      </c>
      <c r="Q7943" s="1" t="s">
        <v>16</v>
      </c>
      <c r="R7943" s="1" t="s">
        <v>16</v>
      </c>
      <c r="S7943" s="1" t="s">
        <v>16</v>
      </c>
    </row>
    <row r="7944" spans="1:19">
      <c r="A7944" s="1" t="s">
        <v>613</v>
      </c>
      <c r="B7944" s="1" t="s">
        <v>934</v>
      </c>
      <c r="C7944" s="1">
        <v>28648</v>
      </c>
      <c r="D7944" s="1" t="s">
        <v>1155</v>
      </c>
      <c r="E7944" s="1" t="s">
        <v>12975</v>
      </c>
      <c r="F7944" s="3">
        <v>4</v>
      </c>
      <c r="G7944" s="3">
        <v>4</v>
      </c>
      <c r="H7944" s="3">
        <v>4</v>
      </c>
      <c r="I7944" s="3">
        <v>4</v>
      </c>
      <c r="J7944" s="3">
        <v>3</v>
      </c>
      <c r="K7944" s="3">
        <v>4</v>
      </c>
      <c r="L7944" s="3">
        <v>3</v>
      </c>
      <c r="M7944" s="1" t="s">
        <v>11</v>
      </c>
      <c r="N7944" s="1" t="s">
        <v>13</v>
      </c>
      <c r="O7944" s="1" t="s">
        <v>2181</v>
      </c>
      <c r="P7944" s="1" t="s">
        <v>12976</v>
      </c>
      <c r="Q7944" s="1" t="s">
        <v>20</v>
      </c>
      <c r="R7944" s="1" t="s">
        <v>36</v>
      </c>
      <c r="S7944" s="1" t="s">
        <v>16</v>
      </c>
    </row>
    <row r="7945" spans="1:19">
      <c r="A7945" s="1" t="s">
        <v>613</v>
      </c>
      <c r="B7945" s="1" t="s">
        <v>934</v>
      </c>
      <c r="C7945" s="1">
        <v>76373</v>
      </c>
      <c r="D7945" s="1" t="s">
        <v>942</v>
      </c>
      <c r="E7945" s="1" t="s">
        <v>12977</v>
      </c>
      <c r="F7945" s="3">
        <v>4</v>
      </c>
      <c r="G7945" s="3">
        <v>5</v>
      </c>
      <c r="H7945" s="3">
        <v>4</v>
      </c>
      <c r="I7945" s="3">
        <v>4</v>
      </c>
      <c r="J7945" s="3">
        <v>3</v>
      </c>
      <c r="K7945" s="3">
        <v>3</v>
      </c>
      <c r="L7945" s="3">
        <v>3</v>
      </c>
      <c r="M7945" s="1" t="s">
        <v>27</v>
      </c>
      <c r="N7945" s="1" t="s">
        <v>28</v>
      </c>
      <c r="O7945" s="1" t="s">
        <v>3116</v>
      </c>
      <c r="P7945" s="1" t="s">
        <v>12978</v>
      </c>
      <c r="Q7945" s="1" t="s">
        <v>37</v>
      </c>
      <c r="R7945" s="1" t="s">
        <v>36</v>
      </c>
      <c r="S7945" s="1" t="s">
        <v>16</v>
      </c>
    </row>
    <row r="7946" spans="1:19">
      <c r="A7946" s="1" t="s">
        <v>613</v>
      </c>
      <c r="B7946" s="1" t="s">
        <v>934</v>
      </c>
      <c r="C7946" s="1">
        <v>164962</v>
      </c>
      <c r="D7946" s="1" t="s">
        <v>12979</v>
      </c>
      <c r="E7946" s="1" t="s">
        <v>12980</v>
      </c>
      <c r="F7946" s="3">
        <v>4</v>
      </c>
      <c r="G7946" s="3">
        <v>3</v>
      </c>
      <c r="H7946" s="3">
        <v>4</v>
      </c>
      <c r="I7946" s="3">
        <v>3</v>
      </c>
      <c r="J7946" s="3">
        <v>4</v>
      </c>
      <c r="K7946" s="3">
        <v>3</v>
      </c>
      <c r="L7946" s="3" t="s">
        <v>16</v>
      </c>
      <c r="M7946" s="1" t="s">
        <v>11</v>
      </c>
      <c r="N7946" s="1" t="s">
        <v>28</v>
      </c>
      <c r="O7946" s="1" t="s">
        <v>3400</v>
      </c>
      <c r="P7946" s="1" t="s">
        <v>15</v>
      </c>
      <c r="Q7946" s="1" t="s">
        <v>16</v>
      </c>
      <c r="R7946" s="1" t="s">
        <v>16</v>
      </c>
      <c r="S7946" s="1" t="s">
        <v>16</v>
      </c>
    </row>
    <row r="7947" spans="1:19">
      <c r="A7947" s="1" t="s">
        <v>613</v>
      </c>
      <c r="B7947" s="1" t="s">
        <v>934</v>
      </c>
      <c r="C7947" s="1">
        <v>7588</v>
      </c>
      <c r="D7947" s="1" t="s">
        <v>943</v>
      </c>
      <c r="E7947" s="1" t="s">
        <v>12981</v>
      </c>
      <c r="F7947" s="3">
        <v>5</v>
      </c>
      <c r="G7947" s="3">
        <v>5</v>
      </c>
      <c r="H7947" s="3">
        <v>5</v>
      </c>
      <c r="I7947" s="3">
        <v>4</v>
      </c>
      <c r="J7947" s="3">
        <v>4</v>
      </c>
      <c r="K7947" s="3">
        <v>5</v>
      </c>
      <c r="L7947" s="3">
        <v>5</v>
      </c>
      <c r="M7947" s="1" t="s">
        <v>11</v>
      </c>
      <c r="N7947" s="1" t="s">
        <v>28</v>
      </c>
      <c r="O7947" s="1" t="s">
        <v>1948</v>
      </c>
      <c r="P7947" s="1" t="s">
        <v>12982</v>
      </c>
      <c r="Q7947" s="1" t="s">
        <v>37</v>
      </c>
      <c r="R7947" s="1" t="s">
        <v>21</v>
      </c>
      <c r="S7947" s="1" t="s">
        <v>16</v>
      </c>
    </row>
    <row r="7948" spans="1:19">
      <c r="A7948" s="1" t="s">
        <v>613</v>
      </c>
      <c r="B7948" s="1" t="s">
        <v>934</v>
      </c>
      <c r="C7948" s="1">
        <v>160643</v>
      </c>
      <c r="D7948" s="1" t="s">
        <v>1182</v>
      </c>
      <c r="E7948" s="1" t="s">
        <v>12983</v>
      </c>
      <c r="F7948" s="3">
        <v>5</v>
      </c>
      <c r="G7948" s="3">
        <v>5</v>
      </c>
      <c r="H7948" s="3">
        <v>5</v>
      </c>
      <c r="I7948" s="3">
        <v>5</v>
      </c>
      <c r="J7948" s="3">
        <v>5</v>
      </c>
      <c r="K7948" s="3">
        <v>5</v>
      </c>
      <c r="L7948" s="3" t="s">
        <v>16</v>
      </c>
      <c r="M7948" s="1" t="s">
        <v>27</v>
      </c>
      <c r="N7948" s="1" t="s">
        <v>28</v>
      </c>
      <c r="O7948" s="1" t="s">
        <v>2273</v>
      </c>
      <c r="P7948" s="1" t="s">
        <v>12984</v>
      </c>
      <c r="Q7948" s="1" t="s">
        <v>56</v>
      </c>
      <c r="R7948" s="1" t="s">
        <v>36</v>
      </c>
      <c r="S7948" s="1" t="s">
        <v>16</v>
      </c>
    </row>
    <row r="7949" spans="1:19">
      <c r="A7949" s="1" t="s">
        <v>613</v>
      </c>
      <c r="B7949" s="1" t="s">
        <v>934</v>
      </c>
      <c r="C7949" s="1">
        <v>165755</v>
      </c>
      <c r="D7949" s="1" t="s">
        <v>12985</v>
      </c>
      <c r="E7949" s="1" t="s">
        <v>12986</v>
      </c>
      <c r="F7949" s="3">
        <v>5</v>
      </c>
      <c r="G7949" s="3">
        <v>5</v>
      </c>
      <c r="H7949" s="3">
        <v>4</v>
      </c>
      <c r="I7949" s="3">
        <v>4</v>
      </c>
      <c r="J7949" s="3">
        <v>4</v>
      </c>
      <c r="K7949" s="3">
        <v>4</v>
      </c>
      <c r="L7949" s="3" t="s">
        <v>16</v>
      </c>
      <c r="M7949" s="1" t="s">
        <v>11</v>
      </c>
      <c r="N7949" s="1" t="s">
        <v>28</v>
      </c>
      <c r="O7949" s="1" t="s">
        <v>2285</v>
      </c>
      <c r="P7949" s="1" t="s">
        <v>474</v>
      </c>
      <c r="Q7949" s="1" t="s">
        <v>20</v>
      </c>
      <c r="R7949" s="1" t="s">
        <v>36</v>
      </c>
      <c r="S7949" s="1" t="s">
        <v>16</v>
      </c>
    </row>
    <row r="7950" spans="1:19">
      <c r="A7950" s="1" t="s">
        <v>613</v>
      </c>
      <c r="B7950" s="1" t="s">
        <v>934</v>
      </c>
      <c r="C7950" s="1">
        <v>162999</v>
      </c>
      <c r="D7950" s="1" t="s">
        <v>11599</v>
      </c>
      <c r="E7950" s="1" t="s">
        <v>12987</v>
      </c>
      <c r="F7950" s="3">
        <v>5</v>
      </c>
      <c r="G7950" s="3">
        <v>5</v>
      </c>
      <c r="H7950" s="3">
        <v>4</v>
      </c>
      <c r="I7950" s="3">
        <v>5</v>
      </c>
      <c r="J7950" s="3">
        <v>5</v>
      </c>
      <c r="K7950" s="3">
        <v>5</v>
      </c>
      <c r="L7950" s="3">
        <v>4</v>
      </c>
      <c r="M7950" s="1" t="s">
        <v>27</v>
      </c>
      <c r="N7950" s="1" t="s">
        <v>28</v>
      </c>
      <c r="O7950" s="1" t="s">
        <v>2568</v>
      </c>
      <c r="P7950" s="1" t="s">
        <v>12988</v>
      </c>
      <c r="Q7950" s="1" t="s">
        <v>37</v>
      </c>
      <c r="R7950" s="1" t="s">
        <v>21</v>
      </c>
      <c r="S7950" s="1" t="s">
        <v>16</v>
      </c>
    </row>
    <row r="7951" spans="1:19">
      <c r="A7951" s="1" t="s">
        <v>613</v>
      </c>
      <c r="B7951" s="1" t="s">
        <v>934</v>
      </c>
      <c r="C7951" s="1">
        <v>67423</v>
      </c>
      <c r="D7951" s="1" t="s">
        <v>1139</v>
      </c>
      <c r="E7951" s="1" t="s">
        <v>12805</v>
      </c>
      <c r="F7951" s="3">
        <v>5</v>
      </c>
      <c r="G7951" s="3">
        <v>5</v>
      </c>
      <c r="H7951" s="3">
        <v>3</v>
      </c>
      <c r="I7951" s="3">
        <v>4</v>
      </c>
      <c r="J7951" s="3">
        <v>3</v>
      </c>
      <c r="K7951" s="3">
        <v>4</v>
      </c>
      <c r="L7951" s="3" t="s">
        <v>16</v>
      </c>
      <c r="M7951" s="1" t="s">
        <v>27</v>
      </c>
      <c r="N7951" s="1" t="s">
        <v>28</v>
      </c>
      <c r="O7951" s="1" t="s">
        <v>2963</v>
      </c>
      <c r="P7951" s="1" t="s">
        <v>15</v>
      </c>
      <c r="Q7951" s="1" t="s">
        <v>16</v>
      </c>
      <c r="R7951" s="1" t="s">
        <v>16</v>
      </c>
      <c r="S7951" s="1" t="s">
        <v>16</v>
      </c>
    </row>
    <row r="7952" spans="1:19">
      <c r="A7952" s="1" t="s">
        <v>613</v>
      </c>
      <c r="B7952" s="1" t="s">
        <v>934</v>
      </c>
      <c r="C7952" s="1">
        <v>72086</v>
      </c>
      <c r="D7952" s="1" t="s">
        <v>12989</v>
      </c>
      <c r="E7952" s="1" t="s">
        <v>12990</v>
      </c>
      <c r="F7952" s="3">
        <v>5</v>
      </c>
      <c r="G7952" s="3">
        <v>4</v>
      </c>
      <c r="H7952" s="3">
        <v>5</v>
      </c>
      <c r="I7952" s="3">
        <v>4</v>
      </c>
      <c r="J7952" s="3">
        <v>3</v>
      </c>
      <c r="K7952" s="3">
        <v>3</v>
      </c>
      <c r="L7952" s="3" t="s">
        <v>16</v>
      </c>
      <c r="M7952" s="1" t="s">
        <v>25</v>
      </c>
      <c r="N7952" s="1" t="s">
        <v>31</v>
      </c>
      <c r="O7952" s="1" t="s">
        <v>4475</v>
      </c>
      <c r="P7952" s="1" t="s">
        <v>15</v>
      </c>
      <c r="Q7952" s="1" t="s">
        <v>16</v>
      </c>
      <c r="R7952" s="1" t="s">
        <v>16</v>
      </c>
      <c r="S7952" s="1" t="s">
        <v>16</v>
      </c>
    </row>
    <row r="7953" spans="1:19">
      <c r="A7953" s="1" t="s">
        <v>613</v>
      </c>
      <c r="B7953" s="1" t="s">
        <v>934</v>
      </c>
      <c r="C7953" s="1">
        <v>128268</v>
      </c>
      <c r="D7953" s="1" t="s">
        <v>1000</v>
      </c>
      <c r="E7953" s="1" t="s">
        <v>12991</v>
      </c>
      <c r="F7953" s="3">
        <v>5</v>
      </c>
      <c r="G7953" s="3">
        <v>5</v>
      </c>
      <c r="H7953" s="3">
        <v>5</v>
      </c>
      <c r="I7953" s="3">
        <v>5</v>
      </c>
      <c r="J7953" s="3">
        <v>5</v>
      </c>
      <c r="K7953" s="3">
        <v>5</v>
      </c>
      <c r="L7953" s="3">
        <v>5</v>
      </c>
      <c r="M7953" s="1" t="s">
        <v>11</v>
      </c>
      <c r="N7953" s="1" t="s">
        <v>31</v>
      </c>
      <c r="O7953" s="1" t="s">
        <v>1950</v>
      </c>
      <c r="P7953" s="1" t="s">
        <v>12992</v>
      </c>
      <c r="Q7953" s="1" t="s">
        <v>20</v>
      </c>
      <c r="R7953" s="1" t="s">
        <v>36</v>
      </c>
      <c r="S7953" s="1" t="s">
        <v>16</v>
      </c>
    </row>
    <row r="7954" spans="1:19">
      <c r="A7954" s="1" t="s">
        <v>613</v>
      </c>
      <c r="B7954" s="1" t="s">
        <v>934</v>
      </c>
      <c r="C7954" s="1">
        <v>80755</v>
      </c>
      <c r="D7954" s="1" t="s">
        <v>1188</v>
      </c>
      <c r="E7954" s="1" t="s">
        <v>12993</v>
      </c>
      <c r="F7954" s="3">
        <v>4</v>
      </c>
      <c r="G7954" s="3">
        <v>4</v>
      </c>
      <c r="H7954" s="3">
        <v>4</v>
      </c>
      <c r="I7954" s="3">
        <v>4</v>
      </c>
      <c r="J7954" s="3">
        <v>4</v>
      </c>
      <c r="K7954" s="3">
        <v>4</v>
      </c>
      <c r="L7954" s="3">
        <v>4</v>
      </c>
      <c r="M7954" s="1" t="s">
        <v>11</v>
      </c>
      <c r="N7954" s="1" t="s">
        <v>18</v>
      </c>
      <c r="O7954" s="1" t="s">
        <v>1669</v>
      </c>
      <c r="P7954" s="1" t="s">
        <v>12994</v>
      </c>
      <c r="Q7954" s="1" t="s">
        <v>22</v>
      </c>
      <c r="R7954" s="1" t="s">
        <v>21</v>
      </c>
      <c r="S7954" s="1" t="s">
        <v>16</v>
      </c>
    </row>
    <row r="7955" spans="1:19">
      <c r="A7955" s="1" t="s">
        <v>613</v>
      </c>
      <c r="B7955" s="1" t="s">
        <v>934</v>
      </c>
      <c r="C7955" s="1">
        <v>29183</v>
      </c>
      <c r="D7955" s="1" t="s">
        <v>1012</v>
      </c>
      <c r="E7955" s="1" t="s">
        <v>12995</v>
      </c>
      <c r="F7955" s="3">
        <v>3</v>
      </c>
      <c r="G7955" s="3">
        <v>3</v>
      </c>
      <c r="H7955" s="3">
        <v>4</v>
      </c>
      <c r="I7955" s="3">
        <v>3</v>
      </c>
      <c r="J7955" s="3">
        <v>3</v>
      </c>
      <c r="K7955" s="3">
        <v>3</v>
      </c>
      <c r="L7955" s="3">
        <v>2</v>
      </c>
      <c r="M7955" s="1" t="s">
        <v>27</v>
      </c>
      <c r="N7955" s="1" t="s">
        <v>28</v>
      </c>
      <c r="O7955" s="1" t="s">
        <v>2647</v>
      </c>
      <c r="P7955" s="1" t="s">
        <v>12996</v>
      </c>
      <c r="Q7955" s="1" t="s">
        <v>20</v>
      </c>
      <c r="R7955" s="1" t="s">
        <v>21</v>
      </c>
      <c r="S7955" s="1" t="s">
        <v>16</v>
      </c>
    </row>
    <row r="7956" spans="1:19">
      <c r="A7956" s="1" t="s">
        <v>613</v>
      </c>
      <c r="B7956" s="1" t="s">
        <v>934</v>
      </c>
      <c r="C7956" s="1">
        <v>41702</v>
      </c>
      <c r="D7956" s="1" t="s">
        <v>1207</v>
      </c>
      <c r="E7956" s="1" t="s">
        <v>12997</v>
      </c>
      <c r="F7956" s="3">
        <v>3</v>
      </c>
      <c r="G7956" s="3">
        <v>3</v>
      </c>
      <c r="H7956" s="3">
        <v>4</v>
      </c>
      <c r="I7956" s="3">
        <v>3</v>
      </c>
      <c r="J7956" s="3">
        <v>3</v>
      </c>
      <c r="K7956" s="3">
        <v>3</v>
      </c>
      <c r="L7956" s="3">
        <v>1</v>
      </c>
      <c r="M7956" s="1" t="s">
        <v>11</v>
      </c>
      <c r="N7956" s="1" t="s">
        <v>28</v>
      </c>
      <c r="O7956" s="1" t="s">
        <v>1964</v>
      </c>
      <c r="P7956" s="1" t="s">
        <v>12998</v>
      </c>
      <c r="Q7956" s="1" t="s">
        <v>20</v>
      </c>
      <c r="R7956" s="1" t="s">
        <v>21</v>
      </c>
      <c r="S7956" s="1" t="s">
        <v>16</v>
      </c>
    </row>
    <row r="7957" spans="1:19">
      <c r="A7957" s="1" t="s">
        <v>613</v>
      </c>
      <c r="B7957" s="1" t="s">
        <v>934</v>
      </c>
      <c r="C7957" s="1">
        <v>165196</v>
      </c>
      <c r="D7957" s="1" t="s">
        <v>12900</v>
      </c>
      <c r="E7957" s="1" t="s">
        <v>12999</v>
      </c>
      <c r="F7957" s="3">
        <v>5</v>
      </c>
      <c r="G7957" s="3">
        <v>5</v>
      </c>
      <c r="H7957" s="3">
        <v>5</v>
      </c>
      <c r="I7957" s="3">
        <v>5</v>
      </c>
      <c r="J7957" s="3">
        <v>5</v>
      </c>
      <c r="K7957" s="3">
        <v>5</v>
      </c>
      <c r="L7957" s="3" t="s">
        <v>16</v>
      </c>
      <c r="M7957" s="1" t="s">
        <v>11</v>
      </c>
      <c r="N7957" s="1" t="s">
        <v>28</v>
      </c>
      <c r="O7957" s="1" t="s">
        <v>2196</v>
      </c>
      <c r="P7957" s="1" t="s">
        <v>13000</v>
      </c>
      <c r="Q7957" s="1" t="s">
        <v>74</v>
      </c>
      <c r="R7957" s="1" t="s">
        <v>36</v>
      </c>
      <c r="S7957" s="1" t="s">
        <v>16</v>
      </c>
    </row>
    <row r="7958" spans="1:19">
      <c r="A7958" s="1" t="s">
        <v>613</v>
      </c>
      <c r="B7958" s="1" t="s">
        <v>934</v>
      </c>
      <c r="C7958" s="1">
        <v>28512</v>
      </c>
      <c r="D7958" s="1" t="s">
        <v>11856</v>
      </c>
      <c r="E7958" s="1" t="s">
        <v>13001</v>
      </c>
      <c r="F7958" s="3">
        <v>4</v>
      </c>
      <c r="G7958" s="3">
        <v>4</v>
      </c>
      <c r="H7958" s="3">
        <v>4</v>
      </c>
      <c r="I7958" s="3">
        <v>4</v>
      </c>
      <c r="J7958" s="3">
        <v>4</v>
      </c>
      <c r="K7958" s="3">
        <v>3</v>
      </c>
      <c r="L7958" s="3" t="s">
        <v>16</v>
      </c>
      <c r="M7958" s="1" t="s">
        <v>27</v>
      </c>
      <c r="N7958" s="1" t="s">
        <v>28</v>
      </c>
      <c r="O7958" s="1" t="s">
        <v>1948</v>
      </c>
      <c r="P7958" s="1" t="s">
        <v>15</v>
      </c>
      <c r="Q7958" s="1" t="s">
        <v>16</v>
      </c>
      <c r="R7958" s="1" t="s">
        <v>16</v>
      </c>
      <c r="S7958" s="1" t="s">
        <v>16</v>
      </c>
    </row>
    <row r="7959" spans="1:19">
      <c r="A7959" s="1" t="s">
        <v>613</v>
      </c>
      <c r="B7959" s="1" t="s">
        <v>934</v>
      </c>
      <c r="C7959" s="1">
        <v>39980</v>
      </c>
      <c r="D7959" s="1" t="s">
        <v>1011</v>
      </c>
      <c r="E7959" s="1" t="s">
        <v>13002</v>
      </c>
      <c r="F7959" s="3">
        <v>5</v>
      </c>
      <c r="G7959" s="3">
        <v>5</v>
      </c>
      <c r="H7959" s="3">
        <v>4</v>
      </c>
      <c r="I7959" s="3">
        <v>5</v>
      </c>
      <c r="J7959" s="3">
        <v>5</v>
      </c>
      <c r="K7959" s="3">
        <v>5</v>
      </c>
      <c r="L7959" s="3" t="s">
        <v>16</v>
      </c>
      <c r="M7959" s="1" t="s">
        <v>11</v>
      </c>
      <c r="N7959" s="1" t="s">
        <v>28</v>
      </c>
      <c r="O7959" s="1" t="s">
        <v>2073</v>
      </c>
      <c r="P7959" s="1" t="s">
        <v>13003</v>
      </c>
      <c r="Q7959" s="1" t="s">
        <v>20</v>
      </c>
      <c r="R7959" s="1" t="s">
        <v>21</v>
      </c>
      <c r="S7959" s="1" t="s">
        <v>16</v>
      </c>
    </row>
    <row r="7960" spans="1:19">
      <c r="A7960" s="1" t="s">
        <v>613</v>
      </c>
      <c r="B7960" s="1" t="s">
        <v>934</v>
      </c>
      <c r="C7960" s="1">
        <v>104823</v>
      </c>
      <c r="D7960" s="1" t="s">
        <v>1196</v>
      </c>
      <c r="E7960" s="1" t="s">
        <v>13004</v>
      </c>
      <c r="F7960" s="3">
        <v>4</v>
      </c>
      <c r="G7960" s="3">
        <v>4</v>
      </c>
      <c r="H7960" s="3">
        <v>5</v>
      </c>
      <c r="I7960" s="3">
        <v>4</v>
      </c>
      <c r="J7960" s="3">
        <v>5</v>
      </c>
      <c r="K7960" s="3">
        <v>4</v>
      </c>
      <c r="L7960" s="3" t="s">
        <v>16</v>
      </c>
      <c r="M7960" s="1" t="s">
        <v>11</v>
      </c>
      <c r="N7960" s="1" t="s">
        <v>28</v>
      </c>
      <c r="O7960" s="1" t="s">
        <v>2175</v>
      </c>
      <c r="P7960" s="1" t="s">
        <v>15</v>
      </c>
      <c r="Q7960" s="1" t="s">
        <v>16</v>
      </c>
      <c r="R7960" s="1" t="s">
        <v>16</v>
      </c>
      <c r="S7960" s="1" t="s">
        <v>16</v>
      </c>
    </row>
    <row r="7961" spans="1:19">
      <c r="A7961" s="1" t="s">
        <v>613</v>
      </c>
      <c r="B7961" s="1" t="s">
        <v>934</v>
      </c>
      <c r="C7961" s="1">
        <v>129475</v>
      </c>
      <c r="D7961" s="1" t="s">
        <v>11586</v>
      </c>
      <c r="E7961" s="1" t="s">
        <v>13005</v>
      </c>
      <c r="F7961" s="3">
        <v>2</v>
      </c>
      <c r="G7961" s="3">
        <v>3</v>
      </c>
      <c r="H7961" s="3">
        <v>5</v>
      </c>
      <c r="I7961" s="3">
        <v>2</v>
      </c>
      <c r="J7961" s="3">
        <v>1</v>
      </c>
      <c r="K7961" s="3">
        <v>1</v>
      </c>
      <c r="L7961" s="3">
        <v>3</v>
      </c>
      <c r="M7961" s="1" t="s">
        <v>27</v>
      </c>
      <c r="N7961" s="1" t="s">
        <v>28</v>
      </c>
      <c r="O7961" s="1" t="s">
        <v>3472</v>
      </c>
      <c r="P7961" s="1" t="s">
        <v>15</v>
      </c>
      <c r="Q7961" s="1" t="s">
        <v>16</v>
      </c>
      <c r="R7961" s="1" t="s">
        <v>16</v>
      </c>
      <c r="S7961" s="1" t="s">
        <v>16</v>
      </c>
    </row>
    <row r="7962" spans="1:19">
      <c r="A7962" s="1" t="s">
        <v>613</v>
      </c>
      <c r="B7962" s="1" t="s">
        <v>934</v>
      </c>
      <c r="C7962" s="1">
        <v>31972</v>
      </c>
      <c r="D7962" s="1" t="s">
        <v>1064</v>
      </c>
      <c r="E7962" s="1" t="s">
        <v>13006</v>
      </c>
      <c r="F7962" s="3">
        <v>2</v>
      </c>
      <c r="G7962" s="3">
        <v>2</v>
      </c>
      <c r="H7962" s="3">
        <v>4</v>
      </c>
      <c r="I7962" s="3">
        <v>3</v>
      </c>
      <c r="J7962" s="3">
        <v>3</v>
      </c>
      <c r="K7962" s="3">
        <v>2</v>
      </c>
      <c r="L7962" s="3">
        <v>3</v>
      </c>
      <c r="M7962" s="1" t="s">
        <v>25</v>
      </c>
      <c r="N7962" s="1" t="s">
        <v>28</v>
      </c>
      <c r="O7962" s="1" t="s">
        <v>2025</v>
      </c>
      <c r="P7962" s="1" t="s">
        <v>13007</v>
      </c>
      <c r="Q7962" s="1" t="s">
        <v>20</v>
      </c>
      <c r="R7962" s="1" t="s">
        <v>21</v>
      </c>
      <c r="S7962" s="1" t="s">
        <v>16</v>
      </c>
    </row>
    <row r="7963" spans="1:19">
      <c r="A7963" s="1" t="s">
        <v>613</v>
      </c>
      <c r="B7963" s="1" t="s">
        <v>934</v>
      </c>
      <c r="C7963" s="1">
        <v>3092</v>
      </c>
      <c r="D7963" s="1" t="s">
        <v>956</v>
      </c>
      <c r="E7963" s="1" t="s">
        <v>13008</v>
      </c>
      <c r="F7963" s="3">
        <v>3</v>
      </c>
      <c r="G7963" s="3">
        <v>3</v>
      </c>
      <c r="H7963" s="3">
        <v>3</v>
      </c>
      <c r="I7963" s="3">
        <v>4</v>
      </c>
      <c r="J7963" s="3">
        <v>4</v>
      </c>
      <c r="K7963" s="3">
        <v>4</v>
      </c>
      <c r="L7963" s="3" t="s">
        <v>16</v>
      </c>
      <c r="M7963" s="1" t="s">
        <v>11</v>
      </c>
      <c r="N7963" s="1" t="s">
        <v>28</v>
      </c>
      <c r="O7963" s="1" t="s">
        <v>1794</v>
      </c>
      <c r="P7963" s="1" t="s">
        <v>15</v>
      </c>
      <c r="Q7963" s="1" t="s">
        <v>16</v>
      </c>
      <c r="R7963" s="1" t="s">
        <v>16</v>
      </c>
      <c r="S7963" s="1" t="s">
        <v>16</v>
      </c>
    </row>
    <row r="7964" spans="1:19">
      <c r="A7964" s="1" t="s">
        <v>613</v>
      </c>
      <c r="B7964" s="1" t="s">
        <v>934</v>
      </c>
      <c r="C7964" s="1">
        <v>192</v>
      </c>
      <c r="D7964" s="1" t="s">
        <v>11501</v>
      </c>
      <c r="E7964" s="1" t="s">
        <v>13009</v>
      </c>
      <c r="F7964" s="3">
        <v>5</v>
      </c>
      <c r="G7964" s="3">
        <v>4</v>
      </c>
      <c r="H7964" s="3">
        <v>5</v>
      </c>
      <c r="I7964" s="3">
        <v>4</v>
      </c>
      <c r="J7964" s="3">
        <v>5</v>
      </c>
      <c r="K7964" s="3">
        <v>5</v>
      </c>
      <c r="L7964" s="3">
        <v>5</v>
      </c>
      <c r="M7964" s="1" t="s">
        <v>11</v>
      </c>
      <c r="N7964" s="1" t="s">
        <v>28</v>
      </c>
      <c r="O7964" s="1" t="s">
        <v>1653</v>
      </c>
      <c r="P7964" s="1" t="s">
        <v>15</v>
      </c>
      <c r="Q7964" s="1" t="s">
        <v>16</v>
      </c>
      <c r="R7964" s="1" t="s">
        <v>16</v>
      </c>
      <c r="S7964" s="1" t="s">
        <v>16</v>
      </c>
    </row>
    <row r="7965" spans="1:19">
      <c r="A7965" s="1" t="s">
        <v>613</v>
      </c>
      <c r="B7965" s="1" t="s">
        <v>934</v>
      </c>
      <c r="C7965" s="1">
        <v>134799</v>
      </c>
      <c r="D7965" s="1" t="s">
        <v>1091</v>
      </c>
      <c r="E7965" s="1" t="s">
        <v>13010</v>
      </c>
      <c r="F7965" s="3">
        <v>4</v>
      </c>
      <c r="G7965" s="3">
        <v>4</v>
      </c>
      <c r="H7965" s="3">
        <v>4</v>
      </c>
      <c r="I7965" s="3">
        <v>4</v>
      </c>
      <c r="J7965" s="3">
        <v>5</v>
      </c>
      <c r="K7965" s="3">
        <v>5</v>
      </c>
      <c r="L7965" s="3">
        <v>4</v>
      </c>
      <c r="M7965" s="1" t="s">
        <v>11</v>
      </c>
      <c r="N7965" s="1" t="s">
        <v>28</v>
      </c>
      <c r="O7965" s="1" t="s">
        <v>1940</v>
      </c>
      <c r="P7965" s="1" t="s">
        <v>15</v>
      </c>
      <c r="Q7965" s="1" t="s">
        <v>16</v>
      </c>
      <c r="R7965" s="1" t="s">
        <v>16</v>
      </c>
      <c r="S7965" s="1" t="s">
        <v>16</v>
      </c>
    </row>
    <row r="7966" spans="1:19">
      <c r="A7966" s="1" t="s">
        <v>613</v>
      </c>
      <c r="B7966" s="1" t="s">
        <v>934</v>
      </c>
      <c r="C7966" s="1">
        <v>18174</v>
      </c>
      <c r="D7966" s="1" t="s">
        <v>13011</v>
      </c>
      <c r="E7966" s="1" t="s">
        <v>13012</v>
      </c>
      <c r="F7966" s="3">
        <v>4</v>
      </c>
      <c r="G7966" s="3">
        <v>3</v>
      </c>
      <c r="H7966" s="3">
        <v>4</v>
      </c>
      <c r="I7966" s="3">
        <v>3</v>
      </c>
      <c r="J7966" s="3">
        <v>3</v>
      </c>
      <c r="K7966" s="3" t="s">
        <v>16</v>
      </c>
      <c r="L7966" s="3">
        <v>3</v>
      </c>
      <c r="M7966" s="1" t="s">
        <v>11</v>
      </c>
      <c r="N7966" s="1" t="s">
        <v>28</v>
      </c>
      <c r="O7966" s="1" t="s">
        <v>1791</v>
      </c>
      <c r="P7966" s="1" t="s">
        <v>471</v>
      </c>
      <c r="Q7966" s="1" t="s">
        <v>37</v>
      </c>
      <c r="R7966" s="1" t="s">
        <v>21</v>
      </c>
      <c r="S7966" s="1" t="s">
        <v>16</v>
      </c>
    </row>
    <row r="7967" spans="1:19">
      <c r="A7967" s="1" t="s">
        <v>613</v>
      </c>
      <c r="B7967" s="1" t="s">
        <v>934</v>
      </c>
      <c r="C7967" s="1">
        <v>129632</v>
      </c>
      <c r="D7967" s="1" t="s">
        <v>1173</v>
      </c>
      <c r="E7967" s="1" t="s">
        <v>13013</v>
      </c>
      <c r="F7967" s="3">
        <v>4</v>
      </c>
      <c r="G7967" s="3">
        <v>4</v>
      </c>
      <c r="H7967" s="3">
        <v>5</v>
      </c>
      <c r="I7967" s="3">
        <v>3</v>
      </c>
      <c r="J7967" s="3">
        <v>3</v>
      </c>
      <c r="K7967" s="3">
        <v>3</v>
      </c>
      <c r="L7967" s="3" t="s">
        <v>16</v>
      </c>
      <c r="M7967" s="1" t="s">
        <v>11</v>
      </c>
      <c r="N7967" s="1" t="s">
        <v>18</v>
      </c>
      <c r="O7967" s="1" t="s">
        <v>1710</v>
      </c>
      <c r="P7967" s="1" t="s">
        <v>13014</v>
      </c>
      <c r="Q7967" s="1" t="s">
        <v>37</v>
      </c>
      <c r="R7967" s="1" t="s">
        <v>36</v>
      </c>
      <c r="S7967" s="1" t="s">
        <v>16</v>
      </c>
    </row>
    <row r="7968" spans="1:19">
      <c r="A7968" s="1" t="s">
        <v>613</v>
      </c>
      <c r="B7968" s="1" t="s">
        <v>934</v>
      </c>
      <c r="C7968" s="1">
        <v>167516</v>
      </c>
      <c r="D7968" s="1" t="s">
        <v>11854</v>
      </c>
      <c r="E7968" s="1" t="s">
        <v>13015</v>
      </c>
      <c r="F7968" s="3">
        <v>3</v>
      </c>
      <c r="G7968" s="3">
        <v>3</v>
      </c>
      <c r="H7968" s="3">
        <v>3</v>
      </c>
      <c r="I7968" s="3">
        <v>3</v>
      </c>
      <c r="J7968" s="3">
        <v>3</v>
      </c>
      <c r="K7968" s="3">
        <v>3</v>
      </c>
      <c r="L7968" s="3">
        <v>3</v>
      </c>
      <c r="M7968" s="1" t="s">
        <v>27</v>
      </c>
      <c r="N7968" s="1" t="s">
        <v>28</v>
      </c>
      <c r="O7968" s="1" t="s">
        <v>1639</v>
      </c>
      <c r="P7968" s="1" t="s">
        <v>13016</v>
      </c>
      <c r="Q7968" s="1" t="s">
        <v>37</v>
      </c>
      <c r="R7968" s="1" t="s">
        <v>36</v>
      </c>
      <c r="S7968" s="1" t="s">
        <v>16</v>
      </c>
    </row>
    <row r="7969" spans="1:19">
      <c r="A7969" s="1" t="s">
        <v>613</v>
      </c>
      <c r="B7969" s="1" t="s">
        <v>934</v>
      </c>
      <c r="C7969" s="1">
        <v>673</v>
      </c>
      <c r="D7969" s="1" t="s">
        <v>1145</v>
      </c>
      <c r="E7969" s="1" t="s">
        <v>13017</v>
      </c>
      <c r="F7969" s="3">
        <v>4</v>
      </c>
      <c r="G7969" s="3">
        <v>4</v>
      </c>
      <c r="H7969" s="3">
        <v>4</v>
      </c>
      <c r="I7969" s="3">
        <v>4</v>
      </c>
      <c r="J7969" s="3">
        <v>4</v>
      </c>
      <c r="K7969" s="3">
        <v>5</v>
      </c>
      <c r="L7969" s="3">
        <v>5</v>
      </c>
      <c r="M7969" s="1" t="s">
        <v>27</v>
      </c>
      <c r="N7969" s="1" t="s">
        <v>28</v>
      </c>
      <c r="O7969" s="1" t="s">
        <v>2080</v>
      </c>
      <c r="P7969" s="1" t="s">
        <v>13018</v>
      </c>
      <c r="Q7969" s="1" t="s">
        <v>22</v>
      </c>
      <c r="R7969" s="1" t="s">
        <v>21</v>
      </c>
      <c r="S7969" s="1" t="s">
        <v>16</v>
      </c>
    </row>
    <row r="7970" spans="1:19">
      <c r="A7970" s="1" t="s">
        <v>613</v>
      </c>
      <c r="B7970" s="1" t="s">
        <v>934</v>
      </c>
      <c r="C7970" s="1">
        <v>164856</v>
      </c>
      <c r="D7970" s="1" t="s">
        <v>11833</v>
      </c>
      <c r="E7970" s="1" t="s">
        <v>13019</v>
      </c>
      <c r="F7970" s="3">
        <v>4</v>
      </c>
      <c r="G7970" s="3">
        <v>4</v>
      </c>
      <c r="H7970" s="3">
        <v>3</v>
      </c>
      <c r="I7970" s="3">
        <v>4</v>
      </c>
      <c r="J7970" s="3">
        <v>4</v>
      </c>
      <c r="K7970" s="3">
        <v>4</v>
      </c>
      <c r="L7970" s="3">
        <v>4</v>
      </c>
      <c r="M7970" s="1" t="s">
        <v>11</v>
      </c>
      <c r="N7970" s="1" t="s">
        <v>28</v>
      </c>
      <c r="O7970" s="1" t="s">
        <v>3779</v>
      </c>
      <c r="P7970" s="1" t="s">
        <v>15</v>
      </c>
      <c r="Q7970" s="1" t="s">
        <v>16</v>
      </c>
      <c r="R7970" s="1" t="s">
        <v>16</v>
      </c>
      <c r="S7970" s="1" t="s">
        <v>16</v>
      </c>
    </row>
    <row r="7971" spans="1:19">
      <c r="A7971" s="1" t="s">
        <v>613</v>
      </c>
      <c r="B7971" s="1" t="s">
        <v>934</v>
      </c>
      <c r="C7971" s="1">
        <v>166059</v>
      </c>
      <c r="D7971" s="1" t="s">
        <v>12426</v>
      </c>
      <c r="E7971" s="1" t="s">
        <v>13020</v>
      </c>
      <c r="F7971" s="3">
        <v>5</v>
      </c>
      <c r="G7971" s="3">
        <v>5</v>
      </c>
      <c r="H7971" s="3">
        <v>5</v>
      </c>
      <c r="I7971" s="3">
        <v>5</v>
      </c>
      <c r="J7971" s="3">
        <v>5</v>
      </c>
      <c r="K7971" s="3">
        <v>5</v>
      </c>
      <c r="L7971" s="3" t="s">
        <v>16</v>
      </c>
      <c r="M7971" s="1" t="s">
        <v>11</v>
      </c>
      <c r="N7971" s="1" t="s">
        <v>28</v>
      </c>
      <c r="O7971" s="1" t="s">
        <v>5639</v>
      </c>
      <c r="P7971" s="1" t="s">
        <v>13021</v>
      </c>
      <c r="Q7971" s="1" t="s">
        <v>56</v>
      </c>
      <c r="R7971" s="1" t="s">
        <v>21</v>
      </c>
      <c r="S7971" s="1" t="s">
        <v>16</v>
      </c>
    </row>
    <row r="7972" spans="1:19">
      <c r="A7972" s="1" t="s">
        <v>613</v>
      </c>
      <c r="B7972" s="1" t="s">
        <v>934</v>
      </c>
      <c r="C7972" s="1">
        <v>18246</v>
      </c>
      <c r="D7972" s="1" t="s">
        <v>12120</v>
      </c>
      <c r="E7972" s="1" t="s">
        <v>13022</v>
      </c>
      <c r="F7972" s="3">
        <v>4</v>
      </c>
      <c r="G7972" s="3">
        <v>4</v>
      </c>
      <c r="H7972" s="3">
        <v>2</v>
      </c>
      <c r="I7972" s="3">
        <v>4</v>
      </c>
      <c r="J7972" s="3">
        <v>5</v>
      </c>
      <c r="K7972" s="3">
        <v>4</v>
      </c>
      <c r="L7972" s="3" t="s">
        <v>16</v>
      </c>
      <c r="M7972" s="1" t="s">
        <v>11</v>
      </c>
      <c r="N7972" s="1" t="s">
        <v>13</v>
      </c>
      <c r="O7972" s="1" t="s">
        <v>1667</v>
      </c>
      <c r="P7972" s="1" t="s">
        <v>15</v>
      </c>
      <c r="Q7972" s="1" t="s">
        <v>16</v>
      </c>
      <c r="R7972" s="1" t="s">
        <v>16</v>
      </c>
      <c r="S7972" s="1" t="s">
        <v>16</v>
      </c>
    </row>
    <row r="7973" spans="1:19">
      <c r="A7973" s="1" t="s">
        <v>613</v>
      </c>
      <c r="B7973" s="1" t="s">
        <v>934</v>
      </c>
      <c r="C7973" s="1">
        <v>153207</v>
      </c>
      <c r="D7973" s="1" t="s">
        <v>12536</v>
      </c>
      <c r="E7973" s="1" t="s">
        <v>13023</v>
      </c>
      <c r="F7973" s="3">
        <v>2</v>
      </c>
      <c r="G7973" s="3">
        <v>3</v>
      </c>
      <c r="H7973" s="3">
        <v>3</v>
      </c>
      <c r="I7973" s="3">
        <v>2</v>
      </c>
      <c r="J7973" s="3">
        <v>3</v>
      </c>
      <c r="K7973" s="3">
        <v>2</v>
      </c>
      <c r="L7973" s="3" t="s">
        <v>16</v>
      </c>
      <c r="M7973" s="1" t="s">
        <v>11</v>
      </c>
      <c r="N7973" s="1" t="s">
        <v>28</v>
      </c>
      <c r="O7973" s="1" t="s">
        <v>1799</v>
      </c>
      <c r="P7973" s="1" t="s">
        <v>15</v>
      </c>
      <c r="Q7973" s="1" t="s">
        <v>16</v>
      </c>
      <c r="R7973" s="1" t="s">
        <v>16</v>
      </c>
      <c r="S7973" s="1" t="s">
        <v>16</v>
      </c>
    </row>
    <row r="7974" spans="1:19">
      <c r="A7974" s="1" t="s">
        <v>613</v>
      </c>
      <c r="B7974" s="1" t="s">
        <v>934</v>
      </c>
      <c r="C7974" s="1">
        <v>153603</v>
      </c>
      <c r="D7974" s="1" t="s">
        <v>1027</v>
      </c>
      <c r="E7974" s="1" t="s">
        <v>13024</v>
      </c>
      <c r="F7974" s="3">
        <v>5</v>
      </c>
      <c r="G7974" s="3">
        <v>5</v>
      </c>
      <c r="H7974" s="3">
        <v>4</v>
      </c>
      <c r="I7974" s="3">
        <v>5</v>
      </c>
      <c r="J7974" s="3">
        <v>5</v>
      </c>
      <c r="K7974" s="3">
        <v>4</v>
      </c>
      <c r="L7974" s="3">
        <v>5</v>
      </c>
      <c r="M7974" s="1" t="s">
        <v>11</v>
      </c>
      <c r="N7974" s="1" t="s">
        <v>28</v>
      </c>
      <c r="O7974" s="1" t="s">
        <v>1756</v>
      </c>
      <c r="P7974" s="1" t="s">
        <v>13025</v>
      </c>
      <c r="Q7974" s="1" t="s">
        <v>37</v>
      </c>
      <c r="R7974" s="1" t="s">
        <v>21</v>
      </c>
      <c r="S7974" s="1" t="s">
        <v>16</v>
      </c>
    </row>
    <row r="7975" spans="1:19">
      <c r="A7975" s="1" t="s">
        <v>613</v>
      </c>
      <c r="B7975" s="1" t="s">
        <v>934</v>
      </c>
      <c r="C7975" s="1">
        <v>27972</v>
      </c>
      <c r="D7975" s="1" t="s">
        <v>1044</v>
      </c>
      <c r="E7975" s="1" t="s">
        <v>13026</v>
      </c>
      <c r="F7975" s="3">
        <v>5</v>
      </c>
      <c r="G7975" s="3">
        <v>4</v>
      </c>
      <c r="H7975" s="3">
        <v>5</v>
      </c>
      <c r="I7975" s="3">
        <v>5</v>
      </c>
      <c r="J7975" s="3">
        <v>4</v>
      </c>
      <c r="K7975" s="3">
        <v>4</v>
      </c>
      <c r="L7975" s="3">
        <v>4</v>
      </c>
      <c r="M7975" s="1" t="s">
        <v>27</v>
      </c>
      <c r="N7975" s="1" t="s">
        <v>28</v>
      </c>
      <c r="O7975" s="1" t="s">
        <v>2135</v>
      </c>
      <c r="P7975" s="1" t="s">
        <v>1110</v>
      </c>
      <c r="Q7975" s="1" t="s">
        <v>20</v>
      </c>
      <c r="R7975" s="1" t="s">
        <v>21</v>
      </c>
      <c r="S7975" s="1" t="s">
        <v>16</v>
      </c>
    </row>
    <row r="7976" spans="1:19">
      <c r="A7976" s="1" t="s">
        <v>613</v>
      </c>
      <c r="B7976" s="1" t="s">
        <v>934</v>
      </c>
      <c r="C7976" s="1">
        <v>149341</v>
      </c>
      <c r="D7976" s="1" t="s">
        <v>948</v>
      </c>
      <c r="E7976" s="1" t="s">
        <v>13027</v>
      </c>
      <c r="F7976" s="3">
        <v>3</v>
      </c>
      <c r="G7976" s="3">
        <v>3</v>
      </c>
      <c r="H7976" s="3">
        <v>5</v>
      </c>
      <c r="I7976" s="3">
        <v>4</v>
      </c>
      <c r="J7976" s="3">
        <v>3</v>
      </c>
      <c r="K7976" s="3">
        <v>3</v>
      </c>
      <c r="L7976" s="3" t="s">
        <v>16</v>
      </c>
      <c r="M7976" s="1" t="s">
        <v>27</v>
      </c>
      <c r="N7976" s="1" t="s">
        <v>28</v>
      </c>
      <c r="O7976" s="1" t="s">
        <v>2850</v>
      </c>
      <c r="P7976" s="1" t="s">
        <v>15</v>
      </c>
      <c r="Q7976" s="1" t="s">
        <v>16</v>
      </c>
      <c r="R7976" s="1" t="s">
        <v>16</v>
      </c>
      <c r="S7976" s="1" t="s">
        <v>16</v>
      </c>
    </row>
    <row r="7977" spans="1:19">
      <c r="A7977" s="1" t="s">
        <v>613</v>
      </c>
      <c r="B7977" s="1" t="s">
        <v>934</v>
      </c>
      <c r="C7977" s="1">
        <v>129475</v>
      </c>
      <c r="D7977" s="1" t="s">
        <v>11586</v>
      </c>
      <c r="E7977" s="1" t="s">
        <v>13028</v>
      </c>
      <c r="F7977" s="3">
        <v>3</v>
      </c>
      <c r="G7977" s="3">
        <v>4</v>
      </c>
      <c r="H7977" s="3">
        <v>4</v>
      </c>
      <c r="I7977" s="3">
        <v>4</v>
      </c>
      <c r="J7977" s="3">
        <v>4</v>
      </c>
      <c r="K7977" s="3">
        <v>3</v>
      </c>
      <c r="L7977" s="3" t="s">
        <v>16</v>
      </c>
      <c r="M7977" s="1" t="s">
        <v>27</v>
      </c>
      <c r="N7977" s="1" t="s">
        <v>28</v>
      </c>
      <c r="O7977" s="1" t="s">
        <v>2963</v>
      </c>
      <c r="P7977" s="1" t="s">
        <v>928</v>
      </c>
      <c r="Q7977" s="1" t="s">
        <v>20</v>
      </c>
      <c r="R7977" s="1" t="s">
        <v>21</v>
      </c>
      <c r="S7977" s="1" t="s">
        <v>16</v>
      </c>
    </row>
    <row r="7978" spans="1:19">
      <c r="A7978" s="1" t="s">
        <v>613</v>
      </c>
      <c r="B7978" s="1" t="s">
        <v>934</v>
      </c>
      <c r="C7978" s="1">
        <v>109105</v>
      </c>
      <c r="D7978" s="1" t="s">
        <v>13029</v>
      </c>
      <c r="E7978" s="1" t="s">
        <v>13030</v>
      </c>
      <c r="F7978" s="3">
        <v>1</v>
      </c>
      <c r="G7978" s="3">
        <v>1</v>
      </c>
      <c r="H7978" s="3">
        <v>4</v>
      </c>
      <c r="I7978" s="3">
        <v>1</v>
      </c>
      <c r="J7978" s="3">
        <v>1</v>
      </c>
      <c r="K7978" s="3">
        <v>3</v>
      </c>
      <c r="L7978" s="3" t="s">
        <v>16</v>
      </c>
      <c r="M7978" s="1" t="s">
        <v>11</v>
      </c>
      <c r="N7978" s="1" t="s">
        <v>13</v>
      </c>
      <c r="O7978" s="1" t="s">
        <v>1808</v>
      </c>
      <c r="P7978" s="1" t="s">
        <v>15</v>
      </c>
      <c r="Q7978" s="1" t="s">
        <v>16</v>
      </c>
      <c r="R7978" s="1" t="s">
        <v>16</v>
      </c>
      <c r="S7978" s="1" t="s">
        <v>16</v>
      </c>
    </row>
    <row r="7979" spans="1:19">
      <c r="A7979" s="1" t="s">
        <v>613</v>
      </c>
      <c r="B7979" s="1" t="s">
        <v>934</v>
      </c>
      <c r="C7979" s="1">
        <v>41615</v>
      </c>
      <c r="D7979" s="1" t="s">
        <v>1098</v>
      </c>
      <c r="E7979" s="1" t="s">
        <v>13031</v>
      </c>
      <c r="F7979" s="3">
        <v>5</v>
      </c>
      <c r="G7979" s="3">
        <v>5</v>
      </c>
      <c r="H7979" s="3">
        <v>5</v>
      </c>
      <c r="I7979" s="3">
        <v>5</v>
      </c>
      <c r="J7979" s="3">
        <v>5</v>
      </c>
      <c r="K7979" s="3">
        <v>3</v>
      </c>
      <c r="L7979" s="3">
        <v>5</v>
      </c>
      <c r="M7979" s="1" t="s">
        <v>11</v>
      </c>
      <c r="N7979" s="1" t="s">
        <v>31</v>
      </c>
      <c r="O7979" s="1" t="s">
        <v>2973</v>
      </c>
      <c r="P7979" s="1" t="s">
        <v>15</v>
      </c>
      <c r="Q7979" s="1" t="s">
        <v>16</v>
      </c>
      <c r="R7979" s="1" t="s">
        <v>16</v>
      </c>
      <c r="S7979" s="1" t="s">
        <v>16</v>
      </c>
    </row>
    <row r="7980" spans="1:19">
      <c r="A7980" s="1" t="s">
        <v>613</v>
      </c>
      <c r="B7980" s="1" t="s">
        <v>934</v>
      </c>
      <c r="C7980" s="1">
        <v>165633</v>
      </c>
      <c r="D7980" s="1" t="s">
        <v>12949</v>
      </c>
      <c r="E7980" s="1" t="s">
        <v>13032</v>
      </c>
      <c r="F7980" s="3">
        <v>4</v>
      </c>
      <c r="G7980" s="3">
        <v>3</v>
      </c>
      <c r="H7980" s="3">
        <v>4</v>
      </c>
      <c r="I7980" s="3">
        <v>4</v>
      </c>
      <c r="J7980" s="3">
        <v>3</v>
      </c>
      <c r="K7980" s="3">
        <v>3</v>
      </c>
      <c r="L7980" s="3">
        <v>4</v>
      </c>
      <c r="M7980" s="1" t="s">
        <v>27</v>
      </c>
      <c r="N7980" s="1" t="s">
        <v>28</v>
      </c>
      <c r="O7980" s="1" t="s">
        <v>1803</v>
      </c>
      <c r="P7980" s="1" t="s">
        <v>13033</v>
      </c>
      <c r="Q7980" s="1" t="s">
        <v>37</v>
      </c>
      <c r="R7980" s="1" t="s">
        <v>21</v>
      </c>
      <c r="S7980" s="1" t="s">
        <v>16</v>
      </c>
    </row>
    <row r="7981" spans="1:19">
      <c r="A7981" s="1" t="s">
        <v>613</v>
      </c>
      <c r="B7981" s="1" t="s">
        <v>934</v>
      </c>
      <c r="C7981" s="1">
        <v>164614</v>
      </c>
      <c r="D7981" s="1" t="s">
        <v>12606</v>
      </c>
      <c r="E7981" s="1" t="s">
        <v>13034</v>
      </c>
      <c r="F7981" s="3">
        <v>4</v>
      </c>
      <c r="G7981" s="3">
        <v>3</v>
      </c>
      <c r="H7981" s="3">
        <v>4</v>
      </c>
      <c r="I7981" s="3">
        <v>4</v>
      </c>
      <c r="J7981" s="3">
        <v>3</v>
      </c>
      <c r="K7981" s="3">
        <v>5</v>
      </c>
      <c r="L7981" s="3" t="s">
        <v>16</v>
      </c>
      <c r="M7981" s="1" t="s">
        <v>27</v>
      </c>
      <c r="N7981" s="1" t="s">
        <v>28</v>
      </c>
      <c r="O7981" s="1" t="s">
        <v>1894</v>
      </c>
      <c r="P7981" s="1" t="s">
        <v>13035</v>
      </c>
      <c r="Q7981" s="1" t="s">
        <v>56</v>
      </c>
      <c r="R7981" s="1" t="s">
        <v>36</v>
      </c>
      <c r="S7981" s="1" t="s">
        <v>16</v>
      </c>
    </row>
    <row r="7982" spans="1:19">
      <c r="A7982" s="1" t="s">
        <v>613</v>
      </c>
      <c r="B7982" s="1" t="s">
        <v>934</v>
      </c>
      <c r="C7982" s="1">
        <v>151428</v>
      </c>
      <c r="D7982" s="1" t="s">
        <v>1037</v>
      </c>
      <c r="E7982" s="1" t="s">
        <v>13036</v>
      </c>
      <c r="F7982" s="3">
        <v>5</v>
      </c>
      <c r="G7982" s="3">
        <v>4</v>
      </c>
      <c r="H7982" s="3">
        <v>5</v>
      </c>
      <c r="I7982" s="3">
        <v>5</v>
      </c>
      <c r="J7982" s="3">
        <v>5</v>
      </c>
      <c r="K7982" s="3">
        <v>4</v>
      </c>
      <c r="L7982" s="3">
        <v>4</v>
      </c>
      <c r="M7982" s="1" t="s">
        <v>11</v>
      </c>
      <c r="N7982" s="1" t="s">
        <v>18</v>
      </c>
      <c r="O7982" s="1" t="s">
        <v>2434</v>
      </c>
      <c r="P7982" s="1" t="s">
        <v>13037</v>
      </c>
      <c r="Q7982" s="1" t="s">
        <v>37</v>
      </c>
      <c r="R7982" s="1" t="s">
        <v>36</v>
      </c>
      <c r="S7982" s="1" t="s">
        <v>16</v>
      </c>
    </row>
    <row r="7983" spans="1:19">
      <c r="A7983" s="1" t="s">
        <v>613</v>
      </c>
      <c r="B7983" s="1" t="s">
        <v>934</v>
      </c>
      <c r="C7983" s="1">
        <v>9433</v>
      </c>
      <c r="D7983" s="1" t="s">
        <v>961</v>
      </c>
      <c r="E7983" s="1" t="s">
        <v>13038</v>
      </c>
      <c r="F7983" s="3">
        <v>4</v>
      </c>
      <c r="G7983" s="3">
        <v>4</v>
      </c>
      <c r="H7983" s="3">
        <v>4</v>
      </c>
      <c r="I7983" s="3">
        <v>4</v>
      </c>
      <c r="J7983" s="3">
        <v>4</v>
      </c>
      <c r="K7983" s="3">
        <v>4</v>
      </c>
      <c r="L7983" s="3">
        <v>4</v>
      </c>
      <c r="M7983" s="1" t="s">
        <v>27</v>
      </c>
      <c r="N7983" s="1" t="s">
        <v>28</v>
      </c>
      <c r="O7983" s="1" t="s">
        <v>1996</v>
      </c>
      <c r="P7983" s="1" t="s">
        <v>13039</v>
      </c>
      <c r="Q7983" s="1" t="s">
        <v>20</v>
      </c>
      <c r="R7983" s="1" t="s">
        <v>36</v>
      </c>
      <c r="S7983" s="1" t="s">
        <v>16</v>
      </c>
    </row>
    <row r="7984" spans="1:19">
      <c r="A7984" s="1" t="s">
        <v>613</v>
      </c>
      <c r="B7984" s="1" t="s">
        <v>934</v>
      </c>
      <c r="C7984" s="1">
        <v>39495</v>
      </c>
      <c r="D7984" s="1" t="s">
        <v>1119</v>
      </c>
      <c r="E7984" s="1" t="s">
        <v>13040</v>
      </c>
      <c r="F7984" s="3">
        <v>3</v>
      </c>
      <c r="G7984" s="3">
        <v>3</v>
      </c>
      <c r="H7984" s="3">
        <v>3</v>
      </c>
      <c r="I7984" s="3">
        <v>2</v>
      </c>
      <c r="J7984" s="3">
        <v>4</v>
      </c>
      <c r="K7984" s="3">
        <v>3</v>
      </c>
      <c r="L7984" s="3">
        <v>3</v>
      </c>
      <c r="M7984" s="1" t="s">
        <v>27</v>
      </c>
      <c r="N7984" s="1" t="s">
        <v>28</v>
      </c>
      <c r="O7984" s="1" t="s">
        <v>1636</v>
      </c>
      <c r="P7984" s="1" t="s">
        <v>15</v>
      </c>
      <c r="Q7984" s="1" t="s">
        <v>16</v>
      </c>
      <c r="R7984" s="1" t="s">
        <v>16</v>
      </c>
      <c r="S7984" s="1" t="s">
        <v>16</v>
      </c>
    </row>
    <row r="7985" spans="1:19">
      <c r="A7985" s="1" t="s">
        <v>613</v>
      </c>
      <c r="B7985" s="1" t="s">
        <v>934</v>
      </c>
      <c r="C7985" s="1">
        <v>161040</v>
      </c>
      <c r="D7985" s="1" t="s">
        <v>1126</v>
      </c>
      <c r="E7985" s="1" t="s">
        <v>13041</v>
      </c>
      <c r="F7985" s="3">
        <v>5</v>
      </c>
      <c r="G7985" s="3">
        <v>5</v>
      </c>
      <c r="H7985" s="3">
        <v>5</v>
      </c>
      <c r="I7985" s="3">
        <v>5</v>
      </c>
      <c r="J7985" s="3">
        <v>5</v>
      </c>
      <c r="K7985" s="3">
        <v>5</v>
      </c>
      <c r="L7985" s="3">
        <v>5</v>
      </c>
      <c r="M7985" s="1" t="s">
        <v>11</v>
      </c>
      <c r="N7985" s="1" t="s">
        <v>18</v>
      </c>
      <c r="O7985" s="1" t="s">
        <v>3132</v>
      </c>
      <c r="P7985" s="1" t="s">
        <v>12385</v>
      </c>
      <c r="Q7985" s="1" t="s">
        <v>20</v>
      </c>
      <c r="R7985" s="1" t="s">
        <v>21</v>
      </c>
      <c r="S7985" s="1" t="s">
        <v>16</v>
      </c>
    </row>
    <row r="7986" spans="1:19">
      <c r="A7986" s="1" t="s">
        <v>613</v>
      </c>
      <c r="B7986" s="1" t="s">
        <v>934</v>
      </c>
      <c r="C7986" s="1">
        <v>16373</v>
      </c>
      <c r="D7986" s="1" t="s">
        <v>1123</v>
      </c>
      <c r="E7986" s="1" t="s">
        <v>13042</v>
      </c>
      <c r="F7986" s="3">
        <v>3</v>
      </c>
      <c r="G7986" s="3">
        <v>4</v>
      </c>
      <c r="H7986" s="3">
        <v>5</v>
      </c>
      <c r="I7986" s="3">
        <v>4</v>
      </c>
      <c r="J7986" s="3">
        <v>2</v>
      </c>
      <c r="K7986" s="3">
        <v>2</v>
      </c>
      <c r="L7986" s="3" t="s">
        <v>16</v>
      </c>
      <c r="M7986" s="1" t="s">
        <v>11</v>
      </c>
      <c r="N7986" s="1" t="s">
        <v>28</v>
      </c>
      <c r="O7986" s="1" t="s">
        <v>1754</v>
      </c>
      <c r="P7986" s="1" t="s">
        <v>15</v>
      </c>
      <c r="Q7986" s="1" t="s">
        <v>16</v>
      </c>
      <c r="R7986" s="1" t="s">
        <v>16</v>
      </c>
      <c r="S7986" s="1" t="s">
        <v>16</v>
      </c>
    </row>
    <row r="7987" spans="1:19">
      <c r="A7987" s="1" t="s">
        <v>613</v>
      </c>
      <c r="B7987" s="1" t="s">
        <v>934</v>
      </c>
      <c r="C7987" s="1">
        <v>767</v>
      </c>
      <c r="D7987" s="1" t="s">
        <v>12961</v>
      </c>
      <c r="E7987" s="1" t="s">
        <v>13043</v>
      </c>
      <c r="F7987" s="3">
        <v>3</v>
      </c>
      <c r="G7987" s="3">
        <v>3</v>
      </c>
      <c r="H7987" s="3">
        <v>4</v>
      </c>
      <c r="I7987" s="3">
        <v>3</v>
      </c>
      <c r="J7987" s="3">
        <v>3</v>
      </c>
      <c r="K7987" s="3">
        <v>3</v>
      </c>
      <c r="L7987" s="3" t="s">
        <v>16</v>
      </c>
      <c r="M7987" s="1" t="s">
        <v>25</v>
      </c>
      <c r="N7987" s="1" t="s">
        <v>28</v>
      </c>
      <c r="O7987" s="1" t="s">
        <v>3974</v>
      </c>
      <c r="P7987" s="1" t="s">
        <v>15</v>
      </c>
      <c r="Q7987" s="1" t="s">
        <v>16</v>
      </c>
      <c r="R7987" s="1" t="s">
        <v>16</v>
      </c>
      <c r="S7987" s="1" t="s">
        <v>16</v>
      </c>
    </row>
    <row r="7988" spans="1:19">
      <c r="A7988" s="1" t="s">
        <v>613</v>
      </c>
      <c r="B7988" s="1" t="s">
        <v>934</v>
      </c>
      <c r="C7988" s="1">
        <v>68565</v>
      </c>
      <c r="D7988" s="1" t="s">
        <v>11545</v>
      </c>
      <c r="E7988" s="1" t="s">
        <v>13044</v>
      </c>
      <c r="F7988" s="3">
        <v>4</v>
      </c>
      <c r="G7988" s="3">
        <v>4</v>
      </c>
      <c r="H7988" s="3">
        <v>5</v>
      </c>
      <c r="I7988" s="3">
        <v>4</v>
      </c>
      <c r="J7988" s="3">
        <v>3</v>
      </c>
      <c r="K7988" s="3">
        <v>3</v>
      </c>
      <c r="L7988" s="3" t="s">
        <v>16</v>
      </c>
      <c r="M7988" s="1" t="s">
        <v>11</v>
      </c>
      <c r="N7988" s="1" t="s">
        <v>28</v>
      </c>
      <c r="O7988" s="1" t="s">
        <v>2164</v>
      </c>
      <c r="P7988" s="1" t="s">
        <v>15</v>
      </c>
      <c r="Q7988" s="1" t="s">
        <v>16</v>
      </c>
      <c r="R7988" s="1" t="s">
        <v>16</v>
      </c>
      <c r="S7988" s="1" t="s">
        <v>16</v>
      </c>
    </row>
    <row r="7989" spans="1:19">
      <c r="A7989" s="1" t="s">
        <v>613</v>
      </c>
      <c r="B7989" s="1" t="s">
        <v>934</v>
      </c>
      <c r="C7989" s="1">
        <v>147116</v>
      </c>
      <c r="D7989" s="1" t="s">
        <v>11955</v>
      </c>
      <c r="E7989" s="1" t="s">
        <v>13045</v>
      </c>
      <c r="F7989" s="3">
        <v>4</v>
      </c>
      <c r="G7989" s="3">
        <v>4</v>
      </c>
      <c r="H7989" s="3">
        <v>5</v>
      </c>
      <c r="I7989" s="3">
        <v>5</v>
      </c>
      <c r="J7989" s="3">
        <v>4</v>
      </c>
      <c r="K7989" s="3">
        <v>3</v>
      </c>
      <c r="L7989" s="3" t="s">
        <v>16</v>
      </c>
      <c r="M7989" s="1" t="s">
        <v>27</v>
      </c>
      <c r="N7989" s="1" t="s">
        <v>28</v>
      </c>
      <c r="O7989" s="1" t="s">
        <v>2963</v>
      </c>
      <c r="P7989" s="1" t="s">
        <v>13046</v>
      </c>
      <c r="Q7989" s="1" t="s">
        <v>37</v>
      </c>
      <c r="R7989" s="1" t="s">
        <v>36</v>
      </c>
      <c r="S7989" s="1" t="s">
        <v>16</v>
      </c>
    </row>
    <row r="7990" spans="1:19">
      <c r="A7990" s="1" t="s">
        <v>613</v>
      </c>
      <c r="B7990" s="1" t="s">
        <v>934</v>
      </c>
      <c r="C7990" s="1">
        <v>2460</v>
      </c>
      <c r="D7990" s="1" t="s">
        <v>1133</v>
      </c>
      <c r="E7990" s="1" t="s">
        <v>13047</v>
      </c>
      <c r="F7990" s="3">
        <v>4</v>
      </c>
      <c r="G7990" s="3">
        <v>4</v>
      </c>
      <c r="H7990" s="3">
        <v>4</v>
      </c>
      <c r="I7990" s="3">
        <v>3</v>
      </c>
      <c r="J7990" s="3">
        <v>3</v>
      </c>
      <c r="K7990" s="3">
        <v>3</v>
      </c>
      <c r="L7990" s="3" t="s">
        <v>16</v>
      </c>
      <c r="M7990" s="1" t="s">
        <v>11</v>
      </c>
      <c r="N7990" s="1" t="s">
        <v>31</v>
      </c>
      <c r="O7990" s="1" t="s">
        <v>5664</v>
      </c>
      <c r="P7990" s="1" t="s">
        <v>15</v>
      </c>
      <c r="Q7990" s="1" t="s">
        <v>16</v>
      </c>
      <c r="R7990" s="1" t="s">
        <v>16</v>
      </c>
      <c r="S7990" s="1" t="s">
        <v>16</v>
      </c>
    </row>
    <row r="7991" spans="1:19">
      <c r="A7991" s="1" t="s">
        <v>613</v>
      </c>
      <c r="B7991" s="1" t="s">
        <v>934</v>
      </c>
      <c r="C7991" s="1">
        <v>138037</v>
      </c>
      <c r="D7991" s="1" t="s">
        <v>1134</v>
      </c>
      <c r="E7991" s="1" t="s">
        <v>13048</v>
      </c>
      <c r="F7991" s="3">
        <v>2</v>
      </c>
      <c r="G7991" s="3">
        <v>3</v>
      </c>
      <c r="H7991" s="3">
        <v>5</v>
      </c>
      <c r="I7991" s="3">
        <v>3</v>
      </c>
      <c r="J7991" s="3">
        <v>1</v>
      </c>
      <c r="K7991" s="3">
        <v>4</v>
      </c>
      <c r="L7991" s="3">
        <v>1</v>
      </c>
      <c r="M7991" s="1" t="s">
        <v>27</v>
      </c>
      <c r="N7991" s="1" t="s">
        <v>28</v>
      </c>
      <c r="O7991" s="1" t="s">
        <v>2934</v>
      </c>
      <c r="P7991" s="1" t="s">
        <v>15</v>
      </c>
      <c r="Q7991" s="1" t="s">
        <v>16</v>
      </c>
      <c r="R7991" s="1" t="s">
        <v>16</v>
      </c>
      <c r="S7991" s="1" t="s">
        <v>16</v>
      </c>
    </row>
    <row r="7992" spans="1:19">
      <c r="A7992" s="1" t="s">
        <v>613</v>
      </c>
      <c r="B7992" s="1" t="s">
        <v>934</v>
      </c>
      <c r="C7992" s="1">
        <v>90</v>
      </c>
      <c r="D7992" s="1" t="s">
        <v>13049</v>
      </c>
      <c r="E7992" s="1" t="s">
        <v>13050</v>
      </c>
      <c r="F7992" s="3">
        <v>5</v>
      </c>
      <c r="G7992" s="3">
        <v>4</v>
      </c>
      <c r="H7992" s="3">
        <v>4</v>
      </c>
      <c r="I7992" s="3">
        <v>4</v>
      </c>
      <c r="J7992" s="3">
        <v>4</v>
      </c>
      <c r="K7992" s="3">
        <v>4</v>
      </c>
      <c r="L7992" s="3">
        <v>5</v>
      </c>
      <c r="M7992" s="1" t="s">
        <v>11</v>
      </c>
      <c r="N7992" s="1" t="s">
        <v>18</v>
      </c>
      <c r="O7992" s="1" t="s">
        <v>2916</v>
      </c>
      <c r="P7992" s="1" t="s">
        <v>15</v>
      </c>
      <c r="Q7992" s="1" t="s">
        <v>16</v>
      </c>
      <c r="R7992" s="1" t="s">
        <v>16</v>
      </c>
      <c r="S7992" s="1" t="s">
        <v>16</v>
      </c>
    </row>
    <row r="7993" spans="1:19">
      <c r="A7993" s="1" t="s">
        <v>613</v>
      </c>
      <c r="B7993" s="1" t="s">
        <v>934</v>
      </c>
      <c r="C7993" s="1">
        <v>142653</v>
      </c>
      <c r="D7993" s="1" t="s">
        <v>1170</v>
      </c>
      <c r="E7993" s="1" t="s">
        <v>13051</v>
      </c>
      <c r="F7993" s="3">
        <v>4</v>
      </c>
      <c r="G7993" s="3">
        <v>4</v>
      </c>
      <c r="H7993" s="3">
        <v>5</v>
      </c>
      <c r="I7993" s="3">
        <v>4</v>
      </c>
      <c r="J7993" s="3">
        <v>4</v>
      </c>
      <c r="K7993" s="3">
        <v>4</v>
      </c>
      <c r="L7993" s="3" t="s">
        <v>16</v>
      </c>
      <c r="M7993" s="1" t="s">
        <v>27</v>
      </c>
      <c r="N7993" s="1" t="s">
        <v>28</v>
      </c>
      <c r="O7993" s="1" t="s">
        <v>2923</v>
      </c>
      <c r="P7993" s="1" t="s">
        <v>15</v>
      </c>
      <c r="Q7993" s="1" t="s">
        <v>16</v>
      </c>
      <c r="R7993" s="1" t="s">
        <v>16</v>
      </c>
      <c r="S7993" s="1" t="s">
        <v>16</v>
      </c>
    </row>
    <row r="7994" spans="1:19">
      <c r="A7994" s="1" t="s">
        <v>613</v>
      </c>
      <c r="B7994" s="1" t="s">
        <v>934</v>
      </c>
      <c r="C7994" s="1">
        <v>166407</v>
      </c>
      <c r="D7994" s="1" t="s">
        <v>11758</v>
      </c>
      <c r="E7994" s="1" t="s">
        <v>13052</v>
      </c>
      <c r="F7994" s="3">
        <v>4</v>
      </c>
      <c r="G7994" s="3">
        <v>5</v>
      </c>
      <c r="H7994" s="3">
        <v>5</v>
      </c>
      <c r="I7994" s="3">
        <v>3</v>
      </c>
      <c r="J7994" s="3">
        <v>3</v>
      </c>
      <c r="K7994" s="3">
        <v>4</v>
      </c>
      <c r="L7994" s="3" t="s">
        <v>16</v>
      </c>
      <c r="M7994" s="1" t="s">
        <v>27</v>
      </c>
      <c r="N7994" s="1" t="s">
        <v>28</v>
      </c>
      <c r="O7994" s="1" t="s">
        <v>1803</v>
      </c>
      <c r="P7994" s="1" t="s">
        <v>13053</v>
      </c>
      <c r="Q7994" s="1" t="s">
        <v>56</v>
      </c>
      <c r="R7994" s="1" t="s">
        <v>21</v>
      </c>
      <c r="S7994" s="1" t="s">
        <v>16</v>
      </c>
    </row>
    <row r="7995" spans="1:19">
      <c r="A7995" s="1" t="s">
        <v>613</v>
      </c>
      <c r="B7995" s="1" t="s">
        <v>934</v>
      </c>
      <c r="C7995" s="1">
        <v>165588</v>
      </c>
      <c r="D7995" s="1" t="s">
        <v>13054</v>
      </c>
      <c r="E7995" s="1" t="s">
        <v>13055</v>
      </c>
      <c r="F7995" s="3">
        <v>4</v>
      </c>
      <c r="G7995" s="3">
        <v>4</v>
      </c>
      <c r="H7995" s="3">
        <v>5</v>
      </c>
      <c r="I7995" s="3">
        <v>4</v>
      </c>
      <c r="J7995" s="3">
        <v>4</v>
      </c>
      <c r="K7995" s="3">
        <v>3</v>
      </c>
      <c r="L7995" s="3" t="s">
        <v>16</v>
      </c>
      <c r="M7995" s="1" t="s">
        <v>27</v>
      </c>
      <c r="N7995" s="1" t="s">
        <v>28</v>
      </c>
      <c r="O7995" s="1" t="s">
        <v>1808</v>
      </c>
      <c r="P7995" s="1" t="s">
        <v>15</v>
      </c>
      <c r="Q7995" s="1" t="s">
        <v>16</v>
      </c>
      <c r="R7995" s="1" t="s">
        <v>16</v>
      </c>
      <c r="S7995" s="1" t="s">
        <v>16</v>
      </c>
    </row>
    <row r="7996" spans="1:19">
      <c r="A7996" s="1" t="s">
        <v>613</v>
      </c>
      <c r="B7996" s="1" t="s">
        <v>934</v>
      </c>
      <c r="C7996" s="1">
        <v>151187</v>
      </c>
      <c r="D7996" s="1" t="s">
        <v>12250</v>
      </c>
      <c r="E7996" s="1" t="s">
        <v>13056</v>
      </c>
      <c r="F7996" s="3">
        <v>4</v>
      </c>
      <c r="G7996" s="3">
        <v>4</v>
      </c>
      <c r="H7996" s="3">
        <v>3</v>
      </c>
      <c r="I7996" s="3">
        <v>4</v>
      </c>
      <c r="J7996" s="3">
        <v>3</v>
      </c>
      <c r="K7996" s="3">
        <v>4</v>
      </c>
      <c r="L7996" s="3" t="s">
        <v>16</v>
      </c>
      <c r="M7996" s="1" t="s">
        <v>11</v>
      </c>
      <c r="N7996" s="1" t="s">
        <v>28</v>
      </c>
      <c r="O7996" s="1" t="s">
        <v>3858</v>
      </c>
      <c r="P7996" s="1" t="s">
        <v>15</v>
      </c>
      <c r="Q7996" s="1" t="s">
        <v>16</v>
      </c>
      <c r="R7996" s="1" t="s">
        <v>16</v>
      </c>
      <c r="S7996" s="1" t="s">
        <v>16</v>
      </c>
    </row>
    <row r="7997" spans="1:19">
      <c r="A7997" s="1" t="s">
        <v>613</v>
      </c>
      <c r="B7997" s="1" t="s">
        <v>934</v>
      </c>
      <c r="C7997" s="1">
        <v>161244</v>
      </c>
      <c r="D7997" s="1" t="s">
        <v>11610</v>
      </c>
      <c r="E7997" s="1" t="s">
        <v>13057</v>
      </c>
      <c r="F7997" s="3">
        <v>4</v>
      </c>
      <c r="G7997" s="3">
        <v>4</v>
      </c>
      <c r="H7997" s="3">
        <v>4</v>
      </c>
      <c r="I7997" s="3">
        <v>4</v>
      </c>
      <c r="J7997" s="3">
        <v>4</v>
      </c>
      <c r="K7997" s="3">
        <v>2</v>
      </c>
      <c r="L7997" s="3" t="s">
        <v>16</v>
      </c>
      <c r="M7997" s="1" t="s">
        <v>27</v>
      </c>
      <c r="N7997" s="1" t="s">
        <v>28</v>
      </c>
      <c r="O7997" s="1" t="s">
        <v>2205</v>
      </c>
      <c r="P7997" s="1" t="s">
        <v>13058</v>
      </c>
      <c r="Q7997" s="1" t="s">
        <v>20</v>
      </c>
      <c r="R7997" s="1" t="s">
        <v>21</v>
      </c>
      <c r="S7997" s="1" t="s">
        <v>16</v>
      </c>
    </row>
    <row r="7998" spans="1:19">
      <c r="A7998" s="1" t="s">
        <v>613</v>
      </c>
      <c r="B7998" s="1" t="s">
        <v>934</v>
      </c>
      <c r="C7998" s="1">
        <v>145022</v>
      </c>
      <c r="D7998" s="1" t="s">
        <v>935</v>
      </c>
      <c r="E7998" s="1" t="s">
        <v>13059</v>
      </c>
      <c r="F7998" s="3">
        <v>4</v>
      </c>
      <c r="G7998" s="3">
        <v>4</v>
      </c>
      <c r="H7998" s="3">
        <v>4</v>
      </c>
      <c r="I7998" s="3">
        <v>4</v>
      </c>
      <c r="J7998" s="3">
        <v>3</v>
      </c>
      <c r="K7998" s="3">
        <v>4</v>
      </c>
      <c r="L7998" s="3" t="s">
        <v>16</v>
      </c>
      <c r="M7998" s="1" t="s">
        <v>27</v>
      </c>
      <c r="N7998" s="1" t="s">
        <v>28</v>
      </c>
      <c r="O7998" s="1" t="s">
        <v>2826</v>
      </c>
      <c r="P7998" s="1" t="s">
        <v>15</v>
      </c>
      <c r="Q7998" s="1" t="s">
        <v>16</v>
      </c>
      <c r="R7998" s="1" t="s">
        <v>16</v>
      </c>
      <c r="S7998" s="1" t="s">
        <v>16</v>
      </c>
    </row>
    <row r="7999" spans="1:19">
      <c r="A7999" s="1" t="s">
        <v>613</v>
      </c>
      <c r="B7999" s="1" t="s">
        <v>934</v>
      </c>
      <c r="C7999" s="1">
        <v>151505</v>
      </c>
      <c r="D7999" s="1" t="s">
        <v>1112</v>
      </c>
      <c r="E7999" s="1" t="s">
        <v>13060</v>
      </c>
      <c r="F7999" s="3">
        <v>5</v>
      </c>
      <c r="G7999" s="3">
        <v>4</v>
      </c>
      <c r="H7999" s="3">
        <v>5</v>
      </c>
      <c r="I7999" s="3">
        <v>5</v>
      </c>
      <c r="J7999" s="3">
        <v>4</v>
      </c>
      <c r="K7999" s="3">
        <v>4</v>
      </c>
      <c r="L7999" s="3" t="s">
        <v>16</v>
      </c>
      <c r="M7999" s="1" t="s">
        <v>11</v>
      </c>
      <c r="N7999" s="1" t="s">
        <v>18</v>
      </c>
      <c r="O7999" s="1" t="s">
        <v>1689</v>
      </c>
      <c r="P7999" s="1" t="s">
        <v>15</v>
      </c>
      <c r="Q7999" s="1" t="s">
        <v>16</v>
      </c>
      <c r="R7999" s="1" t="s">
        <v>16</v>
      </c>
      <c r="S7999" s="1" t="s">
        <v>16</v>
      </c>
    </row>
    <row r="8000" spans="1:19">
      <c r="A8000" s="1" t="s">
        <v>613</v>
      </c>
      <c r="B8000" s="1" t="s">
        <v>934</v>
      </c>
      <c r="C8000" s="1">
        <v>129475</v>
      </c>
      <c r="D8000" s="1" t="s">
        <v>11586</v>
      </c>
      <c r="E8000" s="1" t="s">
        <v>13061</v>
      </c>
      <c r="F8000" s="3">
        <v>5</v>
      </c>
      <c r="G8000" s="3">
        <v>5</v>
      </c>
      <c r="H8000" s="3">
        <v>5</v>
      </c>
      <c r="I8000" s="3">
        <v>5</v>
      </c>
      <c r="J8000" s="3">
        <v>5</v>
      </c>
      <c r="K8000" s="3">
        <v>5</v>
      </c>
      <c r="L8000" s="3">
        <v>5</v>
      </c>
      <c r="M8000" s="1" t="s">
        <v>27</v>
      </c>
      <c r="N8000" s="1" t="s">
        <v>28</v>
      </c>
      <c r="O8000" s="1" t="s">
        <v>1672</v>
      </c>
      <c r="P8000" s="1" t="s">
        <v>15</v>
      </c>
      <c r="Q8000" s="1" t="s">
        <v>16</v>
      </c>
      <c r="R8000" s="1" t="s">
        <v>16</v>
      </c>
      <c r="S8000" s="1" t="s">
        <v>16</v>
      </c>
    </row>
    <row r="8001" spans="1:19">
      <c r="A8001" s="1" t="s">
        <v>613</v>
      </c>
      <c r="B8001" s="1" t="s">
        <v>934</v>
      </c>
      <c r="C8001" s="1">
        <v>72001</v>
      </c>
      <c r="D8001" s="1" t="s">
        <v>12406</v>
      </c>
      <c r="E8001" s="1" t="s">
        <v>13062</v>
      </c>
      <c r="F8001" s="3">
        <v>5</v>
      </c>
      <c r="G8001" s="3">
        <v>5</v>
      </c>
      <c r="H8001" s="3">
        <v>5</v>
      </c>
      <c r="I8001" s="3">
        <v>5</v>
      </c>
      <c r="J8001" s="3">
        <v>5</v>
      </c>
      <c r="K8001" s="3">
        <v>5</v>
      </c>
      <c r="L8001" s="3">
        <v>5</v>
      </c>
      <c r="M8001" s="1" t="s">
        <v>11</v>
      </c>
      <c r="N8001" s="1" t="s">
        <v>28</v>
      </c>
      <c r="O8001" s="1" t="s">
        <v>1639</v>
      </c>
      <c r="P8001" s="1" t="s">
        <v>13063</v>
      </c>
      <c r="Q8001" s="1" t="s">
        <v>37</v>
      </c>
      <c r="R8001" s="1" t="s">
        <v>21</v>
      </c>
      <c r="S8001" s="1" t="s">
        <v>16</v>
      </c>
    </row>
    <row r="8002" spans="1:19">
      <c r="A8002" s="1" t="s">
        <v>613</v>
      </c>
      <c r="B8002" s="1" t="s">
        <v>1216</v>
      </c>
      <c r="C8002" s="1">
        <v>28654</v>
      </c>
      <c r="D8002" s="1" t="s">
        <v>1369</v>
      </c>
      <c r="E8002" s="1" t="s">
        <v>13064</v>
      </c>
      <c r="F8002" s="3">
        <v>5</v>
      </c>
      <c r="G8002" s="3">
        <v>5</v>
      </c>
      <c r="H8002" s="3">
        <v>4</v>
      </c>
      <c r="I8002" s="3">
        <v>5</v>
      </c>
      <c r="J8002" s="3">
        <v>5</v>
      </c>
      <c r="K8002" s="3">
        <v>5</v>
      </c>
      <c r="L8002" s="3">
        <v>5</v>
      </c>
      <c r="M8002" s="1" t="s">
        <v>27</v>
      </c>
      <c r="N8002" s="1" t="s">
        <v>28</v>
      </c>
      <c r="O8002" s="1" t="s">
        <v>2145</v>
      </c>
      <c r="P8002" s="1" t="s">
        <v>13065</v>
      </c>
      <c r="Q8002" s="1" t="s">
        <v>37</v>
      </c>
      <c r="R8002" s="1" t="s">
        <v>21</v>
      </c>
      <c r="S8002" s="1" t="s">
        <v>16</v>
      </c>
    </row>
    <row r="8003" spans="1:19">
      <c r="A8003" s="1" t="s">
        <v>613</v>
      </c>
      <c r="B8003" s="1" t="s">
        <v>1216</v>
      </c>
      <c r="C8003" s="1">
        <v>4825</v>
      </c>
      <c r="D8003" s="1" t="s">
        <v>1260</v>
      </c>
      <c r="E8003" s="1" t="s">
        <v>13066</v>
      </c>
      <c r="F8003" s="3">
        <v>1</v>
      </c>
      <c r="G8003" s="3">
        <v>2</v>
      </c>
      <c r="H8003" s="3">
        <v>1</v>
      </c>
      <c r="I8003" s="3">
        <v>1</v>
      </c>
      <c r="J8003" s="3">
        <v>3</v>
      </c>
      <c r="K8003" s="3" t="s">
        <v>16</v>
      </c>
      <c r="L8003" s="3" t="s">
        <v>16</v>
      </c>
      <c r="M8003" s="1" t="s">
        <v>11</v>
      </c>
      <c r="N8003" s="1" t="s">
        <v>28</v>
      </c>
      <c r="O8003" s="1" t="s">
        <v>2119</v>
      </c>
      <c r="P8003" s="1" t="s">
        <v>13067</v>
      </c>
      <c r="Q8003" s="1" t="s">
        <v>22</v>
      </c>
      <c r="R8003" s="1" t="s">
        <v>21</v>
      </c>
      <c r="S8003" s="1" t="s">
        <v>16</v>
      </c>
    </row>
    <row r="8004" spans="1:19">
      <c r="A8004" s="1" t="s">
        <v>613</v>
      </c>
      <c r="B8004" s="1" t="s">
        <v>1216</v>
      </c>
      <c r="C8004" s="1">
        <v>158823</v>
      </c>
      <c r="D8004" s="1" t="s">
        <v>1251</v>
      </c>
      <c r="E8004" s="1" t="s">
        <v>13068</v>
      </c>
      <c r="F8004" s="3">
        <v>5</v>
      </c>
      <c r="G8004" s="3">
        <v>5</v>
      </c>
      <c r="H8004" s="3">
        <v>4</v>
      </c>
      <c r="I8004" s="3">
        <v>5</v>
      </c>
      <c r="J8004" s="3">
        <v>4</v>
      </c>
      <c r="K8004" s="3">
        <v>4</v>
      </c>
      <c r="L8004" s="3">
        <v>5</v>
      </c>
      <c r="M8004" s="1" t="s">
        <v>27</v>
      </c>
      <c r="N8004" s="1" t="s">
        <v>28</v>
      </c>
      <c r="O8004" s="1" t="s">
        <v>3393</v>
      </c>
      <c r="P8004" s="1" t="s">
        <v>13069</v>
      </c>
      <c r="Q8004" s="1" t="s">
        <v>37</v>
      </c>
      <c r="R8004" s="1" t="s">
        <v>21</v>
      </c>
      <c r="S8004" s="1" t="s">
        <v>16</v>
      </c>
    </row>
    <row r="8005" spans="1:19">
      <c r="A8005" s="1" t="s">
        <v>613</v>
      </c>
      <c r="B8005" s="1" t="s">
        <v>1216</v>
      </c>
      <c r="C8005" s="1">
        <v>4906</v>
      </c>
      <c r="D8005" s="1" t="s">
        <v>1400</v>
      </c>
      <c r="E8005" s="1" t="s">
        <v>13070</v>
      </c>
      <c r="F8005" s="3">
        <v>5</v>
      </c>
      <c r="G8005" s="3">
        <v>5</v>
      </c>
      <c r="H8005" s="3">
        <v>5</v>
      </c>
      <c r="I8005" s="3">
        <v>3</v>
      </c>
      <c r="J8005" s="3">
        <v>3</v>
      </c>
      <c r="K8005" s="3">
        <v>1</v>
      </c>
      <c r="L8005" s="3">
        <v>5</v>
      </c>
      <c r="M8005" s="1" t="s">
        <v>11</v>
      </c>
      <c r="N8005" s="1" t="s">
        <v>31</v>
      </c>
      <c r="O8005" s="1" t="s">
        <v>1756</v>
      </c>
      <c r="P8005" s="1" t="s">
        <v>15</v>
      </c>
      <c r="Q8005" s="1" t="s">
        <v>16</v>
      </c>
      <c r="R8005" s="1" t="s">
        <v>16</v>
      </c>
      <c r="S8005" s="1" t="s">
        <v>16</v>
      </c>
    </row>
    <row r="8006" spans="1:19">
      <c r="A8006" s="1" t="s">
        <v>613</v>
      </c>
      <c r="B8006" s="1" t="s">
        <v>1216</v>
      </c>
      <c r="C8006" s="1">
        <v>147496</v>
      </c>
      <c r="D8006" s="1" t="s">
        <v>13071</v>
      </c>
      <c r="E8006" s="1" t="s">
        <v>13072</v>
      </c>
      <c r="F8006" s="3">
        <v>4</v>
      </c>
      <c r="G8006" s="3">
        <v>3</v>
      </c>
      <c r="H8006" s="3">
        <v>5</v>
      </c>
      <c r="I8006" s="3">
        <v>3</v>
      </c>
      <c r="J8006" s="3">
        <v>3</v>
      </c>
      <c r="K8006" s="3">
        <v>4</v>
      </c>
      <c r="L8006" s="3" t="s">
        <v>16</v>
      </c>
      <c r="M8006" s="1" t="s">
        <v>11</v>
      </c>
      <c r="N8006" s="1" t="s">
        <v>28</v>
      </c>
      <c r="O8006" s="1" t="s">
        <v>2482</v>
      </c>
      <c r="P8006" s="1" t="s">
        <v>15</v>
      </c>
      <c r="Q8006" s="1" t="s">
        <v>16</v>
      </c>
      <c r="R8006" s="1" t="s">
        <v>16</v>
      </c>
      <c r="S8006" s="1" t="s">
        <v>16</v>
      </c>
    </row>
    <row r="8007" spans="1:19">
      <c r="A8007" s="1" t="s">
        <v>613</v>
      </c>
      <c r="B8007" s="1" t="s">
        <v>1216</v>
      </c>
      <c r="C8007" s="1">
        <v>164999</v>
      </c>
      <c r="D8007" s="1" t="s">
        <v>13073</v>
      </c>
      <c r="E8007" s="1" t="s">
        <v>13074</v>
      </c>
      <c r="F8007" s="3">
        <v>5</v>
      </c>
      <c r="G8007" s="3">
        <v>4</v>
      </c>
      <c r="H8007" s="3">
        <v>4</v>
      </c>
      <c r="I8007" s="3">
        <v>5</v>
      </c>
      <c r="J8007" s="3">
        <v>5</v>
      </c>
      <c r="K8007" s="3">
        <v>4</v>
      </c>
      <c r="L8007" s="3" t="s">
        <v>16</v>
      </c>
      <c r="M8007" s="1" t="s">
        <v>11</v>
      </c>
      <c r="N8007" s="1" t="s">
        <v>28</v>
      </c>
      <c r="O8007" s="1" t="s">
        <v>2202</v>
      </c>
      <c r="P8007" s="1" t="s">
        <v>15</v>
      </c>
      <c r="Q8007" s="1" t="s">
        <v>16</v>
      </c>
      <c r="R8007" s="1" t="s">
        <v>16</v>
      </c>
      <c r="S8007" s="1" t="s">
        <v>16</v>
      </c>
    </row>
    <row r="8008" spans="1:19">
      <c r="A8008" s="1" t="s">
        <v>613</v>
      </c>
      <c r="B8008" s="1" t="s">
        <v>1216</v>
      </c>
      <c r="C8008" s="1">
        <v>4825</v>
      </c>
      <c r="D8008" s="1" t="s">
        <v>1260</v>
      </c>
      <c r="E8008" s="1" t="s">
        <v>13075</v>
      </c>
      <c r="F8008" s="3">
        <v>4</v>
      </c>
      <c r="G8008" s="3">
        <v>5</v>
      </c>
      <c r="H8008" s="3">
        <v>4</v>
      </c>
      <c r="I8008" s="3">
        <v>4</v>
      </c>
      <c r="J8008" s="3">
        <v>4</v>
      </c>
      <c r="K8008" s="3" t="s">
        <v>16</v>
      </c>
      <c r="L8008" s="3" t="s">
        <v>16</v>
      </c>
      <c r="M8008" s="1" t="s">
        <v>27</v>
      </c>
      <c r="N8008" s="1" t="s">
        <v>28</v>
      </c>
      <c r="O8008" s="1" t="s">
        <v>1808</v>
      </c>
      <c r="P8008" s="1" t="s">
        <v>15</v>
      </c>
      <c r="Q8008" s="1" t="s">
        <v>16</v>
      </c>
      <c r="R8008" s="1" t="s">
        <v>16</v>
      </c>
      <c r="S8008" s="1" t="s">
        <v>16</v>
      </c>
    </row>
    <row r="8009" spans="1:19">
      <c r="A8009" s="1" t="s">
        <v>613</v>
      </c>
      <c r="B8009" s="1" t="s">
        <v>1216</v>
      </c>
      <c r="C8009" s="1">
        <v>17652</v>
      </c>
      <c r="D8009" s="1" t="s">
        <v>1314</v>
      </c>
      <c r="E8009" s="1" t="s">
        <v>13076</v>
      </c>
      <c r="F8009" s="3">
        <v>4</v>
      </c>
      <c r="G8009" s="3">
        <v>4</v>
      </c>
      <c r="H8009" s="3">
        <v>3</v>
      </c>
      <c r="I8009" s="3">
        <v>4</v>
      </c>
      <c r="J8009" s="3">
        <v>4</v>
      </c>
      <c r="K8009" s="3">
        <v>3</v>
      </c>
      <c r="L8009" s="3">
        <v>3</v>
      </c>
      <c r="M8009" s="1" t="s">
        <v>11</v>
      </c>
      <c r="N8009" s="1" t="s">
        <v>28</v>
      </c>
      <c r="O8009" s="1" t="s">
        <v>1672</v>
      </c>
      <c r="P8009" s="1" t="s">
        <v>15</v>
      </c>
      <c r="Q8009" s="1" t="s">
        <v>16</v>
      </c>
      <c r="R8009" s="1" t="s">
        <v>16</v>
      </c>
      <c r="S8009" s="1" t="s">
        <v>16</v>
      </c>
    </row>
    <row r="8010" spans="1:19">
      <c r="A8010" s="1" t="s">
        <v>613</v>
      </c>
      <c r="B8010" s="1" t="s">
        <v>1216</v>
      </c>
      <c r="C8010" s="1">
        <v>2614</v>
      </c>
      <c r="D8010" s="1" t="s">
        <v>1258</v>
      </c>
      <c r="E8010" s="1" t="s">
        <v>13077</v>
      </c>
      <c r="F8010" s="3">
        <v>3</v>
      </c>
      <c r="G8010" s="3">
        <v>3</v>
      </c>
      <c r="H8010" s="3">
        <v>4</v>
      </c>
      <c r="I8010" s="3">
        <v>2</v>
      </c>
      <c r="J8010" s="3">
        <v>3</v>
      </c>
      <c r="K8010" s="3">
        <v>3</v>
      </c>
      <c r="L8010" s="3" t="s">
        <v>16</v>
      </c>
      <c r="M8010" s="1" t="s">
        <v>27</v>
      </c>
      <c r="N8010" s="1" t="s">
        <v>28</v>
      </c>
      <c r="O8010" s="1" t="s">
        <v>2123</v>
      </c>
      <c r="P8010" s="1" t="s">
        <v>13078</v>
      </c>
      <c r="Q8010" s="1" t="s">
        <v>20</v>
      </c>
      <c r="R8010" s="1" t="s">
        <v>21</v>
      </c>
      <c r="S8010" s="1" t="s">
        <v>16</v>
      </c>
    </row>
    <row r="8011" spans="1:19">
      <c r="A8011" s="1" t="s">
        <v>613</v>
      </c>
      <c r="B8011" s="1" t="s">
        <v>1216</v>
      </c>
      <c r="C8011" s="1">
        <v>50188</v>
      </c>
      <c r="D8011" s="1" t="s">
        <v>1323</v>
      </c>
      <c r="E8011" s="1" t="s">
        <v>13079</v>
      </c>
      <c r="F8011" s="3">
        <v>3</v>
      </c>
      <c r="G8011" s="3">
        <v>2</v>
      </c>
      <c r="H8011" s="3">
        <v>3</v>
      </c>
      <c r="I8011" s="3">
        <v>3</v>
      </c>
      <c r="J8011" s="3">
        <v>3</v>
      </c>
      <c r="K8011" s="3">
        <v>2</v>
      </c>
      <c r="L8011" s="3">
        <v>3</v>
      </c>
      <c r="M8011" s="1" t="s">
        <v>25</v>
      </c>
      <c r="N8011" s="1" t="s">
        <v>28</v>
      </c>
      <c r="O8011" s="1" t="s">
        <v>1687</v>
      </c>
      <c r="P8011" s="1" t="s">
        <v>13080</v>
      </c>
      <c r="Q8011" s="1" t="s">
        <v>20</v>
      </c>
      <c r="R8011" s="1" t="s">
        <v>36</v>
      </c>
      <c r="S8011" s="1" t="s">
        <v>16</v>
      </c>
    </row>
    <row r="8012" spans="1:19">
      <c r="A8012" s="1" t="s">
        <v>613</v>
      </c>
      <c r="B8012" s="1" t="s">
        <v>1216</v>
      </c>
      <c r="C8012" s="1">
        <v>1423</v>
      </c>
      <c r="D8012" s="1" t="s">
        <v>1257</v>
      </c>
      <c r="E8012" s="1" t="s">
        <v>13081</v>
      </c>
      <c r="F8012" s="3">
        <v>4</v>
      </c>
      <c r="G8012" s="3">
        <v>3</v>
      </c>
      <c r="H8012" s="3">
        <v>5</v>
      </c>
      <c r="I8012" s="3">
        <v>4</v>
      </c>
      <c r="J8012" s="3">
        <v>4</v>
      </c>
      <c r="K8012" s="3">
        <v>3</v>
      </c>
      <c r="L8012" s="3" t="s">
        <v>16</v>
      </c>
      <c r="M8012" s="1" t="s">
        <v>11</v>
      </c>
      <c r="N8012" s="1" t="s">
        <v>28</v>
      </c>
      <c r="O8012" s="1" t="s">
        <v>1636</v>
      </c>
      <c r="P8012" s="1" t="s">
        <v>13082</v>
      </c>
      <c r="Q8012" s="1" t="s">
        <v>190</v>
      </c>
      <c r="R8012" s="1" t="s">
        <v>21</v>
      </c>
      <c r="S8012" s="1" t="s">
        <v>16</v>
      </c>
    </row>
    <row r="8013" spans="1:19">
      <c r="A8013" s="1" t="s">
        <v>613</v>
      </c>
      <c r="B8013" s="1" t="s">
        <v>1216</v>
      </c>
      <c r="C8013" s="1">
        <v>160809</v>
      </c>
      <c r="D8013" s="1" t="s">
        <v>1361</v>
      </c>
      <c r="E8013" s="1" t="s">
        <v>13083</v>
      </c>
      <c r="F8013" s="3">
        <v>3</v>
      </c>
      <c r="G8013" s="3">
        <v>3</v>
      </c>
      <c r="H8013" s="3">
        <v>4</v>
      </c>
      <c r="I8013" s="3">
        <v>4</v>
      </c>
      <c r="J8013" s="3">
        <v>3</v>
      </c>
      <c r="K8013" s="3">
        <v>3</v>
      </c>
      <c r="L8013" s="3">
        <v>3</v>
      </c>
      <c r="M8013" s="1" t="s">
        <v>11</v>
      </c>
      <c r="N8013" s="1" t="s">
        <v>28</v>
      </c>
      <c r="O8013" s="1" t="s">
        <v>1756</v>
      </c>
      <c r="P8013" s="1" t="s">
        <v>13084</v>
      </c>
      <c r="Q8013" s="1" t="s">
        <v>56</v>
      </c>
      <c r="R8013" s="1" t="s">
        <v>36</v>
      </c>
      <c r="S8013" s="1" t="s">
        <v>16</v>
      </c>
    </row>
    <row r="8014" spans="1:19">
      <c r="A8014" s="1" t="s">
        <v>613</v>
      </c>
      <c r="B8014" s="1" t="s">
        <v>1216</v>
      </c>
      <c r="C8014" s="1">
        <v>8500</v>
      </c>
      <c r="D8014" s="1" t="s">
        <v>13085</v>
      </c>
      <c r="E8014" s="1" t="s">
        <v>13086</v>
      </c>
      <c r="F8014" s="3">
        <v>3</v>
      </c>
      <c r="G8014" s="3">
        <v>3</v>
      </c>
      <c r="H8014" s="3">
        <v>3</v>
      </c>
      <c r="I8014" s="3">
        <v>3</v>
      </c>
      <c r="J8014" s="3">
        <v>3</v>
      </c>
      <c r="K8014" s="3">
        <v>2</v>
      </c>
      <c r="L8014" s="3">
        <v>1</v>
      </c>
      <c r="M8014" s="1" t="s">
        <v>27</v>
      </c>
      <c r="N8014" s="1" t="s">
        <v>28</v>
      </c>
      <c r="O8014" s="1" t="s">
        <v>1917</v>
      </c>
      <c r="P8014" s="1" t="s">
        <v>15</v>
      </c>
      <c r="Q8014" s="1" t="s">
        <v>16</v>
      </c>
      <c r="R8014" s="1" t="s">
        <v>16</v>
      </c>
      <c r="S8014" s="1" t="s">
        <v>16</v>
      </c>
    </row>
    <row r="8015" spans="1:19">
      <c r="A8015" s="1" t="s">
        <v>613</v>
      </c>
      <c r="B8015" s="1" t="s">
        <v>1216</v>
      </c>
      <c r="C8015" s="1">
        <v>160933</v>
      </c>
      <c r="D8015" s="1" t="s">
        <v>1291</v>
      </c>
      <c r="E8015" s="1" t="s">
        <v>13087</v>
      </c>
      <c r="F8015" s="3">
        <v>5</v>
      </c>
      <c r="G8015" s="3">
        <v>5</v>
      </c>
      <c r="H8015" s="3">
        <v>5</v>
      </c>
      <c r="I8015" s="3">
        <v>5</v>
      </c>
      <c r="J8015" s="3">
        <v>5</v>
      </c>
      <c r="K8015" s="3">
        <v>5</v>
      </c>
      <c r="L8015" s="3">
        <v>5</v>
      </c>
      <c r="M8015" s="1" t="s">
        <v>27</v>
      </c>
      <c r="N8015" s="1" t="s">
        <v>28</v>
      </c>
      <c r="O8015" s="1" t="s">
        <v>2898</v>
      </c>
      <c r="P8015" s="1" t="s">
        <v>15</v>
      </c>
      <c r="Q8015" s="1" t="s">
        <v>16</v>
      </c>
      <c r="R8015" s="1" t="s">
        <v>16</v>
      </c>
      <c r="S8015" s="1" t="s">
        <v>16</v>
      </c>
    </row>
    <row r="8016" spans="1:19">
      <c r="A8016" s="1" t="s">
        <v>613</v>
      </c>
      <c r="B8016" s="1" t="s">
        <v>1216</v>
      </c>
      <c r="C8016" s="1">
        <v>68607</v>
      </c>
      <c r="D8016" s="1" t="s">
        <v>1275</v>
      </c>
      <c r="E8016" s="1" t="s">
        <v>13088</v>
      </c>
      <c r="F8016" s="3">
        <v>4</v>
      </c>
      <c r="G8016" s="3">
        <v>4</v>
      </c>
      <c r="H8016" s="3">
        <v>4</v>
      </c>
      <c r="I8016" s="3">
        <v>4</v>
      </c>
      <c r="J8016" s="3">
        <v>4</v>
      </c>
      <c r="K8016" s="3">
        <v>4</v>
      </c>
      <c r="L8016" s="3">
        <v>4</v>
      </c>
      <c r="M8016" s="1" t="s">
        <v>11</v>
      </c>
      <c r="N8016" s="1" t="s">
        <v>28</v>
      </c>
      <c r="O8016" s="1" t="s">
        <v>2520</v>
      </c>
      <c r="P8016" s="1" t="s">
        <v>15</v>
      </c>
      <c r="Q8016" s="1" t="s">
        <v>16</v>
      </c>
      <c r="R8016" s="1" t="s">
        <v>16</v>
      </c>
      <c r="S8016" s="1" t="s">
        <v>16</v>
      </c>
    </row>
    <row r="8017" spans="1:19">
      <c r="A8017" s="1" t="s">
        <v>613</v>
      </c>
      <c r="B8017" s="1" t="s">
        <v>1216</v>
      </c>
      <c r="C8017" s="1">
        <v>167678</v>
      </c>
      <c r="D8017" s="1" t="s">
        <v>13089</v>
      </c>
      <c r="E8017" s="1" t="s">
        <v>13090</v>
      </c>
      <c r="F8017" s="3">
        <v>4</v>
      </c>
      <c r="G8017" s="3">
        <v>4</v>
      </c>
      <c r="H8017" s="3">
        <v>4</v>
      </c>
      <c r="I8017" s="3">
        <v>4</v>
      </c>
      <c r="J8017" s="3">
        <v>4</v>
      </c>
      <c r="K8017" s="3">
        <v>4</v>
      </c>
      <c r="L8017" s="3" t="s">
        <v>16</v>
      </c>
      <c r="M8017" s="1" t="s">
        <v>27</v>
      </c>
      <c r="N8017" s="1" t="s">
        <v>28</v>
      </c>
      <c r="O8017" s="1" t="s">
        <v>1733</v>
      </c>
      <c r="P8017" s="1" t="s">
        <v>6481</v>
      </c>
      <c r="Q8017" s="1" t="s">
        <v>37</v>
      </c>
      <c r="R8017" s="1" t="s">
        <v>21</v>
      </c>
      <c r="S8017" s="1" t="s">
        <v>16</v>
      </c>
    </row>
    <row r="8018" spans="1:19">
      <c r="A8018" s="1" t="s">
        <v>613</v>
      </c>
      <c r="B8018" s="1" t="s">
        <v>1216</v>
      </c>
      <c r="C8018" s="1">
        <v>164808</v>
      </c>
      <c r="D8018" s="1" t="s">
        <v>1330</v>
      </c>
      <c r="E8018" s="1" t="s">
        <v>13091</v>
      </c>
      <c r="F8018" s="3">
        <v>4</v>
      </c>
      <c r="G8018" s="3">
        <v>3</v>
      </c>
      <c r="H8018" s="3">
        <v>5</v>
      </c>
      <c r="I8018" s="3">
        <v>3</v>
      </c>
      <c r="J8018" s="3">
        <v>3</v>
      </c>
      <c r="K8018" s="3">
        <v>3</v>
      </c>
      <c r="L8018" s="3">
        <v>4</v>
      </c>
      <c r="M8018" s="1" t="s">
        <v>11</v>
      </c>
      <c r="N8018" s="1" t="s">
        <v>28</v>
      </c>
      <c r="O8018" s="1" t="s">
        <v>2456</v>
      </c>
      <c r="P8018" s="1" t="s">
        <v>13092</v>
      </c>
      <c r="Q8018" s="1" t="s">
        <v>22</v>
      </c>
      <c r="R8018" s="1" t="s">
        <v>21</v>
      </c>
      <c r="S8018" s="1" t="s">
        <v>16</v>
      </c>
    </row>
    <row r="8019" spans="1:19">
      <c r="A8019" s="1" t="s">
        <v>613</v>
      </c>
      <c r="B8019" s="1" t="s">
        <v>1216</v>
      </c>
      <c r="C8019" s="1">
        <v>71921</v>
      </c>
      <c r="D8019" s="1" t="s">
        <v>1267</v>
      </c>
      <c r="E8019" s="1" t="s">
        <v>13093</v>
      </c>
      <c r="F8019" s="3">
        <v>4</v>
      </c>
      <c r="G8019" s="3">
        <v>3</v>
      </c>
      <c r="H8019" s="3">
        <v>5</v>
      </c>
      <c r="I8019" s="3">
        <v>3</v>
      </c>
      <c r="J8019" s="3">
        <v>3</v>
      </c>
      <c r="K8019" s="3">
        <v>3</v>
      </c>
      <c r="L8019" s="3">
        <v>4</v>
      </c>
      <c r="M8019" s="1" t="s">
        <v>11</v>
      </c>
      <c r="N8019" s="1" t="s">
        <v>28</v>
      </c>
      <c r="O8019" s="1" t="s">
        <v>5208</v>
      </c>
      <c r="P8019" s="1" t="s">
        <v>13094</v>
      </c>
      <c r="Q8019" s="1" t="s">
        <v>20</v>
      </c>
      <c r="R8019" s="1" t="s">
        <v>21</v>
      </c>
      <c r="S8019" s="1" t="s">
        <v>16</v>
      </c>
    </row>
    <row r="8020" spans="1:19">
      <c r="A8020" s="1" t="s">
        <v>613</v>
      </c>
      <c r="B8020" s="1" t="s">
        <v>1216</v>
      </c>
      <c r="C8020" s="1">
        <v>29246</v>
      </c>
      <c r="D8020" s="1" t="s">
        <v>1221</v>
      </c>
      <c r="E8020" s="1" t="s">
        <v>13095</v>
      </c>
      <c r="F8020" s="3">
        <v>4</v>
      </c>
      <c r="G8020" s="3">
        <v>4</v>
      </c>
      <c r="H8020" s="3">
        <v>4</v>
      </c>
      <c r="I8020" s="3">
        <v>4</v>
      </c>
      <c r="J8020" s="3">
        <v>4</v>
      </c>
      <c r="K8020" s="3">
        <v>4</v>
      </c>
      <c r="L8020" s="3">
        <v>5</v>
      </c>
      <c r="M8020" s="1" t="s">
        <v>27</v>
      </c>
      <c r="N8020" s="1" t="s">
        <v>28</v>
      </c>
      <c r="O8020" s="1" t="s">
        <v>4088</v>
      </c>
      <c r="P8020" s="1" t="s">
        <v>15</v>
      </c>
      <c r="Q8020" s="1" t="s">
        <v>16</v>
      </c>
      <c r="R8020" s="1" t="s">
        <v>16</v>
      </c>
      <c r="S8020" s="1" t="s">
        <v>16</v>
      </c>
    </row>
    <row r="8021" spans="1:19">
      <c r="A8021" s="1" t="s">
        <v>613</v>
      </c>
      <c r="B8021" s="1" t="s">
        <v>1216</v>
      </c>
      <c r="C8021" s="1">
        <v>11325</v>
      </c>
      <c r="D8021" s="1" t="s">
        <v>13096</v>
      </c>
      <c r="E8021" s="1" t="s">
        <v>13097</v>
      </c>
      <c r="F8021" s="3">
        <v>3</v>
      </c>
      <c r="G8021" s="3">
        <v>3</v>
      </c>
      <c r="H8021" s="3">
        <v>3</v>
      </c>
      <c r="I8021" s="3">
        <v>3</v>
      </c>
      <c r="J8021" s="3">
        <v>3</v>
      </c>
      <c r="K8021" s="3">
        <v>3</v>
      </c>
      <c r="L8021" s="3">
        <v>4</v>
      </c>
      <c r="M8021" s="1" t="s">
        <v>11</v>
      </c>
      <c r="N8021" s="1" t="s">
        <v>31</v>
      </c>
      <c r="O8021" s="1" t="s">
        <v>5287</v>
      </c>
      <c r="P8021" s="1" t="s">
        <v>13098</v>
      </c>
      <c r="Q8021" s="1" t="s">
        <v>22</v>
      </c>
      <c r="R8021" s="1" t="s">
        <v>21</v>
      </c>
      <c r="S8021" s="1" t="s">
        <v>16</v>
      </c>
    </row>
    <row r="8022" spans="1:19">
      <c r="A8022" s="1" t="s">
        <v>613</v>
      </c>
      <c r="B8022" s="1" t="s">
        <v>1216</v>
      </c>
      <c r="C8022" s="1">
        <v>147805</v>
      </c>
      <c r="D8022" s="1" t="s">
        <v>13099</v>
      </c>
      <c r="E8022" s="1" t="s">
        <v>13100</v>
      </c>
      <c r="F8022" s="3">
        <v>5</v>
      </c>
      <c r="G8022" s="3">
        <v>5</v>
      </c>
      <c r="H8022" s="3">
        <v>5</v>
      </c>
      <c r="I8022" s="3">
        <v>5</v>
      </c>
      <c r="J8022" s="3">
        <v>5</v>
      </c>
      <c r="K8022" s="3">
        <v>5</v>
      </c>
      <c r="L8022" s="3">
        <v>4</v>
      </c>
      <c r="M8022" s="1" t="s">
        <v>11</v>
      </c>
      <c r="N8022" s="1" t="s">
        <v>18</v>
      </c>
      <c r="O8022" s="1" t="s">
        <v>1715</v>
      </c>
      <c r="P8022" s="1" t="s">
        <v>15</v>
      </c>
      <c r="Q8022" s="1" t="s">
        <v>16</v>
      </c>
      <c r="R8022" s="1" t="s">
        <v>16</v>
      </c>
      <c r="S8022" s="1" t="s">
        <v>16</v>
      </c>
    </row>
    <row r="8023" spans="1:19">
      <c r="A8023" s="1" t="s">
        <v>613</v>
      </c>
      <c r="B8023" s="1" t="s">
        <v>1216</v>
      </c>
      <c r="C8023" s="1">
        <v>11006</v>
      </c>
      <c r="D8023" s="1" t="s">
        <v>1313</v>
      </c>
      <c r="E8023" s="1" t="s">
        <v>13101</v>
      </c>
      <c r="F8023" s="3">
        <v>4</v>
      </c>
      <c r="G8023" s="3">
        <v>4</v>
      </c>
      <c r="H8023" s="3">
        <v>4</v>
      </c>
      <c r="I8023" s="3">
        <v>4</v>
      </c>
      <c r="J8023" s="3">
        <v>4</v>
      </c>
      <c r="K8023" s="3">
        <v>4</v>
      </c>
      <c r="L8023" s="3" t="s">
        <v>16</v>
      </c>
      <c r="M8023" s="1" t="s">
        <v>27</v>
      </c>
      <c r="N8023" s="1" t="s">
        <v>28</v>
      </c>
      <c r="O8023" s="1" t="s">
        <v>4656</v>
      </c>
      <c r="P8023" s="1" t="s">
        <v>15</v>
      </c>
      <c r="Q8023" s="1" t="s">
        <v>16</v>
      </c>
      <c r="R8023" s="1" t="s">
        <v>16</v>
      </c>
      <c r="S8023" s="1" t="s">
        <v>16</v>
      </c>
    </row>
    <row r="8024" spans="1:19">
      <c r="A8024" s="1" t="s">
        <v>613</v>
      </c>
      <c r="B8024" s="1" t="s">
        <v>1216</v>
      </c>
      <c r="C8024" s="1">
        <v>217</v>
      </c>
      <c r="D8024" s="1" t="s">
        <v>1343</v>
      </c>
      <c r="E8024" s="1" t="s">
        <v>13102</v>
      </c>
      <c r="F8024" s="3">
        <v>4</v>
      </c>
      <c r="G8024" s="3">
        <v>4</v>
      </c>
      <c r="H8024" s="3">
        <v>4</v>
      </c>
      <c r="I8024" s="3">
        <v>4</v>
      </c>
      <c r="J8024" s="3">
        <v>4</v>
      </c>
      <c r="K8024" s="3">
        <v>3</v>
      </c>
      <c r="L8024" s="3" t="s">
        <v>16</v>
      </c>
      <c r="M8024" s="1" t="s">
        <v>11</v>
      </c>
      <c r="N8024" s="1" t="s">
        <v>28</v>
      </c>
      <c r="O8024" s="1" t="s">
        <v>1957</v>
      </c>
      <c r="P8024" s="1" t="s">
        <v>15</v>
      </c>
      <c r="Q8024" s="1" t="s">
        <v>16</v>
      </c>
      <c r="R8024" s="1" t="s">
        <v>16</v>
      </c>
      <c r="S8024" s="1" t="s">
        <v>16</v>
      </c>
    </row>
    <row r="8025" spans="1:19">
      <c r="A8025" s="1" t="s">
        <v>613</v>
      </c>
      <c r="B8025" s="1" t="s">
        <v>1216</v>
      </c>
      <c r="C8025" s="1">
        <v>11006</v>
      </c>
      <c r="D8025" s="1" t="s">
        <v>1313</v>
      </c>
      <c r="E8025" s="1" t="s">
        <v>13103</v>
      </c>
      <c r="F8025" s="3">
        <v>5</v>
      </c>
      <c r="G8025" s="3">
        <v>4</v>
      </c>
      <c r="H8025" s="3">
        <v>5</v>
      </c>
      <c r="I8025" s="3">
        <v>5</v>
      </c>
      <c r="J8025" s="3">
        <v>5</v>
      </c>
      <c r="K8025" s="3">
        <v>4</v>
      </c>
      <c r="L8025" s="3" t="s">
        <v>16</v>
      </c>
      <c r="M8025" s="1" t="s">
        <v>27</v>
      </c>
      <c r="N8025" s="1" t="s">
        <v>28</v>
      </c>
      <c r="O8025" s="1" t="s">
        <v>2132</v>
      </c>
      <c r="P8025" s="1" t="s">
        <v>15</v>
      </c>
      <c r="Q8025" s="1" t="s">
        <v>16</v>
      </c>
      <c r="R8025" s="1" t="s">
        <v>16</v>
      </c>
      <c r="S8025" s="1" t="s">
        <v>16</v>
      </c>
    </row>
    <row r="8026" spans="1:19">
      <c r="A8026" s="1" t="s">
        <v>613</v>
      </c>
      <c r="B8026" s="1" t="s">
        <v>1216</v>
      </c>
      <c r="C8026" s="1">
        <v>72026</v>
      </c>
      <c r="D8026" s="1" t="s">
        <v>1371</v>
      </c>
      <c r="E8026" s="1" t="s">
        <v>13104</v>
      </c>
      <c r="F8026" s="3">
        <v>5</v>
      </c>
      <c r="G8026" s="3">
        <v>4</v>
      </c>
      <c r="H8026" s="3">
        <v>3</v>
      </c>
      <c r="I8026" s="3">
        <v>5</v>
      </c>
      <c r="J8026" s="3">
        <v>4</v>
      </c>
      <c r="K8026" s="3">
        <v>4</v>
      </c>
      <c r="L8026" s="3" t="s">
        <v>16</v>
      </c>
      <c r="M8026" s="1" t="s">
        <v>11</v>
      </c>
      <c r="N8026" s="1" t="s">
        <v>18</v>
      </c>
      <c r="O8026" s="1" t="s">
        <v>2155</v>
      </c>
      <c r="P8026" s="1" t="s">
        <v>13105</v>
      </c>
      <c r="Q8026" s="1" t="s">
        <v>56</v>
      </c>
      <c r="R8026" s="1" t="s">
        <v>21</v>
      </c>
      <c r="S8026" s="1" t="s">
        <v>16</v>
      </c>
    </row>
    <row r="8027" spans="1:19">
      <c r="A8027" s="1" t="s">
        <v>613</v>
      </c>
      <c r="B8027" s="1" t="s">
        <v>1216</v>
      </c>
      <c r="C8027" s="1">
        <v>121</v>
      </c>
      <c r="D8027" s="1" t="s">
        <v>1240</v>
      </c>
      <c r="E8027" s="1" t="s">
        <v>13106</v>
      </c>
      <c r="F8027" s="3">
        <v>5</v>
      </c>
      <c r="G8027" s="3">
        <v>5</v>
      </c>
      <c r="H8027" s="3">
        <v>4</v>
      </c>
      <c r="I8027" s="3">
        <v>5</v>
      </c>
      <c r="J8027" s="3">
        <v>5</v>
      </c>
      <c r="K8027" s="3">
        <v>5</v>
      </c>
      <c r="L8027" s="3">
        <v>5</v>
      </c>
      <c r="M8027" s="1" t="s">
        <v>27</v>
      </c>
      <c r="N8027" s="1" t="s">
        <v>28</v>
      </c>
      <c r="O8027" s="1" t="s">
        <v>1812</v>
      </c>
      <c r="P8027" s="1" t="s">
        <v>13107</v>
      </c>
      <c r="Q8027" s="1" t="s">
        <v>37</v>
      </c>
      <c r="R8027" s="1" t="s">
        <v>21</v>
      </c>
      <c r="S8027" s="1" t="s">
        <v>16</v>
      </c>
    </row>
    <row r="8028" spans="1:19">
      <c r="A8028" s="1" t="s">
        <v>613</v>
      </c>
      <c r="B8028" s="1" t="s">
        <v>1216</v>
      </c>
      <c r="C8028" s="1">
        <v>38281</v>
      </c>
      <c r="D8028" s="1" t="s">
        <v>1253</v>
      </c>
      <c r="E8028" s="1" t="s">
        <v>13108</v>
      </c>
      <c r="F8028" s="3">
        <v>5</v>
      </c>
      <c r="G8028" s="3">
        <v>4</v>
      </c>
      <c r="H8028" s="3">
        <v>5</v>
      </c>
      <c r="I8028" s="3">
        <v>5</v>
      </c>
      <c r="J8028" s="3">
        <v>5</v>
      </c>
      <c r="K8028" s="3">
        <v>5</v>
      </c>
      <c r="L8028" s="3" t="s">
        <v>16</v>
      </c>
      <c r="M8028" s="1" t="s">
        <v>11</v>
      </c>
      <c r="N8028" s="1" t="s">
        <v>18</v>
      </c>
      <c r="O8028" s="1" t="s">
        <v>1915</v>
      </c>
      <c r="P8028" s="1" t="s">
        <v>15</v>
      </c>
      <c r="Q8028" s="1" t="s">
        <v>16</v>
      </c>
      <c r="R8028" s="1" t="s">
        <v>16</v>
      </c>
      <c r="S8028" s="1" t="s">
        <v>16</v>
      </c>
    </row>
    <row r="8029" spans="1:19">
      <c r="A8029" s="1" t="s">
        <v>613</v>
      </c>
      <c r="B8029" s="1" t="s">
        <v>1216</v>
      </c>
      <c r="C8029" s="1">
        <v>165192</v>
      </c>
      <c r="D8029" s="1" t="s">
        <v>13109</v>
      </c>
      <c r="E8029" s="1" t="s">
        <v>13110</v>
      </c>
      <c r="F8029" s="3">
        <v>4</v>
      </c>
      <c r="G8029" s="3">
        <v>4</v>
      </c>
      <c r="H8029" s="3">
        <v>5</v>
      </c>
      <c r="I8029" s="3">
        <v>4</v>
      </c>
      <c r="J8029" s="3">
        <v>4</v>
      </c>
      <c r="K8029" s="3">
        <v>4</v>
      </c>
      <c r="L8029" s="3" t="s">
        <v>16</v>
      </c>
      <c r="M8029" s="1" t="s">
        <v>27</v>
      </c>
      <c r="N8029" s="1" t="s">
        <v>28</v>
      </c>
      <c r="O8029" s="1" t="s">
        <v>1943</v>
      </c>
      <c r="P8029" s="1" t="s">
        <v>15</v>
      </c>
      <c r="Q8029" s="1" t="s">
        <v>16</v>
      </c>
      <c r="R8029" s="1" t="s">
        <v>16</v>
      </c>
      <c r="S8029" s="1" t="s">
        <v>16</v>
      </c>
    </row>
    <row r="8030" spans="1:19">
      <c r="A8030" s="1" t="s">
        <v>613</v>
      </c>
      <c r="B8030" s="1" t="s">
        <v>1216</v>
      </c>
      <c r="C8030" s="1">
        <v>166520</v>
      </c>
      <c r="D8030" s="1" t="s">
        <v>13111</v>
      </c>
      <c r="E8030" s="1" t="s">
        <v>13112</v>
      </c>
      <c r="F8030" s="3">
        <v>1</v>
      </c>
      <c r="G8030" s="3">
        <v>1</v>
      </c>
      <c r="H8030" s="3">
        <v>1</v>
      </c>
      <c r="I8030" s="3">
        <v>2</v>
      </c>
      <c r="J8030" s="3">
        <v>3</v>
      </c>
      <c r="K8030" s="3">
        <v>2</v>
      </c>
      <c r="L8030" s="3" t="s">
        <v>16</v>
      </c>
      <c r="M8030" s="1" t="s">
        <v>27</v>
      </c>
      <c r="N8030" s="1" t="s">
        <v>28</v>
      </c>
      <c r="O8030" s="1" t="s">
        <v>3464</v>
      </c>
      <c r="P8030" s="1" t="s">
        <v>13113</v>
      </c>
      <c r="Q8030" s="1" t="s">
        <v>37</v>
      </c>
      <c r="R8030" s="1" t="s">
        <v>21</v>
      </c>
      <c r="S8030" s="1" t="s">
        <v>16</v>
      </c>
    </row>
    <row r="8031" spans="1:19">
      <c r="A8031" s="1" t="s">
        <v>613</v>
      </c>
      <c r="B8031" s="1" t="s">
        <v>1216</v>
      </c>
      <c r="C8031" s="1">
        <v>158823</v>
      </c>
      <c r="D8031" s="1" t="s">
        <v>1251</v>
      </c>
      <c r="E8031" s="1" t="s">
        <v>13114</v>
      </c>
      <c r="F8031" s="3">
        <v>5</v>
      </c>
      <c r="G8031" s="3">
        <v>4</v>
      </c>
      <c r="H8031" s="3">
        <v>5</v>
      </c>
      <c r="I8031" s="3">
        <v>5</v>
      </c>
      <c r="J8031" s="3">
        <v>5</v>
      </c>
      <c r="K8031" s="3">
        <v>5</v>
      </c>
      <c r="L8031" s="3">
        <v>5</v>
      </c>
      <c r="M8031" s="1" t="s">
        <v>27</v>
      </c>
      <c r="N8031" s="1" t="s">
        <v>28</v>
      </c>
      <c r="O8031" s="1" t="s">
        <v>3393</v>
      </c>
      <c r="P8031" s="1" t="s">
        <v>15</v>
      </c>
      <c r="Q8031" s="1" t="s">
        <v>16</v>
      </c>
      <c r="R8031" s="1" t="s">
        <v>16</v>
      </c>
      <c r="S8031" s="1" t="s">
        <v>16</v>
      </c>
    </row>
    <row r="8032" spans="1:19">
      <c r="A8032" s="1" t="s">
        <v>613</v>
      </c>
      <c r="B8032" s="1" t="s">
        <v>1216</v>
      </c>
      <c r="C8032" s="1">
        <v>151094</v>
      </c>
      <c r="D8032" s="1" t="s">
        <v>1237</v>
      </c>
      <c r="E8032" s="1" t="s">
        <v>13115</v>
      </c>
      <c r="F8032" s="3">
        <v>5</v>
      </c>
      <c r="G8032" s="3">
        <v>4</v>
      </c>
      <c r="H8032" s="3">
        <v>5</v>
      </c>
      <c r="I8032" s="3">
        <v>4</v>
      </c>
      <c r="J8032" s="3">
        <v>3</v>
      </c>
      <c r="K8032" s="3">
        <v>4</v>
      </c>
      <c r="L8032" s="3" t="s">
        <v>16</v>
      </c>
      <c r="M8032" s="1" t="s">
        <v>11</v>
      </c>
      <c r="N8032" s="1" t="s">
        <v>31</v>
      </c>
      <c r="O8032" s="1" t="s">
        <v>1791</v>
      </c>
      <c r="P8032" s="1" t="s">
        <v>15</v>
      </c>
      <c r="Q8032" s="1" t="s">
        <v>16</v>
      </c>
      <c r="R8032" s="1" t="s">
        <v>16</v>
      </c>
      <c r="S8032" s="1" t="s">
        <v>16</v>
      </c>
    </row>
    <row r="8033" spans="1:19">
      <c r="A8033" s="1" t="s">
        <v>613</v>
      </c>
      <c r="B8033" s="1" t="s">
        <v>1216</v>
      </c>
      <c r="C8033" s="1">
        <v>139439</v>
      </c>
      <c r="D8033" s="1" t="s">
        <v>1266</v>
      </c>
      <c r="E8033" s="1" t="s">
        <v>13116</v>
      </c>
      <c r="F8033" s="3">
        <v>3</v>
      </c>
      <c r="G8033" s="3">
        <v>3</v>
      </c>
      <c r="H8033" s="3">
        <v>3</v>
      </c>
      <c r="I8033" s="3">
        <v>3</v>
      </c>
      <c r="J8033" s="3">
        <v>3</v>
      </c>
      <c r="K8033" s="3">
        <v>1</v>
      </c>
      <c r="L8033" s="3" t="s">
        <v>16</v>
      </c>
      <c r="M8033" s="1" t="s">
        <v>11</v>
      </c>
      <c r="N8033" s="1" t="s">
        <v>28</v>
      </c>
      <c r="O8033" s="1" t="s">
        <v>2208</v>
      </c>
      <c r="P8033" s="1" t="s">
        <v>15</v>
      </c>
      <c r="Q8033" s="1" t="s">
        <v>16</v>
      </c>
      <c r="R8033" s="1" t="s">
        <v>16</v>
      </c>
      <c r="S8033" s="1" t="s">
        <v>16</v>
      </c>
    </row>
    <row r="8034" spans="1:19">
      <c r="A8034" s="1" t="s">
        <v>613</v>
      </c>
      <c r="B8034" s="1" t="s">
        <v>1216</v>
      </c>
      <c r="C8034" s="1">
        <v>151202</v>
      </c>
      <c r="D8034" s="1" t="s">
        <v>13117</v>
      </c>
      <c r="E8034" s="1" t="s">
        <v>13118</v>
      </c>
      <c r="F8034" s="3">
        <v>4</v>
      </c>
      <c r="G8034" s="3">
        <v>4</v>
      </c>
      <c r="H8034" s="3">
        <v>4</v>
      </c>
      <c r="I8034" s="3">
        <v>4</v>
      </c>
      <c r="J8034" s="3">
        <v>4</v>
      </c>
      <c r="K8034" s="3">
        <v>3</v>
      </c>
      <c r="L8034" s="3" t="s">
        <v>16</v>
      </c>
      <c r="M8034" s="1" t="s">
        <v>11</v>
      </c>
      <c r="N8034" s="1" t="s">
        <v>28</v>
      </c>
      <c r="O8034" s="1" t="s">
        <v>2075</v>
      </c>
      <c r="P8034" s="1" t="s">
        <v>13119</v>
      </c>
      <c r="Q8034" s="1" t="s">
        <v>37</v>
      </c>
      <c r="R8034" s="1" t="s">
        <v>21</v>
      </c>
      <c r="S8034" s="1" t="s">
        <v>16</v>
      </c>
    </row>
    <row r="8035" spans="1:19">
      <c r="A8035" s="1" t="s">
        <v>613</v>
      </c>
      <c r="B8035" s="1" t="s">
        <v>1216</v>
      </c>
      <c r="C8035" s="1">
        <v>3080</v>
      </c>
      <c r="D8035" s="1" t="s">
        <v>1274</v>
      </c>
      <c r="E8035" s="1" t="s">
        <v>13120</v>
      </c>
      <c r="F8035" s="3">
        <v>5</v>
      </c>
      <c r="G8035" s="3">
        <v>5</v>
      </c>
      <c r="H8035" s="3">
        <v>4</v>
      </c>
      <c r="I8035" s="3">
        <v>4</v>
      </c>
      <c r="J8035" s="3">
        <v>5</v>
      </c>
      <c r="K8035" s="3">
        <v>4</v>
      </c>
      <c r="L8035" s="3" t="s">
        <v>16</v>
      </c>
      <c r="M8035" s="1" t="s">
        <v>11</v>
      </c>
      <c r="N8035" s="1" t="s">
        <v>18</v>
      </c>
      <c r="O8035" s="1" t="s">
        <v>3132</v>
      </c>
      <c r="P8035" s="1" t="s">
        <v>13121</v>
      </c>
      <c r="Q8035" s="1" t="s">
        <v>37</v>
      </c>
      <c r="R8035" s="1" t="s">
        <v>21</v>
      </c>
      <c r="S8035" s="1" t="s">
        <v>16</v>
      </c>
    </row>
    <row r="8036" spans="1:19">
      <c r="A8036" s="1" t="s">
        <v>613</v>
      </c>
      <c r="B8036" s="1" t="s">
        <v>1216</v>
      </c>
      <c r="C8036" s="1">
        <v>147805</v>
      </c>
      <c r="D8036" s="1" t="s">
        <v>13099</v>
      </c>
      <c r="E8036" s="1" t="s">
        <v>13122</v>
      </c>
      <c r="F8036" s="3">
        <v>5</v>
      </c>
      <c r="G8036" s="3">
        <v>5</v>
      </c>
      <c r="H8036" s="3">
        <v>5</v>
      </c>
      <c r="I8036" s="3">
        <v>5</v>
      </c>
      <c r="J8036" s="3">
        <v>5</v>
      </c>
      <c r="K8036" s="3">
        <v>5</v>
      </c>
      <c r="L8036" s="3">
        <v>5</v>
      </c>
      <c r="M8036" s="1" t="s">
        <v>11</v>
      </c>
      <c r="N8036" s="1" t="s">
        <v>18</v>
      </c>
      <c r="O8036" s="1" t="s">
        <v>3900</v>
      </c>
      <c r="P8036" s="1" t="s">
        <v>13123</v>
      </c>
      <c r="Q8036" s="1" t="s">
        <v>37</v>
      </c>
      <c r="R8036" s="1" t="s">
        <v>21</v>
      </c>
      <c r="S8036" s="1" t="s">
        <v>16</v>
      </c>
    </row>
    <row r="8037" spans="1:19">
      <c r="A8037" s="1" t="s">
        <v>613</v>
      </c>
      <c r="B8037" s="1" t="s">
        <v>1216</v>
      </c>
      <c r="C8037" s="1">
        <v>3080</v>
      </c>
      <c r="D8037" s="1" t="s">
        <v>1274</v>
      </c>
      <c r="E8037" s="1" t="s">
        <v>13124</v>
      </c>
      <c r="F8037" s="3">
        <v>5</v>
      </c>
      <c r="G8037" s="3">
        <v>5</v>
      </c>
      <c r="H8037" s="3">
        <v>5</v>
      </c>
      <c r="I8037" s="3">
        <v>5</v>
      </c>
      <c r="J8037" s="3">
        <v>2</v>
      </c>
      <c r="K8037" s="3">
        <v>2</v>
      </c>
      <c r="L8037" s="3">
        <v>3</v>
      </c>
      <c r="M8037" s="1" t="s">
        <v>11</v>
      </c>
      <c r="N8037" s="1" t="s">
        <v>28</v>
      </c>
      <c r="O8037" s="1" t="s">
        <v>2223</v>
      </c>
      <c r="P8037" s="1" t="s">
        <v>15</v>
      </c>
      <c r="Q8037" s="1" t="s">
        <v>16</v>
      </c>
      <c r="R8037" s="1" t="s">
        <v>16</v>
      </c>
      <c r="S8037" s="1" t="s">
        <v>16</v>
      </c>
    </row>
    <row r="8038" spans="1:19">
      <c r="A8038" s="1" t="s">
        <v>613</v>
      </c>
      <c r="B8038" s="1" t="s">
        <v>1216</v>
      </c>
      <c r="C8038" s="1">
        <v>165070</v>
      </c>
      <c r="D8038" s="1" t="s">
        <v>13125</v>
      </c>
      <c r="E8038" s="1" t="s">
        <v>13126</v>
      </c>
      <c r="F8038" s="3">
        <v>4</v>
      </c>
      <c r="G8038" s="3">
        <v>4</v>
      </c>
      <c r="H8038" s="3">
        <v>4</v>
      </c>
      <c r="I8038" s="3">
        <v>4</v>
      </c>
      <c r="J8038" s="3">
        <v>4</v>
      </c>
      <c r="K8038" s="3">
        <v>4</v>
      </c>
      <c r="L8038" s="3" t="s">
        <v>16</v>
      </c>
      <c r="M8038" s="1" t="s">
        <v>11</v>
      </c>
      <c r="N8038" s="1" t="s">
        <v>28</v>
      </c>
      <c r="O8038" s="1" t="s">
        <v>1689</v>
      </c>
      <c r="P8038" s="1" t="s">
        <v>13127</v>
      </c>
      <c r="Q8038" s="1" t="s">
        <v>74</v>
      </c>
      <c r="R8038" s="1" t="s">
        <v>21</v>
      </c>
      <c r="S8038" s="1" t="s">
        <v>16</v>
      </c>
    </row>
    <row r="8039" spans="1:19">
      <c r="A8039" s="1" t="s">
        <v>613</v>
      </c>
      <c r="B8039" s="1" t="s">
        <v>1216</v>
      </c>
      <c r="C8039" s="1">
        <v>168354</v>
      </c>
      <c r="D8039" s="1" t="s">
        <v>13128</v>
      </c>
      <c r="E8039" s="1" t="s">
        <v>13129</v>
      </c>
      <c r="F8039" s="3">
        <v>2</v>
      </c>
      <c r="G8039" s="3">
        <v>3</v>
      </c>
      <c r="H8039" s="3">
        <v>4</v>
      </c>
      <c r="I8039" s="3">
        <v>4</v>
      </c>
      <c r="J8039" s="3">
        <v>3</v>
      </c>
      <c r="K8039" s="3">
        <v>4</v>
      </c>
      <c r="L8039" s="3" t="s">
        <v>16</v>
      </c>
      <c r="M8039" s="1" t="s">
        <v>27</v>
      </c>
      <c r="N8039" s="1" t="s">
        <v>28</v>
      </c>
      <c r="O8039" s="1" t="s">
        <v>2770</v>
      </c>
      <c r="P8039" s="1" t="s">
        <v>13130</v>
      </c>
      <c r="Q8039" s="1" t="s">
        <v>74</v>
      </c>
      <c r="R8039" s="1" t="s">
        <v>21</v>
      </c>
      <c r="S8039" s="1" t="s">
        <v>16</v>
      </c>
    </row>
    <row r="8040" spans="1:19">
      <c r="A8040" s="1" t="s">
        <v>613</v>
      </c>
      <c r="B8040" s="1" t="s">
        <v>1216</v>
      </c>
      <c r="C8040" s="1">
        <v>43720</v>
      </c>
      <c r="D8040" s="1" t="s">
        <v>1229</v>
      </c>
      <c r="E8040" s="1" t="s">
        <v>13131</v>
      </c>
      <c r="F8040" s="3">
        <v>4</v>
      </c>
      <c r="G8040" s="3">
        <v>4</v>
      </c>
      <c r="H8040" s="3">
        <v>4</v>
      </c>
      <c r="I8040" s="3">
        <v>4</v>
      </c>
      <c r="J8040" s="3">
        <v>3</v>
      </c>
      <c r="K8040" s="3">
        <v>4</v>
      </c>
      <c r="L8040" s="3" t="s">
        <v>16</v>
      </c>
      <c r="M8040" s="1" t="s">
        <v>11</v>
      </c>
      <c r="N8040" s="1" t="s">
        <v>18</v>
      </c>
      <c r="O8040" s="1" t="s">
        <v>1872</v>
      </c>
      <c r="P8040" s="1" t="s">
        <v>891</v>
      </c>
      <c r="Q8040" s="1" t="s">
        <v>37</v>
      </c>
      <c r="R8040" s="1" t="s">
        <v>21</v>
      </c>
      <c r="S8040" s="1" t="s">
        <v>16</v>
      </c>
    </row>
    <row r="8041" spans="1:19">
      <c r="A8041" s="1" t="s">
        <v>613</v>
      </c>
      <c r="B8041" s="1" t="s">
        <v>1216</v>
      </c>
      <c r="C8041" s="1">
        <v>167456</v>
      </c>
      <c r="D8041" s="1" t="s">
        <v>13132</v>
      </c>
      <c r="E8041" s="1" t="s">
        <v>13133</v>
      </c>
      <c r="F8041" s="3">
        <v>4</v>
      </c>
      <c r="G8041" s="3">
        <v>3</v>
      </c>
      <c r="H8041" s="3">
        <v>3</v>
      </c>
      <c r="I8041" s="3">
        <v>4</v>
      </c>
      <c r="J8041" s="3">
        <v>3</v>
      </c>
      <c r="K8041" s="3">
        <v>4</v>
      </c>
      <c r="L8041" s="3">
        <v>4</v>
      </c>
      <c r="M8041" s="1" t="s">
        <v>11</v>
      </c>
      <c r="N8041" s="1" t="s">
        <v>28</v>
      </c>
      <c r="O8041" s="1" t="s">
        <v>1704</v>
      </c>
      <c r="P8041" s="1" t="s">
        <v>15</v>
      </c>
      <c r="Q8041" s="1" t="s">
        <v>16</v>
      </c>
      <c r="R8041" s="1" t="s">
        <v>16</v>
      </c>
      <c r="S8041" s="1" t="s">
        <v>16</v>
      </c>
    </row>
    <row r="8042" spans="1:19">
      <c r="A8042" s="1" t="s">
        <v>613</v>
      </c>
      <c r="B8042" s="1" t="s">
        <v>1216</v>
      </c>
      <c r="C8042" s="1">
        <v>62274</v>
      </c>
      <c r="D8042" s="1" t="s">
        <v>1315</v>
      </c>
      <c r="E8042" s="1" t="s">
        <v>13134</v>
      </c>
      <c r="F8042" s="3">
        <v>5</v>
      </c>
      <c r="G8042" s="3">
        <v>4</v>
      </c>
      <c r="H8042" s="3">
        <v>5</v>
      </c>
      <c r="I8042" s="3">
        <v>4</v>
      </c>
      <c r="J8042" s="3">
        <v>4</v>
      </c>
      <c r="K8042" s="3">
        <v>4</v>
      </c>
      <c r="L8042" s="3">
        <v>5</v>
      </c>
      <c r="M8042" s="1" t="s">
        <v>11</v>
      </c>
      <c r="N8042" s="1" t="s">
        <v>13</v>
      </c>
      <c r="O8042" s="1" t="s">
        <v>2097</v>
      </c>
      <c r="P8042" s="1" t="s">
        <v>13135</v>
      </c>
      <c r="Q8042" s="1" t="s">
        <v>22</v>
      </c>
      <c r="R8042" s="1" t="s">
        <v>21</v>
      </c>
      <c r="S8042" s="1" t="s">
        <v>16</v>
      </c>
    </row>
    <row r="8043" spans="1:19">
      <c r="A8043" s="1" t="s">
        <v>613</v>
      </c>
      <c r="B8043" s="1" t="s">
        <v>1216</v>
      </c>
      <c r="C8043" s="1">
        <v>5902</v>
      </c>
      <c r="D8043" s="1" t="s">
        <v>1233</v>
      </c>
      <c r="E8043" s="1" t="s">
        <v>13136</v>
      </c>
      <c r="F8043" s="3">
        <v>5</v>
      </c>
      <c r="G8043" s="3">
        <v>4</v>
      </c>
      <c r="H8043" s="3">
        <v>5</v>
      </c>
      <c r="I8043" s="3">
        <v>5</v>
      </c>
      <c r="J8043" s="3">
        <v>4</v>
      </c>
      <c r="K8043" s="3">
        <v>4</v>
      </c>
      <c r="L8043" s="3" t="s">
        <v>16</v>
      </c>
      <c r="M8043" s="1" t="s">
        <v>27</v>
      </c>
      <c r="N8043" s="1" t="s">
        <v>28</v>
      </c>
      <c r="O8043" s="1" t="s">
        <v>2522</v>
      </c>
      <c r="P8043" s="1" t="s">
        <v>15</v>
      </c>
      <c r="Q8043" s="1" t="s">
        <v>16</v>
      </c>
      <c r="R8043" s="1" t="s">
        <v>16</v>
      </c>
      <c r="S8043" s="1" t="s">
        <v>16</v>
      </c>
    </row>
    <row r="8044" spans="1:19">
      <c r="A8044" s="1" t="s">
        <v>613</v>
      </c>
      <c r="B8044" s="1" t="s">
        <v>1216</v>
      </c>
      <c r="C8044" s="1">
        <v>43734</v>
      </c>
      <c r="D8044" s="1" t="s">
        <v>1281</v>
      </c>
      <c r="E8044" s="1" t="s">
        <v>13137</v>
      </c>
      <c r="F8044" s="3">
        <v>1</v>
      </c>
      <c r="G8044" s="3">
        <v>2</v>
      </c>
      <c r="H8044" s="3">
        <v>4</v>
      </c>
      <c r="I8044" s="3">
        <v>1</v>
      </c>
      <c r="J8044" s="3">
        <v>3</v>
      </c>
      <c r="K8044" s="3">
        <v>2</v>
      </c>
      <c r="L8044" s="3" t="s">
        <v>16</v>
      </c>
      <c r="M8044" s="1" t="s">
        <v>11</v>
      </c>
      <c r="N8044" s="1" t="s">
        <v>28</v>
      </c>
      <c r="O8044" s="1" t="s">
        <v>2594</v>
      </c>
      <c r="P8044" s="1" t="s">
        <v>15</v>
      </c>
      <c r="Q8044" s="1" t="s">
        <v>16</v>
      </c>
      <c r="R8044" s="1" t="s">
        <v>16</v>
      </c>
      <c r="S8044" s="1" t="s">
        <v>16</v>
      </c>
    </row>
    <row r="8045" spans="1:19">
      <c r="A8045" s="1" t="s">
        <v>613</v>
      </c>
      <c r="B8045" s="1" t="s">
        <v>1216</v>
      </c>
      <c r="C8045" s="1">
        <v>106197</v>
      </c>
      <c r="D8045" s="1" t="s">
        <v>1293</v>
      </c>
      <c r="E8045" s="1" t="s">
        <v>13138</v>
      </c>
      <c r="F8045" s="3">
        <v>4</v>
      </c>
      <c r="G8045" s="3">
        <v>2</v>
      </c>
      <c r="H8045" s="3">
        <v>5</v>
      </c>
      <c r="I8045" s="3">
        <v>4</v>
      </c>
      <c r="J8045" s="3">
        <v>4</v>
      </c>
      <c r="K8045" s="3">
        <v>4</v>
      </c>
      <c r="L8045" s="3" t="s">
        <v>16</v>
      </c>
      <c r="M8045" s="1" t="s">
        <v>11</v>
      </c>
      <c r="N8045" s="1" t="s">
        <v>28</v>
      </c>
      <c r="O8045" s="1" t="s">
        <v>2244</v>
      </c>
      <c r="P8045" s="1" t="s">
        <v>15</v>
      </c>
      <c r="Q8045" s="1" t="s">
        <v>16</v>
      </c>
      <c r="R8045" s="1" t="s">
        <v>16</v>
      </c>
      <c r="S8045" s="1" t="s">
        <v>16</v>
      </c>
    </row>
    <row r="8046" spans="1:19">
      <c r="A8046" s="1" t="s">
        <v>613</v>
      </c>
      <c r="B8046" s="1" t="s">
        <v>1216</v>
      </c>
      <c r="C8046" s="1">
        <v>165556</v>
      </c>
      <c r="D8046" s="1" t="s">
        <v>13139</v>
      </c>
      <c r="E8046" s="1" t="s">
        <v>13140</v>
      </c>
      <c r="F8046" s="3">
        <v>4</v>
      </c>
      <c r="G8046" s="3">
        <v>3</v>
      </c>
      <c r="H8046" s="3">
        <v>4</v>
      </c>
      <c r="I8046" s="3">
        <v>4</v>
      </c>
      <c r="J8046" s="3">
        <v>2</v>
      </c>
      <c r="K8046" s="3">
        <v>2</v>
      </c>
      <c r="L8046" s="3">
        <v>5</v>
      </c>
      <c r="M8046" s="1" t="s">
        <v>11</v>
      </c>
      <c r="N8046" s="1" t="s">
        <v>31</v>
      </c>
      <c r="O8046" s="1" t="s">
        <v>1687</v>
      </c>
      <c r="P8046" s="1" t="s">
        <v>15</v>
      </c>
      <c r="Q8046" s="1" t="s">
        <v>16</v>
      </c>
      <c r="R8046" s="1" t="s">
        <v>16</v>
      </c>
      <c r="S8046" s="1" t="s">
        <v>16</v>
      </c>
    </row>
    <row r="8047" spans="1:19">
      <c r="A8047" s="1" t="s">
        <v>613</v>
      </c>
      <c r="B8047" s="1" t="s">
        <v>1216</v>
      </c>
      <c r="C8047" s="1">
        <v>68244</v>
      </c>
      <c r="D8047" s="1" t="s">
        <v>1312</v>
      </c>
      <c r="E8047" s="1" t="s">
        <v>13141</v>
      </c>
      <c r="F8047" s="3">
        <v>4</v>
      </c>
      <c r="G8047" s="3">
        <v>4</v>
      </c>
      <c r="H8047" s="3">
        <v>5</v>
      </c>
      <c r="I8047" s="3">
        <v>4</v>
      </c>
      <c r="J8047" s="3">
        <v>4</v>
      </c>
      <c r="K8047" s="3" t="s">
        <v>16</v>
      </c>
      <c r="L8047" s="3" t="s">
        <v>16</v>
      </c>
      <c r="M8047" s="1" t="s">
        <v>27</v>
      </c>
      <c r="N8047" s="1" t="s">
        <v>28</v>
      </c>
      <c r="O8047" s="1" t="s">
        <v>2359</v>
      </c>
      <c r="P8047" s="1" t="s">
        <v>15</v>
      </c>
      <c r="Q8047" s="1" t="s">
        <v>16</v>
      </c>
      <c r="R8047" s="1" t="s">
        <v>16</v>
      </c>
      <c r="S8047" s="1" t="s">
        <v>16</v>
      </c>
    </row>
    <row r="8048" spans="1:19">
      <c r="A8048" s="1" t="s">
        <v>613</v>
      </c>
      <c r="B8048" s="1" t="s">
        <v>1216</v>
      </c>
      <c r="C8048" s="1">
        <v>166085</v>
      </c>
      <c r="D8048" s="1" t="s">
        <v>13142</v>
      </c>
      <c r="E8048" s="1" t="s">
        <v>13143</v>
      </c>
      <c r="F8048" s="3">
        <v>4</v>
      </c>
      <c r="G8048" s="3">
        <v>4</v>
      </c>
      <c r="H8048" s="3">
        <v>4</v>
      </c>
      <c r="I8048" s="3">
        <v>4</v>
      </c>
      <c r="J8048" s="3">
        <v>4</v>
      </c>
      <c r="K8048" s="3">
        <v>4</v>
      </c>
      <c r="L8048" s="3">
        <v>4</v>
      </c>
      <c r="M8048" s="1" t="s">
        <v>27</v>
      </c>
      <c r="N8048" s="1" t="s">
        <v>28</v>
      </c>
      <c r="O8048" s="1" t="s">
        <v>3486</v>
      </c>
      <c r="P8048" s="1" t="s">
        <v>13144</v>
      </c>
      <c r="Q8048" s="1" t="s">
        <v>37</v>
      </c>
      <c r="R8048" s="1" t="s">
        <v>21</v>
      </c>
      <c r="S8048" s="1" t="s">
        <v>16</v>
      </c>
    </row>
    <row r="8049" spans="1:19">
      <c r="A8049" s="1" t="s">
        <v>613</v>
      </c>
      <c r="B8049" s="1" t="s">
        <v>1216</v>
      </c>
      <c r="C8049" s="1">
        <v>43734</v>
      </c>
      <c r="D8049" s="1" t="s">
        <v>1281</v>
      </c>
      <c r="E8049" s="1" t="s">
        <v>13145</v>
      </c>
      <c r="F8049" s="3">
        <v>4</v>
      </c>
      <c r="G8049" s="3">
        <v>3</v>
      </c>
      <c r="H8049" s="3">
        <v>5</v>
      </c>
      <c r="I8049" s="3">
        <v>3</v>
      </c>
      <c r="J8049" s="3">
        <v>3</v>
      </c>
      <c r="K8049" s="3">
        <v>3</v>
      </c>
      <c r="L8049" s="3" t="s">
        <v>16</v>
      </c>
      <c r="M8049" s="1" t="s">
        <v>27</v>
      </c>
      <c r="N8049" s="1" t="s">
        <v>28</v>
      </c>
      <c r="O8049" s="1" t="s">
        <v>1756</v>
      </c>
      <c r="P8049" s="1" t="s">
        <v>15</v>
      </c>
      <c r="Q8049" s="1" t="s">
        <v>16</v>
      </c>
      <c r="R8049" s="1" t="s">
        <v>16</v>
      </c>
      <c r="S8049" s="1" t="s">
        <v>16</v>
      </c>
    </row>
    <row r="8050" spans="1:19">
      <c r="A8050" s="1" t="s">
        <v>613</v>
      </c>
      <c r="B8050" s="1" t="s">
        <v>1216</v>
      </c>
      <c r="C8050" s="1">
        <v>29189</v>
      </c>
      <c r="D8050" s="1" t="s">
        <v>1239</v>
      </c>
      <c r="E8050" s="1" t="s">
        <v>13146</v>
      </c>
      <c r="F8050" s="3">
        <v>4</v>
      </c>
      <c r="G8050" s="3">
        <v>4</v>
      </c>
      <c r="H8050" s="3">
        <v>3</v>
      </c>
      <c r="I8050" s="3">
        <v>4</v>
      </c>
      <c r="J8050" s="3">
        <v>4</v>
      </c>
      <c r="K8050" s="3">
        <v>4</v>
      </c>
      <c r="L8050" s="3">
        <v>3</v>
      </c>
      <c r="M8050" s="1" t="s">
        <v>11</v>
      </c>
      <c r="N8050" s="1" t="s">
        <v>13</v>
      </c>
      <c r="O8050" s="1" t="s">
        <v>2126</v>
      </c>
      <c r="P8050" s="1" t="s">
        <v>15</v>
      </c>
      <c r="Q8050" s="1" t="s">
        <v>16</v>
      </c>
      <c r="R8050" s="1" t="s">
        <v>16</v>
      </c>
      <c r="S8050" s="1" t="s">
        <v>16</v>
      </c>
    </row>
    <row r="8051" spans="1:19">
      <c r="A8051" s="1" t="s">
        <v>613</v>
      </c>
      <c r="B8051" s="1" t="s">
        <v>1216</v>
      </c>
      <c r="C8051" s="1">
        <v>5308</v>
      </c>
      <c r="D8051" s="1" t="s">
        <v>1325</v>
      </c>
      <c r="E8051" s="1" t="s">
        <v>13147</v>
      </c>
      <c r="F8051" s="3">
        <v>3</v>
      </c>
      <c r="G8051" s="3">
        <v>3</v>
      </c>
      <c r="H8051" s="3">
        <v>4</v>
      </c>
      <c r="I8051" s="3">
        <v>3</v>
      </c>
      <c r="J8051" s="3">
        <v>2</v>
      </c>
      <c r="K8051" s="3">
        <v>3</v>
      </c>
      <c r="L8051" s="3" t="s">
        <v>16</v>
      </c>
      <c r="M8051" s="1" t="s">
        <v>27</v>
      </c>
      <c r="N8051" s="1" t="s">
        <v>28</v>
      </c>
      <c r="O8051" s="1" t="s">
        <v>2123</v>
      </c>
      <c r="P8051" s="1" t="s">
        <v>730</v>
      </c>
      <c r="Q8051" s="1" t="s">
        <v>20</v>
      </c>
      <c r="R8051" s="1" t="s">
        <v>21</v>
      </c>
      <c r="S8051" s="1" t="s">
        <v>16</v>
      </c>
    </row>
    <row r="8052" spans="1:19">
      <c r="A8052" s="1" t="s">
        <v>613</v>
      </c>
      <c r="B8052" s="1" t="s">
        <v>1216</v>
      </c>
      <c r="C8052" s="1">
        <v>167457</v>
      </c>
      <c r="D8052" s="1" t="s">
        <v>13148</v>
      </c>
      <c r="E8052" s="1" t="s">
        <v>13149</v>
      </c>
      <c r="F8052" s="3">
        <v>5</v>
      </c>
      <c r="G8052" s="3">
        <v>5</v>
      </c>
      <c r="H8052" s="3">
        <v>4</v>
      </c>
      <c r="I8052" s="3">
        <v>4</v>
      </c>
      <c r="J8052" s="3">
        <v>4</v>
      </c>
      <c r="K8052" s="3">
        <v>3</v>
      </c>
      <c r="L8052" s="3">
        <v>4</v>
      </c>
      <c r="M8052" s="1" t="s">
        <v>27</v>
      </c>
      <c r="N8052" s="1" t="s">
        <v>28</v>
      </c>
      <c r="O8052" s="1" t="s">
        <v>4506</v>
      </c>
      <c r="P8052" s="1" t="s">
        <v>15</v>
      </c>
      <c r="Q8052" s="1" t="s">
        <v>16</v>
      </c>
      <c r="R8052" s="1" t="s">
        <v>16</v>
      </c>
      <c r="S8052" s="1" t="s">
        <v>16</v>
      </c>
    </row>
    <row r="8053" spans="1:19">
      <c r="A8053" s="1" t="s">
        <v>613</v>
      </c>
      <c r="B8053" s="1" t="s">
        <v>1216</v>
      </c>
      <c r="C8053" s="1">
        <v>4906</v>
      </c>
      <c r="D8053" s="1" t="s">
        <v>1400</v>
      </c>
      <c r="E8053" s="1" t="s">
        <v>13150</v>
      </c>
      <c r="F8053" s="3">
        <v>3</v>
      </c>
      <c r="G8053" s="3">
        <v>3</v>
      </c>
      <c r="H8053" s="3">
        <v>4</v>
      </c>
      <c r="I8053" s="3">
        <v>2</v>
      </c>
      <c r="J8053" s="3">
        <v>4</v>
      </c>
      <c r="K8053" s="3" t="s">
        <v>16</v>
      </c>
      <c r="L8053" s="3">
        <v>4</v>
      </c>
      <c r="M8053" s="1" t="s">
        <v>11</v>
      </c>
      <c r="N8053" s="1" t="s">
        <v>18</v>
      </c>
      <c r="O8053" s="1" t="s">
        <v>1791</v>
      </c>
      <c r="P8053" s="1" t="s">
        <v>15</v>
      </c>
      <c r="Q8053" s="1" t="s">
        <v>16</v>
      </c>
      <c r="R8053" s="1" t="s">
        <v>16</v>
      </c>
      <c r="S8053" s="1" t="s">
        <v>16</v>
      </c>
    </row>
    <row r="8054" spans="1:19">
      <c r="A8054" s="1" t="s">
        <v>613</v>
      </c>
      <c r="B8054" s="1" t="s">
        <v>1216</v>
      </c>
      <c r="C8054" s="1">
        <v>571</v>
      </c>
      <c r="D8054" s="1" t="s">
        <v>1217</v>
      </c>
      <c r="E8054" s="1" t="s">
        <v>13151</v>
      </c>
      <c r="F8054" s="3">
        <v>4</v>
      </c>
      <c r="G8054" s="3">
        <v>4</v>
      </c>
      <c r="H8054" s="3">
        <v>4</v>
      </c>
      <c r="I8054" s="3">
        <v>4</v>
      </c>
      <c r="J8054" s="3">
        <v>4</v>
      </c>
      <c r="K8054" s="3" t="s">
        <v>16</v>
      </c>
      <c r="L8054" s="3" t="s">
        <v>16</v>
      </c>
      <c r="M8054" s="1" t="s">
        <v>25</v>
      </c>
      <c r="N8054" s="1" t="s">
        <v>28</v>
      </c>
      <c r="O8054" s="1" t="s">
        <v>1782</v>
      </c>
      <c r="P8054" s="1" t="s">
        <v>15</v>
      </c>
      <c r="Q8054" s="1" t="s">
        <v>16</v>
      </c>
      <c r="R8054" s="1" t="s">
        <v>16</v>
      </c>
      <c r="S8054" s="1" t="s">
        <v>16</v>
      </c>
    </row>
    <row r="8055" spans="1:19">
      <c r="A8055" s="1" t="s">
        <v>613</v>
      </c>
      <c r="B8055" s="1" t="s">
        <v>1216</v>
      </c>
      <c r="C8055" s="1">
        <v>165835</v>
      </c>
      <c r="D8055" s="1" t="s">
        <v>1236</v>
      </c>
      <c r="E8055" s="1" t="s">
        <v>13152</v>
      </c>
      <c r="F8055" s="3">
        <v>5</v>
      </c>
      <c r="G8055" s="3">
        <v>5</v>
      </c>
      <c r="H8055" s="3">
        <v>5</v>
      </c>
      <c r="I8055" s="3">
        <v>5</v>
      </c>
      <c r="J8055" s="3">
        <v>5</v>
      </c>
      <c r="K8055" s="3">
        <v>5</v>
      </c>
      <c r="L8055" s="3" t="s">
        <v>16</v>
      </c>
      <c r="M8055" s="1" t="s">
        <v>25</v>
      </c>
      <c r="N8055" s="1" t="s">
        <v>28</v>
      </c>
      <c r="O8055" s="1" t="s">
        <v>2696</v>
      </c>
      <c r="P8055" s="1" t="s">
        <v>15</v>
      </c>
      <c r="Q8055" s="1" t="s">
        <v>16</v>
      </c>
      <c r="R8055" s="1" t="s">
        <v>16</v>
      </c>
      <c r="S8055" s="1" t="s">
        <v>16</v>
      </c>
    </row>
    <row r="8056" spans="1:19">
      <c r="A8056" s="1" t="s">
        <v>613</v>
      </c>
      <c r="B8056" s="1" t="s">
        <v>1216</v>
      </c>
      <c r="C8056" s="1">
        <v>1145</v>
      </c>
      <c r="D8056" s="1" t="s">
        <v>13153</v>
      </c>
      <c r="E8056" s="1" t="s">
        <v>13154</v>
      </c>
      <c r="F8056" s="3">
        <v>5</v>
      </c>
      <c r="G8056" s="3">
        <v>4</v>
      </c>
      <c r="H8056" s="3">
        <v>5</v>
      </c>
      <c r="I8056" s="3">
        <v>4</v>
      </c>
      <c r="J8056" s="3">
        <v>4</v>
      </c>
      <c r="K8056" s="3">
        <v>5</v>
      </c>
      <c r="L8056" s="3" t="s">
        <v>16</v>
      </c>
      <c r="M8056" s="1" t="s">
        <v>11</v>
      </c>
      <c r="N8056" s="1" t="s">
        <v>28</v>
      </c>
      <c r="O8056" s="1" t="s">
        <v>2599</v>
      </c>
      <c r="P8056" s="1" t="s">
        <v>13155</v>
      </c>
      <c r="Q8056" s="1" t="s">
        <v>20</v>
      </c>
      <c r="R8056" s="1" t="s">
        <v>36</v>
      </c>
      <c r="S8056" s="1" t="s">
        <v>16</v>
      </c>
    </row>
    <row r="8057" spans="1:19">
      <c r="A8057" s="1" t="s">
        <v>613</v>
      </c>
      <c r="B8057" s="1" t="s">
        <v>1216</v>
      </c>
      <c r="C8057" s="1">
        <v>166284</v>
      </c>
      <c r="D8057" s="1" t="s">
        <v>13156</v>
      </c>
      <c r="E8057" s="1" t="s">
        <v>13157</v>
      </c>
      <c r="F8057" s="3">
        <v>4</v>
      </c>
      <c r="G8057" s="3">
        <v>3</v>
      </c>
      <c r="H8057" s="3">
        <v>5</v>
      </c>
      <c r="I8057" s="3">
        <v>5</v>
      </c>
      <c r="J8057" s="3">
        <v>3</v>
      </c>
      <c r="K8057" s="3">
        <v>4</v>
      </c>
      <c r="L8057" s="3" t="s">
        <v>16</v>
      </c>
      <c r="M8057" s="1" t="s">
        <v>27</v>
      </c>
      <c r="N8057" s="1" t="s">
        <v>28</v>
      </c>
      <c r="O8057" s="1" t="s">
        <v>2129</v>
      </c>
      <c r="P8057" s="1" t="s">
        <v>15</v>
      </c>
      <c r="Q8057" s="1" t="s">
        <v>16</v>
      </c>
      <c r="R8057" s="1" t="s">
        <v>16</v>
      </c>
      <c r="S8057" s="1" t="s">
        <v>16</v>
      </c>
    </row>
    <row r="8058" spans="1:19">
      <c r="A8058" s="1" t="s">
        <v>613</v>
      </c>
      <c r="B8058" s="1" t="s">
        <v>1216</v>
      </c>
      <c r="C8058" s="1">
        <v>3080</v>
      </c>
      <c r="D8058" s="1" t="s">
        <v>1274</v>
      </c>
      <c r="E8058" s="1" t="s">
        <v>13158</v>
      </c>
      <c r="F8058" s="3">
        <v>4</v>
      </c>
      <c r="G8058" s="3">
        <v>3</v>
      </c>
      <c r="H8058" s="3">
        <v>2</v>
      </c>
      <c r="I8058" s="3">
        <v>4</v>
      </c>
      <c r="J8058" s="3">
        <v>4</v>
      </c>
      <c r="K8058" s="3">
        <v>4</v>
      </c>
      <c r="L8058" s="3" t="s">
        <v>16</v>
      </c>
      <c r="M8058" s="1" t="s">
        <v>27</v>
      </c>
      <c r="N8058" s="1" t="s">
        <v>28</v>
      </c>
      <c r="O8058" s="1" t="s">
        <v>3041</v>
      </c>
      <c r="P8058" s="1" t="s">
        <v>13159</v>
      </c>
      <c r="Q8058" s="1" t="s">
        <v>20</v>
      </c>
      <c r="R8058" s="1" t="s">
        <v>21</v>
      </c>
      <c r="S8058" s="1" t="s">
        <v>16</v>
      </c>
    </row>
    <row r="8059" spans="1:19">
      <c r="A8059" s="1" t="s">
        <v>613</v>
      </c>
      <c r="B8059" s="1" t="s">
        <v>1216</v>
      </c>
      <c r="C8059" s="1">
        <v>581</v>
      </c>
      <c r="D8059" s="1" t="s">
        <v>1263</v>
      </c>
      <c r="E8059" s="1" t="s">
        <v>13160</v>
      </c>
      <c r="F8059" s="3">
        <v>5</v>
      </c>
      <c r="G8059" s="3">
        <v>5</v>
      </c>
      <c r="H8059" s="3">
        <v>5</v>
      </c>
      <c r="I8059" s="3">
        <v>5</v>
      </c>
      <c r="J8059" s="3">
        <v>4</v>
      </c>
      <c r="K8059" s="3">
        <v>4</v>
      </c>
      <c r="L8059" s="3" t="s">
        <v>16</v>
      </c>
      <c r="M8059" s="1" t="s">
        <v>11</v>
      </c>
      <c r="N8059" s="1" t="s">
        <v>18</v>
      </c>
      <c r="O8059" s="1" t="s">
        <v>2378</v>
      </c>
      <c r="P8059" s="1" t="s">
        <v>13161</v>
      </c>
      <c r="Q8059" s="1" t="s">
        <v>20</v>
      </c>
      <c r="R8059" s="1" t="s">
        <v>36</v>
      </c>
      <c r="S8059" s="1" t="s">
        <v>16</v>
      </c>
    </row>
    <row r="8060" spans="1:19">
      <c r="A8060" s="1" t="s">
        <v>613</v>
      </c>
      <c r="B8060" s="1" t="s">
        <v>1216</v>
      </c>
      <c r="C8060" s="1">
        <v>423</v>
      </c>
      <c r="D8060" s="1" t="s">
        <v>1376</v>
      </c>
      <c r="E8060" s="1" t="s">
        <v>13162</v>
      </c>
      <c r="F8060" s="3">
        <v>4</v>
      </c>
      <c r="G8060" s="3">
        <v>4</v>
      </c>
      <c r="H8060" s="3">
        <v>4</v>
      </c>
      <c r="I8060" s="3">
        <v>4</v>
      </c>
      <c r="J8060" s="3">
        <v>4</v>
      </c>
      <c r="K8060" s="3">
        <v>4</v>
      </c>
      <c r="L8060" s="3">
        <v>4</v>
      </c>
      <c r="M8060" s="1" t="s">
        <v>27</v>
      </c>
      <c r="N8060" s="1" t="s">
        <v>28</v>
      </c>
      <c r="O8060" s="1" t="s">
        <v>1704</v>
      </c>
      <c r="P8060" s="1" t="s">
        <v>1465</v>
      </c>
      <c r="Q8060" s="1" t="s">
        <v>20</v>
      </c>
      <c r="R8060" s="1" t="s">
        <v>21</v>
      </c>
      <c r="S8060" s="1" t="s">
        <v>16</v>
      </c>
    </row>
    <row r="8061" spans="1:19">
      <c r="A8061" s="1" t="s">
        <v>613</v>
      </c>
      <c r="B8061" s="1" t="s">
        <v>1216</v>
      </c>
      <c r="C8061" s="1">
        <v>168312</v>
      </c>
      <c r="D8061" s="1" t="s">
        <v>13163</v>
      </c>
      <c r="E8061" s="1" t="s">
        <v>13164</v>
      </c>
      <c r="F8061" s="3">
        <v>4</v>
      </c>
      <c r="G8061" s="3">
        <v>4</v>
      </c>
      <c r="H8061" s="3">
        <v>4</v>
      </c>
      <c r="I8061" s="3">
        <v>5</v>
      </c>
      <c r="J8061" s="3">
        <v>3</v>
      </c>
      <c r="K8061" s="3">
        <v>5</v>
      </c>
      <c r="L8061" s="3">
        <v>4</v>
      </c>
      <c r="M8061" s="1" t="s">
        <v>27</v>
      </c>
      <c r="N8061" s="1" t="s">
        <v>28</v>
      </c>
      <c r="O8061" s="1" t="s">
        <v>1989</v>
      </c>
      <c r="P8061" s="1" t="s">
        <v>1013</v>
      </c>
      <c r="Q8061" s="1" t="s">
        <v>22</v>
      </c>
      <c r="R8061" s="1" t="s">
        <v>21</v>
      </c>
      <c r="S8061" s="1" t="s">
        <v>16</v>
      </c>
    </row>
    <row r="8062" spans="1:19">
      <c r="A8062" s="1" t="s">
        <v>613</v>
      </c>
      <c r="B8062" s="1" t="s">
        <v>1216</v>
      </c>
      <c r="C8062" s="1">
        <v>14148</v>
      </c>
      <c r="D8062" s="1" t="s">
        <v>1270</v>
      </c>
      <c r="E8062" s="1" t="s">
        <v>13165</v>
      </c>
      <c r="F8062" s="3">
        <v>5</v>
      </c>
      <c r="G8062" s="3">
        <v>4</v>
      </c>
      <c r="H8062" s="3">
        <v>5</v>
      </c>
      <c r="I8062" s="3">
        <v>4</v>
      </c>
      <c r="J8062" s="3">
        <v>4</v>
      </c>
      <c r="K8062" s="3" t="s">
        <v>16</v>
      </c>
      <c r="L8062" s="3" t="s">
        <v>16</v>
      </c>
      <c r="M8062" s="1" t="s">
        <v>11</v>
      </c>
      <c r="N8062" s="1" t="s">
        <v>28</v>
      </c>
      <c r="O8062" s="1" t="s">
        <v>2221</v>
      </c>
      <c r="P8062" s="1" t="s">
        <v>1390</v>
      </c>
      <c r="Q8062" s="1" t="s">
        <v>37</v>
      </c>
      <c r="R8062" s="1" t="s">
        <v>21</v>
      </c>
      <c r="S8062" s="1" t="s">
        <v>16</v>
      </c>
    </row>
    <row r="8063" spans="1:19">
      <c r="A8063" s="1" t="s">
        <v>613</v>
      </c>
      <c r="B8063" s="1" t="s">
        <v>1216</v>
      </c>
      <c r="C8063" s="1">
        <v>166138</v>
      </c>
      <c r="D8063" s="1" t="s">
        <v>13166</v>
      </c>
      <c r="E8063" s="1" t="s">
        <v>13167</v>
      </c>
      <c r="F8063" s="3">
        <v>5</v>
      </c>
      <c r="G8063" s="3">
        <v>5</v>
      </c>
      <c r="H8063" s="3">
        <v>5</v>
      </c>
      <c r="I8063" s="3">
        <v>5</v>
      </c>
      <c r="J8063" s="3">
        <v>4</v>
      </c>
      <c r="K8063" s="3">
        <v>4</v>
      </c>
      <c r="L8063" s="3">
        <v>5</v>
      </c>
      <c r="M8063" s="1" t="s">
        <v>11</v>
      </c>
      <c r="N8063" s="1" t="s">
        <v>18</v>
      </c>
      <c r="O8063" s="1" t="s">
        <v>2530</v>
      </c>
      <c r="P8063" s="1" t="s">
        <v>15</v>
      </c>
      <c r="Q8063" s="1" t="s">
        <v>16</v>
      </c>
      <c r="R8063" s="1" t="s">
        <v>16</v>
      </c>
      <c r="S8063" s="1" t="s">
        <v>16</v>
      </c>
    </row>
    <row r="8064" spans="1:19">
      <c r="A8064" s="1" t="s">
        <v>613</v>
      </c>
      <c r="B8064" s="1" t="s">
        <v>1216</v>
      </c>
      <c r="C8064" s="1">
        <v>139439</v>
      </c>
      <c r="D8064" s="1" t="s">
        <v>1266</v>
      </c>
      <c r="E8064" s="1" t="s">
        <v>13168</v>
      </c>
      <c r="F8064" s="3">
        <v>2</v>
      </c>
      <c r="G8064" s="3">
        <v>3</v>
      </c>
      <c r="H8064" s="3">
        <v>2</v>
      </c>
      <c r="I8064" s="3">
        <v>2</v>
      </c>
      <c r="J8064" s="3">
        <v>2</v>
      </c>
      <c r="K8064" s="3">
        <v>2</v>
      </c>
      <c r="L8064" s="3" t="s">
        <v>16</v>
      </c>
      <c r="M8064" s="1" t="s">
        <v>11</v>
      </c>
      <c r="N8064" s="1" t="s">
        <v>28</v>
      </c>
      <c r="O8064" s="1" t="s">
        <v>1907</v>
      </c>
      <c r="P8064" s="1" t="s">
        <v>15</v>
      </c>
      <c r="Q8064" s="1" t="s">
        <v>16</v>
      </c>
      <c r="R8064" s="1" t="s">
        <v>16</v>
      </c>
      <c r="S8064" s="1" t="s">
        <v>16</v>
      </c>
    </row>
    <row r="8065" spans="1:19">
      <c r="A8065" s="1" t="s">
        <v>613</v>
      </c>
      <c r="B8065" s="1" t="s">
        <v>1216</v>
      </c>
      <c r="C8065" s="1">
        <v>5584</v>
      </c>
      <c r="D8065" s="1" t="s">
        <v>1289</v>
      </c>
      <c r="E8065" s="1" t="s">
        <v>13169</v>
      </c>
      <c r="F8065" s="3">
        <v>4</v>
      </c>
      <c r="G8065" s="3">
        <v>5</v>
      </c>
      <c r="H8065" s="3">
        <v>3</v>
      </c>
      <c r="I8065" s="3">
        <v>5</v>
      </c>
      <c r="J8065" s="3">
        <v>4</v>
      </c>
      <c r="K8065" s="3" t="s">
        <v>16</v>
      </c>
      <c r="L8065" s="3">
        <v>4</v>
      </c>
      <c r="M8065" s="1" t="s">
        <v>11</v>
      </c>
      <c r="N8065" s="1" t="s">
        <v>28</v>
      </c>
      <c r="O8065" s="1" t="s">
        <v>2202</v>
      </c>
      <c r="P8065" s="1" t="s">
        <v>13170</v>
      </c>
      <c r="Q8065" s="1" t="s">
        <v>22</v>
      </c>
      <c r="R8065" s="1" t="s">
        <v>21</v>
      </c>
      <c r="S8065" s="1" t="s">
        <v>16</v>
      </c>
    </row>
    <row r="8066" spans="1:19">
      <c r="A8066" s="1" t="s">
        <v>613</v>
      </c>
      <c r="B8066" s="1" t="s">
        <v>1216</v>
      </c>
      <c r="C8066" s="1">
        <v>49382</v>
      </c>
      <c r="D8066" s="1" t="s">
        <v>1220</v>
      </c>
      <c r="E8066" s="1" t="s">
        <v>13171</v>
      </c>
      <c r="F8066" s="3">
        <v>4</v>
      </c>
      <c r="G8066" s="3">
        <v>5</v>
      </c>
      <c r="H8066" s="3">
        <v>4</v>
      </c>
      <c r="I8066" s="3">
        <v>3</v>
      </c>
      <c r="J8066" s="3">
        <v>3</v>
      </c>
      <c r="K8066" s="3">
        <v>4</v>
      </c>
      <c r="L8066" s="3">
        <v>3</v>
      </c>
      <c r="M8066" s="1" t="s">
        <v>11</v>
      </c>
      <c r="N8066" s="1" t="s">
        <v>28</v>
      </c>
      <c r="O8066" s="1" t="s">
        <v>1687</v>
      </c>
      <c r="P8066" s="1" t="s">
        <v>15</v>
      </c>
      <c r="Q8066" s="1" t="s">
        <v>16</v>
      </c>
      <c r="R8066" s="1" t="s">
        <v>16</v>
      </c>
      <c r="S8066" s="1" t="s">
        <v>16</v>
      </c>
    </row>
    <row r="8067" spans="1:19">
      <c r="A8067" s="1" t="s">
        <v>613</v>
      </c>
      <c r="B8067" s="1" t="s">
        <v>1216</v>
      </c>
      <c r="C8067" s="1">
        <v>13598</v>
      </c>
      <c r="D8067" s="1" t="s">
        <v>1282</v>
      </c>
      <c r="E8067" s="1" t="s">
        <v>13172</v>
      </c>
      <c r="F8067" s="3">
        <v>5</v>
      </c>
      <c r="G8067" s="3">
        <v>5</v>
      </c>
      <c r="H8067" s="3">
        <v>5</v>
      </c>
      <c r="I8067" s="3">
        <v>5</v>
      </c>
      <c r="J8067" s="3">
        <v>5</v>
      </c>
      <c r="K8067" s="3">
        <v>5</v>
      </c>
      <c r="L8067" s="3" t="s">
        <v>16</v>
      </c>
      <c r="M8067" s="1" t="s">
        <v>27</v>
      </c>
      <c r="N8067" s="1" t="s">
        <v>28</v>
      </c>
      <c r="O8067" s="1" t="s">
        <v>1749</v>
      </c>
      <c r="P8067" s="1" t="s">
        <v>15</v>
      </c>
      <c r="Q8067" s="1" t="s">
        <v>16</v>
      </c>
      <c r="R8067" s="1" t="s">
        <v>16</v>
      </c>
      <c r="S8067" s="1" t="s">
        <v>16</v>
      </c>
    </row>
    <row r="8068" spans="1:19">
      <c r="A8068" s="1" t="s">
        <v>613</v>
      </c>
      <c r="B8068" s="1" t="s">
        <v>1216</v>
      </c>
      <c r="C8068" s="1">
        <v>79471</v>
      </c>
      <c r="D8068" s="1" t="s">
        <v>1242</v>
      </c>
      <c r="E8068" s="1" t="s">
        <v>13173</v>
      </c>
      <c r="F8068" s="3">
        <v>4</v>
      </c>
      <c r="G8068" s="3">
        <v>3</v>
      </c>
      <c r="H8068" s="3">
        <v>5</v>
      </c>
      <c r="I8068" s="3">
        <v>4</v>
      </c>
      <c r="J8068" s="3">
        <v>4</v>
      </c>
      <c r="K8068" s="3">
        <v>4</v>
      </c>
      <c r="L8068" s="3" t="s">
        <v>16</v>
      </c>
      <c r="M8068" s="1" t="s">
        <v>11</v>
      </c>
      <c r="N8068" s="1" t="s">
        <v>28</v>
      </c>
      <c r="O8068" s="1" t="s">
        <v>2820</v>
      </c>
      <c r="P8068" s="1" t="s">
        <v>13174</v>
      </c>
      <c r="Q8068" s="1" t="s">
        <v>56</v>
      </c>
      <c r="R8068" s="1" t="s">
        <v>36</v>
      </c>
      <c r="S8068" s="1" t="s">
        <v>16</v>
      </c>
    </row>
    <row r="8069" spans="1:19">
      <c r="A8069" s="1" t="s">
        <v>613</v>
      </c>
      <c r="B8069" s="1" t="s">
        <v>1216</v>
      </c>
      <c r="C8069" s="1">
        <v>161007</v>
      </c>
      <c r="D8069" s="1" t="s">
        <v>1297</v>
      </c>
      <c r="E8069" s="1" t="s">
        <v>13175</v>
      </c>
      <c r="F8069" s="3">
        <v>5</v>
      </c>
      <c r="G8069" s="3">
        <v>5</v>
      </c>
      <c r="H8069" s="3">
        <v>5</v>
      </c>
      <c r="I8069" s="3">
        <v>5</v>
      </c>
      <c r="J8069" s="3">
        <v>5</v>
      </c>
      <c r="K8069" s="3">
        <v>5</v>
      </c>
      <c r="L8069" s="3" t="s">
        <v>16</v>
      </c>
      <c r="M8069" s="1" t="s">
        <v>11</v>
      </c>
      <c r="N8069" s="1" t="s">
        <v>18</v>
      </c>
      <c r="O8069" s="1" t="s">
        <v>3143</v>
      </c>
      <c r="P8069" s="1" t="s">
        <v>15</v>
      </c>
      <c r="Q8069" s="1" t="s">
        <v>16</v>
      </c>
      <c r="R8069" s="1" t="s">
        <v>16</v>
      </c>
      <c r="S8069" s="1" t="s">
        <v>16</v>
      </c>
    </row>
    <row r="8070" spans="1:19">
      <c r="A8070" s="1" t="s">
        <v>613</v>
      </c>
      <c r="B8070" s="1" t="s">
        <v>1216</v>
      </c>
      <c r="C8070" s="1">
        <v>874</v>
      </c>
      <c r="D8070" s="1" t="s">
        <v>1222</v>
      </c>
      <c r="E8070" s="1" t="s">
        <v>13176</v>
      </c>
      <c r="F8070" s="3">
        <v>4</v>
      </c>
      <c r="G8070" s="3">
        <v>4</v>
      </c>
      <c r="H8070" s="3">
        <v>4</v>
      </c>
      <c r="I8070" s="3">
        <v>2</v>
      </c>
      <c r="J8070" s="3">
        <v>3</v>
      </c>
      <c r="K8070" s="3">
        <v>4</v>
      </c>
      <c r="L8070" s="3">
        <v>5</v>
      </c>
      <c r="M8070" s="1" t="s">
        <v>27</v>
      </c>
      <c r="N8070" s="1" t="s">
        <v>28</v>
      </c>
      <c r="O8070" s="1" t="s">
        <v>5287</v>
      </c>
      <c r="P8070" s="1" t="s">
        <v>1301</v>
      </c>
      <c r="Q8070" s="1" t="s">
        <v>37</v>
      </c>
      <c r="R8070" s="1" t="s">
        <v>21</v>
      </c>
      <c r="S8070" s="1" t="s">
        <v>16</v>
      </c>
    </row>
    <row r="8071" spans="1:19">
      <c r="A8071" s="1" t="s">
        <v>613</v>
      </c>
      <c r="B8071" s="1" t="s">
        <v>1216</v>
      </c>
      <c r="C8071" s="1">
        <v>121</v>
      </c>
      <c r="D8071" s="1" t="s">
        <v>1240</v>
      </c>
      <c r="E8071" s="1" t="s">
        <v>13177</v>
      </c>
      <c r="F8071" s="3">
        <v>5</v>
      </c>
      <c r="G8071" s="3">
        <v>4</v>
      </c>
      <c r="H8071" s="3">
        <v>4</v>
      </c>
      <c r="I8071" s="3">
        <v>5</v>
      </c>
      <c r="J8071" s="3">
        <v>4</v>
      </c>
      <c r="K8071" s="3">
        <v>5</v>
      </c>
      <c r="L8071" s="3">
        <v>5</v>
      </c>
      <c r="M8071" s="1" t="s">
        <v>11</v>
      </c>
      <c r="N8071" s="1" t="s">
        <v>28</v>
      </c>
      <c r="O8071" s="1" t="s">
        <v>2184</v>
      </c>
      <c r="P8071" s="1" t="s">
        <v>13178</v>
      </c>
      <c r="Q8071" s="1" t="s">
        <v>22</v>
      </c>
      <c r="R8071" s="1" t="s">
        <v>21</v>
      </c>
      <c r="S8071" s="1" t="s">
        <v>16</v>
      </c>
    </row>
    <row r="8072" spans="1:19">
      <c r="A8072" s="1" t="s">
        <v>613</v>
      </c>
      <c r="B8072" s="1" t="s">
        <v>1216</v>
      </c>
      <c r="C8072" s="1">
        <v>161009</v>
      </c>
      <c r="D8072" s="1" t="s">
        <v>1407</v>
      </c>
      <c r="E8072" s="1" t="s">
        <v>13179</v>
      </c>
      <c r="F8072" s="3">
        <v>5</v>
      </c>
      <c r="G8072" s="3">
        <v>5</v>
      </c>
      <c r="H8072" s="3">
        <v>5</v>
      </c>
      <c r="I8072" s="3">
        <v>5</v>
      </c>
      <c r="J8072" s="3">
        <v>5</v>
      </c>
      <c r="K8072" s="3">
        <v>5</v>
      </c>
      <c r="L8072" s="3" t="s">
        <v>16</v>
      </c>
      <c r="M8072" s="1" t="s">
        <v>11</v>
      </c>
      <c r="N8072" s="1" t="s">
        <v>18</v>
      </c>
      <c r="O8072" s="1" t="s">
        <v>3059</v>
      </c>
      <c r="P8072" s="1" t="s">
        <v>15</v>
      </c>
      <c r="Q8072" s="1" t="s">
        <v>16</v>
      </c>
      <c r="R8072" s="1" t="s">
        <v>16</v>
      </c>
      <c r="S8072" s="1" t="s">
        <v>16</v>
      </c>
    </row>
    <row r="8073" spans="1:19">
      <c r="A8073" s="1" t="s">
        <v>613</v>
      </c>
      <c r="B8073" s="1" t="s">
        <v>1216</v>
      </c>
      <c r="C8073" s="1">
        <v>1023</v>
      </c>
      <c r="D8073" s="1" t="s">
        <v>13180</v>
      </c>
      <c r="E8073" s="1" t="s">
        <v>13181</v>
      </c>
      <c r="F8073" s="3">
        <v>3</v>
      </c>
      <c r="G8073" s="3">
        <v>4</v>
      </c>
      <c r="H8073" s="3">
        <v>4</v>
      </c>
      <c r="I8073" s="3">
        <v>2</v>
      </c>
      <c r="J8073" s="3">
        <v>4</v>
      </c>
      <c r="K8073" s="3" t="s">
        <v>16</v>
      </c>
      <c r="L8073" s="3" t="s">
        <v>16</v>
      </c>
      <c r="M8073" s="1" t="s">
        <v>25</v>
      </c>
      <c r="N8073" s="1" t="s">
        <v>44</v>
      </c>
      <c r="O8073" s="1" t="s">
        <v>2181</v>
      </c>
      <c r="P8073" s="1" t="s">
        <v>15</v>
      </c>
      <c r="Q8073" s="1" t="s">
        <v>16</v>
      </c>
      <c r="R8073" s="1" t="s">
        <v>16</v>
      </c>
      <c r="S8073" s="1" t="s">
        <v>16</v>
      </c>
    </row>
    <row r="8074" spans="1:19">
      <c r="A8074" s="1" t="s">
        <v>613</v>
      </c>
      <c r="B8074" s="1" t="s">
        <v>1216</v>
      </c>
      <c r="C8074" s="1">
        <v>938</v>
      </c>
      <c r="D8074" s="1" t="s">
        <v>1223</v>
      </c>
      <c r="E8074" s="1" t="s">
        <v>13182</v>
      </c>
      <c r="F8074" s="3">
        <v>4</v>
      </c>
      <c r="G8074" s="3">
        <v>4</v>
      </c>
      <c r="H8074" s="3">
        <v>5</v>
      </c>
      <c r="I8074" s="3">
        <v>4</v>
      </c>
      <c r="J8074" s="3">
        <v>3</v>
      </c>
      <c r="K8074" s="3">
        <v>3</v>
      </c>
      <c r="L8074" s="3" t="s">
        <v>16</v>
      </c>
      <c r="M8074" s="1" t="s">
        <v>11</v>
      </c>
      <c r="N8074" s="1" t="s">
        <v>28</v>
      </c>
      <c r="O8074" s="1" t="s">
        <v>2734</v>
      </c>
      <c r="P8074" s="1" t="s">
        <v>13183</v>
      </c>
      <c r="Q8074" s="1" t="s">
        <v>37</v>
      </c>
      <c r="R8074" s="1" t="s">
        <v>21</v>
      </c>
      <c r="S8074" s="1" t="s">
        <v>16</v>
      </c>
    </row>
    <row r="8075" spans="1:19">
      <c r="A8075" s="1" t="s">
        <v>613</v>
      </c>
      <c r="B8075" s="1" t="s">
        <v>1216</v>
      </c>
      <c r="C8075" s="1">
        <v>103</v>
      </c>
      <c r="D8075" s="1" t="s">
        <v>1230</v>
      </c>
      <c r="E8075" s="1" t="s">
        <v>13184</v>
      </c>
      <c r="F8075" s="3">
        <v>4</v>
      </c>
      <c r="G8075" s="3">
        <v>3</v>
      </c>
      <c r="H8075" s="3">
        <v>4</v>
      </c>
      <c r="I8075" s="3">
        <v>4</v>
      </c>
      <c r="J8075" s="3">
        <v>3</v>
      </c>
      <c r="K8075" s="3">
        <v>3</v>
      </c>
      <c r="L8075" s="3">
        <v>3</v>
      </c>
      <c r="M8075" s="1" t="s">
        <v>11</v>
      </c>
      <c r="N8075" s="1" t="s">
        <v>18</v>
      </c>
      <c r="O8075" s="1" t="s">
        <v>2611</v>
      </c>
      <c r="P8075" s="1" t="s">
        <v>15</v>
      </c>
      <c r="Q8075" s="1" t="s">
        <v>16</v>
      </c>
      <c r="R8075" s="1" t="s">
        <v>16</v>
      </c>
      <c r="S8075" s="1" t="s">
        <v>16</v>
      </c>
    </row>
    <row r="8076" spans="1:19">
      <c r="A8076" s="1" t="s">
        <v>613</v>
      </c>
      <c r="B8076" s="1" t="s">
        <v>1216</v>
      </c>
      <c r="C8076" s="1">
        <v>161115</v>
      </c>
      <c r="D8076" s="1" t="s">
        <v>13185</v>
      </c>
      <c r="E8076" s="1" t="s">
        <v>13186</v>
      </c>
      <c r="F8076" s="3">
        <v>5</v>
      </c>
      <c r="G8076" s="3">
        <v>4</v>
      </c>
      <c r="H8076" s="3">
        <v>4</v>
      </c>
      <c r="I8076" s="3">
        <v>4</v>
      </c>
      <c r="J8076" s="3">
        <v>5</v>
      </c>
      <c r="K8076" s="3">
        <v>3</v>
      </c>
      <c r="L8076" s="3">
        <v>3</v>
      </c>
      <c r="M8076" s="1" t="s">
        <v>11</v>
      </c>
      <c r="N8076" s="1" t="s">
        <v>28</v>
      </c>
      <c r="O8076" s="1" t="s">
        <v>3264</v>
      </c>
      <c r="P8076" s="1" t="s">
        <v>15</v>
      </c>
      <c r="Q8076" s="1" t="s">
        <v>16</v>
      </c>
      <c r="R8076" s="1" t="s">
        <v>16</v>
      </c>
      <c r="S8076" s="1" t="s">
        <v>16</v>
      </c>
    </row>
    <row r="8077" spans="1:19">
      <c r="A8077" s="1" t="s">
        <v>613</v>
      </c>
      <c r="B8077" s="1" t="s">
        <v>1216</v>
      </c>
      <c r="C8077" s="1">
        <v>149175</v>
      </c>
      <c r="D8077" s="1" t="s">
        <v>1406</v>
      </c>
      <c r="E8077" s="1" t="s">
        <v>13187</v>
      </c>
      <c r="F8077" s="3">
        <v>4</v>
      </c>
      <c r="G8077" s="3">
        <v>3</v>
      </c>
      <c r="H8077" s="3">
        <v>1</v>
      </c>
      <c r="I8077" s="3">
        <v>3</v>
      </c>
      <c r="J8077" s="3">
        <v>4</v>
      </c>
      <c r="K8077" s="3">
        <v>3</v>
      </c>
      <c r="L8077" s="3" t="s">
        <v>16</v>
      </c>
      <c r="M8077" s="1" t="s">
        <v>11</v>
      </c>
      <c r="N8077" s="1" t="s">
        <v>13</v>
      </c>
      <c r="O8077" s="1" t="s">
        <v>1669</v>
      </c>
      <c r="P8077" s="1" t="s">
        <v>15</v>
      </c>
      <c r="Q8077" s="1" t="s">
        <v>16</v>
      </c>
      <c r="R8077" s="1" t="s">
        <v>16</v>
      </c>
      <c r="S8077" s="1" t="s">
        <v>16</v>
      </c>
    </row>
    <row r="8078" spans="1:19">
      <c r="A8078" s="1" t="s">
        <v>613</v>
      </c>
      <c r="B8078" s="1" t="s">
        <v>1216</v>
      </c>
      <c r="C8078" s="1">
        <v>137826</v>
      </c>
      <c r="D8078" s="1" t="s">
        <v>1218</v>
      </c>
      <c r="E8078" s="1" t="s">
        <v>13188</v>
      </c>
      <c r="F8078" s="3">
        <v>5</v>
      </c>
      <c r="G8078" s="3">
        <v>4</v>
      </c>
      <c r="H8078" s="3">
        <v>5</v>
      </c>
      <c r="I8078" s="3">
        <v>4</v>
      </c>
      <c r="J8078" s="3">
        <v>5</v>
      </c>
      <c r="K8078" s="3">
        <v>5</v>
      </c>
      <c r="L8078" s="3" t="s">
        <v>16</v>
      </c>
      <c r="M8078" s="1" t="s">
        <v>11</v>
      </c>
      <c r="N8078" s="1" t="s">
        <v>28</v>
      </c>
      <c r="O8078" s="1" t="s">
        <v>1636</v>
      </c>
      <c r="P8078" s="1" t="s">
        <v>13189</v>
      </c>
      <c r="Q8078" s="1" t="s">
        <v>37</v>
      </c>
      <c r="R8078" s="1" t="s">
        <v>21</v>
      </c>
      <c r="S8078" s="1" t="s">
        <v>16</v>
      </c>
    </row>
    <row r="8079" spans="1:19">
      <c r="A8079" s="1" t="s">
        <v>613</v>
      </c>
      <c r="B8079" s="1" t="s">
        <v>1216</v>
      </c>
      <c r="C8079" s="1">
        <v>877</v>
      </c>
      <c r="D8079" s="1" t="s">
        <v>1265</v>
      </c>
      <c r="E8079" s="1" t="s">
        <v>13190</v>
      </c>
      <c r="F8079" s="3">
        <v>3</v>
      </c>
      <c r="G8079" s="3">
        <v>3</v>
      </c>
      <c r="H8079" s="3">
        <v>4</v>
      </c>
      <c r="I8079" s="3">
        <v>3</v>
      </c>
      <c r="J8079" s="3">
        <v>3</v>
      </c>
      <c r="K8079" s="3">
        <v>2</v>
      </c>
      <c r="L8079" s="3">
        <v>4</v>
      </c>
      <c r="M8079" s="1" t="s">
        <v>27</v>
      </c>
      <c r="N8079" s="1" t="s">
        <v>28</v>
      </c>
      <c r="O8079" s="1" t="s">
        <v>2137</v>
      </c>
      <c r="P8079" s="1" t="s">
        <v>13191</v>
      </c>
      <c r="Q8079" s="1" t="s">
        <v>37</v>
      </c>
      <c r="R8079" s="1" t="s">
        <v>21</v>
      </c>
      <c r="S8079" s="1" t="s">
        <v>16</v>
      </c>
    </row>
    <row r="8080" spans="1:19">
      <c r="A8080" s="1" t="s">
        <v>613</v>
      </c>
      <c r="B8080" s="1" t="s">
        <v>1216</v>
      </c>
      <c r="C8080" s="1">
        <v>164999</v>
      </c>
      <c r="D8080" s="1" t="s">
        <v>13073</v>
      </c>
      <c r="E8080" s="1" t="s">
        <v>13192</v>
      </c>
      <c r="F8080" s="3">
        <v>5</v>
      </c>
      <c r="G8080" s="3">
        <v>4</v>
      </c>
      <c r="H8080" s="3">
        <v>4</v>
      </c>
      <c r="I8080" s="3">
        <v>5</v>
      </c>
      <c r="J8080" s="3">
        <v>4</v>
      </c>
      <c r="K8080" s="3">
        <v>4</v>
      </c>
      <c r="L8080" s="3" t="s">
        <v>16</v>
      </c>
      <c r="M8080" s="1" t="s">
        <v>27</v>
      </c>
      <c r="N8080" s="1" t="s">
        <v>28</v>
      </c>
      <c r="O8080" s="1" t="s">
        <v>1824</v>
      </c>
      <c r="P8080" s="1" t="s">
        <v>15</v>
      </c>
      <c r="Q8080" s="1" t="s">
        <v>16</v>
      </c>
      <c r="R8080" s="1" t="s">
        <v>16</v>
      </c>
      <c r="S8080" s="1" t="s">
        <v>16</v>
      </c>
    </row>
    <row r="8081" spans="1:19">
      <c r="A8081" s="1" t="s">
        <v>613</v>
      </c>
      <c r="B8081" s="1" t="s">
        <v>1216</v>
      </c>
      <c r="C8081" s="1">
        <v>4861</v>
      </c>
      <c r="D8081" s="1" t="s">
        <v>1331</v>
      </c>
      <c r="E8081" s="1" t="s">
        <v>13193</v>
      </c>
      <c r="F8081" s="3">
        <v>5</v>
      </c>
      <c r="G8081" s="3">
        <v>5</v>
      </c>
      <c r="H8081" s="3">
        <v>5</v>
      </c>
      <c r="I8081" s="3">
        <v>5</v>
      </c>
      <c r="J8081" s="3">
        <v>5</v>
      </c>
      <c r="K8081" s="3">
        <v>5</v>
      </c>
      <c r="L8081" s="3" t="s">
        <v>16</v>
      </c>
      <c r="M8081" s="1" t="s">
        <v>11</v>
      </c>
      <c r="N8081" s="1" t="s">
        <v>28</v>
      </c>
      <c r="O8081" s="1" t="s">
        <v>2460</v>
      </c>
      <c r="P8081" s="1" t="s">
        <v>15</v>
      </c>
      <c r="Q8081" s="1" t="s">
        <v>16</v>
      </c>
      <c r="R8081" s="1" t="s">
        <v>16</v>
      </c>
      <c r="S8081" s="1" t="s">
        <v>16</v>
      </c>
    </row>
    <row r="8082" spans="1:19">
      <c r="A8082" s="1" t="s">
        <v>613</v>
      </c>
      <c r="B8082" s="1" t="s">
        <v>1216</v>
      </c>
      <c r="C8082" s="1">
        <v>103</v>
      </c>
      <c r="D8082" s="1" t="s">
        <v>1230</v>
      </c>
      <c r="E8082" s="1" t="s">
        <v>13194</v>
      </c>
      <c r="F8082" s="3">
        <v>5</v>
      </c>
      <c r="G8082" s="3">
        <v>3</v>
      </c>
      <c r="H8082" s="3">
        <v>4</v>
      </c>
      <c r="I8082" s="3">
        <v>5</v>
      </c>
      <c r="J8082" s="3">
        <v>3</v>
      </c>
      <c r="K8082" s="3">
        <v>3</v>
      </c>
      <c r="L8082" s="3">
        <v>3</v>
      </c>
      <c r="M8082" s="1" t="s">
        <v>11</v>
      </c>
      <c r="N8082" s="1" t="s">
        <v>18</v>
      </c>
      <c r="O8082" s="1" t="s">
        <v>1672</v>
      </c>
      <c r="P8082" s="1" t="s">
        <v>15</v>
      </c>
      <c r="Q8082" s="1" t="s">
        <v>16</v>
      </c>
      <c r="R8082" s="1" t="s">
        <v>16</v>
      </c>
      <c r="S8082" s="1" t="s">
        <v>16</v>
      </c>
    </row>
    <row r="8083" spans="1:19">
      <c r="A8083" s="1" t="s">
        <v>613</v>
      </c>
      <c r="B8083" s="1" t="s">
        <v>1216</v>
      </c>
      <c r="C8083" s="1">
        <v>166138</v>
      </c>
      <c r="D8083" s="1" t="s">
        <v>13166</v>
      </c>
      <c r="E8083" s="1" t="s">
        <v>13195</v>
      </c>
      <c r="F8083" s="3">
        <v>5</v>
      </c>
      <c r="G8083" s="3">
        <v>5</v>
      </c>
      <c r="H8083" s="3">
        <v>4</v>
      </c>
      <c r="I8083" s="3">
        <v>5</v>
      </c>
      <c r="J8083" s="3">
        <v>5</v>
      </c>
      <c r="K8083" s="3">
        <v>5</v>
      </c>
      <c r="L8083" s="3">
        <v>5</v>
      </c>
      <c r="M8083" s="1" t="s">
        <v>11</v>
      </c>
      <c r="N8083" s="1" t="s">
        <v>18</v>
      </c>
      <c r="O8083" s="1" t="s">
        <v>2385</v>
      </c>
      <c r="P8083" s="1" t="s">
        <v>13196</v>
      </c>
      <c r="Q8083" s="1" t="s">
        <v>20</v>
      </c>
      <c r="R8083" s="1" t="s">
        <v>36</v>
      </c>
      <c r="S8083" s="1" t="s">
        <v>16</v>
      </c>
    </row>
    <row r="8084" spans="1:19">
      <c r="A8084" s="1" t="s">
        <v>613</v>
      </c>
      <c r="B8084" s="1" t="s">
        <v>1216</v>
      </c>
      <c r="C8084" s="1">
        <v>70813</v>
      </c>
      <c r="D8084" s="1" t="s">
        <v>13197</v>
      </c>
      <c r="E8084" s="1" t="s">
        <v>13198</v>
      </c>
      <c r="F8084" s="3">
        <v>2</v>
      </c>
      <c r="G8084" s="3">
        <v>3</v>
      </c>
      <c r="H8084" s="3">
        <v>4</v>
      </c>
      <c r="I8084" s="3">
        <v>3</v>
      </c>
      <c r="J8084" s="3">
        <v>3</v>
      </c>
      <c r="K8084" s="3">
        <v>3</v>
      </c>
      <c r="L8084" s="3" t="s">
        <v>16</v>
      </c>
      <c r="M8084" s="1" t="s">
        <v>11</v>
      </c>
      <c r="N8084" s="1" t="s">
        <v>13</v>
      </c>
      <c r="O8084" s="1" t="s">
        <v>1678</v>
      </c>
      <c r="P8084" s="1" t="s">
        <v>15</v>
      </c>
      <c r="Q8084" s="1" t="s">
        <v>16</v>
      </c>
      <c r="R8084" s="1" t="s">
        <v>16</v>
      </c>
      <c r="S8084" s="1" t="s">
        <v>16</v>
      </c>
    </row>
    <row r="8085" spans="1:19">
      <c r="A8085" s="1" t="s">
        <v>613</v>
      </c>
      <c r="B8085" s="1" t="s">
        <v>1216</v>
      </c>
      <c r="C8085" s="1">
        <v>5902</v>
      </c>
      <c r="D8085" s="1" t="s">
        <v>1233</v>
      </c>
      <c r="E8085" s="1" t="s">
        <v>13199</v>
      </c>
      <c r="F8085" s="3">
        <v>5</v>
      </c>
      <c r="G8085" s="3">
        <v>4</v>
      </c>
      <c r="H8085" s="3">
        <v>5</v>
      </c>
      <c r="I8085" s="3">
        <v>5</v>
      </c>
      <c r="J8085" s="3">
        <v>4</v>
      </c>
      <c r="K8085" s="3">
        <v>4</v>
      </c>
      <c r="L8085" s="3" t="s">
        <v>16</v>
      </c>
      <c r="M8085" s="1" t="s">
        <v>11</v>
      </c>
      <c r="N8085" s="1" t="s">
        <v>25</v>
      </c>
      <c r="O8085" s="1" t="s">
        <v>5639</v>
      </c>
      <c r="P8085" s="1" t="s">
        <v>15</v>
      </c>
      <c r="Q8085" s="1" t="s">
        <v>16</v>
      </c>
      <c r="R8085" s="1" t="s">
        <v>16</v>
      </c>
      <c r="S8085" s="1" t="s">
        <v>16</v>
      </c>
    </row>
    <row r="8086" spans="1:19">
      <c r="A8086" s="1" t="s">
        <v>613</v>
      </c>
      <c r="B8086" s="1" t="s">
        <v>1216</v>
      </c>
      <c r="C8086" s="1">
        <v>130022</v>
      </c>
      <c r="D8086" s="1" t="s">
        <v>1296</v>
      </c>
      <c r="E8086" s="1" t="s">
        <v>13200</v>
      </c>
      <c r="F8086" s="3">
        <v>4</v>
      </c>
      <c r="G8086" s="3">
        <v>4</v>
      </c>
      <c r="H8086" s="3">
        <v>5</v>
      </c>
      <c r="I8086" s="3">
        <v>4</v>
      </c>
      <c r="J8086" s="3">
        <v>4</v>
      </c>
      <c r="K8086" s="3">
        <v>3</v>
      </c>
      <c r="L8086" s="3">
        <v>3</v>
      </c>
      <c r="M8086" s="1" t="s">
        <v>25</v>
      </c>
      <c r="N8086" s="1" t="s">
        <v>28</v>
      </c>
      <c r="O8086" s="1" t="s">
        <v>1803</v>
      </c>
      <c r="P8086" s="1" t="s">
        <v>13201</v>
      </c>
      <c r="Q8086" s="1" t="s">
        <v>20</v>
      </c>
      <c r="R8086" s="1" t="s">
        <v>21</v>
      </c>
      <c r="S8086" s="1" t="s">
        <v>16</v>
      </c>
    </row>
    <row r="8087" spans="1:19">
      <c r="A8087" s="1" t="s">
        <v>613</v>
      </c>
      <c r="B8087" s="1" t="s">
        <v>1216</v>
      </c>
      <c r="C8087" s="1">
        <v>16006</v>
      </c>
      <c r="D8087" s="1" t="s">
        <v>1373</v>
      </c>
      <c r="E8087" s="1" t="s">
        <v>13202</v>
      </c>
      <c r="F8087" s="3">
        <v>4</v>
      </c>
      <c r="G8087" s="3">
        <v>4</v>
      </c>
      <c r="H8087" s="3">
        <v>5</v>
      </c>
      <c r="I8087" s="3">
        <v>4</v>
      </c>
      <c r="J8087" s="3">
        <v>4</v>
      </c>
      <c r="K8087" s="3">
        <v>4</v>
      </c>
      <c r="L8087" s="3">
        <v>4</v>
      </c>
      <c r="M8087" s="1" t="s">
        <v>11</v>
      </c>
      <c r="N8087" s="1" t="s">
        <v>18</v>
      </c>
      <c r="O8087" s="1" t="s">
        <v>1626</v>
      </c>
      <c r="P8087" s="1" t="s">
        <v>15</v>
      </c>
      <c r="Q8087" s="1" t="s">
        <v>16</v>
      </c>
      <c r="R8087" s="1" t="s">
        <v>16</v>
      </c>
      <c r="S8087" s="1" t="s">
        <v>16</v>
      </c>
    </row>
    <row r="8088" spans="1:19">
      <c r="A8088" s="1" t="s">
        <v>613</v>
      </c>
      <c r="B8088" s="1" t="s">
        <v>1216</v>
      </c>
      <c r="C8088" s="1">
        <v>1144</v>
      </c>
      <c r="D8088" s="1" t="s">
        <v>1377</v>
      </c>
      <c r="E8088" s="1" t="s">
        <v>13203</v>
      </c>
      <c r="F8088" s="3">
        <v>5</v>
      </c>
      <c r="G8088" s="3">
        <v>5</v>
      </c>
      <c r="H8088" s="3">
        <v>5</v>
      </c>
      <c r="I8088" s="3">
        <v>5</v>
      </c>
      <c r="J8088" s="3">
        <v>5</v>
      </c>
      <c r="K8088" s="3">
        <v>4</v>
      </c>
      <c r="L8088" s="3">
        <v>5</v>
      </c>
      <c r="M8088" s="1" t="s">
        <v>11</v>
      </c>
      <c r="N8088" s="1" t="s">
        <v>44</v>
      </c>
      <c r="O8088" s="1" t="s">
        <v>2097</v>
      </c>
      <c r="P8088" s="1" t="s">
        <v>15</v>
      </c>
      <c r="Q8088" s="1" t="s">
        <v>16</v>
      </c>
      <c r="R8088" s="1" t="s">
        <v>16</v>
      </c>
      <c r="S8088" s="1" t="s">
        <v>16</v>
      </c>
    </row>
    <row r="8089" spans="1:19">
      <c r="A8089" s="1" t="s">
        <v>613</v>
      </c>
      <c r="B8089" s="1" t="s">
        <v>1216</v>
      </c>
      <c r="C8089" s="1">
        <v>2614</v>
      </c>
      <c r="D8089" s="1" t="s">
        <v>1258</v>
      </c>
      <c r="E8089" s="1" t="s">
        <v>13204</v>
      </c>
      <c r="F8089" s="3">
        <v>3</v>
      </c>
      <c r="G8089" s="3">
        <v>2</v>
      </c>
      <c r="H8089" s="3">
        <v>5</v>
      </c>
      <c r="I8089" s="3">
        <v>3</v>
      </c>
      <c r="J8089" s="3">
        <v>5</v>
      </c>
      <c r="K8089" s="3">
        <v>3</v>
      </c>
      <c r="L8089" s="3">
        <v>3</v>
      </c>
      <c r="M8089" s="1" t="s">
        <v>11</v>
      </c>
      <c r="N8089" s="1" t="s">
        <v>18</v>
      </c>
      <c r="O8089" s="1" t="s">
        <v>4506</v>
      </c>
      <c r="P8089" s="1" t="s">
        <v>15</v>
      </c>
      <c r="Q8089" s="1" t="s">
        <v>16</v>
      </c>
      <c r="R8089" s="1" t="s">
        <v>16</v>
      </c>
      <c r="S8089" s="1" t="s">
        <v>16</v>
      </c>
    </row>
    <row r="8090" spans="1:19">
      <c r="A8090" s="1" t="s">
        <v>613</v>
      </c>
      <c r="B8090" s="1" t="s">
        <v>1216</v>
      </c>
      <c r="C8090" s="1">
        <v>5308</v>
      </c>
      <c r="D8090" s="1" t="s">
        <v>1325</v>
      </c>
      <c r="E8090" s="1" t="s">
        <v>13205</v>
      </c>
      <c r="F8090" s="3">
        <v>4</v>
      </c>
      <c r="G8090" s="3">
        <v>4</v>
      </c>
      <c r="H8090" s="3">
        <v>5</v>
      </c>
      <c r="I8090" s="3">
        <v>4</v>
      </c>
      <c r="J8090" s="3">
        <v>4</v>
      </c>
      <c r="K8090" s="3">
        <v>3</v>
      </c>
      <c r="L8090" s="3" t="s">
        <v>16</v>
      </c>
      <c r="M8090" s="1" t="s">
        <v>27</v>
      </c>
      <c r="N8090" s="1" t="s">
        <v>28</v>
      </c>
      <c r="O8090" s="1" t="s">
        <v>2743</v>
      </c>
      <c r="P8090" s="1" t="s">
        <v>15</v>
      </c>
      <c r="Q8090" s="1" t="s">
        <v>16</v>
      </c>
      <c r="R8090" s="1" t="s">
        <v>16</v>
      </c>
      <c r="S8090" s="1" t="s">
        <v>16</v>
      </c>
    </row>
    <row r="8091" spans="1:19">
      <c r="A8091" s="1" t="s">
        <v>613</v>
      </c>
      <c r="B8091" s="1" t="s">
        <v>1216</v>
      </c>
      <c r="C8091" s="1">
        <v>160933</v>
      </c>
      <c r="D8091" s="1" t="s">
        <v>1291</v>
      </c>
      <c r="E8091" s="1" t="s">
        <v>13206</v>
      </c>
      <c r="F8091" s="3">
        <v>5</v>
      </c>
      <c r="G8091" s="3">
        <v>5</v>
      </c>
      <c r="H8091" s="3">
        <v>5</v>
      </c>
      <c r="I8091" s="3">
        <v>5</v>
      </c>
      <c r="J8091" s="3">
        <v>5</v>
      </c>
      <c r="K8091" s="3">
        <v>5</v>
      </c>
      <c r="L8091" s="3">
        <v>5</v>
      </c>
      <c r="M8091" s="1" t="s">
        <v>27</v>
      </c>
      <c r="N8091" s="1" t="s">
        <v>28</v>
      </c>
      <c r="O8091" s="1" t="s">
        <v>2731</v>
      </c>
      <c r="P8091" s="1" t="s">
        <v>15</v>
      </c>
      <c r="Q8091" s="1" t="s">
        <v>16</v>
      </c>
      <c r="R8091" s="1" t="s">
        <v>16</v>
      </c>
      <c r="S8091" s="1" t="s">
        <v>16</v>
      </c>
    </row>
    <row r="8092" spans="1:19">
      <c r="A8092" s="1" t="s">
        <v>613</v>
      </c>
      <c r="B8092" s="1" t="s">
        <v>1216</v>
      </c>
      <c r="C8092" s="1">
        <v>2614</v>
      </c>
      <c r="D8092" s="1" t="s">
        <v>1258</v>
      </c>
      <c r="E8092" s="1" t="s">
        <v>13207</v>
      </c>
      <c r="F8092" s="3">
        <v>4</v>
      </c>
      <c r="G8092" s="3">
        <v>4</v>
      </c>
      <c r="H8092" s="3">
        <v>5</v>
      </c>
      <c r="I8092" s="3">
        <v>3</v>
      </c>
      <c r="J8092" s="3">
        <v>3</v>
      </c>
      <c r="K8092" s="3">
        <v>3</v>
      </c>
      <c r="L8092" s="3">
        <v>3</v>
      </c>
      <c r="M8092" s="1" t="s">
        <v>27</v>
      </c>
      <c r="N8092" s="1" t="s">
        <v>28</v>
      </c>
      <c r="O8092" s="1" t="s">
        <v>2221</v>
      </c>
      <c r="P8092" s="1" t="s">
        <v>15</v>
      </c>
      <c r="Q8092" s="1" t="s">
        <v>16</v>
      </c>
      <c r="R8092" s="1" t="s">
        <v>16</v>
      </c>
      <c r="S8092" s="1" t="s">
        <v>16</v>
      </c>
    </row>
    <row r="8093" spans="1:19">
      <c r="A8093" s="1" t="s">
        <v>613</v>
      </c>
      <c r="B8093" s="1" t="s">
        <v>1216</v>
      </c>
      <c r="C8093" s="1">
        <v>160809</v>
      </c>
      <c r="D8093" s="1" t="s">
        <v>1361</v>
      </c>
      <c r="E8093" s="1" t="s">
        <v>13208</v>
      </c>
      <c r="F8093" s="3">
        <v>5</v>
      </c>
      <c r="G8093" s="3">
        <v>5</v>
      </c>
      <c r="H8093" s="3">
        <v>5</v>
      </c>
      <c r="I8093" s="3">
        <v>4</v>
      </c>
      <c r="J8093" s="3">
        <v>5</v>
      </c>
      <c r="K8093" s="3">
        <v>4</v>
      </c>
      <c r="L8093" s="3" t="s">
        <v>16</v>
      </c>
      <c r="M8093" s="1" t="s">
        <v>11</v>
      </c>
      <c r="N8093" s="1" t="s">
        <v>18</v>
      </c>
      <c r="O8093" s="1" t="s">
        <v>3028</v>
      </c>
      <c r="P8093" s="1" t="s">
        <v>15</v>
      </c>
      <c r="Q8093" s="1" t="s">
        <v>16</v>
      </c>
      <c r="R8093" s="1" t="s">
        <v>16</v>
      </c>
      <c r="S8093" s="1" t="s">
        <v>16</v>
      </c>
    </row>
    <row r="8094" spans="1:19">
      <c r="A8094" s="1" t="s">
        <v>613</v>
      </c>
      <c r="B8094" s="1" t="s">
        <v>1216</v>
      </c>
      <c r="C8094" s="1">
        <v>158735</v>
      </c>
      <c r="D8094" s="1" t="s">
        <v>13209</v>
      </c>
      <c r="E8094" s="1" t="s">
        <v>13210</v>
      </c>
      <c r="F8094" s="3">
        <v>5</v>
      </c>
      <c r="G8094" s="3">
        <v>5</v>
      </c>
      <c r="H8094" s="3">
        <v>5</v>
      </c>
      <c r="I8094" s="3">
        <v>5</v>
      </c>
      <c r="J8094" s="3">
        <v>5</v>
      </c>
      <c r="K8094" s="3">
        <v>5</v>
      </c>
      <c r="L8094" s="3">
        <v>5</v>
      </c>
      <c r="M8094" s="1" t="s">
        <v>11</v>
      </c>
      <c r="N8094" s="1" t="s">
        <v>18</v>
      </c>
      <c r="O8094" s="1" t="s">
        <v>2848</v>
      </c>
      <c r="P8094" s="1" t="s">
        <v>15</v>
      </c>
      <c r="Q8094" s="1" t="s">
        <v>16</v>
      </c>
      <c r="R8094" s="1" t="s">
        <v>16</v>
      </c>
      <c r="S8094" s="1" t="s">
        <v>16</v>
      </c>
    </row>
    <row r="8095" spans="1:19">
      <c r="A8095" s="1" t="s">
        <v>613</v>
      </c>
      <c r="B8095" s="1" t="s">
        <v>1216</v>
      </c>
      <c r="C8095" s="1">
        <v>168623</v>
      </c>
      <c r="D8095" s="1" t="s">
        <v>13211</v>
      </c>
      <c r="E8095" s="1" t="s">
        <v>13212</v>
      </c>
      <c r="F8095" s="3">
        <v>5</v>
      </c>
      <c r="G8095" s="3">
        <v>5</v>
      </c>
      <c r="H8095" s="3">
        <v>5</v>
      </c>
      <c r="I8095" s="3">
        <v>5</v>
      </c>
      <c r="J8095" s="3">
        <v>4</v>
      </c>
      <c r="K8095" s="3">
        <v>5</v>
      </c>
      <c r="L8095" s="3">
        <v>4</v>
      </c>
      <c r="M8095" s="1" t="s">
        <v>11</v>
      </c>
      <c r="N8095" s="1" t="s">
        <v>28</v>
      </c>
      <c r="O8095" s="1" t="s">
        <v>3903</v>
      </c>
      <c r="P8095" s="1" t="s">
        <v>15</v>
      </c>
      <c r="Q8095" s="1" t="s">
        <v>16</v>
      </c>
      <c r="R8095" s="1" t="s">
        <v>16</v>
      </c>
      <c r="S8095" s="1" t="s">
        <v>16</v>
      </c>
    </row>
    <row r="8096" spans="1:19">
      <c r="A8096" s="1" t="s">
        <v>613</v>
      </c>
      <c r="B8096" s="1" t="s">
        <v>1216</v>
      </c>
      <c r="C8096" s="1">
        <v>165070</v>
      </c>
      <c r="D8096" s="1" t="s">
        <v>13125</v>
      </c>
      <c r="E8096" s="1" t="s">
        <v>13213</v>
      </c>
      <c r="F8096" s="3">
        <v>4</v>
      </c>
      <c r="G8096" s="3">
        <v>4</v>
      </c>
      <c r="H8096" s="3">
        <v>5</v>
      </c>
      <c r="I8096" s="3">
        <v>5</v>
      </c>
      <c r="J8096" s="3">
        <v>4</v>
      </c>
      <c r="K8096" s="3">
        <v>5</v>
      </c>
      <c r="L8096" s="3" t="s">
        <v>16</v>
      </c>
      <c r="M8096" s="1" t="s">
        <v>27</v>
      </c>
      <c r="N8096" s="1" t="s">
        <v>28</v>
      </c>
      <c r="O8096" s="1" t="s">
        <v>2982</v>
      </c>
      <c r="P8096" s="1" t="s">
        <v>15</v>
      </c>
      <c r="Q8096" s="1" t="s">
        <v>16</v>
      </c>
      <c r="R8096" s="1" t="s">
        <v>16</v>
      </c>
      <c r="S8096" s="1" t="s">
        <v>16</v>
      </c>
    </row>
    <row r="8097" spans="1:19">
      <c r="A8097" s="1" t="s">
        <v>613</v>
      </c>
      <c r="B8097" s="1" t="s">
        <v>1216</v>
      </c>
      <c r="C8097" s="1">
        <v>690</v>
      </c>
      <c r="D8097" s="1" t="s">
        <v>13214</v>
      </c>
      <c r="E8097" s="1" t="s">
        <v>13215</v>
      </c>
      <c r="F8097" s="3">
        <v>5</v>
      </c>
      <c r="G8097" s="3">
        <v>5</v>
      </c>
      <c r="H8097" s="3">
        <v>5</v>
      </c>
      <c r="I8097" s="3">
        <v>5</v>
      </c>
      <c r="J8097" s="3">
        <v>5</v>
      </c>
      <c r="K8097" s="3">
        <v>5</v>
      </c>
      <c r="L8097" s="3">
        <v>5</v>
      </c>
      <c r="M8097" s="1" t="s">
        <v>11</v>
      </c>
      <c r="N8097" s="1" t="s">
        <v>31</v>
      </c>
      <c r="O8097" s="1" t="s">
        <v>3903</v>
      </c>
      <c r="P8097" s="1" t="s">
        <v>13216</v>
      </c>
      <c r="Q8097" s="1" t="s">
        <v>56</v>
      </c>
      <c r="R8097" s="1" t="s">
        <v>21</v>
      </c>
      <c r="S8097" s="1" t="s">
        <v>16</v>
      </c>
    </row>
    <row r="8098" spans="1:19">
      <c r="A8098" s="1" t="s">
        <v>613</v>
      </c>
      <c r="B8098" s="1" t="s">
        <v>1216</v>
      </c>
      <c r="C8098" s="1">
        <v>52940</v>
      </c>
      <c r="D8098" s="1" t="s">
        <v>1356</v>
      </c>
      <c r="E8098" s="1" t="s">
        <v>13217</v>
      </c>
      <c r="F8098" s="3">
        <v>5</v>
      </c>
      <c r="G8098" s="3">
        <v>5</v>
      </c>
      <c r="H8098" s="3">
        <v>5</v>
      </c>
      <c r="I8098" s="3">
        <v>5</v>
      </c>
      <c r="J8098" s="3">
        <v>5</v>
      </c>
      <c r="K8098" s="3">
        <v>5</v>
      </c>
      <c r="L8098" s="3">
        <v>5</v>
      </c>
      <c r="M8098" s="1" t="s">
        <v>27</v>
      </c>
      <c r="N8098" s="1" t="s">
        <v>28</v>
      </c>
      <c r="O8098" s="1" t="s">
        <v>1736</v>
      </c>
      <c r="P8098" s="1" t="s">
        <v>15</v>
      </c>
      <c r="Q8098" s="1" t="s">
        <v>16</v>
      </c>
      <c r="R8098" s="1" t="s">
        <v>16</v>
      </c>
      <c r="S8098" s="1" t="s">
        <v>16</v>
      </c>
    </row>
    <row r="8099" spans="1:19">
      <c r="A8099" s="1" t="s">
        <v>613</v>
      </c>
      <c r="B8099" s="1" t="s">
        <v>1216</v>
      </c>
      <c r="C8099" s="1">
        <v>136011</v>
      </c>
      <c r="D8099" s="1" t="s">
        <v>1228</v>
      </c>
      <c r="E8099" s="1" t="s">
        <v>13218</v>
      </c>
      <c r="F8099" s="3">
        <v>5</v>
      </c>
      <c r="G8099" s="3">
        <v>5</v>
      </c>
      <c r="H8099" s="3">
        <v>5</v>
      </c>
      <c r="I8099" s="3">
        <v>5</v>
      </c>
      <c r="J8099" s="3">
        <v>5</v>
      </c>
      <c r="K8099" s="3">
        <v>5</v>
      </c>
      <c r="L8099" s="3">
        <v>5</v>
      </c>
      <c r="M8099" s="1" t="s">
        <v>11</v>
      </c>
      <c r="N8099" s="1" t="s">
        <v>28</v>
      </c>
      <c r="O8099" s="1" t="s">
        <v>2478</v>
      </c>
      <c r="P8099" s="1" t="s">
        <v>13219</v>
      </c>
      <c r="Q8099" s="1" t="s">
        <v>37</v>
      </c>
      <c r="R8099" s="1" t="s">
        <v>36</v>
      </c>
      <c r="S8099" s="1" t="s">
        <v>16</v>
      </c>
    </row>
    <row r="8100" spans="1:19">
      <c r="A8100" s="1" t="s">
        <v>613</v>
      </c>
      <c r="B8100" s="1" t="s">
        <v>1216</v>
      </c>
      <c r="C8100" s="1">
        <v>160809</v>
      </c>
      <c r="D8100" s="1" t="s">
        <v>1361</v>
      </c>
      <c r="E8100" s="1" t="s">
        <v>13220</v>
      </c>
      <c r="F8100" s="3">
        <v>3</v>
      </c>
      <c r="G8100" s="3">
        <v>3</v>
      </c>
      <c r="H8100" s="3">
        <v>4</v>
      </c>
      <c r="I8100" s="3">
        <v>3</v>
      </c>
      <c r="J8100" s="3">
        <v>3</v>
      </c>
      <c r="K8100" s="3">
        <v>3</v>
      </c>
      <c r="L8100" s="3" t="s">
        <v>16</v>
      </c>
      <c r="M8100" s="1" t="s">
        <v>11</v>
      </c>
      <c r="N8100" s="1" t="s">
        <v>31</v>
      </c>
      <c r="O8100" s="1" t="s">
        <v>1810</v>
      </c>
      <c r="P8100" s="1" t="s">
        <v>15</v>
      </c>
      <c r="Q8100" s="1" t="s">
        <v>16</v>
      </c>
      <c r="R8100" s="1" t="s">
        <v>16</v>
      </c>
      <c r="S8100" s="1" t="s">
        <v>16</v>
      </c>
    </row>
    <row r="8101" spans="1:19">
      <c r="A8101" s="1" t="s">
        <v>613</v>
      </c>
      <c r="B8101" s="1" t="s">
        <v>1216</v>
      </c>
      <c r="C8101" s="1">
        <v>147805</v>
      </c>
      <c r="D8101" s="1" t="s">
        <v>13099</v>
      </c>
      <c r="E8101" s="1" t="s">
        <v>13221</v>
      </c>
      <c r="F8101" s="3">
        <v>5</v>
      </c>
      <c r="G8101" s="3">
        <v>5</v>
      </c>
      <c r="H8101" s="3">
        <v>5</v>
      </c>
      <c r="I8101" s="3">
        <v>5</v>
      </c>
      <c r="J8101" s="3">
        <v>4</v>
      </c>
      <c r="K8101" s="3">
        <v>5</v>
      </c>
      <c r="L8101" s="3">
        <v>3</v>
      </c>
      <c r="M8101" s="1" t="s">
        <v>11</v>
      </c>
      <c r="N8101" s="1" t="s">
        <v>18</v>
      </c>
      <c r="O8101" s="1" t="s">
        <v>1631</v>
      </c>
      <c r="P8101" s="1" t="s">
        <v>15</v>
      </c>
      <c r="Q8101" s="1" t="s">
        <v>16</v>
      </c>
      <c r="R8101" s="1" t="s">
        <v>16</v>
      </c>
      <c r="S8101" s="1" t="s">
        <v>16</v>
      </c>
    </row>
    <row r="8102" spans="1:19">
      <c r="A8102" s="1" t="s">
        <v>613</v>
      </c>
      <c r="B8102" s="1" t="s">
        <v>1216</v>
      </c>
      <c r="C8102" s="1">
        <v>2614</v>
      </c>
      <c r="D8102" s="1" t="s">
        <v>1258</v>
      </c>
      <c r="E8102" s="1" t="s">
        <v>13222</v>
      </c>
      <c r="F8102" s="3">
        <v>4</v>
      </c>
      <c r="G8102" s="3">
        <v>5</v>
      </c>
      <c r="H8102" s="3">
        <v>4</v>
      </c>
      <c r="I8102" s="3">
        <v>4</v>
      </c>
      <c r="J8102" s="3">
        <v>4</v>
      </c>
      <c r="K8102" s="3">
        <v>3</v>
      </c>
      <c r="L8102" s="3">
        <v>3</v>
      </c>
      <c r="M8102" s="1" t="s">
        <v>11</v>
      </c>
      <c r="N8102" s="1" t="s">
        <v>18</v>
      </c>
      <c r="O8102" s="1" t="s">
        <v>1779</v>
      </c>
      <c r="P8102" s="1" t="s">
        <v>15</v>
      </c>
      <c r="Q8102" s="1" t="s">
        <v>16</v>
      </c>
      <c r="R8102" s="1" t="s">
        <v>16</v>
      </c>
      <c r="S8102" s="1" t="s">
        <v>16</v>
      </c>
    </row>
    <row r="8103" spans="1:19">
      <c r="A8103" s="1" t="s">
        <v>613</v>
      </c>
      <c r="B8103" s="1" t="s">
        <v>1216</v>
      </c>
      <c r="C8103" s="1">
        <v>136011</v>
      </c>
      <c r="D8103" s="1" t="s">
        <v>1228</v>
      </c>
      <c r="E8103" s="1" t="s">
        <v>13223</v>
      </c>
      <c r="F8103" s="3">
        <v>5</v>
      </c>
      <c r="G8103" s="3">
        <v>5</v>
      </c>
      <c r="H8103" s="3">
        <v>4</v>
      </c>
      <c r="I8103" s="3">
        <v>4</v>
      </c>
      <c r="J8103" s="3">
        <v>4</v>
      </c>
      <c r="K8103" s="3">
        <v>4</v>
      </c>
      <c r="L8103" s="3" t="s">
        <v>16</v>
      </c>
      <c r="M8103" s="1" t="s">
        <v>11</v>
      </c>
      <c r="N8103" s="1" t="s">
        <v>28</v>
      </c>
      <c r="O8103" s="1" t="s">
        <v>2237</v>
      </c>
      <c r="P8103" s="1" t="s">
        <v>13224</v>
      </c>
      <c r="Q8103" s="1" t="s">
        <v>37</v>
      </c>
      <c r="R8103" s="1" t="s">
        <v>21</v>
      </c>
      <c r="S8103" s="1" t="s">
        <v>16</v>
      </c>
    </row>
    <row r="8104" spans="1:19">
      <c r="A8104" s="1" t="s">
        <v>613</v>
      </c>
      <c r="B8104" s="1" t="s">
        <v>1216</v>
      </c>
      <c r="C8104" s="1">
        <v>2614</v>
      </c>
      <c r="D8104" s="1" t="s">
        <v>1258</v>
      </c>
      <c r="E8104" s="1" t="s">
        <v>13225</v>
      </c>
      <c r="F8104" s="3">
        <v>4</v>
      </c>
      <c r="G8104" s="3">
        <v>5</v>
      </c>
      <c r="H8104" s="3">
        <v>5</v>
      </c>
      <c r="I8104" s="3">
        <v>4</v>
      </c>
      <c r="J8104" s="3">
        <v>3</v>
      </c>
      <c r="K8104" s="3">
        <v>3</v>
      </c>
      <c r="L8104" s="3">
        <v>4</v>
      </c>
      <c r="M8104" s="1" t="s">
        <v>11</v>
      </c>
      <c r="N8104" s="1" t="s">
        <v>28</v>
      </c>
      <c r="O8104" s="1" t="s">
        <v>1948</v>
      </c>
      <c r="P8104" s="1" t="s">
        <v>13226</v>
      </c>
      <c r="Q8104" s="1" t="s">
        <v>20</v>
      </c>
      <c r="R8104" s="1" t="s">
        <v>21</v>
      </c>
      <c r="S8104" s="1" t="s">
        <v>16</v>
      </c>
    </row>
    <row r="8105" spans="1:19">
      <c r="A8105" s="1" t="s">
        <v>613</v>
      </c>
      <c r="B8105" s="1" t="s">
        <v>1216</v>
      </c>
      <c r="C8105" s="1">
        <v>1731</v>
      </c>
      <c r="D8105" s="1" t="s">
        <v>1261</v>
      </c>
      <c r="E8105" s="1" t="s">
        <v>13227</v>
      </c>
      <c r="F8105" s="3">
        <v>5</v>
      </c>
      <c r="G8105" s="3">
        <v>5</v>
      </c>
      <c r="H8105" s="3">
        <v>5</v>
      </c>
      <c r="I8105" s="3">
        <v>5</v>
      </c>
      <c r="J8105" s="3">
        <v>5</v>
      </c>
      <c r="K8105" s="3" t="s">
        <v>16</v>
      </c>
      <c r="L8105" s="3">
        <v>5</v>
      </c>
      <c r="M8105" s="1" t="s">
        <v>11</v>
      </c>
      <c r="N8105" s="1" t="s">
        <v>28</v>
      </c>
      <c r="O8105" s="1" t="s">
        <v>2281</v>
      </c>
      <c r="P8105" s="1" t="s">
        <v>13228</v>
      </c>
      <c r="Q8105" s="1" t="s">
        <v>56</v>
      </c>
      <c r="R8105" s="1" t="s">
        <v>21</v>
      </c>
      <c r="S8105" s="1" t="s">
        <v>16</v>
      </c>
    </row>
    <row r="8106" spans="1:19">
      <c r="A8106" s="1" t="s">
        <v>613</v>
      </c>
      <c r="B8106" s="1" t="s">
        <v>1216</v>
      </c>
      <c r="C8106" s="1">
        <v>160970</v>
      </c>
      <c r="D8106" s="1" t="s">
        <v>1338</v>
      </c>
      <c r="E8106" s="1" t="s">
        <v>13229</v>
      </c>
      <c r="F8106" s="3">
        <v>4</v>
      </c>
      <c r="G8106" s="3">
        <v>4</v>
      </c>
      <c r="H8106" s="3">
        <v>4</v>
      </c>
      <c r="I8106" s="3">
        <v>4</v>
      </c>
      <c r="J8106" s="3">
        <v>4</v>
      </c>
      <c r="K8106" s="3">
        <v>4</v>
      </c>
      <c r="L8106" s="3" t="s">
        <v>16</v>
      </c>
      <c r="M8106" s="1" t="s">
        <v>27</v>
      </c>
      <c r="N8106" s="1" t="s">
        <v>28</v>
      </c>
      <c r="O8106" s="1" t="s">
        <v>3076</v>
      </c>
      <c r="P8106" s="1" t="s">
        <v>13230</v>
      </c>
      <c r="Q8106" s="1" t="s">
        <v>37</v>
      </c>
      <c r="R8106" s="1" t="s">
        <v>21</v>
      </c>
      <c r="S8106" s="1" t="s">
        <v>16</v>
      </c>
    </row>
    <row r="8107" spans="1:19">
      <c r="A8107" s="1" t="s">
        <v>613</v>
      </c>
      <c r="B8107" s="1" t="s">
        <v>1216</v>
      </c>
      <c r="C8107" s="1">
        <v>167707</v>
      </c>
      <c r="D8107" s="1" t="s">
        <v>13231</v>
      </c>
      <c r="E8107" s="1" t="s">
        <v>13232</v>
      </c>
      <c r="F8107" s="3">
        <v>5</v>
      </c>
      <c r="G8107" s="3">
        <v>5</v>
      </c>
      <c r="H8107" s="3">
        <v>4</v>
      </c>
      <c r="I8107" s="3">
        <v>5</v>
      </c>
      <c r="J8107" s="3">
        <v>5</v>
      </c>
      <c r="K8107" s="3">
        <v>5</v>
      </c>
      <c r="L8107" s="3">
        <v>4</v>
      </c>
      <c r="M8107" s="1" t="s">
        <v>11</v>
      </c>
      <c r="N8107" s="1" t="s">
        <v>28</v>
      </c>
      <c r="O8107" s="1" t="s">
        <v>1896</v>
      </c>
      <c r="P8107" s="1" t="s">
        <v>15</v>
      </c>
      <c r="Q8107" s="1" t="s">
        <v>16</v>
      </c>
      <c r="R8107" s="1" t="s">
        <v>16</v>
      </c>
      <c r="S8107" s="1" t="s">
        <v>16</v>
      </c>
    </row>
    <row r="8108" spans="1:19">
      <c r="A8108" s="1" t="s">
        <v>613</v>
      </c>
      <c r="B8108" s="1" t="s">
        <v>1216</v>
      </c>
      <c r="C8108" s="1">
        <v>76887</v>
      </c>
      <c r="D8108" s="1" t="s">
        <v>1364</v>
      </c>
      <c r="E8108" s="1" t="s">
        <v>13233</v>
      </c>
      <c r="F8108" s="3">
        <v>4</v>
      </c>
      <c r="G8108" s="3">
        <v>3</v>
      </c>
      <c r="H8108" s="3">
        <v>4</v>
      </c>
      <c r="I8108" s="3">
        <v>4</v>
      </c>
      <c r="J8108" s="3">
        <v>3</v>
      </c>
      <c r="K8108" s="3">
        <v>3</v>
      </c>
      <c r="L8108" s="3">
        <v>3</v>
      </c>
      <c r="M8108" s="1" t="s">
        <v>11</v>
      </c>
      <c r="N8108" s="1" t="s">
        <v>31</v>
      </c>
      <c r="O8108" s="1" t="s">
        <v>4856</v>
      </c>
      <c r="P8108" s="1" t="s">
        <v>15</v>
      </c>
      <c r="Q8108" s="1" t="s">
        <v>16</v>
      </c>
      <c r="R8108" s="1" t="s">
        <v>16</v>
      </c>
      <c r="S8108" s="1" t="s">
        <v>16</v>
      </c>
    </row>
    <row r="8109" spans="1:19">
      <c r="A8109" s="1" t="s">
        <v>613</v>
      </c>
      <c r="B8109" s="1" t="s">
        <v>1216</v>
      </c>
      <c r="C8109" s="1">
        <v>166136</v>
      </c>
      <c r="D8109" s="1" t="s">
        <v>13234</v>
      </c>
      <c r="E8109" s="1" t="s">
        <v>13235</v>
      </c>
      <c r="F8109" s="3">
        <v>5</v>
      </c>
      <c r="G8109" s="3">
        <v>5</v>
      </c>
      <c r="H8109" s="3">
        <v>5</v>
      </c>
      <c r="I8109" s="3">
        <v>5</v>
      </c>
      <c r="J8109" s="3">
        <v>4</v>
      </c>
      <c r="K8109" s="3">
        <v>5</v>
      </c>
      <c r="L8109" s="3">
        <v>4</v>
      </c>
      <c r="M8109" s="1" t="s">
        <v>27</v>
      </c>
      <c r="N8109" s="1" t="s">
        <v>28</v>
      </c>
      <c r="O8109" s="1" t="s">
        <v>2261</v>
      </c>
      <c r="P8109" s="1" t="s">
        <v>13236</v>
      </c>
      <c r="Q8109" s="1" t="s">
        <v>22</v>
      </c>
      <c r="R8109" s="1" t="s">
        <v>21</v>
      </c>
      <c r="S8109" s="1" t="s">
        <v>16</v>
      </c>
    </row>
    <row r="8110" spans="1:19">
      <c r="A8110" s="1" t="s">
        <v>613</v>
      </c>
      <c r="B8110" s="1" t="s">
        <v>1216</v>
      </c>
      <c r="C8110" s="1">
        <v>67922</v>
      </c>
      <c r="D8110" s="1" t="s">
        <v>1305</v>
      </c>
      <c r="E8110" s="1" t="s">
        <v>13237</v>
      </c>
      <c r="F8110" s="3">
        <v>3</v>
      </c>
      <c r="G8110" s="3">
        <v>3</v>
      </c>
      <c r="H8110" s="3">
        <v>4</v>
      </c>
      <c r="I8110" s="3">
        <v>4</v>
      </c>
      <c r="J8110" s="3">
        <v>3</v>
      </c>
      <c r="K8110" s="3">
        <v>3</v>
      </c>
      <c r="L8110" s="3">
        <v>2</v>
      </c>
      <c r="M8110" s="1" t="s">
        <v>27</v>
      </c>
      <c r="N8110" s="1" t="s">
        <v>28</v>
      </c>
      <c r="O8110" s="1" t="s">
        <v>2385</v>
      </c>
      <c r="P8110" s="1" t="s">
        <v>15</v>
      </c>
      <c r="Q8110" s="1" t="s">
        <v>16</v>
      </c>
      <c r="R8110" s="1" t="s">
        <v>16</v>
      </c>
      <c r="S8110" s="1" t="s">
        <v>16</v>
      </c>
    </row>
    <row r="8111" spans="1:19">
      <c r="A8111" s="1" t="s">
        <v>613</v>
      </c>
      <c r="B8111" s="1" t="s">
        <v>1216</v>
      </c>
      <c r="C8111" s="1">
        <v>71921</v>
      </c>
      <c r="D8111" s="1" t="s">
        <v>1267</v>
      </c>
      <c r="E8111" s="1" t="s">
        <v>13238</v>
      </c>
      <c r="F8111" s="3">
        <v>5</v>
      </c>
      <c r="G8111" s="3">
        <v>4</v>
      </c>
      <c r="H8111" s="3">
        <v>5</v>
      </c>
      <c r="I8111" s="3">
        <v>5</v>
      </c>
      <c r="J8111" s="3">
        <v>4</v>
      </c>
      <c r="K8111" s="3">
        <v>4</v>
      </c>
      <c r="L8111" s="3" t="s">
        <v>16</v>
      </c>
      <c r="M8111" s="1" t="s">
        <v>11</v>
      </c>
      <c r="N8111" s="1" t="s">
        <v>18</v>
      </c>
      <c r="O8111" s="1" t="s">
        <v>2294</v>
      </c>
      <c r="P8111" s="1" t="s">
        <v>15</v>
      </c>
      <c r="Q8111" s="1" t="s">
        <v>16</v>
      </c>
      <c r="R8111" s="1" t="s">
        <v>16</v>
      </c>
      <c r="S8111" s="1" t="s">
        <v>16</v>
      </c>
    </row>
    <row r="8112" spans="1:19">
      <c r="A8112" s="1" t="s">
        <v>613</v>
      </c>
      <c r="B8112" s="1" t="s">
        <v>1216</v>
      </c>
      <c r="C8112" s="1">
        <v>160874</v>
      </c>
      <c r="D8112" s="1" t="s">
        <v>1232</v>
      </c>
      <c r="E8112" s="1" t="s">
        <v>13239</v>
      </c>
      <c r="F8112" s="3">
        <v>4</v>
      </c>
      <c r="G8112" s="3">
        <v>4</v>
      </c>
      <c r="H8112" s="3">
        <v>3</v>
      </c>
      <c r="I8112" s="3">
        <v>4</v>
      </c>
      <c r="J8112" s="3">
        <v>4</v>
      </c>
      <c r="K8112" s="3">
        <v>4</v>
      </c>
      <c r="L8112" s="3">
        <v>4</v>
      </c>
      <c r="M8112" s="1" t="s">
        <v>27</v>
      </c>
      <c r="N8112" s="1" t="s">
        <v>28</v>
      </c>
      <c r="O8112" s="1" t="s">
        <v>1950</v>
      </c>
      <c r="P8112" s="1" t="s">
        <v>13240</v>
      </c>
      <c r="Q8112" s="1" t="s">
        <v>20</v>
      </c>
      <c r="R8112" s="1" t="s">
        <v>21</v>
      </c>
      <c r="S8112" s="1" t="s">
        <v>16</v>
      </c>
    </row>
    <row r="8113" spans="1:19">
      <c r="A8113" s="1" t="s">
        <v>613</v>
      </c>
      <c r="B8113" s="1" t="s">
        <v>1216</v>
      </c>
      <c r="C8113" s="1">
        <v>146107</v>
      </c>
      <c r="D8113" s="1" t="s">
        <v>1348</v>
      </c>
      <c r="E8113" s="1" t="s">
        <v>13241</v>
      </c>
      <c r="F8113" s="3">
        <v>4</v>
      </c>
      <c r="G8113" s="3">
        <v>4</v>
      </c>
      <c r="H8113" s="3">
        <v>4</v>
      </c>
      <c r="I8113" s="3">
        <v>4</v>
      </c>
      <c r="J8113" s="3">
        <v>5</v>
      </c>
      <c r="K8113" s="3">
        <v>5</v>
      </c>
      <c r="L8113" s="3" t="s">
        <v>16</v>
      </c>
      <c r="M8113" s="1" t="s">
        <v>11</v>
      </c>
      <c r="N8113" s="1" t="s">
        <v>18</v>
      </c>
      <c r="O8113" s="1" t="s">
        <v>1754</v>
      </c>
      <c r="P8113" s="1" t="s">
        <v>15</v>
      </c>
      <c r="Q8113" s="1" t="s">
        <v>16</v>
      </c>
      <c r="R8113" s="1" t="s">
        <v>16</v>
      </c>
      <c r="S8113" s="1" t="s">
        <v>16</v>
      </c>
    </row>
    <row r="8114" spans="1:19">
      <c r="A8114" s="1" t="s">
        <v>613</v>
      </c>
      <c r="B8114" s="1" t="s">
        <v>1216</v>
      </c>
      <c r="C8114" s="1">
        <v>166012</v>
      </c>
      <c r="D8114" s="1" t="s">
        <v>13242</v>
      </c>
      <c r="E8114" s="1" t="s">
        <v>13243</v>
      </c>
      <c r="F8114" s="3">
        <v>4</v>
      </c>
      <c r="G8114" s="3">
        <v>5</v>
      </c>
      <c r="H8114" s="3">
        <v>4</v>
      </c>
      <c r="I8114" s="3">
        <v>4</v>
      </c>
      <c r="J8114" s="3">
        <v>5</v>
      </c>
      <c r="K8114" s="3">
        <v>5</v>
      </c>
      <c r="L8114" s="3" t="s">
        <v>16</v>
      </c>
      <c r="M8114" s="1" t="s">
        <v>27</v>
      </c>
      <c r="N8114" s="1" t="s">
        <v>28</v>
      </c>
      <c r="O8114" s="1" t="s">
        <v>2228</v>
      </c>
      <c r="P8114" s="1" t="s">
        <v>13244</v>
      </c>
      <c r="Q8114" s="1" t="s">
        <v>20</v>
      </c>
      <c r="R8114" s="1" t="s">
        <v>36</v>
      </c>
      <c r="S8114" s="1" t="s">
        <v>16</v>
      </c>
    </row>
    <row r="8115" spans="1:19">
      <c r="A8115" s="1" t="s">
        <v>613</v>
      </c>
      <c r="B8115" s="1" t="s">
        <v>1216</v>
      </c>
      <c r="C8115" s="1">
        <v>160800</v>
      </c>
      <c r="D8115" s="1" t="s">
        <v>1352</v>
      </c>
      <c r="E8115" s="1" t="s">
        <v>13245</v>
      </c>
      <c r="F8115" s="3">
        <v>5</v>
      </c>
      <c r="G8115" s="3">
        <v>4</v>
      </c>
      <c r="H8115" s="3">
        <v>5</v>
      </c>
      <c r="I8115" s="3">
        <v>4</v>
      </c>
      <c r="J8115" s="3">
        <v>5</v>
      </c>
      <c r="K8115" s="3">
        <v>4</v>
      </c>
      <c r="L8115" s="3">
        <v>5</v>
      </c>
      <c r="M8115" s="1" t="s">
        <v>27</v>
      </c>
      <c r="N8115" s="1" t="s">
        <v>31</v>
      </c>
      <c r="O8115" s="1" t="s">
        <v>4696</v>
      </c>
      <c r="P8115" s="1" t="s">
        <v>15</v>
      </c>
      <c r="Q8115" s="1" t="s">
        <v>16</v>
      </c>
      <c r="R8115" s="1" t="s">
        <v>16</v>
      </c>
      <c r="S8115" s="1" t="s">
        <v>16</v>
      </c>
    </row>
    <row r="8116" spans="1:19">
      <c r="A8116" s="1" t="s">
        <v>613</v>
      </c>
      <c r="B8116" s="1" t="s">
        <v>1216</v>
      </c>
      <c r="C8116" s="1">
        <v>163070</v>
      </c>
      <c r="D8116" s="1" t="s">
        <v>1408</v>
      </c>
      <c r="E8116" s="1" t="s">
        <v>13246</v>
      </c>
      <c r="F8116" s="3">
        <v>5</v>
      </c>
      <c r="G8116" s="3">
        <v>5</v>
      </c>
      <c r="H8116" s="3">
        <v>5</v>
      </c>
      <c r="I8116" s="3">
        <v>5</v>
      </c>
      <c r="J8116" s="3">
        <v>5</v>
      </c>
      <c r="K8116" s="3">
        <v>5</v>
      </c>
      <c r="L8116" s="3" t="s">
        <v>16</v>
      </c>
      <c r="M8116" s="1" t="s">
        <v>11</v>
      </c>
      <c r="N8116" s="1" t="s">
        <v>28</v>
      </c>
      <c r="O8116" s="1" t="s">
        <v>5883</v>
      </c>
      <c r="P8116" s="1" t="s">
        <v>15</v>
      </c>
      <c r="Q8116" s="1" t="s">
        <v>16</v>
      </c>
      <c r="R8116" s="1" t="s">
        <v>16</v>
      </c>
      <c r="S8116" s="1" t="s">
        <v>16</v>
      </c>
    </row>
    <row r="8117" spans="1:19">
      <c r="A8117" s="1" t="s">
        <v>613</v>
      </c>
      <c r="B8117" s="1" t="s">
        <v>1216</v>
      </c>
      <c r="C8117" s="1">
        <v>217</v>
      </c>
      <c r="D8117" s="1" t="s">
        <v>1343</v>
      </c>
      <c r="E8117" s="1" t="s">
        <v>13247</v>
      </c>
      <c r="F8117" s="3">
        <v>4</v>
      </c>
      <c r="G8117" s="3">
        <v>4</v>
      </c>
      <c r="H8117" s="3">
        <v>3</v>
      </c>
      <c r="I8117" s="3">
        <v>4</v>
      </c>
      <c r="J8117" s="3">
        <v>3</v>
      </c>
      <c r="K8117" s="3">
        <v>4</v>
      </c>
      <c r="L8117" s="3" t="s">
        <v>16</v>
      </c>
      <c r="M8117" s="1" t="s">
        <v>27</v>
      </c>
      <c r="N8117" s="1" t="s">
        <v>28</v>
      </c>
      <c r="O8117" s="1" t="s">
        <v>1828</v>
      </c>
      <c r="P8117" s="1" t="s">
        <v>15</v>
      </c>
      <c r="Q8117" s="1" t="s">
        <v>16</v>
      </c>
      <c r="R8117" s="1" t="s">
        <v>16</v>
      </c>
      <c r="S8117" s="1" t="s">
        <v>16</v>
      </c>
    </row>
    <row r="8118" spans="1:19">
      <c r="A8118" s="1" t="s">
        <v>613</v>
      </c>
      <c r="B8118" s="1" t="s">
        <v>1216</v>
      </c>
      <c r="C8118" s="1">
        <v>14623</v>
      </c>
      <c r="D8118" s="1" t="s">
        <v>1358</v>
      </c>
      <c r="E8118" s="1" t="s">
        <v>13248</v>
      </c>
      <c r="F8118" s="3">
        <v>4</v>
      </c>
      <c r="G8118" s="3">
        <v>4</v>
      </c>
      <c r="H8118" s="3">
        <v>5</v>
      </c>
      <c r="I8118" s="3">
        <v>4</v>
      </c>
      <c r="J8118" s="3">
        <v>4</v>
      </c>
      <c r="K8118" s="3">
        <v>4</v>
      </c>
      <c r="L8118" s="3">
        <v>4</v>
      </c>
      <c r="M8118" s="1" t="s">
        <v>11</v>
      </c>
      <c r="N8118" s="1" t="s">
        <v>28</v>
      </c>
      <c r="O8118" s="1" t="s">
        <v>1834</v>
      </c>
      <c r="P8118" s="1" t="s">
        <v>13249</v>
      </c>
      <c r="Q8118" s="1" t="s">
        <v>22</v>
      </c>
      <c r="R8118" s="1" t="s">
        <v>21</v>
      </c>
      <c r="S8118" s="1" t="s">
        <v>16</v>
      </c>
    </row>
    <row r="8119" spans="1:19">
      <c r="A8119" s="1" t="s">
        <v>613</v>
      </c>
      <c r="B8119" s="1" t="s">
        <v>1216</v>
      </c>
      <c r="C8119" s="1">
        <v>552</v>
      </c>
      <c r="D8119" s="1" t="s">
        <v>1290</v>
      </c>
      <c r="E8119" s="1" t="s">
        <v>13250</v>
      </c>
      <c r="F8119" s="3">
        <v>4</v>
      </c>
      <c r="G8119" s="3">
        <v>4</v>
      </c>
      <c r="H8119" s="3">
        <v>4</v>
      </c>
      <c r="I8119" s="3">
        <v>5</v>
      </c>
      <c r="J8119" s="3">
        <v>4</v>
      </c>
      <c r="K8119" s="3">
        <v>4</v>
      </c>
      <c r="L8119" s="3">
        <v>4</v>
      </c>
      <c r="M8119" s="1" t="s">
        <v>27</v>
      </c>
      <c r="N8119" s="1" t="s">
        <v>28</v>
      </c>
      <c r="O8119" s="1" t="s">
        <v>1859</v>
      </c>
      <c r="P8119" s="1" t="s">
        <v>15</v>
      </c>
      <c r="Q8119" s="1" t="s">
        <v>16</v>
      </c>
      <c r="R8119" s="1" t="s">
        <v>16</v>
      </c>
      <c r="S8119" s="1" t="s">
        <v>16</v>
      </c>
    </row>
    <row r="8120" spans="1:19">
      <c r="A8120" s="1" t="s">
        <v>613</v>
      </c>
      <c r="B8120" s="1" t="s">
        <v>1216</v>
      </c>
      <c r="C8120" s="1">
        <v>607</v>
      </c>
      <c r="D8120" s="1" t="s">
        <v>13251</v>
      </c>
      <c r="E8120" s="1" t="s">
        <v>13252</v>
      </c>
      <c r="F8120" s="3">
        <v>4</v>
      </c>
      <c r="G8120" s="3">
        <v>3</v>
      </c>
      <c r="H8120" s="3">
        <v>5</v>
      </c>
      <c r="I8120" s="3">
        <v>2</v>
      </c>
      <c r="J8120" s="3">
        <v>3</v>
      </c>
      <c r="K8120" s="3">
        <v>2</v>
      </c>
      <c r="L8120" s="3" t="s">
        <v>16</v>
      </c>
      <c r="M8120" s="1" t="s">
        <v>27</v>
      </c>
      <c r="N8120" s="1" t="s">
        <v>28</v>
      </c>
      <c r="O8120" s="1" t="s">
        <v>1626</v>
      </c>
      <c r="P8120" s="1" t="s">
        <v>13253</v>
      </c>
      <c r="Q8120" s="1" t="s">
        <v>56</v>
      </c>
      <c r="R8120" s="1" t="s">
        <v>21</v>
      </c>
      <c r="S8120" s="1" t="s">
        <v>16</v>
      </c>
    </row>
    <row r="8121" spans="1:19">
      <c r="A8121" s="1" t="s">
        <v>613</v>
      </c>
      <c r="B8121" s="1" t="s">
        <v>1216</v>
      </c>
      <c r="C8121" s="1">
        <v>165199</v>
      </c>
      <c r="D8121" s="1" t="s">
        <v>13254</v>
      </c>
      <c r="E8121" s="1" t="s">
        <v>13255</v>
      </c>
      <c r="F8121" s="3">
        <v>5</v>
      </c>
      <c r="G8121" s="3">
        <v>4</v>
      </c>
      <c r="H8121" s="3">
        <v>4</v>
      </c>
      <c r="I8121" s="3">
        <v>5</v>
      </c>
      <c r="J8121" s="3">
        <v>5</v>
      </c>
      <c r="K8121" s="3">
        <v>3</v>
      </c>
      <c r="L8121" s="3" t="s">
        <v>16</v>
      </c>
      <c r="M8121" s="1" t="s">
        <v>27</v>
      </c>
      <c r="N8121" s="1" t="s">
        <v>28</v>
      </c>
      <c r="O8121" s="1" t="s">
        <v>2299</v>
      </c>
      <c r="P8121" s="1" t="s">
        <v>15</v>
      </c>
      <c r="Q8121" s="1" t="s">
        <v>16</v>
      </c>
      <c r="R8121" s="1" t="s">
        <v>16</v>
      </c>
      <c r="S8121" s="1" t="s">
        <v>16</v>
      </c>
    </row>
    <row r="8122" spans="1:19">
      <c r="A8122" s="1" t="s">
        <v>613</v>
      </c>
      <c r="B8122" s="1" t="s">
        <v>1216</v>
      </c>
      <c r="C8122" s="1">
        <v>759</v>
      </c>
      <c r="D8122" s="1" t="s">
        <v>13256</v>
      </c>
      <c r="E8122" s="1" t="s">
        <v>13257</v>
      </c>
      <c r="F8122" s="3">
        <v>4</v>
      </c>
      <c r="G8122" s="3">
        <v>3</v>
      </c>
      <c r="H8122" s="3">
        <v>5</v>
      </c>
      <c r="I8122" s="3">
        <v>4</v>
      </c>
      <c r="J8122" s="3">
        <v>3</v>
      </c>
      <c r="K8122" s="3">
        <v>3</v>
      </c>
      <c r="L8122" s="3" t="s">
        <v>16</v>
      </c>
      <c r="M8122" s="1" t="s">
        <v>11</v>
      </c>
      <c r="N8122" s="1" t="s">
        <v>28</v>
      </c>
      <c r="O8122" s="1" t="s">
        <v>1710</v>
      </c>
      <c r="P8122" s="1" t="s">
        <v>15</v>
      </c>
      <c r="Q8122" s="1" t="s">
        <v>16</v>
      </c>
      <c r="R8122" s="1" t="s">
        <v>16</v>
      </c>
      <c r="S8122" s="1" t="s">
        <v>16</v>
      </c>
    </row>
    <row r="8123" spans="1:19">
      <c r="A8123" s="1" t="s">
        <v>613</v>
      </c>
      <c r="B8123" s="1" t="s">
        <v>1216</v>
      </c>
      <c r="C8123" s="1">
        <v>27879</v>
      </c>
      <c r="D8123" s="1" t="s">
        <v>1285</v>
      </c>
      <c r="E8123" s="1" t="s">
        <v>13258</v>
      </c>
      <c r="F8123" s="3">
        <v>4</v>
      </c>
      <c r="G8123" s="3">
        <v>4</v>
      </c>
      <c r="H8123" s="3">
        <v>4</v>
      </c>
      <c r="I8123" s="3">
        <v>3</v>
      </c>
      <c r="J8123" s="3">
        <v>4</v>
      </c>
      <c r="K8123" s="3">
        <v>3</v>
      </c>
      <c r="L8123" s="3" t="s">
        <v>16</v>
      </c>
      <c r="M8123" s="1" t="s">
        <v>11</v>
      </c>
      <c r="N8123" s="1" t="s">
        <v>18</v>
      </c>
      <c r="O8123" s="1" t="s">
        <v>2202</v>
      </c>
      <c r="P8123" s="1" t="s">
        <v>15</v>
      </c>
      <c r="Q8123" s="1" t="s">
        <v>16</v>
      </c>
      <c r="R8123" s="1" t="s">
        <v>16</v>
      </c>
      <c r="S8123" s="1" t="s">
        <v>16</v>
      </c>
    </row>
    <row r="8124" spans="1:19">
      <c r="A8124" s="1" t="s">
        <v>613</v>
      </c>
      <c r="B8124" s="1" t="s">
        <v>1216</v>
      </c>
      <c r="C8124" s="1">
        <v>1634</v>
      </c>
      <c r="D8124" s="1" t="s">
        <v>1342</v>
      </c>
      <c r="E8124" s="1" t="s">
        <v>13259</v>
      </c>
      <c r="F8124" s="3">
        <v>5</v>
      </c>
      <c r="G8124" s="3">
        <v>5</v>
      </c>
      <c r="H8124" s="3">
        <v>5</v>
      </c>
      <c r="I8124" s="3">
        <v>5</v>
      </c>
      <c r="J8124" s="3">
        <v>3</v>
      </c>
      <c r="K8124" s="3">
        <v>5</v>
      </c>
      <c r="L8124" s="3" t="s">
        <v>16</v>
      </c>
      <c r="M8124" s="1" t="s">
        <v>25</v>
      </c>
      <c r="N8124" s="1" t="s">
        <v>13</v>
      </c>
      <c r="O8124" s="1" t="s">
        <v>2465</v>
      </c>
      <c r="P8124" s="1" t="s">
        <v>15</v>
      </c>
      <c r="Q8124" s="1" t="s">
        <v>16</v>
      </c>
      <c r="R8124" s="1" t="s">
        <v>16</v>
      </c>
      <c r="S8124" s="1" t="s">
        <v>16</v>
      </c>
    </row>
    <row r="8125" spans="1:19">
      <c r="A8125" s="1" t="s">
        <v>613</v>
      </c>
      <c r="B8125" s="1" t="s">
        <v>1216</v>
      </c>
      <c r="C8125" s="1">
        <v>162791</v>
      </c>
      <c r="D8125" s="1" t="s">
        <v>13260</v>
      </c>
      <c r="E8125" s="1" t="s">
        <v>13261</v>
      </c>
      <c r="F8125" s="3">
        <v>4</v>
      </c>
      <c r="G8125" s="3">
        <v>3</v>
      </c>
      <c r="H8125" s="3">
        <v>5</v>
      </c>
      <c r="I8125" s="3">
        <v>3</v>
      </c>
      <c r="J8125" s="3">
        <v>3</v>
      </c>
      <c r="K8125" s="3" t="s">
        <v>16</v>
      </c>
      <c r="L8125" s="3" t="s">
        <v>16</v>
      </c>
      <c r="M8125" s="1" t="s">
        <v>11</v>
      </c>
      <c r="N8125" s="1" t="s">
        <v>28</v>
      </c>
      <c r="O8125" s="1" t="s">
        <v>1879</v>
      </c>
      <c r="P8125" s="1" t="s">
        <v>13262</v>
      </c>
      <c r="Q8125" s="1" t="s">
        <v>37</v>
      </c>
      <c r="R8125" s="1" t="s">
        <v>21</v>
      </c>
      <c r="S8125" s="1" t="s">
        <v>16</v>
      </c>
    </row>
    <row r="8126" spans="1:19">
      <c r="A8126" s="1" t="s">
        <v>613</v>
      </c>
      <c r="B8126" s="1" t="s">
        <v>1216</v>
      </c>
      <c r="C8126" s="1">
        <v>554</v>
      </c>
      <c r="D8126" s="1" t="s">
        <v>1299</v>
      </c>
      <c r="E8126" s="1" t="s">
        <v>13263</v>
      </c>
      <c r="F8126" s="3">
        <v>5</v>
      </c>
      <c r="G8126" s="3">
        <v>5</v>
      </c>
      <c r="H8126" s="3">
        <v>5</v>
      </c>
      <c r="I8126" s="3">
        <v>5</v>
      </c>
      <c r="J8126" s="3">
        <v>5</v>
      </c>
      <c r="K8126" s="3">
        <v>5</v>
      </c>
      <c r="L8126" s="3">
        <v>5</v>
      </c>
      <c r="M8126" s="1" t="s">
        <v>11</v>
      </c>
      <c r="N8126" s="1" t="s">
        <v>18</v>
      </c>
      <c r="O8126" s="1" t="s">
        <v>2181</v>
      </c>
      <c r="P8126" s="1" t="s">
        <v>482</v>
      </c>
      <c r="Q8126" s="1" t="s">
        <v>20</v>
      </c>
      <c r="R8126" s="1" t="s">
        <v>21</v>
      </c>
      <c r="S8126" s="1" t="s">
        <v>16</v>
      </c>
    </row>
    <row r="8127" spans="1:19">
      <c r="A8127" s="1" t="s">
        <v>613</v>
      </c>
      <c r="B8127" s="1" t="s">
        <v>1216</v>
      </c>
      <c r="C8127" s="1">
        <v>3080</v>
      </c>
      <c r="D8127" s="1" t="s">
        <v>1274</v>
      </c>
      <c r="E8127" s="1" t="s">
        <v>13264</v>
      </c>
      <c r="F8127" s="3">
        <v>5</v>
      </c>
      <c r="G8127" s="3">
        <v>5</v>
      </c>
      <c r="H8127" s="3">
        <v>5</v>
      </c>
      <c r="I8127" s="3">
        <v>5</v>
      </c>
      <c r="J8127" s="3">
        <v>5</v>
      </c>
      <c r="K8127" s="3">
        <v>5</v>
      </c>
      <c r="L8127" s="3">
        <v>5</v>
      </c>
      <c r="M8127" s="1" t="s">
        <v>11</v>
      </c>
      <c r="N8127" s="1" t="s">
        <v>28</v>
      </c>
      <c r="O8127" s="1" t="s">
        <v>1712</v>
      </c>
      <c r="P8127" s="1" t="s">
        <v>13265</v>
      </c>
      <c r="Q8127" s="1" t="s">
        <v>74</v>
      </c>
      <c r="R8127" s="1" t="s">
        <v>36</v>
      </c>
      <c r="S8127" s="1" t="s">
        <v>16</v>
      </c>
    </row>
    <row r="8128" spans="1:19">
      <c r="A8128" s="1" t="s">
        <v>613</v>
      </c>
      <c r="B8128" s="1" t="s">
        <v>1216</v>
      </c>
      <c r="C8128" s="1">
        <v>162687</v>
      </c>
      <c r="D8128" s="1" t="s">
        <v>1375</v>
      </c>
      <c r="E8128" s="1" t="s">
        <v>13266</v>
      </c>
      <c r="F8128" s="3">
        <v>3</v>
      </c>
      <c r="G8128" s="3">
        <v>3</v>
      </c>
      <c r="H8128" s="3">
        <v>4</v>
      </c>
      <c r="I8128" s="3">
        <v>4</v>
      </c>
      <c r="J8128" s="3">
        <v>3</v>
      </c>
      <c r="K8128" s="3">
        <v>4</v>
      </c>
      <c r="L8128" s="3">
        <v>1</v>
      </c>
      <c r="M8128" s="1" t="s">
        <v>27</v>
      </c>
      <c r="N8128" s="1" t="s">
        <v>44</v>
      </c>
      <c r="O8128" s="1" t="s">
        <v>2963</v>
      </c>
      <c r="P8128" s="1" t="s">
        <v>15</v>
      </c>
      <c r="Q8128" s="1" t="s">
        <v>16</v>
      </c>
      <c r="R8128" s="1" t="s">
        <v>16</v>
      </c>
      <c r="S8128" s="1" t="s">
        <v>16</v>
      </c>
    </row>
    <row r="8129" spans="1:19">
      <c r="A8129" s="1" t="s">
        <v>613</v>
      </c>
      <c r="B8129" s="1" t="s">
        <v>1216</v>
      </c>
      <c r="C8129" s="1">
        <v>160660</v>
      </c>
      <c r="D8129" s="1" t="s">
        <v>13267</v>
      </c>
      <c r="E8129" s="1" t="s">
        <v>13268</v>
      </c>
      <c r="F8129" s="3">
        <v>2</v>
      </c>
      <c r="G8129" s="3">
        <v>1</v>
      </c>
      <c r="H8129" s="3">
        <v>2</v>
      </c>
      <c r="I8129" s="3">
        <v>3</v>
      </c>
      <c r="J8129" s="3">
        <v>3</v>
      </c>
      <c r="K8129" s="3">
        <v>2</v>
      </c>
      <c r="L8129" s="3">
        <v>3</v>
      </c>
      <c r="M8129" s="1" t="s">
        <v>11</v>
      </c>
      <c r="N8129" s="1" t="s">
        <v>28</v>
      </c>
      <c r="O8129" s="1" t="s">
        <v>3076</v>
      </c>
      <c r="P8129" s="1" t="s">
        <v>15</v>
      </c>
      <c r="Q8129" s="1" t="s">
        <v>16</v>
      </c>
      <c r="R8129" s="1" t="s">
        <v>16</v>
      </c>
      <c r="S8129" s="1" t="s">
        <v>16</v>
      </c>
    </row>
    <row r="8130" spans="1:19">
      <c r="A8130" s="1" t="s">
        <v>613</v>
      </c>
      <c r="B8130" s="1" t="s">
        <v>1216</v>
      </c>
      <c r="C8130" s="1">
        <v>3080</v>
      </c>
      <c r="D8130" s="1" t="s">
        <v>1274</v>
      </c>
      <c r="E8130" s="1" t="s">
        <v>13269</v>
      </c>
      <c r="F8130" s="3">
        <v>5</v>
      </c>
      <c r="G8130" s="3">
        <v>3</v>
      </c>
      <c r="H8130" s="3">
        <v>5</v>
      </c>
      <c r="I8130" s="3">
        <v>5</v>
      </c>
      <c r="J8130" s="3">
        <v>4</v>
      </c>
      <c r="K8130" s="3">
        <v>3</v>
      </c>
      <c r="L8130" s="3" t="s">
        <v>16</v>
      </c>
      <c r="M8130" s="1" t="s">
        <v>11</v>
      </c>
      <c r="N8130" s="1" t="s">
        <v>13</v>
      </c>
      <c r="O8130" s="1" t="s">
        <v>2982</v>
      </c>
      <c r="P8130" s="1" t="s">
        <v>15</v>
      </c>
      <c r="Q8130" s="1" t="s">
        <v>16</v>
      </c>
      <c r="R8130" s="1" t="s">
        <v>16</v>
      </c>
      <c r="S8130" s="1" t="s">
        <v>16</v>
      </c>
    </row>
    <row r="8131" spans="1:19">
      <c r="A8131" s="1" t="s">
        <v>613</v>
      </c>
      <c r="B8131" s="1" t="s">
        <v>1216</v>
      </c>
      <c r="C8131" s="1">
        <v>217</v>
      </c>
      <c r="D8131" s="1" t="s">
        <v>1343</v>
      </c>
      <c r="E8131" s="1" t="s">
        <v>13270</v>
      </c>
      <c r="F8131" s="3">
        <v>5</v>
      </c>
      <c r="G8131" s="3">
        <v>5</v>
      </c>
      <c r="H8131" s="3">
        <v>4</v>
      </c>
      <c r="I8131" s="3">
        <v>5</v>
      </c>
      <c r="J8131" s="3">
        <v>5</v>
      </c>
      <c r="K8131" s="3">
        <v>5</v>
      </c>
      <c r="L8131" s="3">
        <v>5</v>
      </c>
      <c r="M8131" s="1" t="s">
        <v>11</v>
      </c>
      <c r="N8131" s="1" t="s">
        <v>28</v>
      </c>
      <c r="O8131" s="1" t="s">
        <v>1626</v>
      </c>
      <c r="P8131" s="1">
        <v>688</v>
      </c>
      <c r="Q8131" s="1" t="s">
        <v>20</v>
      </c>
      <c r="R8131" s="1" t="s">
        <v>21</v>
      </c>
      <c r="S8131" s="1" t="s">
        <v>16</v>
      </c>
    </row>
    <row r="8132" spans="1:19">
      <c r="A8132" s="1" t="s">
        <v>613</v>
      </c>
      <c r="B8132" s="1" t="s">
        <v>1216</v>
      </c>
      <c r="C8132" s="1">
        <v>62274</v>
      </c>
      <c r="D8132" s="1" t="s">
        <v>1315</v>
      </c>
      <c r="E8132" s="1" t="s">
        <v>13271</v>
      </c>
      <c r="F8132" s="3">
        <v>4</v>
      </c>
      <c r="G8132" s="3">
        <v>3</v>
      </c>
      <c r="H8132" s="3">
        <v>5</v>
      </c>
      <c r="I8132" s="3">
        <v>4</v>
      </c>
      <c r="J8132" s="3">
        <v>3</v>
      </c>
      <c r="K8132" s="3">
        <v>4</v>
      </c>
      <c r="L8132" s="3" t="s">
        <v>16</v>
      </c>
      <c r="M8132" s="1" t="s">
        <v>11</v>
      </c>
      <c r="N8132" s="1" t="s">
        <v>28</v>
      </c>
      <c r="O8132" s="1" t="s">
        <v>2831</v>
      </c>
      <c r="P8132" s="1" t="s">
        <v>15</v>
      </c>
      <c r="Q8132" s="1" t="s">
        <v>16</v>
      </c>
      <c r="R8132" s="1" t="s">
        <v>16</v>
      </c>
      <c r="S8132" s="1" t="s">
        <v>16</v>
      </c>
    </row>
    <row r="8133" spans="1:19">
      <c r="A8133" s="1" t="s">
        <v>613</v>
      </c>
      <c r="B8133" s="1" t="s">
        <v>1216</v>
      </c>
      <c r="C8133" s="1">
        <v>164884</v>
      </c>
      <c r="D8133" s="1" t="s">
        <v>13272</v>
      </c>
      <c r="E8133" s="1" t="s">
        <v>13273</v>
      </c>
      <c r="F8133" s="3">
        <v>4</v>
      </c>
      <c r="G8133" s="3">
        <v>4</v>
      </c>
      <c r="H8133" s="3">
        <v>4</v>
      </c>
      <c r="I8133" s="3">
        <v>5</v>
      </c>
      <c r="J8133" s="3">
        <v>3</v>
      </c>
      <c r="K8133" s="3">
        <v>3</v>
      </c>
      <c r="L8133" s="3" t="s">
        <v>16</v>
      </c>
      <c r="M8133" s="1" t="s">
        <v>11</v>
      </c>
      <c r="N8133" s="1" t="s">
        <v>28</v>
      </c>
      <c r="O8133" s="1" t="s">
        <v>3210</v>
      </c>
      <c r="P8133" s="1" t="s">
        <v>15</v>
      </c>
      <c r="Q8133" s="1" t="s">
        <v>16</v>
      </c>
      <c r="R8133" s="1" t="s">
        <v>16</v>
      </c>
      <c r="S8133" s="1" t="s">
        <v>16</v>
      </c>
    </row>
    <row r="8134" spans="1:19">
      <c r="A8134" s="1" t="s">
        <v>613</v>
      </c>
      <c r="B8134" s="1" t="s">
        <v>1216</v>
      </c>
      <c r="C8134" s="1">
        <v>136011</v>
      </c>
      <c r="D8134" s="1" t="s">
        <v>1228</v>
      </c>
      <c r="E8134" s="1" t="s">
        <v>13274</v>
      </c>
      <c r="F8134" s="3">
        <v>1</v>
      </c>
      <c r="G8134" s="3">
        <v>1</v>
      </c>
      <c r="H8134" s="3">
        <v>5</v>
      </c>
      <c r="I8134" s="3">
        <v>5</v>
      </c>
      <c r="J8134" s="3">
        <v>1</v>
      </c>
      <c r="K8134" s="3">
        <v>5</v>
      </c>
      <c r="L8134" s="3">
        <v>5</v>
      </c>
      <c r="M8134" s="1" t="s">
        <v>11</v>
      </c>
      <c r="N8134" s="1" t="s">
        <v>28</v>
      </c>
      <c r="O8134" s="1" t="s">
        <v>2335</v>
      </c>
      <c r="P8134" s="1" t="s">
        <v>15</v>
      </c>
      <c r="Q8134" s="1" t="s">
        <v>16</v>
      </c>
      <c r="R8134" s="1" t="s">
        <v>16</v>
      </c>
      <c r="S8134" s="1" t="s">
        <v>16</v>
      </c>
    </row>
    <row r="8135" spans="1:19">
      <c r="A8135" s="1" t="s">
        <v>613</v>
      </c>
      <c r="B8135" s="1" t="s">
        <v>1216</v>
      </c>
      <c r="C8135" s="1">
        <v>877</v>
      </c>
      <c r="D8135" s="1" t="s">
        <v>1265</v>
      </c>
      <c r="E8135" s="1" t="s">
        <v>13275</v>
      </c>
      <c r="F8135" s="3">
        <v>4</v>
      </c>
      <c r="G8135" s="3">
        <v>4</v>
      </c>
      <c r="H8135" s="3">
        <v>4</v>
      </c>
      <c r="I8135" s="3">
        <v>4</v>
      </c>
      <c r="J8135" s="3">
        <v>4</v>
      </c>
      <c r="K8135" s="3">
        <v>4</v>
      </c>
      <c r="L8135" s="3" t="s">
        <v>16</v>
      </c>
      <c r="M8135" s="1" t="s">
        <v>27</v>
      </c>
      <c r="N8135" s="1" t="s">
        <v>44</v>
      </c>
      <c r="O8135" s="1" t="s">
        <v>2865</v>
      </c>
      <c r="P8135" s="1" t="s">
        <v>15</v>
      </c>
      <c r="Q8135" s="1" t="s">
        <v>16</v>
      </c>
      <c r="R8135" s="1" t="s">
        <v>16</v>
      </c>
      <c r="S8135" s="1" t="s">
        <v>16</v>
      </c>
    </row>
    <row r="8136" spans="1:19">
      <c r="A8136" s="1" t="s">
        <v>613</v>
      </c>
      <c r="B8136" s="1" t="s">
        <v>1216</v>
      </c>
      <c r="C8136" s="1">
        <v>164870</v>
      </c>
      <c r="D8136" s="1" t="s">
        <v>13276</v>
      </c>
      <c r="E8136" s="1" t="s">
        <v>13277</v>
      </c>
      <c r="F8136" s="3">
        <v>4</v>
      </c>
      <c r="G8136" s="3">
        <v>4</v>
      </c>
      <c r="H8136" s="3">
        <v>4</v>
      </c>
      <c r="I8136" s="3">
        <v>4</v>
      </c>
      <c r="J8136" s="3">
        <v>4</v>
      </c>
      <c r="K8136" s="3" t="s">
        <v>16</v>
      </c>
      <c r="L8136" s="3" t="s">
        <v>16</v>
      </c>
      <c r="M8136" s="1" t="s">
        <v>27</v>
      </c>
      <c r="N8136" s="1" t="s">
        <v>28</v>
      </c>
      <c r="O8136" s="1" t="s">
        <v>3858</v>
      </c>
      <c r="P8136" s="1" t="s">
        <v>15</v>
      </c>
      <c r="Q8136" s="1" t="s">
        <v>16</v>
      </c>
      <c r="R8136" s="1" t="s">
        <v>16</v>
      </c>
      <c r="S8136" s="1" t="s">
        <v>16</v>
      </c>
    </row>
    <row r="8137" spans="1:19">
      <c r="A8137" s="1" t="s">
        <v>613</v>
      </c>
      <c r="B8137" s="1" t="s">
        <v>1216</v>
      </c>
      <c r="C8137" s="1">
        <v>4825</v>
      </c>
      <c r="D8137" s="1" t="s">
        <v>1260</v>
      </c>
      <c r="E8137" s="1" t="s">
        <v>13278</v>
      </c>
      <c r="F8137" s="3">
        <v>4</v>
      </c>
      <c r="G8137" s="3">
        <v>3</v>
      </c>
      <c r="H8137" s="3">
        <v>4</v>
      </c>
      <c r="I8137" s="3">
        <v>3</v>
      </c>
      <c r="J8137" s="3">
        <v>3</v>
      </c>
      <c r="K8137" s="3">
        <v>3</v>
      </c>
      <c r="L8137" s="3">
        <v>4</v>
      </c>
      <c r="M8137" s="1" t="s">
        <v>27</v>
      </c>
      <c r="N8137" s="1" t="s">
        <v>28</v>
      </c>
      <c r="O8137" s="1" t="s">
        <v>1631</v>
      </c>
      <c r="P8137" s="1" t="s">
        <v>15</v>
      </c>
      <c r="Q8137" s="1" t="s">
        <v>16</v>
      </c>
      <c r="R8137" s="1" t="s">
        <v>16</v>
      </c>
      <c r="S8137" s="1" t="s">
        <v>16</v>
      </c>
    </row>
    <row r="8138" spans="1:19">
      <c r="A8138" s="1" t="s">
        <v>613</v>
      </c>
      <c r="B8138" s="1" t="s">
        <v>1216</v>
      </c>
      <c r="C8138" s="1">
        <v>16655</v>
      </c>
      <c r="D8138" s="1" t="s">
        <v>1284</v>
      </c>
      <c r="E8138" s="1" t="s">
        <v>13279</v>
      </c>
      <c r="F8138" s="3">
        <v>4</v>
      </c>
      <c r="G8138" s="3">
        <v>4</v>
      </c>
      <c r="H8138" s="3">
        <v>4</v>
      </c>
      <c r="I8138" s="3">
        <v>4</v>
      </c>
      <c r="J8138" s="3">
        <v>4</v>
      </c>
      <c r="K8138" s="3">
        <v>5</v>
      </c>
      <c r="L8138" s="3" t="s">
        <v>16</v>
      </c>
      <c r="M8138" s="1" t="s">
        <v>11</v>
      </c>
      <c r="N8138" s="1" t="s">
        <v>28</v>
      </c>
      <c r="O8138" s="1" t="s">
        <v>2237</v>
      </c>
      <c r="P8138" s="1" t="s">
        <v>13280</v>
      </c>
      <c r="Q8138" s="1" t="s">
        <v>74</v>
      </c>
      <c r="R8138" s="1" t="s">
        <v>36</v>
      </c>
      <c r="S8138" s="1" t="s">
        <v>16</v>
      </c>
    </row>
    <row r="8139" spans="1:19">
      <c r="A8139" s="1" t="s">
        <v>613</v>
      </c>
      <c r="B8139" s="1" t="s">
        <v>1216</v>
      </c>
      <c r="C8139" s="1">
        <v>423</v>
      </c>
      <c r="D8139" s="1" t="s">
        <v>1376</v>
      </c>
      <c r="E8139" s="1" t="s">
        <v>13281</v>
      </c>
      <c r="F8139" s="3">
        <v>2</v>
      </c>
      <c r="G8139" s="3">
        <v>3</v>
      </c>
      <c r="H8139" s="3">
        <v>2</v>
      </c>
      <c r="I8139" s="3">
        <v>2</v>
      </c>
      <c r="J8139" s="3">
        <v>4</v>
      </c>
      <c r="K8139" s="3">
        <v>2</v>
      </c>
      <c r="L8139" s="3" t="s">
        <v>16</v>
      </c>
      <c r="M8139" s="1" t="s">
        <v>11</v>
      </c>
      <c r="N8139" s="1" t="s">
        <v>28</v>
      </c>
      <c r="O8139" s="1" t="s">
        <v>2240</v>
      </c>
      <c r="P8139" s="1" t="s">
        <v>13282</v>
      </c>
      <c r="Q8139" s="1" t="s">
        <v>20</v>
      </c>
      <c r="R8139" s="1" t="s">
        <v>21</v>
      </c>
      <c r="S8139" s="1" t="s">
        <v>16</v>
      </c>
    </row>
    <row r="8140" spans="1:19">
      <c r="A8140" s="1" t="s">
        <v>613</v>
      </c>
      <c r="B8140" s="1" t="s">
        <v>1216</v>
      </c>
      <c r="C8140" s="1">
        <v>17652</v>
      </c>
      <c r="D8140" s="1" t="s">
        <v>1314</v>
      </c>
      <c r="E8140" s="1" t="s">
        <v>13283</v>
      </c>
      <c r="F8140" s="3">
        <v>5</v>
      </c>
      <c r="G8140" s="3">
        <v>5</v>
      </c>
      <c r="H8140" s="3">
        <v>4</v>
      </c>
      <c r="I8140" s="3">
        <v>4</v>
      </c>
      <c r="J8140" s="3">
        <v>5</v>
      </c>
      <c r="K8140" s="3">
        <v>3</v>
      </c>
      <c r="L8140" s="3">
        <v>5</v>
      </c>
      <c r="M8140" s="1" t="s">
        <v>27</v>
      </c>
      <c r="N8140" s="1" t="s">
        <v>28</v>
      </c>
      <c r="O8140" s="1" t="s">
        <v>1840</v>
      </c>
      <c r="P8140" s="1" t="s">
        <v>13284</v>
      </c>
      <c r="Q8140" s="1" t="s">
        <v>37</v>
      </c>
      <c r="R8140" s="1" t="s">
        <v>36</v>
      </c>
      <c r="S8140" s="1" t="s">
        <v>16</v>
      </c>
    </row>
    <row r="8141" spans="1:19">
      <c r="A8141" s="1" t="s">
        <v>613</v>
      </c>
      <c r="B8141" s="1" t="s">
        <v>1216</v>
      </c>
      <c r="C8141" s="1">
        <v>161094</v>
      </c>
      <c r="D8141" s="1" t="s">
        <v>13285</v>
      </c>
      <c r="E8141" s="1" t="s">
        <v>13286</v>
      </c>
      <c r="F8141" s="3">
        <v>5</v>
      </c>
      <c r="G8141" s="3">
        <v>5</v>
      </c>
      <c r="H8141" s="3">
        <v>5</v>
      </c>
      <c r="I8141" s="3">
        <v>5</v>
      </c>
      <c r="J8141" s="3">
        <v>5</v>
      </c>
      <c r="K8141" s="3">
        <v>5</v>
      </c>
      <c r="L8141" s="3">
        <v>5</v>
      </c>
      <c r="M8141" s="1" t="s">
        <v>11</v>
      </c>
      <c r="N8141" s="1" t="s">
        <v>28</v>
      </c>
      <c r="O8141" s="1" t="s">
        <v>2318</v>
      </c>
      <c r="P8141" s="1" t="s">
        <v>15</v>
      </c>
      <c r="Q8141" s="1" t="s">
        <v>16</v>
      </c>
      <c r="R8141" s="1" t="s">
        <v>16</v>
      </c>
      <c r="S8141" s="1" t="s">
        <v>16</v>
      </c>
    </row>
    <row r="8142" spans="1:19">
      <c r="A8142" s="1" t="s">
        <v>613</v>
      </c>
      <c r="B8142" s="1" t="s">
        <v>1216</v>
      </c>
      <c r="C8142" s="1">
        <v>3080</v>
      </c>
      <c r="D8142" s="1" t="s">
        <v>1274</v>
      </c>
      <c r="E8142" s="1" t="s">
        <v>13287</v>
      </c>
      <c r="F8142" s="3">
        <v>5</v>
      </c>
      <c r="G8142" s="3">
        <v>5</v>
      </c>
      <c r="H8142" s="3">
        <v>5</v>
      </c>
      <c r="I8142" s="3">
        <v>5</v>
      </c>
      <c r="J8142" s="3">
        <v>5</v>
      </c>
      <c r="K8142" s="3">
        <v>5</v>
      </c>
      <c r="L8142" s="3" t="s">
        <v>16</v>
      </c>
      <c r="M8142" s="1" t="s">
        <v>27</v>
      </c>
      <c r="N8142" s="1" t="s">
        <v>28</v>
      </c>
      <c r="O8142" s="1" t="s">
        <v>2456</v>
      </c>
      <c r="P8142" s="1" t="s">
        <v>15</v>
      </c>
      <c r="Q8142" s="1" t="s">
        <v>16</v>
      </c>
      <c r="R8142" s="1" t="s">
        <v>16</v>
      </c>
      <c r="S8142" s="1" t="s">
        <v>16</v>
      </c>
    </row>
    <row r="8143" spans="1:19">
      <c r="A8143" s="1" t="s">
        <v>613</v>
      </c>
      <c r="B8143" s="1" t="s">
        <v>1216</v>
      </c>
      <c r="C8143" s="1">
        <v>164578</v>
      </c>
      <c r="D8143" s="1" t="s">
        <v>13288</v>
      </c>
      <c r="E8143" s="1" t="s">
        <v>13289</v>
      </c>
      <c r="F8143" s="3">
        <v>5</v>
      </c>
      <c r="G8143" s="3">
        <v>3</v>
      </c>
      <c r="H8143" s="3">
        <v>5</v>
      </c>
      <c r="I8143" s="3">
        <v>5</v>
      </c>
      <c r="J8143" s="3">
        <v>3</v>
      </c>
      <c r="K8143" s="3">
        <v>3</v>
      </c>
      <c r="L8143" s="3">
        <v>5</v>
      </c>
      <c r="M8143" s="1" t="s">
        <v>11</v>
      </c>
      <c r="N8143" s="1" t="s">
        <v>18</v>
      </c>
      <c r="O8143" s="1" t="s">
        <v>3132</v>
      </c>
      <c r="P8143" s="1" t="s">
        <v>15</v>
      </c>
      <c r="Q8143" s="1" t="s">
        <v>16</v>
      </c>
      <c r="R8143" s="1" t="s">
        <v>16</v>
      </c>
      <c r="S8143" s="1" t="s">
        <v>16</v>
      </c>
    </row>
    <row r="8144" spans="1:19">
      <c r="A8144" s="1" t="s">
        <v>613</v>
      </c>
      <c r="B8144" s="1" t="s">
        <v>1216</v>
      </c>
      <c r="C8144" s="1">
        <v>68244</v>
      </c>
      <c r="D8144" s="1" t="s">
        <v>1312</v>
      </c>
      <c r="E8144" s="1" t="s">
        <v>13290</v>
      </c>
      <c r="F8144" s="3">
        <v>5</v>
      </c>
      <c r="G8144" s="3">
        <v>4</v>
      </c>
      <c r="H8144" s="3">
        <v>5</v>
      </c>
      <c r="I8144" s="3">
        <v>5</v>
      </c>
      <c r="J8144" s="3">
        <v>4</v>
      </c>
      <c r="K8144" s="3">
        <v>2</v>
      </c>
      <c r="L8144" s="3">
        <v>5</v>
      </c>
      <c r="M8144" s="1" t="s">
        <v>11</v>
      </c>
      <c r="N8144" s="1" t="s">
        <v>28</v>
      </c>
      <c r="O8144" s="1" t="s">
        <v>2105</v>
      </c>
      <c r="P8144" s="1" t="s">
        <v>15</v>
      </c>
      <c r="Q8144" s="1" t="s">
        <v>16</v>
      </c>
      <c r="R8144" s="1" t="s">
        <v>16</v>
      </c>
      <c r="S8144" s="1" t="s">
        <v>16</v>
      </c>
    </row>
    <row r="8145" spans="1:19">
      <c r="A8145" s="1" t="s">
        <v>613</v>
      </c>
      <c r="B8145" s="1" t="s">
        <v>1216</v>
      </c>
      <c r="C8145" s="1">
        <v>581</v>
      </c>
      <c r="D8145" s="1" t="s">
        <v>1263</v>
      </c>
      <c r="E8145" s="1" t="s">
        <v>13291</v>
      </c>
      <c r="F8145" s="3">
        <v>4</v>
      </c>
      <c r="G8145" s="3">
        <v>4</v>
      </c>
      <c r="H8145" s="3">
        <v>5</v>
      </c>
      <c r="I8145" s="3">
        <v>4</v>
      </c>
      <c r="J8145" s="3">
        <v>4</v>
      </c>
      <c r="K8145" s="3">
        <v>3</v>
      </c>
      <c r="L8145" s="3">
        <v>4</v>
      </c>
      <c r="M8145" s="1" t="s">
        <v>27</v>
      </c>
      <c r="N8145" s="1" t="s">
        <v>28</v>
      </c>
      <c r="O8145" s="1" t="s">
        <v>2102</v>
      </c>
      <c r="P8145" s="1" t="s">
        <v>15</v>
      </c>
      <c r="Q8145" s="1" t="s">
        <v>16</v>
      </c>
      <c r="R8145" s="1" t="s">
        <v>16</v>
      </c>
      <c r="S8145" s="1" t="s">
        <v>16</v>
      </c>
    </row>
    <row r="8146" spans="1:19">
      <c r="A8146" s="1" t="s">
        <v>613</v>
      </c>
      <c r="B8146" s="1" t="s">
        <v>1216</v>
      </c>
      <c r="C8146" s="1">
        <v>115</v>
      </c>
      <c r="D8146" s="1" t="s">
        <v>13292</v>
      </c>
      <c r="E8146" s="1" t="s">
        <v>13293</v>
      </c>
      <c r="F8146" s="3">
        <v>5</v>
      </c>
      <c r="G8146" s="3">
        <v>5</v>
      </c>
      <c r="H8146" s="3">
        <v>5</v>
      </c>
      <c r="I8146" s="3">
        <v>5</v>
      </c>
      <c r="J8146" s="3">
        <v>4</v>
      </c>
      <c r="K8146" s="3">
        <v>4</v>
      </c>
      <c r="L8146" s="3">
        <v>5</v>
      </c>
      <c r="M8146" s="1" t="s">
        <v>27</v>
      </c>
      <c r="N8146" s="1" t="s">
        <v>18</v>
      </c>
      <c r="O8146" s="1" t="s">
        <v>1770</v>
      </c>
      <c r="P8146" s="1" t="s">
        <v>15</v>
      </c>
      <c r="Q8146" s="1" t="s">
        <v>16</v>
      </c>
      <c r="R8146" s="1" t="s">
        <v>16</v>
      </c>
      <c r="S8146" s="1" t="s">
        <v>16</v>
      </c>
    </row>
    <row r="8147" spans="1:19">
      <c r="A8147" s="1" t="s">
        <v>613</v>
      </c>
      <c r="B8147" s="1" t="s">
        <v>1216</v>
      </c>
      <c r="C8147" s="1">
        <v>144957</v>
      </c>
      <c r="D8147" s="1" t="s">
        <v>1256</v>
      </c>
      <c r="E8147" s="1" t="s">
        <v>13294</v>
      </c>
      <c r="F8147" s="3">
        <v>5</v>
      </c>
      <c r="G8147" s="3">
        <v>5</v>
      </c>
      <c r="H8147" s="3">
        <v>5</v>
      </c>
      <c r="I8147" s="3">
        <v>5</v>
      </c>
      <c r="J8147" s="3">
        <v>5</v>
      </c>
      <c r="K8147" s="3">
        <v>5</v>
      </c>
      <c r="L8147" s="3">
        <v>5</v>
      </c>
      <c r="M8147" s="1" t="s">
        <v>11</v>
      </c>
      <c r="N8147" s="1" t="s">
        <v>18</v>
      </c>
      <c r="O8147" s="1" t="s">
        <v>2148</v>
      </c>
      <c r="P8147" s="1" t="s">
        <v>15</v>
      </c>
      <c r="Q8147" s="1" t="s">
        <v>16</v>
      </c>
      <c r="R8147" s="1" t="s">
        <v>16</v>
      </c>
      <c r="S8147" s="1" t="s">
        <v>16</v>
      </c>
    </row>
    <row r="8148" spans="1:19">
      <c r="A8148" s="1" t="s">
        <v>613</v>
      </c>
      <c r="B8148" s="1" t="s">
        <v>1216</v>
      </c>
      <c r="C8148" s="1">
        <v>5308</v>
      </c>
      <c r="D8148" s="1" t="s">
        <v>1325</v>
      </c>
      <c r="E8148" s="1" t="s">
        <v>13295</v>
      </c>
      <c r="F8148" s="3">
        <v>5</v>
      </c>
      <c r="G8148" s="3">
        <v>3</v>
      </c>
      <c r="H8148" s="3">
        <v>5</v>
      </c>
      <c r="I8148" s="3">
        <v>4</v>
      </c>
      <c r="J8148" s="3">
        <v>4</v>
      </c>
      <c r="K8148" s="3">
        <v>3</v>
      </c>
      <c r="L8148" s="3" t="s">
        <v>16</v>
      </c>
      <c r="M8148" s="1" t="s">
        <v>11</v>
      </c>
      <c r="N8148" s="1" t="s">
        <v>28</v>
      </c>
      <c r="O8148" s="1" t="s">
        <v>2324</v>
      </c>
      <c r="P8148" s="1" t="s">
        <v>15</v>
      </c>
      <c r="Q8148" s="1" t="s">
        <v>16</v>
      </c>
      <c r="R8148" s="1" t="s">
        <v>16</v>
      </c>
      <c r="S8148" s="1" t="s">
        <v>16</v>
      </c>
    </row>
    <row r="8149" spans="1:19">
      <c r="A8149" s="1" t="s">
        <v>613</v>
      </c>
      <c r="B8149" s="1" t="s">
        <v>1216</v>
      </c>
      <c r="C8149" s="1">
        <v>114</v>
      </c>
      <c r="D8149" s="1" t="s">
        <v>13296</v>
      </c>
      <c r="E8149" s="1" t="s">
        <v>13297</v>
      </c>
      <c r="F8149" s="3">
        <v>4</v>
      </c>
      <c r="G8149" s="3">
        <v>4</v>
      </c>
      <c r="H8149" s="3">
        <v>4</v>
      </c>
      <c r="I8149" s="3">
        <v>4</v>
      </c>
      <c r="J8149" s="3">
        <v>4</v>
      </c>
      <c r="K8149" s="3">
        <v>3</v>
      </c>
      <c r="L8149" s="3" t="s">
        <v>16</v>
      </c>
      <c r="M8149" s="1" t="s">
        <v>27</v>
      </c>
      <c r="N8149" s="1" t="s">
        <v>28</v>
      </c>
      <c r="O8149" s="1" t="s">
        <v>5730</v>
      </c>
      <c r="P8149" s="1" t="s">
        <v>13298</v>
      </c>
      <c r="Q8149" s="1" t="s">
        <v>37</v>
      </c>
      <c r="R8149" s="1" t="s">
        <v>21</v>
      </c>
      <c r="S8149" s="1" t="s">
        <v>16</v>
      </c>
    </row>
    <row r="8150" spans="1:19">
      <c r="A8150" s="1" t="s">
        <v>613</v>
      </c>
      <c r="B8150" s="1" t="s">
        <v>1216</v>
      </c>
      <c r="C8150" s="1">
        <v>38281</v>
      </c>
      <c r="D8150" s="1" t="s">
        <v>1253</v>
      </c>
      <c r="E8150" s="1" t="s">
        <v>13299</v>
      </c>
      <c r="F8150" s="3">
        <v>4</v>
      </c>
      <c r="G8150" s="3">
        <v>4</v>
      </c>
      <c r="H8150" s="3">
        <v>5</v>
      </c>
      <c r="I8150" s="3">
        <v>3</v>
      </c>
      <c r="J8150" s="3">
        <v>4</v>
      </c>
      <c r="K8150" s="3">
        <v>3</v>
      </c>
      <c r="L8150" s="3">
        <v>4</v>
      </c>
      <c r="M8150" s="1" t="s">
        <v>11</v>
      </c>
      <c r="N8150" s="1" t="s">
        <v>18</v>
      </c>
      <c r="O8150" s="1" t="s">
        <v>2934</v>
      </c>
      <c r="P8150" s="1" t="s">
        <v>15</v>
      </c>
      <c r="Q8150" s="1" t="s">
        <v>16</v>
      </c>
      <c r="R8150" s="1" t="s">
        <v>16</v>
      </c>
      <c r="S8150" s="1" t="s">
        <v>16</v>
      </c>
    </row>
    <row r="8151" spans="1:19">
      <c r="A8151" s="1" t="s">
        <v>613</v>
      </c>
      <c r="B8151" s="1" t="s">
        <v>1216</v>
      </c>
      <c r="C8151" s="1">
        <v>160787</v>
      </c>
      <c r="D8151" s="1" t="s">
        <v>1344</v>
      </c>
      <c r="E8151" s="1" t="s">
        <v>13300</v>
      </c>
      <c r="F8151" s="3">
        <v>5</v>
      </c>
      <c r="G8151" s="3">
        <v>5</v>
      </c>
      <c r="H8151" s="3">
        <v>5</v>
      </c>
      <c r="I8151" s="3">
        <v>5</v>
      </c>
      <c r="J8151" s="3">
        <v>5</v>
      </c>
      <c r="K8151" s="3">
        <v>5</v>
      </c>
      <c r="L8151" s="3">
        <v>5</v>
      </c>
      <c r="M8151" s="1" t="s">
        <v>27</v>
      </c>
      <c r="N8151" s="1" t="s">
        <v>28</v>
      </c>
      <c r="O8151" s="1" t="s">
        <v>2696</v>
      </c>
      <c r="P8151" s="1" t="s">
        <v>13301</v>
      </c>
      <c r="Q8151" s="1" t="s">
        <v>20</v>
      </c>
      <c r="R8151" s="1" t="s">
        <v>21</v>
      </c>
      <c r="S8151" s="1" t="s">
        <v>16</v>
      </c>
    </row>
    <row r="8152" spans="1:19">
      <c r="A8152" s="1" t="s">
        <v>613</v>
      </c>
      <c r="B8152" s="1" t="s">
        <v>1216</v>
      </c>
      <c r="C8152" s="1">
        <v>2614</v>
      </c>
      <c r="D8152" s="1" t="s">
        <v>1258</v>
      </c>
      <c r="E8152" s="1" t="s">
        <v>13302</v>
      </c>
      <c r="F8152" s="3">
        <v>5</v>
      </c>
      <c r="G8152" s="3">
        <v>5</v>
      </c>
      <c r="H8152" s="3">
        <v>5</v>
      </c>
      <c r="I8152" s="3">
        <v>4</v>
      </c>
      <c r="J8152" s="3">
        <v>4</v>
      </c>
      <c r="K8152" s="3">
        <v>4</v>
      </c>
      <c r="L8152" s="3">
        <v>4</v>
      </c>
      <c r="M8152" s="1" t="s">
        <v>11</v>
      </c>
      <c r="N8152" s="1" t="s">
        <v>31</v>
      </c>
      <c r="O8152" s="1" t="s">
        <v>1905</v>
      </c>
      <c r="P8152" s="1" t="s">
        <v>15</v>
      </c>
      <c r="Q8152" s="1" t="s">
        <v>16</v>
      </c>
      <c r="R8152" s="1" t="s">
        <v>16</v>
      </c>
      <c r="S8152" s="1" t="s">
        <v>16</v>
      </c>
    </row>
    <row r="8153" spans="1:19">
      <c r="A8153" s="1" t="s">
        <v>613</v>
      </c>
      <c r="B8153" s="1" t="s">
        <v>1216</v>
      </c>
      <c r="C8153" s="1">
        <v>20637</v>
      </c>
      <c r="D8153" s="1" t="s">
        <v>13303</v>
      </c>
      <c r="E8153" s="1" t="s">
        <v>13304</v>
      </c>
      <c r="F8153" s="3">
        <v>5</v>
      </c>
      <c r="G8153" s="3">
        <v>5</v>
      </c>
      <c r="H8153" s="3">
        <v>5</v>
      </c>
      <c r="I8153" s="3">
        <v>5</v>
      </c>
      <c r="J8153" s="3">
        <v>5</v>
      </c>
      <c r="K8153" s="3">
        <v>3</v>
      </c>
      <c r="L8153" s="3">
        <v>5</v>
      </c>
      <c r="M8153" s="1" t="s">
        <v>27</v>
      </c>
      <c r="N8153" s="1" t="s">
        <v>28</v>
      </c>
      <c r="O8153" s="1" t="s">
        <v>2775</v>
      </c>
      <c r="P8153" s="1" t="s">
        <v>13305</v>
      </c>
      <c r="Q8153" s="1" t="s">
        <v>20</v>
      </c>
      <c r="R8153" s="1" t="s">
        <v>21</v>
      </c>
      <c r="S8153" s="1" t="s">
        <v>16</v>
      </c>
    </row>
    <row r="8154" spans="1:19">
      <c r="A8154" s="1" t="s">
        <v>613</v>
      </c>
      <c r="B8154" s="1" t="s">
        <v>1216</v>
      </c>
      <c r="C8154" s="1">
        <v>1144</v>
      </c>
      <c r="D8154" s="1" t="s">
        <v>1377</v>
      </c>
      <c r="E8154" s="1" t="s">
        <v>13306</v>
      </c>
      <c r="F8154" s="3">
        <v>5</v>
      </c>
      <c r="G8154" s="3">
        <v>5</v>
      </c>
      <c r="H8154" s="3">
        <v>5</v>
      </c>
      <c r="I8154" s="3">
        <v>5</v>
      </c>
      <c r="J8154" s="3">
        <v>5</v>
      </c>
      <c r="K8154" s="3">
        <v>5</v>
      </c>
      <c r="L8154" s="3">
        <v>5</v>
      </c>
      <c r="M8154" s="1" t="s">
        <v>27</v>
      </c>
      <c r="N8154" s="1" t="s">
        <v>28</v>
      </c>
      <c r="O8154" s="1" t="s">
        <v>2290</v>
      </c>
      <c r="P8154" s="1" t="s">
        <v>15</v>
      </c>
      <c r="Q8154" s="1" t="s">
        <v>16</v>
      </c>
      <c r="R8154" s="1" t="s">
        <v>16</v>
      </c>
      <c r="S8154" s="1" t="s">
        <v>16</v>
      </c>
    </row>
    <row r="8155" spans="1:19">
      <c r="A8155" s="1" t="s">
        <v>613</v>
      </c>
      <c r="B8155" s="1" t="s">
        <v>1216</v>
      </c>
      <c r="C8155" s="1">
        <v>16006</v>
      </c>
      <c r="D8155" s="1" t="s">
        <v>1373</v>
      </c>
      <c r="E8155" s="1" t="s">
        <v>13307</v>
      </c>
      <c r="F8155" s="3">
        <v>4</v>
      </c>
      <c r="G8155" s="3">
        <v>4</v>
      </c>
      <c r="H8155" s="3">
        <v>4</v>
      </c>
      <c r="I8155" s="3">
        <v>4</v>
      </c>
      <c r="J8155" s="3">
        <v>4</v>
      </c>
      <c r="K8155" s="3">
        <v>4</v>
      </c>
      <c r="L8155" s="3">
        <v>4</v>
      </c>
      <c r="M8155" s="1" t="s">
        <v>11</v>
      </c>
      <c r="N8155" s="1" t="s">
        <v>18</v>
      </c>
      <c r="O8155" s="1" t="s">
        <v>1820</v>
      </c>
      <c r="P8155" s="1" t="s">
        <v>13308</v>
      </c>
      <c r="Q8155" s="1" t="s">
        <v>20</v>
      </c>
      <c r="R8155" s="1" t="s">
        <v>36</v>
      </c>
      <c r="S8155" s="1" t="s">
        <v>16</v>
      </c>
    </row>
    <row r="8156" spans="1:19">
      <c r="A8156" s="1" t="s">
        <v>613</v>
      </c>
      <c r="B8156" s="1" t="s">
        <v>1216</v>
      </c>
      <c r="C8156" s="1">
        <v>103</v>
      </c>
      <c r="D8156" s="1" t="s">
        <v>1230</v>
      </c>
      <c r="E8156" s="1" t="s">
        <v>13309</v>
      </c>
      <c r="F8156" s="3">
        <v>5</v>
      </c>
      <c r="G8156" s="3">
        <v>5</v>
      </c>
      <c r="H8156" s="3">
        <v>5</v>
      </c>
      <c r="I8156" s="3">
        <v>5</v>
      </c>
      <c r="J8156" s="3">
        <v>4</v>
      </c>
      <c r="K8156" s="3">
        <v>4</v>
      </c>
      <c r="L8156" s="3">
        <v>5</v>
      </c>
      <c r="M8156" s="1" t="s">
        <v>11</v>
      </c>
      <c r="N8156" s="1" t="s">
        <v>31</v>
      </c>
      <c r="O8156" s="1" t="s">
        <v>1812</v>
      </c>
      <c r="P8156" s="1" t="s">
        <v>15</v>
      </c>
      <c r="Q8156" s="1" t="s">
        <v>16</v>
      </c>
      <c r="R8156" s="1" t="s">
        <v>16</v>
      </c>
      <c r="S8156" s="1" t="s">
        <v>16</v>
      </c>
    </row>
    <row r="8157" spans="1:19">
      <c r="A8157" s="1" t="s">
        <v>613</v>
      </c>
      <c r="B8157" s="1" t="s">
        <v>1216</v>
      </c>
      <c r="C8157" s="1">
        <v>160787</v>
      </c>
      <c r="D8157" s="1" t="s">
        <v>1344</v>
      </c>
      <c r="E8157" s="1" t="s">
        <v>13310</v>
      </c>
      <c r="F8157" s="3">
        <v>5</v>
      </c>
      <c r="G8157" s="3">
        <v>5</v>
      </c>
      <c r="H8157" s="3">
        <v>5</v>
      </c>
      <c r="I8157" s="3">
        <v>5</v>
      </c>
      <c r="J8157" s="3">
        <v>5</v>
      </c>
      <c r="K8157" s="3">
        <v>3</v>
      </c>
      <c r="L8157" s="3" t="s">
        <v>16</v>
      </c>
      <c r="M8157" s="1" t="s">
        <v>11</v>
      </c>
      <c r="N8157" s="1" t="s">
        <v>28</v>
      </c>
      <c r="O8157" s="1" t="s">
        <v>1723</v>
      </c>
      <c r="P8157" s="1" t="s">
        <v>13311</v>
      </c>
      <c r="Q8157" s="1" t="s">
        <v>56</v>
      </c>
      <c r="R8157" s="1" t="s">
        <v>21</v>
      </c>
      <c r="S8157" s="1" t="s">
        <v>16</v>
      </c>
    </row>
    <row r="8158" spans="1:19">
      <c r="A8158" s="1" t="s">
        <v>613</v>
      </c>
      <c r="B8158" s="1" t="s">
        <v>1216</v>
      </c>
      <c r="C8158" s="1">
        <v>166136</v>
      </c>
      <c r="D8158" s="1" t="s">
        <v>13234</v>
      </c>
      <c r="E8158" s="1" t="s">
        <v>13312</v>
      </c>
      <c r="F8158" s="3">
        <v>5</v>
      </c>
      <c r="G8158" s="3">
        <v>5</v>
      </c>
      <c r="H8158" s="3">
        <v>5</v>
      </c>
      <c r="I8158" s="3">
        <v>4</v>
      </c>
      <c r="J8158" s="3">
        <v>5</v>
      </c>
      <c r="K8158" s="3">
        <v>4</v>
      </c>
      <c r="L8158" s="3">
        <v>5</v>
      </c>
      <c r="M8158" s="1" t="s">
        <v>27</v>
      </c>
      <c r="N8158" s="1" t="s">
        <v>28</v>
      </c>
      <c r="O8158" s="1" t="s">
        <v>2137</v>
      </c>
      <c r="P8158" s="1" t="s">
        <v>15</v>
      </c>
      <c r="Q8158" s="1" t="s">
        <v>16</v>
      </c>
      <c r="R8158" s="1" t="s">
        <v>16</v>
      </c>
      <c r="S8158" s="1" t="s">
        <v>16</v>
      </c>
    </row>
    <row r="8159" spans="1:19">
      <c r="A8159" s="1" t="s">
        <v>613</v>
      </c>
      <c r="B8159" s="1" t="s">
        <v>1216</v>
      </c>
      <c r="C8159" s="1">
        <v>167091</v>
      </c>
      <c r="D8159" s="1" t="s">
        <v>13313</v>
      </c>
      <c r="E8159" s="1" t="s">
        <v>13314</v>
      </c>
      <c r="F8159" s="3">
        <v>4</v>
      </c>
      <c r="G8159" s="3">
        <v>3</v>
      </c>
      <c r="H8159" s="3">
        <v>3</v>
      </c>
      <c r="I8159" s="3">
        <v>3</v>
      </c>
      <c r="J8159" s="3">
        <v>4</v>
      </c>
      <c r="K8159" s="3">
        <v>4</v>
      </c>
      <c r="L8159" s="3">
        <v>4</v>
      </c>
      <c r="M8159" s="1" t="s">
        <v>11</v>
      </c>
      <c r="N8159" s="1" t="s">
        <v>28</v>
      </c>
      <c r="O8159" s="1" t="s">
        <v>2434</v>
      </c>
      <c r="P8159" s="1" t="s">
        <v>15</v>
      </c>
      <c r="Q8159" s="1" t="s">
        <v>16</v>
      </c>
      <c r="R8159" s="1" t="s">
        <v>16</v>
      </c>
      <c r="S8159" s="1" t="s">
        <v>16</v>
      </c>
    </row>
    <row r="8160" spans="1:19">
      <c r="A8160" s="1" t="s">
        <v>613</v>
      </c>
      <c r="B8160" s="1" t="s">
        <v>1216</v>
      </c>
      <c r="C8160" s="1">
        <v>166516</v>
      </c>
      <c r="D8160" s="1" t="s">
        <v>13315</v>
      </c>
      <c r="E8160" s="1" t="s">
        <v>13316</v>
      </c>
      <c r="F8160" s="3">
        <v>4</v>
      </c>
      <c r="G8160" s="3">
        <v>4</v>
      </c>
      <c r="H8160" s="3">
        <v>5</v>
      </c>
      <c r="I8160" s="3">
        <v>5</v>
      </c>
      <c r="J8160" s="3">
        <v>2</v>
      </c>
      <c r="K8160" s="3">
        <v>4</v>
      </c>
      <c r="L8160" s="3">
        <v>3</v>
      </c>
      <c r="M8160" s="1" t="s">
        <v>27</v>
      </c>
      <c r="N8160" s="1" t="s">
        <v>28</v>
      </c>
      <c r="O8160" s="1" t="s">
        <v>1706</v>
      </c>
      <c r="P8160" s="1" t="s">
        <v>15</v>
      </c>
      <c r="Q8160" s="1" t="s">
        <v>16</v>
      </c>
      <c r="R8160" s="1" t="s">
        <v>16</v>
      </c>
      <c r="S8160" s="1" t="s">
        <v>16</v>
      </c>
    </row>
    <row r="8161" spans="1:19">
      <c r="A8161" s="1" t="s">
        <v>613</v>
      </c>
      <c r="B8161" s="1" t="s">
        <v>1216</v>
      </c>
      <c r="C8161" s="1">
        <v>108586</v>
      </c>
      <c r="D8161" s="1" t="s">
        <v>13317</v>
      </c>
      <c r="E8161" s="1" t="s">
        <v>13318</v>
      </c>
      <c r="F8161" s="3">
        <v>4</v>
      </c>
      <c r="G8161" s="3">
        <v>4</v>
      </c>
      <c r="H8161" s="3">
        <v>5</v>
      </c>
      <c r="I8161" s="3">
        <v>4</v>
      </c>
      <c r="J8161" s="3">
        <v>5</v>
      </c>
      <c r="K8161" s="3">
        <v>4</v>
      </c>
      <c r="L8161" s="3" t="s">
        <v>16</v>
      </c>
      <c r="M8161" s="1" t="s">
        <v>27</v>
      </c>
      <c r="N8161" s="1" t="s">
        <v>28</v>
      </c>
      <c r="O8161" s="1" t="s">
        <v>2017</v>
      </c>
      <c r="P8161" s="1" t="s">
        <v>15</v>
      </c>
      <c r="Q8161" s="1" t="s">
        <v>16</v>
      </c>
      <c r="R8161" s="1" t="s">
        <v>16</v>
      </c>
      <c r="S8161" s="1" t="s">
        <v>16</v>
      </c>
    </row>
    <row r="8162" spans="1:19">
      <c r="A8162" s="1" t="s">
        <v>613</v>
      </c>
      <c r="B8162" s="1" t="s">
        <v>1216</v>
      </c>
      <c r="C8162" s="1">
        <v>5585</v>
      </c>
      <c r="D8162" s="1" t="s">
        <v>1316</v>
      </c>
      <c r="E8162" s="1" t="s">
        <v>13319</v>
      </c>
      <c r="F8162" s="3">
        <v>5</v>
      </c>
      <c r="G8162" s="3">
        <v>4</v>
      </c>
      <c r="H8162" s="3">
        <v>5</v>
      </c>
      <c r="I8162" s="3">
        <v>4</v>
      </c>
      <c r="J8162" s="3">
        <v>4</v>
      </c>
      <c r="K8162" s="3">
        <v>4</v>
      </c>
      <c r="L8162" s="3">
        <v>4</v>
      </c>
      <c r="M8162" s="1" t="s">
        <v>27</v>
      </c>
      <c r="N8162" s="1" t="s">
        <v>44</v>
      </c>
      <c r="O8162" s="1" t="s">
        <v>2585</v>
      </c>
      <c r="P8162" s="1" t="s">
        <v>15</v>
      </c>
      <c r="Q8162" s="1" t="s">
        <v>16</v>
      </c>
      <c r="R8162" s="1" t="s">
        <v>16</v>
      </c>
      <c r="S8162" s="1" t="s">
        <v>16</v>
      </c>
    </row>
    <row r="8163" spans="1:19">
      <c r="A8163" s="1" t="s">
        <v>613</v>
      </c>
      <c r="B8163" s="1" t="s">
        <v>1216</v>
      </c>
      <c r="C8163" s="1">
        <v>167678</v>
      </c>
      <c r="D8163" s="1" t="s">
        <v>13089</v>
      </c>
      <c r="E8163" s="1" t="s">
        <v>13320</v>
      </c>
      <c r="F8163" s="3">
        <v>4</v>
      </c>
      <c r="G8163" s="3">
        <v>3</v>
      </c>
      <c r="H8163" s="3">
        <v>4</v>
      </c>
      <c r="I8163" s="3">
        <v>4</v>
      </c>
      <c r="J8163" s="3">
        <v>4</v>
      </c>
      <c r="K8163" s="3">
        <v>4</v>
      </c>
      <c r="L8163" s="3">
        <v>4</v>
      </c>
      <c r="M8163" s="1" t="s">
        <v>11</v>
      </c>
      <c r="N8163" s="1" t="s">
        <v>28</v>
      </c>
      <c r="O8163" s="1" t="s">
        <v>1831</v>
      </c>
      <c r="P8163" s="1" t="s">
        <v>3813</v>
      </c>
      <c r="Q8163" s="1" t="s">
        <v>37</v>
      </c>
      <c r="R8163" s="1" t="s">
        <v>21</v>
      </c>
      <c r="S8163" s="1" t="s">
        <v>16</v>
      </c>
    </row>
    <row r="8164" spans="1:19">
      <c r="A8164" s="1" t="s">
        <v>613</v>
      </c>
      <c r="B8164" s="1" t="s">
        <v>1216</v>
      </c>
      <c r="C8164" s="1">
        <v>165684</v>
      </c>
      <c r="D8164" s="1" t="s">
        <v>13321</v>
      </c>
      <c r="E8164" s="1" t="s">
        <v>13322</v>
      </c>
      <c r="F8164" s="3">
        <v>5</v>
      </c>
      <c r="G8164" s="3">
        <v>5</v>
      </c>
      <c r="H8164" s="3">
        <v>5</v>
      </c>
      <c r="I8164" s="3">
        <v>4</v>
      </c>
      <c r="J8164" s="3">
        <v>4</v>
      </c>
      <c r="K8164" s="3">
        <v>4</v>
      </c>
      <c r="L8164" s="3">
        <v>4</v>
      </c>
      <c r="M8164" s="1" t="s">
        <v>11</v>
      </c>
      <c r="N8164" s="1" t="s">
        <v>18</v>
      </c>
      <c r="O8164" s="1" t="s">
        <v>3143</v>
      </c>
      <c r="P8164" s="1" t="s">
        <v>15</v>
      </c>
      <c r="Q8164" s="1" t="s">
        <v>16</v>
      </c>
      <c r="R8164" s="1" t="s">
        <v>16</v>
      </c>
      <c r="S8164" s="1" t="s">
        <v>16</v>
      </c>
    </row>
    <row r="8165" spans="1:19">
      <c r="A8165" s="1" t="s">
        <v>613</v>
      </c>
      <c r="B8165" s="1" t="s">
        <v>1216</v>
      </c>
      <c r="C8165" s="1">
        <v>423</v>
      </c>
      <c r="D8165" s="1" t="s">
        <v>1376</v>
      </c>
      <c r="E8165" s="1" t="s">
        <v>13323</v>
      </c>
      <c r="F8165" s="3">
        <v>4</v>
      </c>
      <c r="G8165" s="3">
        <v>3</v>
      </c>
      <c r="H8165" s="3">
        <v>4</v>
      </c>
      <c r="I8165" s="3">
        <v>3</v>
      </c>
      <c r="J8165" s="3">
        <v>3</v>
      </c>
      <c r="K8165" s="3">
        <v>3</v>
      </c>
      <c r="L8165" s="3">
        <v>4</v>
      </c>
      <c r="M8165" s="1" t="s">
        <v>27</v>
      </c>
      <c r="N8165" s="1" t="s">
        <v>28</v>
      </c>
      <c r="O8165" s="1" t="s">
        <v>1866</v>
      </c>
      <c r="P8165" s="1" t="s">
        <v>15</v>
      </c>
      <c r="Q8165" s="1" t="s">
        <v>16</v>
      </c>
      <c r="R8165" s="1" t="s">
        <v>16</v>
      </c>
      <c r="S8165" s="1" t="s">
        <v>16</v>
      </c>
    </row>
    <row r="8166" spans="1:19">
      <c r="A8166" s="1" t="s">
        <v>613</v>
      </c>
      <c r="B8166" s="1" t="s">
        <v>1216</v>
      </c>
      <c r="C8166" s="1">
        <v>160970</v>
      </c>
      <c r="D8166" s="1" t="s">
        <v>1338</v>
      </c>
      <c r="E8166" s="1" t="s">
        <v>13324</v>
      </c>
      <c r="F8166" s="3">
        <v>4</v>
      </c>
      <c r="G8166" s="3">
        <v>4</v>
      </c>
      <c r="H8166" s="3">
        <v>5</v>
      </c>
      <c r="I8166" s="3">
        <v>4</v>
      </c>
      <c r="J8166" s="3">
        <v>4</v>
      </c>
      <c r="K8166" s="3" t="s">
        <v>16</v>
      </c>
      <c r="L8166" s="3" t="s">
        <v>16</v>
      </c>
      <c r="M8166" s="1" t="s">
        <v>11</v>
      </c>
      <c r="N8166" s="1" t="s">
        <v>13</v>
      </c>
      <c r="O8166" s="1" t="s">
        <v>2626</v>
      </c>
      <c r="P8166" s="1" t="s">
        <v>15</v>
      </c>
      <c r="Q8166" s="1" t="s">
        <v>16</v>
      </c>
      <c r="R8166" s="1" t="s">
        <v>16</v>
      </c>
      <c r="S8166" s="1" t="s">
        <v>16</v>
      </c>
    </row>
    <row r="8167" spans="1:19">
      <c r="A8167" s="1" t="s">
        <v>613</v>
      </c>
      <c r="B8167" s="1" t="s">
        <v>1216</v>
      </c>
      <c r="C8167" s="1">
        <v>4825</v>
      </c>
      <c r="D8167" s="1" t="s">
        <v>1260</v>
      </c>
      <c r="E8167" s="1" t="s">
        <v>13325</v>
      </c>
      <c r="F8167" s="3">
        <v>4</v>
      </c>
      <c r="G8167" s="3">
        <v>3</v>
      </c>
      <c r="H8167" s="3">
        <v>3</v>
      </c>
      <c r="I8167" s="3">
        <v>2</v>
      </c>
      <c r="J8167" s="3">
        <v>3</v>
      </c>
      <c r="K8167" s="3">
        <v>3</v>
      </c>
      <c r="L8167" s="3" t="s">
        <v>16</v>
      </c>
      <c r="M8167" s="1" t="s">
        <v>11</v>
      </c>
      <c r="N8167" s="1" t="s">
        <v>18</v>
      </c>
      <c r="O8167" s="1" t="s">
        <v>2175</v>
      </c>
      <c r="P8167" s="1" t="s">
        <v>15</v>
      </c>
      <c r="Q8167" s="1" t="s">
        <v>16</v>
      </c>
      <c r="R8167" s="1" t="s">
        <v>16</v>
      </c>
      <c r="S8167" s="1" t="s">
        <v>16</v>
      </c>
    </row>
    <row r="8168" spans="1:19">
      <c r="A8168" s="1" t="s">
        <v>613</v>
      </c>
      <c r="B8168" s="1" t="s">
        <v>1216</v>
      </c>
      <c r="C8168" s="1">
        <v>164523</v>
      </c>
      <c r="D8168" s="1" t="s">
        <v>1370</v>
      </c>
      <c r="E8168" s="1" t="s">
        <v>13326</v>
      </c>
      <c r="F8168" s="3">
        <v>5</v>
      </c>
      <c r="G8168" s="3">
        <v>5</v>
      </c>
      <c r="H8168" s="3">
        <v>5</v>
      </c>
      <c r="I8168" s="3">
        <v>5</v>
      </c>
      <c r="J8168" s="3">
        <v>5</v>
      </c>
      <c r="K8168" s="3">
        <v>5</v>
      </c>
      <c r="L8168" s="3" t="s">
        <v>16</v>
      </c>
      <c r="M8168" s="1" t="s">
        <v>27</v>
      </c>
      <c r="N8168" s="1" t="s">
        <v>28</v>
      </c>
      <c r="O8168" s="1" t="s">
        <v>1887</v>
      </c>
      <c r="P8168" s="1" t="s">
        <v>710</v>
      </c>
      <c r="Q8168" s="1" t="s">
        <v>20</v>
      </c>
      <c r="R8168" s="1" t="s">
        <v>21</v>
      </c>
      <c r="S8168" s="1" t="s">
        <v>16</v>
      </c>
    </row>
    <row r="8169" spans="1:19">
      <c r="A8169" s="1" t="s">
        <v>613</v>
      </c>
      <c r="B8169" s="1" t="s">
        <v>1216</v>
      </c>
      <c r="C8169" s="1">
        <v>16654</v>
      </c>
      <c r="D8169" s="1" t="s">
        <v>1268</v>
      </c>
      <c r="E8169" s="1" t="s">
        <v>13327</v>
      </c>
      <c r="F8169" s="3">
        <v>5</v>
      </c>
      <c r="G8169" s="3">
        <v>5</v>
      </c>
      <c r="H8169" s="3">
        <v>5</v>
      </c>
      <c r="I8169" s="3">
        <v>5</v>
      </c>
      <c r="J8169" s="3">
        <v>4</v>
      </c>
      <c r="K8169" s="3">
        <v>4</v>
      </c>
      <c r="L8169" s="3" t="s">
        <v>16</v>
      </c>
      <c r="M8169" s="1" t="s">
        <v>11</v>
      </c>
      <c r="N8169" s="1" t="s">
        <v>18</v>
      </c>
      <c r="O8169" s="1" t="s">
        <v>2005</v>
      </c>
      <c r="P8169" s="1" t="s">
        <v>13328</v>
      </c>
      <c r="Q8169" s="1" t="s">
        <v>37</v>
      </c>
      <c r="R8169" s="1" t="s">
        <v>36</v>
      </c>
      <c r="S8169" s="1" t="s">
        <v>16</v>
      </c>
    </row>
    <row r="8170" spans="1:19">
      <c r="A8170" s="1" t="s">
        <v>613</v>
      </c>
      <c r="B8170" s="1" t="s">
        <v>1216</v>
      </c>
      <c r="C8170" s="1">
        <v>112</v>
      </c>
      <c r="D8170" s="1" t="s">
        <v>1248</v>
      </c>
      <c r="E8170" s="1" t="s">
        <v>13329</v>
      </c>
      <c r="F8170" s="3">
        <v>5</v>
      </c>
      <c r="G8170" s="3">
        <v>5</v>
      </c>
      <c r="H8170" s="3">
        <v>5</v>
      </c>
      <c r="I8170" s="3">
        <v>5</v>
      </c>
      <c r="J8170" s="3">
        <v>5</v>
      </c>
      <c r="K8170" s="3">
        <v>5</v>
      </c>
      <c r="L8170" s="3" t="s">
        <v>16</v>
      </c>
      <c r="M8170" s="1" t="s">
        <v>11</v>
      </c>
      <c r="N8170" s="1" t="s">
        <v>28</v>
      </c>
      <c r="O8170" s="1" t="s">
        <v>1879</v>
      </c>
      <c r="P8170" s="1" t="s">
        <v>15</v>
      </c>
      <c r="Q8170" s="1" t="s">
        <v>16</v>
      </c>
      <c r="R8170" s="1" t="s">
        <v>16</v>
      </c>
      <c r="S8170" s="1" t="s">
        <v>16</v>
      </c>
    </row>
    <row r="8171" spans="1:19">
      <c r="A8171" s="1" t="s">
        <v>613</v>
      </c>
      <c r="B8171" s="1" t="s">
        <v>1216</v>
      </c>
      <c r="C8171" s="1">
        <v>892</v>
      </c>
      <c r="D8171" s="1" t="s">
        <v>1272</v>
      </c>
      <c r="E8171" s="1" t="s">
        <v>13330</v>
      </c>
      <c r="F8171" s="3">
        <v>4</v>
      </c>
      <c r="G8171" s="3">
        <v>4</v>
      </c>
      <c r="H8171" s="3">
        <v>4</v>
      </c>
      <c r="I8171" s="3">
        <v>4</v>
      </c>
      <c r="J8171" s="3">
        <v>3</v>
      </c>
      <c r="K8171" s="3">
        <v>3</v>
      </c>
      <c r="L8171" s="3" t="s">
        <v>16</v>
      </c>
      <c r="M8171" s="1" t="s">
        <v>11</v>
      </c>
      <c r="N8171" s="1" t="s">
        <v>28</v>
      </c>
      <c r="O8171" s="1" t="s">
        <v>1901</v>
      </c>
      <c r="P8171" s="1" t="s">
        <v>1403</v>
      </c>
      <c r="Q8171" s="1" t="s">
        <v>20</v>
      </c>
      <c r="R8171" s="1" t="s">
        <v>21</v>
      </c>
      <c r="S8171" s="1" t="s">
        <v>16</v>
      </c>
    </row>
    <row r="8172" spans="1:19">
      <c r="A8172" s="1" t="s">
        <v>613</v>
      </c>
      <c r="B8172" s="1" t="s">
        <v>1216</v>
      </c>
      <c r="C8172" s="1">
        <v>158735</v>
      </c>
      <c r="D8172" s="1" t="s">
        <v>13209</v>
      </c>
      <c r="E8172" s="1" t="s">
        <v>433</v>
      </c>
      <c r="F8172" s="3">
        <v>5</v>
      </c>
      <c r="G8172" s="3">
        <v>5</v>
      </c>
      <c r="H8172" s="3">
        <v>5</v>
      </c>
      <c r="I8172" s="3">
        <v>5</v>
      </c>
      <c r="J8172" s="3">
        <v>5</v>
      </c>
      <c r="K8172" s="3">
        <v>5</v>
      </c>
      <c r="L8172" s="3">
        <v>5</v>
      </c>
      <c r="M8172" s="1" t="s">
        <v>27</v>
      </c>
      <c r="N8172" s="1" t="s">
        <v>28</v>
      </c>
      <c r="O8172" s="1" t="s">
        <v>2385</v>
      </c>
      <c r="P8172" s="1" t="s">
        <v>15</v>
      </c>
      <c r="Q8172" s="1" t="s">
        <v>16</v>
      </c>
      <c r="R8172" s="1" t="s">
        <v>16</v>
      </c>
      <c r="S8172" s="1" t="s">
        <v>16</v>
      </c>
    </row>
    <row r="8173" spans="1:19">
      <c r="A8173" s="1" t="s">
        <v>613</v>
      </c>
      <c r="B8173" s="1" t="s">
        <v>1216</v>
      </c>
      <c r="C8173" s="1">
        <v>581</v>
      </c>
      <c r="D8173" s="1" t="s">
        <v>1263</v>
      </c>
      <c r="E8173" s="1" t="s">
        <v>13331</v>
      </c>
      <c r="F8173" s="3">
        <v>5</v>
      </c>
      <c r="G8173" s="3">
        <v>5</v>
      </c>
      <c r="H8173" s="3">
        <v>5</v>
      </c>
      <c r="I8173" s="3">
        <v>5</v>
      </c>
      <c r="J8173" s="3">
        <v>5</v>
      </c>
      <c r="K8173" s="3">
        <v>5</v>
      </c>
      <c r="L8173" s="3" t="s">
        <v>16</v>
      </c>
      <c r="M8173" s="1" t="s">
        <v>11</v>
      </c>
      <c r="N8173" s="1" t="s">
        <v>28</v>
      </c>
      <c r="O8173" s="1" t="s">
        <v>3903</v>
      </c>
      <c r="P8173" s="1" t="s">
        <v>15</v>
      </c>
      <c r="Q8173" s="1" t="s">
        <v>16</v>
      </c>
      <c r="R8173" s="1" t="s">
        <v>16</v>
      </c>
      <c r="S8173" s="1" t="s">
        <v>16</v>
      </c>
    </row>
    <row r="8174" spans="1:19">
      <c r="A8174" s="1" t="s">
        <v>613</v>
      </c>
      <c r="B8174" s="1" t="s">
        <v>1216</v>
      </c>
      <c r="C8174" s="1">
        <v>141565</v>
      </c>
      <c r="D8174" s="1" t="s">
        <v>1334</v>
      </c>
      <c r="E8174" s="1" t="s">
        <v>13332</v>
      </c>
      <c r="F8174" s="3">
        <v>4</v>
      </c>
      <c r="G8174" s="3">
        <v>3</v>
      </c>
      <c r="H8174" s="3">
        <v>4</v>
      </c>
      <c r="I8174" s="3">
        <v>3</v>
      </c>
      <c r="J8174" s="3">
        <v>3</v>
      </c>
      <c r="K8174" s="3">
        <v>3</v>
      </c>
      <c r="L8174" s="3">
        <v>4</v>
      </c>
      <c r="M8174" s="1" t="s">
        <v>27</v>
      </c>
      <c r="N8174" s="1" t="s">
        <v>28</v>
      </c>
      <c r="O8174" s="1" t="s">
        <v>4696</v>
      </c>
      <c r="P8174" s="1" t="s">
        <v>15</v>
      </c>
      <c r="Q8174" s="1" t="s">
        <v>16</v>
      </c>
      <c r="R8174" s="1" t="s">
        <v>16</v>
      </c>
      <c r="S8174" s="1" t="s">
        <v>16</v>
      </c>
    </row>
    <row r="8175" spans="1:19">
      <c r="A8175" s="1" t="s">
        <v>613</v>
      </c>
      <c r="B8175" s="1" t="s">
        <v>1216</v>
      </c>
      <c r="C8175" s="1">
        <v>56804</v>
      </c>
      <c r="D8175" s="1" t="s">
        <v>1389</v>
      </c>
      <c r="E8175" s="1" t="s">
        <v>13333</v>
      </c>
      <c r="F8175" s="3">
        <v>4</v>
      </c>
      <c r="G8175" s="3">
        <v>4</v>
      </c>
      <c r="H8175" s="3">
        <v>3</v>
      </c>
      <c r="I8175" s="3">
        <v>4</v>
      </c>
      <c r="J8175" s="3">
        <v>4</v>
      </c>
      <c r="K8175" s="3">
        <v>5</v>
      </c>
      <c r="L8175" s="3">
        <v>3</v>
      </c>
      <c r="M8175" s="1" t="s">
        <v>11</v>
      </c>
      <c r="N8175" s="1" t="s">
        <v>31</v>
      </c>
      <c r="O8175" s="1" t="s">
        <v>2126</v>
      </c>
      <c r="P8175" s="1" t="s">
        <v>15</v>
      </c>
      <c r="Q8175" s="1" t="s">
        <v>16</v>
      </c>
      <c r="R8175" s="1" t="s">
        <v>16</v>
      </c>
      <c r="S8175" s="1" t="s">
        <v>16</v>
      </c>
    </row>
    <row r="8176" spans="1:19">
      <c r="A8176" s="1" t="s">
        <v>613</v>
      </c>
      <c r="B8176" s="1" t="s">
        <v>1216</v>
      </c>
      <c r="C8176" s="1">
        <v>38677</v>
      </c>
      <c r="D8176" s="1" t="s">
        <v>1280</v>
      </c>
      <c r="E8176" s="1" t="s">
        <v>13334</v>
      </c>
      <c r="F8176" s="3">
        <v>4</v>
      </c>
      <c r="G8176" s="3">
        <v>4</v>
      </c>
      <c r="H8176" s="3">
        <v>4</v>
      </c>
      <c r="I8176" s="3">
        <v>4</v>
      </c>
      <c r="J8176" s="3">
        <v>4</v>
      </c>
      <c r="K8176" s="3">
        <v>4</v>
      </c>
      <c r="L8176" s="3">
        <v>5</v>
      </c>
      <c r="M8176" s="1" t="s">
        <v>11</v>
      </c>
      <c r="N8176" s="1" t="s">
        <v>18</v>
      </c>
      <c r="O8176" s="1" t="s">
        <v>1667</v>
      </c>
      <c r="P8176" s="1" t="s">
        <v>15</v>
      </c>
      <c r="Q8176" s="1" t="s">
        <v>16</v>
      </c>
      <c r="R8176" s="1" t="s">
        <v>16</v>
      </c>
      <c r="S8176" s="1" t="s">
        <v>16</v>
      </c>
    </row>
    <row r="8177" spans="1:19">
      <c r="A8177" s="1" t="s">
        <v>613</v>
      </c>
      <c r="B8177" s="1" t="s">
        <v>1216</v>
      </c>
      <c r="C8177" s="1">
        <v>164992</v>
      </c>
      <c r="D8177" s="1" t="s">
        <v>13335</v>
      </c>
      <c r="E8177" s="1" t="s">
        <v>13336</v>
      </c>
      <c r="F8177" s="3">
        <v>5</v>
      </c>
      <c r="G8177" s="3">
        <v>5</v>
      </c>
      <c r="H8177" s="3">
        <v>5</v>
      </c>
      <c r="I8177" s="3">
        <v>5</v>
      </c>
      <c r="J8177" s="3">
        <v>5</v>
      </c>
      <c r="K8177" s="3">
        <v>3</v>
      </c>
      <c r="L8177" s="3">
        <v>2</v>
      </c>
      <c r="M8177" s="1" t="s">
        <v>11</v>
      </c>
      <c r="N8177" s="1" t="s">
        <v>18</v>
      </c>
      <c r="O8177" s="1" t="s">
        <v>1629</v>
      </c>
      <c r="P8177" s="1" t="s">
        <v>13337</v>
      </c>
      <c r="Q8177" s="1" t="s">
        <v>37</v>
      </c>
      <c r="R8177" s="1" t="s">
        <v>36</v>
      </c>
      <c r="S8177" s="1" t="s">
        <v>16</v>
      </c>
    </row>
    <row r="8178" spans="1:19">
      <c r="A8178" s="1" t="s">
        <v>613</v>
      </c>
      <c r="B8178" s="1" t="s">
        <v>1216</v>
      </c>
      <c r="C8178" s="1">
        <v>167457</v>
      </c>
      <c r="D8178" s="1" t="s">
        <v>13148</v>
      </c>
      <c r="E8178" s="1" t="s">
        <v>13338</v>
      </c>
      <c r="F8178" s="3">
        <v>5</v>
      </c>
      <c r="G8178" s="3">
        <v>5</v>
      </c>
      <c r="H8178" s="3">
        <v>5</v>
      </c>
      <c r="I8178" s="3">
        <v>5</v>
      </c>
      <c r="J8178" s="3">
        <v>5</v>
      </c>
      <c r="K8178" s="3">
        <v>5</v>
      </c>
      <c r="L8178" s="3">
        <v>5</v>
      </c>
      <c r="M8178" s="1" t="s">
        <v>27</v>
      </c>
      <c r="N8178" s="1" t="s">
        <v>28</v>
      </c>
      <c r="O8178" s="1" t="s">
        <v>5287</v>
      </c>
      <c r="P8178" s="1" t="s">
        <v>15</v>
      </c>
      <c r="Q8178" s="1" t="s">
        <v>16</v>
      </c>
      <c r="R8178" s="1" t="s">
        <v>16</v>
      </c>
      <c r="S8178" s="1" t="s">
        <v>16</v>
      </c>
    </row>
    <row r="8179" spans="1:19">
      <c r="A8179" s="1" t="s">
        <v>613</v>
      </c>
      <c r="B8179" s="1" t="s">
        <v>1216</v>
      </c>
      <c r="C8179" s="1">
        <v>15253</v>
      </c>
      <c r="D8179" s="1" t="s">
        <v>13339</v>
      </c>
      <c r="E8179" s="1" t="s">
        <v>13340</v>
      </c>
      <c r="F8179" s="3">
        <v>2</v>
      </c>
      <c r="G8179" s="3">
        <v>3</v>
      </c>
      <c r="H8179" s="3">
        <v>2</v>
      </c>
      <c r="I8179" s="3">
        <v>2</v>
      </c>
      <c r="J8179" s="3">
        <v>3</v>
      </c>
      <c r="K8179" s="3">
        <v>1</v>
      </c>
      <c r="L8179" s="3">
        <v>4</v>
      </c>
      <c r="M8179" s="1" t="s">
        <v>11</v>
      </c>
      <c r="N8179" s="1" t="s">
        <v>18</v>
      </c>
      <c r="O8179" s="1" t="s">
        <v>2208</v>
      </c>
      <c r="P8179" s="1" t="s">
        <v>15</v>
      </c>
      <c r="Q8179" s="1" t="s">
        <v>16</v>
      </c>
      <c r="R8179" s="1" t="s">
        <v>16</v>
      </c>
      <c r="S8179" s="1" t="s">
        <v>16</v>
      </c>
    </row>
    <row r="8180" spans="1:19">
      <c r="A8180" s="1" t="s">
        <v>613</v>
      </c>
      <c r="B8180" s="1" t="s">
        <v>1216</v>
      </c>
      <c r="C8180" s="1">
        <v>161195</v>
      </c>
      <c r="D8180" s="1" t="s">
        <v>13341</v>
      </c>
      <c r="E8180" s="1" t="s">
        <v>13342</v>
      </c>
      <c r="F8180" s="3">
        <v>4</v>
      </c>
      <c r="G8180" s="3">
        <v>4</v>
      </c>
      <c r="H8180" s="3">
        <v>5</v>
      </c>
      <c r="I8180" s="3">
        <v>5</v>
      </c>
      <c r="J8180" s="3">
        <v>3</v>
      </c>
      <c r="K8180" s="3">
        <v>4</v>
      </c>
      <c r="L8180" s="3" t="s">
        <v>16</v>
      </c>
      <c r="M8180" s="1" t="s">
        <v>27</v>
      </c>
      <c r="N8180" s="1" t="s">
        <v>28</v>
      </c>
      <c r="O8180" s="1" t="s">
        <v>1859</v>
      </c>
      <c r="P8180" s="1" t="s">
        <v>13343</v>
      </c>
      <c r="Q8180" s="1" t="s">
        <v>37</v>
      </c>
      <c r="R8180" s="1" t="s">
        <v>21</v>
      </c>
      <c r="S8180" s="1" t="s">
        <v>16</v>
      </c>
    </row>
    <row r="8181" spans="1:19">
      <c r="A8181" s="1" t="s">
        <v>613</v>
      </c>
      <c r="B8181" s="1" t="s">
        <v>1216</v>
      </c>
      <c r="C8181" s="1">
        <v>158629</v>
      </c>
      <c r="D8181" s="1" t="s">
        <v>13344</v>
      </c>
      <c r="E8181" s="1" t="s">
        <v>13345</v>
      </c>
      <c r="F8181" s="3">
        <v>4</v>
      </c>
      <c r="G8181" s="3">
        <v>5</v>
      </c>
      <c r="H8181" s="3">
        <v>5</v>
      </c>
      <c r="I8181" s="3">
        <v>4</v>
      </c>
      <c r="J8181" s="3">
        <v>3</v>
      </c>
      <c r="K8181" s="3">
        <v>2</v>
      </c>
      <c r="L8181" s="3">
        <v>3</v>
      </c>
      <c r="M8181" s="1" t="s">
        <v>11</v>
      </c>
      <c r="N8181" s="1" t="s">
        <v>28</v>
      </c>
      <c r="O8181" s="1" t="s">
        <v>2228</v>
      </c>
      <c r="P8181" s="1" t="s">
        <v>13346</v>
      </c>
      <c r="Q8181" s="1" t="s">
        <v>20</v>
      </c>
      <c r="R8181" s="1" t="s">
        <v>36</v>
      </c>
      <c r="S8181" s="1" t="s">
        <v>16</v>
      </c>
    </row>
    <row r="8182" spans="1:19">
      <c r="A8182" s="1" t="s">
        <v>613</v>
      </c>
      <c r="B8182" s="1" t="s">
        <v>1216</v>
      </c>
      <c r="C8182" s="1">
        <v>168312</v>
      </c>
      <c r="D8182" s="1" t="s">
        <v>13163</v>
      </c>
      <c r="E8182" s="1" t="s">
        <v>13347</v>
      </c>
      <c r="F8182" s="3">
        <v>5</v>
      </c>
      <c r="G8182" s="3">
        <v>4</v>
      </c>
      <c r="H8182" s="3">
        <v>3</v>
      </c>
      <c r="I8182" s="3">
        <v>5</v>
      </c>
      <c r="J8182" s="3">
        <v>5</v>
      </c>
      <c r="K8182" s="3">
        <v>5</v>
      </c>
      <c r="L8182" s="3" t="s">
        <v>16</v>
      </c>
      <c r="M8182" s="1" t="s">
        <v>27</v>
      </c>
      <c r="N8182" s="1" t="s">
        <v>28</v>
      </c>
      <c r="O8182" s="1" t="s">
        <v>2167</v>
      </c>
      <c r="P8182" s="1" t="s">
        <v>15</v>
      </c>
      <c r="Q8182" s="1" t="s">
        <v>16</v>
      </c>
      <c r="R8182" s="1" t="s">
        <v>16</v>
      </c>
      <c r="S8182" s="1" t="s">
        <v>16</v>
      </c>
    </row>
    <row r="8183" spans="1:19">
      <c r="A8183" s="1" t="s">
        <v>613</v>
      </c>
      <c r="B8183" s="1" t="s">
        <v>1216</v>
      </c>
      <c r="C8183" s="1">
        <v>2597</v>
      </c>
      <c r="D8183" s="1" t="s">
        <v>1335</v>
      </c>
      <c r="E8183" s="1" t="s">
        <v>13348</v>
      </c>
      <c r="F8183" s="3">
        <v>3</v>
      </c>
      <c r="G8183" s="3">
        <v>3</v>
      </c>
      <c r="H8183" s="3">
        <v>3</v>
      </c>
      <c r="I8183" s="3">
        <v>4</v>
      </c>
      <c r="J8183" s="3">
        <v>2</v>
      </c>
      <c r="K8183" s="3">
        <v>2</v>
      </c>
      <c r="L8183" s="3" t="s">
        <v>16</v>
      </c>
      <c r="M8183" s="1" t="s">
        <v>27</v>
      </c>
      <c r="N8183" s="1" t="s">
        <v>28</v>
      </c>
      <c r="O8183" s="1" t="s">
        <v>2214</v>
      </c>
      <c r="P8183" s="1" t="s">
        <v>15</v>
      </c>
      <c r="Q8183" s="1" t="s">
        <v>16</v>
      </c>
      <c r="R8183" s="1" t="s">
        <v>16</v>
      </c>
      <c r="S8183" s="1" t="s">
        <v>16</v>
      </c>
    </row>
    <row r="8184" spans="1:19">
      <c r="A8184" s="1" t="s">
        <v>613</v>
      </c>
      <c r="B8184" s="1" t="s">
        <v>1216</v>
      </c>
      <c r="C8184" s="1">
        <v>147805</v>
      </c>
      <c r="D8184" s="1" t="s">
        <v>13099</v>
      </c>
      <c r="E8184" s="1" t="s">
        <v>13349</v>
      </c>
      <c r="F8184" s="3">
        <v>5</v>
      </c>
      <c r="G8184" s="3">
        <v>5</v>
      </c>
      <c r="H8184" s="3">
        <v>5</v>
      </c>
      <c r="I8184" s="3">
        <v>5</v>
      </c>
      <c r="J8184" s="3">
        <v>5</v>
      </c>
      <c r="K8184" s="3">
        <v>5</v>
      </c>
      <c r="L8184" s="3">
        <v>5</v>
      </c>
      <c r="M8184" s="1" t="s">
        <v>11</v>
      </c>
      <c r="N8184" s="1" t="s">
        <v>18</v>
      </c>
      <c r="O8184" s="1" t="s">
        <v>1655</v>
      </c>
      <c r="P8184" s="1" t="s">
        <v>15</v>
      </c>
      <c r="Q8184" s="1" t="s">
        <v>16</v>
      </c>
      <c r="R8184" s="1" t="s">
        <v>16</v>
      </c>
      <c r="S8184" s="1" t="s">
        <v>16</v>
      </c>
    </row>
    <row r="8185" spans="1:19">
      <c r="A8185" s="1" t="s">
        <v>613</v>
      </c>
      <c r="B8185" s="1" t="s">
        <v>1216</v>
      </c>
      <c r="C8185" s="1">
        <v>147805</v>
      </c>
      <c r="D8185" s="1" t="s">
        <v>13099</v>
      </c>
      <c r="E8185" s="1" t="s">
        <v>13350</v>
      </c>
      <c r="F8185" s="3">
        <v>5</v>
      </c>
      <c r="G8185" s="3">
        <v>5</v>
      </c>
      <c r="H8185" s="3">
        <v>5</v>
      </c>
      <c r="I8185" s="3">
        <v>5</v>
      </c>
      <c r="J8185" s="3">
        <v>5</v>
      </c>
      <c r="K8185" s="3">
        <v>5</v>
      </c>
      <c r="L8185" s="3">
        <v>5</v>
      </c>
      <c r="M8185" s="1" t="s">
        <v>11</v>
      </c>
      <c r="N8185" s="1" t="s">
        <v>18</v>
      </c>
      <c r="O8185" s="1" t="s">
        <v>1905</v>
      </c>
      <c r="P8185" s="1" t="s">
        <v>15</v>
      </c>
      <c r="Q8185" s="1" t="s">
        <v>16</v>
      </c>
      <c r="R8185" s="1" t="s">
        <v>16</v>
      </c>
      <c r="S8185" s="1" t="s">
        <v>16</v>
      </c>
    </row>
    <row r="8186" spans="1:19">
      <c r="A8186" s="1" t="s">
        <v>613</v>
      </c>
      <c r="B8186" s="1" t="s">
        <v>1216</v>
      </c>
      <c r="C8186" s="1">
        <v>217</v>
      </c>
      <c r="D8186" s="1" t="s">
        <v>1343</v>
      </c>
      <c r="E8186" s="1" t="s">
        <v>13351</v>
      </c>
      <c r="F8186" s="3">
        <v>5</v>
      </c>
      <c r="G8186" s="3">
        <v>4</v>
      </c>
      <c r="H8186" s="3">
        <v>4</v>
      </c>
      <c r="I8186" s="3">
        <v>4</v>
      </c>
      <c r="J8186" s="3">
        <v>4</v>
      </c>
      <c r="K8186" s="3">
        <v>5</v>
      </c>
      <c r="L8186" s="3">
        <v>4</v>
      </c>
      <c r="M8186" s="1" t="s">
        <v>11</v>
      </c>
      <c r="N8186" s="1" t="s">
        <v>28</v>
      </c>
      <c r="O8186" s="1" t="s">
        <v>2465</v>
      </c>
      <c r="P8186" s="1" t="s">
        <v>15</v>
      </c>
      <c r="Q8186" s="1" t="s">
        <v>16</v>
      </c>
      <c r="R8186" s="1" t="s">
        <v>16</v>
      </c>
      <c r="S8186" s="1" t="s">
        <v>16</v>
      </c>
    </row>
    <row r="8187" spans="1:19">
      <c r="A8187" s="1" t="s">
        <v>613</v>
      </c>
      <c r="B8187" s="1" t="s">
        <v>1216</v>
      </c>
      <c r="C8187" s="1">
        <v>217</v>
      </c>
      <c r="D8187" s="1" t="s">
        <v>1343</v>
      </c>
      <c r="E8187" s="1" t="s">
        <v>13352</v>
      </c>
      <c r="F8187" s="3">
        <v>2</v>
      </c>
      <c r="G8187" s="3">
        <v>3</v>
      </c>
      <c r="H8187" s="3">
        <v>3</v>
      </c>
      <c r="I8187" s="3">
        <v>4</v>
      </c>
      <c r="J8187" s="3">
        <v>3</v>
      </c>
      <c r="K8187" s="3">
        <v>2</v>
      </c>
      <c r="L8187" s="3" t="s">
        <v>16</v>
      </c>
      <c r="M8187" s="1" t="s">
        <v>25</v>
      </c>
      <c r="N8187" s="1" t="s">
        <v>25</v>
      </c>
      <c r="O8187" s="1" t="s">
        <v>1898</v>
      </c>
      <c r="P8187" s="1" t="s">
        <v>15</v>
      </c>
      <c r="Q8187" s="1" t="s">
        <v>16</v>
      </c>
      <c r="R8187" s="1" t="s">
        <v>16</v>
      </c>
      <c r="S8187" s="1" t="s">
        <v>16</v>
      </c>
    </row>
    <row r="8188" spans="1:19">
      <c r="A8188" s="1" t="s">
        <v>613</v>
      </c>
      <c r="B8188" s="1" t="s">
        <v>1216</v>
      </c>
      <c r="C8188" s="1">
        <v>79471</v>
      </c>
      <c r="D8188" s="1" t="s">
        <v>1242</v>
      </c>
      <c r="E8188" s="1" t="s">
        <v>13353</v>
      </c>
      <c r="F8188" s="3">
        <v>3</v>
      </c>
      <c r="G8188" s="3">
        <v>4</v>
      </c>
      <c r="H8188" s="3">
        <v>5</v>
      </c>
      <c r="I8188" s="3">
        <v>4</v>
      </c>
      <c r="J8188" s="3">
        <v>4</v>
      </c>
      <c r="K8188" s="3">
        <v>5</v>
      </c>
      <c r="L8188" s="3" t="s">
        <v>16</v>
      </c>
      <c r="M8188" s="1" t="s">
        <v>11</v>
      </c>
      <c r="N8188" s="1" t="s">
        <v>28</v>
      </c>
      <c r="O8188" s="1" t="s">
        <v>2307</v>
      </c>
      <c r="P8188" s="1" t="s">
        <v>15</v>
      </c>
      <c r="Q8188" s="1" t="s">
        <v>16</v>
      </c>
      <c r="R8188" s="1" t="s">
        <v>16</v>
      </c>
      <c r="S8188" s="1" t="s">
        <v>16</v>
      </c>
    </row>
    <row r="8189" spans="1:19">
      <c r="A8189" s="1" t="s">
        <v>613</v>
      </c>
      <c r="B8189" s="1" t="s">
        <v>1216</v>
      </c>
      <c r="C8189" s="1">
        <v>15005</v>
      </c>
      <c r="D8189" s="1" t="s">
        <v>1286</v>
      </c>
      <c r="E8189" s="1" t="s">
        <v>13354</v>
      </c>
      <c r="F8189" s="3">
        <v>5</v>
      </c>
      <c r="G8189" s="3">
        <v>5</v>
      </c>
      <c r="H8189" s="3">
        <v>5</v>
      </c>
      <c r="I8189" s="3">
        <v>4</v>
      </c>
      <c r="J8189" s="3">
        <v>5</v>
      </c>
      <c r="K8189" s="3">
        <v>5</v>
      </c>
      <c r="L8189" s="3">
        <v>5</v>
      </c>
      <c r="M8189" s="1" t="s">
        <v>27</v>
      </c>
      <c r="N8189" s="1" t="s">
        <v>28</v>
      </c>
      <c r="O8189" s="1" t="s">
        <v>2497</v>
      </c>
      <c r="P8189" s="1" t="s">
        <v>13355</v>
      </c>
      <c r="Q8189" s="1" t="s">
        <v>74</v>
      </c>
      <c r="R8189" s="1" t="s">
        <v>36</v>
      </c>
      <c r="S8189" s="1" t="s">
        <v>16</v>
      </c>
    </row>
    <row r="8190" spans="1:19">
      <c r="A8190" s="1" t="s">
        <v>613</v>
      </c>
      <c r="B8190" s="1" t="s">
        <v>1216</v>
      </c>
      <c r="C8190" s="1">
        <v>773</v>
      </c>
      <c r="D8190" s="1" t="s">
        <v>13356</v>
      </c>
      <c r="E8190" s="1" t="s">
        <v>13357</v>
      </c>
      <c r="F8190" s="3">
        <v>4</v>
      </c>
      <c r="G8190" s="3">
        <v>3</v>
      </c>
      <c r="H8190" s="3">
        <v>5</v>
      </c>
      <c r="I8190" s="3">
        <v>4</v>
      </c>
      <c r="J8190" s="3">
        <v>3</v>
      </c>
      <c r="K8190" s="3">
        <v>5</v>
      </c>
      <c r="L8190" s="3">
        <v>4</v>
      </c>
      <c r="M8190" s="1" t="s">
        <v>27</v>
      </c>
      <c r="N8190" s="1" t="s">
        <v>28</v>
      </c>
      <c r="O8190" s="1" t="s">
        <v>2124</v>
      </c>
      <c r="P8190" s="1" t="s">
        <v>15</v>
      </c>
      <c r="Q8190" s="1" t="s">
        <v>16</v>
      </c>
      <c r="R8190" s="1" t="s">
        <v>16</v>
      </c>
      <c r="S8190" s="1" t="s">
        <v>16</v>
      </c>
    </row>
    <row r="8191" spans="1:19">
      <c r="A8191" s="1" t="s">
        <v>613</v>
      </c>
      <c r="B8191" s="1" t="s">
        <v>1216</v>
      </c>
      <c r="C8191" s="1">
        <v>164870</v>
      </c>
      <c r="D8191" s="1" t="s">
        <v>13276</v>
      </c>
      <c r="E8191" s="1" t="s">
        <v>13358</v>
      </c>
      <c r="F8191" s="3">
        <v>5</v>
      </c>
      <c r="G8191" s="3">
        <v>4</v>
      </c>
      <c r="H8191" s="3">
        <v>4</v>
      </c>
      <c r="I8191" s="3">
        <v>4</v>
      </c>
      <c r="J8191" s="3">
        <v>4</v>
      </c>
      <c r="K8191" s="3">
        <v>4</v>
      </c>
      <c r="L8191" s="3" t="s">
        <v>16</v>
      </c>
      <c r="M8191" s="1" t="s">
        <v>27</v>
      </c>
      <c r="N8191" s="1" t="s">
        <v>28</v>
      </c>
      <c r="O8191" s="1" t="s">
        <v>2898</v>
      </c>
      <c r="P8191" s="1" t="s">
        <v>13359</v>
      </c>
      <c r="Q8191" s="1" t="s">
        <v>37</v>
      </c>
      <c r="R8191" s="1" t="s">
        <v>21</v>
      </c>
      <c r="S8191" s="1" t="s">
        <v>16</v>
      </c>
    </row>
    <row r="8192" spans="1:19">
      <c r="A8192" s="1" t="s">
        <v>613</v>
      </c>
      <c r="B8192" s="1" t="s">
        <v>1216</v>
      </c>
      <c r="C8192" s="1">
        <v>894</v>
      </c>
      <c r="D8192" s="1" t="s">
        <v>1333</v>
      </c>
      <c r="E8192" s="1" t="s">
        <v>13360</v>
      </c>
      <c r="F8192" s="3">
        <v>4</v>
      </c>
      <c r="G8192" s="3">
        <v>4</v>
      </c>
      <c r="H8192" s="3">
        <v>5</v>
      </c>
      <c r="I8192" s="3">
        <v>4</v>
      </c>
      <c r="J8192" s="3">
        <v>3</v>
      </c>
      <c r="K8192" s="3">
        <v>4</v>
      </c>
      <c r="L8192" s="3" t="s">
        <v>16</v>
      </c>
      <c r="M8192" s="1" t="s">
        <v>27</v>
      </c>
      <c r="N8192" s="1" t="s">
        <v>28</v>
      </c>
      <c r="O8192" s="1" t="s">
        <v>1708</v>
      </c>
      <c r="P8192" s="1" t="s">
        <v>13361</v>
      </c>
      <c r="Q8192" s="1" t="s">
        <v>20</v>
      </c>
      <c r="R8192" s="1" t="s">
        <v>21</v>
      </c>
      <c r="S8192" s="1" t="s">
        <v>16</v>
      </c>
    </row>
    <row r="8193" spans="1:19">
      <c r="A8193" s="1" t="s">
        <v>613</v>
      </c>
      <c r="B8193" s="1" t="s">
        <v>1216</v>
      </c>
      <c r="C8193" s="1">
        <v>68539</v>
      </c>
      <c r="D8193" s="1" t="s">
        <v>1300</v>
      </c>
      <c r="E8193" s="1" t="s">
        <v>13362</v>
      </c>
      <c r="F8193" s="3">
        <v>4</v>
      </c>
      <c r="G8193" s="3">
        <v>3</v>
      </c>
      <c r="H8193" s="3">
        <v>5</v>
      </c>
      <c r="I8193" s="3">
        <v>5</v>
      </c>
      <c r="J8193" s="3">
        <v>4</v>
      </c>
      <c r="K8193" s="3">
        <v>3</v>
      </c>
      <c r="L8193" s="3">
        <v>3</v>
      </c>
      <c r="M8193" s="1" t="s">
        <v>11</v>
      </c>
      <c r="N8193" s="1" t="s">
        <v>28</v>
      </c>
      <c r="O8193" s="1" t="s">
        <v>2123</v>
      </c>
      <c r="P8193" s="1" t="s">
        <v>15</v>
      </c>
      <c r="Q8193" s="1" t="s">
        <v>16</v>
      </c>
      <c r="R8193" s="1" t="s">
        <v>16</v>
      </c>
      <c r="S8193" s="1" t="s">
        <v>16</v>
      </c>
    </row>
    <row r="8194" spans="1:19">
      <c r="A8194" s="1" t="s">
        <v>613</v>
      </c>
      <c r="B8194" s="1" t="s">
        <v>1216</v>
      </c>
      <c r="C8194" s="1">
        <v>18168</v>
      </c>
      <c r="D8194" s="1" t="s">
        <v>1383</v>
      </c>
      <c r="E8194" s="1" t="s">
        <v>13363</v>
      </c>
      <c r="F8194" s="3">
        <v>4</v>
      </c>
      <c r="G8194" s="3">
        <v>3</v>
      </c>
      <c r="H8194" s="3">
        <v>5</v>
      </c>
      <c r="I8194" s="3">
        <v>3</v>
      </c>
      <c r="J8194" s="3">
        <v>3</v>
      </c>
      <c r="K8194" s="3">
        <v>3</v>
      </c>
      <c r="L8194" s="3">
        <v>4</v>
      </c>
      <c r="M8194" s="1" t="s">
        <v>11</v>
      </c>
      <c r="N8194" s="1" t="s">
        <v>28</v>
      </c>
      <c r="O8194" s="1" t="s">
        <v>2520</v>
      </c>
      <c r="P8194" s="1" t="s">
        <v>15</v>
      </c>
      <c r="Q8194" s="1" t="s">
        <v>16</v>
      </c>
      <c r="R8194" s="1" t="s">
        <v>16</v>
      </c>
      <c r="S8194" s="1" t="s">
        <v>16</v>
      </c>
    </row>
    <row r="8195" spans="1:19">
      <c r="A8195" s="1" t="s">
        <v>613</v>
      </c>
      <c r="B8195" s="1" t="s">
        <v>1216</v>
      </c>
      <c r="C8195" s="1">
        <v>1210</v>
      </c>
      <c r="D8195" s="1" t="s">
        <v>13364</v>
      </c>
      <c r="E8195" s="1" t="s">
        <v>13365</v>
      </c>
      <c r="F8195" s="3">
        <v>3</v>
      </c>
      <c r="G8195" s="3">
        <v>3</v>
      </c>
      <c r="H8195" s="3">
        <v>3</v>
      </c>
      <c r="I8195" s="3">
        <v>3</v>
      </c>
      <c r="J8195" s="3">
        <v>3</v>
      </c>
      <c r="K8195" s="3">
        <v>3</v>
      </c>
      <c r="L8195" s="3">
        <v>2</v>
      </c>
      <c r="M8195" s="1" t="s">
        <v>27</v>
      </c>
      <c r="N8195" s="1" t="s">
        <v>28</v>
      </c>
      <c r="O8195" s="1" t="s">
        <v>2050</v>
      </c>
      <c r="P8195" s="1" t="s">
        <v>903</v>
      </c>
      <c r="Q8195" s="1" t="s">
        <v>56</v>
      </c>
      <c r="R8195" s="1" t="s">
        <v>21</v>
      </c>
      <c r="S8195" s="1" t="s">
        <v>16</v>
      </c>
    </row>
    <row r="8196" spans="1:19">
      <c r="A8196" s="1" t="s">
        <v>613</v>
      </c>
      <c r="B8196" s="1" t="s">
        <v>1216</v>
      </c>
      <c r="C8196" s="1">
        <v>3080</v>
      </c>
      <c r="D8196" s="1" t="s">
        <v>1274</v>
      </c>
      <c r="E8196" s="1" t="s">
        <v>13366</v>
      </c>
      <c r="F8196" s="3">
        <v>4</v>
      </c>
      <c r="G8196" s="3">
        <v>4</v>
      </c>
      <c r="H8196" s="3">
        <v>4</v>
      </c>
      <c r="I8196" s="3">
        <v>5</v>
      </c>
      <c r="J8196" s="3">
        <v>4</v>
      </c>
      <c r="K8196" s="3">
        <v>4</v>
      </c>
      <c r="L8196" s="3">
        <v>3</v>
      </c>
      <c r="M8196" s="1" t="s">
        <v>11</v>
      </c>
      <c r="N8196" s="1" t="s">
        <v>18</v>
      </c>
      <c r="O8196" s="1" t="s">
        <v>1758</v>
      </c>
      <c r="P8196" s="1" t="s">
        <v>15</v>
      </c>
      <c r="Q8196" s="1" t="s">
        <v>16</v>
      </c>
      <c r="R8196" s="1" t="s">
        <v>16</v>
      </c>
      <c r="S8196" s="1" t="s">
        <v>16</v>
      </c>
    </row>
    <row r="8197" spans="1:19">
      <c r="A8197" s="1" t="s">
        <v>613</v>
      </c>
      <c r="B8197" s="1" t="s">
        <v>1216</v>
      </c>
      <c r="C8197" s="1">
        <v>164988</v>
      </c>
      <c r="D8197" s="1" t="s">
        <v>13367</v>
      </c>
      <c r="E8197" s="1" t="s">
        <v>13368</v>
      </c>
      <c r="F8197" s="3">
        <v>5</v>
      </c>
      <c r="G8197" s="3">
        <v>5</v>
      </c>
      <c r="H8197" s="3">
        <v>5</v>
      </c>
      <c r="I8197" s="3">
        <v>5</v>
      </c>
      <c r="J8197" s="3">
        <v>4</v>
      </c>
      <c r="K8197" s="3">
        <v>4</v>
      </c>
      <c r="L8197" s="3">
        <v>4</v>
      </c>
      <c r="M8197" s="1" t="s">
        <v>27</v>
      </c>
      <c r="N8197" s="1" t="s">
        <v>28</v>
      </c>
      <c r="O8197" s="1" t="s">
        <v>2504</v>
      </c>
      <c r="P8197" s="1" t="s">
        <v>15</v>
      </c>
      <c r="Q8197" s="1" t="s">
        <v>16</v>
      </c>
      <c r="R8197" s="1" t="s">
        <v>16</v>
      </c>
      <c r="S8197" s="1" t="s">
        <v>16</v>
      </c>
    </row>
    <row r="8198" spans="1:19">
      <c r="A8198" s="1" t="s">
        <v>613</v>
      </c>
      <c r="B8198" s="1" t="s">
        <v>1216</v>
      </c>
      <c r="C8198" s="1">
        <v>166013</v>
      </c>
      <c r="D8198" s="1" t="s">
        <v>13369</v>
      </c>
      <c r="E8198" s="1" t="s">
        <v>13370</v>
      </c>
      <c r="F8198" s="3">
        <v>5</v>
      </c>
      <c r="G8198" s="3">
        <v>5</v>
      </c>
      <c r="H8198" s="3">
        <v>5</v>
      </c>
      <c r="I8198" s="3">
        <v>5</v>
      </c>
      <c r="J8198" s="3">
        <v>5</v>
      </c>
      <c r="K8198" s="3">
        <v>5</v>
      </c>
      <c r="L8198" s="3" t="s">
        <v>16</v>
      </c>
      <c r="M8198" s="1" t="s">
        <v>11</v>
      </c>
      <c r="N8198" s="1" t="s">
        <v>18</v>
      </c>
      <c r="O8198" s="1" t="s">
        <v>1626</v>
      </c>
      <c r="P8198" s="1" t="s">
        <v>13371</v>
      </c>
      <c r="Q8198" s="1" t="s">
        <v>20</v>
      </c>
      <c r="R8198" s="1" t="s">
        <v>21</v>
      </c>
      <c r="S8198" s="1" t="s">
        <v>16</v>
      </c>
    </row>
    <row r="8199" spans="1:19">
      <c r="A8199" s="1" t="s">
        <v>613</v>
      </c>
      <c r="B8199" s="1" t="s">
        <v>1216</v>
      </c>
      <c r="C8199" s="1">
        <v>759</v>
      </c>
      <c r="D8199" s="1" t="s">
        <v>13256</v>
      </c>
      <c r="E8199" s="1" t="s">
        <v>13372</v>
      </c>
      <c r="F8199" s="3">
        <v>4</v>
      </c>
      <c r="G8199" s="3">
        <v>3</v>
      </c>
      <c r="H8199" s="3">
        <v>5</v>
      </c>
      <c r="I8199" s="3">
        <v>4</v>
      </c>
      <c r="J8199" s="3">
        <v>2</v>
      </c>
      <c r="K8199" s="3">
        <v>3</v>
      </c>
      <c r="L8199" s="3" t="s">
        <v>16</v>
      </c>
      <c r="M8199" s="1" t="s">
        <v>27</v>
      </c>
      <c r="N8199" s="1" t="s">
        <v>28</v>
      </c>
      <c r="O8199" s="1" t="s">
        <v>1943</v>
      </c>
      <c r="P8199" s="1" t="s">
        <v>15</v>
      </c>
      <c r="Q8199" s="1" t="s">
        <v>16</v>
      </c>
      <c r="R8199" s="1" t="s">
        <v>16</v>
      </c>
      <c r="S8199" s="1" t="s">
        <v>16</v>
      </c>
    </row>
    <row r="8200" spans="1:19">
      <c r="A8200" s="1" t="s">
        <v>613</v>
      </c>
      <c r="B8200" s="1" t="s">
        <v>1216</v>
      </c>
      <c r="C8200" s="1">
        <v>167701</v>
      </c>
      <c r="D8200" s="1" t="s">
        <v>13373</v>
      </c>
      <c r="E8200" s="1" t="s">
        <v>13374</v>
      </c>
      <c r="F8200" s="3">
        <v>5</v>
      </c>
      <c r="G8200" s="3">
        <v>5</v>
      </c>
      <c r="H8200" s="3">
        <v>4</v>
      </c>
      <c r="I8200" s="3">
        <v>5</v>
      </c>
      <c r="J8200" s="3">
        <v>5</v>
      </c>
      <c r="K8200" s="3">
        <v>3</v>
      </c>
      <c r="L8200" s="3">
        <v>5</v>
      </c>
      <c r="M8200" s="1" t="s">
        <v>27</v>
      </c>
      <c r="N8200" s="1" t="s">
        <v>28</v>
      </c>
      <c r="O8200" s="1" t="s">
        <v>1754</v>
      </c>
      <c r="P8200" s="1" t="s">
        <v>15</v>
      </c>
      <c r="Q8200" s="1" t="s">
        <v>16</v>
      </c>
      <c r="R8200" s="1" t="s">
        <v>16</v>
      </c>
      <c r="S8200" s="1" t="s">
        <v>16</v>
      </c>
    </row>
    <row r="8201" spans="1:19">
      <c r="A8201" s="1" t="s">
        <v>613</v>
      </c>
      <c r="B8201" s="1" t="s">
        <v>1216</v>
      </c>
      <c r="C8201" s="1">
        <v>29413</v>
      </c>
      <c r="D8201" s="1" t="s">
        <v>13375</v>
      </c>
      <c r="E8201" s="1" t="s">
        <v>13376</v>
      </c>
      <c r="F8201" s="3">
        <v>3</v>
      </c>
      <c r="G8201" s="3">
        <v>3</v>
      </c>
      <c r="H8201" s="3">
        <v>5</v>
      </c>
      <c r="I8201" s="3">
        <v>5</v>
      </c>
      <c r="J8201" s="3">
        <v>4</v>
      </c>
      <c r="K8201" s="3">
        <v>3</v>
      </c>
      <c r="L8201" s="3">
        <v>1</v>
      </c>
      <c r="M8201" s="1" t="s">
        <v>27</v>
      </c>
      <c r="N8201" s="1" t="s">
        <v>28</v>
      </c>
      <c r="O8201" s="1" t="s">
        <v>3028</v>
      </c>
      <c r="P8201" s="1" t="s">
        <v>15</v>
      </c>
      <c r="Q8201" s="1" t="s">
        <v>16</v>
      </c>
      <c r="R8201" s="1" t="s">
        <v>16</v>
      </c>
      <c r="S8201" s="1" t="s">
        <v>16</v>
      </c>
    </row>
    <row r="8202" spans="1:19">
      <c r="A8202" s="1" t="s">
        <v>613</v>
      </c>
      <c r="B8202" s="1" t="s">
        <v>1216</v>
      </c>
      <c r="C8202" s="1">
        <v>938</v>
      </c>
      <c r="D8202" s="1" t="s">
        <v>1223</v>
      </c>
      <c r="E8202" s="1" t="s">
        <v>13377</v>
      </c>
      <c r="F8202" s="3">
        <v>4</v>
      </c>
      <c r="G8202" s="3">
        <v>4</v>
      </c>
      <c r="H8202" s="3">
        <v>5</v>
      </c>
      <c r="I8202" s="3">
        <v>5</v>
      </c>
      <c r="J8202" s="3">
        <v>4</v>
      </c>
      <c r="K8202" s="3" t="s">
        <v>16</v>
      </c>
      <c r="L8202" s="3" t="s">
        <v>16</v>
      </c>
      <c r="M8202" s="1" t="s">
        <v>27</v>
      </c>
      <c r="N8202" s="1" t="s">
        <v>28</v>
      </c>
      <c r="O8202" s="1" t="s">
        <v>3624</v>
      </c>
      <c r="P8202" s="1" t="s">
        <v>13378</v>
      </c>
      <c r="Q8202" s="1" t="s">
        <v>37</v>
      </c>
      <c r="R8202" s="1" t="s">
        <v>21</v>
      </c>
      <c r="S8202" s="1" t="s">
        <v>16</v>
      </c>
    </row>
    <row r="8203" spans="1:19">
      <c r="A8203" s="1" t="s">
        <v>613</v>
      </c>
      <c r="B8203" s="1" t="s">
        <v>1216</v>
      </c>
      <c r="C8203" s="1">
        <v>104810</v>
      </c>
      <c r="D8203" s="1" t="s">
        <v>1264</v>
      </c>
      <c r="E8203" s="1" t="s">
        <v>13379</v>
      </c>
      <c r="F8203" s="3">
        <v>5</v>
      </c>
      <c r="G8203" s="3">
        <v>5</v>
      </c>
      <c r="H8203" s="3">
        <v>5</v>
      </c>
      <c r="I8203" s="3">
        <v>4</v>
      </c>
      <c r="J8203" s="3">
        <v>5</v>
      </c>
      <c r="K8203" s="3">
        <v>4</v>
      </c>
      <c r="L8203" s="3">
        <v>4</v>
      </c>
      <c r="M8203" s="1" t="s">
        <v>25</v>
      </c>
      <c r="N8203" s="1" t="s">
        <v>18</v>
      </c>
      <c r="O8203" s="1" t="s">
        <v>1887</v>
      </c>
      <c r="P8203" s="1" t="s">
        <v>15</v>
      </c>
      <c r="Q8203" s="1" t="s">
        <v>16</v>
      </c>
      <c r="R8203" s="1" t="s">
        <v>16</v>
      </c>
      <c r="S8203" s="1" t="s">
        <v>16</v>
      </c>
    </row>
    <row r="8204" spans="1:19">
      <c r="A8204" s="1" t="s">
        <v>613</v>
      </c>
      <c r="B8204" s="1" t="s">
        <v>1216</v>
      </c>
      <c r="C8204" s="1">
        <v>52162</v>
      </c>
      <c r="D8204" s="1" t="s">
        <v>1308</v>
      </c>
      <c r="E8204" s="1" t="s">
        <v>13380</v>
      </c>
      <c r="F8204" s="3">
        <v>3</v>
      </c>
      <c r="G8204" s="3">
        <v>3</v>
      </c>
      <c r="H8204" s="3">
        <v>4</v>
      </c>
      <c r="I8204" s="3">
        <v>3</v>
      </c>
      <c r="J8204" s="3">
        <v>3</v>
      </c>
      <c r="K8204" s="3">
        <v>2</v>
      </c>
      <c r="L8204" s="3" t="s">
        <v>16</v>
      </c>
      <c r="M8204" s="1" t="s">
        <v>27</v>
      </c>
      <c r="N8204" s="1" t="s">
        <v>28</v>
      </c>
      <c r="O8204" s="1" t="s">
        <v>2164</v>
      </c>
      <c r="P8204" s="1" t="s">
        <v>13381</v>
      </c>
      <c r="Q8204" s="1" t="s">
        <v>20</v>
      </c>
      <c r="R8204" s="1" t="s">
        <v>21</v>
      </c>
      <c r="S8204" s="1" t="s">
        <v>16</v>
      </c>
    </row>
    <row r="8205" spans="1:19">
      <c r="A8205" s="1" t="s">
        <v>613</v>
      </c>
      <c r="B8205" s="1" t="s">
        <v>1216</v>
      </c>
      <c r="C8205" s="1">
        <v>168312</v>
      </c>
      <c r="D8205" s="1" t="s">
        <v>13163</v>
      </c>
      <c r="E8205" s="1" t="s">
        <v>13382</v>
      </c>
      <c r="F8205" s="3">
        <v>5</v>
      </c>
      <c r="G8205" s="3">
        <v>4</v>
      </c>
      <c r="H8205" s="3">
        <v>4</v>
      </c>
      <c r="I8205" s="3">
        <v>5</v>
      </c>
      <c r="J8205" s="3">
        <v>5</v>
      </c>
      <c r="K8205" s="3">
        <v>4</v>
      </c>
      <c r="L8205" s="3">
        <v>4</v>
      </c>
      <c r="M8205" s="1" t="s">
        <v>27</v>
      </c>
      <c r="N8205" s="1" t="s">
        <v>28</v>
      </c>
      <c r="O8205" s="1" t="s">
        <v>1855</v>
      </c>
      <c r="P8205" s="1" t="s">
        <v>15</v>
      </c>
      <c r="Q8205" s="1" t="s">
        <v>16</v>
      </c>
      <c r="R8205" s="1" t="s">
        <v>16</v>
      </c>
      <c r="S8205" s="1" t="s">
        <v>16</v>
      </c>
    </row>
    <row r="8206" spans="1:19">
      <c r="A8206" s="1" t="s">
        <v>613</v>
      </c>
      <c r="B8206" s="1" t="s">
        <v>1216</v>
      </c>
      <c r="C8206" s="1">
        <v>892</v>
      </c>
      <c r="D8206" s="1" t="s">
        <v>1272</v>
      </c>
      <c r="E8206" s="1" t="s">
        <v>13383</v>
      </c>
      <c r="F8206" s="3">
        <v>5</v>
      </c>
      <c r="G8206" s="3">
        <v>5</v>
      </c>
      <c r="H8206" s="3">
        <v>5</v>
      </c>
      <c r="I8206" s="3">
        <v>4</v>
      </c>
      <c r="J8206" s="3">
        <v>4</v>
      </c>
      <c r="K8206" s="3">
        <v>3</v>
      </c>
      <c r="L8206" s="3" t="s">
        <v>16</v>
      </c>
      <c r="M8206" s="1" t="s">
        <v>27</v>
      </c>
      <c r="N8206" s="1" t="s">
        <v>28</v>
      </c>
      <c r="O8206" s="1" t="s">
        <v>2148</v>
      </c>
      <c r="P8206" s="1" t="s">
        <v>15</v>
      </c>
      <c r="Q8206" s="1" t="s">
        <v>16</v>
      </c>
      <c r="R8206" s="1" t="s">
        <v>16</v>
      </c>
      <c r="S8206" s="1" t="s">
        <v>16</v>
      </c>
    </row>
    <row r="8207" spans="1:19">
      <c r="A8207" s="1" t="s">
        <v>613</v>
      </c>
      <c r="B8207" s="1" t="s">
        <v>1216</v>
      </c>
      <c r="C8207" s="1">
        <v>16654</v>
      </c>
      <c r="D8207" s="1" t="s">
        <v>1268</v>
      </c>
      <c r="E8207" s="1" t="s">
        <v>13384</v>
      </c>
      <c r="F8207" s="3">
        <v>5</v>
      </c>
      <c r="G8207" s="3">
        <v>5</v>
      </c>
      <c r="H8207" s="3">
        <v>5</v>
      </c>
      <c r="I8207" s="3">
        <v>5</v>
      </c>
      <c r="J8207" s="3">
        <v>5</v>
      </c>
      <c r="K8207" s="3">
        <v>5</v>
      </c>
      <c r="L8207" s="3" t="s">
        <v>16</v>
      </c>
      <c r="M8207" s="1" t="s">
        <v>11</v>
      </c>
      <c r="N8207" s="1" t="s">
        <v>18</v>
      </c>
      <c r="O8207" s="1" t="s">
        <v>1658</v>
      </c>
      <c r="P8207" s="1" t="s">
        <v>15</v>
      </c>
      <c r="Q8207" s="1" t="s">
        <v>16</v>
      </c>
      <c r="R8207" s="1" t="s">
        <v>16</v>
      </c>
      <c r="S8207" s="1" t="s">
        <v>16</v>
      </c>
    </row>
    <row r="8208" spans="1:19">
      <c r="A8208" s="1" t="s">
        <v>613</v>
      </c>
      <c r="B8208" s="1" t="s">
        <v>1216</v>
      </c>
      <c r="C8208" s="1">
        <v>164999</v>
      </c>
      <c r="D8208" s="1" t="s">
        <v>13073</v>
      </c>
      <c r="E8208" s="1" t="s">
        <v>13385</v>
      </c>
      <c r="F8208" s="3">
        <v>5</v>
      </c>
      <c r="G8208" s="3">
        <v>5</v>
      </c>
      <c r="H8208" s="3">
        <v>5</v>
      </c>
      <c r="I8208" s="3">
        <v>5</v>
      </c>
      <c r="J8208" s="3">
        <v>5</v>
      </c>
      <c r="K8208" s="3">
        <v>4</v>
      </c>
      <c r="L8208" s="3" t="s">
        <v>16</v>
      </c>
      <c r="M8208" s="1" t="s">
        <v>27</v>
      </c>
      <c r="N8208" s="1" t="s">
        <v>28</v>
      </c>
      <c r="O8208" s="1" t="s">
        <v>2963</v>
      </c>
      <c r="P8208" s="1" t="s">
        <v>15</v>
      </c>
      <c r="Q8208" s="1" t="s">
        <v>16</v>
      </c>
      <c r="R8208" s="1" t="s">
        <v>16</v>
      </c>
      <c r="S8208" s="1" t="s">
        <v>16</v>
      </c>
    </row>
    <row r="8209" spans="1:19">
      <c r="A8209" s="1" t="s">
        <v>613</v>
      </c>
      <c r="B8209" s="1" t="s">
        <v>1216</v>
      </c>
      <c r="C8209" s="1">
        <v>167456</v>
      </c>
      <c r="D8209" s="1" t="s">
        <v>13132</v>
      </c>
      <c r="E8209" s="1" t="s">
        <v>13386</v>
      </c>
      <c r="F8209" s="3">
        <v>4</v>
      </c>
      <c r="G8209" s="3">
        <v>5</v>
      </c>
      <c r="H8209" s="3">
        <v>3</v>
      </c>
      <c r="I8209" s="3">
        <v>4</v>
      </c>
      <c r="J8209" s="3">
        <v>5</v>
      </c>
      <c r="K8209" s="3">
        <v>5</v>
      </c>
      <c r="L8209" s="3">
        <v>5</v>
      </c>
      <c r="M8209" s="1" t="s">
        <v>27</v>
      </c>
      <c r="N8209" s="1" t="s">
        <v>28</v>
      </c>
      <c r="O8209" s="1" t="s">
        <v>3624</v>
      </c>
      <c r="P8209" s="1" t="s">
        <v>15</v>
      </c>
      <c r="Q8209" s="1" t="s">
        <v>16</v>
      </c>
      <c r="R8209" s="1" t="s">
        <v>16</v>
      </c>
      <c r="S8209" s="1" t="s">
        <v>16</v>
      </c>
    </row>
    <row r="8210" spans="1:19">
      <c r="A8210" s="1" t="s">
        <v>613</v>
      </c>
      <c r="B8210" s="1" t="s">
        <v>1216</v>
      </c>
      <c r="C8210" s="1">
        <v>8500</v>
      </c>
      <c r="D8210" s="1" t="s">
        <v>13085</v>
      </c>
      <c r="E8210" s="1" t="s">
        <v>13387</v>
      </c>
      <c r="F8210" s="3">
        <v>2</v>
      </c>
      <c r="G8210" s="3">
        <v>2</v>
      </c>
      <c r="H8210" s="3">
        <v>3</v>
      </c>
      <c r="I8210" s="3">
        <v>2</v>
      </c>
      <c r="J8210" s="3">
        <v>2</v>
      </c>
      <c r="K8210" s="3">
        <v>2</v>
      </c>
      <c r="L8210" s="3">
        <v>2</v>
      </c>
      <c r="M8210" s="1" t="s">
        <v>11</v>
      </c>
      <c r="N8210" s="1" t="s">
        <v>28</v>
      </c>
      <c r="O8210" s="1" t="s">
        <v>1639</v>
      </c>
      <c r="P8210" s="1" t="s">
        <v>15</v>
      </c>
      <c r="Q8210" s="1" t="s">
        <v>16</v>
      </c>
      <c r="R8210" s="1" t="s">
        <v>16</v>
      </c>
      <c r="S8210" s="1" t="s">
        <v>16</v>
      </c>
    </row>
    <row r="8211" spans="1:19">
      <c r="A8211" s="1" t="s">
        <v>613</v>
      </c>
      <c r="B8211" s="1" t="s">
        <v>1216</v>
      </c>
      <c r="C8211" s="1">
        <v>144974</v>
      </c>
      <c r="D8211" s="1" t="s">
        <v>1310</v>
      </c>
      <c r="E8211" s="1" t="s">
        <v>13388</v>
      </c>
      <c r="F8211" s="3">
        <v>5</v>
      </c>
      <c r="G8211" s="3">
        <v>4</v>
      </c>
      <c r="H8211" s="3">
        <v>4</v>
      </c>
      <c r="I8211" s="3">
        <v>4</v>
      </c>
      <c r="J8211" s="3">
        <v>4</v>
      </c>
      <c r="K8211" s="3" t="s">
        <v>16</v>
      </c>
      <c r="L8211" s="3" t="s">
        <v>16</v>
      </c>
      <c r="M8211" s="1" t="s">
        <v>27</v>
      </c>
      <c r="N8211" s="1" t="s">
        <v>28</v>
      </c>
      <c r="O8211" s="1" t="s">
        <v>1736</v>
      </c>
      <c r="P8211" s="1" t="s">
        <v>15</v>
      </c>
      <c r="Q8211" s="1" t="s">
        <v>16</v>
      </c>
      <c r="R8211" s="1" t="s">
        <v>16</v>
      </c>
      <c r="S8211" s="1" t="s">
        <v>16</v>
      </c>
    </row>
    <row r="8212" spans="1:19">
      <c r="A8212" s="1" t="s">
        <v>613</v>
      </c>
      <c r="B8212" s="1" t="s">
        <v>1216</v>
      </c>
      <c r="C8212" s="1">
        <v>76437</v>
      </c>
      <c r="D8212" s="1" t="s">
        <v>1327</v>
      </c>
      <c r="E8212" s="1" t="s">
        <v>13389</v>
      </c>
      <c r="F8212" s="3">
        <v>3</v>
      </c>
      <c r="G8212" s="3">
        <v>4</v>
      </c>
      <c r="H8212" s="3">
        <v>5</v>
      </c>
      <c r="I8212" s="3">
        <v>4</v>
      </c>
      <c r="J8212" s="3">
        <v>5</v>
      </c>
      <c r="K8212" s="3">
        <v>1</v>
      </c>
      <c r="L8212" s="3">
        <v>3</v>
      </c>
      <c r="M8212" s="1" t="s">
        <v>27</v>
      </c>
      <c r="N8212" s="1" t="s">
        <v>28</v>
      </c>
      <c r="O8212" s="1" t="s">
        <v>5208</v>
      </c>
      <c r="P8212" s="1" t="s">
        <v>13390</v>
      </c>
      <c r="Q8212" s="1" t="s">
        <v>37</v>
      </c>
      <c r="R8212" s="1" t="s">
        <v>21</v>
      </c>
      <c r="S8212" s="1" t="s">
        <v>16</v>
      </c>
    </row>
    <row r="8213" spans="1:19">
      <c r="A8213" s="1" t="s">
        <v>613</v>
      </c>
      <c r="B8213" s="1" t="s">
        <v>1216</v>
      </c>
      <c r="C8213" s="1">
        <v>164999</v>
      </c>
      <c r="D8213" s="1" t="s">
        <v>13073</v>
      </c>
      <c r="E8213" s="1" t="s">
        <v>13391</v>
      </c>
      <c r="F8213" s="3">
        <v>5</v>
      </c>
      <c r="G8213" s="3">
        <v>4</v>
      </c>
      <c r="H8213" s="3">
        <v>5</v>
      </c>
      <c r="I8213" s="3">
        <v>5</v>
      </c>
      <c r="J8213" s="3">
        <v>5</v>
      </c>
      <c r="K8213" s="3">
        <v>3</v>
      </c>
      <c r="L8213" s="3" t="s">
        <v>16</v>
      </c>
      <c r="M8213" s="1" t="s">
        <v>27</v>
      </c>
      <c r="N8213" s="1" t="s">
        <v>28</v>
      </c>
      <c r="O8213" s="1" t="s">
        <v>2244</v>
      </c>
      <c r="P8213" s="1" t="s">
        <v>15</v>
      </c>
      <c r="Q8213" s="1" t="s">
        <v>16</v>
      </c>
      <c r="R8213" s="1" t="s">
        <v>16</v>
      </c>
      <c r="S8213" s="1" t="s">
        <v>16</v>
      </c>
    </row>
    <row r="8214" spans="1:19">
      <c r="A8214" s="1" t="s">
        <v>613</v>
      </c>
      <c r="B8214" s="1" t="s">
        <v>1216</v>
      </c>
      <c r="C8214" s="1">
        <v>165858</v>
      </c>
      <c r="D8214" s="1" t="s">
        <v>13392</v>
      </c>
      <c r="E8214" s="1" t="s">
        <v>13393</v>
      </c>
      <c r="F8214" s="3">
        <v>4</v>
      </c>
      <c r="G8214" s="3">
        <v>3</v>
      </c>
      <c r="H8214" s="3">
        <v>4</v>
      </c>
      <c r="I8214" s="3">
        <v>4</v>
      </c>
      <c r="J8214" s="3">
        <v>4</v>
      </c>
      <c r="K8214" s="3">
        <v>3</v>
      </c>
      <c r="L8214" s="3">
        <v>4</v>
      </c>
      <c r="M8214" s="1" t="s">
        <v>27</v>
      </c>
      <c r="N8214" s="1" t="s">
        <v>28</v>
      </c>
      <c r="O8214" s="1" t="s">
        <v>1794</v>
      </c>
      <c r="P8214" s="1" t="s">
        <v>13394</v>
      </c>
      <c r="Q8214" s="1" t="s">
        <v>20</v>
      </c>
      <c r="R8214" s="1" t="s">
        <v>21</v>
      </c>
      <c r="S8214" s="1" t="s">
        <v>16</v>
      </c>
    </row>
    <row r="8215" spans="1:19">
      <c r="A8215" s="1" t="s">
        <v>613</v>
      </c>
      <c r="B8215" s="1" t="s">
        <v>1216</v>
      </c>
      <c r="C8215" s="1">
        <v>43720</v>
      </c>
      <c r="D8215" s="1" t="s">
        <v>1229</v>
      </c>
      <c r="E8215" s="1" t="s">
        <v>13395</v>
      </c>
      <c r="F8215" s="3">
        <v>4</v>
      </c>
      <c r="G8215" s="3">
        <v>3</v>
      </c>
      <c r="H8215" s="3">
        <v>4</v>
      </c>
      <c r="I8215" s="3">
        <v>3</v>
      </c>
      <c r="J8215" s="3">
        <v>4</v>
      </c>
      <c r="K8215" s="3">
        <v>3</v>
      </c>
      <c r="L8215" s="3" t="s">
        <v>16</v>
      </c>
      <c r="M8215" s="1" t="s">
        <v>11</v>
      </c>
      <c r="N8215" s="1" t="s">
        <v>18</v>
      </c>
      <c r="O8215" s="1" t="s">
        <v>2186</v>
      </c>
      <c r="P8215" s="1" t="s">
        <v>13396</v>
      </c>
      <c r="Q8215" s="1" t="s">
        <v>37</v>
      </c>
      <c r="R8215" s="1" t="s">
        <v>21</v>
      </c>
      <c r="S8215" s="1" t="s">
        <v>16</v>
      </c>
    </row>
    <row r="8216" spans="1:19">
      <c r="A8216" s="1" t="s">
        <v>613</v>
      </c>
      <c r="B8216" s="1" t="s">
        <v>1216</v>
      </c>
      <c r="C8216" s="1">
        <v>423</v>
      </c>
      <c r="D8216" s="1" t="s">
        <v>1376</v>
      </c>
      <c r="E8216" s="1" t="s">
        <v>13397</v>
      </c>
      <c r="F8216" s="3">
        <v>4</v>
      </c>
      <c r="G8216" s="3">
        <v>3</v>
      </c>
      <c r="H8216" s="3">
        <v>4</v>
      </c>
      <c r="I8216" s="3">
        <v>4</v>
      </c>
      <c r="J8216" s="3">
        <v>3</v>
      </c>
      <c r="K8216" s="3">
        <v>3</v>
      </c>
      <c r="L8216" s="3">
        <v>4</v>
      </c>
      <c r="M8216" s="1" t="s">
        <v>27</v>
      </c>
      <c r="N8216" s="1" t="s">
        <v>28</v>
      </c>
      <c r="O8216" s="1" t="s">
        <v>2202</v>
      </c>
      <c r="P8216" s="1" t="s">
        <v>15</v>
      </c>
      <c r="Q8216" s="1" t="s">
        <v>16</v>
      </c>
      <c r="R8216" s="1" t="s">
        <v>16</v>
      </c>
      <c r="S8216" s="1" t="s">
        <v>16</v>
      </c>
    </row>
    <row r="8217" spans="1:19">
      <c r="A8217" s="1" t="s">
        <v>613</v>
      </c>
      <c r="B8217" s="1" t="s">
        <v>1216</v>
      </c>
      <c r="C8217" s="1">
        <v>9083</v>
      </c>
      <c r="D8217" s="1" t="s">
        <v>1398</v>
      </c>
      <c r="E8217" s="1" t="s">
        <v>13398</v>
      </c>
      <c r="F8217" s="3">
        <v>1</v>
      </c>
      <c r="G8217" s="3">
        <v>2</v>
      </c>
      <c r="H8217" s="3">
        <v>5</v>
      </c>
      <c r="I8217" s="3">
        <v>1</v>
      </c>
      <c r="J8217" s="3">
        <v>3</v>
      </c>
      <c r="K8217" s="3">
        <v>2</v>
      </c>
      <c r="L8217" s="3">
        <v>3</v>
      </c>
      <c r="M8217" s="1" t="s">
        <v>27</v>
      </c>
      <c r="N8217" s="1" t="s">
        <v>28</v>
      </c>
      <c r="O8217" s="1" t="s">
        <v>1828</v>
      </c>
      <c r="P8217" s="1" t="s">
        <v>15</v>
      </c>
      <c r="Q8217" s="1" t="s">
        <v>16</v>
      </c>
      <c r="R8217" s="1" t="s">
        <v>16</v>
      </c>
      <c r="S8217" s="1" t="s">
        <v>16</v>
      </c>
    </row>
    <row r="8218" spans="1:19">
      <c r="A8218" s="1" t="s">
        <v>613</v>
      </c>
      <c r="B8218" s="1" t="s">
        <v>1216</v>
      </c>
      <c r="C8218" s="1">
        <v>153448</v>
      </c>
      <c r="D8218" s="1" t="s">
        <v>1322</v>
      </c>
      <c r="E8218" s="1" t="s">
        <v>13399</v>
      </c>
      <c r="F8218" s="3">
        <v>4</v>
      </c>
      <c r="G8218" s="3">
        <v>4</v>
      </c>
      <c r="H8218" s="3">
        <v>4</v>
      </c>
      <c r="I8218" s="3">
        <v>3</v>
      </c>
      <c r="J8218" s="3" t="s">
        <v>16</v>
      </c>
      <c r="K8218" s="3">
        <v>4</v>
      </c>
      <c r="L8218" s="3" t="s">
        <v>16</v>
      </c>
      <c r="M8218" s="1" t="s">
        <v>11</v>
      </c>
      <c r="N8218" s="1" t="s">
        <v>28</v>
      </c>
      <c r="O8218" s="1" t="s">
        <v>2520</v>
      </c>
      <c r="P8218" s="1" t="s">
        <v>13400</v>
      </c>
      <c r="Q8218" s="1" t="s">
        <v>20</v>
      </c>
      <c r="R8218" s="1" t="s">
        <v>21</v>
      </c>
      <c r="S8218" s="1" t="s">
        <v>16</v>
      </c>
    </row>
    <row r="8219" spans="1:19">
      <c r="A8219" s="1" t="s">
        <v>613</v>
      </c>
      <c r="B8219" s="1" t="s">
        <v>1216</v>
      </c>
      <c r="C8219" s="1">
        <v>165926</v>
      </c>
      <c r="D8219" s="1" t="s">
        <v>13401</v>
      </c>
      <c r="E8219" s="1" t="s">
        <v>13402</v>
      </c>
      <c r="F8219" s="3">
        <v>1</v>
      </c>
      <c r="G8219" s="3">
        <v>1</v>
      </c>
      <c r="H8219" s="3">
        <v>3</v>
      </c>
      <c r="I8219" s="3">
        <v>3</v>
      </c>
      <c r="J8219" s="3">
        <v>1</v>
      </c>
      <c r="K8219" s="3">
        <v>1</v>
      </c>
      <c r="L8219" s="3">
        <v>2</v>
      </c>
      <c r="M8219" s="1" t="s">
        <v>27</v>
      </c>
      <c r="N8219" s="1" t="s">
        <v>28</v>
      </c>
      <c r="O8219" s="1" t="s">
        <v>1822</v>
      </c>
      <c r="P8219" s="1" t="s">
        <v>15</v>
      </c>
      <c r="Q8219" s="1" t="s">
        <v>16</v>
      </c>
      <c r="R8219" s="1" t="s">
        <v>16</v>
      </c>
      <c r="S8219" s="1" t="s">
        <v>16</v>
      </c>
    </row>
    <row r="8220" spans="1:19">
      <c r="A8220" s="1" t="s">
        <v>613</v>
      </c>
      <c r="B8220" s="1" t="s">
        <v>1216</v>
      </c>
      <c r="C8220" s="1">
        <v>5586</v>
      </c>
      <c r="D8220" s="1" t="s">
        <v>1231</v>
      </c>
      <c r="E8220" s="1" t="s">
        <v>13403</v>
      </c>
      <c r="F8220" s="3">
        <v>5</v>
      </c>
      <c r="G8220" s="3">
        <v>4</v>
      </c>
      <c r="H8220" s="3">
        <v>5</v>
      </c>
      <c r="I8220" s="3">
        <v>4</v>
      </c>
      <c r="J8220" s="3">
        <v>4</v>
      </c>
      <c r="K8220" s="3">
        <v>4</v>
      </c>
      <c r="L8220" s="3">
        <v>3</v>
      </c>
      <c r="M8220" s="1" t="s">
        <v>27</v>
      </c>
      <c r="N8220" s="1" t="s">
        <v>28</v>
      </c>
      <c r="O8220" s="1" t="s">
        <v>1964</v>
      </c>
      <c r="P8220" s="1" t="s">
        <v>13404</v>
      </c>
      <c r="Q8220" s="1" t="s">
        <v>22</v>
      </c>
      <c r="R8220" s="1" t="s">
        <v>21</v>
      </c>
      <c r="S8220" s="1" t="s">
        <v>16</v>
      </c>
    </row>
    <row r="8221" spans="1:19">
      <c r="A8221" s="1" t="s">
        <v>613</v>
      </c>
      <c r="B8221" s="1" t="s">
        <v>1216</v>
      </c>
      <c r="C8221" s="1">
        <v>103</v>
      </c>
      <c r="D8221" s="1" t="s">
        <v>1230</v>
      </c>
      <c r="E8221" s="1" t="s">
        <v>13405</v>
      </c>
      <c r="F8221" s="3">
        <v>4</v>
      </c>
      <c r="G8221" s="3">
        <v>3</v>
      </c>
      <c r="H8221" s="3">
        <v>3</v>
      </c>
      <c r="I8221" s="3">
        <v>3</v>
      </c>
      <c r="J8221" s="3">
        <v>2</v>
      </c>
      <c r="K8221" s="3">
        <v>3</v>
      </c>
      <c r="L8221" s="3" t="s">
        <v>16</v>
      </c>
      <c r="M8221" s="1" t="s">
        <v>11</v>
      </c>
      <c r="N8221" s="1" t="s">
        <v>18</v>
      </c>
      <c r="O8221" s="1" t="s">
        <v>1665</v>
      </c>
      <c r="P8221" s="1" t="s">
        <v>15</v>
      </c>
      <c r="Q8221" s="1" t="s">
        <v>16</v>
      </c>
      <c r="R8221" s="1" t="s">
        <v>16</v>
      </c>
      <c r="S8221" s="1" t="s">
        <v>16</v>
      </c>
    </row>
    <row r="8222" spans="1:19">
      <c r="A8222" s="1" t="s">
        <v>613</v>
      </c>
      <c r="B8222" s="1" t="s">
        <v>1216</v>
      </c>
      <c r="C8222" s="1">
        <v>20493</v>
      </c>
      <c r="D8222" s="1" t="s">
        <v>1355</v>
      </c>
      <c r="E8222" s="1" t="s">
        <v>13406</v>
      </c>
      <c r="F8222" s="3">
        <v>4</v>
      </c>
      <c r="G8222" s="3">
        <v>4</v>
      </c>
      <c r="H8222" s="3">
        <v>3</v>
      </c>
      <c r="I8222" s="3">
        <v>4</v>
      </c>
      <c r="J8222" s="3">
        <v>4</v>
      </c>
      <c r="K8222" s="3" t="s">
        <v>16</v>
      </c>
      <c r="L8222" s="3" t="s">
        <v>16</v>
      </c>
      <c r="M8222" s="1" t="s">
        <v>27</v>
      </c>
      <c r="N8222" s="1" t="s">
        <v>28</v>
      </c>
      <c r="O8222" s="1" t="s">
        <v>2456</v>
      </c>
      <c r="P8222" s="1" t="s">
        <v>15</v>
      </c>
      <c r="Q8222" s="1" t="s">
        <v>16</v>
      </c>
      <c r="R8222" s="1" t="s">
        <v>16</v>
      </c>
      <c r="S8222" s="1" t="s">
        <v>16</v>
      </c>
    </row>
    <row r="8223" spans="1:19">
      <c r="A8223" s="1" t="s">
        <v>613</v>
      </c>
      <c r="B8223" s="1" t="s">
        <v>1216</v>
      </c>
      <c r="C8223" s="1">
        <v>13598</v>
      </c>
      <c r="D8223" s="1" t="s">
        <v>1282</v>
      </c>
      <c r="E8223" s="1" t="s">
        <v>13407</v>
      </c>
      <c r="F8223" s="3">
        <v>4</v>
      </c>
      <c r="G8223" s="3">
        <v>4</v>
      </c>
      <c r="H8223" s="3">
        <v>5</v>
      </c>
      <c r="I8223" s="3">
        <v>4</v>
      </c>
      <c r="J8223" s="3">
        <v>4</v>
      </c>
      <c r="K8223" s="3">
        <v>4</v>
      </c>
      <c r="L8223" s="3">
        <v>3</v>
      </c>
      <c r="M8223" s="1" t="s">
        <v>27</v>
      </c>
      <c r="N8223" s="1" t="s">
        <v>28</v>
      </c>
      <c r="O8223" s="1" t="s">
        <v>1876</v>
      </c>
      <c r="P8223" s="1" t="s">
        <v>15</v>
      </c>
      <c r="Q8223" s="1" t="s">
        <v>16</v>
      </c>
      <c r="R8223" s="1" t="s">
        <v>16</v>
      </c>
      <c r="S8223" s="1" t="s">
        <v>16</v>
      </c>
    </row>
    <row r="8224" spans="1:19">
      <c r="A8224" s="1" t="s">
        <v>613</v>
      </c>
      <c r="B8224" s="1" t="s">
        <v>1216</v>
      </c>
      <c r="C8224" s="1">
        <v>15541</v>
      </c>
      <c r="D8224" s="1" t="s">
        <v>13408</v>
      </c>
      <c r="E8224" s="1" t="s">
        <v>13409</v>
      </c>
      <c r="F8224" s="3">
        <v>5</v>
      </c>
      <c r="G8224" s="3">
        <v>5</v>
      </c>
      <c r="H8224" s="3">
        <v>5</v>
      </c>
      <c r="I8224" s="3">
        <v>5</v>
      </c>
      <c r="J8224" s="3">
        <v>5</v>
      </c>
      <c r="K8224" s="3">
        <v>5</v>
      </c>
      <c r="L8224" s="3">
        <v>5</v>
      </c>
      <c r="M8224" s="1" t="s">
        <v>27</v>
      </c>
      <c r="N8224" s="1" t="s">
        <v>28</v>
      </c>
      <c r="O8224" s="1" t="s">
        <v>4223</v>
      </c>
      <c r="P8224" s="1" t="s">
        <v>13410</v>
      </c>
      <c r="Q8224" s="1" t="s">
        <v>37</v>
      </c>
      <c r="R8224" s="1" t="s">
        <v>21</v>
      </c>
      <c r="S8224" s="1" t="s">
        <v>16</v>
      </c>
    </row>
    <row r="8225" spans="1:19">
      <c r="A8225" s="1" t="s">
        <v>613</v>
      </c>
      <c r="B8225" s="1" t="s">
        <v>1216</v>
      </c>
      <c r="C8225" s="1">
        <v>168151</v>
      </c>
      <c r="D8225" s="1" t="s">
        <v>13411</v>
      </c>
      <c r="E8225" s="1" t="s">
        <v>13412</v>
      </c>
      <c r="F8225" s="3">
        <v>4</v>
      </c>
      <c r="G8225" s="3">
        <v>4</v>
      </c>
      <c r="H8225" s="3">
        <v>5</v>
      </c>
      <c r="I8225" s="3">
        <v>3</v>
      </c>
      <c r="J8225" s="3">
        <v>4</v>
      </c>
      <c r="K8225" s="3">
        <v>5</v>
      </c>
      <c r="L8225" s="3" t="s">
        <v>16</v>
      </c>
      <c r="M8225" s="1" t="s">
        <v>11</v>
      </c>
      <c r="N8225" s="1" t="s">
        <v>28</v>
      </c>
      <c r="O8225" s="1" t="s">
        <v>2240</v>
      </c>
      <c r="P8225" s="1" t="s">
        <v>13413</v>
      </c>
      <c r="Q8225" s="1" t="s">
        <v>74</v>
      </c>
      <c r="R8225" s="1" t="s">
        <v>36</v>
      </c>
      <c r="S8225" s="1" t="s">
        <v>16</v>
      </c>
    </row>
    <row r="8226" spans="1:19">
      <c r="A8226" s="1" t="s">
        <v>613</v>
      </c>
      <c r="B8226" s="1" t="s">
        <v>1216</v>
      </c>
      <c r="C8226" s="1">
        <v>38808</v>
      </c>
      <c r="D8226" s="1" t="s">
        <v>1359</v>
      </c>
      <c r="E8226" s="1" t="s">
        <v>13414</v>
      </c>
      <c r="F8226" s="3">
        <v>5</v>
      </c>
      <c r="G8226" s="3">
        <v>5</v>
      </c>
      <c r="H8226" s="3">
        <v>5</v>
      </c>
      <c r="I8226" s="3">
        <v>5</v>
      </c>
      <c r="J8226" s="3">
        <v>5</v>
      </c>
      <c r="K8226" s="3">
        <v>4</v>
      </c>
      <c r="L8226" s="3">
        <v>4</v>
      </c>
      <c r="M8226" s="1" t="s">
        <v>27</v>
      </c>
      <c r="N8226" s="1" t="s">
        <v>44</v>
      </c>
      <c r="O8226" s="1" t="s">
        <v>1812</v>
      </c>
      <c r="P8226" s="1" t="s">
        <v>13415</v>
      </c>
      <c r="Q8226" s="1" t="s">
        <v>37</v>
      </c>
      <c r="R8226" s="1" t="s">
        <v>36</v>
      </c>
      <c r="S8226" s="1" t="s">
        <v>16</v>
      </c>
    </row>
    <row r="8227" spans="1:19">
      <c r="A8227" s="1" t="s">
        <v>613</v>
      </c>
      <c r="B8227" s="1" t="s">
        <v>1216</v>
      </c>
      <c r="C8227" s="1">
        <v>607</v>
      </c>
      <c r="D8227" s="1" t="s">
        <v>13251</v>
      </c>
      <c r="E8227" s="1" t="s">
        <v>13416</v>
      </c>
      <c r="F8227" s="3">
        <v>4</v>
      </c>
      <c r="G8227" s="3">
        <v>3</v>
      </c>
      <c r="H8227" s="3">
        <v>5</v>
      </c>
      <c r="I8227" s="3">
        <v>3</v>
      </c>
      <c r="J8227" s="3" t="s">
        <v>16</v>
      </c>
      <c r="K8227" s="3" t="s">
        <v>16</v>
      </c>
      <c r="L8227" s="3" t="s">
        <v>16</v>
      </c>
      <c r="M8227" s="1" t="s">
        <v>27</v>
      </c>
      <c r="N8227" s="1" t="s">
        <v>28</v>
      </c>
      <c r="O8227" s="1" t="s">
        <v>1863</v>
      </c>
      <c r="P8227" s="1" t="s">
        <v>1183</v>
      </c>
      <c r="Q8227" s="1" t="s">
        <v>22</v>
      </c>
      <c r="R8227" s="1" t="s">
        <v>21</v>
      </c>
      <c r="S8227" s="1" t="s">
        <v>16</v>
      </c>
    </row>
    <row r="8228" spans="1:19">
      <c r="A8228" s="1" t="s">
        <v>613</v>
      </c>
      <c r="B8228" s="1" t="s">
        <v>1216</v>
      </c>
      <c r="C8228" s="1">
        <v>164935</v>
      </c>
      <c r="D8228" s="1" t="s">
        <v>13417</v>
      </c>
      <c r="E8228" s="1" t="s">
        <v>13418</v>
      </c>
      <c r="F8228" s="3">
        <v>4</v>
      </c>
      <c r="G8228" s="3">
        <v>3</v>
      </c>
      <c r="H8228" s="3">
        <v>4</v>
      </c>
      <c r="I8228" s="3">
        <v>4</v>
      </c>
      <c r="J8228" s="3">
        <v>4</v>
      </c>
      <c r="K8228" s="3">
        <v>4</v>
      </c>
      <c r="L8228" s="3">
        <v>4</v>
      </c>
      <c r="M8228" s="1" t="s">
        <v>11</v>
      </c>
      <c r="N8228" s="1" t="s">
        <v>28</v>
      </c>
      <c r="O8228" s="1" t="s">
        <v>1756</v>
      </c>
      <c r="P8228" s="1" t="s">
        <v>727</v>
      </c>
      <c r="Q8228" s="1" t="s">
        <v>22</v>
      </c>
      <c r="R8228" s="1" t="s">
        <v>21</v>
      </c>
      <c r="S8228" s="1" t="s">
        <v>16</v>
      </c>
    </row>
    <row r="8229" spans="1:19">
      <c r="A8229" s="1" t="s">
        <v>613</v>
      </c>
      <c r="B8229" s="1" t="s">
        <v>1216</v>
      </c>
      <c r="C8229" s="1">
        <v>16413</v>
      </c>
      <c r="D8229" s="1" t="s">
        <v>1287</v>
      </c>
      <c r="E8229" s="1" t="s">
        <v>13419</v>
      </c>
      <c r="F8229" s="3">
        <v>5</v>
      </c>
      <c r="G8229" s="3">
        <v>5</v>
      </c>
      <c r="H8229" s="3">
        <v>5</v>
      </c>
      <c r="I8229" s="3">
        <v>5</v>
      </c>
      <c r="J8229" s="3">
        <v>5</v>
      </c>
      <c r="K8229" s="3">
        <v>5</v>
      </c>
      <c r="L8229" s="3">
        <v>5</v>
      </c>
      <c r="M8229" s="1" t="s">
        <v>11</v>
      </c>
      <c r="N8229" s="1" t="s">
        <v>28</v>
      </c>
      <c r="O8229" s="1" t="s">
        <v>2497</v>
      </c>
      <c r="P8229" s="1" t="s">
        <v>13420</v>
      </c>
      <c r="Q8229" s="1" t="s">
        <v>20</v>
      </c>
      <c r="R8229" s="1" t="s">
        <v>36</v>
      </c>
      <c r="S8229" s="1" t="s">
        <v>16</v>
      </c>
    </row>
    <row r="8230" spans="1:19">
      <c r="A8230" s="1" t="s">
        <v>613</v>
      </c>
      <c r="B8230" s="1" t="s">
        <v>1216</v>
      </c>
      <c r="C8230" s="1">
        <v>423</v>
      </c>
      <c r="D8230" s="1" t="s">
        <v>1376</v>
      </c>
      <c r="E8230" s="1" t="s">
        <v>13421</v>
      </c>
      <c r="F8230" s="3">
        <v>4</v>
      </c>
      <c r="G8230" s="3">
        <v>3</v>
      </c>
      <c r="H8230" s="3">
        <v>5</v>
      </c>
      <c r="I8230" s="3">
        <v>2</v>
      </c>
      <c r="J8230" s="3">
        <v>3</v>
      </c>
      <c r="K8230" s="3">
        <v>3</v>
      </c>
      <c r="L8230" s="3">
        <v>3</v>
      </c>
      <c r="M8230" s="1" t="s">
        <v>27</v>
      </c>
      <c r="N8230" s="1" t="s">
        <v>28</v>
      </c>
      <c r="O8230" s="1" t="s">
        <v>2890</v>
      </c>
      <c r="P8230" s="1" t="s">
        <v>15</v>
      </c>
      <c r="Q8230" s="1" t="s">
        <v>16</v>
      </c>
      <c r="R8230" s="1" t="s">
        <v>16</v>
      </c>
      <c r="S8230" s="1" t="s">
        <v>16</v>
      </c>
    </row>
    <row r="8231" spans="1:19">
      <c r="A8231" s="1" t="s">
        <v>613</v>
      </c>
      <c r="B8231" s="1" t="s">
        <v>1216</v>
      </c>
      <c r="C8231" s="1">
        <v>149143</v>
      </c>
      <c r="D8231" s="1" t="s">
        <v>1363</v>
      </c>
      <c r="E8231" s="1" t="s">
        <v>13422</v>
      </c>
      <c r="F8231" s="3">
        <v>4</v>
      </c>
      <c r="G8231" s="3">
        <v>3</v>
      </c>
      <c r="H8231" s="3">
        <v>5</v>
      </c>
      <c r="I8231" s="3">
        <v>4</v>
      </c>
      <c r="J8231" s="3">
        <v>3</v>
      </c>
      <c r="K8231" s="3">
        <v>3</v>
      </c>
      <c r="L8231" s="3" t="s">
        <v>16</v>
      </c>
      <c r="M8231" s="1" t="s">
        <v>11</v>
      </c>
      <c r="N8231" s="1" t="s">
        <v>13</v>
      </c>
      <c r="O8231" s="1" t="s">
        <v>2563</v>
      </c>
      <c r="P8231" s="1" t="s">
        <v>15</v>
      </c>
      <c r="Q8231" s="1" t="s">
        <v>16</v>
      </c>
      <c r="R8231" s="1" t="s">
        <v>16</v>
      </c>
      <c r="S8231" s="1" t="s">
        <v>16</v>
      </c>
    </row>
    <row r="8232" spans="1:19">
      <c r="A8232" s="1" t="s">
        <v>613</v>
      </c>
      <c r="B8232" s="1" t="s">
        <v>1216</v>
      </c>
      <c r="C8232" s="1">
        <v>2614</v>
      </c>
      <c r="D8232" s="1" t="s">
        <v>1258</v>
      </c>
      <c r="E8232" s="1" t="s">
        <v>13423</v>
      </c>
      <c r="F8232" s="3">
        <v>4</v>
      </c>
      <c r="G8232" s="3">
        <v>3</v>
      </c>
      <c r="H8232" s="3">
        <v>5</v>
      </c>
      <c r="I8232" s="3">
        <v>4</v>
      </c>
      <c r="J8232" s="3">
        <v>3</v>
      </c>
      <c r="K8232" s="3">
        <v>3</v>
      </c>
      <c r="L8232" s="3">
        <v>3</v>
      </c>
      <c r="M8232" s="1" t="s">
        <v>11</v>
      </c>
      <c r="N8232" s="1" t="s">
        <v>18</v>
      </c>
      <c r="O8232" s="1" t="s">
        <v>2005</v>
      </c>
      <c r="P8232" s="1" t="s">
        <v>15</v>
      </c>
      <c r="Q8232" s="1" t="s">
        <v>16</v>
      </c>
      <c r="R8232" s="1" t="s">
        <v>16</v>
      </c>
      <c r="S8232" s="1" t="s">
        <v>16</v>
      </c>
    </row>
    <row r="8233" spans="1:19">
      <c r="A8233" s="1" t="s">
        <v>613</v>
      </c>
      <c r="B8233" s="1" t="s">
        <v>1216</v>
      </c>
      <c r="C8233" s="1">
        <v>16654</v>
      </c>
      <c r="D8233" s="1" t="s">
        <v>1268</v>
      </c>
      <c r="E8233" s="1" t="s">
        <v>13424</v>
      </c>
      <c r="F8233" s="3">
        <v>5</v>
      </c>
      <c r="G8233" s="3">
        <v>5</v>
      </c>
      <c r="H8233" s="3">
        <v>5</v>
      </c>
      <c r="I8233" s="3">
        <v>5</v>
      </c>
      <c r="J8233" s="3">
        <v>5</v>
      </c>
      <c r="K8233" s="3" t="s">
        <v>16</v>
      </c>
      <c r="L8233" s="3" t="s">
        <v>16</v>
      </c>
      <c r="M8233" s="1" t="s">
        <v>11</v>
      </c>
      <c r="N8233" s="1" t="s">
        <v>18</v>
      </c>
      <c r="O8233" s="1" t="s">
        <v>1766</v>
      </c>
      <c r="P8233" s="1" t="s">
        <v>13425</v>
      </c>
      <c r="Q8233" s="1" t="s">
        <v>56</v>
      </c>
      <c r="R8233" s="1" t="s">
        <v>36</v>
      </c>
      <c r="S8233" s="1" t="s">
        <v>16</v>
      </c>
    </row>
    <row r="8234" spans="1:19">
      <c r="A8234" s="1" t="s">
        <v>613</v>
      </c>
      <c r="B8234" s="1" t="s">
        <v>1216</v>
      </c>
      <c r="C8234" s="1">
        <v>2614</v>
      </c>
      <c r="D8234" s="1" t="s">
        <v>1258</v>
      </c>
      <c r="E8234" s="1" t="s">
        <v>13426</v>
      </c>
      <c r="F8234" s="3">
        <v>4</v>
      </c>
      <c r="G8234" s="3">
        <v>4</v>
      </c>
      <c r="H8234" s="3">
        <v>4</v>
      </c>
      <c r="I8234" s="3">
        <v>3</v>
      </c>
      <c r="J8234" s="3">
        <v>4</v>
      </c>
      <c r="K8234" s="3">
        <v>3</v>
      </c>
      <c r="L8234" s="3">
        <v>4</v>
      </c>
      <c r="M8234" s="1" t="s">
        <v>11</v>
      </c>
      <c r="N8234" s="1" t="s">
        <v>18</v>
      </c>
      <c r="O8234" s="1" t="s">
        <v>3326</v>
      </c>
      <c r="P8234" s="1" t="s">
        <v>15</v>
      </c>
      <c r="Q8234" s="1" t="s">
        <v>16</v>
      </c>
      <c r="R8234" s="1" t="s">
        <v>16</v>
      </c>
      <c r="S8234" s="1" t="s">
        <v>16</v>
      </c>
    </row>
    <row r="8235" spans="1:19">
      <c r="A8235" s="1" t="s">
        <v>613</v>
      </c>
      <c r="B8235" s="1" t="s">
        <v>1216</v>
      </c>
      <c r="C8235" s="1">
        <v>158681</v>
      </c>
      <c r="D8235" s="1" t="s">
        <v>1357</v>
      </c>
      <c r="E8235" s="1" t="s">
        <v>13427</v>
      </c>
      <c r="F8235" s="3">
        <v>5</v>
      </c>
      <c r="G8235" s="3">
        <v>5</v>
      </c>
      <c r="H8235" s="3">
        <v>5</v>
      </c>
      <c r="I8235" s="3">
        <v>5</v>
      </c>
      <c r="J8235" s="3">
        <v>5</v>
      </c>
      <c r="K8235" s="3">
        <v>5</v>
      </c>
      <c r="L8235" s="3">
        <v>4</v>
      </c>
      <c r="M8235" s="1" t="s">
        <v>11</v>
      </c>
      <c r="N8235" s="1" t="s">
        <v>25</v>
      </c>
      <c r="O8235" s="1" t="s">
        <v>2504</v>
      </c>
      <c r="P8235" s="1" t="s">
        <v>15</v>
      </c>
      <c r="Q8235" s="1" t="s">
        <v>16</v>
      </c>
      <c r="R8235" s="1" t="s">
        <v>16</v>
      </c>
      <c r="S8235" s="1" t="s">
        <v>16</v>
      </c>
    </row>
    <row r="8236" spans="1:19">
      <c r="A8236" s="1" t="s">
        <v>613</v>
      </c>
      <c r="B8236" s="1" t="s">
        <v>1216</v>
      </c>
      <c r="C8236" s="1">
        <v>167246</v>
      </c>
      <c r="D8236" s="1" t="s">
        <v>13428</v>
      </c>
      <c r="E8236" s="1" t="s">
        <v>13429</v>
      </c>
      <c r="F8236" s="3">
        <v>4</v>
      </c>
      <c r="G8236" s="3">
        <v>4</v>
      </c>
      <c r="H8236" s="3">
        <v>4</v>
      </c>
      <c r="I8236" s="3">
        <v>5</v>
      </c>
      <c r="J8236" s="3">
        <v>3</v>
      </c>
      <c r="K8236" s="3">
        <v>5</v>
      </c>
      <c r="L8236" s="3" t="s">
        <v>16</v>
      </c>
      <c r="M8236" s="1" t="s">
        <v>11</v>
      </c>
      <c r="N8236" s="1" t="s">
        <v>28</v>
      </c>
      <c r="O8236" s="1" t="s">
        <v>1791</v>
      </c>
      <c r="P8236" s="1" t="s">
        <v>1384</v>
      </c>
      <c r="Q8236" s="1" t="s">
        <v>37</v>
      </c>
      <c r="R8236" s="1" t="s">
        <v>21</v>
      </c>
      <c r="S8236" s="1" t="s">
        <v>16</v>
      </c>
    </row>
    <row r="8237" spans="1:19">
      <c r="A8237" s="1" t="s">
        <v>613</v>
      </c>
      <c r="B8237" s="1" t="s">
        <v>1216</v>
      </c>
      <c r="C8237" s="1">
        <v>166392</v>
      </c>
      <c r="D8237" s="1" t="s">
        <v>13430</v>
      </c>
      <c r="E8237" s="1" t="s">
        <v>13431</v>
      </c>
      <c r="F8237" s="3">
        <v>4</v>
      </c>
      <c r="G8237" s="3">
        <v>4</v>
      </c>
      <c r="H8237" s="3">
        <v>3</v>
      </c>
      <c r="I8237" s="3">
        <v>4</v>
      </c>
      <c r="J8237" s="3">
        <v>4</v>
      </c>
      <c r="K8237" s="3">
        <v>3</v>
      </c>
      <c r="L8237" s="3">
        <v>4</v>
      </c>
      <c r="M8237" s="1" t="s">
        <v>27</v>
      </c>
      <c r="N8237" s="1" t="s">
        <v>44</v>
      </c>
      <c r="O8237" s="1" t="s">
        <v>2747</v>
      </c>
      <c r="P8237" s="1" t="s">
        <v>13432</v>
      </c>
      <c r="Q8237" s="1" t="s">
        <v>37</v>
      </c>
      <c r="R8237" s="1" t="s">
        <v>36</v>
      </c>
      <c r="S8237" s="1" t="s">
        <v>16</v>
      </c>
    </row>
    <row r="8238" spans="1:19">
      <c r="A8238" s="1" t="s">
        <v>613</v>
      </c>
      <c r="B8238" s="1" t="s">
        <v>1216</v>
      </c>
      <c r="C8238" s="1">
        <v>84650</v>
      </c>
      <c r="D8238" s="1" t="s">
        <v>1392</v>
      </c>
      <c r="E8238" s="1" t="s">
        <v>13433</v>
      </c>
      <c r="F8238" s="3">
        <v>1</v>
      </c>
      <c r="G8238" s="3">
        <v>1</v>
      </c>
      <c r="H8238" s="3">
        <v>3</v>
      </c>
      <c r="I8238" s="3">
        <v>1</v>
      </c>
      <c r="J8238" s="3">
        <v>1</v>
      </c>
      <c r="K8238" s="3">
        <v>5</v>
      </c>
      <c r="L8238" s="3" t="s">
        <v>16</v>
      </c>
      <c r="M8238" s="1" t="s">
        <v>11</v>
      </c>
      <c r="N8238" s="1" t="s">
        <v>28</v>
      </c>
      <c r="O8238" s="1" t="s">
        <v>2290</v>
      </c>
      <c r="P8238" s="1" t="s">
        <v>13434</v>
      </c>
      <c r="Q8238" s="1" t="s">
        <v>37</v>
      </c>
      <c r="R8238" s="1" t="s">
        <v>36</v>
      </c>
      <c r="S8238" s="1" t="s">
        <v>16</v>
      </c>
    </row>
    <row r="8239" spans="1:19">
      <c r="A8239" s="1" t="s">
        <v>613</v>
      </c>
      <c r="B8239" s="1" t="s">
        <v>1216</v>
      </c>
      <c r="C8239" s="1">
        <v>160946</v>
      </c>
      <c r="D8239" s="1" t="s">
        <v>1247</v>
      </c>
      <c r="E8239" s="1" t="s">
        <v>13435</v>
      </c>
      <c r="F8239" s="3">
        <v>4</v>
      </c>
      <c r="G8239" s="3">
        <v>3</v>
      </c>
      <c r="H8239" s="3">
        <v>5</v>
      </c>
      <c r="I8239" s="3">
        <v>4</v>
      </c>
      <c r="J8239" s="3">
        <v>2</v>
      </c>
      <c r="K8239" s="3">
        <v>4</v>
      </c>
      <c r="L8239" s="3" t="s">
        <v>16</v>
      </c>
      <c r="M8239" s="1" t="s">
        <v>11</v>
      </c>
      <c r="N8239" s="1" t="s">
        <v>28</v>
      </c>
      <c r="O8239" s="1" t="s">
        <v>2416</v>
      </c>
      <c r="P8239" s="1" t="s">
        <v>15</v>
      </c>
      <c r="Q8239" s="1" t="s">
        <v>16</v>
      </c>
      <c r="R8239" s="1" t="s">
        <v>16</v>
      </c>
      <c r="S8239" s="1" t="s">
        <v>16</v>
      </c>
    </row>
    <row r="8240" spans="1:19">
      <c r="A8240" s="1" t="s">
        <v>613</v>
      </c>
      <c r="B8240" s="1" t="s">
        <v>1216</v>
      </c>
      <c r="C8240" s="1">
        <v>1607</v>
      </c>
      <c r="D8240" s="1" t="s">
        <v>13436</v>
      </c>
      <c r="E8240" s="1" t="s">
        <v>13437</v>
      </c>
      <c r="F8240" s="3">
        <v>5</v>
      </c>
      <c r="G8240" s="3">
        <v>4</v>
      </c>
      <c r="H8240" s="3">
        <v>5</v>
      </c>
      <c r="I8240" s="3">
        <v>5</v>
      </c>
      <c r="J8240" s="3">
        <v>4</v>
      </c>
      <c r="K8240" s="3">
        <v>5</v>
      </c>
      <c r="L8240" s="3">
        <v>5</v>
      </c>
      <c r="M8240" s="1" t="s">
        <v>27</v>
      </c>
      <c r="N8240" s="1" t="s">
        <v>28</v>
      </c>
      <c r="O8240" s="1" t="s">
        <v>1661</v>
      </c>
      <c r="P8240" s="1" t="s">
        <v>15</v>
      </c>
      <c r="Q8240" s="1" t="s">
        <v>16</v>
      </c>
      <c r="R8240" s="1" t="s">
        <v>16</v>
      </c>
      <c r="S8240" s="1" t="s">
        <v>16</v>
      </c>
    </row>
    <row r="8241" spans="1:19">
      <c r="A8241" s="1" t="s">
        <v>613</v>
      </c>
      <c r="B8241" s="1" t="s">
        <v>1216</v>
      </c>
      <c r="C8241" s="1">
        <v>162768</v>
      </c>
      <c r="D8241" s="1" t="s">
        <v>1277</v>
      </c>
      <c r="E8241" s="1" t="s">
        <v>13438</v>
      </c>
      <c r="F8241" s="3">
        <v>5</v>
      </c>
      <c r="G8241" s="3">
        <v>5</v>
      </c>
      <c r="H8241" s="3">
        <v>5</v>
      </c>
      <c r="I8241" s="3">
        <v>5</v>
      </c>
      <c r="J8241" s="3">
        <v>5</v>
      </c>
      <c r="K8241" s="3">
        <v>5</v>
      </c>
      <c r="L8241" s="3">
        <v>5</v>
      </c>
      <c r="M8241" s="1" t="s">
        <v>27</v>
      </c>
      <c r="N8241" s="1" t="s">
        <v>44</v>
      </c>
      <c r="O8241" s="1" t="s">
        <v>2542</v>
      </c>
      <c r="P8241" s="1" t="s">
        <v>13439</v>
      </c>
      <c r="Q8241" s="1" t="s">
        <v>20</v>
      </c>
      <c r="R8241" s="1" t="s">
        <v>21</v>
      </c>
      <c r="S8241" s="1" t="s">
        <v>16</v>
      </c>
    </row>
    <row r="8242" spans="1:19">
      <c r="A8242" s="1" t="s">
        <v>613</v>
      </c>
      <c r="B8242" s="1" t="s">
        <v>1216</v>
      </c>
      <c r="C8242" s="1">
        <v>38748</v>
      </c>
      <c r="D8242" s="1" t="s">
        <v>13440</v>
      </c>
      <c r="E8242" s="1" t="s">
        <v>13441</v>
      </c>
      <c r="F8242" s="3">
        <v>4</v>
      </c>
      <c r="G8242" s="3">
        <v>3</v>
      </c>
      <c r="H8242" s="3">
        <v>4</v>
      </c>
      <c r="I8242" s="3">
        <v>2</v>
      </c>
      <c r="J8242" s="3">
        <v>4</v>
      </c>
      <c r="K8242" s="3">
        <v>3</v>
      </c>
      <c r="L8242" s="3">
        <v>4</v>
      </c>
      <c r="M8242" s="1" t="s">
        <v>11</v>
      </c>
      <c r="N8242" s="1" t="s">
        <v>18</v>
      </c>
      <c r="O8242" s="1" t="s">
        <v>2670</v>
      </c>
      <c r="P8242" s="1" t="s">
        <v>13442</v>
      </c>
      <c r="Q8242" s="1" t="s">
        <v>37</v>
      </c>
      <c r="R8242" s="1" t="s">
        <v>21</v>
      </c>
      <c r="S8242" s="1" t="s">
        <v>16</v>
      </c>
    </row>
    <row r="8243" spans="1:19">
      <c r="A8243" s="1" t="s">
        <v>613</v>
      </c>
      <c r="B8243" s="1" t="s">
        <v>1216</v>
      </c>
      <c r="C8243" s="1">
        <v>5308</v>
      </c>
      <c r="D8243" s="1" t="s">
        <v>1325</v>
      </c>
      <c r="E8243" s="1" t="s">
        <v>13443</v>
      </c>
      <c r="F8243" s="3">
        <v>4</v>
      </c>
      <c r="G8243" s="3">
        <v>4</v>
      </c>
      <c r="H8243" s="3">
        <v>5</v>
      </c>
      <c r="I8243" s="3">
        <v>4</v>
      </c>
      <c r="J8243" s="3">
        <v>3</v>
      </c>
      <c r="K8243" s="3">
        <v>3</v>
      </c>
      <c r="L8243" s="3" t="s">
        <v>16</v>
      </c>
      <c r="M8243" s="1" t="s">
        <v>11</v>
      </c>
      <c r="N8243" s="1" t="s">
        <v>28</v>
      </c>
      <c r="O8243" s="1" t="s">
        <v>2041</v>
      </c>
      <c r="P8243" s="1" t="s">
        <v>15</v>
      </c>
      <c r="Q8243" s="1" t="s">
        <v>16</v>
      </c>
      <c r="R8243" s="1" t="s">
        <v>16</v>
      </c>
      <c r="S8243" s="1" t="s">
        <v>16</v>
      </c>
    </row>
    <row r="8244" spans="1:19">
      <c r="A8244" s="1" t="s">
        <v>613</v>
      </c>
      <c r="B8244" s="1" t="s">
        <v>1216</v>
      </c>
      <c r="C8244" s="1">
        <v>581</v>
      </c>
      <c r="D8244" s="1" t="s">
        <v>1263</v>
      </c>
      <c r="E8244" s="1" t="s">
        <v>13444</v>
      </c>
      <c r="F8244" s="3">
        <v>4</v>
      </c>
      <c r="G8244" s="3">
        <v>3</v>
      </c>
      <c r="H8244" s="3">
        <v>5</v>
      </c>
      <c r="I8244" s="3">
        <v>4</v>
      </c>
      <c r="J8244" s="3">
        <v>4</v>
      </c>
      <c r="K8244" s="3">
        <v>3</v>
      </c>
      <c r="L8244" s="3" t="s">
        <v>16</v>
      </c>
      <c r="M8244" s="1" t="s">
        <v>11</v>
      </c>
      <c r="N8244" s="1" t="s">
        <v>13</v>
      </c>
      <c r="O8244" s="1" t="s">
        <v>2916</v>
      </c>
      <c r="P8244" s="1" t="s">
        <v>15</v>
      </c>
      <c r="Q8244" s="1" t="s">
        <v>16</v>
      </c>
      <c r="R8244" s="1" t="s">
        <v>16</v>
      </c>
      <c r="S8244" s="1" t="s">
        <v>16</v>
      </c>
    </row>
    <row r="8245" spans="1:19">
      <c r="A8245" s="1" t="s">
        <v>613</v>
      </c>
      <c r="B8245" s="1" t="s">
        <v>1216</v>
      </c>
      <c r="C8245" s="1">
        <v>38281</v>
      </c>
      <c r="D8245" s="1" t="s">
        <v>1253</v>
      </c>
      <c r="E8245" s="1" t="s">
        <v>13445</v>
      </c>
      <c r="F8245" s="3">
        <v>3</v>
      </c>
      <c r="G8245" s="3">
        <v>2</v>
      </c>
      <c r="H8245" s="3">
        <v>5</v>
      </c>
      <c r="I8245" s="3">
        <v>5</v>
      </c>
      <c r="J8245" s="3">
        <v>5</v>
      </c>
      <c r="K8245" s="3">
        <v>5</v>
      </c>
      <c r="L8245" s="3">
        <v>5</v>
      </c>
      <c r="M8245" s="1" t="s">
        <v>11</v>
      </c>
      <c r="N8245" s="1" t="s">
        <v>18</v>
      </c>
      <c r="O8245" s="1" t="s">
        <v>2890</v>
      </c>
      <c r="P8245" s="1" t="s">
        <v>15</v>
      </c>
      <c r="Q8245" s="1" t="s">
        <v>16</v>
      </c>
      <c r="R8245" s="1" t="s">
        <v>16</v>
      </c>
      <c r="S8245" s="1" t="s">
        <v>16</v>
      </c>
    </row>
    <row r="8246" spans="1:19">
      <c r="A8246" s="1" t="s">
        <v>613</v>
      </c>
      <c r="B8246" s="1" t="s">
        <v>1216</v>
      </c>
      <c r="C8246" s="1">
        <v>164884</v>
      </c>
      <c r="D8246" s="1" t="s">
        <v>13272</v>
      </c>
      <c r="E8246" s="1" t="s">
        <v>13446</v>
      </c>
      <c r="F8246" s="3">
        <v>3</v>
      </c>
      <c r="G8246" s="3">
        <v>2</v>
      </c>
      <c r="H8246" s="3">
        <v>4</v>
      </c>
      <c r="I8246" s="3">
        <v>3</v>
      </c>
      <c r="J8246" s="3">
        <v>3</v>
      </c>
      <c r="K8246" s="3">
        <v>3</v>
      </c>
      <c r="L8246" s="3" t="s">
        <v>16</v>
      </c>
      <c r="M8246" s="1" t="s">
        <v>27</v>
      </c>
      <c r="N8246" s="1" t="s">
        <v>28</v>
      </c>
      <c r="O8246" s="1" t="s">
        <v>2963</v>
      </c>
      <c r="P8246" s="1" t="s">
        <v>13447</v>
      </c>
      <c r="Q8246" s="1" t="s">
        <v>37</v>
      </c>
      <c r="R8246" s="1" t="s">
        <v>21</v>
      </c>
      <c r="S8246" s="1" t="s">
        <v>16</v>
      </c>
    </row>
    <row r="8247" spans="1:19">
      <c r="A8247" s="1" t="s">
        <v>613</v>
      </c>
      <c r="B8247" s="1" t="s">
        <v>1216</v>
      </c>
      <c r="C8247" s="1">
        <v>153</v>
      </c>
      <c r="D8247" s="1" t="s">
        <v>1246</v>
      </c>
      <c r="E8247" s="1" t="s">
        <v>13448</v>
      </c>
      <c r="F8247" s="3">
        <v>5</v>
      </c>
      <c r="G8247" s="3">
        <v>5</v>
      </c>
      <c r="H8247" s="3">
        <v>5</v>
      </c>
      <c r="I8247" s="3">
        <v>4</v>
      </c>
      <c r="J8247" s="3">
        <v>5</v>
      </c>
      <c r="K8247" s="3" t="s">
        <v>16</v>
      </c>
      <c r="L8247" s="3" t="s">
        <v>16</v>
      </c>
      <c r="M8247" s="1" t="s">
        <v>11</v>
      </c>
      <c r="N8247" s="1" t="s">
        <v>28</v>
      </c>
      <c r="O8247" s="1" t="s">
        <v>5639</v>
      </c>
      <c r="P8247" s="1" t="s">
        <v>13449</v>
      </c>
      <c r="Q8247" s="1" t="s">
        <v>56</v>
      </c>
      <c r="R8247" s="1" t="s">
        <v>36</v>
      </c>
      <c r="S8247" s="1" t="s">
        <v>16</v>
      </c>
    </row>
    <row r="8248" spans="1:19">
      <c r="A8248" s="1" t="s">
        <v>613</v>
      </c>
      <c r="B8248" s="1" t="s">
        <v>1216</v>
      </c>
      <c r="C8248" s="1">
        <v>423</v>
      </c>
      <c r="D8248" s="1" t="s">
        <v>1376</v>
      </c>
      <c r="E8248" s="1" t="s">
        <v>13450</v>
      </c>
      <c r="F8248" s="3">
        <v>4</v>
      </c>
      <c r="G8248" s="3">
        <v>3</v>
      </c>
      <c r="H8248" s="3">
        <v>4</v>
      </c>
      <c r="I8248" s="3">
        <v>4</v>
      </c>
      <c r="J8248" s="3" t="s">
        <v>16</v>
      </c>
      <c r="K8248" s="3" t="s">
        <v>16</v>
      </c>
      <c r="L8248" s="3" t="s">
        <v>16</v>
      </c>
      <c r="M8248" s="1" t="s">
        <v>11</v>
      </c>
      <c r="N8248" s="1" t="s">
        <v>28</v>
      </c>
      <c r="O8248" s="1" t="s">
        <v>1907</v>
      </c>
      <c r="P8248" s="1" t="s">
        <v>13451</v>
      </c>
      <c r="Q8248" s="1" t="s">
        <v>56</v>
      </c>
      <c r="R8248" s="1" t="s">
        <v>21</v>
      </c>
      <c r="S8248" s="1" t="s">
        <v>16</v>
      </c>
    </row>
    <row r="8249" spans="1:19">
      <c r="A8249" s="1" t="s">
        <v>613</v>
      </c>
      <c r="B8249" s="1" t="s">
        <v>1216</v>
      </c>
      <c r="C8249" s="1">
        <v>160775</v>
      </c>
      <c r="D8249" s="1" t="s">
        <v>1304</v>
      </c>
      <c r="E8249" s="1" t="s">
        <v>13452</v>
      </c>
      <c r="F8249" s="3">
        <v>5</v>
      </c>
      <c r="G8249" s="3">
        <v>5</v>
      </c>
      <c r="H8249" s="3">
        <v>5</v>
      </c>
      <c r="I8249" s="3">
        <v>5</v>
      </c>
      <c r="J8249" s="3">
        <v>5</v>
      </c>
      <c r="K8249" s="3">
        <v>4</v>
      </c>
      <c r="L8249" s="3">
        <v>5</v>
      </c>
      <c r="M8249" s="1" t="s">
        <v>11</v>
      </c>
      <c r="N8249" s="1" t="s">
        <v>28</v>
      </c>
      <c r="O8249" s="1" t="s">
        <v>1634</v>
      </c>
      <c r="P8249" s="1" t="s">
        <v>15</v>
      </c>
      <c r="Q8249" s="1" t="s">
        <v>16</v>
      </c>
      <c r="R8249" s="1" t="s">
        <v>16</v>
      </c>
      <c r="S8249" s="1" t="s">
        <v>16</v>
      </c>
    </row>
    <row r="8250" spans="1:19">
      <c r="A8250" s="1" t="s">
        <v>613</v>
      </c>
      <c r="B8250" s="1" t="s">
        <v>1216</v>
      </c>
      <c r="C8250" s="1">
        <v>68068</v>
      </c>
      <c r="D8250" s="1" t="s">
        <v>1303</v>
      </c>
      <c r="E8250" s="1" t="s">
        <v>13453</v>
      </c>
      <c r="F8250" s="3">
        <v>4</v>
      </c>
      <c r="G8250" s="3">
        <v>3</v>
      </c>
      <c r="H8250" s="3">
        <v>3</v>
      </c>
      <c r="I8250" s="3">
        <v>4</v>
      </c>
      <c r="J8250" s="3">
        <v>4</v>
      </c>
      <c r="K8250" s="3">
        <v>4</v>
      </c>
      <c r="L8250" s="3" t="s">
        <v>16</v>
      </c>
      <c r="M8250" s="1" t="s">
        <v>27</v>
      </c>
      <c r="N8250" s="1" t="s">
        <v>28</v>
      </c>
      <c r="O8250" s="1" t="s">
        <v>2123</v>
      </c>
      <c r="P8250" s="1" t="s">
        <v>15</v>
      </c>
      <c r="Q8250" s="1" t="s">
        <v>16</v>
      </c>
      <c r="R8250" s="1" t="s">
        <v>16</v>
      </c>
      <c r="S8250" s="1" t="s">
        <v>16</v>
      </c>
    </row>
    <row r="8251" spans="1:19">
      <c r="A8251" s="1" t="s">
        <v>613</v>
      </c>
      <c r="B8251" s="1" t="s">
        <v>1216</v>
      </c>
      <c r="C8251" s="1">
        <v>130022</v>
      </c>
      <c r="D8251" s="1" t="s">
        <v>1296</v>
      </c>
      <c r="E8251" s="1" t="s">
        <v>13454</v>
      </c>
      <c r="F8251" s="3">
        <v>5</v>
      </c>
      <c r="G8251" s="3">
        <v>5</v>
      </c>
      <c r="H8251" s="3">
        <v>4</v>
      </c>
      <c r="I8251" s="3">
        <v>5</v>
      </c>
      <c r="J8251" s="3">
        <v>4</v>
      </c>
      <c r="K8251" s="3">
        <v>3</v>
      </c>
      <c r="L8251" s="3">
        <v>4</v>
      </c>
      <c r="M8251" s="1" t="s">
        <v>27</v>
      </c>
      <c r="N8251" s="1" t="s">
        <v>28</v>
      </c>
      <c r="O8251" s="1" t="s">
        <v>2157</v>
      </c>
      <c r="P8251" s="1" t="s">
        <v>13455</v>
      </c>
      <c r="Q8251" s="1" t="s">
        <v>20</v>
      </c>
      <c r="R8251" s="1" t="s">
        <v>21</v>
      </c>
      <c r="S8251" s="1" t="s">
        <v>16</v>
      </c>
    </row>
    <row r="8252" spans="1:19">
      <c r="A8252" s="1" t="s">
        <v>613</v>
      </c>
      <c r="B8252" s="1" t="s">
        <v>1216</v>
      </c>
      <c r="C8252" s="1">
        <v>147163</v>
      </c>
      <c r="D8252" s="1" t="s">
        <v>13456</v>
      </c>
      <c r="E8252" s="1" t="s">
        <v>13457</v>
      </c>
      <c r="F8252" s="3">
        <v>4</v>
      </c>
      <c r="G8252" s="3">
        <v>4</v>
      </c>
      <c r="H8252" s="3">
        <v>4</v>
      </c>
      <c r="I8252" s="3">
        <v>4</v>
      </c>
      <c r="J8252" s="3">
        <v>4</v>
      </c>
      <c r="K8252" s="3">
        <v>3</v>
      </c>
      <c r="L8252" s="3" t="s">
        <v>16</v>
      </c>
      <c r="M8252" s="1" t="s">
        <v>11</v>
      </c>
      <c r="N8252" s="1" t="s">
        <v>28</v>
      </c>
      <c r="O8252" s="1" t="s">
        <v>1840</v>
      </c>
      <c r="P8252" s="1" t="s">
        <v>13458</v>
      </c>
      <c r="Q8252" s="1" t="s">
        <v>20</v>
      </c>
      <c r="R8252" s="1" t="s">
        <v>36</v>
      </c>
      <c r="S8252" s="1" t="s">
        <v>16</v>
      </c>
    </row>
    <row r="8253" spans="1:19">
      <c r="A8253" s="1" t="s">
        <v>613</v>
      </c>
      <c r="B8253" s="1" t="s">
        <v>1216</v>
      </c>
      <c r="C8253" s="1">
        <v>62274</v>
      </c>
      <c r="D8253" s="1" t="s">
        <v>1315</v>
      </c>
      <c r="E8253" s="1" t="s">
        <v>13459</v>
      </c>
      <c r="F8253" s="3">
        <v>3</v>
      </c>
      <c r="G8253" s="3">
        <v>4</v>
      </c>
      <c r="H8253" s="3">
        <v>4</v>
      </c>
      <c r="I8253" s="3">
        <v>2</v>
      </c>
      <c r="J8253" s="3">
        <v>2</v>
      </c>
      <c r="K8253" s="3">
        <v>4</v>
      </c>
      <c r="L8253" s="3">
        <v>2</v>
      </c>
      <c r="M8253" s="1" t="s">
        <v>27</v>
      </c>
      <c r="N8253" s="1" t="s">
        <v>28</v>
      </c>
      <c r="O8253" s="1" t="s">
        <v>3477</v>
      </c>
      <c r="P8253" s="1" t="s">
        <v>15</v>
      </c>
      <c r="Q8253" s="1" t="s">
        <v>16</v>
      </c>
      <c r="R8253" s="1" t="s">
        <v>16</v>
      </c>
      <c r="S8253" s="1" t="s">
        <v>16</v>
      </c>
    </row>
    <row r="8254" spans="1:19">
      <c r="A8254" s="1" t="s">
        <v>613</v>
      </c>
      <c r="B8254" s="1" t="s">
        <v>1216</v>
      </c>
      <c r="C8254" s="1">
        <v>18494</v>
      </c>
      <c r="D8254" s="1" t="s">
        <v>1245</v>
      </c>
      <c r="E8254" s="1" t="s">
        <v>13460</v>
      </c>
      <c r="F8254" s="3">
        <v>4</v>
      </c>
      <c r="G8254" s="3">
        <v>4</v>
      </c>
      <c r="H8254" s="3">
        <v>4</v>
      </c>
      <c r="I8254" s="3">
        <v>4</v>
      </c>
      <c r="J8254" s="3">
        <v>3</v>
      </c>
      <c r="K8254" s="3" t="s">
        <v>16</v>
      </c>
      <c r="L8254" s="3">
        <v>4</v>
      </c>
      <c r="M8254" s="1" t="s">
        <v>27</v>
      </c>
      <c r="N8254" s="1" t="s">
        <v>28</v>
      </c>
      <c r="O8254" s="1" t="s">
        <v>2313</v>
      </c>
      <c r="P8254" s="1" t="s">
        <v>15</v>
      </c>
      <c r="Q8254" s="1" t="s">
        <v>16</v>
      </c>
      <c r="R8254" s="1" t="s">
        <v>16</v>
      </c>
      <c r="S8254" s="1" t="s">
        <v>16</v>
      </c>
    </row>
    <row r="8255" spans="1:19">
      <c r="A8255" s="1" t="s">
        <v>613</v>
      </c>
      <c r="B8255" s="1" t="s">
        <v>1216</v>
      </c>
      <c r="C8255" s="1">
        <v>16655</v>
      </c>
      <c r="D8255" s="1" t="s">
        <v>1284</v>
      </c>
      <c r="E8255" s="1" t="s">
        <v>13461</v>
      </c>
      <c r="F8255" s="3">
        <v>4</v>
      </c>
      <c r="G8255" s="3">
        <v>3</v>
      </c>
      <c r="H8255" s="3">
        <v>5</v>
      </c>
      <c r="I8255" s="3">
        <v>3</v>
      </c>
      <c r="J8255" s="3">
        <v>4</v>
      </c>
      <c r="K8255" s="3">
        <v>4</v>
      </c>
      <c r="L8255" s="3">
        <v>3</v>
      </c>
      <c r="M8255" s="1" t="s">
        <v>27</v>
      </c>
      <c r="N8255" s="1" t="s">
        <v>28</v>
      </c>
      <c r="O8255" s="1" t="s">
        <v>2434</v>
      </c>
      <c r="P8255" s="1" t="s">
        <v>15</v>
      </c>
      <c r="Q8255" s="1" t="s">
        <v>16</v>
      </c>
      <c r="R8255" s="1" t="s">
        <v>16</v>
      </c>
      <c r="S8255" s="1" t="s">
        <v>16</v>
      </c>
    </row>
    <row r="8256" spans="1:19">
      <c r="A8256" s="1" t="s">
        <v>613</v>
      </c>
      <c r="B8256" s="1" t="s">
        <v>1216</v>
      </c>
      <c r="C8256" s="1">
        <v>165926</v>
      </c>
      <c r="D8256" s="1" t="s">
        <v>13401</v>
      </c>
      <c r="E8256" s="1" t="s">
        <v>13462</v>
      </c>
      <c r="F8256" s="3">
        <v>5</v>
      </c>
      <c r="G8256" s="3">
        <v>5</v>
      </c>
      <c r="H8256" s="3">
        <v>5</v>
      </c>
      <c r="I8256" s="3">
        <v>5</v>
      </c>
      <c r="J8256" s="3">
        <v>4</v>
      </c>
      <c r="K8256" s="3">
        <v>4</v>
      </c>
      <c r="L8256" s="3">
        <v>5</v>
      </c>
      <c r="M8256" s="1" t="s">
        <v>11</v>
      </c>
      <c r="N8256" s="1" t="s">
        <v>28</v>
      </c>
      <c r="O8256" s="1" t="s">
        <v>3132</v>
      </c>
      <c r="P8256" s="1" t="s">
        <v>872</v>
      </c>
      <c r="Q8256" s="1" t="s">
        <v>20</v>
      </c>
      <c r="R8256" s="1" t="s">
        <v>21</v>
      </c>
      <c r="S8256" s="1" t="s">
        <v>16</v>
      </c>
    </row>
    <row r="8257" spans="1:19">
      <c r="A8257" s="1" t="s">
        <v>613</v>
      </c>
      <c r="B8257" s="1" t="s">
        <v>1216</v>
      </c>
      <c r="C8257" s="1">
        <v>103</v>
      </c>
      <c r="D8257" s="1" t="s">
        <v>1230</v>
      </c>
      <c r="E8257" s="1" t="s">
        <v>13463</v>
      </c>
      <c r="F8257" s="3">
        <v>4</v>
      </c>
      <c r="G8257" s="3">
        <v>4</v>
      </c>
      <c r="H8257" s="3">
        <v>5</v>
      </c>
      <c r="I8257" s="3">
        <v>4</v>
      </c>
      <c r="J8257" s="3">
        <v>4</v>
      </c>
      <c r="K8257" s="3">
        <v>4</v>
      </c>
      <c r="L8257" s="3">
        <v>5</v>
      </c>
      <c r="M8257" s="1" t="s">
        <v>11</v>
      </c>
      <c r="N8257" s="1" t="s">
        <v>28</v>
      </c>
      <c r="O8257" s="1" t="s">
        <v>2694</v>
      </c>
      <c r="P8257" s="1" t="s">
        <v>15</v>
      </c>
      <c r="Q8257" s="1" t="s">
        <v>16</v>
      </c>
      <c r="R8257" s="1" t="s">
        <v>16</v>
      </c>
      <c r="S8257" s="1" t="s">
        <v>16</v>
      </c>
    </row>
    <row r="8258" spans="1:19">
      <c r="A8258" s="1" t="s">
        <v>613</v>
      </c>
      <c r="B8258" s="1" t="s">
        <v>1216</v>
      </c>
      <c r="C8258" s="1">
        <v>167247</v>
      </c>
      <c r="D8258" s="1" t="s">
        <v>13464</v>
      </c>
      <c r="E8258" s="1" t="s">
        <v>13465</v>
      </c>
      <c r="F8258" s="3">
        <v>4</v>
      </c>
      <c r="G8258" s="3">
        <v>3</v>
      </c>
      <c r="H8258" s="3">
        <v>3</v>
      </c>
      <c r="I8258" s="3">
        <v>4</v>
      </c>
      <c r="J8258" s="3">
        <v>3</v>
      </c>
      <c r="K8258" s="3">
        <v>5</v>
      </c>
      <c r="L8258" s="3" t="s">
        <v>16</v>
      </c>
      <c r="M8258" s="1" t="s">
        <v>27</v>
      </c>
      <c r="N8258" s="1" t="s">
        <v>31</v>
      </c>
      <c r="O8258" s="1" t="s">
        <v>2597</v>
      </c>
      <c r="P8258" s="1" t="s">
        <v>15</v>
      </c>
      <c r="Q8258" s="1" t="s">
        <v>16</v>
      </c>
      <c r="R8258" s="1" t="s">
        <v>16</v>
      </c>
      <c r="S8258" s="1" t="s">
        <v>16</v>
      </c>
    </row>
    <row r="8259" spans="1:19">
      <c r="A8259" s="1" t="s">
        <v>613</v>
      </c>
      <c r="B8259" s="1" t="s">
        <v>1216</v>
      </c>
      <c r="C8259" s="1">
        <v>145397</v>
      </c>
      <c r="D8259" s="1" t="s">
        <v>1302</v>
      </c>
      <c r="E8259" s="1" t="s">
        <v>13466</v>
      </c>
      <c r="F8259" s="3">
        <v>4</v>
      </c>
      <c r="G8259" s="3">
        <v>3</v>
      </c>
      <c r="H8259" s="3">
        <v>3</v>
      </c>
      <c r="I8259" s="3">
        <v>3</v>
      </c>
      <c r="J8259" s="3">
        <v>3</v>
      </c>
      <c r="K8259" s="3">
        <v>4</v>
      </c>
      <c r="L8259" s="3">
        <v>3</v>
      </c>
      <c r="M8259" s="1" t="s">
        <v>27</v>
      </c>
      <c r="N8259" s="1" t="s">
        <v>28</v>
      </c>
      <c r="O8259" s="1" t="s">
        <v>3419</v>
      </c>
      <c r="P8259" s="1" t="s">
        <v>13467</v>
      </c>
      <c r="Q8259" s="1" t="s">
        <v>20</v>
      </c>
      <c r="R8259" s="1" t="s">
        <v>21</v>
      </c>
      <c r="S8259" s="1" t="s">
        <v>16</v>
      </c>
    </row>
    <row r="8260" spans="1:19">
      <c r="A8260" s="1" t="s">
        <v>613</v>
      </c>
      <c r="B8260" s="1" t="s">
        <v>1216</v>
      </c>
      <c r="C8260" s="1">
        <v>43734</v>
      </c>
      <c r="D8260" s="1" t="s">
        <v>1281</v>
      </c>
      <c r="E8260" s="1" t="s">
        <v>13468</v>
      </c>
      <c r="F8260" s="3">
        <v>2</v>
      </c>
      <c r="G8260" s="3">
        <v>3</v>
      </c>
      <c r="H8260" s="3">
        <v>3</v>
      </c>
      <c r="I8260" s="3">
        <v>3</v>
      </c>
      <c r="J8260" s="3">
        <v>3</v>
      </c>
      <c r="K8260" s="3">
        <v>2</v>
      </c>
      <c r="L8260" s="3" t="s">
        <v>16</v>
      </c>
      <c r="M8260" s="1" t="s">
        <v>11</v>
      </c>
      <c r="N8260" s="1" t="s">
        <v>28</v>
      </c>
      <c r="O8260" s="1" t="s">
        <v>1712</v>
      </c>
      <c r="P8260" s="1" t="s">
        <v>15</v>
      </c>
      <c r="Q8260" s="1" t="s">
        <v>16</v>
      </c>
      <c r="R8260" s="1" t="s">
        <v>16</v>
      </c>
      <c r="S8260" s="1" t="s">
        <v>16</v>
      </c>
    </row>
    <row r="8261" spans="1:19">
      <c r="A8261" s="1" t="s">
        <v>613</v>
      </c>
      <c r="B8261" s="1" t="s">
        <v>1216</v>
      </c>
      <c r="C8261" s="1">
        <v>71921</v>
      </c>
      <c r="D8261" s="1" t="s">
        <v>1267</v>
      </c>
      <c r="E8261" s="1" t="s">
        <v>13469</v>
      </c>
      <c r="F8261" s="3">
        <v>3</v>
      </c>
      <c r="G8261" s="3">
        <v>3</v>
      </c>
      <c r="H8261" s="3">
        <v>4</v>
      </c>
      <c r="I8261" s="3">
        <v>4</v>
      </c>
      <c r="J8261" s="3">
        <v>3</v>
      </c>
      <c r="K8261" s="3">
        <v>3</v>
      </c>
      <c r="L8261" s="3">
        <v>3</v>
      </c>
      <c r="M8261" s="1" t="s">
        <v>11</v>
      </c>
      <c r="N8261" s="1" t="s">
        <v>18</v>
      </c>
      <c r="O8261" s="1" t="s">
        <v>1622</v>
      </c>
      <c r="P8261" s="1" t="s">
        <v>15</v>
      </c>
      <c r="Q8261" s="1" t="s">
        <v>16</v>
      </c>
      <c r="R8261" s="1" t="s">
        <v>16</v>
      </c>
      <c r="S8261" s="1" t="s">
        <v>16</v>
      </c>
    </row>
    <row r="8262" spans="1:19">
      <c r="A8262" s="1" t="s">
        <v>613</v>
      </c>
      <c r="B8262" s="1" t="s">
        <v>1216</v>
      </c>
      <c r="C8262" s="1">
        <v>3080</v>
      </c>
      <c r="D8262" s="1" t="s">
        <v>1274</v>
      </c>
      <c r="E8262" s="1" t="s">
        <v>13470</v>
      </c>
      <c r="F8262" s="3">
        <v>4</v>
      </c>
      <c r="G8262" s="3">
        <v>5</v>
      </c>
      <c r="H8262" s="3">
        <v>4</v>
      </c>
      <c r="I8262" s="3">
        <v>5</v>
      </c>
      <c r="J8262" s="3">
        <v>5</v>
      </c>
      <c r="K8262" s="3">
        <v>4</v>
      </c>
      <c r="L8262" s="3">
        <v>5</v>
      </c>
      <c r="M8262" s="1" t="s">
        <v>27</v>
      </c>
      <c r="N8262" s="1" t="s">
        <v>28</v>
      </c>
      <c r="O8262" s="1" t="s">
        <v>1768</v>
      </c>
      <c r="P8262" s="1" t="s">
        <v>15</v>
      </c>
      <c r="Q8262" s="1" t="s">
        <v>16</v>
      </c>
      <c r="R8262" s="1" t="s">
        <v>16</v>
      </c>
      <c r="S8262" s="1" t="s">
        <v>16</v>
      </c>
    </row>
    <row r="8263" spans="1:19">
      <c r="A8263" s="1" t="s">
        <v>613</v>
      </c>
      <c r="B8263" s="1" t="s">
        <v>1216</v>
      </c>
      <c r="C8263" s="1">
        <v>43734</v>
      </c>
      <c r="D8263" s="1" t="s">
        <v>1281</v>
      </c>
      <c r="E8263" s="1" t="s">
        <v>12428</v>
      </c>
      <c r="F8263" s="3">
        <v>4</v>
      </c>
      <c r="G8263" s="3">
        <v>3</v>
      </c>
      <c r="H8263" s="3">
        <v>5</v>
      </c>
      <c r="I8263" s="3">
        <v>4</v>
      </c>
      <c r="J8263" s="3">
        <v>2</v>
      </c>
      <c r="K8263" s="3">
        <v>3</v>
      </c>
      <c r="L8263" s="3" t="s">
        <v>16</v>
      </c>
      <c r="M8263" s="1" t="s">
        <v>11</v>
      </c>
      <c r="N8263" s="1" t="s">
        <v>28</v>
      </c>
      <c r="O8263" s="1" t="s">
        <v>1756</v>
      </c>
      <c r="P8263" s="1" t="s">
        <v>15</v>
      </c>
      <c r="Q8263" s="1" t="s">
        <v>16</v>
      </c>
      <c r="R8263" s="1" t="s">
        <v>16</v>
      </c>
      <c r="S8263" s="1" t="s">
        <v>16</v>
      </c>
    </row>
    <row r="8264" spans="1:19">
      <c r="A8264" s="1" t="s">
        <v>613</v>
      </c>
      <c r="B8264" s="1" t="s">
        <v>1216</v>
      </c>
      <c r="C8264" s="1">
        <v>161095</v>
      </c>
      <c r="D8264" s="1" t="s">
        <v>1238</v>
      </c>
      <c r="E8264" s="1" t="s">
        <v>13471</v>
      </c>
      <c r="F8264" s="3">
        <v>4</v>
      </c>
      <c r="G8264" s="3">
        <v>3</v>
      </c>
      <c r="H8264" s="3">
        <v>4</v>
      </c>
      <c r="I8264" s="3">
        <v>2</v>
      </c>
      <c r="J8264" s="3">
        <v>3</v>
      </c>
      <c r="K8264" s="3">
        <v>5</v>
      </c>
      <c r="L8264" s="3">
        <v>5</v>
      </c>
      <c r="M8264" s="1" t="s">
        <v>27</v>
      </c>
      <c r="N8264" s="1" t="s">
        <v>28</v>
      </c>
      <c r="O8264" s="1" t="s">
        <v>1855</v>
      </c>
      <c r="P8264" s="1" t="s">
        <v>13472</v>
      </c>
      <c r="Q8264" s="1" t="s">
        <v>51</v>
      </c>
      <c r="R8264" s="1" t="s">
        <v>21</v>
      </c>
      <c r="S8264" s="1" t="s">
        <v>16</v>
      </c>
    </row>
    <row r="8265" spans="1:19">
      <c r="A8265" s="1" t="s">
        <v>613</v>
      </c>
      <c r="B8265" s="1" t="s">
        <v>1216</v>
      </c>
      <c r="C8265" s="1">
        <v>62274</v>
      </c>
      <c r="D8265" s="1" t="s">
        <v>1315</v>
      </c>
      <c r="E8265" s="1" t="s">
        <v>13473</v>
      </c>
      <c r="F8265" s="3">
        <v>4</v>
      </c>
      <c r="G8265" s="3">
        <v>4</v>
      </c>
      <c r="H8265" s="3">
        <v>4</v>
      </c>
      <c r="I8265" s="3">
        <v>3</v>
      </c>
      <c r="J8265" s="3">
        <v>2</v>
      </c>
      <c r="K8265" s="3">
        <v>3</v>
      </c>
      <c r="L8265" s="3" t="s">
        <v>16</v>
      </c>
      <c r="M8265" s="1" t="s">
        <v>27</v>
      </c>
      <c r="N8265" s="1" t="s">
        <v>28</v>
      </c>
      <c r="O8265" s="1" t="s">
        <v>4069</v>
      </c>
      <c r="P8265" s="1" t="s">
        <v>13474</v>
      </c>
      <c r="Q8265" s="1" t="s">
        <v>20</v>
      </c>
      <c r="R8265" s="1" t="s">
        <v>36</v>
      </c>
      <c r="S8265" s="1" t="s">
        <v>16</v>
      </c>
    </row>
    <row r="8266" spans="1:19">
      <c r="A8266" s="1" t="s">
        <v>613</v>
      </c>
      <c r="B8266" s="1" t="s">
        <v>1216</v>
      </c>
      <c r="C8266" s="1">
        <v>4825</v>
      </c>
      <c r="D8266" s="1" t="s">
        <v>1260</v>
      </c>
      <c r="E8266" s="1" t="s">
        <v>13475</v>
      </c>
      <c r="F8266" s="3">
        <v>4</v>
      </c>
      <c r="G8266" s="3">
        <v>4</v>
      </c>
      <c r="H8266" s="3">
        <v>4</v>
      </c>
      <c r="I8266" s="3">
        <v>3</v>
      </c>
      <c r="J8266" s="3">
        <v>2</v>
      </c>
      <c r="K8266" s="3">
        <v>2</v>
      </c>
      <c r="L8266" s="3">
        <v>4</v>
      </c>
      <c r="M8266" s="1" t="s">
        <v>27</v>
      </c>
      <c r="N8266" s="1" t="s">
        <v>28</v>
      </c>
      <c r="O8266" s="1" t="s">
        <v>1678</v>
      </c>
      <c r="P8266" s="1" t="s">
        <v>15</v>
      </c>
      <c r="Q8266" s="1" t="s">
        <v>16</v>
      </c>
      <c r="R8266" s="1" t="s">
        <v>16</v>
      </c>
      <c r="S8266" s="1" t="s">
        <v>16</v>
      </c>
    </row>
    <row r="8267" spans="1:19">
      <c r="A8267" s="1" t="s">
        <v>613</v>
      </c>
      <c r="B8267" s="1" t="s">
        <v>1216</v>
      </c>
      <c r="C8267" s="1">
        <v>43720</v>
      </c>
      <c r="D8267" s="1" t="s">
        <v>1229</v>
      </c>
      <c r="E8267" s="1" t="s">
        <v>13476</v>
      </c>
      <c r="F8267" s="3">
        <v>3</v>
      </c>
      <c r="G8267" s="3">
        <v>4</v>
      </c>
      <c r="H8267" s="3">
        <v>5</v>
      </c>
      <c r="I8267" s="3">
        <v>2</v>
      </c>
      <c r="J8267" s="3">
        <v>3</v>
      </c>
      <c r="K8267" s="3">
        <v>2</v>
      </c>
      <c r="L8267" s="3" t="s">
        <v>16</v>
      </c>
      <c r="M8267" s="1" t="s">
        <v>11</v>
      </c>
      <c r="N8267" s="1" t="s">
        <v>28</v>
      </c>
      <c r="O8267" s="1" t="s">
        <v>2594</v>
      </c>
      <c r="P8267" s="1" t="s">
        <v>13477</v>
      </c>
      <c r="Q8267" s="1" t="s">
        <v>56</v>
      </c>
      <c r="R8267" s="1" t="s">
        <v>21</v>
      </c>
      <c r="S8267" s="1" t="s">
        <v>16</v>
      </c>
    </row>
    <row r="8268" spans="1:19">
      <c r="A8268" s="1" t="s">
        <v>613</v>
      </c>
      <c r="B8268" s="1" t="s">
        <v>1216</v>
      </c>
      <c r="C8268" s="1">
        <v>165089</v>
      </c>
      <c r="D8268" s="1" t="s">
        <v>13478</v>
      </c>
      <c r="E8268" s="1" t="s">
        <v>13479</v>
      </c>
      <c r="F8268" s="3">
        <v>5</v>
      </c>
      <c r="G8268" s="3">
        <v>4</v>
      </c>
      <c r="H8268" s="3">
        <v>4</v>
      </c>
      <c r="I8268" s="3">
        <v>4</v>
      </c>
      <c r="J8268" s="3">
        <v>5</v>
      </c>
      <c r="K8268" s="3">
        <v>5</v>
      </c>
      <c r="L8268" s="3" t="s">
        <v>16</v>
      </c>
      <c r="M8268" s="1" t="s">
        <v>11</v>
      </c>
      <c r="N8268" s="1" t="s">
        <v>28</v>
      </c>
      <c r="O8268" s="1" t="s">
        <v>2324</v>
      </c>
      <c r="P8268" s="1" t="s">
        <v>15</v>
      </c>
      <c r="Q8268" s="1" t="s">
        <v>16</v>
      </c>
      <c r="R8268" s="1" t="s">
        <v>16</v>
      </c>
      <c r="S8268" s="1" t="s">
        <v>16</v>
      </c>
    </row>
    <row r="8269" spans="1:19">
      <c r="A8269" s="1" t="s">
        <v>613</v>
      </c>
      <c r="B8269" s="1" t="s">
        <v>1216</v>
      </c>
      <c r="C8269" s="1">
        <v>141354</v>
      </c>
      <c r="D8269" s="1" t="s">
        <v>13480</v>
      </c>
      <c r="E8269" s="1" t="s">
        <v>13481</v>
      </c>
      <c r="F8269" s="3">
        <v>2</v>
      </c>
      <c r="G8269" s="3">
        <v>1</v>
      </c>
      <c r="H8269" s="3">
        <v>4</v>
      </c>
      <c r="I8269" s="3">
        <v>5</v>
      </c>
      <c r="J8269" s="3">
        <v>5</v>
      </c>
      <c r="K8269" s="3">
        <v>5</v>
      </c>
      <c r="L8269" s="3">
        <v>1</v>
      </c>
      <c r="M8269" s="1" t="s">
        <v>11</v>
      </c>
      <c r="N8269" s="1" t="s">
        <v>18</v>
      </c>
      <c r="O8269" s="1" t="s">
        <v>2108</v>
      </c>
      <c r="P8269" s="1" t="s">
        <v>15</v>
      </c>
      <c r="Q8269" s="1" t="s">
        <v>16</v>
      </c>
      <c r="R8269" s="1" t="s">
        <v>16</v>
      </c>
      <c r="S8269" s="1" t="s">
        <v>16</v>
      </c>
    </row>
    <row r="8270" spans="1:19">
      <c r="A8270" s="1" t="s">
        <v>613</v>
      </c>
      <c r="B8270" s="1" t="s">
        <v>1216</v>
      </c>
      <c r="C8270" s="1">
        <v>91</v>
      </c>
      <c r="D8270" s="1" t="s">
        <v>1399</v>
      </c>
      <c r="E8270" s="1" t="s">
        <v>13482</v>
      </c>
      <c r="F8270" s="3">
        <v>5</v>
      </c>
      <c r="G8270" s="3">
        <v>5</v>
      </c>
      <c r="H8270" s="3">
        <v>4</v>
      </c>
      <c r="I8270" s="3">
        <v>5</v>
      </c>
      <c r="J8270" s="3">
        <v>5</v>
      </c>
      <c r="K8270" s="3">
        <v>3</v>
      </c>
      <c r="L8270" s="3">
        <v>5</v>
      </c>
      <c r="M8270" s="1" t="s">
        <v>11</v>
      </c>
      <c r="N8270" s="1" t="s">
        <v>13</v>
      </c>
      <c r="O8270" s="1" t="s">
        <v>1950</v>
      </c>
      <c r="P8270" s="1" t="s">
        <v>15</v>
      </c>
      <c r="Q8270" s="1" t="s">
        <v>16</v>
      </c>
      <c r="R8270" s="1" t="s">
        <v>16</v>
      </c>
      <c r="S8270" s="1" t="s">
        <v>16</v>
      </c>
    </row>
    <row r="8271" spans="1:19">
      <c r="A8271" s="1" t="s">
        <v>613</v>
      </c>
      <c r="B8271" s="1" t="s">
        <v>1216</v>
      </c>
      <c r="C8271" s="1">
        <v>877</v>
      </c>
      <c r="D8271" s="1" t="s">
        <v>1265</v>
      </c>
      <c r="E8271" s="1" t="s">
        <v>13483</v>
      </c>
      <c r="F8271" s="3">
        <v>4</v>
      </c>
      <c r="G8271" s="3">
        <v>4</v>
      </c>
      <c r="H8271" s="3">
        <v>5</v>
      </c>
      <c r="I8271" s="3">
        <v>5</v>
      </c>
      <c r="J8271" s="3">
        <v>4</v>
      </c>
      <c r="K8271" s="3">
        <v>4</v>
      </c>
      <c r="L8271" s="3">
        <v>3</v>
      </c>
      <c r="M8271" s="1" t="s">
        <v>11</v>
      </c>
      <c r="N8271" s="1" t="s">
        <v>18</v>
      </c>
      <c r="O8271" s="1" t="s">
        <v>2290</v>
      </c>
      <c r="P8271" s="1" t="s">
        <v>15</v>
      </c>
      <c r="Q8271" s="1" t="s">
        <v>16</v>
      </c>
      <c r="R8271" s="1" t="s">
        <v>16</v>
      </c>
      <c r="S8271" s="1" t="s">
        <v>16</v>
      </c>
    </row>
    <row r="8272" spans="1:19">
      <c r="A8272" s="1" t="s">
        <v>613</v>
      </c>
      <c r="B8272" s="1" t="s">
        <v>1216</v>
      </c>
      <c r="C8272" s="1">
        <v>877</v>
      </c>
      <c r="D8272" s="1" t="s">
        <v>1265</v>
      </c>
      <c r="E8272" s="1" t="s">
        <v>13484</v>
      </c>
      <c r="F8272" s="3">
        <v>5</v>
      </c>
      <c r="G8272" s="3">
        <v>4</v>
      </c>
      <c r="H8272" s="3">
        <v>4</v>
      </c>
      <c r="I8272" s="3">
        <v>5</v>
      </c>
      <c r="J8272" s="3">
        <v>4</v>
      </c>
      <c r="K8272" s="3">
        <v>3</v>
      </c>
      <c r="L8272" s="3">
        <v>3</v>
      </c>
      <c r="M8272" s="1" t="s">
        <v>11</v>
      </c>
      <c r="N8272" s="1" t="s">
        <v>13</v>
      </c>
      <c r="O8272" s="1" t="s">
        <v>3419</v>
      </c>
      <c r="P8272" s="1" t="s">
        <v>13485</v>
      </c>
      <c r="Q8272" s="1" t="s">
        <v>56</v>
      </c>
      <c r="R8272" s="1" t="s">
        <v>36</v>
      </c>
      <c r="S8272" s="1" t="s">
        <v>16</v>
      </c>
    </row>
    <row r="8273" spans="1:19">
      <c r="A8273" s="1" t="s">
        <v>613</v>
      </c>
      <c r="B8273" s="1" t="s">
        <v>1216</v>
      </c>
      <c r="C8273" s="1">
        <v>607</v>
      </c>
      <c r="D8273" s="1" t="s">
        <v>13251</v>
      </c>
      <c r="E8273" s="1" t="s">
        <v>13486</v>
      </c>
      <c r="F8273" s="3">
        <v>3</v>
      </c>
      <c r="G8273" s="3">
        <v>3</v>
      </c>
      <c r="H8273" s="3">
        <v>5</v>
      </c>
      <c r="I8273" s="3">
        <v>4</v>
      </c>
      <c r="J8273" s="3">
        <v>4</v>
      </c>
      <c r="K8273" s="3">
        <v>4</v>
      </c>
      <c r="L8273" s="3">
        <v>2</v>
      </c>
      <c r="M8273" s="1" t="s">
        <v>27</v>
      </c>
      <c r="N8273" s="1" t="s">
        <v>28</v>
      </c>
      <c r="O8273" s="1" t="s">
        <v>2254</v>
      </c>
      <c r="P8273" s="1" t="s">
        <v>15</v>
      </c>
      <c r="Q8273" s="1" t="s">
        <v>16</v>
      </c>
      <c r="R8273" s="1" t="s">
        <v>16</v>
      </c>
      <c r="S8273" s="1" t="s">
        <v>16</v>
      </c>
    </row>
    <row r="8274" spans="1:19">
      <c r="A8274" s="1" t="s">
        <v>613</v>
      </c>
      <c r="B8274" s="1" t="s">
        <v>1216</v>
      </c>
      <c r="C8274" s="1">
        <v>68244</v>
      </c>
      <c r="D8274" s="1" t="s">
        <v>1312</v>
      </c>
      <c r="E8274" s="1" t="s">
        <v>13487</v>
      </c>
      <c r="F8274" s="3">
        <v>4</v>
      </c>
      <c r="G8274" s="3">
        <v>3</v>
      </c>
      <c r="H8274" s="3">
        <v>4</v>
      </c>
      <c r="I8274" s="3">
        <v>3</v>
      </c>
      <c r="J8274" s="3">
        <v>4</v>
      </c>
      <c r="K8274" s="3">
        <v>4</v>
      </c>
      <c r="L8274" s="3">
        <v>3</v>
      </c>
      <c r="M8274" s="1" t="s">
        <v>27</v>
      </c>
      <c r="N8274" s="1" t="s">
        <v>28</v>
      </c>
      <c r="O8274" s="1" t="s">
        <v>3477</v>
      </c>
      <c r="P8274" s="1" t="s">
        <v>15</v>
      </c>
      <c r="Q8274" s="1" t="s">
        <v>16</v>
      </c>
      <c r="R8274" s="1" t="s">
        <v>16</v>
      </c>
      <c r="S8274" s="1" t="s">
        <v>16</v>
      </c>
    </row>
    <row r="8275" spans="1:19">
      <c r="A8275" s="1" t="s">
        <v>613</v>
      </c>
      <c r="B8275" s="1" t="s">
        <v>1216</v>
      </c>
      <c r="C8275" s="1">
        <v>1607</v>
      </c>
      <c r="D8275" s="1" t="s">
        <v>13436</v>
      </c>
      <c r="E8275" s="1" t="s">
        <v>13488</v>
      </c>
      <c r="F8275" s="3">
        <v>4</v>
      </c>
      <c r="G8275" s="3">
        <v>4</v>
      </c>
      <c r="H8275" s="3">
        <v>4</v>
      </c>
      <c r="I8275" s="3">
        <v>4</v>
      </c>
      <c r="J8275" s="3">
        <v>4</v>
      </c>
      <c r="K8275" s="3" t="s">
        <v>16</v>
      </c>
      <c r="L8275" s="3" t="s">
        <v>16</v>
      </c>
      <c r="M8275" s="1" t="s">
        <v>11</v>
      </c>
      <c r="N8275" s="1" t="s">
        <v>18</v>
      </c>
      <c r="O8275" s="1" t="s">
        <v>1689</v>
      </c>
      <c r="P8275" s="1" t="s">
        <v>15</v>
      </c>
      <c r="Q8275" s="1" t="s">
        <v>16</v>
      </c>
      <c r="R8275" s="1" t="s">
        <v>16</v>
      </c>
      <c r="S8275" s="1" t="s">
        <v>16</v>
      </c>
    </row>
    <row r="8276" spans="1:19">
      <c r="A8276" s="1" t="s">
        <v>613</v>
      </c>
      <c r="B8276" s="1" t="s">
        <v>1216</v>
      </c>
      <c r="C8276" s="1">
        <v>141895</v>
      </c>
      <c r="D8276" s="1" t="s">
        <v>1366</v>
      </c>
      <c r="E8276" s="1" t="s">
        <v>13489</v>
      </c>
      <c r="F8276" s="3">
        <v>5</v>
      </c>
      <c r="G8276" s="3">
        <v>5</v>
      </c>
      <c r="H8276" s="3">
        <v>5</v>
      </c>
      <c r="I8276" s="3">
        <v>5</v>
      </c>
      <c r="J8276" s="3">
        <v>4</v>
      </c>
      <c r="K8276" s="3">
        <v>5</v>
      </c>
      <c r="L8276" s="3" t="s">
        <v>16</v>
      </c>
      <c r="M8276" s="1" t="s">
        <v>11</v>
      </c>
      <c r="N8276" s="1" t="s">
        <v>28</v>
      </c>
      <c r="O8276" s="1" t="s">
        <v>3477</v>
      </c>
      <c r="P8276" s="1" t="s">
        <v>13490</v>
      </c>
      <c r="Q8276" s="1" t="s">
        <v>37</v>
      </c>
      <c r="R8276" s="1" t="s">
        <v>21</v>
      </c>
      <c r="S8276" s="1" t="s">
        <v>16</v>
      </c>
    </row>
    <row r="8277" spans="1:19">
      <c r="A8277" s="1" t="s">
        <v>613</v>
      </c>
      <c r="B8277" s="1" t="s">
        <v>1216</v>
      </c>
      <c r="C8277" s="1">
        <v>581</v>
      </c>
      <c r="D8277" s="1" t="s">
        <v>1263</v>
      </c>
      <c r="E8277" s="1" t="s">
        <v>13491</v>
      </c>
      <c r="F8277" s="3">
        <v>4</v>
      </c>
      <c r="G8277" s="3">
        <v>4</v>
      </c>
      <c r="H8277" s="3">
        <v>5</v>
      </c>
      <c r="I8277" s="3">
        <v>4</v>
      </c>
      <c r="J8277" s="3">
        <v>4</v>
      </c>
      <c r="K8277" s="3">
        <v>3</v>
      </c>
      <c r="L8277" s="3">
        <v>4</v>
      </c>
      <c r="M8277" s="1" t="s">
        <v>27</v>
      </c>
      <c r="N8277" s="1" t="s">
        <v>28</v>
      </c>
      <c r="O8277" s="1" t="s">
        <v>2270</v>
      </c>
      <c r="P8277" s="1" t="s">
        <v>13492</v>
      </c>
      <c r="Q8277" s="1" t="s">
        <v>20</v>
      </c>
      <c r="R8277" s="1" t="s">
        <v>21</v>
      </c>
      <c r="S8277" s="1" t="s">
        <v>16</v>
      </c>
    </row>
    <row r="8278" spans="1:19">
      <c r="A8278" s="1" t="s">
        <v>613</v>
      </c>
      <c r="B8278" s="1" t="s">
        <v>1216</v>
      </c>
      <c r="C8278" s="1">
        <v>163070</v>
      </c>
      <c r="D8278" s="1" t="s">
        <v>1408</v>
      </c>
      <c r="E8278" s="1" t="s">
        <v>13493</v>
      </c>
      <c r="F8278" s="3">
        <v>4</v>
      </c>
      <c r="G8278" s="3">
        <v>4</v>
      </c>
      <c r="H8278" s="3">
        <v>5</v>
      </c>
      <c r="I8278" s="3">
        <v>4</v>
      </c>
      <c r="J8278" s="3">
        <v>4</v>
      </c>
      <c r="K8278" s="3">
        <v>5</v>
      </c>
      <c r="L8278" s="3">
        <v>4</v>
      </c>
      <c r="M8278" s="1" t="s">
        <v>11</v>
      </c>
      <c r="N8278" s="1" t="s">
        <v>28</v>
      </c>
      <c r="O8278" s="1" t="s">
        <v>1710</v>
      </c>
      <c r="P8278" s="1" t="s">
        <v>13494</v>
      </c>
      <c r="Q8278" s="1" t="s">
        <v>37</v>
      </c>
      <c r="R8278" s="1" t="s">
        <v>36</v>
      </c>
      <c r="S8278" s="1" t="s">
        <v>16</v>
      </c>
    </row>
    <row r="8279" spans="1:19">
      <c r="A8279" s="1" t="s">
        <v>613</v>
      </c>
      <c r="B8279" s="1" t="s">
        <v>1216</v>
      </c>
      <c r="C8279" s="1">
        <v>68244</v>
      </c>
      <c r="D8279" s="1" t="s">
        <v>1312</v>
      </c>
      <c r="E8279" s="1" t="s">
        <v>13495</v>
      </c>
      <c r="F8279" s="3">
        <v>2</v>
      </c>
      <c r="G8279" s="3">
        <v>4</v>
      </c>
      <c r="H8279" s="3">
        <v>3</v>
      </c>
      <c r="I8279" s="3">
        <v>1</v>
      </c>
      <c r="J8279" s="3">
        <v>2</v>
      </c>
      <c r="K8279" s="3">
        <v>3</v>
      </c>
      <c r="L8279" s="3" t="s">
        <v>16</v>
      </c>
      <c r="M8279" s="1" t="s">
        <v>11</v>
      </c>
      <c r="N8279" s="1" t="s">
        <v>28</v>
      </c>
      <c r="O8279" s="1" t="s">
        <v>3246</v>
      </c>
      <c r="P8279" s="1" t="s">
        <v>15</v>
      </c>
      <c r="Q8279" s="1" t="s">
        <v>16</v>
      </c>
      <c r="R8279" s="1" t="s">
        <v>16</v>
      </c>
      <c r="S8279" s="1" t="s">
        <v>16</v>
      </c>
    </row>
    <row r="8280" spans="1:19">
      <c r="A8280" s="1" t="s">
        <v>613</v>
      </c>
      <c r="B8280" s="1" t="s">
        <v>1216</v>
      </c>
      <c r="C8280" s="1">
        <v>164870</v>
      </c>
      <c r="D8280" s="1" t="s">
        <v>13276</v>
      </c>
      <c r="E8280" s="1" t="s">
        <v>13496</v>
      </c>
      <c r="F8280" s="3">
        <v>4</v>
      </c>
      <c r="G8280" s="3">
        <v>5</v>
      </c>
      <c r="H8280" s="3">
        <v>5</v>
      </c>
      <c r="I8280" s="3">
        <v>4</v>
      </c>
      <c r="J8280" s="3">
        <v>5</v>
      </c>
      <c r="K8280" s="3">
        <v>5</v>
      </c>
      <c r="L8280" s="3" t="s">
        <v>16</v>
      </c>
      <c r="M8280" s="1" t="s">
        <v>11</v>
      </c>
      <c r="N8280" s="1" t="s">
        <v>28</v>
      </c>
      <c r="O8280" s="1" t="s">
        <v>3837</v>
      </c>
      <c r="P8280" s="1" t="s">
        <v>15</v>
      </c>
      <c r="Q8280" s="1" t="s">
        <v>16</v>
      </c>
      <c r="R8280" s="1" t="s">
        <v>16</v>
      </c>
      <c r="S8280" s="1" t="s">
        <v>16</v>
      </c>
    </row>
    <row r="8281" spans="1:19">
      <c r="A8281" s="1" t="s">
        <v>613</v>
      </c>
      <c r="B8281" s="1" t="s">
        <v>1216</v>
      </c>
      <c r="C8281" s="1">
        <v>7801</v>
      </c>
      <c r="D8281" s="1" t="s">
        <v>1227</v>
      </c>
      <c r="E8281" s="1" t="s">
        <v>13497</v>
      </c>
      <c r="F8281" s="3">
        <v>5</v>
      </c>
      <c r="G8281" s="3">
        <v>5</v>
      </c>
      <c r="H8281" s="3">
        <v>5</v>
      </c>
      <c r="I8281" s="3">
        <v>5</v>
      </c>
      <c r="J8281" s="3">
        <v>5</v>
      </c>
      <c r="K8281" s="3">
        <v>5</v>
      </c>
      <c r="L8281" s="3">
        <v>5</v>
      </c>
      <c r="M8281" s="1" t="s">
        <v>11</v>
      </c>
      <c r="N8281" s="1" t="s">
        <v>18</v>
      </c>
      <c r="O8281" s="1" t="s">
        <v>2175</v>
      </c>
      <c r="P8281" s="1" t="s">
        <v>13498</v>
      </c>
      <c r="Q8281" s="1" t="s">
        <v>20</v>
      </c>
      <c r="R8281" s="1" t="s">
        <v>21</v>
      </c>
      <c r="S8281" s="1" t="s">
        <v>16</v>
      </c>
    </row>
    <row r="8282" spans="1:19">
      <c r="A8282" s="1" t="s">
        <v>613</v>
      </c>
      <c r="B8282" s="1" t="s">
        <v>1216</v>
      </c>
      <c r="C8282" s="1">
        <v>158823</v>
      </c>
      <c r="D8282" s="1" t="s">
        <v>1251</v>
      </c>
      <c r="E8282" s="1" t="s">
        <v>13499</v>
      </c>
      <c r="F8282" s="3">
        <v>5</v>
      </c>
      <c r="G8282" s="3">
        <v>4</v>
      </c>
      <c r="H8282" s="3">
        <v>5</v>
      </c>
      <c r="I8282" s="3">
        <v>5</v>
      </c>
      <c r="J8282" s="3">
        <v>4</v>
      </c>
      <c r="K8282" s="3">
        <v>5</v>
      </c>
      <c r="L8282" s="3" t="s">
        <v>16</v>
      </c>
      <c r="M8282" s="1" t="s">
        <v>27</v>
      </c>
      <c r="N8282" s="1" t="s">
        <v>28</v>
      </c>
      <c r="O8282" s="1" t="s">
        <v>2129</v>
      </c>
      <c r="P8282" s="1" t="s">
        <v>13500</v>
      </c>
      <c r="Q8282" s="1" t="s">
        <v>20</v>
      </c>
      <c r="R8282" s="1" t="s">
        <v>21</v>
      </c>
      <c r="S8282" s="1" t="s">
        <v>16</v>
      </c>
    </row>
    <row r="8283" spans="1:19">
      <c r="A8283" s="1" t="s">
        <v>613</v>
      </c>
      <c r="B8283" s="1" t="s">
        <v>1216</v>
      </c>
      <c r="C8283" s="1">
        <v>165926</v>
      </c>
      <c r="D8283" s="1" t="s">
        <v>13401</v>
      </c>
      <c r="E8283" s="1" t="s">
        <v>13501</v>
      </c>
      <c r="F8283" s="3">
        <v>5</v>
      </c>
      <c r="G8283" s="3">
        <v>5</v>
      </c>
      <c r="H8283" s="3">
        <v>5</v>
      </c>
      <c r="I8283" s="3">
        <v>5</v>
      </c>
      <c r="J8283" s="3">
        <v>5</v>
      </c>
      <c r="K8283" s="3">
        <v>5</v>
      </c>
      <c r="L8283" s="3">
        <v>5</v>
      </c>
      <c r="M8283" s="1" t="s">
        <v>11</v>
      </c>
      <c r="N8283" s="1" t="s">
        <v>18</v>
      </c>
      <c r="O8283" s="1" t="s">
        <v>2281</v>
      </c>
      <c r="P8283" s="1" t="s">
        <v>15</v>
      </c>
      <c r="Q8283" s="1" t="s">
        <v>16</v>
      </c>
      <c r="R8283" s="1" t="s">
        <v>16</v>
      </c>
      <c r="S8283" s="1" t="s">
        <v>16</v>
      </c>
    </row>
    <row r="8284" spans="1:19">
      <c r="A8284" s="1" t="s">
        <v>613</v>
      </c>
      <c r="B8284" s="1" t="s">
        <v>1216</v>
      </c>
      <c r="C8284" s="1">
        <v>53383</v>
      </c>
      <c r="D8284" s="1" t="s">
        <v>1244</v>
      </c>
      <c r="E8284" s="1" t="s">
        <v>13502</v>
      </c>
      <c r="F8284" s="3">
        <v>5</v>
      </c>
      <c r="G8284" s="3">
        <v>5</v>
      </c>
      <c r="H8284" s="3">
        <v>5</v>
      </c>
      <c r="I8284" s="3">
        <v>5</v>
      </c>
      <c r="J8284" s="3">
        <v>5</v>
      </c>
      <c r="K8284" s="3">
        <v>5</v>
      </c>
      <c r="L8284" s="3">
        <v>5</v>
      </c>
      <c r="M8284" s="1" t="s">
        <v>27</v>
      </c>
      <c r="N8284" s="1" t="s">
        <v>28</v>
      </c>
      <c r="O8284" s="1" t="s">
        <v>1629</v>
      </c>
      <c r="P8284" s="1" t="s">
        <v>15</v>
      </c>
      <c r="Q8284" s="1" t="s">
        <v>16</v>
      </c>
      <c r="R8284" s="1" t="s">
        <v>16</v>
      </c>
      <c r="S8284" s="1" t="s">
        <v>16</v>
      </c>
    </row>
    <row r="8285" spans="1:19">
      <c r="A8285" s="1" t="s">
        <v>613</v>
      </c>
      <c r="B8285" s="1" t="s">
        <v>1216</v>
      </c>
      <c r="C8285" s="1">
        <v>144552</v>
      </c>
      <c r="D8285" s="1" t="s">
        <v>1326</v>
      </c>
      <c r="E8285" s="1" t="s">
        <v>13503</v>
      </c>
      <c r="F8285" s="3">
        <v>5</v>
      </c>
      <c r="G8285" s="3">
        <v>5</v>
      </c>
      <c r="H8285" s="3">
        <v>5</v>
      </c>
      <c r="I8285" s="3">
        <v>4</v>
      </c>
      <c r="J8285" s="3">
        <v>4</v>
      </c>
      <c r="K8285" s="3">
        <v>5</v>
      </c>
      <c r="L8285" s="3">
        <v>4</v>
      </c>
      <c r="M8285" s="1" t="s">
        <v>11</v>
      </c>
      <c r="N8285" s="1" t="s">
        <v>18</v>
      </c>
      <c r="O8285" s="1" t="s">
        <v>2008</v>
      </c>
      <c r="P8285" s="1" t="s">
        <v>15</v>
      </c>
      <c r="Q8285" s="1" t="s">
        <v>16</v>
      </c>
      <c r="R8285" s="1" t="s">
        <v>16</v>
      </c>
      <c r="S8285" s="1" t="s">
        <v>16</v>
      </c>
    </row>
    <row r="8286" spans="1:19">
      <c r="A8286" s="1" t="s">
        <v>613</v>
      </c>
      <c r="B8286" s="1" t="s">
        <v>1216</v>
      </c>
      <c r="C8286" s="1">
        <v>158823</v>
      </c>
      <c r="D8286" s="1" t="s">
        <v>1251</v>
      </c>
      <c r="E8286" s="1" t="s">
        <v>13504</v>
      </c>
      <c r="F8286" s="3">
        <v>4</v>
      </c>
      <c r="G8286" s="3">
        <v>5</v>
      </c>
      <c r="H8286" s="3">
        <v>5</v>
      </c>
      <c r="I8286" s="3">
        <v>5</v>
      </c>
      <c r="J8286" s="3">
        <v>4</v>
      </c>
      <c r="K8286" s="3">
        <v>5</v>
      </c>
      <c r="L8286" s="3">
        <v>5</v>
      </c>
      <c r="M8286" s="1" t="s">
        <v>27</v>
      </c>
      <c r="N8286" s="1" t="s">
        <v>28</v>
      </c>
      <c r="O8286" s="1" t="s">
        <v>2478</v>
      </c>
      <c r="P8286" s="1" t="s">
        <v>13505</v>
      </c>
      <c r="Q8286" s="1" t="s">
        <v>20</v>
      </c>
      <c r="R8286" s="1" t="s">
        <v>21</v>
      </c>
      <c r="S8286" s="1" t="s">
        <v>16</v>
      </c>
    </row>
    <row r="8287" spans="1:19">
      <c r="A8287" s="1" t="s">
        <v>613</v>
      </c>
      <c r="B8287" s="1" t="s">
        <v>1216</v>
      </c>
      <c r="C8287" s="1">
        <v>69359</v>
      </c>
      <c r="D8287" s="1" t="s">
        <v>1252</v>
      </c>
      <c r="E8287" s="1" t="s">
        <v>13506</v>
      </c>
      <c r="F8287" s="3">
        <v>5</v>
      </c>
      <c r="G8287" s="3">
        <v>5</v>
      </c>
      <c r="H8287" s="3">
        <v>5</v>
      </c>
      <c r="I8287" s="3">
        <v>5</v>
      </c>
      <c r="J8287" s="3">
        <v>4</v>
      </c>
      <c r="K8287" s="3">
        <v>3</v>
      </c>
      <c r="L8287" s="3" t="s">
        <v>16</v>
      </c>
      <c r="M8287" s="1" t="s">
        <v>11</v>
      </c>
      <c r="N8287" s="1" t="s">
        <v>18</v>
      </c>
      <c r="O8287" s="1" t="s">
        <v>1675</v>
      </c>
      <c r="P8287" s="1" t="s">
        <v>13507</v>
      </c>
      <c r="Q8287" s="1" t="s">
        <v>37</v>
      </c>
      <c r="R8287" s="1" t="s">
        <v>36</v>
      </c>
      <c r="S8287" s="1" t="s">
        <v>16</v>
      </c>
    </row>
    <row r="8288" spans="1:19">
      <c r="A8288" s="1" t="s">
        <v>613</v>
      </c>
      <c r="B8288" s="1" t="s">
        <v>1216</v>
      </c>
      <c r="C8288" s="1">
        <v>2614</v>
      </c>
      <c r="D8288" s="1" t="s">
        <v>1258</v>
      </c>
      <c r="E8288" s="1" t="s">
        <v>13508</v>
      </c>
      <c r="F8288" s="3">
        <v>4</v>
      </c>
      <c r="G8288" s="3">
        <v>3</v>
      </c>
      <c r="H8288" s="3">
        <v>5</v>
      </c>
      <c r="I8288" s="3">
        <v>2</v>
      </c>
      <c r="J8288" s="3">
        <v>2</v>
      </c>
      <c r="K8288" s="3">
        <v>4</v>
      </c>
      <c r="L8288" s="3">
        <v>4</v>
      </c>
      <c r="M8288" s="1" t="s">
        <v>11</v>
      </c>
      <c r="N8288" s="1" t="s">
        <v>18</v>
      </c>
      <c r="O8288" s="1" t="s">
        <v>3431</v>
      </c>
      <c r="P8288" s="1" t="s">
        <v>15</v>
      </c>
      <c r="Q8288" s="1" t="s">
        <v>16</v>
      </c>
      <c r="R8288" s="1" t="s">
        <v>16</v>
      </c>
      <c r="S8288" s="1" t="s">
        <v>16</v>
      </c>
    </row>
    <row r="8289" spans="1:19">
      <c r="A8289" s="1" t="s">
        <v>613</v>
      </c>
      <c r="B8289" s="1" t="s">
        <v>1216</v>
      </c>
      <c r="C8289" s="1">
        <v>18727</v>
      </c>
      <c r="D8289" s="1" t="s">
        <v>13509</v>
      </c>
      <c r="E8289" s="1" t="s">
        <v>13510</v>
      </c>
      <c r="F8289" s="3">
        <v>4</v>
      </c>
      <c r="G8289" s="3">
        <v>4</v>
      </c>
      <c r="H8289" s="3">
        <v>5</v>
      </c>
      <c r="I8289" s="3">
        <v>3</v>
      </c>
      <c r="J8289" s="3">
        <v>5</v>
      </c>
      <c r="K8289" s="3">
        <v>5</v>
      </c>
      <c r="L8289" s="3" t="s">
        <v>16</v>
      </c>
      <c r="M8289" s="1" t="s">
        <v>11</v>
      </c>
      <c r="N8289" s="1" t="s">
        <v>18</v>
      </c>
      <c r="O8289" s="1" t="s">
        <v>2167</v>
      </c>
      <c r="P8289" s="1" t="s">
        <v>15</v>
      </c>
      <c r="Q8289" s="1" t="s">
        <v>16</v>
      </c>
      <c r="R8289" s="1" t="s">
        <v>16</v>
      </c>
      <c r="S8289" s="1" t="s">
        <v>16</v>
      </c>
    </row>
    <row r="8290" spans="1:19">
      <c r="A8290" s="1" t="s">
        <v>613</v>
      </c>
      <c r="B8290" s="1" t="s">
        <v>1216</v>
      </c>
      <c r="C8290" s="1">
        <v>38808</v>
      </c>
      <c r="D8290" s="1" t="s">
        <v>1359</v>
      </c>
      <c r="E8290" s="1" t="s">
        <v>13511</v>
      </c>
      <c r="F8290" s="3">
        <v>5</v>
      </c>
      <c r="G8290" s="3">
        <v>5</v>
      </c>
      <c r="H8290" s="3">
        <v>4</v>
      </c>
      <c r="I8290" s="3">
        <v>4</v>
      </c>
      <c r="J8290" s="3">
        <v>4</v>
      </c>
      <c r="K8290" s="3">
        <v>4</v>
      </c>
      <c r="L8290" s="3">
        <v>5</v>
      </c>
      <c r="M8290" s="1" t="s">
        <v>11</v>
      </c>
      <c r="N8290" s="1" t="s">
        <v>18</v>
      </c>
      <c r="O8290" s="1" t="s">
        <v>2011</v>
      </c>
      <c r="P8290" s="1" t="s">
        <v>15</v>
      </c>
      <c r="Q8290" s="1" t="s">
        <v>16</v>
      </c>
      <c r="R8290" s="1" t="s">
        <v>16</v>
      </c>
      <c r="S8290" s="1" t="s">
        <v>16</v>
      </c>
    </row>
    <row r="8291" spans="1:19">
      <c r="A8291" s="1" t="s">
        <v>613</v>
      </c>
      <c r="B8291" s="1" t="s">
        <v>1216</v>
      </c>
      <c r="C8291" s="1">
        <v>167678</v>
      </c>
      <c r="D8291" s="1" t="s">
        <v>13089</v>
      </c>
      <c r="E8291" s="1" t="s">
        <v>13512</v>
      </c>
      <c r="F8291" s="3">
        <v>5</v>
      </c>
      <c r="G8291" s="3">
        <v>4</v>
      </c>
      <c r="H8291" s="3">
        <v>5</v>
      </c>
      <c r="I8291" s="3">
        <v>4</v>
      </c>
      <c r="J8291" s="3">
        <v>4</v>
      </c>
      <c r="K8291" s="3">
        <v>4</v>
      </c>
      <c r="L8291" s="3">
        <v>3</v>
      </c>
      <c r="M8291" s="1" t="s">
        <v>27</v>
      </c>
      <c r="N8291" s="1" t="s">
        <v>28</v>
      </c>
      <c r="O8291" s="1" t="s">
        <v>3858</v>
      </c>
      <c r="P8291" s="1" t="s">
        <v>13513</v>
      </c>
      <c r="Q8291" s="1" t="s">
        <v>56</v>
      </c>
      <c r="R8291" s="1" t="s">
        <v>21</v>
      </c>
      <c r="S8291" s="1" t="s">
        <v>16</v>
      </c>
    </row>
    <row r="8292" spans="1:19">
      <c r="A8292" s="1" t="s">
        <v>613</v>
      </c>
      <c r="B8292" s="1" t="s">
        <v>1216</v>
      </c>
      <c r="C8292" s="1">
        <v>38281</v>
      </c>
      <c r="D8292" s="1" t="s">
        <v>1253</v>
      </c>
      <c r="E8292" s="1" t="s">
        <v>13514</v>
      </c>
      <c r="F8292" s="3">
        <v>5</v>
      </c>
      <c r="G8292" s="3">
        <v>5</v>
      </c>
      <c r="H8292" s="3">
        <v>5</v>
      </c>
      <c r="I8292" s="3">
        <v>5</v>
      </c>
      <c r="J8292" s="3">
        <v>5</v>
      </c>
      <c r="K8292" s="3">
        <v>5</v>
      </c>
      <c r="L8292" s="3">
        <v>5</v>
      </c>
      <c r="M8292" s="1" t="s">
        <v>11</v>
      </c>
      <c r="N8292" s="1" t="s">
        <v>18</v>
      </c>
      <c r="O8292" s="1" t="s">
        <v>1634</v>
      </c>
      <c r="P8292" s="1" t="s">
        <v>15</v>
      </c>
      <c r="Q8292" s="1" t="s">
        <v>16</v>
      </c>
      <c r="R8292" s="1" t="s">
        <v>16</v>
      </c>
      <c r="S8292" s="1" t="s">
        <v>16</v>
      </c>
    </row>
    <row r="8293" spans="1:19">
      <c r="A8293" s="1" t="s">
        <v>613</v>
      </c>
      <c r="B8293" s="1" t="s">
        <v>1216</v>
      </c>
      <c r="C8293" s="1">
        <v>712</v>
      </c>
      <c r="D8293" s="1" t="s">
        <v>13515</v>
      </c>
      <c r="E8293" s="1" t="s">
        <v>2716</v>
      </c>
      <c r="F8293" s="3">
        <v>4</v>
      </c>
      <c r="G8293" s="3">
        <v>4</v>
      </c>
      <c r="H8293" s="3">
        <v>4</v>
      </c>
      <c r="I8293" s="3">
        <v>4</v>
      </c>
      <c r="J8293" s="3">
        <v>3</v>
      </c>
      <c r="K8293" s="3">
        <v>4</v>
      </c>
      <c r="L8293" s="3" t="s">
        <v>16</v>
      </c>
      <c r="M8293" s="1" t="s">
        <v>27</v>
      </c>
      <c r="N8293" s="1" t="s">
        <v>28</v>
      </c>
      <c r="O8293" s="1" t="s">
        <v>2095</v>
      </c>
      <c r="P8293" s="1" t="s">
        <v>15</v>
      </c>
      <c r="Q8293" s="1" t="s">
        <v>16</v>
      </c>
      <c r="R8293" s="1" t="s">
        <v>16</v>
      </c>
      <c r="S8293" s="1" t="s">
        <v>16</v>
      </c>
    </row>
    <row r="8294" spans="1:19">
      <c r="A8294" s="1" t="s">
        <v>613</v>
      </c>
      <c r="B8294" s="1" t="s">
        <v>1216</v>
      </c>
      <c r="C8294" s="1">
        <v>165095</v>
      </c>
      <c r="D8294" s="1" t="s">
        <v>13516</v>
      </c>
      <c r="E8294" s="1" t="s">
        <v>13517</v>
      </c>
      <c r="F8294" s="3">
        <v>1</v>
      </c>
      <c r="G8294" s="3">
        <v>1</v>
      </c>
      <c r="H8294" s="3">
        <v>3</v>
      </c>
      <c r="I8294" s="3">
        <v>1</v>
      </c>
      <c r="J8294" s="3">
        <v>3</v>
      </c>
      <c r="K8294" s="3">
        <v>2</v>
      </c>
      <c r="L8294" s="3">
        <v>4</v>
      </c>
      <c r="M8294" s="1" t="s">
        <v>11</v>
      </c>
      <c r="N8294" s="1" t="s">
        <v>18</v>
      </c>
      <c r="O8294" s="1" t="s">
        <v>1840</v>
      </c>
      <c r="P8294" s="1" t="s">
        <v>15</v>
      </c>
      <c r="Q8294" s="1" t="s">
        <v>16</v>
      </c>
      <c r="R8294" s="1" t="s">
        <v>16</v>
      </c>
      <c r="S8294" s="1" t="s">
        <v>16</v>
      </c>
    </row>
    <row r="8295" spans="1:19">
      <c r="A8295" s="1" t="s">
        <v>613</v>
      </c>
      <c r="B8295" s="1" t="s">
        <v>1216</v>
      </c>
      <c r="C8295" s="1">
        <v>18212</v>
      </c>
      <c r="D8295" s="1" t="s">
        <v>1273</v>
      </c>
      <c r="E8295" s="1" t="s">
        <v>13518</v>
      </c>
      <c r="F8295" s="3">
        <v>5</v>
      </c>
      <c r="G8295" s="3">
        <v>5</v>
      </c>
      <c r="H8295" s="3">
        <v>5</v>
      </c>
      <c r="I8295" s="3">
        <v>5</v>
      </c>
      <c r="J8295" s="3">
        <v>4</v>
      </c>
      <c r="K8295" s="3">
        <v>5</v>
      </c>
      <c r="L8295" s="3">
        <v>3</v>
      </c>
      <c r="M8295" s="1" t="s">
        <v>27</v>
      </c>
      <c r="N8295" s="1" t="s">
        <v>28</v>
      </c>
      <c r="O8295" s="1" t="s">
        <v>1626</v>
      </c>
      <c r="P8295" s="1" t="s">
        <v>15</v>
      </c>
      <c r="Q8295" s="1" t="s">
        <v>16</v>
      </c>
      <c r="R8295" s="1" t="s">
        <v>16</v>
      </c>
      <c r="S8295" s="1" t="s">
        <v>16</v>
      </c>
    </row>
    <row r="8296" spans="1:19">
      <c r="A8296" s="1" t="s">
        <v>613</v>
      </c>
      <c r="B8296" s="1" t="s">
        <v>1216</v>
      </c>
      <c r="C8296" s="1">
        <v>114</v>
      </c>
      <c r="D8296" s="1" t="s">
        <v>13296</v>
      </c>
      <c r="E8296" s="1" t="s">
        <v>13519</v>
      </c>
      <c r="F8296" s="3">
        <v>5</v>
      </c>
      <c r="G8296" s="3">
        <v>5</v>
      </c>
      <c r="H8296" s="3">
        <v>5</v>
      </c>
      <c r="I8296" s="3">
        <v>3</v>
      </c>
      <c r="J8296" s="3">
        <v>5</v>
      </c>
      <c r="K8296" s="3">
        <v>3</v>
      </c>
      <c r="L8296" s="3">
        <v>5</v>
      </c>
      <c r="M8296" s="1" t="s">
        <v>11</v>
      </c>
      <c r="N8296" s="1" t="s">
        <v>28</v>
      </c>
      <c r="O8296" s="1" t="s">
        <v>2097</v>
      </c>
      <c r="P8296" s="1" t="s">
        <v>15</v>
      </c>
      <c r="Q8296" s="1" t="s">
        <v>16</v>
      </c>
      <c r="R8296" s="1" t="s">
        <v>16</v>
      </c>
      <c r="S8296" s="1" t="s">
        <v>16</v>
      </c>
    </row>
    <row r="8297" spans="1:19">
      <c r="A8297" s="1" t="s">
        <v>613</v>
      </c>
      <c r="B8297" s="1" t="s">
        <v>1216</v>
      </c>
      <c r="C8297" s="1">
        <v>165744</v>
      </c>
      <c r="D8297" s="1" t="s">
        <v>13520</v>
      </c>
      <c r="E8297" s="1" t="s">
        <v>13521</v>
      </c>
      <c r="F8297" s="3">
        <v>4</v>
      </c>
      <c r="G8297" s="3">
        <v>3</v>
      </c>
      <c r="H8297" s="3">
        <v>3</v>
      </c>
      <c r="I8297" s="3">
        <v>4</v>
      </c>
      <c r="J8297" s="3">
        <v>3</v>
      </c>
      <c r="K8297" s="3">
        <v>4</v>
      </c>
      <c r="L8297" s="3" t="s">
        <v>16</v>
      </c>
      <c r="M8297" s="1" t="s">
        <v>11</v>
      </c>
      <c r="N8297" s="1" t="s">
        <v>18</v>
      </c>
      <c r="O8297" s="1" t="s">
        <v>1672</v>
      </c>
      <c r="P8297" s="1" t="s">
        <v>15</v>
      </c>
      <c r="Q8297" s="1" t="s">
        <v>16</v>
      </c>
      <c r="R8297" s="1" t="s">
        <v>16</v>
      </c>
      <c r="S8297" s="1" t="s">
        <v>16</v>
      </c>
    </row>
    <row r="8298" spans="1:19">
      <c r="A8298" s="1" t="s">
        <v>613</v>
      </c>
      <c r="B8298" s="1" t="s">
        <v>1216</v>
      </c>
      <c r="C8298" s="1">
        <v>13598</v>
      </c>
      <c r="D8298" s="1" t="s">
        <v>1282</v>
      </c>
      <c r="E8298" s="1" t="s">
        <v>13522</v>
      </c>
      <c r="F8298" s="3">
        <v>4</v>
      </c>
      <c r="G8298" s="3">
        <v>4</v>
      </c>
      <c r="H8298" s="3">
        <v>4</v>
      </c>
      <c r="I8298" s="3">
        <v>3</v>
      </c>
      <c r="J8298" s="3">
        <v>3</v>
      </c>
      <c r="K8298" s="3">
        <v>3</v>
      </c>
      <c r="L8298" s="3" t="s">
        <v>16</v>
      </c>
      <c r="M8298" s="1" t="s">
        <v>27</v>
      </c>
      <c r="N8298" s="1" t="s">
        <v>28</v>
      </c>
      <c r="O8298" s="1" t="s">
        <v>1863</v>
      </c>
      <c r="P8298" s="1" t="s">
        <v>15</v>
      </c>
      <c r="Q8298" s="1" t="s">
        <v>16</v>
      </c>
      <c r="R8298" s="1" t="s">
        <v>16</v>
      </c>
      <c r="S8298" s="1" t="s">
        <v>16</v>
      </c>
    </row>
    <row r="8299" spans="1:19">
      <c r="A8299" s="1" t="s">
        <v>613</v>
      </c>
      <c r="B8299" s="1" t="s">
        <v>1216</v>
      </c>
      <c r="C8299" s="1">
        <v>162768</v>
      </c>
      <c r="D8299" s="1" t="s">
        <v>1277</v>
      </c>
      <c r="E8299" s="1" t="s">
        <v>13523</v>
      </c>
      <c r="F8299" s="3">
        <v>5</v>
      </c>
      <c r="G8299" s="3">
        <v>5</v>
      </c>
      <c r="H8299" s="3">
        <v>5</v>
      </c>
      <c r="I8299" s="3">
        <v>5</v>
      </c>
      <c r="J8299" s="3">
        <v>5</v>
      </c>
      <c r="K8299" s="3">
        <v>4</v>
      </c>
      <c r="L8299" s="3">
        <v>5</v>
      </c>
      <c r="M8299" s="1" t="s">
        <v>11</v>
      </c>
      <c r="N8299" s="1" t="s">
        <v>28</v>
      </c>
      <c r="O8299" s="1" t="s">
        <v>2522</v>
      </c>
      <c r="P8299" s="1" t="s">
        <v>15</v>
      </c>
      <c r="Q8299" s="1" t="s">
        <v>16</v>
      </c>
      <c r="R8299" s="1" t="s">
        <v>16</v>
      </c>
      <c r="S8299" s="1" t="s">
        <v>16</v>
      </c>
    </row>
    <row r="8300" spans="1:19">
      <c r="A8300" s="1" t="s">
        <v>613</v>
      </c>
      <c r="B8300" s="1" t="s">
        <v>1216</v>
      </c>
      <c r="C8300" s="1">
        <v>168354</v>
      </c>
      <c r="D8300" s="1" t="s">
        <v>13128</v>
      </c>
      <c r="E8300" s="1" t="s">
        <v>13524</v>
      </c>
      <c r="F8300" s="3">
        <v>3</v>
      </c>
      <c r="G8300" s="3">
        <v>4</v>
      </c>
      <c r="H8300" s="3">
        <v>5</v>
      </c>
      <c r="I8300" s="3">
        <v>2</v>
      </c>
      <c r="J8300" s="3">
        <v>4</v>
      </c>
      <c r="K8300" s="3">
        <v>3</v>
      </c>
      <c r="L8300" s="3" t="s">
        <v>16</v>
      </c>
      <c r="M8300" s="1" t="s">
        <v>27</v>
      </c>
      <c r="N8300" s="1" t="s">
        <v>28</v>
      </c>
      <c r="O8300" s="1" t="s">
        <v>2482</v>
      </c>
      <c r="P8300" s="1" t="s">
        <v>13525</v>
      </c>
      <c r="Q8300" s="1" t="s">
        <v>20</v>
      </c>
      <c r="R8300" s="1" t="s">
        <v>21</v>
      </c>
      <c r="S8300" s="1" t="s">
        <v>16</v>
      </c>
    </row>
    <row r="8301" spans="1:19">
      <c r="A8301" s="1" t="s">
        <v>613</v>
      </c>
      <c r="B8301" s="1" t="s">
        <v>1216</v>
      </c>
      <c r="C8301" s="1">
        <v>15253</v>
      </c>
      <c r="D8301" s="1" t="s">
        <v>13339</v>
      </c>
      <c r="E8301" s="1" t="s">
        <v>13526</v>
      </c>
      <c r="F8301" s="3">
        <v>4</v>
      </c>
      <c r="G8301" s="3">
        <v>4</v>
      </c>
      <c r="H8301" s="3">
        <v>3</v>
      </c>
      <c r="I8301" s="3">
        <v>5</v>
      </c>
      <c r="J8301" s="3">
        <v>5</v>
      </c>
      <c r="K8301" s="3">
        <v>4</v>
      </c>
      <c r="L8301" s="3">
        <v>4</v>
      </c>
      <c r="M8301" s="1" t="s">
        <v>25</v>
      </c>
      <c r="N8301" s="1" t="s">
        <v>28</v>
      </c>
      <c r="O8301" s="1" t="s">
        <v>2585</v>
      </c>
      <c r="P8301" s="1" t="s">
        <v>15</v>
      </c>
      <c r="Q8301" s="1" t="s">
        <v>16</v>
      </c>
      <c r="R8301" s="1" t="s">
        <v>16</v>
      </c>
      <c r="S8301" s="1" t="s">
        <v>16</v>
      </c>
    </row>
    <row r="8302" spans="1:19">
      <c r="A8302" s="1" t="s">
        <v>613</v>
      </c>
      <c r="B8302" s="1" t="s">
        <v>1216</v>
      </c>
      <c r="C8302" s="1">
        <v>141565</v>
      </c>
      <c r="D8302" s="1" t="s">
        <v>1334</v>
      </c>
      <c r="E8302" s="1" t="s">
        <v>13527</v>
      </c>
      <c r="F8302" s="3">
        <v>4</v>
      </c>
      <c r="G8302" s="3">
        <v>4</v>
      </c>
      <c r="H8302" s="3">
        <v>5</v>
      </c>
      <c r="I8302" s="3">
        <v>5</v>
      </c>
      <c r="J8302" s="3">
        <v>2</v>
      </c>
      <c r="K8302" s="3">
        <v>2</v>
      </c>
      <c r="L8302" s="3" t="s">
        <v>16</v>
      </c>
      <c r="M8302" s="1" t="s">
        <v>11</v>
      </c>
      <c r="N8302" s="1" t="s">
        <v>28</v>
      </c>
      <c r="O8302" s="1" t="s">
        <v>2694</v>
      </c>
      <c r="P8302" s="1" t="s">
        <v>13528</v>
      </c>
      <c r="Q8302" s="1" t="s">
        <v>20</v>
      </c>
      <c r="R8302" s="1" t="s">
        <v>21</v>
      </c>
      <c r="S8302" s="1" t="s">
        <v>16</v>
      </c>
    </row>
    <row r="8303" spans="1:19">
      <c r="A8303" s="1" t="s">
        <v>613</v>
      </c>
      <c r="B8303" s="1" t="s">
        <v>1216</v>
      </c>
      <c r="C8303" s="1">
        <v>717</v>
      </c>
      <c r="D8303" s="1" t="s">
        <v>13529</v>
      </c>
      <c r="E8303" s="1" t="s">
        <v>13530</v>
      </c>
      <c r="F8303" s="3">
        <v>5</v>
      </c>
      <c r="G8303" s="3">
        <v>4</v>
      </c>
      <c r="H8303" s="3">
        <v>5</v>
      </c>
      <c r="I8303" s="3">
        <v>5</v>
      </c>
      <c r="J8303" s="3">
        <v>5</v>
      </c>
      <c r="K8303" s="3">
        <v>3</v>
      </c>
      <c r="L8303" s="3">
        <v>5</v>
      </c>
      <c r="M8303" s="1" t="s">
        <v>27</v>
      </c>
      <c r="N8303" s="1" t="s">
        <v>28</v>
      </c>
      <c r="O8303" s="1" t="s">
        <v>2013</v>
      </c>
      <c r="P8303" s="1" t="s">
        <v>13531</v>
      </c>
      <c r="Q8303" s="1" t="s">
        <v>37</v>
      </c>
      <c r="R8303" s="1" t="s">
        <v>21</v>
      </c>
      <c r="S8303" s="1" t="s">
        <v>16</v>
      </c>
    </row>
    <row r="8304" spans="1:19">
      <c r="A8304" s="1" t="s">
        <v>613</v>
      </c>
      <c r="B8304" s="1" t="s">
        <v>1216</v>
      </c>
      <c r="C8304" s="1">
        <v>892</v>
      </c>
      <c r="D8304" s="1" t="s">
        <v>1272</v>
      </c>
      <c r="E8304" s="1" t="s">
        <v>13532</v>
      </c>
      <c r="F8304" s="3">
        <v>4</v>
      </c>
      <c r="G8304" s="3">
        <v>3</v>
      </c>
      <c r="H8304" s="3">
        <v>4</v>
      </c>
      <c r="I8304" s="3">
        <v>3</v>
      </c>
      <c r="J8304" s="3">
        <v>4</v>
      </c>
      <c r="K8304" s="3">
        <v>3</v>
      </c>
      <c r="L8304" s="3" t="s">
        <v>16</v>
      </c>
      <c r="M8304" s="1" t="s">
        <v>11</v>
      </c>
      <c r="N8304" s="1" t="s">
        <v>28</v>
      </c>
      <c r="O8304" s="1" t="s">
        <v>1855</v>
      </c>
      <c r="P8304" s="1" t="s">
        <v>13533</v>
      </c>
      <c r="Q8304" s="1" t="s">
        <v>20</v>
      </c>
      <c r="R8304" s="1" t="s">
        <v>21</v>
      </c>
      <c r="S8304" s="1" t="s">
        <v>16</v>
      </c>
    </row>
    <row r="8305" spans="1:19">
      <c r="A8305" s="1" t="s">
        <v>613</v>
      </c>
      <c r="B8305" s="1" t="s">
        <v>1216</v>
      </c>
      <c r="C8305" s="1">
        <v>38748</v>
      </c>
      <c r="D8305" s="1" t="s">
        <v>13440</v>
      </c>
      <c r="E8305" s="1" t="s">
        <v>13534</v>
      </c>
      <c r="F8305" s="3">
        <v>3</v>
      </c>
      <c r="G8305" s="3">
        <v>4</v>
      </c>
      <c r="H8305" s="3">
        <v>3</v>
      </c>
      <c r="I8305" s="3">
        <v>1</v>
      </c>
      <c r="J8305" s="3">
        <v>2</v>
      </c>
      <c r="K8305" s="3">
        <v>3</v>
      </c>
      <c r="L8305" s="3">
        <v>4</v>
      </c>
      <c r="M8305" s="1" t="s">
        <v>11</v>
      </c>
      <c r="N8305" s="1" t="s">
        <v>18</v>
      </c>
      <c r="O8305" s="1" t="s">
        <v>2237</v>
      </c>
      <c r="P8305" s="1" t="s">
        <v>13535</v>
      </c>
      <c r="Q8305" s="1" t="s">
        <v>20</v>
      </c>
      <c r="R8305" s="1" t="s">
        <v>21</v>
      </c>
      <c r="S8305" s="1" t="s">
        <v>16</v>
      </c>
    </row>
    <row r="8306" spans="1:19">
      <c r="A8306" s="1" t="s">
        <v>613</v>
      </c>
      <c r="B8306" s="1" t="s">
        <v>1216</v>
      </c>
      <c r="C8306" s="1">
        <v>70813</v>
      </c>
      <c r="D8306" s="1" t="s">
        <v>13197</v>
      </c>
      <c r="E8306" s="1" t="s">
        <v>13536</v>
      </c>
      <c r="F8306" s="3">
        <v>4</v>
      </c>
      <c r="G8306" s="3">
        <v>5</v>
      </c>
      <c r="H8306" s="3">
        <v>5</v>
      </c>
      <c r="I8306" s="3">
        <v>4</v>
      </c>
      <c r="J8306" s="3">
        <v>5</v>
      </c>
      <c r="K8306" s="3" t="s">
        <v>16</v>
      </c>
      <c r="L8306" s="3">
        <v>3</v>
      </c>
      <c r="M8306" s="1" t="s">
        <v>11</v>
      </c>
      <c r="N8306" s="1" t="s">
        <v>28</v>
      </c>
      <c r="O8306" s="1" t="s">
        <v>2329</v>
      </c>
      <c r="P8306" s="1" t="s">
        <v>13537</v>
      </c>
      <c r="Q8306" s="1" t="s">
        <v>20</v>
      </c>
      <c r="R8306" s="1" t="s">
        <v>36</v>
      </c>
      <c r="S8306" s="1" t="s">
        <v>16</v>
      </c>
    </row>
    <row r="8307" spans="1:19">
      <c r="A8307" s="1" t="s">
        <v>613</v>
      </c>
      <c r="B8307" s="1" t="s">
        <v>1216</v>
      </c>
      <c r="C8307" s="1">
        <v>121</v>
      </c>
      <c r="D8307" s="1" t="s">
        <v>1240</v>
      </c>
      <c r="E8307" s="1" t="s">
        <v>13538</v>
      </c>
      <c r="F8307" s="3">
        <v>5</v>
      </c>
      <c r="G8307" s="3">
        <v>4</v>
      </c>
      <c r="H8307" s="3">
        <v>4</v>
      </c>
      <c r="I8307" s="3">
        <v>5</v>
      </c>
      <c r="J8307" s="3">
        <v>5</v>
      </c>
      <c r="K8307" s="3">
        <v>5</v>
      </c>
      <c r="L8307" s="3">
        <v>5</v>
      </c>
      <c r="M8307" s="1" t="s">
        <v>27</v>
      </c>
      <c r="N8307" s="1" t="s">
        <v>28</v>
      </c>
      <c r="O8307" s="1" t="s">
        <v>1907</v>
      </c>
      <c r="P8307" s="1" t="s">
        <v>13539</v>
      </c>
      <c r="Q8307" s="1" t="s">
        <v>37</v>
      </c>
      <c r="R8307" s="1" t="s">
        <v>21</v>
      </c>
      <c r="S8307" s="1" t="s">
        <v>16</v>
      </c>
    </row>
    <row r="8308" spans="1:19">
      <c r="A8308" s="1" t="s">
        <v>613</v>
      </c>
      <c r="B8308" s="1" t="s">
        <v>1216</v>
      </c>
      <c r="C8308" s="1">
        <v>43720</v>
      </c>
      <c r="D8308" s="1" t="s">
        <v>1229</v>
      </c>
      <c r="E8308" s="1" t="s">
        <v>13540</v>
      </c>
      <c r="F8308" s="3">
        <v>5</v>
      </c>
      <c r="G8308" s="3">
        <v>5</v>
      </c>
      <c r="H8308" s="3">
        <v>5</v>
      </c>
      <c r="I8308" s="3">
        <v>5</v>
      </c>
      <c r="J8308" s="3">
        <v>5</v>
      </c>
      <c r="K8308" s="3">
        <v>5</v>
      </c>
      <c r="L8308" s="3" t="s">
        <v>16</v>
      </c>
      <c r="M8308" s="1" t="s">
        <v>11</v>
      </c>
      <c r="N8308" s="1" t="s">
        <v>28</v>
      </c>
      <c r="O8308" s="1" t="s">
        <v>1820</v>
      </c>
      <c r="P8308" s="1" t="s">
        <v>15</v>
      </c>
      <c r="Q8308" s="1" t="s">
        <v>16</v>
      </c>
      <c r="R8308" s="1" t="s">
        <v>16</v>
      </c>
      <c r="S8308" s="1" t="s">
        <v>16</v>
      </c>
    </row>
    <row r="8309" spans="1:19">
      <c r="A8309" s="1" t="s">
        <v>613</v>
      </c>
      <c r="B8309" s="1" t="s">
        <v>1216</v>
      </c>
      <c r="C8309" s="1">
        <v>103</v>
      </c>
      <c r="D8309" s="1" t="s">
        <v>1230</v>
      </c>
      <c r="E8309" s="1" t="s">
        <v>13541</v>
      </c>
      <c r="F8309" s="3">
        <v>4</v>
      </c>
      <c r="G8309" s="3">
        <v>5</v>
      </c>
      <c r="H8309" s="3">
        <v>3</v>
      </c>
      <c r="I8309" s="3">
        <v>5</v>
      </c>
      <c r="J8309" s="3">
        <v>5</v>
      </c>
      <c r="K8309" s="3">
        <v>4</v>
      </c>
      <c r="L8309" s="3" t="s">
        <v>16</v>
      </c>
      <c r="M8309" s="1" t="s">
        <v>11</v>
      </c>
      <c r="N8309" s="1" t="s">
        <v>28</v>
      </c>
      <c r="O8309" s="1" t="s">
        <v>2685</v>
      </c>
      <c r="P8309" s="1" t="s">
        <v>13542</v>
      </c>
      <c r="Q8309" s="1" t="s">
        <v>20</v>
      </c>
      <c r="R8309" s="1" t="s">
        <v>21</v>
      </c>
      <c r="S8309" s="1" t="s">
        <v>16</v>
      </c>
    </row>
    <row r="8310" spans="1:19">
      <c r="A8310" s="1" t="s">
        <v>613</v>
      </c>
      <c r="B8310" s="1" t="s">
        <v>1216</v>
      </c>
      <c r="C8310" s="1">
        <v>158415</v>
      </c>
      <c r="D8310" s="1" t="s">
        <v>1336</v>
      </c>
      <c r="E8310" s="1" t="s">
        <v>13543</v>
      </c>
      <c r="F8310" s="3">
        <v>4</v>
      </c>
      <c r="G8310" s="3">
        <v>3</v>
      </c>
      <c r="H8310" s="3">
        <v>5</v>
      </c>
      <c r="I8310" s="3">
        <v>5</v>
      </c>
      <c r="J8310" s="3">
        <v>4</v>
      </c>
      <c r="K8310" s="3">
        <v>5</v>
      </c>
      <c r="L8310" s="3" t="s">
        <v>16</v>
      </c>
      <c r="M8310" s="1" t="s">
        <v>11</v>
      </c>
      <c r="N8310" s="1" t="s">
        <v>28</v>
      </c>
      <c r="O8310" s="1" t="s">
        <v>1667</v>
      </c>
      <c r="P8310" s="1" t="s">
        <v>15</v>
      </c>
      <c r="Q8310" s="1" t="s">
        <v>16</v>
      </c>
      <c r="R8310" s="1" t="s">
        <v>16</v>
      </c>
      <c r="S8310" s="1" t="s">
        <v>16</v>
      </c>
    </row>
    <row r="8311" spans="1:19">
      <c r="A8311" s="1" t="s">
        <v>613</v>
      </c>
      <c r="B8311" s="1" t="s">
        <v>1216</v>
      </c>
      <c r="C8311" s="1">
        <v>147805</v>
      </c>
      <c r="D8311" s="1" t="s">
        <v>13099</v>
      </c>
      <c r="E8311" s="1" t="s">
        <v>13544</v>
      </c>
      <c r="F8311" s="3">
        <v>4</v>
      </c>
      <c r="G8311" s="3">
        <v>3</v>
      </c>
      <c r="H8311" s="3">
        <v>5</v>
      </c>
      <c r="I8311" s="3">
        <v>4</v>
      </c>
      <c r="J8311" s="3">
        <v>4</v>
      </c>
      <c r="K8311" s="3">
        <v>4</v>
      </c>
      <c r="L8311" s="3">
        <v>3</v>
      </c>
      <c r="M8311" s="1" t="s">
        <v>11</v>
      </c>
      <c r="N8311" s="1" t="s">
        <v>18</v>
      </c>
      <c r="O8311" s="1" t="s">
        <v>1696</v>
      </c>
      <c r="P8311" s="1" t="s">
        <v>15</v>
      </c>
      <c r="Q8311" s="1" t="s">
        <v>16</v>
      </c>
      <c r="R8311" s="1" t="s">
        <v>16</v>
      </c>
      <c r="S8311" s="1" t="s">
        <v>16</v>
      </c>
    </row>
    <row r="8312" spans="1:19">
      <c r="A8312" s="1" t="s">
        <v>613</v>
      </c>
      <c r="B8312" s="1" t="s">
        <v>1216</v>
      </c>
      <c r="C8312" s="1">
        <v>160942</v>
      </c>
      <c r="D8312" s="1" t="s">
        <v>13545</v>
      </c>
      <c r="E8312" s="1" t="s">
        <v>13546</v>
      </c>
      <c r="F8312" s="3">
        <v>5</v>
      </c>
      <c r="G8312" s="3">
        <v>5</v>
      </c>
      <c r="H8312" s="3">
        <v>4</v>
      </c>
      <c r="I8312" s="3">
        <v>5</v>
      </c>
      <c r="J8312" s="3">
        <v>5</v>
      </c>
      <c r="K8312" s="3">
        <v>5</v>
      </c>
      <c r="L8312" s="3">
        <v>5</v>
      </c>
      <c r="M8312" s="1" t="s">
        <v>11</v>
      </c>
      <c r="N8312" s="1" t="s">
        <v>13</v>
      </c>
      <c r="O8312" s="1" t="s">
        <v>1887</v>
      </c>
      <c r="P8312" s="1" t="s">
        <v>13547</v>
      </c>
      <c r="Q8312" s="1" t="s">
        <v>74</v>
      </c>
      <c r="R8312" s="1" t="s">
        <v>36</v>
      </c>
      <c r="S8312" s="1" t="s">
        <v>16</v>
      </c>
    </row>
    <row r="8313" spans="1:19">
      <c r="A8313" s="1" t="s">
        <v>613</v>
      </c>
      <c r="B8313" s="1" t="s">
        <v>1216</v>
      </c>
      <c r="C8313" s="1">
        <v>164719</v>
      </c>
      <c r="D8313" s="1" t="s">
        <v>13548</v>
      </c>
      <c r="E8313" s="1" t="s">
        <v>13549</v>
      </c>
      <c r="F8313" s="3">
        <v>3</v>
      </c>
      <c r="G8313" s="3">
        <v>3</v>
      </c>
      <c r="H8313" s="3">
        <v>4</v>
      </c>
      <c r="I8313" s="3">
        <v>3</v>
      </c>
      <c r="J8313" s="3">
        <v>3</v>
      </c>
      <c r="K8313" s="3">
        <v>2</v>
      </c>
      <c r="L8313" s="3">
        <v>3</v>
      </c>
      <c r="M8313" s="1" t="s">
        <v>27</v>
      </c>
      <c r="N8313" s="1" t="s">
        <v>28</v>
      </c>
      <c r="O8313" s="1" t="s">
        <v>2137</v>
      </c>
      <c r="P8313" s="1" t="s">
        <v>13550</v>
      </c>
      <c r="Q8313" s="1" t="s">
        <v>20</v>
      </c>
      <c r="R8313" s="1" t="s">
        <v>21</v>
      </c>
      <c r="S8313" s="1" t="s">
        <v>16</v>
      </c>
    </row>
    <row r="8314" spans="1:19">
      <c r="A8314" s="1" t="s">
        <v>613</v>
      </c>
      <c r="B8314" s="1" t="s">
        <v>1216</v>
      </c>
      <c r="C8314" s="1">
        <v>717</v>
      </c>
      <c r="D8314" s="1" t="s">
        <v>13529</v>
      </c>
      <c r="E8314" s="1" t="s">
        <v>13551</v>
      </c>
      <c r="F8314" s="3">
        <v>5</v>
      </c>
      <c r="G8314" s="3">
        <v>5</v>
      </c>
      <c r="H8314" s="3">
        <v>5</v>
      </c>
      <c r="I8314" s="3">
        <v>5</v>
      </c>
      <c r="J8314" s="3">
        <v>5</v>
      </c>
      <c r="K8314" s="3">
        <v>4</v>
      </c>
      <c r="L8314" s="3">
        <v>4</v>
      </c>
      <c r="M8314" s="1" t="s">
        <v>11</v>
      </c>
      <c r="N8314" s="1" t="s">
        <v>28</v>
      </c>
      <c r="O8314" s="1" t="s">
        <v>1720</v>
      </c>
      <c r="P8314" s="1" t="s">
        <v>13552</v>
      </c>
      <c r="Q8314" s="1" t="s">
        <v>20</v>
      </c>
      <c r="R8314" s="1" t="s">
        <v>36</v>
      </c>
      <c r="S8314" s="1" t="s">
        <v>16</v>
      </c>
    </row>
    <row r="8315" spans="1:19">
      <c r="A8315" s="1" t="s">
        <v>613</v>
      </c>
      <c r="B8315" s="1" t="s">
        <v>1216</v>
      </c>
      <c r="C8315" s="1">
        <v>5288</v>
      </c>
      <c r="D8315" s="1" t="s">
        <v>13553</v>
      </c>
      <c r="E8315" s="1" t="s">
        <v>13554</v>
      </c>
      <c r="F8315" s="3">
        <v>3</v>
      </c>
      <c r="G8315" s="3">
        <v>3</v>
      </c>
      <c r="H8315" s="3">
        <v>4</v>
      </c>
      <c r="I8315" s="3">
        <v>3</v>
      </c>
      <c r="J8315" s="3">
        <v>3</v>
      </c>
      <c r="K8315" s="3" t="s">
        <v>16</v>
      </c>
      <c r="L8315" s="3" t="s">
        <v>16</v>
      </c>
      <c r="M8315" s="1" t="s">
        <v>27</v>
      </c>
      <c r="N8315" s="1" t="s">
        <v>28</v>
      </c>
      <c r="O8315" s="1" t="s">
        <v>2307</v>
      </c>
      <c r="P8315" s="1" t="s">
        <v>15</v>
      </c>
      <c r="Q8315" s="1" t="s">
        <v>16</v>
      </c>
      <c r="R8315" s="1" t="s">
        <v>16</v>
      </c>
      <c r="S8315" s="1" t="s">
        <v>16</v>
      </c>
    </row>
    <row r="8316" spans="1:19">
      <c r="A8316" s="1" t="s">
        <v>613</v>
      </c>
      <c r="B8316" s="1" t="s">
        <v>1216</v>
      </c>
      <c r="C8316" s="1">
        <v>165046</v>
      </c>
      <c r="D8316" s="1" t="s">
        <v>1249</v>
      </c>
      <c r="E8316" s="1" t="s">
        <v>13555</v>
      </c>
      <c r="F8316" s="3">
        <v>4</v>
      </c>
      <c r="G8316" s="3">
        <v>5</v>
      </c>
      <c r="H8316" s="3">
        <v>2</v>
      </c>
      <c r="I8316" s="3">
        <v>5</v>
      </c>
      <c r="J8316" s="3">
        <v>5</v>
      </c>
      <c r="K8316" s="3">
        <v>5</v>
      </c>
      <c r="L8316" s="3">
        <v>5</v>
      </c>
      <c r="M8316" s="1" t="s">
        <v>27</v>
      </c>
      <c r="N8316" s="1" t="s">
        <v>28</v>
      </c>
      <c r="O8316" s="1" t="s">
        <v>1892</v>
      </c>
      <c r="P8316" s="1" t="s">
        <v>15</v>
      </c>
      <c r="Q8316" s="1" t="s">
        <v>16</v>
      </c>
      <c r="R8316" s="1" t="s">
        <v>16</v>
      </c>
      <c r="S8316" s="1" t="s">
        <v>16</v>
      </c>
    </row>
    <row r="8317" spans="1:19">
      <c r="A8317" s="1" t="s">
        <v>613</v>
      </c>
      <c r="B8317" s="1" t="s">
        <v>1216</v>
      </c>
      <c r="C8317" s="1">
        <v>5655</v>
      </c>
      <c r="D8317" s="1" t="s">
        <v>1349</v>
      </c>
      <c r="E8317" s="1" t="s">
        <v>13556</v>
      </c>
      <c r="F8317" s="3">
        <v>3</v>
      </c>
      <c r="G8317" s="3">
        <v>5</v>
      </c>
      <c r="H8317" s="3">
        <v>5</v>
      </c>
      <c r="I8317" s="3">
        <v>2</v>
      </c>
      <c r="J8317" s="3">
        <v>4</v>
      </c>
      <c r="K8317" s="3">
        <v>2</v>
      </c>
      <c r="L8317" s="3">
        <v>3</v>
      </c>
      <c r="M8317" s="1" t="s">
        <v>11</v>
      </c>
      <c r="N8317" s="1" t="s">
        <v>18</v>
      </c>
      <c r="O8317" s="1" t="s">
        <v>1887</v>
      </c>
      <c r="P8317" s="1" t="s">
        <v>15</v>
      </c>
      <c r="Q8317" s="1" t="s">
        <v>16</v>
      </c>
      <c r="R8317" s="1" t="s">
        <v>16</v>
      </c>
      <c r="S8317" s="1" t="s">
        <v>16</v>
      </c>
    </row>
    <row r="8318" spans="1:19">
      <c r="A8318" s="1" t="s">
        <v>613</v>
      </c>
      <c r="B8318" s="1" t="s">
        <v>1216</v>
      </c>
      <c r="C8318" s="1">
        <v>164578</v>
      </c>
      <c r="D8318" s="1" t="s">
        <v>13288</v>
      </c>
      <c r="E8318" s="1" t="s">
        <v>13557</v>
      </c>
      <c r="F8318" s="3">
        <v>5</v>
      </c>
      <c r="G8318" s="3">
        <v>3</v>
      </c>
      <c r="H8318" s="3">
        <v>3</v>
      </c>
      <c r="I8318" s="3">
        <v>5</v>
      </c>
      <c r="J8318" s="3">
        <v>3</v>
      </c>
      <c r="K8318" s="3">
        <v>4</v>
      </c>
      <c r="L8318" s="3">
        <v>5</v>
      </c>
      <c r="M8318" s="1" t="s">
        <v>27</v>
      </c>
      <c r="N8318" s="1" t="s">
        <v>28</v>
      </c>
      <c r="O8318" s="1" t="s">
        <v>2724</v>
      </c>
      <c r="P8318" s="1" t="s">
        <v>15</v>
      </c>
      <c r="Q8318" s="1" t="s">
        <v>16</v>
      </c>
      <c r="R8318" s="1" t="s">
        <v>16</v>
      </c>
      <c r="S8318" s="1" t="s">
        <v>16</v>
      </c>
    </row>
    <row r="8319" spans="1:19">
      <c r="A8319" s="1" t="s">
        <v>613</v>
      </c>
      <c r="B8319" s="1" t="s">
        <v>1216</v>
      </c>
      <c r="C8319" s="1">
        <v>151344</v>
      </c>
      <c r="D8319" s="1" t="s">
        <v>13558</v>
      </c>
      <c r="E8319" s="1" t="s">
        <v>13559</v>
      </c>
      <c r="F8319" s="3">
        <v>5</v>
      </c>
      <c r="G8319" s="3">
        <v>5</v>
      </c>
      <c r="H8319" s="3">
        <v>5</v>
      </c>
      <c r="I8319" s="3">
        <v>4</v>
      </c>
      <c r="J8319" s="3">
        <v>5</v>
      </c>
      <c r="K8319" s="3">
        <v>5</v>
      </c>
      <c r="L8319" s="3" t="s">
        <v>16</v>
      </c>
      <c r="M8319" s="1" t="s">
        <v>11</v>
      </c>
      <c r="N8319" s="1" t="s">
        <v>18</v>
      </c>
      <c r="O8319" s="1" t="s">
        <v>2228</v>
      </c>
      <c r="P8319" s="1" t="s">
        <v>15</v>
      </c>
      <c r="Q8319" s="1" t="s">
        <v>16</v>
      </c>
      <c r="R8319" s="1" t="s">
        <v>16</v>
      </c>
      <c r="S8319" s="1" t="s">
        <v>16</v>
      </c>
    </row>
    <row r="8320" spans="1:19">
      <c r="A8320" s="1" t="s">
        <v>613</v>
      </c>
      <c r="B8320" s="1" t="s">
        <v>1216</v>
      </c>
      <c r="C8320" s="1">
        <v>109056</v>
      </c>
      <c r="D8320" s="1" t="s">
        <v>1311</v>
      </c>
      <c r="E8320" s="1" t="s">
        <v>13560</v>
      </c>
      <c r="F8320" s="3">
        <v>3</v>
      </c>
      <c r="G8320" s="3">
        <v>3</v>
      </c>
      <c r="H8320" s="3">
        <v>4</v>
      </c>
      <c r="I8320" s="3">
        <v>2</v>
      </c>
      <c r="J8320" s="3">
        <v>3</v>
      </c>
      <c r="K8320" s="3">
        <v>1</v>
      </c>
      <c r="L8320" s="3">
        <v>3</v>
      </c>
      <c r="M8320" s="1" t="s">
        <v>11</v>
      </c>
      <c r="N8320" s="1" t="s">
        <v>28</v>
      </c>
      <c r="O8320" s="1" t="s">
        <v>2108</v>
      </c>
      <c r="P8320" s="1" t="s">
        <v>15</v>
      </c>
      <c r="Q8320" s="1" t="s">
        <v>16</v>
      </c>
      <c r="R8320" s="1" t="s">
        <v>16</v>
      </c>
      <c r="S8320" s="1" t="s">
        <v>16</v>
      </c>
    </row>
    <row r="8321" spans="1:19">
      <c r="A8321" s="1" t="s">
        <v>613</v>
      </c>
      <c r="B8321" s="1" t="s">
        <v>1216</v>
      </c>
      <c r="C8321" s="1">
        <v>160809</v>
      </c>
      <c r="D8321" s="1" t="s">
        <v>1361</v>
      </c>
      <c r="E8321" s="1" t="s">
        <v>13561</v>
      </c>
      <c r="F8321" s="3">
        <v>5</v>
      </c>
      <c r="G8321" s="3">
        <v>4</v>
      </c>
      <c r="H8321" s="3">
        <v>5</v>
      </c>
      <c r="I8321" s="3">
        <v>5</v>
      </c>
      <c r="J8321" s="3">
        <v>3</v>
      </c>
      <c r="K8321" s="3">
        <v>4</v>
      </c>
      <c r="L8321" s="3" t="s">
        <v>16</v>
      </c>
      <c r="M8321" s="1" t="s">
        <v>11</v>
      </c>
      <c r="N8321" s="1" t="s">
        <v>18</v>
      </c>
      <c r="O8321" s="1" t="s">
        <v>1761</v>
      </c>
      <c r="P8321" s="1" t="s">
        <v>13562</v>
      </c>
      <c r="Q8321" s="1" t="s">
        <v>56</v>
      </c>
      <c r="R8321" s="1" t="s">
        <v>36</v>
      </c>
      <c r="S8321" s="1" t="s">
        <v>16</v>
      </c>
    </row>
    <row r="8322" spans="1:19">
      <c r="A8322" s="1" t="s">
        <v>613</v>
      </c>
      <c r="B8322" s="1" t="s">
        <v>1216</v>
      </c>
      <c r="C8322" s="1">
        <v>165858</v>
      </c>
      <c r="D8322" s="1" t="s">
        <v>13392</v>
      </c>
      <c r="E8322" s="1" t="s">
        <v>13563</v>
      </c>
      <c r="F8322" s="3">
        <v>3</v>
      </c>
      <c r="G8322" s="3">
        <v>3</v>
      </c>
      <c r="H8322" s="3">
        <v>3</v>
      </c>
      <c r="I8322" s="3">
        <v>5</v>
      </c>
      <c r="J8322" s="3">
        <v>3</v>
      </c>
      <c r="K8322" s="3">
        <v>3</v>
      </c>
      <c r="L8322" s="3">
        <v>3</v>
      </c>
      <c r="M8322" s="1" t="s">
        <v>27</v>
      </c>
      <c r="N8322" s="1" t="s">
        <v>28</v>
      </c>
      <c r="O8322" s="1" t="s">
        <v>3138</v>
      </c>
      <c r="P8322" s="1" t="s">
        <v>15</v>
      </c>
      <c r="Q8322" s="1" t="s">
        <v>16</v>
      </c>
      <c r="R8322" s="1" t="s">
        <v>16</v>
      </c>
      <c r="S8322" s="1" t="s">
        <v>16</v>
      </c>
    </row>
    <row r="8323" spans="1:19">
      <c r="A8323" s="1" t="s">
        <v>613</v>
      </c>
      <c r="B8323" s="1" t="s">
        <v>1216</v>
      </c>
      <c r="C8323" s="1">
        <v>151344</v>
      </c>
      <c r="D8323" s="1" t="s">
        <v>13558</v>
      </c>
      <c r="E8323" s="1" t="s">
        <v>13564</v>
      </c>
      <c r="F8323" s="3">
        <v>5</v>
      </c>
      <c r="G8323" s="3">
        <v>4</v>
      </c>
      <c r="H8323" s="3">
        <v>5</v>
      </c>
      <c r="I8323" s="3">
        <v>4</v>
      </c>
      <c r="J8323" s="3">
        <v>5</v>
      </c>
      <c r="K8323" s="3">
        <v>4</v>
      </c>
      <c r="L8323" s="3">
        <v>4</v>
      </c>
      <c r="M8323" s="1" t="s">
        <v>27</v>
      </c>
      <c r="N8323" s="1" t="s">
        <v>28</v>
      </c>
      <c r="O8323" s="1" t="s">
        <v>5041</v>
      </c>
      <c r="P8323" s="1" t="s">
        <v>15</v>
      </c>
      <c r="Q8323" s="1" t="s">
        <v>16</v>
      </c>
      <c r="R8323" s="1" t="s">
        <v>16</v>
      </c>
      <c r="S8323" s="1" t="s">
        <v>16</v>
      </c>
    </row>
    <row r="8324" spans="1:19">
      <c r="A8324" s="1" t="s">
        <v>613</v>
      </c>
      <c r="B8324" s="1" t="s">
        <v>1216</v>
      </c>
      <c r="C8324" s="1">
        <v>581</v>
      </c>
      <c r="D8324" s="1" t="s">
        <v>1263</v>
      </c>
      <c r="E8324" s="1" t="s">
        <v>13565</v>
      </c>
      <c r="F8324" s="3">
        <v>4</v>
      </c>
      <c r="G8324" s="3">
        <v>4</v>
      </c>
      <c r="H8324" s="3">
        <v>5</v>
      </c>
      <c r="I8324" s="3">
        <v>4</v>
      </c>
      <c r="J8324" s="3">
        <v>4</v>
      </c>
      <c r="K8324" s="3">
        <v>3</v>
      </c>
      <c r="L8324" s="3">
        <v>3</v>
      </c>
      <c r="M8324" s="1" t="s">
        <v>27</v>
      </c>
      <c r="N8324" s="1" t="s">
        <v>28</v>
      </c>
      <c r="O8324" s="1" t="s">
        <v>2831</v>
      </c>
      <c r="P8324" s="1" t="s">
        <v>15</v>
      </c>
      <c r="Q8324" s="1" t="s">
        <v>16</v>
      </c>
      <c r="R8324" s="1" t="s">
        <v>16</v>
      </c>
      <c r="S8324" s="1" t="s">
        <v>16</v>
      </c>
    </row>
    <row r="8325" spans="1:19">
      <c r="A8325" s="1" t="s">
        <v>613</v>
      </c>
      <c r="B8325" s="1" t="s">
        <v>1216</v>
      </c>
      <c r="C8325" s="1">
        <v>16655</v>
      </c>
      <c r="D8325" s="1" t="s">
        <v>1284</v>
      </c>
      <c r="E8325" s="1" t="s">
        <v>13566</v>
      </c>
      <c r="F8325" s="3">
        <v>5</v>
      </c>
      <c r="G8325" s="3">
        <v>4</v>
      </c>
      <c r="H8325" s="3">
        <v>5</v>
      </c>
      <c r="I8325" s="3">
        <v>5</v>
      </c>
      <c r="J8325" s="3">
        <v>5</v>
      </c>
      <c r="K8325" s="3">
        <v>4</v>
      </c>
      <c r="L8325" s="3">
        <v>3</v>
      </c>
      <c r="M8325" s="1" t="s">
        <v>11</v>
      </c>
      <c r="N8325" s="1" t="s">
        <v>28</v>
      </c>
      <c r="O8325" s="1" t="s">
        <v>4739</v>
      </c>
      <c r="P8325" s="1" t="s">
        <v>13567</v>
      </c>
      <c r="Q8325" s="1" t="s">
        <v>56</v>
      </c>
      <c r="R8325" s="1" t="s">
        <v>21</v>
      </c>
      <c r="S8325" s="1" t="s">
        <v>16</v>
      </c>
    </row>
    <row r="8326" spans="1:19">
      <c r="A8326" s="1" t="s">
        <v>613</v>
      </c>
      <c r="B8326" s="1" t="s">
        <v>1216</v>
      </c>
      <c r="C8326" s="1">
        <v>103</v>
      </c>
      <c r="D8326" s="1" t="s">
        <v>1230</v>
      </c>
      <c r="E8326" s="1" t="s">
        <v>13568</v>
      </c>
      <c r="F8326" s="3">
        <v>5</v>
      </c>
      <c r="G8326" s="3">
        <v>5</v>
      </c>
      <c r="H8326" s="3">
        <v>3</v>
      </c>
      <c r="I8326" s="3">
        <v>5</v>
      </c>
      <c r="J8326" s="3">
        <v>5</v>
      </c>
      <c r="K8326" s="3">
        <v>4</v>
      </c>
      <c r="L8326" s="3" t="s">
        <v>16</v>
      </c>
      <c r="M8326" s="1" t="s">
        <v>27</v>
      </c>
      <c r="N8326" s="1" t="s">
        <v>28</v>
      </c>
      <c r="O8326" s="1" t="s">
        <v>2115</v>
      </c>
      <c r="P8326" s="1" t="s">
        <v>15</v>
      </c>
      <c r="Q8326" s="1" t="s">
        <v>16</v>
      </c>
      <c r="R8326" s="1" t="s">
        <v>16</v>
      </c>
      <c r="S8326" s="1" t="s">
        <v>16</v>
      </c>
    </row>
    <row r="8327" spans="1:19">
      <c r="A8327" s="1" t="s">
        <v>613</v>
      </c>
      <c r="B8327" s="1" t="s">
        <v>1216</v>
      </c>
      <c r="C8327" s="1">
        <v>104810</v>
      </c>
      <c r="D8327" s="1" t="s">
        <v>1264</v>
      </c>
      <c r="E8327" s="1" t="s">
        <v>13569</v>
      </c>
      <c r="F8327" s="3">
        <v>3</v>
      </c>
      <c r="G8327" s="3">
        <v>4</v>
      </c>
      <c r="H8327" s="3">
        <v>4</v>
      </c>
      <c r="I8327" s="3">
        <v>1</v>
      </c>
      <c r="J8327" s="3">
        <v>2</v>
      </c>
      <c r="K8327" s="3">
        <v>2</v>
      </c>
      <c r="L8327" s="3" t="s">
        <v>16</v>
      </c>
      <c r="M8327" s="1" t="s">
        <v>11</v>
      </c>
      <c r="N8327" s="1" t="s">
        <v>28</v>
      </c>
      <c r="O8327" s="1" t="s">
        <v>1693</v>
      </c>
      <c r="P8327" s="1" t="s">
        <v>15</v>
      </c>
      <c r="Q8327" s="1" t="s">
        <v>16</v>
      </c>
      <c r="R8327" s="1" t="s">
        <v>16</v>
      </c>
      <c r="S8327" s="1" t="s">
        <v>16</v>
      </c>
    </row>
    <row r="8328" spans="1:19">
      <c r="A8328" s="1" t="s">
        <v>613</v>
      </c>
      <c r="B8328" s="1" t="s">
        <v>1216</v>
      </c>
      <c r="C8328" s="1">
        <v>759</v>
      </c>
      <c r="D8328" s="1" t="s">
        <v>13256</v>
      </c>
      <c r="E8328" s="1" t="s">
        <v>13570</v>
      </c>
      <c r="F8328" s="3">
        <v>3</v>
      </c>
      <c r="G8328" s="3">
        <v>3</v>
      </c>
      <c r="H8328" s="3">
        <v>3</v>
      </c>
      <c r="I8328" s="3">
        <v>3</v>
      </c>
      <c r="J8328" s="3">
        <v>2</v>
      </c>
      <c r="K8328" s="3">
        <v>2</v>
      </c>
      <c r="L8328" s="3">
        <v>4</v>
      </c>
      <c r="M8328" s="1" t="s">
        <v>11</v>
      </c>
      <c r="N8328" s="1" t="s">
        <v>31</v>
      </c>
      <c r="O8328" s="1" t="s">
        <v>3447</v>
      </c>
      <c r="P8328" s="1" t="s">
        <v>15</v>
      </c>
      <c r="Q8328" s="1" t="s">
        <v>16</v>
      </c>
      <c r="R8328" s="1" t="s">
        <v>16</v>
      </c>
      <c r="S8328" s="1" t="s">
        <v>16</v>
      </c>
    </row>
    <row r="8329" spans="1:19">
      <c r="A8329" s="1" t="s">
        <v>613</v>
      </c>
      <c r="B8329" s="1" t="s">
        <v>1216</v>
      </c>
      <c r="C8329" s="1">
        <v>108334</v>
      </c>
      <c r="D8329" s="1" t="s">
        <v>1391</v>
      </c>
      <c r="E8329" s="1" t="s">
        <v>10055</v>
      </c>
      <c r="F8329" s="3">
        <v>4</v>
      </c>
      <c r="G8329" s="3">
        <v>4</v>
      </c>
      <c r="H8329" s="3">
        <v>4</v>
      </c>
      <c r="I8329" s="3">
        <v>4</v>
      </c>
      <c r="J8329" s="3">
        <v>4</v>
      </c>
      <c r="K8329" s="3" t="s">
        <v>16</v>
      </c>
      <c r="L8329" s="3" t="s">
        <v>16</v>
      </c>
      <c r="M8329" s="1" t="s">
        <v>27</v>
      </c>
      <c r="N8329" s="1" t="s">
        <v>44</v>
      </c>
      <c r="O8329" s="1" t="s">
        <v>2380</v>
      </c>
      <c r="P8329" s="1" t="s">
        <v>15</v>
      </c>
      <c r="Q8329" s="1" t="s">
        <v>16</v>
      </c>
      <c r="R8329" s="1" t="s">
        <v>16</v>
      </c>
      <c r="S8329" s="1" t="s">
        <v>16</v>
      </c>
    </row>
    <row r="8330" spans="1:19">
      <c r="A8330" s="1" t="s">
        <v>613</v>
      </c>
      <c r="B8330" s="1" t="s">
        <v>1216</v>
      </c>
      <c r="C8330" s="1">
        <v>164935</v>
      </c>
      <c r="D8330" s="1" t="s">
        <v>13417</v>
      </c>
      <c r="E8330" s="1" t="s">
        <v>13571</v>
      </c>
      <c r="F8330" s="3">
        <v>4</v>
      </c>
      <c r="G8330" s="3">
        <v>4</v>
      </c>
      <c r="H8330" s="3">
        <v>5</v>
      </c>
      <c r="I8330" s="3">
        <v>5</v>
      </c>
      <c r="J8330" s="3">
        <v>4</v>
      </c>
      <c r="K8330" s="3">
        <v>4</v>
      </c>
      <c r="L8330" s="3" t="s">
        <v>16</v>
      </c>
      <c r="M8330" s="1" t="s">
        <v>11</v>
      </c>
      <c r="N8330" s="1" t="s">
        <v>18</v>
      </c>
      <c r="O8330" s="1" t="s">
        <v>1764</v>
      </c>
      <c r="P8330" s="1" t="s">
        <v>15</v>
      </c>
      <c r="Q8330" s="1" t="s">
        <v>16</v>
      </c>
      <c r="R8330" s="1" t="s">
        <v>16</v>
      </c>
      <c r="S8330" s="1" t="s">
        <v>16</v>
      </c>
    </row>
    <row r="8331" spans="1:19">
      <c r="A8331" s="1" t="s">
        <v>613</v>
      </c>
      <c r="B8331" s="1" t="s">
        <v>1216</v>
      </c>
      <c r="C8331" s="1">
        <v>19201</v>
      </c>
      <c r="D8331" s="1" t="s">
        <v>1332</v>
      </c>
      <c r="E8331" s="1" t="s">
        <v>13572</v>
      </c>
      <c r="F8331" s="3">
        <v>4</v>
      </c>
      <c r="G8331" s="3">
        <v>4</v>
      </c>
      <c r="H8331" s="3">
        <v>4</v>
      </c>
      <c r="I8331" s="3">
        <v>3</v>
      </c>
      <c r="J8331" s="3">
        <v>3</v>
      </c>
      <c r="K8331" s="3" t="s">
        <v>16</v>
      </c>
      <c r="L8331" s="3" t="s">
        <v>16</v>
      </c>
      <c r="M8331" s="1" t="s">
        <v>27</v>
      </c>
      <c r="N8331" s="1" t="s">
        <v>28</v>
      </c>
      <c r="O8331" s="1" t="s">
        <v>3124</v>
      </c>
      <c r="P8331" s="1" t="s">
        <v>13573</v>
      </c>
      <c r="Q8331" s="1" t="s">
        <v>20</v>
      </c>
      <c r="R8331" s="1" t="s">
        <v>36</v>
      </c>
      <c r="S8331" s="1" t="s">
        <v>16</v>
      </c>
    </row>
    <row r="8332" spans="1:19">
      <c r="A8332" s="1" t="s">
        <v>613</v>
      </c>
      <c r="B8332" s="1" t="s">
        <v>1216</v>
      </c>
      <c r="C8332" s="1">
        <v>147884</v>
      </c>
      <c r="D8332" s="1" t="s">
        <v>13574</v>
      </c>
      <c r="E8332" s="1" t="s">
        <v>13575</v>
      </c>
      <c r="F8332" s="3">
        <v>4</v>
      </c>
      <c r="G8332" s="3">
        <v>3</v>
      </c>
      <c r="H8332" s="3">
        <v>4</v>
      </c>
      <c r="I8332" s="3">
        <v>4</v>
      </c>
      <c r="J8332" s="3">
        <v>4</v>
      </c>
      <c r="K8332" s="3">
        <v>3</v>
      </c>
      <c r="L8332" s="3">
        <v>3</v>
      </c>
      <c r="M8332" s="1" t="s">
        <v>11</v>
      </c>
      <c r="N8332" s="1" t="s">
        <v>28</v>
      </c>
      <c r="O8332" s="1" t="s">
        <v>2240</v>
      </c>
      <c r="P8332" s="1" t="s">
        <v>13576</v>
      </c>
      <c r="Q8332" s="1" t="s">
        <v>20</v>
      </c>
      <c r="R8332" s="1" t="s">
        <v>21</v>
      </c>
      <c r="S8332" s="1" t="s">
        <v>16</v>
      </c>
    </row>
    <row r="8333" spans="1:19">
      <c r="A8333" s="1" t="s">
        <v>613</v>
      </c>
      <c r="B8333" s="1" t="s">
        <v>1216</v>
      </c>
      <c r="C8333" s="1">
        <v>165046</v>
      </c>
      <c r="D8333" s="1" t="s">
        <v>1249</v>
      </c>
      <c r="E8333" s="1" t="s">
        <v>13577</v>
      </c>
      <c r="F8333" s="3">
        <v>5</v>
      </c>
      <c r="G8333" s="3">
        <v>5</v>
      </c>
      <c r="H8333" s="3">
        <v>5</v>
      </c>
      <c r="I8333" s="3">
        <v>5</v>
      </c>
      <c r="J8333" s="3">
        <v>4</v>
      </c>
      <c r="K8333" s="3">
        <v>4</v>
      </c>
      <c r="L8333" s="3">
        <v>5</v>
      </c>
      <c r="M8333" s="1" t="s">
        <v>11</v>
      </c>
      <c r="N8333" s="1" t="s">
        <v>28</v>
      </c>
      <c r="O8333" s="1" t="s">
        <v>2221</v>
      </c>
      <c r="P8333" s="1" t="s">
        <v>15</v>
      </c>
      <c r="Q8333" s="1" t="s">
        <v>16</v>
      </c>
      <c r="R8333" s="1" t="s">
        <v>16</v>
      </c>
      <c r="S8333" s="1" t="s">
        <v>16</v>
      </c>
    </row>
    <row r="8334" spans="1:19">
      <c r="A8334" s="1" t="s">
        <v>613</v>
      </c>
      <c r="B8334" s="1" t="s">
        <v>1216</v>
      </c>
      <c r="C8334" s="1">
        <v>160933</v>
      </c>
      <c r="D8334" s="1" t="s">
        <v>1291</v>
      </c>
      <c r="E8334" s="1" t="s">
        <v>13578</v>
      </c>
      <c r="F8334" s="3">
        <v>4</v>
      </c>
      <c r="G8334" s="3">
        <v>4</v>
      </c>
      <c r="H8334" s="3">
        <v>5</v>
      </c>
      <c r="I8334" s="3">
        <v>5</v>
      </c>
      <c r="J8334" s="3">
        <v>5</v>
      </c>
      <c r="K8334" s="3">
        <v>3</v>
      </c>
      <c r="L8334" s="3">
        <v>3</v>
      </c>
      <c r="M8334" s="1" t="s">
        <v>11</v>
      </c>
      <c r="N8334" s="1" t="s">
        <v>28</v>
      </c>
      <c r="O8334" s="1" t="s">
        <v>2075</v>
      </c>
      <c r="P8334" s="1" t="s">
        <v>13579</v>
      </c>
      <c r="Q8334" s="1" t="s">
        <v>56</v>
      </c>
      <c r="R8334" s="1" t="s">
        <v>21</v>
      </c>
      <c r="S8334" s="1" t="s">
        <v>16</v>
      </c>
    </row>
    <row r="8335" spans="1:19">
      <c r="A8335" s="1" t="s">
        <v>613</v>
      </c>
      <c r="B8335" s="1" t="s">
        <v>1216</v>
      </c>
      <c r="C8335" s="1">
        <v>160874</v>
      </c>
      <c r="D8335" s="1" t="s">
        <v>1232</v>
      </c>
      <c r="E8335" s="1" t="s">
        <v>13580</v>
      </c>
      <c r="F8335" s="3">
        <v>3</v>
      </c>
      <c r="G8335" s="3">
        <v>2</v>
      </c>
      <c r="H8335" s="3">
        <v>5</v>
      </c>
      <c r="I8335" s="3">
        <v>4</v>
      </c>
      <c r="J8335" s="3">
        <v>3</v>
      </c>
      <c r="K8335" s="3">
        <v>4</v>
      </c>
      <c r="L8335" s="3">
        <v>4</v>
      </c>
      <c r="M8335" s="1" t="s">
        <v>11</v>
      </c>
      <c r="N8335" s="1" t="s">
        <v>28</v>
      </c>
      <c r="O8335" s="1" t="s">
        <v>1834</v>
      </c>
      <c r="P8335" s="1" t="s">
        <v>15</v>
      </c>
      <c r="Q8335" s="1" t="s">
        <v>16</v>
      </c>
      <c r="R8335" s="1" t="s">
        <v>16</v>
      </c>
      <c r="S8335" s="1" t="s">
        <v>16</v>
      </c>
    </row>
    <row r="8336" spans="1:19">
      <c r="A8336" s="1" t="s">
        <v>613</v>
      </c>
      <c r="B8336" s="1" t="s">
        <v>1216</v>
      </c>
      <c r="C8336" s="1">
        <v>103</v>
      </c>
      <c r="D8336" s="1" t="s">
        <v>1230</v>
      </c>
      <c r="E8336" s="1" t="s">
        <v>13581</v>
      </c>
      <c r="F8336" s="3">
        <v>5</v>
      </c>
      <c r="G8336" s="3">
        <v>5</v>
      </c>
      <c r="H8336" s="3">
        <v>5</v>
      </c>
      <c r="I8336" s="3">
        <v>4</v>
      </c>
      <c r="J8336" s="3">
        <v>4</v>
      </c>
      <c r="K8336" s="3">
        <v>5</v>
      </c>
      <c r="L8336" s="3">
        <v>5</v>
      </c>
      <c r="M8336" s="1" t="s">
        <v>27</v>
      </c>
      <c r="N8336" s="1" t="s">
        <v>28</v>
      </c>
      <c r="O8336" s="1" t="s">
        <v>2820</v>
      </c>
      <c r="P8336" s="1" t="s">
        <v>15</v>
      </c>
      <c r="Q8336" s="1" t="s">
        <v>16</v>
      </c>
      <c r="R8336" s="1" t="s">
        <v>16</v>
      </c>
      <c r="S8336" s="1" t="s">
        <v>16</v>
      </c>
    </row>
    <row r="8337" spans="1:19">
      <c r="A8337" s="1" t="s">
        <v>613</v>
      </c>
      <c r="B8337" s="1" t="s">
        <v>1216</v>
      </c>
      <c r="C8337" s="1">
        <v>571</v>
      </c>
      <c r="D8337" s="1" t="s">
        <v>1217</v>
      </c>
      <c r="E8337" s="1" t="s">
        <v>13582</v>
      </c>
      <c r="F8337" s="3">
        <v>4</v>
      </c>
      <c r="G8337" s="3">
        <v>2</v>
      </c>
      <c r="H8337" s="3">
        <v>5</v>
      </c>
      <c r="I8337" s="3">
        <v>5</v>
      </c>
      <c r="J8337" s="3">
        <v>4</v>
      </c>
      <c r="K8337" s="3">
        <v>3</v>
      </c>
      <c r="L8337" s="3" t="s">
        <v>16</v>
      </c>
      <c r="M8337" s="1" t="s">
        <v>11</v>
      </c>
      <c r="N8337" s="1" t="s">
        <v>28</v>
      </c>
      <c r="O8337" s="1" t="s">
        <v>1642</v>
      </c>
      <c r="P8337" s="1" t="s">
        <v>15</v>
      </c>
      <c r="Q8337" s="1" t="s">
        <v>16</v>
      </c>
      <c r="R8337" s="1" t="s">
        <v>16</v>
      </c>
      <c r="S8337" s="1" t="s">
        <v>16</v>
      </c>
    </row>
    <row r="8338" spans="1:19">
      <c r="A8338" s="1" t="s">
        <v>613</v>
      </c>
      <c r="B8338" s="1" t="s">
        <v>1216</v>
      </c>
      <c r="C8338" s="1">
        <v>161094</v>
      </c>
      <c r="D8338" s="1" t="s">
        <v>13285</v>
      </c>
      <c r="E8338" s="1" t="s">
        <v>13583</v>
      </c>
      <c r="F8338" s="3">
        <v>5</v>
      </c>
      <c r="G8338" s="3">
        <v>5</v>
      </c>
      <c r="H8338" s="3">
        <v>5</v>
      </c>
      <c r="I8338" s="3">
        <v>5</v>
      </c>
      <c r="J8338" s="3">
        <v>5</v>
      </c>
      <c r="K8338" s="3">
        <v>5</v>
      </c>
      <c r="L8338" s="3">
        <v>5</v>
      </c>
      <c r="M8338" s="1" t="s">
        <v>25</v>
      </c>
      <c r="N8338" s="1" t="s">
        <v>18</v>
      </c>
      <c r="O8338" s="1" t="s">
        <v>2263</v>
      </c>
      <c r="P8338" s="1" t="s">
        <v>15</v>
      </c>
      <c r="Q8338" s="1" t="s">
        <v>16</v>
      </c>
      <c r="R8338" s="1" t="s">
        <v>16</v>
      </c>
      <c r="S8338" s="1" t="s">
        <v>16</v>
      </c>
    </row>
    <row r="8339" spans="1:19">
      <c r="A8339" s="1" t="s">
        <v>613</v>
      </c>
      <c r="B8339" s="1" t="s">
        <v>1216</v>
      </c>
      <c r="C8339" s="1">
        <v>20493</v>
      </c>
      <c r="D8339" s="1" t="s">
        <v>1355</v>
      </c>
      <c r="E8339" s="1" t="s">
        <v>13584</v>
      </c>
      <c r="F8339" s="3">
        <v>4</v>
      </c>
      <c r="G8339" s="3">
        <v>3</v>
      </c>
      <c r="H8339" s="3">
        <v>3</v>
      </c>
      <c r="I8339" s="3">
        <v>3</v>
      </c>
      <c r="J8339" s="3">
        <v>3</v>
      </c>
      <c r="K8339" s="3">
        <v>3</v>
      </c>
      <c r="L8339" s="3">
        <v>5</v>
      </c>
      <c r="M8339" s="1" t="s">
        <v>11</v>
      </c>
      <c r="N8339" s="1" t="s">
        <v>28</v>
      </c>
      <c r="O8339" s="1" t="s">
        <v>2916</v>
      </c>
      <c r="P8339" s="1" t="s">
        <v>15</v>
      </c>
      <c r="Q8339" s="1" t="s">
        <v>16</v>
      </c>
      <c r="R8339" s="1" t="s">
        <v>16</v>
      </c>
      <c r="S8339" s="1" t="s">
        <v>16</v>
      </c>
    </row>
    <row r="8340" spans="1:19">
      <c r="A8340" s="1" t="s">
        <v>613</v>
      </c>
      <c r="B8340" s="1" t="s">
        <v>1216</v>
      </c>
      <c r="C8340" s="1">
        <v>38677</v>
      </c>
      <c r="D8340" s="1" t="s">
        <v>1280</v>
      </c>
      <c r="E8340" s="1" t="s">
        <v>13585</v>
      </c>
      <c r="F8340" s="3">
        <v>4</v>
      </c>
      <c r="G8340" s="3">
        <v>4</v>
      </c>
      <c r="H8340" s="3">
        <v>5</v>
      </c>
      <c r="I8340" s="3">
        <v>4</v>
      </c>
      <c r="J8340" s="3">
        <v>4</v>
      </c>
      <c r="K8340" s="3">
        <v>2</v>
      </c>
      <c r="L8340" s="3">
        <v>3</v>
      </c>
      <c r="M8340" s="1" t="s">
        <v>27</v>
      </c>
      <c r="N8340" s="1" t="s">
        <v>28</v>
      </c>
      <c r="O8340" s="1" t="s">
        <v>2478</v>
      </c>
      <c r="P8340" s="1" t="s">
        <v>13586</v>
      </c>
      <c r="Q8340" s="1" t="s">
        <v>56</v>
      </c>
      <c r="R8340" s="1" t="s">
        <v>21</v>
      </c>
      <c r="S8340" s="1" t="s">
        <v>16</v>
      </c>
    </row>
    <row r="8341" spans="1:19">
      <c r="A8341" s="1" t="s">
        <v>613</v>
      </c>
      <c r="B8341" s="1" t="s">
        <v>1216</v>
      </c>
      <c r="C8341" s="1">
        <v>162687</v>
      </c>
      <c r="D8341" s="1" t="s">
        <v>1375</v>
      </c>
      <c r="E8341" s="1" t="s">
        <v>13587</v>
      </c>
      <c r="F8341" s="3">
        <v>5</v>
      </c>
      <c r="G8341" s="3">
        <v>4</v>
      </c>
      <c r="H8341" s="3">
        <v>5</v>
      </c>
      <c r="I8341" s="3">
        <v>4</v>
      </c>
      <c r="J8341" s="3">
        <v>4</v>
      </c>
      <c r="K8341" s="3">
        <v>3</v>
      </c>
      <c r="L8341" s="3" t="s">
        <v>16</v>
      </c>
      <c r="M8341" s="1" t="s">
        <v>11</v>
      </c>
      <c r="N8341" s="1" t="s">
        <v>44</v>
      </c>
      <c r="O8341" s="1" t="s">
        <v>2093</v>
      </c>
      <c r="P8341" s="1" t="s">
        <v>15</v>
      </c>
      <c r="Q8341" s="1" t="s">
        <v>16</v>
      </c>
      <c r="R8341" s="1" t="s">
        <v>16</v>
      </c>
      <c r="S8341" s="1" t="s">
        <v>16</v>
      </c>
    </row>
    <row r="8342" spans="1:19">
      <c r="A8342" s="1" t="s">
        <v>613</v>
      </c>
      <c r="B8342" s="1" t="s">
        <v>1216</v>
      </c>
      <c r="C8342" s="1">
        <v>1000</v>
      </c>
      <c r="D8342" s="1" t="s">
        <v>13588</v>
      </c>
      <c r="E8342" s="1" t="s">
        <v>13589</v>
      </c>
      <c r="F8342" s="3">
        <v>5</v>
      </c>
      <c r="G8342" s="3">
        <v>5</v>
      </c>
      <c r="H8342" s="3">
        <v>5</v>
      </c>
      <c r="I8342" s="3">
        <v>5</v>
      </c>
      <c r="J8342" s="3">
        <v>5</v>
      </c>
      <c r="K8342" s="3">
        <v>5</v>
      </c>
      <c r="L8342" s="3">
        <v>5</v>
      </c>
      <c r="M8342" s="1" t="s">
        <v>11</v>
      </c>
      <c r="N8342" s="1" t="s">
        <v>13</v>
      </c>
      <c r="O8342" s="1" t="s">
        <v>3059</v>
      </c>
      <c r="P8342" s="1" t="s">
        <v>15</v>
      </c>
      <c r="Q8342" s="1" t="s">
        <v>16</v>
      </c>
      <c r="R8342" s="1" t="s">
        <v>16</v>
      </c>
      <c r="S8342" s="1" t="s">
        <v>16</v>
      </c>
    </row>
    <row r="8343" spans="1:19">
      <c r="A8343" s="1" t="s">
        <v>613</v>
      </c>
      <c r="B8343" s="1" t="s">
        <v>1216</v>
      </c>
      <c r="C8343" s="1">
        <v>163070</v>
      </c>
      <c r="D8343" s="1" t="s">
        <v>1408</v>
      </c>
      <c r="E8343" s="1" t="s">
        <v>13590</v>
      </c>
      <c r="F8343" s="3">
        <v>4</v>
      </c>
      <c r="G8343" s="3">
        <v>5</v>
      </c>
      <c r="H8343" s="3">
        <v>3</v>
      </c>
      <c r="I8343" s="3">
        <v>5</v>
      </c>
      <c r="J8343" s="3">
        <v>5</v>
      </c>
      <c r="K8343" s="3">
        <v>4</v>
      </c>
      <c r="L8343" s="3">
        <v>4</v>
      </c>
      <c r="M8343" s="1" t="s">
        <v>11</v>
      </c>
      <c r="N8343" s="1" t="s">
        <v>28</v>
      </c>
      <c r="O8343" s="1" t="s">
        <v>1691</v>
      </c>
      <c r="P8343" s="1" t="s">
        <v>15</v>
      </c>
      <c r="Q8343" s="1" t="s">
        <v>16</v>
      </c>
      <c r="R8343" s="1" t="s">
        <v>16</v>
      </c>
      <c r="S8343" s="1" t="s">
        <v>16</v>
      </c>
    </row>
    <row r="8344" spans="1:19">
      <c r="A8344" s="1" t="s">
        <v>613</v>
      </c>
      <c r="B8344" s="1" t="s">
        <v>1216</v>
      </c>
      <c r="C8344" s="1">
        <v>145397</v>
      </c>
      <c r="D8344" s="1" t="s">
        <v>1302</v>
      </c>
      <c r="E8344" s="1" t="s">
        <v>13591</v>
      </c>
      <c r="F8344" s="3">
        <v>3</v>
      </c>
      <c r="G8344" s="3">
        <v>3</v>
      </c>
      <c r="H8344" s="3">
        <v>2</v>
      </c>
      <c r="I8344" s="3">
        <v>2</v>
      </c>
      <c r="J8344" s="3">
        <v>1</v>
      </c>
      <c r="K8344" s="3">
        <v>3</v>
      </c>
      <c r="L8344" s="3">
        <v>3</v>
      </c>
      <c r="M8344" s="1" t="s">
        <v>11</v>
      </c>
      <c r="N8344" s="1" t="s">
        <v>28</v>
      </c>
      <c r="O8344" s="1" t="s">
        <v>1822</v>
      </c>
      <c r="P8344" s="1" t="s">
        <v>15</v>
      </c>
      <c r="Q8344" s="1" t="s">
        <v>16</v>
      </c>
      <c r="R8344" s="1" t="s">
        <v>16</v>
      </c>
      <c r="S8344" s="1" t="s">
        <v>16</v>
      </c>
    </row>
    <row r="8345" spans="1:19">
      <c r="A8345" s="1" t="s">
        <v>613</v>
      </c>
      <c r="B8345" s="1" t="s">
        <v>1216</v>
      </c>
      <c r="C8345" s="1">
        <v>16655</v>
      </c>
      <c r="D8345" s="1" t="s">
        <v>1284</v>
      </c>
      <c r="E8345" s="1" t="s">
        <v>13592</v>
      </c>
      <c r="F8345" s="3">
        <v>2</v>
      </c>
      <c r="G8345" s="3">
        <v>3</v>
      </c>
      <c r="H8345" s="3">
        <v>5</v>
      </c>
      <c r="I8345" s="3">
        <v>3</v>
      </c>
      <c r="J8345" s="3">
        <v>4</v>
      </c>
      <c r="K8345" s="3">
        <v>5</v>
      </c>
      <c r="L8345" s="3" t="s">
        <v>16</v>
      </c>
      <c r="M8345" s="1" t="s">
        <v>11</v>
      </c>
      <c r="N8345" s="1" t="s">
        <v>13</v>
      </c>
      <c r="O8345" s="1" t="s">
        <v>2126</v>
      </c>
      <c r="P8345" s="1" t="s">
        <v>13593</v>
      </c>
      <c r="Q8345" s="1" t="s">
        <v>56</v>
      </c>
      <c r="R8345" s="1" t="s">
        <v>21</v>
      </c>
      <c r="S8345" s="1" t="s">
        <v>16</v>
      </c>
    </row>
    <row r="8346" spans="1:19">
      <c r="A8346" s="1" t="s">
        <v>613</v>
      </c>
      <c r="B8346" s="1" t="s">
        <v>1216</v>
      </c>
      <c r="C8346" s="1">
        <v>27879</v>
      </c>
      <c r="D8346" s="1" t="s">
        <v>1285</v>
      </c>
      <c r="E8346" s="1" t="s">
        <v>13594</v>
      </c>
      <c r="F8346" s="3">
        <v>4</v>
      </c>
      <c r="G8346" s="3">
        <v>4</v>
      </c>
      <c r="H8346" s="3">
        <v>5</v>
      </c>
      <c r="I8346" s="3">
        <v>3</v>
      </c>
      <c r="J8346" s="3">
        <v>4</v>
      </c>
      <c r="K8346" s="3">
        <v>3</v>
      </c>
      <c r="L8346" s="3" t="s">
        <v>16</v>
      </c>
      <c r="M8346" s="1" t="s">
        <v>11</v>
      </c>
      <c r="N8346" s="1" t="s">
        <v>18</v>
      </c>
      <c r="O8346" s="1" t="s">
        <v>4506</v>
      </c>
      <c r="P8346" s="1" t="s">
        <v>15</v>
      </c>
      <c r="Q8346" s="1" t="s">
        <v>16</v>
      </c>
      <c r="R8346" s="1" t="s">
        <v>16</v>
      </c>
      <c r="S8346" s="1" t="s">
        <v>16</v>
      </c>
    </row>
    <row r="8347" spans="1:19">
      <c r="A8347" s="1" t="s">
        <v>613</v>
      </c>
      <c r="B8347" s="1" t="s">
        <v>1216</v>
      </c>
      <c r="C8347" s="1">
        <v>3080</v>
      </c>
      <c r="D8347" s="1" t="s">
        <v>1274</v>
      </c>
      <c r="E8347" s="1" t="s">
        <v>13595</v>
      </c>
      <c r="F8347" s="3">
        <v>4</v>
      </c>
      <c r="G8347" s="3">
        <v>3</v>
      </c>
      <c r="H8347" s="3">
        <v>5</v>
      </c>
      <c r="I8347" s="3">
        <v>4</v>
      </c>
      <c r="J8347" s="3">
        <v>4</v>
      </c>
      <c r="K8347" s="3">
        <v>3</v>
      </c>
      <c r="L8347" s="3" t="s">
        <v>16</v>
      </c>
      <c r="M8347" s="1" t="s">
        <v>27</v>
      </c>
      <c r="N8347" s="1" t="s">
        <v>28</v>
      </c>
      <c r="O8347" s="1" t="s">
        <v>1706</v>
      </c>
      <c r="P8347" s="1" t="s">
        <v>15</v>
      </c>
      <c r="Q8347" s="1" t="s">
        <v>16</v>
      </c>
      <c r="R8347" s="1" t="s">
        <v>16</v>
      </c>
      <c r="S8347" s="1" t="s">
        <v>16</v>
      </c>
    </row>
    <row r="8348" spans="1:19">
      <c r="A8348" s="1" t="s">
        <v>613</v>
      </c>
      <c r="B8348" s="1" t="s">
        <v>1216</v>
      </c>
      <c r="C8348" s="1">
        <v>874</v>
      </c>
      <c r="D8348" s="1" t="s">
        <v>1222</v>
      </c>
      <c r="E8348" s="1" t="s">
        <v>13596</v>
      </c>
      <c r="F8348" s="3">
        <v>5</v>
      </c>
      <c r="G8348" s="3">
        <v>4</v>
      </c>
      <c r="H8348" s="3">
        <v>4</v>
      </c>
      <c r="I8348" s="3">
        <v>4</v>
      </c>
      <c r="J8348" s="3">
        <v>4</v>
      </c>
      <c r="K8348" s="3" t="s">
        <v>16</v>
      </c>
      <c r="L8348" s="3">
        <v>5</v>
      </c>
      <c r="M8348" s="1" t="s">
        <v>11</v>
      </c>
      <c r="N8348" s="1" t="s">
        <v>18</v>
      </c>
      <c r="O8348" s="1" t="s">
        <v>1634</v>
      </c>
      <c r="P8348" s="1" t="s">
        <v>13597</v>
      </c>
      <c r="Q8348" s="1" t="s">
        <v>56</v>
      </c>
      <c r="R8348" s="1" t="s">
        <v>36</v>
      </c>
      <c r="S8348" s="1" t="s">
        <v>16</v>
      </c>
    </row>
    <row r="8349" spans="1:19">
      <c r="A8349" s="1" t="s">
        <v>613</v>
      </c>
      <c r="B8349" s="1" t="s">
        <v>1216</v>
      </c>
      <c r="C8349" s="1">
        <v>5510</v>
      </c>
      <c r="D8349" s="1" t="s">
        <v>1262</v>
      </c>
      <c r="E8349" s="1" t="s">
        <v>13598</v>
      </c>
      <c r="F8349" s="3">
        <v>4</v>
      </c>
      <c r="G8349" s="3">
        <v>3</v>
      </c>
      <c r="H8349" s="3">
        <v>5</v>
      </c>
      <c r="I8349" s="3">
        <v>3</v>
      </c>
      <c r="J8349" s="3">
        <v>4</v>
      </c>
      <c r="K8349" s="3">
        <v>3</v>
      </c>
      <c r="L8349" s="3" t="s">
        <v>16</v>
      </c>
      <c r="M8349" s="1" t="s">
        <v>27</v>
      </c>
      <c r="N8349" s="1" t="s">
        <v>28</v>
      </c>
      <c r="O8349" s="1" t="s">
        <v>1810</v>
      </c>
      <c r="P8349" s="1" t="s">
        <v>15</v>
      </c>
      <c r="Q8349" s="1" t="s">
        <v>16</v>
      </c>
      <c r="R8349" s="1" t="s">
        <v>16</v>
      </c>
      <c r="S8349" s="1" t="s">
        <v>16</v>
      </c>
    </row>
    <row r="8350" spans="1:19">
      <c r="A8350" s="1" t="s">
        <v>613</v>
      </c>
      <c r="B8350" s="1" t="s">
        <v>1216</v>
      </c>
      <c r="C8350" s="1">
        <v>160677</v>
      </c>
      <c r="D8350" s="1" t="s">
        <v>1292</v>
      </c>
      <c r="E8350" s="1" t="s">
        <v>13599</v>
      </c>
      <c r="F8350" s="3">
        <v>5</v>
      </c>
      <c r="G8350" s="3">
        <v>5</v>
      </c>
      <c r="H8350" s="3">
        <v>5</v>
      </c>
      <c r="I8350" s="3">
        <v>5</v>
      </c>
      <c r="J8350" s="3">
        <v>5</v>
      </c>
      <c r="K8350" s="3">
        <v>4</v>
      </c>
      <c r="L8350" s="3" t="s">
        <v>16</v>
      </c>
      <c r="M8350" s="1" t="s">
        <v>11</v>
      </c>
      <c r="N8350" s="1" t="s">
        <v>28</v>
      </c>
      <c r="O8350" s="1" t="s">
        <v>3911</v>
      </c>
      <c r="P8350" s="1" t="s">
        <v>15</v>
      </c>
      <c r="Q8350" s="1" t="s">
        <v>16</v>
      </c>
      <c r="R8350" s="1" t="s">
        <v>16</v>
      </c>
      <c r="S8350" s="1" t="s">
        <v>16</v>
      </c>
    </row>
    <row r="8351" spans="1:19">
      <c r="A8351" s="1" t="s">
        <v>613</v>
      </c>
      <c r="B8351" s="1" t="s">
        <v>1216</v>
      </c>
      <c r="C8351" s="1">
        <v>103</v>
      </c>
      <c r="D8351" s="1" t="s">
        <v>1230</v>
      </c>
      <c r="E8351" s="1" t="s">
        <v>13600</v>
      </c>
      <c r="F8351" s="3">
        <v>5</v>
      </c>
      <c r="G8351" s="3">
        <v>5</v>
      </c>
      <c r="H8351" s="3">
        <v>4</v>
      </c>
      <c r="I8351" s="3">
        <v>5</v>
      </c>
      <c r="J8351" s="3">
        <v>4</v>
      </c>
      <c r="K8351" s="3">
        <v>4</v>
      </c>
      <c r="L8351" s="3">
        <v>4</v>
      </c>
      <c r="M8351" s="1" t="s">
        <v>27</v>
      </c>
      <c r="N8351" s="1" t="s">
        <v>18</v>
      </c>
      <c r="O8351" s="1" t="s">
        <v>2542</v>
      </c>
      <c r="P8351" s="1" t="s">
        <v>15</v>
      </c>
      <c r="Q8351" s="1" t="s">
        <v>16</v>
      </c>
      <c r="R8351" s="1" t="s">
        <v>16</v>
      </c>
      <c r="S8351" s="1" t="s">
        <v>16</v>
      </c>
    </row>
    <row r="8352" spans="1:19">
      <c r="A8352" s="1" t="s">
        <v>613</v>
      </c>
      <c r="B8352" s="1" t="s">
        <v>1216</v>
      </c>
      <c r="C8352" s="1">
        <v>165070</v>
      </c>
      <c r="D8352" s="1" t="s">
        <v>13125</v>
      </c>
      <c r="E8352" s="1" t="s">
        <v>13601</v>
      </c>
      <c r="F8352" s="3">
        <v>5</v>
      </c>
      <c r="G8352" s="3">
        <v>5</v>
      </c>
      <c r="H8352" s="3">
        <v>4</v>
      </c>
      <c r="I8352" s="3">
        <v>5</v>
      </c>
      <c r="J8352" s="3">
        <v>5</v>
      </c>
      <c r="K8352" s="3">
        <v>5</v>
      </c>
      <c r="L8352" s="3">
        <v>4</v>
      </c>
      <c r="M8352" s="1" t="s">
        <v>11</v>
      </c>
      <c r="N8352" s="1" t="s">
        <v>28</v>
      </c>
      <c r="O8352" s="1" t="s">
        <v>1831</v>
      </c>
      <c r="P8352" s="1" t="s">
        <v>15</v>
      </c>
      <c r="Q8352" s="1" t="s">
        <v>16</v>
      </c>
      <c r="R8352" s="1" t="s">
        <v>16</v>
      </c>
      <c r="S8352" s="1" t="s">
        <v>16</v>
      </c>
    </row>
    <row r="8353" spans="1:19">
      <c r="A8353" s="1" t="s">
        <v>613</v>
      </c>
      <c r="B8353" s="1" t="s">
        <v>1216</v>
      </c>
      <c r="C8353" s="1">
        <v>146107</v>
      </c>
      <c r="D8353" s="1" t="s">
        <v>1348</v>
      </c>
      <c r="E8353" s="1" t="s">
        <v>13602</v>
      </c>
      <c r="F8353" s="3">
        <v>5</v>
      </c>
      <c r="G8353" s="3">
        <v>5</v>
      </c>
      <c r="H8353" s="3">
        <v>5</v>
      </c>
      <c r="I8353" s="3">
        <v>3</v>
      </c>
      <c r="J8353" s="3">
        <v>5</v>
      </c>
      <c r="K8353" s="3">
        <v>5</v>
      </c>
      <c r="L8353" s="3">
        <v>5</v>
      </c>
      <c r="M8353" s="1" t="s">
        <v>11</v>
      </c>
      <c r="N8353" s="1" t="s">
        <v>18</v>
      </c>
      <c r="O8353" s="1" t="s">
        <v>1898</v>
      </c>
      <c r="P8353" s="1" t="s">
        <v>15</v>
      </c>
      <c r="Q8353" s="1" t="s">
        <v>16</v>
      </c>
      <c r="R8353" s="1" t="s">
        <v>16</v>
      </c>
      <c r="S8353" s="1" t="s">
        <v>16</v>
      </c>
    </row>
    <row r="8354" spans="1:19">
      <c r="A8354" s="1" t="s">
        <v>613</v>
      </c>
      <c r="B8354" s="1" t="s">
        <v>1216</v>
      </c>
      <c r="C8354" s="1">
        <v>160808</v>
      </c>
      <c r="D8354" s="1" t="s">
        <v>1345</v>
      </c>
      <c r="E8354" s="1" t="s">
        <v>13603</v>
      </c>
      <c r="F8354" s="3">
        <v>4</v>
      </c>
      <c r="G8354" s="3">
        <v>4</v>
      </c>
      <c r="H8354" s="3">
        <v>4</v>
      </c>
      <c r="I8354" s="3">
        <v>4</v>
      </c>
      <c r="J8354" s="3">
        <v>3</v>
      </c>
      <c r="K8354" s="3">
        <v>4</v>
      </c>
      <c r="L8354" s="3">
        <v>4</v>
      </c>
      <c r="M8354" s="1" t="s">
        <v>11</v>
      </c>
      <c r="N8354" s="1" t="s">
        <v>13</v>
      </c>
      <c r="O8354" s="1" t="s">
        <v>1828</v>
      </c>
      <c r="P8354" s="1" t="s">
        <v>15</v>
      </c>
      <c r="Q8354" s="1" t="s">
        <v>16</v>
      </c>
      <c r="R8354" s="1" t="s">
        <v>16</v>
      </c>
      <c r="S8354" s="1" t="s">
        <v>16</v>
      </c>
    </row>
    <row r="8355" spans="1:19">
      <c r="A8355" s="1" t="s">
        <v>613</v>
      </c>
      <c r="B8355" s="1" t="s">
        <v>1216</v>
      </c>
      <c r="C8355" s="1">
        <v>4825</v>
      </c>
      <c r="D8355" s="1" t="s">
        <v>1260</v>
      </c>
      <c r="E8355" s="1" t="s">
        <v>13604</v>
      </c>
      <c r="F8355" s="3">
        <v>4</v>
      </c>
      <c r="G8355" s="3">
        <v>4</v>
      </c>
      <c r="H8355" s="3">
        <v>4</v>
      </c>
      <c r="I8355" s="3">
        <v>3</v>
      </c>
      <c r="J8355" s="3">
        <v>3</v>
      </c>
      <c r="K8355" s="3">
        <v>3</v>
      </c>
      <c r="L8355" s="3">
        <v>3</v>
      </c>
      <c r="M8355" s="1" t="s">
        <v>11</v>
      </c>
      <c r="N8355" s="1" t="s">
        <v>28</v>
      </c>
      <c r="O8355" s="1" t="s">
        <v>1831</v>
      </c>
      <c r="P8355" s="1" t="s">
        <v>13605</v>
      </c>
      <c r="Q8355" s="1" t="s">
        <v>37</v>
      </c>
      <c r="R8355" s="1" t="s">
        <v>21</v>
      </c>
      <c r="S8355" s="1" t="s">
        <v>16</v>
      </c>
    </row>
    <row r="8356" spans="1:19">
      <c r="A8356" s="1" t="s">
        <v>613</v>
      </c>
      <c r="B8356" s="1" t="s">
        <v>1216</v>
      </c>
      <c r="C8356" s="1">
        <v>19987</v>
      </c>
      <c r="D8356" s="1" t="s">
        <v>1350</v>
      </c>
      <c r="E8356" s="1" t="s">
        <v>13606</v>
      </c>
      <c r="F8356" s="3">
        <v>4</v>
      </c>
      <c r="G8356" s="3">
        <v>4</v>
      </c>
      <c r="H8356" s="3">
        <v>4</v>
      </c>
      <c r="I8356" s="3">
        <v>4</v>
      </c>
      <c r="J8356" s="3">
        <v>4</v>
      </c>
      <c r="K8356" s="3">
        <v>4</v>
      </c>
      <c r="L8356" s="3" t="s">
        <v>16</v>
      </c>
      <c r="M8356" s="1" t="s">
        <v>11</v>
      </c>
      <c r="N8356" s="1" t="s">
        <v>13</v>
      </c>
      <c r="O8356" s="1" t="s">
        <v>1768</v>
      </c>
      <c r="P8356" s="1" t="s">
        <v>15</v>
      </c>
      <c r="Q8356" s="1" t="s">
        <v>16</v>
      </c>
      <c r="R8356" s="1" t="s">
        <v>16</v>
      </c>
      <c r="S8356" s="1" t="s">
        <v>16</v>
      </c>
    </row>
    <row r="8357" spans="1:19">
      <c r="A8357" s="1" t="s">
        <v>613</v>
      </c>
      <c r="B8357" s="1" t="s">
        <v>1216</v>
      </c>
      <c r="C8357" s="1">
        <v>147805</v>
      </c>
      <c r="D8357" s="1" t="s">
        <v>13099</v>
      </c>
      <c r="E8357" s="1" t="s">
        <v>13607</v>
      </c>
      <c r="F8357" s="3">
        <v>5</v>
      </c>
      <c r="G8357" s="3">
        <v>5</v>
      </c>
      <c r="H8357" s="3">
        <v>5</v>
      </c>
      <c r="I8357" s="3">
        <v>5</v>
      </c>
      <c r="J8357" s="3">
        <v>5</v>
      </c>
      <c r="K8357" s="3">
        <v>4</v>
      </c>
      <c r="L8357" s="3">
        <v>5</v>
      </c>
      <c r="M8357" s="1" t="s">
        <v>11</v>
      </c>
      <c r="N8357" s="1" t="s">
        <v>18</v>
      </c>
      <c r="O8357" s="1" t="s">
        <v>3447</v>
      </c>
      <c r="P8357" s="1" t="s">
        <v>15</v>
      </c>
      <c r="Q8357" s="1" t="s">
        <v>16</v>
      </c>
      <c r="R8357" s="1" t="s">
        <v>16</v>
      </c>
      <c r="S8357" s="1" t="s">
        <v>16</v>
      </c>
    </row>
    <row r="8358" spans="1:19">
      <c r="A8358" s="1" t="s">
        <v>613</v>
      </c>
      <c r="B8358" s="1" t="s">
        <v>1216</v>
      </c>
      <c r="C8358" s="1">
        <v>894</v>
      </c>
      <c r="D8358" s="1" t="s">
        <v>1333</v>
      </c>
      <c r="E8358" s="1" t="s">
        <v>13608</v>
      </c>
      <c r="F8358" s="3">
        <v>5</v>
      </c>
      <c r="G8358" s="3">
        <v>4</v>
      </c>
      <c r="H8358" s="3">
        <v>5</v>
      </c>
      <c r="I8358" s="3">
        <v>5</v>
      </c>
      <c r="J8358" s="3">
        <v>4</v>
      </c>
      <c r="K8358" s="3">
        <v>4</v>
      </c>
      <c r="L8358" s="3" t="s">
        <v>16</v>
      </c>
      <c r="M8358" s="1" t="s">
        <v>11</v>
      </c>
      <c r="N8358" s="1" t="s">
        <v>18</v>
      </c>
      <c r="O8358" s="1" t="s">
        <v>2666</v>
      </c>
      <c r="P8358" s="1" t="s">
        <v>13609</v>
      </c>
      <c r="Q8358" s="1" t="s">
        <v>37</v>
      </c>
      <c r="R8358" s="1" t="s">
        <v>21</v>
      </c>
      <c r="S8358" s="1" t="s">
        <v>16</v>
      </c>
    </row>
    <row r="8359" spans="1:19">
      <c r="A8359" s="1" t="s">
        <v>613</v>
      </c>
      <c r="B8359" s="1" t="s">
        <v>1216</v>
      </c>
      <c r="C8359" s="1">
        <v>16654</v>
      </c>
      <c r="D8359" s="1" t="s">
        <v>1268</v>
      </c>
      <c r="E8359" s="1" t="s">
        <v>13610</v>
      </c>
      <c r="F8359" s="3">
        <v>5</v>
      </c>
      <c r="G8359" s="3">
        <v>5</v>
      </c>
      <c r="H8359" s="3">
        <v>5</v>
      </c>
      <c r="I8359" s="3">
        <v>4</v>
      </c>
      <c r="J8359" s="3">
        <v>5</v>
      </c>
      <c r="K8359" s="3">
        <v>5</v>
      </c>
      <c r="L8359" s="3">
        <v>4</v>
      </c>
      <c r="M8359" s="1" t="s">
        <v>11</v>
      </c>
      <c r="N8359" s="1" t="s">
        <v>13</v>
      </c>
      <c r="O8359" s="1" t="s">
        <v>2145</v>
      </c>
      <c r="P8359" s="1" t="s">
        <v>15</v>
      </c>
      <c r="Q8359" s="1" t="s">
        <v>16</v>
      </c>
      <c r="R8359" s="1" t="s">
        <v>16</v>
      </c>
      <c r="S8359" s="1" t="s">
        <v>16</v>
      </c>
    </row>
    <row r="8360" spans="1:19">
      <c r="A8360" s="1" t="s">
        <v>613</v>
      </c>
      <c r="B8360" s="1" t="s">
        <v>1216</v>
      </c>
      <c r="C8360" s="1">
        <v>158415</v>
      </c>
      <c r="D8360" s="1" t="s">
        <v>1336</v>
      </c>
      <c r="E8360" s="1" t="s">
        <v>13611</v>
      </c>
      <c r="F8360" s="3">
        <v>4</v>
      </c>
      <c r="G8360" s="3">
        <v>4</v>
      </c>
      <c r="H8360" s="3">
        <v>4</v>
      </c>
      <c r="I8360" s="3">
        <v>4</v>
      </c>
      <c r="J8360" s="3">
        <v>4</v>
      </c>
      <c r="K8360" s="3">
        <v>4</v>
      </c>
      <c r="L8360" s="3" t="s">
        <v>16</v>
      </c>
      <c r="M8360" s="1" t="s">
        <v>27</v>
      </c>
      <c r="N8360" s="1" t="s">
        <v>28</v>
      </c>
      <c r="O8360" s="1" t="s">
        <v>3041</v>
      </c>
      <c r="P8360" s="1" t="s">
        <v>15</v>
      </c>
      <c r="Q8360" s="1" t="s">
        <v>16</v>
      </c>
      <c r="R8360" s="1" t="s">
        <v>16</v>
      </c>
      <c r="S8360" s="1" t="s">
        <v>16</v>
      </c>
    </row>
    <row r="8361" spans="1:19">
      <c r="A8361" s="1" t="s">
        <v>613</v>
      </c>
      <c r="B8361" s="1" t="s">
        <v>1216</v>
      </c>
      <c r="C8361" s="1">
        <v>11006</v>
      </c>
      <c r="D8361" s="1" t="s">
        <v>1313</v>
      </c>
      <c r="E8361" s="1" t="s">
        <v>13612</v>
      </c>
      <c r="F8361" s="3">
        <v>3</v>
      </c>
      <c r="G8361" s="3">
        <v>4</v>
      </c>
      <c r="H8361" s="3">
        <v>3</v>
      </c>
      <c r="I8361" s="3">
        <v>4</v>
      </c>
      <c r="J8361" s="3">
        <v>3</v>
      </c>
      <c r="K8361" s="3">
        <v>3</v>
      </c>
      <c r="L8361" s="3">
        <v>3</v>
      </c>
      <c r="M8361" s="1" t="s">
        <v>27</v>
      </c>
      <c r="N8361" s="1" t="s">
        <v>28</v>
      </c>
      <c r="O8361" s="1" t="s">
        <v>2124</v>
      </c>
      <c r="P8361" s="1" t="s">
        <v>13613</v>
      </c>
      <c r="Q8361" s="1" t="s">
        <v>20</v>
      </c>
      <c r="R8361" s="1" t="s">
        <v>21</v>
      </c>
      <c r="S8361" s="1" t="s">
        <v>16</v>
      </c>
    </row>
    <row r="8362" spans="1:19">
      <c r="A8362" s="1" t="s">
        <v>613</v>
      </c>
      <c r="B8362" s="1" t="s">
        <v>1216</v>
      </c>
      <c r="C8362" s="1">
        <v>153448</v>
      </c>
      <c r="D8362" s="1" t="s">
        <v>1322</v>
      </c>
      <c r="E8362" s="1" t="s">
        <v>13614</v>
      </c>
      <c r="F8362" s="3">
        <v>5</v>
      </c>
      <c r="G8362" s="3">
        <v>3</v>
      </c>
      <c r="H8362" s="3">
        <v>4</v>
      </c>
      <c r="I8362" s="3">
        <v>3</v>
      </c>
      <c r="J8362" s="3">
        <v>3</v>
      </c>
      <c r="K8362" s="3">
        <v>3</v>
      </c>
      <c r="L8362" s="3" t="s">
        <v>16</v>
      </c>
      <c r="M8362" s="1" t="s">
        <v>11</v>
      </c>
      <c r="N8362" s="1" t="s">
        <v>28</v>
      </c>
      <c r="O8362" s="1" t="s">
        <v>2240</v>
      </c>
      <c r="P8362" s="1" t="s">
        <v>10372</v>
      </c>
      <c r="Q8362" s="1" t="s">
        <v>20</v>
      </c>
      <c r="R8362" s="1" t="s">
        <v>21</v>
      </c>
      <c r="S8362" s="1" t="s">
        <v>16</v>
      </c>
    </row>
    <row r="8363" spans="1:19">
      <c r="A8363" s="1" t="s">
        <v>613</v>
      </c>
      <c r="B8363" s="1" t="s">
        <v>1216</v>
      </c>
      <c r="C8363" s="1">
        <v>1023</v>
      </c>
      <c r="D8363" s="1" t="s">
        <v>13180</v>
      </c>
      <c r="E8363" s="1" t="s">
        <v>7322</v>
      </c>
      <c r="F8363" s="3">
        <v>5</v>
      </c>
      <c r="G8363" s="3">
        <v>3</v>
      </c>
      <c r="H8363" s="3">
        <v>4</v>
      </c>
      <c r="I8363" s="3">
        <v>4</v>
      </c>
      <c r="J8363" s="3">
        <v>3</v>
      </c>
      <c r="K8363" s="3">
        <v>3</v>
      </c>
      <c r="L8363" s="3" t="s">
        <v>16</v>
      </c>
      <c r="M8363" s="1" t="s">
        <v>11</v>
      </c>
      <c r="N8363" s="1" t="s">
        <v>28</v>
      </c>
      <c r="O8363" s="1" t="s">
        <v>2290</v>
      </c>
      <c r="P8363" s="1" t="s">
        <v>15</v>
      </c>
      <c r="Q8363" s="1" t="s">
        <v>16</v>
      </c>
      <c r="R8363" s="1" t="s">
        <v>16</v>
      </c>
      <c r="S8363" s="1" t="s">
        <v>16</v>
      </c>
    </row>
    <row r="8364" spans="1:19">
      <c r="A8364" s="1" t="s">
        <v>613</v>
      </c>
      <c r="B8364" s="1" t="s">
        <v>1216</v>
      </c>
      <c r="C8364" s="1">
        <v>70813</v>
      </c>
      <c r="D8364" s="1" t="s">
        <v>13197</v>
      </c>
      <c r="E8364" s="1" t="s">
        <v>13615</v>
      </c>
      <c r="F8364" s="3">
        <v>3</v>
      </c>
      <c r="G8364" s="3">
        <v>2</v>
      </c>
      <c r="H8364" s="3">
        <v>3</v>
      </c>
      <c r="I8364" s="3">
        <v>2</v>
      </c>
      <c r="J8364" s="3">
        <v>2</v>
      </c>
      <c r="K8364" s="3">
        <v>3</v>
      </c>
      <c r="L8364" s="3" t="s">
        <v>16</v>
      </c>
      <c r="M8364" s="1" t="s">
        <v>27</v>
      </c>
      <c r="N8364" s="1" t="s">
        <v>28</v>
      </c>
      <c r="O8364" s="1" t="s">
        <v>3779</v>
      </c>
      <c r="P8364" s="1" t="s">
        <v>15</v>
      </c>
      <c r="Q8364" s="1" t="s">
        <v>16</v>
      </c>
      <c r="R8364" s="1" t="s">
        <v>16</v>
      </c>
      <c r="S8364" s="1" t="s">
        <v>16</v>
      </c>
    </row>
    <row r="8365" spans="1:19">
      <c r="A8365" s="1" t="s">
        <v>613</v>
      </c>
      <c r="B8365" s="1" t="s">
        <v>1216</v>
      </c>
      <c r="C8365" s="1">
        <v>28127</v>
      </c>
      <c r="D8365" s="1" t="s">
        <v>1318</v>
      </c>
      <c r="E8365" s="1" t="s">
        <v>13616</v>
      </c>
      <c r="F8365" s="3">
        <v>4</v>
      </c>
      <c r="G8365" s="3">
        <v>4</v>
      </c>
      <c r="H8365" s="3">
        <v>3</v>
      </c>
      <c r="I8365" s="3">
        <v>4</v>
      </c>
      <c r="J8365" s="3">
        <v>4</v>
      </c>
      <c r="K8365" s="3">
        <v>4</v>
      </c>
      <c r="L8365" s="3" t="s">
        <v>16</v>
      </c>
      <c r="M8365" s="1" t="s">
        <v>27</v>
      </c>
      <c r="N8365" s="1" t="s">
        <v>28</v>
      </c>
      <c r="O8365" s="1" t="s">
        <v>3230</v>
      </c>
      <c r="P8365" s="1" t="s">
        <v>15</v>
      </c>
      <c r="Q8365" s="1" t="s">
        <v>16</v>
      </c>
      <c r="R8365" s="1" t="s">
        <v>16</v>
      </c>
      <c r="S8365" s="1" t="s">
        <v>16</v>
      </c>
    </row>
    <row r="8366" spans="1:19">
      <c r="A8366" s="1" t="s">
        <v>613</v>
      </c>
      <c r="B8366" s="1" t="s">
        <v>1216</v>
      </c>
      <c r="C8366" s="1">
        <v>151344</v>
      </c>
      <c r="D8366" s="1" t="s">
        <v>13558</v>
      </c>
      <c r="E8366" s="1" t="s">
        <v>13617</v>
      </c>
      <c r="F8366" s="3">
        <v>4</v>
      </c>
      <c r="G8366" s="3">
        <v>4</v>
      </c>
      <c r="H8366" s="3">
        <v>5</v>
      </c>
      <c r="I8366" s="3">
        <v>3</v>
      </c>
      <c r="J8366" s="3">
        <v>4</v>
      </c>
      <c r="K8366" s="3">
        <v>4</v>
      </c>
      <c r="L8366" s="3" t="s">
        <v>16</v>
      </c>
      <c r="M8366" s="1" t="s">
        <v>27</v>
      </c>
      <c r="N8366" s="1" t="s">
        <v>28</v>
      </c>
      <c r="O8366" s="1" t="s">
        <v>2181</v>
      </c>
      <c r="P8366" s="1" t="s">
        <v>15</v>
      </c>
      <c r="Q8366" s="1" t="s">
        <v>16</v>
      </c>
      <c r="R8366" s="1" t="s">
        <v>16</v>
      </c>
      <c r="S8366" s="1" t="s">
        <v>16</v>
      </c>
    </row>
    <row r="8367" spans="1:19">
      <c r="A8367" s="1" t="s">
        <v>613</v>
      </c>
      <c r="B8367" s="1" t="s">
        <v>1216</v>
      </c>
      <c r="C8367" s="1">
        <v>773</v>
      </c>
      <c r="D8367" s="1" t="s">
        <v>13356</v>
      </c>
      <c r="E8367" s="1" t="s">
        <v>13618</v>
      </c>
      <c r="F8367" s="3">
        <v>3</v>
      </c>
      <c r="G8367" s="3">
        <v>2</v>
      </c>
      <c r="H8367" s="3">
        <v>4</v>
      </c>
      <c r="I8367" s="3">
        <v>1</v>
      </c>
      <c r="J8367" s="3">
        <v>1</v>
      </c>
      <c r="K8367" s="3">
        <v>1</v>
      </c>
      <c r="L8367" s="3" t="s">
        <v>16</v>
      </c>
      <c r="M8367" s="1" t="s">
        <v>25</v>
      </c>
      <c r="N8367" s="1" t="s">
        <v>18</v>
      </c>
      <c r="O8367" s="1" t="s">
        <v>2075</v>
      </c>
      <c r="P8367" s="1" t="s">
        <v>15</v>
      </c>
      <c r="Q8367" s="1" t="s">
        <v>16</v>
      </c>
      <c r="R8367" s="1" t="s">
        <v>16</v>
      </c>
      <c r="S8367" s="1" t="s">
        <v>16</v>
      </c>
    </row>
    <row r="8368" spans="1:19">
      <c r="A8368" s="1" t="s">
        <v>613</v>
      </c>
      <c r="B8368" s="1" t="s">
        <v>1216</v>
      </c>
      <c r="C8368" s="1">
        <v>54620</v>
      </c>
      <c r="D8368" s="1" t="s">
        <v>13619</v>
      </c>
      <c r="E8368" s="1" t="s">
        <v>13620</v>
      </c>
      <c r="F8368" s="3">
        <v>5</v>
      </c>
      <c r="G8368" s="3">
        <v>4</v>
      </c>
      <c r="H8368" s="3">
        <v>4</v>
      </c>
      <c r="I8368" s="3">
        <v>5</v>
      </c>
      <c r="J8368" s="3">
        <v>4</v>
      </c>
      <c r="K8368" s="3">
        <v>3</v>
      </c>
      <c r="L8368" s="3" t="s">
        <v>16</v>
      </c>
      <c r="M8368" s="1" t="s">
        <v>25</v>
      </c>
      <c r="N8368" s="1" t="s">
        <v>28</v>
      </c>
      <c r="O8368" s="1" t="s">
        <v>1675</v>
      </c>
      <c r="P8368" s="1" t="s">
        <v>15</v>
      </c>
      <c r="Q8368" s="1" t="s">
        <v>16</v>
      </c>
      <c r="R8368" s="1" t="s">
        <v>16</v>
      </c>
      <c r="S8368" s="1" t="s">
        <v>16</v>
      </c>
    </row>
    <row r="8369" spans="1:19">
      <c r="A8369" s="1" t="s">
        <v>613</v>
      </c>
      <c r="B8369" s="1" t="s">
        <v>1216</v>
      </c>
      <c r="C8369" s="1">
        <v>3080</v>
      </c>
      <c r="D8369" s="1" t="s">
        <v>1274</v>
      </c>
      <c r="E8369" s="1" t="s">
        <v>13621</v>
      </c>
      <c r="F8369" s="3">
        <v>5</v>
      </c>
      <c r="G8369" s="3">
        <v>5</v>
      </c>
      <c r="H8369" s="3">
        <v>5</v>
      </c>
      <c r="I8369" s="3">
        <v>5</v>
      </c>
      <c r="J8369" s="3">
        <v>3</v>
      </c>
      <c r="K8369" s="3">
        <v>5</v>
      </c>
      <c r="L8369" s="3">
        <v>5</v>
      </c>
      <c r="M8369" s="1" t="s">
        <v>11</v>
      </c>
      <c r="N8369" s="1" t="s">
        <v>28</v>
      </c>
      <c r="O8369" s="1" t="s">
        <v>1993</v>
      </c>
      <c r="P8369" s="1" t="s">
        <v>15</v>
      </c>
      <c r="Q8369" s="1" t="s">
        <v>16</v>
      </c>
      <c r="R8369" s="1" t="s">
        <v>16</v>
      </c>
      <c r="S8369" s="1" t="s">
        <v>16</v>
      </c>
    </row>
    <row r="8370" spans="1:19">
      <c r="A8370" s="1" t="s">
        <v>613</v>
      </c>
      <c r="B8370" s="1" t="s">
        <v>1216</v>
      </c>
      <c r="C8370" s="1">
        <v>40274</v>
      </c>
      <c r="D8370" s="1" t="s">
        <v>1319</v>
      </c>
      <c r="E8370" s="1" t="s">
        <v>13622</v>
      </c>
      <c r="F8370" s="3">
        <v>5</v>
      </c>
      <c r="G8370" s="3">
        <v>4</v>
      </c>
      <c r="H8370" s="3">
        <v>5</v>
      </c>
      <c r="I8370" s="3">
        <v>3</v>
      </c>
      <c r="J8370" s="3">
        <v>5</v>
      </c>
      <c r="K8370" s="3">
        <v>5</v>
      </c>
      <c r="L8370" s="3" t="s">
        <v>16</v>
      </c>
      <c r="M8370" s="1" t="s">
        <v>27</v>
      </c>
      <c r="N8370" s="1" t="s">
        <v>28</v>
      </c>
      <c r="O8370" s="1" t="s">
        <v>2770</v>
      </c>
      <c r="P8370" s="1" t="s">
        <v>13623</v>
      </c>
      <c r="Q8370" s="1" t="s">
        <v>20</v>
      </c>
      <c r="R8370" s="1" t="s">
        <v>21</v>
      </c>
      <c r="S8370" s="1" t="s">
        <v>16</v>
      </c>
    </row>
    <row r="8371" spans="1:19">
      <c r="A8371" s="1" t="s">
        <v>613</v>
      </c>
      <c r="B8371" s="1" t="s">
        <v>1216</v>
      </c>
      <c r="C8371" s="1">
        <v>71921</v>
      </c>
      <c r="D8371" s="1" t="s">
        <v>1267</v>
      </c>
      <c r="E8371" s="1" t="s">
        <v>13624</v>
      </c>
      <c r="F8371" s="3">
        <v>4</v>
      </c>
      <c r="G8371" s="3">
        <v>5</v>
      </c>
      <c r="H8371" s="3">
        <v>5</v>
      </c>
      <c r="I8371" s="3">
        <v>5</v>
      </c>
      <c r="J8371" s="3">
        <v>5</v>
      </c>
      <c r="K8371" s="3">
        <v>4</v>
      </c>
      <c r="L8371" s="3">
        <v>3</v>
      </c>
      <c r="M8371" s="1" t="s">
        <v>11</v>
      </c>
      <c r="N8371" s="1" t="s">
        <v>18</v>
      </c>
      <c r="O8371" s="1" t="s">
        <v>2240</v>
      </c>
      <c r="P8371" s="1" t="s">
        <v>15</v>
      </c>
      <c r="Q8371" s="1" t="s">
        <v>16</v>
      </c>
      <c r="R8371" s="1" t="s">
        <v>16</v>
      </c>
      <c r="S8371" s="1" t="s">
        <v>16</v>
      </c>
    </row>
    <row r="8372" spans="1:19">
      <c r="A8372" s="1" t="s">
        <v>613</v>
      </c>
      <c r="B8372" s="1" t="s">
        <v>1216</v>
      </c>
      <c r="C8372" s="1">
        <v>164935</v>
      </c>
      <c r="D8372" s="1" t="s">
        <v>13417</v>
      </c>
      <c r="E8372" s="1" t="s">
        <v>13625</v>
      </c>
      <c r="F8372" s="3">
        <v>1</v>
      </c>
      <c r="G8372" s="3">
        <v>2</v>
      </c>
      <c r="H8372" s="3">
        <v>4</v>
      </c>
      <c r="I8372" s="3">
        <v>4</v>
      </c>
      <c r="J8372" s="3">
        <v>4</v>
      </c>
      <c r="K8372" s="3">
        <v>3</v>
      </c>
      <c r="L8372" s="3">
        <v>4</v>
      </c>
      <c r="M8372" s="1" t="s">
        <v>11</v>
      </c>
      <c r="N8372" s="1" t="s">
        <v>18</v>
      </c>
      <c r="O8372" s="1" t="s">
        <v>1691</v>
      </c>
      <c r="P8372" s="1" t="s">
        <v>15</v>
      </c>
      <c r="Q8372" s="1" t="s">
        <v>16</v>
      </c>
      <c r="R8372" s="1" t="s">
        <v>16</v>
      </c>
      <c r="S8372" s="1" t="s">
        <v>16</v>
      </c>
    </row>
    <row r="8373" spans="1:19">
      <c r="A8373" s="1" t="s">
        <v>613</v>
      </c>
      <c r="B8373" s="1" t="s">
        <v>1216</v>
      </c>
      <c r="C8373" s="1">
        <v>2613</v>
      </c>
      <c r="D8373" s="1" t="s">
        <v>1278</v>
      </c>
      <c r="E8373" s="1" t="s">
        <v>13626</v>
      </c>
      <c r="F8373" s="3">
        <v>4</v>
      </c>
      <c r="G8373" s="3">
        <v>3</v>
      </c>
      <c r="H8373" s="3">
        <v>4</v>
      </c>
      <c r="I8373" s="3">
        <v>4</v>
      </c>
      <c r="J8373" s="3">
        <v>4</v>
      </c>
      <c r="K8373" s="3">
        <v>3</v>
      </c>
      <c r="L8373" s="3" t="s">
        <v>16</v>
      </c>
      <c r="M8373" s="1" t="s">
        <v>11</v>
      </c>
      <c r="N8373" s="1" t="s">
        <v>18</v>
      </c>
      <c r="O8373" s="1" t="s">
        <v>2574</v>
      </c>
      <c r="P8373" s="1" t="s">
        <v>15</v>
      </c>
      <c r="Q8373" s="1" t="s">
        <v>16</v>
      </c>
      <c r="R8373" s="1" t="s">
        <v>16</v>
      </c>
      <c r="S8373" s="1" t="s">
        <v>16</v>
      </c>
    </row>
    <row r="8374" spans="1:19">
      <c r="A8374" s="1" t="s">
        <v>613</v>
      </c>
      <c r="B8374" s="1" t="s">
        <v>1216</v>
      </c>
      <c r="C8374" s="1">
        <v>130454</v>
      </c>
      <c r="D8374" s="1" t="s">
        <v>1259</v>
      </c>
      <c r="E8374" s="1" t="s">
        <v>13627</v>
      </c>
      <c r="F8374" s="3">
        <v>5</v>
      </c>
      <c r="G8374" s="3">
        <v>5</v>
      </c>
      <c r="H8374" s="3">
        <v>4</v>
      </c>
      <c r="I8374" s="3">
        <v>4</v>
      </c>
      <c r="J8374" s="3">
        <v>5</v>
      </c>
      <c r="K8374" s="3" t="s">
        <v>16</v>
      </c>
      <c r="L8374" s="3">
        <v>3</v>
      </c>
      <c r="M8374" s="1" t="s">
        <v>11</v>
      </c>
      <c r="N8374" s="1" t="s">
        <v>28</v>
      </c>
      <c r="O8374" s="1" t="s">
        <v>2178</v>
      </c>
      <c r="P8374" s="1" t="s">
        <v>13628</v>
      </c>
      <c r="Q8374" s="1" t="s">
        <v>20</v>
      </c>
      <c r="R8374" s="1" t="s">
        <v>21</v>
      </c>
      <c r="S8374" s="1" t="s">
        <v>16</v>
      </c>
    </row>
    <row r="8375" spans="1:19">
      <c r="A8375" s="1" t="s">
        <v>613</v>
      </c>
      <c r="B8375" s="1" t="s">
        <v>1216</v>
      </c>
      <c r="C8375" s="1">
        <v>52940</v>
      </c>
      <c r="D8375" s="1" t="s">
        <v>1356</v>
      </c>
      <c r="E8375" s="1" t="s">
        <v>13629</v>
      </c>
      <c r="F8375" s="3">
        <v>4</v>
      </c>
      <c r="G8375" s="3">
        <v>3</v>
      </c>
      <c r="H8375" s="3">
        <v>3</v>
      </c>
      <c r="I8375" s="3">
        <v>4</v>
      </c>
      <c r="J8375" s="3">
        <v>3</v>
      </c>
      <c r="K8375" s="3">
        <v>3</v>
      </c>
      <c r="L8375" s="3" t="s">
        <v>16</v>
      </c>
      <c r="M8375" s="1" t="s">
        <v>11</v>
      </c>
      <c r="N8375" s="1" t="s">
        <v>28</v>
      </c>
      <c r="O8375" s="1" t="s">
        <v>2731</v>
      </c>
      <c r="P8375" s="1" t="s">
        <v>15</v>
      </c>
      <c r="Q8375" s="1" t="s">
        <v>16</v>
      </c>
      <c r="R8375" s="1" t="s">
        <v>16</v>
      </c>
      <c r="S8375" s="1" t="s">
        <v>16</v>
      </c>
    </row>
    <row r="8376" spans="1:19">
      <c r="A8376" s="1" t="s">
        <v>613</v>
      </c>
      <c r="B8376" s="1" t="s">
        <v>1216</v>
      </c>
      <c r="C8376" s="1">
        <v>70375</v>
      </c>
      <c r="D8376" s="1" t="s">
        <v>13630</v>
      </c>
      <c r="E8376" s="1" t="s">
        <v>13631</v>
      </c>
      <c r="F8376" s="3">
        <v>5</v>
      </c>
      <c r="G8376" s="3">
        <v>5</v>
      </c>
      <c r="H8376" s="3">
        <v>4</v>
      </c>
      <c r="I8376" s="3">
        <v>5</v>
      </c>
      <c r="J8376" s="3">
        <v>5</v>
      </c>
      <c r="K8376" s="3">
        <v>5</v>
      </c>
      <c r="L8376" s="3" t="s">
        <v>16</v>
      </c>
      <c r="M8376" s="1" t="s">
        <v>11</v>
      </c>
      <c r="N8376" s="1" t="s">
        <v>13</v>
      </c>
      <c r="O8376" s="1" t="s">
        <v>2478</v>
      </c>
      <c r="P8376" s="1" t="s">
        <v>15</v>
      </c>
      <c r="Q8376" s="1" t="s">
        <v>16</v>
      </c>
      <c r="R8376" s="1" t="s">
        <v>16</v>
      </c>
      <c r="S8376" s="1" t="s">
        <v>16</v>
      </c>
    </row>
    <row r="8377" spans="1:19">
      <c r="A8377" s="1" t="s">
        <v>613</v>
      </c>
      <c r="B8377" s="1" t="s">
        <v>1216</v>
      </c>
      <c r="C8377" s="1">
        <v>16328</v>
      </c>
      <c r="D8377" s="1" t="s">
        <v>1225</v>
      </c>
      <c r="E8377" s="1" t="s">
        <v>13632</v>
      </c>
      <c r="F8377" s="3">
        <v>5</v>
      </c>
      <c r="G8377" s="3">
        <v>5</v>
      </c>
      <c r="H8377" s="3">
        <v>5</v>
      </c>
      <c r="I8377" s="3">
        <v>4</v>
      </c>
      <c r="J8377" s="3">
        <v>4</v>
      </c>
      <c r="K8377" s="3">
        <v>4</v>
      </c>
      <c r="L8377" s="3" t="s">
        <v>16</v>
      </c>
      <c r="M8377" s="1" t="s">
        <v>11</v>
      </c>
      <c r="N8377" s="1" t="s">
        <v>28</v>
      </c>
      <c r="O8377" s="1" t="s">
        <v>4696</v>
      </c>
      <c r="P8377" s="1" t="s">
        <v>15</v>
      </c>
      <c r="Q8377" s="1" t="s">
        <v>16</v>
      </c>
      <c r="R8377" s="1" t="s">
        <v>16</v>
      </c>
      <c r="S8377" s="1" t="s">
        <v>16</v>
      </c>
    </row>
    <row r="8378" spans="1:19">
      <c r="A8378" s="1" t="s">
        <v>613</v>
      </c>
      <c r="B8378" s="1" t="s">
        <v>1216</v>
      </c>
      <c r="C8378" s="1">
        <v>167872</v>
      </c>
      <c r="D8378" s="1" t="s">
        <v>13633</v>
      </c>
      <c r="E8378" s="1" t="s">
        <v>13634</v>
      </c>
      <c r="F8378" s="3">
        <v>4</v>
      </c>
      <c r="G8378" s="3">
        <v>4</v>
      </c>
      <c r="H8378" s="3">
        <v>4</v>
      </c>
      <c r="I8378" s="3">
        <v>4</v>
      </c>
      <c r="J8378" s="3">
        <v>4</v>
      </c>
      <c r="K8378" s="3">
        <v>4</v>
      </c>
      <c r="L8378" s="3">
        <v>5</v>
      </c>
      <c r="M8378" s="1" t="s">
        <v>11</v>
      </c>
      <c r="N8378" s="1" t="s">
        <v>28</v>
      </c>
      <c r="O8378" s="1" t="s">
        <v>1957</v>
      </c>
      <c r="P8378" s="1" t="s">
        <v>15</v>
      </c>
      <c r="Q8378" s="1" t="s">
        <v>16</v>
      </c>
      <c r="R8378" s="1" t="s">
        <v>16</v>
      </c>
      <c r="S8378" s="1" t="s">
        <v>16</v>
      </c>
    </row>
    <row r="8379" spans="1:19">
      <c r="A8379" s="1" t="s">
        <v>613</v>
      </c>
      <c r="B8379" s="1" t="s">
        <v>1216</v>
      </c>
      <c r="C8379" s="1">
        <v>2614</v>
      </c>
      <c r="D8379" s="1" t="s">
        <v>1258</v>
      </c>
      <c r="E8379" s="1" t="s">
        <v>13635</v>
      </c>
      <c r="F8379" s="3">
        <v>4</v>
      </c>
      <c r="G8379" s="3">
        <v>3</v>
      </c>
      <c r="H8379" s="3">
        <v>5</v>
      </c>
      <c r="I8379" s="3">
        <v>3</v>
      </c>
      <c r="J8379" s="3">
        <v>3</v>
      </c>
      <c r="K8379" s="3" t="s">
        <v>16</v>
      </c>
      <c r="L8379" s="3">
        <v>5</v>
      </c>
      <c r="M8379" s="1" t="s">
        <v>27</v>
      </c>
      <c r="N8379" s="1" t="s">
        <v>44</v>
      </c>
      <c r="O8379" s="1" t="s">
        <v>1663</v>
      </c>
      <c r="P8379" s="1" t="s">
        <v>13636</v>
      </c>
      <c r="Q8379" s="1" t="s">
        <v>37</v>
      </c>
      <c r="R8379" s="1" t="s">
        <v>21</v>
      </c>
      <c r="S8379" s="1" t="s">
        <v>16</v>
      </c>
    </row>
    <row r="8380" spans="1:19">
      <c r="A8380" s="1" t="s">
        <v>613</v>
      </c>
      <c r="B8380" s="1" t="s">
        <v>1216</v>
      </c>
      <c r="C8380" s="1">
        <v>5288</v>
      </c>
      <c r="D8380" s="1" t="s">
        <v>13553</v>
      </c>
      <c r="E8380" s="1" t="s">
        <v>13637</v>
      </c>
      <c r="F8380" s="3">
        <v>3</v>
      </c>
      <c r="G8380" s="3">
        <v>3</v>
      </c>
      <c r="H8380" s="3">
        <v>5</v>
      </c>
      <c r="I8380" s="3">
        <v>3</v>
      </c>
      <c r="J8380" s="3">
        <v>3</v>
      </c>
      <c r="K8380" s="3">
        <v>5</v>
      </c>
      <c r="L8380" s="3" t="s">
        <v>16</v>
      </c>
      <c r="M8380" s="1" t="s">
        <v>11</v>
      </c>
      <c r="N8380" s="1" t="s">
        <v>18</v>
      </c>
      <c r="O8380" s="1" t="s">
        <v>2126</v>
      </c>
      <c r="P8380" s="1" t="s">
        <v>13638</v>
      </c>
      <c r="Q8380" s="1" t="s">
        <v>37</v>
      </c>
      <c r="R8380" s="1" t="s">
        <v>36</v>
      </c>
      <c r="S8380" s="1" t="s">
        <v>16</v>
      </c>
    </row>
    <row r="8381" spans="1:19">
      <c r="A8381" s="1" t="s">
        <v>613</v>
      </c>
      <c r="B8381" s="1" t="s">
        <v>1216</v>
      </c>
      <c r="C8381" s="1">
        <v>2613</v>
      </c>
      <c r="D8381" s="1" t="s">
        <v>1278</v>
      </c>
      <c r="E8381" s="1" t="s">
        <v>13639</v>
      </c>
      <c r="F8381" s="3">
        <v>4</v>
      </c>
      <c r="G8381" s="3">
        <v>3</v>
      </c>
      <c r="H8381" s="3">
        <v>5</v>
      </c>
      <c r="I8381" s="3">
        <v>4</v>
      </c>
      <c r="J8381" s="3">
        <v>4</v>
      </c>
      <c r="K8381" s="3">
        <v>4</v>
      </c>
      <c r="L8381" s="3">
        <v>4</v>
      </c>
      <c r="M8381" s="1" t="s">
        <v>25</v>
      </c>
      <c r="N8381" s="1" t="s">
        <v>28</v>
      </c>
      <c r="O8381" s="1" t="s">
        <v>5287</v>
      </c>
      <c r="P8381" s="1" t="s">
        <v>15</v>
      </c>
      <c r="Q8381" s="1" t="s">
        <v>16</v>
      </c>
      <c r="R8381" s="1" t="s">
        <v>16</v>
      </c>
      <c r="S8381" s="1" t="s">
        <v>16</v>
      </c>
    </row>
    <row r="8382" spans="1:19">
      <c r="A8382" s="1" t="s">
        <v>613</v>
      </c>
      <c r="B8382" s="1" t="s">
        <v>1216</v>
      </c>
      <c r="C8382" s="1">
        <v>53383</v>
      </c>
      <c r="D8382" s="1" t="s">
        <v>1244</v>
      </c>
      <c r="E8382" s="1" t="s">
        <v>13640</v>
      </c>
      <c r="F8382" s="3">
        <v>4</v>
      </c>
      <c r="G8382" s="3">
        <v>3</v>
      </c>
      <c r="H8382" s="3">
        <v>4</v>
      </c>
      <c r="I8382" s="3">
        <v>4</v>
      </c>
      <c r="J8382" s="3">
        <v>3</v>
      </c>
      <c r="K8382" s="3">
        <v>4</v>
      </c>
      <c r="L8382" s="3">
        <v>4</v>
      </c>
      <c r="M8382" s="1" t="s">
        <v>11</v>
      </c>
      <c r="N8382" s="1" t="s">
        <v>28</v>
      </c>
      <c r="O8382" s="1" t="s">
        <v>1803</v>
      </c>
      <c r="P8382" s="1" t="s">
        <v>15</v>
      </c>
      <c r="Q8382" s="1" t="s">
        <v>16</v>
      </c>
      <c r="R8382" s="1" t="s">
        <v>16</v>
      </c>
      <c r="S8382" s="1" t="s">
        <v>16</v>
      </c>
    </row>
    <row r="8383" spans="1:19">
      <c r="A8383" s="1" t="s">
        <v>613</v>
      </c>
      <c r="B8383" s="1" t="s">
        <v>1216</v>
      </c>
      <c r="C8383" s="1">
        <v>877</v>
      </c>
      <c r="D8383" s="1" t="s">
        <v>1265</v>
      </c>
      <c r="E8383" s="1" t="s">
        <v>13641</v>
      </c>
      <c r="F8383" s="3">
        <v>5</v>
      </c>
      <c r="G8383" s="3">
        <v>5</v>
      </c>
      <c r="H8383" s="3">
        <v>5</v>
      </c>
      <c r="I8383" s="3">
        <v>5</v>
      </c>
      <c r="J8383" s="3">
        <v>4</v>
      </c>
      <c r="K8383" s="3">
        <v>5</v>
      </c>
      <c r="L8383" s="3" t="s">
        <v>16</v>
      </c>
      <c r="M8383" s="1" t="s">
        <v>11</v>
      </c>
      <c r="N8383" s="1" t="s">
        <v>18</v>
      </c>
      <c r="O8383" s="1" t="s">
        <v>2216</v>
      </c>
      <c r="P8383" s="1" t="s">
        <v>15</v>
      </c>
      <c r="Q8383" s="1" t="s">
        <v>16</v>
      </c>
      <c r="R8383" s="1" t="s">
        <v>16</v>
      </c>
      <c r="S8383" s="1" t="s">
        <v>16</v>
      </c>
    </row>
    <row r="8384" spans="1:19">
      <c r="A8384" s="1" t="s">
        <v>613</v>
      </c>
      <c r="B8384" s="1" t="s">
        <v>1216</v>
      </c>
      <c r="C8384" s="1">
        <v>160787</v>
      </c>
      <c r="D8384" s="1" t="s">
        <v>1344</v>
      </c>
      <c r="E8384" s="1" t="s">
        <v>13642</v>
      </c>
      <c r="F8384" s="3">
        <v>4</v>
      </c>
      <c r="G8384" s="3">
        <v>4</v>
      </c>
      <c r="H8384" s="3">
        <v>4</v>
      </c>
      <c r="I8384" s="3">
        <v>3</v>
      </c>
      <c r="J8384" s="3">
        <v>1</v>
      </c>
      <c r="K8384" s="3">
        <v>4</v>
      </c>
      <c r="L8384" s="3">
        <v>4</v>
      </c>
      <c r="M8384" s="1" t="s">
        <v>11</v>
      </c>
      <c r="N8384" s="1" t="s">
        <v>28</v>
      </c>
      <c r="O8384" s="1" t="s">
        <v>2585</v>
      </c>
      <c r="P8384" s="1" t="s">
        <v>13643</v>
      </c>
      <c r="Q8384" s="1" t="s">
        <v>56</v>
      </c>
      <c r="R8384" s="1" t="s">
        <v>21</v>
      </c>
      <c r="S8384" s="1" t="s">
        <v>16</v>
      </c>
    </row>
    <row r="8385" spans="1:19">
      <c r="A8385" s="1" t="s">
        <v>613</v>
      </c>
      <c r="B8385" s="1" t="s">
        <v>1216</v>
      </c>
      <c r="C8385" s="1">
        <v>165858</v>
      </c>
      <c r="D8385" s="1" t="s">
        <v>13392</v>
      </c>
      <c r="E8385" s="1" t="s">
        <v>13644</v>
      </c>
      <c r="F8385" s="3">
        <v>4</v>
      </c>
      <c r="G8385" s="3">
        <v>3</v>
      </c>
      <c r="H8385" s="3">
        <v>4</v>
      </c>
      <c r="I8385" s="3">
        <v>4</v>
      </c>
      <c r="J8385" s="3">
        <v>4</v>
      </c>
      <c r="K8385" s="3">
        <v>3</v>
      </c>
      <c r="L8385" s="3" t="s">
        <v>16</v>
      </c>
      <c r="M8385" s="1" t="s">
        <v>11</v>
      </c>
      <c r="N8385" s="1" t="s">
        <v>13</v>
      </c>
      <c r="O8385" s="1" t="s">
        <v>2132</v>
      </c>
      <c r="P8385" s="1" t="s">
        <v>15</v>
      </c>
      <c r="Q8385" s="1" t="s">
        <v>16</v>
      </c>
      <c r="R8385" s="1" t="s">
        <v>16</v>
      </c>
      <c r="S8385" s="1" t="s">
        <v>16</v>
      </c>
    </row>
    <row r="8386" spans="1:19">
      <c r="A8386" s="1" t="s">
        <v>613</v>
      </c>
      <c r="B8386" s="1" t="s">
        <v>1216</v>
      </c>
      <c r="C8386" s="1">
        <v>164870</v>
      </c>
      <c r="D8386" s="1" t="s">
        <v>13276</v>
      </c>
      <c r="E8386" s="1" t="s">
        <v>13645</v>
      </c>
      <c r="F8386" s="3">
        <v>4</v>
      </c>
      <c r="G8386" s="3">
        <v>4</v>
      </c>
      <c r="H8386" s="3">
        <v>5</v>
      </c>
      <c r="I8386" s="3">
        <v>5</v>
      </c>
      <c r="J8386" s="3">
        <v>5</v>
      </c>
      <c r="K8386" s="3">
        <v>3</v>
      </c>
      <c r="L8386" s="3">
        <v>4</v>
      </c>
      <c r="M8386" s="1" t="s">
        <v>11</v>
      </c>
      <c r="N8386" s="1" t="s">
        <v>28</v>
      </c>
      <c r="O8386" s="1" t="s">
        <v>1715</v>
      </c>
      <c r="P8386" s="1" t="s">
        <v>15</v>
      </c>
      <c r="Q8386" s="1" t="s">
        <v>16</v>
      </c>
      <c r="R8386" s="1" t="s">
        <v>16</v>
      </c>
      <c r="S8386" s="1" t="s">
        <v>16</v>
      </c>
    </row>
    <row r="8387" spans="1:19">
      <c r="A8387" s="1" t="s">
        <v>613</v>
      </c>
      <c r="B8387" s="1" t="s">
        <v>1216</v>
      </c>
      <c r="C8387" s="1">
        <v>1317</v>
      </c>
      <c r="D8387" s="1" t="s">
        <v>1404</v>
      </c>
      <c r="E8387" s="1" t="s">
        <v>13646</v>
      </c>
      <c r="F8387" s="3">
        <v>1</v>
      </c>
      <c r="G8387" s="3">
        <v>1</v>
      </c>
      <c r="H8387" s="3">
        <v>4</v>
      </c>
      <c r="I8387" s="3">
        <v>4</v>
      </c>
      <c r="J8387" s="3">
        <v>1</v>
      </c>
      <c r="K8387" s="3">
        <v>1</v>
      </c>
      <c r="L8387" s="3">
        <v>1</v>
      </c>
      <c r="M8387" s="1" t="s">
        <v>11</v>
      </c>
      <c r="N8387" s="1" t="s">
        <v>28</v>
      </c>
      <c r="O8387" s="1" t="s">
        <v>2017</v>
      </c>
      <c r="P8387" s="1" t="s">
        <v>15</v>
      </c>
      <c r="Q8387" s="1" t="s">
        <v>16</v>
      </c>
      <c r="R8387" s="1" t="s">
        <v>16</v>
      </c>
      <c r="S8387" s="1" t="s">
        <v>16</v>
      </c>
    </row>
    <row r="8388" spans="1:19">
      <c r="A8388" s="1" t="s">
        <v>613</v>
      </c>
      <c r="B8388" s="1" t="s">
        <v>1216</v>
      </c>
      <c r="C8388" s="1">
        <v>151202</v>
      </c>
      <c r="D8388" s="1" t="s">
        <v>13117</v>
      </c>
      <c r="E8388" s="1" t="s">
        <v>13647</v>
      </c>
      <c r="F8388" s="3">
        <v>5</v>
      </c>
      <c r="G8388" s="3">
        <v>3</v>
      </c>
      <c r="H8388" s="3">
        <v>5</v>
      </c>
      <c r="I8388" s="3">
        <v>3</v>
      </c>
      <c r="J8388" s="3">
        <v>3</v>
      </c>
      <c r="K8388" s="3">
        <v>3</v>
      </c>
      <c r="L8388" s="3" t="s">
        <v>16</v>
      </c>
      <c r="M8388" s="1" t="s">
        <v>27</v>
      </c>
      <c r="N8388" s="1" t="s">
        <v>28</v>
      </c>
      <c r="O8388" s="1" t="s">
        <v>2542</v>
      </c>
      <c r="P8388" s="1" t="s">
        <v>15</v>
      </c>
      <c r="Q8388" s="1" t="s">
        <v>16</v>
      </c>
      <c r="R8388" s="1" t="s">
        <v>16</v>
      </c>
      <c r="S8388" s="1" t="s">
        <v>16</v>
      </c>
    </row>
    <row r="8389" spans="1:19">
      <c r="A8389" s="1" t="s">
        <v>613</v>
      </c>
      <c r="B8389" s="1" t="s">
        <v>1216</v>
      </c>
      <c r="C8389" s="1">
        <v>160787</v>
      </c>
      <c r="D8389" s="1" t="s">
        <v>1344</v>
      </c>
      <c r="E8389" s="1" t="s">
        <v>13648</v>
      </c>
      <c r="F8389" s="3">
        <v>4</v>
      </c>
      <c r="G8389" s="3">
        <v>4</v>
      </c>
      <c r="H8389" s="3">
        <v>4</v>
      </c>
      <c r="I8389" s="3">
        <v>4</v>
      </c>
      <c r="J8389" s="3">
        <v>4</v>
      </c>
      <c r="K8389" s="3">
        <v>3</v>
      </c>
      <c r="L8389" s="3">
        <v>4</v>
      </c>
      <c r="M8389" s="1" t="s">
        <v>11</v>
      </c>
      <c r="N8389" s="1" t="s">
        <v>18</v>
      </c>
      <c r="O8389" s="1" t="s">
        <v>1791</v>
      </c>
      <c r="P8389" s="1" t="s">
        <v>15</v>
      </c>
      <c r="Q8389" s="1" t="s">
        <v>16</v>
      </c>
      <c r="R8389" s="1" t="s">
        <v>16</v>
      </c>
      <c r="S8389" s="1" t="s">
        <v>16</v>
      </c>
    </row>
    <row r="8390" spans="1:19">
      <c r="A8390" s="1" t="s">
        <v>613</v>
      </c>
      <c r="B8390" s="1" t="s">
        <v>1216</v>
      </c>
      <c r="C8390" s="1">
        <v>18727</v>
      </c>
      <c r="D8390" s="1" t="s">
        <v>13509</v>
      </c>
      <c r="E8390" s="1" t="s">
        <v>13649</v>
      </c>
      <c r="F8390" s="3">
        <v>4</v>
      </c>
      <c r="G8390" s="3">
        <v>5</v>
      </c>
      <c r="H8390" s="3">
        <v>4</v>
      </c>
      <c r="I8390" s="3">
        <v>1</v>
      </c>
      <c r="J8390" s="3">
        <v>5</v>
      </c>
      <c r="K8390" s="3">
        <v>4</v>
      </c>
      <c r="L8390" s="3" t="s">
        <v>16</v>
      </c>
      <c r="M8390" s="1" t="s">
        <v>11</v>
      </c>
      <c r="N8390" s="1" t="s">
        <v>18</v>
      </c>
      <c r="O8390" s="1" t="s">
        <v>1803</v>
      </c>
      <c r="P8390" s="1" t="s">
        <v>13650</v>
      </c>
      <c r="Q8390" s="1" t="s">
        <v>37</v>
      </c>
      <c r="R8390" s="1" t="s">
        <v>21</v>
      </c>
      <c r="S8390" s="1" t="s">
        <v>16</v>
      </c>
    </row>
    <row r="8391" spans="1:19">
      <c r="A8391" s="1" t="s">
        <v>613</v>
      </c>
      <c r="B8391" s="1" t="s">
        <v>1216</v>
      </c>
      <c r="C8391" s="1">
        <v>145397</v>
      </c>
      <c r="D8391" s="1" t="s">
        <v>1302</v>
      </c>
      <c r="E8391" s="1" t="s">
        <v>13651</v>
      </c>
      <c r="F8391" s="3">
        <v>4</v>
      </c>
      <c r="G8391" s="3">
        <v>4</v>
      </c>
      <c r="H8391" s="3">
        <v>2</v>
      </c>
      <c r="I8391" s="3">
        <v>2</v>
      </c>
      <c r="J8391" s="3">
        <v>4</v>
      </c>
      <c r="K8391" s="3">
        <v>5</v>
      </c>
      <c r="L8391" s="3" t="s">
        <v>16</v>
      </c>
      <c r="M8391" s="1" t="s">
        <v>27</v>
      </c>
      <c r="N8391" s="1" t="s">
        <v>28</v>
      </c>
      <c r="O8391" s="1" t="s">
        <v>2263</v>
      </c>
      <c r="P8391" s="1" t="s">
        <v>1328</v>
      </c>
      <c r="Q8391" s="1" t="s">
        <v>20</v>
      </c>
      <c r="R8391" s="1" t="s">
        <v>21</v>
      </c>
      <c r="S8391" s="1" t="s">
        <v>16</v>
      </c>
    </row>
    <row r="8392" spans="1:19">
      <c r="A8392" s="1" t="s">
        <v>613</v>
      </c>
      <c r="B8392" s="1" t="s">
        <v>1216</v>
      </c>
      <c r="C8392" s="1">
        <v>67337</v>
      </c>
      <c r="D8392" s="1" t="s">
        <v>1378</v>
      </c>
      <c r="E8392" s="1" t="s">
        <v>13652</v>
      </c>
      <c r="F8392" s="3">
        <v>5</v>
      </c>
      <c r="G8392" s="3">
        <v>5</v>
      </c>
      <c r="H8392" s="3">
        <v>5</v>
      </c>
      <c r="I8392" s="3">
        <v>5</v>
      </c>
      <c r="J8392" s="3">
        <v>5</v>
      </c>
      <c r="K8392" s="3">
        <v>5</v>
      </c>
      <c r="L8392" s="3">
        <v>5</v>
      </c>
      <c r="M8392" s="1" t="s">
        <v>27</v>
      </c>
      <c r="N8392" s="1" t="s">
        <v>44</v>
      </c>
      <c r="O8392" s="1" t="s">
        <v>1693</v>
      </c>
      <c r="P8392" s="1" t="s">
        <v>13653</v>
      </c>
      <c r="Q8392" s="1" t="s">
        <v>20</v>
      </c>
      <c r="R8392" s="1" t="s">
        <v>21</v>
      </c>
      <c r="S8392" s="1" t="s">
        <v>16</v>
      </c>
    </row>
    <row r="8393" spans="1:19">
      <c r="A8393" s="1" t="s">
        <v>613</v>
      </c>
      <c r="B8393" s="1" t="s">
        <v>1216</v>
      </c>
      <c r="C8393" s="1">
        <v>15541</v>
      </c>
      <c r="D8393" s="1" t="s">
        <v>13408</v>
      </c>
      <c r="E8393" s="1" t="s">
        <v>13654</v>
      </c>
      <c r="F8393" s="3">
        <v>3</v>
      </c>
      <c r="G8393" s="3">
        <v>2</v>
      </c>
      <c r="H8393" s="3">
        <v>5</v>
      </c>
      <c r="I8393" s="3">
        <v>4</v>
      </c>
      <c r="J8393" s="3">
        <v>3</v>
      </c>
      <c r="K8393" s="3">
        <v>3</v>
      </c>
      <c r="L8393" s="3" t="s">
        <v>16</v>
      </c>
      <c r="M8393" s="1" t="s">
        <v>27</v>
      </c>
      <c r="N8393" s="1" t="s">
        <v>25</v>
      </c>
      <c r="O8393" s="1" t="s">
        <v>2244</v>
      </c>
      <c r="P8393" s="1" t="s">
        <v>15</v>
      </c>
      <c r="Q8393" s="1" t="s">
        <v>16</v>
      </c>
      <c r="R8393" s="1" t="s">
        <v>16</v>
      </c>
      <c r="S8393" s="1" t="s">
        <v>16</v>
      </c>
    </row>
    <row r="8394" spans="1:19">
      <c r="A8394" s="1" t="s">
        <v>613</v>
      </c>
      <c r="B8394" s="1" t="s">
        <v>1216</v>
      </c>
      <c r="C8394" s="1">
        <v>164988</v>
      </c>
      <c r="D8394" s="1" t="s">
        <v>13367</v>
      </c>
      <c r="E8394" s="1" t="s">
        <v>13655</v>
      </c>
      <c r="F8394" s="3">
        <v>3</v>
      </c>
      <c r="G8394" s="3">
        <v>2</v>
      </c>
      <c r="H8394" s="3">
        <v>3</v>
      </c>
      <c r="I8394" s="3">
        <v>3</v>
      </c>
      <c r="J8394" s="3">
        <v>2</v>
      </c>
      <c r="K8394" s="3">
        <v>3</v>
      </c>
      <c r="L8394" s="3">
        <v>2</v>
      </c>
      <c r="M8394" s="1" t="s">
        <v>27</v>
      </c>
      <c r="N8394" s="1" t="s">
        <v>28</v>
      </c>
      <c r="O8394" s="1" t="s">
        <v>2013</v>
      </c>
      <c r="P8394" s="1" t="s">
        <v>13656</v>
      </c>
      <c r="Q8394" s="1" t="s">
        <v>37</v>
      </c>
      <c r="R8394" s="1" t="s">
        <v>21</v>
      </c>
      <c r="S8394" s="1" t="s">
        <v>16</v>
      </c>
    </row>
    <row r="8395" spans="1:19">
      <c r="A8395" s="1" t="s">
        <v>613</v>
      </c>
      <c r="B8395" s="1" t="s">
        <v>1216</v>
      </c>
      <c r="C8395" s="1">
        <v>160970</v>
      </c>
      <c r="D8395" s="1" t="s">
        <v>1338</v>
      </c>
      <c r="E8395" s="1" t="s">
        <v>13657</v>
      </c>
      <c r="F8395" s="3">
        <v>3</v>
      </c>
      <c r="G8395" s="3">
        <v>3</v>
      </c>
      <c r="H8395" s="3">
        <v>3</v>
      </c>
      <c r="I8395" s="3">
        <v>4</v>
      </c>
      <c r="J8395" s="3">
        <v>4</v>
      </c>
      <c r="K8395" s="3">
        <v>3</v>
      </c>
      <c r="L8395" s="3">
        <v>2</v>
      </c>
      <c r="M8395" s="1" t="s">
        <v>27</v>
      </c>
      <c r="N8395" s="1" t="s">
        <v>28</v>
      </c>
      <c r="O8395" s="1" t="s">
        <v>2082</v>
      </c>
      <c r="P8395" s="1" t="s">
        <v>15</v>
      </c>
      <c r="Q8395" s="1" t="s">
        <v>16</v>
      </c>
      <c r="R8395" s="1" t="s">
        <v>16</v>
      </c>
      <c r="S8395" s="1" t="s">
        <v>16</v>
      </c>
    </row>
    <row r="8396" spans="1:19">
      <c r="A8396" s="1" t="s">
        <v>613</v>
      </c>
      <c r="B8396" s="1" t="s">
        <v>1216</v>
      </c>
      <c r="C8396" s="1">
        <v>62274</v>
      </c>
      <c r="D8396" s="1" t="s">
        <v>1315</v>
      </c>
      <c r="E8396" s="1" t="s">
        <v>13658</v>
      </c>
      <c r="F8396" s="3">
        <v>4</v>
      </c>
      <c r="G8396" s="3">
        <v>3</v>
      </c>
      <c r="H8396" s="3">
        <v>4</v>
      </c>
      <c r="I8396" s="3">
        <v>4</v>
      </c>
      <c r="J8396" s="3">
        <v>3</v>
      </c>
      <c r="K8396" s="3">
        <v>4</v>
      </c>
      <c r="L8396" s="3">
        <v>3</v>
      </c>
      <c r="M8396" s="1" t="s">
        <v>27</v>
      </c>
      <c r="N8396" s="1" t="s">
        <v>28</v>
      </c>
      <c r="O8396" s="1" t="s">
        <v>3900</v>
      </c>
      <c r="P8396" s="1" t="s">
        <v>13659</v>
      </c>
      <c r="Q8396" s="1" t="s">
        <v>20</v>
      </c>
      <c r="R8396" s="1" t="s">
        <v>21</v>
      </c>
      <c r="S8396" s="1" t="s">
        <v>16</v>
      </c>
    </row>
    <row r="8397" spans="1:19">
      <c r="A8397" s="1" t="s">
        <v>613</v>
      </c>
      <c r="B8397" s="1" t="s">
        <v>1216</v>
      </c>
      <c r="C8397" s="1">
        <v>1144</v>
      </c>
      <c r="D8397" s="1" t="s">
        <v>1377</v>
      </c>
      <c r="E8397" s="1" t="s">
        <v>13660</v>
      </c>
      <c r="F8397" s="3">
        <v>3</v>
      </c>
      <c r="G8397" s="3">
        <v>3</v>
      </c>
      <c r="H8397" s="3">
        <v>4</v>
      </c>
      <c r="I8397" s="3">
        <v>3</v>
      </c>
      <c r="J8397" s="3">
        <v>3</v>
      </c>
      <c r="K8397" s="3" t="s">
        <v>16</v>
      </c>
      <c r="L8397" s="3" t="s">
        <v>16</v>
      </c>
      <c r="M8397" s="1" t="s">
        <v>27</v>
      </c>
      <c r="N8397" s="1" t="s">
        <v>28</v>
      </c>
      <c r="O8397" s="1" t="s">
        <v>1663</v>
      </c>
      <c r="P8397" s="1" t="s">
        <v>13661</v>
      </c>
      <c r="Q8397" s="1" t="s">
        <v>56</v>
      </c>
      <c r="R8397" s="1" t="s">
        <v>21</v>
      </c>
      <c r="S8397" s="1" t="s">
        <v>16</v>
      </c>
    </row>
    <row r="8398" spans="1:19">
      <c r="A8398" s="1" t="s">
        <v>613</v>
      </c>
      <c r="B8398" s="1" t="s">
        <v>1216</v>
      </c>
      <c r="C8398" s="1">
        <v>151271</v>
      </c>
      <c r="D8398" s="1" t="s">
        <v>1411</v>
      </c>
      <c r="E8398" s="1" t="s">
        <v>13662</v>
      </c>
      <c r="F8398" s="3">
        <v>5</v>
      </c>
      <c r="G8398" s="3">
        <v>5</v>
      </c>
      <c r="H8398" s="3">
        <v>4</v>
      </c>
      <c r="I8398" s="3">
        <v>5</v>
      </c>
      <c r="J8398" s="3">
        <v>5</v>
      </c>
      <c r="K8398" s="3">
        <v>5</v>
      </c>
      <c r="L8398" s="3">
        <v>4</v>
      </c>
      <c r="M8398" s="1" t="s">
        <v>11</v>
      </c>
      <c r="N8398" s="1" t="s">
        <v>18</v>
      </c>
      <c r="O8398" s="1" t="s">
        <v>1723</v>
      </c>
      <c r="P8398" s="1" t="s">
        <v>15</v>
      </c>
      <c r="Q8398" s="1" t="s">
        <v>16</v>
      </c>
      <c r="R8398" s="1" t="s">
        <v>16</v>
      </c>
      <c r="S8398" s="1" t="s">
        <v>16</v>
      </c>
    </row>
    <row r="8399" spans="1:19">
      <c r="A8399" s="1" t="s">
        <v>613</v>
      </c>
      <c r="B8399" s="1" t="s">
        <v>1216</v>
      </c>
      <c r="C8399" s="1">
        <v>144947</v>
      </c>
      <c r="D8399" s="1" t="s">
        <v>1269</v>
      </c>
      <c r="E8399" s="1" t="s">
        <v>13663</v>
      </c>
      <c r="F8399" s="3">
        <v>4</v>
      </c>
      <c r="G8399" s="3">
        <v>2</v>
      </c>
      <c r="H8399" s="3">
        <v>4</v>
      </c>
      <c r="I8399" s="3">
        <v>3</v>
      </c>
      <c r="J8399" s="3">
        <v>3</v>
      </c>
      <c r="K8399" s="3">
        <v>3</v>
      </c>
      <c r="L8399" s="3">
        <v>3</v>
      </c>
      <c r="M8399" s="1" t="s">
        <v>11</v>
      </c>
      <c r="N8399" s="1" t="s">
        <v>18</v>
      </c>
      <c r="O8399" s="1" t="s">
        <v>1964</v>
      </c>
      <c r="P8399" s="1" t="s">
        <v>13664</v>
      </c>
      <c r="Q8399" s="1" t="s">
        <v>20</v>
      </c>
      <c r="R8399" s="1" t="s">
        <v>36</v>
      </c>
      <c r="S8399" s="1" t="s">
        <v>16</v>
      </c>
    </row>
    <row r="8400" spans="1:19">
      <c r="A8400" s="1" t="s">
        <v>613</v>
      </c>
      <c r="B8400" s="1" t="s">
        <v>1216</v>
      </c>
      <c r="C8400" s="1">
        <v>15547</v>
      </c>
      <c r="D8400" s="1" t="s">
        <v>13665</v>
      </c>
      <c r="E8400" s="1" t="s">
        <v>13666</v>
      </c>
      <c r="F8400" s="3">
        <v>4</v>
      </c>
      <c r="G8400" s="3">
        <v>3</v>
      </c>
      <c r="H8400" s="3">
        <v>4</v>
      </c>
      <c r="I8400" s="3">
        <v>4</v>
      </c>
      <c r="J8400" s="3">
        <v>4</v>
      </c>
      <c r="K8400" s="3">
        <v>4</v>
      </c>
      <c r="L8400" s="3" t="s">
        <v>16</v>
      </c>
      <c r="M8400" s="1" t="s">
        <v>27</v>
      </c>
      <c r="N8400" s="1" t="s">
        <v>28</v>
      </c>
      <c r="O8400" s="1" t="s">
        <v>2261</v>
      </c>
      <c r="P8400" s="1" t="s">
        <v>13533</v>
      </c>
      <c r="Q8400" s="1" t="s">
        <v>20</v>
      </c>
      <c r="R8400" s="1" t="s">
        <v>21</v>
      </c>
      <c r="S8400" s="1" t="s">
        <v>16</v>
      </c>
    </row>
    <row r="8401" spans="1:19">
      <c r="A8401" s="1" t="s">
        <v>613</v>
      </c>
      <c r="B8401" s="1" t="s">
        <v>1216</v>
      </c>
      <c r="C8401" s="1">
        <v>165070</v>
      </c>
      <c r="D8401" s="1" t="s">
        <v>13125</v>
      </c>
      <c r="E8401" s="1" t="s">
        <v>13667</v>
      </c>
      <c r="F8401" s="3">
        <v>3</v>
      </c>
      <c r="G8401" s="3">
        <v>3</v>
      </c>
      <c r="H8401" s="3">
        <v>3</v>
      </c>
      <c r="I8401" s="3">
        <v>1</v>
      </c>
      <c r="J8401" s="3">
        <v>3</v>
      </c>
      <c r="K8401" s="3">
        <v>3</v>
      </c>
      <c r="L8401" s="3" t="s">
        <v>16</v>
      </c>
      <c r="M8401" s="1" t="s">
        <v>27</v>
      </c>
      <c r="N8401" s="1" t="s">
        <v>28</v>
      </c>
      <c r="O8401" s="1" t="s">
        <v>2826</v>
      </c>
      <c r="P8401" s="1" t="s">
        <v>15</v>
      </c>
      <c r="Q8401" s="1" t="s">
        <v>16</v>
      </c>
      <c r="R8401" s="1" t="s">
        <v>16</v>
      </c>
      <c r="S8401" s="1" t="s">
        <v>16</v>
      </c>
    </row>
    <row r="8402" spans="1:19">
      <c r="A8402" s="1" t="s">
        <v>613</v>
      </c>
      <c r="B8402" s="1" t="s">
        <v>1216</v>
      </c>
      <c r="C8402" s="1">
        <v>147426</v>
      </c>
      <c r="D8402" s="1" t="s">
        <v>1295</v>
      </c>
      <c r="E8402" s="1" t="s">
        <v>13668</v>
      </c>
      <c r="F8402" s="3">
        <v>4</v>
      </c>
      <c r="G8402" s="3">
        <v>4</v>
      </c>
      <c r="H8402" s="3">
        <v>4</v>
      </c>
      <c r="I8402" s="3">
        <v>4</v>
      </c>
      <c r="J8402" s="3">
        <v>4</v>
      </c>
      <c r="K8402" s="3">
        <v>4</v>
      </c>
      <c r="L8402" s="3" t="s">
        <v>16</v>
      </c>
      <c r="M8402" s="1" t="s">
        <v>27</v>
      </c>
      <c r="N8402" s="1" t="s">
        <v>28</v>
      </c>
      <c r="O8402" s="1" t="s">
        <v>1973</v>
      </c>
      <c r="P8402" s="1" t="s">
        <v>13669</v>
      </c>
      <c r="Q8402" s="1" t="s">
        <v>20</v>
      </c>
      <c r="R8402" s="1" t="s">
        <v>21</v>
      </c>
      <c r="S8402" s="1" t="s">
        <v>16</v>
      </c>
    </row>
    <row r="8403" spans="1:19">
      <c r="A8403" s="1" t="s">
        <v>613</v>
      </c>
      <c r="B8403" s="1" t="s">
        <v>1216</v>
      </c>
      <c r="C8403" s="1">
        <v>10756</v>
      </c>
      <c r="D8403" s="1" t="s">
        <v>1226</v>
      </c>
      <c r="E8403" s="1" t="s">
        <v>13670</v>
      </c>
      <c r="F8403" s="3">
        <v>4</v>
      </c>
      <c r="G8403" s="3">
        <v>3</v>
      </c>
      <c r="H8403" s="3">
        <v>4</v>
      </c>
      <c r="I8403" s="3">
        <v>4</v>
      </c>
      <c r="J8403" s="3">
        <v>3</v>
      </c>
      <c r="K8403" s="3">
        <v>4</v>
      </c>
      <c r="L8403" s="3" t="s">
        <v>16</v>
      </c>
      <c r="M8403" s="1" t="s">
        <v>11</v>
      </c>
      <c r="N8403" s="1" t="s">
        <v>28</v>
      </c>
      <c r="O8403" s="1" t="s">
        <v>2216</v>
      </c>
      <c r="P8403" s="1" t="s">
        <v>13671</v>
      </c>
      <c r="Q8403" s="1" t="s">
        <v>20</v>
      </c>
      <c r="R8403" s="1" t="s">
        <v>36</v>
      </c>
      <c r="S8403" s="1" t="s">
        <v>16</v>
      </c>
    </row>
    <row r="8404" spans="1:19">
      <c r="A8404" s="1" t="s">
        <v>613</v>
      </c>
      <c r="B8404" s="1" t="s">
        <v>1216</v>
      </c>
      <c r="C8404" s="1">
        <v>16655</v>
      </c>
      <c r="D8404" s="1" t="s">
        <v>1284</v>
      </c>
      <c r="E8404" s="1" t="s">
        <v>13672</v>
      </c>
      <c r="F8404" s="3">
        <v>4</v>
      </c>
      <c r="G8404" s="3">
        <v>3</v>
      </c>
      <c r="H8404" s="3">
        <v>5</v>
      </c>
      <c r="I8404" s="3">
        <v>3</v>
      </c>
      <c r="J8404" s="3">
        <v>4</v>
      </c>
      <c r="K8404" s="3">
        <v>4</v>
      </c>
      <c r="L8404" s="3" t="s">
        <v>16</v>
      </c>
      <c r="M8404" s="1" t="s">
        <v>27</v>
      </c>
      <c r="N8404" s="1" t="s">
        <v>28</v>
      </c>
      <c r="O8404" s="1" t="s">
        <v>3238</v>
      </c>
      <c r="P8404" s="1" t="s">
        <v>15</v>
      </c>
      <c r="Q8404" s="1" t="s">
        <v>16</v>
      </c>
      <c r="R8404" s="1" t="s">
        <v>16</v>
      </c>
      <c r="S8404" s="1" t="s">
        <v>16</v>
      </c>
    </row>
    <row r="8405" spans="1:19">
      <c r="A8405" s="1" t="s">
        <v>613</v>
      </c>
      <c r="B8405" s="1" t="s">
        <v>1216</v>
      </c>
      <c r="C8405" s="1">
        <v>165566</v>
      </c>
      <c r="D8405" s="1" t="s">
        <v>13673</v>
      </c>
      <c r="E8405" s="1" t="s">
        <v>13674</v>
      </c>
      <c r="F8405" s="3">
        <v>4</v>
      </c>
      <c r="G8405" s="3">
        <v>2</v>
      </c>
      <c r="H8405" s="3">
        <v>4</v>
      </c>
      <c r="I8405" s="3">
        <v>4</v>
      </c>
      <c r="J8405" s="3">
        <v>3</v>
      </c>
      <c r="K8405" s="3">
        <v>4</v>
      </c>
      <c r="L8405" s="3" t="s">
        <v>16</v>
      </c>
      <c r="M8405" s="1" t="s">
        <v>27</v>
      </c>
      <c r="N8405" s="1" t="s">
        <v>28</v>
      </c>
      <c r="O8405" s="1" t="s">
        <v>2050</v>
      </c>
      <c r="P8405" s="1" t="s">
        <v>15</v>
      </c>
      <c r="Q8405" s="1" t="s">
        <v>16</v>
      </c>
      <c r="R8405" s="1" t="s">
        <v>16</v>
      </c>
      <c r="S8405" s="1" t="s">
        <v>16</v>
      </c>
    </row>
    <row r="8406" spans="1:19">
      <c r="A8406" s="1" t="s">
        <v>613</v>
      </c>
      <c r="B8406" s="1" t="s">
        <v>1216</v>
      </c>
      <c r="C8406" s="1">
        <v>104810</v>
      </c>
      <c r="D8406" s="1" t="s">
        <v>1264</v>
      </c>
      <c r="E8406" s="1" t="s">
        <v>13675</v>
      </c>
      <c r="F8406" s="3">
        <v>4</v>
      </c>
      <c r="G8406" s="3">
        <v>4</v>
      </c>
      <c r="H8406" s="3">
        <v>2</v>
      </c>
      <c r="I8406" s="3">
        <v>4</v>
      </c>
      <c r="J8406" s="3">
        <v>4</v>
      </c>
      <c r="K8406" s="3">
        <v>4</v>
      </c>
      <c r="L8406" s="3">
        <v>3</v>
      </c>
      <c r="M8406" s="1" t="s">
        <v>27</v>
      </c>
      <c r="N8406" s="1" t="s">
        <v>28</v>
      </c>
      <c r="O8406" s="1" t="s">
        <v>2560</v>
      </c>
      <c r="P8406" s="1" t="s">
        <v>15</v>
      </c>
      <c r="Q8406" s="1" t="s">
        <v>16</v>
      </c>
      <c r="R8406" s="1" t="s">
        <v>16</v>
      </c>
      <c r="S8406" s="1" t="s">
        <v>16</v>
      </c>
    </row>
    <row r="8407" spans="1:19">
      <c r="A8407" s="1" t="s">
        <v>613</v>
      </c>
      <c r="B8407" s="1" t="s">
        <v>1216</v>
      </c>
      <c r="C8407" s="1">
        <v>141305</v>
      </c>
      <c r="D8407" s="1" t="s">
        <v>1353</v>
      </c>
      <c r="E8407" s="1" t="s">
        <v>13676</v>
      </c>
      <c r="F8407" s="3">
        <v>4</v>
      </c>
      <c r="G8407" s="3">
        <v>4</v>
      </c>
      <c r="H8407" s="3">
        <v>4</v>
      </c>
      <c r="I8407" s="3">
        <v>4</v>
      </c>
      <c r="J8407" s="3">
        <v>4</v>
      </c>
      <c r="K8407" s="3">
        <v>5</v>
      </c>
      <c r="L8407" s="3">
        <v>3</v>
      </c>
      <c r="M8407" s="1" t="s">
        <v>11</v>
      </c>
      <c r="N8407" s="1" t="s">
        <v>28</v>
      </c>
      <c r="O8407" s="1" t="s">
        <v>1907</v>
      </c>
      <c r="P8407" s="1" t="s">
        <v>13677</v>
      </c>
      <c r="Q8407" s="1" t="s">
        <v>20</v>
      </c>
      <c r="R8407" s="1" t="s">
        <v>36</v>
      </c>
      <c r="S8407" s="1" t="s">
        <v>16</v>
      </c>
    </row>
    <row r="8408" spans="1:19">
      <c r="A8408" s="1" t="s">
        <v>613</v>
      </c>
      <c r="B8408" s="1" t="s">
        <v>1216</v>
      </c>
      <c r="C8408" s="1">
        <v>158513</v>
      </c>
      <c r="D8408" s="1" t="s">
        <v>13678</v>
      </c>
      <c r="E8408" s="1" t="s">
        <v>13679</v>
      </c>
      <c r="F8408" s="3">
        <v>3</v>
      </c>
      <c r="G8408" s="3">
        <v>2</v>
      </c>
      <c r="H8408" s="3">
        <v>3</v>
      </c>
      <c r="I8408" s="3">
        <v>3</v>
      </c>
      <c r="J8408" s="3">
        <v>3</v>
      </c>
      <c r="K8408" s="3">
        <v>3</v>
      </c>
      <c r="L8408" s="3" t="s">
        <v>16</v>
      </c>
      <c r="M8408" s="1" t="s">
        <v>25</v>
      </c>
      <c r="N8408" s="1" t="s">
        <v>18</v>
      </c>
      <c r="O8408" s="1" t="s">
        <v>1629</v>
      </c>
      <c r="P8408" s="1" t="s">
        <v>15</v>
      </c>
      <c r="Q8408" s="1" t="s">
        <v>16</v>
      </c>
      <c r="R8408" s="1" t="s">
        <v>16</v>
      </c>
      <c r="S8408" s="1" t="s">
        <v>16</v>
      </c>
    </row>
    <row r="8409" spans="1:19">
      <c r="A8409" s="1" t="s">
        <v>613</v>
      </c>
      <c r="B8409" s="1" t="s">
        <v>1216</v>
      </c>
      <c r="C8409" s="1">
        <v>166104</v>
      </c>
      <c r="D8409" s="1" t="s">
        <v>13680</v>
      </c>
      <c r="E8409" s="1" t="s">
        <v>13681</v>
      </c>
      <c r="F8409" s="3">
        <v>4</v>
      </c>
      <c r="G8409" s="3">
        <v>4</v>
      </c>
      <c r="H8409" s="3">
        <v>5</v>
      </c>
      <c r="I8409" s="3">
        <v>4</v>
      </c>
      <c r="J8409" s="3">
        <v>4</v>
      </c>
      <c r="K8409" s="3">
        <v>4</v>
      </c>
      <c r="L8409" s="3">
        <v>5</v>
      </c>
      <c r="M8409" s="1" t="s">
        <v>11</v>
      </c>
      <c r="N8409" s="1" t="s">
        <v>18</v>
      </c>
      <c r="O8409" s="1" t="s">
        <v>1799</v>
      </c>
      <c r="P8409" s="1" t="s">
        <v>15</v>
      </c>
      <c r="Q8409" s="1" t="s">
        <v>16</v>
      </c>
      <c r="R8409" s="1" t="s">
        <v>16</v>
      </c>
      <c r="S8409" s="1" t="s">
        <v>16</v>
      </c>
    </row>
    <row r="8410" spans="1:19">
      <c r="A8410" s="1" t="s">
        <v>613</v>
      </c>
      <c r="B8410" s="1" t="s">
        <v>1216</v>
      </c>
      <c r="C8410" s="1">
        <v>160809</v>
      </c>
      <c r="D8410" s="1" t="s">
        <v>1361</v>
      </c>
      <c r="E8410" s="1" t="s">
        <v>13682</v>
      </c>
      <c r="F8410" s="3">
        <v>4</v>
      </c>
      <c r="G8410" s="3">
        <v>4</v>
      </c>
      <c r="H8410" s="3">
        <v>5</v>
      </c>
      <c r="I8410" s="3">
        <v>4</v>
      </c>
      <c r="J8410" s="3">
        <v>3</v>
      </c>
      <c r="K8410" s="3">
        <v>5</v>
      </c>
      <c r="L8410" s="3" t="s">
        <v>16</v>
      </c>
      <c r="M8410" s="1" t="s">
        <v>11</v>
      </c>
      <c r="N8410" s="1" t="s">
        <v>18</v>
      </c>
      <c r="O8410" s="1" t="s">
        <v>1894</v>
      </c>
      <c r="P8410" s="1" t="s">
        <v>15</v>
      </c>
      <c r="Q8410" s="1" t="s">
        <v>16</v>
      </c>
      <c r="R8410" s="1" t="s">
        <v>16</v>
      </c>
      <c r="S8410" s="1" t="s">
        <v>16</v>
      </c>
    </row>
    <row r="8411" spans="1:19">
      <c r="A8411" s="1" t="s">
        <v>613</v>
      </c>
      <c r="B8411" s="1" t="s">
        <v>1216</v>
      </c>
      <c r="C8411" s="1">
        <v>10756</v>
      </c>
      <c r="D8411" s="1" t="s">
        <v>1226</v>
      </c>
      <c r="E8411" s="1" t="s">
        <v>13683</v>
      </c>
      <c r="F8411" s="3">
        <v>4</v>
      </c>
      <c r="G8411" s="3">
        <v>3</v>
      </c>
      <c r="H8411" s="3">
        <v>3</v>
      </c>
      <c r="I8411" s="3">
        <v>2</v>
      </c>
      <c r="J8411" s="3">
        <v>2</v>
      </c>
      <c r="K8411" s="3">
        <v>3</v>
      </c>
      <c r="L8411" s="3" t="s">
        <v>16</v>
      </c>
      <c r="M8411" s="1" t="s">
        <v>27</v>
      </c>
      <c r="N8411" s="1" t="s">
        <v>28</v>
      </c>
      <c r="O8411" s="1" t="s">
        <v>2335</v>
      </c>
      <c r="P8411" s="1" t="s">
        <v>15</v>
      </c>
      <c r="Q8411" s="1" t="s">
        <v>16</v>
      </c>
      <c r="R8411" s="1" t="s">
        <v>16</v>
      </c>
      <c r="S8411" s="1" t="s">
        <v>16</v>
      </c>
    </row>
    <row r="8412" spans="1:19">
      <c r="A8412" s="1" t="s">
        <v>613</v>
      </c>
      <c r="B8412" s="1" t="s">
        <v>1216</v>
      </c>
      <c r="C8412" s="1">
        <v>52852</v>
      </c>
      <c r="D8412" s="1" t="s">
        <v>1307</v>
      </c>
      <c r="E8412" s="1" t="s">
        <v>13684</v>
      </c>
      <c r="F8412" s="3">
        <v>4</v>
      </c>
      <c r="G8412" s="3">
        <v>4</v>
      </c>
      <c r="H8412" s="3">
        <v>3</v>
      </c>
      <c r="I8412" s="3">
        <v>4</v>
      </c>
      <c r="J8412" s="3">
        <v>4</v>
      </c>
      <c r="K8412" s="3">
        <v>4</v>
      </c>
      <c r="L8412" s="3">
        <v>3</v>
      </c>
      <c r="M8412" s="1" t="s">
        <v>27</v>
      </c>
      <c r="N8412" s="1" t="s">
        <v>28</v>
      </c>
      <c r="O8412" s="1" t="s">
        <v>3987</v>
      </c>
      <c r="P8412" s="1" t="s">
        <v>13685</v>
      </c>
      <c r="Q8412" s="1" t="s">
        <v>20</v>
      </c>
      <c r="R8412" s="1" t="s">
        <v>21</v>
      </c>
      <c r="S8412" s="1" t="s">
        <v>16</v>
      </c>
    </row>
    <row r="8413" spans="1:19">
      <c r="A8413" s="1" t="s">
        <v>613</v>
      </c>
      <c r="B8413" s="1" t="s">
        <v>1216</v>
      </c>
      <c r="C8413" s="1">
        <v>163194</v>
      </c>
      <c r="D8413" s="1" t="s">
        <v>13686</v>
      </c>
      <c r="E8413" s="1" t="s">
        <v>13687</v>
      </c>
      <c r="F8413" s="3">
        <v>5</v>
      </c>
      <c r="G8413" s="3">
        <v>4</v>
      </c>
      <c r="H8413" s="3">
        <v>5</v>
      </c>
      <c r="I8413" s="3">
        <v>4</v>
      </c>
      <c r="J8413" s="3">
        <v>4</v>
      </c>
      <c r="K8413" s="3">
        <v>4</v>
      </c>
      <c r="L8413" s="3" t="s">
        <v>16</v>
      </c>
      <c r="M8413" s="1" t="s">
        <v>11</v>
      </c>
      <c r="N8413" s="1" t="s">
        <v>13</v>
      </c>
      <c r="O8413" s="1" t="s">
        <v>1736</v>
      </c>
      <c r="P8413" s="1" t="s">
        <v>15</v>
      </c>
      <c r="Q8413" s="1" t="s">
        <v>16</v>
      </c>
      <c r="R8413" s="1" t="s">
        <v>16</v>
      </c>
      <c r="S8413" s="1" t="s">
        <v>16</v>
      </c>
    </row>
    <row r="8414" spans="1:19">
      <c r="A8414" s="1" t="s">
        <v>613</v>
      </c>
      <c r="B8414" s="1" t="s">
        <v>1216</v>
      </c>
      <c r="C8414" s="1">
        <v>165556</v>
      </c>
      <c r="D8414" s="1" t="s">
        <v>13139</v>
      </c>
      <c r="E8414" s="1" t="s">
        <v>13688</v>
      </c>
      <c r="F8414" s="3">
        <v>3</v>
      </c>
      <c r="G8414" s="3">
        <v>3</v>
      </c>
      <c r="H8414" s="3">
        <v>3</v>
      </c>
      <c r="I8414" s="3">
        <v>2</v>
      </c>
      <c r="J8414" s="3">
        <v>3</v>
      </c>
      <c r="K8414" s="3">
        <v>2</v>
      </c>
      <c r="L8414" s="3">
        <v>1</v>
      </c>
      <c r="M8414" s="1" t="s">
        <v>25</v>
      </c>
      <c r="N8414" s="1" t="s">
        <v>18</v>
      </c>
      <c r="O8414" s="1" t="s">
        <v>1675</v>
      </c>
      <c r="P8414" s="1" t="s">
        <v>15</v>
      </c>
      <c r="Q8414" s="1" t="s">
        <v>16</v>
      </c>
      <c r="R8414" s="1" t="s">
        <v>16</v>
      </c>
      <c r="S8414" s="1" t="s">
        <v>16</v>
      </c>
    </row>
    <row r="8415" spans="1:19">
      <c r="A8415" s="1" t="s">
        <v>613</v>
      </c>
      <c r="B8415" s="1" t="s">
        <v>1216</v>
      </c>
      <c r="C8415" s="1">
        <v>17652</v>
      </c>
      <c r="D8415" s="1" t="s">
        <v>1314</v>
      </c>
      <c r="E8415" s="1" t="s">
        <v>13689</v>
      </c>
      <c r="F8415" s="3">
        <v>5</v>
      </c>
      <c r="G8415" s="3">
        <v>5</v>
      </c>
      <c r="H8415" s="3">
        <v>5</v>
      </c>
      <c r="I8415" s="3">
        <v>5</v>
      </c>
      <c r="J8415" s="3">
        <v>5</v>
      </c>
      <c r="K8415" s="3">
        <v>4</v>
      </c>
      <c r="L8415" s="3" t="s">
        <v>16</v>
      </c>
      <c r="M8415" s="1" t="s">
        <v>11</v>
      </c>
      <c r="N8415" s="1" t="s">
        <v>28</v>
      </c>
      <c r="O8415" s="1" t="s">
        <v>2465</v>
      </c>
      <c r="P8415" s="1" t="s">
        <v>15</v>
      </c>
      <c r="Q8415" s="1" t="s">
        <v>16</v>
      </c>
      <c r="R8415" s="1" t="s">
        <v>16</v>
      </c>
      <c r="S8415" s="1" t="s">
        <v>16</v>
      </c>
    </row>
    <row r="8416" spans="1:19">
      <c r="A8416" s="1" t="s">
        <v>613</v>
      </c>
      <c r="B8416" s="1" t="s">
        <v>1216</v>
      </c>
      <c r="C8416" s="1">
        <v>107687</v>
      </c>
      <c r="D8416" s="1" t="s">
        <v>1243</v>
      </c>
      <c r="E8416" s="1" t="s">
        <v>13690</v>
      </c>
      <c r="F8416" s="3">
        <v>4</v>
      </c>
      <c r="G8416" s="3">
        <v>4</v>
      </c>
      <c r="H8416" s="3">
        <v>4</v>
      </c>
      <c r="I8416" s="3">
        <v>5</v>
      </c>
      <c r="J8416" s="3">
        <v>4</v>
      </c>
      <c r="K8416" s="3">
        <v>4</v>
      </c>
      <c r="L8416" s="3" t="s">
        <v>16</v>
      </c>
      <c r="M8416" s="1" t="s">
        <v>27</v>
      </c>
      <c r="N8416" s="1" t="s">
        <v>28</v>
      </c>
      <c r="O8416" s="1" t="s">
        <v>2025</v>
      </c>
      <c r="P8416" s="1" t="s">
        <v>13691</v>
      </c>
      <c r="Q8416" s="1" t="s">
        <v>20</v>
      </c>
      <c r="R8416" s="1" t="s">
        <v>21</v>
      </c>
      <c r="S8416" s="1" t="s">
        <v>16</v>
      </c>
    </row>
    <row r="8417" spans="1:19">
      <c r="A8417" s="1" t="s">
        <v>613</v>
      </c>
      <c r="B8417" s="1" t="s">
        <v>1216</v>
      </c>
      <c r="C8417" s="1">
        <v>165090</v>
      </c>
      <c r="D8417" s="1" t="s">
        <v>13692</v>
      </c>
      <c r="E8417" s="1" t="s">
        <v>13693</v>
      </c>
      <c r="F8417" s="3">
        <v>5</v>
      </c>
      <c r="G8417" s="3">
        <v>4</v>
      </c>
      <c r="H8417" s="3">
        <v>4</v>
      </c>
      <c r="I8417" s="3">
        <v>5</v>
      </c>
      <c r="J8417" s="3">
        <v>5</v>
      </c>
      <c r="K8417" s="3">
        <v>5</v>
      </c>
      <c r="L8417" s="3" t="s">
        <v>16</v>
      </c>
      <c r="M8417" s="1" t="s">
        <v>11</v>
      </c>
      <c r="N8417" s="1" t="s">
        <v>28</v>
      </c>
      <c r="O8417" s="1" t="s">
        <v>2315</v>
      </c>
      <c r="P8417" s="1" t="s">
        <v>15</v>
      </c>
      <c r="Q8417" s="1" t="s">
        <v>16</v>
      </c>
      <c r="R8417" s="1" t="s">
        <v>16</v>
      </c>
      <c r="S8417" s="1" t="s">
        <v>16</v>
      </c>
    </row>
    <row r="8418" spans="1:19">
      <c r="A8418" s="1" t="s">
        <v>613</v>
      </c>
      <c r="B8418" s="1" t="s">
        <v>1216</v>
      </c>
      <c r="C8418" s="1">
        <v>877</v>
      </c>
      <c r="D8418" s="1" t="s">
        <v>1265</v>
      </c>
      <c r="E8418" s="1" t="s">
        <v>13694</v>
      </c>
      <c r="F8418" s="3">
        <v>5</v>
      </c>
      <c r="G8418" s="3">
        <v>5</v>
      </c>
      <c r="H8418" s="3">
        <v>5</v>
      </c>
      <c r="I8418" s="3">
        <v>5</v>
      </c>
      <c r="J8418" s="3">
        <v>5</v>
      </c>
      <c r="K8418" s="3">
        <v>5</v>
      </c>
      <c r="L8418" s="3">
        <v>5</v>
      </c>
      <c r="M8418" s="1" t="s">
        <v>11</v>
      </c>
      <c r="N8418" s="1" t="s">
        <v>18</v>
      </c>
      <c r="O8418" s="1" t="s">
        <v>2439</v>
      </c>
      <c r="P8418" s="1" t="s">
        <v>13695</v>
      </c>
      <c r="Q8418" s="1" t="s">
        <v>20</v>
      </c>
      <c r="R8418" s="1" t="s">
        <v>21</v>
      </c>
      <c r="S8418" s="1" t="s">
        <v>16</v>
      </c>
    </row>
    <row r="8419" spans="1:19">
      <c r="A8419" s="1" t="s">
        <v>613</v>
      </c>
      <c r="B8419" s="1" t="s">
        <v>1216</v>
      </c>
      <c r="C8419" s="1">
        <v>38677</v>
      </c>
      <c r="D8419" s="1" t="s">
        <v>1280</v>
      </c>
      <c r="E8419" s="1" t="s">
        <v>13696</v>
      </c>
      <c r="F8419" s="3">
        <v>5</v>
      </c>
      <c r="G8419" s="3">
        <v>5</v>
      </c>
      <c r="H8419" s="3">
        <v>5</v>
      </c>
      <c r="I8419" s="3">
        <v>4</v>
      </c>
      <c r="J8419" s="3">
        <v>5</v>
      </c>
      <c r="K8419" s="3">
        <v>3</v>
      </c>
      <c r="L8419" s="3">
        <v>4</v>
      </c>
      <c r="M8419" s="1" t="s">
        <v>27</v>
      </c>
      <c r="N8419" s="1" t="s">
        <v>18</v>
      </c>
      <c r="O8419" s="1" t="s">
        <v>3041</v>
      </c>
      <c r="P8419" s="1" t="s">
        <v>15</v>
      </c>
      <c r="Q8419" s="1" t="s">
        <v>16</v>
      </c>
      <c r="R8419" s="1" t="s">
        <v>16</v>
      </c>
      <c r="S8419" s="1" t="s">
        <v>16</v>
      </c>
    </row>
    <row r="8420" spans="1:19">
      <c r="A8420" s="1" t="s">
        <v>613</v>
      </c>
      <c r="B8420" s="1" t="s">
        <v>1216</v>
      </c>
      <c r="C8420" s="1">
        <v>29775</v>
      </c>
      <c r="D8420" s="1" t="s">
        <v>1279</v>
      </c>
      <c r="E8420" s="1" t="s">
        <v>13697</v>
      </c>
      <c r="F8420" s="3">
        <v>5</v>
      </c>
      <c r="G8420" s="3">
        <v>4</v>
      </c>
      <c r="H8420" s="3">
        <v>5</v>
      </c>
      <c r="I8420" s="3">
        <v>5</v>
      </c>
      <c r="J8420" s="3">
        <v>5</v>
      </c>
      <c r="K8420" s="3">
        <v>3</v>
      </c>
      <c r="L8420" s="3" t="s">
        <v>16</v>
      </c>
      <c r="M8420" s="1" t="s">
        <v>27</v>
      </c>
      <c r="N8420" s="1" t="s">
        <v>28</v>
      </c>
      <c r="O8420" s="1" t="s">
        <v>1799</v>
      </c>
      <c r="P8420" s="1" t="s">
        <v>15</v>
      </c>
      <c r="Q8420" s="1" t="s">
        <v>16</v>
      </c>
      <c r="R8420" s="1" t="s">
        <v>16</v>
      </c>
      <c r="S8420" s="1" t="s">
        <v>16</v>
      </c>
    </row>
    <row r="8421" spans="1:19">
      <c r="A8421" s="1" t="s">
        <v>613</v>
      </c>
      <c r="B8421" s="1" t="s">
        <v>1216</v>
      </c>
      <c r="C8421" s="1">
        <v>1731</v>
      </c>
      <c r="D8421" s="1" t="s">
        <v>1261</v>
      </c>
      <c r="E8421" s="1" t="s">
        <v>13698</v>
      </c>
      <c r="F8421" s="3">
        <v>4</v>
      </c>
      <c r="G8421" s="3">
        <v>4</v>
      </c>
      <c r="H8421" s="3">
        <v>5</v>
      </c>
      <c r="I8421" s="3">
        <v>4</v>
      </c>
      <c r="J8421" s="3">
        <v>4</v>
      </c>
      <c r="K8421" s="3">
        <v>3</v>
      </c>
      <c r="L8421" s="3" t="s">
        <v>16</v>
      </c>
      <c r="M8421" s="1" t="s">
        <v>27</v>
      </c>
      <c r="N8421" s="1" t="s">
        <v>28</v>
      </c>
      <c r="O8421" s="1" t="s">
        <v>1789</v>
      </c>
      <c r="P8421" s="1" t="s">
        <v>13699</v>
      </c>
      <c r="Q8421" s="1" t="s">
        <v>37</v>
      </c>
      <c r="R8421" s="1" t="s">
        <v>21</v>
      </c>
      <c r="S8421" s="1" t="s">
        <v>16</v>
      </c>
    </row>
    <row r="8422" spans="1:19">
      <c r="A8422" s="1" t="s">
        <v>613</v>
      </c>
      <c r="B8422" s="1" t="s">
        <v>1216</v>
      </c>
      <c r="C8422" s="1">
        <v>160933</v>
      </c>
      <c r="D8422" s="1" t="s">
        <v>1291</v>
      </c>
      <c r="E8422" s="1" t="s">
        <v>13700</v>
      </c>
      <c r="F8422" s="3">
        <v>5</v>
      </c>
      <c r="G8422" s="3">
        <v>5</v>
      </c>
      <c r="H8422" s="3">
        <v>5</v>
      </c>
      <c r="I8422" s="3">
        <v>5</v>
      </c>
      <c r="J8422" s="3">
        <v>5</v>
      </c>
      <c r="K8422" s="3">
        <v>5</v>
      </c>
      <c r="L8422" s="3">
        <v>5</v>
      </c>
      <c r="M8422" s="1" t="s">
        <v>11</v>
      </c>
      <c r="N8422" s="1" t="s">
        <v>28</v>
      </c>
      <c r="O8422" s="1" t="s">
        <v>2731</v>
      </c>
      <c r="P8422" s="1" t="s">
        <v>15</v>
      </c>
      <c r="Q8422" s="1" t="s">
        <v>16</v>
      </c>
      <c r="R8422" s="1" t="s">
        <v>16</v>
      </c>
      <c r="S8422" s="1" t="s">
        <v>16</v>
      </c>
    </row>
    <row r="8423" spans="1:19">
      <c r="A8423" s="1" t="s">
        <v>613</v>
      </c>
      <c r="B8423" s="1" t="s">
        <v>1216</v>
      </c>
      <c r="C8423" s="1">
        <v>164719</v>
      </c>
      <c r="D8423" s="1" t="s">
        <v>13548</v>
      </c>
      <c r="E8423" s="1" t="s">
        <v>13701</v>
      </c>
      <c r="F8423" s="3">
        <v>4</v>
      </c>
      <c r="G8423" s="3">
        <v>5</v>
      </c>
      <c r="H8423" s="3">
        <v>3</v>
      </c>
      <c r="I8423" s="3">
        <v>4</v>
      </c>
      <c r="J8423" s="3">
        <v>5</v>
      </c>
      <c r="K8423" s="3">
        <v>4</v>
      </c>
      <c r="L8423" s="3" t="s">
        <v>16</v>
      </c>
      <c r="M8423" s="1" t="s">
        <v>27</v>
      </c>
      <c r="N8423" s="1" t="s">
        <v>28</v>
      </c>
      <c r="O8423" s="1" t="s">
        <v>3041</v>
      </c>
      <c r="P8423" s="1" t="s">
        <v>13702</v>
      </c>
      <c r="Q8423" s="1" t="s">
        <v>37</v>
      </c>
      <c r="R8423" s="1" t="s">
        <v>21</v>
      </c>
      <c r="S8423" s="1" t="s">
        <v>16</v>
      </c>
    </row>
    <row r="8424" spans="1:19">
      <c r="A8424" s="1" t="s">
        <v>613</v>
      </c>
      <c r="B8424" s="1" t="s">
        <v>1216</v>
      </c>
      <c r="C8424" s="1">
        <v>38677</v>
      </c>
      <c r="D8424" s="1" t="s">
        <v>1280</v>
      </c>
      <c r="E8424" s="1" t="s">
        <v>13703</v>
      </c>
      <c r="F8424" s="3">
        <v>5</v>
      </c>
      <c r="G8424" s="3">
        <v>5</v>
      </c>
      <c r="H8424" s="3">
        <v>5</v>
      </c>
      <c r="I8424" s="3">
        <v>5</v>
      </c>
      <c r="J8424" s="3">
        <v>5</v>
      </c>
      <c r="K8424" s="3">
        <v>4</v>
      </c>
      <c r="L8424" s="3">
        <v>4</v>
      </c>
      <c r="M8424" s="1" t="s">
        <v>11</v>
      </c>
      <c r="N8424" s="1" t="s">
        <v>18</v>
      </c>
      <c r="O8424" s="1" t="s">
        <v>1957</v>
      </c>
      <c r="P8424" s="1" t="s">
        <v>15</v>
      </c>
      <c r="Q8424" s="1" t="s">
        <v>16</v>
      </c>
      <c r="R8424" s="1" t="s">
        <v>16</v>
      </c>
      <c r="S8424" s="1" t="s">
        <v>16</v>
      </c>
    </row>
    <row r="8425" spans="1:19">
      <c r="A8425" s="1" t="s">
        <v>613</v>
      </c>
      <c r="B8425" s="1" t="s">
        <v>1216</v>
      </c>
      <c r="C8425" s="1">
        <v>164988</v>
      </c>
      <c r="D8425" s="1" t="s">
        <v>13367</v>
      </c>
      <c r="E8425" s="1" t="s">
        <v>13704</v>
      </c>
      <c r="F8425" s="3">
        <v>5</v>
      </c>
      <c r="G8425" s="3">
        <v>5</v>
      </c>
      <c r="H8425" s="3">
        <v>5</v>
      </c>
      <c r="I8425" s="3">
        <v>5</v>
      </c>
      <c r="J8425" s="3">
        <v>5</v>
      </c>
      <c r="K8425" s="3">
        <v>5</v>
      </c>
      <c r="L8425" s="3">
        <v>5</v>
      </c>
      <c r="M8425" s="1" t="s">
        <v>27</v>
      </c>
      <c r="N8425" s="1" t="s">
        <v>28</v>
      </c>
      <c r="O8425" s="1" t="s">
        <v>5287</v>
      </c>
      <c r="P8425" s="1" t="s">
        <v>15</v>
      </c>
      <c r="Q8425" s="1" t="s">
        <v>16</v>
      </c>
      <c r="R8425" s="1" t="s">
        <v>16</v>
      </c>
      <c r="S8425" s="1" t="s">
        <v>16</v>
      </c>
    </row>
    <row r="8426" spans="1:19">
      <c r="A8426" s="1" t="s">
        <v>613</v>
      </c>
      <c r="B8426" s="1" t="s">
        <v>1216</v>
      </c>
      <c r="C8426" s="1">
        <v>5510</v>
      </c>
      <c r="D8426" s="1" t="s">
        <v>1262</v>
      </c>
      <c r="E8426" s="1" t="s">
        <v>13705</v>
      </c>
      <c r="F8426" s="3">
        <v>1</v>
      </c>
      <c r="G8426" s="3">
        <v>1</v>
      </c>
      <c r="H8426" s="3">
        <v>3</v>
      </c>
      <c r="I8426" s="3">
        <v>1</v>
      </c>
      <c r="J8426" s="3" t="s">
        <v>16</v>
      </c>
      <c r="K8426" s="3" t="s">
        <v>16</v>
      </c>
      <c r="L8426" s="3" t="s">
        <v>16</v>
      </c>
      <c r="M8426" s="1" t="s">
        <v>27</v>
      </c>
      <c r="N8426" s="1" t="s">
        <v>28</v>
      </c>
      <c r="O8426" s="1" t="s">
        <v>3858</v>
      </c>
      <c r="P8426" s="1" t="s">
        <v>4882</v>
      </c>
      <c r="Q8426" s="1" t="s">
        <v>56</v>
      </c>
      <c r="R8426" s="1" t="s">
        <v>21</v>
      </c>
      <c r="S8426" s="1" t="s">
        <v>16</v>
      </c>
    </row>
    <row r="8427" spans="1:19">
      <c r="A8427" s="1" t="s">
        <v>613</v>
      </c>
      <c r="B8427" s="1" t="s">
        <v>1216</v>
      </c>
      <c r="C8427" s="1">
        <v>2614</v>
      </c>
      <c r="D8427" s="1" t="s">
        <v>1258</v>
      </c>
      <c r="E8427" s="1" t="s">
        <v>13706</v>
      </c>
      <c r="F8427" s="3">
        <v>3</v>
      </c>
      <c r="G8427" s="3">
        <v>4</v>
      </c>
      <c r="H8427" s="3">
        <v>5</v>
      </c>
      <c r="I8427" s="3">
        <v>3</v>
      </c>
      <c r="J8427" s="3">
        <v>2</v>
      </c>
      <c r="K8427" s="3">
        <v>4</v>
      </c>
      <c r="L8427" s="3">
        <v>5</v>
      </c>
      <c r="M8427" s="1" t="s">
        <v>27</v>
      </c>
      <c r="N8427" s="1" t="s">
        <v>28</v>
      </c>
      <c r="O8427" s="1" t="s">
        <v>2574</v>
      </c>
      <c r="P8427" s="1" t="s">
        <v>13707</v>
      </c>
      <c r="Q8427" s="1" t="s">
        <v>20</v>
      </c>
      <c r="R8427" s="1" t="s">
        <v>21</v>
      </c>
      <c r="S8427" s="1" t="s">
        <v>16</v>
      </c>
    </row>
    <row r="8428" spans="1:19">
      <c r="A8428" s="1" t="s">
        <v>613</v>
      </c>
      <c r="B8428" s="1" t="s">
        <v>1216</v>
      </c>
      <c r="C8428" s="1">
        <v>166013</v>
      </c>
      <c r="D8428" s="1" t="s">
        <v>13369</v>
      </c>
      <c r="E8428" s="1" t="s">
        <v>13708</v>
      </c>
      <c r="F8428" s="3">
        <v>3</v>
      </c>
      <c r="G8428" s="3">
        <v>3</v>
      </c>
      <c r="H8428" s="3">
        <v>3</v>
      </c>
      <c r="I8428" s="3">
        <v>3</v>
      </c>
      <c r="J8428" s="3">
        <v>3</v>
      </c>
      <c r="K8428" s="3">
        <v>3</v>
      </c>
      <c r="L8428" s="3">
        <v>3</v>
      </c>
      <c r="M8428" s="1" t="s">
        <v>27</v>
      </c>
      <c r="N8428" s="1" t="s">
        <v>28</v>
      </c>
      <c r="O8428" s="1" t="s">
        <v>2261</v>
      </c>
      <c r="P8428" s="1" t="s">
        <v>15</v>
      </c>
      <c r="Q8428" s="1" t="s">
        <v>16</v>
      </c>
      <c r="R8428" s="1" t="s">
        <v>16</v>
      </c>
      <c r="S8428" s="1" t="s">
        <v>16</v>
      </c>
    </row>
    <row r="8429" spans="1:19">
      <c r="A8429" s="1" t="s">
        <v>613</v>
      </c>
      <c r="B8429" s="1" t="s">
        <v>1216</v>
      </c>
      <c r="C8429" s="1">
        <v>4825</v>
      </c>
      <c r="D8429" s="1" t="s">
        <v>1260</v>
      </c>
      <c r="E8429" s="1" t="s">
        <v>13709</v>
      </c>
      <c r="F8429" s="3">
        <v>4</v>
      </c>
      <c r="G8429" s="3">
        <v>4</v>
      </c>
      <c r="H8429" s="3">
        <v>5</v>
      </c>
      <c r="I8429" s="3">
        <v>4</v>
      </c>
      <c r="J8429" s="3">
        <v>4</v>
      </c>
      <c r="K8429" s="3" t="s">
        <v>16</v>
      </c>
      <c r="L8429" s="3">
        <v>5</v>
      </c>
      <c r="M8429" s="1" t="s">
        <v>11</v>
      </c>
      <c r="N8429" s="1" t="s">
        <v>28</v>
      </c>
      <c r="O8429" s="1" t="s">
        <v>1758</v>
      </c>
      <c r="P8429" s="1" t="s">
        <v>13710</v>
      </c>
      <c r="Q8429" s="1" t="s">
        <v>22</v>
      </c>
      <c r="R8429" s="1" t="s">
        <v>21</v>
      </c>
      <c r="S8429" s="1" t="s">
        <v>16</v>
      </c>
    </row>
    <row r="8430" spans="1:19">
      <c r="A8430" s="1" t="s">
        <v>613</v>
      </c>
      <c r="B8430" s="1" t="s">
        <v>1216</v>
      </c>
      <c r="C8430" s="1">
        <v>13598</v>
      </c>
      <c r="D8430" s="1" t="s">
        <v>1282</v>
      </c>
      <c r="E8430" s="1" t="s">
        <v>13711</v>
      </c>
      <c r="F8430" s="3">
        <v>4</v>
      </c>
      <c r="G8430" s="3">
        <v>4</v>
      </c>
      <c r="H8430" s="3">
        <v>5</v>
      </c>
      <c r="I8430" s="3">
        <v>4</v>
      </c>
      <c r="J8430" s="3">
        <v>4</v>
      </c>
      <c r="K8430" s="3">
        <v>3</v>
      </c>
      <c r="L8430" s="3">
        <v>4</v>
      </c>
      <c r="M8430" s="1" t="s">
        <v>25</v>
      </c>
      <c r="N8430" s="1" t="s">
        <v>28</v>
      </c>
      <c r="O8430" s="1" t="s">
        <v>4722</v>
      </c>
      <c r="P8430" s="1" t="s">
        <v>15</v>
      </c>
      <c r="Q8430" s="1" t="s">
        <v>16</v>
      </c>
      <c r="R8430" s="1" t="s">
        <v>16</v>
      </c>
      <c r="S8430" s="1" t="s">
        <v>16</v>
      </c>
    </row>
    <row r="8431" spans="1:19">
      <c r="A8431" s="1" t="s">
        <v>613</v>
      </c>
      <c r="B8431" s="1" t="s">
        <v>1216</v>
      </c>
      <c r="C8431" s="1">
        <v>5655</v>
      </c>
      <c r="D8431" s="1" t="s">
        <v>1349</v>
      </c>
      <c r="E8431" s="1" t="s">
        <v>13712</v>
      </c>
      <c r="F8431" s="3">
        <v>3</v>
      </c>
      <c r="G8431" s="3">
        <v>3</v>
      </c>
      <c r="H8431" s="3">
        <v>4</v>
      </c>
      <c r="I8431" s="3">
        <v>3</v>
      </c>
      <c r="J8431" s="3">
        <v>3</v>
      </c>
      <c r="K8431" s="3">
        <v>3</v>
      </c>
      <c r="L8431" s="3" t="s">
        <v>16</v>
      </c>
      <c r="M8431" s="1" t="s">
        <v>27</v>
      </c>
      <c r="N8431" s="1" t="s">
        <v>28</v>
      </c>
      <c r="O8431" s="1" t="s">
        <v>3138</v>
      </c>
      <c r="P8431" s="1" t="s">
        <v>15</v>
      </c>
      <c r="Q8431" s="1" t="s">
        <v>16</v>
      </c>
      <c r="R8431" s="1" t="s">
        <v>16</v>
      </c>
      <c r="S8431" s="1" t="s">
        <v>16</v>
      </c>
    </row>
    <row r="8432" spans="1:19">
      <c r="A8432" s="1" t="s">
        <v>613</v>
      </c>
      <c r="B8432" s="1" t="s">
        <v>1216</v>
      </c>
      <c r="C8432" s="1">
        <v>894</v>
      </c>
      <c r="D8432" s="1" t="s">
        <v>1333</v>
      </c>
      <c r="E8432" s="1" t="s">
        <v>13713</v>
      </c>
      <c r="F8432" s="3">
        <v>1</v>
      </c>
      <c r="G8432" s="3">
        <v>1</v>
      </c>
      <c r="H8432" s="3">
        <v>4</v>
      </c>
      <c r="I8432" s="3">
        <v>2</v>
      </c>
      <c r="J8432" s="3">
        <v>2</v>
      </c>
      <c r="K8432" s="3">
        <v>2</v>
      </c>
      <c r="L8432" s="3" t="s">
        <v>16</v>
      </c>
      <c r="M8432" s="1" t="s">
        <v>27</v>
      </c>
      <c r="N8432" s="1" t="s">
        <v>28</v>
      </c>
      <c r="O8432" s="1" t="s">
        <v>2126</v>
      </c>
      <c r="P8432" s="1" t="s">
        <v>15</v>
      </c>
      <c r="Q8432" s="1" t="s">
        <v>16</v>
      </c>
      <c r="R8432" s="1" t="s">
        <v>16</v>
      </c>
      <c r="S8432" s="1" t="s">
        <v>16</v>
      </c>
    </row>
    <row r="8433" spans="1:19">
      <c r="A8433" s="1" t="s">
        <v>613</v>
      </c>
      <c r="B8433" s="1" t="s">
        <v>1216</v>
      </c>
      <c r="C8433" s="1">
        <v>14432</v>
      </c>
      <c r="D8433" s="1" t="s">
        <v>1288</v>
      </c>
      <c r="E8433" s="1" t="s">
        <v>13714</v>
      </c>
      <c r="F8433" s="3">
        <v>4</v>
      </c>
      <c r="G8433" s="3">
        <v>4</v>
      </c>
      <c r="H8433" s="3">
        <v>5</v>
      </c>
      <c r="I8433" s="3">
        <v>4</v>
      </c>
      <c r="J8433" s="3">
        <v>4</v>
      </c>
      <c r="K8433" s="3">
        <v>4</v>
      </c>
      <c r="L8433" s="3">
        <v>4</v>
      </c>
      <c r="M8433" s="1" t="s">
        <v>11</v>
      </c>
      <c r="N8433" s="1" t="s">
        <v>28</v>
      </c>
      <c r="O8433" s="1" t="s">
        <v>2124</v>
      </c>
      <c r="P8433" s="1" t="s">
        <v>15</v>
      </c>
      <c r="Q8433" s="1" t="s">
        <v>16</v>
      </c>
      <c r="R8433" s="1" t="s">
        <v>16</v>
      </c>
      <c r="S8433" s="1" t="s">
        <v>16</v>
      </c>
    </row>
    <row r="8434" spans="1:19">
      <c r="A8434" s="1" t="s">
        <v>613</v>
      </c>
      <c r="B8434" s="1" t="s">
        <v>1216</v>
      </c>
      <c r="C8434" s="1">
        <v>167091</v>
      </c>
      <c r="D8434" s="1" t="s">
        <v>13313</v>
      </c>
      <c r="E8434" s="1" t="s">
        <v>13715</v>
      </c>
      <c r="F8434" s="3">
        <v>4</v>
      </c>
      <c r="G8434" s="3">
        <v>4</v>
      </c>
      <c r="H8434" s="3">
        <v>4</v>
      </c>
      <c r="I8434" s="3">
        <v>5</v>
      </c>
      <c r="J8434" s="3">
        <v>5</v>
      </c>
      <c r="K8434" s="3">
        <v>1</v>
      </c>
      <c r="L8434" s="3">
        <v>5</v>
      </c>
      <c r="M8434" s="1" t="s">
        <v>27</v>
      </c>
      <c r="N8434" s="1" t="s">
        <v>44</v>
      </c>
      <c r="O8434" s="1" t="s">
        <v>1943</v>
      </c>
      <c r="P8434" s="1" t="s">
        <v>15</v>
      </c>
      <c r="Q8434" s="1" t="s">
        <v>16</v>
      </c>
      <c r="R8434" s="1" t="s">
        <v>16</v>
      </c>
      <c r="S8434" s="1" t="s">
        <v>16</v>
      </c>
    </row>
    <row r="8435" spans="1:19">
      <c r="A8435" s="1" t="s">
        <v>613</v>
      </c>
      <c r="B8435" s="1" t="s">
        <v>1216</v>
      </c>
      <c r="C8435" s="1">
        <v>2117</v>
      </c>
      <c r="D8435" s="1" t="s">
        <v>1276</v>
      </c>
      <c r="E8435" s="1" t="s">
        <v>13716</v>
      </c>
      <c r="F8435" s="3">
        <v>1</v>
      </c>
      <c r="G8435" s="3">
        <v>1</v>
      </c>
      <c r="H8435" s="3">
        <v>4</v>
      </c>
      <c r="I8435" s="3">
        <v>1</v>
      </c>
      <c r="J8435" s="3">
        <v>3</v>
      </c>
      <c r="K8435" s="3">
        <v>4</v>
      </c>
      <c r="L8435" s="3">
        <v>5</v>
      </c>
      <c r="M8435" s="1" t="s">
        <v>27</v>
      </c>
      <c r="N8435" s="1" t="s">
        <v>28</v>
      </c>
      <c r="O8435" s="1" t="s">
        <v>1715</v>
      </c>
      <c r="P8435" s="1" t="s">
        <v>13717</v>
      </c>
      <c r="Q8435" s="1" t="s">
        <v>37</v>
      </c>
      <c r="R8435" s="1" t="s">
        <v>21</v>
      </c>
      <c r="S8435" s="1" t="s">
        <v>16</v>
      </c>
    </row>
    <row r="8436" spans="1:19">
      <c r="A8436" s="1" t="s">
        <v>613</v>
      </c>
      <c r="B8436" s="1" t="s">
        <v>1216</v>
      </c>
      <c r="C8436" s="1">
        <v>158874</v>
      </c>
      <c r="D8436" s="1" t="s">
        <v>13718</v>
      </c>
      <c r="E8436" s="1" t="s">
        <v>13719</v>
      </c>
      <c r="F8436" s="3">
        <v>5</v>
      </c>
      <c r="G8436" s="3">
        <v>4</v>
      </c>
      <c r="H8436" s="3">
        <v>4</v>
      </c>
      <c r="I8436" s="3">
        <v>5</v>
      </c>
      <c r="J8436" s="3">
        <v>5</v>
      </c>
      <c r="K8436" s="3">
        <v>4</v>
      </c>
      <c r="L8436" s="3" t="s">
        <v>16</v>
      </c>
      <c r="M8436" s="1" t="s">
        <v>25</v>
      </c>
      <c r="N8436" s="1" t="s">
        <v>13</v>
      </c>
      <c r="O8436" s="1" t="s">
        <v>1629</v>
      </c>
      <c r="P8436" s="1" t="s">
        <v>15</v>
      </c>
      <c r="Q8436" s="1" t="s">
        <v>16</v>
      </c>
      <c r="R8436" s="1" t="s">
        <v>16</v>
      </c>
      <c r="S8436" s="1" t="s">
        <v>16</v>
      </c>
    </row>
    <row r="8437" spans="1:19">
      <c r="A8437" s="1" t="s">
        <v>613</v>
      </c>
      <c r="B8437" s="1" t="s">
        <v>1216</v>
      </c>
      <c r="C8437" s="1">
        <v>1731</v>
      </c>
      <c r="D8437" s="1" t="s">
        <v>1261</v>
      </c>
      <c r="E8437" s="1" t="s">
        <v>13720</v>
      </c>
      <c r="F8437" s="3">
        <v>4</v>
      </c>
      <c r="G8437" s="3">
        <v>5</v>
      </c>
      <c r="H8437" s="3">
        <v>5</v>
      </c>
      <c r="I8437" s="3">
        <v>4</v>
      </c>
      <c r="J8437" s="3">
        <v>3</v>
      </c>
      <c r="K8437" s="3">
        <v>4</v>
      </c>
      <c r="L8437" s="3">
        <v>3</v>
      </c>
      <c r="M8437" s="1" t="s">
        <v>11</v>
      </c>
      <c r="N8437" s="1" t="s">
        <v>18</v>
      </c>
      <c r="O8437" s="1" t="s">
        <v>2724</v>
      </c>
      <c r="P8437" s="1" t="s">
        <v>15</v>
      </c>
      <c r="Q8437" s="1" t="s">
        <v>16</v>
      </c>
      <c r="R8437" s="1" t="s">
        <v>16</v>
      </c>
      <c r="S8437" s="1" t="s">
        <v>16</v>
      </c>
    </row>
    <row r="8438" spans="1:19">
      <c r="A8438" s="1" t="s">
        <v>613</v>
      </c>
      <c r="B8438" s="1" t="s">
        <v>1216</v>
      </c>
      <c r="C8438" s="1">
        <v>145397</v>
      </c>
      <c r="D8438" s="1" t="s">
        <v>1302</v>
      </c>
      <c r="E8438" s="1" t="s">
        <v>13721</v>
      </c>
      <c r="F8438" s="3">
        <v>5</v>
      </c>
      <c r="G8438" s="3">
        <v>5</v>
      </c>
      <c r="H8438" s="3">
        <v>4</v>
      </c>
      <c r="I8438" s="3">
        <v>4</v>
      </c>
      <c r="J8438" s="3">
        <v>4</v>
      </c>
      <c r="K8438" s="3">
        <v>5</v>
      </c>
      <c r="L8438" s="3" t="s">
        <v>16</v>
      </c>
      <c r="M8438" s="1" t="s">
        <v>11</v>
      </c>
      <c r="N8438" s="1" t="s">
        <v>28</v>
      </c>
      <c r="O8438" s="1" t="s">
        <v>1989</v>
      </c>
      <c r="P8438" s="1" t="s">
        <v>15</v>
      </c>
      <c r="Q8438" s="1" t="s">
        <v>16</v>
      </c>
      <c r="R8438" s="1" t="s">
        <v>16</v>
      </c>
      <c r="S8438" s="1" t="s">
        <v>16</v>
      </c>
    </row>
    <row r="8439" spans="1:19">
      <c r="A8439" s="1" t="s">
        <v>613</v>
      </c>
      <c r="B8439" s="1" t="s">
        <v>1216</v>
      </c>
      <c r="C8439" s="1">
        <v>892</v>
      </c>
      <c r="D8439" s="1" t="s">
        <v>1272</v>
      </c>
      <c r="E8439" s="1" t="s">
        <v>13722</v>
      </c>
      <c r="F8439" s="3">
        <v>4</v>
      </c>
      <c r="G8439" s="3">
        <v>3</v>
      </c>
      <c r="H8439" s="3">
        <v>4</v>
      </c>
      <c r="I8439" s="3">
        <v>4</v>
      </c>
      <c r="J8439" s="3">
        <v>3</v>
      </c>
      <c r="K8439" s="3">
        <v>3</v>
      </c>
      <c r="L8439" s="3" t="s">
        <v>16</v>
      </c>
      <c r="M8439" s="1" t="s">
        <v>27</v>
      </c>
      <c r="N8439" s="1" t="s">
        <v>28</v>
      </c>
      <c r="O8439" s="1" t="s">
        <v>2469</v>
      </c>
      <c r="P8439" s="1" t="s">
        <v>13533</v>
      </c>
      <c r="Q8439" s="1" t="s">
        <v>20</v>
      </c>
      <c r="R8439" s="1" t="s">
        <v>21</v>
      </c>
      <c r="S8439" s="1" t="s">
        <v>16</v>
      </c>
    </row>
    <row r="8440" spans="1:19">
      <c r="A8440" s="1" t="s">
        <v>613</v>
      </c>
      <c r="B8440" s="1" t="s">
        <v>1216</v>
      </c>
      <c r="C8440" s="1">
        <v>554</v>
      </c>
      <c r="D8440" s="1" t="s">
        <v>1299</v>
      </c>
      <c r="E8440" s="1" t="s">
        <v>13723</v>
      </c>
      <c r="F8440" s="3">
        <v>5</v>
      </c>
      <c r="G8440" s="3">
        <v>4</v>
      </c>
      <c r="H8440" s="3">
        <v>5</v>
      </c>
      <c r="I8440" s="3">
        <v>5</v>
      </c>
      <c r="J8440" s="3">
        <v>4</v>
      </c>
      <c r="K8440" s="3" t="s">
        <v>16</v>
      </c>
      <c r="L8440" s="3" t="s">
        <v>16</v>
      </c>
      <c r="M8440" s="1" t="s">
        <v>11</v>
      </c>
      <c r="N8440" s="1" t="s">
        <v>18</v>
      </c>
      <c r="O8440" s="1" t="s">
        <v>1629</v>
      </c>
      <c r="P8440" s="1" t="s">
        <v>15</v>
      </c>
      <c r="Q8440" s="1" t="s">
        <v>16</v>
      </c>
      <c r="R8440" s="1" t="s">
        <v>16</v>
      </c>
      <c r="S8440" s="1" t="s">
        <v>16</v>
      </c>
    </row>
    <row r="8441" spans="1:19">
      <c r="A8441" s="1" t="s">
        <v>613</v>
      </c>
      <c r="B8441" s="1" t="s">
        <v>1216</v>
      </c>
      <c r="C8441" s="1">
        <v>158415</v>
      </c>
      <c r="D8441" s="1" t="s">
        <v>1336</v>
      </c>
      <c r="E8441" s="1" t="s">
        <v>13724</v>
      </c>
      <c r="F8441" s="3">
        <v>5</v>
      </c>
      <c r="G8441" s="3">
        <v>5</v>
      </c>
      <c r="H8441" s="3">
        <v>4</v>
      </c>
      <c r="I8441" s="3">
        <v>5</v>
      </c>
      <c r="J8441" s="3">
        <v>5</v>
      </c>
      <c r="K8441" s="3">
        <v>5</v>
      </c>
      <c r="L8441" s="3" t="s">
        <v>16</v>
      </c>
      <c r="M8441" s="1" t="s">
        <v>27</v>
      </c>
      <c r="N8441" s="1" t="s">
        <v>28</v>
      </c>
      <c r="O8441" s="1" t="s">
        <v>2002</v>
      </c>
      <c r="P8441" s="1" t="s">
        <v>13725</v>
      </c>
      <c r="Q8441" s="1" t="s">
        <v>37</v>
      </c>
      <c r="R8441" s="1" t="s">
        <v>21</v>
      </c>
      <c r="S8441" s="1" t="s">
        <v>16</v>
      </c>
    </row>
    <row r="8442" spans="1:19">
      <c r="A8442" s="1" t="s">
        <v>613</v>
      </c>
      <c r="B8442" s="1" t="s">
        <v>1216</v>
      </c>
      <c r="C8442" s="1">
        <v>167091</v>
      </c>
      <c r="D8442" s="1" t="s">
        <v>13313</v>
      </c>
      <c r="E8442" s="1" t="s">
        <v>13726</v>
      </c>
      <c r="F8442" s="3">
        <v>5</v>
      </c>
      <c r="G8442" s="3">
        <v>5</v>
      </c>
      <c r="H8442" s="3">
        <v>5</v>
      </c>
      <c r="I8442" s="3">
        <v>5</v>
      </c>
      <c r="J8442" s="3">
        <v>5</v>
      </c>
      <c r="K8442" s="3" t="s">
        <v>16</v>
      </c>
      <c r="L8442" s="3" t="s">
        <v>16</v>
      </c>
      <c r="M8442" s="1" t="s">
        <v>25</v>
      </c>
      <c r="N8442" s="1" t="s">
        <v>18</v>
      </c>
      <c r="O8442" s="1" t="s">
        <v>1993</v>
      </c>
      <c r="P8442" s="1" t="s">
        <v>13727</v>
      </c>
      <c r="Q8442" s="1" t="s">
        <v>22</v>
      </c>
      <c r="R8442" s="1" t="s">
        <v>36</v>
      </c>
      <c r="S8442" s="1" t="s">
        <v>16</v>
      </c>
    </row>
    <row r="8443" spans="1:19">
      <c r="A8443" s="1" t="s">
        <v>613</v>
      </c>
      <c r="B8443" s="1" t="s">
        <v>1216</v>
      </c>
      <c r="C8443" s="1">
        <v>166138</v>
      </c>
      <c r="D8443" s="1" t="s">
        <v>13166</v>
      </c>
      <c r="E8443" s="1" t="s">
        <v>13728</v>
      </c>
      <c r="F8443" s="3">
        <v>5</v>
      </c>
      <c r="G8443" s="3">
        <v>5</v>
      </c>
      <c r="H8443" s="3">
        <v>5</v>
      </c>
      <c r="I8443" s="3">
        <v>5</v>
      </c>
      <c r="J8443" s="3">
        <v>4</v>
      </c>
      <c r="K8443" s="3">
        <v>5</v>
      </c>
      <c r="L8443" s="3">
        <v>5</v>
      </c>
      <c r="M8443" s="1" t="s">
        <v>11</v>
      </c>
      <c r="N8443" s="1" t="s">
        <v>18</v>
      </c>
      <c r="O8443" s="1" t="s">
        <v>2172</v>
      </c>
      <c r="P8443" s="1" t="s">
        <v>15</v>
      </c>
      <c r="Q8443" s="1" t="s">
        <v>16</v>
      </c>
      <c r="R8443" s="1" t="s">
        <v>16</v>
      </c>
      <c r="S8443" s="1" t="s">
        <v>16</v>
      </c>
    </row>
    <row r="8444" spans="1:19">
      <c r="A8444" s="1" t="s">
        <v>613</v>
      </c>
      <c r="B8444" s="1" t="s">
        <v>1216</v>
      </c>
      <c r="C8444" s="1">
        <v>147805</v>
      </c>
      <c r="D8444" s="1" t="s">
        <v>13099</v>
      </c>
      <c r="E8444" s="1" t="s">
        <v>13729</v>
      </c>
      <c r="F8444" s="3">
        <v>5</v>
      </c>
      <c r="G8444" s="3">
        <v>5</v>
      </c>
      <c r="H8444" s="3">
        <v>5</v>
      </c>
      <c r="I8444" s="3">
        <v>5</v>
      </c>
      <c r="J8444" s="3">
        <v>5</v>
      </c>
      <c r="K8444" s="3">
        <v>5</v>
      </c>
      <c r="L8444" s="3">
        <v>5</v>
      </c>
      <c r="M8444" s="1" t="s">
        <v>11</v>
      </c>
      <c r="N8444" s="1" t="s">
        <v>28</v>
      </c>
      <c r="O8444" s="1" t="s">
        <v>2135</v>
      </c>
      <c r="P8444" s="1" t="s">
        <v>1405</v>
      </c>
      <c r="Q8444" s="1" t="s">
        <v>56</v>
      </c>
      <c r="R8444" s="1" t="s">
        <v>36</v>
      </c>
      <c r="S8444" s="1" t="s">
        <v>16</v>
      </c>
    </row>
    <row r="8445" spans="1:19">
      <c r="A8445" s="1" t="s">
        <v>613</v>
      </c>
      <c r="B8445" s="1" t="s">
        <v>1216</v>
      </c>
      <c r="C8445" s="1">
        <v>165643</v>
      </c>
      <c r="D8445" s="1" t="s">
        <v>13730</v>
      </c>
      <c r="E8445" s="1" t="s">
        <v>13731</v>
      </c>
      <c r="F8445" s="3">
        <v>2</v>
      </c>
      <c r="G8445" s="3">
        <v>1</v>
      </c>
      <c r="H8445" s="3">
        <v>3</v>
      </c>
      <c r="I8445" s="3">
        <v>2</v>
      </c>
      <c r="J8445" s="3">
        <v>1</v>
      </c>
      <c r="K8445" s="3">
        <v>3</v>
      </c>
      <c r="L8445" s="3" t="s">
        <v>16</v>
      </c>
      <c r="M8445" s="1" t="s">
        <v>11</v>
      </c>
      <c r="N8445" s="1" t="s">
        <v>18</v>
      </c>
      <c r="O8445" s="1" t="s">
        <v>1801</v>
      </c>
      <c r="P8445" s="1" t="s">
        <v>15</v>
      </c>
      <c r="Q8445" s="1" t="s">
        <v>16</v>
      </c>
      <c r="R8445" s="1" t="s">
        <v>16</v>
      </c>
      <c r="S8445" s="1" t="s">
        <v>16</v>
      </c>
    </row>
    <row r="8446" spans="1:19">
      <c r="A8446" s="1" t="s">
        <v>613</v>
      </c>
      <c r="B8446" s="1" t="s">
        <v>1216</v>
      </c>
      <c r="C8446" s="1">
        <v>20493</v>
      </c>
      <c r="D8446" s="1" t="s">
        <v>1355</v>
      </c>
      <c r="E8446" s="1" t="s">
        <v>13732</v>
      </c>
      <c r="F8446" s="3">
        <v>4</v>
      </c>
      <c r="G8446" s="3">
        <v>3</v>
      </c>
      <c r="H8446" s="3">
        <v>5</v>
      </c>
      <c r="I8446" s="3">
        <v>4</v>
      </c>
      <c r="J8446" s="3">
        <v>3</v>
      </c>
      <c r="K8446" s="3" t="s">
        <v>16</v>
      </c>
      <c r="L8446" s="3" t="s">
        <v>16</v>
      </c>
      <c r="M8446" s="1" t="s">
        <v>27</v>
      </c>
      <c r="N8446" s="1" t="s">
        <v>28</v>
      </c>
      <c r="O8446" s="1" t="s">
        <v>2002</v>
      </c>
      <c r="P8446" s="1" t="s">
        <v>15</v>
      </c>
      <c r="Q8446" s="1" t="s">
        <v>16</v>
      </c>
      <c r="R8446" s="1" t="s">
        <v>16</v>
      </c>
      <c r="S8446" s="1" t="s">
        <v>16</v>
      </c>
    </row>
    <row r="8447" spans="1:19">
      <c r="A8447" s="1" t="s">
        <v>613</v>
      </c>
      <c r="B8447" s="1" t="s">
        <v>1216</v>
      </c>
      <c r="C8447" s="1">
        <v>165899</v>
      </c>
      <c r="D8447" s="1" t="s">
        <v>13733</v>
      </c>
      <c r="E8447" s="1" t="s">
        <v>13734</v>
      </c>
      <c r="F8447" s="3">
        <v>3</v>
      </c>
      <c r="G8447" s="3">
        <v>3</v>
      </c>
      <c r="H8447" s="3">
        <v>3</v>
      </c>
      <c r="I8447" s="3">
        <v>4</v>
      </c>
      <c r="J8447" s="3">
        <v>3</v>
      </c>
      <c r="K8447" s="3" t="s">
        <v>16</v>
      </c>
      <c r="L8447" s="3">
        <v>4</v>
      </c>
      <c r="M8447" s="1" t="s">
        <v>27</v>
      </c>
      <c r="N8447" s="1" t="s">
        <v>28</v>
      </c>
      <c r="O8447" s="1" t="s">
        <v>2216</v>
      </c>
      <c r="P8447" s="1" t="s">
        <v>15</v>
      </c>
      <c r="Q8447" s="1" t="s">
        <v>16</v>
      </c>
      <c r="R8447" s="1" t="s">
        <v>16</v>
      </c>
      <c r="S8447" s="1" t="s">
        <v>16</v>
      </c>
    </row>
    <row r="8448" spans="1:19">
      <c r="A8448" s="1" t="s">
        <v>613</v>
      </c>
      <c r="B8448" s="1" t="s">
        <v>1216</v>
      </c>
      <c r="C8448" s="1">
        <v>160660</v>
      </c>
      <c r="D8448" s="1" t="s">
        <v>13267</v>
      </c>
      <c r="E8448" s="1" t="s">
        <v>13735</v>
      </c>
      <c r="F8448" s="3">
        <v>5</v>
      </c>
      <c r="G8448" s="3">
        <v>5</v>
      </c>
      <c r="H8448" s="3">
        <v>4</v>
      </c>
      <c r="I8448" s="3">
        <v>5</v>
      </c>
      <c r="J8448" s="3">
        <v>5</v>
      </c>
      <c r="K8448" s="3">
        <v>4</v>
      </c>
      <c r="L8448" s="3" t="s">
        <v>16</v>
      </c>
      <c r="M8448" s="1" t="s">
        <v>25</v>
      </c>
      <c r="N8448" s="1" t="s">
        <v>28</v>
      </c>
      <c r="O8448" s="1" t="s">
        <v>2228</v>
      </c>
      <c r="P8448" s="1" t="s">
        <v>15</v>
      </c>
      <c r="Q8448" s="1" t="s">
        <v>16</v>
      </c>
      <c r="R8448" s="1" t="s">
        <v>16</v>
      </c>
      <c r="S8448" s="1" t="s">
        <v>16</v>
      </c>
    </row>
    <row r="8449" spans="1:19">
      <c r="A8449" s="1" t="s">
        <v>613</v>
      </c>
      <c r="B8449" s="1" t="s">
        <v>1216</v>
      </c>
      <c r="C8449" s="1">
        <v>130454</v>
      </c>
      <c r="D8449" s="1" t="s">
        <v>1259</v>
      </c>
      <c r="E8449" s="1" t="s">
        <v>13736</v>
      </c>
      <c r="F8449" s="3">
        <v>5</v>
      </c>
      <c r="G8449" s="3">
        <v>5</v>
      </c>
      <c r="H8449" s="3">
        <v>3</v>
      </c>
      <c r="I8449" s="3">
        <v>3</v>
      </c>
      <c r="J8449" s="3">
        <v>4</v>
      </c>
      <c r="K8449" s="3">
        <v>3</v>
      </c>
      <c r="L8449" s="3">
        <v>4</v>
      </c>
      <c r="M8449" s="1" t="s">
        <v>25</v>
      </c>
      <c r="N8449" s="1" t="s">
        <v>28</v>
      </c>
      <c r="O8449" s="1" t="s">
        <v>3974</v>
      </c>
      <c r="P8449" s="1" t="s">
        <v>15</v>
      </c>
      <c r="Q8449" s="1" t="s">
        <v>16</v>
      </c>
      <c r="R8449" s="1" t="s">
        <v>16</v>
      </c>
      <c r="S8449" s="1" t="s">
        <v>16</v>
      </c>
    </row>
    <row r="8450" spans="1:19">
      <c r="A8450" s="1" t="s">
        <v>613</v>
      </c>
      <c r="B8450" s="1" t="s">
        <v>1216</v>
      </c>
      <c r="C8450" s="1">
        <v>164557</v>
      </c>
      <c r="D8450" s="1" t="s">
        <v>13737</v>
      </c>
      <c r="E8450" s="1" t="s">
        <v>13738</v>
      </c>
      <c r="F8450" s="3">
        <v>4</v>
      </c>
      <c r="G8450" s="3">
        <v>4</v>
      </c>
      <c r="H8450" s="3">
        <v>4</v>
      </c>
      <c r="I8450" s="3">
        <v>4</v>
      </c>
      <c r="J8450" s="3">
        <v>4</v>
      </c>
      <c r="K8450" s="3">
        <v>3</v>
      </c>
      <c r="L8450" s="3" t="s">
        <v>16</v>
      </c>
      <c r="M8450" s="1" t="s">
        <v>11</v>
      </c>
      <c r="N8450" s="1" t="s">
        <v>31</v>
      </c>
      <c r="O8450" s="1" t="s">
        <v>2231</v>
      </c>
      <c r="P8450" s="1" t="s">
        <v>15</v>
      </c>
      <c r="Q8450" s="1" t="s">
        <v>16</v>
      </c>
      <c r="R8450" s="1" t="s">
        <v>16</v>
      </c>
      <c r="S8450" s="1" t="s">
        <v>16</v>
      </c>
    </row>
    <row r="8451" spans="1:19">
      <c r="A8451" s="1" t="s">
        <v>613</v>
      </c>
      <c r="B8451" s="1" t="s">
        <v>1216</v>
      </c>
      <c r="C8451" s="1">
        <v>145397</v>
      </c>
      <c r="D8451" s="1" t="s">
        <v>1302</v>
      </c>
      <c r="E8451" s="1" t="s">
        <v>13739</v>
      </c>
      <c r="F8451" s="3">
        <v>3</v>
      </c>
      <c r="G8451" s="3">
        <v>4</v>
      </c>
      <c r="H8451" s="3">
        <v>3</v>
      </c>
      <c r="I8451" s="3">
        <v>3</v>
      </c>
      <c r="J8451" s="3">
        <v>3</v>
      </c>
      <c r="K8451" s="3">
        <v>3</v>
      </c>
      <c r="L8451" s="3" t="s">
        <v>16</v>
      </c>
      <c r="M8451" s="1" t="s">
        <v>11</v>
      </c>
      <c r="N8451" s="1" t="s">
        <v>28</v>
      </c>
      <c r="O8451" s="1" t="s">
        <v>4856</v>
      </c>
      <c r="P8451" s="1" t="s">
        <v>15</v>
      </c>
      <c r="Q8451" s="1" t="s">
        <v>16</v>
      </c>
      <c r="R8451" s="1" t="s">
        <v>16</v>
      </c>
      <c r="S8451" s="1" t="s">
        <v>16</v>
      </c>
    </row>
    <row r="8452" spans="1:19">
      <c r="A8452" s="1" t="s">
        <v>613</v>
      </c>
      <c r="B8452" s="1" t="s">
        <v>1216</v>
      </c>
      <c r="C8452" s="1">
        <v>147427</v>
      </c>
      <c r="D8452" s="1" t="s">
        <v>13740</v>
      </c>
      <c r="E8452" s="1" t="s">
        <v>13741</v>
      </c>
      <c r="F8452" s="3">
        <v>5</v>
      </c>
      <c r="G8452" s="3">
        <v>5</v>
      </c>
      <c r="H8452" s="3">
        <v>5</v>
      </c>
      <c r="I8452" s="3">
        <v>5</v>
      </c>
      <c r="J8452" s="3">
        <v>5</v>
      </c>
      <c r="K8452" s="3">
        <v>5</v>
      </c>
      <c r="L8452" s="3">
        <v>5</v>
      </c>
      <c r="M8452" s="1" t="s">
        <v>25</v>
      </c>
      <c r="N8452" s="1" t="s">
        <v>28</v>
      </c>
      <c r="O8452" s="1" t="s">
        <v>3419</v>
      </c>
      <c r="P8452" s="1" t="s">
        <v>13742</v>
      </c>
      <c r="Q8452" s="1" t="s">
        <v>37</v>
      </c>
      <c r="R8452" s="1" t="s">
        <v>36</v>
      </c>
      <c r="S8452" s="1" t="s">
        <v>16</v>
      </c>
    </row>
    <row r="8453" spans="1:19">
      <c r="A8453" s="1" t="s">
        <v>613</v>
      </c>
      <c r="B8453" s="1" t="s">
        <v>1216</v>
      </c>
      <c r="C8453" s="1">
        <v>147426</v>
      </c>
      <c r="D8453" s="1" t="s">
        <v>1295</v>
      </c>
      <c r="E8453" s="1" t="s">
        <v>13743</v>
      </c>
      <c r="F8453" s="3">
        <v>5</v>
      </c>
      <c r="G8453" s="3">
        <v>5</v>
      </c>
      <c r="H8453" s="3">
        <v>2</v>
      </c>
      <c r="I8453" s="3">
        <v>5</v>
      </c>
      <c r="J8453" s="3">
        <v>4</v>
      </c>
      <c r="K8453" s="3">
        <v>3</v>
      </c>
      <c r="L8453" s="3">
        <v>4</v>
      </c>
      <c r="M8453" s="1" t="s">
        <v>11</v>
      </c>
      <c r="N8453" s="1" t="s">
        <v>18</v>
      </c>
      <c r="O8453" s="1" t="s">
        <v>1879</v>
      </c>
      <c r="P8453" s="1" t="s">
        <v>13744</v>
      </c>
      <c r="Q8453" s="1" t="s">
        <v>22</v>
      </c>
      <c r="R8453" s="1" t="s">
        <v>21</v>
      </c>
      <c r="S8453" s="1" t="s">
        <v>16</v>
      </c>
    </row>
    <row r="8454" spans="1:19">
      <c r="A8454" s="1" t="s">
        <v>613</v>
      </c>
      <c r="B8454" s="1" t="s">
        <v>1216</v>
      </c>
      <c r="C8454" s="1">
        <v>158349</v>
      </c>
      <c r="D8454" s="1" t="s">
        <v>13745</v>
      </c>
      <c r="E8454" s="1" t="s">
        <v>13746</v>
      </c>
      <c r="F8454" s="3">
        <v>1</v>
      </c>
      <c r="G8454" s="3">
        <v>1</v>
      </c>
      <c r="H8454" s="3">
        <v>5</v>
      </c>
      <c r="I8454" s="3">
        <v>5</v>
      </c>
      <c r="J8454" s="3">
        <v>2</v>
      </c>
      <c r="K8454" s="3" t="s">
        <v>16</v>
      </c>
      <c r="L8454" s="3" t="s">
        <v>16</v>
      </c>
      <c r="M8454" s="1" t="s">
        <v>11</v>
      </c>
      <c r="N8454" s="1" t="s">
        <v>28</v>
      </c>
      <c r="O8454" s="1" t="s">
        <v>2082</v>
      </c>
      <c r="P8454" s="1" t="s">
        <v>13747</v>
      </c>
      <c r="Q8454" s="1" t="s">
        <v>37</v>
      </c>
      <c r="R8454" s="1" t="s">
        <v>36</v>
      </c>
      <c r="S8454" s="1" t="s">
        <v>16</v>
      </c>
    </row>
    <row r="8455" spans="1:19">
      <c r="A8455" s="1" t="s">
        <v>613</v>
      </c>
      <c r="B8455" s="1" t="s">
        <v>1216</v>
      </c>
      <c r="C8455" s="1">
        <v>526</v>
      </c>
      <c r="D8455" s="1" t="s">
        <v>1372</v>
      </c>
      <c r="E8455" s="1" t="s">
        <v>13748</v>
      </c>
      <c r="F8455" s="3">
        <v>5</v>
      </c>
      <c r="G8455" s="3">
        <v>4</v>
      </c>
      <c r="H8455" s="3">
        <v>5</v>
      </c>
      <c r="I8455" s="3">
        <v>5</v>
      </c>
      <c r="J8455" s="3">
        <v>4</v>
      </c>
      <c r="K8455" s="3">
        <v>3</v>
      </c>
      <c r="L8455" s="3" t="s">
        <v>16</v>
      </c>
      <c r="M8455" s="1" t="s">
        <v>11</v>
      </c>
      <c r="N8455" s="1" t="s">
        <v>18</v>
      </c>
      <c r="O8455" s="1" t="s">
        <v>1845</v>
      </c>
      <c r="P8455" s="1" t="s">
        <v>13749</v>
      </c>
      <c r="Q8455" s="1" t="s">
        <v>37</v>
      </c>
      <c r="R8455" s="1" t="s">
        <v>21</v>
      </c>
      <c r="S8455" s="1" t="s">
        <v>16</v>
      </c>
    </row>
    <row r="8456" spans="1:19">
      <c r="A8456" s="1" t="s">
        <v>613</v>
      </c>
      <c r="B8456" s="1" t="s">
        <v>1216</v>
      </c>
      <c r="C8456" s="1">
        <v>877</v>
      </c>
      <c r="D8456" s="1" t="s">
        <v>1265</v>
      </c>
      <c r="E8456" s="1" t="s">
        <v>13750</v>
      </c>
      <c r="F8456" s="3">
        <v>5</v>
      </c>
      <c r="G8456" s="3">
        <v>5</v>
      </c>
      <c r="H8456" s="3">
        <v>5</v>
      </c>
      <c r="I8456" s="3">
        <v>5</v>
      </c>
      <c r="J8456" s="3">
        <v>5</v>
      </c>
      <c r="K8456" s="3">
        <v>5</v>
      </c>
      <c r="L8456" s="3">
        <v>5</v>
      </c>
      <c r="M8456" s="1" t="s">
        <v>27</v>
      </c>
      <c r="N8456" s="1" t="s">
        <v>28</v>
      </c>
      <c r="O8456" s="1" t="s">
        <v>2082</v>
      </c>
      <c r="P8456" s="1" t="s">
        <v>15</v>
      </c>
      <c r="Q8456" s="1" t="s">
        <v>16</v>
      </c>
      <c r="R8456" s="1" t="s">
        <v>16</v>
      </c>
      <c r="S8456" s="1" t="s">
        <v>16</v>
      </c>
    </row>
    <row r="8457" spans="1:19">
      <c r="A8457" s="1" t="s">
        <v>613</v>
      </c>
      <c r="B8457" s="1" t="s">
        <v>1216</v>
      </c>
      <c r="C8457" s="1">
        <v>91</v>
      </c>
      <c r="D8457" s="1" t="s">
        <v>1399</v>
      </c>
      <c r="E8457" s="1" t="s">
        <v>13751</v>
      </c>
      <c r="F8457" s="3">
        <v>5</v>
      </c>
      <c r="G8457" s="3">
        <v>5</v>
      </c>
      <c r="H8457" s="3">
        <v>4</v>
      </c>
      <c r="I8457" s="3">
        <v>5</v>
      </c>
      <c r="J8457" s="3">
        <v>3</v>
      </c>
      <c r="K8457" s="3">
        <v>3</v>
      </c>
      <c r="L8457" s="3" t="s">
        <v>16</v>
      </c>
      <c r="M8457" s="1" t="s">
        <v>11</v>
      </c>
      <c r="N8457" s="1" t="s">
        <v>18</v>
      </c>
      <c r="O8457" s="1" t="s">
        <v>1879</v>
      </c>
      <c r="P8457" s="1" t="s">
        <v>15</v>
      </c>
      <c r="Q8457" s="1" t="s">
        <v>16</v>
      </c>
      <c r="R8457" s="1" t="s">
        <v>16</v>
      </c>
      <c r="S8457" s="1" t="s">
        <v>16</v>
      </c>
    </row>
    <row r="8458" spans="1:19">
      <c r="A8458" s="1" t="s">
        <v>613</v>
      </c>
      <c r="B8458" s="1" t="s">
        <v>1216</v>
      </c>
      <c r="C8458" s="1">
        <v>43720</v>
      </c>
      <c r="D8458" s="1" t="s">
        <v>1229</v>
      </c>
      <c r="E8458" s="1" t="s">
        <v>13752</v>
      </c>
      <c r="F8458" s="3">
        <v>4</v>
      </c>
      <c r="G8458" s="3">
        <v>3</v>
      </c>
      <c r="H8458" s="3">
        <v>4</v>
      </c>
      <c r="I8458" s="3">
        <v>3</v>
      </c>
      <c r="J8458" s="3">
        <v>2</v>
      </c>
      <c r="K8458" s="3">
        <v>1</v>
      </c>
      <c r="L8458" s="3" t="s">
        <v>16</v>
      </c>
      <c r="M8458" s="1" t="s">
        <v>11</v>
      </c>
      <c r="N8458" s="1" t="s">
        <v>13</v>
      </c>
      <c r="O8458" s="1" t="s">
        <v>4223</v>
      </c>
      <c r="P8458" s="1" t="s">
        <v>15</v>
      </c>
      <c r="Q8458" s="1" t="s">
        <v>16</v>
      </c>
      <c r="R8458" s="1" t="s">
        <v>16</v>
      </c>
      <c r="S8458" s="1" t="s">
        <v>16</v>
      </c>
    </row>
    <row r="8459" spans="1:19">
      <c r="A8459" s="1" t="s">
        <v>613</v>
      </c>
      <c r="B8459" s="1" t="s">
        <v>1216</v>
      </c>
      <c r="C8459" s="1">
        <v>2614</v>
      </c>
      <c r="D8459" s="1" t="s">
        <v>1258</v>
      </c>
      <c r="E8459" s="1" t="s">
        <v>13753</v>
      </c>
      <c r="F8459" s="3">
        <v>5</v>
      </c>
      <c r="G8459" s="3">
        <v>5</v>
      </c>
      <c r="H8459" s="3">
        <v>5</v>
      </c>
      <c r="I8459" s="3">
        <v>5</v>
      </c>
      <c r="J8459" s="3">
        <v>5</v>
      </c>
      <c r="K8459" s="3">
        <v>5</v>
      </c>
      <c r="L8459" s="3">
        <v>5</v>
      </c>
      <c r="M8459" s="1" t="s">
        <v>11</v>
      </c>
      <c r="N8459" s="1" t="s">
        <v>18</v>
      </c>
      <c r="O8459" s="1" t="s">
        <v>5664</v>
      </c>
      <c r="P8459" s="1" t="s">
        <v>15</v>
      </c>
      <c r="Q8459" s="1" t="s">
        <v>16</v>
      </c>
      <c r="R8459" s="1" t="s">
        <v>16</v>
      </c>
      <c r="S8459" s="1" t="s">
        <v>16</v>
      </c>
    </row>
    <row r="8460" spans="1:19">
      <c r="A8460" s="1" t="s">
        <v>613</v>
      </c>
      <c r="B8460" s="1" t="s">
        <v>1216</v>
      </c>
      <c r="C8460" s="1">
        <v>16413</v>
      </c>
      <c r="D8460" s="1" t="s">
        <v>1287</v>
      </c>
      <c r="E8460" s="1" t="s">
        <v>13754</v>
      </c>
      <c r="F8460" s="3">
        <v>5</v>
      </c>
      <c r="G8460" s="3">
        <v>5</v>
      </c>
      <c r="H8460" s="3">
        <v>5</v>
      </c>
      <c r="I8460" s="3">
        <v>4</v>
      </c>
      <c r="J8460" s="3">
        <v>5</v>
      </c>
      <c r="K8460" s="3">
        <v>5</v>
      </c>
      <c r="L8460" s="3">
        <v>5</v>
      </c>
      <c r="M8460" s="1" t="s">
        <v>11</v>
      </c>
      <c r="N8460" s="1" t="s">
        <v>18</v>
      </c>
      <c r="O8460" s="1" t="s">
        <v>1836</v>
      </c>
      <c r="P8460" s="1" t="s">
        <v>15</v>
      </c>
      <c r="Q8460" s="1" t="s">
        <v>16</v>
      </c>
      <c r="R8460" s="1" t="s">
        <v>16</v>
      </c>
      <c r="S8460" s="1" t="s">
        <v>16</v>
      </c>
    </row>
    <row r="8461" spans="1:19">
      <c r="A8461" s="1" t="s">
        <v>613</v>
      </c>
      <c r="B8461" s="1" t="s">
        <v>1216</v>
      </c>
      <c r="C8461" s="1">
        <v>5288</v>
      </c>
      <c r="D8461" s="1" t="s">
        <v>13553</v>
      </c>
      <c r="E8461" s="1" t="s">
        <v>13755</v>
      </c>
      <c r="F8461" s="3">
        <v>4</v>
      </c>
      <c r="G8461" s="3">
        <v>4</v>
      </c>
      <c r="H8461" s="3">
        <v>5</v>
      </c>
      <c r="I8461" s="3">
        <v>3</v>
      </c>
      <c r="J8461" s="3">
        <v>3</v>
      </c>
      <c r="K8461" s="3">
        <v>4</v>
      </c>
      <c r="L8461" s="3" t="s">
        <v>16</v>
      </c>
      <c r="M8461" s="1" t="s">
        <v>11</v>
      </c>
      <c r="N8461" s="1" t="s">
        <v>18</v>
      </c>
      <c r="O8461" s="1" t="s">
        <v>2446</v>
      </c>
      <c r="P8461" s="1" t="s">
        <v>15</v>
      </c>
      <c r="Q8461" s="1" t="s">
        <v>16</v>
      </c>
      <c r="R8461" s="1" t="s">
        <v>16</v>
      </c>
      <c r="S8461" s="1" t="s">
        <v>16</v>
      </c>
    </row>
    <row r="8462" spans="1:19">
      <c r="A8462" s="1" t="s">
        <v>613</v>
      </c>
      <c r="B8462" s="1" t="s">
        <v>1216</v>
      </c>
      <c r="C8462" s="1">
        <v>165190</v>
      </c>
      <c r="D8462" s="1" t="s">
        <v>13756</v>
      </c>
      <c r="E8462" s="1" t="s">
        <v>13757</v>
      </c>
      <c r="F8462" s="3">
        <v>4</v>
      </c>
      <c r="G8462" s="3">
        <v>3</v>
      </c>
      <c r="H8462" s="3">
        <v>4</v>
      </c>
      <c r="I8462" s="3">
        <v>5</v>
      </c>
      <c r="J8462" s="3">
        <v>5</v>
      </c>
      <c r="K8462" s="3">
        <v>4</v>
      </c>
      <c r="L8462" s="3" t="s">
        <v>16</v>
      </c>
      <c r="M8462" s="1" t="s">
        <v>11</v>
      </c>
      <c r="N8462" s="1" t="s">
        <v>28</v>
      </c>
      <c r="O8462" s="1" t="s">
        <v>3419</v>
      </c>
      <c r="P8462" s="1" t="s">
        <v>6581</v>
      </c>
      <c r="Q8462" s="1" t="s">
        <v>37</v>
      </c>
      <c r="R8462" s="1" t="s">
        <v>21</v>
      </c>
      <c r="S8462" s="1" t="s">
        <v>16</v>
      </c>
    </row>
    <row r="8463" spans="1:19">
      <c r="A8463" s="1" t="s">
        <v>613</v>
      </c>
      <c r="B8463" s="1" t="s">
        <v>1216</v>
      </c>
      <c r="C8463" s="1">
        <v>71921</v>
      </c>
      <c r="D8463" s="1" t="s">
        <v>1267</v>
      </c>
      <c r="E8463" s="1" t="s">
        <v>13758</v>
      </c>
      <c r="F8463" s="3">
        <v>5</v>
      </c>
      <c r="G8463" s="3">
        <v>5</v>
      </c>
      <c r="H8463" s="3">
        <v>5</v>
      </c>
      <c r="I8463" s="3">
        <v>5</v>
      </c>
      <c r="J8463" s="3">
        <v>4</v>
      </c>
      <c r="K8463" s="3">
        <v>5</v>
      </c>
      <c r="L8463" s="3">
        <v>5</v>
      </c>
      <c r="M8463" s="1" t="s">
        <v>11</v>
      </c>
      <c r="N8463" s="1" t="s">
        <v>18</v>
      </c>
      <c r="O8463" s="1" t="s">
        <v>1917</v>
      </c>
      <c r="P8463" s="1" t="s">
        <v>15</v>
      </c>
      <c r="Q8463" s="1" t="s">
        <v>16</v>
      </c>
      <c r="R8463" s="1" t="s">
        <v>16</v>
      </c>
      <c r="S8463" s="1" t="s">
        <v>16</v>
      </c>
    </row>
    <row r="8464" spans="1:19">
      <c r="A8464" s="1" t="s">
        <v>613</v>
      </c>
      <c r="B8464" s="1" t="s">
        <v>1216</v>
      </c>
      <c r="C8464" s="1">
        <v>146107</v>
      </c>
      <c r="D8464" s="1" t="s">
        <v>1348</v>
      </c>
      <c r="E8464" s="1" t="s">
        <v>13759</v>
      </c>
      <c r="F8464" s="3">
        <v>4</v>
      </c>
      <c r="G8464" s="3">
        <v>4</v>
      </c>
      <c r="H8464" s="3">
        <v>4</v>
      </c>
      <c r="I8464" s="3">
        <v>4</v>
      </c>
      <c r="J8464" s="3">
        <v>4</v>
      </c>
      <c r="K8464" s="3">
        <v>4</v>
      </c>
      <c r="L8464" s="3" t="s">
        <v>16</v>
      </c>
      <c r="M8464" s="1" t="s">
        <v>11</v>
      </c>
      <c r="N8464" s="1" t="s">
        <v>18</v>
      </c>
      <c r="O8464" s="1" t="s">
        <v>3264</v>
      </c>
      <c r="P8464" s="1" t="s">
        <v>13760</v>
      </c>
      <c r="Q8464" s="1" t="s">
        <v>37</v>
      </c>
      <c r="R8464" s="1" t="s">
        <v>21</v>
      </c>
      <c r="S8464" s="1" t="s">
        <v>16</v>
      </c>
    </row>
    <row r="8465" spans="1:19">
      <c r="A8465" s="1" t="s">
        <v>613</v>
      </c>
      <c r="B8465" s="1" t="s">
        <v>1216</v>
      </c>
      <c r="C8465" s="1">
        <v>165089</v>
      </c>
      <c r="D8465" s="1" t="s">
        <v>13478</v>
      </c>
      <c r="E8465" s="1" t="s">
        <v>13761</v>
      </c>
      <c r="F8465" s="3">
        <v>5</v>
      </c>
      <c r="G8465" s="3">
        <v>5</v>
      </c>
      <c r="H8465" s="3">
        <v>5</v>
      </c>
      <c r="I8465" s="3">
        <v>5</v>
      </c>
      <c r="J8465" s="3">
        <v>5</v>
      </c>
      <c r="K8465" s="3">
        <v>5</v>
      </c>
      <c r="L8465" s="3">
        <v>5</v>
      </c>
      <c r="M8465" s="1" t="s">
        <v>27</v>
      </c>
      <c r="N8465" s="1" t="s">
        <v>28</v>
      </c>
      <c r="O8465" s="1" t="s">
        <v>1973</v>
      </c>
      <c r="P8465" s="1" t="s">
        <v>15</v>
      </c>
      <c r="Q8465" s="1" t="s">
        <v>16</v>
      </c>
      <c r="R8465" s="1" t="s">
        <v>16</v>
      </c>
      <c r="S8465" s="1" t="s">
        <v>16</v>
      </c>
    </row>
    <row r="8466" spans="1:19">
      <c r="A8466" s="1" t="s">
        <v>613</v>
      </c>
      <c r="B8466" s="1" t="s">
        <v>1216</v>
      </c>
      <c r="C8466" s="1">
        <v>43734</v>
      </c>
      <c r="D8466" s="1" t="s">
        <v>1281</v>
      </c>
      <c r="E8466" s="1" t="s">
        <v>13762</v>
      </c>
      <c r="F8466" s="3">
        <v>5</v>
      </c>
      <c r="G8466" s="3">
        <v>5</v>
      </c>
      <c r="H8466" s="3">
        <v>5</v>
      </c>
      <c r="I8466" s="3">
        <v>4</v>
      </c>
      <c r="J8466" s="3">
        <v>4</v>
      </c>
      <c r="K8466" s="3">
        <v>5</v>
      </c>
      <c r="L8466" s="3" t="s">
        <v>16</v>
      </c>
      <c r="M8466" s="1" t="s">
        <v>27</v>
      </c>
      <c r="N8466" s="1" t="s">
        <v>28</v>
      </c>
      <c r="O8466" s="1" t="s">
        <v>1658</v>
      </c>
      <c r="P8466" s="1" t="s">
        <v>13763</v>
      </c>
      <c r="Q8466" s="1" t="s">
        <v>56</v>
      </c>
      <c r="R8466" s="1" t="s">
        <v>21</v>
      </c>
      <c r="S8466" s="1" t="s">
        <v>16</v>
      </c>
    </row>
    <row r="8467" spans="1:19">
      <c r="A8467" s="1" t="s">
        <v>613</v>
      </c>
      <c r="B8467" s="1" t="s">
        <v>1216</v>
      </c>
      <c r="C8467" s="1">
        <v>147496</v>
      </c>
      <c r="D8467" s="1" t="s">
        <v>13071</v>
      </c>
      <c r="E8467" s="1" t="s">
        <v>13764</v>
      </c>
      <c r="F8467" s="3">
        <v>4</v>
      </c>
      <c r="G8467" s="3">
        <v>4</v>
      </c>
      <c r="H8467" s="3">
        <v>5</v>
      </c>
      <c r="I8467" s="3">
        <v>4</v>
      </c>
      <c r="J8467" s="3">
        <v>2</v>
      </c>
      <c r="K8467" s="3">
        <v>4</v>
      </c>
      <c r="L8467" s="3" t="s">
        <v>16</v>
      </c>
      <c r="M8467" s="1" t="s">
        <v>11</v>
      </c>
      <c r="N8467" s="1" t="s">
        <v>28</v>
      </c>
      <c r="O8467" s="1" t="s">
        <v>2597</v>
      </c>
      <c r="P8467" s="1" t="s">
        <v>15</v>
      </c>
      <c r="Q8467" s="1" t="s">
        <v>16</v>
      </c>
      <c r="R8467" s="1" t="s">
        <v>16</v>
      </c>
      <c r="S8467" s="1" t="s">
        <v>16</v>
      </c>
    </row>
    <row r="8468" spans="1:19">
      <c r="A8468" s="1" t="s">
        <v>613</v>
      </c>
      <c r="B8468" s="1" t="s">
        <v>1216</v>
      </c>
      <c r="C8468" s="1">
        <v>147805</v>
      </c>
      <c r="D8468" s="1" t="s">
        <v>13099</v>
      </c>
      <c r="E8468" s="1" t="s">
        <v>13765</v>
      </c>
      <c r="F8468" s="3">
        <v>5</v>
      </c>
      <c r="G8468" s="3">
        <v>5</v>
      </c>
      <c r="H8468" s="3">
        <v>5</v>
      </c>
      <c r="I8468" s="3">
        <v>5</v>
      </c>
      <c r="J8468" s="3">
        <v>4</v>
      </c>
      <c r="K8468" s="3">
        <v>5</v>
      </c>
      <c r="L8468" s="3" t="s">
        <v>16</v>
      </c>
      <c r="M8468" s="1" t="s">
        <v>11</v>
      </c>
      <c r="N8468" s="1" t="s">
        <v>18</v>
      </c>
      <c r="O8468" s="1" t="s">
        <v>1840</v>
      </c>
      <c r="P8468" s="1" t="s">
        <v>15</v>
      </c>
      <c r="Q8468" s="1" t="s">
        <v>16</v>
      </c>
      <c r="R8468" s="1" t="s">
        <v>16</v>
      </c>
      <c r="S8468" s="1" t="s">
        <v>16</v>
      </c>
    </row>
    <row r="8469" spans="1:19">
      <c r="A8469" s="1" t="s">
        <v>613</v>
      </c>
      <c r="B8469" s="1" t="s">
        <v>1216</v>
      </c>
      <c r="C8469" s="1">
        <v>137826</v>
      </c>
      <c r="D8469" s="1" t="s">
        <v>1218</v>
      </c>
      <c r="E8469" s="1" t="s">
        <v>13766</v>
      </c>
      <c r="F8469" s="3">
        <v>4</v>
      </c>
      <c r="G8469" s="3">
        <v>3</v>
      </c>
      <c r="H8469" s="3">
        <v>5</v>
      </c>
      <c r="I8469" s="3">
        <v>3</v>
      </c>
      <c r="J8469" s="3">
        <v>3</v>
      </c>
      <c r="K8469" s="3">
        <v>2</v>
      </c>
      <c r="L8469" s="3" t="s">
        <v>16</v>
      </c>
      <c r="M8469" s="1" t="s">
        <v>27</v>
      </c>
      <c r="N8469" s="1" t="s">
        <v>44</v>
      </c>
      <c r="O8469" s="1" t="s">
        <v>1680</v>
      </c>
      <c r="P8469" s="1" t="s">
        <v>13767</v>
      </c>
      <c r="Q8469" s="1" t="s">
        <v>37</v>
      </c>
      <c r="R8469" s="1" t="s">
        <v>36</v>
      </c>
      <c r="S8469" s="1" t="s">
        <v>16</v>
      </c>
    </row>
    <row r="8470" spans="1:19">
      <c r="A8470" s="1" t="s">
        <v>613</v>
      </c>
      <c r="B8470" s="1" t="s">
        <v>1216</v>
      </c>
      <c r="C8470" s="1">
        <v>165919</v>
      </c>
      <c r="D8470" s="1" t="s">
        <v>13768</v>
      </c>
      <c r="E8470" s="1" t="s">
        <v>13769</v>
      </c>
      <c r="F8470" s="3">
        <v>5</v>
      </c>
      <c r="G8470" s="3">
        <v>4</v>
      </c>
      <c r="H8470" s="3">
        <v>5</v>
      </c>
      <c r="I8470" s="3">
        <v>5</v>
      </c>
      <c r="J8470" s="3">
        <v>4</v>
      </c>
      <c r="K8470" s="3">
        <v>4</v>
      </c>
      <c r="L8470" s="3">
        <v>3</v>
      </c>
      <c r="M8470" s="1" t="s">
        <v>11</v>
      </c>
      <c r="N8470" s="1" t="s">
        <v>28</v>
      </c>
      <c r="O8470" s="1" t="s">
        <v>1791</v>
      </c>
      <c r="P8470" s="1" t="s">
        <v>15</v>
      </c>
      <c r="Q8470" s="1" t="s">
        <v>16</v>
      </c>
      <c r="R8470" s="1" t="s">
        <v>16</v>
      </c>
      <c r="S8470" s="1" t="s">
        <v>16</v>
      </c>
    </row>
    <row r="8471" spans="1:19">
      <c r="A8471" s="1" t="s">
        <v>613</v>
      </c>
      <c r="B8471" s="1" t="s">
        <v>1216</v>
      </c>
      <c r="C8471" s="1">
        <v>166138</v>
      </c>
      <c r="D8471" s="1" t="s">
        <v>13166</v>
      </c>
      <c r="E8471" s="1" t="s">
        <v>13770</v>
      </c>
      <c r="F8471" s="3">
        <v>4</v>
      </c>
      <c r="G8471" s="3">
        <v>4</v>
      </c>
      <c r="H8471" s="3">
        <v>3</v>
      </c>
      <c r="I8471" s="3">
        <v>5</v>
      </c>
      <c r="J8471" s="3">
        <v>5</v>
      </c>
      <c r="K8471" s="3">
        <v>4</v>
      </c>
      <c r="L8471" s="3" t="s">
        <v>16</v>
      </c>
      <c r="M8471" s="1" t="s">
        <v>11</v>
      </c>
      <c r="N8471" s="1" t="s">
        <v>18</v>
      </c>
      <c r="O8471" s="1" t="s">
        <v>1921</v>
      </c>
      <c r="P8471" s="1" t="s">
        <v>15</v>
      </c>
      <c r="Q8471" s="1" t="s">
        <v>16</v>
      </c>
      <c r="R8471" s="1" t="s">
        <v>16</v>
      </c>
      <c r="S8471" s="1" t="s">
        <v>16</v>
      </c>
    </row>
    <row r="8472" spans="1:19">
      <c r="A8472" s="1" t="s">
        <v>613</v>
      </c>
      <c r="B8472" s="1" t="s">
        <v>1216</v>
      </c>
      <c r="C8472" s="1">
        <v>14148</v>
      </c>
      <c r="D8472" s="1" t="s">
        <v>1270</v>
      </c>
      <c r="E8472" s="1" t="s">
        <v>13771</v>
      </c>
      <c r="F8472" s="3">
        <v>4</v>
      </c>
      <c r="G8472" s="3">
        <v>3</v>
      </c>
      <c r="H8472" s="3">
        <v>5</v>
      </c>
      <c r="I8472" s="3">
        <v>4</v>
      </c>
      <c r="J8472" s="3">
        <v>4</v>
      </c>
      <c r="K8472" s="3">
        <v>3</v>
      </c>
      <c r="L8472" s="3" t="s">
        <v>16</v>
      </c>
      <c r="M8472" s="1" t="s">
        <v>11</v>
      </c>
      <c r="N8472" s="1" t="s">
        <v>28</v>
      </c>
      <c r="O8472" s="1" t="s">
        <v>1712</v>
      </c>
      <c r="P8472" s="1" t="s">
        <v>13772</v>
      </c>
      <c r="Q8472" s="1" t="s">
        <v>37</v>
      </c>
      <c r="R8472" s="1" t="s">
        <v>36</v>
      </c>
      <c r="S8472" s="1" t="s">
        <v>16</v>
      </c>
    </row>
    <row r="8473" spans="1:19">
      <c r="A8473" s="1" t="s">
        <v>613</v>
      </c>
      <c r="B8473" s="1" t="s">
        <v>1216</v>
      </c>
      <c r="C8473" s="1">
        <v>147805</v>
      </c>
      <c r="D8473" s="1" t="s">
        <v>13099</v>
      </c>
      <c r="E8473" s="1" t="s">
        <v>13773</v>
      </c>
      <c r="F8473" s="3">
        <v>3</v>
      </c>
      <c r="G8473" s="3">
        <v>4</v>
      </c>
      <c r="H8473" s="3">
        <v>5</v>
      </c>
      <c r="I8473" s="3">
        <v>1</v>
      </c>
      <c r="J8473" s="3">
        <v>4</v>
      </c>
      <c r="K8473" s="3">
        <v>3</v>
      </c>
      <c r="L8473" s="3">
        <v>4</v>
      </c>
      <c r="M8473" s="1" t="s">
        <v>11</v>
      </c>
      <c r="N8473" s="1" t="s">
        <v>18</v>
      </c>
      <c r="O8473" s="1" t="s">
        <v>1622</v>
      </c>
      <c r="P8473" s="1" t="s">
        <v>15</v>
      </c>
      <c r="Q8473" s="1" t="s">
        <v>16</v>
      </c>
      <c r="R8473" s="1" t="s">
        <v>16</v>
      </c>
      <c r="S8473" s="1" t="s">
        <v>16</v>
      </c>
    </row>
    <row r="8474" spans="1:19">
      <c r="A8474" s="1" t="s">
        <v>613</v>
      </c>
      <c r="B8474" s="1" t="s">
        <v>1216</v>
      </c>
      <c r="C8474" s="1">
        <v>149143</v>
      </c>
      <c r="D8474" s="1" t="s">
        <v>1363</v>
      </c>
      <c r="E8474" s="1" t="s">
        <v>13774</v>
      </c>
      <c r="F8474" s="3">
        <v>5</v>
      </c>
      <c r="G8474" s="3">
        <v>5</v>
      </c>
      <c r="H8474" s="3">
        <v>5</v>
      </c>
      <c r="I8474" s="3">
        <v>5</v>
      </c>
      <c r="J8474" s="3">
        <v>5</v>
      </c>
      <c r="K8474" s="3">
        <v>5</v>
      </c>
      <c r="L8474" s="3" t="s">
        <v>16</v>
      </c>
      <c r="M8474" s="1" t="s">
        <v>25</v>
      </c>
      <c r="N8474" s="1" t="s">
        <v>28</v>
      </c>
      <c r="O8474" s="1" t="s">
        <v>1782</v>
      </c>
      <c r="P8474" s="1" t="s">
        <v>15</v>
      </c>
      <c r="Q8474" s="1" t="s">
        <v>16</v>
      </c>
      <c r="R8474" s="1" t="s">
        <v>16</v>
      </c>
      <c r="S8474" s="1" t="s">
        <v>16</v>
      </c>
    </row>
    <row r="8475" spans="1:19">
      <c r="A8475" s="1" t="s">
        <v>613</v>
      </c>
      <c r="B8475" s="1" t="s">
        <v>1216</v>
      </c>
      <c r="C8475" s="1">
        <v>71942</v>
      </c>
      <c r="D8475" s="1" t="s">
        <v>13775</v>
      </c>
      <c r="E8475" s="1" t="s">
        <v>13776</v>
      </c>
      <c r="F8475" s="3">
        <v>5</v>
      </c>
      <c r="G8475" s="3">
        <v>5</v>
      </c>
      <c r="H8475" s="3">
        <v>5</v>
      </c>
      <c r="I8475" s="3">
        <v>4</v>
      </c>
      <c r="J8475" s="3">
        <v>4</v>
      </c>
      <c r="K8475" s="3">
        <v>4</v>
      </c>
      <c r="L8475" s="3">
        <v>5</v>
      </c>
      <c r="M8475" s="1" t="s">
        <v>25</v>
      </c>
      <c r="N8475" s="1" t="s">
        <v>28</v>
      </c>
      <c r="O8475" s="1" t="s">
        <v>1969</v>
      </c>
      <c r="P8475" s="1" t="s">
        <v>12527</v>
      </c>
      <c r="Q8475" s="1" t="s">
        <v>56</v>
      </c>
      <c r="R8475" s="1" t="s">
        <v>21</v>
      </c>
      <c r="S8475" s="1" t="s">
        <v>16</v>
      </c>
    </row>
    <row r="8476" spans="1:19">
      <c r="A8476" s="1" t="s">
        <v>613</v>
      </c>
      <c r="B8476" s="1" t="s">
        <v>1216</v>
      </c>
      <c r="C8476" s="1">
        <v>15541</v>
      </c>
      <c r="D8476" s="1" t="s">
        <v>13408</v>
      </c>
      <c r="E8476" s="1" t="s">
        <v>13777</v>
      </c>
      <c r="F8476" s="3">
        <v>4</v>
      </c>
      <c r="G8476" s="3">
        <v>5</v>
      </c>
      <c r="H8476" s="3">
        <v>3</v>
      </c>
      <c r="I8476" s="3">
        <v>5</v>
      </c>
      <c r="J8476" s="3">
        <v>5</v>
      </c>
      <c r="K8476" s="3">
        <v>5</v>
      </c>
      <c r="L8476" s="3">
        <v>5</v>
      </c>
      <c r="M8476" s="1" t="s">
        <v>27</v>
      </c>
      <c r="N8476" s="1" t="s">
        <v>28</v>
      </c>
      <c r="O8476" s="1" t="s">
        <v>1855</v>
      </c>
      <c r="P8476" s="1" t="s">
        <v>15</v>
      </c>
      <c r="Q8476" s="1" t="s">
        <v>16</v>
      </c>
      <c r="R8476" s="1" t="s">
        <v>16</v>
      </c>
      <c r="S8476" s="1" t="s">
        <v>16</v>
      </c>
    </row>
    <row r="8477" spans="1:19">
      <c r="A8477" s="1" t="s">
        <v>613</v>
      </c>
      <c r="B8477" s="1" t="s">
        <v>1216</v>
      </c>
      <c r="C8477" s="1">
        <v>79477</v>
      </c>
      <c r="D8477" s="1" t="s">
        <v>1298</v>
      </c>
      <c r="E8477" s="1" t="s">
        <v>13778</v>
      </c>
      <c r="F8477" s="3">
        <v>4</v>
      </c>
      <c r="G8477" s="3">
        <v>5</v>
      </c>
      <c r="H8477" s="3">
        <v>5</v>
      </c>
      <c r="I8477" s="3">
        <v>5</v>
      </c>
      <c r="J8477" s="3">
        <v>2</v>
      </c>
      <c r="K8477" s="3">
        <v>5</v>
      </c>
      <c r="L8477" s="3" t="s">
        <v>16</v>
      </c>
      <c r="M8477" s="1" t="s">
        <v>27</v>
      </c>
      <c r="N8477" s="1" t="s">
        <v>28</v>
      </c>
      <c r="O8477" s="1" t="s">
        <v>2326</v>
      </c>
      <c r="P8477" s="1" t="s">
        <v>15</v>
      </c>
      <c r="Q8477" s="1" t="s">
        <v>16</v>
      </c>
      <c r="R8477" s="1" t="s">
        <v>16</v>
      </c>
      <c r="S8477" s="1" t="s">
        <v>16</v>
      </c>
    </row>
    <row r="8478" spans="1:19">
      <c r="A8478" s="1" t="s">
        <v>613</v>
      </c>
      <c r="B8478" s="1" t="s">
        <v>1216</v>
      </c>
      <c r="C8478" s="1">
        <v>11006</v>
      </c>
      <c r="D8478" s="1" t="s">
        <v>1313</v>
      </c>
      <c r="E8478" s="1" t="s">
        <v>13779</v>
      </c>
      <c r="F8478" s="3">
        <v>2</v>
      </c>
      <c r="G8478" s="3">
        <v>1</v>
      </c>
      <c r="H8478" s="3">
        <v>4</v>
      </c>
      <c r="I8478" s="3">
        <v>3</v>
      </c>
      <c r="J8478" s="3">
        <v>2</v>
      </c>
      <c r="K8478" s="3">
        <v>3</v>
      </c>
      <c r="L8478" s="3" t="s">
        <v>16</v>
      </c>
      <c r="M8478" s="1" t="s">
        <v>11</v>
      </c>
      <c r="N8478" s="1" t="s">
        <v>28</v>
      </c>
      <c r="O8478" s="1" t="s">
        <v>2208</v>
      </c>
      <c r="P8478" s="1" t="s">
        <v>15</v>
      </c>
      <c r="Q8478" s="1" t="s">
        <v>16</v>
      </c>
      <c r="R8478" s="1" t="s">
        <v>16</v>
      </c>
      <c r="S8478" s="1" t="s">
        <v>16</v>
      </c>
    </row>
    <row r="8479" spans="1:19">
      <c r="A8479" s="1" t="s">
        <v>613</v>
      </c>
      <c r="B8479" s="1" t="s">
        <v>1216</v>
      </c>
      <c r="C8479" s="1">
        <v>160800</v>
      </c>
      <c r="D8479" s="1" t="s">
        <v>1352</v>
      </c>
      <c r="E8479" s="1" t="s">
        <v>13780</v>
      </c>
      <c r="F8479" s="3">
        <v>4</v>
      </c>
      <c r="G8479" s="3">
        <v>4</v>
      </c>
      <c r="H8479" s="3">
        <v>5</v>
      </c>
      <c r="I8479" s="3">
        <v>4</v>
      </c>
      <c r="J8479" s="3">
        <v>3</v>
      </c>
      <c r="K8479" s="3">
        <v>4</v>
      </c>
      <c r="L8479" s="3" t="s">
        <v>16</v>
      </c>
      <c r="M8479" s="1" t="s">
        <v>27</v>
      </c>
      <c r="N8479" s="1" t="s">
        <v>28</v>
      </c>
      <c r="O8479" s="1" t="s">
        <v>1744</v>
      </c>
      <c r="P8479" s="1" t="s">
        <v>13781</v>
      </c>
      <c r="Q8479" s="1" t="s">
        <v>22</v>
      </c>
      <c r="R8479" s="1" t="s">
        <v>21</v>
      </c>
      <c r="S8479" s="1" t="s">
        <v>16</v>
      </c>
    </row>
    <row r="8480" spans="1:19">
      <c r="A8480" s="1" t="s">
        <v>613</v>
      </c>
      <c r="B8480" s="1" t="s">
        <v>1216</v>
      </c>
      <c r="C8480" s="1">
        <v>71942</v>
      </c>
      <c r="D8480" s="1" t="s">
        <v>13775</v>
      </c>
      <c r="E8480" s="1" t="s">
        <v>13782</v>
      </c>
      <c r="F8480" s="3">
        <v>4</v>
      </c>
      <c r="G8480" s="3">
        <v>4</v>
      </c>
      <c r="H8480" s="3">
        <v>4</v>
      </c>
      <c r="I8480" s="3">
        <v>4</v>
      </c>
      <c r="J8480" s="3">
        <v>3</v>
      </c>
      <c r="K8480" s="3">
        <v>2</v>
      </c>
      <c r="L8480" s="3" t="s">
        <v>16</v>
      </c>
      <c r="M8480" s="1" t="s">
        <v>11</v>
      </c>
      <c r="N8480" s="1" t="s">
        <v>31</v>
      </c>
      <c r="O8480" s="1" t="s">
        <v>2313</v>
      </c>
      <c r="P8480" s="1" t="s">
        <v>15</v>
      </c>
      <c r="Q8480" s="1" t="s">
        <v>16</v>
      </c>
      <c r="R8480" s="1" t="s">
        <v>16</v>
      </c>
      <c r="S8480" s="1" t="s">
        <v>16</v>
      </c>
    </row>
    <row r="8481" spans="1:19">
      <c r="A8481" s="1" t="s">
        <v>613</v>
      </c>
      <c r="B8481" s="1" t="s">
        <v>1216</v>
      </c>
      <c r="C8481" s="1">
        <v>7504</v>
      </c>
      <c r="D8481" s="1" t="s">
        <v>1381</v>
      </c>
      <c r="E8481" s="1" t="s">
        <v>13783</v>
      </c>
      <c r="F8481" s="3">
        <v>5</v>
      </c>
      <c r="G8481" s="3">
        <v>5</v>
      </c>
      <c r="H8481" s="3">
        <v>5</v>
      </c>
      <c r="I8481" s="3">
        <v>5</v>
      </c>
      <c r="J8481" s="3">
        <v>3</v>
      </c>
      <c r="K8481" s="3">
        <v>3</v>
      </c>
      <c r="L8481" s="3" t="s">
        <v>16</v>
      </c>
      <c r="M8481" s="1" t="s">
        <v>11</v>
      </c>
      <c r="N8481" s="1" t="s">
        <v>28</v>
      </c>
      <c r="O8481" s="1" t="s">
        <v>2647</v>
      </c>
      <c r="P8481" s="1" t="s">
        <v>15</v>
      </c>
      <c r="Q8481" s="1" t="s">
        <v>16</v>
      </c>
      <c r="R8481" s="1" t="s">
        <v>16</v>
      </c>
      <c r="S8481" s="1" t="s">
        <v>16</v>
      </c>
    </row>
    <row r="8482" spans="1:19">
      <c r="A8482" s="1" t="s">
        <v>613</v>
      </c>
      <c r="B8482" s="1" t="s">
        <v>1216</v>
      </c>
      <c r="C8482" s="1">
        <v>16006</v>
      </c>
      <c r="D8482" s="1" t="s">
        <v>1373</v>
      </c>
      <c r="E8482" s="1" t="s">
        <v>13784</v>
      </c>
      <c r="F8482" s="3">
        <v>4</v>
      </c>
      <c r="G8482" s="3">
        <v>4</v>
      </c>
      <c r="H8482" s="3">
        <v>5</v>
      </c>
      <c r="I8482" s="3">
        <v>3</v>
      </c>
      <c r="J8482" s="3">
        <v>4</v>
      </c>
      <c r="K8482" s="3">
        <v>3</v>
      </c>
      <c r="L8482" s="3">
        <v>3</v>
      </c>
      <c r="M8482" s="1" t="s">
        <v>11</v>
      </c>
      <c r="N8482" s="1" t="s">
        <v>28</v>
      </c>
      <c r="O8482" s="1" t="s">
        <v>2446</v>
      </c>
      <c r="P8482" s="1" t="s">
        <v>13785</v>
      </c>
      <c r="Q8482" s="1" t="s">
        <v>56</v>
      </c>
      <c r="R8482" s="1" t="s">
        <v>36</v>
      </c>
      <c r="S8482" s="1" t="s">
        <v>16</v>
      </c>
    </row>
    <row r="8483" spans="1:19">
      <c r="A8483" s="1" t="s">
        <v>613</v>
      </c>
      <c r="B8483" s="1" t="s">
        <v>1216</v>
      </c>
      <c r="C8483" s="1">
        <v>20637</v>
      </c>
      <c r="D8483" s="1" t="s">
        <v>13303</v>
      </c>
      <c r="E8483" s="1" t="s">
        <v>13786</v>
      </c>
      <c r="F8483" s="3">
        <v>4</v>
      </c>
      <c r="G8483" s="3">
        <v>4</v>
      </c>
      <c r="H8483" s="3">
        <v>4</v>
      </c>
      <c r="I8483" s="3">
        <v>3</v>
      </c>
      <c r="J8483" s="3">
        <v>4</v>
      </c>
      <c r="K8483" s="3">
        <v>3</v>
      </c>
      <c r="L8483" s="3">
        <v>4</v>
      </c>
      <c r="M8483" s="1" t="s">
        <v>11</v>
      </c>
      <c r="N8483" s="1" t="s">
        <v>18</v>
      </c>
      <c r="O8483" s="1" t="s">
        <v>1772</v>
      </c>
      <c r="P8483" s="1" t="s">
        <v>13787</v>
      </c>
      <c r="Q8483" s="1" t="s">
        <v>20</v>
      </c>
      <c r="R8483" s="1" t="s">
        <v>21</v>
      </c>
      <c r="S8483" s="1" t="s">
        <v>16</v>
      </c>
    </row>
    <row r="8484" spans="1:19">
      <c r="A8484" s="1" t="s">
        <v>613</v>
      </c>
      <c r="B8484" s="1" t="s">
        <v>1216</v>
      </c>
      <c r="C8484" s="1">
        <v>165090</v>
      </c>
      <c r="D8484" s="1" t="s">
        <v>13692</v>
      </c>
      <c r="E8484" s="1" t="s">
        <v>13788</v>
      </c>
      <c r="F8484" s="3">
        <v>2</v>
      </c>
      <c r="G8484" s="3">
        <v>3</v>
      </c>
      <c r="H8484" s="3">
        <v>4</v>
      </c>
      <c r="I8484" s="3">
        <v>4</v>
      </c>
      <c r="J8484" s="3">
        <v>4</v>
      </c>
      <c r="K8484" s="3">
        <v>3</v>
      </c>
      <c r="L8484" s="3">
        <v>4</v>
      </c>
      <c r="M8484" s="1" t="s">
        <v>11</v>
      </c>
      <c r="N8484" s="1" t="s">
        <v>28</v>
      </c>
      <c r="O8484" s="1" t="s">
        <v>1828</v>
      </c>
      <c r="P8484" s="1" t="s">
        <v>15</v>
      </c>
      <c r="Q8484" s="1" t="s">
        <v>16</v>
      </c>
      <c r="R8484" s="1" t="s">
        <v>16</v>
      </c>
      <c r="S8484" s="1" t="s">
        <v>16</v>
      </c>
    </row>
    <row r="8485" spans="1:19">
      <c r="A8485" s="1" t="s">
        <v>613</v>
      </c>
      <c r="B8485" s="1" t="s">
        <v>1216</v>
      </c>
      <c r="C8485" s="1">
        <v>3080</v>
      </c>
      <c r="D8485" s="1" t="s">
        <v>1274</v>
      </c>
      <c r="E8485" s="1" t="s">
        <v>13789</v>
      </c>
      <c r="F8485" s="3">
        <v>5</v>
      </c>
      <c r="G8485" s="3">
        <v>5</v>
      </c>
      <c r="H8485" s="3">
        <v>3</v>
      </c>
      <c r="I8485" s="3">
        <v>5</v>
      </c>
      <c r="J8485" s="3">
        <v>5</v>
      </c>
      <c r="K8485" s="3">
        <v>4</v>
      </c>
      <c r="L8485" s="3">
        <v>5</v>
      </c>
      <c r="M8485" s="1" t="s">
        <v>27</v>
      </c>
      <c r="N8485" s="1" t="s">
        <v>28</v>
      </c>
      <c r="O8485" s="1" t="s">
        <v>1881</v>
      </c>
      <c r="P8485" s="1" t="s">
        <v>15</v>
      </c>
      <c r="Q8485" s="1" t="s">
        <v>16</v>
      </c>
      <c r="R8485" s="1" t="s">
        <v>16</v>
      </c>
      <c r="S8485" s="1" t="s">
        <v>16</v>
      </c>
    </row>
    <row r="8486" spans="1:19">
      <c r="A8486" s="1" t="s">
        <v>613</v>
      </c>
      <c r="B8486" s="1" t="s">
        <v>1216</v>
      </c>
      <c r="C8486" s="1">
        <v>167091</v>
      </c>
      <c r="D8486" s="1" t="s">
        <v>13313</v>
      </c>
      <c r="E8486" s="1" t="s">
        <v>13790</v>
      </c>
      <c r="F8486" s="3">
        <v>4</v>
      </c>
      <c r="G8486" s="3">
        <v>3</v>
      </c>
      <c r="H8486" s="3">
        <v>3</v>
      </c>
      <c r="I8486" s="3">
        <v>4</v>
      </c>
      <c r="J8486" s="3">
        <v>4</v>
      </c>
      <c r="K8486" s="3">
        <v>5</v>
      </c>
      <c r="L8486" s="3">
        <v>5</v>
      </c>
      <c r="M8486" s="1" t="s">
        <v>11</v>
      </c>
      <c r="N8486" s="1" t="s">
        <v>18</v>
      </c>
      <c r="O8486" s="1" t="s">
        <v>1851</v>
      </c>
      <c r="P8486" s="1" t="s">
        <v>15</v>
      </c>
      <c r="Q8486" s="1" t="s">
        <v>16</v>
      </c>
      <c r="R8486" s="1" t="s">
        <v>16</v>
      </c>
      <c r="S8486" s="1" t="s">
        <v>16</v>
      </c>
    </row>
    <row r="8487" spans="1:19">
      <c r="A8487" s="1" t="s">
        <v>613</v>
      </c>
      <c r="B8487" s="1" t="s">
        <v>1216</v>
      </c>
      <c r="C8487" s="1">
        <v>68244</v>
      </c>
      <c r="D8487" s="1" t="s">
        <v>1312</v>
      </c>
      <c r="E8487" s="1" t="s">
        <v>13791</v>
      </c>
      <c r="F8487" s="3">
        <v>5</v>
      </c>
      <c r="G8487" s="3">
        <v>4</v>
      </c>
      <c r="H8487" s="3">
        <v>5</v>
      </c>
      <c r="I8487" s="3">
        <v>5</v>
      </c>
      <c r="J8487" s="3">
        <v>4</v>
      </c>
      <c r="K8487" s="3">
        <v>5</v>
      </c>
      <c r="L8487" s="3">
        <v>5</v>
      </c>
      <c r="M8487" s="1" t="s">
        <v>11</v>
      </c>
      <c r="N8487" s="1" t="s">
        <v>28</v>
      </c>
      <c r="O8487" s="1" t="s">
        <v>1980</v>
      </c>
      <c r="P8487" s="1" t="s">
        <v>13792</v>
      </c>
      <c r="Q8487" s="1" t="s">
        <v>37</v>
      </c>
      <c r="R8487" s="1" t="s">
        <v>21</v>
      </c>
      <c r="S8487" s="1" t="s">
        <v>16</v>
      </c>
    </row>
    <row r="8488" spans="1:19">
      <c r="A8488" s="1" t="s">
        <v>613</v>
      </c>
      <c r="B8488" s="1" t="s">
        <v>1216</v>
      </c>
      <c r="C8488" s="1">
        <v>29313</v>
      </c>
      <c r="D8488" s="1" t="s">
        <v>1402</v>
      </c>
      <c r="E8488" s="1" t="s">
        <v>13793</v>
      </c>
      <c r="F8488" s="3">
        <v>4</v>
      </c>
      <c r="G8488" s="3">
        <v>3</v>
      </c>
      <c r="H8488" s="3">
        <v>4</v>
      </c>
      <c r="I8488" s="3">
        <v>4</v>
      </c>
      <c r="J8488" s="3">
        <v>3</v>
      </c>
      <c r="K8488" s="3">
        <v>3</v>
      </c>
      <c r="L8488" s="3" t="s">
        <v>16</v>
      </c>
      <c r="M8488" s="1" t="s">
        <v>27</v>
      </c>
      <c r="N8488" s="1" t="s">
        <v>28</v>
      </c>
      <c r="O8488" s="1" t="s">
        <v>2084</v>
      </c>
      <c r="P8488" s="1" t="s">
        <v>1412</v>
      </c>
      <c r="Q8488" s="1" t="s">
        <v>37</v>
      </c>
      <c r="R8488" s="1" t="s">
        <v>21</v>
      </c>
      <c r="S8488" s="1" t="s">
        <v>16</v>
      </c>
    </row>
    <row r="8489" spans="1:19">
      <c r="A8489" s="1" t="s">
        <v>613</v>
      </c>
      <c r="B8489" s="1" t="s">
        <v>1216</v>
      </c>
      <c r="C8489" s="1">
        <v>162973</v>
      </c>
      <c r="D8489" s="1" t="s">
        <v>1409</v>
      </c>
      <c r="E8489" s="1" t="s">
        <v>13794</v>
      </c>
      <c r="F8489" s="3">
        <v>4</v>
      </c>
      <c r="G8489" s="3">
        <v>4</v>
      </c>
      <c r="H8489" s="3">
        <v>5</v>
      </c>
      <c r="I8489" s="3">
        <v>4</v>
      </c>
      <c r="J8489" s="3">
        <v>4</v>
      </c>
      <c r="K8489" s="3">
        <v>4</v>
      </c>
      <c r="L8489" s="3" t="s">
        <v>16</v>
      </c>
      <c r="M8489" s="1" t="s">
        <v>11</v>
      </c>
      <c r="N8489" s="1" t="s">
        <v>18</v>
      </c>
      <c r="O8489" s="1" t="s">
        <v>2137</v>
      </c>
      <c r="P8489" s="1" t="s">
        <v>15</v>
      </c>
      <c r="Q8489" s="1" t="s">
        <v>16</v>
      </c>
      <c r="R8489" s="1" t="s">
        <v>16</v>
      </c>
      <c r="S8489" s="1" t="s">
        <v>16</v>
      </c>
    </row>
    <row r="8490" spans="1:19">
      <c r="A8490" s="1" t="s">
        <v>613</v>
      </c>
      <c r="B8490" s="1" t="s">
        <v>1216</v>
      </c>
      <c r="C8490" s="1">
        <v>160874</v>
      </c>
      <c r="D8490" s="1" t="s">
        <v>1232</v>
      </c>
      <c r="E8490" s="1" t="s">
        <v>13795</v>
      </c>
      <c r="F8490" s="3">
        <v>5</v>
      </c>
      <c r="G8490" s="3">
        <v>5</v>
      </c>
      <c r="H8490" s="3">
        <v>5</v>
      </c>
      <c r="I8490" s="3">
        <v>5</v>
      </c>
      <c r="J8490" s="3">
        <v>4</v>
      </c>
      <c r="K8490" s="3">
        <v>5</v>
      </c>
      <c r="L8490" s="3" t="s">
        <v>16</v>
      </c>
      <c r="M8490" s="1" t="s">
        <v>11</v>
      </c>
      <c r="N8490" s="1" t="s">
        <v>28</v>
      </c>
      <c r="O8490" s="1" t="s">
        <v>2560</v>
      </c>
      <c r="P8490" s="1" t="s">
        <v>15</v>
      </c>
      <c r="Q8490" s="1" t="s">
        <v>16</v>
      </c>
      <c r="R8490" s="1" t="s">
        <v>16</v>
      </c>
      <c r="S8490" s="1" t="s">
        <v>16</v>
      </c>
    </row>
    <row r="8491" spans="1:19">
      <c r="A8491" s="1" t="s">
        <v>613</v>
      </c>
      <c r="B8491" s="1" t="s">
        <v>1216</v>
      </c>
      <c r="C8491" s="1">
        <v>166321</v>
      </c>
      <c r="D8491" s="1" t="s">
        <v>13796</v>
      </c>
      <c r="E8491" s="1" t="s">
        <v>13797</v>
      </c>
      <c r="F8491" s="3">
        <v>4</v>
      </c>
      <c r="G8491" s="3">
        <v>4</v>
      </c>
      <c r="H8491" s="3">
        <v>5</v>
      </c>
      <c r="I8491" s="3">
        <v>5</v>
      </c>
      <c r="J8491" s="3">
        <v>4</v>
      </c>
      <c r="K8491" s="3" t="s">
        <v>16</v>
      </c>
      <c r="L8491" s="3" t="s">
        <v>16</v>
      </c>
      <c r="M8491" s="1" t="s">
        <v>11</v>
      </c>
      <c r="N8491" s="1" t="s">
        <v>13</v>
      </c>
      <c r="O8491" s="1" t="s">
        <v>1957</v>
      </c>
      <c r="P8491" s="1" t="s">
        <v>13798</v>
      </c>
      <c r="Q8491" s="1" t="s">
        <v>56</v>
      </c>
      <c r="R8491" s="1" t="s">
        <v>36</v>
      </c>
      <c r="S8491" s="1" t="s">
        <v>16</v>
      </c>
    </row>
    <row r="8492" spans="1:19">
      <c r="A8492" s="1" t="s">
        <v>613</v>
      </c>
      <c r="B8492" s="1" t="s">
        <v>1216</v>
      </c>
      <c r="C8492" s="1">
        <v>147884</v>
      </c>
      <c r="D8492" s="1" t="s">
        <v>13574</v>
      </c>
      <c r="E8492" s="1" t="s">
        <v>13799</v>
      </c>
      <c r="F8492" s="3">
        <v>4</v>
      </c>
      <c r="G8492" s="3">
        <v>3</v>
      </c>
      <c r="H8492" s="3">
        <v>4</v>
      </c>
      <c r="I8492" s="3">
        <v>4</v>
      </c>
      <c r="J8492" s="3">
        <v>3</v>
      </c>
      <c r="K8492" s="3">
        <v>4</v>
      </c>
      <c r="L8492" s="3">
        <v>3</v>
      </c>
      <c r="M8492" s="1" t="s">
        <v>27</v>
      </c>
      <c r="N8492" s="1" t="s">
        <v>28</v>
      </c>
      <c r="O8492" s="1" t="s">
        <v>1772</v>
      </c>
      <c r="P8492" s="1" t="s">
        <v>15</v>
      </c>
      <c r="Q8492" s="1" t="s">
        <v>16</v>
      </c>
      <c r="R8492" s="1" t="s">
        <v>16</v>
      </c>
      <c r="S8492" s="1" t="s">
        <v>16</v>
      </c>
    </row>
    <row r="8493" spans="1:19">
      <c r="A8493" s="1" t="s">
        <v>613</v>
      </c>
      <c r="B8493" s="1" t="s">
        <v>1216</v>
      </c>
      <c r="C8493" s="1">
        <v>160809</v>
      </c>
      <c r="D8493" s="1" t="s">
        <v>1361</v>
      </c>
      <c r="E8493" s="1" t="s">
        <v>13800</v>
      </c>
      <c r="F8493" s="3">
        <v>5</v>
      </c>
      <c r="G8493" s="3">
        <v>4</v>
      </c>
      <c r="H8493" s="3">
        <v>4</v>
      </c>
      <c r="I8493" s="3">
        <v>5</v>
      </c>
      <c r="J8493" s="3">
        <v>4</v>
      </c>
      <c r="K8493" s="3">
        <v>4</v>
      </c>
      <c r="L8493" s="3">
        <v>4</v>
      </c>
      <c r="M8493" s="1" t="s">
        <v>11</v>
      </c>
      <c r="N8493" s="1" t="s">
        <v>28</v>
      </c>
      <c r="O8493" s="1" t="s">
        <v>2202</v>
      </c>
      <c r="P8493" s="1" t="s">
        <v>15</v>
      </c>
      <c r="Q8493" s="1" t="s">
        <v>16</v>
      </c>
      <c r="R8493" s="1" t="s">
        <v>16</v>
      </c>
      <c r="S8493" s="1" t="s">
        <v>16</v>
      </c>
    </row>
    <row r="8494" spans="1:19">
      <c r="A8494" s="1" t="s">
        <v>613</v>
      </c>
      <c r="B8494" s="1" t="s">
        <v>1216</v>
      </c>
      <c r="C8494" s="1">
        <v>144974</v>
      </c>
      <c r="D8494" s="1" t="s">
        <v>1310</v>
      </c>
      <c r="E8494" s="1" t="s">
        <v>13801</v>
      </c>
      <c r="F8494" s="3">
        <v>4</v>
      </c>
      <c r="G8494" s="3">
        <v>4</v>
      </c>
      <c r="H8494" s="3">
        <v>3</v>
      </c>
      <c r="I8494" s="3">
        <v>4</v>
      </c>
      <c r="J8494" s="3">
        <v>4</v>
      </c>
      <c r="K8494" s="3">
        <v>4</v>
      </c>
      <c r="L8494" s="3">
        <v>4</v>
      </c>
      <c r="M8494" s="1" t="s">
        <v>27</v>
      </c>
      <c r="N8494" s="1" t="s">
        <v>28</v>
      </c>
      <c r="O8494" s="1" t="s">
        <v>2641</v>
      </c>
      <c r="P8494" s="1" t="s">
        <v>13802</v>
      </c>
      <c r="Q8494" s="1" t="s">
        <v>37</v>
      </c>
      <c r="R8494" s="1" t="s">
        <v>21</v>
      </c>
      <c r="S8494" s="1" t="s">
        <v>16</v>
      </c>
    </row>
    <row r="8495" spans="1:19">
      <c r="A8495" s="1" t="s">
        <v>613</v>
      </c>
      <c r="B8495" s="1" t="s">
        <v>1216</v>
      </c>
      <c r="C8495" s="1">
        <v>2614</v>
      </c>
      <c r="D8495" s="1" t="s">
        <v>1258</v>
      </c>
      <c r="E8495" s="1" t="s">
        <v>13803</v>
      </c>
      <c r="F8495" s="3">
        <v>4</v>
      </c>
      <c r="G8495" s="3">
        <v>4</v>
      </c>
      <c r="H8495" s="3">
        <v>4</v>
      </c>
      <c r="I8495" s="3">
        <v>3</v>
      </c>
      <c r="J8495" s="3">
        <v>3</v>
      </c>
      <c r="K8495" s="3">
        <v>3</v>
      </c>
      <c r="L8495" s="3">
        <v>4</v>
      </c>
      <c r="M8495" s="1" t="s">
        <v>27</v>
      </c>
      <c r="N8495" s="1" t="s">
        <v>28</v>
      </c>
      <c r="O8495" s="1" t="s">
        <v>2431</v>
      </c>
      <c r="P8495" s="1" t="s">
        <v>13804</v>
      </c>
      <c r="Q8495" s="1" t="s">
        <v>22</v>
      </c>
      <c r="R8495" s="1" t="s">
        <v>21</v>
      </c>
      <c r="S8495" s="1" t="s">
        <v>16</v>
      </c>
    </row>
    <row r="8496" spans="1:19">
      <c r="A8496" s="1" t="s">
        <v>613</v>
      </c>
      <c r="B8496" s="1" t="s">
        <v>1216</v>
      </c>
      <c r="C8496" s="1">
        <v>16803</v>
      </c>
      <c r="D8496" s="1" t="s">
        <v>1354</v>
      </c>
      <c r="E8496" s="1" t="s">
        <v>13805</v>
      </c>
      <c r="F8496" s="3">
        <v>4</v>
      </c>
      <c r="G8496" s="3">
        <v>4</v>
      </c>
      <c r="H8496" s="3">
        <v>4</v>
      </c>
      <c r="I8496" s="3">
        <v>4</v>
      </c>
      <c r="J8496" s="3">
        <v>4</v>
      </c>
      <c r="K8496" s="3">
        <v>4</v>
      </c>
      <c r="L8496" s="3" t="s">
        <v>16</v>
      </c>
      <c r="M8496" s="1" t="s">
        <v>11</v>
      </c>
      <c r="N8496" s="1" t="s">
        <v>28</v>
      </c>
      <c r="O8496" s="1" t="s">
        <v>2186</v>
      </c>
      <c r="P8496" s="1" t="s">
        <v>15</v>
      </c>
      <c r="Q8496" s="1" t="s">
        <v>16</v>
      </c>
      <c r="R8496" s="1" t="s">
        <v>16</v>
      </c>
      <c r="S8496" s="1" t="s">
        <v>16</v>
      </c>
    </row>
    <row r="8497" spans="1:19">
      <c r="A8497" s="1" t="s">
        <v>613</v>
      </c>
      <c r="B8497" s="1" t="s">
        <v>1216</v>
      </c>
      <c r="C8497" s="1">
        <v>16608</v>
      </c>
      <c r="D8497" s="1" t="s">
        <v>1235</v>
      </c>
      <c r="E8497" s="1" t="s">
        <v>13806</v>
      </c>
      <c r="F8497" s="3">
        <v>4</v>
      </c>
      <c r="G8497" s="3">
        <v>4</v>
      </c>
      <c r="H8497" s="3">
        <v>5</v>
      </c>
      <c r="I8497" s="3">
        <v>5</v>
      </c>
      <c r="J8497" s="3">
        <v>4</v>
      </c>
      <c r="K8497" s="3">
        <v>5</v>
      </c>
      <c r="L8497" s="3" t="s">
        <v>16</v>
      </c>
      <c r="M8497" s="1" t="s">
        <v>11</v>
      </c>
      <c r="N8497" s="1" t="s">
        <v>13</v>
      </c>
      <c r="O8497" s="1" t="s">
        <v>2817</v>
      </c>
      <c r="P8497" s="1" t="s">
        <v>15</v>
      </c>
      <c r="Q8497" s="1" t="s">
        <v>16</v>
      </c>
      <c r="R8497" s="1" t="s">
        <v>16</v>
      </c>
      <c r="S8497" s="1" t="s">
        <v>16</v>
      </c>
    </row>
    <row r="8498" spans="1:19">
      <c r="A8498" s="1" t="s">
        <v>613</v>
      </c>
      <c r="B8498" s="1" t="s">
        <v>1216</v>
      </c>
      <c r="C8498" s="1">
        <v>1144</v>
      </c>
      <c r="D8498" s="1" t="s">
        <v>1377</v>
      </c>
      <c r="E8498" s="1" t="s">
        <v>13807</v>
      </c>
      <c r="F8498" s="3">
        <v>2</v>
      </c>
      <c r="G8498" s="3">
        <v>3</v>
      </c>
      <c r="H8498" s="3">
        <v>3</v>
      </c>
      <c r="I8498" s="3">
        <v>2</v>
      </c>
      <c r="J8498" s="3">
        <v>1</v>
      </c>
      <c r="K8498" s="3">
        <v>3</v>
      </c>
      <c r="L8498" s="3" t="s">
        <v>16</v>
      </c>
      <c r="M8498" s="1" t="s">
        <v>11</v>
      </c>
      <c r="N8498" s="1" t="s">
        <v>13</v>
      </c>
      <c r="O8498" s="1" t="s">
        <v>2132</v>
      </c>
      <c r="P8498" s="1" t="s">
        <v>15</v>
      </c>
      <c r="Q8498" s="1" t="s">
        <v>16</v>
      </c>
      <c r="R8498" s="1" t="s">
        <v>16</v>
      </c>
      <c r="S8498" s="1" t="s">
        <v>16</v>
      </c>
    </row>
    <row r="8499" spans="1:19">
      <c r="A8499" s="1" t="s">
        <v>613</v>
      </c>
      <c r="B8499" s="1" t="s">
        <v>1216</v>
      </c>
      <c r="C8499" s="1">
        <v>1447</v>
      </c>
      <c r="D8499" s="1" t="s">
        <v>1368</v>
      </c>
      <c r="E8499" s="1" t="s">
        <v>13808</v>
      </c>
      <c r="F8499" s="3">
        <v>3</v>
      </c>
      <c r="G8499" s="3">
        <v>3</v>
      </c>
      <c r="H8499" s="3">
        <v>4</v>
      </c>
      <c r="I8499" s="3">
        <v>4</v>
      </c>
      <c r="J8499" s="3">
        <v>4</v>
      </c>
      <c r="K8499" s="3">
        <v>3</v>
      </c>
      <c r="L8499" s="3">
        <v>4</v>
      </c>
      <c r="M8499" s="1" t="s">
        <v>25</v>
      </c>
      <c r="N8499" s="1" t="s">
        <v>28</v>
      </c>
      <c r="O8499" s="1" t="s">
        <v>1756</v>
      </c>
      <c r="P8499" s="1" t="s">
        <v>13809</v>
      </c>
      <c r="Q8499" s="1" t="s">
        <v>20</v>
      </c>
      <c r="R8499" s="1" t="s">
        <v>21</v>
      </c>
      <c r="S8499" s="1" t="s">
        <v>16</v>
      </c>
    </row>
    <row r="8500" spans="1:19">
      <c r="A8500" s="1" t="s">
        <v>613</v>
      </c>
      <c r="B8500" s="1" t="s">
        <v>1216</v>
      </c>
      <c r="C8500" s="1">
        <v>52162</v>
      </c>
      <c r="D8500" s="1" t="s">
        <v>1308</v>
      </c>
      <c r="E8500" s="1" t="s">
        <v>13810</v>
      </c>
      <c r="F8500" s="3">
        <v>2</v>
      </c>
      <c r="G8500" s="3">
        <v>2</v>
      </c>
      <c r="H8500" s="3">
        <v>5</v>
      </c>
      <c r="I8500" s="3">
        <v>2</v>
      </c>
      <c r="J8500" s="3">
        <v>3</v>
      </c>
      <c r="K8500" s="3">
        <v>1</v>
      </c>
      <c r="L8500" s="3" t="s">
        <v>16</v>
      </c>
      <c r="M8500" s="1" t="s">
        <v>11</v>
      </c>
      <c r="N8500" s="1" t="s">
        <v>28</v>
      </c>
      <c r="O8500" s="1" t="s">
        <v>1887</v>
      </c>
      <c r="P8500" s="1" t="s">
        <v>15</v>
      </c>
      <c r="Q8500" s="1" t="s">
        <v>16</v>
      </c>
      <c r="R8500" s="1" t="s">
        <v>16</v>
      </c>
      <c r="S8500" s="1" t="s">
        <v>16</v>
      </c>
    </row>
    <row r="8501" spans="1:19">
      <c r="A8501" s="1" t="s">
        <v>613</v>
      </c>
      <c r="B8501" s="1" t="s">
        <v>1216</v>
      </c>
      <c r="C8501" s="1">
        <v>5586</v>
      </c>
      <c r="D8501" s="1" t="s">
        <v>1231</v>
      </c>
      <c r="E8501" s="1" t="s">
        <v>13811</v>
      </c>
      <c r="F8501" s="3">
        <v>2</v>
      </c>
      <c r="G8501" s="3">
        <v>2</v>
      </c>
      <c r="H8501" s="3">
        <v>3</v>
      </c>
      <c r="I8501" s="3">
        <v>2</v>
      </c>
      <c r="J8501" s="3">
        <v>2</v>
      </c>
      <c r="K8501" s="3">
        <v>2</v>
      </c>
      <c r="L8501" s="3">
        <v>2</v>
      </c>
      <c r="M8501" s="1" t="s">
        <v>11</v>
      </c>
      <c r="N8501" s="1" t="s">
        <v>28</v>
      </c>
      <c r="O8501" s="1" t="s">
        <v>2181</v>
      </c>
      <c r="P8501" s="1" t="s">
        <v>15</v>
      </c>
      <c r="Q8501" s="1" t="s">
        <v>16</v>
      </c>
      <c r="R8501" s="1" t="s">
        <v>16</v>
      </c>
      <c r="S8501" s="1" t="s">
        <v>16</v>
      </c>
    </row>
    <row r="8502" spans="1:19">
      <c r="A8502" s="1" t="s">
        <v>613</v>
      </c>
      <c r="B8502" s="1" t="s">
        <v>1216</v>
      </c>
      <c r="C8502" s="1">
        <v>16608</v>
      </c>
      <c r="D8502" s="1" t="s">
        <v>1235</v>
      </c>
      <c r="E8502" s="1" t="s">
        <v>13812</v>
      </c>
      <c r="F8502" s="3">
        <v>3</v>
      </c>
      <c r="G8502" s="3">
        <v>3</v>
      </c>
      <c r="H8502" s="3">
        <v>4</v>
      </c>
      <c r="I8502" s="3">
        <v>2</v>
      </c>
      <c r="J8502" s="3">
        <v>3</v>
      </c>
      <c r="K8502" s="3">
        <v>4</v>
      </c>
      <c r="L8502" s="3">
        <v>4</v>
      </c>
      <c r="M8502" s="1" t="s">
        <v>11</v>
      </c>
      <c r="N8502" s="1" t="s">
        <v>28</v>
      </c>
      <c r="O8502" s="1" t="s">
        <v>2123</v>
      </c>
      <c r="P8502" s="1" t="s">
        <v>15</v>
      </c>
      <c r="Q8502" s="1" t="s">
        <v>16</v>
      </c>
      <c r="R8502" s="1" t="s">
        <v>16</v>
      </c>
      <c r="S8502" s="1" t="s">
        <v>16</v>
      </c>
    </row>
    <row r="8503" spans="1:19">
      <c r="A8503" s="1" t="s">
        <v>613</v>
      </c>
      <c r="B8503" s="1" t="s">
        <v>1216</v>
      </c>
      <c r="C8503" s="1">
        <v>38281</v>
      </c>
      <c r="D8503" s="1" t="s">
        <v>1253</v>
      </c>
      <c r="E8503" s="1" t="s">
        <v>13813</v>
      </c>
      <c r="F8503" s="3">
        <v>5</v>
      </c>
      <c r="G8503" s="3">
        <v>5</v>
      </c>
      <c r="H8503" s="3">
        <v>5</v>
      </c>
      <c r="I8503" s="3">
        <v>5</v>
      </c>
      <c r="J8503" s="3">
        <v>5</v>
      </c>
      <c r="K8503" s="3">
        <v>5</v>
      </c>
      <c r="L8503" s="3">
        <v>5</v>
      </c>
      <c r="M8503" s="1" t="s">
        <v>11</v>
      </c>
      <c r="N8503" s="1" t="s">
        <v>28</v>
      </c>
      <c r="O8503" s="1" t="s">
        <v>1834</v>
      </c>
      <c r="P8503" s="1" t="s">
        <v>13814</v>
      </c>
      <c r="Q8503" s="1" t="s">
        <v>37</v>
      </c>
      <c r="R8503" s="1" t="s">
        <v>36</v>
      </c>
      <c r="S8503" s="1" t="s">
        <v>16</v>
      </c>
    </row>
    <row r="8504" spans="1:19">
      <c r="A8504" s="1" t="s">
        <v>613</v>
      </c>
      <c r="B8504" s="1" t="s">
        <v>1216</v>
      </c>
      <c r="C8504" s="1">
        <v>166138</v>
      </c>
      <c r="D8504" s="1" t="s">
        <v>13166</v>
      </c>
      <c r="E8504" s="1" t="s">
        <v>13815</v>
      </c>
      <c r="F8504" s="3">
        <v>5</v>
      </c>
      <c r="G8504" s="3">
        <v>4</v>
      </c>
      <c r="H8504" s="3">
        <v>4</v>
      </c>
      <c r="I8504" s="3">
        <v>5</v>
      </c>
      <c r="J8504" s="3">
        <v>4</v>
      </c>
      <c r="K8504" s="3">
        <v>4</v>
      </c>
      <c r="L8504" s="3">
        <v>4</v>
      </c>
      <c r="M8504" s="1" t="s">
        <v>11</v>
      </c>
      <c r="N8504" s="1" t="s">
        <v>18</v>
      </c>
      <c r="O8504" s="1" t="s">
        <v>1907</v>
      </c>
      <c r="P8504" s="1" t="s">
        <v>15</v>
      </c>
      <c r="Q8504" s="1" t="s">
        <v>16</v>
      </c>
      <c r="R8504" s="1" t="s">
        <v>16</v>
      </c>
      <c r="S8504" s="1" t="s">
        <v>16</v>
      </c>
    </row>
    <row r="8505" spans="1:19">
      <c r="A8505" s="1" t="s">
        <v>613</v>
      </c>
      <c r="B8505" s="1" t="s">
        <v>1216</v>
      </c>
      <c r="C8505" s="1">
        <v>38281</v>
      </c>
      <c r="D8505" s="1" t="s">
        <v>1253</v>
      </c>
      <c r="E8505" s="1" t="s">
        <v>13816</v>
      </c>
      <c r="F8505" s="3">
        <v>5</v>
      </c>
      <c r="G8505" s="3">
        <v>5</v>
      </c>
      <c r="H8505" s="3">
        <v>5</v>
      </c>
      <c r="I8505" s="3">
        <v>5</v>
      </c>
      <c r="J8505" s="3">
        <v>5</v>
      </c>
      <c r="K8505" s="3">
        <v>5</v>
      </c>
      <c r="L8505" s="3">
        <v>5</v>
      </c>
      <c r="M8505" s="1" t="s">
        <v>25</v>
      </c>
      <c r="N8505" s="1" t="s">
        <v>18</v>
      </c>
      <c r="O8505" s="1" t="s">
        <v>1982</v>
      </c>
      <c r="P8505" s="1" t="s">
        <v>15</v>
      </c>
      <c r="Q8505" s="1" t="s">
        <v>16</v>
      </c>
      <c r="R8505" s="1" t="s">
        <v>16</v>
      </c>
      <c r="S8505" s="1" t="s">
        <v>16</v>
      </c>
    </row>
    <row r="8506" spans="1:19">
      <c r="A8506" s="1" t="s">
        <v>613</v>
      </c>
      <c r="B8506" s="1" t="s">
        <v>1216</v>
      </c>
      <c r="C8506" s="1">
        <v>2117</v>
      </c>
      <c r="D8506" s="1" t="s">
        <v>1276</v>
      </c>
      <c r="E8506" s="1" t="s">
        <v>13817</v>
      </c>
      <c r="F8506" s="3">
        <v>3</v>
      </c>
      <c r="G8506" s="3">
        <v>4</v>
      </c>
      <c r="H8506" s="3">
        <v>3</v>
      </c>
      <c r="I8506" s="3">
        <v>3</v>
      </c>
      <c r="J8506" s="3">
        <v>4</v>
      </c>
      <c r="K8506" s="3">
        <v>5</v>
      </c>
      <c r="L8506" s="3" t="s">
        <v>16</v>
      </c>
      <c r="M8506" s="1" t="s">
        <v>11</v>
      </c>
      <c r="N8506" s="1" t="s">
        <v>28</v>
      </c>
      <c r="O8506" s="1" t="s">
        <v>2097</v>
      </c>
      <c r="P8506" s="1" t="s">
        <v>15</v>
      </c>
      <c r="Q8506" s="1" t="s">
        <v>16</v>
      </c>
      <c r="R8506" s="1" t="s">
        <v>16</v>
      </c>
      <c r="S8506" s="1" t="s">
        <v>16</v>
      </c>
    </row>
    <row r="8507" spans="1:19">
      <c r="A8507" s="1" t="s">
        <v>613</v>
      </c>
      <c r="B8507" s="1" t="s">
        <v>1216</v>
      </c>
      <c r="C8507" s="1">
        <v>165199</v>
      </c>
      <c r="D8507" s="1" t="s">
        <v>13254</v>
      </c>
      <c r="E8507" s="1" t="s">
        <v>13818</v>
      </c>
      <c r="F8507" s="3">
        <v>4</v>
      </c>
      <c r="G8507" s="3">
        <v>4</v>
      </c>
      <c r="H8507" s="3">
        <v>4</v>
      </c>
      <c r="I8507" s="3">
        <v>3</v>
      </c>
      <c r="J8507" s="3">
        <v>4</v>
      </c>
      <c r="K8507" s="3">
        <v>4</v>
      </c>
      <c r="L8507" s="3">
        <v>4</v>
      </c>
      <c r="M8507" s="1" t="s">
        <v>27</v>
      </c>
      <c r="N8507" s="1" t="s">
        <v>28</v>
      </c>
      <c r="O8507" s="1" t="s">
        <v>2408</v>
      </c>
      <c r="P8507" s="1" t="s">
        <v>13819</v>
      </c>
      <c r="Q8507" s="1" t="s">
        <v>20</v>
      </c>
      <c r="R8507" s="1" t="s">
        <v>21</v>
      </c>
      <c r="S8507" s="1" t="s">
        <v>16</v>
      </c>
    </row>
    <row r="8508" spans="1:19">
      <c r="A8508" s="1" t="s">
        <v>613</v>
      </c>
      <c r="B8508" s="1" t="s">
        <v>1216</v>
      </c>
      <c r="C8508" s="1">
        <v>40274</v>
      </c>
      <c r="D8508" s="1" t="s">
        <v>1319</v>
      </c>
      <c r="E8508" s="1" t="s">
        <v>13820</v>
      </c>
      <c r="F8508" s="3">
        <v>4</v>
      </c>
      <c r="G8508" s="3">
        <v>3</v>
      </c>
      <c r="H8508" s="3">
        <v>4</v>
      </c>
      <c r="I8508" s="3">
        <v>4</v>
      </c>
      <c r="J8508" s="3">
        <v>4</v>
      </c>
      <c r="K8508" s="3">
        <v>3</v>
      </c>
      <c r="L8508" s="3">
        <v>3</v>
      </c>
      <c r="M8508" s="1" t="s">
        <v>11</v>
      </c>
      <c r="N8508" s="1" t="s">
        <v>28</v>
      </c>
      <c r="O8508" s="1" t="s">
        <v>1761</v>
      </c>
      <c r="P8508" s="1" t="s">
        <v>15</v>
      </c>
      <c r="Q8508" s="1" t="s">
        <v>16</v>
      </c>
      <c r="R8508" s="1" t="s">
        <v>16</v>
      </c>
      <c r="S8508" s="1" t="s">
        <v>16</v>
      </c>
    </row>
    <row r="8509" spans="1:19">
      <c r="A8509" s="1" t="s">
        <v>613</v>
      </c>
      <c r="B8509" s="1" t="s">
        <v>1216</v>
      </c>
      <c r="C8509" s="1">
        <v>164870</v>
      </c>
      <c r="D8509" s="1" t="s">
        <v>13276</v>
      </c>
      <c r="E8509" s="1" t="s">
        <v>13821</v>
      </c>
      <c r="F8509" s="3">
        <v>4</v>
      </c>
      <c r="G8509" s="3">
        <v>3</v>
      </c>
      <c r="H8509" s="3">
        <v>4</v>
      </c>
      <c r="I8509" s="3">
        <v>5</v>
      </c>
      <c r="J8509" s="3">
        <v>4</v>
      </c>
      <c r="K8509" s="3">
        <v>4</v>
      </c>
      <c r="L8509" s="3">
        <v>3</v>
      </c>
      <c r="M8509" s="1" t="s">
        <v>11</v>
      </c>
      <c r="N8509" s="1" t="s">
        <v>28</v>
      </c>
      <c r="O8509" s="1" t="s">
        <v>2848</v>
      </c>
      <c r="P8509" s="1" t="s">
        <v>13822</v>
      </c>
      <c r="Q8509" s="1" t="s">
        <v>37</v>
      </c>
      <c r="R8509" s="1" t="s">
        <v>21</v>
      </c>
      <c r="S8509" s="1" t="s">
        <v>16</v>
      </c>
    </row>
    <row r="8510" spans="1:19">
      <c r="A8510" s="1" t="s">
        <v>613</v>
      </c>
      <c r="B8510" s="1" t="s">
        <v>1216</v>
      </c>
      <c r="C8510" s="1">
        <v>2614</v>
      </c>
      <c r="D8510" s="1" t="s">
        <v>1258</v>
      </c>
      <c r="E8510" s="1" t="s">
        <v>13823</v>
      </c>
      <c r="F8510" s="3">
        <v>4</v>
      </c>
      <c r="G8510" s="3">
        <v>3</v>
      </c>
      <c r="H8510" s="3">
        <v>5</v>
      </c>
      <c r="I8510" s="3">
        <v>4</v>
      </c>
      <c r="J8510" s="3">
        <v>4</v>
      </c>
      <c r="K8510" s="3">
        <v>4</v>
      </c>
      <c r="L8510" s="3">
        <v>4</v>
      </c>
      <c r="M8510" s="1" t="s">
        <v>11</v>
      </c>
      <c r="N8510" s="1" t="s">
        <v>18</v>
      </c>
      <c r="O8510" s="1" t="s">
        <v>1905</v>
      </c>
      <c r="P8510" s="1" t="s">
        <v>15</v>
      </c>
      <c r="Q8510" s="1" t="s">
        <v>16</v>
      </c>
      <c r="R8510" s="1" t="s">
        <v>16</v>
      </c>
      <c r="S8510" s="1" t="s">
        <v>16</v>
      </c>
    </row>
    <row r="8511" spans="1:19">
      <c r="A8511" s="1" t="s">
        <v>613</v>
      </c>
      <c r="B8511" s="1" t="s">
        <v>1216</v>
      </c>
      <c r="C8511" s="1">
        <v>11006</v>
      </c>
      <c r="D8511" s="1" t="s">
        <v>1313</v>
      </c>
      <c r="E8511" s="1" t="s">
        <v>13824</v>
      </c>
      <c r="F8511" s="3">
        <v>4</v>
      </c>
      <c r="G8511" s="3">
        <v>4</v>
      </c>
      <c r="H8511" s="3">
        <v>4</v>
      </c>
      <c r="I8511" s="3">
        <v>3</v>
      </c>
      <c r="J8511" s="3">
        <v>4</v>
      </c>
      <c r="K8511" s="3">
        <v>3</v>
      </c>
      <c r="L8511" s="3">
        <v>3</v>
      </c>
      <c r="M8511" s="1" t="s">
        <v>27</v>
      </c>
      <c r="N8511" s="1" t="s">
        <v>28</v>
      </c>
      <c r="O8511" s="1" t="s">
        <v>1935</v>
      </c>
      <c r="P8511" s="1" t="s">
        <v>15</v>
      </c>
      <c r="Q8511" s="1" t="s">
        <v>16</v>
      </c>
      <c r="R8511" s="1" t="s">
        <v>16</v>
      </c>
      <c r="S8511" s="1" t="s">
        <v>16</v>
      </c>
    </row>
    <row r="8512" spans="1:19">
      <c r="A8512" s="1" t="s">
        <v>613</v>
      </c>
      <c r="B8512" s="1" t="s">
        <v>1216</v>
      </c>
      <c r="C8512" s="1">
        <v>38281</v>
      </c>
      <c r="D8512" s="1" t="s">
        <v>1253</v>
      </c>
      <c r="E8512" s="1" t="s">
        <v>13825</v>
      </c>
      <c r="F8512" s="3">
        <v>5</v>
      </c>
      <c r="G8512" s="3">
        <v>5</v>
      </c>
      <c r="H8512" s="3">
        <v>5</v>
      </c>
      <c r="I8512" s="3">
        <v>5</v>
      </c>
      <c r="J8512" s="3">
        <v>5</v>
      </c>
      <c r="K8512" s="3">
        <v>5</v>
      </c>
      <c r="L8512" s="3">
        <v>5</v>
      </c>
      <c r="M8512" s="1" t="s">
        <v>11</v>
      </c>
      <c r="N8512" s="1" t="s">
        <v>31</v>
      </c>
      <c r="O8512" s="1" t="s">
        <v>1905</v>
      </c>
      <c r="P8512" s="1" t="s">
        <v>13826</v>
      </c>
      <c r="Q8512" s="1" t="s">
        <v>74</v>
      </c>
      <c r="R8512" s="1" t="s">
        <v>21</v>
      </c>
      <c r="S8512" s="1" t="s">
        <v>16</v>
      </c>
    </row>
    <row r="8513" spans="1:19">
      <c r="A8513" s="1" t="s">
        <v>613</v>
      </c>
      <c r="B8513" s="1" t="s">
        <v>1216</v>
      </c>
      <c r="C8513" s="1">
        <v>103</v>
      </c>
      <c r="D8513" s="1" t="s">
        <v>1230</v>
      </c>
      <c r="E8513" s="1" t="s">
        <v>13827</v>
      </c>
      <c r="F8513" s="3">
        <v>4</v>
      </c>
      <c r="G8513" s="3">
        <v>4</v>
      </c>
      <c r="H8513" s="3">
        <v>4</v>
      </c>
      <c r="I8513" s="3">
        <v>4</v>
      </c>
      <c r="J8513" s="3">
        <v>5</v>
      </c>
      <c r="K8513" s="3">
        <v>3</v>
      </c>
      <c r="L8513" s="3" t="s">
        <v>16</v>
      </c>
      <c r="M8513" s="1" t="s">
        <v>11</v>
      </c>
      <c r="N8513" s="1" t="s">
        <v>18</v>
      </c>
      <c r="O8513" s="1" t="s">
        <v>2770</v>
      </c>
      <c r="P8513" s="1" t="s">
        <v>15</v>
      </c>
      <c r="Q8513" s="1" t="s">
        <v>16</v>
      </c>
      <c r="R8513" s="1" t="s">
        <v>16</v>
      </c>
      <c r="S8513" s="1" t="s">
        <v>16</v>
      </c>
    </row>
    <row r="8514" spans="1:19">
      <c r="A8514" s="1" t="s">
        <v>613</v>
      </c>
      <c r="B8514" s="1" t="s">
        <v>1216</v>
      </c>
      <c r="C8514" s="1">
        <v>16654</v>
      </c>
      <c r="D8514" s="1" t="s">
        <v>1268</v>
      </c>
      <c r="E8514" s="1" t="s">
        <v>13828</v>
      </c>
      <c r="F8514" s="3">
        <v>5</v>
      </c>
      <c r="G8514" s="3">
        <v>5</v>
      </c>
      <c r="H8514" s="3">
        <v>5</v>
      </c>
      <c r="I8514" s="3">
        <v>5</v>
      </c>
      <c r="J8514" s="3">
        <v>5</v>
      </c>
      <c r="K8514" s="3">
        <v>5</v>
      </c>
      <c r="L8514" s="3" t="s">
        <v>16</v>
      </c>
      <c r="M8514" s="1" t="s">
        <v>11</v>
      </c>
      <c r="N8514" s="1" t="s">
        <v>18</v>
      </c>
      <c r="O8514" s="1" t="s">
        <v>3066</v>
      </c>
      <c r="P8514" s="1" t="s">
        <v>15</v>
      </c>
      <c r="Q8514" s="1" t="s">
        <v>16</v>
      </c>
      <c r="R8514" s="1" t="s">
        <v>16</v>
      </c>
      <c r="S8514" s="1" t="s">
        <v>16</v>
      </c>
    </row>
    <row r="8515" spans="1:19">
      <c r="A8515" s="1" t="s">
        <v>613</v>
      </c>
      <c r="B8515" s="1" t="s">
        <v>1216</v>
      </c>
      <c r="C8515" s="1">
        <v>72688</v>
      </c>
      <c r="D8515" s="1" t="s">
        <v>13829</v>
      </c>
      <c r="E8515" s="1" t="s">
        <v>13830</v>
      </c>
      <c r="F8515" s="3">
        <v>4</v>
      </c>
      <c r="G8515" s="3">
        <v>4</v>
      </c>
      <c r="H8515" s="3">
        <v>3</v>
      </c>
      <c r="I8515" s="3">
        <v>4</v>
      </c>
      <c r="J8515" s="3">
        <v>3</v>
      </c>
      <c r="K8515" s="3">
        <v>3</v>
      </c>
      <c r="L8515" s="3" t="s">
        <v>16</v>
      </c>
      <c r="M8515" s="1" t="s">
        <v>25</v>
      </c>
      <c r="N8515" s="1" t="s">
        <v>28</v>
      </c>
      <c r="O8515" s="1" t="s">
        <v>1727</v>
      </c>
      <c r="P8515" s="1" t="s">
        <v>13831</v>
      </c>
      <c r="Q8515" s="1" t="s">
        <v>37</v>
      </c>
      <c r="R8515" s="1" t="s">
        <v>21</v>
      </c>
      <c r="S8515" s="1" t="s">
        <v>16</v>
      </c>
    </row>
    <row r="8516" spans="1:19">
      <c r="A8516" s="1" t="s">
        <v>613</v>
      </c>
      <c r="B8516" s="1" t="s">
        <v>1216</v>
      </c>
      <c r="C8516" s="1">
        <v>2117</v>
      </c>
      <c r="D8516" s="1" t="s">
        <v>1276</v>
      </c>
      <c r="E8516" s="1" t="s">
        <v>13832</v>
      </c>
      <c r="F8516" s="3">
        <v>5</v>
      </c>
      <c r="G8516" s="3">
        <v>5</v>
      </c>
      <c r="H8516" s="3">
        <v>4</v>
      </c>
      <c r="I8516" s="3">
        <v>5</v>
      </c>
      <c r="J8516" s="3">
        <v>5</v>
      </c>
      <c r="K8516" s="3">
        <v>5</v>
      </c>
      <c r="L8516" s="3">
        <v>5</v>
      </c>
      <c r="M8516" s="1" t="s">
        <v>25</v>
      </c>
      <c r="N8516" s="1" t="s">
        <v>18</v>
      </c>
      <c r="O8516" s="1" t="s">
        <v>4506</v>
      </c>
      <c r="P8516" s="1" t="s">
        <v>15</v>
      </c>
      <c r="Q8516" s="1" t="s">
        <v>16</v>
      </c>
      <c r="R8516" s="1" t="s">
        <v>16</v>
      </c>
      <c r="S8516" s="1" t="s">
        <v>16</v>
      </c>
    </row>
    <row r="8517" spans="1:19">
      <c r="A8517" s="1" t="s">
        <v>613</v>
      </c>
      <c r="B8517" s="1" t="s">
        <v>1216</v>
      </c>
      <c r="C8517" s="1">
        <v>40274</v>
      </c>
      <c r="D8517" s="1" t="s">
        <v>1319</v>
      </c>
      <c r="E8517" s="1" t="s">
        <v>1061</v>
      </c>
      <c r="F8517" s="3">
        <v>5</v>
      </c>
      <c r="G8517" s="3">
        <v>5</v>
      </c>
      <c r="H8517" s="3">
        <v>5</v>
      </c>
      <c r="I8517" s="3">
        <v>5</v>
      </c>
      <c r="J8517" s="3">
        <v>5</v>
      </c>
      <c r="K8517" s="3">
        <v>5</v>
      </c>
      <c r="L8517" s="3">
        <v>5</v>
      </c>
      <c r="M8517" s="1" t="s">
        <v>27</v>
      </c>
      <c r="N8517" s="1" t="s">
        <v>28</v>
      </c>
      <c r="O8517" s="1" t="s">
        <v>3059</v>
      </c>
      <c r="P8517" s="1" t="s">
        <v>13833</v>
      </c>
      <c r="Q8517" s="1" t="s">
        <v>20</v>
      </c>
      <c r="R8517" s="1" t="s">
        <v>21</v>
      </c>
      <c r="S8517" s="1" t="s">
        <v>16</v>
      </c>
    </row>
    <row r="8518" spans="1:19">
      <c r="A8518" s="1" t="s">
        <v>613</v>
      </c>
      <c r="B8518" s="1" t="s">
        <v>1216</v>
      </c>
      <c r="C8518" s="1">
        <v>68244</v>
      </c>
      <c r="D8518" s="1" t="s">
        <v>1312</v>
      </c>
      <c r="E8518" s="1" t="s">
        <v>13834</v>
      </c>
      <c r="F8518" s="3">
        <v>4</v>
      </c>
      <c r="G8518" s="3">
        <v>4</v>
      </c>
      <c r="H8518" s="3">
        <v>5</v>
      </c>
      <c r="I8518" s="3">
        <v>3</v>
      </c>
      <c r="J8518" s="3">
        <v>2</v>
      </c>
      <c r="K8518" s="3">
        <v>4</v>
      </c>
      <c r="L8518" s="3">
        <v>5</v>
      </c>
      <c r="M8518" s="1" t="s">
        <v>11</v>
      </c>
      <c r="N8518" s="1" t="s">
        <v>18</v>
      </c>
      <c r="O8518" s="1" t="s">
        <v>2240</v>
      </c>
      <c r="P8518" s="1" t="s">
        <v>15</v>
      </c>
      <c r="Q8518" s="1" t="s">
        <v>16</v>
      </c>
      <c r="R8518" s="1" t="s">
        <v>16</v>
      </c>
      <c r="S8518" s="1" t="s">
        <v>16</v>
      </c>
    </row>
    <row r="8519" spans="1:19">
      <c r="A8519" s="1" t="s">
        <v>613</v>
      </c>
      <c r="B8519" s="1" t="s">
        <v>1216</v>
      </c>
      <c r="C8519" s="1">
        <v>166918</v>
      </c>
      <c r="D8519" s="1" t="s">
        <v>13835</v>
      </c>
      <c r="E8519" s="1" t="s">
        <v>13836</v>
      </c>
      <c r="F8519" s="3">
        <v>5</v>
      </c>
      <c r="G8519" s="3">
        <v>4</v>
      </c>
      <c r="H8519" s="3">
        <v>5</v>
      </c>
      <c r="I8519" s="3">
        <v>5</v>
      </c>
      <c r="J8519" s="3">
        <v>5</v>
      </c>
      <c r="K8519" s="3">
        <v>5</v>
      </c>
      <c r="L8519" s="3">
        <v>4</v>
      </c>
      <c r="M8519" s="1" t="s">
        <v>11</v>
      </c>
      <c r="N8519" s="1" t="s">
        <v>18</v>
      </c>
      <c r="O8519" s="1" t="s">
        <v>1642</v>
      </c>
      <c r="P8519" s="1" t="s">
        <v>15</v>
      </c>
      <c r="Q8519" s="1" t="s">
        <v>16</v>
      </c>
      <c r="R8519" s="1" t="s">
        <v>16</v>
      </c>
      <c r="S8519" s="1" t="s">
        <v>16</v>
      </c>
    </row>
    <row r="8520" spans="1:19">
      <c r="A8520" s="1" t="s">
        <v>613</v>
      </c>
      <c r="B8520" s="1" t="s">
        <v>1216</v>
      </c>
      <c r="C8520" s="1">
        <v>11006</v>
      </c>
      <c r="D8520" s="1" t="s">
        <v>1313</v>
      </c>
      <c r="E8520" s="1" t="s">
        <v>13837</v>
      </c>
      <c r="F8520" s="3">
        <v>5</v>
      </c>
      <c r="G8520" s="3">
        <v>5</v>
      </c>
      <c r="H8520" s="3">
        <v>5</v>
      </c>
      <c r="I8520" s="3">
        <v>5</v>
      </c>
      <c r="J8520" s="3">
        <v>5</v>
      </c>
      <c r="K8520" s="3">
        <v>4</v>
      </c>
      <c r="L8520" s="3" t="s">
        <v>16</v>
      </c>
      <c r="M8520" s="1" t="s">
        <v>27</v>
      </c>
      <c r="N8520" s="1" t="s">
        <v>28</v>
      </c>
      <c r="O8520" s="1" t="s">
        <v>2574</v>
      </c>
      <c r="P8520" s="1" t="s">
        <v>13838</v>
      </c>
      <c r="Q8520" s="1" t="s">
        <v>37</v>
      </c>
      <c r="R8520" s="1" t="s">
        <v>36</v>
      </c>
      <c r="S8520" s="1" t="s">
        <v>16</v>
      </c>
    </row>
    <row r="8521" spans="1:19">
      <c r="A8521" s="1" t="s">
        <v>613</v>
      </c>
      <c r="B8521" s="1" t="s">
        <v>1216</v>
      </c>
      <c r="C8521" s="1">
        <v>144947</v>
      </c>
      <c r="D8521" s="1" t="s">
        <v>1269</v>
      </c>
      <c r="E8521" s="1" t="s">
        <v>13839</v>
      </c>
      <c r="F8521" s="3">
        <v>4</v>
      </c>
      <c r="G8521" s="3">
        <v>4</v>
      </c>
      <c r="H8521" s="3">
        <v>5</v>
      </c>
      <c r="I8521" s="3">
        <v>5</v>
      </c>
      <c r="J8521" s="3">
        <v>4</v>
      </c>
      <c r="K8521" s="3">
        <v>4</v>
      </c>
      <c r="L8521" s="3">
        <v>4</v>
      </c>
      <c r="M8521" s="1" t="s">
        <v>11</v>
      </c>
      <c r="N8521" s="1" t="s">
        <v>18</v>
      </c>
      <c r="O8521" s="1" t="s">
        <v>1749</v>
      </c>
      <c r="P8521" s="1" t="s">
        <v>15</v>
      </c>
      <c r="Q8521" s="1" t="s">
        <v>16</v>
      </c>
      <c r="R8521" s="1" t="s">
        <v>16</v>
      </c>
      <c r="S8521" s="1" t="s">
        <v>16</v>
      </c>
    </row>
    <row r="8522" spans="1:19">
      <c r="A8522" s="1" t="s">
        <v>613</v>
      </c>
      <c r="B8522" s="1" t="s">
        <v>1216</v>
      </c>
      <c r="C8522" s="1">
        <v>1008</v>
      </c>
      <c r="D8522" s="1" t="s">
        <v>1219</v>
      </c>
      <c r="E8522" s="1" t="s">
        <v>13840</v>
      </c>
      <c r="F8522" s="3">
        <v>4</v>
      </c>
      <c r="G8522" s="3">
        <v>3</v>
      </c>
      <c r="H8522" s="3">
        <v>5</v>
      </c>
      <c r="I8522" s="3">
        <v>4</v>
      </c>
      <c r="J8522" s="3">
        <v>3</v>
      </c>
      <c r="K8522" s="3">
        <v>3</v>
      </c>
      <c r="L8522" s="3" t="s">
        <v>16</v>
      </c>
      <c r="M8522" s="1" t="s">
        <v>27</v>
      </c>
      <c r="N8522" s="1" t="s">
        <v>28</v>
      </c>
      <c r="O8522" s="1" t="s">
        <v>2160</v>
      </c>
      <c r="P8522" s="1" t="s">
        <v>15</v>
      </c>
      <c r="Q8522" s="1" t="s">
        <v>16</v>
      </c>
      <c r="R8522" s="1" t="s">
        <v>16</v>
      </c>
      <c r="S8522" s="1" t="s">
        <v>16</v>
      </c>
    </row>
    <row r="8523" spans="1:19">
      <c r="A8523" s="1" t="s">
        <v>613</v>
      </c>
      <c r="B8523" s="1" t="s">
        <v>1216</v>
      </c>
      <c r="C8523" s="1">
        <v>50188</v>
      </c>
      <c r="D8523" s="1" t="s">
        <v>1323</v>
      </c>
      <c r="E8523" s="1" t="s">
        <v>13841</v>
      </c>
      <c r="F8523" s="3">
        <v>5</v>
      </c>
      <c r="G8523" s="3">
        <v>4</v>
      </c>
      <c r="H8523" s="3">
        <v>5</v>
      </c>
      <c r="I8523" s="3">
        <v>3</v>
      </c>
      <c r="J8523" s="3">
        <v>3</v>
      </c>
      <c r="K8523" s="3">
        <v>5</v>
      </c>
      <c r="L8523" s="3" t="s">
        <v>16</v>
      </c>
      <c r="M8523" s="1" t="s">
        <v>11</v>
      </c>
      <c r="N8523" s="1" t="s">
        <v>28</v>
      </c>
      <c r="O8523" s="1" t="s">
        <v>3624</v>
      </c>
      <c r="P8523" s="1" t="s">
        <v>15</v>
      </c>
      <c r="Q8523" s="1" t="s">
        <v>16</v>
      </c>
      <c r="R8523" s="1" t="s">
        <v>16</v>
      </c>
      <c r="S8523" s="1" t="s">
        <v>16</v>
      </c>
    </row>
    <row r="8524" spans="1:19">
      <c r="A8524" s="1" t="s">
        <v>613</v>
      </c>
      <c r="B8524" s="1" t="s">
        <v>1216</v>
      </c>
      <c r="C8524" s="1">
        <v>4825</v>
      </c>
      <c r="D8524" s="1" t="s">
        <v>1260</v>
      </c>
      <c r="E8524" s="1" t="s">
        <v>13842</v>
      </c>
      <c r="F8524" s="3">
        <v>4</v>
      </c>
      <c r="G8524" s="3">
        <v>4</v>
      </c>
      <c r="H8524" s="3">
        <v>5</v>
      </c>
      <c r="I8524" s="3">
        <v>2</v>
      </c>
      <c r="J8524" s="3">
        <v>4</v>
      </c>
      <c r="K8524" s="3">
        <v>2</v>
      </c>
      <c r="L8524" s="3">
        <v>3</v>
      </c>
      <c r="M8524" s="1" t="s">
        <v>11</v>
      </c>
      <c r="N8524" s="1" t="s">
        <v>28</v>
      </c>
      <c r="O8524" s="1" t="s">
        <v>2670</v>
      </c>
      <c r="P8524" s="1" t="s">
        <v>15</v>
      </c>
      <c r="Q8524" s="1" t="s">
        <v>16</v>
      </c>
      <c r="R8524" s="1" t="s">
        <v>16</v>
      </c>
      <c r="S8524" s="1" t="s">
        <v>16</v>
      </c>
    </row>
    <row r="8525" spans="1:19">
      <c r="A8525" s="1" t="s">
        <v>613</v>
      </c>
      <c r="B8525" s="1" t="s">
        <v>1216</v>
      </c>
      <c r="C8525" s="1">
        <v>40274</v>
      </c>
      <c r="D8525" s="1" t="s">
        <v>1319</v>
      </c>
      <c r="E8525" s="1" t="s">
        <v>1061</v>
      </c>
      <c r="F8525" s="3">
        <v>5</v>
      </c>
      <c r="G8525" s="3">
        <v>5</v>
      </c>
      <c r="H8525" s="3">
        <v>5</v>
      </c>
      <c r="I8525" s="3">
        <v>5</v>
      </c>
      <c r="J8525" s="3">
        <v>5</v>
      </c>
      <c r="K8525" s="3">
        <v>5</v>
      </c>
      <c r="L8525" s="3">
        <v>5</v>
      </c>
      <c r="M8525" s="1" t="s">
        <v>11</v>
      </c>
      <c r="N8525" s="1" t="s">
        <v>28</v>
      </c>
      <c r="O8525" s="1" t="s">
        <v>2013</v>
      </c>
      <c r="P8525" s="1" t="s">
        <v>13833</v>
      </c>
      <c r="Q8525" s="1" t="s">
        <v>20</v>
      </c>
      <c r="R8525" s="1" t="s">
        <v>21</v>
      </c>
      <c r="S8525" s="1" t="s">
        <v>16</v>
      </c>
    </row>
    <row r="8526" spans="1:19">
      <c r="A8526" s="1" t="s">
        <v>613</v>
      </c>
      <c r="B8526" s="1" t="s">
        <v>1216</v>
      </c>
      <c r="C8526" s="1">
        <v>5902</v>
      </c>
      <c r="D8526" s="1" t="s">
        <v>1233</v>
      </c>
      <c r="E8526" s="1" t="s">
        <v>13843</v>
      </c>
      <c r="F8526" s="3">
        <v>5</v>
      </c>
      <c r="G8526" s="3">
        <v>4</v>
      </c>
      <c r="H8526" s="3">
        <v>5</v>
      </c>
      <c r="I8526" s="3">
        <v>5</v>
      </c>
      <c r="J8526" s="3">
        <v>4</v>
      </c>
      <c r="K8526" s="3">
        <v>4</v>
      </c>
      <c r="L8526" s="3">
        <v>5</v>
      </c>
      <c r="M8526" s="1" t="s">
        <v>25</v>
      </c>
      <c r="N8526" s="1" t="s">
        <v>25</v>
      </c>
      <c r="O8526" s="1" t="s">
        <v>2542</v>
      </c>
      <c r="P8526" s="1" t="s">
        <v>15</v>
      </c>
      <c r="Q8526" s="1" t="s">
        <v>16</v>
      </c>
      <c r="R8526" s="1" t="s">
        <v>16</v>
      </c>
      <c r="S8526" s="1" t="s">
        <v>16</v>
      </c>
    </row>
    <row r="8527" spans="1:19">
      <c r="A8527" s="1" t="s">
        <v>613</v>
      </c>
      <c r="B8527" s="1" t="s">
        <v>1216</v>
      </c>
      <c r="C8527" s="1">
        <v>15005</v>
      </c>
      <c r="D8527" s="1" t="s">
        <v>1286</v>
      </c>
      <c r="E8527" s="1" t="s">
        <v>13844</v>
      </c>
      <c r="F8527" s="3">
        <v>5</v>
      </c>
      <c r="G8527" s="3">
        <v>5</v>
      </c>
      <c r="H8527" s="3">
        <v>5</v>
      </c>
      <c r="I8527" s="3">
        <v>5</v>
      </c>
      <c r="J8527" s="3">
        <v>5</v>
      </c>
      <c r="K8527" s="3" t="s">
        <v>16</v>
      </c>
      <c r="L8527" s="3">
        <v>5</v>
      </c>
      <c r="M8527" s="1" t="s">
        <v>27</v>
      </c>
      <c r="N8527" s="1" t="s">
        <v>28</v>
      </c>
      <c r="O8527" s="1" t="s">
        <v>6331</v>
      </c>
      <c r="P8527" s="1" t="s">
        <v>735</v>
      </c>
      <c r="Q8527" s="1" t="s">
        <v>20</v>
      </c>
      <c r="R8527" s="1" t="s">
        <v>36</v>
      </c>
      <c r="S8527" s="1" t="s">
        <v>16</v>
      </c>
    </row>
    <row r="8528" spans="1:19">
      <c r="A8528" s="1" t="s">
        <v>613</v>
      </c>
      <c r="B8528" s="1" t="s">
        <v>1216</v>
      </c>
      <c r="C8528" s="1">
        <v>153</v>
      </c>
      <c r="D8528" s="1" t="s">
        <v>1246</v>
      </c>
      <c r="E8528" s="1" t="s">
        <v>13845</v>
      </c>
      <c r="F8528" s="3">
        <v>5</v>
      </c>
      <c r="G8528" s="3">
        <v>4</v>
      </c>
      <c r="H8528" s="3">
        <v>4</v>
      </c>
      <c r="I8528" s="3">
        <v>5</v>
      </c>
      <c r="J8528" s="3">
        <v>4</v>
      </c>
      <c r="K8528" s="3">
        <v>5</v>
      </c>
      <c r="L8528" s="3">
        <v>4</v>
      </c>
      <c r="M8528" s="1" t="s">
        <v>25</v>
      </c>
      <c r="N8528" s="1" t="s">
        <v>28</v>
      </c>
      <c r="O8528" s="1" t="s">
        <v>3568</v>
      </c>
      <c r="P8528" s="1" t="s">
        <v>15</v>
      </c>
      <c r="Q8528" s="1" t="s">
        <v>16</v>
      </c>
      <c r="R8528" s="1" t="s">
        <v>16</v>
      </c>
      <c r="S8528" s="1" t="s">
        <v>16</v>
      </c>
    </row>
    <row r="8529" spans="1:19">
      <c r="A8529" s="1" t="s">
        <v>613</v>
      </c>
      <c r="B8529" s="1" t="s">
        <v>1216</v>
      </c>
      <c r="C8529" s="1">
        <v>810</v>
      </c>
      <c r="D8529" s="1" t="s">
        <v>13846</v>
      </c>
      <c r="E8529" s="1" t="s">
        <v>13847</v>
      </c>
      <c r="F8529" s="3">
        <v>4</v>
      </c>
      <c r="G8529" s="3">
        <v>5</v>
      </c>
      <c r="H8529" s="3">
        <v>5</v>
      </c>
      <c r="I8529" s="3">
        <v>4</v>
      </c>
      <c r="J8529" s="3">
        <v>5</v>
      </c>
      <c r="K8529" s="3">
        <v>5</v>
      </c>
      <c r="L8529" s="3">
        <v>5</v>
      </c>
      <c r="M8529" s="1" t="s">
        <v>27</v>
      </c>
      <c r="N8529" s="1" t="s">
        <v>28</v>
      </c>
      <c r="O8529" s="1" t="s">
        <v>2137</v>
      </c>
      <c r="P8529" s="1" t="s">
        <v>15</v>
      </c>
      <c r="Q8529" s="1" t="s">
        <v>16</v>
      </c>
      <c r="R8529" s="1" t="s">
        <v>16</v>
      </c>
      <c r="S8529" s="1" t="s">
        <v>16</v>
      </c>
    </row>
    <row r="8530" spans="1:19">
      <c r="A8530" s="1" t="s">
        <v>613</v>
      </c>
      <c r="B8530" s="1" t="s">
        <v>1216</v>
      </c>
      <c r="C8530" s="1">
        <v>62274</v>
      </c>
      <c r="D8530" s="1" t="s">
        <v>1315</v>
      </c>
      <c r="E8530" s="1" t="s">
        <v>13848</v>
      </c>
      <c r="F8530" s="3">
        <v>4</v>
      </c>
      <c r="G8530" s="3">
        <v>4</v>
      </c>
      <c r="H8530" s="3">
        <v>5</v>
      </c>
      <c r="I8530" s="3">
        <v>4</v>
      </c>
      <c r="J8530" s="3">
        <v>5</v>
      </c>
      <c r="K8530" s="3">
        <v>5</v>
      </c>
      <c r="L8530" s="3" t="s">
        <v>16</v>
      </c>
      <c r="M8530" s="1" t="s">
        <v>27</v>
      </c>
      <c r="N8530" s="1" t="s">
        <v>28</v>
      </c>
      <c r="O8530" s="1" t="s">
        <v>3900</v>
      </c>
      <c r="P8530" s="1" t="s">
        <v>740</v>
      </c>
      <c r="Q8530" s="1" t="s">
        <v>20</v>
      </c>
      <c r="R8530" s="1" t="s">
        <v>21</v>
      </c>
      <c r="S8530" s="1" t="s">
        <v>16</v>
      </c>
    </row>
    <row r="8531" spans="1:19">
      <c r="A8531" s="1" t="s">
        <v>613</v>
      </c>
      <c r="B8531" s="1" t="s">
        <v>1216</v>
      </c>
      <c r="C8531" s="1">
        <v>5584</v>
      </c>
      <c r="D8531" s="1" t="s">
        <v>1289</v>
      </c>
      <c r="E8531" s="1" t="s">
        <v>716</v>
      </c>
      <c r="F8531" s="3">
        <v>3</v>
      </c>
      <c r="G8531" s="3">
        <v>3</v>
      </c>
      <c r="H8531" s="3">
        <v>3</v>
      </c>
      <c r="I8531" s="3">
        <v>3</v>
      </c>
      <c r="J8531" s="3">
        <v>3</v>
      </c>
      <c r="K8531" s="3" t="s">
        <v>16</v>
      </c>
      <c r="L8531" s="3" t="s">
        <v>16</v>
      </c>
      <c r="M8531" s="1" t="s">
        <v>27</v>
      </c>
      <c r="N8531" s="1" t="s">
        <v>28</v>
      </c>
      <c r="O8531" s="1" t="s">
        <v>1950</v>
      </c>
      <c r="P8531" s="1" t="s">
        <v>13849</v>
      </c>
      <c r="Q8531" s="1" t="s">
        <v>20</v>
      </c>
      <c r="R8531" s="1" t="s">
        <v>36</v>
      </c>
      <c r="S8531" s="1" t="s">
        <v>16</v>
      </c>
    </row>
    <row r="8532" spans="1:19">
      <c r="A8532" s="1" t="s">
        <v>613</v>
      </c>
      <c r="B8532" s="1" t="s">
        <v>1216</v>
      </c>
      <c r="C8532" s="1">
        <v>165038</v>
      </c>
      <c r="D8532" s="1" t="s">
        <v>13850</v>
      </c>
      <c r="E8532" s="1" t="s">
        <v>13851</v>
      </c>
      <c r="F8532" s="3">
        <v>4</v>
      </c>
      <c r="G8532" s="3">
        <v>4</v>
      </c>
      <c r="H8532" s="3">
        <v>5</v>
      </c>
      <c r="I8532" s="3">
        <v>5</v>
      </c>
      <c r="J8532" s="3">
        <v>5</v>
      </c>
      <c r="K8532" s="3">
        <v>4</v>
      </c>
      <c r="L8532" s="3" t="s">
        <v>16</v>
      </c>
      <c r="M8532" s="1" t="s">
        <v>27</v>
      </c>
      <c r="N8532" s="1" t="s">
        <v>28</v>
      </c>
      <c r="O8532" s="1" t="s">
        <v>2425</v>
      </c>
      <c r="P8532" s="1" t="s">
        <v>13852</v>
      </c>
      <c r="Q8532" s="1" t="s">
        <v>20</v>
      </c>
      <c r="R8532" s="1" t="s">
        <v>36</v>
      </c>
      <c r="S8532" s="1" t="s">
        <v>16</v>
      </c>
    </row>
    <row r="8533" spans="1:19">
      <c r="A8533" s="1" t="s">
        <v>613</v>
      </c>
      <c r="B8533" s="1" t="s">
        <v>1216</v>
      </c>
      <c r="C8533" s="1">
        <v>1145</v>
      </c>
      <c r="D8533" s="1" t="s">
        <v>13153</v>
      </c>
      <c r="E8533" s="1" t="s">
        <v>13853</v>
      </c>
      <c r="F8533" s="3">
        <v>5</v>
      </c>
      <c r="G8533" s="3">
        <v>5</v>
      </c>
      <c r="H8533" s="3">
        <v>5</v>
      </c>
      <c r="I8533" s="3">
        <v>4</v>
      </c>
      <c r="J8533" s="3">
        <v>5</v>
      </c>
      <c r="K8533" s="3">
        <v>4</v>
      </c>
      <c r="L8533" s="3" t="s">
        <v>16</v>
      </c>
      <c r="M8533" s="1" t="s">
        <v>11</v>
      </c>
      <c r="N8533" s="1" t="s">
        <v>18</v>
      </c>
      <c r="O8533" s="1" t="s">
        <v>3486</v>
      </c>
      <c r="P8533" s="1" t="s">
        <v>15</v>
      </c>
      <c r="Q8533" s="1" t="s">
        <v>16</v>
      </c>
      <c r="R8533" s="1" t="s">
        <v>16</v>
      </c>
      <c r="S8533" s="1" t="s">
        <v>16</v>
      </c>
    </row>
    <row r="8534" spans="1:19">
      <c r="A8534" s="1" t="s">
        <v>613</v>
      </c>
      <c r="B8534" s="1" t="s">
        <v>1216</v>
      </c>
      <c r="C8534" s="1">
        <v>166348</v>
      </c>
      <c r="D8534" s="1" t="s">
        <v>13854</v>
      </c>
      <c r="E8534" s="1" t="s">
        <v>13855</v>
      </c>
      <c r="F8534" s="3">
        <v>3</v>
      </c>
      <c r="G8534" s="3">
        <v>3</v>
      </c>
      <c r="H8534" s="3">
        <v>4</v>
      </c>
      <c r="I8534" s="3">
        <v>2</v>
      </c>
      <c r="J8534" s="3">
        <v>3</v>
      </c>
      <c r="K8534" s="3">
        <v>3</v>
      </c>
      <c r="L8534" s="3" t="s">
        <v>16</v>
      </c>
      <c r="M8534" s="1" t="s">
        <v>27</v>
      </c>
      <c r="N8534" s="1" t="s">
        <v>28</v>
      </c>
      <c r="O8534" s="1" t="s">
        <v>2585</v>
      </c>
      <c r="P8534" s="1" t="s">
        <v>1488</v>
      </c>
      <c r="Q8534" s="1" t="s">
        <v>37</v>
      </c>
      <c r="R8534" s="1" t="s">
        <v>21</v>
      </c>
      <c r="S8534" s="1" t="s">
        <v>16</v>
      </c>
    </row>
    <row r="8535" spans="1:19">
      <c r="A8535" s="1" t="s">
        <v>613</v>
      </c>
      <c r="B8535" s="1" t="s">
        <v>1216</v>
      </c>
      <c r="C8535" s="1">
        <v>198</v>
      </c>
      <c r="D8535" s="1" t="s">
        <v>13856</v>
      </c>
      <c r="E8535" s="1" t="s">
        <v>13857</v>
      </c>
      <c r="F8535" s="3">
        <v>5</v>
      </c>
      <c r="G8535" s="3">
        <v>5</v>
      </c>
      <c r="H8535" s="3">
        <v>5</v>
      </c>
      <c r="I8535" s="3">
        <v>5</v>
      </c>
      <c r="J8535" s="3">
        <v>5</v>
      </c>
      <c r="K8535" s="3">
        <v>4</v>
      </c>
      <c r="L8535" s="3">
        <v>4</v>
      </c>
      <c r="M8535" s="1" t="s">
        <v>27</v>
      </c>
      <c r="N8535" s="1" t="s">
        <v>28</v>
      </c>
      <c r="O8535" s="1" t="s">
        <v>2242</v>
      </c>
      <c r="P8535" s="1" t="s">
        <v>15</v>
      </c>
      <c r="Q8535" s="1" t="s">
        <v>16</v>
      </c>
      <c r="R8535" s="1" t="s">
        <v>16</v>
      </c>
      <c r="S8535" s="1" t="s">
        <v>16</v>
      </c>
    </row>
    <row r="8536" spans="1:19">
      <c r="A8536" s="1" t="s">
        <v>613</v>
      </c>
      <c r="B8536" s="1" t="s">
        <v>1216</v>
      </c>
      <c r="C8536" s="1">
        <v>165192</v>
      </c>
      <c r="D8536" s="1" t="s">
        <v>13109</v>
      </c>
      <c r="E8536" s="1" t="s">
        <v>13858</v>
      </c>
      <c r="F8536" s="3">
        <v>4</v>
      </c>
      <c r="G8536" s="3">
        <v>4</v>
      </c>
      <c r="H8536" s="3">
        <v>2</v>
      </c>
      <c r="I8536" s="3">
        <v>4</v>
      </c>
      <c r="J8536" s="3">
        <v>4</v>
      </c>
      <c r="K8536" s="3" t="s">
        <v>16</v>
      </c>
      <c r="L8536" s="3" t="s">
        <v>16</v>
      </c>
      <c r="M8536" s="1" t="s">
        <v>11</v>
      </c>
      <c r="N8536" s="1" t="s">
        <v>28</v>
      </c>
      <c r="O8536" s="1" t="s">
        <v>3911</v>
      </c>
      <c r="P8536" s="1" t="s">
        <v>15</v>
      </c>
      <c r="Q8536" s="1" t="s">
        <v>16</v>
      </c>
      <c r="R8536" s="1" t="s">
        <v>16</v>
      </c>
      <c r="S8536" s="1" t="s">
        <v>16</v>
      </c>
    </row>
    <row r="8537" spans="1:19">
      <c r="A8537" s="1" t="s">
        <v>613</v>
      </c>
      <c r="B8537" s="1" t="s">
        <v>1216</v>
      </c>
      <c r="C8537" s="1">
        <v>607</v>
      </c>
      <c r="D8537" s="1" t="s">
        <v>13251</v>
      </c>
      <c r="E8537" s="1" t="s">
        <v>13859</v>
      </c>
      <c r="F8537" s="3">
        <v>4</v>
      </c>
      <c r="G8537" s="3">
        <v>4</v>
      </c>
      <c r="H8537" s="3">
        <v>4</v>
      </c>
      <c r="I8537" s="3">
        <v>4</v>
      </c>
      <c r="J8537" s="3">
        <v>4</v>
      </c>
      <c r="K8537" s="3">
        <v>4</v>
      </c>
      <c r="L8537" s="3" t="s">
        <v>16</v>
      </c>
      <c r="M8537" s="1" t="s">
        <v>27</v>
      </c>
      <c r="N8537" s="1" t="s">
        <v>28</v>
      </c>
      <c r="O8537" s="1" t="s">
        <v>2826</v>
      </c>
      <c r="P8537" s="1" t="s">
        <v>15</v>
      </c>
      <c r="Q8537" s="1" t="s">
        <v>16</v>
      </c>
      <c r="R8537" s="1" t="s">
        <v>16</v>
      </c>
      <c r="S8537" s="1" t="s">
        <v>16</v>
      </c>
    </row>
    <row r="8538" spans="1:19">
      <c r="A8538" s="1" t="s">
        <v>613</v>
      </c>
      <c r="B8538" s="1" t="s">
        <v>1216</v>
      </c>
      <c r="C8538" s="1">
        <v>16006</v>
      </c>
      <c r="D8538" s="1" t="s">
        <v>1373</v>
      </c>
      <c r="E8538" s="1" t="s">
        <v>13860</v>
      </c>
      <c r="F8538" s="3">
        <v>5</v>
      </c>
      <c r="G8538" s="3">
        <v>5</v>
      </c>
      <c r="H8538" s="3">
        <v>4</v>
      </c>
      <c r="I8538" s="3">
        <v>5</v>
      </c>
      <c r="J8538" s="3">
        <v>4</v>
      </c>
      <c r="K8538" s="3">
        <v>4</v>
      </c>
      <c r="L8538" s="3">
        <v>4</v>
      </c>
      <c r="M8538" s="1" t="s">
        <v>11</v>
      </c>
      <c r="N8538" s="1" t="s">
        <v>13</v>
      </c>
      <c r="O8538" s="1" t="s">
        <v>5041</v>
      </c>
      <c r="P8538" s="1" t="s">
        <v>13861</v>
      </c>
      <c r="Q8538" s="1" t="s">
        <v>22</v>
      </c>
      <c r="R8538" s="1" t="s">
        <v>21</v>
      </c>
      <c r="S8538" s="1" t="s">
        <v>16</v>
      </c>
    </row>
    <row r="8539" spans="1:19">
      <c r="A8539" s="1" t="s">
        <v>613</v>
      </c>
      <c r="B8539" s="1" t="s">
        <v>1216</v>
      </c>
      <c r="C8539" s="1">
        <v>161095</v>
      </c>
      <c r="D8539" s="1" t="s">
        <v>1238</v>
      </c>
      <c r="E8539" s="1" t="s">
        <v>13862</v>
      </c>
      <c r="F8539" s="3">
        <v>5</v>
      </c>
      <c r="G8539" s="3">
        <v>5</v>
      </c>
      <c r="H8539" s="3">
        <v>3</v>
      </c>
      <c r="I8539" s="3">
        <v>4</v>
      </c>
      <c r="J8539" s="3">
        <v>4</v>
      </c>
      <c r="K8539" s="3">
        <v>5</v>
      </c>
      <c r="L8539" s="3">
        <v>4</v>
      </c>
      <c r="M8539" s="1" t="s">
        <v>27</v>
      </c>
      <c r="N8539" s="1" t="s">
        <v>28</v>
      </c>
      <c r="O8539" s="1" t="s">
        <v>2731</v>
      </c>
      <c r="P8539" s="1" t="s">
        <v>15</v>
      </c>
      <c r="Q8539" s="1" t="s">
        <v>16</v>
      </c>
      <c r="R8539" s="1" t="s">
        <v>16</v>
      </c>
      <c r="S8539" s="1" t="s">
        <v>16</v>
      </c>
    </row>
    <row r="8540" spans="1:19">
      <c r="A8540" s="1" t="s">
        <v>613</v>
      </c>
      <c r="B8540" s="1" t="s">
        <v>1216</v>
      </c>
      <c r="C8540" s="1">
        <v>144974</v>
      </c>
      <c r="D8540" s="1" t="s">
        <v>1310</v>
      </c>
      <c r="E8540" s="1" t="s">
        <v>13863</v>
      </c>
      <c r="F8540" s="3">
        <v>4</v>
      </c>
      <c r="G8540" s="3">
        <v>3</v>
      </c>
      <c r="H8540" s="3">
        <v>5</v>
      </c>
      <c r="I8540" s="3">
        <v>3</v>
      </c>
      <c r="J8540" s="3">
        <v>4</v>
      </c>
      <c r="K8540" s="3">
        <v>4</v>
      </c>
      <c r="L8540" s="3">
        <v>4</v>
      </c>
      <c r="M8540" s="1" t="s">
        <v>11</v>
      </c>
      <c r="N8540" s="1" t="s">
        <v>28</v>
      </c>
      <c r="O8540" s="1" t="s">
        <v>1629</v>
      </c>
      <c r="P8540" s="1" t="s">
        <v>13864</v>
      </c>
      <c r="Q8540" s="1" t="s">
        <v>20</v>
      </c>
      <c r="R8540" s="1" t="s">
        <v>21</v>
      </c>
      <c r="S8540" s="1" t="s">
        <v>16</v>
      </c>
    </row>
    <row r="8541" spans="1:19">
      <c r="A8541" s="1" t="s">
        <v>613</v>
      </c>
      <c r="B8541" s="1" t="s">
        <v>1216</v>
      </c>
      <c r="C8541" s="1">
        <v>163070</v>
      </c>
      <c r="D8541" s="1" t="s">
        <v>1408</v>
      </c>
      <c r="E8541" s="1" t="s">
        <v>13865</v>
      </c>
      <c r="F8541" s="3">
        <v>4</v>
      </c>
      <c r="G8541" s="3">
        <v>3</v>
      </c>
      <c r="H8541" s="3">
        <v>3</v>
      </c>
      <c r="I8541" s="3">
        <v>4</v>
      </c>
      <c r="J8541" s="3">
        <v>4</v>
      </c>
      <c r="K8541" s="3">
        <v>4</v>
      </c>
      <c r="L8541" s="3" t="s">
        <v>16</v>
      </c>
      <c r="M8541" s="1" t="s">
        <v>27</v>
      </c>
      <c r="N8541" s="1" t="s">
        <v>28</v>
      </c>
      <c r="O8541" s="1" t="s">
        <v>3238</v>
      </c>
      <c r="P8541" s="1" t="s">
        <v>13866</v>
      </c>
      <c r="Q8541" s="1" t="s">
        <v>56</v>
      </c>
      <c r="R8541" s="1" t="s">
        <v>21</v>
      </c>
      <c r="S8541" s="1" t="s">
        <v>16</v>
      </c>
    </row>
    <row r="8542" spans="1:19">
      <c r="A8542" s="1" t="s">
        <v>613</v>
      </c>
      <c r="B8542" s="1" t="s">
        <v>1216</v>
      </c>
      <c r="C8542" s="1">
        <v>136119</v>
      </c>
      <c r="D8542" s="1" t="s">
        <v>1271</v>
      </c>
      <c r="E8542" s="1" t="s">
        <v>13867</v>
      </c>
      <c r="F8542" s="3">
        <v>2</v>
      </c>
      <c r="G8542" s="3">
        <v>3</v>
      </c>
      <c r="H8542" s="3">
        <v>5</v>
      </c>
      <c r="I8542" s="3">
        <v>4</v>
      </c>
      <c r="J8542" s="3">
        <v>4</v>
      </c>
      <c r="K8542" s="3" t="s">
        <v>16</v>
      </c>
      <c r="L8542" s="3">
        <v>4</v>
      </c>
      <c r="M8542" s="1" t="s">
        <v>11</v>
      </c>
      <c r="N8542" s="1" t="s">
        <v>18</v>
      </c>
      <c r="O8542" s="1" t="s">
        <v>1892</v>
      </c>
      <c r="P8542" s="1" t="s">
        <v>15</v>
      </c>
      <c r="Q8542" s="1" t="s">
        <v>16</v>
      </c>
      <c r="R8542" s="1" t="s">
        <v>16</v>
      </c>
      <c r="S8542" s="1" t="s">
        <v>16</v>
      </c>
    </row>
    <row r="8543" spans="1:19">
      <c r="A8543" s="1" t="s">
        <v>613</v>
      </c>
      <c r="B8543" s="1" t="s">
        <v>1216</v>
      </c>
      <c r="C8543" s="1">
        <v>160677</v>
      </c>
      <c r="D8543" s="1" t="s">
        <v>1292</v>
      </c>
      <c r="E8543" s="1" t="s">
        <v>13868</v>
      </c>
      <c r="F8543" s="3">
        <v>4</v>
      </c>
      <c r="G8543" s="3">
        <v>4</v>
      </c>
      <c r="H8543" s="3">
        <v>5</v>
      </c>
      <c r="I8543" s="3">
        <v>5</v>
      </c>
      <c r="J8543" s="3">
        <v>5</v>
      </c>
      <c r="K8543" s="3">
        <v>5</v>
      </c>
      <c r="L8543" s="3">
        <v>5</v>
      </c>
      <c r="M8543" s="1" t="s">
        <v>11</v>
      </c>
      <c r="N8543" s="1" t="s">
        <v>28</v>
      </c>
      <c r="O8543" s="1" t="s">
        <v>1980</v>
      </c>
      <c r="P8543" s="1" t="s">
        <v>15</v>
      </c>
      <c r="Q8543" s="1" t="s">
        <v>16</v>
      </c>
      <c r="R8543" s="1" t="s">
        <v>16</v>
      </c>
      <c r="S8543" s="1" t="s">
        <v>16</v>
      </c>
    </row>
    <row r="8544" spans="1:19">
      <c r="A8544" s="1" t="s">
        <v>613</v>
      </c>
      <c r="B8544" s="1" t="s">
        <v>1216</v>
      </c>
      <c r="C8544" s="1">
        <v>896</v>
      </c>
      <c r="D8544" s="1" t="s">
        <v>1309</v>
      </c>
      <c r="E8544" s="1" t="s">
        <v>13869</v>
      </c>
      <c r="F8544" s="3">
        <v>4</v>
      </c>
      <c r="G8544" s="3">
        <v>3</v>
      </c>
      <c r="H8544" s="3">
        <v>4</v>
      </c>
      <c r="I8544" s="3">
        <v>2</v>
      </c>
      <c r="J8544" s="3">
        <v>4</v>
      </c>
      <c r="K8544" s="3">
        <v>4</v>
      </c>
      <c r="L8544" s="3">
        <v>3</v>
      </c>
      <c r="M8544" s="1" t="s">
        <v>27</v>
      </c>
      <c r="N8544" s="1" t="s">
        <v>28</v>
      </c>
      <c r="O8544" s="1" t="s">
        <v>2743</v>
      </c>
      <c r="P8544" s="1" t="s">
        <v>15</v>
      </c>
      <c r="Q8544" s="1" t="s">
        <v>16</v>
      </c>
      <c r="R8544" s="1" t="s">
        <v>16</v>
      </c>
      <c r="S8544" s="1" t="s">
        <v>16</v>
      </c>
    </row>
    <row r="8545" spans="1:19">
      <c r="A8545" s="1" t="s">
        <v>613</v>
      </c>
      <c r="B8545" s="1" t="s">
        <v>1216</v>
      </c>
      <c r="C8545" s="1">
        <v>68244</v>
      </c>
      <c r="D8545" s="1" t="s">
        <v>1312</v>
      </c>
      <c r="E8545" s="1" t="s">
        <v>13870</v>
      </c>
      <c r="F8545" s="3">
        <v>4</v>
      </c>
      <c r="G8545" s="3">
        <v>4</v>
      </c>
      <c r="H8545" s="3">
        <v>5</v>
      </c>
      <c r="I8545" s="3">
        <v>3</v>
      </c>
      <c r="J8545" s="3">
        <v>4</v>
      </c>
      <c r="K8545" s="3">
        <v>3</v>
      </c>
      <c r="L8545" s="3">
        <v>5</v>
      </c>
      <c r="M8545" s="1" t="s">
        <v>11</v>
      </c>
      <c r="N8545" s="1" t="s">
        <v>28</v>
      </c>
      <c r="O8545" s="1" t="s">
        <v>2973</v>
      </c>
      <c r="P8545" s="1" t="s">
        <v>13871</v>
      </c>
      <c r="Q8545" s="1" t="s">
        <v>20</v>
      </c>
      <c r="R8545" s="1" t="s">
        <v>21</v>
      </c>
      <c r="S8545" s="1" t="s">
        <v>16</v>
      </c>
    </row>
    <row r="8546" spans="1:19">
      <c r="A8546" s="1" t="s">
        <v>613</v>
      </c>
      <c r="B8546" s="1" t="s">
        <v>1216</v>
      </c>
      <c r="C8546" s="1">
        <v>52940</v>
      </c>
      <c r="D8546" s="1" t="s">
        <v>1356</v>
      </c>
      <c r="E8546" s="1" t="s">
        <v>13872</v>
      </c>
      <c r="F8546" s="3">
        <v>5</v>
      </c>
      <c r="G8546" s="3">
        <v>4</v>
      </c>
      <c r="H8546" s="3">
        <v>5</v>
      </c>
      <c r="I8546" s="3">
        <v>3</v>
      </c>
      <c r="J8546" s="3">
        <v>4</v>
      </c>
      <c r="K8546" s="3">
        <v>5</v>
      </c>
      <c r="L8546" s="3">
        <v>4</v>
      </c>
      <c r="M8546" s="1" t="s">
        <v>11</v>
      </c>
      <c r="N8546" s="1" t="s">
        <v>13</v>
      </c>
      <c r="O8546" s="1" t="s">
        <v>1789</v>
      </c>
      <c r="P8546" s="1" t="s">
        <v>15</v>
      </c>
      <c r="Q8546" s="1" t="s">
        <v>16</v>
      </c>
      <c r="R8546" s="1" t="s">
        <v>16</v>
      </c>
      <c r="S8546" s="1" t="s">
        <v>16</v>
      </c>
    </row>
    <row r="8547" spans="1:19">
      <c r="A8547" s="1" t="s">
        <v>613</v>
      </c>
      <c r="B8547" s="1" t="s">
        <v>1216</v>
      </c>
      <c r="C8547" s="1">
        <v>114</v>
      </c>
      <c r="D8547" s="1" t="s">
        <v>13296</v>
      </c>
      <c r="E8547" s="1" t="s">
        <v>13873</v>
      </c>
      <c r="F8547" s="3">
        <v>5</v>
      </c>
      <c r="G8547" s="3">
        <v>4</v>
      </c>
      <c r="H8547" s="3">
        <v>5</v>
      </c>
      <c r="I8547" s="3">
        <v>4</v>
      </c>
      <c r="J8547" s="3">
        <v>4</v>
      </c>
      <c r="K8547" s="3">
        <v>3</v>
      </c>
      <c r="L8547" s="3" t="s">
        <v>16</v>
      </c>
      <c r="M8547" s="1" t="s">
        <v>11</v>
      </c>
      <c r="N8547" s="1" t="s">
        <v>31</v>
      </c>
      <c r="O8547" s="1" t="s">
        <v>1894</v>
      </c>
      <c r="P8547" s="1" t="s">
        <v>15</v>
      </c>
      <c r="Q8547" s="1" t="s">
        <v>16</v>
      </c>
      <c r="R8547" s="1" t="s">
        <v>16</v>
      </c>
      <c r="S8547" s="1" t="s">
        <v>16</v>
      </c>
    </row>
    <row r="8548" spans="1:19">
      <c r="A8548" s="1" t="s">
        <v>613</v>
      </c>
      <c r="B8548" s="1" t="s">
        <v>1216</v>
      </c>
      <c r="C8548" s="1">
        <v>38677</v>
      </c>
      <c r="D8548" s="1" t="s">
        <v>1280</v>
      </c>
      <c r="E8548" s="1" t="s">
        <v>13874</v>
      </c>
      <c r="F8548" s="3">
        <v>4</v>
      </c>
      <c r="G8548" s="3">
        <v>4</v>
      </c>
      <c r="H8548" s="3">
        <v>4</v>
      </c>
      <c r="I8548" s="3">
        <v>4</v>
      </c>
      <c r="J8548" s="3">
        <v>4</v>
      </c>
      <c r="K8548" s="3">
        <v>4</v>
      </c>
      <c r="L8548" s="3">
        <v>4</v>
      </c>
      <c r="M8548" s="1" t="s">
        <v>27</v>
      </c>
      <c r="N8548" s="1" t="s">
        <v>28</v>
      </c>
      <c r="O8548" s="1" t="s">
        <v>1682</v>
      </c>
      <c r="P8548" s="1" t="s">
        <v>15</v>
      </c>
      <c r="Q8548" s="1" t="s">
        <v>16</v>
      </c>
      <c r="R8548" s="1" t="s">
        <v>16</v>
      </c>
      <c r="S8548" s="1" t="s">
        <v>16</v>
      </c>
    </row>
    <row r="8549" spans="1:19">
      <c r="A8549" s="1" t="s">
        <v>613</v>
      </c>
      <c r="B8549" s="1" t="s">
        <v>1216</v>
      </c>
      <c r="C8549" s="1">
        <v>8625</v>
      </c>
      <c r="D8549" s="1" t="s">
        <v>1388</v>
      </c>
      <c r="E8549" s="1" t="s">
        <v>13875</v>
      </c>
      <c r="F8549" s="3">
        <v>2</v>
      </c>
      <c r="G8549" s="3">
        <v>3</v>
      </c>
      <c r="H8549" s="3">
        <v>4</v>
      </c>
      <c r="I8549" s="3">
        <v>1</v>
      </c>
      <c r="J8549" s="3">
        <v>1</v>
      </c>
      <c r="K8549" s="3">
        <v>3</v>
      </c>
      <c r="L8549" s="3" t="s">
        <v>16</v>
      </c>
      <c r="M8549" s="1" t="s">
        <v>27</v>
      </c>
      <c r="N8549" s="1" t="s">
        <v>28</v>
      </c>
      <c r="O8549" s="1" t="s">
        <v>2408</v>
      </c>
      <c r="P8549" s="1" t="s">
        <v>13876</v>
      </c>
      <c r="Q8549" s="1" t="s">
        <v>22</v>
      </c>
      <c r="R8549" s="1" t="s">
        <v>21</v>
      </c>
      <c r="S8549" s="1" t="s">
        <v>16</v>
      </c>
    </row>
    <row r="8550" spans="1:19">
      <c r="A8550" s="1" t="s">
        <v>613</v>
      </c>
      <c r="B8550" s="1" t="s">
        <v>1216</v>
      </c>
      <c r="C8550" s="1">
        <v>167707</v>
      </c>
      <c r="D8550" s="1" t="s">
        <v>13231</v>
      </c>
      <c r="E8550" s="1" t="s">
        <v>13877</v>
      </c>
      <c r="F8550" s="3">
        <v>4</v>
      </c>
      <c r="G8550" s="3">
        <v>5</v>
      </c>
      <c r="H8550" s="3">
        <v>3</v>
      </c>
      <c r="I8550" s="3">
        <v>5</v>
      </c>
      <c r="J8550" s="3">
        <v>5</v>
      </c>
      <c r="K8550" s="3">
        <v>4</v>
      </c>
      <c r="L8550" s="3">
        <v>3</v>
      </c>
      <c r="M8550" s="1" t="s">
        <v>11</v>
      </c>
      <c r="N8550" s="1" t="s">
        <v>28</v>
      </c>
      <c r="O8550" s="1" t="s">
        <v>3041</v>
      </c>
      <c r="P8550" s="1" t="s">
        <v>15</v>
      </c>
      <c r="Q8550" s="1" t="s">
        <v>16</v>
      </c>
      <c r="R8550" s="1" t="s">
        <v>16</v>
      </c>
      <c r="S8550" s="1" t="s">
        <v>16</v>
      </c>
    </row>
    <row r="8551" spans="1:19">
      <c r="A8551" s="1" t="s">
        <v>613</v>
      </c>
      <c r="B8551" s="1" t="s">
        <v>1216</v>
      </c>
      <c r="C8551" s="1">
        <v>151094</v>
      </c>
      <c r="D8551" s="1" t="s">
        <v>1237</v>
      </c>
      <c r="E8551" s="1" t="s">
        <v>13878</v>
      </c>
      <c r="F8551" s="3">
        <v>4</v>
      </c>
      <c r="G8551" s="3">
        <v>4</v>
      </c>
      <c r="H8551" s="3">
        <v>5</v>
      </c>
      <c r="I8551" s="3">
        <v>4</v>
      </c>
      <c r="J8551" s="3">
        <v>4</v>
      </c>
      <c r="K8551" s="3">
        <v>3</v>
      </c>
      <c r="L8551" s="3">
        <v>4</v>
      </c>
      <c r="M8551" s="1" t="s">
        <v>27</v>
      </c>
      <c r="N8551" s="1" t="s">
        <v>28</v>
      </c>
      <c r="O8551" s="1" t="s">
        <v>2028</v>
      </c>
      <c r="P8551" s="1" t="s">
        <v>13879</v>
      </c>
      <c r="Q8551" s="1" t="s">
        <v>74</v>
      </c>
      <c r="R8551" s="1" t="s">
        <v>21</v>
      </c>
      <c r="S8551" s="1" t="s">
        <v>16</v>
      </c>
    </row>
    <row r="8552" spans="1:19">
      <c r="A8552" s="1" t="s">
        <v>613</v>
      </c>
      <c r="B8552" s="1" t="s">
        <v>1216</v>
      </c>
      <c r="C8552" s="1">
        <v>18212</v>
      </c>
      <c r="D8552" s="1" t="s">
        <v>1273</v>
      </c>
      <c r="E8552" s="1" t="s">
        <v>13880</v>
      </c>
      <c r="F8552" s="3">
        <v>4</v>
      </c>
      <c r="G8552" s="3">
        <v>3</v>
      </c>
      <c r="H8552" s="3">
        <v>5</v>
      </c>
      <c r="I8552" s="3">
        <v>3</v>
      </c>
      <c r="J8552" s="3">
        <v>3</v>
      </c>
      <c r="K8552" s="3">
        <v>3</v>
      </c>
      <c r="L8552" s="3" t="s">
        <v>16</v>
      </c>
      <c r="M8552" s="1" t="s">
        <v>27</v>
      </c>
      <c r="N8552" s="1" t="s">
        <v>28</v>
      </c>
      <c r="O8552" s="1" t="s">
        <v>1756</v>
      </c>
      <c r="P8552" s="1" t="s">
        <v>13881</v>
      </c>
      <c r="Q8552" s="1" t="s">
        <v>20</v>
      </c>
      <c r="R8552" s="1" t="s">
        <v>21</v>
      </c>
      <c r="S8552" s="1" t="s">
        <v>16</v>
      </c>
    </row>
    <row r="8553" spans="1:19">
      <c r="A8553" s="1" t="s">
        <v>613</v>
      </c>
      <c r="B8553" s="1" t="s">
        <v>1216</v>
      </c>
      <c r="C8553" s="1">
        <v>2903</v>
      </c>
      <c r="D8553" s="1" t="s">
        <v>1347</v>
      </c>
      <c r="E8553" s="1" t="s">
        <v>13882</v>
      </c>
      <c r="F8553" s="3">
        <v>4</v>
      </c>
      <c r="G8553" s="3">
        <v>3</v>
      </c>
      <c r="H8553" s="3">
        <v>4</v>
      </c>
      <c r="I8553" s="3">
        <v>4</v>
      </c>
      <c r="J8553" s="3">
        <v>3</v>
      </c>
      <c r="K8553" s="3">
        <v>2</v>
      </c>
      <c r="L8553" s="3" t="s">
        <v>16</v>
      </c>
      <c r="M8553" s="1" t="s">
        <v>11</v>
      </c>
      <c r="N8553" s="1" t="s">
        <v>28</v>
      </c>
      <c r="O8553" s="1" t="s">
        <v>2574</v>
      </c>
      <c r="P8553" s="1" t="s">
        <v>15</v>
      </c>
      <c r="Q8553" s="1" t="s">
        <v>16</v>
      </c>
      <c r="R8553" s="1" t="s">
        <v>16</v>
      </c>
      <c r="S8553" s="1" t="s">
        <v>16</v>
      </c>
    </row>
    <row r="8554" spans="1:19">
      <c r="A8554" s="1" t="s">
        <v>613</v>
      </c>
      <c r="B8554" s="1" t="s">
        <v>1216</v>
      </c>
      <c r="C8554" s="1">
        <v>166900</v>
      </c>
      <c r="D8554" s="1" t="s">
        <v>13883</v>
      </c>
      <c r="E8554" s="1" t="s">
        <v>13884</v>
      </c>
      <c r="F8554" s="3">
        <v>3</v>
      </c>
      <c r="G8554" s="3">
        <v>4</v>
      </c>
      <c r="H8554" s="3">
        <v>4</v>
      </c>
      <c r="I8554" s="3">
        <v>3</v>
      </c>
      <c r="J8554" s="3">
        <v>2</v>
      </c>
      <c r="K8554" s="3">
        <v>4</v>
      </c>
      <c r="L8554" s="3" t="s">
        <v>16</v>
      </c>
      <c r="M8554" s="1" t="s">
        <v>27</v>
      </c>
      <c r="N8554" s="1" t="s">
        <v>28</v>
      </c>
      <c r="O8554" s="1" t="s">
        <v>2666</v>
      </c>
      <c r="P8554" s="1" t="s">
        <v>15</v>
      </c>
      <c r="Q8554" s="1" t="s">
        <v>16</v>
      </c>
      <c r="R8554" s="1" t="s">
        <v>16</v>
      </c>
      <c r="S8554" s="1" t="s">
        <v>16</v>
      </c>
    </row>
    <row r="8555" spans="1:19">
      <c r="A8555" s="1" t="s">
        <v>613</v>
      </c>
      <c r="B8555" s="1" t="s">
        <v>1216</v>
      </c>
      <c r="C8555" s="1">
        <v>160946</v>
      </c>
      <c r="D8555" s="1" t="s">
        <v>1247</v>
      </c>
      <c r="E8555" s="1" t="s">
        <v>13885</v>
      </c>
      <c r="F8555" s="3">
        <v>5</v>
      </c>
      <c r="G8555" s="3">
        <v>5</v>
      </c>
      <c r="H8555" s="3">
        <v>5</v>
      </c>
      <c r="I8555" s="3">
        <v>5</v>
      </c>
      <c r="J8555" s="3">
        <v>4</v>
      </c>
      <c r="K8555" s="3">
        <v>4</v>
      </c>
      <c r="L8555" s="3">
        <v>5</v>
      </c>
      <c r="M8555" s="1" t="s">
        <v>11</v>
      </c>
      <c r="N8555" s="1" t="s">
        <v>28</v>
      </c>
      <c r="O8555" s="1" t="s">
        <v>2731</v>
      </c>
      <c r="P8555" s="1" t="s">
        <v>1329</v>
      </c>
      <c r="Q8555" s="1" t="s">
        <v>20</v>
      </c>
      <c r="R8555" s="1" t="s">
        <v>21</v>
      </c>
      <c r="S8555" s="1" t="s">
        <v>16</v>
      </c>
    </row>
    <row r="8556" spans="1:19">
      <c r="A8556" s="1" t="s">
        <v>613</v>
      </c>
      <c r="B8556" s="1" t="s">
        <v>1216</v>
      </c>
      <c r="C8556" s="1">
        <v>163070</v>
      </c>
      <c r="D8556" s="1" t="s">
        <v>1408</v>
      </c>
      <c r="E8556" s="1" t="s">
        <v>13886</v>
      </c>
      <c r="F8556" s="3">
        <v>5</v>
      </c>
      <c r="G8556" s="3">
        <v>4</v>
      </c>
      <c r="H8556" s="3">
        <v>4</v>
      </c>
      <c r="I8556" s="3">
        <v>4</v>
      </c>
      <c r="J8556" s="3">
        <v>5</v>
      </c>
      <c r="K8556" s="3">
        <v>5</v>
      </c>
      <c r="L8556" s="3">
        <v>5</v>
      </c>
      <c r="M8556" s="1" t="s">
        <v>11</v>
      </c>
      <c r="N8556" s="1" t="s">
        <v>28</v>
      </c>
      <c r="O8556" s="1" t="s">
        <v>3001</v>
      </c>
      <c r="P8556" s="1" t="s">
        <v>13887</v>
      </c>
      <c r="Q8556" s="1" t="s">
        <v>37</v>
      </c>
      <c r="R8556" s="1" t="s">
        <v>36</v>
      </c>
      <c r="S8556" s="1" t="s">
        <v>16</v>
      </c>
    </row>
    <row r="8557" spans="1:19">
      <c r="A8557" s="1" t="s">
        <v>613</v>
      </c>
      <c r="B8557" s="1" t="s">
        <v>1216</v>
      </c>
      <c r="C8557" s="1">
        <v>16654</v>
      </c>
      <c r="D8557" s="1" t="s">
        <v>1268</v>
      </c>
      <c r="E8557" s="1" t="s">
        <v>13888</v>
      </c>
      <c r="F8557" s="3">
        <v>2</v>
      </c>
      <c r="G8557" s="3">
        <v>4</v>
      </c>
      <c r="H8557" s="3">
        <v>5</v>
      </c>
      <c r="I8557" s="3">
        <v>4</v>
      </c>
      <c r="J8557" s="3">
        <v>3</v>
      </c>
      <c r="K8557" s="3">
        <v>3</v>
      </c>
      <c r="L8557" s="3" t="s">
        <v>16</v>
      </c>
      <c r="M8557" s="1" t="s">
        <v>11</v>
      </c>
      <c r="N8557" s="1" t="s">
        <v>18</v>
      </c>
      <c r="O8557" s="1" t="s">
        <v>3671</v>
      </c>
      <c r="P8557" s="1" t="s">
        <v>15</v>
      </c>
      <c r="Q8557" s="1" t="s">
        <v>16</v>
      </c>
      <c r="R8557" s="1" t="s">
        <v>16</v>
      </c>
      <c r="S8557" s="1" t="s">
        <v>16</v>
      </c>
    </row>
    <row r="8558" spans="1:19">
      <c r="A8558" s="1" t="s">
        <v>613</v>
      </c>
      <c r="B8558" s="1" t="s">
        <v>1216</v>
      </c>
      <c r="C8558" s="1">
        <v>810</v>
      </c>
      <c r="D8558" s="1" t="s">
        <v>13846</v>
      </c>
      <c r="E8558" s="1" t="s">
        <v>13889</v>
      </c>
      <c r="F8558" s="3">
        <v>4</v>
      </c>
      <c r="G8558" s="3">
        <v>4</v>
      </c>
      <c r="H8558" s="3">
        <v>4</v>
      </c>
      <c r="I8558" s="3">
        <v>5</v>
      </c>
      <c r="J8558" s="3">
        <v>3</v>
      </c>
      <c r="K8558" s="3">
        <v>3</v>
      </c>
      <c r="L8558" s="3">
        <v>3</v>
      </c>
      <c r="M8558" s="1" t="s">
        <v>27</v>
      </c>
      <c r="N8558" s="1" t="s">
        <v>28</v>
      </c>
      <c r="O8558" s="1" t="s">
        <v>1715</v>
      </c>
      <c r="P8558" s="1" t="s">
        <v>15</v>
      </c>
      <c r="Q8558" s="1" t="s">
        <v>16</v>
      </c>
      <c r="R8558" s="1" t="s">
        <v>16</v>
      </c>
      <c r="S8558" s="1" t="s">
        <v>16</v>
      </c>
    </row>
    <row r="8559" spans="1:19">
      <c r="A8559" s="1" t="s">
        <v>613</v>
      </c>
      <c r="B8559" s="1" t="s">
        <v>1216</v>
      </c>
      <c r="C8559" s="1">
        <v>16803</v>
      </c>
      <c r="D8559" s="1" t="s">
        <v>1354</v>
      </c>
      <c r="E8559" s="1" t="s">
        <v>13890</v>
      </c>
      <c r="F8559" s="3">
        <v>4</v>
      </c>
      <c r="G8559" s="3">
        <v>5</v>
      </c>
      <c r="H8559" s="3">
        <v>5</v>
      </c>
      <c r="I8559" s="3">
        <v>3</v>
      </c>
      <c r="J8559" s="3">
        <v>5</v>
      </c>
      <c r="K8559" s="3">
        <v>3</v>
      </c>
      <c r="L8559" s="3" t="s">
        <v>16</v>
      </c>
      <c r="M8559" s="1" t="s">
        <v>27</v>
      </c>
      <c r="N8559" s="1" t="s">
        <v>28</v>
      </c>
      <c r="O8559" s="1" t="s">
        <v>2982</v>
      </c>
      <c r="P8559" s="1" t="s">
        <v>13891</v>
      </c>
      <c r="Q8559" s="1" t="s">
        <v>37</v>
      </c>
      <c r="R8559" s="1" t="s">
        <v>21</v>
      </c>
      <c r="S8559" s="1" t="s">
        <v>16</v>
      </c>
    </row>
    <row r="8560" spans="1:19">
      <c r="A8560" s="1" t="s">
        <v>613</v>
      </c>
      <c r="B8560" s="1" t="s">
        <v>1216</v>
      </c>
      <c r="C8560" s="1">
        <v>79471</v>
      </c>
      <c r="D8560" s="1" t="s">
        <v>1242</v>
      </c>
      <c r="E8560" s="1" t="s">
        <v>13892</v>
      </c>
      <c r="F8560" s="3">
        <v>5</v>
      </c>
      <c r="G8560" s="3">
        <v>5</v>
      </c>
      <c r="H8560" s="3">
        <v>5</v>
      </c>
      <c r="I8560" s="3">
        <v>5</v>
      </c>
      <c r="J8560" s="3">
        <v>5</v>
      </c>
      <c r="K8560" s="3">
        <v>5</v>
      </c>
      <c r="L8560" s="3">
        <v>5</v>
      </c>
      <c r="M8560" s="1" t="s">
        <v>11</v>
      </c>
      <c r="N8560" s="1" t="s">
        <v>28</v>
      </c>
      <c r="O8560" s="1" t="s">
        <v>1787</v>
      </c>
      <c r="P8560" s="1" t="s">
        <v>13893</v>
      </c>
      <c r="Q8560" s="1" t="s">
        <v>56</v>
      </c>
      <c r="R8560" s="1" t="s">
        <v>21</v>
      </c>
      <c r="S8560" s="1" t="s">
        <v>16</v>
      </c>
    </row>
    <row r="8561" spans="1:19">
      <c r="A8561" s="1" t="s">
        <v>613</v>
      </c>
      <c r="B8561" s="1" t="s">
        <v>1216</v>
      </c>
      <c r="C8561" s="1">
        <v>167341</v>
      </c>
      <c r="D8561" s="1" t="s">
        <v>13894</v>
      </c>
      <c r="E8561" s="1" t="s">
        <v>13895</v>
      </c>
      <c r="F8561" s="3">
        <v>5</v>
      </c>
      <c r="G8561" s="3">
        <v>5</v>
      </c>
      <c r="H8561" s="3">
        <v>4</v>
      </c>
      <c r="I8561" s="3">
        <v>4</v>
      </c>
      <c r="J8561" s="3">
        <v>2</v>
      </c>
      <c r="K8561" s="3" t="s">
        <v>16</v>
      </c>
      <c r="L8561" s="3" t="s">
        <v>16</v>
      </c>
      <c r="M8561" s="1" t="s">
        <v>27</v>
      </c>
      <c r="N8561" s="1" t="s">
        <v>28</v>
      </c>
      <c r="O8561" s="1" t="s">
        <v>3568</v>
      </c>
      <c r="P8561" s="1" t="s">
        <v>13896</v>
      </c>
      <c r="Q8561" s="1" t="s">
        <v>20</v>
      </c>
      <c r="R8561" s="1" t="s">
        <v>21</v>
      </c>
      <c r="S8561" s="1" t="s">
        <v>16</v>
      </c>
    </row>
    <row r="8562" spans="1:19">
      <c r="A8562" s="1" t="s">
        <v>613</v>
      </c>
      <c r="B8562" s="1" t="s">
        <v>1216</v>
      </c>
      <c r="C8562" s="1">
        <v>29838</v>
      </c>
      <c r="D8562" s="1" t="s">
        <v>1393</v>
      </c>
      <c r="E8562" s="1" t="s">
        <v>13897</v>
      </c>
      <c r="F8562" s="3">
        <v>4</v>
      </c>
      <c r="G8562" s="3">
        <v>3</v>
      </c>
      <c r="H8562" s="3">
        <v>5</v>
      </c>
      <c r="I8562" s="3">
        <v>3</v>
      </c>
      <c r="J8562" s="3">
        <v>4</v>
      </c>
      <c r="K8562" s="3">
        <v>3</v>
      </c>
      <c r="L8562" s="3" t="s">
        <v>16</v>
      </c>
      <c r="M8562" s="1" t="s">
        <v>27</v>
      </c>
      <c r="N8562" s="1" t="s">
        <v>28</v>
      </c>
      <c r="O8562" s="1" t="s">
        <v>3900</v>
      </c>
      <c r="P8562" s="1" t="s">
        <v>13898</v>
      </c>
      <c r="Q8562" s="1" t="s">
        <v>22</v>
      </c>
      <c r="R8562" s="1" t="s">
        <v>21</v>
      </c>
      <c r="S8562" s="1" t="s">
        <v>16</v>
      </c>
    </row>
    <row r="8563" spans="1:19">
      <c r="A8563" s="1" t="s">
        <v>613</v>
      </c>
      <c r="B8563" s="1" t="s">
        <v>1216</v>
      </c>
      <c r="C8563" s="1">
        <v>13859</v>
      </c>
      <c r="D8563" s="1" t="s">
        <v>1374</v>
      </c>
      <c r="E8563" s="1" t="s">
        <v>13899</v>
      </c>
      <c r="F8563" s="3">
        <v>4</v>
      </c>
      <c r="G8563" s="3">
        <v>4</v>
      </c>
      <c r="H8563" s="3">
        <v>3</v>
      </c>
      <c r="I8563" s="3">
        <v>4</v>
      </c>
      <c r="J8563" s="3">
        <v>3</v>
      </c>
      <c r="K8563" s="3">
        <v>4</v>
      </c>
      <c r="L8563" s="3">
        <v>4</v>
      </c>
      <c r="M8563" s="1" t="s">
        <v>11</v>
      </c>
      <c r="N8563" s="1" t="s">
        <v>31</v>
      </c>
      <c r="O8563" s="1" t="s">
        <v>1787</v>
      </c>
      <c r="P8563" s="1" t="s">
        <v>13098</v>
      </c>
      <c r="Q8563" s="1" t="s">
        <v>22</v>
      </c>
      <c r="R8563" s="1" t="s">
        <v>21</v>
      </c>
      <c r="S8563" s="1" t="s">
        <v>16</v>
      </c>
    </row>
    <row r="8564" spans="1:19">
      <c r="A8564" s="1" t="s">
        <v>613</v>
      </c>
      <c r="B8564" s="1" t="s">
        <v>1216</v>
      </c>
      <c r="C8564" s="1">
        <v>145397</v>
      </c>
      <c r="D8564" s="1" t="s">
        <v>1302</v>
      </c>
      <c r="E8564" s="1" t="s">
        <v>13900</v>
      </c>
      <c r="F8564" s="3">
        <v>5</v>
      </c>
      <c r="G8564" s="3">
        <v>5</v>
      </c>
      <c r="H8564" s="3">
        <v>5</v>
      </c>
      <c r="I8564" s="3">
        <v>5</v>
      </c>
      <c r="J8564" s="3">
        <v>5</v>
      </c>
      <c r="K8564" s="3">
        <v>5</v>
      </c>
      <c r="L8564" s="3" t="s">
        <v>16</v>
      </c>
      <c r="M8564" s="1" t="s">
        <v>27</v>
      </c>
      <c r="N8564" s="1" t="s">
        <v>44</v>
      </c>
      <c r="O8564" s="1" t="s">
        <v>2410</v>
      </c>
      <c r="P8564" s="1" t="s">
        <v>13901</v>
      </c>
      <c r="Q8564" s="1" t="s">
        <v>37</v>
      </c>
      <c r="R8564" s="1" t="s">
        <v>36</v>
      </c>
      <c r="S8564" s="1" t="s">
        <v>16</v>
      </c>
    </row>
    <row r="8565" spans="1:19">
      <c r="A8565" s="1" t="s">
        <v>613</v>
      </c>
      <c r="B8565" s="1" t="s">
        <v>1216</v>
      </c>
      <c r="C8565" s="1">
        <v>50188</v>
      </c>
      <c r="D8565" s="1" t="s">
        <v>1323</v>
      </c>
      <c r="E8565" s="1" t="s">
        <v>13902</v>
      </c>
      <c r="F8565" s="3">
        <v>4</v>
      </c>
      <c r="G8565" s="3">
        <v>4</v>
      </c>
      <c r="H8565" s="3">
        <v>5</v>
      </c>
      <c r="I8565" s="3">
        <v>3</v>
      </c>
      <c r="J8565" s="3">
        <v>4</v>
      </c>
      <c r="K8565" s="3">
        <v>4</v>
      </c>
      <c r="L8565" s="3">
        <v>3</v>
      </c>
      <c r="M8565" s="1" t="s">
        <v>11</v>
      </c>
      <c r="N8565" s="1" t="s">
        <v>28</v>
      </c>
      <c r="O8565" s="1" t="s">
        <v>4722</v>
      </c>
      <c r="P8565" s="1" t="s">
        <v>13903</v>
      </c>
      <c r="Q8565" s="1" t="s">
        <v>22</v>
      </c>
      <c r="R8565" s="1" t="s">
        <v>21</v>
      </c>
      <c r="S8565" s="1" t="s">
        <v>16</v>
      </c>
    </row>
    <row r="8566" spans="1:19">
      <c r="A8566" s="1" t="s">
        <v>613</v>
      </c>
      <c r="B8566" s="1" t="s">
        <v>1216</v>
      </c>
      <c r="C8566" s="1">
        <v>160970</v>
      </c>
      <c r="D8566" s="1" t="s">
        <v>1338</v>
      </c>
      <c r="E8566" s="1" t="s">
        <v>13904</v>
      </c>
      <c r="F8566" s="3">
        <v>4</v>
      </c>
      <c r="G8566" s="3">
        <v>3</v>
      </c>
      <c r="H8566" s="3">
        <v>4</v>
      </c>
      <c r="I8566" s="3">
        <v>4</v>
      </c>
      <c r="J8566" s="3">
        <v>4</v>
      </c>
      <c r="K8566" s="3">
        <v>3</v>
      </c>
      <c r="L8566" s="3" t="s">
        <v>16</v>
      </c>
      <c r="M8566" s="1" t="s">
        <v>27</v>
      </c>
      <c r="N8566" s="1" t="s">
        <v>28</v>
      </c>
      <c r="O8566" s="1" t="s">
        <v>2115</v>
      </c>
      <c r="P8566" s="1" t="s">
        <v>15</v>
      </c>
      <c r="Q8566" s="1" t="s">
        <v>16</v>
      </c>
      <c r="R8566" s="1" t="s">
        <v>16</v>
      </c>
      <c r="S8566" s="1" t="s">
        <v>16</v>
      </c>
    </row>
    <row r="8567" spans="1:19">
      <c r="A8567" s="1" t="s">
        <v>613</v>
      </c>
      <c r="B8567" s="1" t="s">
        <v>1216</v>
      </c>
      <c r="C8567" s="1">
        <v>114</v>
      </c>
      <c r="D8567" s="1" t="s">
        <v>13296</v>
      </c>
      <c r="E8567" s="1" t="s">
        <v>13905</v>
      </c>
      <c r="F8567" s="3">
        <v>4</v>
      </c>
      <c r="G8567" s="3">
        <v>4</v>
      </c>
      <c r="H8567" s="3">
        <v>4</v>
      </c>
      <c r="I8567" s="3">
        <v>4</v>
      </c>
      <c r="J8567" s="3">
        <v>5</v>
      </c>
      <c r="K8567" s="3">
        <v>3</v>
      </c>
      <c r="L8567" s="3" t="s">
        <v>16</v>
      </c>
      <c r="M8567" s="1" t="s">
        <v>27</v>
      </c>
      <c r="N8567" s="1" t="s">
        <v>28</v>
      </c>
      <c r="O8567" s="1" t="s">
        <v>1636</v>
      </c>
      <c r="P8567" s="1" t="s">
        <v>15</v>
      </c>
      <c r="Q8567" s="1" t="s">
        <v>16</v>
      </c>
      <c r="R8567" s="1" t="s">
        <v>16</v>
      </c>
      <c r="S8567" s="1" t="s">
        <v>16</v>
      </c>
    </row>
    <row r="8568" spans="1:19">
      <c r="A8568" s="1" t="s">
        <v>613</v>
      </c>
      <c r="B8568" s="1" t="s">
        <v>1216</v>
      </c>
      <c r="C8568" s="1">
        <v>137826</v>
      </c>
      <c r="D8568" s="1" t="s">
        <v>1218</v>
      </c>
      <c r="E8568" s="1" t="s">
        <v>13906</v>
      </c>
      <c r="F8568" s="3">
        <v>5</v>
      </c>
      <c r="G8568" s="3">
        <v>5</v>
      </c>
      <c r="H8568" s="3">
        <v>5</v>
      </c>
      <c r="I8568" s="3">
        <v>5</v>
      </c>
      <c r="J8568" s="3">
        <v>4</v>
      </c>
      <c r="K8568" s="3">
        <v>4</v>
      </c>
      <c r="L8568" s="3" t="s">
        <v>16</v>
      </c>
      <c r="M8568" s="1" t="s">
        <v>27</v>
      </c>
      <c r="N8568" s="1" t="s">
        <v>28</v>
      </c>
      <c r="O8568" s="1" t="s">
        <v>4005</v>
      </c>
      <c r="P8568" s="1" t="s">
        <v>13907</v>
      </c>
      <c r="Q8568" s="1" t="s">
        <v>20</v>
      </c>
      <c r="R8568" s="1" t="s">
        <v>21</v>
      </c>
      <c r="S8568" s="1" t="s">
        <v>16</v>
      </c>
    </row>
    <row r="8569" spans="1:19">
      <c r="A8569" s="1" t="s">
        <v>613</v>
      </c>
      <c r="B8569" s="1" t="s">
        <v>1216</v>
      </c>
      <c r="C8569" s="1">
        <v>1144</v>
      </c>
      <c r="D8569" s="1" t="s">
        <v>1377</v>
      </c>
      <c r="E8569" s="1" t="s">
        <v>13908</v>
      </c>
      <c r="F8569" s="3">
        <v>5</v>
      </c>
      <c r="G8569" s="3">
        <v>4</v>
      </c>
      <c r="H8569" s="3">
        <v>5</v>
      </c>
      <c r="I8569" s="3">
        <v>5</v>
      </c>
      <c r="J8569" s="3">
        <v>4</v>
      </c>
      <c r="K8569" s="3">
        <v>4</v>
      </c>
      <c r="L8569" s="3" t="s">
        <v>16</v>
      </c>
      <c r="M8569" s="1" t="s">
        <v>27</v>
      </c>
      <c r="N8569" s="1" t="s">
        <v>28</v>
      </c>
      <c r="O8569" s="1" t="s">
        <v>2482</v>
      </c>
      <c r="P8569" s="1" t="s">
        <v>15</v>
      </c>
      <c r="Q8569" s="1" t="s">
        <v>16</v>
      </c>
      <c r="R8569" s="1" t="s">
        <v>16</v>
      </c>
      <c r="S8569" s="1" t="s">
        <v>16</v>
      </c>
    </row>
    <row r="8570" spans="1:19">
      <c r="A8570" s="1" t="s">
        <v>613</v>
      </c>
      <c r="B8570" s="1" t="s">
        <v>1216</v>
      </c>
      <c r="C8570" s="1">
        <v>20493</v>
      </c>
      <c r="D8570" s="1" t="s">
        <v>1355</v>
      </c>
      <c r="E8570" s="1" t="s">
        <v>13909</v>
      </c>
      <c r="F8570" s="3">
        <v>4</v>
      </c>
      <c r="G8570" s="3">
        <v>3</v>
      </c>
      <c r="H8570" s="3">
        <v>4</v>
      </c>
      <c r="I8570" s="3">
        <v>3</v>
      </c>
      <c r="J8570" s="3">
        <v>3</v>
      </c>
      <c r="K8570" s="3">
        <v>3</v>
      </c>
      <c r="L8570" s="3" t="s">
        <v>16</v>
      </c>
      <c r="M8570" s="1" t="s">
        <v>27</v>
      </c>
      <c r="N8570" s="1" t="s">
        <v>44</v>
      </c>
      <c r="O8570" s="1" t="s">
        <v>1736</v>
      </c>
      <c r="P8570" s="1" t="s">
        <v>15</v>
      </c>
      <c r="Q8570" s="1" t="s">
        <v>16</v>
      </c>
      <c r="R8570" s="1" t="s">
        <v>16</v>
      </c>
      <c r="S8570" s="1" t="s">
        <v>16</v>
      </c>
    </row>
    <row r="8571" spans="1:19">
      <c r="A8571" s="1" t="s">
        <v>613</v>
      </c>
      <c r="B8571" s="1" t="s">
        <v>1216</v>
      </c>
      <c r="C8571" s="1">
        <v>165858</v>
      </c>
      <c r="D8571" s="1" t="s">
        <v>13392</v>
      </c>
      <c r="E8571" s="1" t="s">
        <v>13910</v>
      </c>
      <c r="F8571" s="3">
        <v>4</v>
      </c>
      <c r="G8571" s="3">
        <v>3</v>
      </c>
      <c r="H8571" s="3">
        <v>5</v>
      </c>
      <c r="I8571" s="3">
        <v>4</v>
      </c>
      <c r="J8571" s="3">
        <v>3</v>
      </c>
      <c r="K8571" s="3">
        <v>3</v>
      </c>
      <c r="L8571" s="3" t="s">
        <v>16</v>
      </c>
      <c r="M8571" s="1" t="s">
        <v>27</v>
      </c>
      <c r="N8571" s="1" t="s">
        <v>28</v>
      </c>
      <c r="O8571" s="1" t="s">
        <v>2724</v>
      </c>
      <c r="P8571" s="1" t="s">
        <v>15</v>
      </c>
      <c r="Q8571" s="1" t="s">
        <v>16</v>
      </c>
      <c r="R8571" s="1" t="s">
        <v>16</v>
      </c>
      <c r="S8571" s="1" t="s">
        <v>16</v>
      </c>
    </row>
    <row r="8572" spans="1:19">
      <c r="A8572" s="1" t="s">
        <v>613</v>
      </c>
      <c r="B8572" s="1" t="s">
        <v>1216</v>
      </c>
      <c r="C8572" s="1">
        <v>164634</v>
      </c>
      <c r="D8572" s="1" t="s">
        <v>13911</v>
      </c>
      <c r="E8572" s="1" t="s">
        <v>13912</v>
      </c>
      <c r="F8572" s="3">
        <v>5</v>
      </c>
      <c r="G8572" s="3">
        <v>5</v>
      </c>
      <c r="H8572" s="3">
        <v>5</v>
      </c>
      <c r="I8572" s="3">
        <v>5</v>
      </c>
      <c r="J8572" s="3">
        <v>5</v>
      </c>
      <c r="K8572" s="3">
        <v>5</v>
      </c>
      <c r="L8572" s="3" t="s">
        <v>16</v>
      </c>
      <c r="M8572" s="1" t="s">
        <v>11</v>
      </c>
      <c r="N8572" s="1" t="s">
        <v>18</v>
      </c>
      <c r="O8572" s="1" t="s">
        <v>2850</v>
      </c>
      <c r="P8572" s="1" t="s">
        <v>15</v>
      </c>
      <c r="Q8572" s="1" t="s">
        <v>16</v>
      </c>
      <c r="R8572" s="1" t="s">
        <v>16</v>
      </c>
      <c r="S8572" s="1" t="s">
        <v>16</v>
      </c>
    </row>
    <row r="8573" spans="1:19">
      <c r="A8573" s="1" t="s">
        <v>613</v>
      </c>
      <c r="B8573" s="1" t="s">
        <v>1216</v>
      </c>
      <c r="C8573" s="1">
        <v>141565</v>
      </c>
      <c r="D8573" s="1" t="s">
        <v>1334</v>
      </c>
      <c r="E8573" s="1" t="s">
        <v>13913</v>
      </c>
      <c r="F8573" s="3">
        <v>4</v>
      </c>
      <c r="G8573" s="3">
        <v>4</v>
      </c>
      <c r="H8573" s="3">
        <v>4</v>
      </c>
      <c r="I8573" s="3">
        <v>4</v>
      </c>
      <c r="J8573" s="3">
        <v>3</v>
      </c>
      <c r="K8573" s="3" t="s">
        <v>16</v>
      </c>
      <c r="L8573" s="3" t="s">
        <v>16</v>
      </c>
      <c r="M8573" s="1" t="s">
        <v>27</v>
      </c>
      <c r="N8573" s="1" t="s">
        <v>28</v>
      </c>
      <c r="O8573" s="1" t="s">
        <v>3694</v>
      </c>
      <c r="P8573" s="1" t="s">
        <v>15</v>
      </c>
      <c r="Q8573" s="1" t="s">
        <v>16</v>
      </c>
      <c r="R8573" s="1" t="s">
        <v>16</v>
      </c>
      <c r="S8573" s="1" t="s">
        <v>16</v>
      </c>
    </row>
    <row r="8574" spans="1:19">
      <c r="A8574" s="1" t="s">
        <v>613</v>
      </c>
      <c r="B8574" s="1" t="s">
        <v>1216</v>
      </c>
      <c r="C8574" s="1">
        <v>1180</v>
      </c>
      <c r="D8574" s="1" t="s">
        <v>1346</v>
      </c>
      <c r="E8574" s="1" t="s">
        <v>13914</v>
      </c>
      <c r="F8574" s="3">
        <v>4</v>
      </c>
      <c r="G8574" s="3">
        <v>4</v>
      </c>
      <c r="H8574" s="3">
        <v>4</v>
      </c>
      <c r="I8574" s="3">
        <v>4</v>
      </c>
      <c r="J8574" s="3">
        <v>4</v>
      </c>
      <c r="K8574" s="3">
        <v>4</v>
      </c>
      <c r="L8574" s="3" t="s">
        <v>16</v>
      </c>
      <c r="M8574" s="1" t="s">
        <v>11</v>
      </c>
      <c r="N8574" s="1" t="s">
        <v>31</v>
      </c>
      <c r="O8574" s="1" t="s">
        <v>1645</v>
      </c>
      <c r="P8574" s="1" t="s">
        <v>15</v>
      </c>
      <c r="Q8574" s="1" t="s">
        <v>16</v>
      </c>
      <c r="R8574" s="1" t="s">
        <v>16</v>
      </c>
      <c r="S8574" s="1" t="s">
        <v>16</v>
      </c>
    </row>
    <row r="8575" spans="1:19">
      <c r="A8575" s="1" t="s">
        <v>613</v>
      </c>
      <c r="B8575" s="1" t="s">
        <v>1216</v>
      </c>
      <c r="C8575" s="1">
        <v>167091</v>
      </c>
      <c r="D8575" s="1" t="s">
        <v>13313</v>
      </c>
      <c r="E8575" s="1" t="s">
        <v>13915</v>
      </c>
      <c r="F8575" s="3">
        <v>4</v>
      </c>
      <c r="G8575" s="3">
        <v>4</v>
      </c>
      <c r="H8575" s="3">
        <v>4</v>
      </c>
      <c r="I8575" s="3">
        <v>4</v>
      </c>
      <c r="J8575" s="3">
        <v>4</v>
      </c>
      <c r="K8575" s="3">
        <v>5</v>
      </c>
      <c r="L8575" s="3">
        <v>3</v>
      </c>
      <c r="M8575" s="1" t="s">
        <v>25</v>
      </c>
      <c r="N8575" s="1" t="s">
        <v>28</v>
      </c>
      <c r="O8575" s="1" t="s">
        <v>1761</v>
      </c>
      <c r="P8575" s="1" t="s">
        <v>15</v>
      </c>
      <c r="Q8575" s="1" t="s">
        <v>16</v>
      </c>
      <c r="R8575" s="1" t="s">
        <v>16</v>
      </c>
      <c r="S8575" s="1" t="s">
        <v>16</v>
      </c>
    </row>
    <row r="8576" spans="1:19">
      <c r="A8576" s="1" t="s">
        <v>613</v>
      </c>
      <c r="B8576" s="1" t="s">
        <v>1216</v>
      </c>
      <c r="C8576" s="1">
        <v>106197</v>
      </c>
      <c r="D8576" s="1" t="s">
        <v>1293</v>
      </c>
      <c r="E8576" s="1" t="s">
        <v>13916</v>
      </c>
      <c r="F8576" s="3">
        <v>5</v>
      </c>
      <c r="G8576" s="3">
        <v>5</v>
      </c>
      <c r="H8576" s="3">
        <v>5</v>
      </c>
      <c r="I8576" s="3">
        <v>5</v>
      </c>
      <c r="J8576" s="3">
        <v>5</v>
      </c>
      <c r="K8576" s="3">
        <v>4</v>
      </c>
      <c r="L8576" s="3" t="s">
        <v>16</v>
      </c>
      <c r="M8576" s="1" t="s">
        <v>11</v>
      </c>
      <c r="N8576" s="1" t="s">
        <v>18</v>
      </c>
      <c r="O8576" s="1" t="s">
        <v>2747</v>
      </c>
      <c r="P8576" s="1" t="s">
        <v>13917</v>
      </c>
      <c r="Q8576" s="1" t="s">
        <v>20</v>
      </c>
      <c r="R8576" s="1" t="s">
        <v>36</v>
      </c>
      <c r="S8576" s="1" t="s">
        <v>16</v>
      </c>
    </row>
    <row r="8577" spans="1:19">
      <c r="A8577" s="1" t="s">
        <v>613</v>
      </c>
      <c r="B8577" s="1" t="s">
        <v>1216</v>
      </c>
      <c r="C8577" s="1">
        <v>2614</v>
      </c>
      <c r="D8577" s="1" t="s">
        <v>1258</v>
      </c>
      <c r="E8577" s="1" t="s">
        <v>13918</v>
      </c>
      <c r="F8577" s="3">
        <v>5</v>
      </c>
      <c r="G8577" s="3">
        <v>4</v>
      </c>
      <c r="H8577" s="3">
        <v>4</v>
      </c>
      <c r="I8577" s="3">
        <v>4</v>
      </c>
      <c r="J8577" s="3">
        <v>5</v>
      </c>
      <c r="K8577" s="3">
        <v>4</v>
      </c>
      <c r="L8577" s="3">
        <v>5</v>
      </c>
      <c r="M8577" s="1" t="s">
        <v>11</v>
      </c>
      <c r="N8577" s="1" t="s">
        <v>13</v>
      </c>
      <c r="O8577" s="1" t="s">
        <v>3066</v>
      </c>
      <c r="P8577" s="1" t="s">
        <v>15</v>
      </c>
      <c r="Q8577" s="1" t="s">
        <v>16</v>
      </c>
      <c r="R8577" s="1" t="s">
        <v>16</v>
      </c>
      <c r="S8577" s="1" t="s">
        <v>16</v>
      </c>
    </row>
    <row r="8578" spans="1:19">
      <c r="A8578" s="1" t="s">
        <v>613</v>
      </c>
      <c r="B8578" s="1" t="s">
        <v>1216</v>
      </c>
      <c r="C8578" s="1">
        <v>43734</v>
      </c>
      <c r="D8578" s="1" t="s">
        <v>1281</v>
      </c>
      <c r="E8578" s="1" t="s">
        <v>13919</v>
      </c>
      <c r="F8578" s="3">
        <v>3</v>
      </c>
      <c r="G8578" s="3">
        <v>3</v>
      </c>
      <c r="H8578" s="3">
        <v>5</v>
      </c>
      <c r="I8578" s="3">
        <v>4</v>
      </c>
      <c r="J8578" s="3">
        <v>2</v>
      </c>
      <c r="K8578" s="3">
        <v>1</v>
      </c>
      <c r="L8578" s="3" t="s">
        <v>16</v>
      </c>
      <c r="M8578" s="1" t="s">
        <v>11</v>
      </c>
      <c r="N8578" s="1" t="s">
        <v>28</v>
      </c>
      <c r="O8578" s="1" t="s">
        <v>1680</v>
      </c>
      <c r="P8578" s="1" t="s">
        <v>13920</v>
      </c>
      <c r="Q8578" s="1" t="s">
        <v>56</v>
      </c>
      <c r="R8578" s="1" t="s">
        <v>36</v>
      </c>
      <c r="S8578" s="1" t="s">
        <v>16</v>
      </c>
    </row>
    <row r="8579" spans="1:19">
      <c r="A8579" s="1" t="s">
        <v>613</v>
      </c>
      <c r="B8579" s="1" t="s">
        <v>1216</v>
      </c>
      <c r="C8579" s="1">
        <v>147092</v>
      </c>
      <c r="D8579" s="1" t="s">
        <v>13921</v>
      </c>
      <c r="E8579" s="1" t="s">
        <v>13922</v>
      </c>
      <c r="F8579" s="3">
        <v>3</v>
      </c>
      <c r="G8579" s="3">
        <v>2</v>
      </c>
      <c r="H8579" s="3">
        <v>4</v>
      </c>
      <c r="I8579" s="3">
        <v>3</v>
      </c>
      <c r="J8579" s="3">
        <v>3</v>
      </c>
      <c r="K8579" s="3">
        <v>3</v>
      </c>
      <c r="L8579" s="3">
        <v>2</v>
      </c>
      <c r="M8579" s="1" t="s">
        <v>11</v>
      </c>
      <c r="N8579" s="1" t="s">
        <v>28</v>
      </c>
      <c r="O8579" s="1" t="s">
        <v>2670</v>
      </c>
      <c r="P8579" s="1" t="s">
        <v>13923</v>
      </c>
      <c r="Q8579" s="1" t="s">
        <v>37</v>
      </c>
      <c r="R8579" s="1" t="s">
        <v>36</v>
      </c>
      <c r="S8579" s="1" t="s">
        <v>16</v>
      </c>
    </row>
    <row r="8580" spans="1:19">
      <c r="A8580" s="1" t="s">
        <v>613</v>
      </c>
      <c r="B8580" s="1" t="s">
        <v>1216</v>
      </c>
      <c r="C8580" s="1">
        <v>165926</v>
      </c>
      <c r="D8580" s="1" t="s">
        <v>13401</v>
      </c>
      <c r="E8580" s="1" t="s">
        <v>13924</v>
      </c>
      <c r="F8580" s="3">
        <v>4</v>
      </c>
      <c r="G8580" s="3">
        <v>4</v>
      </c>
      <c r="H8580" s="3">
        <v>4</v>
      </c>
      <c r="I8580" s="3">
        <v>4</v>
      </c>
      <c r="J8580" s="3">
        <v>4</v>
      </c>
      <c r="K8580" s="3">
        <v>4</v>
      </c>
      <c r="L8580" s="3">
        <v>4</v>
      </c>
      <c r="M8580" s="1" t="s">
        <v>11</v>
      </c>
      <c r="N8580" s="1" t="s">
        <v>28</v>
      </c>
      <c r="O8580" s="1" t="s">
        <v>1727</v>
      </c>
      <c r="P8580" s="1" t="s">
        <v>15</v>
      </c>
      <c r="Q8580" s="1" t="s">
        <v>16</v>
      </c>
      <c r="R8580" s="1" t="s">
        <v>16</v>
      </c>
      <c r="S8580" s="1" t="s">
        <v>16</v>
      </c>
    </row>
    <row r="8581" spans="1:19">
      <c r="A8581" s="1" t="s">
        <v>613</v>
      </c>
      <c r="B8581" s="1" t="s">
        <v>1216</v>
      </c>
      <c r="C8581" s="1">
        <v>162687</v>
      </c>
      <c r="D8581" s="1" t="s">
        <v>1375</v>
      </c>
      <c r="E8581" s="1" t="s">
        <v>13925</v>
      </c>
      <c r="F8581" s="3">
        <v>4</v>
      </c>
      <c r="G8581" s="3">
        <v>4</v>
      </c>
      <c r="H8581" s="3">
        <v>4</v>
      </c>
      <c r="I8581" s="3">
        <v>4</v>
      </c>
      <c r="J8581" s="3">
        <v>4</v>
      </c>
      <c r="K8581" s="3">
        <v>3</v>
      </c>
      <c r="L8581" s="3" t="s">
        <v>16</v>
      </c>
      <c r="M8581" s="1" t="s">
        <v>11</v>
      </c>
      <c r="N8581" s="1" t="s">
        <v>31</v>
      </c>
      <c r="O8581" s="1" t="s">
        <v>3477</v>
      </c>
      <c r="P8581" s="1" t="s">
        <v>15</v>
      </c>
      <c r="Q8581" s="1" t="s">
        <v>16</v>
      </c>
      <c r="R8581" s="1" t="s">
        <v>16</v>
      </c>
      <c r="S8581" s="1" t="s">
        <v>16</v>
      </c>
    </row>
    <row r="8582" spans="1:19">
      <c r="A8582" s="1" t="s">
        <v>613</v>
      </c>
      <c r="B8582" s="1" t="s">
        <v>1216</v>
      </c>
      <c r="C8582" s="1">
        <v>581</v>
      </c>
      <c r="D8582" s="1" t="s">
        <v>1263</v>
      </c>
      <c r="E8582" s="1" t="s">
        <v>13926</v>
      </c>
      <c r="F8582" s="3">
        <v>4</v>
      </c>
      <c r="G8582" s="3">
        <v>4</v>
      </c>
      <c r="H8582" s="3">
        <v>4</v>
      </c>
      <c r="I8582" s="3">
        <v>3</v>
      </c>
      <c r="J8582" s="3">
        <v>4</v>
      </c>
      <c r="K8582" s="3">
        <v>3</v>
      </c>
      <c r="L8582" s="3">
        <v>4</v>
      </c>
      <c r="M8582" s="1" t="s">
        <v>11</v>
      </c>
      <c r="N8582" s="1" t="s">
        <v>18</v>
      </c>
      <c r="O8582" s="1" t="s">
        <v>2228</v>
      </c>
      <c r="P8582" s="1" t="s">
        <v>15</v>
      </c>
      <c r="Q8582" s="1" t="s">
        <v>16</v>
      </c>
      <c r="R8582" s="1" t="s">
        <v>16</v>
      </c>
      <c r="S8582" s="1" t="s">
        <v>16</v>
      </c>
    </row>
    <row r="8583" spans="1:19">
      <c r="A8583" s="1" t="s">
        <v>613</v>
      </c>
      <c r="B8583" s="1" t="s">
        <v>1216</v>
      </c>
      <c r="C8583" s="1">
        <v>2614</v>
      </c>
      <c r="D8583" s="1" t="s">
        <v>1258</v>
      </c>
      <c r="E8583" s="1" t="s">
        <v>13927</v>
      </c>
      <c r="F8583" s="3">
        <v>4</v>
      </c>
      <c r="G8583" s="3">
        <v>3</v>
      </c>
      <c r="H8583" s="3">
        <v>5</v>
      </c>
      <c r="I8583" s="3">
        <v>4</v>
      </c>
      <c r="J8583" s="3">
        <v>3</v>
      </c>
      <c r="K8583" s="3">
        <v>3</v>
      </c>
      <c r="L8583" s="3">
        <v>4</v>
      </c>
      <c r="M8583" s="1" t="s">
        <v>11</v>
      </c>
      <c r="N8583" s="1" t="s">
        <v>18</v>
      </c>
      <c r="O8583" s="1" t="s">
        <v>1836</v>
      </c>
      <c r="P8583" s="1" t="s">
        <v>15</v>
      </c>
      <c r="Q8583" s="1" t="s">
        <v>16</v>
      </c>
      <c r="R8583" s="1" t="s">
        <v>16</v>
      </c>
      <c r="S8583" s="1" t="s">
        <v>16</v>
      </c>
    </row>
    <row r="8584" spans="1:19">
      <c r="A8584" s="1" t="s">
        <v>613</v>
      </c>
      <c r="B8584" s="1" t="s">
        <v>1216</v>
      </c>
      <c r="C8584" s="1">
        <v>76415</v>
      </c>
      <c r="D8584" s="1" t="s">
        <v>13928</v>
      </c>
      <c r="E8584" s="1" t="s">
        <v>13929</v>
      </c>
      <c r="F8584" s="3">
        <v>4</v>
      </c>
      <c r="G8584" s="3">
        <v>4</v>
      </c>
      <c r="H8584" s="3">
        <v>3</v>
      </c>
      <c r="I8584" s="3">
        <v>4</v>
      </c>
      <c r="J8584" s="3">
        <v>4</v>
      </c>
      <c r="K8584" s="3">
        <v>3</v>
      </c>
      <c r="L8584" s="3" t="s">
        <v>16</v>
      </c>
      <c r="M8584" s="1" t="s">
        <v>11</v>
      </c>
      <c r="N8584" s="1" t="s">
        <v>28</v>
      </c>
      <c r="O8584" s="1" t="s">
        <v>2205</v>
      </c>
      <c r="P8584" s="1" t="s">
        <v>15</v>
      </c>
      <c r="Q8584" s="1" t="s">
        <v>16</v>
      </c>
      <c r="R8584" s="1" t="s">
        <v>16</v>
      </c>
      <c r="S8584" s="1" t="s">
        <v>16</v>
      </c>
    </row>
    <row r="8585" spans="1:19">
      <c r="A8585" s="1" t="s">
        <v>613</v>
      </c>
      <c r="B8585" s="1" t="s">
        <v>1216</v>
      </c>
      <c r="C8585" s="1">
        <v>16803</v>
      </c>
      <c r="D8585" s="1" t="s">
        <v>1354</v>
      </c>
      <c r="E8585" s="1" t="s">
        <v>13930</v>
      </c>
      <c r="F8585" s="3">
        <v>4</v>
      </c>
      <c r="G8585" s="3">
        <v>4</v>
      </c>
      <c r="H8585" s="3">
        <v>5</v>
      </c>
      <c r="I8585" s="3">
        <v>3</v>
      </c>
      <c r="J8585" s="3">
        <v>3</v>
      </c>
      <c r="K8585" s="3">
        <v>4</v>
      </c>
      <c r="L8585" s="3" t="s">
        <v>16</v>
      </c>
      <c r="M8585" s="1" t="s">
        <v>27</v>
      </c>
      <c r="N8585" s="1" t="s">
        <v>28</v>
      </c>
      <c r="O8585" s="1" t="s">
        <v>2421</v>
      </c>
      <c r="P8585" s="1" t="s">
        <v>9695</v>
      </c>
      <c r="Q8585" s="1" t="s">
        <v>20</v>
      </c>
      <c r="R8585" s="1" t="s">
        <v>21</v>
      </c>
      <c r="S8585" s="1" t="s">
        <v>16</v>
      </c>
    </row>
    <row r="8586" spans="1:19">
      <c r="A8586" s="1" t="s">
        <v>613</v>
      </c>
      <c r="B8586" s="1" t="s">
        <v>1216</v>
      </c>
      <c r="C8586" s="1">
        <v>2614</v>
      </c>
      <c r="D8586" s="1" t="s">
        <v>1258</v>
      </c>
      <c r="E8586" s="1" t="s">
        <v>13931</v>
      </c>
      <c r="F8586" s="3">
        <v>4</v>
      </c>
      <c r="G8586" s="3">
        <v>5</v>
      </c>
      <c r="H8586" s="3">
        <v>5</v>
      </c>
      <c r="I8586" s="3">
        <v>4</v>
      </c>
      <c r="J8586" s="3">
        <v>4</v>
      </c>
      <c r="K8586" s="3">
        <v>4</v>
      </c>
      <c r="L8586" s="3">
        <v>4</v>
      </c>
      <c r="M8586" s="1" t="s">
        <v>11</v>
      </c>
      <c r="N8586" s="1" t="s">
        <v>13</v>
      </c>
      <c r="O8586" s="1" t="s">
        <v>1634</v>
      </c>
      <c r="P8586" s="1" t="s">
        <v>15</v>
      </c>
      <c r="Q8586" s="1" t="s">
        <v>16</v>
      </c>
      <c r="R8586" s="1" t="s">
        <v>16</v>
      </c>
      <c r="S8586" s="1" t="s">
        <v>16</v>
      </c>
    </row>
    <row r="8587" spans="1:19">
      <c r="A8587" s="1" t="s">
        <v>613</v>
      </c>
      <c r="B8587" s="1" t="s">
        <v>1216</v>
      </c>
      <c r="C8587" s="1">
        <v>166138</v>
      </c>
      <c r="D8587" s="1" t="s">
        <v>13166</v>
      </c>
      <c r="E8587" s="1" t="s">
        <v>13932</v>
      </c>
      <c r="F8587" s="3">
        <v>3</v>
      </c>
      <c r="G8587" s="3">
        <v>2</v>
      </c>
      <c r="H8587" s="3">
        <v>4</v>
      </c>
      <c r="I8587" s="3">
        <v>3</v>
      </c>
      <c r="J8587" s="3">
        <v>4</v>
      </c>
      <c r="K8587" s="3">
        <v>2</v>
      </c>
      <c r="L8587" s="3" t="s">
        <v>16</v>
      </c>
      <c r="M8587" s="1" t="s">
        <v>11</v>
      </c>
      <c r="N8587" s="1" t="s">
        <v>18</v>
      </c>
      <c r="O8587" s="1" t="s">
        <v>2497</v>
      </c>
      <c r="P8587" s="1" t="s">
        <v>15</v>
      </c>
      <c r="Q8587" s="1" t="s">
        <v>16</v>
      </c>
      <c r="R8587" s="1" t="s">
        <v>16</v>
      </c>
      <c r="S8587" s="1" t="s">
        <v>16</v>
      </c>
    </row>
    <row r="8588" spans="1:19">
      <c r="A8588" s="1" t="s">
        <v>613</v>
      </c>
      <c r="B8588" s="1" t="s">
        <v>1216</v>
      </c>
      <c r="C8588" s="1">
        <v>141565</v>
      </c>
      <c r="D8588" s="1" t="s">
        <v>1334</v>
      </c>
      <c r="E8588" s="1" t="s">
        <v>13933</v>
      </c>
      <c r="F8588" s="3">
        <v>5</v>
      </c>
      <c r="G8588" s="3">
        <v>4</v>
      </c>
      <c r="H8588" s="3">
        <v>5</v>
      </c>
      <c r="I8588" s="3">
        <v>5</v>
      </c>
      <c r="J8588" s="3">
        <v>4</v>
      </c>
      <c r="K8588" s="3">
        <v>3</v>
      </c>
      <c r="L8588" s="3" t="s">
        <v>16</v>
      </c>
      <c r="M8588" s="1" t="s">
        <v>11</v>
      </c>
      <c r="N8588" s="1" t="s">
        <v>28</v>
      </c>
      <c r="O8588" s="1" t="s">
        <v>3028</v>
      </c>
      <c r="P8588" s="1" t="s">
        <v>15</v>
      </c>
      <c r="Q8588" s="1" t="s">
        <v>16</v>
      </c>
      <c r="R8588" s="1" t="s">
        <v>16</v>
      </c>
      <c r="S8588" s="1" t="s">
        <v>16</v>
      </c>
    </row>
    <row r="8589" spans="1:19">
      <c r="A8589" s="1" t="s">
        <v>613</v>
      </c>
      <c r="B8589" s="1" t="s">
        <v>1216</v>
      </c>
      <c r="C8589" s="1">
        <v>8500</v>
      </c>
      <c r="D8589" s="1" t="s">
        <v>13085</v>
      </c>
      <c r="E8589" s="1" t="s">
        <v>13934</v>
      </c>
      <c r="F8589" s="3">
        <v>4</v>
      </c>
      <c r="G8589" s="3">
        <v>5</v>
      </c>
      <c r="H8589" s="3">
        <v>4</v>
      </c>
      <c r="I8589" s="3">
        <v>3</v>
      </c>
      <c r="J8589" s="3">
        <v>4</v>
      </c>
      <c r="K8589" s="3">
        <v>2</v>
      </c>
      <c r="L8589" s="3">
        <v>4</v>
      </c>
      <c r="M8589" s="1" t="s">
        <v>11</v>
      </c>
      <c r="N8589" s="1" t="s">
        <v>28</v>
      </c>
      <c r="O8589" s="1" t="s">
        <v>1622</v>
      </c>
      <c r="P8589" s="1" t="s">
        <v>15</v>
      </c>
      <c r="Q8589" s="1" t="s">
        <v>16</v>
      </c>
      <c r="R8589" s="1" t="s">
        <v>16</v>
      </c>
      <c r="S8589" s="1" t="s">
        <v>16</v>
      </c>
    </row>
    <row r="8590" spans="1:19">
      <c r="A8590" s="1" t="s">
        <v>613</v>
      </c>
      <c r="B8590" s="1" t="s">
        <v>1216</v>
      </c>
      <c r="C8590" s="1">
        <v>27879</v>
      </c>
      <c r="D8590" s="1" t="s">
        <v>1285</v>
      </c>
      <c r="E8590" s="1" t="s">
        <v>13935</v>
      </c>
      <c r="F8590" s="3">
        <v>5</v>
      </c>
      <c r="G8590" s="3">
        <v>4</v>
      </c>
      <c r="H8590" s="3">
        <v>5</v>
      </c>
      <c r="I8590" s="3">
        <v>4</v>
      </c>
      <c r="J8590" s="3">
        <v>4</v>
      </c>
      <c r="K8590" s="3">
        <v>3</v>
      </c>
      <c r="L8590" s="3" t="s">
        <v>16</v>
      </c>
      <c r="M8590" s="1" t="s">
        <v>11</v>
      </c>
      <c r="N8590" s="1" t="s">
        <v>18</v>
      </c>
      <c r="O8590" s="1" t="s">
        <v>2135</v>
      </c>
      <c r="P8590" s="1" t="s">
        <v>13936</v>
      </c>
      <c r="Q8590" s="1" t="s">
        <v>20</v>
      </c>
      <c r="R8590" s="1" t="s">
        <v>21</v>
      </c>
      <c r="S8590" s="1" t="s">
        <v>16</v>
      </c>
    </row>
    <row r="8591" spans="1:19">
      <c r="A8591" s="1" t="s">
        <v>613</v>
      </c>
      <c r="B8591" s="1" t="s">
        <v>1216</v>
      </c>
      <c r="C8591" s="1">
        <v>581</v>
      </c>
      <c r="D8591" s="1" t="s">
        <v>1263</v>
      </c>
      <c r="E8591" s="1" t="s">
        <v>13937</v>
      </c>
      <c r="F8591" s="3">
        <v>4</v>
      </c>
      <c r="G8591" s="3">
        <v>4</v>
      </c>
      <c r="H8591" s="3">
        <v>5</v>
      </c>
      <c r="I8591" s="3">
        <v>4</v>
      </c>
      <c r="J8591" s="3">
        <v>4</v>
      </c>
      <c r="K8591" s="3">
        <v>3</v>
      </c>
      <c r="L8591" s="3" t="s">
        <v>16</v>
      </c>
      <c r="M8591" s="1" t="s">
        <v>27</v>
      </c>
      <c r="N8591" s="1" t="s">
        <v>28</v>
      </c>
      <c r="O8591" s="1" t="s">
        <v>1636</v>
      </c>
      <c r="P8591" s="1" t="s">
        <v>15</v>
      </c>
      <c r="Q8591" s="1" t="s">
        <v>16</v>
      </c>
      <c r="R8591" s="1" t="s">
        <v>16</v>
      </c>
      <c r="S8591" s="1" t="s">
        <v>16</v>
      </c>
    </row>
    <row r="8592" spans="1:19">
      <c r="A8592" s="1" t="s">
        <v>613</v>
      </c>
      <c r="B8592" s="1" t="s">
        <v>1216</v>
      </c>
      <c r="C8592" s="1">
        <v>7988</v>
      </c>
      <c r="D8592" s="1" t="s">
        <v>1397</v>
      </c>
      <c r="E8592" s="1" t="s">
        <v>13938</v>
      </c>
      <c r="F8592" s="3">
        <v>4</v>
      </c>
      <c r="G8592" s="3">
        <v>4</v>
      </c>
      <c r="H8592" s="3">
        <v>3</v>
      </c>
      <c r="I8592" s="3">
        <v>3</v>
      </c>
      <c r="J8592" s="3">
        <v>4</v>
      </c>
      <c r="K8592" s="3">
        <v>3</v>
      </c>
      <c r="L8592" s="3" t="s">
        <v>16</v>
      </c>
      <c r="M8592" s="1" t="s">
        <v>11</v>
      </c>
      <c r="N8592" s="1" t="s">
        <v>13</v>
      </c>
      <c r="O8592" s="1" t="s">
        <v>1887</v>
      </c>
      <c r="P8592" s="1" t="s">
        <v>15</v>
      </c>
      <c r="Q8592" s="1" t="s">
        <v>16</v>
      </c>
      <c r="R8592" s="1" t="s">
        <v>16</v>
      </c>
      <c r="S8592" s="1" t="s">
        <v>16</v>
      </c>
    </row>
    <row r="8593" spans="1:19">
      <c r="A8593" s="1" t="s">
        <v>613</v>
      </c>
      <c r="B8593" s="1" t="s">
        <v>1216</v>
      </c>
      <c r="C8593" s="1">
        <v>167456</v>
      </c>
      <c r="D8593" s="1" t="s">
        <v>13132</v>
      </c>
      <c r="E8593" s="1" t="s">
        <v>13939</v>
      </c>
      <c r="F8593" s="3">
        <v>2</v>
      </c>
      <c r="G8593" s="3">
        <v>3</v>
      </c>
      <c r="H8593" s="3">
        <v>3</v>
      </c>
      <c r="I8593" s="3">
        <v>1</v>
      </c>
      <c r="J8593" s="3">
        <v>1</v>
      </c>
      <c r="K8593" s="3">
        <v>3</v>
      </c>
      <c r="L8593" s="3">
        <v>3</v>
      </c>
      <c r="M8593" s="1" t="s">
        <v>27</v>
      </c>
      <c r="N8593" s="1" t="s">
        <v>28</v>
      </c>
      <c r="O8593" s="1" t="s">
        <v>1733</v>
      </c>
      <c r="P8593" s="1" t="s">
        <v>15</v>
      </c>
      <c r="Q8593" s="1" t="s">
        <v>16</v>
      </c>
      <c r="R8593" s="1" t="s">
        <v>16</v>
      </c>
      <c r="S8593" s="1" t="s">
        <v>16</v>
      </c>
    </row>
    <row r="8594" spans="1:19">
      <c r="A8594" s="1" t="s">
        <v>613</v>
      </c>
      <c r="B8594" s="1" t="s">
        <v>1216</v>
      </c>
      <c r="C8594" s="1">
        <v>160809</v>
      </c>
      <c r="D8594" s="1" t="s">
        <v>1361</v>
      </c>
      <c r="E8594" s="1" t="s">
        <v>13940</v>
      </c>
      <c r="F8594" s="3">
        <v>2</v>
      </c>
      <c r="G8594" s="3">
        <v>3</v>
      </c>
      <c r="H8594" s="3">
        <v>3</v>
      </c>
      <c r="I8594" s="3">
        <v>3</v>
      </c>
      <c r="J8594" s="3">
        <v>3</v>
      </c>
      <c r="K8594" s="3">
        <v>2</v>
      </c>
      <c r="L8594" s="3" t="s">
        <v>16</v>
      </c>
      <c r="M8594" s="1" t="s">
        <v>11</v>
      </c>
      <c r="N8594" s="1" t="s">
        <v>18</v>
      </c>
      <c r="O8594" s="1" t="s">
        <v>2208</v>
      </c>
      <c r="P8594" s="1" t="s">
        <v>15</v>
      </c>
      <c r="Q8594" s="1" t="s">
        <v>16</v>
      </c>
      <c r="R8594" s="1" t="s">
        <v>16</v>
      </c>
      <c r="S8594" s="1" t="s">
        <v>16</v>
      </c>
    </row>
    <row r="8595" spans="1:19">
      <c r="A8595" s="1" t="s">
        <v>613</v>
      </c>
      <c r="B8595" s="1" t="s">
        <v>1216</v>
      </c>
      <c r="C8595" s="1">
        <v>141354</v>
      </c>
      <c r="D8595" s="1" t="s">
        <v>13480</v>
      </c>
      <c r="E8595" s="1" t="s">
        <v>13941</v>
      </c>
      <c r="F8595" s="3">
        <v>5</v>
      </c>
      <c r="G8595" s="3">
        <v>5</v>
      </c>
      <c r="H8595" s="3">
        <v>4</v>
      </c>
      <c r="I8595" s="3">
        <v>5</v>
      </c>
      <c r="J8595" s="3">
        <v>5</v>
      </c>
      <c r="K8595" s="3">
        <v>5</v>
      </c>
      <c r="L8595" s="3" t="s">
        <v>16</v>
      </c>
      <c r="M8595" s="1" t="s">
        <v>25</v>
      </c>
      <c r="N8595" s="1" t="s">
        <v>18</v>
      </c>
      <c r="O8595" s="1" t="s">
        <v>2126</v>
      </c>
      <c r="P8595" s="1" t="s">
        <v>15</v>
      </c>
      <c r="Q8595" s="1" t="s">
        <v>16</v>
      </c>
      <c r="R8595" s="1" t="s">
        <v>16</v>
      </c>
      <c r="S8595" s="1" t="s">
        <v>16</v>
      </c>
    </row>
    <row r="8596" spans="1:19">
      <c r="A8596" s="1" t="s">
        <v>613</v>
      </c>
      <c r="B8596" s="1" t="s">
        <v>1216</v>
      </c>
      <c r="C8596" s="1">
        <v>5655</v>
      </c>
      <c r="D8596" s="1" t="s">
        <v>1349</v>
      </c>
      <c r="E8596" s="1" t="s">
        <v>13942</v>
      </c>
      <c r="F8596" s="3">
        <v>5</v>
      </c>
      <c r="G8596" s="3">
        <v>4</v>
      </c>
      <c r="H8596" s="3">
        <v>5</v>
      </c>
      <c r="I8596" s="3">
        <v>4</v>
      </c>
      <c r="J8596" s="3">
        <v>4</v>
      </c>
      <c r="K8596" s="3">
        <v>3</v>
      </c>
      <c r="L8596" s="3" t="s">
        <v>16</v>
      </c>
      <c r="M8596" s="1" t="s">
        <v>11</v>
      </c>
      <c r="N8596" s="1" t="s">
        <v>25</v>
      </c>
      <c r="O8596" s="1" t="s">
        <v>1687</v>
      </c>
      <c r="P8596" s="1" t="s">
        <v>15</v>
      </c>
      <c r="Q8596" s="1" t="s">
        <v>16</v>
      </c>
      <c r="R8596" s="1" t="s">
        <v>16</v>
      </c>
      <c r="S8596" s="1" t="s">
        <v>16</v>
      </c>
    </row>
    <row r="8597" spans="1:19">
      <c r="A8597" s="1" t="s">
        <v>613</v>
      </c>
      <c r="B8597" s="1" t="s">
        <v>1216</v>
      </c>
      <c r="C8597" s="1">
        <v>144974</v>
      </c>
      <c r="D8597" s="1" t="s">
        <v>1310</v>
      </c>
      <c r="E8597" s="1" t="s">
        <v>13943</v>
      </c>
      <c r="F8597" s="3">
        <v>5</v>
      </c>
      <c r="G8597" s="3">
        <v>4</v>
      </c>
      <c r="H8597" s="3">
        <v>5</v>
      </c>
      <c r="I8597" s="3">
        <v>4</v>
      </c>
      <c r="J8597" s="3">
        <v>4</v>
      </c>
      <c r="K8597" s="3">
        <v>3</v>
      </c>
      <c r="L8597" s="3">
        <v>3</v>
      </c>
      <c r="M8597" s="1" t="s">
        <v>27</v>
      </c>
      <c r="N8597" s="1" t="s">
        <v>28</v>
      </c>
      <c r="O8597" s="1" t="s">
        <v>2132</v>
      </c>
      <c r="P8597" s="1" t="s">
        <v>15</v>
      </c>
      <c r="Q8597" s="1" t="s">
        <v>16</v>
      </c>
      <c r="R8597" s="1" t="s">
        <v>16</v>
      </c>
      <c r="S8597" s="1" t="s">
        <v>16</v>
      </c>
    </row>
    <row r="8598" spans="1:19">
      <c r="A8598" s="1" t="s">
        <v>613</v>
      </c>
      <c r="B8598" s="1" t="s">
        <v>1216</v>
      </c>
      <c r="C8598" s="1">
        <v>151094</v>
      </c>
      <c r="D8598" s="1" t="s">
        <v>1237</v>
      </c>
      <c r="E8598" s="1" t="s">
        <v>13944</v>
      </c>
      <c r="F8598" s="3">
        <v>4</v>
      </c>
      <c r="G8598" s="3">
        <v>3</v>
      </c>
      <c r="H8598" s="3">
        <v>5</v>
      </c>
      <c r="I8598" s="3">
        <v>4</v>
      </c>
      <c r="J8598" s="3">
        <v>2</v>
      </c>
      <c r="K8598" s="3">
        <v>4</v>
      </c>
      <c r="L8598" s="3" t="s">
        <v>16</v>
      </c>
      <c r="M8598" s="1" t="s">
        <v>11</v>
      </c>
      <c r="N8598" s="1" t="s">
        <v>28</v>
      </c>
      <c r="O8598" s="1" t="s">
        <v>2568</v>
      </c>
      <c r="P8598" s="1" t="s">
        <v>13945</v>
      </c>
      <c r="Q8598" s="1" t="s">
        <v>37</v>
      </c>
      <c r="R8598" s="1" t="s">
        <v>21</v>
      </c>
      <c r="S8598" s="1" t="s">
        <v>16</v>
      </c>
    </row>
    <row r="8599" spans="1:19">
      <c r="A8599" s="1" t="s">
        <v>613</v>
      </c>
      <c r="B8599" s="1" t="s">
        <v>1216</v>
      </c>
      <c r="C8599" s="1">
        <v>166138</v>
      </c>
      <c r="D8599" s="1" t="s">
        <v>13166</v>
      </c>
      <c r="E8599" s="1" t="s">
        <v>13946</v>
      </c>
      <c r="F8599" s="3">
        <v>5</v>
      </c>
      <c r="G8599" s="3">
        <v>5</v>
      </c>
      <c r="H8599" s="3">
        <v>4</v>
      </c>
      <c r="I8599" s="3">
        <v>5</v>
      </c>
      <c r="J8599" s="3">
        <v>5</v>
      </c>
      <c r="K8599" s="3">
        <v>5</v>
      </c>
      <c r="L8599" s="3">
        <v>4</v>
      </c>
      <c r="M8599" s="1" t="s">
        <v>11</v>
      </c>
      <c r="N8599" s="1" t="s">
        <v>18</v>
      </c>
      <c r="O8599" s="1" t="s">
        <v>2848</v>
      </c>
      <c r="P8599" s="1" t="s">
        <v>13947</v>
      </c>
      <c r="Q8599" s="1" t="s">
        <v>56</v>
      </c>
      <c r="R8599" s="1" t="s">
        <v>36</v>
      </c>
      <c r="S8599" s="1" t="s">
        <v>16</v>
      </c>
    </row>
    <row r="8600" spans="1:19">
      <c r="A8600" s="1" t="s">
        <v>613</v>
      </c>
      <c r="B8600" s="1" t="s">
        <v>1216</v>
      </c>
      <c r="C8600" s="1">
        <v>161095</v>
      </c>
      <c r="D8600" s="1" t="s">
        <v>1238</v>
      </c>
      <c r="E8600" s="1" t="s">
        <v>13948</v>
      </c>
      <c r="F8600" s="3">
        <v>5</v>
      </c>
      <c r="G8600" s="3">
        <v>4</v>
      </c>
      <c r="H8600" s="3">
        <v>4</v>
      </c>
      <c r="I8600" s="3">
        <v>4</v>
      </c>
      <c r="J8600" s="3">
        <v>4</v>
      </c>
      <c r="K8600" s="3">
        <v>5</v>
      </c>
      <c r="L8600" s="3">
        <v>5</v>
      </c>
      <c r="M8600" s="1" t="s">
        <v>27</v>
      </c>
      <c r="N8600" s="1" t="s">
        <v>28</v>
      </c>
      <c r="O8600" s="1" t="s">
        <v>2831</v>
      </c>
      <c r="P8600" s="1" t="s">
        <v>13949</v>
      </c>
      <c r="Q8600" s="1" t="s">
        <v>37</v>
      </c>
      <c r="R8600" s="1" t="s">
        <v>36</v>
      </c>
      <c r="S8600" s="1" t="s">
        <v>16</v>
      </c>
    </row>
    <row r="8601" spans="1:19">
      <c r="A8601" s="1" t="s">
        <v>613</v>
      </c>
      <c r="B8601" s="1" t="s">
        <v>1216</v>
      </c>
      <c r="C8601" s="1">
        <v>151271</v>
      </c>
      <c r="D8601" s="1" t="s">
        <v>1411</v>
      </c>
      <c r="E8601" s="1" t="s">
        <v>13950</v>
      </c>
      <c r="F8601" s="3">
        <v>5</v>
      </c>
      <c r="G8601" s="3">
        <v>4</v>
      </c>
      <c r="H8601" s="3">
        <v>5</v>
      </c>
      <c r="I8601" s="3">
        <v>5</v>
      </c>
      <c r="J8601" s="3">
        <v>4</v>
      </c>
      <c r="K8601" s="3">
        <v>5</v>
      </c>
      <c r="L8601" s="3">
        <v>4</v>
      </c>
      <c r="M8601" s="1" t="s">
        <v>11</v>
      </c>
      <c r="N8601" s="1" t="s">
        <v>28</v>
      </c>
      <c r="O8601" s="1" t="s">
        <v>1689</v>
      </c>
      <c r="P8601" s="1" t="s">
        <v>13951</v>
      </c>
      <c r="Q8601" s="1" t="s">
        <v>20</v>
      </c>
      <c r="R8601" s="1" t="s">
        <v>21</v>
      </c>
      <c r="S8601" s="1" t="s">
        <v>16</v>
      </c>
    </row>
    <row r="8602" spans="1:19">
      <c r="A8602" s="1" t="s">
        <v>613</v>
      </c>
      <c r="B8602" s="1" t="s">
        <v>1216</v>
      </c>
      <c r="C8602" s="1">
        <v>2613</v>
      </c>
      <c r="D8602" s="1" t="s">
        <v>1278</v>
      </c>
      <c r="E8602" s="1" t="s">
        <v>13952</v>
      </c>
      <c r="F8602" s="3">
        <v>5</v>
      </c>
      <c r="G8602" s="3">
        <v>5</v>
      </c>
      <c r="H8602" s="3">
        <v>5</v>
      </c>
      <c r="I8602" s="3">
        <v>5</v>
      </c>
      <c r="J8602" s="3">
        <v>5</v>
      </c>
      <c r="K8602" s="3">
        <v>5</v>
      </c>
      <c r="L8602" s="3">
        <v>5</v>
      </c>
      <c r="M8602" s="1" t="s">
        <v>27</v>
      </c>
      <c r="N8602" s="1" t="s">
        <v>28</v>
      </c>
      <c r="O8602" s="1" t="s">
        <v>2137</v>
      </c>
      <c r="P8602" s="1" t="s">
        <v>13953</v>
      </c>
      <c r="Q8602" s="1" t="s">
        <v>22</v>
      </c>
      <c r="R8602" s="1" t="s">
        <v>36</v>
      </c>
      <c r="S8602" s="1" t="s">
        <v>16</v>
      </c>
    </row>
    <row r="8603" spans="1:19">
      <c r="A8603" s="1" t="s">
        <v>613</v>
      </c>
      <c r="B8603" s="1" t="s">
        <v>1216</v>
      </c>
      <c r="C8603" s="1">
        <v>581</v>
      </c>
      <c r="D8603" s="1" t="s">
        <v>1263</v>
      </c>
      <c r="E8603" s="1" t="s">
        <v>13954</v>
      </c>
      <c r="F8603" s="3">
        <v>4</v>
      </c>
      <c r="G8603" s="3">
        <v>4</v>
      </c>
      <c r="H8603" s="3">
        <v>4</v>
      </c>
      <c r="I8603" s="3">
        <v>4</v>
      </c>
      <c r="J8603" s="3">
        <v>4</v>
      </c>
      <c r="K8603" s="3">
        <v>2</v>
      </c>
      <c r="L8603" s="3" t="s">
        <v>16</v>
      </c>
      <c r="M8603" s="1" t="s">
        <v>27</v>
      </c>
      <c r="N8603" s="1" t="s">
        <v>28</v>
      </c>
      <c r="O8603" s="1" t="s">
        <v>2205</v>
      </c>
      <c r="P8603" s="1" t="s">
        <v>15</v>
      </c>
      <c r="Q8603" s="1" t="s">
        <v>16</v>
      </c>
      <c r="R8603" s="1" t="s">
        <v>16</v>
      </c>
      <c r="S8603" s="1" t="s">
        <v>16</v>
      </c>
    </row>
    <row r="8604" spans="1:19">
      <c r="A8604" s="1" t="s">
        <v>613</v>
      </c>
      <c r="B8604" s="1" t="s">
        <v>1216</v>
      </c>
      <c r="C8604" s="1">
        <v>2614</v>
      </c>
      <c r="D8604" s="1" t="s">
        <v>1258</v>
      </c>
      <c r="E8604" s="1" t="s">
        <v>13955</v>
      </c>
      <c r="F8604" s="3">
        <v>5</v>
      </c>
      <c r="G8604" s="3">
        <v>5</v>
      </c>
      <c r="H8604" s="3">
        <v>5</v>
      </c>
      <c r="I8604" s="3">
        <v>5</v>
      </c>
      <c r="J8604" s="3">
        <v>5</v>
      </c>
      <c r="K8604" s="3">
        <v>4</v>
      </c>
      <c r="L8604" s="3">
        <v>5</v>
      </c>
      <c r="M8604" s="1" t="s">
        <v>11</v>
      </c>
      <c r="N8604" s="1" t="s">
        <v>18</v>
      </c>
      <c r="O8604" s="1" t="s">
        <v>2670</v>
      </c>
      <c r="P8604" s="1" t="s">
        <v>13956</v>
      </c>
      <c r="Q8604" s="1" t="s">
        <v>56</v>
      </c>
      <c r="R8604" s="1" t="s">
        <v>36</v>
      </c>
      <c r="S8604" s="1" t="s">
        <v>16</v>
      </c>
    </row>
    <row r="8605" spans="1:19">
      <c r="A8605" s="1" t="s">
        <v>613</v>
      </c>
      <c r="B8605" s="1" t="s">
        <v>1216</v>
      </c>
      <c r="C8605" s="1">
        <v>164935</v>
      </c>
      <c r="D8605" s="1" t="s">
        <v>13417</v>
      </c>
      <c r="E8605" s="1" t="s">
        <v>13957</v>
      </c>
      <c r="F8605" s="3">
        <v>5</v>
      </c>
      <c r="G8605" s="3">
        <v>5</v>
      </c>
      <c r="H8605" s="3">
        <v>5</v>
      </c>
      <c r="I8605" s="3">
        <v>5</v>
      </c>
      <c r="J8605" s="3">
        <v>5</v>
      </c>
      <c r="K8605" s="3">
        <v>5</v>
      </c>
      <c r="L8605" s="3" t="s">
        <v>16</v>
      </c>
      <c r="M8605" s="1" t="s">
        <v>11</v>
      </c>
      <c r="N8605" s="1" t="s">
        <v>18</v>
      </c>
      <c r="O8605" s="1" t="s">
        <v>2421</v>
      </c>
      <c r="P8605" s="1" t="s">
        <v>13958</v>
      </c>
      <c r="Q8605" s="1" t="s">
        <v>37</v>
      </c>
      <c r="R8605" s="1" t="s">
        <v>36</v>
      </c>
      <c r="S8605" s="1" t="s">
        <v>16</v>
      </c>
    </row>
    <row r="8606" spans="1:19">
      <c r="A8606" s="1" t="s">
        <v>613</v>
      </c>
      <c r="B8606" s="1" t="s">
        <v>1216</v>
      </c>
      <c r="C8606" s="1">
        <v>145397</v>
      </c>
      <c r="D8606" s="1" t="s">
        <v>1302</v>
      </c>
      <c r="E8606" s="1" t="s">
        <v>13959</v>
      </c>
      <c r="F8606" s="3">
        <v>3</v>
      </c>
      <c r="G8606" s="3">
        <v>4</v>
      </c>
      <c r="H8606" s="3">
        <v>3</v>
      </c>
      <c r="I8606" s="3">
        <v>4</v>
      </c>
      <c r="J8606" s="3">
        <v>4</v>
      </c>
      <c r="K8606" s="3">
        <v>5</v>
      </c>
      <c r="L8606" s="3" t="s">
        <v>16</v>
      </c>
      <c r="M8606" s="1" t="s">
        <v>11</v>
      </c>
      <c r="N8606" s="1" t="s">
        <v>28</v>
      </c>
      <c r="O8606" s="1" t="s">
        <v>1948</v>
      </c>
      <c r="P8606" s="1" t="s">
        <v>2048</v>
      </c>
      <c r="Q8606" s="1" t="s">
        <v>37</v>
      </c>
      <c r="R8606" s="1" t="s">
        <v>21</v>
      </c>
      <c r="S8606" s="1" t="s">
        <v>16</v>
      </c>
    </row>
    <row r="8607" spans="1:19">
      <c r="A8607" s="1" t="s">
        <v>613</v>
      </c>
      <c r="B8607" s="1" t="s">
        <v>1216</v>
      </c>
      <c r="C8607" s="1">
        <v>144552</v>
      </c>
      <c r="D8607" s="1" t="s">
        <v>1326</v>
      </c>
      <c r="E8607" s="1" t="s">
        <v>13960</v>
      </c>
      <c r="F8607" s="3">
        <v>5</v>
      </c>
      <c r="G8607" s="3">
        <v>5</v>
      </c>
      <c r="H8607" s="3">
        <v>5</v>
      </c>
      <c r="I8607" s="3">
        <v>5</v>
      </c>
      <c r="J8607" s="3">
        <v>3</v>
      </c>
      <c r="K8607" s="3">
        <v>5</v>
      </c>
      <c r="L8607" s="3" t="s">
        <v>16</v>
      </c>
      <c r="M8607" s="1" t="s">
        <v>11</v>
      </c>
      <c r="N8607" s="1" t="s">
        <v>18</v>
      </c>
      <c r="O8607" s="1" t="s">
        <v>2299</v>
      </c>
      <c r="P8607" s="1" t="s">
        <v>15</v>
      </c>
      <c r="Q8607" s="1" t="s">
        <v>16</v>
      </c>
      <c r="R8607" s="1" t="s">
        <v>16</v>
      </c>
      <c r="S8607" s="1" t="s">
        <v>16</v>
      </c>
    </row>
    <row r="8608" spans="1:19">
      <c r="A8608" s="1" t="s">
        <v>613</v>
      </c>
      <c r="B8608" s="1" t="s">
        <v>1216</v>
      </c>
      <c r="C8608" s="1">
        <v>164604</v>
      </c>
      <c r="D8608" s="1" t="s">
        <v>13961</v>
      </c>
      <c r="E8608" s="1" t="s">
        <v>13962</v>
      </c>
      <c r="F8608" s="3">
        <v>4</v>
      </c>
      <c r="G8608" s="3">
        <v>4</v>
      </c>
      <c r="H8608" s="3">
        <v>5</v>
      </c>
      <c r="I8608" s="3">
        <v>4</v>
      </c>
      <c r="J8608" s="3">
        <v>4</v>
      </c>
      <c r="K8608" s="3">
        <v>4</v>
      </c>
      <c r="L8608" s="3">
        <v>4</v>
      </c>
      <c r="M8608" s="1" t="s">
        <v>27</v>
      </c>
      <c r="N8608" s="1" t="s">
        <v>44</v>
      </c>
      <c r="O8608" s="1" t="s">
        <v>3447</v>
      </c>
      <c r="P8608" s="1" t="s">
        <v>15</v>
      </c>
      <c r="Q8608" s="1" t="s">
        <v>16</v>
      </c>
      <c r="R8608" s="1" t="s">
        <v>16</v>
      </c>
      <c r="S8608" s="1" t="s">
        <v>16</v>
      </c>
    </row>
    <row r="8609" spans="1:19">
      <c r="A8609" s="1" t="s">
        <v>613</v>
      </c>
      <c r="B8609" s="1" t="s">
        <v>1216</v>
      </c>
      <c r="C8609" s="1">
        <v>160970</v>
      </c>
      <c r="D8609" s="1" t="s">
        <v>1338</v>
      </c>
      <c r="E8609" s="1" t="s">
        <v>13963</v>
      </c>
      <c r="F8609" s="3">
        <v>5</v>
      </c>
      <c r="G8609" s="3">
        <v>4</v>
      </c>
      <c r="H8609" s="3">
        <v>3</v>
      </c>
      <c r="I8609" s="3">
        <v>4</v>
      </c>
      <c r="J8609" s="3">
        <v>5</v>
      </c>
      <c r="K8609" s="3">
        <v>4</v>
      </c>
      <c r="L8609" s="3">
        <v>4</v>
      </c>
      <c r="M8609" s="1" t="s">
        <v>27</v>
      </c>
      <c r="N8609" s="1" t="s">
        <v>18</v>
      </c>
      <c r="O8609" s="1" t="s">
        <v>2416</v>
      </c>
      <c r="P8609" s="1" t="s">
        <v>5852</v>
      </c>
      <c r="Q8609" s="1" t="s">
        <v>22</v>
      </c>
      <c r="R8609" s="1" t="s">
        <v>21</v>
      </c>
      <c r="S8609" s="1" t="s">
        <v>16</v>
      </c>
    </row>
    <row r="8610" spans="1:19">
      <c r="A8610" s="1" t="s">
        <v>613</v>
      </c>
      <c r="B8610" s="1" t="s">
        <v>1216</v>
      </c>
      <c r="C8610" s="1">
        <v>137826</v>
      </c>
      <c r="D8610" s="1" t="s">
        <v>1218</v>
      </c>
      <c r="E8610" s="1" t="s">
        <v>13964</v>
      </c>
      <c r="F8610" s="3">
        <v>4</v>
      </c>
      <c r="G8610" s="3">
        <v>4</v>
      </c>
      <c r="H8610" s="3">
        <v>4</v>
      </c>
      <c r="I8610" s="3">
        <v>4</v>
      </c>
      <c r="J8610" s="3">
        <v>4</v>
      </c>
      <c r="K8610" s="3">
        <v>4</v>
      </c>
      <c r="L8610" s="3">
        <v>4</v>
      </c>
      <c r="M8610" s="1" t="s">
        <v>11</v>
      </c>
      <c r="N8610" s="1" t="s">
        <v>28</v>
      </c>
      <c r="O8610" s="1" t="s">
        <v>2167</v>
      </c>
      <c r="P8610" s="1" t="s">
        <v>15</v>
      </c>
      <c r="Q8610" s="1" t="s">
        <v>16</v>
      </c>
      <c r="R8610" s="1" t="s">
        <v>16</v>
      </c>
      <c r="S8610" s="1" t="s">
        <v>16</v>
      </c>
    </row>
    <row r="8611" spans="1:19">
      <c r="A8611" s="1" t="s">
        <v>613</v>
      </c>
      <c r="B8611" s="1" t="s">
        <v>1216</v>
      </c>
      <c r="C8611" s="1">
        <v>161009</v>
      </c>
      <c r="D8611" s="1" t="s">
        <v>1407</v>
      </c>
      <c r="E8611" s="1" t="s">
        <v>13965</v>
      </c>
      <c r="F8611" s="3">
        <v>5</v>
      </c>
      <c r="G8611" s="3">
        <v>5</v>
      </c>
      <c r="H8611" s="3">
        <v>5</v>
      </c>
      <c r="I8611" s="3">
        <v>5</v>
      </c>
      <c r="J8611" s="3">
        <v>4</v>
      </c>
      <c r="K8611" s="3">
        <v>4</v>
      </c>
      <c r="L8611" s="3" t="s">
        <v>16</v>
      </c>
      <c r="M8611" s="1" t="s">
        <v>27</v>
      </c>
      <c r="N8611" s="1" t="s">
        <v>44</v>
      </c>
      <c r="O8611" s="1" t="s">
        <v>2574</v>
      </c>
      <c r="P8611" s="1" t="s">
        <v>15</v>
      </c>
      <c r="Q8611" s="1" t="s">
        <v>16</v>
      </c>
      <c r="R8611" s="1" t="s">
        <v>16</v>
      </c>
      <c r="S8611" s="1" t="s">
        <v>16</v>
      </c>
    </row>
    <row r="8612" spans="1:19">
      <c r="A8612" s="1" t="s">
        <v>613</v>
      </c>
      <c r="B8612" s="1" t="s">
        <v>1216</v>
      </c>
      <c r="C8612" s="1">
        <v>68490</v>
      </c>
      <c r="D8612" s="1" t="s">
        <v>1396</v>
      </c>
      <c r="E8612" s="1" t="s">
        <v>13966</v>
      </c>
      <c r="F8612" s="3">
        <v>4</v>
      </c>
      <c r="G8612" s="3">
        <v>4</v>
      </c>
      <c r="H8612" s="3">
        <v>5</v>
      </c>
      <c r="I8612" s="3">
        <v>4</v>
      </c>
      <c r="J8612" s="3">
        <v>4</v>
      </c>
      <c r="K8612" s="3">
        <v>3</v>
      </c>
      <c r="L8612" s="3" t="s">
        <v>16</v>
      </c>
      <c r="M8612" s="1" t="s">
        <v>27</v>
      </c>
      <c r="N8612" s="1" t="s">
        <v>28</v>
      </c>
      <c r="O8612" s="1" t="s">
        <v>1866</v>
      </c>
      <c r="P8612" s="1" t="s">
        <v>15</v>
      </c>
      <c r="Q8612" s="1" t="s">
        <v>16</v>
      </c>
      <c r="R8612" s="1" t="s">
        <v>16</v>
      </c>
      <c r="S8612" s="1" t="s">
        <v>16</v>
      </c>
    </row>
    <row r="8613" spans="1:19">
      <c r="A8613" s="1" t="s">
        <v>613</v>
      </c>
      <c r="B8613" s="1" t="s">
        <v>1216</v>
      </c>
      <c r="C8613" s="1">
        <v>2614</v>
      </c>
      <c r="D8613" s="1" t="s">
        <v>1258</v>
      </c>
      <c r="E8613" s="1" t="s">
        <v>13967</v>
      </c>
      <c r="F8613" s="3">
        <v>5</v>
      </c>
      <c r="G8613" s="3">
        <v>5</v>
      </c>
      <c r="H8613" s="3">
        <v>5</v>
      </c>
      <c r="I8613" s="3">
        <v>3</v>
      </c>
      <c r="J8613" s="3">
        <v>5</v>
      </c>
      <c r="K8613" s="3">
        <v>3</v>
      </c>
      <c r="L8613" s="3">
        <v>5</v>
      </c>
      <c r="M8613" s="1" t="s">
        <v>11</v>
      </c>
      <c r="N8613" s="1" t="s">
        <v>31</v>
      </c>
      <c r="O8613" s="1" t="s">
        <v>1796</v>
      </c>
      <c r="P8613" s="1" t="s">
        <v>15</v>
      </c>
      <c r="Q8613" s="1" t="s">
        <v>16</v>
      </c>
      <c r="R8613" s="1" t="s">
        <v>16</v>
      </c>
      <c r="S8613" s="1" t="s">
        <v>16</v>
      </c>
    </row>
    <row r="8614" spans="1:19">
      <c r="A8614" s="1" t="s">
        <v>613</v>
      </c>
      <c r="B8614" s="1" t="s">
        <v>1216</v>
      </c>
      <c r="C8614" s="1">
        <v>2614</v>
      </c>
      <c r="D8614" s="1" t="s">
        <v>1258</v>
      </c>
      <c r="E8614" s="1" t="s">
        <v>13968</v>
      </c>
      <c r="F8614" s="3">
        <v>4</v>
      </c>
      <c r="G8614" s="3">
        <v>3</v>
      </c>
      <c r="H8614" s="3">
        <v>5</v>
      </c>
      <c r="I8614" s="3">
        <v>4</v>
      </c>
      <c r="J8614" s="3">
        <v>4</v>
      </c>
      <c r="K8614" s="3">
        <v>3</v>
      </c>
      <c r="L8614" s="3">
        <v>4</v>
      </c>
      <c r="M8614" s="1" t="s">
        <v>11</v>
      </c>
      <c r="N8614" s="1" t="s">
        <v>18</v>
      </c>
      <c r="O8614" s="1" t="s">
        <v>2093</v>
      </c>
      <c r="P8614" s="1" t="s">
        <v>15</v>
      </c>
      <c r="Q8614" s="1" t="s">
        <v>16</v>
      </c>
      <c r="R8614" s="1" t="s">
        <v>16</v>
      </c>
      <c r="S8614" s="1" t="s">
        <v>16</v>
      </c>
    </row>
    <row r="8615" spans="1:19">
      <c r="A8615" s="1" t="s">
        <v>613</v>
      </c>
      <c r="B8615" s="1" t="s">
        <v>1216</v>
      </c>
      <c r="C8615" s="1">
        <v>52852</v>
      </c>
      <c r="D8615" s="1" t="s">
        <v>1307</v>
      </c>
      <c r="E8615" s="1" t="s">
        <v>13969</v>
      </c>
      <c r="F8615" s="3">
        <v>4</v>
      </c>
      <c r="G8615" s="3">
        <v>5</v>
      </c>
      <c r="H8615" s="3">
        <v>5</v>
      </c>
      <c r="I8615" s="3">
        <v>4</v>
      </c>
      <c r="J8615" s="3">
        <v>4</v>
      </c>
      <c r="K8615" s="3">
        <v>4</v>
      </c>
      <c r="L8615" s="3">
        <v>4</v>
      </c>
      <c r="M8615" s="1" t="s">
        <v>27</v>
      </c>
      <c r="N8615" s="1" t="s">
        <v>28</v>
      </c>
      <c r="O8615" s="1" t="s">
        <v>4656</v>
      </c>
      <c r="P8615" s="1" t="s">
        <v>13970</v>
      </c>
      <c r="Q8615" s="1" t="s">
        <v>20</v>
      </c>
      <c r="R8615" s="1" t="s">
        <v>21</v>
      </c>
      <c r="S8615" s="1" t="s">
        <v>16</v>
      </c>
    </row>
    <row r="8616" spans="1:19">
      <c r="A8616" s="1" t="s">
        <v>613</v>
      </c>
      <c r="B8616" s="1" t="s">
        <v>1216</v>
      </c>
      <c r="C8616" s="1">
        <v>68490</v>
      </c>
      <c r="D8616" s="1" t="s">
        <v>1396</v>
      </c>
      <c r="E8616" s="1" t="s">
        <v>13971</v>
      </c>
      <c r="F8616" s="3">
        <v>5</v>
      </c>
      <c r="G8616" s="3">
        <v>5</v>
      </c>
      <c r="H8616" s="3">
        <v>5</v>
      </c>
      <c r="I8616" s="3">
        <v>5</v>
      </c>
      <c r="J8616" s="3">
        <v>5</v>
      </c>
      <c r="K8616" s="3">
        <v>5</v>
      </c>
      <c r="L8616" s="3" t="s">
        <v>16</v>
      </c>
      <c r="M8616" s="1" t="s">
        <v>11</v>
      </c>
      <c r="N8616" s="1" t="s">
        <v>28</v>
      </c>
      <c r="O8616" s="1" t="s">
        <v>2853</v>
      </c>
      <c r="P8616" s="1" t="s">
        <v>15</v>
      </c>
      <c r="Q8616" s="1" t="s">
        <v>16</v>
      </c>
      <c r="R8616" s="1" t="s">
        <v>16</v>
      </c>
      <c r="S8616" s="1" t="s">
        <v>16</v>
      </c>
    </row>
    <row r="8617" spans="1:19">
      <c r="A8617" s="1" t="s">
        <v>613</v>
      </c>
      <c r="B8617" s="1" t="s">
        <v>1216</v>
      </c>
      <c r="C8617" s="1">
        <v>2614</v>
      </c>
      <c r="D8617" s="1" t="s">
        <v>1258</v>
      </c>
      <c r="E8617" s="1" t="s">
        <v>13972</v>
      </c>
      <c r="F8617" s="3">
        <v>5</v>
      </c>
      <c r="G8617" s="3">
        <v>5</v>
      </c>
      <c r="H8617" s="3">
        <v>5</v>
      </c>
      <c r="I8617" s="3">
        <v>5</v>
      </c>
      <c r="J8617" s="3">
        <v>5</v>
      </c>
      <c r="K8617" s="3">
        <v>5</v>
      </c>
      <c r="L8617" s="3">
        <v>5</v>
      </c>
      <c r="M8617" s="1" t="s">
        <v>11</v>
      </c>
      <c r="N8617" s="1" t="s">
        <v>28</v>
      </c>
      <c r="O8617" s="1" t="s">
        <v>2093</v>
      </c>
      <c r="P8617" s="1" t="s">
        <v>13973</v>
      </c>
      <c r="Q8617" s="1" t="s">
        <v>20</v>
      </c>
      <c r="R8617" s="1" t="s">
        <v>21</v>
      </c>
      <c r="S8617" s="1" t="s">
        <v>16</v>
      </c>
    </row>
    <row r="8618" spans="1:19">
      <c r="A8618" s="1" t="s">
        <v>613</v>
      </c>
      <c r="B8618" s="1" t="s">
        <v>1216</v>
      </c>
      <c r="C8618" s="1">
        <v>166284</v>
      </c>
      <c r="D8618" s="1" t="s">
        <v>13156</v>
      </c>
      <c r="E8618" s="1" t="s">
        <v>13974</v>
      </c>
      <c r="F8618" s="3">
        <v>4</v>
      </c>
      <c r="G8618" s="3">
        <v>3</v>
      </c>
      <c r="H8618" s="3">
        <v>5</v>
      </c>
      <c r="I8618" s="3">
        <v>4</v>
      </c>
      <c r="J8618" s="3">
        <v>4</v>
      </c>
      <c r="K8618" s="3">
        <v>3</v>
      </c>
      <c r="L8618" s="3" t="s">
        <v>16</v>
      </c>
      <c r="M8618" s="1" t="s">
        <v>11</v>
      </c>
      <c r="N8618" s="1" t="s">
        <v>28</v>
      </c>
      <c r="O8618" s="1" t="s">
        <v>1923</v>
      </c>
      <c r="P8618" s="1" t="s">
        <v>15</v>
      </c>
      <c r="Q8618" s="1" t="s">
        <v>16</v>
      </c>
      <c r="R8618" s="1" t="s">
        <v>16</v>
      </c>
      <c r="S8618" s="1" t="s">
        <v>16</v>
      </c>
    </row>
    <row r="8619" spans="1:19">
      <c r="A8619" s="1" t="s">
        <v>613</v>
      </c>
      <c r="B8619" s="1" t="s">
        <v>1216</v>
      </c>
      <c r="C8619" s="1">
        <v>164557</v>
      </c>
      <c r="D8619" s="1" t="s">
        <v>13737</v>
      </c>
      <c r="E8619" s="1" t="s">
        <v>13975</v>
      </c>
      <c r="F8619" s="3">
        <v>4</v>
      </c>
      <c r="G8619" s="3">
        <v>4</v>
      </c>
      <c r="H8619" s="3">
        <v>5</v>
      </c>
      <c r="I8619" s="3">
        <v>4</v>
      </c>
      <c r="J8619" s="3">
        <v>4</v>
      </c>
      <c r="K8619" s="3">
        <v>5</v>
      </c>
      <c r="L8619" s="3">
        <v>4</v>
      </c>
      <c r="M8619" s="1" t="s">
        <v>27</v>
      </c>
      <c r="N8619" s="1" t="s">
        <v>28</v>
      </c>
      <c r="O8619" s="1" t="s">
        <v>1896</v>
      </c>
      <c r="P8619" s="1" t="s">
        <v>15</v>
      </c>
      <c r="Q8619" s="1" t="s">
        <v>16</v>
      </c>
      <c r="R8619" s="1" t="s">
        <v>16</v>
      </c>
      <c r="S8619" s="1" t="s">
        <v>16</v>
      </c>
    </row>
    <row r="8620" spans="1:19">
      <c r="A8620" s="1" t="s">
        <v>613</v>
      </c>
      <c r="B8620" s="1" t="s">
        <v>1216</v>
      </c>
      <c r="C8620" s="1">
        <v>146107</v>
      </c>
      <c r="D8620" s="1" t="s">
        <v>1348</v>
      </c>
      <c r="E8620" s="1" t="s">
        <v>13976</v>
      </c>
      <c r="F8620" s="3">
        <v>5</v>
      </c>
      <c r="G8620" s="3">
        <v>5</v>
      </c>
      <c r="H8620" s="3">
        <v>5</v>
      </c>
      <c r="I8620" s="3">
        <v>5</v>
      </c>
      <c r="J8620" s="3">
        <v>5</v>
      </c>
      <c r="K8620" s="3">
        <v>5</v>
      </c>
      <c r="L8620" s="3">
        <v>5</v>
      </c>
      <c r="M8620" s="1" t="s">
        <v>11</v>
      </c>
      <c r="N8620" s="1" t="s">
        <v>18</v>
      </c>
      <c r="O8620" s="1" t="s">
        <v>2460</v>
      </c>
      <c r="P8620" s="1" t="s">
        <v>15</v>
      </c>
      <c r="Q8620" s="1" t="s">
        <v>16</v>
      </c>
      <c r="R8620" s="1" t="s">
        <v>16</v>
      </c>
      <c r="S8620" s="1" t="s">
        <v>16</v>
      </c>
    </row>
    <row r="8621" spans="1:19">
      <c r="A8621" s="1" t="s">
        <v>613</v>
      </c>
      <c r="B8621" s="1" t="s">
        <v>1216</v>
      </c>
      <c r="C8621" s="1">
        <v>166013</v>
      </c>
      <c r="D8621" s="1" t="s">
        <v>13369</v>
      </c>
      <c r="E8621" s="1" t="s">
        <v>13977</v>
      </c>
      <c r="F8621" s="3">
        <v>5</v>
      </c>
      <c r="G8621" s="3">
        <v>4</v>
      </c>
      <c r="H8621" s="3">
        <v>5</v>
      </c>
      <c r="I8621" s="3">
        <v>5</v>
      </c>
      <c r="J8621" s="3">
        <v>4</v>
      </c>
      <c r="K8621" s="3">
        <v>4</v>
      </c>
      <c r="L8621" s="3" t="s">
        <v>16</v>
      </c>
      <c r="M8621" s="1" t="s">
        <v>27</v>
      </c>
      <c r="N8621" s="1" t="s">
        <v>28</v>
      </c>
      <c r="O8621" s="1" t="s">
        <v>1791</v>
      </c>
      <c r="P8621" s="1" t="s">
        <v>13978</v>
      </c>
      <c r="Q8621" s="1" t="s">
        <v>20</v>
      </c>
      <c r="R8621" s="1" t="s">
        <v>21</v>
      </c>
      <c r="S8621" s="1" t="s">
        <v>16</v>
      </c>
    </row>
    <row r="8622" spans="1:19">
      <c r="A8622" s="1" t="s">
        <v>613</v>
      </c>
      <c r="B8622" s="1" t="s">
        <v>1216</v>
      </c>
      <c r="C8622" s="1">
        <v>161094</v>
      </c>
      <c r="D8622" s="1" t="s">
        <v>13285</v>
      </c>
      <c r="E8622" s="1" t="s">
        <v>13979</v>
      </c>
      <c r="F8622" s="3">
        <v>4</v>
      </c>
      <c r="G8622" s="3">
        <v>5</v>
      </c>
      <c r="H8622" s="3">
        <v>5</v>
      </c>
      <c r="I8622" s="3">
        <v>5</v>
      </c>
      <c r="J8622" s="3">
        <v>4</v>
      </c>
      <c r="K8622" s="3">
        <v>4</v>
      </c>
      <c r="L8622" s="3">
        <v>4</v>
      </c>
      <c r="M8622" s="1" t="s">
        <v>11</v>
      </c>
      <c r="N8622" s="1" t="s">
        <v>18</v>
      </c>
      <c r="O8622" s="1" t="s">
        <v>1810</v>
      </c>
      <c r="P8622" s="1" t="s">
        <v>13980</v>
      </c>
      <c r="Q8622" s="1" t="s">
        <v>20</v>
      </c>
      <c r="R8622" s="1" t="s">
        <v>36</v>
      </c>
      <c r="S8622" s="1" t="s">
        <v>16</v>
      </c>
    </row>
    <row r="8623" spans="1:19">
      <c r="A8623" s="1" t="s">
        <v>613</v>
      </c>
      <c r="B8623" s="1" t="s">
        <v>1216</v>
      </c>
      <c r="C8623" s="1">
        <v>108334</v>
      </c>
      <c r="D8623" s="1" t="s">
        <v>1391</v>
      </c>
      <c r="E8623" s="1" t="s">
        <v>13981</v>
      </c>
      <c r="F8623" s="3">
        <v>5</v>
      </c>
      <c r="G8623" s="3">
        <v>5</v>
      </c>
      <c r="H8623" s="3">
        <v>4</v>
      </c>
      <c r="I8623" s="3">
        <v>4</v>
      </c>
      <c r="J8623" s="3">
        <v>4</v>
      </c>
      <c r="K8623" s="3">
        <v>3</v>
      </c>
      <c r="L8623" s="3">
        <v>4</v>
      </c>
      <c r="M8623" s="1" t="s">
        <v>11</v>
      </c>
      <c r="N8623" s="1" t="s">
        <v>18</v>
      </c>
      <c r="O8623" s="1" t="s">
        <v>1687</v>
      </c>
      <c r="P8623" s="1" t="s">
        <v>13982</v>
      </c>
      <c r="Q8623" s="1" t="s">
        <v>56</v>
      </c>
      <c r="R8623" s="1" t="s">
        <v>36</v>
      </c>
      <c r="S8623" s="1" t="s">
        <v>16</v>
      </c>
    </row>
    <row r="8624" spans="1:19">
      <c r="A8624" s="1" t="s">
        <v>613</v>
      </c>
      <c r="B8624" s="1" t="s">
        <v>1216</v>
      </c>
      <c r="C8624" s="1">
        <v>3099</v>
      </c>
      <c r="D8624" s="1" t="s">
        <v>1341</v>
      </c>
      <c r="E8624" s="1" t="s">
        <v>13983</v>
      </c>
      <c r="F8624" s="3">
        <v>3</v>
      </c>
      <c r="G8624" s="3">
        <v>3</v>
      </c>
      <c r="H8624" s="3">
        <v>4</v>
      </c>
      <c r="I8624" s="3">
        <v>4</v>
      </c>
      <c r="J8624" s="3">
        <v>3</v>
      </c>
      <c r="K8624" s="3">
        <v>3</v>
      </c>
      <c r="L8624" s="3">
        <v>2</v>
      </c>
      <c r="M8624" s="1" t="s">
        <v>27</v>
      </c>
      <c r="N8624" s="1" t="s">
        <v>28</v>
      </c>
      <c r="O8624" s="1" t="s">
        <v>2649</v>
      </c>
      <c r="P8624" s="1" t="s">
        <v>15</v>
      </c>
      <c r="Q8624" s="1" t="s">
        <v>16</v>
      </c>
      <c r="R8624" s="1" t="s">
        <v>16</v>
      </c>
      <c r="S8624" s="1" t="s">
        <v>16</v>
      </c>
    </row>
    <row r="8625" spans="1:19">
      <c r="A8625" s="1" t="s">
        <v>613</v>
      </c>
      <c r="B8625" s="1" t="s">
        <v>1216</v>
      </c>
      <c r="C8625" s="1">
        <v>17652</v>
      </c>
      <c r="D8625" s="1" t="s">
        <v>1314</v>
      </c>
      <c r="E8625" s="1" t="s">
        <v>13984</v>
      </c>
      <c r="F8625" s="3">
        <v>4</v>
      </c>
      <c r="G8625" s="3">
        <v>4</v>
      </c>
      <c r="H8625" s="3">
        <v>4</v>
      </c>
      <c r="I8625" s="3">
        <v>3</v>
      </c>
      <c r="J8625" s="3">
        <v>3</v>
      </c>
      <c r="K8625" s="3">
        <v>4</v>
      </c>
      <c r="L8625" s="3">
        <v>4</v>
      </c>
      <c r="M8625" s="1" t="s">
        <v>27</v>
      </c>
      <c r="N8625" s="1" t="s">
        <v>28</v>
      </c>
      <c r="O8625" s="1" t="s">
        <v>2439</v>
      </c>
      <c r="P8625" s="1" t="s">
        <v>13985</v>
      </c>
      <c r="Q8625" s="1" t="s">
        <v>37</v>
      </c>
      <c r="R8625" s="1" t="s">
        <v>36</v>
      </c>
      <c r="S8625" s="1" t="s">
        <v>16</v>
      </c>
    </row>
    <row r="8626" spans="1:19">
      <c r="A8626" s="1" t="s">
        <v>613</v>
      </c>
      <c r="B8626" s="1" t="s">
        <v>1216</v>
      </c>
      <c r="C8626" s="1">
        <v>16006</v>
      </c>
      <c r="D8626" s="1" t="s">
        <v>1373</v>
      </c>
      <c r="E8626" s="1" t="s">
        <v>13986</v>
      </c>
      <c r="F8626" s="3">
        <v>4</v>
      </c>
      <c r="G8626" s="3">
        <v>4</v>
      </c>
      <c r="H8626" s="3">
        <v>4</v>
      </c>
      <c r="I8626" s="3">
        <v>4</v>
      </c>
      <c r="J8626" s="3">
        <v>4</v>
      </c>
      <c r="K8626" s="3" t="s">
        <v>16</v>
      </c>
      <c r="L8626" s="3">
        <v>4</v>
      </c>
      <c r="M8626" s="1" t="s">
        <v>11</v>
      </c>
      <c r="N8626" s="1" t="s">
        <v>28</v>
      </c>
      <c r="O8626" s="1" t="s">
        <v>4739</v>
      </c>
      <c r="P8626" s="1" t="s">
        <v>15</v>
      </c>
      <c r="Q8626" s="1" t="s">
        <v>16</v>
      </c>
      <c r="R8626" s="1" t="s">
        <v>16</v>
      </c>
      <c r="S8626" s="1" t="s">
        <v>16</v>
      </c>
    </row>
    <row r="8627" spans="1:19">
      <c r="A8627" s="1" t="s">
        <v>613</v>
      </c>
      <c r="B8627" s="1" t="s">
        <v>1216</v>
      </c>
      <c r="C8627" s="1">
        <v>166138</v>
      </c>
      <c r="D8627" s="1" t="s">
        <v>13166</v>
      </c>
      <c r="E8627" s="1" t="s">
        <v>13987</v>
      </c>
      <c r="F8627" s="3">
        <v>5</v>
      </c>
      <c r="G8627" s="3">
        <v>5</v>
      </c>
      <c r="H8627" s="3">
        <v>5</v>
      </c>
      <c r="I8627" s="3">
        <v>5</v>
      </c>
      <c r="J8627" s="3">
        <v>5</v>
      </c>
      <c r="K8627" s="3">
        <v>5</v>
      </c>
      <c r="L8627" s="3" t="s">
        <v>16</v>
      </c>
      <c r="M8627" s="1" t="s">
        <v>11</v>
      </c>
      <c r="N8627" s="1" t="s">
        <v>18</v>
      </c>
      <c r="O8627" s="1" t="s">
        <v>1948</v>
      </c>
      <c r="P8627" s="1" t="s">
        <v>13988</v>
      </c>
      <c r="Q8627" s="1" t="s">
        <v>20</v>
      </c>
      <c r="R8627" s="1" t="s">
        <v>21</v>
      </c>
      <c r="S8627" s="1" t="s">
        <v>16</v>
      </c>
    </row>
    <row r="8628" spans="1:19">
      <c r="A8628" s="1" t="s">
        <v>613</v>
      </c>
      <c r="B8628" s="1" t="s">
        <v>1216</v>
      </c>
      <c r="C8628" s="1">
        <v>1447</v>
      </c>
      <c r="D8628" s="1" t="s">
        <v>1368</v>
      </c>
      <c r="E8628" s="1" t="s">
        <v>13989</v>
      </c>
      <c r="F8628" s="3">
        <v>4</v>
      </c>
      <c r="G8628" s="3">
        <v>4</v>
      </c>
      <c r="H8628" s="3">
        <v>4</v>
      </c>
      <c r="I8628" s="3">
        <v>3</v>
      </c>
      <c r="J8628" s="3">
        <v>3</v>
      </c>
      <c r="K8628" s="3">
        <v>3</v>
      </c>
      <c r="L8628" s="3">
        <v>3</v>
      </c>
      <c r="M8628" s="1" t="s">
        <v>25</v>
      </c>
      <c r="N8628" s="1" t="s">
        <v>18</v>
      </c>
      <c r="O8628" s="1" t="s">
        <v>1629</v>
      </c>
      <c r="P8628" s="1" t="s">
        <v>13990</v>
      </c>
      <c r="Q8628" s="1" t="s">
        <v>51</v>
      </c>
      <c r="R8628" s="1" t="s">
        <v>21</v>
      </c>
      <c r="S8628" s="1" t="s">
        <v>16</v>
      </c>
    </row>
    <row r="8629" spans="1:19">
      <c r="A8629" s="1" t="s">
        <v>613</v>
      </c>
      <c r="B8629" s="1" t="s">
        <v>1216</v>
      </c>
      <c r="C8629" s="1">
        <v>3080</v>
      </c>
      <c r="D8629" s="1" t="s">
        <v>1274</v>
      </c>
      <c r="E8629" s="1" t="s">
        <v>13991</v>
      </c>
      <c r="F8629" s="3">
        <v>4</v>
      </c>
      <c r="G8629" s="3">
        <v>3</v>
      </c>
      <c r="H8629" s="3">
        <v>4</v>
      </c>
      <c r="I8629" s="3">
        <v>4</v>
      </c>
      <c r="J8629" s="3">
        <v>3</v>
      </c>
      <c r="K8629" s="3">
        <v>3</v>
      </c>
      <c r="L8629" s="3">
        <v>5</v>
      </c>
      <c r="M8629" s="1" t="s">
        <v>11</v>
      </c>
      <c r="N8629" s="1" t="s">
        <v>18</v>
      </c>
      <c r="O8629" s="1" t="s">
        <v>1834</v>
      </c>
      <c r="P8629" s="1" t="s">
        <v>15</v>
      </c>
      <c r="Q8629" s="1" t="s">
        <v>16</v>
      </c>
      <c r="R8629" s="1" t="s">
        <v>16</v>
      </c>
      <c r="S8629" s="1" t="s">
        <v>16</v>
      </c>
    </row>
    <row r="8630" spans="1:19">
      <c r="A8630" s="1" t="s">
        <v>613</v>
      </c>
      <c r="B8630" s="1" t="s">
        <v>1216</v>
      </c>
      <c r="C8630" s="1">
        <v>43720</v>
      </c>
      <c r="D8630" s="1" t="s">
        <v>1229</v>
      </c>
      <c r="E8630" s="1" t="s">
        <v>13992</v>
      </c>
      <c r="F8630" s="3">
        <v>5</v>
      </c>
      <c r="G8630" s="3">
        <v>5</v>
      </c>
      <c r="H8630" s="3">
        <v>5</v>
      </c>
      <c r="I8630" s="3">
        <v>5</v>
      </c>
      <c r="J8630" s="3">
        <v>5</v>
      </c>
      <c r="K8630" s="3">
        <v>5</v>
      </c>
      <c r="L8630" s="3">
        <v>5</v>
      </c>
      <c r="M8630" s="1" t="s">
        <v>25</v>
      </c>
      <c r="N8630" s="1" t="s">
        <v>28</v>
      </c>
      <c r="O8630" s="1" t="s">
        <v>2105</v>
      </c>
      <c r="P8630" s="1" t="s">
        <v>13993</v>
      </c>
      <c r="Q8630" s="1" t="s">
        <v>20</v>
      </c>
      <c r="R8630" s="1" t="s">
        <v>21</v>
      </c>
      <c r="S8630" s="1" t="s">
        <v>16</v>
      </c>
    </row>
    <row r="8631" spans="1:19">
      <c r="A8631" s="1" t="s">
        <v>613</v>
      </c>
      <c r="B8631" s="1" t="s">
        <v>1216</v>
      </c>
      <c r="C8631" s="1">
        <v>49382</v>
      </c>
      <c r="D8631" s="1" t="s">
        <v>1220</v>
      </c>
      <c r="E8631" s="1" t="s">
        <v>13994</v>
      </c>
      <c r="F8631" s="3">
        <v>4</v>
      </c>
      <c r="G8631" s="3">
        <v>3</v>
      </c>
      <c r="H8631" s="3">
        <v>2</v>
      </c>
      <c r="I8631" s="3">
        <v>3</v>
      </c>
      <c r="J8631" s="3">
        <v>4</v>
      </c>
      <c r="K8631" s="3">
        <v>4</v>
      </c>
      <c r="L8631" s="3" t="s">
        <v>16</v>
      </c>
      <c r="M8631" s="1" t="s">
        <v>11</v>
      </c>
      <c r="N8631" s="1" t="s">
        <v>28</v>
      </c>
      <c r="O8631" s="1" t="s">
        <v>2208</v>
      </c>
      <c r="P8631" s="1" t="s">
        <v>15</v>
      </c>
      <c r="Q8631" s="1" t="s">
        <v>16</v>
      </c>
      <c r="R8631" s="1" t="s">
        <v>16</v>
      </c>
      <c r="S8631" s="1" t="s">
        <v>16</v>
      </c>
    </row>
    <row r="8632" spans="1:19">
      <c r="A8632" s="1" t="s">
        <v>613</v>
      </c>
      <c r="B8632" s="1" t="s">
        <v>1216</v>
      </c>
      <c r="C8632" s="1">
        <v>29838</v>
      </c>
      <c r="D8632" s="1" t="s">
        <v>1393</v>
      </c>
      <c r="E8632" s="1" t="s">
        <v>13995</v>
      </c>
      <c r="F8632" s="3">
        <v>1</v>
      </c>
      <c r="G8632" s="3">
        <v>1</v>
      </c>
      <c r="H8632" s="3">
        <v>3</v>
      </c>
      <c r="I8632" s="3">
        <v>1</v>
      </c>
      <c r="J8632" s="3">
        <v>1</v>
      </c>
      <c r="K8632" s="3">
        <v>1</v>
      </c>
      <c r="L8632" s="3" t="s">
        <v>16</v>
      </c>
      <c r="M8632" s="1" t="s">
        <v>11</v>
      </c>
      <c r="N8632" s="1" t="s">
        <v>28</v>
      </c>
      <c r="O8632" s="1" t="s">
        <v>1764</v>
      </c>
      <c r="P8632" s="1" t="s">
        <v>15</v>
      </c>
      <c r="Q8632" s="1" t="s">
        <v>16</v>
      </c>
      <c r="R8632" s="1" t="s">
        <v>16</v>
      </c>
      <c r="S8632" s="1" t="s">
        <v>16</v>
      </c>
    </row>
    <row r="8633" spans="1:19">
      <c r="A8633" s="1" t="s">
        <v>613</v>
      </c>
      <c r="B8633" s="1" t="s">
        <v>1216</v>
      </c>
      <c r="C8633" s="1">
        <v>162687</v>
      </c>
      <c r="D8633" s="1" t="s">
        <v>1375</v>
      </c>
      <c r="E8633" s="1" t="s">
        <v>13996</v>
      </c>
      <c r="F8633" s="3">
        <v>5</v>
      </c>
      <c r="G8633" s="3">
        <v>4</v>
      </c>
      <c r="H8633" s="3">
        <v>4</v>
      </c>
      <c r="I8633" s="3">
        <v>4</v>
      </c>
      <c r="J8633" s="3">
        <v>4</v>
      </c>
      <c r="K8633" s="3">
        <v>4</v>
      </c>
      <c r="L8633" s="3" t="s">
        <v>16</v>
      </c>
      <c r="M8633" s="1" t="s">
        <v>11</v>
      </c>
      <c r="N8633" s="1" t="s">
        <v>18</v>
      </c>
      <c r="O8633" s="1" t="s">
        <v>2119</v>
      </c>
      <c r="P8633" s="1" t="s">
        <v>13997</v>
      </c>
      <c r="Q8633" s="1" t="s">
        <v>37</v>
      </c>
      <c r="R8633" s="1" t="s">
        <v>36</v>
      </c>
      <c r="S8633" s="1" t="s">
        <v>16</v>
      </c>
    </row>
    <row r="8634" spans="1:19">
      <c r="A8634" s="1" t="s">
        <v>613</v>
      </c>
      <c r="B8634" s="1" t="s">
        <v>1216</v>
      </c>
      <c r="C8634" s="1">
        <v>151094</v>
      </c>
      <c r="D8634" s="1" t="s">
        <v>1237</v>
      </c>
      <c r="E8634" s="1" t="s">
        <v>13998</v>
      </c>
      <c r="F8634" s="3">
        <v>4</v>
      </c>
      <c r="G8634" s="3">
        <v>4</v>
      </c>
      <c r="H8634" s="3">
        <v>5</v>
      </c>
      <c r="I8634" s="3">
        <v>3</v>
      </c>
      <c r="J8634" s="3">
        <v>3</v>
      </c>
      <c r="K8634" s="3">
        <v>2</v>
      </c>
      <c r="L8634" s="3" t="s">
        <v>16</v>
      </c>
      <c r="M8634" s="1" t="s">
        <v>11</v>
      </c>
      <c r="N8634" s="1" t="s">
        <v>18</v>
      </c>
      <c r="O8634" s="1" t="s">
        <v>2093</v>
      </c>
      <c r="P8634" s="1" t="s">
        <v>15</v>
      </c>
      <c r="Q8634" s="1" t="s">
        <v>16</v>
      </c>
      <c r="R8634" s="1" t="s">
        <v>16</v>
      </c>
      <c r="S8634" s="1" t="s">
        <v>16</v>
      </c>
    </row>
    <row r="8635" spans="1:19">
      <c r="A8635" s="1" t="s">
        <v>613</v>
      </c>
      <c r="B8635" s="1" t="s">
        <v>1216</v>
      </c>
      <c r="C8635" s="1">
        <v>52162</v>
      </c>
      <c r="D8635" s="1" t="s">
        <v>1308</v>
      </c>
      <c r="E8635" s="1" t="s">
        <v>13999</v>
      </c>
      <c r="F8635" s="3">
        <v>2</v>
      </c>
      <c r="G8635" s="3">
        <v>4</v>
      </c>
      <c r="H8635" s="3">
        <v>4</v>
      </c>
      <c r="I8635" s="3">
        <v>3</v>
      </c>
      <c r="J8635" s="3">
        <v>3</v>
      </c>
      <c r="K8635" s="3">
        <v>1</v>
      </c>
      <c r="L8635" s="3">
        <v>4</v>
      </c>
      <c r="M8635" s="1" t="s">
        <v>27</v>
      </c>
      <c r="N8635" s="1" t="s">
        <v>28</v>
      </c>
      <c r="O8635" s="1" t="s">
        <v>2731</v>
      </c>
      <c r="P8635" s="1" t="s">
        <v>15</v>
      </c>
      <c r="Q8635" s="1" t="s">
        <v>16</v>
      </c>
      <c r="R8635" s="1" t="s">
        <v>16</v>
      </c>
      <c r="S8635" s="1" t="s">
        <v>16</v>
      </c>
    </row>
    <row r="8636" spans="1:19">
      <c r="A8636" s="1" t="s">
        <v>613</v>
      </c>
      <c r="B8636" s="1" t="s">
        <v>1216</v>
      </c>
      <c r="C8636" s="1">
        <v>164999</v>
      </c>
      <c r="D8636" s="1" t="s">
        <v>13073</v>
      </c>
      <c r="E8636" s="1" t="s">
        <v>14000</v>
      </c>
      <c r="F8636" s="3">
        <v>4</v>
      </c>
      <c r="G8636" s="3">
        <v>3</v>
      </c>
      <c r="H8636" s="3">
        <v>2</v>
      </c>
      <c r="I8636" s="3">
        <v>4</v>
      </c>
      <c r="J8636" s="3">
        <v>3</v>
      </c>
      <c r="K8636" s="3">
        <v>4</v>
      </c>
      <c r="L8636" s="3" t="s">
        <v>16</v>
      </c>
      <c r="M8636" s="1" t="s">
        <v>11</v>
      </c>
      <c r="N8636" s="1" t="s">
        <v>28</v>
      </c>
      <c r="O8636" s="1" t="s">
        <v>1820</v>
      </c>
      <c r="P8636" s="1" t="s">
        <v>15</v>
      </c>
      <c r="Q8636" s="1" t="s">
        <v>16</v>
      </c>
      <c r="R8636" s="1" t="s">
        <v>16</v>
      </c>
      <c r="S8636" s="1" t="s">
        <v>16</v>
      </c>
    </row>
    <row r="8637" spans="1:19">
      <c r="A8637" s="1" t="s">
        <v>613</v>
      </c>
      <c r="B8637" s="1" t="s">
        <v>1216</v>
      </c>
      <c r="C8637" s="1">
        <v>167091</v>
      </c>
      <c r="D8637" s="1" t="s">
        <v>13313</v>
      </c>
      <c r="E8637" s="1" t="s">
        <v>14001</v>
      </c>
      <c r="F8637" s="3">
        <v>4</v>
      </c>
      <c r="G8637" s="3">
        <v>4</v>
      </c>
      <c r="H8637" s="3">
        <v>4</v>
      </c>
      <c r="I8637" s="3">
        <v>4</v>
      </c>
      <c r="J8637" s="3">
        <v>4</v>
      </c>
      <c r="K8637" s="3">
        <v>4</v>
      </c>
      <c r="L8637" s="3">
        <v>4</v>
      </c>
      <c r="M8637" s="1" t="s">
        <v>27</v>
      </c>
      <c r="N8637" s="1" t="s">
        <v>28</v>
      </c>
      <c r="O8637" s="1" t="s">
        <v>2160</v>
      </c>
      <c r="P8637" s="1" t="s">
        <v>15</v>
      </c>
      <c r="Q8637" s="1" t="s">
        <v>16</v>
      </c>
      <c r="R8637" s="1" t="s">
        <v>16</v>
      </c>
      <c r="S8637" s="1" t="s">
        <v>16</v>
      </c>
    </row>
    <row r="8638" spans="1:19">
      <c r="A8638" s="1" t="s">
        <v>613</v>
      </c>
      <c r="B8638" s="1" t="s">
        <v>1216</v>
      </c>
      <c r="C8638" s="1">
        <v>5586</v>
      </c>
      <c r="D8638" s="1" t="s">
        <v>1231</v>
      </c>
      <c r="E8638" s="1" t="s">
        <v>14002</v>
      </c>
      <c r="F8638" s="3">
        <v>4</v>
      </c>
      <c r="G8638" s="3">
        <v>3</v>
      </c>
      <c r="H8638" s="3">
        <v>4</v>
      </c>
      <c r="I8638" s="3">
        <v>3</v>
      </c>
      <c r="J8638" s="3">
        <v>3</v>
      </c>
      <c r="K8638" s="3">
        <v>2</v>
      </c>
      <c r="L8638" s="3">
        <v>4</v>
      </c>
      <c r="M8638" s="1" t="s">
        <v>25</v>
      </c>
      <c r="N8638" s="1" t="s">
        <v>28</v>
      </c>
      <c r="O8638" s="1" t="s">
        <v>2050</v>
      </c>
      <c r="P8638" s="1" t="s">
        <v>15</v>
      </c>
      <c r="Q8638" s="1" t="s">
        <v>16</v>
      </c>
      <c r="R8638" s="1" t="s">
        <v>16</v>
      </c>
      <c r="S8638" s="1" t="s">
        <v>16</v>
      </c>
    </row>
    <row r="8639" spans="1:19">
      <c r="A8639" s="1" t="s">
        <v>613</v>
      </c>
      <c r="B8639" s="1" t="s">
        <v>1216</v>
      </c>
      <c r="C8639" s="1">
        <v>166138</v>
      </c>
      <c r="D8639" s="1" t="s">
        <v>13166</v>
      </c>
      <c r="E8639" s="1" t="s">
        <v>14003</v>
      </c>
      <c r="F8639" s="3">
        <v>4</v>
      </c>
      <c r="G8639" s="3">
        <v>4</v>
      </c>
      <c r="H8639" s="3">
        <v>4</v>
      </c>
      <c r="I8639" s="3">
        <v>5</v>
      </c>
      <c r="J8639" s="3">
        <v>4</v>
      </c>
      <c r="K8639" s="3">
        <v>5</v>
      </c>
      <c r="L8639" s="3" t="s">
        <v>16</v>
      </c>
      <c r="M8639" s="1" t="s">
        <v>11</v>
      </c>
      <c r="N8639" s="1" t="s">
        <v>28</v>
      </c>
      <c r="O8639" s="1" t="s">
        <v>2359</v>
      </c>
      <c r="P8639" s="1" t="s">
        <v>15</v>
      </c>
      <c r="Q8639" s="1" t="s">
        <v>16</v>
      </c>
      <c r="R8639" s="1" t="s">
        <v>16</v>
      </c>
      <c r="S8639" s="1" t="s">
        <v>16</v>
      </c>
    </row>
    <row r="8640" spans="1:19">
      <c r="A8640" s="1" t="s">
        <v>613</v>
      </c>
      <c r="B8640" s="1" t="s">
        <v>1216</v>
      </c>
      <c r="C8640" s="1">
        <v>164999</v>
      </c>
      <c r="D8640" s="1" t="s">
        <v>13073</v>
      </c>
      <c r="E8640" s="1" t="s">
        <v>14004</v>
      </c>
      <c r="F8640" s="3">
        <v>4</v>
      </c>
      <c r="G8640" s="3">
        <v>4</v>
      </c>
      <c r="H8640" s="3">
        <v>4</v>
      </c>
      <c r="I8640" s="3">
        <v>4</v>
      </c>
      <c r="J8640" s="3">
        <v>4</v>
      </c>
      <c r="K8640" s="3">
        <v>3</v>
      </c>
      <c r="L8640" s="3" t="s">
        <v>16</v>
      </c>
      <c r="M8640" s="1" t="s">
        <v>27</v>
      </c>
      <c r="N8640" s="1" t="s">
        <v>28</v>
      </c>
      <c r="O8640" s="1" t="s">
        <v>1943</v>
      </c>
      <c r="P8640" s="1" t="s">
        <v>15</v>
      </c>
      <c r="Q8640" s="1" t="s">
        <v>16</v>
      </c>
      <c r="R8640" s="1" t="s">
        <v>16</v>
      </c>
      <c r="S8640" s="1" t="s">
        <v>16</v>
      </c>
    </row>
    <row r="8641" spans="1:19">
      <c r="A8641" s="1" t="s">
        <v>613</v>
      </c>
      <c r="B8641" s="1" t="s">
        <v>1216</v>
      </c>
      <c r="C8641" s="1">
        <v>10756</v>
      </c>
      <c r="D8641" s="1" t="s">
        <v>1226</v>
      </c>
      <c r="E8641" s="1" t="s">
        <v>14005</v>
      </c>
      <c r="F8641" s="3">
        <v>4</v>
      </c>
      <c r="G8641" s="3">
        <v>3</v>
      </c>
      <c r="H8641" s="3">
        <v>5</v>
      </c>
      <c r="I8641" s="3">
        <v>4</v>
      </c>
      <c r="J8641" s="3">
        <v>3</v>
      </c>
      <c r="K8641" s="3">
        <v>3</v>
      </c>
      <c r="L8641" s="3" t="s">
        <v>16</v>
      </c>
      <c r="M8641" s="1" t="s">
        <v>11</v>
      </c>
      <c r="N8641" s="1" t="s">
        <v>28</v>
      </c>
      <c r="O8641" s="1" t="s">
        <v>2285</v>
      </c>
      <c r="P8641" s="1" t="s">
        <v>14006</v>
      </c>
      <c r="Q8641" s="1" t="s">
        <v>20</v>
      </c>
      <c r="R8641" s="1" t="s">
        <v>21</v>
      </c>
      <c r="S8641" s="1" t="s">
        <v>16</v>
      </c>
    </row>
    <row r="8642" spans="1:19">
      <c r="A8642" s="1" t="s">
        <v>613</v>
      </c>
      <c r="B8642" s="1" t="s">
        <v>1216</v>
      </c>
      <c r="C8642" s="1">
        <v>40415</v>
      </c>
      <c r="D8642" s="1" t="s">
        <v>14007</v>
      </c>
      <c r="E8642" s="1" t="s">
        <v>14008</v>
      </c>
      <c r="F8642" s="3">
        <v>5</v>
      </c>
      <c r="G8642" s="3">
        <v>5</v>
      </c>
      <c r="H8642" s="3">
        <v>5</v>
      </c>
      <c r="I8642" s="3">
        <v>5</v>
      </c>
      <c r="J8642" s="3">
        <v>5</v>
      </c>
      <c r="K8642" s="3">
        <v>5</v>
      </c>
      <c r="L8642" s="3" t="s">
        <v>16</v>
      </c>
      <c r="M8642" s="1" t="s">
        <v>11</v>
      </c>
      <c r="N8642" s="1" t="s">
        <v>28</v>
      </c>
      <c r="O8642" s="1" t="s">
        <v>1622</v>
      </c>
      <c r="P8642" s="1" t="s">
        <v>14009</v>
      </c>
      <c r="Q8642" s="1" t="s">
        <v>37</v>
      </c>
      <c r="R8642" s="1" t="s">
        <v>21</v>
      </c>
      <c r="S8642" s="1" t="s">
        <v>16</v>
      </c>
    </row>
    <row r="8643" spans="1:19">
      <c r="A8643" s="1" t="s">
        <v>613</v>
      </c>
      <c r="B8643" s="1" t="s">
        <v>1216</v>
      </c>
      <c r="C8643" s="1">
        <v>62274</v>
      </c>
      <c r="D8643" s="1" t="s">
        <v>1315</v>
      </c>
      <c r="E8643" s="1" t="s">
        <v>14010</v>
      </c>
      <c r="F8643" s="3">
        <v>4</v>
      </c>
      <c r="G8643" s="3">
        <v>3</v>
      </c>
      <c r="H8643" s="3">
        <v>4</v>
      </c>
      <c r="I8643" s="3">
        <v>3</v>
      </c>
      <c r="J8643" s="3">
        <v>4</v>
      </c>
      <c r="K8643" s="3">
        <v>5</v>
      </c>
      <c r="L8643" s="3" t="s">
        <v>16</v>
      </c>
      <c r="M8643" s="1" t="s">
        <v>27</v>
      </c>
      <c r="N8643" s="1" t="s">
        <v>28</v>
      </c>
      <c r="O8643" s="1" t="s">
        <v>1639</v>
      </c>
      <c r="P8643" s="1" t="s">
        <v>14011</v>
      </c>
      <c r="Q8643" s="1" t="s">
        <v>20</v>
      </c>
      <c r="R8643" s="1" t="s">
        <v>21</v>
      </c>
      <c r="S8643" s="1" t="s">
        <v>16</v>
      </c>
    </row>
    <row r="8644" spans="1:19">
      <c r="A8644" s="1" t="s">
        <v>613</v>
      </c>
      <c r="B8644" s="1" t="s">
        <v>1216</v>
      </c>
      <c r="C8644" s="1">
        <v>877</v>
      </c>
      <c r="D8644" s="1" t="s">
        <v>1265</v>
      </c>
      <c r="E8644" s="1" t="s">
        <v>14012</v>
      </c>
      <c r="F8644" s="3">
        <v>4</v>
      </c>
      <c r="G8644" s="3">
        <v>3</v>
      </c>
      <c r="H8644" s="3">
        <v>5</v>
      </c>
      <c r="I8644" s="3">
        <v>3</v>
      </c>
      <c r="J8644" s="3">
        <v>3</v>
      </c>
      <c r="K8644" s="3">
        <v>2</v>
      </c>
      <c r="L8644" s="3">
        <v>3</v>
      </c>
      <c r="M8644" s="1" t="s">
        <v>11</v>
      </c>
      <c r="N8644" s="1" t="s">
        <v>28</v>
      </c>
      <c r="O8644" s="1" t="s">
        <v>2530</v>
      </c>
      <c r="P8644" s="1" t="s">
        <v>14013</v>
      </c>
      <c r="Q8644" s="1" t="s">
        <v>22</v>
      </c>
      <c r="R8644" s="1" t="s">
        <v>21</v>
      </c>
      <c r="S8644" s="1" t="s">
        <v>16</v>
      </c>
    </row>
    <row r="8645" spans="1:19">
      <c r="A8645" s="1" t="s">
        <v>613</v>
      </c>
      <c r="B8645" s="1" t="s">
        <v>1216</v>
      </c>
      <c r="C8645" s="1">
        <v>151344</v>
      </c>
      <c r="D8645" s="1" t="s">
        <v>13558</v>
      </c>
      <c r="E8645" s="1" t="s">
        <v>14014</v>
      </c>
      <c r="F8645" s="3">
        <v>5</v>
      </c>
      <c r="G8645" s="3">
        <v>5</v>
      </c>
      <c r="H8645" s="3">
        <v>3</v>
      </c>
      <c r="I8645" s="3">
        <v>4</v>
      </c>
      <c r="J8645" s="3">
        <v>4</v>
      </c>
      <c r="K8645" s="3">
        <v>5</v>
      </c>
      <c r="L8645" s="3" t="s">
        <v>16</v>
      </c>
      <c r="M8645" s="1" t="s">
        <v>27</v>
      </c>
      <c r="N8645" s="1" t="s">
        <v>28</v>
      </c>
      <c r="O8645" s="1" t="s">
        <v>1754</v>
      </c>
      <c r="P8645" s="1" t="s">
        <v>96</v>
      </c>
      <c r="Q8645" s="1" t="s">
        <v>37</v>
      </c>
      <c r="R8645" s="1" t="s">
        <v>21</v>
      </c>
      <c r="S8645" s="1" t="s">
        <v>16</v>
      </c>
    </row>
    <row r="8646" spans="1:19">
      <c r="A8646" s="1" t="s">
        <v>613</v>
      </c>
      <c r="B8646" s="1" t="s">
        <v>1216</v>
      </c>
      <c r="C8646" s="1">
        <v>877</v>
      </c>
      <c r="D8646" s="1" t="s">
        <v>1265</v>
      </c>
      <c r="E8646" s="1" t="s">
        <v>14015</v>
      </c>
      <c r="F8646" s="3">
        <v>3</v>
      </c>
      <c r="G8646" s="3">
        <v>2</v>
      </c>
      <c r="H8646" s="3">
        <v>4</v>
      </c>
      <c r="I8646" s="3">
        <v>4</v>
      </c>
      <c r="J8646" s="3">
        <v>2</v>
      </c>
      <c r="K8646" s="3">
        <v>2</v>
      </c>
      <c r="L8646" s="3">
        <v>4</v>
      </c>
      <c r="M8646" s="1" t="s">
        <v>11</v>
      </c>
      <c r="N8646" s="1" t="s">
        <v>28</v>
      </c>
      <c r="O8646" s="1" t="s">
        <v>2237</v>
      </c>
      <c r="P8646" s="1" t="s">
        <v>15</v>
      </c>
      <c r="Q8646" s="1" t="s">
        <v>16</v>
      </c>
      <c r="R8646" s="1" t="s">
        <v>16</v>
      </c>
      <c r="S8646" s="1" t="s">
        <v>16</v>
      </c>
    </row>
    <row r="8647" spans="1:19">
      <c r="A8647" s="1" t="s">
        <v>613</v>
      </c>
      <c r="B8647" s="1" t="s">
        <v>1216</v>
      </c>
      <c r="C8647" s="1">
        <v>1607</v>
      </c>
      <c r="D8647" s="1" t="s">
        <v>13436</v>
      </c>
      <c r="E8647" s="1" t="s">
        <v>14016</v>
      </c>
      <c r="F8647" s="3">
        <v>5</v>
      </c>
      <c r="G8647" s="3">
        <v>4</v>
      </c>
      <c r="H8647" s="3">
        <v>5</v>
      </c>
      <c r="I8647" s="3">
        <v>5</v>
      </c>
      <c r="J8647" s="3">
        <v>4</v>
      </c>
      <c r="K8647" s="3">
        <v>3</v>
      </c>
      <c r="L8647" s="3">
        <v>5</v>
      </c>
      <c r="M8647" s="1" t="s">
        <v>11</v>
      </c>
      <c r="N8647" s="1" t="s">
        <v>13</v>
      </c>
      <c r="O8647" s="1" t="s">
        <v>1787</v>
      </c>
      <c r="P8647" s="1" t="s">
        <v>13485</v>
      </c>
      <c r="Q8647" s="1" t="s">
        <v>56</v>
      </c>
      <c r="R8647" s="1" t="s">
        <v>36</v>
      </c>
      <c r="S8647" s="1" t="s">
        <v>16</v>
      </c>
    </row>
    <row r="8648" spans="1:19">
      <c r="A8648" s="1" t="s">
        <v>613</v>
      </c>
      <c r="B8648" s="1" t="s">
        <v>1216</v>
      </c>
      <c r="C8648" s="1">
        <v>130022</v>
      </c>
      <c r="D8648" s="1" t="s">
        <v>1296</v>
      </c>
      <c r="E8648" s="1" t="s">
        <v>14017</v>
      </c>
      <c r="F8648" s="3">
        <v>4</v>
      </c>
      <c r="G8648" s="3">
        <v>4</v>
      </c>
      <c r="H8648" s="3">
        <v>4</v>
      </c>
      <c r="I8648" s="3">
        <v>4</v>
      </c>
      <c r="J8648" s="3">
        <v>4</v>
      </c>
      <c r="K8648" s="3">
        <v>3</v>
      </c>
      <c r="L8648" s="3" t="s">
        <v>16</v>
      </c>
      <c r="M8648" s="1" t="s">
        <v>25</v>
      </c>
      <c r="N8648" s="1" t="s">
        <v>28</v>
      </c>
      <c r="O8648" s="1" t="s">
        <v>1639</v>
      </c>
      <c r="P8648" s="1" t="s">
        <v>15</v>
      </c>
      <c r="Q8648" s="1" t="s">
        <v>16</v>
      </c>
      <c r="R8648" s="1" t="s">
        <v>16</v>
      </c>
      <c r="S8648" s="1" t="s">
        <v>16</v>
      </c>
    </row>
    <row r="8649" spans="1:19">
      <c r="A8649" s="1" t="s">
        <v>613</v>
      </c>
      <c r="B8649" s="1" t="s">
        <v>1216</v>
      </c>
      <c r="C8649" s="1">
        <v>938</v>
      </c>
      <c r="D8649" s="1" t="s">
        <v>1223</v>
      </c>
      <c r="E8649" s="1" t="s">
        <v>14018</v>
      </c>
      <c r="F8649" s="3">
        <v>3</v>
      </c>
      <c r="G8649" s="3">
        <v>3</v>
      </c>
      <c r="H8649" s="3">
        <v>4</v>
      </c>
      <c r="I8649" s="3">
        <v>3</v>
      </c>
      <c r="J8649" s="3">
        <v>3</v>
      </c>
      <c r="K8649" s="3">
        <v>3</v>
      </c>
      <c r="L8649" s="3" t="s">
        <v>16</v>
      </c>
      <c r="M8649" s="1" t="s">
        <v>27</v>
      </c>
      <c r="N8649" s="1" t="s">
        <v>28</v>
      </c>
      <c r="O8649" s="1" t="s">
        <v>1836</v>
      </c>
      <c r="P8649" s="1" t="s">
        <v>14019</v>
      </c>
      <c r="Q8649" s="1" t="s">
        <v>20</v>
      </c>
      <c r="R8649" s="1" t="s">
        <v>21</v>
      </c>
      <c r="S8649" s="1" t="s">
        <v>16</v>
      </c>
    </row>
    <row r="8650" spans="1:19">
      <c r="A8650" s="1" t="s">
        <v>613</v>
      </c>
      <c r="B8650" s="1" t="s">
        <v>1216</v>
      </c>
      <c r="C8650" s="1">
        <v>938</v>
      </c>
      <c r="D8650" s="1" t="s">
        <v>1223</v>
      </c>
      <c r="E8650" s="1" t="s">
        <v>14020</v>
      </c>
      <c r="F8650" s="3">
        <v>4</v>
      </c>
      <c r="G8650" s="3">
        <v>3</v>
      </c>
      <c r="H8650" s="3">
        <v>3</v>
      </c>
      <c r="I8650" s="3">
        <v>3</v>
      </c>
      <c r="J8650" s="3">
        <v>3</v>
      </c>
      <c r="K8650" s="3">
        <v>3</v>
      </c>
      <c r="L8650" s="3" t="s">
        <v>16</v>
      </c>
      <c r="M8650" s="1" t="s">
        <v>11</v>
      </c>
      <c r="N8650" s="1" t="s">
        <v>18</v>
      </c>
      <c r="O8650" s="1" t="s">
        <v>1836</v>
      </c>
      <c r="P8650" s="1" t="s">
        <v>15</v>
      </c>
      <c r="Q8650" s="1" t="s">
        <v>16</v>
      </c>
      <c r="R8650" s="1" t="s">
        <v>16</v>
      </c>
      <c r="S8650" s="1" t="s">
        <v>16</v>
      </c>
    </row>
    <row r="8651" spans="1:19">
      <c r="A8651" s="1" t="s">
        <v>613</v>
      </c>
      <c r="B8651" s="1" t="s">
        <v>1216</v>
      </c>
      <c r="C8651" s="1">
        <v>108314</v>
      </c>
      <c r="D8651" s="1" t="s">
        <v>14021</v>
      </c>
      <c r="E8651" s="1" t="s">
        <v>14022</v>
      </c>
      <c r="F8651" s="3">
        <v>3</v>
      </c>
      <c r="G8651" s="3">
        <v>4</v>
      </c>
      <c r="H8651" s="3">
        <v>5</v>
      </c>
      <c r="I8651" s="3">
        <v>4</v>
      </c>
      <c r="J8651" s="3">
        <v>4</v>
      </c>
      <c r="K8651" s="3">
        <v>3</v>
      </c>
      <c r="L8651" s="3">
        <v>3</v>
      </c>
      <c r="M8651" s="1" t="s">
        <v>27</v>
      </c>
      <c r="N8651" s="1" t="s">
        <v>28</v>
      </c>
      <c r="O8651" s="1" t="s">
        <v>3246</v>
      </c>
      <c r="P8651" s="1" t="s">
        <v>14023</v>
      </c>
      <c r="Q8651" s="1" t="s">
        <v>22</v>
      </c>
      <c r="R8651" s="1" t="s">
        <v>21</v>
      </c>
      <c r="S8651" s="1" t="s">
        <v>16</v>
      </c>
    </row>
    <row r="8652" spans="1:19">
      <c r="A8652" s="1" t="s">
        <v>613</v>
      </c>
      <c r="B8652" s="1" t="s">
        <v>1216</v>
      </c>
      <c r="C8652" s="1">
        <v>554</v>
      </c>
      <c r="D8652" s="1" t="s">
        <v>1299</v>
      </c>
      <c r="E8652" s="1" t="s">
        <v>14024</v>
      </c>
      <c r="F8652" s="3">
        <v>5</v>
      </c>
      <c r="G8652" s="3">
        <v>5</v>
      </c>
      <c r="H8652" s="3">
        <v>5</v>
      </c>
      <c r="I8652" s="3">
        <v>5</v>
      </c>
      <c r="J8652" s="3">
        <v>5</v>
      </c>
      <c r="K8652" s="3">
        <v>5</v>
      </c>
      <c r="L8652" s="3">
        <v>4</v>
      </c>
      <c r="M8652" s="1" t="s">
        <v>11</v>
      </c>
      <c r="N8652" s="1" t="s">
        <v>18</v>
      </c>
      <c r="O8652" s="1" t="s">
        <v>3568</v>
      </c>
      <c r="P8652" s="1" t="s">
        <v>482</v>
      </c>
      <c r="Q8652" s="1" t="s">
        <v>20</v>
      </c>
      <c r="R8652" s="1" t="s">
        <v>21</v>
      </c>
      <c r="S8652" s="1" t="s">
        <v>16</v>
      </c>
    </row>
    <row r="8653" spans="1:19">
      <c r="A8653" s="1" t="s">
        <v>613</v>
      </c>
      <c r="B8653" s="1" t="s">
        <v>1216</v>
      </c>
      <c r="C8653" s="1">
        <v>5585</v>
      </c>
      <c r="D8653" s="1" t="s">
        <v>1316</v>
      </c>
      <c r="E8653" s="1" t="s">
        <v>14025</v>
      </c>
      <c r="F8653" s="3">
        <v>2</v>
      </c>
      <c r="G8653" s="3">
        <v>3</v>
      </c>
      <c r="H8653" s="3">
        <v>3</v>
      </c>
      <c r="I8653" s="3">
        <v>2</v>
      </c>
      <c r="J8653" s="3">
        <v>2</v>
      </c>
      <c r="K8653" s="3">
        <v>2</v>
      </c>
      <c r="L8653" s="3" t="s">
        <v>16</v>
      </c>
      <c r="M8653" s="1" t="s">
        <v>11</v>
      </c>
      <c r="N8653" s="1" t="s">
        <v>28</v>
      </c>
      <c r="O8653" s="1" t="s">
        <v>2365</v>
      </c>
      <c r="P8653" s="1" t="s">
        <v>15</v>
      </c>
      <c r="Q8653" s="1" t="s">
        <v>16</v>
      </c>
      <c r="R8653" s="1" t="s">
        <v>16</v>
      </c>
      <c r="S8653" s="1" t="s">
        <v>16</v>
      </c>
    </row>
    <row r="8654" spans="1:19">
      <c r="A8654" s="1" t="s">
        <v>613</v>
      </c>
      <c r="B8654" s="1" t="s">
        <v>1216</v>
      </c>
      <c r="C8654" s="1">
        <v>877</v>
      </c>
      <c r="D8654" s="1" t="s">
        <v>1265</v>
      </c>
      <c r="E8654" s="1" t="s">
        <v>14026</v>
      </c>
      <c r="F8654" s="3">
        <v>4</v>
      </c>
      <c r="G8654" s="3">
        <v>3</v>
      </c>
      <c r="H8654" s="3">
        <v>4</v>
      </c>
      <c r="I8654" s="3">
        <v>3</v>
      </c>
      <c r="J8654" s="3">
        <v>3</v>
      </c>
      <c r="K8654" s="3">
        <v>2</v>
      </c>
      <c r="L8654" s="3">
        <v>3</v>
      </c>
      <c r="M8654" s="1" t="s">
        <v>27</v>
      </c>
      <c r="N8654" s="1" t="s">
        <v>28</v>
      </c>
      <c r="O8654" s="1" t="s">
        <v>2734</v>
      </c>
      <c r="P8654" s="1" t="s">
        <v>15</v>
      </c>
      <c r="Q8654" s="1" t="s">
        <v>16</v>
      </c>
      <c r="R8654" s="1" t="s">
        <v>16</v>
      </c>
      <c r="S8654" s="1" t="s">
        <v>16</v>
      </c>
    </row>
    <row r="8655" spans="1:19">
      <c r="A8655" s="1" t="s">
        <v>613</v>
      </c>
      <c r="B8655" s="1" t="s">
        <v>1216</v>
      </c>
      <c r="C8655" s="1">
        <v>28127</v>
      </c>
      <c r="D8655" s="1" t="s">
        <v>1318</v>
      </c>
      <c r="E8655" s="1" t="s">
        <v>14027</v>
      </c>
      <c r="F8655" s="3">
        <v>4</v>
      </c>
      <c r="G8655" s="3">
        <v>5</v>
      </c>
      <c r="H8655" s="3">
        <v>5</v>
      </c>
      <c r="I8655" s="3">
        <v>5</v>
      </c>
      <c r="J8655" s="3">
        <v>3</v>
      </c>
      <c r="K8655" s="3">
        <v>5</v>
      </c>
      <c r="L8655" s="3">
        <v>3</v>
      </c>
      <c r="M8655" s="1" t="s">
        <v>11</v>
      </c>
      <c r="N8655" s="1" t="s">
        <v>28</v>
      </c>
      <c r="O8655" s="1" t="s">
        <v>2973</v>
      </c>
      <c r="P8655" s="1" t="s">
        <v>14028</v>
      </c>
      <c r="Q8655" s="1" t="s">
        <v>56</v>
      </c>
      <c r="R8655" s="1" t="s">
        <v>21</v>
      </c>
      <c r="S8655" s="1" t="s">
        <v>16</v>
      </c>
    </row>
    <row r="8656" spans="1:19">
      <c r="A8656" s="1" t="s">
        <v>613</v>
      </c>
      <c r="B8656" s="1" t="s">
        <v>1216</v>
      </c>
      <c r="C8656" s="1">
        <v>136119</v>
      </c>
      <c r="D8656" s="1" t="s">
        <v>1271</v>
      </c>
      <c r="E8656" s="1" t="s">
        <v>14029</v>
      </c>
      <c r="F8656" s="3">
        <v>5</v>
      </c>
      <c r="G8656" s="3">
        <v>5</v>
      </c>
      <c r="H8656" s="3">
        <v>5</v>
      </c>
      <c r="I8656" s="3">
        <v>5</v>
      </c>
      <c r="J8656" s="3">
        <v>5</v>
      </c>
      <c r="K8656" s="3">
        <v>5</v>
      </c>
      <c r="L8656" s="3" t="s">
        <v>16</v>
      </c>
      <c r="M8656" s="1" t="s">
        <v>25</v>
      </c>
      <c r="N8656" s="1" t="s">
        <v>28</v>
      </c>
      <c r="O8656" s="1" t="s">
        <v>2126</v>
      </c>
      <c r="P8656" s="1" t="s">
        <v>15</v>
      </c>
      <c r="Q8656" s="1" t="s">
        <v>16</v>
      </c>
      <c r="R8656" s="1" t="s">
        <v>16</v>
      </c>
      <c r="S8656" s="1" t="s">
        <v>16</v>
      </c>
    </row>
    <row r="8657" spans="1:19">
      <c r="A8657" s="1" t="s">
        <v>613</v>
      </c>
      <c r="B8657" s="1" t="s">
        <v>1216</v>
      </c>
      <c r="C8657" s="1">
        <v>526</v>
      </c>
      <c r="D8657" s="1" t="s">
        <v>1372</v>
      </c>
      <c r="E8657" s="1" t="s">
        <v>14030</v>
      </c>
      <c r="F8657" s="3">
        <v>3</v>
      </c>
      <c r="G8657" s="3">
        <v>3</v>
      </c>
      <c r="H8657" s="3">
        <v>5</v>
      </c>
      <c r="I8657" s="3">
        <v>2</v>
      </c>
      <c r="J8657" s="3">
        <v>3</v>
      </c>
      <c r="K8657" s="3">
        <v>2</v>
      </c>
      <c r="L8657" s="3" t="s">
        <v>16</v>
      </c>
      <c r="M8657" s="1" t="s">
        <v>11</v>
      </c>
      <c r="N8657" s="1" t="s">
        <v>13</v>
      </c>
      <c r="O8657" s="1" t="s">
        <v>2626</v>
      </c>
      <c r="P8657" s="1" t="s">
        <v>15</v>
      </c>
      <c r="Q8657" s="1" t="s">
        <v>16</v>
      </c>
      <c r="R8657" s="1" t="s">
        <v>16</v>
      </c>
      <c r="S8657" s="1" t="s">
        <v>16</v>
      </c>
    </row>
    <row r="8658" spans="1:19">
      <c r="A8658" s="1" t="s">
        <v>613</v>
      </c>
      <c r="B8658" s="1" t="s">
        <v>1216</v>
      </c>
      <c r="C8658" s="1">
        <v>2614</v>
      </c>
      <c r="D8658" s="1" t="s">
        <v>1258</v>
      </c>
      <c r="E8658" s="1" t="s">
        <v>14031</v>
      </c>
      <c r="F8658" s="3">
        <v>3</v>
      </c>
      <c r="G8658" s="3">
        <v>4</v>
      </c>
      <c r="H8658" s="3">
        <v>4</v>
      </c>
      <c r="I8658" s="3">
        <v>2</v>
      </c>
      <c r="J8658" s="3">
        <v>4</v>
      </c>
      <c r="K8658" s="3">
        <v>3</v>
      </c>
      <c r="L8658" s="3">
        <v>4</v>
      </c>
      <c r="M8658" s="1" t="s">
        <v>11</v>
      </c>
      <c r="N8658" s="1" t="s">
        <v>18</v>
      </c>
      <c r="O8658" s="1" t="s">
        <v>2685</v>
      </c>
      <c r="P8658" s="1" t="s">
        <v>15</v>
      </c>
      <c r="Q8658" s="1" t="s">
        <v>16</v>
      </c>
      <c r="R8658" s="1" t="s">
        <v>16</v>
      </c>
      <c r="S8658" s="1" t="s">
        <v>16</v>
      </c>
    </row>
    <row r="8659" spans="1:19">
      <c r="A8659" s="1" t="s">
        <v>613</v>
      </c>
      <c r="B8659" s="1" t="s">
        <v>1216</v>
      </c>
      <c r="C8659" s="1">
        <v>68244</v>
      </c>
      <c r="D8659" s="1" t="s">
        <v>1312</v>
      </c>
      <c r="E8659" s="1" t="s">
        <v>14032</v>
      </c>
      <c r="F8659" s="3">
        <v>2</v>
      </c>
      <c r="G8659" s="3">
        <v>3</v>
      </c>
      <c r="H8659" s="3">
        <v>3</v>
      </c>
      <c r="I8659" s="3">
        <v>2</v>
      </c>
      <c r="J8659" s="3">
        <v>3</v>
      </c>
      <c r="K8659" s="3" t="s">
        <v>16</v>
      </c>
      <c r="L8659" s="3">
        <v>2</v>
      </c>
      <c r="M8659" s="1" t="s">
        <v>11</v>
      </c>
      <c r="N8659" s="1" t="s">
        <v>25</v>
      </c>
      <c r="O8659" s="1" t="s">
        <v>2890</v>
      </c>
      <c r="P8659" s="1" t="s">
        <v>15</v>
      </c>
      <c r="Q8659" s="1" t="s">
        <v>16</v>
      </c>
      <c r="R8659" s="1" t="s">
        <v>16</v>
      </c>
      <c r="S8659" s="1" t="s">
        <v>16</v>
      </c>
    </row>
    <row r="8660" spans="1:19">
      <c r="A8660" s="1" t="s">
        <v>613</v>
      </c>
      <c r="B8660" s="1" t="s">
        <v>1216</v>
      </c>
      <c r="C8660" s="1">
        <v>153</v>
      </c>
      <c r="D8660" s="1" t="s">
        <v>1246</v>
      </c>
      <c r="E8660" s="1" t="s">
        <v>14033</v>
      </c>
      <c r="F8660" s="3">
        <v>5</v>
      </c>
      <c r="G8660" s="3">
        <v>5</v>
      </c>
      <c r="H8660" s="3">
        <v>4</v>
      </c>
      <c r="I8660" s="3">
        <v>4</v>
      </c>
      <c r="J8660" s="3">
        <v>4</v>
      </c>
      <c r="K8660" s="3">
        <v>4</v>
      </c>
      <c r="L8660" s="3">
        <v>5</v>
      </c>
      <c r="M8660" s="1" t="s">
        <v>11</v>
      </c>
      <c r="N8660" s="1" t="s">
        <v>18</v>
      </c>
      <c r="O8660" s="1" t="s">
        <v>2294</v>
      </c>
      <c r="P8660" s="1" t="s">
        <v>15</v>
      </c>
      <c r="Q8660" s="1" t="s">
        <v>16</v>
      </c>
      <c r="R8660" s="1" t="s">
        <v>16</v>
      </c>
      <c r="S8660" s="1" t="s">
        <v>16</v>
      </c>
    </row>
    <row r="8661" spans="1:19">
      <c r="A8661" s="1" t="s">
        <v>613</v>
      </c>
      <c r="B8661" s="1" t="s">
        <v>1216</v>
      </c>
      <c r="C8661" s="1">
        <v>15596</v>
      </c>
      <c r="D8661" s="1" t="s">
        <v>1234</v>
      </c>
      <c r="E8661" s="1" t="s">
        <v>14034</v>
      </c>
      <c r="F8661" s="3">
        <v>4</v>
      </c>
      <c r="G8661" s="3">
        <v>3</v>
      </c>
      <c r="H8661" s="3">
        <v>5</v>
      </c>
      <c r="I8661" s="3">
        <v>4</v>
      </c>
      <c r="J8661" s="3">
        <v>3</v>
      </c>
      <c r="K8661" s="3">
        <v>3</v>
      </c>
      <c r="L8661" s="3" t="s">
        <v>16</v>
      </c>
      <c r="M8661" s="1" t="s">
        <v>27</v>
      </c>
      <c r="N8661" s="1" t="s">
        <v>28</v>
      </c>
      <c r="O8661" s="1" t="s">
        <v>1693</v>
      </c>
      <c r="P8661" s="1" t="s">
        <v>15</v>
      </c>
      <c r="Q8661" s="1" t="s">
        <v>16</v>
      </c>
      <c r="R8661" s="1" t="s">
        <v>16</v>
      </c>
      <c r="S8661" s="1" t="s">
        <v>16</v>
      </c>
    </row>
    <row r="8662" spans="1:19">
      <c r="A8662" s="1" t="s">
        <v>613</v>
      </c>
      <c r="B8662" s="1" t="s">
        <v>1216</v>
      </c>
      <c r="C8662" s="1">
        <v>2614</v>
      </c>
      <c r="D8662" s="1" t="s">
        <v>1258</v>
      </c>
      <c r="E8662" s="1" t="s">
        <v>14035</v>
      </c>
      <c r="F8662" s="3">
        <v>2</v>
      </c>
      <c r="G8662" s="3">
        <v>3</v>
      </c>
      <c r="H8662" s="3">
        <v>5</v>
      </c>
      <c r="I8662" s="3">
        <v>2</v>
      </c>
      <c r="J8662" s="3">
        <v>3</v>
      </c>
      <c r="K8662" s="3">
        <v>2</v>
      </c>
      <c r="L8662" s="3" t="s">
        <v>16</v>
      </c>
      <c r="M8662" s="1" t="s">
        <v>25</v>
      </c>
      <c r="N8662" s="1" t="s">
        <v>18</v>
      </c>
      <c r="O8662" s="1" t="s">
        <v>2313</v>
      </c>
      <c r="P8662" s="1" t="s">
        <v>15</v>
      </c>
      <c r="Q8662" s="1" t="s">
        <v>16</v>
      </c>
      <c r="R8662" s="1" t="s">
        <v>16</v>
      </c>
      <c r="S8662" s="1" t="s">
        <v>16</v>
      </c>
    </row>
    <row r="8663" spans="1:19">
      <c r="A8663" s="1" t="s">
        <v>613</v>
      </c>
      <c r="B8663" s="1" t="s">
        <v>1216</v>
      </c>
      <c r="C8663" s="1">
        <v>2117</v>
      </c>
      <c r="D8663" s="1" t="s">
        <v>1276</v>
      </c>
      <c r="E8663" s="1" t="s">
        <v>14036</v>
      </c>
      <c r="F8663" s="3">
        <v>4</v>
      </c>
      <c r="G8663" s="3">
        <v>4</v>
      </c>
      <c r="H8663" s="3">
        <v>4</v>
      </c>
      <c r="I8663" s="3">
        <v>5</v>
      </c>
      <c r="J8663" s="3">
        <v>2</v>
      </c>
      <c r="K8663" s="3">
        <v>4</v>
      </c>
      <c r="L8663" s="3">
        <v>4</v>
      </c>
      <c r="M8663" s="1" t="s">
        <v>11</v>
      </c>
      <c r="N8663" s="1" t="s">
        <v>28</v>
      </c>
      <c r="O8663" s="1" t="s">
        <v>2434</v>
      </c>
      <c r="P8663" s="1" t="s">
        <v>14037</v>
      </c>
      <c r="Q8663" s="1" t="s">
        <v>37</v>
      </c>
      <c r="R8663" s="1" t="s">
        <v>21</v>
      </c>
      <c r="S8663" s="1" t="s">
        <v>16</v>
      </c>
    </row>
    <row r="8664" spans="1:19">
      <c r="A8664" s="1" t="s">
        <v>613</v>
      </c>
      <c r="B8664" s="1" t="s">
        <v>1216</v>
      </c>
      <c r="C8664" s="1">
        <v>5584</v>
      </c>
      <c r="D8664" s="1" t="s">
        <v>1289</v>
      </c>
      <c r="E8664" s="1" t="s">
        <v>14038</v>
      </c>
      <c r="F8664" s="3">
        <v>2</v>
      </c>
      <c r="G8664" s="3">
        <v>3</v>
      </c>
      <c r="H8664" s="3">
        <v>3</v>
      </c>
      <c r="I8664" s="3">
        <v>3</v>
      </c>
      <c r="J8664" s="3">
        <v>3</v>
      </c>
      <c r="K8664" s="3">
        <v>3</v>
      </c>
      <c r="L8664" s="3">
        <v>2</v>
      </c>
      <c r="M8664" s="1" t="s">
        <v>27</v>
      </c>
      <c r="N8664" s="1" t="s">
        <v>28</v>
      </c>
      <c r="O8664" s="1" t="s">
        <v>3132</v>
      </c>
      <c r="P8664" s="1" t="s">
        <v>14039</v>
      </c>
      <c r="Q8664" s="1" t="s">
        <v>20</v>
      </c>
      <c r="R8664" s="1" t="s">
        <v>21</v>
      </c>
      <c r="S8664" s="1" t="s">
        <v>16</v>
      </c>
    </row>
    <row r="8665" spans="1:19">
      <c r="A8665" s="1" t="s">
        <v>613</v>
      </c>
      <c r="B8665" s="1" t="s">
        <v>1216</v>
      </c>
      <c r="C8665" s="1">
        <v>53383</v>
      </c>
      <c r="D8665" s="1" t="s">
        <v>1244</v>
      </c>
      <c r="E8665" s="1" t="s">
        <v>14040</v>
      </c>
      <c r="F8665" s="3">
        <v>3</v>
      </c>
      <c r="G8665" s="3">
        <v>3</v>
      </c>
      <c r="H8665" s="3">
        <v>4</v>
      </c>
      <c r="I8665" s="3">
        <v>2</v>
      </c>
      <c r="J8665" s="3">
        <v>3</v>
      </c>
      <c r="K8665" s="3">
        <v>4</v>
      </c>
      <c r="L8665" s="3" t="s">
        <v>16</v>
      </c>
      <c r="M8665" s="1" t="s">
        <v>11</v>
      </c>
      <c r="N8665" s="1" t="s">
        <v>28</v>
      </c>
      <c r="O8665" s="1" t="s">
        <v>2324</v>
      </c>
      <c r="P8665" s="1" t="s">
        <v>14041</v>
      </c>
      <c r="Q8665" s="1" t="s">
        <v>56</v>
      </c>
      <c r="R8665" s="1" t="s">
        <v>21</v>
      </c>
      <c r="S8665" s="1" t="s">
        <v>16</v>
      </c>
    </row>
    <row r="8666" spans="1:19">
      <c r="A8666" s="1" t="s">
        <v>613</v>
      </c>
      <c r="B8666" s="1" t="s">
        <v>1216</v>
      </c>
      <c r="C8666" s="1">
        <v>29413</v>
      </c>
      <c r="D8666" s="1" t="s">
        <v>13375</v>
      </c>
      <c r="E8666" s="1" t="s">
        <v>14042</v>
      </c>
      <c r="F8666" s="3">
        <v>2</v>
      </c>
      <c r="G8666" s="3">
        <v>2</v>
      </c>
      <c r="H8666" s="3">
        <v>5</v>
      </c>
      <c r="I8666" s="3">
        <v>2</v>
      </c>
      <c r="J8666" s="3">
        <v>3</v>
      </c>
      <c r="K8666" s="3">
        <v>1</v>
      </c>
      <c r="L8666" s="3">
        <v>5</v>
      </c>
      <c r="M8666" s="1" t="s">
        <v>11</v>
      </c>
      <c r="N8666" s="1" t="s">
        <v>28</v>
      </c>
      <c r="O8666" s="1" t="s">
        <v>1655</v>
      </c>
      <c r="P8666" s="1" t="s">
        <v>15</v>
      </c>
      <c r="Q8666" s="1" t="s">
        <v>16</v>
      </c>
      <c r="R8666" s="1" t="s">
        <v>16</v>
      </c>
      <c r="S8666" s="1" t="s">
        <v>16</v>
      </c>
    </row>
    <row r="8667" spans="1:19">
      <c r="A8667" s="1" t="s">
        <v>613</v>
      </c>
      <c r="B8667" s="1" t="s">
        <v>1216</v>
      </c>
      <c r="C8667" s="1">
        <v>4825</v>
      </c>
      <c r="D8667" s="1" t="s">
        <v>1260</v>
      </c>
      <c r="E8667" s="1" t="s">
        <v>14043</v>
      </c>
      <c r="F8667" s="3">
        <v>5</v>
      </c>
      <c r="G8667" s="3">
        <v>4</v>
      </c>
      <c r="H8667" s="3">
        <v>5</v>
      </c>
      <c r="I8667" s="3">
        <v>4</v>
      </c>
      <c r="J8667" s="3">
        <v>5</v>
      </c>
      <c r="K8667" s="3">
        <v>3</v>
      </c>
      <c r="L8667" s="3">
        <v>5</v>
      </c>
      <c r="M8667" s="1" t="s">
        <v>27</v>
      </c>
      <c r="N8667" s="1" t="s">
        <v>28</v>
      </c>
      <c r="O8667" s="1" t="s">
        <v>1682</v>
      </c>
      <c r="P8667" s="1" t="s">
        <v>14044</v>
      </c>
      <c r="Q8667" s="1" t="s">
        <v>20</v>
      </c>
      <c r="R8667" s="1" t="s">
        <v>21</v>
      </c>
      <c r="S8667" s="1" t="s">
        <v>16</v>
      </c>
    </row>
    <row r="8668" spans="1:19">
      <c r="A8668" s="1" t="s">
        <v>613</v>
      </c>
      <c r="B8668" s="1" t="s">
        <v>1216</v>
      </c>
      <c r="C8668" s="1">
        <v>164578</v>
      </c>
      <c r="D8668" s="1" t="s">
        <v>13288</v>
      </c>
      <c r="E8668" s="1" t="s">
        <v>14045</v>
      </c>
      <c r="F8668" s="3">
        <v>5</v>
      </c>
      <c r="G8668" s="3">
        <v>4</v>
      </c>
      <c r="H8668" s="3">
        <v>5</v>
      </c>
      <c r="I8668" s="3">
        <v>5</v>
      </c>
      <c r="J8668" s="3">
        <v>5</v>
      </c>
      <c r="K8668" s="3">
        <v>4</v>
      </c>
      <c r="L8668" s="3">
        <v>4</v>
      </c>
      <c r="M8668" s="1" t="s">
        <v>27</v>
      </c>
      <c r="N8668" s="1" t="s">
        <v>28</v>
      </c>
      <c r="O8668" s="1" t="s">
        <v>2032</v>
      </c>
      <c r="P8668" s="1" t="s">
        <v>15</v>
      </c>
      <c r="Q8668" s="1" t="s">
        <v>16</v>
      </c>
      <c r="R8668" s="1" t="s">
        <v>16</v>
      </c>
      <c r="S8668" s="1" t="s">
        <v>16</v>
      </c>
    </row>
    <row r="8669" spans="1:19">
      <c r="A8669" s="1" t="s">
        <v>613</v>
      </c>
      <c r="B8669" s="1" t="s">
        <v>1216</v>
      </c>
      <c r="C8669" s="1">
        <v>28127</v>
      </c>
      <c r="D8669" s="1" t="s">
        <v>1318</v>
      </c>
      <c r="E8669" s="1" t="s">
        <v>14046</v>
      </c>
      <c r="F8669" s="3">
        <v>5</v>
      </c>
      <c r="G8669" s="3">
        <v>5</v>
      </c>
      <c r="H8669" s="3">
        <v>5</v>
      </c>
      <c r="I8669" s="3">
        <v>4</v>
      </c>
      <c r="J8669" s="3">
        <v>5</v>
      </c>
      <c r="K8669" s="3">
        <v>4</v>
      </c>
      <c r="L8669" s="3">
        <v>4</v>
      </c>
      <c r="M8669" s="1" t="s">
        <v>11</v>
      </c>
      <c r="N8669" s="1" t="s">
        <v>18</v>
      </c>
      <c r="O8669" s="1" t="s">
        <v>1923</v>
      </c>
      <c r="P8669" s="1" t="s">
        <v>15</v>
      </c>
      <c r="Q8669" s="1" t="s">
        <v>16</v>
      </c>
      <c r="R8669" s="1" t="s">
        <v>16</v>
      </c>
      <c r="S8669" s="1" t="s">
        <v>16</v>
      </c>
    </row>
    <row r="8670" spans="1:19">
      <c r="A8670" s="1" t="s">
        <v>613</v>
      </c>
      <c r="B8670" s="1" t="s">
        <v>1216</v>
      </c>
      <c r="C8670" s="1">
        <v>49382</v>
      </c>
      <c r="D8670" s="1" t="s">
        <v>1220</v>
      </c>
      <c r="E8670" s="1" t="s">
        <v>14047</v>
      </c>
      <c r="F8670" s="3">
        <v>4</v>
      </c>
      <c r="G8670" s="3">
        <v>3</v>
      </c>
      <c r="H8670" s="3">
        <v>4</v>
      </c>
      <c r="I8670" s="3">
        <v>3</v>
      </c>
      <c r="J8670" s="3">
        <v>3</v>
      </c>
      <c r="K8670" s="3">
        <v>4</v>
      </c>
      <c r="L8670" s="3">
        <v>3</v>
      </c>
      <c r="M8670" s="1" t="s">
        <v>11</v>
      </c>
      <c r="N8670" s="1" t="s">
        <v>28</v>
      </c>
      <c r="O8670" s="1" t="s">
        <v>3486</v>
      </c>
      <c r="P8670" s="1" t="s">
        <v>15</v>
      </c>
      <c r="Q8670" s="1" t="s">
        <v>16</v>
      </c>
      <c r="R8670" s="1" t="s">
        <v>16</v>
      </c>
      <c r="S8670" s="1" t="s">
        <v>16</v>
      </c>
    </row>
    <row r="8671" spans="1:19">
      <c r="A8671" s="1" t="s">
        <v>613</v>
      </c>
      <c r="B8671" s="1" t="s">
        <v>1216</v>
      </c>
      <c r="C8671" s="1">
        <v>158823</v>
      </c>
      <c r="D8671" s="1" t="s">
        <v>1251</v>
      </c>
      <c r="E8671" s="1" t="s">
        <v>14048</v>
      </c>
      <c r="F8671" s="3">
        <v>5</v>
      </c>
      <c r="G8671" s="3">
        <v>5</v>
      </c>
      <c r="H8671" s="3">
        <v>5</v>
      </c>
      <c r="I8671" s="3">
        <v>5</v>
      </c>
      <c r="J8671" s="3">
        <v>5</v>
      </c>
      <c r="K8671" s="3">
        <v>5</v>
      </c>
      <c r="L8671" s="3">
        <v>4</v>
      </c>
      <c r="M8671" s="1" t="s">
        <v>27</v>
      </c>
      <c r="N8671" s="1" t="s">
        <v>28</v>
      </c>
      <c r="O8671" s="1" t="s">
        <v>1663</v>
      </c>
      <c r="P8671" s="1" t="s">
        <v>15</v>
      </c>
      <c r="Q8671" s="1" t="s">
        <v>16</v>
      </c>
      <c r="R8671" s="1" t="s">
        <v>16</v>
      </c>
      <c r="S8671" s="1" t="s">
        <v>16</v>
      </c>
    </row>
    <row r="8672" spans="1:19">
      <c r="A8672" s="1" t="s">
        <v>613</v>
      </c>
      <c r="B8672" s="1" t="s">
        <v>1216</v>
      </c>
      <c r="C8672" s="1">
        <v>103</v>
      </c>
      <c r="D8672" s="1" t="s">
        <v>1230</v>
      </c>
      <c r="E8672" s="1" t="s">
        <v>14049</v>
      </c>
      <c r="F8672" s="3">
        <v>5</v>
      </c>
      <c r="G8672" s="3">
        <v>4</v>
      </c>
      <c r="H8672" s="3">
        <v>3</v>
      </c>
      <c r="I8672" s="3">
        <v>3</v>
      </c>
      <c r="J8672" s="3">
        <v>4</v>
      </c>
      <c r="K8672" s="3">
        <v>3</v>
      </c>
      <c r="L8672" s="3">
        <v>5</v>
      </c>
      <c r="M8672" s="1" t="s">
        <v>27</v>
      </c>
      <c r="N8672" s="1" t="s">
        <v>28</v>
      </c>
      <c r="O8672" s="1" t="s">
        <v>1973</v>
      </c>
      <c r="P8672" s="1" t="s">
        <v>15</v>
      </c>
      <c r="Q8672" s="1" t="s">
        <v>16</v>
      </c>
      <c r="R8672" s="1" t="s">
        <v>16</v>
      </c>
      <c r="S8672" s="1" t="s">
        <v>16</v>
      </c>
    </row>
    <row r="8673" spans="1:19">
      <c r="A8673" s="1" t="s">
        <v>613</v>
      </c>
      <c r="B8673" s="1" t="s">
        <v>1216</v>
      </c>
      <c r="C8673" s="1">
        <v>67337</v>
      </c>
      <c r="D8673" s="1" t="s">
        <v>1378</v>
      </c>
      <c r="E8673" s="1" t="s">
        <v>14050</v>
      </c>
      <c r="F8673" s="3">
        <v>5</v>
      </c>
      <c r="G8673" s="3">
        <v>5</v>
      </c>
      <c r="H8673" s="3">
        <v>4</v>
      </c>
      <c r="I8673" s="3">
        <v>5</v>
      </c>
      <c r="J8673" s="3">
        <v>5</v>
      </c>
      <c r="K8673" s="3">
        <v>5</v>
      </c>
      <c r="L8673" s="3">
        <v>5</v>
      </c>
      <c r="M8673" s="1" t="s">
        <v>27</v>
      </c>
      <c r="N8673" s="1" t="s">
        <v>28</v>
      </c>
      <c r="O8673" s="1" t="s">
        <v>3779</v>
      </c>
      <c r="P8673" s="1" t="s">
        <v>171</v>
      </c>
      <c r="Q8673" s="1" t="s">
        <v>37</v>
      </c>
      <c r="R8673" s="1" t="s">
        <v>21</v>
      </c>
      <c r="S8673" s="1" t="s">
        <v>16</v>
      </c>
    </row>
    <row r="8674" spans="1:19">
      <c r="A8674" s="1" t="s">
        <v>613</v>
      </c>
      <c r="B8674" s="1" t="s">
        <v>1216</v>
      </c>
      <c r="C8674" s="1">
        <v>5688</v>
      </c>
      <c r="D8674" s="1" t="s">
        <v>1339</v>
      </c>
      <c r="E8674" s="1" t="s">
        <v>14051</v>
      </c>
      <c r="F8674" s="3">
        <v>3</v>
      </c>
      <c r="G8674" s="3">
        <v>3</v>
      </c>
      <c r="H8674" s="3">
        <v>5</v>
      </c>
      <c r="I8674" s="3">
        <v>3</v>
      </c>
      <c r="J8674" s="3">
        <v>2</v>
      </c>
      <c r="K8674" s="3">
        <v>2</v>
      </c>
      <c r="L8674" s="3">
        <v>5</v>
      </c>
      <c r="M8674" s="1" t="s">
        <v>11</v>
      </c>
      <c r="N8674" s="1" t="s">
        <v>28</v>
      </c>
      <c r="O8674" s="1" t="s">
        <v>1834</v>
      </c>
      <c r="P8674" s="1" t="s">
        <v>15</v>
      </c>
      <c r="Q8674" s="1" t="s">
        <v>16</v>
      </c>
      <c r="R8674" s="1" t="s">
        <v>16</v>
      </c>
      <c r="S8674" s="1" t="s">
        <v>16</v>
      </c>
    </row>
    <row r="8675" spans="1:19">
      <c r="A8675" s="1" t="s">
        <v>613</v>
      </c>
      <c r="B8675" s="1" t="s">
        <v>1216</v>
      </c>
      <c r="C8675" s="1">
        <v>165089</v>
      </c>
      <c r="D8675" s="1" t="s">
        <v>13478</v>
      </c>
      <c r="E8675" s="1" t="s">
        <v>14052</v>
      </c>
      <c r="F8675" s="3">
        <v>4</v>
      </c>
      <c r="G8675" s="3">
        <v>4</v>
      </c>
      <c r="H8675" s="3">
        <v>5</v>
      </c>
      <c r="I8675" s="3">
        <v>4</v>
      </c>
      <c r="J8675" s="3">
        <v>4</v>
      </c>
      <c r="K8675" s="3">
        <v>5</v>
      </c>
      <c r="L8675" s="3">
        <v>4</v>
      </c>
      <c r="M8675" s="1" t="s">
        <v>25</v>
      </c>
      <c r="N8675" s="1" t="s">
        <v>31</v>
      </c>
      <c r="O8675" s="1" t="s">
        <v>1626</v>
      </c>
      <c r="P8675" s="1" t="s">
        <v>15</v>
      </c>
      <c r="Q8675" s="1" t="s">
        <v>16</v>
      </c>
      <c r="R8675" s="1" t="s">
        <v>16</v>
      </c>
      <c r="S8675" s="1" t="s">
        <v>16</v>
      </c>
    </row>
    <row r="8676" spans="1:19">
      <c r="A8676" s="1" t="s">
        <v>613</v>
      </c>
      <c r="B8676" s="1" t="s">
        <v>1216</v>
      </c>
      <c r="C8676" s="1">
        <v>106197</v>
      </c>
      <c r="D8676" s="1" t="s">
        <v>1293</v>
      </c>
      <c r="E8676" s="1" t="s">
        <v>14053</v>
      </c>
      <c r="F8676" s="3">
        <v>4</v>
      </c>
      <c r="G8676" s="3">
        <v>4</v>
      </c>
      <c r="H8676" s="3">
        <v>5</v>
      </c>
      <c r="I8676" s="3">
        <v>4</v>
      </c>
      <c r="J8676" s="3">
        <v>3</v>
      </c>
      <c r="K8676" s="3">
        <v>4</v>
      </c>
      <c r="L8676" s="3">
        <v>5</v>
      </c>
      <c r="M8676" s="1" t="s">
        <v>11</v>
      </c>
      <c r="N8676" s="1" t="s">
        <v>18</v>
      </c>
      <c r="O8676" s="1" t="s">
        <v>2898</v>
      </c>
      <c r="P8676" s="1" t="s">
        <v>1294</v>
      </c>
      <c r="Q8676" s="1" t="s">
        <v>51</v>
      </c>
      <c r="R8676" s="1" t="s">
        <v>21</v>
      </c>
      <c r="S8676" s="1" t="s">
        <v>16</v>
      </c>
    </row>
    <row r="8677" spans="1:19">
      <c r="A8677" s="1" t="s">
        <v>613</v>
      </c>
      <c r="B8677" s="1" t="s">
        <v>1216</v>
      </c>
      <c r="C8677" s="1">
        <v>164935</v>
      </c>
      <c r="D8677" s="1" t="s">
        <v>13417</v>
      </c>
      <c r="E8677" s="1" t="s">
        <v>14054</v>
      </c>
      <c r="F8677" s="3">
        <v>5</v>
      </c>
      <c r="G8677" s="3">
        <v>4</v>
      </c>
      <c r="H8677" s="3">
        <v>5</v>
      </c>
      <c r="I8677" s="3">
        <v>5</v>
      </c>
      <c r="J8677" s="3">
        <v>5</v>
      </c>
      <c r="K8677" s="3">
        <v>4</v>
      </c>
      <c r="L8677" s="3" t="s">
        <v>16</v>
      </c>
      <c r="M8677" s="1" t="s">
        <v>27</v>
      </c>
      <c r="N8677" s="1" t="s">
        <v>28</v>
      </c>
      <c r="O8677" s="1" t="s">
        <v>2205</v>
      </c>
      <c r="P8677" s="1" t="s">
        <v>14055</v>
      </c>
      <c r="Q8677" s="1" t="s">
        <v>22</v>
      </c>
      <c r="R8677" s="1" t="s">
        <v>21</v>
      </c>
      <c r="S8677" s="1" t="s">
        <v>16</v>
      </c>
    </row>
    <row r="8678" spans="1:19">
      <c r="A8678" s="1" t="s">
        <v>613</v>
      </c>
      <c r="B8678" s="1" t="s">
        <v>1216</v>
      </c>
      <c r="C8678" s="1">
        <v>72832</v>
      </c>
      <c r="D8678" s="1" t="s">
        <v>14056</v>
      </c>
      <c r="E8678" s="1" t="s">
        <v>14057</v>
      </c>
      <c r="F8678" s="3">
        <v>4</v>
      </c>
      <c r="G8678" s="3">
        <v>3</v>
      </c>
      <c r="H8678" s="3">
        <v>3</v>
      </c>
      <c r="I8678" s="3">
        <v>3</v>
      </c>
      <c r="J8678" s="3">
        <v>3</v>
      </c>
      <c r="K8678" s="3">
        <v>3</v>
      </c>
      <c r="L8678" s="3" t="s">
        <v>16</v>
      </c>
      <c r="M8678" s="1" t="s">
        <v>11</v>
      </c>
      <c r="N8678" s="1" t="s">
        <v>28</v>
      </c>
      <c r="O8678" s="1" t="s">
        <v>1887</v>
      </c>
      <c r="P8678" s="1" t="s">
        <v>15</v>
      </c>
      <c r="Q8678" s="1" t="s">
        <v>16</v>
      </c>
      <c r="R8678" s="1" t="s">
        <v>16</v>
      </c>
      <c r="S8678" s="1" t="s">
        <v>16</v>
      </c>
    </row>
    <row r="8679" spans="1:19">
      <c r="A8679" s="1" t="s">
        <v>613</v>
      </c>
      <c r="B8679" s="1" t="s">
        <v>1216</v>
      </c>
      <c r="C8679" s="1">
        <v>79477</v>
      </c>
      <c r="D8679" s="1" t="s">
        <v>1298</v>
      </c>
      <c r="E8679" s="1" t="s">
        <v>14058</v>
      </c>
      <c r="F8679" s="3">
        <v>4</v>
      </c>
      <c r="G8679" s="3">
        <v>5</v>
      </c>
      <c r="H8679" s="3">
        <v>3</v>
      </c>
      <c r="I8679" s="3">
        <v>4</v>
      </c>
      <c r="J8679" s="3">
        <v>3</v>
      </c>
      <c r="K8679" s="3">
        <v>3</v>
      </c>
      <c r="L8679" s="3" t="s">
        <v>16</v>
      </c>
      <c r="M8679" s="1" t="s">
        <v>11</v>
      </c>
      <c r="N8679" s="1" t="s">
        <v>13</v>
      </c>
      <c r="O8679" s="1" t="s">
        <v>1626</v>
      </c>
      <c r="P8679" s="1" t="s">
        <v>14059</v>
      </c>
      <c r="Q8679" s="1" t="s">
        <v>37</v>
      </c>
      <c r="R8679" s="1" t="s">
        <v>36</v>
      </c>
      <c r="S8679" s="1" t="s">
        <v>16</v>
      </c>
    </row>
    <row r="8680" spans="1:19">
      <c r="A8680" s="1" t="s">
        <v>613</v>
      </c>
      <c r="B8680" s="1" t="s">
        <v>1216</v>
      </c>
      <c r="C8680" s="1">
        <v>1731</v>
      </c>
      <c r="D8680" s="1" t="s">
        <v>1261</v>
      </c>
      <c r="E8680" s="1" t="s">
        <v>14060</v>
      </c>
      <c r="F8680" s="3">
        <v>4</v>
      </c>
      <c r="G8680" s="3">
        <v>4</v>
      </c>
      <c r="H8680" s="3">
        <v>5</v>
      </c>
      <c r="I8680" s="3">
        <v>4</v>
      </c>
      <c r="J8680" s="3">
        <v>4</v>
      </c>
      <c r="K8680" s="3">
        <v>4</v>
      </c>
      <c r="L8680" s="3" t="s">
        <v>16</v>
      </c>
      <c r="M8680" s="1" t="s">
        <v>27</v>
      </c>
      <c r="N8680" s="1" t="s">
        <v>28</v>
      </c>
      <c r="O8680" s="1" t="s">
        <v>3858</v>
      </c>
      <c r="P8680" s="1" t="s">
        <v>14061</v>
      </c>
      <c r="Q8680" s="1" t="s">
        <v>37</v>
      </c>
      <c r="R8680" s="1" t="s">
        <v>36</v>
      </c>
      <c r="S8680" s="1" t="s">
        <v>16</v>
      </c>
    </row>
    <row r="8681" spans="1:19">
      <c r="A8681" s="1" t="s">
        <v>613</v>
      </c>
      <c r="B8681" s="1" t="s">
        <v>1216</v>
      </c>
      <c r="C8681" s="1">
        <v>168312</v>
      </c>
      <c r="D8681" s="1" t="s">
        <v>13163</v>
      </c>
      <c r="E8681" s="1" t="s">
        <v>14062</v>
      </c>
      <c r="F8681" s="3">
        <v>4</v>
      </c>
      <c r="G8681" s="3">
        <v>4</v>
      </c>
      <c r="H8681" s="3">
        <v>3</v>
      </c>
      <c r="I8681" s="3">
        <v>4</v>
      </c>
      <c r="J8681" s="3">
        <v>4</v>
      </c>
      <c r="K8681" s="3">
        <v>4</v>
      </c>
      <c r="L8681" s="3">
        <v>3</v>
      </c>
      <c r="M8681" s="1" t="s">
        <v>11</v>
      </c>
      <c r="N8681" s="1" t="s">
        <v>18</v>
      </c>
      <c r="O8681" s="1" t="s">
        <v>1799</v>
      </c>
      <c r="P8681" s="1" t="s">
        <v>15</v>
      </c>
      <c r="Q8681" s="1" t="s">
        <v>16</v>
      </c>
      <c r="R8681" s="1" t="s">
        <v>16</v>
      </c>
      <c r="S8681" s="1" t="s">
        <v>16</v>
      </c>
    </row>
    <row r="8682" spans="1:19">
      <c r="A8682" s="1" t="s">
        <v>613</v>
      </c>
      <c r="B8682" s="1" t="s">
        <v>1216</v>
      </c>
      <c r="C8682" s="1">
        <v>8625</v>
      </c>
      <c r="D8682" s="1" t="s">
        <v>1388</v>
      </c>
      <c r="E8682" s="1" t="s">
        <v>14063</v>
      </c>
      <c r="F8682" s="3">
        <v>3</v>
      </c>
      <c r="G8682" s="3">
        <v>2</v>
      </c>
      <c r="H8682" s="3">
        <v>5</v>
      </c>
      <c r="I8682" s="3">
        <v>3</v>
      </c>
      <c r="J8682" s="3">
        <v>2</v>
      </c>
      <c r="K8682" s="3">
        <v>2</v>
      </c>
      <c r="L8682" s="3" t="s">
        <v>16</v>
      </c>
      <c r="M8682" s="1" t="s">
        <v>27</v>
      </c>
      <c r="N8682" s="1" t="s">
        <v>28</v>
      </c>
      <c r="O8682" s="1" t="s">
        <v>2270</v>
      </c>
      <c r="P8682" s="1" t="s">
        <v>14064</v>
      </c>
      <c r="Q8682" s="1" t="s">
        <v>37</v>
      </c>
      <c r="R8682" s="1" t="s">
        <v>21</v>
      </c>
      <c r="S8682" s="1" t="s">
        <v>16</v>
      </c>
    </row>
    <row r="8683" spans="1:19">
      <c r="A8683" s="1" t="s">
        <v>613</v>
      </c>
      <c r="B8683" s="1" t="s">
        <v>1216</v>
      </c>
      <c r="C8683" s="1">
        <v>103</v>
      </c>
      <c r="D8683" s="1" t="s">
        <v>1230</v>
      </c>
      <c r="E8683" s="1" t="s">
        <v>14065</v>
      </c>
      <c r="F8683" s="3">
        <v>5</v>
      </c>
      <c r="G8683" s="3">
        <v>5</v>
      </c>
      <c r="H8683" s="3">
        <v>5</v>
      </c>
      <c r="I8683" s="3">
        <v>4</v>
      </c>
      <c r="J8683" s="3">
        <v>4</v>
      </c>
      <c r="K8683" s="3" t="s">
        <v>16</v>
      </c>
      <c r="L8683" s="3" t="s">
        <v>16</v>
      </c>
      <c r="M8683" s="1" t="s">
        <v>27</v>
      </c>
      <c r="N8683" s="1" t="s">
        <v>28</v>
      </c>
      <c r="O8683" s="1" t="s">
        <v>2560</v>
      </c>
      <c r="P8683" s="1" t="s">
        <v>15</v>
      </c>
      <c r="Q8683" s="1" t="s">
        <v>16</v>
      </c>
      <c r="R8683" s="1" t="s">
        <v>16</v>
      </c>
      <c r="S8683" s="1" t="s">
        <v>16</v>
      </c>
    </row>
    <row r="8684" spans="1:19">
      <c r="A8684" s="1" t="s">
        <v>613</v>
      </c>
      <c r="B8684" s="1" t="s">
        <v>1216</v>
      </c>
      <c r="C8684" s="1">
        <v>142954</v>
      </c>
      <c r="D8684" s="1" t="s">
        <v>14066</v>
      </c>
      <c r="E8684" s="1" t="s">
        <v>14067</v>
      </c>
      <c r="F8684" s="3">
        <v>4</v>
      </c>
      <c r="G8684" s="3">
        <v>3</v>
      </c>
      <c r="H8684" s="3">
        <v>4</v>
      </c>
      <c r="I8684" s="3">
        <v>4</v>
      </c>
      <c r="J8684" s="3">
        <v>3</v>
      </c>
      <c r="K8684" s="3">
        <v>3</v>
      </c>
      <c r="L8684" s="3" t="s">
        <v>16</v>
      </c>
      <c r="M8684" s="1" t="s">
        <v>11</v>
      </c>
      <c r="N8684" s="1" t="s">
        <v>28</v>
      </c>
      <c r="O8684" s="1" t="s">
        <v>1667</v>
      </c>
      <c r="P8684" s="1" t="s">
        <v>14068</v>
      </c>
      <c r="Q8684" s="1" t="s">
        <v>37</v>
      </c>
      <c r="R8684" s="1" t="s">
        <v>21</v>
      </c>
      <c r="S8684" s="1" t="s">
        <v>16</v>
      </c>
    </row>
    <row r="8685" spans="1:19">
      <c r="A8685" s="1" t="s">
        <v>613</v>
      </c>
      <c r="B8685" s="1" t="s">
        <v>1216</v>
      </c>
      <c r="C8685" s="1">
        <v>14148</v>
      </c>
      <c r="D8685" s="1" t="s">
        <v>1270</v>
      </c>
      <c r="E8685" s="1" t="s">
        <v>14069</v>
      </c>
      <c r="F8685" s="3">
        <v>5</v>
      </c>
      <c r="G8685" s="3">
        <v>5</v>
      </c>
      <c r="H8685" s="3">
        <v>5</v>
      </c>
      <c r="I8685" s="3">
        <v>4</v>
      </c>
      <c r="J8685" s="3">
        <v>4</v>
      </c>
      <c r="K8685" s="3" t="s">
        <v>16</v>
      </c>
      <c r="L8685" s="3" t="s">
        <v>16</v>
      </c>
      <c r="M8685" s="1" t="s">
        <v>11</v>
      </c>
      <c r="N8685" s="1" t="s">
        <v>28</v>
      </c>
      <c r="O8685" s="1" t="s">
        <v>1678</v>
      </c>
      <c r="P8685" s="1" t="s">
        <v>1390</v>
      </c>
      <c r="Q8685" s="1" t="s">
        <v>37</v>
      </c>
      <c r="R8685" s="1" t="s">
        <v>21</v>
      </c>
      <c r="S8685" s="1" t="s">
        <v>16</v>
      </c>
    </row>
    <row r="8686" spans="1:19">
      <c r="A8686" s="1" t="s">
        <v>613</v>
      </c>
      <c r="B8686" s="1" t="s">
        <v>1216</v>
      </c>
      <c r="C8686" s="1">
        <v>164841</v>
      </c>
      <c r="D8686" s="1" t="s">
        <v>14070</v>
      </c>
      <c r="E8686" s="1" t="s">
        <v>14071</v>
      </c>
      <c r="F8686" s="3">
        <v>1</v>
      </c>
      <c r="G8686" s="3">
        <v>3</v>
      </c>
      <c r="H8686" s="3">
        <v>5</v>
      </c>
      <c r="I8686" s="3">
        <v>2</v>
      </c>
      <c r="J8686" s="3">
        <v>2</v>
      </c>
      <c r="K8686" s="3">
        <v>1</v>
      </c>
      <c r="L8686" s="3" t="s">
        <v>16</v>
      </c>
      <c r="M8686" s="1" t="s">
        <v>27</v>
      </c>
      <c r="N8686" s="1" t="s">
        <v>28</v>
      </c>
      <c r="O8686" s="1" t="s">
        <v>2670</v>
      </c>
      <c r="P8686" s="1" t="s">
        <v>15</v>
      </c>
      <c r="Q8686" s="1" t="s">
        <v>16</v>
      </c>
      <c r="R8686" s="1" t="s">
        <v>16</v>
      </c>
      <c r="S8686" s="1" t="s">
        <v>16</v>
      </c>
    </row>
    <row r="8687" spans="1:19">
      <c r="A8687" s="1" t="s">
        <v>613</v>
      </c>
      <c r="B8687" s="1" t="s">
        <v>1216</v>
      </c>
      <c r="C8687" s="1">
        <v>49382</v>
      </c>
      <c r="D8687" s="1" t="s">
        <v>1220</v>
      </c>
      <c r="E8687" s="1" t="s">
        <v>14072</v>
      </c>
      <c r="F8687" s="3">
        <v>5</v>
      </c>
      <c r="G8687" s="3">
        <v>4</v>
      </c>
      <c r="H8687" s="3">
        <v>5</v>
      </c>
      <c r="I8687" s="3">
        <v>4</v>
      </c>
      <c r="J8687" s="3">
        <v>5</v>
      </c>
      <c r="K8687" s="3">
        <v>3</v>
      </c>
      <c r="L8687" s="3">
        <v>4</v>
      </c>
      <c r="M8687" s="1" t="s">
        <v>11</v>
      </c>
      <c r="N8687" s="1" t="s">
        <v>28</v>
      </c>
      <c r="O8687" s="1" t="s">
        <v>1840</v>
      </c>
      <c r="P8687" s="1" t="s">
        <v>15</v>
      </c>
      <c r="Q8687" s="1" t="s">
        <v>16</v>
      </c>
      <c r="R8687" s="1" t="s">
        <v>16</v>
      </c>
      <c r="S8687" s="1" t="s">
        <v>16</v>
      </c>
    </row>
    <row r="8688" spans="1:19">
      <c r="A8688" s="1" t="s">
        <v>613</v>
      </c>
      <c r="B8688" s="1" t="s">
        <v>1216</v>
      </c>
      <c r="C8688" s="1">
        <v>13698</v>
      </c>
      <c r="D8688" s="1" t="s">
        <v>1321</v>
      </c>
      <c r="E8688" s="1" t="s">
        <v>14073</v>
      </c>
      <c r="F8688" s="3">
        <v>4</v>
      </c>
      <c r="G8688" s="3">
        <v>3</v>
      </c>
      <c r="H8688" s="3">
        <v>4</v>
      </c>
      <c r="I8688" s="3">
        <v>4</v>
      </c>
      <c r="J8688" s="3">
        <v>2</v>
      </c>
      <c r="K8688" s="3">
        <v>3</v>
      </c>
      <c r="L8688" s="3">
        <v>3</v>
      </c>
      <c r="M8688" s="1" t="s">
        <v>11</v>
      </c>
      <c r="N8688" s="1" t="s">
        <v>28</v>
      </c>
      <c r="O8688" s="1" t="s">
        <v>2005</v>
      </c>
      <c r="P8688" s="1" t="s">
        <v>15</v>
      </c>
      <c r="Q8688" s="1" t="s">
        <v>16</v>
      </c>
      <c r="R8688" s="1" t="s">
        <v>16</v>
      </c>
      <c r="S8688" s="1" t="s">
        <v>16</v>
      </c>
    </row>
    <row r="8689" spans="1:19">
      <c r="A8689" s="1" t="s">
        <v>613</v>
      </c>
      <c r="B8689" s="1" t="s">
        <v>1216</v>
      </c>
      <c r="C8689" s="1">
        <v>14623</v>
      </c>
      <c r="D8689" s="1" t="s">
        <v>1358</v>
      </c>
      <c r="E8689" s="1" t="s">
        <v>14074</v>
      </c>
      <c r="F8689" s="3">
        <v>5</v>
      </c>
      <c r="G8689" s="3">
        <v>4</v>
      </c>
      <c r="H8689" s="3">
        <v>5</v>
      </c>
      <c r="I8689" s="3">
        <v>3</v>
      </c>
      <c r="J8689" s="3">
        <v>3</v>
      </c>
      <c r="K8689" s="3">
        <v>4</v>
      </c>
      <c r="L8689" s="3">
        <v>2</v>
      </c>
      <c r="M8689" s="1" t="s">
        <v>27</v>
      </c>
      <c r="N8689" s="1" t="s">
        <v>28</v>
      </c>
      <c r="O8689" s="1" t="s">
        <v>2923</v>
      </c>
      <c r="P8689" s="1" t="s">
        <v>15</v>
      </c>
      <c r="Q8689" s="1" t="s">
        <v>16</v>
      </c>
      <c r="R8689" s="1" t="s">
        <v>16</v>
      </c>
      <c r="S8689" s="1" t="s">
        <v>16</v>
      </c>
    </row>
    <row r="8690" spans="1:19">
      <c r="A8690" s="1" t="s">
        <v>613</v>
      </c>
      <c r="B8690" s="1" t="s">
        <v>1216</v>
      </c>
      <c r="C8690" s="1">
        <v>164935</v>
      </c>
      <c r="D8690" s="1" t="s">
        <v>13417</v>
      </c>
      <c r="E8690" s="1" t="s">
        <v>14075</v>
      </c>
      <c r="F8690" s="3">
        <v>1</v>
      </c>
      <c r="G8690" s="3">
        <v>1</v>
      </c>
      <c r="H8690" s="3">
        <v>3</v>
      </c>
      <c r="I8690" s="3">
        <v>3</v>
      </c>
      <c r="J8690" s="3" t="s">
        <v>16</v>
      </c>
      <c r="K8690" s="3" t="s">
        <v>16</v>
      </c>
      <c r="L8690" s="3" t="s">
        <v>16</v>
      </c>
      <c r="M8690" s="1" t="s">
        <v>11</v>
      </c>
      <c r="N8690" s="1" t="s">
        <v>28</v>
      </c>
      <c r="O8690" s="1" t="s">
        <v>2934</v>
      </c>
      <c r="P8690" s="1" t="s">
        <v>14076</v>
      </c>
      <c r="Q8690" s="1" t="s">
        <v>56</v>
      </c>
      <c r="R8690" s="1" t="s">
        <v>21</v>
      </c>
      <c r="S8690" s="1" t="s">
        <v>16</v>
      </c>
    </row>
    <row r="8691" spans="1:19">
      <c r="A8691" s="1" t="s">
        <v>613</v>
      </c>
      <c r="B8691" s="1" t="s">
        <v>1216</v>
      </c>
      <c r="C8691" s="1">
        <v>3080</v>
      </c>
      <c r="D8691" s="1" t="s">
        <v>1274</v>
      </c>
      <c r="E8691" s="1" t="s">
        <v>14077</v>
      </c>
      <c r="F8691" s="3">
        <v>4</v>
      </c>
      <c r="G8691" s="3">
        <v>4</v>
      </c>
      <c r="H8691" s="3">
        <v>3</v>
      </c>
      <c r="I8691" s="3">
        <v>4</v>
      </c>
      <c r="J8691" s="3">
        <v>3</v>
      </c>
      <c r="K8691" s="3">
        <v>3</v>
      </c>
      <c r="L8691" s="3" t="s">
        <v>16</v>
      </c>
      <c r="M8691" s="1" t="s">
        <v>27</v>
      </c>
      <c r="N8691" s="1" t="s">
        <v>28</v>
      </c>
      <c r="O8691" s="1" t="s">
        <v>2157</v>
      </c>
      <c r="P8691" s="1" t="s">
        <v>14078</v>
      </c>
      <c r="Q8691" s="1" t="s">
        <v>22</v>
      </c>
      <c r="R8691" s="1" t="s">
        <v>21</v>
      </c>
      <c r="S8691" s="1" t="s">
        <v>16</v>
      </c>
    </row>
    <row r="8692" spans="1:19">
      <c r="A8692" s="1" t="s">
        <v>613</v>
      </c>
      <c r="B8692" s="1" t="s">
        <v>1216</v>
      </c>
      <c r="C8692" s="1">
        <v>160787</v>
      </c>
      <c r="D8692" s="1" t="s">
        <v>1344</v>
      </c>
      <c r="E8692" s="1" t="s">
        <v>14079</v>
      </c>
      <c r="F8692" s="3">
        <v>4</v>
      </c>
      <c r="G8692" s="3">
        <v>4</v>
      </c>
      <c r="H8692" s="3">
        <v>5</v>
      </c>
      <c r="I8692" s="3">
        <v>4</v>
      </c>
      <c r="J8692" s="3">
        <v>5</v>
      </c>
      <c r="K8692" s="3">
        <v>3</v>
      </c>
      <c r="L8692" s="3" t="s">
        <v>16</v>
      </c>
      <c r="M8692" s="1" t="s">
        <v>11</v>
      </c>
      <c r="N8692" s="1" t="s">
        <v>28</v>
      </c>
      <c r="O8692" s="1" t="s">
        <v>3624</v>
      </c>
      <c r="P8692" s="1" t="s">
        <v>15</v>
      </c>
      <c r="Q8692" s="1" t="s">
        <v>16</v>
      </c>
      <c r="R8692" s="1" t="s">
        <v>16</v>
      </c>
      <c r="S8692" s="1" t="s">
        <v>16</v>
      </c>
    </row>
    <row r="8693" spans="1:19">
      <c r="A8693" s="1" t="s">
        <v>613</v>
      </c>
      <c r="B8693" s="1" t="s">
        <v>1216</v>
      </c>
      <c r="C8693" s="1">
        <v>53383</v>
      </c>
      <c r="D8693" s="1" t="s">
        <v>1244</v>
      </c>
      <c r="E8693" s="1" t="s">
        <v>14080</v>
      </c>
      <c r="F8693" s="3">
        <v>4</v>
      </c>
      <c r="G8693" s="3">
        <v>4</v>
      </c>
      <c r="H8693" s="3">
        <v>5</v>
      </c>
      <c r="I8693" s="3">
        <v>4</v>
      </c>
      <c r="J8693" s="3">
        <v>4</v>
      </c>
      <c r="K8693" s="3">
        <v>5</v>
      </c>
      <c r="L8693" s="3">
        <v>3</v>
      </c>
      <c r="M8693" s="1" t="s">
        <v>11</v>
      </c>
      <c r="N8693" s="1" t="s">
        <v>28</v>
      </c>
      <c r="O8693" s="1" t="s">
        <v>1687</v>
      </c>
      <c r="P8693" s="1" t="s">
        <v>14081</v>
      </c>
      <c r="Q8693" s="1" t="s">
        <v>37</v>
      </c>
      <c r="R8693" s="1" t="s">
        <v>21</v>
      </c>
      <c r="S8693" s="1" t="s">
        <v>16</v>
      </c>
    </row>
    <row r="8694" spans="1:19">
      <c r="A8694" s="1" t="s">
        <v>613</v>
      </c>
      <c r="B8694" s="1" t="s">
        <v>1216</v>
      </c>
      <c r="C8694" s="1">
        <v>5308</v>
      </c>
      <c r="D8694" s="1" t="s">
        <v>1325</v>
      </c>
      <c r="E8694" s="1" t="s">
        <v>14082</v>
      </c>
      <c r="F8694" s="3">
        <v>1</v>
      </c>
      <c r="G8694" s="3">
        <v>2</v>
      </c>
      <c r="H8694" s="3">
        <v>2</v>
      </c>
      <c r="I8694" s="3">
        <v>2</v>
      </c>
      <c r="J8694" s="3">
        <v>2</v>
      </c>
      <c r="K8694" s="3">
        <v>2</v>
      </c>
      <c r="L8694" s="3" t="s">
        <v>16</v>
      </c>
      <c r="M8694" s="1" t="s">
        <v>11</v>
      </c>
      <c r="N8694" s="1" t="s">
        <v>28</v>
      </c>
      <c r="O8694" s="1" t="s">
        <v>2172</v>
      </c>
      <c r="P8694" s="1" t="s">
        <v>15</v>
      </c>
      <c r="Q8694" s="1" t="s">
        <v>16</v>
      </c>
      <c r="R8694" s="1" t="s">
        <v>16</v>
      </c>
      <c r="S8694" s="1" t="s">
        <v>16</v>
      </c>
    </row>
    <row r="8695" spans="1:19">
      <c r="A8695" s="1" t="s">
        <v>613</v>
      </c>
      <c r="B8695" s="1" t="s">
        <v>1216</v>
      </c>
      <c r="C8695" s="1">
        <v>165899</v>
      </c>
      <c r="D8695" s="1" t="s">
        <v>13733</v>
      </c>
      <c r="E8695" s="1" t="s">
        <v>14083</v>
      </c>
      <c r="F8695" s="3">
        <v>4</v>
      </c>
      <c r="G8695" s="3">
        <v>3</v>
      </c>
      <c r="H8695" s="3">
        <v>3</v>
      </c>
      <c r="I8695" s="3">
        <v>4</v>
      </c>
      <c r="J8695" s="3">
        <v>3</v>
      </c>
      <c r="K8695" s="3">
        <v>3</v>
      </c>
      <c r="L8695" s="3">
        <v>3</v>
      </c>
      <c r="M8695" s="1" t="s">
        <v>27</v>
      </c>
      <c r="N8695" s="1" t="s">
        <v>28</v>
      </c>
      <c r="O8695" s="1" t="s">
        <v>1642</v>
      </c>
      <c r="P8695" s="1" t="s">
        <v>14084</v>
      </c>
      <c r="Q8695" s="1" t="s">
        <v>20</v>
      </c>
      <c r="R8695" s="1" t="s">
        <v>21</v>
      </c>
      <c r="S8695" s="1" t="s">
        <v>16</v>
      </c>
    </row>
    <row r="8696" spans="1:19">
      <c r="A8696" s="1" t="s">
        <v>613</v>
      </c>
      <c r="B8696" s="1" t="s">
        <v>1216</v>
      </c>
      <c r="C8696" s="1">
        <v>165046</v>
      </c>
      <c r="D8696" s="1" t="s">
        <v>1249</v>
      </c>
      <c r="E8696" s="1" t="s">
        <v>14085</v>
      </c>
      <c r="F8696" s="3">
        <v>5</v>
      </c>
      <c r="G8696" s="3">
        <v>4</v>
      </c>
      <c r="H8696" s="3">
        <v>5</v>
      </c>
      <c r="I8696" s="3">
        <v>5</v>
      </c>
      <c r="J8696" s="3">
        <v>3</v>
      </c>
      <c r="K8696" s="3">
        <v>3</v>
      </c>
      <c r="L8696" s="3">
        <v>3</v>
      </c>
      <c r="M8696" s="1" t="s">
        <v>27</v>
      </c>
      <c r="N8696" s="1" t="s">
        <v>28</v>
      </c>
      <c r="O8696" s="1" t="s">
        <v>2102</v>
      </c>
      <c r="P8696" s="1" t="s">
        <v>15</v>
      </c>
      <c r="Q8696" s="1" t="s">
        <v>16</v>
      </c>
      <c r="R8696" s="1" t="s">
        <v>16</v>
      </c>
      <c r="S8696" s="1" t="s">
        <v>16</v>
      </c>
    </row>
    <row r="8697" spans="1:19">
      <c r="A8697" s="1" t="s">
        <v>613</v>
      </c>
      <c r="B8697" s="1" t="s">
        <v>1216</v>
      </c>
      <c r="C8697" s="1">
        <v>158823</v>
      </c>
      <c r="D8697" s="1" t="s">
        <v>1251</v>
      </c>
      <c r="E8697" s="1" t="s">
        <v>14086</v>
      </c>
      <c r="F8697" s="3">
        <v>4</v>
      </c>
      <c r="G8697" s="3">
        <v>4</v>
      </c>
      <c r="H8697" s="3">
        <v>4</v>
      </c>
      <c r="I8697" s="3">
        <v>4</v>
      </c>
      <c r="J8697" s="3">
        <v>4</v>
      </c>
      <c r="K8697" s="3">
        <v>4</v>
      </c>
      <c r="L8697" s="3">
        <v>5</v>
      </c>
      <c r="M8697" s="1" t="s">
        <v>27</v>
      </c>
      <c r="N8697" s="1" t="s">
        <v>28</v>
      </c>
      <c r="O8697" s="1" t="s">
        <v>1761</v>
      </c>
      <c r="P8697" s="1" t="s">
        <v>1283</v>
      </c>
      <c r="Q8697" s="1" t="s">
        <v>20</v>
      </c>
      <c r="R8697" s="1" t="s">
        <v>21</v>
      </c>
      <c r="S8697" s="1" t="s">
        <v>16</v>
      </c>
    </row>
    <row r="8698" spans="1:19">
      <c r="A8698" s="1" t="s">
        <v>613</v>
      </c>
      <c r="B8698" s="1" t="s">
        <v>1216</v>
      </c>
      <c r="C8698" s="1">
        <v>165046</v>
      </c>
      <c r="D8698" s="1" t="s">
        <v>1249</v>
      </c>
      <c r="E8698" s="1" t="s">
        <v>14087</v>
      </c>
      <c r="F8698" s="3">
        <v>4</v>
      </c>
      <c r="G8698" s="3">
        <v>4</v>
      </c>
      <c r="H8698" s="3">
        <v>4</v>
      </c>
      <c r="I8698" s="3">
        <v>5</v>
      </c>
      <c r="J8698" s="3">
        <v>3</v>
      </c>
      <c r="K8698" s="3">
        <v>4</v>
      </c>
      <c r="L8698" s="3">
        <v>2</v>
      </c>
      <c r="M8698" s="1" t="s">
        <v>27</v>
      </c>
      <c r="N8698" s="1" t="s">
        <v>28</v>
      </c>
      <c r="O8698" s="1" t="s">
        <v>2313</v>
      </c>
      <c r="P8698" s="1" t="s">
        <v>14088</v>
      </c>
      <c r="Q8698" s="1" t="s">
        <v>37</v>
      </c>
      <c r="R8698" s="1" t="s">
        <v>21</v>
      </c>
      <c r="S8698" s="1" t="s">
        <v>16</v>
      </c>
    </row>
    <row r="8699" spans="1:19">
      <c r="A8699" s="1" t="s">
        <v>613</v>
      </c>
      <c r="B8699" s="1" t="s">
        <v>1216</v>
      </c>
      <c r="C8699" s="1">
        <v>106197</v>
      </c>
      <c r="D8699" s="1" t="s">
        <v>1293</v>
      </c>
      <c r="E8699" s="1" t="s">
        <v>14089</v>
      </c>
      <c r="F8699" s="3">
        <v>4</v>
      </c>
      <c r="G8699" s="3">
        <v>4</v>
      </c>
      <c r="H8699" s="3">
        <v>5</v>
      </c>
      <c r="I8699" s="3">
        <v>4</v>
      </c>
      <c r="J8699" s="3">
        <v>4</v>
      </c>
      <c r="K8699" s="3">
        <v>4</v>
      </c>
      <c r="L8699" s="3" t="s">
        <v>16</v>
      </c>
      <c r="M8699" s="1" t="s">
        <v>11</v>
      </c>
      <c r="N8699" s="1" t="s">
        <v>18</v>
      </c>
      <c r="O8699" s="1" t="s">
        <v>4005</v>
      </c>
      <c r="P8699" s="1" t="s">
        <v>1294</v>
      </c>
      <c r="Q8699" s="1" t="s">
        <v>51</v>
      </c>
      <c r="R8699" s="1" t="s">
        <v>21</v>
      </c>
      <c r="S8699" s="1" t="s">
        <v>16</v>
      </c>
    </row>
    <row r="8700" spans="1:19">
      <c r="A8700" s="1" t="s">
        <v>613</v>
      </c>
      <c r="B8700" s="1" t="s">
        <v>1216</v>
      </c>
      <c r="C8700" s="1">
        <v>142954</v>
      </c>
      <c r="D8700" s="1" t="s">
        <v>14066</v>
      </c>
      <c r="E8700" s="1" t="s">
        <v>14090</v>
      </c>
      <c r="F8700" s="3">
        <v>4</v>
      </c>
      <c r="G8700" s="3">
        <v>3</v>
      </c>
      <c r="H8700" s="3">
        <v>3</v>
      </c>
      <c r="I8700" s="3">
        <v>3</v>
      </c>
      <c r="J8700" s="3">
        <v>4</v>
      </c>
      <c r="K8700" s="3">
        <v>4</v>
      </c>
      <c r="L8700" s="3" t="s">
        <v>16</v>
      </c>
      <c r="M8700" s="1" t="s">
        <v>27</v>
      </c>
      <c r="N8700" s="1" t="s">
        <v>28</v>
      </c>
      <c r="O8700" s="1" t="s">
        <v>4856</v>
      </c>
      <c r="P8700" s="1" t="s">
        <v>14091</v>
      </c>
      <c r="Q8700" s="1" t="s">
        <v>37</v>
      </c>
      <c r="R8700" s="1" t="s">
        <v>21</v>
      </c>
      <c r="S8700" s="1" t="s">
        <v>16</v>
      </c>
    </row>
    <row r="8701" spans="1:19">
      <c r="A8701" s="1" t="s">
        <v>613</v>
      </c>
      <c r="B8701" s="1" t="s">
        <v>1216</v>
      </c>
      <c r="C8701" s="1">
        <v>607</v>
      </c>
      <c r="D8701" s="1" t="s">
        <v>13251</v>
      </c>
      <c r="E8701" s="1" t="s">
        <v>14092</v>
      </c>
      <c r="F8701" s="3">
        <v>4</v>
      </c>
      <c r="G8701" s="3">
        <v>3</v>
      </c>
      <c r="H8701" s="3">
        <v>4</v>
      </c>
      <c r="I8701" s="3">
        <v>4</v>
      </c>
      <c r="J8701" s="3">
        <v>3</v>
      </c>
      <c r="K8701" s="3">
        <v>3</v>
      </c>
      <c r="L8701" s="3" t="s">
        <v>16</v>
      </c>
      <c r="M8701" s="1" t="s">
        <v>27</v>
      </c>
      <c r="N8701" s="1" t="s">
        <v>28</v>
      </c>
      <c r="O8701" s="1" t="s">
        <v>2654</v>
      </c>
      <c r="P8701" s="1" t="s">
        <v>15</v>
      </c>
      <c r="Q8701" s="1" t="s">
        <v>16</v>
      </c>
      <c r="R8701" s="1" t="s">
        <v>16</v>
      </c>
      <c r="S8701" s="1" t="s">
        <v>16</v>
      </c>
    </row>
    <row r="8702" spans="1:19">
      <c r="A8702" s="1" t="s">
        <v>613</v>
      </c>
      <c r="B8702" s="1" t="s">
        <v>1216</v>
      </c>
      <c r="C8702" s="1">
        <v>49382</v>
      </c>
      <c r="D8702" s="1" t="s">
        <v>1220</v>
      </c>
      <c r="E8702" s="1" t="s">
        <v>14093</v>
      </c>
      <c r="F8702" s="3">
        <v>5</v>
      </c>
      <c r="G8702" s="3">
        <v>5</v>
      </c>
      <c r="H8702" s="3">
        <v>5</v>
      </c>
      <c r="I8702" s="3">
        <v>4</v>
      </c>
      <c r="J8702" s="3">
        <v>5</v>
      </c>
      <c r="K8702" s="3">
        <v>5</v>
      </c>
      <c r="L8702" s="3" t="s">
        <v>16</v>
      </c>
      <c r="M8702" s="1" t="s">
        <v>11</v>
      </c>
      <c r="N8702" s="1" t="s">
        <v>28</v>
      </c>
      <c r="O8702" s="1" t="s">
        <v>2329</v>
      </c>
      <c r="P8702" s="1" t="s">
        <v>15</v>
      </c>
      <c r="Q8702" s="1" t="s">
        <v>16</v>
      </c>
      <c r="R8702" s="1" t="s">
        <v>16</v>
      </c>
      <c r="S8702" s="1" t="s">
        <v>16</v>
      </c>
    </row>
    <row r="8703" spans="1:19">
      <c r="A8703" s="1" t="s">
        <v>613</v>
      </c>
      <c r="B8703" s="1" t="s">
        <v>1216</v>
      </c>
      <c r="C8703" s="1">
        <v>147778</v>
      </c>
      <c r="D8703" s="1" t="s">
        <v>14094</v>
      </c>
      <c r="E8703" s="1" t="s">
        <v>14095</v>
      </c>
      <c r="F8703" s="3">
        <v>4</v>
      </c>
      <c r="G8703" s="3">
        <v>3</v>
      </c>
      <c r="H8703" s="3">
        <v>5</v>
      </c>
      <c r="I8703" s="3">
        <v>5</v>
      </c>
      <c r="J8703" s="3">
        <v>3</v>
      </c>
      <c r="K8703" s="3">
        <v>2</v>
      </c>
      <c r="L8703" s="3" t="s">
        <v>16</v>
      </c>
      <c r="M8703" s="1" t="s">
        <v>11</v>
      </c>
      <c r="N8703" s="1" t="s">
        <v>28</v>
      </c>
      <c r="O8703" s="1" t="s">
        <v>1824</v>
      </c>
      <c r="P8703" s="1" t="s">
        <v>15</v>
      </c>
      <c r="Q8703" s="1" t="s">
        <v>16</v>
      </c>
      <c r="R8703" s="1" t="s">
        <v>16</v>
      </c>
      <c r="S8703" s="1" t="s">
        <v>16</v>
      </c>
    </row>
    <row r="8704" spans="1:19">
      <c r="A8704" s="1" t="s">
        <v>613</v>
      </c>
      <c r="B8704" s="1" t="s">
        <v>1216</v>
      </c>
      <c r="C8704" s="1">
        <v>7160</v>
      </c>
      <c r="D8704" s="1" t="s">
        <v>1410</v>
      </c>
      <c r="E8704" s="1" t="s">
        <v>14096</v>
      </c>
      <c r="F8704" s="3">
        <v>5</v>
      </c>
      <c r="G8704" s="3">
        <v>5</v>
      </c>
      <c r="H8704" s="3">
        <v>5</v>
      </c>
      <c r="I8704" s="3">
        <v>5</v>
      </c>
      <c r="J8704" s="3">
        <v>5</v>
      </c>
      <c r="K8704" s="3">
        <v>5</v>
      </c>
      <c r="L8704" s="3" t="s">
        <v>16</v>
      </c>
      <c r="M8704" s="1" t="s">
        <v>27</v>
      </c>
      <c r="N8704" s="1" t="s">
        <v>28</v>
      </c>
      <c r="O8704" s="1" t="s">
        <v>2705</v>
      </c>
      <c r="P8704" s="1" t="s">
        <v>10508</v>
      </c>
      <c r="Q8704" s="1" t="s">
        <v>74</v>
      </c>
      <c r="R8704" s="1" t="s">
        <v>21</v>
      </c>
      <c r="S8704" s="1" t="s">
        <v>16</v>
      </c>
    </row>
    <row r="8705" spans="1:19">
      <c r="A8705" s="1" t="s">
        <v>613</v>
      </c>
      <c r="B8705" s="1" t="s">
        <v>1216</v>
      </c>
      <c r="C8705" s="1">
        <v>16608</v>
      </c>
      <c r="D8705" s="1" t="s">
        <v>1235</v>
      </c>
      <c r="E8705" s="1" t="s">
        <v>14097</v>
      </c>
      <c r="F8705" s="3">
        <v>4</v>
      </c>
      <c r="G8705" s="3">
        <v>4</v>
      </c>
      <c r="H8705" s="3">
        <v>4</v>
      </c>
      <c r="I8705" s="3">
        <v>4</v>
      </c>
      <c r="J8705" s="3">
        <v>4</v>
      </c>
      <c r="K8705" s="3">
        <v>3</v>
      </c>
      <c r="L8705" s="3" t="s">
        <v>16</v>
      </c>
      <c r="M8705" s="1" t="s">
        <v>27</v>
      </c>
      <c r="N8705" s="1" t="s">
        <v>28</v>
      </c>
      <c r="O8705" s="1" t="s">
        <v>2084</v>
      </c>
      <c r="P8705" s="1" t="s">
        <v>15</v>
      </c>
      <c r="Q8705" s="1" t="s">
        <v>16</v>
      </c>
      <c r="R8705" s="1" t="s">
        <v>16</v>
      </c>
      <c r="S8705" s="1" t="s">
        <v>16</v>
      </c>
    </row>
    <row r="8706" spans="1:19">
      <c r="A8706" s="1" t="s">
        <v>613</v>
      </c>
      <c r="B8706" s="1" t="s">
        <v>1216</v>
      </c>
      <c r="C8706" s="1">
        <v>2614</v>
      </c>
      <c r="D8706" s="1" t="s">
        <v>1258</v>
      </c>
      <c r="E8706" s="1" t="s">
        <v>14098</v>
      </c>
      <c r="F8706" s="3">
        <v>5</v>
      </c>
      <c r="G8706" s="3">
        <v>5</v>
      </c>
      <c r="H8706" s="3">
        <v>5</v>
      </c>
      <c r="I8706" s="3">
        <v>5</v>
      </c>
      <c r="J8706" s="3">
        <v>5</v>
      </c>
      <c r="K8706" s="3">
        <v>4</v>
      </c>
      <c r="L8706" s="3">
        <v>4</v>
      </c>
      <c r="M8706" s="1" t="s">
        <v>11</v>
      </c>
      <c r="N8706" s="1" t="s">
        <v>13</v>
      </c>
      <c r="O8706" s="1" t="s">
        <v>2251</v>
      </c>
      <c r="P8706" s="1" t="s">
        <v>14099</v>
      </c>
      <c r="Q8706" s="1" t="s">
        <v>20</v>
      </c>
      <c r="R8706" s="1" t="s">
        <v>36</v>
      </c>
      <c r="S8706" s="1" t="s">
        <v>16</v>
      </c>
    </row>
    <row r="8707" spans="1:19">
      <c r="A8707" s="1" t="s">
        <v>613</v>
      </c>
      <c r="B8707" s="1" t="s">
        <v>1216</v>
      </c>
      <c r="C8707" s="1">
        <v>27879</v>
      </c>
      <c r="D8707" s="1" t="s">
        <v>1285</v>
      </c>
      <c r="E8707" s="1" t="s">
        <v>14100</v>
      </c>
      <c r="F8707" s="3">
        <v>5</v>
      </c>
      <c r="G8707" s="3">
        <v>3</v>
      </c>
      <c r="H8707" s="3">
        <v>5</v>
      </c>
      <c r="I8707" s="3">
        <v>5</v>
      </c>
      <c r="J8707" s="3">
        <v>3</v>
      </c>
      <c r="K8707" s="3">
        <v>3</v>
      </c>
      <c r="L8707" s="3" t="s">
        <v>16</v>
      </c>
      <c r="M8707" s="1" t="s">
        <v>11</v>
      </c>
      <c r="N8707" s="1" t="s">
        <v>18</v>
      </c>
      <c r="O8707" s="1" t="s">
        <v>1866</v>
      </c>
      <c r="P8707" s="1" t="s">
        <v>15</v>
      </c>
      <c r="Q8707" s="1" t="s">
        <v>16</v>
      </c>
      <c r="R8707" s="1" t="s">
        <v>16</v>
      </c>
      <c r="S8707" s="1" t="s">
        <v>16</v>
      </c>
    </row>
    <row r="8708" spans="1:19">
      <c r="A8708" s="1" t="s">
        <v>613</v>
      </c>
      <c r="B8708" s="1" t="s">
        <v>1216</v>
      </c>
      <c r="C8708" s="1">
        <v>129931</v>
      </c>
      <c r="D8708" s="1" t="s">
        <v>14101</v>
      </c>
      <c r="E8708" s="1" t="s">
        <v>14102</v>
      </c>
      <c r="F8708" s="3">
        <v>3</v>
      </c>
      <c r="G8708" s="3">
        <v>4</v>
      </c>
      <c r="H8708" s="3">
        <v>4</v>
      </c>
      <c r="I8708" s="3">
        <v>3</v>
      </c>
      <c r="J8708" s="3">
        <v>3</v>
      </c>
      <c r="K8708" s="3" t="s">
        <v>16</v>
      </c>
      <c r="L8708" s="3">
        <v>3</v>
      </c>
      <c r="M8708" s="1" t="s">
        <v>27</v>
      </c>
      <c r="N8708" s="1" t="s">
        <v>28</v>
      </c>
      <c r="O8708" s="1" t="s">
        <v>3911</v>
      </c>
      <c r="P8708" s="1" t="s">
        <v>14103</v>
      </c>
      <c r="Q8708" s="1" t="s">
        <v>37</v>
      </c>
      <c r="R8708" s="1" t="s">
        <v>21</v>
      </c>
      <c r="S8708" s="1" t="s">
        <v>16</v>
      </c>
    </row>
    <row r="8709" spans="1:19">
      <c r="A8709" s="1" t="s">
        <v>613</v>
      </c>
      <c r="B8709" s="1" t="s">
        <v>1216</v>
      </c>
      <c r="C8709" s="1">
        <v>79471</v>
      </c>
      <c r="D8709" s="1" t="s">
        <v>1242</v>
      </c>
      <c r="E8709" s="1" t="s">
        <v>14104</v>
      </c>
      <c r="F8709" s="3">
        <v>3</v>
      </c>
      <c r="G8709" s="3">
        <v>3</v>
      </c>
      <c r="H8709" s="3">
        <v>5</v>
      </c>
      <c r="I8709" s="3">
        <v>3</v>
      </c>
      <c r="J8709" s="3">
        <v>3</v>
      </c>
      <c r="K8709" s="3">
        <v>3</v>
      </c>
      <c r="L8709" s="3">
        <v>3</v>
      </c>
      <c r="M8709" s="1" t="s">
        <v>27</v>
      </c>
      <c r="N8709" s="1" t="s">
        <v>28</v>
      </c>
      <c r="O8709" s="1" t="s">
        <v>2315</v>
      </c>
      <c r="P8709" s="1" t="s">
        <v>15</v>
      </c>
      <c r="Q8709" s="1" t="s">
        <v>16</v>
      </c>
      <c r="R8709" s="1" t="s">
        <v>16</v>
      </c>
      <c r="S8709" s="1" t="s">
        <v>16</v>
      </c>
    </row>
    <row r="8710" spans="1:19">
      <c r="A8710" s="1" t="s">
        <v>613</v>
      </c>
      <c r="B8710" s="1" t="s">
        <v>1216</v>
      </c>
      <c r="C8710" s="1">
        <v>581</v>
      </c>
      <c r="D8710" s="1" t="s">
        <v>1263</v>
      </c>
      <c r="E8710" s="1" t="s">
        <v>14105</v>
      </c>
      <c r="F8710" s="3">
        <v>5</v>
      </c>
      <c r="G8710" s="3">
        <v>5</v>
      </c>
      <c r="H8710" s="3">
        <v>5</v>
      </c>
      <c r="I8710" s="3">
        <v>5</v>
      </c>
      <c r="J8710" s="3">
        <v>5</v>
      </c>
      <c r="K8710" s="3">
        <v>5</v>
      </c>
      <c r="L8710" s="3" t="s">
        <v>16</v>
      </c>
      <c r="M8710" s="1" t="s">
        <v>11</v>
      </c>
      <c r="N8710" s="1" t="s">
        <v>28</v>
      </c>
      <c r="O8710" s="1" t="s">
        <v>2037</v>
      </c>
      <c r="P8710" s="1" t="s">
        <v>14106</v>
      </c>
      <c r="Q8710" s="1" t="s">
        <v>20</v>
      </c>
      <c r="R8710" s="1" t="s">
        <v>21</v>
      </c>
      <c r="S8710" s="1" t="s">
        <v>16</v>
      </c>
    </row>
    <row r="8711" spans="1:19">
      <c r="A8711" s="1" t="s">
        <v>613</v>
      </c>
      <c r="B8711" s="1" t="s">
        <v>1216</v>
      </c>
      <c r="C8711" s="1">
        <v>79471</v>
      </c>
      <c r="D8711" s="1" t="s">
        <v>1242</v>
      </c>
      <c r="E8711" s="1" t="s">
        <v>14107</v>
      </c>
      <c r="F8711" s="3">
        <v>3</v>
      </c>
      <c r="G8711" s="3">
        <v>3</v>
      </c>
      <c r="H8711" s="3">
        <v>3</v>
      </c>
      <c r="I8711" s="3">
        <v>3</v>
      </c>
      <c r="J8711" s="3">
        <v>3</v>
      </c>
      <c r="K8711" s="3">
        <v>3</v>
      </c>
      <c r="L8711" s="3" t="s">
        <v>16</v>
      </c>
      <c r="M8711" s="1" t="s">
        <v>27</v>
      </c>
      <c r="N8711" s="1" t="s">
        <v>28</v>
      </c>
      <c r="O8711" s="1" t="s">
        <v>3566</v>
      </c>
      <c r="P8711" s="1" t="s">
        <v>14108</v>
      </c>
      <c r="Q8711" s="1" t="s">
        <v>37</v>
      </c>
      <c r="R8711" s="1" t="s">
        <v>21</v>
      </c>
      <c r="S8711" s="1" t="s">
        <v>16</v>
      </c>
    </row>
    <row r="8712" spans="1:19">
      <c r="A8712" s="1" t="s">
        <v>613</v>
      </c>
      <c r="B8712" s="1" t="s">
        <v>1216</v>
      </c>
      <c r="C8712" s="1">
        <v>2613</v>
      </c>
      <c r="D8712" s="1" t="s">
        <v>1278</v>
      </c>
      <c r="E8712" s="1" t="s">
        <v>14109</v>
      </c>
      <c r="F8712" s="3">
        <v>5</v>
      </c>
      <c r="G8712" s="3">
        <v>5</v>
      </c>
      <c r="H8712" s="3">
        <v>5</v>
      </c>
      <c r="I8712" s="3">
        <v>5</v>
      </c>
      <c r="J8712" s="3">
        <v>5</v>
      </c>
      <c r="K8712" s="3">
        <v>5</v>
      </c>
      <c r="L8712" s="3" t="s">
        <v>16</v>
      </c>
      <c r="M8712" s="1" t="s">
        <v>27</v>
      </c>
      <c r="N8712" s="1" t="s">
        <v>28</v>
      </c>
      <c r="O8712" s="1" t="s">
        <v>2228</v>
      </c>
      <c r="P8712" s="1" t="s">
        <v>218</v>
      </c>
      <c r="Q8712" s="1" t="s">
        <v>20</v>
      </c>
      <c r="R8712" s="1" t="s">
        <v>21</v>
      </c>
      <c r="S8712" s="1" t="s">
        <v>16</v>
      </c>
    </row>
    <row r="8713" spans="1:19">
      <c r="A8713" s="1" t="s">
        <v>613</v>
      </c>
      <c r="B8713" s="1" t="s">
        <v>1216</v>
      </c>
      <c r="C8713" s="1">
        <v>160677</v>
      </c>
      <c r="D8713" s="1" t="s">
        <v>1292</v>
      </c>
      <c r="E8713" s="1" t="s">
        <v>14110</v>
      </c>
      <c r="F8713" s="3">
        <v>3</v>
      </c>
      <c r="G8713" s="3">
        <v>2</v>
      </c>
      <c r="H8713" s="3">
        <v>4</v>
      </c>
      <c r="I8713" s="3">
        <v>3</v>
      </c>
      <c r="J8713" s="3">
        <v>3</v>
      </c>
      <c r="K8713" s="3">
        <v>2</v>
      </c>
      <c r="L8713" s="3" t="s">
        <v>16</v>
      </c>
      <c r="M8713" s="1" t="s">
        <v>11</v>
      </c>
      <c r="N8713" s="1" t="s">
        <v>28</v>
      </c>
      <c r="O8713" s="1" t="s">
        <v>1791</v>
      </c>
      <c r="P8713" s="1" t="s">
        <v>15</v>
      </c>
      <c r="Q8713" s="1" t="s">
        <v>16</v>
      </c>
      <c r="R8713" s="1" t="s">
        <v>16</v>
      </c>
      <c r="S8713" s="1" t="s">
        <v>16</v>
      </c>
    </row>
    <row r="8714" spans="1:19">
      <c r="A8714" s="1" t="s">
        <v>613</v>
      </c>
      <c r="B8714" s="1" t="s">
        <v>1216</v>
      </c>
      <c r="C8714" s="1">
        <v>79477</v>
      </c>
      <c r="D8714" s="1" t="s">
        <v>1298</v>
      </c>
      <c r="E8714" s="1" t="s">
        <v>14111</v>
      </c>
      <c r="F8714" s="3">
        <v>5</v>
      </c>
      <c r="G8714" s="3">
        <v>4</v>
      </c>
      <c r="H8714" s="3">
        <v>5</v>
      </c>
      <c r="I8714" s="3">
        <v>5</v>
      </c>
      <c r="J8714" s="3">
        <v>2</v>
      </c>
      <c r="K8714" s="3">
        <v>5</v>
      </c>
      <c r="L8714" s="3" t="s">
        <v>16</v>
      </c>
      <c r="M8714" s="1" t="s">
        <v>11</v>
      </c>
      <c r="N8714" s="1" t="s">
        <v>28</v>
      </c>
      <c r="O8714" s="1" t="s">
        <v>2129</v>
      </c>
      <c r="P8714" s="1" t="s">
        <v>15</v>
      </c>
      <c r="Q8714" s="1" t="s">
        <v>16</v>
      </c>
      <c r="R8714" s="1" t="s">
        <v>16</v>
      </c>
      <c r="S8714" s="1" t="s">
        <v>16</v>
      </c>
    </row>
    <row r="8715" spans="1:19">
      <c r="A8715" s="1" t="s">
        <v>613</v>
      </c>
      <c r="B8715" s="1" t="s">
        <v>1216</v>
      </c>
      <c r="C8715" s="1">
        <v>2117</v>
      </c>
      <c r="D8715" s="1" t="s">
        <v>1276</v>
      </c>
      <c r="E8715" s="1" t="s">
        <v>14112</v>
      </c>
      <c r="F8715" s="3">
        <v>4</v>
      </c>
      <c r="G8715" s="3">
        <v>4</v>
      </c>
      <c r="H8715" s="3">
        <v>3</v>
      </c>
      <c r="I8715" s="3">
        <v>4</v>
      </c>
      <c r="J8715" s="3">
        <v>4</v>
      </c>
      <c r="K8715" s="3">
        <v>4</v>
      </c>
      <c r="L8715" s="3" t="s">
        <v>16</v>
      </c>
      <c r="M8715" s="1" t="s">
        <v>27</v>
      </c>
      <c r="N8715" s="1" t="s">
        <v>28</v>
      </c>
      <c r="O8715" s="1" t="s">
        <v>3041</v>
      </c>
      <c r="P8715" s="1" t="s">
        <v>15</v>
      </c>
      <c r="Q8715" s="1" t="s">
        <v>16</v>
      </c>
      <c r="R8715" s="1" t="s">
        <v>16</v>
      </c>
      <c r="S8715" s="1" t="s">
        <v>16</v>
      </c>
    </row>
    <row r="8716" spans="1:19">
      <c r="A8716" s="1" t="s">
        <v>613</v>
      </c>
      <c r="B8716" s="1" t="s">
        <v>1216</v>
      </c>
      <c r="C8716" s="1">
        <v>581</v>
      </c>
      <c r="D8716" s="1" t="s">
        <v>1263</v>
      </c>
      <c r="E8716" s="1" t="s">
        <v>14113</v>
      </c>
      <c r="F8716" s="3">
        <v>4</v>
      </c>
      <c r="G8716" s="3">
        <v>3</v>
      </c>
      <c r="H8716" s="3">
        <v>5</v>
      </c>
      <c r="I8716" s="3">
        <v>4</v>
      </c>
      <c r="J8716" s="3">
        <v>3</v>
      </c>
      <c r="K8716" s="3">
        <v>3</v>
      </c>
      <c r="L8716" s="3" t="s">
        <v>16</v>
      </c>
      <c r="M8716" s="1" t="s">
        <v>11</v>
      </c>
      <c r="N8716" s="1" t="s">
        <v>28</v>
      </c>
      <c r="O8716" s="1" t="s">
        <v>1948</v>
      </c>
      <c r="P8716" s="1" t="s">
        <v>15</v>
      </c>
      <c r="Q8716" s="1" t="s">
        <v>16</v>
      </c>
      <c r="R8716" s="1" t="s">
        <v>16</v>
      </c>
      <c r="S8716" s="1" t="s">
        <v>16</v>
      </c>
    </row>
    <row r="8717" spans="1:19">
      <c r="A8717" s="1" t="s">
        <v>613</v>
      </c>
      <c r="B8717" s="1" t="s">
        <v>1216</v>
      </c>
      <c r="C8717" s="1">
        <v>167091</v>
      </c>
      <c r="D8717" s="1" t="s">
        <v>13313</v>
      </c>
      <c r="E8717" s="1" t="s">
        <v>14114</v>
      </c>
      <c r="F8717" s="3">
        <v>5</v>
      </c>
      <c r="G8717" s="3">
        <v>4</v>
      </c>
      <c r="H8717" s="3">
        <v>4</v>
      </c>
      <c r="I8717" s="3">
        <v>4</v>
      </c>
      <c r="J8717" s="3">
        <v>4</v>
      </c>
      <c r="K8717" s="3">
        <v>5</v>
      </c>
      <c r="L8717" s="3">
        <v>5</v>
      </c>
      <c r="M8717" s="1" t="s">
        <v>27</v>
      </c>
      <c r="N8717" s="1" t="s">
        <v>28</v>
      </c>
      <c r="O8717" s="1" t="s">
        <v>1733</v>
      </c>
      <c r="P8717" s="1" t="s">
        <v>14115</v>
      </c>
      <c r="Q8717" s="1" t="s">
        <v>20</v>
      </c>
      <c r="R8717" s="1" t="s">
        <v>21</v>
      </c>
      <c r="S8717" s="1" t="s">
        <v>16</v>
      </c>
    </row>
    <row r="8718" spans="1:19">
      <c r="A8718" s="1" t="s">
        <v>613</v>
      </c>
      <c r="B8718" s="1" t="s">
        <v>1216</v>
      </c>
      <c r="C8718" s="1">
        <v>2597</v>
      </c>
      <c r="D8718" s="1" t="s">
        <v>1335</v>
      </c>
      <c r="E8718" s="1" t="s">
        <v>14116</v>
      </c>
      <c r="F8718" s="3">
        <v>4</v>
      </c>
      <c r="G8718" s="3">
        <v>3</v>
      </c>
      <c r="H8718" s="3">
        <v>4</v>
      </c>
      <c r="I8718" s="3">
        <v>4</v>
      </c>
      <c r="J8718" s="3">
        <v>3</v>
      </c>
      <c r="K8718" s="3">
        <v>3</v>
      </c>
      <c r="L8718" s="3">
        <v>4</v>
      </c>
      <c r="M8718" s="1" t="s">
        <v>27</v>
      </c>
      <c r="N8718" s="1" t="s">
        <v>28</v>
      </c>
      <c r="O8718" s="1" t="s">
        <v>3138</v>
      </c>
      <c r="P8718" s="1" t="s">
        <v>15</v>
      </c>
      <c r="Q8718" s="1" t="s">
        <v>16</v>
      </c>
      <c r="R8718" s="1" t="s">
        <v>16</v>
      </c>
      <c r="S8718" s="1" t="s">
        <v>16</v>
      </c>
    </row>
    <row r="8719" spans="1:19">
      <c r="A8719" s="1" t="s">
        <v>613</v>
      </c>
      <c r="B8719" s="1" t="s">
        <v>1216</v>
      </c>
      <c r="C8719" s="1">
        <v>165926</v>
      </c>
      <c r="D8719" s="1" t="s">
        <v>13401</v>
      </c>
      <c r="E8719" s="1" t="s">
        <v>14117</v>
      </c>
      <c r="F8719" s="3">
        <v>4</v>
      </c>
      <c r="G8719" s="3">
        <v>5</v>
      </c>
      <c r="H8719" s="3">
        <v>4</v>
      </c>
      <c r="I8719" s="3">
        <v>4</v>
      </c>
      <c r="J8719" s="3">
        <v>4</v>
      </c>
      <c r="K8719" s="3" t="s">
        <v>16</v>
      </c>
      <c r="L8719" s="3">
        <v>4</v>
      </c>
      <c r="M8719" s="1" t="s">
        <v>11</v>
      </c>
      <c r="N8719" s="1" t="s">
        <v>28</v>
      </c>
      <c r="O8719" s="1" t="s">
        <v>1925</v>
      </c>
      <c r="P8719" s="1" t="s">
        <v>14118</v>
      </c>
      <c r="Q8719" s="1" t="s">
        <v>51</v>
      </c>
      <c r="R8719" s="1" t="s">
        <v>21</v>
      </c>
      <c r="S8719" s="1" t="s">
        <v>16</v>
      </c>
    </row>
    <row r="8720" spans="1:19">
      <c r="A8720" s="1" t="s">
        <v>613</v>
      </c>
      <c r="B8720" s="1" t="s">
        <v>1216</v>
      </c>
      <c r="C8720" s="1">
        <v>106197</v>
      </c>
      <c r="D8720" s="1" t="s">
        <v>1293</v>
      </c>
      <c r="E8720" s="1" t="s">
        <v>14119</v>
      </c>
      <c r="F8720" s="3">
        <v>5</v>
      </c>
      <c r="G8720" s="3">
        <v>4</v>
      </c>
      <c r="H8720" s="3">
        <v>5</v>
      </c>
      <c r="I8720" s="3">
        <v>4</v>
      </c>
      <c r="J8720" s="3">
        <v>3</v>
      </c>
      <c r="K8720" s="3">
        <v>3</v>
      </c>
      <c r="L8720" s="3" t="s">
        <v>16</v>
      </c>
      <c r="M8720" s="1" t="s">
        <v>11</v>
      </c>
      <c r="N8720" s="1" t="s">
        <v>31</v>
      </c>
      <c r="O8720" s="1" t="s">
        <v>2560</v>
      </c>
      <c r="P8720" s="1" t="s">
        <v>14120</v>
      </c>
      <c r="Q8720" s="1" t="s">
        <v>37</v>
      </c>
      <c r="R8720" s="1" t="s">
        <v>21</v>
      </c>
      <c r="S8720" s="1" t="s">
        <v>16</v>
      </c>
    </row>
    <row r="8721" spans="1:19">
      <c r="A8721" s="1" t="s">
        <v>613</v>
      </c>
      <c r="B8721" s="1" t="s">
        <v>1216</v>
      </c>
      <c r="C8721" s="1">
        <v>3080</v>
      </c>
      <c r="D8721" s="1" t="s">
        <v>1274</v>
      </c>
      <c r="E8721" s="1" t="s">
        <v>14121</v>
      </c>
      <c r="F8721" s="3">
        <v>5</v>
      </c>
      <c r="G8721" s="3">
        <v>5</v>
      </c>
      <c r="H8721" s="3">
        <v>5</v>
      </c>
      <c r="I8721" s="3">
        <v>5</v>
      </c>
      <c r="J8721" s="3">
        <v>5</v>
      </c>
      <c r="K8721" s="3">
        <v>5</v>
      </c>
      <c r="L8721" s="3">
        <v>4</v>
      </c>
      <c r="M8721" s="1" t="s">
        <v>27</v>
      </c>
      <c r="N8721" s="1" t="s">
        <v>44</v>
      </c>
      <c r="O8721" s="1" t="s">
        <v>1855</v>
      </c>
      <c r="P8721" s="1" t="s">
        <v>14122</v>
      </c>
      <c r="Q8721" s="1" t="s">
        <v>20</v>
      </c>
      <c r="R8721" s="1" t="s">
        <v>21</v>
      </c>
      <c r="S8721" s="1" t="s">
        <v>16</v>
      </c>
    </row>
    <row r="8722" spans="1:19">
      <c r="A8722" s="1" t="s">
        <v>613</v>
      </c>
      <c r="B8722" s="1" t="s">
        <v>1216</v>
      </c>
      <c r="C8722" s="1">
        <v>103</v>
      </c>
      <c r="D8722" s="1" t="s">
        <v>1230</v>
      </c>
      <c r="E8722" s="1" t="s">
        <v>14123</v>
      </c>
      <c r="F8722" s="3">
        <v>4</v>
      </c>
      <c r="G8722" s="3">
        <v>4</v>
      </c>
      <c r="H8722" s="3">
        <v>4</v>
      </c>
      <c r="I8722" s="3">
        <v>4</v>
      </c>
      <c r="J8722" s="3">
        <v>4</v>
      </c>
      <c r="K8722" s="3">
        <v>3</v>
      </c>
      <c r="L8722" s="3">
        <v>4</v>
      </c>
      <c r="M8722" s="1" t="s">
        <v>11</v>
      </c>
      <c r="N8722" s="1" t="s">
        <v>18</v>
      </c>
      <c r="O8722" s="1" t="s">
        <v>2028</v>
      </c>
      <c r="P8722" s="1" t="s">
        <v>15</v>
      </c>
      <c r="Q8722" s="1" t="s">
        <v>16</v>
      </c>
      <c r="R8722" s="1" t="s">
        <v>16</v>
      </c>
      <c r="S8722" s="1" t="s">
        <v>16</v>
      </c>
    </row>
    <row r="8723" spans="1:19">
      <c r="A8723" s="1" t="s">
        <v>613</v>
      </c>
      <c r="B8723" s="1" t="s">
        <v>1216</v>
      </c>
      <c r="C8723" s="1">
        <v>13598</v>
      </c>
      <c r="D8723" s="1" t="s">
        <v>1282</v>
      </c>
      <c r="E8723" s="1" t="s">
        <v>14124</v>
      </c>
      <c r="F8723" s="3">
        <v>4</v>
      </c>
      <c r="G8723" s="3">
        <v>4</v>
      </c>
      <c r="H8723" s="3">
        <v>5</v>
      </c>
      <c r="I8723" s="3">
        <v>4</v>
      </c>
      <c r="J8723" s="3">
        <v>5</v>
      </c>
      <c r="K8723" s="3">
        <v>4</v>
      </c>
      <c r="L8723" s="3">
        <v>4</v>
      </c>
      <c r="M8723" s="1" t="s">
        <v>27</v>
      </c>
      <c r="N8723" s="1" t="s">
        <v>28</v>
      </c>
      <c r="O8723" s="1" t="s">
        <v>2563</v>
      </c>
      <c r="P8723" s="1" t="s">
        <v>15</v>
      </c>
      <c r="Q8723" s="1" t="s">
        <v>16</v>
      </c>
      <c r="R8723" s="1" t="s">
        <v>16</v>
      </c>
      <c r="S8723" s="1" t="s">
        <v>16</v>
      </c>
    </row>
    <row r="8724" spans="1:19">
      <c r="A8724" s="1" t="s">
        <v>613</v>
      </c>
      <c r="B8724" s="1" t="s">
        <v>1216</v>
      </c>
      <c r="C8724" s="1">
        <v>161195</v>
      </c>
      <c r="D8724" s="1" t="s">
        <v>13341</v>
      </c>
      <c r="E8724" s="1" t="s">
        <v>14125</v>
      </c>
      <c r="F8724" s="3">
        <v>5</v>
      </c>
      <c r="G8724" s="3">
        <v>5</v>
      </c>
      <c r="H8724" s="3">
        <v>4</v>
      </c>
      <c r="I8724" s="3">
        <v>5</v>
      </c>
      <c r="J8724" s="3">
        <v>4</v>
      </c>
      <c r="K8724" s="3">
        <v>4</v>
      </c>
      <c r="L8724" s="3" t="s">
        <v>16</v>
      </c>
      <c r="M8724" s="1" t="s">
        <v>27</v>
      </c>
      <c r="N8724" s="1" t="s">
        <v>28</v>
      </c>
      <c r="O8724" s="1" t="s">
        <v>2724</v>
      </c>
      <c r="P8724" s="1" t="s">
        <v>15</v>
      </c>
      <c r="Q8724" s="1" t="s">
        <v>16</v>
      </c>
      <c r="R8724" s="1" t="s">
        <v>16</v>
      </c>
      <c r="S8724" s="1" t="s">
        <v>16</v>
      </c>
    </row>
    <row r="8725" spans="1:19">
      <c r="A8725" s="1" t="s">
        <v>613</v>
      </c>
      <c r="B8725" s="1" t="s">
        <v>1216</v>
      </c>
      <c r="C8725" s="1">
        <v>1731</v>
      </c>
      <c r="D8725" s="1" t="s">
        <v>1261</v>
      </c>
      <c r="E8725" s="1" t="s">
        <v>14126</v>
      </c>
      <c r="F8725" s="3">
        <v>5</v>
      </c>
      <c r="G8725" s="3">
        <v>5</v>
      </c>
      <c r="H8725" s="3">
        <v>5</v>
      </c>
      <c r="I8725" s="3">
        <v>5</v>
      </c>
      <c r="J8725" s="3">
        <v>4</v>
      </c>
      <c r="K8725" s="3">
        <v>4</v>
      </c>
      <c r="L8725" s="3">
        <v>5</v>
      </c>
      <c r="M8725" s="1" t="s">
        <v>25</v>
      </c>
      <c r="N8725" s="1" t="s">
        <v>13</v>
      </c>
      <c r="O8725" s="1" t="s">
        <v>2119</v>
      </c>
      <c r="P8725" s="1" t="s">
        <v>15</v>
      </c>
      <c r="Q8725" s="1" t="s">
        <v>16</v>
      </c>
      <c r="R8725" s="1" t="s">
        <v>16</v>
      </c>
      <c r="S8725" s="1" t="s">
        <v>16</v>
      </c>
    </row>
    <row r="8726" spans="1:19">
      <c r="A8726" s="1" t="s">
        <v>613</v>
      </c>
      <c r="B8726" s="1" t="s">
        <v>1216</v>
      </c>
      <c r="C8726" s="1">
        <v>52852</v>
      </c>
      <c r="D8726" s="1" t="s">
        <v>1307</v>
      </c>
      <c r="E8726" s="1" t="s">
        <v>14127</v>
      </c>
      <c r="F8726" s="3">
        <v>4</v>
      </c>
      <c r="G8726" s="3">
        <v>5</v>
      </c>
      <c r="H8726" s="3">
        <v>4</v>
      </c>
      <c r="I8726" s="3">
        <v>4</v>
      </c>
      <c r="J8726" s="3">
        <v>4</v>
      </c>
      <c r="K8726" s="3">
        <v>5</v>
      </c>
      <c r="L8726" s="3">
        <v>4</v>
      </c>
      <c r="M8726" s="1" t="s">
        <v>27</v>
      </c>
      <c r="N8726" s="1" t="s">
        <v>28</v>
      </c>
      <c r="O8726" s="1" t="s">
        <v>2080</v>
      </c>
      <c r="P8726" s="1" t="s">
        <v>15</v>
      </c>
      <c r="Q8726" s="1" t="s">
        <v>16</v>
      </c>
      <c r="R8726" s="1" t="s">
        <v>16</v>
      </c>
      <c r="S8726" s="1" t="s">
        <v>16</v>
      </c>
    </row>
    <row r="8727" spans="1:19">
      <c r="A8727" s="1" t="s">
        <v>613</v>
      </c>
      <c r="B8727" s="1" t="s">
        <v>1216</v>
      </c>
      <c r="C8727" s="1">
        <v>153280</v>
      </c>
      <c r="D8727" s="1" t="s">
        <v>14128</v>
      </c>
      <c r="E8727" s="1" t="s">
        <v>14129</v>
      </c>
      <c r="F8727" s="3">
        <v>3</v>
      </c>
      <c r="G8727" s="3">
        <v>5</v>
      </c>
      <c r="H8727" s="3">
        <v>5</v>
      </c>
      <c r="I8727" s="3">
        <v>1</v>
      </c>
      <c r="J8727" s="3">
        <v>3</v>
      </c>
      <c r="K8727" s="3">
        <v>3</v>
      </c>
      <c r="L8727" s="3">
        <v>3</v>
      </c>
      <c r="M8727" s="1" t="s">
        <v>11</v>
      </c>
      <c r="N8727" s="1" t="s">
        <v>28</v>
      </c>
      <c r="O8727" s="1" t="s">
        <v>1898</v>
      </c>
      <c r="P8727" s="1" t="s">
        <v>14130</v>
      </c>
      <c r="Q8727" s="1" t="s">
        <v>37</v>
      </c>
      <c r="R8727" s="1" t="s">
        <v>36</v>
      </c>
      <c r="S8727" s="1" t="s">
        <v>16</v>
      </c>
    </row>
    <row r="8728" spans="1:19">
      <c r="A8728" s="1" t="s">
        <v>613</v>
      </c>
      <c r="B8728" s="1" t="s">
        <v>1216</v>
      </c>
      <c r="C8728" s="1">
        <v>165858</v>
      </c>
      <c r="D8728" s="1" t="s">
        <v>13392</v>
      </c>
      <c r="E8728" s="1" t="s">
        <v>14131</v>
      </c>
      <c r="F8728" s="3">
        <v>3</v>
      </c>
      <c r="G8728" s="3">
        <v>4</v>
      </c>
      <c r="H8728" s="3">
        <v>2</v>
      </c>
      <c r="I8728" s="3">
        <v>3</v>
      </c>
      <c r="J8728" s="3">
        <v>3</v>
      </c>
      <c r="K8728" s="3">
        <v>3</v>
      </c>
      <c r="L8728" s="3" t="s">
        <v>16</v>
      </c>
      <c r="M8728" s="1" t="s">
        <v>25</v>
      </c>
      <c r="N8728" s="1" t="s">
        <v>28</v>
      </c>
      <c r="O8728" s="1" t="s">
        <v>1915</v>
      </c>
      <c r="P8728" s="1" t="s">
        <v>15</v>
      </c>
      <c r="Q8728" s="1" t="s">
        <v>16</v>
      </c>
      <c r="R8728" s="1" t="s">
        <v>16</v>
      </c>
      <c r="S8728" s="1" t="s">
        <v>16</v>
      </c>
    </row>
    <row r="8729" spans="1:19">
      <c r="A8729" s="1" t="s">
        <v>613</v>
      </c>
      <c r="B8729" s="1" t="s">
        <v>1216</v>
      </c>
      <c r="C8729" s="1">
        <v>128487</v>
      </c>
      <c r="D8729" s="1" t="s">
        <v>1317</v>
      </c>
      <c r="E8729" s="1" t="s">
        <v>14132</v>
      </c>
      <c r="F8729" s="3">
        <v>4</v>
      </c>
      <c r="G8729" s="3">
        <v>3</v>
      </c>
      <c r="H8729" s="3">
        <v>3</v>
      </c>
      <c r="I8729" s="3">
        <v>3</v>
      </c>
      <c r="J8729" s="3">
        <v>3</v>
      </c>
      <c r="K8729" s="3">
        <v>3</v>
      </c>
      <c r="L8729" s="3">
        <v>4</v>
      </c>
      <c r="M8729" s="1" t="s">
        <v>27</v>
      </c>
      <c r="N8729" s="1" t="s">
        <v>28</v>
      </c>
      <c r="O8729" s="1" t="s">
        <v>2456</v>
      </c>
      <c r="P8729" s="1" t="s">
        <v>15</v>
      </c>
      <c r="Q8729" s="1" t="s">
        <v>16</v>
      </c>
      <c r="R8729" s="1" t="s">
        <v>16</v>
      </c>
      <c r="S8729" s="1" t="s">
        <v>16</v>
      </c>
    </row>
    <row r="8730" spans="1:19">
      <c r="A8730" s="1" t="s">
        <v>613</v>
      </c>
      <c r="B8730" s="1" t="s">
        <v>1216</v>
      </c>
      <c r="C8730" s="1">
        <v>49382</v>
      </c>
      <c r="D8730" s="1" t="s">
        <v>1220</v>
      </c>
      <c r="E8730" s="1" t="s">
        <v>14133</v>
      </c>
      <c r="F8730" s="3">
        <v>4</v>
      </c>
      <c r="G8730" s="3">
        <v>3</v>
      </c>
      <c r="H8730" s="3">
        <v>4</v>
      </c>
      <c r="I8730" s="3">
        <v>4</v>
      </c>
      <c r="J8730" s="3">
        <v>3</v>
      </c>
      <c r="K8730" s="3">
        <v>4</v>
      </c>
      <c r="L8730" s="3" t="s">
        <v>16</v>
      </c>
      <c r="M8730" s="1" t="s">
        <v>27</v>
      </c>
      <c r="N8730" s="1" t="s">
        <v>28</v>
      </c>
      <c r="O8730" s="1" t="s">
        <v>5208</v>
      </c>
      <c r="P8730" s="1" t="s">
        <v>15</v>
      </c>
      <c r="Q8730" s="1" t="s">
        <v>16</v>
      </c>
      <c r="R8730" s="1" t="s">
        <v>16</v>
      </c>
      <c r="S8730" s="1" t="s">
        <v>16</v>
      </c>
    </row>
    <row r="8731" spans="1:19">
      <c r="A8731" s="1" t="s">
        <v>613</v>
      </c>
      <c r="B8731" s="1" t="s">
        <v>1216</v>
      </c>
      <c r="C8731" s="1">
        <v>68244</v>
      </c>
      <c r="D8731" s="1" t="s">
        <v>1312</v>
      </c>
      <c r="E8731" s="1" t="s">
        <v>14134</v>
      </c>
      <c r="F8731" s="3">
        <v>5</v>
      </c>
      <c r="G8731" s="3">
        <v>4</v>
      </c>
      <c r="H8731" s="3">
        <v>5</v>
      </c>
      <c r="I8731" s="3">
        <v>4</v>
      </c>
      <c r="J8731" s="3">
        <v>4</v>
      </c>
      <c r="K8731" s="3">
        <v>4</v>
      </c>
      <c r="L8731" s="3" t="s">
        <v>16</v>
      </c>
      <c r="M8731" s="1" t="s">
        <v>27</v>
      </c>
      <c r="N8731" s="1" t="s">
        <v>28</v>
      </c>
      <c r="O8731" s="1" t="s">
        <v>2196</v>
      </c>
      <c r="P8731" s="1" t="s">
        <v>1162</v>
      </c>
      <c r="Q8731" s="1" t="s">
        <v>37</v>
      </c>
      <c r="R8731" s="1" t="s">
        <v>21</v>
      </c>
      <c r="S8731" s="1" t="s">
        <v>16</v>
      </c>
    </row>
    <row r="8732" spans="1:19">
      <c r="A8732" s="1" t="s">
        <v>613</v>
      </c>
      <c r="B8732" s="1" t="s">
        <v>1216</v>
      </c>
      <c r="C8732" s="1">
        <v>162687</v>
      </c>
      <c r="D8732" s="1" t="s">
        <v>1375</v>
      </c>
      <c r="E8732" s="1" t="s">
        <v>14135</v>
      </c>
      <c r="F8732" s="3">
        <v>4</v>
      </c>
      <c r="G8732" s="3">
        <v>4</v>
      </c>
      <c r="H8732" s="3">
        <v>4</v>
      </c>
      <c r="I8732" s="3">
        <v>4</v>
      </c>
      <c r="J8732" s="3">
        <v>5</v>
      </c>
      <c r="K8732" s="3">
        <v>3</v>
      </c>
      <c r="L8732" s="3" t="s">
        <v>16</v>
      </c>
      <c r="M8732" s="1" t="s">
        <v>11</v>
      </c>
      <c r="N8732" s="1" t="s">
        <v>28</v>
      </c>
      <c r="O8732" s="1" t="s">
        <v>4069</v>
      </c>
      <c r="P8732" s="1" t="s">
        <v>14136</v>
      </c>
      <c r="Q8732" s="1" t="s">
        <v>37</v>
      </c>
      <c r="R8732" s="1" t="s">
        <v>21</v>
      </c>
      <c r="S8732" s="1" t="s">
        <v>16</v>
      </c>
    </row>
    <row r="8733" spans="1:19">
      <c r="A8733" s="1" t="s">
        <v>613</v>
      </c>
      <c r="B8733" s="1" t="s">
        <v>1216</v>
      </c>
      <c r="C8733" s="1">
        <v>7504</v>
      </c>
      <c r="D8733" s="1" t="s">
        <v>1381</v>
      </c>
      <c r="E8733" s="1" t="s">
        <v>14137</v>
      </c>
      <c r="F8733" s="3">
        <v>4</v>
      </c>
      <c r="G8733" s="3">
        <v>4</v>
      </c>
      <c r="H8733" s="3">
        <v>4</v>
      </c>
      <c r="I8733" s="3">
        <v>4</v>
      </c>
      <c r="J8733" s="3">
        <v>4</v>
      </c>
      <c r="K8733" s="3">
        <v>3</v>
      </c>
      <c r="L8733" s="3">
        <v>4</v>
      </c>
      <c r="M8733" s="1" t="s">
        <v>27</v>
      </c>
      <c r="N8733" s="1" t="s">
        <v>28</v>
      </c>
      <c r="O8733" s="1" t="s">
        <v>2075</v>
      </c>
      <c r="P8733" s="1" t="s">
        <v>15</v>
      </c>
      <c r="Q8733" s="1" t="s">
        <v>16</v>
      </c>
      <c r="R8733" s="1" t="s">
        <v>16</v>
      </c>
      <c r="S8733" s="1" t="s">
        <v>16</v>
      </c>
    </row>
    <row r="8734" spans="1:19">
      <c r="A8734" s="1" t="s">
        <v>613</v>
      </c>
      <c r="B8734" s="1" t="s">
        <v>1216</v>
      </c>
      <c r="C8734" s="1">
        <v>43720</v>
      </c>
      <c r="D8734" s="1" t="s">
        <v>1229</v>
      </c>
      <c r="E8734" s="1" t="s">
        <v>14138</v>
      </c>
      <c r="F8734" s="3">
        <v>4</v>
      </c>
      <c r="G8734" s="3">
        <v>4</v>
      </c>
      <c r="H8734" s="3">
        <v>3</v>
      </c>
      <c r="I8734" s="3">
        <v>5</v>
      </c>
      <c r="J8734" s="3">
        <v>4</v>
      </c>
      <c r="K8734" s="3">
        <v>2</v>
      </c>
      <c r="L8734" s="3" t="s">
        <v>16</v>
      </c>
      <c r="M8734" s="1" t="s">
        <v>11</v>
      </c>
      <c r="N8734" s="1" t="s">
        <v>28</v>
      </c>
      <c r="O8734" s="1" t="s">
        <v>2299</v>
      </c>
      <c r="P8734" s="1" t="s">
        <v>15</v>
      </c>
      <c r="Q8734" s="1" t="s">
        <v>16</v>
      </c>
      <c r="R8734" s="1" t="s">
        <v>16</v>
      </c>
      <c r="S8734" s="1" t="s">
        <v>16</v>
      </c>
    </row>
    <row r="8735" spans="1:19">
      <c r="A8735" s="1" t="s">
        <v>613</v>
      </c>
      <c r="B8735" s="1" t="s">
        <v>1216</v>
      </c>
      <c r="C8735" s="1">
        <v>161009</v>
      </c>
      <c r="D8735" s="1" t="s">
        <v>1407</v>
      </c>
      <c r="E8735" s="1" t="s">
        <v>14139</v>
      </c>
      <c r="F8735" s="3">
        <v>5</v>
      </c>
      <c r="G8735" s="3">
        <v>5</v>
      </c>
      <c r="H8735" s="3">
        <v>5</v>
      </c>
      <c r="I8735" s="3">
        <v>5</v>
      </c>
      <c r="J8735" s="3">
        <v>5</v>
      </c>
      <c r="K8735" s="3">
        <v>4</v>
      </c>
      <c r="L8735" s="3" t="s">
        <v>16</v>
      </c>
      <c r="M8735" s="1" t="s">
        <v>27</v>
      </c>
      <c r="N8735" s="1" t="s">
        <v>28</v>
      </c>
      <c r="O8735" s="1" t="s">
        <v>2093</v>
      </c>
      <c r="P8735" s="1" t="s">
        <v>15</v>
      </c>
      <c r="Q8735" s="1" t="s">
        <v>16</v>
      </c>
      <c r="R8735" s="1" t="s">
        <v>16</v>
      </c>
      <c r="S8735" s="1" t="s">
        <v>16</v>
      </c>
    </row>
    <row r="8736" spans="1:19">
      <c r="A8736" s="1" t="s">
        <v>613</v>
      </c>
      <c r="B8736" s="1" t="s">
        <v>1216</v>
      </c>
      <c r="C8736" s="1">
        <v>166135</v>
      </c>
      <c r="D8736" s="1" t="s">
        <v>14140</v>
      </c>
      <c r="E8736" s="1" t="s">
        <v>14141</v>
      </c>
      <c r="F8736" s="3">
        <v>5</v>
      </c>
      <c r="G8736" s="3">
        <v>5</v>
      </c>
      <c r="H8736" s="3">
        <v>4</v>
      </c>
      <c r="I8736" s="3">
        <v>4</v>
      </c>
      <c r="J8736" s="3">
        <v>4</v>
      </c>
      <c r="K8736" s="3">
        <v>4</v>
      </c>
      <c r="L8736" s="3" t="s">
        <v>16</v>
      </c>
      <c r="M8736" s="1" t="s">
        <v>25</v>
      </c>
      <c r="N8736" s="1" t="s">
        <v>18</v>
      </c>
      <c r="O8736" s="1" t="s">
        <v>1749</v>
      </c>
      <c r="P8736" s="1" t="s">
        <v>15</v>
      </c>
      <c r="Q8736" s="1" t="s">
        <v>16</v>
      </c>
      <c r="R8736" s="1" t="s">
        <v>16</v>
      </c>
      <c r="S8736" s="1" t="s">
        <v>16</v>
      </c>
    </row>
    <row r="8737" spans="1:19">
      <c r="A8737" s="1" t="s">
        <v>613</v>
      </c>
      <c r="B8737" s="1" t="s">
        <v>1216</v>
      </c>
      <c r="C8737" s="1">
        <v>16654</v>
      </c>
      <c r="D8737" s="1" t="s">
        <v>1268</v>
      </c>
      <c r="E8737" s="1" t="s">
        <v>14142</v>
      </c>
      <c r="F8737" s="3">
        <v>4</v>
      </c>
      <c r="G8737" s="3">
        <v>4</v>
      </c>
      <c r="H8737" s="3">
        <v>5</v>
      </c>
      <c r="I8737" s="3">
        <v>4</v>
      </c>
      <c r="J8737" s="3">
        <v>4</v>
      </c>
      <c r="K8737" s="3">
        <v>3</v>
      </c>
      <c r="L8737" s="3" t="s">
        <v>16</v>
      </c>
      <c r="M8737" s="1" t="s">
        <v>11</v>
      </c>
      <c r="N8737" s="1" t="s">
        <v>18</v>
      </c>
      <c r="O8737" s="1" t="s">
        <v>2734</v>
      </c>
      <c r="P8737" s="1" t="s">
        <v>14143</v>
      </c>
      <c r="Q8737" s="1" t="s">
        <v>56</v>
      </c>
      <c r="R8737" s="1" t="s">
        <v>21</v>
      </c>
      <c r="S8737" s="1" t="s">
        <v>16</v>
      </c>
    </row>
    <row r="8738" spans="1:19">
      <c r="A8738" s="1" t="s">
        <v>613</v>
      </c>
      <c r="B8738" s="1" t="s">
        <v>1216</v>
      </c>
      <c r="C8738" s="1">
        <v>5655</v>
      </c>
      <c r="D8738" s="1" t="s">
        <v>1349</v>
      </c>
      <c r="E8738" s="1" t="s">
        <v>14144</v>
      </c>
      <c r="F8738" s="3">
        <v>4</v>
      </c>
      <c r="G8738" s="3">
        <v>3</v>
      </c>
      <c r="H8738" s="3">
        <v>4</v>
      </c>
      <c r="I8738" s="3">
        <v>2</v>
      </c>
      <c r="J8738" s="3">
        <v>2</v>
      </c>
      <c r="K8738" s="3">
        <v>3</v>
      </c>
      <c r="L8738" s="3">
        <v>4</v>
      </c>
      <c r="M8738" s="1" t="s">
        <v>11</v>
      </c>
      <c r="N8738" s="1" t="s">
        <v>28</v>
      </c>
      <c r="O8738" s="1" t="s">
        <v>2084</v>
      </c>
      <c r="P8738" s="1" t="s">
        <v>15</v>
      </c>
      <c r="Q8738" s="1" t="s">
        <v>16</v>
      </c>
      <c r="R8738" s="1" t="s">
        <v>16</v>
      </c>
      <c r="S8738" s="1" t="s">
        <v>16</v>
      </c>
    </row>
    <row r="8739" spans="1:19">
      <c r="A8739" s="1" t="s">
        <v>613</v>
      </c>
      <c r="B8739" s="1" t="s">
        <v>1216</v>
      </c>
      <c r="C8739" s="1">
        <v>76437</v>
      </c>
      <c r="D8739" s="1" t="s">
        <v>1327</v>
      </c>
      <c r="E8739" s="1" t="s">
        <v>14145</v>
      </c>
      <c r="F8739" s="3">
        <v>5</v>
      </c>
      <c r="G8739" s="3">
        <v>5</v>
      </c>
      <c r="H8739" s="3">
        <v>5</v>
      </c>
      <c r="I8739" s="3">
        <v>5</v>
      </c>
      <c r="J8739" s="3">
        <v>5</v>
      </c>
      <c r="K8739" s="3" t="s">
        <v>16</v>
      </c>
      <c r="L8739" s="3" t="s">
        <v>16</v>
      </c>
      <c r="M8739" s="1" t="s">
        <v>27</v>
      </c>
      <c r="N8739" s="1" t="s">
        <v>28</v>
      </c>
      <c r="O8739" s="1" t="s">
        <v>2160</v>
      </c>
      <c r="P8739" s="1" t="s">
        <v>14146</v>
      </c>
      <c r="Q8739" s="1" t="s">
        <v>37</v>
      </c>
      <c r="R8739" s="1" t="s">
        <v>21</v>
      </c>
      <c r="S8739" s="1" t="s">
        <v>16</v>
      </c>
    </row>
    <row r="8740" spans="1:19">
      <c r="A8740" s="1" t="s">
        <v>613</v>
      </c>
      <c r="B8740" s="1" t="s">
        <v>1216</v>
      </c>
      <c r="C8740" s="1">
        <v>68244</v>
      </c>
      <c r="D8740" s="1" t="s">
        <v>1312</v>
      </c>
      <c r="E8740" s="1" t="s">
        <v>14147</v>
      </c>
      <c r="F8740" s="3">
        <v>3</v>
      </c>
      <c r="G8740" s="3">
        <v>3</v>
      </c>
      <c r="H8740" s="3">
        <v>4</v>
      </c>
      <c r="I8740" s="3">
        <v>1</v>
      </c>
      <c r="J8740" s="3">
        <v>4</v>
      </c>
      <c r="K8740" s="3">
        <v>4</v>
      </c>
      <c r="L8740" s="3">
        <v>3</v>
      </c>
      <c r="M8740" s="1" t="s">
        <v>11</v>
      </c>
      <c r="N8740" s="1" t="s">
        <v>18</v>
      </c>
      <c r="O8740" s="1" t="s">
        <v>1622</v>
      </c>
      <c r="P8740" s="1" t="s">
        <v>14148</v>
      </c>
      <c r="Q8740" s="1" t="s">
        <v>51</v>
      </c>
      <c r="R8740" s="1" t="s">
        <v>21</v>
      </c>
      <c r="S8740" s="1" t="s">
        <v>16</v>
      </c>
    </row>
    <row r="8741" spans="1:19">
      <c r="A8741" s="1" t="s">
        <v>613</v>
      </c>
      <c r="B8741" s="1" t="s">
        <v>1216</v>
      </c>
      <c r="C8741" s="1">
        <v>712</v>
      </c>
      <c r="D8741" s="1" t="s">
        <v>13515</v>
      </c>
      <c r="E8741" s="1" t="s">
        <v>14149</v>
      </c>
      <c r="F8741" s="3">
        <v>4</v>
      </c>
      <c r="G8741" s="3">
        <v>4</v>
      </c>
      <c r="H8741" s="3">
        <v>4</v>
      </c>
      <c r="I8741" s="3">
        <v>3</v>
      </c>
      <c r="J8741" s="3">
        <v>2</v>
      </c>
      <c r="K8741" s="3">
        <v>2</v>
      </c>
      <c r="L8741" s="3">
        <v>3</v>
      </c>
      <c r="M8741" s="1" t="s">
        <v>11</v>
      </c>
      <c r="N8741" s="1" t="s">
        <v>28</v>
      </c>
      <c r="O8741" s="1" t="s">
        <v>2465</v>
      </c>
      <c r="P8741" s="1" t="s">
        <v>15</v>
      </c>
      <c r="Q8741" s="1" t="s">
        <v>16</v>
      </c>
      <c r="R8741" s="1" t="s">
        <v>16</v>
      </c>
      <c r="S8741" s="1" t="s">
        <v>16</v>
      </c>
    </row>
    <row r="8742" spans="1:19">
      <c r="A8742" s="1" t="s">
        <v>613</v>
      </c>
      <c r="B8742" s="1" t="s">
        <v>1216</v>
      </c>
      <c r="C8742" s="1">
        <v>160677</v>
      </c>
      <c r="D8742" s="1" t="s">
        <v>1292</v>
      </c>
      <c r="E8742" s="1" t="s">
        <v>14150</v>
      </c>
      <c r="F8742" s="3">
        <v>3</v>
      </c>
      <c r="G8742" s="3">
        <v>2</v>
      </c>
      <c r="H8742" s="3">
        <v>5</v>
      </c>
      <c r="I8742" s="3">
        <v>3</v>
      </c>
      <c r="J8742" s="3">
        <v>2</v>
      </c>
      <c r="K8742" s="3" t="s">
        <v>16</v>
      </c>
      <c r="L8742" s="3" t="s">
        <v>16</v>
      </c>
      <c r="M8742" s="1" t="s">
        <v>11</v>
      </c>
      <c r="N8742" s="1" t="s">
        <v>28</v>
      </c>
      <c r="O8742" s="1" t="s">
        <v>5639</v>
      </c>
      <c r="P8742" s="1" t="s">
        <v>15</v>
      </c>
      <c r="Q8742" s="1" t="s">
        <v>16</v>
      </c>
      <c r="R8742" s="1" t="s">
        <v>16</v>
      </c>
      <c r="S8742" s="1" t="s">
        <v>16</v>
      </c>
    </row>
    <row r="8743" spans="1:19">
      <c r="A8743" s="1" t="s">
        <v>613</v>
      </c>
      <c r="B8743" s="1" t="s">
        <v>1216</v>
      </c>
      <c r="C8743" s="1">
        <v>158823</v>
      </c>
      <c r="D8743" s="1" t="s">
        <v>1251</v>
      </c>
      <c r="E8743" s="1" t="s">
        <v>14151</v>
      </c>
      <c r="F8743" s="3">
        <v>5</v>
      </c>
      <c r="G8743" s="3">
        <v>5</v>
      </c>
      <c r="H8743" s="3">
        <v>4</v>
      </c>
      <c r="I8743" s="3">
        <v>4</v>
      </c>
      <c r="J8743" s="3">
        <v>4</v>
      </c>
      <c r="K8743" s="3">
        <v>5</v>
      </c>
      <c r="L8743" s="3" t="s">
        <v>16</v>
      </c>
      <c r="M8743" s="1" t="s">
        <v>27</v>
      </c>
      <c r="N8743" s="1" t="s">
        <v>28</v>
      </c>
      <c r="O8743" s="1" t="s">
        <v>3974</v>
      </c>
      <c r="P8743" s="1" t="s">
        <v>14152</v>
      </c>
      <c r="Q8743" s="1" t="s">
        <v>56</v>
      </c>
      <c r="R8743" s="1" t="s">
        <v>21</v>
      </c>
      <c r="S8743" s="1" t="s">
        <v>16</v>
      </c>
    </row>
    <row r="8744" spans="1:19">
      <c r="A8744" s="1" t="s">
        <v>613</v>
      </c>
      <c r="B8744" s="1" t="s">
        <v>1216</v>
      </c>
      <c r="C8744" s="1">
        <v>166138</v>
      </c>
      <c r="D8744" s="1" t="s">
        <v>13166</v>
      </c>
      <c r="E8744" s="1" t="s">
        <v>14153</v>
      </c>
      <c r="F8744" s="3">
        <v>4</v>
      </c>
      <c r="G8744" s="3">
        <v>4</v>
      </c>
      <c r="H8744" s="3">
        <v>5</v>
      </c>
      <c r="I8744" s="3">
        <v>5</v>
      </c>
      <c r="J8744" s="3">
        <v>3</v>
      </c>
      <c r="K8744" s="3">
        <v>4</v>
      </c>
      <c r="L8744" s="3" t="s">
        <v>16</v>
      </c>
      <c r="M8744" s="1" t="s">
        <v>11</v>
      </c>
      <c r="N8744" s="1" t="s">
        <v>18</v>
      </c>
      <c r="O8744" s="1" t="s">
        <v>1840</v>
      </c>
      <c r="P8744" s="1" t="s">
        <v>14154</v>
      </c>
      <c r="Q8744" s="1" t="s">
        <v>74</v>
      </c>
      <c r="R8744" s="1" t="s">
        <v>21</v>
      </c>
      <c r="S8744" s="1" t="s">
        <v>16</v>
      </c>
    </row>
    <row r="8745" spans="1:19">
      <c r="A8745" s="1" t="s">
        <v>613</v>
      </c>
      <c r="B8745" s="1" t="s">
        <v>1216</v>
      </c>
      <c r="C8745" s="1">
        <v>147778</v>
      </c>
      <c r="D8745" s="1" t="s">
        <v>14094</v>
      </c>
      <c r="E8745" s="1" t="s">
        <v>14155</v>
      </c>
      <c r="F8745" s="3">
        <v>1</v>
      </c>
      <c r="G8745" s="3">
        <v>1</v>
      </c>
      <c r="H8745" s="3">
        <v>1</v>
      </c>
      <c r="I8745" s="3">
        <v>1</v>
      </c>
      <c r="J8745" s="3" t="s">
        <v>16</v>
      </c>
      <c r="K8745" s="3" t="s">
        <v>16</v>
      </c>
      <c r="L8745" s="3" t="s">
        <v>16</v>
      </c>
      <c r="M8745" s="1" t="s">
        <v>11</v>
      </c>
      <c r="N8745" s="1" t="s">
        <v>28</v>
      </c>
      <c r="O8745" s="1" t="s">
        <v>2017</v>
      </c>
      <c r="P8745" s="1" t="s">
        <v>903</v>
      </c>
      <c r="Q8745" s="1" t="s">
        <v>56</v>
      </c>
      <c r="R8745" s="1" t="s">
        <v>21</v>
      </c>
      <c r="S8745" s="1" t="s">
        <v>16</v>
      </c>
    </row>
    <row r="8746" spans="1:19">
      <c r="A8746" s="1" t="s">
        <v>613</v>
      </c>
      <c r="B8746" s="1" t="s">
        <v>1216</v>
      </c>
      <c r="C8746" s="1">
        <v>53383</v>
      </c>
      <c r="D8746" s="1" t="s">
        <v>1244</v>
      </c>
      <c r="E8746" s="1" t="s">
        <v>14156</v>
      </c>
      <c r="F8746" s="3">
        <v>5</v>
      </c>
      <c r="G8746" s="3">
        <v>4</v>
      </c>
      <c r="H8746" s="3">
        <v>5</v>
      </c>
      <c r="I8746" s="3">
        <v>5</v>
      </c>
      <c r="J8746" s="3">
        <v>5</v>
      </c>
      <c r="K8746" s="3">
        <v>5</v>
      </c>
      <c r="L8746" s="3">
        <v>3</v>
      </c>
      <c r="M8746" s="1" t="s">
        <v>25</v>
      </c>
      <c r="N8746" s="1" t="s">
        <v>28</v>
      </c>
      <c r="O8746" s="1" t="s">
        <v>1653</v>
      </c>
      <c r="P8746" s="1" t="s">
        <v>15</v>
      </c>
      <c r="Q8746" s="1" t="s">
        <v>16</v>
      </c>
      <c r="R8746" s="1" t="s">
        <v>16</v>
      </c>
      <c r="S8746" s="1" t="s">
        <v>16</v>
      </c>
    </row>
    <row r="8747" spans="1:19">
      <c r="A8747" s="1" t="s">
        <v>613</v>
      </c>
      <c r="B8747" s="1" t="s">
        <v>1216</v>
      </c>
      <c r="C8747" s="1">
        <v>165070</v>
      </c>
      <c r="D8747" s="1" t="s">
        <v>13125</v>
      </c>
      <c r="E8747" s="1" t="s">
        <v>14157</v>
      </c>
      <c r="F8747" s="3">
        <v>4</v>
      </c>
      <c r="G8747" s="3">
        <v>4</v>
      </c>
      <c r="H8747" s="3">
        <v>5</v>
      </c>
      <c r="I8747" s="3">
        <v>4</v>
      </c>
      <c r="J8747" s="3">
        <v>4</v>
      </c>
      <c r="K8747" s="3">
        <v>4</v>
      </c>
      <c r="L8747" s="3" t="s">
        <v>16</v>
      </c>
      <c r="M8747" s="1" t="s">
        <v>27</v>
      </c>
      <c r="N8747" s="1" t="s">
        <v>28</v>
      </c>
      <c r="O8747" s="1" t="s">
        <v>3419</v>
      </c>
      <c r="P8747" s="1" t="s">
        <v>15</v>
      </c>
      <c r="Q8747" s="1" t="s">
        <v>16</v>
      </c>
      <c r="R8747" s="1" t="s">
        <v>16</v>
      </c>
      <c r="S8747" s="1" t="s">
        <v>16</v>
      </c>
    </row>
    <row r="8748" spans="1:19">
      <c r="A8748" s="1" t="s">
        <v>613</v>
      </c>
      <c r="B8748" s="1" t="s">
        <v>1216</v>
      </c>
      <c r="C8748" s="1">
        <v>581</v>
      </c>
      <c r="D8748" s="1" t="s">
        <v>1263</v>
      </c>
      <c r="E8748" s="1" t="s">
        <v>14158</v>
      </c>
      <c r="F8748" s="3">
        <v>5</v>
      </c>
      <c r="G8748" s="3">
        <v>4</v>
      </c>
      <c r="H8748" s="3">
        <v>5</v>
      </c>
      <c r="I8748" s="3">
        <v>4</v>
      </c>
      <c r="J8748" s="3">
        <v>4</v>
      </c>
      <c r="K8748" s="3">
        <v>3</v>
      </c>
      <c r="L8748" s="3" t="s">
        <v>16</v>
      </c>
      <c r="M8748" s="1" t="s">
        <v>27</v>
      </c>
      <c r="N8748" s="1" t="s">
        <v>28</v>
      </c>
      <c r="O8748" s="1" t="s">
        <v>2242</v>
      </c>
      <c r="P8748" s="1" t="s">
        <v>15</v>
      </c>
      <c r="Q8748" s="1" t="s">
        <v>16</v>
      </c>
      <c r="R8748" s="1" t="s">
        <v>16</v>
      </c>
      <c r="S8748" s="1" t="s">
        <v>16</v>
      </c>
    </row>
    <row r="8749" spans="1:19">
      <c r="A8749" s="1" t="s">
        <v>613</v>
      </c>
      <c r="B8749" s="1" t="s">
        <v>1216</v>
      </c>
      <c r="C8749" s="1">
        <v>115</v>
      </c>
      <c r="D8749" s="1" t="s">
        <v>13292</v>
      </c>
      <c r="E8749" s="1" t="s">
        <v>14159</v>
      </c>
      <c r="F8749" s="3">
        <v>4</v>
      </c>
      <c r="G8749" s="3">
        <v>3</v>
      </c>
      <c r="H8749" s="3">
        <v>5</v>
      </c>
      <c r="I8749" s="3">
        <v>2</v>
      </c>
      <c r="J8749" s="3">
        <v>3</v>
      </c>
      <c r="K8749" s="3">
        <v>3</v>
      </c>
      <c r="L8749" s="3" t="s">
        <v>16</v>
      </c>
      <c r="M8749" s="1" t="s">
        <v>27</v>
      </c>
      <c r="N8749" s="1" t="s">
        <v>28</v>
      </c>
      <c r="O8749" s="1" t="s">
        <v>2002</v>
      </c>
      <c r="P8749" s="1" t="s">
        <v>15</v>
      </c>
      <c r="Q8749" s="1" t="s">
        <v>16</v>
      </c>
      <c r="R8749" s="1" t="s">
        <v>16</v>
      </c>
      <c r="S8749" s="1" t="s">
        <v>16</v>
      </c>
    </row>
    <row r="8750" spans="1:19">
      <c r="A8750" s="1" t="s">
        <v>613</v>
      </c>
      <c r="B8750" s="1" t="s">
        <v>1216</v>
      </c>
      <c r="C8750" s="1">
        <v>164988</v>
      </c>
      <c r="D8750" s="1" t="s">
        <v>13367</v>
      </c>
      <c r="E8750" s="1" t="s">
        <v>14160</v>
      </c>
      <c r="F8750" s="3">
        <v>4</v>
      </c>
      <c r="G8750" s="3">
        <v>5</v>
      </c>
      <c r="H8750" s="3">
        <v>4</v>
      </c>
      <c r="I8750" s="3">
        <v>2</v>
      </c>
      <c r="J8750" s="3">
        <v>3</v>
      </c>
      <c r="K8750" s="3">
        <v>3</v>
      </c>
      <c r="L8750" s="3">
        <v>2</v>
      </c>
      <c r="M8750" s="1" t="s">
        <v>27</v>
      </c>
      <c r="N8750" s="1" t="s">
        <v>28</v>
      </c>
      <c r="O8750" s="1" t="s">
        <v>2335</v>
      </c>
      <c r="P8750" s="1" t="s">
        <v>15</v>
      </c>
      <c r="Q8750" s="1" t="s">
        <v>16</v>
      </c>
      <c r="R8750" s="1" t="s">
        <v>16</v>
      </c>
      <c r="S8750" s="1" t="s">
        <v>16</v>
      </c>
    </row>
    <row r="8751" spans="1:19">
      <c r="A8751" s="1" t="s">
        <v>613</v>
      </c>
      <c r="B8751" s="1" t="s">
        <v>1216</v>
      </c>
      <c r="C8751" s="1">
        <v>68244</v>
      </c>
      <c r="D8751" s="1" t="s">
        <v>1312</v>
      </c>
      <c r="E8751" s="1" t="s">
        <v>14161</v>
      </c>
      <c r="F8751" s="3">
        <v>4</v>
      </c>
      <c r="G8751" s="3">
        <v>3</v>
      </c>
      <c r="H8751" s="3">
        <v>5</v>
      </c>
      <c r="I8751" s="3">
        <v>4</v>
      </c>
      <c r="J8751" s="3">
        <v>3</v>
      </c>
      <c r="K8751" s="3">
        <v>3</v>
      </c>
      <c r="L8751" s="3" t="s">
        <v>16</v>
      </c>
      <c r="M8751" s="1" t="s">
        <v>27</v>
      </c>
      <c r="N8751" s="1" t="s">
        <v>28</v>
      </c>
      <c r="O8751" s="1" t="s">
        <v>3431</v>
      </c>
      <c r="P8751" s="1" t="s">
        <v>14162</v>
      </c>
      <c r="Q8751" s="1" t="s">
        <v>37</v>
      </c>
      <c r="R8751" s="1" t="s">
        <v>21</v>
      </c>
      <c r="S8751" s="1" t="s">
        <v>16</v>
      </c>
    </row>
    <row r="8752" spans="1:19">
      <c r="A8752" s="1" t="s">
        <v>613</v>
      </c>
      <c r="B8752" s="1" t="s">
        <v>1216</v>
      </c>
      <c r="C8752" s="1">
        <v>147805</v>
      </c>
      <c r="D8752" s="1" t="s">
        <v>13099</v>
      </c>
      <c r="E8752" s="1" t="s">
        <v>14163</v>
      </c>
      <c r="F8752" s="3">
        <v>5</v>
      </c>
      <c r="G8752" s="3">
        <v>5</v>
      </c>
      <c r="H8752" s="3">
        <v>5</v>
      </c>
      <c r="I8752" s="3">
        <v>5</v>
      </c>
      <c r="J8752" s="3">
        <v>5</v>
      </c>
      <c r="K8752" s="3">
        <v>5</v>
      </c>
      <c r="L8752" s="3" t="s">
        <v>16</v>
      </c>
      <c r="M8752" s="1" t="s">
        <v>11</v>
      </c>
      <c r="N8752" s="1" t="s">
        <v>18</v>
      </c>
      <c r="O8752" s="1" t="s">
        <v>2651</v>
      </c>
      <c r="P8752" s="1" t="s">
        <v>15</v>
      </c>
      <c r="Q8752" s="1" t="s">
        <v>16</v>
      </c>
      <c r="R8752" s="1" t="s">
        <v>16</v>
      </c>
      <c r="S8752" s="1" t="s">
        <v>16</v>
      </c>
    </row>
    <row r="8753" spans="1:19">
      <c r="A8753" s="1" t="s">
        <v>613</v>
      </c>
      <c r="B8753" s="1" t="s">
        <v>1216</v>
      </c>
      <c r="C8753" s="1">
        <v>166013</v>
      </c>
      <c r="D8753" s="1" t="s">
        <v>13369</v>
      </c>
      <c r="E8753" s="1" t="s">
        <v>14164</v>
      </c>
      <c r="F8753" s="3">
        <v>5</v>
      </c>
      <c r="G8753" s="3">
        <v>5</v>
      </c>
      <c r="H8753" s="3">
        <v>5</v>
      </c>
      <c r="I8753" s="3">
        <v>5</v>
      </c>
      <c r="J8753" s="3">
        <v>5</v>
      </c>
      <c r="K8753" s="3">
        <v>5</v>
      </c>
      <c r="L8753" s="3" t="s">
        <v>16</v>
      </c>
      <c r="M8753" s="1" t="s">
        <v>11</v>
      </c>
      <c r="N8753" s="1" t="s">
        <v>13</v>
      </c>
      <c r="O8753" s="1" t="s">
        <v>1667</v>
      </c>
      <c r="P8753" s="1" t="s">
        <v>15</v>
      </c>
      <c r="Q8753" s="1" t="s">
        <v>16</v>
      </c>
      <c r="R8753" s="1" t="s">
        <v>16</v>
      </c>
      <c r="S8753" s="1" t="s">
        <v>16</v>
      </c>
    </row>
    <row r="8754" spans="1:19">
      <c r="A8754" s="1" t="s">
        <v>613</v>
      </c>
      <c r="B8754" s="1" t="s">
        <v>1216</v>
      </c>
      <c r="C8754" s="1">
        <v>167678</v>
      </c>
      <c r="D8754" s="1" t="s">
        <v>13089</v>
      </c>
      <c r="E8754" s="1" t="s">
        <v>14165</v>
      </c>
      <c r="F8754" s="3">
        <v>4</v>
      </c>
      <c r="G8754" s="3">
        <v>4</v>
      </c>
      <c r="H8754" s="3">
        <v>4</v>
      </c>
      <c r="I8754" s="3">
        <v>4</v>
      </c>
      <c r="J8754" s="3">
        <v>4</v>
      </c>
      <c r="K8754" s="3">
        <v>3</v>
      </c>
      <c r="L8754" s="3">
        <v>4</v>
      </c>
      <c r="M8754" s="1" t="s">
        <v>11</v>
      </c>
      <c r="N8754" s="1" t="s">
        <v>28</v>
      </c>
      <c r="O8754" s="1" t="s">
        <v>1964</v>
      </c>
      <c r="P8754" s="1" t="s">
        <v>15</v>
      </c>
      <c r="Q8754" s="1" t="s">
        <v>16</v>
      </c>
      <c r="R8754" s="1" t="s">
        <v>16</v>
      </c>
      <c r="S8754" s="1" t="s">
        <v>16</v>
      </c>
    </row>
    <row r="8755" spans="1:19">
      <c r="A8755" s="1" t="s">
        <v>613</v>
      </c>
      <c r="B8755" s="1" t="s">
        <v>1216</v>
      </c>
      <c r="C8755" s="1">
        <v>15235</v>
      </c>
      <c r="D8755" s="1" t="s">
        <v>1224</v>
      </c>
      <c r="E8755" s="1" t="s">
        <v>14166</v>
      </c>
      <c r="F8755" s="3">
        <v>3</v>
      </c>
      <c r="G8755" s="3">
        <v>2</v>
      </c>
      <c r="H8755" s="3">
        <v>3</v>
      </c>
      <c r="I8755" s="3">
        <v>2</v>
      </c>
      <c r="J8755" s="3">
        <v>2</v>
      </c>
      <c r="K8755" s="3">
        <v>2</v>
      </c>
      <c r="L8755" s="3" t="s">
        <v>16</v>
      </c>
      <c r="M8755" s="1" t="s">
        <v>25</v>
      </c>
      <c r="N8755" s="1" t="s">
        <v>28</v>
      </c>
      <c r="O8755" s="1" t="s">
        <v>1678</v>
      </c>
      <c r="P8755" s="1" t="s">
        <v>15</v>
      </c>
      <c r="Q8755" s="1" t="s">
        <v>16</v>
      </c>
      <c r="R8755" s="1" t="s">
        <v>16</v>
      </c>
      <c r="S8755" s="1" t="s">
        <v>16</v>
      </c>
    </row>
    <row r="8756" spans="1:19">
      <c r="A8756" s="1" t="s">
        <v>613</v>
      </c>
      <c r="B8756" s="1" t="s">
        <v>1216</v>
      </c>
      <c r="C8756" s="1">
        <v>166348</v>
      </c>
      <c r="D8756" s="1" t="s">
        <v>13854</v>
      </c>
      <c r="E8756" s="1" t="s">
        <v>14167</v>
      </c>
      <c r="F8756" s="3">
        <v>4</v>
      </c>
      <c r="G8756" s="3">
        <v>4</v>
      </c>
      <c r="H8756" s="3">
        <v>5</v>
      </c>
      <c r="I8756" s="3">
        <v>4</v>
      </c>
      <c r="J8756" s="3">
        <v>4</v>
      </c>
      <c r="K8756" s="3">
        <v>4</v>
      </c>
      <c r="L8756" s="3">
        <v>4</v>
      </c>
      <c r="M8756" s="1" t="s">
        <v>27</v>
      </c>
      <c r="N8756" s="1" t="s">
        <v>28</v>
      </c>
      <c r="O8756" s="1" t="s">
        <v>1779</v>
      </c>
      <c r="P8756" s="1" t="s">
        <v>15</v>
      </c>
      <c r="Q8756" s="1" t="s">
        <v>16</v>
      </c>
      <c r="R8756" s="1" t="s">
        <v>16</v>
      </c>
      <c r="S8756" s="1" t="s">
        <v>16</v>
      </c>
    </row>
    <row r="8757" spans="1:19">
      <c r="A8757" s="1" t="s">
        <v>613</v>
      </c>
      <c r="B8757" s="1" t="s">
        <v>1216</v>
      </c>
      <c r="C8757" s="1">
        <v>8625</v>
      </c>
      <c r="D8757" s="1" t="s">
        <v>1388</v>
      </c>
      <c r="E8757" s="1" t="s">
        <v>14168</v>
      </c>
      <c r="F8757" s="3">
        <v>4</v>
      </c>
      <c r="G8757" s="3">
        <v>2</v>
      </c>
      <c r="H8757" s="3">
        <v>5</v>
      </c>
      <c r="I8757" s="3">
        <v>3</v>
      </c>
      <c r="J8757" s="3">
        <v>3</v>
      </c>
      <c r="K8757" s="3">
        <v>3</v>
      </c>
      <c r="L8757" s="3" t="s">
        <v>16</v>
      </c>
      <c r="M8757" s="1" t="s">
        <v>27</v>
      </c>
      <c r="N8757" s="1" t="s">
        <v>28</v>
      </c>
      <c r="O8757" s="1" t="s">
        <v>2123</v>
      </c>
      <c r="P8757" s="1" t="s">
        <v>15</v>
      </c>
      <c r="Q8757" s="1" t="s">
        <v>16</v>
      </c>
      <c r="R8757" s="1" t="s">
        <v>16</v>
      </c>
      <c r="S8757" s="1" t="s">
        <v>16</v>
      </c>
    </row>
    <row r="8758" spans="1:19">
      <c r="A8758" s="1" t="s">
        <v>613</v>
      </c>
      <c r="B8758" s="1" t="s">
        <v>1216</v>
      </c>
      <c r="C8758" s="1">
        <v>160800</v>
      </c>
      <c r="D8758" s="1" t="s">
        <v>1352</v>
      </c>
      <c r="E8758" s="1" t="s">
        <v>14169</v>
      </c>
      <c r="F8758" s="3">
        <v>4</v>
      </c>
      <c r="G8758" s="3">
        <v>4</v>
      </c>
      <c r="H8758" s="3">
        <v>4</v>
      </c>
      <c r="I8758" s="3">
        <v>2</v>
      </c>
      <c r="J8758" s="3">
        <v>4</v>
      </c>
      <c r="K8758" s="3">
        <v>2</v>
      </c>
      <c r="L8758" s="3" t="s">
        <v>16</v>
      </c>
      <c r="M8758" s="1" t="s">
        <v>11</v>
      </c>
      <c r="N8758" s="1" t="s">
        <v>18</v>
      </c>
      <c r="O8758" s="1" t="s">
        <v>1634</v>
      </c>
      <c r="P8758" s="1" t="s">
        <v>15</v>
      </c>
      <c r="Q8758" s="1" t="s">
        <v>16</v>
      </c>
      <c r="R8758" s="1" t="s">
        <v>16</v>
      </c>
      <c r="S8758" s="1" t="s">
        <v>16</v>
      </c>
    </row>
    <row r="8759" spans="1:19">
      <c r="A8759" s="1" t="s">
        <v>613</v>
      </c>
      <c r="B8759" s="1" t="s">
        <v>1216</v>
      </c>
      <c r="C8759" s="1">
        <v>11006</v>
      </c>
      <c r="D8759" s="1" t="s">
        <v>1313</v>
      </c>
      <c r="E8759" s="1" t="s">
        <v>14170</v>
      </c>
      <c r="F8759" s="3">
        <v>4</v>
      </c>
      <c r="G8759" s="3">
        <v>4</v>
      </c>
      <c r="H8759" s="3">
        <v>4</v>
      </c>
      <c r="I8759" s="3">
        <v>4</v>
      </c>
      <c r="J8759" s="3">
        <v>3</v>
      </c>
      <c r="K8759" s="3">
        <v>3</v>
      </c>
      <c r="L8759" s="3" t="s">
        <v>16</v>
      </c>
      <c r="M8759" s="1" t="s">
        <v>11</v>
      </c>
      <c r="N8759" s="1" t="s">
        <v>13</v>
      </c>
      <c r="O8759" s="1" t="s">
        <v>2460</v>
      </c>
      <c r="P8759" s="1" t="s">
        <v>14171</v>
      </c>
      <c r="Q8759" s="1" t="s">
        <v>20</v>
      </c>
      <c r="R8759" s="1" t="s">
        <v>36</v>
      </c>
      <c r="S8759" s="1" t="s">
        <v>16</v>
      </c>
    </row>
    <row r="8760" spans="1:19">
      <c r="A8760" s="1" t="s">
        <v>613</v>
      </c>
      <c r="B8760" s="1" t="s">
        <v>1216</v>
      </c>
      <c r="C8760" s="1">
        <v>164988</v>
      </c>
      <c r="D8760" s="1" t="s">
        <v>13367</v>
      </c>
      <c r="E8760" s="1" t="s">
        <v>14172</v>
      </c>
      <c r="F8760" s="3">
        <v>5</v>
      </c>
      <c r="G8760" s="3">
        <v>4</v>
      </c>
      <c r="H8760" s="3">
        <v>5</v>
      </c>
      <c r="I8760" s="3">
        <v>5</v>
      </c>
      <c r="J8760" s="3">
        <v>5</v>
      </c>
      <c r="K8760" s="3">
        <v>3</v>
      </c>
      <c r="L8760" s="3">
        <v>3</v>
      </c>
      <c r="M8760" s="1" t="s">
        <v>11</v>
      </c>
      <c r="N8760" s="1" t="s">
        <v>28</v>
      </c>
      <c r="O8760" s="1" t="s">
        <v>2687</v>
      </c>
      <c r="P8760" s="1" t="s">
        <v>14173</v>
      </c>
      <c r="Q8760" s="1" t="s">
        <v>74</v>
      </c>
      <c r="R8760" s="1" t="s">
        <v>36</v>
      </c>
      <c r="S8760" s="1" t="s">
        <v>16</v>
      </c>
    </row>
    <row r="8761" spans="1:19">
      <c r="A8761" s="1" t="s">
        <v>613</v>
      </c>
      <c r="B8761" s="1" t="s">
        <v>1216</v>
      </c>
      <c r="C8761" s="1">
        <v>79471</v>
      </c>
      <c r="D8761" s="1" t="s">
        <v>1242</v>
      </c>
      <c r="E8761" s="1" t="s">
        <v>14174</v>
      </c>
      <c r="F8761" s="3">
        <v>4</v>
      </c>
      <c r="G8761" s="3">
        <v>3</v>
      </c>
      <c r="H8761" s="3">
        <v>4</v>
      </c>
      <c r="I8761" s="3">
        <v>4</v>
      </c>
      <c r="J8761" s="3">
        <v>2</v>
      </c>
      <c r="K8761" s="3">
        <v>2</v>
      </c>
      <c r="L8761" s="3">
        <v>2</v>
      </c>
      <c r="M8761" s="1" t="s">
        <v>11</v>
      </c>
      <c r="N8761" s="1" t="s">
        <v>28</v>
      </c>
      <c r="O8761" s="1" t="s">
        <v>3339</v>
      </c>
      <c r="P8761" s="1" t="s">
        <v>14175</v>
      </c>
      <c r="Q8761" s="1" t="s">
        <v>56</v>
      </c>
      <c r="R8761" s="1" t="s">
        <v>21</v>
      </c>
      <c r="S8761" s="1" t="s">
        <v>16</v>
      </c>
    </row>
    <row r="8762" spans="1:19">
      <c r="A8762" s="1" t="s">
        <v>613</v>
      </c>
      <c r="B8762" s="1" t="s">
        <v>1216</v>
      </c>
      <c r="C8762" s="1">
        <v>53383</v>
      </c>
      <c r="D8762" s="1" t="s">
        <v>1244</v>
      </c>
      <c r="E8762" s="1" t="s">
        <v>14176</v>
      </c>
      <c r="F8762" s="3">
        <v>5</v>
      </c>
      <c r="G8762" s="3">
        <v>5</v>
      </c>
      <c r="H8762" s="3">
        <v>5</v>
      </c>
      <c r="I8762" s="3">
        <v>5</v>
      </c>
      <c r="J8762" s="3">
        <v>5</v>
      </c>
      <c r="K8762" s="3">
        <v>5</v>
      </c>
      <c r="L8762" s="3">
        <v>5</v>
      </c>
      <c r="M8762" s="1" t="s">
        <v>11</v>
      </c>
      <c r="N8762" s="1" t="s">
        <v>28</v>
      </c>
      <c r="O8762" s="1" t="s">
        <v>4069</v>
      </c>
      <c r="P8762" s="1" t="s">
        <v>14177</v>
      </c>
      <c r="Q8762" s="1" t="s">
        <v>37</v>
      </c>
      <c r="R8762" s="1" t="s">
        <v>21</v>
      </c>
      <c r="S8762" s="1" t="s">
        <v>16</v>
      </c>
    </row>
    <row r="8763" spans="1:19">
      <c r="A8763" s="1" t="s">
        <v>613</v>
      </c>
      <c r="B8763" s="1" t="s">
        <v>1216</v>
      </c>
      <c r="C8763" s="1">
        <v>71921</v>
      </c>
      <c r="D8763" s="1" t="s">
        <v>1267</v>
      </c>
      <c r="E8763" s="1" t="s">
        <v>14178</v>
      </c>
      <c r="F8763" s="3">
        <v>5</v>
      </c>
      <c r="G8763" s="3">
        <v>4</v>
      </c>
      <c r="H8763" s="3">
        <v>5</v>
      </c>
      <c r="I8763" s="3">
        <v>3</v>
      </c>
      <c r="J8763" s="3">
        <v>4</v>
      </c>
      <c r="K8763" s="3">
        <v>5</v>
      </c>
      <c r="L8763" s="3">
        <v>5</v>
      </c>
      <c r="M8763" s="1" t="s">
        <v>11</v>
      </c>
      <c r="N8763" s="1" t="s">
        <v>18</v>
      </c>
      <c r="O8763" s="1" t="s">
        <v>2248</v>
      </c>
      <c r="P8763" s="1" t="s">
        <v>15</v>
      </c>
      <c r="Q8763" s="1" t="s">
        <v>16</v>
      </c>
      <c r="R8763" s="1" t="s">
        <v>16</v>
      </c>
      <c r="S8763" s="1" t="s">
        <v>16</v>
      </c>
    </row>
    <row r="8764" spans="1:19">
      <c r="A8764" s="1" t="s">
        <v>613</v>
      </c>
      <c r="B8764" s="1" t="s">
        <v>1216</v>
      </c>
      <c r="C8764" s="1">
        <v>71921</v>
      </c>
      <c r="D8764" s="1" t="s">
        <v>1267</v>
      </c>
      <c r="E8764" s="1" t="s">
        <v>14179</v>
      </c>
      <c r="F8764" s="3">
        <v>5</v>
      </c>
      <c r="G8764" s="3">
        <v>5</v>
      </c>
      <c r="H8764" s="3">
        <v>5</v>
      </c>
      <c r="I8764" s="3">
        <v>5</v>
      </c>
      <c r="J8764" s="3">
        <v>5</v>
      </c>
      <c r="K8764" s="3">
        <v>5</v>
      </c>
      <c r="L8764" s="3">
        <v>5</v>
      </c>
      <c r="M8764" s="1" t="s">
        <v>11</v>
      </c>
      <c r="N8764" s="1" t="s">
        <v>13</v>
      </c>
      <c r="O8764" s="1" t="s">
        <v>1672</v>
      </c>
      <c r="P8764" s="1" t="s">
        <v>14180</v>
      </c>
      <c r="Q8764" s="1" t="s">
        <v>37</v>
      </c>
      <c r="R8764" s="1" t="s">
        <v>36</v>
      </c>
      <c r="S8764" s="1" t="s">
        <v>16</v>
      </c>
    </row>
    <row r="8765" spans="1:19">
      <c r="A8765" s="1" t="s">
        <v>613</v>
      </c>
      <c r="B8765" s="1" t="s">
        <v>1216</v>
      </c>
      <c r="C8765" s="1">
        <v>147805</v>
      </c>
      <c r="D8765" s="1" t="s">
        <v>13099</v>
      </c>
      <c r="E8765" s="1" t="s">
        <v>14181</v>
      </c>
      <c r="F8765" s="3">
        <v>4</v>
      </c>
      <c r="G8765" s="3">
        <v>4</v>
      </c>
      <c r="H8765" s="3">
        <v>5</v>
      </c>
      <c r="I8765" s="3">
        <v>4</v>
      </c>
      <c r="J8765" s="3">
        <v>4</v>
      </c>
      <c r="K8765" s="3">
        <v>4</v>
      </c>
      <c r="L8765" s="3">
        <v>1</v>
      </c>
      <c r="M8765" s="1" t="s">
        <v>11</v>
      </c>
      <c r="N8765" s="1" t="s">
        <v>18</v>
      </c>
      <c r="O8765" s="1" t="s">
        <v>3143</v>
      </c>
      <c r="P8765" s="1" t="s">
        <v>15</v>
      </c>
      <c r="Q8765" s="1" t="s">
        <v>16</v>
      </c>
      <c r="R8765" s="1" t="s">
        <v>16</v>
      </c>
      <c r="S8765" s="1" t="s">
        <v>16</v>
      </c>
    </row>
    <row r="8766" spans="1:19">
      <c r="A8766" s="1" t="s">
        <v>613</v>
      </c>
      <c r="B8766" s="1" t="s">
        <v>1216</v>
      </c>
      <c r="C8766" s="1">
        <v>160874</v>
      </c>
      <c r="D8766" s="1" t="s">
        <v>1232</v>
      </c>
      <c r="E8766" s="1" t="s">
        <v>14182</v>
      </c>
      <c r="F8766" s="3">
        <v>4</v>
      </c>
      <c r="G8766" s="3">
        <v>4</v>
      </c>
      <c r="H8766" s="3">
        <v>5</v>
      </c>
      <c r="I8766" s="3">
        <v>3</v>
      </c>
      <c r="J8766" s="3">
        <v>5</v>
      </c>
      <c r="K8766" s="3">
        <v>3</v>
      </c>
      <c r="L8766" s="3">
        <v>4</v>
      </c>
      <c r="M8766" s="1" t="s">
        <v>27</v>
      </c>
      <c r="N8766" s="1" t="s">
        <v>44</v>
      </c>
      <c r="O8766" s="1" t="s">
        <v>2270</v>
      </c>
      <c r="P8766" s="1" t="s">
        <v>15</v>
      </c>
      <c r="Q8766" s="1" t="s">
        <v>16</v>
      </c>
      <c r="R8766" s="1" t="s">
        <v>16</v>
      </c>
      <c r="S8766" s="1" t="s">
        <v>16</v>
      </c>
    </row>
    <row r="8767" spans="1:19">
      <c r="A8767" s="1" t="s">
        <v>613</v>
      </c>
      <c r="B8767" s="1" t="s">
        <v>1216</v>
      </c>
      <c r="C8767" s="1">
        <v>103</v>
      </c>
      <c r="D8767" s="1" t="s">
        <v>1230</v>
      </c>
      <c r="E8767" s="1" t="s">
        <v>14183</v>
      </c>
      <c r="F8767" s="3">
        <v>4</v>
      </c>
      <c r="G8767" s="3">
        <v>4</v>
      </c>
      <c r="H8767" s="3">
        <v>5</v>
      </c>
      <c r="I8767" s="3">
        <v>5</v>
      </c>
      <c r="J8767" s="3">
        <v>4</v>
      </c>
      <c r="K8767" s="3">
        <v>3</v>
      </c>
      <c r="L8767" s="3">
        <v>5</v>
      </c>
      <c r="M8767" s="1" t="s">
        <v>11</v>
      </c>
      <c r="N8767" s="1" t="s">
        <v>18</v>
      </c>
      <c r="O8767" s="1" t="s">
        <v>2685</v>
      </c>
      <c r="P8767" s="1" t="s">
        <v>15</v>
      </c>
      <c r="Q8767" s="1" t="s">
        <v>16</v>
      </c>
      <c r="R8767" s="1" t="s">
        <v>16</v>
      </c>
      <c r="S8767" s="1" t="s">
        <v>16</v>
      </c>
    </row>
    <row r="8768" spans="1:19">
      <c r="A8768" s="1" t="s">
        <v>613</v>
      </c>
      <c r="B8768" s="1" t="s">
        <v>1216</v>
      </c>
      <c r="C8768" s="1">
        <v>2614</v>
      </c>
      <c r="D8768" s="1" t="s">
        <v>1258</v>
      </c>
      <c r="E8768" s="1" t="s">
        <v>14184</v>
      </c>
      <c r="F8768" s="3">
        <v>5</v>
      </c>
      <c r="G8768" s="3">
        <v>5</v>
      </c>
      <c r="H8768" s="3">
        <v>5</v>
      </c>
      <c r="I8768" s="3">
        <v>5</v>
      </c>
      <c r="J8768" s="3">
        <v>5</v>
      </c>
      <c r="K8768" s="3">
        <v>5</v>
      </c>
      <c r="L8768" s="3">
        <v>5</v>
      </c>
      <c r="M8768" s="1" t="s">
        <v>11</v>
      </c>
      <c r="N8768" s="1" t="s">
        <v>13</v>
      </c>
      <c r="O8768" s="1" t="s">
        <v>4696</v>
      </c>
      <c r="P8768" s="1" t="s">
        <v>15</v>
      </c>
      <c r="Q8768" s="1" t="s">
        <v>16</v>
      </c>
      <c r="R8768" s="1" t="s">
        <v>16</v>
      </c>
      <c r="S8768" s="1" t="s">
        <v>16</v>
      </c>
    </row>
    <row r="8769" spans="1:19">
      <c r="A8769" s="1" t="s">
        <v>613</v>
      </c>
      <c r="B8769" s="1" t="s">
        <v>1216</v>
      </c>
      <c r="C8769" s="1">
        <v>151344</v>
      </c>
      <c r="D8769" s="1" t="s">
        <v>13558</v>
      </c>
      <c r="E8769" s="1" t="s">
        <v>14185</v>
      </c>
      <c r="F8769" s="3">
        <v>5</v>
      </c>
      <c r="G8769" s="3">
        <v>5</v>
      </c>
      <c r="H8769" s="3">
        <v>5</v>
      </c>
      <c r="I8769" s="3">
        <v>5</v>
      </c>
      <c r="J8769" s="3">
        <v>5</v>
      </c>
      <c r="K8769" s="3">
        <v>5</v>
      </c>
      <c r="L8769" s="3" t="s">
        <v>16</v>
      </c>
      <c r="M8769" s="1" t="s">
        <v>11</v>
      </c>
      <c r="N8769" s="1" t="s">
        <v>28</v>
      </c>
      <c r="O8769" s="1" t="s">
        <v>1799</v>
      </c>
      <c r="P8769" s="1" t="s">
        <v>15</v>
      </c>
      <c r="Q8769" s="1" t="s">
        <v>16</v>
      </c>
      <c r="R8769" s="1" t="s">
        <v>16</v>
      </c>
      <c r="S8769" s="1" t="s">
        <v>16</v>
      </c>
    </row>
    <row r="8770" spans="1:19">
      <c r="A8770" s="1" t="s">
        <v>613</v>
      </c>
      <c r="B8770" s="1" t="s">
        <v>1216</v>
      </c>
      <c r="C8770" s="1">
        <v>161094</v>
      </c>
      <c r="D8770" s="1" t="s">
        <v>13285</v>
      </c>
      <c r="E8770" s="1" t="s">
        <v>14186</v>
      </c>
      <c r="F8770" s="3">
        <v>4</v>
      </c>
      <c r="G8770" s="3">
        <v>3</v>
      </c>
      <c r="H8770" s="3">
        <v>5</v>
      </c>
      <c r="I8770" s="3">
        <v>4</v>
      </c>
      <c r="J8770" s="3">
        <v>3</v>
      </c>
      <c r="K8770" s="3">
        <v>2</v>
      </c>
      <c r="L8770" s="3">
        <v>4</v>
      </c>
      <c r="M8770" s="1" t="s">
        <v>27</v>
      </c>
      <c r="N8770" s="1" t="s">
        <v>28</v>
      </c>
      <c r="O8770" s="1" t="s">
        <v>2324</v>
      </c>
      <c r="P8770" s="1" t="s">
        <v>15</v>
      </c>
      <c r="Q8770" s="1" t="s">
        <v>16</v>
      </c>
      <c r="R8770" s="1" t="s">
        <v>16</v>
      </c>
      <c r="S8770" s="1" t="s">
        <v>16</v>
      </c>
    </row>
    <row r="8771" spans="1:19">
      <c r="A8771" s="1" t="s">
        <v>613</v>
      </c>
      <c r="B8771" s="1" t="s">
        <v>1216</v>
      </c>
      <c r="C8771" s="1">
        <v>103</v>
      </c>
      <c r="D8771" s="1" t="s">
        <v>1230</v>
      </c>
      <c r="E8771" s="1" t="s">
        <v>14187</v>
      </c>
      <c r="F8771" s="3">
        <v>5</v>
      </c>
      <c r="G8771" s="3">
        <v>5</v>
      </c>
      <c r="H8771" s="3">
        <v>5</v>
      </c>
      <c r="I8771" s="3">
        <v>5</v>
      </c>
      <c r="J8771" s="3">
        <v>5</v>
      </c>
      <c r="K8771" s="3">
        <v>5</v>
      </c>
      <c r="L8771" s="3">
        <v>5</v>
      </c>
      <c r="M8771" s="1" t="s">
        <v>27</v>
      </c>
      <c r="N8771" s="1" t="s">
        <v>18</v>
      </c>
      <c r="O8771" s="1" t="s">
        <v>2335</v>
      </c>
      <c r="P8771" s="1" t="s">
        <v>15</v>
      </c>
      <c r="Q8771" s="1" t="s">
        <v>16</v>
      </c>
      <c r="R8771" s="1" t="s">
        <v>16</v>
      </c>
      <c r="S8771" s="1" t="s">
        <v>16</v>
      </c>
    </row>
    <row r="8772" spans="1:19">
      <c r="A8772" s="1" t="s">
        <v>613</v>
      </c>
      <c r="B8772" s="1" t="s">
        <v>1216</v>
      </c>
      <c r="C8772" s="1">
        <v>165566</v>
      </c>
      <c r="D8772" s="1" t="s">
        <v>13673</v>
      </c>
      <c r="E8772" s="1" t="s">
        <v>14188</v>
      </c>
      <c r="F8772" s="3">
        <v>5</v>
      </c>
      <c r="G8772" s="3">
        <v>5</v>
      </c>
      <c r="H8772" s="3">
        <v>5</v>
      </c>
      <c r="I8772" s="3">
        <v>5</v>
      </c>
      <c r="J8772" s="3">
        <v>5</v>
      </c>
      <c r="K8772" s="3">
        <v>5</v>
      </c>
      <c r="L8772" s="3">
        <v>5</v>
      </c>
      <c r="M8772" s="1" t="s">
        <v>11</v>
      </c>
      <c r="N8772" s="1" t="s">
        <v>18</v>
      </c>
      <c r="O8772" s="1" t="s">
        <v>1801</v>
      </c>
      <c r="P8772" s="1" t="s">
        <v>15</v>
      </c>
      <c r="Q8772" s="1" t="s">
        <v>16</v>
      </c>
      <c r="R8772" s="1" t="s">
        <v>16</v>
      </c>
      <c r="S8772" s="1" t="s">
        <v>16</v>
      </c>
    </row>
    <row r="8773" spans="1:19">
      <c r="A8773" s="1" t="s">
        <v>613</v>
      </c>
      <c r="B8773" s="1" t="s">
        <v>1216</v>
      </c>
      <c r="C8773" s="1">
        <v>161009</v>
      </c>
      <c r="D8773" s="1" t="s">
        <v>1407</v>
      </c>
      <c r="E8773" s="1" t="s">
        <v>14189</v>
      </c>
      <c r="F8773" s="3">
        <v>2</v>
      </c>
      <c r="G8773" s="3">
        <v>2</v>
      </c>
      <c r="H8773" s="3">
        <v>2</v>
      </c>
      <c r="I8773" s="3">
        <v>3</v>
      </c>
      <c r="J8773" s="3">
        <v>3</v>
      </c>
      <c r="K8773" s="3" t="s">
        <v>16</v>
      </c>
      <c r="L8773" s="3" t="s">
        <v>16</v>
      </c>
      <c r="M8773" s="1" t="s">
        <v>25</v>
      </c>
      <c r="N8773" s="1" t="s">
        <v>28</v>
      </c>
      <c r="O8773" s="1" t="s">
        <v>2456</v>
      </c>
      <c r="P8773" s="1" t="s">
        <v>15</v>
      </c>
      <c r="Q8773" s="1" t="s">
        <v>16</v>
      </c>
      <c r="R8773" s="1" t="s">
        <v>16</v>
      </c>
      <c r="S8773" s="1" t="s">
        <v>16</v>
      </c>
    </row>
    <row r="8774" spans="1:19">
      <c r="A8774" s="1" t="s">
        <v>613</v>
      </c>
      <c r="B8774" s="1" t="s">
        <v>1216</v>
      </c>
      <c r="C8774" s="1">
        <v>166918</v>
      </c>
      <c r="D8774" s="1" t="s">
        <v>13835</v>
      </c>
      <c r="E8774" s="1" t="s">
        <v>14190</v>
      </c>
      <c r="F8774" s="3">
        <v>2</v>
      </c>
      <c r="G8774" s="3">
        <v>1</v>
      </c>
      <c r="H8774" s="3">
        <v>2</v>
      </c>
      <c r="I8774" s="3">
        <v>1</v>
      </c>
      <c r="J8774" s="3">
        <v>3</v>
      </c>
      <c r="K8774" s="3">
        <v>3</v>
      </c>
      <c r="L8774" s="3">
        <v>4</v>
      </c>
      <c r="M8774" s="1" t="s">
        <v>11</v>
      </c>
      <c r="N8774" s="1" t="s">
        <v>18</v>
      </c>
      <c r="O8774" s="1" t="s">
        <v>1772</v>
      </c>
      <c r="P8774" s="1" t="s">
        <v>15</v>
      </c>
      <c r="Q8774" s="1" t="s">
        <v>16</v>
      </c>
      <c r="R8774" s="1" t="s">
        <v>16</v>
      </c>
      <c r="S8774" s="1" t="s">
        <v>16</v>
      </c>
    </row>
    <row r="8775" spans="1:19">
      <c r="A8775" s="1" t="s">
        <v>613</v>
      </c>
      <c r="B8775" s="1" t="s">
        <v>1216</v>
      </c>
      <c r="C8775" s="1">
        <v>147805</v>
      </c>
      <c r="D8775" s="1" t="s">
        <v>13099</v>
      </c>
      <c r="E8775" s="1" t="s">
        <v>14191</v>
      </c>
      <c r="F8775" s="3">
        <v>4</v>
      </c>
      <c r="G8775" s="3">
        <v>4</v>
      </c>
      <c r="H8775" s="3">
        <v>5</v>
      </c>
      <c r="I8775" s="3">
        <v>5</v>
      </c>
      <c r="J8775" s="3">
        <v>5</v>
      </c>
      <c r="K8775" s="3">
        <v>4</v>
      </c>
      <c r="L8775" s="3" t="s">
        <v>16</v>
      </c>
      <c r="M8775" s="1" t="s">
        <v>11</v>
      </c>
      <c r="N8775" s="1" t="s">
        <v>18</v>
      </c>
      <c r="O8775" s="1" t="s">
        <v>2108</v>
      </c>
      <c r="P8775" s="1" t="s">
        <v>15</v>
      </c>
      <c r="Q8775" s="1" t="s">
        <v>16</v>
      </c>
      <c r="R8775" s="1" t="s">
        <v>16</v>
      </c>
      <c r="S8775" s="1" t="s">
        <v>16</v>
      </c>
    </row>
    <row r="8776" spans="1:19">
      <c r="A8776" s="1" t="s">
        <v>613</v>
      </c>
      <c r="B8776" s="1" t="s">
        <v>1216</v>
      </c>
      <c r="C8776" s="1">
        <v>165566</v>
      </c>
      <c r="D8776" s="1" t="s">
        <v>13673</v>
      </c>
      <c r="E8776" s="1" t="s">
        <v>14192</v>
      </c>
      <c r="F8776" s="3">
        <v>2</v>
      </c>
      <c r="G8776" s="3">
        <v>2</v>
      </c>
      <c r="H8776" s="3">
        <v>3</v>
      </c>
      <c r="I8776" s="3">
        <v>2</v>
      </c>
      <c r="J8776" s="3">
        <v>3</v>
      </c>
      <c r="K8776" s="3">
        <v>3</v>
      </c>
      <c r="L8776" s="3">
        <v>3</v>
      </c>
      <c r="M8776" s="1" t="s">
        <v>27</v>
      </c>
      <c r="N8776" s="1" t="s">
        <v>28</v>
      </c>
      <c r="O8776" s="1" t="s">
        <v>1782</v>
      </c>
      <c r="P8776" s="1" t="s">
        <v>14193</v>
      </c>
      <c r="Q8776" s="1" t="s">
        <v>56</v>
      </c>
      <c r="R8776" s="1" t="s">
        <v>36</v>
      </c>
      <c r="S8776" s="1" t="s">
        <v>16</v>
      </c>
    </row>
    <row r="8777" spans="1:19">
      <c r="A8777" s="1" t="s">
        <v>613</v>
      </c>
      <c r="B8777" s="1" t="s">
        <v>1216</v>
      </c>
      <c r="C8777" s="1">
        <v>2614</v>
      </c>
      <c r="D8777" s="1" t="s">
        <v>1258</v>
      </c>
      <c r="E8777" s="1" t="s">
        <v>14194</v>
      </c>
      <c r="F8777" s="3">
        <v>4</v>
      </c>
      <c r="G8777" s="3">
        <v>4</v>
      </c>
      <c r="H8777" s="3">
        <v>5</v>
      </c>
      <c r="I8777" s="3">
        <v>4</v>
      </c>
      <c r="J8777" s="3">
        <v>4</v>
      </c>
      <c r="K8777" s="3">
        <v>5</v>
      </c>
      <c r="L8777" s="3">
        <v>4</v>
      </c>
      <c r="M8777" s="1" t="s">
        <v>11</v>
      </c>
      <c r="N8777" s="1" t="s">
        <v>18</v>
      </c>
      <c r="O8777" s="1" t="s">
        <v>2008</v>
      </c>
      <c r="P8777" s="1" t="s">
        <v>14195</v>
      </c>
      <c r="Q8777" s="1" t="s">
        <v>20</v>
      </c>
      <c r="R8777" s="1" t="s">
        <v>21</v>
      </c>
      <c r="S8777" s="1" t="s">
        <v>16</v>
      </c>
    </row>
    <row r="8778" spans="1:19">
      <c r="A8778" s="1" t="s">
        <v>613</v>
      </c>
      <c r="B8778" s="1" t="s">
        <v>1216</v>
      </c>
      <c r="C8778" s="1">
        <v>160874</v>
      </c>
      <c r="D8778" s="1" t="s">
        <v>1232</v>
      </c>
      <c r="E8778" s="1" t="s">
        <v>14196</v>
      </c>
      <c r="F8778" s="3">
        <v>5</v>
      </c>
      <c r="G8778" s="3">
        <v>4</v>
      </c>
      <c r="H8778" s="3">
        <v>5</v>
      </c>
      <c r="I8778" s="3">
        <v>5</v>
      </c>
      <c r="J8778" s="3">
        <v>4</v>
      </c>
      <c r="K8778" s="3">
        <v>5</v>
      </c>
      <c r="L8778" s="3" t="s">
        <v>16</v>
      </c>
      <c r="M8778" s="1" t="s">
        <v>11</v>
      </c>
      <c r="N8778" s="1" t="s">
        <v>13</v>
      </c>
      <c r="O8778" s="1" t="s">
        <v>2553</v>
      </c>
      <c r="P8778" s="1" t="s">
        <v>15</v>
      </c>
      <c r="Q8778" s="1" t="s">
        <v>16</v>
      </c>
      <c r="R8778" s="1" t="s">
        <v>16</v>
      </c>
      <c r="S8778" s="1" t="s">
        <v>16</v>
      </c>
    </row>
    <row r="8779" spans="1:19">
      <c r="A8779" s="1" t="s">
        <v>613</v>
      </c>
      <c r="B8779" s="1" t="s">
        <v>1216</v>
      </c>
      <c r="C8779" s="1">
        <v>143240</v>
      </c>
      <c r="D8779" s="1" t="s">
        <v>14197</v>
      </c>
      <c r="E8779" s="1" t="s">
        <v>14198</v>
      </c>
      <c r="F8779" s="3">
        <v>4</v>
      </c>
      <c r="G8779" s="3">
        <v>4</v>
      </c>
      <c r="H8779" s="3">
        <v>4</v>
      </c>
      <c r="I8779" s="3">
        <v>4</v>
      </c>
      <c r="J8779" s="3">
        <v>4</v>
      </c>
      <c r="K8779" s="3">
        <v>4</v>
      </c>
      <c r="L8779" s="3" t="s">
        <v>16</v>
      </c>
      <c r="M8779" s="1" t="s">
        <v>11</v>
      </c>
      <c r="N8779" s="1" t="s">
        <v>18</v>
      </c>
      <c r="O8779" s="1" t="s">
        <v>2080</v>
      </c>
      <c r="P8779" s="1" t="s">
        <v>15</v>
      </c>
      <c r="Q8779" s="1" t="s">
        <v>16</v>
      </c>
      <c r="R8779" s="1" t="s">
        <v>16</v>
      </c>
      <c r="S8779" s="1" t="s">
        <v>16</v>
      </c>
    </row>
    <row r="8780" spans="1:19">
      <c r="A8780" s="1" t="s">
        <v>613</v>
      </c>
      <c r="B8780" s="1" t="s">
        <v>1216</v>
      </c>
      <c r="C8780" s="1">
        <v>70375</v>
      </c>
      <c r="D8780" s="1" t="s">
        <v>13630</v>
      </c>
      <c r="E8780" s="1" t="s">
        <v>14199</v>
      </c>
      <c r="F8780" s="3">
        <v>4</v>
      </c>
      <c r="G8780" s="3">
        <v>3</v>
      </c>
      <c r="H8780" s="3">
        <v>4</v>
      </c>
      <c r="I8780" s="3">
        <v>4</v>
      </c>
      <c r="J8780" s="3">
        <v>4</v>
      </c>
      <c r="K8780" s="3">
        <v>3</v>
      </c>
      <c r="L8780" s="3">
        <v>3</v>
      </c>
      <c r="M8780" s="1" t="s">
        <v>11</v>
      </c>
      <c r="N8780" s="1" t="s">
        <v>18</v>
      </c>
      <c r="O8780" s="1" t="s">
        <v>2214</v>
      </c>
      <c r="P8780" s="1" t="s">
        <v>14200</v>
      </c>
      <c r="Q8780" s="1" t="s">
        <v>20</v>
      </c>
      <c r="R8780" s="1" t="s">
        <v>21</v>
      </c>
      <c r="S8780" s="1" t="s">
        <v>16</v>
      </c>
    </row>
    <row r="8781" spans="1:19">
      <c r="A8781" s="1" t="s">
        <v>613</v>
      </c>
      <c r="B8781" s="1" t="s">
        <v>1216</v>
      </c>
      <c r="C8781" s="1">
        <v>14623</v>
      </c>
      <c r="D8781" s="1" t="s">
        <v>1358</v>
      </c>
      <c r="E8781" s="1" t="s">
        <v>14201</v>
      </c>
      <c r="F8781" s="3">
        <v>2</v>
      </c>
      <c r="G8781" s="3">
        <v>4</v>
      </c>
      <c r="H8781" s="3">
        <v>5</v>
      </c>
      <c r="I8781" s="3">
        <v>3</v>
      </c>
      <c r="J8781" s="3">
        <v>1</v>
      </c>
      <c r="K8781" s="3">
        <v>5</v>
      </c>
      <c r="L8781" s="3" t="s">
        <v>16</v>
      </c>
      <c r="M8781" s="1" t="s">
        <v>25</v>
      </c>
      <c r="N8781" s="1" t="s">
        <v>28</v>
      </c>
      <c r="O8781" s="1" t="s">
        <v>2465</v>
      </c>
      <c r="P8781" s="1" t="s">
        <v>15</v>
      </c>
      <c r="Q8781" s="1" t="s">
        <v>16</v>
      </c>
      <c r="R8781" s="1" t="s">
        <v>16</v>
      </c>
      <c r="S8781" s="1" t="s">
        <v>16</v>
      </c>
    </row>
    <row r="8782" spans="1:19">
      <c r="A8782" s="1" t="s">
        <v>613</v>
      </c>
      <c r="B8782" s="1" t="s">
        <v>1216</v>
      </c>
      <c r="C8782" s="1">
        <v>153195</v>
      </c>
      <c r="D8782" s="1" t="s">
        <v>14202</v>
      </c>
      <c r="E8782" s="1" t="s">
        <v>14203</v>
      </c>
      <c r="F8782" s="3">
        <v>4</v>
      </c>
      <c r="G8782" s="3">
        <v>5</v>
      </c>
      <c r="H8782" s="3">
        <v>4</v>
      </c>
      <c r="I8782" s="3">
        <v>5</v>
      </c>
      <c r="J8782" s="3">
        <v>5</v>
      </c>
      <c r="K8782" s="3">
        <v>4</v>
      </c>
      <c r="L8782" s="3" t="s">
        <v>16</v>
      </c>
      <c r="M8782" s="1" t="s">
        <v>11</v>
      </c>
      <c r="N8782" s="1" t="s">
        <v>28</v>
      </c>
      <c r="O8782" s="1" t="s">
        <v>2597</v>
      </c>
      <c r="P8782" s="1" t="s">
        <v>14204</v>
      </c>
      <c r="Q8782" s="1" t="s">
        <v>22</v>
      </c>
      <c r="R8782" s="1" t="s">
        <v>21</v>
      </c>
      <c r="S8782" s="1" t="s">
        <v>16</v>
      </c>
    </row>
    <row r="8783" spans="1:19">
      <c r="A8783" s="1" t="s">
        <v>613</v>
      </c>
      <c r="B8783" s="1" t="s">
        <v>1216</v>
      </c>
      <c r="C8783" s="1">
        <v>5584</v>
      </c>
      <c r="D8783" s="1" t="s">
        <v>1289</v>
      </c>
      <c r="E8783" s="1" t="s">
        <v>14205</v>
      </c>
      <c r="F8783" s="3">
        <v>3</v>
      </c>
      <c r="G8783" s="3">
        <v>2</v>
      </c>
      <c r="H8783" s="3">
        <v>4</v>
      </c>
      <c r="I8783" s="3">
        <v>3</v>
      </c>
      <c r="J8783" s="3">
        <v>2</v>
      </c>
      <c r="K8783" s="3">
        <v>3</v>
      </c>
      <c r="L8783" s="3" t="s">
        <v>16</v>
      </c>
      <c r="M8783" s="1" t="s">
        <v>27</v>
      </c>
      <c r="N8783" s="1" t="s">
        <v>28</v>
      </c>
      <c r="O8783" s="1" t="s">
        <v>2705</v>
      </c>
      <c r="P8783" s="1" t="s">
        <v>15</v>
      </c>
      <c r="Q8783" s="1" t="s">
        <v>16</v>
      </c>
      <c r="R8783" s="1" t="s">
        <v>16</v>
      </c>
      <c r="S8783" s="1" t="s">
        <v>16</v>
      </c>
    </row>
    <row r="8784" spans="1:19">
      <c r="A8784" s="1" t="s">
        <v>613</v>
      </c>
      <c r="B8784" s="1" t="s">
        <v>1216</v>
      </c>
      <c r="C8784" s="1">
        <v>160942</v>
      </c>
      <c r="D8784" s="1" t="s">
        <v>13545</v>
      </c>
      <c r="E8784" s="1" t="s">
        <v>14206</v>
      </c>
      <c r="F8784" s="3">
        <v>3</v>
      </c>
      <c r="G8784" s="3">
        <v>4</v>
      </c>
      <c r="H8784" s="3">
        <v>3</v>
      </c>
      <c r="I8784" s="3">
        <v>4</v>
      </c>
      <c r="J8784" s="3">
        <v>3</v>
      </c>
      <c r="K8784" s="3">
        <v>2</v>
      </c>
      <c r="L8784" s="3" t="s">
        <v>16</v>
      </c>
      <c r="M8784" s="1" t="s">
        <v>27</v>
      </c>
      <c r="N8784" s="1" t="s">
        <v>28</v>
      </c>
      <c r="O8784" s="1" t="s">
        <v>1650</v>
      </c>
      <c r="P8784" s="1" t="s">
        <v>15</v>
      </c>
      <c r="Q8784" s="1" t="s">
        <v>16</v>
      </c>
      <c r="R8784" s="1" t="s">
        <v>16</v>
      </c>
      <c r="S8784" s="1" t="s">
        <v>16</v>
      </c>
    </row>
    <row r="8785" spans="1:19">
      <c r="A8785" s="1" t="s">
        <v>613</v>
      </c>
      <c r="B8785" s="1" t="s">
        <v>1216</v>
      </c>
      <c r="C8785" s="1">
        <v>160775</v>
      </c>
      <c r="D8785" s="1" t="s">
        <v>1304</v>
      </c>
      <c r="E8785" s="1" t="s">
        <v>14207</v>
      </c>
      <c r="F8785" s="3">
        <v>5</v>
      </c>
      <c r="G8785" s="3">
        <v>5</v>
      </c>
      <c r="H8785" s="3">
        <v>5</v>
      </c>
      <c r="I8785" s="3">
        <v>5</v>
      </c>
      <c r="J8785" s="3">
        <v>5</v>
      </c>
      <c r="K8785" s="3">
        <v>5</v>
      </c>
      <c r="L8785" s="3">
        <v>5</v>
      </c>
      <c r="M8785" s="1" t="s">
        <v>27</v>
      </c>
      <c r="N8785" s="1" t="s">
        <v>28</v>
      </c>
      <c r="O8785" s="1" t="s">
        <v>2214</v>
      </c>
      <c r="P8785" s="1" t="s">
        <v>14208</v>
      </c>
      <c r="Q8785" s="1" t="s">
        <v>20</v>
      </c>
      <c r="R8785" s="1" t="s">
        <v>21</v>
      </c>
      <c r="S8785" s="1" t="s">
        <v>16</v>
      </c>
    </row>
    <row r="8786" spans="1:19">
      <c r="A8786" s="1" t="s">
        <v>613</v>
      </c>
      <c r="B8786" s="1" t="s">
        <v>1216</v>
      </c>
      <c r="C8786" s="1">
        <v>167246</v>
      </c>
      <c r="D8786" s="1" t="s">
        <v>13428</v>
      </c>
      <c r="E8786" s="1" t="s">
        <v>14209</v>
      </c>
      <c r="F8786" s="3">
        <v>3</v>
      </c>
      <c r="G8786" s="3">
        <v>4</v>
      </c>
      <c r="H8786" s="3">
        <v>4</v>
      </c>
      <c r="I8786" s="3">
        <v>4</v>
      </c>
      <c r="J8786" s="3">
        <v>4</v>
      </c>
      <c r="K8786" s="3">
        <v>4</v>
      </c>
      <c r="L8786" s="3" t="s">
        <v>16</v>
      </c>
      <c r="M8786" s="1" t="s">
        <v>11</v>
      </c>
      <c r="N8786" s="1" t="s">
        <v>28</v>
      </c>
      <c r="O8786" s="1" t="s">
        <v>1687</v>
      </c>
      <c r="P8786" s="1" t="s">
        <v>15</v>
      </c>
      <c r="Q8786" s="1" t="s">
        <v>16</v>
      </c>
      <c r="R8786" s="1" t="s">
        <v>16</v>
      </c>
      <c r="S8786" s="1" t="s">
        <v>16</v>
      </c>
    </row>
    <row r="8787" spans="1:19">
      <c r="A8787" s="1" t="s">
        <v>613</v>
      </c>
      <c r="B8787" s="1" t="s">
        <v>1216</v>
      </c>
      <c r="C8787" s="1">
        <v>14148</v>
      </c>
      <c r="D8787" s="1" t="s">
        <v>1270</v>
      </c>
      <c r="E8787" s="1" t="s">
        <v>14210</v>
      </c>
      <c r="F8787" s="3">
        <v>4</v>
      </c>
      <c r="G8787" s="3">
        <v>3</v>
      </c>
      <c r="H8787" s="3">
        <v>5</v>
      </c>
      <c r="I8787" s="3">
        <v>4</v>
      </c>
      <c r="J8787" s="3">
        <v>4</v>
      </c>
      <c r="K8787" s="3">
        <v>3</v>
      </c>
      <c r="L8787" s="3" t="s">
        <v>16</v>
      </c>
      <c r="M8787" s="1" t="s">
        <v>11</v>
      </c>
      <c r="N8787" s="1" t="s">
        <v>28</v>
      </c>
      <c r="O8787" s="1" t="s">
        <v>2654</v>
      </c>
      <c r="P8787" s="1" t="s">
        <v>14211</v>
      </c>
      <c r="Q8787" s="1" t="s">
        <v>22</v>
      </c>
      <c r="R8787" s="1" t="s">
        <v>21</v>
      </c>
      <c r="S8787" s="1" t="s">
        <v>16</v>
      </c>
    </row>
    <row r="8788" spans="1:19">
      <c r="A8788" s="1" t="s">
        <v>613</v>
      </c>
      <c r="B8788" s="1" t="s">
        <v>1216</v>
      </c>
      <c r="C8788" s="1">
        <v>38808</v>
      </c>
      <c r="D8788" s="1" t="s">
        <v>1359</v>
      </c>
      <c r="E8788" s="1" t="s">
        <v>14212</v>
      </c>
      <c r="F8788" s="3">
        <v>3</v>
      </c>
      <c r="G8788" s="3">
        <v>3</v>
      </c>
      <c r="H8788" s="3">
        <v>3</v>
      </c>
      <c r="I8788" s="3">
        <v>2</v>
      </c>
      <c r="J8788" s="3">
        <v>3</v>
      </c>
      <c r="K8788" s="3">
        <v>3</v>
      </c>
      <c r="L8788" s="3" t="s">
        <v>16</v>
      </c>
      <c r="M8788" s="1" t="s">
        <v>27</v>
      </c>
      <c r="N8788" s="1" t="s">
        <v>28</v>
      </c>
      <c r="O8788" s="1" t="s">
        <v>3326</v>
      </c>
      <c r="P8788" s="1" t="s">
        <v>15</v>
      </c>
      <c r="Q8788" s="1" t="s">
        <v>16</v>
      </c>
      <c r="R8788" s="1" t="s">
        <v>16</v>
      </c>
      <c r="S8788" s="1" t="s">
        <v>16</v>
      </c>
    </row>
    <row r="8789" spans="1:19">
      <c r="A8789" s="1" t="s">
        <v>613</v>
      </c>
      <c r="B8789" s="1" t="s">
        <v>1216</v>
      </c>
      <c r="C8789" s="1">
        <v>1289</v>
      </c>
      <c r="D8789" s="1" t="s">
        <v>1385</v>
      </c>
      <c r="E8789" s="1" t="s">
        <v>14213</v>
      </c>
      <c r="F8789" s="3">
        <v>3</v>
      </c>
      <c r="G8789" s="3">
        <v>3</v>
      </c>
      <c r="H8789" s="3">
        <v>4</v>
      </c>
      <c r="I8789" s="3">
        <v>2</v>
      </c>
      <c r="J8789" s="3">
        <v>3</v>
      </c>
      <c r="K8789" s="3">
        <v>1</v>
      </c>
      <c r="L8789" s="3">
        <v>3</v>
      </c>
      <c r="M8789" s="1" t="s">
        <v>11</v>
      </c>
      <c r="N8789" s="1" t="s">
        <v>28</v>
      </c>
      <c r="O8789" s="1" t="s">
        <v>1803</v>
      </c>
      <c r="P8789" s="1" t="s">
        <v>14214</v>
      </c>
      <c r="Q8789" s="1" t="s">
        <v>20</v>
      </c>
      <c r="R8789" s="1" t="s">
        <v>36</v>
      </c>
      <c r="S8789" s="1" t="s">
        <v>16</v>
      </c>
    </row>
    <row r="8790" spans="1:19">
      <c r="A8790" s="1" t="s">
        <v>613</v>
      </c>
      <c r="B8790" s="1" t="s">
        <v>1216</v>
      </c>
      <c r="C8790" s="1">
        <v>161009</v>
      </c>
      <c r="D8790" s="1" t="s">
        <v>1407</v>
      </c>
      <c r="E8790" s="1" t="s">
        <v>14215</v>
      </c>
      <c r="F8790" s="3">
        <v>5</v>
      </c>
      <c r="G8790" s="3">
        <v>5</v>
      </c>
      <c r="H8790" s="3">
        <v>5</v>
      </c>
      <c r="I8790" s="3">
        <v>5</v>
      </c>
      <c r="J8790" s="3">
        <v>5</v>
      </c>
      <c r="K8790" s="3">
        <v>5</v>
      </c>
      <c r="L8790" s="3">
        <v>4</v>
      </c>
      <c r="M8790" s="1" t="s">
        <v>25</v>
      </c>
      <c r="N8790" s="1" t="s">
        <v>18</v>
      </c>
      <c r="O8790" s="1" t="s">
        <v>1808</v>
      </c>
      <c r="P8790" s="1" t="s">
        <v>15</v>
      </c>
      <c r="Q8790" s="1" t="s">
        <v>16</v>
      </c>
      <c r="R8790" s="1" t="s">
        <v>16</v>
      </c>
      <c r="S8790" s="1" t="s">
        <v>16</v>
      </c>
    </row>
    <row r="8791" spans="1:19">
      <c r="A8791" s="1" t="s">
        <v>613</v>
      </c>
      <c r="B8791" s="1" t="s">
        <v>1216</v>
      </c>
      <c r="C8791" s="1">
        <v>162687</v>
      </c>
      <c r="D8791" s="1" t="s">
        <v>1375</v>
      </c>
      <c r="E8791" s="1" t="s">
        <v>14216</v>
      </c>
      <c r="F8791" s="3">
        <v>2</v>
      </c>
      <c r="G8791" s="3">
        <v>3</v>
      </c>
      <c r="H8791" s="3">
        <v>3</v>
      </c>
      <c r="I8791" s="3">
        <v>4</v>
      </c>
      <c r="J8791" s="3">
        <v>2</v>
      </c>
      <c r="K8791" s="3">
        <v>3</v>
      </c>
      <c r="L8791" s="3">
        <v>3</v>
      </c>
      <c r="M8791" s="1" t="s">
        <v>27</v>
      </c>
      <c r="N8791" s="1" t="s">
        <v>28</v>
      </c>
      <c r="O8791" s="1" t="s">
        <v>3138</v>
      </c>
      <c r="P8791" s="1" t="s">
        <v>14217</v>
      </c>
      <c r="Q8791" s="1" t="s">
        <v>20</v>
      </c>
      <c r="R8791" s="1" t="s">
        <v>21</v>
      </c>
      <c r="S8791" s="1" t="s">
        <v>16</v>
      </c>
    </row>
    <row r="8792" spans="1:19">
      <c r="A8792" s="1" t="s">
        <v>613</v>
      </c>
      <c r="B8792" s="1" t="s">
        <v>1216</v>
      </c>
      <c r="C8792" s="1">
        <v>68244</v>
      </c>
      <c r="D8792" s="1" t="s">
        <v>1312</v>
      </c>
      <c r="E8792" s="1" t="s">
        <v>14218</v>
      </c>
      <c r="F8792" s="3">
        <v>4</v>
      </c>
      <c r="G8792" s="3">
        <v>4</v>
      </c>
      <c r="H8792" s="3">
        <v>4</v>
      </c>
      <c r="I8792" s="3">
        <v>4</v>
      </c>
      <c r="J8792" s="3">
        <v>4</v>
      </c>
      <c r="K8792" s="3">
        <v>4</v>
      </c>
      <c r="L8792" s="3" t="s">
        <v>16</v>
      </c>
      <c r="M8792" s="1" t="s">
        <v>27</v>
      </c>
      <c r="N8792" s="1" t="s">
        <v>28</v>
      </c>
      <c r="O8792" s="1" t="s">
        <v>2025</v>
      </c>
      <c r="P8792" s="1" t="s">
        <v>14219</v>
      </c>
      <c r="Q8792" s="1" t="s">
        <v>22</v>
      </c>
      <c r="R8792" s="1" t="s">
        <v>21</v>
      </c>
      <c r="S8792" s="1" t="s">
        <v>16</v>
      </c>
    </row>
    <row r="8793" spans="1:19">
      <c r="A8793" s="1" t="s">
        <v>613</v>
      </c>
      <c r="B8793" s="1" t="s">
        <v>1216</v>
      </c>
      <c r="C8793" s="1">
        <v>130022</v>
      </c>
      <c r="D8793" s="1" t="s">
        <v>1296</v>
      </c>
      <c r="E8793" s="1" t="s">
        <v>14220</v>
      </c>
      <c r="F8793" s="3">
        <v>5</v>
      </c>
      <c r="G8793" s="3">
        <v>5</v>
      </c>
      <c r="H8793" s="3">
        <v>4</v>
      </c>
      <c r="I8793" s="3">
        <v>4</v>
      </c>
      <c r="J8793" s="3">
        <v>5</v>
      </c>
      <c r="K8793" s="3">
        <v>4</v>
      </c>
      <c r="L8793" s="3" t="s">
        <v>16</v>
      </c>
      <c r="M8793" s="1" t="s">
        <v>11</v>
      </c>
      <c r="N8793" s="1" t="s">
        <v>18</v>
      </c>
      <c r="O8793" s="1" t="s">
        <v>2826</v>
      </c>
      <c r="P8793" s="1" t="s">
        <v>15</v>
      </c>
      <c r="Q8793" s="1" t="s">
        <v>16</v>
      </c>
      <c r="R8793" s="1" t="s">
        <v>16</v>
      </c>
      <c r="S8793" s="1" t="s">
        <v>16</v>
      </c>
    </row>
    <row r="8794" spans="1:19">
      <c r="A8794" s="1" t="s">
        <v>613</v>
      </c>
      <c r="B8794" s="1" t="s">
        <v>1216</v>
      </c>
      <c r="C8794" s="1">
        <v>165926</v>
      </c>
      <c r="D8794" s="1" t="s">
        <v>13401</v>
      </c>
      <c r="E8794" s="1" t="s">
        <v>14221</v>
      </c>
      <c r="F8794" s="3">
        <v>4</v>
      </c>
      <c r="G8794" s="3">
        <v>4</v>
      </c>
      <c r="H8794" s="3">
        <v>4</v>
      </c>
      <c r="I8794" s="3">
        <v>3</v>
      </c>
      <c r="J8794" s="3">
        <v>3</v>
      </c>
      <c r="K8794" s="3">
        <v>3</v>
      </c>
      <c r="L8794" s="3">
        <v>4</v>
      </c>
      <c r="M8794" s="1" t="s">
        <v>27</v>
      </c>
      <c r="N8794" s="1" t="s">
        <v>28</v>
      </c>
      <c r="O8794" s="1" t="s">
        <v>1855</v>
      </c>
      <c r="P8794" s="1" t="s">
        <v>14222</v>
      </c>
      <c r="Q8794" s="1" t="s">
        <v>22</v>
      </c>
      <c r="R8794" s="1" t="s">
        <v>21</v>
      </c>
      <c r="S8794" s="1" t="s">
        <v>16</v>
      </c>
    </row>
    <row r="8795" spans="1:19">
      <c r="A8795" s="1" t="s">
        <v>613</v>
      </c>
      <c r="B8795" s="1" t="s">
        <v>1216</v>
      </c>
      <c r="C8795" s="1">
        <v>163194</v>
      </c>
      <c r="D8795" s="1" t="s">
        <v>13686</v>
      </c>
      <c r="E8795" s="1" t="s">
        <v>14223</v>
      </c>
      <c r="F8795" s="3">
        <v>5</v>
      </c>
      <c r="G8795" s="3">
        <v>4</v>
      </c>
      <c r="H8795" s="3">
        <v>5</v>
      </c>
      <c r="I8795" s="3">
        <v>5</v>
      </c>
      <c r="J8795" s="3">
        <v>4</v>
      </c>
      <c r="K8795" s="3">
        <v>5</v>
      </c>
      <c r="L8795" s="3" t="s">
        <v>16</v>
      </c>
      <c r="M8795" s="1" t="s">
        <v>11</v>
      </c>
      <c r="N8795" s="1" t="s">
        <v>13</v>
      </c>
      <c r="O8795" s="1" t="s">
        <v>2594</v>
      </c>
      <c r="P8795" s="1" t="s">
        <v>15</v>
      </c>
      <c r="Q8795" s="1" t="s">
        <v>16</v>
      </c>
      <c r="R8795" s="1" t="s">
        <v>16</v>
      </c>
      <c r="S8795" s="1" t="s">
        <v>16</v>
      </c>
    </row>
    <row r="8796" spans="1:19">
      <c r="A8796" s="1" t="s">
        <v>613</v>
      </c>
      <c r="B8796" s="1" t="s">
        <v>1216</v>
      </c>
      <c r="C8796" s="1">
        <v>165032</v>
      </c>
      <c r="D8796" s="1" t="s">
        <v>14224</v>
      </c>
      <c r="E8796" s="1" t="s">
        <v>14225</v>
      </c>
      <c r="F8796" s="3">
        <v>5</v>
      </c>
      <c r="G8796" s="3">
        <v>4</v>
      </c>
      <c r="H8796" s="3">
        <v>5</v>
      </c>
      <c r="I8796" s="3">
        <v>5</v>
      </c>
      <c r="J8796" s="3">
        <v>5</v>
      </c>
      <c r="K8796" s="3">
        <v>4</v>
      </c>
      <c r="L8796" s="3" t="s">
        <v>16</v>
      </c>
      <c r="M8796" s="1" t="s">
        <v>11</v>
      </c>
      <c r="N8796" s="1" t="s">
        <v>28</v>
      </c>
      <c r="O8796" s="1" t="s">
        <v>2478</v>
      </c>
      <c r="P8796" s="1" t="s">
        <v>14226</v>
      </c>
      <c r="Q8796" s="1" t="s">
        <v>37</v>
      </c>
      <c r="R8796" s="1" t="s">
        <v>21</v>
      </c>
      <c r="S8796" s="1" t="s">
        <v>16</v>
      </c>
    </row>
    <row r="8797" spans="1:19">
      <c r="A8797" s="1" t="s">
        <v>613</v>
      </c>
      <c r="B8797" s="1" t="s">
        <v>1216</v>
      </c>
      <c r="C8797" s="1">
        <v>53383</v>
      </c>
      <c r="D8797" s="1" t="s">
        <v>1244</v>
      </c>
      <c r="E8797" s="1" t="s">
        <v>14227</v>
      </c>
      <c r="F8797" s="3">
        <v>5</v>
      </c>
      <c r="G8797" s="3">
        <v>5</v>
      </c>
      <c r="H8797" s="3">
        <v>5</v>
      </c>
      <c r="I8797" s="3">
        <v>5</v>
      </c>
      <c r="J8797" s="3">
        <v>5</v>
      </c>
      <c r="K8797" s="3">
        <v>5</v>
      </c>
      <c r="L8797" s="3">
        <v>5</v>
      </c>
      <c r="M8797" s="1" t="s">
        <v>27</v>
      </c>
      <c r="N8797" s="1" t="s">
        <v>28</v>
      </c>
      <c r="O8797" s="1" t="s">
        <v>1898</v>
      </c>
      <c r="P8797" s="1" t="s">
        <v>15</v>
      </c>
      <c r="Q8797" s="1" t="s">
        <v>16</v>
      </c>
      <c r="R8797" s="1" t="s">
        <v>16</v>
      </c>
      <c r="S8797" s="1" t="s">
        <v>16</v>
      </c>
    </row>
    <row r="8798" spans="1:19">
      <c r="A8798" s="1" t="s">
        <v>613</v>
      </c>
      <c r="B8798" s="1" t="s">
        <v>1216</v>
      </c>
      <c r="C8798" s="1">
        <v>130022</v>
      </c>
      <c r="D8798" s="1" t="s">
        <v>1296</v>
      </c>
      <c r="E8798" s="1" t="s">
        <v>14228</v>
      </c>
      <c r="F8798" s="3">
        <v>4</v>
      </c>
      <c r="G8798" s="3">
        <v>3</v>
      </c>
      <c r="H8798" s="3">
        <v>5</v>
      </c>
      <c r="I8798" s="3">
        <v>4</v>
      </c>
      <c r="J8798" s="3">
        <v>3</v>
      </c>
      <c r="K8798" s="3">
        <v>3</v>
      </c>
      <c r="L8798" s="3">
        <v>3</v>
      </c>
      <c r="M8798" s="1" t="s">
        <v>11</v>
      </c>
      <c r="N8798" s="1" t="s">
        <v>18</v>
      </c>
      <c r="O8798" s="1" t="s">
        <v>1907</v>
      </c>
      <c r="P8798" s="1" t="s">
        <v>14229</v>
      </c>
      <c r="Q8798" s="1" t="s">
        <v>37</v>
      </c>
      <c r="R8798" s="1" t="s">
        <v>21</v>
      </c>
      <c r="S8798" s="1" t="s">
        <v>16</v>
      </c>
    </row>
    <row r="8799" spans="1:19">
      <c r="A8799" s="1" t="s">
        <v>613</v>
      </c>
      <c r="B8799" s="1" t="s">
        <v>1216</v>
      </c>
      <c r="C8799" s="1">
        <v>115</v>
      </c>
      <c r="D8799" s="1" t="s">
        <v>13292</v>
      </c>
      <c r="E8799" s="1" t="s">
        <v>14230</v>
      </c>
      <c r="F8799" s="3">
        <v>4</v>
      </c>
      <c r="G8799" s="3">
        <v>5</v>
      </c>
      <c r="H8799" s="3">
        <v>5</v>
      </c>
      <c r="I8799" s="3">
        <v>4</v>
      </c>
      <c r="J8799" s="3">
        <v>4</v>
      </c>
      <c r="K8799" s="3">
        <v>4</v>
      </c>
      <c r="L8799" s="3">
        <v>4</v>
      </c>
      <c r="M8799" s="1" t="s">
        <v>27</v>
      </c>
      <c r="N8799" s="1" t="s">
        <v>13</v>
      </c>
      <c r="O8799" s="1" t="s">
        <v>2332</v>
      </c>
      <c r="P8799" s="1" t="s">
        <v>15</v>
      </c>
      <c r="Q8799" s="1" t="s">
        <v>16</v>
      </c>
      <c r="R8799" s="1" t="s">
        <v>16</v>
      </c>
      <c r="S8799" s="1" t="s">
        <v>16</v>
      </c>
    </row>
    <row r="8800" spans="1:19">
      <c r="A8800" s="1" t="s">
        <v>613</v>
      </c>
      <c r="B8800" s="1" t="s">
        <v>1216</v>
      </c>
      <c r="C8800" s="1">
        <v>160775</v>
      </c>
      <c r="D8800" s="1" t="s">
        <v>1304</v>
      </c>
      <c r="E8800" s="1" t="s">
        <v>14231</v>
      </c>
      <c r="F8800" s="3">
        <v>5</v>
      </c>
      <c r="G8800" s="3">
        <v>4</v>
      </c>
      <c r="H8800" s="3">
        <v>5</v>
      </c>
      <c r="I8800" s="3">
        <v>5</v>
      </c>
      <c r="J8800" s="3">
        <v>4</v>
      </c>
      <c r="K8800" s="3">
        <v>4</v>
      </c>
      <c r="L8800" s="3">
        <v>5</v>
      </c>
      <c r="M8800" s="1" t="s">
        <v>11</v>
      </c>
      <c r="N8800" s="1" t="s">
        <v>31</v>
      </c>
      <c r="O8800" s="1" t="s">
        <v>2416</v>
      </c>
      <c r="P8800" s="1" t="s">
        <v>15</v>
      </c>
      <c r="Q8800" s="1" t="s">
        <v>16</v>
      </c>
      <c r="R8800" s="1" t="s">
        <v>16</v>
      </c>
      <c r="S8800" s="1" t="s">
        <v>16</v>
      </c>
    </row>
    <row r="8801" spans="1:19">
      <c r="A8801" s="1" t="s">
        <v>613</v>
      </c>
      <c r="B8801" s="1" t="s">
        <v>1216</v>
      </c>
      <c r="C8801" s="1">
        <v>68244</v>
      </c>
      <c r="D8801" s="1" t="s">
        <v>1312</v>
      </c>
      <c r="E8801" s="1" t="s">
        <v>14232</v>
      </c>
      <c r="F8801" s="3">
        <v>4</v>
      </c>
      <c r="G8801" s="3">
        <v>4</v>
      </c>
      <c r="H8801" s="3">
        <v>5</v>
      </c>
      <c r="I8801" s="3">
        <v>4</v>
      </c>
      <c r="J8801" s="3">
        <v>4</v>
      </c>
      <c r="K8801" s="3">
        <v>4</v>
      </c>
      <c r="L8801" s="3" t="s">
        <v>16</v>
      </c>
      <c r="M8801" s="1" t="s">
        <v>27</v>
      </c>
      <c r="N8801" s="1" t="s">
        <v>28</v>
      </c>
      <c r="O8801" s="1" t="s">
        <v>2963</v>
      </c>
      <c r="P8801" s="1" t="s">
        <v>14233</v>
      </c>
      <c r="Q8801" s="1" t="s">
        <v>20</v>
      </c>
      <c r="R8801" s="1" t="s">
        <v>21</v>
      </c>
      <c r="S8801" s="1" t="s">
        <v>16</v>
      </c>
    </row>
    <row r="8802" spans="1:19">
      <c r="A8802" s="1" t="s">
        <v>613</v>
      </c>
      <c r="B8802" s="1" t="s">
        <v>1216</v>
      </c>
      <c r="C8802" s="1">
        <v>76437</v>
      </c>
      <c r="D8802" s="1" t="s">
        <v>1327</v>
      </c>
      <c r="E8802" s="1" t="s">
        <v>14234</v>
      </c>
      <c r="F8802" s="3">
        <v>4</v>
      </c>
      <c r="G8802" s="3">
        <v>4</v>
      </c>
      <c r="H8802" s="3">
        <v>4</v>
      </c>
      <c r="I8802" s="3">
        <v>4</v>
      </c>
      <c r="J8802" s="3">
        <v>4</v>
      </c>
      <c r="K8802" s="3">
        <v>4</v>
      </c>
      <c r="L8802" s="3">
        <v>4</v>
      </c>
      <c r="M8802" s="1" t="s">
        <v>27</v>
      </c>
      <c r="N8802" s="1" t="s">
        <v>28</v>
      </c>
      <c r="O8802" s="1" t="s">
        <v>2590</v>
      </c>
      <c r="P8802" s="1" t="s">
        <v>14235</v>
      </c>
      <c r="Q8802" s="1" t="s">
        <v>20</v>
      </c>
      <c r="R8802" s="1" t="s">
        <v>21</v>
      </c>
      <c r="S8802" s="1" t="s">
        <v>16</v>
      </c>
    </row>
    <row r="8803" spans="1:19">
      <c r="A8803" s="1" t="s">
        <v>613</v>
      </c>
      <c r="B8803" s="1" t="s">
        <v>1216</v>
      </c>
      <c r="C8803" s="1">
        <v>581</v>
      </c>
      <c r="D8803" s="1" t="s">
        <v>1263</v>
      </c>
      <c r="E8803" s="1" t="s">
        <v>14236</v>
      </c>
      <c r="F8803" s="3">
        <v>4</v>
      </c>
      <c r="G8803" s="3">
        <v>4</v>
      </c>
      <c r="H8803" s="3">
        <v>5</v>
      </c>
      <c r="I8803" s="3">
        <v>5</v>
      </c>
      <c r="J8803" s="3">
        <v>4</v>
      </c>
      <c r="K8803" s="3">
        <v>3</v>
      </c>
      <c r="L8803" s="3" t="s">
        <v>16</v>
      </c>
      <c r="M8803" s="1" t="s">
        <v>27</v>
      </c>
      <c r="N8803" s="1" t="s">
        <v>28</v>
      </c>
      <c r="O8803" s="1" t="s">
        <v>2270</v>
      </c>
      <c r="P8803" s="1" t="s">
        <v>15</v>
      </c>
      <c r="Q8803" s="1" t="s">
        <v>16</v>
      </c>
      <c r="R8803" s="1" t="s">
        <v>16</v>
      </c>
      <c r="S8803" s="1" t="s">
        <v>16</v>
      </c>
    </row>
    <row r="8804" spans="1:19">
      <c r="A8804" s="1" t="s">
        <v>613</v>
      </c>
      <c r="B8804" s="1" t="s">
        <v>1216</v>
      </c>
      <c r="C8804" s="1">
        <v>3099</v>
      </c>
      <c r="D8804" s="1" t="s">
        <v>1341</v>
      </c>
      <c r="E8804" s="1" t="s">
        <v>14237</v>
      </c>
      <c r="F8804" s="3">
        <v>1</v>
      </c>
      <c r="G8804" s="3">
        <v>3</v>
      </c>
      <c r="H8804" s="3">
        <v>2</v>
      </c>
      <c r="I8804" s="3">
        <v>2</v>
      </c>
      <c r="J8804" s="3">
        <v>3</v>
      </c>
      <c r="K8804" s="3">
        <v>1</v>
      </c>
      <c r="L8804" s="3">
        <v>1</v>
      </c>
      <c r="M8804" s="1" t="s">
        <v>27</v>
      </c>
      <c r="N8804" s="1" t="s">
        <v>28</v>
      </c>
      <c r="O8804" s="1" t="s">
        <v>2606</v>
      </c>
      <c r="P8804" s="1" t="s">
        <v>14238</v>
      </c>
      <c r="Q8804" s="1" t="s">
        <v>20</v>
      </c>
      <c r="R8804" s="1" t="s">
        <v>21</v>
      </c>
      <c r="S8804" s="1" t="s">
        <v>16</v>
      </c>
    </row>
    <row r="8805" spans="1:19">
      <c r="A8805" s="1" t="s">
        <v>613</v>
      </c>
      <c r="B8805" s="1" t="s">
        <v>1216</v>
      </c>
      <c r="C8805" s="1">
        <v>5655</v>
      </c>
      <c r="D8805" s="1" t="s">
        <v>1349</v>
      </c>
      <c r="E8805" s="1" t="s">
        <v>14239</v>
      </c>
      <c r="F8805" s="3">
        <v>4</v>
      </c>
      <c r="G8805" s="3">
        <v>3</v>
      </c>
      <c r="H8805" s="3">
        <v>5</v>
      </c>
      <c r="I8805" s="3">
        <v>4</v>
      </c>
      <c r="J8805" s="3">
        <v>3</v>
      </c>
      <c r="K8805" s="3">
        <v>3</v>
      </c>
      <c r="L8805" s="3">
        <v>4</v>
      </c>
      <c r="M8805" s="1" t="s">
        <v>27</v>
      </c>
      <c r="N8805" s="1" t="s">
        <v>28</v>
      </c>
      <c r="O8805" s="1" t="s">
        <v>2743</v>
      </c>
      <c r="P8805" s="1" t="s">
        <v>14240</v>
      </c>
      <c r="Q8805" s="1" t="s">
        <v>56</v>
      </c>
      <c r="R8805" s="1" t="s">
        <v>21</v>
      </c>
      <c r="S8805" s="1" t="s">
        <v>16</v>
      </c>
    </row>
    <row r="8806" spans="1:19">
      <c r="A8806" s="1" t="s">
        <v>613</v>
      </c>
      <c r="B8806" s="1" t="s">
        <v>1216</v>
      </c>
      <c r="C8806" s="1">
        <v>164524</v>
      </c>
      <c r="D8806" s="1" t="s">
        <v>1395</v>
      </c>
      <c r="E8806" s="1" t="s">
        <v>14241</v>
      </c>
      <c r="F8806" s="3">
        <v>3</v>
      </c>
      <c r="G8806" s="3">
        <v>3</v>
      </c>
      <c r="H8806" s="3">
        <v>5</v>
      </c>
      <c r="I8806" s="3">
        <v>2</v>
      </c>
      <c r="J8806" s="3">
        <v>3</v>
      </c>
      <c r="K8806" s="3">
        <v>3</v>
      </c>
      <c r="L8806" s="3" t="s">
        <v>16</v>
      </c>
      <c r="M8806" s="1" t="s">
        <v>11</v>
      </c>
      <c r="N8806" s="1" t="s">
        <v>18</v>
      </c>
      <c r="O8806" s="1" t="s">
        <v>2973</v>
      </c>
      <c r="P8806" s="1" t="s">
        <v>15</v>
      </c>
      <c r="Q8806" s="1" t="s">
        <v>16</v>
      </c>
      <c r="R8806" s="1" t="s">
        <v>16</v>
      </c>
      <c r="S8806" s="1" t="s">
        <v>16</v>
      </c>
    </row>
    <row r="8807" spans="1:19">
      <c r="A8807" s="1" t="s">
        <v>613</v>
      </c>
      <c r="B8807" s="1" t="s">
        <v>1216</v>
      </c>
      <c r="C8807" s="1">
        <v>161075</v>
      </c>
      <c r="D8807" s="1" t="s">
        <v>14242</v>
      </c>
      <c r="E8807" s="1" t="s">
        <v>14243</v>
      </c>
      <c r="F8807" s="3">
        <v>4</v>
      </c>
      <c r="G8807" s="3">
        <v>4</v>
      </c>
      <c r="H8807" s="3">
        <v>4</v>
      </c>
      <c r="I8807" s="3">
        <v>4</v>
      </c>
      <c r="J8807" s="3">
        <v>3</v>
      </c>
      <c r="K8807" s="3">
        <v>4</v>
      </c>
      <c r="L8807" s="3" t="s">
        <v>16</v>
      </c>
      <c r="M8807" s="1" t="s">
        <v>11</v>
      </c>
      <c r="N8807" s="1" t="s">
        <v>13</v>
      </c>
      <c r="O8807" s="1" t="s">
        <v>1851</v>
      </c>
      <c r="P8807" s="1" t="s">
        <v>14244</v>
      </c>
      <c r="Q8807" s="1" t="s">
        <v>56</v>
      </c>
      <c r="R8807" s="1" t="s">
        <v>21</v>
      </c>
      <c r="S8807" s="1" t="s">
        <v>16</v>
      </c>
    </row>
    <row r="8808" spans="1:19">
      <c r="A8808" s="1" t="s">
        <v>613</v>
      </c>
      <c r="B8808" s="1" t="s">
        <v>1216</v>
      </c>
      <c r="C8808" s="1">
        <v>103</v>
      </c>
      <c r="D8808" s="1" t="s">
        <v>1230</v>
      </c>
      <c r="E8808" s="1" t="s">
        <v>14245</v>
      </c>
      <c r="F8808" s="3">
        <v>5</v>
      </c>
      <c r="G8808" s="3">
        <v>5</v>
      </c>
      <c r="H8808" s="3">
        <v>5</v>
      </c>
      <c r="I8808" s="3">
        <v>4</v>
      </c>
      <c r="J8808" s="3">
        <v>5</v>
      </c>
      <c r="K8808" s="3">
        <v>4</v>
      </c>
      <c r="L8808" s="3">
        <v>5</v>
      </c>
      <c r="M8808" s="1" t="s">
        <v>11</v>
      </c>
      <c r="N8808" s="1" t="s">
        <v>18</v>
      </c>
      <c r="O8808" s="1" t="s">
        <v>2285</v>
      </c>
      <c r="P8808" s="1" t="s">
        <v>14246</v>
      </c>
      <c r="Q8808" s="1" t="s">
        <v>56</v>
      </c>
      <c r="R8808" s="1" t="s">
        <v>36</v>
      </c>
      <c r="S8808" s="1" t="s">
        <v>16</v>
      </c>
    </row>
    <row r="8809" spans="1:19">
      <c r="A8809" s="1" t="s">
        <v>613</v>
      </c>
      <c r="B8809" s="1" t="s">
        <v>1216</v>
      </c>
      <c r="C8809" s="1">
        <v>160942</v>
      </c>
      <c r="D8809" s="1" t="s">
        <v>13545</v>
      </c>
      <c r="E8809" s="1" t="s">
        <v>14247</v>
      </c>
      <c r="F8809" s="3">
        <v>4</v>
      </c>
      <c r="G8809" s="3">
        <v>2</v>
      </c>
      <c r="H8809" s="3">
        <v>5</v>
      </c>
      <c r="I8809" s="3">
        <v>5</v>
      </c>
      <c r="J8809" s="3">
        <v>5</v>
      </c>
      <c r="K8809" s="3">
        <v>5</v>
      </c>
      <c r="L8809" s="3" t="s">
        <v>16</v>
      </c>
      <c r="M8809" s="1" t="s">
        <v>11</v>
      </c>
      <c r="N8809" s="1" t="s">
        <v>18</v>
      </c>
      <c r="O8809" s="1" t="s">
        <v>1669</v>
      </c>
      <c r="P8809" s="1" t="s">
        <v>14248</v>
      </c>
      <c r="Q8809" s="1" t="s">
        <v>20</v>
      </c>
      <c r="R8809" s="1" t="s">
        <v>21</v>
      </c>
      <c r="S8809" s="1" t="s">
        <v>16</v>
      </c>
    </row>
    <row r="8810" spans="1:19">
      <c r="A8810" s="1" t="s">
        <v>613</v>
      </c>
      <c r="B8810" s="1" t="s">
        <v>1216</v>
      </c>
      <c r="C8810" s="1">
        <v>134762</v>
      </c>
      <c r="D8810" s="1" t="s">
        <v>1306</v>
      </c>
      <c r="E8810" s="1" t="s">
        <v>14249</v>
      </c>
      <c r="F8810" s="3">
        <v>4</v>
      </c>
      <c r="G8810" s="3">
        <v>4</v>
      </c>
      <c r="H8810" s="3">
        <v>4</v>
      </c>
      <c r="I8810" s="3">
        <v>4</v>
      </c>
      <c r="J8810" s="3">
        <v>3</v>
      </c>
      <c r="K8810" s="3">
        <v>3</v>
      </c>
      <c r="L8810" s="3">
        <v>4</v>
      </c>
      <c r="M8810" s="1" t="s">
        <v>27</v>
      </c>
      <c r="N8810" s="1" t="s">
        <v>28</v>
      </c>
      <c r="O8810" s="1" t="s">
        <v>2290</v>
      </c>
      <c r="P8810" s="1" t="s">
        <v>15</v>
      </c>
      <c r="Q8810" s="1" t="s">
        <v>16</v>
      </c>
      <c r="R8810" s="1" t="s">
        <v>16</v>
      </c>
      <c r="S8810" s="1" t="s">
        <v>16</v>
      </c>
    </row>
    <row r="8811" spans="1:19">
      <c r="A8811" s="1" t="s">
        <v>613</v>
      </c>
      <c r="B8811" s="1" t="s">
        <v>1216</v>
      </c>
      <c r="C8811" s="1">
        <v>5611</v>
      </c>
      <c r="D8811" s="1" t="s">
        <v>1320</v>
      </c>
      <c r="E8811" s="1" t="s">
        <v>14250</v>
      </c>
      <c r="F8811" s="3">
        <v>4</v>
      </c>
      <c r="G8811" s="3">
        <v>4</v>
      </c>
      <c r="H8811" s="3">
        <v>5</v>
      </c>
      <c r="I8811" s="3">
        <v>4</v>
      </c>
      <c r="J8811" s="3">
        <v>3</v>
      </c>
      <c r="K8811" s="3">
        <v>3</v>
      </c>
      <c r="L8811" s="3">
        <v>4</v>
      </c>
      <c r="M8811" s="1" t="s">
        <v>11</v>
      </c>
      <c r="N8811" s="1" t="s">
        <v>31</v>
      </c>
      <c r="O8811" s="1" t="s">
        <v>2261</v>
      </c>
      <c r="P8811" s="1" t="s">
        <v>15</v>
      </c>
      <c r="Q8811" s="1" t="s">
        <v>16</v>
      </c>
      <c r="R8811" s="1" t="s">
        <v>16</v>
      </c>
      <c r="S8811" s="1" t="s">
        <v>16</v>
      </c>
    </row>
    <row r="8812" spans="1:19">
      <c r="A8812" s="1" t="s">
        <v>613</v>
      </c>
      <c r="B8812" s="1" t="s">
        <v>1216</v>
      </c>
      <c r="C8812" s="1">
        <v>423</v>
      </c>
      <c r="D8812" s="1" t="s">
        <v>1376</v>
      </c>
      <c r="E8812" s="1" t="s">
        <v>14251</v>
      </c>
      <c r="F8812" s="3">
        <v>2</v>
      </c>
      <c r="G8812" s="3">
        <v>1</v>
      </c>
      <c r="H8812" s="3">
        <v>3</v>
      </c>
      <c r="I8812" s="3">
        <v>1</v>
      </c>
      <c r="J8812" s="3">
        <v>1</v>
      </c>
      <c r="K8812" s="3" t="s">
        <v>16</v>
      </c>
      <c r="L8812" s="3" t="s">
        <v>16</v>
      </c>
      <c r="M8812" s="1" t="s">
        <v>27</v>
      </c>
      <c r="N8812" s="1" t="s">
        <v>28</v>
      </c>
      <c r="O8812" s="1" t="s">
        <v>2359</v>
      </c>
      <c r="P8812" s="1" t="s">
        <v>15</v>
      </c>
      <c r="Q8812" s="1" t="s">
        <v>16</v>
      </c>
      <c r="R8812" s="1" t="s">
        <v>16</v>
      </c>
      <c r="S8812" s="1" t="s">
        <v>16</v>
      </c>
    </row>
    <row r="8813" spans="1:19">
      <c r="A8813" s="1" t="s">
        <v>613</v>
      </c>
      <c r="B8813" s="1" t="s">
        <v>1216</v>
      </c>
      <c r="C8813" s="1">
        <v>65443</v>
      </c>
      <c r="D8813" s="1" t="s">
        <v>1387</v>
      </c>
      <c r="E8813" s="1" t="s">
        <v>14252</v>
      </c>
      <c r="F8813" s="3">
        <v>4</v>
      </c>
      <c r="G8813" s="3">
        <v>4</v>
      </c>
      <c r="H8813" s="3">
        <v>4</v>
      </c>
      <c r="I8813" s="3">
        <v>3</v>
      </c>
      <c r="J8813" s="3">
        <v>4</v>
      </c>
      <c r="K8813" s="3">
        <v>2</v>
      </c>
      <c r="L8813" s="3">
        <v>3</v>
      </c>
      <c r="M8813" s="1" t="s">
        <v>11</v>
      </c>
      <c r="N8813" s="1" t="s">
        <v>18</v>
      </c>
      <c r="O8813" s="1" t="s">
        <v>1764</v>
      </c>
      <c r="P8813" s="1" t="s">
        <v>15</v>
      </c>
      <c r="Q8813" s="1" t="s">
        <v>16</v>
      </c>
      <c r="R8813" s="1" t="s">
        <v>16</v>
      </c>
      <c r="S8813" s="1" t="s">
        <v>16</v>
      </c>
    </row>
    <row r="8814" spans="1:19">
      <c r="A8814" s="1" t="s">
        <v>613</v>
      </c>
      <c r="B8814" s="1" t="s">
        <v>1216</v>
      </c>
      <c r="C8814" s="1">
        <v>40274</v>
      </c>
      <c r="D8814" s="1" t="s">
        <v>1319</v>
      </c>
      <c r="E8814" s="1" t="s">
        <v>1061</v>
      </c>
      <c r="F8814" s="3">
        <v>5</v>
      </c>
      <c r="G8814" s="3">
        <v>5</v>
      </c>
      <c r="H8814" s="3">
        <v>5</v>
      </c>
      <c r="I8814" s="3">
        <v>5</v>
      </c>
      <c r="J8814" s="3">
        <v>5</v>
      </c>
      <c r="K8814" s="3">
        <v>5</v>
      </c>
      <c r="L8814" s="3">
        <v>5</v>
      </c>
      <c r="M8814" s="1" t="s">
        <v>27</v>
      </c>
      <c r="N8814" s="1" t="s">
        <v>28</v>
      </c>
      <c r="O8814" s="1" t="s">
        <v>2167</v>
      </c>
      <c r="P8814" s="1" t="s">
        <v>15</v>
      </c>
      <c r="Q8814" s="1" t="s">
        <v>16</v>
      </c>
      <c r="R8814" s="1" t="s">
        <v>16</v>
      </c>
      <c r="S8814" s="1" t="s">
        <v>16</v>
      </c>
    </row>
    <row r="8815" spans="1:19">
      <c r="A8815" s="1" t="s">
        <v>613</v>
      </c>
      <c r="B8815" s="1" t="s">
        <v>1216</v>
      </c>
      <c r="C8815" s="1">
        <v>43734</v>
      </c>
      <c r="D8815" s="1" t="s">
        <v>1281</v>
      </c>
      <c r="E8815" s="1" t="s">
        <v>14253</v>
      </c>
      <c r="F8815" s="3">
        <v>4</v>
      </c>
      <c r="G8815" s="3">
        <v>4</v>
      </c>
      <c r="H8815" s="3">
        <v>5</v>
      </c>
      <c r="I8815" s="3">
        <v>4</v>
      </c>
      <c r="J8815" s="3">
        <v>4</v>
      </c>
      <c r="K8815" s="3" t="s">
        <v>16</v>
      </c>
      <c r="L8815" s="3" t="s">
        <v>16</v>
      </c>
      <c r="M8815" s="1" t="s">
        <v>11</v>
      </c>
      <c r="N8815" s="1" t="s">
        <v>31</v>
      </c>
      <c r="O8815" s="1" t="s">
        <v>1687</v>
      </c>
      <c r="P8815" s="1" t="s">
        <v>15</v>
      </c>
      <c r="Q8815" s="1" t="s">
        <v>16</v>
      </c>
      <c r="R8815" s="1" t="s">
        <v>16</v>
      </c>
      <c r="S8815" s="1" t="s">
        <v>16</v>
      </c>
    </row>
    <row r="8816" spans="1:19">
      <c r="A8816" s="1" t="s">
        <v>613</v>
      </c>
      <c r="B8816" s="1" t="s">
        <v>1216</v>
      </c>
      <c r="C8816" s="1">
        <v>52852</v>
      </c>
      <c r="D8816" s="1" t="s">
        <v>1307</v>
      </c>
      <c r="E8816" s="1" t="s">
        <v>14254</v>
      </c>
      <c r="F8816" s="3">
        <v>4</v>
      </c>
      <c r="G8816" s="3">
        <v>3</v>
      </c>
      <c r="H8816" s="3">
        <v>4</v>
      </c>
      <c r="I8816" s="3">
        <v>3</v>
      </c>
      <c r="J8816" s="3">
        <v>4</v>
      </c>
      <c r="K8816" s="3">
        <v>2</v>
      </c>
      <c r="L8816" s="3">
        <v>3</v>
      </c>
      <c r="M8816" s="1" t="s">
        <v>27</v>
      </c>
      <c r="N8816" s="1" t="s">
        <v>44</v>
      </c>
      <c r="O8816" s="1" t="s">
        <v>1642</v>
      </c>
      <c r="P8816" s="1" t="s">
        <v>14255</v>
      </c>
      <c r="Q8816" s="1" t="s">
        <v>74</v>
      </c>
      <c r="R8816" s="1" t="s">
        <v>21</v>
      </c>
      <c r="S8816" s="1" t="s">
        <v>16</v>
      </c>
    </row>
    <row r="8817" spans="1:19">
      <c r="A8817" s="1" t="s">
        <v>613</v>
      </c>
      <c r="B8817" s="1" t="s">
        <v>1216</v>
      </c>
      <c r="C8817" s="1">
        <v>52875</v>
      </c>
      <c r="D8817" s="1" t="s">
        <v>14256</v>
      </c>
      <c r="E8817" s="1" t="s">
        <v>14257</v>
      </c>
      <c r="F8817" s="3">
        <v>2</v>
      </c>
      <c r="G8817" s="3">
        <v>3</v>
      </c>
      <c r="H8817" s="3">
        <v>5</v>
      </c>
      <c r="I8817" s="3">
        <v>3</v>
      </c>
      <c r="J8817" s="3">
        <v>4</v>
      </c>
      <c r="K8817" s="3">
        <v>3</v>
      </c>
      <c r="L8817" s="3" t="s">
        <v>16</v>
      </c>
      <c r="M8817" s="1" t="s">
        <v>11</v>
      </c>
      <c r="N8817" s="1" t="s">
        <v>28</v>
      </c>
      <c r="O8817" s="1" t="s">
        <v>3464</v>
      </c>
      <c r="P8817" s="1" t="s">
        <v>14258</v>
      </c>
      <c r="Q8817" s="1" t="s">
        <v>20</v>
      </c>
      <c r="R8817" s="1" t="s">
        <v>36</v>
      </c>
      <c r="S8817" s="1" t="s">
        <v>16</v>
      </c>
    </row>
    <row r="8818" spans="1:19">
      <c r="A8818" s="1" t="s">
        <v>613</v>
      </c>
      <c r="B8818" s="1" t="s">
        <v>1216</v>
      </c>
      <c r="C8818" s="1">
        <v>166013</v>
      </c>
      <c r="D8818" s="1" t="s">
        <v>13369</v>
      </c>
      <c r="E8818" s="1" t="s">
        <v>14259</v>
      </c>
      <c r="F8818" s="3">
        <v>4</v>
      </c>
      <c r="G8818" s="3">
        <v>3</v>
      </c>
      <c r="H8818" s="3">
        <v>3</v>
      </c>
      <c r="I8818" s="3">
        <v>4</v>
      </c>
      <c r="J8818" s="3">
        <v>4</v>
      </c>
      <c r="K8818" s="3" t="s">
        <v>16</v>
      </c>
      <c r="L8818" s="3" t="s">
        <v>16</v>
      </c>
      <c r="M8818" s="1" t="s">
        <v>27</v>
      </c>
      <c r="N8818" s="1" t="s">
        <v>28</v>
      </c>
      <c r="O8818" s="1" t="s">
        <v>2270</v>
      </c>
      <c r="P8818" s="1" t="s">
        <v>15</v>
      </c>
      <c r="Q8818" s="1" t="s">
        <v>16</v>
      </c>
      <c r="R8818" s="1" t="s">
        <v>16</v>
      </c>
      <c r="S8818" s="1" t="s">
        <v>16</v>
      </c>
    </row>
    <row r="8819" spans="1:19">
      <c r="A8819" s="1" t="s">
        <v>613</v>
      </c>
      <c r="B8819" s="1" t="s">
        <v>1216</v>
      </c>
      <c r="C8819" s="1">
        <v>79477</v>
      </c>
      <c r="D8819" s="1" t="s">
        <v>1298</v>
      </c>
      <c r="E8819" s="1" t="s">
        <v>14260</v>
      </c>
      <c r="F8819" s="3">
        <v>5</v>
      </c>
      <c r="G8819" s="3">
        <v>4</v>
      </c>
      <c r="H8819" s="3">
        <v>5</v>
      </c>
      <c r="I8819" s="3">
        <v>4</v>
      </c>
      <c r="J8819" s="3">
        <v>4</v>
      </c>
      <c r="K8819" s="3">
        <v>3</v>
      </c>
      <c r="L8819" s="3">
        <v>5</v>
      </c>
      <c r="M8819" s="1" t="s">
        <v>27</v>
      </c>
      <c r="N8819" s="1" t="s">
        <v>28</v>
      </c>
      <c r="O8819" s="1" t="s">
        <v>3464</v>
      </c>
      <c r="P8819" s="1" t="s">
        <v>14261</v>
      </c>
      <c r="Q8819" s="1" t="s">
        <v>20</v>
      </c>
      <c r="R8819" s="1" t="s">
        <v>21</v>
      </c>
      <c r="S8819" s="1" t="s">
        <v>16</v>
      </c>
    </row>
    <row r="8820" spans="1:19">
      <c r="A8820" s="1" t="s">
        <v>613</v>
      </c>
      <c r="B8820" s="1" t="s">
        <v>1216</v>
      </c>
      <c r="C8820" s="1">
        <v>103</v>
      </c>
      <c r="D8820" s="1" t="s">
        <v>1230</v>
      </c>
      <c r="E8820" s="1" t="s">
        <v>14262</v>
      </c>
      <c r="F8820" s="3">
        <v>4</v>
      </c>
      <c r="G8820" s="3">
        <v>5</v>
      </c>
      <c r="H8820" s="3">
        <v>5</v>
      </c>
      <c r="I8820" s="3">
        <v>5</v>
      </c>
      <c r="J8820" s="3">
        <v>5</v>
      </c>
      <c r="K8820" s="3">
        <v>4</v>
      </c>
      <c r="L8820" s="3">
        <v>5</v>
      </c>
      <c r="M8820" s="1" t="s">
        <v>11</v>
      </c>
      <c r="N8820" s="1" t="s">
        <v>31</v>
      </c>
      <c r="O8820" s="1" t="s">
        <v>2434</v>
      </c>
      <c r="P8820" s="1" t="s">
        <v>15</v>
      </c>
      <c r="Q8820" s="1" t="s">
        <v>16</v>
      </c>
      <c r="R8820" s="1" t="s">
        <v>16</v>
      </c>
      <c r="S8820" s="1" t="s">
        <v>16</v>
      </c>
    </row>
    <row r="8821" spans="1:19">
      <c r="A8821" s="1" t="s">
        <v>613</v>
      </c>
      <c r="B8821" s="1" t="s">
        <v>1216</v>
      </c>
      <c r="C8821" s="1">
        <v>43734</v>
      </c>
      <c r="D8821" s="1" t="s">
        <v>1281</v>
      </c>
      <c r="E8821" s="1" t="s">
        <v>14263</v>
      </c>
      <c r="F8821" s="3">
        <v>4</v>
      </c>
      <c r="G8821" s="3">
        <v>4</v>
      </c>
      <c r="H8821" s="3">
        <v>4</v>
      </c>
      <c r="I8821" s="3">
        <v>5</v>
      </c>
      <c r="J8821" s="3">
        <v>4</v>
      </c>
      <c r="K8821" s="3" t="s">
        <v>16</v>
      </c>
      <c r="L8821" s="3" t="s">
        <v>16</v>
      </c>
      <c r="M8821" s="1" t="s">
        <v>11</v>
      </c>
      <c r="N8821" s="1" t="s">
        <v>28</v>
      </c>
      <c r="O8821" s="1" t="s">
        <v>1756</v>
      </c>
      <c r="P8821" s="1" t="s">
        <v>15</v>
      </c>
      <c r="Q8821" s="1" t="s">
        <v>16</v>
      </c>
      <c r="R8821" s="1" t="s">
        <v>16</v>
      </c>
      <c r="S8821" s="1" t="s">
        <v>16</v>
      </c>
    </row>
    <row r="8822" spans="1:19">
      <c r="A8822" s="1" t="s">
        <v>613</v>
      </c>
      <c r="B8822" s="1" t="s">
        <v>1216</v>
      </c>
      <c r="C8822" s="1">
        <v>4861</v>
      </c>
      <c r="D8822" s="1" t="s">
        <v>1331</v>
      </c>
      <c r="E8822" s="1" t="s">
        <v>14264</v>
      </c>
      <c r="F8822" s="3">
        <v>3</v>
      </c>
      <c r="G8822" s="3">
        <v>3</v>
      </c>
      <c r="H8822" s="3">
        <v>4</v>
      </c>
      <c r="I8822" s="3">
        <v>3</v>
      </c>
      <c r="J8822" s="3">
        <v>3</v>
      </c>
      <c r="K8822" s="3">
        <v>3</v>
      </c>
      <c r="L8822" s="3" t="s">
        <v>16</v>
      </c>
      <c r="M8822" s="1" t="s">
        <v>11</v>
      </c>
      <c r="N8822" s="1" t="s">
        <v>28</v>
      </c>
      <c r="O8822" s="1" t="s">
        <v>1667</v>
      </c>
      <c r="P8822" s="1" t="s">
        <v>15</v>
      </c>
      <c r="Q8822" s="1" t="s">
        <v>16</v>
      </c>
      <c r="R8822" s="1" t="s">
        <v>16</v>
      </c>
      <c r="S8822" s="1" t="s">
        <v>16</v>
      </c>
    </row>
    <row r="8823" spans="1:19">
      <c r="A8823" s="1" t="s">
        <v>613</v>
      </c>
      <c r="B8823" s="1" t="s">
        <v>1216</v>
      </c>
      <c r="C8823" s="1">
        <v>166520</v>
      </c>
      <c r="D8823" s="1" t="s">
        <v>13111</v>
      </c>
      <c r="E8823" s="1" t="s">
        <v>14265</v>
      </c>
      <c r="F8823" s="3">
        <v>4</v>
      </c>
      <c r="G8823" s="3">
        <v>3</v>
      </c>
      <c r="H8823" s="3">
        <v>3</v>
      </c>
      <c r="I8823" s="3">
        <v>5</v>
      </c>
      <c r="J8823" s="3">
        <v>4</v>
      </c>
      <c r="K8823" s="3">
        <v>3</v>
      </c>
      <c r="L8823" s="3">
        <v>4</v>
      </c>
      <c r="M8823" s="1" t="s">
        <v>27</v>
      </c>
      <c r="N8823" s="1" t="s">
        <v>28</v>
      </c>
      <c r="O8823" s="1" t="s">
        <v>2244</v>
      </c>
      <c r="P8823" s="1" t="s">
        <v>15</v>
      </c>
      <c r="Q8823" s="1" t="s">
        <v>16</v>
      </c>
      <c r="R8823" s="1" t="s">
        <v>16</v>
      </c>
      <c r="S8823" s="1" t="s">
        <v>16</v>
      </c>
    </row>
    <row r="8824" spans="1:19">
      <c r="A8824" s="1" t="s">
        <v>613</v>
      </c>
      <c r="B8824" s="1" t="s">
        <v>1216</v>
      </c>
      <c r="C8824" s="1">
        <v>136011</v>
      </c>
      <c r="D8824" s="1" t="s">
        <v>1228</v>
      </c>
      <c r="E8824" s="1" t="s">
        <v>14266</v>
      </c>
      <c r="F8824" s="3">
        <v>5</v>
      </c>
      <c r="G8824" s="3">
        <v>5</v>
      </c>
      <c r="H8824" s="3">
        <v>5</v>
      </c>
      <c r="I8824" s="3">
        <v>5</v>
      </c>
      <c r="J8824" s="3">
        <v>5</v>
      </c>
      <c r="K8824" s="3">
        <v>5</v>
      </c>
      <c r="L8824" s="3">
        <v>5</v>
      </c>
      <c r="M8824" s="1" t="s">
        <v>11</v>
      </c>
      <c r="N8824" s="1" t="s">
        <v>18</v>
      </c>
      <c r="O8824" s="1" t="s">
        <v>2061</v>
      </c>
      <c r="P8824" s="1" t="s">
        <v>15</v>
      </c>
      <c r="Q8824" s="1" t="s">
        <v>16</v>
      </c>
      <c r="R8824" s="1" t="s">
        <v>16</v>
      </c>
      <c r="S8824" s="1" t="s">
        <v>16</v>
      </c>
    </row>
    <row r="8825" spans="1:19">
      <c r="A8825" s="1" t="s">
        <v>613</v>
      </c>
      <c r="B8825" s="1" t="s">
        <v>1216</v>
      </c>
      <c r="C8825" s="1">
        <v>166336</v>
      </c>
      <c r="D8825" s="1" t="s">
        <v>14267</v>
      </c>
      <c r="E8825" s="1" t="s">
        <v>14268</v>
      </c>
      <c r="F8825" s="3">
        <v>4</v>
      </c>
      <c r="G8825" s="3">
        <v>3</v>
      </c>
      <c r="H8825" s="3">
        <v>4</v>
      </c>
      <c r="I8825" s="3">
        <v>4</v>
      </c>
      <c r="J8825" s="3">
        <v>2</v>
      </c>
      <c r="K8825" s="3">
        <v>1</v>
      </c>
      <c r="L8825" s="3" t="s">
        <v>16</v>
      </c>
      <c r="M8825" s="1" t="s">
        <v>11</v>
      </c>
      <c r="N8825" s="1" t="s">
        <v>18</v>
      </c>
      <c r="O8825" s="1" t="s">
        <v>1669</v>
      </c>
      <c r="P8825" s="1" t="s">
        <v>14269</v>
      </c>
      <c r="Q8825" s="1" t="s">
        <v>20</v>
      </c>
      <c r="R8825" s="1" t="s">
        <v>36</v>
      </c>
      <c r="S8825" s="1" t="s">
        <v>16</v>
      </c>
    </row>
    <row r="8826" spans="1:19">
      <c r="A8826" s="1" t="s">
        <v>613</v>
      </c>
      <c r="B8826" s="1" t="s">
        <v>1216</v>
      </c>
      <c r="C8826" s="1">
        <v>15253</v>
      </c>
      <c r="D8826" s="1" t="s">
        <v>13339</v>
      </c>
      <c r="E8826" s="1" t="s">
        <v>14270</v>
      </c>
      <c r="F8826" s="3">
        <v>5</v>
      </c>
      <c r="G8826" s="3">
        <v>5</v>
      </c>
      <c r="H8826" s="3">
        <v>5</v>
      </c>
      <c r="I8826" s="3">
        <v>5</v>
      </c>
      <c r="J8826" s="3">
        <v>4</v>
      </c>
      <c r="K8826" s="3">
        <v>5</v>
      </c>
      <c r="L8826" s="3">
        <v>5</v>
      </c>
      <c r="M8826" s="1" t="s">
        <v>11</v>
      </c>
      <c r="N8826" s="1" t="s">
        <v>18</v>
      </c>
      <c r="O8826" s="1" t="s">
        <v>2594</v>
      </c>
      <c r="P8826" s="1" t="s">
        <v>15</v>
      </c>
      <c r="Q8826" s="1" t="s">
        <v>16</v>
      </c>
      <c r="R8826" s="1" t="s">
        <v>16</v>
      </c>
      <c r="S8826" s="1" t="s">
        <v>16</v>
      </c>
    </row>
    <row r="8827" spans="1:19">
      <c r="A8827" s="1" t="s">
        <v>613</v>
      </c>
      <c r="B8827" s="1" t="s">
        <v>1216</v>
      </c>
      <c r="C8827" s="1">
        <v>1144</v>
      </c>
      <c r="D8827" s="1" t="s">
        <v>1377</v>
      </c>
      <c r="E8827" s="1" t="s">
        <v>14271</v>
      </c>
      <c r="F8827" s="3">
        <v>4</v>
      </c>
      <c r="G8827" s="3">
        <v>3</v>
      </c>
      <c r="H8827" s="3">
        <v>5</v>
      </c>
      <c r="I8827" s="3">
        <v>5</v>
      </c>
      <c r="J8827" s="3">
        <v>3</v>
      </c>
      <c r="K8827" s="3">
        <v>5</v>
      </c>
      <c r="L8827" s="3" t="s">
        <v>16</v>
      </c>
      <c r="M8827" s="1" t="s">
        <v>11</v>
      </c>
      <c r="N8827" s="1" t="s">
        <v>18</v>
      </c>
      <c r="O8827" s="1" t="s">
        <v>2285</v>
      </c>
      <c r="P8827" s="1" t="s">
        <v>15</v>
      </c>
      <c r="Q8827" s="1" t="s">
        <v>16</v>
      </c>
      <c r="R8827" s="1" t="s">
        <v>16</v>
      </c>
      <c r="S8827" s="1" t="s">
        <v>16</v>
      </c>
    </row>
    <row r="8828" spans="1:19">
      <c r="A8828" s="1" t="s">
        <v>613</v>
      </c>
      <c r="B8828" s="1" t="s">
        <v>1216</v>
      </c>
      <c r="C8828" s="1">
        <v>38748</v>
      </c>
      <c r="D8828" s="1" t="s">
        <v>13440</v>
      </c>
      <c r="E8828" s="1" t="s">
        <v>14272</v>
      </c>
      <c r="F8828" s="3">
        <v>5</v>
      </c>
      <c r="G8828" s="3">
        <v>4</v>
      </c>
      <c r="H8828" s="3">
        <v>2</v>
      </c>
      <c r="I8828" s="3">
        <v>4</v>
      </c>
      <c r="J8828" s="3">
        <v>3</v>
      </c>
      <c r="K8828" s="3">
        <v>5</v>
      </c>
      <c r="L8828" s="3" t="s">
        <v>16</v>
      </c>
      <c r="M8828" s="1" t="s">
        <v>11</v>
      </c>
      <c r="N8828" s="1" t="s">
        <v>28</v>
      </c>
      <c r="O8828" s="1" t="s">
        <v>1894</v>
      </c>
      <c r="P8828" s="1" t="s">
        <v>15</v>
      </c>
      <c r="Q8828" s="1" t="s">
        <v>16</v>
      </c>
      <c r="R8828" s="1" t="s">
        <v>16</v>
      </c>
      <c r="S8828" s="1" t="s">
        <v>16</v>
      </c>
    </row>
    <row r="8829" spans="1:19">
      <c r="A8829" s="1" t="s">
        <v>613</v>
      </c>
      <c r="B8829" s="1" t="s">
        <v>1216</v>
      </c>
      <c r="C8829" s="1">
        <v>158780</v>
      </c>
      <c r="D8829" s="1" t="s">
        <v>14273</v>
      </c>
      <c r="E8829" s="1" t="s">
        <v>14274</v>
      </c>
      <c r="F8829" s="3">
        <v>4</v>
      </c>
      <c r="G8829" s="3">
        <v>4</v>
      </c>
      <c r="H8829" s="3">
        <v>5</v>
      </c>
      <c r="I8829" s="3">
        <v>4</v>
      </c>
      <c r="J8829" s="3">
        <v>4</v>
      </c>
      <c r="K8829" s="3">
        <v>4</v>
      </c>
      <c r="L8829" s="3">
        <v>4</v>
      </c>
      <c r="M8829" s="1" t="s">
        <v>11</v>
      </c>
      <c r="N8829" s="1" t="s">
        <v>28</v>
      </c>
      <c r="O8829" s="1" t="s">
        <v>2244</v>
      </c>
      <c r="P8829" s="1" t="s">
        <v>14275</v>
      </c>
      <c r="Q8829" s="1" t="s">
        <v>20</v>
      </c>
      <c r="R8829" s="1" t="s">
        <v>21</v>
      </c>
      <c r="S8829" s="1" t="s">
        <v>16</v>
      </c>
    </row>
    <row r="8830" spans="1:19">
      <c r="A8830" s="1" t="s">
        <v>613</v>
      </c>
      <c r="B8830" s="1" t="s">
        <v>1216</v>
      </c>
      <c r="C8830" s="1">
        <v>147805</v>
      </c>
      <c r="D8830" s="1" t="s">
        <v>13099</v>
      </c>
      <c r="E8830" s="1" t="s">
        <v>14276</v>
      </c>
      <c r="F8830" s="3">
        <v>5</v>
      </c>
      <c r="G8830" s="3">
        <v>5</v>
      </c>
      <c r="H8830" s="3">
        <v>5</v>
      </c>
      <c r="I8830" s="3">
        <v>5</v>
      </c>
      <c r="J8830" s="3">
        <v>5</v>
      </c>
      <c r="K8830" s="3">
        <v>5</v>
      </c>
      <c r="L8830" s="3" t="s">
        <v>16</v>
      </c>
      <c r="M8830" s="1" t="s">
        <v>11</v>
      </c>
      <c r="N8830" s="1" t="s">
        <v>28</v>
      </c>
      <c r="O8830" s="1" t="s">
        <v>2775</v>
      </c>
      <c r="P8830" s="1" t="s">
        <v>14277</v>
      </c>
      <c r="Q8830" s="1" t="s">
        <v>56</v>
      </c>
      <c r="R8830" s="1" t="s">
        <v>36</v>
      </c>
      <c r="S8830" s="1" t="s">
        <v>16</v>
      </c>
    </row>
    <row r="8831" spans="1:19">
      <c r="A8831" s="1" t="s">
        <v>613</v>
      </c>
      <c r="B8831" s="1" t="s">
        <v>1216</v>
      </c>
      <c r="C8831" s="1">
        <v>71921</v>
      </c>
      <c r="D8831" s="1" t="s">
        <v>1267</v>
      </c>
      <c r="E8831" s="1" t="s">
        <v>14278</v>
      </c>
      <c r="F8831" s="3">
        <v>4</v>
      </c>
      <c r="G8831" s="3">
        <v>4</v>
      </c>
      <c r="H8831" s="3">
        <v>5</v>
      </c>
      <c r="I8831" s="3">
        <v>4</v>
      </c>
      <c r="J8831" s="3">
        <v>4</v>
      </c>
      <c r="K8831" s="3">
        <v>4</v>
      </c>
      <c r="L8831" s="3">
        <v>4</v>
      </c>
      <c r="M8831" s="1" t="s">
        <v>11</v>
      </c>
      <c r="N8831" s="1" t="s">
        <v>18</v>
      </c>
      <c r="O8831" s="1" t="s">
        <v>3472</v>
      </c>
      <c r="P8831" s="1" t="s">
        <v>14279</v>
      </c>
      <c r="Q8831" s="1" t="s">
        <v>37</v>
      </c>
      <c r="R8831" s="1" t="s">
        <v>36</v>
      </c>
      <c r="S8831" s="1" t="s">
        <v>16</v>
      </c>
    </row>
    <row r="8832" spans="1:19">
      <c r="A8832" s="1" t="s">
        <v>613</v>
      </c>
      <c r="B8832" s="1" t="s">
        <v>1216</v>
      </c>
      <c r="C8832" s="1">
        <v>161094</v>
      </c>
      <c r="D8832" s="1" t="s">
        <v>13285</v>
      </c>
      <c r="E8832" s="1" t="s">
        <v>14280</v>
      </c>
      <c r="F8832" s="3">
        <v>5</v>
      </c>
      <c r="G8832" s="3">
        <v>4</v>
      </c>
      <c r="H8832" s="3">
        <v>5</v>
      </c>
      <c r="I8832" s="3">
        <v>5</v>
      </c>
      <c r="J8832" s="3">
        <v>4</v>
      </c>
      <c r="K8832" s="3">
        <v>4</v>
      </c>
      <c r="L8832" s="3">
        <v>4</v>
      </c>
      <c r="M8832" s="1" t="s">
        <v>11</v>
      </c>
      <c r="N8832" s="1" t="s">
        <v>28</v>
      </c>
      <c r="O8832" s="1" t="s">
        <v>2504</v>
      </c>
      <c r="P8832" s="1" t="s">
        <v>15</v>
      </c>
      <c r="Q8832" s="1" t="s">
        <v>16</v>
      </c>
      <c r="R8832" s="1" t="s">
        <v>16</v>
      </c>
      <c r="S8832" s="1" t="s">
        <v>16</v>
      </c>
    </row>
    <row r="8833" spans="1:19">
      <c r="A8833" s="1" t="s">
        <v>613</v>
      </c>
      <c r="B8833" s="1" t="s">
        <v>1216</v>
      </c>
      <c r="C8833" s="1">
        <v>164870</v>
      </c>
      <c r="D8833" s="1" t="s">
        <v>13276</v>
      </c>
      <c r="E8833" s="1" t="s">
        <v>14281</v>
      </c>
      <c r="F8833" s="3">
        <v>2</v>
      </c>
      <c r="G8833" s="3">
        <v>1</v>
      </c>
      <c r="H8833" s="3">
        <v>4</v>
      </c>
      <c r="I8833" s="3">
        <v>2</v>
      </c>
      <c r="J8833" s="3">
        <v>3</v>
      </c>
      <c r="K8833" s="3">
        <v>3</v>
      </c>
      <c r="L8833" s="3">
        <v>2</v>
      </c>
      <c r="M8833" s="1" t="s">
        <v>27</v>
      </c>
      <c r="N8833" s="1" t="s">
        <v>28</v>
      </c>
      <c r="O8833" s="1" t="s">
        <v>3858</v>
      </c>
      <c r="P8833" s="1" t="s">
        <v>14282</v>
      </c>
      <c r="Q8833" s="1" t="s">
        <v>37</v>
      </c>
      <c r="R8833" s="1" t="s">
        <v>21</v>
      </c>
      <c r="S8833" s="1" t="s">
        <v>16</v>
      </c>
    </row>
    <row r="8834" spans="1:19">
      <c r="A8834" s="1" t="s">
        <v>613</v>
      </c>
      <c r="B8834" s="1" t="s">
        <v>1216</v>
      </c>
      <c r="C8834" s="1">
        <v>71921</v>
      </c>
      <c r="D8834" s="1" t="s">
        <v>1267</v>
      </c>
      <c r="E8834" s="1" t="s">
        <v>14283</v>
      </c>
      <c r="F8834" s="3">
        <v>5</v>
      </c>
      <c r="G8834" s="3">
        <v>5</v>
      </c>
      <c r="H8834" s="3">
        <v>5</v>
      </c>
      <c r="I8834" s="3">
        <v>5</v>
      </c>
      <c r="J8834" s="3">
        <v>5</v>
      </c>
      <c r="K8834" s="3">
        <v>4</v>
      </c>
      <c r="L8834" s="3">
        <v>4</v>
      </c>
      <c r="M8834" s="1" t="s">
        <v>11</v>
      </c>
      <c r="N8834" s="1" t="s">
        <v>13</v>
      </c>
      <c r="O8834" s="1" t="s">
        <v>2175</v>
      </c>
      <c r="P8834" s="1" t="s">
        <v>15</v>
      </c>
      <c r="Q8834" s="1" t="s">
        <v>16</v>
      </c>
      <c r="R8834" s="1" t="s">
        <v>16</v>
      </c>
      <c r="S8834" s="1" t="s">
        <v>16</v>
      </c>
    </row>
    <row r="8835" spans="1:19">
      <c r="A8835" s="1" t="s">
        <v>613</v>
      </c>
      <c r="B8835" s="1" t="s">
        <v>1216</v>
      </c>
      <c r="C8835" s="1">
        <v>165199</v>
      </c>
      <c r="D8835" s="1" t="s">
        <v>13254</v>
      </c>
      <c r="E8835" s="1" t="s">
        <v>14284</v>
      </c>
      <c r="F8835" s="3">
        <v>5</v>
      </c>
      <c r="G8835" s="3">
        <v>4</v>
      </c>
      <c r="H8835" s="3">
        <v>4</v>
      </c>
      <c r="I8835" s="3">
        <v>4</v>
      </c>
      <c r="J8835" s="3">
        <v>3</v>
      </c>
      <c r="K8835" s="3">
        <v>4</v>
      </c>
      <c r="L8835" s="3" t="s">
        <v>16</v>
      </c>
      <c r="M8835" s="1" t="s">
        <v>11</v>
      </c>
      <c r="N8835" s="1" t="s">
        <v>13</v>
      </c>
      <c r="O8835" s="1" t="s">
        <v>2281</v>
      </c>
      <c r="P8835" s="1" t="s">
        <v>14285</v>
      </c>
      <c r="Q8835" s="1" t="s">
        <v>37</v>
      </c>
      <c r="R8835" s="1" t="s">
        <v>21</v>
      </c>
      <c r="S8835" s="1" t="s">
        <v>16</v>
      </c>
    </row>
    <row r="8836" spans="1:19">
      <c r="A8836" s="1" t="s">
        <v>613</v>
      </c>
      <c r="B8836" s="1" t="s">
        <v>1216</v>
      </c>
      <c r="C8836" s="1">
        <v>52940</v>
      </c>
      <c r="D8836" s="1" t="s">
        <v>1356</v>
      </c>
      <c r="E8836" s="1" t="s">
        <v>14286</v>
      </c>
      <c r="F8836" s="3">
        <v>4</v>
      </c>
      <c r="G8836" s="3">
        <v>4</v>
      </c>
      <c r="H8836" s="3">
        <v>4</v>
      </c>
      <c r="I8836" s="3">
        <v>4</v>
      </c>
      <c r="J8836" s="3">
        <v>4</v>
      </c>
      <c r="K8836" s="3">
        <v>4</v>
      </c>
      <c r="L8836" s="3" t="s">
        <v>16</v>
      </c>
      <c r="M8836" s="1" t="s">
        <v>27</v>
      </c>
      <c r="N8836" s="1" t="s">
        <v>18</v>
      </c>
      <c r="O8836" s="1" t="s">
        <v>1982</v>
      </c>
      <c r="P8836" s="1" t="s">
        <v>14287</v>
      </c>
      <c r="Q8836" s="1" t="s">
        <v>20</v>
      </c>
      <c r="R8836" s="1" t="s">
        <v>36</v>
      </c>
      <c r="S8836" s="1" t="s">
        <v>16</v>
      </c>
    </row>
    <row r="8837" spans="1:19">
      <c r="A8837" s="1" t="s">
        <v>613</v>
      </c>
      <c r="B8837" s="1" t="s">
        <v>1216</v>
      </c>
      <c r="C8837" s="1">
        <v>164552</v>
      </c>
      <c r="D8837" s="1" t="s">
        <v>14288</v>
      </c>
      <c r="E8837" s="1" t="s">
        <v>14289</v>
      </c>
      <c r="F8837" s="3">
        <v>4</v>
      </c>
      <c r="G8837" s="3">
        <v>4</v>
      </c>
      <c r="H8837" s="3">
        <v>4</v>
      </c>
      <c r="I8837" s="3">
        <v>4</v>
      </c>
      <c r="J8837" s="3">
        <v>4</v>
      </c>
      <c r="K8837" s="3">
        <v>3</v>
      </c>
      <c r="L8837" s="3">
        <v>3</v>
      </c>
      <c r="M8837" s="1" t="s">
        <v>27</v>
      </c>
      <c r="N8837" s="1" t="s">
        <v>28</v>
      </c>
      <c r="O8837" s="1" t="s">
        <v>1636</v>
      </c>
      <c r="P8837" s="1" t="s">
        <v>14290</v>
      </c>
      <c r="Q8837" s="1" t="s">
        <v>20</v>
      </c>
      <c r="R8837" s="1" t="s">
        <v>21</v>
      </c>
      <c r="S8837" s="1" t="s">
        <v>16</v>
      </c>
    </row>
    <row r="8838" spans="1:19">
      <c r="A8838" s="1" t="s">
        <v>613</v>
      </c>
      <c r="B8838" s="1" t="s">
        <v>1216</v>
      </c>
      <c r="C8838" s="1">
        <v>4825</v>
      </c>
      <c r="D8838" s="1" t="s">
        <v>1260</v>
      </c>
      <c r="E8838" s="1" t="s">
        <v>14291</v>
      </c>
      <c r="F8838" s="3">
        <v>2</v>
      </c>
      <c r="G8838" s="3">
        <v>3</v>
      </c>
      <c r="H8838" s="3">
        <v>2</v>
      </c>
      <c r="I8838" s="3">
        <v>1</v>
      </c>
      <c r="J8838" s="3">
        <v>3</v>
      </c>
      <c r="K8838" s="3">
        <v>3</v>
      </c>
      <c r="L8838" s="3">
        <v>4</v>
      </c>
      <c r="M8838" s="1" t="s">
        <v>27</v>
      </c>
      <c r="N8838" s="1" t="s">
        <v>28</v>
      </c>
      <c r="O8838" s="1" t="s">
        <v>1756</v>
      </c>
      <c r="P8838" s="1" t="s">
        <v>15</v>
      </c>
      <c r="Q8838" s="1" t="s">
        <v>16</v>
      </c>
      <c r="R8838" s="1" t="s">
        <v>16</v>
      </c>
      <c r="S8838" s="1" t="s">
        <v>16</v>
      </c>
    </row>
    <row r="8839" spans="1:19">
      <c r="A8839" s="1" t="s">
        <v>613</v>
      </c>
      <c r="B8839" s="1" t="s">
        <v>1216</v>
      </c>
      <c r="C8839" s="1">
        <v>3080</v>
      </c>
      <c r="D8839" s="1" t="s">
        <v>1274</v>
      </c>
      <c r="E8839" s="1" t="s">
        <v>14292</v>
      </c>
      <c r="F8839" s="3">
        <v>4</v>
      </c>
      <c r="G8839" s="3">
        <v>4</v>
      </c>
      <c r="H8839" s="3">
        <v>2</v>
      </c>
      <c r="I8839" s="3">
        <v>4</v>
      </c>
      <c r="J8839" s="3">
        <v>4</v>
      </c>
      <c r="K8839" s="3">
        <v>4</v>
      </c>
      <c r="L8839" s="3" t="s">
        <v>16</v>
      </c>
      <c r="M8839" s="1" t="s">
        <v>27</v>
      </c>
      <c r="N8839" s="1" t="s">
        <v>28</v>
      </c>
      <c r="O8839" s="1" t="s">
        <v>2982</v>
      </c>
      <c r="P8839" s="1" t="s">
        <v>13159</v>
      </c>
      <c r="Q8839" s="1" t="s">
        <v>20</v>
      </c>
      <c r="R8839" s="1" t="s">
        <v>21</v>
      </c>
      <c r="S8839" s="1" t="s">
        <v>16</v>
      </c>
    </row>
    <row r="8840" spans="1:19">
      <c r="A8840" s="1" t="s">
        <v>613</v>
      </c>
      <c r="B8840" s="1" t="s">
        <v>1216</v>
      </c>
      <c r="C8840" s="1">
        <v>164808</v>
      </c>
      <c r="D8840" s="1" t="s">
        <v>1330</v>
      </c>
      <c r="E8840" s="1" t="s">
        <v>14293</v>
      </c>
      <c r="F8840" s="3">
        <v>4</v>
      </c>
      <c r="G8840" s="3">
        <v>4</v>
      </c>
      <c r="H8840" s="3">
        <v>5</v>
      </c>
      <c r="I8840" s="3">
        <v>4</v>
      </c>
      <c r="J8840" s="3">
        <v>4</v>
      </c>
      <c r="K8840" s="3">
        <v>4</v>
      </c>
      <c r="L8840" s="3">
        <v>4</v>
      </c>
      <c r="M8840" s="1" t="s">
        <v>11</v>
      </c>
      <c r="N8840" s="1" t="s">
        <v>28</v>
      </c>
      <c r="O8840" s="1" t="s">
        <v>2666</v>
      </c>
      <c r="P8840" s="1" t="s">
        <v>15</v>
      </c>
      <c r="Q8840" s="1" t="s">
        <v>16</v>
      </c>
      <c r="R8840" s="1" t="s">
        <v>16</v>
      </c>
      <c r="S8840" s="1" t="s">
        <v>16</v>
      </c>
    </row>
    <row r="8841" spans="1:19">
      <c r="A8841" s="1" t="s">
        <v>613</v>
      </c>
      <c r="B8841" s="1" t="s">
        <v>1216</v>
      </c>
      <c r="C8841" s="1">
        <v>164552</v>
      </c>
      <c r="D8841" s="1" t="s">
        <v>14288</v>
      </c>
      <c r="E8841" s="1" t="s">
        <v>14294</v>
      </c>
      <c r="F8841" s="3">
        <v>5</v>
      </c>
      <c r="G8841" s="3">
        <v>5</v>
      </c>
      <c r="H8841" s="3">
        <v>5</v>
      </c>
      <c r="I8841" s="3">
        <v>5</v>
      </c>
      <c r="J8841" s="3">
        <v>5</v>
      </c>
      <c r="K8841" s="3">
        <v>5</v>
      </c>
      <c r="L8841" s="3">
        <v>5</v>
      </c>
      <c r="M8841" s="1" t="s">
        <v>27</v>
      </c>
      <c r="N8841" s="1" t="s">
        <v>28</v>
      </c>
      <c r="O8841" s="1" t="s">
        <v>2095</v>
      </c>
      <c r="P8841" s="1" t="s">
        <v>15</v>
      </c>
      <c r="Q8841" s="1" t="s">
        <v>16</v>
      </c>
      <c r="R8841" s="1" t="s">
        <v>16</v>
      </c>
      <c r="S8841" s="1" t="s">
        <v>16</v>
      </c>
    </row>
    <row r="8842" spans="1:19">
      <c r="A8842" s="1" t="s">
        <v>613</v>
      </c>
      <c r="B8842" s="1" t="s">
        <v>1216</v>
      </c>
      <c r="C8842" s="1">
        <v>164557</v>
      </c>
      <c r="D8842" s="1" t="s">
        <v>13737</v>
      </c>
      <c r="E8842" s="1" t="s">
        <v>14295</v>
      </c>
      <c r="F8842" s="3">
        <v>4</v>
      </c>
      <c r="G8842" s="3">
        <v>3</v>
      </c>
      <c r="H8842" s="3">
        <v>2</v>
      </c>
      <c r="I8842" s="3">
        <v>5</v>
      </c>
      <c r="J8842" s="3">
        <v>2</v>
      </c>
      <c r="K8842" s="3">
        <v>4</v>
      </c>
      <c r="L8842" s="3" t="s">
        <v>16</v>
      </c>
      <c r="M8842" s="1" t="s">
        <v>11</v>
      </c>
      <c r="N8842" s="1" t="s">
        <v>31</v>
      </c>
      <c r="O8842" s="1" t="s">
        <v>2973</v>
      </c>
      <c r="P8842" s="1" t="s">
        <v>478</v>
      </c>
      <c r="Q8842" s="1" t="s">
        <v>37</v>
      </c>
      <c r="R8842" s="1" t="s">
        <v>21</v>
      </c>
      <c r="S8842" s="1" t="s">
        <v>16</v>
      </c>
    </row>
    <row r="8843" spans="1:19">
      <c r="A8843" s="1" t="s">
        <v>613</v>
      </c>
      <c r="B8843" s="1" t="s">
        <v>1216</v>
      </c>
      <c r="C8843" s="1">
        <v>5585</v>
      </c>
      <c r="D8843" s="1" t="s">
        <v>1316</v>
      </c>
      <c r="E8843" s="1" t="s">
        <v>14296</v>
      </c>
      <c r="F8843" s="3">
        <v>4</v>
      </c>
      <c r="G8843" s="3">
        <v>4</v>
      </c>
      <c r="H8843" s="3">
        <v>5</v>
      </c>
      <c r="I8843" s="3">
        <v>4</v>
      </c>
      <c r="J8843" s="3">
        <v>4</v>
      </c>
      <c r="K8843" s="3">
        <v>4</v>
      </c>
      <c r="L8843" s="3">
        <v>4</v>
      </c>
      <c r="M8843" s="1" t="s">
        <v>27</v>
      </c>
      <c r="N8843" s="1" t="s">
        <v>28</v>
      </c>
      <c r="O8843" s="1" t="s">
        <v>1894</v>
      </c>
      <c r="P8843" s="1" t="s">
        <v>14297</v>
      </c>
      <c r="Q8843" s="1" t="s">
        <v>20</v>
      </c>
      <c r="R8843" s="1" t="s">
        <v>21</v>
      </c>
      <c r="S8843" s="1" t="s">
        <v>16</v>
      </c>
    </row>
    <row r="8844" spans="1:19">
      <c r="A8844" s="1" t="s">
        <v>613</v>
      </c>
      <c r="B8844" s="1" t="s">
        <v>1216</v>
      </c>
      <c r="C8844" s="1">
        <v>164522</v>
      </c>
      <c r="D8844" s="1" t="s">
        <v>14298</v>
      </c>
      <c r="E8844" s="1" t="s">
        <v>14299</v>
      </c>
      <c r="F8844" s="3">
        <v>5</v>
      </c>
      <c r="G8844" s="3">
        <v>4</v>
      </c>
      <c r="H8844" s="3">
        <v>5</v>
      </c>
      <c r="I8844" s="3">
        <v>5</v>
      </c>
      <c r="J8844" s="3">
        <v>4</v>
      </c>
      <c r="K8844" s="3">
        <v>3</v>
      </c>
      <c r="L8844" s="3" t="s">
        <v>16</v>
      </c>
      <c r="M8844" s="1" t="s">
        <v>27</v>
      </c>
      <c r="N8844" s="1" t="s">
        <v>28</v>
      </c>
      <c r="O8844" s="1" t="s">
        <v>4506</v>
      </c>
      <c r="P8844" s="1" t="s">
        <v>14300</v>
      </c>
      <c r="Q8844" s="1" t="s">
        <v>20</v>
      </c>
      <c r="R8844" s="1" t="s">
        <v>36</v>
      </c>
      <c r="S8844" s="1" t="s">
        <v>16</v>
      </c>
    </row>
    <row r="8845" spans="1:19">
      <c r="A8845" s="1" t="s">
        <v>613</v>
      </c>
      <c r="B8845" s="1" t="s">
        <v>1216</v>
      </c>
      <c r="C8845" s="1">
        <v>17652</v>
      </c>
      <c r="D8845" s="1" t="s">
        <v>1314</v>
      </c>
      <c r="E8845" s="1" t="s">
        <v>14301</v>
      </c>
      <c r="F8845" s="3">
        <v>4</v>
      </c>
      <c r="G8845" s="3">
        <v>4</v>
      </c>
      <c r="H8845" s="3">
        <v>3</v>
      </c>
      <c r="I8845" s="3">
        <v>4</v>
      </c>
      <c r="J8845" s="3">
        <v>4</v>
      </c>
      <c r="K8845" s="3">
        <v>3</v>
      </c>
      <c r="L8845" s="3">
        <v>3</v>
      </c>
      <c r="M8845" s="1" t="s">
        <v>27</v>
      </c>
      <c r="N8845" s="1" t="s">
        <v>28</v>
      </c>
      <c r="O8845" s="1" t="s">
        <v>2560</v>
      </c>
      <c r="P8845" s="1" t="s">
        <v>14302</v>
      </c>
      <c r="Q8845" s="1" t="s">
        <v>22</v>
      </c>
      <c r="R8845" s="1" t="s">
        <v>21</v>
      </c>
      <c r="S8845" s="1" t="s">
        <v>16</v>
      </c>
    </row>
    <row r="8846" spans="1:19">
      <c r="A8846" s="1" t="s">
        <v>613</v>
      </c>
      <c r="B8846" s="1" t="s">
        <v>1216</v>
      </c>
      <c r="C8846" s="1">
        <v>147865</v>
      </c>
      <c r="D8846" s="1" t="s">
        <v>1380</v>
      </c>
      <c r="E8846" s="1" t="s">
        <v>14303</v>
      </c>
      <c r="F8846" s="3">
        <v>4</v>
      </c>
      <c r="G8846" s="3">
        <v>3</v>
      </c>
      <c r="H8846" s="3">
        <v>5</v>
      </c>
      <c r="I8846" s="3">
        <v>4</v>
      </c>
      <c r="J8846" s="3">
        <v>4</v>
      </c>
      <c r="K8846" s="3">
        <v>3</v>
      </c>
      <c r="L8846" s="3" t="s">
        <v>16</v>
      </c>
      <c r="M8846" s="1" t="s">
        <v>11</v>
      </c>
      <c r="N8846" s="1" t="s">
        <v>18</v>
      </c>
      <c r="O8846" s="1" t="s">
        <v>4005</v>
      </c>
      <c r="P8846" s="1" t="s">
        <v>14304</v>
      </c>
      <c r="Q8846" s="1" t="s">
        <v>22</v>
      </c>
      <c r="R8846" s="1" t="s">
        <v>36</v>
      </c>
      <c r="S8846" s="1" t="s">
        <v>16</v>
      </c>
    </row>
    <row r="8847" spans="1:19">
      <c r="A8847" s="1" t="s">
        <v>613</v>
      </c>
      <c r="B8847" s="1" t="s">
        <v>1216</v>
      </c>
      <c r="C8847" s="1">
        <v>160809</v>
      </c>
      <c r="D8847" s="1" t="s">
        <v>1361</v>
      </c>
      <c r="E8847" s="1" t="s">
        <v>14305</v>
      </c>
      <c r="F8847" s="3">
        <v>4</v>
      </c>
      <c r="G8847" s="3">
        <v>4</v>
      </c>
      <c r="H8847" s="3">
        <v>5</v>
      </c>
      <c r="I8847" s="3">
        <v>5</v>
      </c>
      <c r="J8847" s="3">
        <v>4</v>
      </c>
      <c r="K8847" s="3">
        <v>4</v>
      </c>
      <c r="L8847" s="3">
        <v>5</v>
      </c>
      <c r="M8847" s="1" t="s">
        <v>11</v>
      </c>
      <c r="N8847" s="1" t="s">
        <v>18</v>
      </c>
      <c r="O8847" s="1" t="s">
        <v>2028</v>
      </c>
      <c r="P8847" s="1" t="s">
        <v>14306</v>
      </c>
      <c r="Q8847" s="1" t="s">
        <v>56</v>
      </c>
      <c r="R8847" s="1" t="s">
        <v>36</v>
      </c>
      <c r="S8847" s="1" t="s">
        <v>16</v>
      </c>
    </row>
    <row r="8848" spans="1:19">
      <c r="A8848" s="1" t="s">
        <v>613</v>
      </c>
      <c r="B8848" s="1" t="s">
        <v>1216</v>
      </c>
      <c r="C8848" s="1">
        <v>20636</v>
      </c>
      <c r="D8848" s="1" t="s">
        <v>1362</v>
      </c>
      <c r="E8848" s="1" t="s">
        <v>14307</v>
      </c>
      <c r="F8848" s="3">
        <v>1</v>
      </c>
      <c r="G8848" s="3">
        <v>1</v>
      </c>
      <c r="H8848" s="3">
        <v>3</v>
      </c>
      <c r="I8848" s="3">
        <v>3</v>
      </c>
      <c r="J8848" s="3">
        <v>2</v>
      </c>
      <c r="K8848" s="3">
        <v>1</v>
      </c>
      <c r="L8848" s="3">
        <v>3</v>
      </c>
      <c r="M8848" s="1" t="s">
        <v>11</v>
      </c>
      <c r="N8848" s="1" t="s">
        <v>18</v>
      </c>
      <c r="O8848" s="1" t="s">
        <v>1978</v>
      </c>
      <c r="P8848" s="1" t="s">
        <v>15</v>
      </c>
      <c r="Q8848" s="1" t="s">
        <v>16</v>
      </c>
      <c r="R8848" s="1" t="s">
        <v>16</v>
      </c>
      <c r="S8848" s="1" t="s">
        <v>16</v>
      </c>
    </row>
    <row r="8849" spans="1:19">
      <c r="A8849" s="1" t="s">
        <v>613</v>
      </c>
      <c r="B8849" s="1" t="s">
        <v>1216</v>
      </c>
      <c r="C8849" s="1">
        <v>29775</v>
      </c>
      <c r="D8849" s="1" t="s">
        <v>1279</v>
      </c>
      <c r="E8849" s="1" t="s">
        <v>14308</v>
      </c>
      <c r="F8849" s="3">
        <v>5</v>
      </c>
      <c r="G8849" s="3">
        <v>5</v>
      </c>
      <c r="H8849" s="3">
        <v>5</v>
      </c>
      <c r="I8849" s="3">
        <v>5</v>
      </c>
      <c r="J8849" s="3">
        <v>5</v>
      </c>
      <c r="K8849" s="3">
        <v>5</v>
      </c>
      <c r="L8849" s="3">
        <v>5</v>
      </c>
      <c r="M8849" s="1" t="s">
        <v>11</v>
      </c>
      <c r="N8849" s="1" t="s">
        <v>28</v>
      </c>
      <c r="O8849" s="1" t="s">
        <v>1764</v>
      </c>
      <c r="P8849" s="1" t="s">
        <v>15</v>
      </c>
      <c r="Q8849" s="1" t="s">
        <v>16</v>
      </c>
      <c r="R8849" s="1" t="s">
        <v>16</v>
      </c>
      <c r="S8849" s="1" t="s">
        <v>16</v>
      </c>
    </row>
    <row r="8850" spans="1:19">
      <c r="A8850" s="1" t="s">
        <v>613</v>
      </c>
      <c r="B8850" s="1" t="s">
        <v>1216</v>
      </c>
      <c r="C8850" s="1">
        <v>607</v>
      </c>
      <c r="D8850" s="1" t="s">
        <v>13251</v>
      </c>
      <c r="E8850" s="1" t="s">
        <v>14309</v>
      </c>
      <c r="F8850" s="3">
        <v>4</v>
      </c>
      <c r="G8850" s="3">
        <v>5</v>
      </c>
      <c r="H8850" s="3">
        <v>5</v>
      </c>
      <c r="I8850" s="3">
        <v>3</v>
      </c>
      <c r="J8850" s="3">
        <v>4</v>
      </c>
      <c r="K8850" s="3">
        <v>4</v>
      </c>
      <c r="L8850" s="3">
        <v>5</v>
      </c>
      <c r="M8850" s="1" t="s">
        <v>27</v>
      </c>
      <c r="N8850" s="1" t="s">
        <v>28</v>
      </c>
      <c r="O8850" s="1" t="s">
        <v>2181</v>
      </c>
      <c r="P8850" s="1" t="s">
        <v>15</v>
      </c>
      <c r="Q8850" s="1" t="s">
        <v>16</v>
      </c>
      <c r="R8850" s="1" t="s">
        <v>16</v>
      </c>
      <c r="S8850" s="1" t="s">
        <v>16</v>
      </c>
    </row>
    <row r="8851" spans="1:19">
      <c r="A8851" s="1" t="s">
        <v>613</v>
      </c>
      <c r="B8851" s="1" t="s">
        <v>1216</v>
      </c>
      <c r="C8851" s="1">
        <v>158583</v>
      </c>
      <c r="D8851" s="1" t="s">
        <v>14310</v>
      </c>
      <c r="E8851" s="1" t="s">
        <v>14311</v>
      </c>
      <c r="F8851" s="3">
        <v>4</v>
      </c>
      <c r="G8851" s="3">
        <v>3</v>
      </c>
      <c r="H8851" s="3">
        <v>4</v>
      </c>
      <c r="I8851" s="3">
        <v>3</v>
      </c>
      <c r="J8851" s="3">
        <v>3</v>
      </c>
      <c r="K8851" s="3">
        <v>3</v>
      </c>
      <c r="L8851" s="3" t="s">
        <v>16</v>
      </c>
      <c r="M8851" s="1" t="s">
        <v>11</v>
      </c>
      <c r="N8851" s="1" t="s">
        <v>18</v>
      </c>
      <c r="O8851" s="1" t="s">
        <v>1799</v>
      </c>
      <c r="P8851" s="1" t="s">
        <v>15</v>
      </c>
      <c r="Q8851" s="1" t="s">
        <v>16</v>
      </c>
      <c r="R8851" s="1" t="s">
        <v>16</v>
      </c>
      <c r="S8851" s="1" t="s">
        <v>16</v>
      </c>
    </row>
    <row r="8852" spans="1:19">
      <c r="A8852" s="1" t="s">
        <v>613</v>
      </c>
      <c r="B8852" s="1" t="s">
        <v>1216</v>
      </c>
      <c r="C8852" s="1">
        <v>892</v>
      </c>
      <c r="D8852" s="1" t="s">
        <v>1272</v>
      </c>
      <c r="E8852" s="1" t="s">
        <v>14312</v>
      </c>
      <c r="F8852" s="3">
        <v>4</v>
      </c>
      <c r="G8852" s="3">
        <v>5</v>
      </c>
      <c r="H8852" s="3">
        <v>4</v>
      </c>
      <c r="I8852" s="3">
        <v>4</v>
      </c>
      <c r="J8852" s="3">
        <v>4</v>
      </c>
      <c r="K8852" s="3">
        <v>4</v>
      </c>
      <c r="L8852" s="3" t="s">
        <v>16</v>
      </c>
      <c r="M8852" s="1" t="s">
        <v>11</v>
      </c>
      <c r="N8852" s="1" t="s">
        <v>18</v>
      </c>
      <c r="O8852" s="1" t="s">
        <v>3066</v>
      </c>
      <c r="P8852" s="1" t="s">
        <v>15</v>
      </c>
      <c r="Q8852" s="1" t="s">
        <v>16</v>
      </c>
      <c r="R8852" s="1" t="s">
        <v>16</v>
      </c>
      <c r="S8852" s="1" t="s">
        <v>16</v>
      </c>
    </row>
    <row r="8853" spans="1:19">
      <c r="A8853" s="1" t="s">
        <v>613</v>
      </c>
      <c r="B8853" s="1" t="s">
        <v>1216</v>
      </c>
      <c r="C8853" s="1">
        <v>11006</v>
      </c>
      <c r="D8853" s="1" t="s">
        <v>1313</v>
      </c>
      <c r="E8853" s="1" t="s">
        <v>14313</v>
      </c>
      <c r="F8853" s="3">
        <v>4</v>
      </c>
      <c r="G8853" s="3">
        <v>3</v>
      </c>
      <c r="H8853" s="3">
        <v>4</v>
      </c>
      <c r="I8853" s="3">
        <v>3</v>
      </c>
      <c r="J8853" s="3">
        <v>3</v>
      </c>
      <c r="K8853" s="3">
        <v>3</v>
      </c>
      <c r="L8853" s="3">
        <v>3</v>
      </c>
      <c r="M8853" s="1" t="s">
        <v>27</v>
      </c>
      <c r="N8853" s="1" t="s">
        <v>28</v>
      </c>
      <c r="O8853" s="1" t="s">
        <v>1940</v>
      </c>
      <c r="P8853" s="1" t="s">
        <v>15</v>
      </c>
      <c r="Q8853" s="1" t="s">
        <v>16</v>
      </c>
      <c r="R8853" s="1" t="s">
        <v>16</v>
      </c>
      <c r="S8853" s="1" t="s">
        <v>16</v>
      </c>
    </row>
    <row r="8854" spans="1:19">
      <c r="A8854" s="1" t="s">
        <v>613</v>
      </c>
      <c r="B8854" s="1" t="s">
        <v>1216</v>
      </c>
      <c r="C8854" s="1">
        <v>52852</v>
      </c>
      <c r="D8854" s="1" t="s">
        <v>1307</v>
      </c>
      <c r="E8854" s="1" t="s">
        <v>14314</v>
      </c>
      <c r="F8854" s="3">
        <v>4</v>
      </c>
      <c r="G8854" s="3">
        <v>4</v>
      </c>
      <c r="H8854" s="3">
        <v>4</v>
      </c>
      <c r="I8854" s="3">
        <v>3</v>
      </c>
      <c r="J8854" s="3">
        <v>4</v>
      </c>
      <c r="K8854" s="3">
        <v>3</v>
      </c>
      <c r="L8854" s="3" t="s">
        <v>16</v>
      </c>
      <c r="M8854" s="1" t="s">
        <v>11</v>
      </c>
      <c r="N8854" s="1" t="s">
        <v>13</v>
      </c>
      <c r="O8854" s="1" t="s">
        <v>1642</v>
      </c>
      <c r="P8854" s="1" t="s">
        <v>15</v>
      </c>
      <c r="Q8854" s="1" t="s">
        <v>16</v>
      </c>
      <c r="R8854" s="1" t="s">
        <v>16</v>
      </c>
      <c r="S8854" s="1" t="s">
        <v>16</v>
      </c>
    </row>
    <row r="8855" spans="1:19">
      <c r="A8855" s="1" t="s">
        <v>613</v>
      </c>
      <c r="B8855" s="1" t="s">
        <v>1216</v>
      </c>
      <c r="C8855" s="1">
        <v>71921</v>
      </c>
      <c r="D8855" s="1" t="s">
        <v>1267</v>
      </c>
      <c r="E8855" s="1" t="s">
        <v>14315</v>
      </c>
      <c r="F8855" s="3">
        <v>4</v>
      </c>
      <c r="G8855" s="3">
        <v>3</v>
      </c>
      <c r="H8855" s="3">
        <v>5</v>
      </c>
      <c r="I8855" s="3">
        <v>4</v>
      </c>
      <c r="J8855" s="3">
        <v>5</v>
      </c>
      <c r="K8855" s="3" t="s">
        <v>16</v>
      </c>
      <c r="L8855" s="3" t="s">
        <v>16</v>
      </c>
      <c r="M8855" s="1" t="s">
        <v>11</v>
      </c>
      <c r="N8855" s="1" t="s">
        <v>18</v>
      </c>
      <c r="O8855" s="1" t="s">
        <v>2254</v>
      </c>
      <c r="P8855" s="1" t="s">
        <v>15</v>
      </c>
      <c r="Q8855" s="1" t="s">
        <v>16</v>
      </c>
      <c r="R8855" s="1" t="s">
        <v>16</v>
      </c>
      <c r="S8855" s="1" t="s">
        <v>16</v>
      </c>
    </row>
    <row r="8856" spans="1:19">
      <c r="A8856" s="1" t="s">
        <v>613</v>
      </c>
      <c r="B8856" s="1" t="s">
        <v>1216</v>
      </c>
      <c r="C8856" s="1">
        <v>3080</v>
      </c>
      <c r="D8856" s="1" t="s">
        <v>1274</v>
      </c>
      <c r="E8856" s="1" t="s">
        <v>14316</v>
      </c>
      <c r="F8856" s="3">
        <v>5</v>
      </c>
      <c r="G8856" s="3">
        <v>5</v>
      </c>
      <c r="H8856" s="3">
        <v>5</v>
      </c>
      <c r="I8856" s="3">
        <v>5</v>
      </c>
      <c r="J8856" s="3">
        <v>5</v>
      </c>
      <c r="K8856" s="3">
        <v>5</v>
      </c>
      <c r="L8856" s="3" t="s">
        <v>16</v>
      </c>
      <c r="M8856" s="1" t="s">
        <v>27</v>
      </c>
      <c r="N8856" s="1" t="s">
        <v>44</v>
      </c>
      <c r="O8856" s="1" t="s">
        <v>2452</v>
      </c>
      <c r="P8856" s="1" t="s">
        <v>15</v>
      </c>
      <c r="Q8856" s="1" t="s">
        <v>16</v>
      </c>
      <c r="R8856" s="1" t="s">
        <v>16</v>
      </c>
      <c r="S8856" s="1" t="s">
        <v>16</v>
      </c>
    </row>
    <row r="8857" spans="1:19">
      <c r="A8857" s="1" t="s">
        <v>613</v>
      </c>
      <c r="B8857" s="1" t="s">
        <v>1216</v>
      </c>
      <c r="C8857" s="1">
        <v>5584</v>
      </c>
      <c r="D8857" s="1" t="s">
        <v>1289</v>
      </c>
      <c r="E8857" s="1" t="s">
        <v>14317</v>
      </c>
      <c r="F8857" s="3">
        <v>3</v>
      </c>
      <c r="G8857" s="3">
        <v>3</v>
      </c>
      <c r="H8857" s="3">
        <v>4</v>
      </c>
      <c r="I8857" s="3">
        <v>2</v>
      </c>
      <c r="J8857" s="3">
        <v>2</v>
      </c>
      <c r="K8857" s="3">
        <v>3</v>
      </c>
      <c r="L8857" s="3" t="s">
        <v>16</v>
      </c>
      <c r="M8857" s="1" t="s">
        <v>27</v>
      </c>
      <c r="N8857" s="1" t="s">
        <v>28</v>
      </c>
      <c r="O8857" s="1" t="s">
        <v>2020</v>
      </c>
      <c r="P8857" s="1" t="s">
        <v>15</v>
      </c>
      <c r="Q8857" s="1" t="s">
        <v>16</v>
      </c>
      <c r="R8857" s="1" t="s">
        <v>16</v>
      </c>
      <c r="S8857" s="1" t="s">
        <v>16</v>
      </c>
    </row>
    <row r="8858" spans="1:19">
      <c r="A8858" s="1" t="s">
        <v>613</v>
      </c>
      <c r="B8858" s="1" t="s">
        <v>1216</v>
      </c>
      <c r="C8858" s="1">
        <v>151202</v>
      </c>
      <c r="D8858" s="1" t="s">
        <v>13117</v>
      </c>
      <c r="E8858" s="1" t="s">
        <v>14318</v>
      </c>
      <c r="F8858" s="3">
        <v>3</v>
      </c>
      <c r="G8858" s="3">
        <v>4</v>
      </c>
      <c r="H8858" s="3">
        <v>4</v>
      </c>
      <c r="I8858" s="3">
        <v>3</v>
      </c>
      <c r="J8858" s="3">
        <v>4</v>
      </c>
      <c r="K8858" s="3" t="s">
        <v>16</v>
      </c>
      <c r="L8858" s="3" t="s">
        <v>16</v>
      </c>
      <c r="M8858" s="1" t="s">
        <v>27</v>
      </c>
      <c r="N8858" s="1" t="s">
        <v>44</v>
      </c>
      <c r="O8858" s="1" t="s">
        <v>5208</v>
      </c>
      <c r="P8858" s="1" t="s">
        <v>15</v>
      </c>
      <c r="Q8858" s="1" t="s">
        <v>16</v>
      </c>
      <c r="R8858" s="1" t="s">
        <v>16</v>
      </c>
      <c r="S8858" s="1" t="s">
        <v>16</v>
      </c>
    </row>
    <row r="8859" spans="1:19">
      <c r="A8859" s="1" t="s">
        <v>613</v>
      </c>
      <c r="B8859" s="1" t="s">
        <v>1216</v>
      </c>
      <c r="C8859" s="1">
        <v>8500</v>
      </c>
      <c r="D8859" s="1" t="s">
        <v>13085</v>
      </c>
      <c r="E8859" s="1" t="s">
        <v>14319</v>
      </c>
      <c r="F8859" s="3">
        <v>1</v>
      </c>
      <c r="G8859" s="3">
        <v>1</v>
      </c>
      <c r="H8859" s="3">
        <v>4</v>
      </c>
      <c r="I8859" s="3">
        <v>1</v>
      </c>
      <c r="J8859" s="3">
        <v>1</v>
      </c>
      <c r="K8859" s="3">
        <v>1</v>
      </c>
      <c r="L8859" s="3">
        <v>1</v>
      </c>
      <c r="M8859" s="1" t="s">
        <v>27</v>
      </c>
      <c r="N8859" s="1" t="s">
        <v>28</v>
      </c>
      <c r="O8859" s="1" t="s">
        <v>5041</v>
      </c>
      <c r="P8859" s="1" t="s">
        <v>15</v>
      </c>
      <c r="Q8859" s="1" t="s">
        <v>16</v>
      </c>
      <c r="R8859" s="1" t="s">
        <v>16</v>
      </c>
      <c r="S8859" s="1" t="s">
        <v>16</v>
      </c>
    </row>
    <row r="8860" spans="1:19">
      <c r="A8860" s="1" t="s">
        <v>613</v>
      </c>
      <c r="B8860" s="1" t="s">
        <v>1216</v>
      </c>
      <c r="C8860" s="1">
        <v>75333</v>
      </c>
      <c r="D8860" s="1" t="s">
        <v>1351</v>
      </c>
      <c r="E8860" s="1" t="s">
        <v>14320</v>
      </c>
      <c r="F8860" s="3">
        <v>4</v>
      </c>
      <c r="G8860" s="3">
        <v>3</v>
      </c>
      <c r="H8860" s="3">
        <v>5</v>
      </c>
      <c r="I8860" s="3">
        <v>4</v>
      </c>
      <c r="J8860" s="3">
        <v>3</v>
      </c>
      <c r="K8860" s="3">
        <v>3</v>
      </c>
      <c r="L8860" s="3" t="s">
        <v>16</v>
      </c>
      <c r="M8860" s="1" t="s">
        <v>25</v>
      </c>
      <c r="N8860" s="1" t="s">
        <v>13</v>
      </c>
      <c r="O8860" s="1" t="s">
        <v>3486</v>
      </c>
      <c r="P8860" s="1" t="s">
        <v>15</v>
      </c>
      <c r="Q8860" s="1" t="s">
        <v>16</v>
      </c>
      <c r="R8860" s="1" t="s">
        <v>16</v>
      </c>
      <c r="S8860" s="1" t="s">
        <v>16</v>
      </c>
    </row>
    <row r="8861" spans="1:19">
      <c r="A8861" s="1" t="s">
        <v>613</v>
      </c>
      <c r="B8861" s="1" t="s">
        <v>1216</v>
      </c>
      <c r="C8861" s="1">
        <v>79471</v>
      </c>
      <c r="D8861" s="1" t="s">
        <v>1242</v>
      </c>
      <c r="E8861" s="1" t="s">
        <v>14321</v>
      </c>
      <c r="F8861" s="3">
        <v>4</v>
      </c>
      <c r="G8861" s="3">
        <v>5</v>
      </c>
      <c r="H8861" s="3">
        <v>5</v>
      </c>
      <c r="I8861" s="3">
        <v>4</v>
      </c>
      <c r="J8861" s="3">
        <v>4</v>
      </c>
      <c r="K8861" s="3">
        <v>5</v>
      </c>
      <c r="L8861" s="3" t="s">
        <v>16</v>
      </c>
      <c r="M8861" s="1" t="s">
        <v>11</v>
      </c>
      <c r="N8861" s="1" t="s">
        <v>28</v>
      </c>
      <c r="O8861" s="1" t="s">
        <v>2651</v>
      </c>
      <c r="P8861" s="1" t="s">
        <v>15</v>
      </c>
      <c r="Q8861" s="1" t="s">
        <v>16</v>
      </c>
      <c r="R8861" s="1" t="s">
        <v>16</v>
      </c>
      <c r="S8861" s="1" t="s">
        <v>16</v>
      </c>
    </row>
    <row r="8862" spans="1:19">
      <c r="A8862" s="1" t="s">
        <v>613</v>
      </c>
      <c r="B8862" s="1" t="s">
        <v>1216</v>
      </c>
      <c r="C8862" s="1">
        <v>217</v>
      </c>
      <c r="D8862" s="1" t="s">
        <v>1343</v>
      </c>
      <c r="E8862" s="1" t="s">
        <v>14322</v>
      </c>
      <c r="F8862" s="3">
        <v>5</v>
      </c>
      <c r="G8862" s="3">
        <v>5</v>
      </c>
      <c r="H8862" s="3">
        <v>4</v>
      </c>
      <c r="I8862" s="3">
        <v>5</v>
      </c>
      <c r="J8862" s="3">
        <v>5</v>
      </c>
      <c r="K8862" s="3">
        <v>5</v>
      </c>
      <c r="L8862" s="3" t="s">
        <v>16</v>
      </c>
      <c r="M8862" s="1" t="s">
        <v>25</v>
      </c>
      <c r="N8862" s="1" t="s">
        <v>28</v>
      </c>
      <c r="O8862" s="1" t="s">
        <v>2363</v>
      </c>
      <c r="P8862" s="1" t="s">
        <v>15</v>
      </c>
      <c r="Q8862" s="1" t="s">
        <v>16</v>
      </c>
      <c r="R8862" s="1" t="s">
        <v>16</v>
      </c>
      <c r="S8862" s="1" t="s">
        <v>16</v>
      </c>
    </row>
    <row r="8863" spans="1:19">
      <c r="A8863" s="1" t="s">
        <v>613</v>
      </c>
      <c r="B8863" s="1" t="s">
        <v>1216</v>
      </c>
      <c r="C8863" s="1">
        <v>144974</v>
      </c>
      <c r="D8863" s="1" t="s">
        <v>1310</v>
      </c>
      <c r="E8863" s="1" t="s">
        <v>14323</v>
      </c>
      <c r="F8863" s="3">
        <v>4</v>
      </c>
      <c r="G8863" s="3">
        <v>4</v>
      </c>
      <c r="H8863" s="3">
        <v>3</v>
      </c>
      <c r="I8863" s="3">
        <v>4</v>
      </c>
      <c r="J8863" s="3">
        <v>4</v>
      </c>
      <c r="K8863" s="3">
        <v>4</v>
      </c>
      <c r="L8863" s="3">
        <v>4</v>
      </c>
      <c r="M8863" s="1" t="s">
        <v>27</v>
      </c>
      <c r="N8863" s="1" t="s">
        <v>28</v>
      </c>
      <c r="O8863" s="1" t="s">
        <v>1698</v>
      </c>
      <c r="P8863" s="1" t="s">
        <v>15</v>
      </c>
      <c r="Q8863" s="1" t="s">
        <v>16</v>
      </c>
      <c r="R8863" s="1" t="s">
        <v>16</v>
      </c>
      <c r="S8863" s="1" t="s">
        <v>16</v>
      </c>
    </row>
    <row r="8864" spans="1:19">
      <c r="A8864" s="1" t="s">
        <v>613</v>
      </c>
      <c r="B8864" s="1" t="s">
        <v>1216</v>
      </c>
      <c r="C8864" s="1">
        <v>1145</v>
      </c>
      <c r="D8864" s="1" t="s">
        <v>13153</v>
      </c>
      <c r="E8864" s="1" t="s">
        <v>14324</v>
      </c>
      <c r="F8864" s="3">
        <v>4</v>
      </c>
      <c r="G8864" s="3">
        <v>3</v>
      </c>
      <c r="H8864" s="3">
        <v>5</v>
      </c>
      <c r="I8864" s="3">
        <v>3</v>
      </c>
      <c r="J8864" s="3">
        <v>3</v>
      </c>
      <c r="K8864" s="3">
        <v>3</v>
      </c>
      <c r="L8864" s="3" t="s">
        <v>16</v>
      </c>
      <c r="M8864" s="1" t="s">
        <v>11</v>
      </c>
      <c r="N8864" s="1" t="s">
        <v>28</v>
      </c>
      <c r="O8864" s="1" t="s">
        <v>2934</v>
      </c>
      <c r="P8864" s="1" t="s">
        <v>14325</v>
      </c>
      <c r="Q8864" s="1" t="s">
        <v>20</v>
      </c>
      <c r="R8864" s="1" t="s">
        <v>21</v>
      </c>
      <c r="S8864" s="1" t="s">
        <v>16</v>
      </c>
    </row>
    <row r="8865" spans="1:19">
      <c r="A8865" s="1" t="s">
        <v>613</v>
      </c>
      <c r="B8865" s="1" t="s">
        <v>1216</v>
      </c>
      <c r="C8865" s="1">
        <v>79471</v>
      </c>
      <c r="D8865" s="1" t="s">
        <v>1242</v>
      </c>
      <c r="E8865" s="1" t="s">
        <v>14326</v>
      </c>
      <c r="F8865" s="3">
        <v>1</v>
      </c>
      <c r="G8865" s="3">
        <v>1</v>
      </c>
      <c r="H8865" s="3">
        <v>3</v>
      </c>
      <c r="I8865" s="3">
        <v>1</v>
      </c>
      <c r="J8865" s="3">
        <v>1</v>
      </c>
      <c r="K8865" s="3">
        <v>1</v>
      </c>
      <c r="L8865" s="3" t="s">
        <v>16</v>
      </c>
      <c r="M8865" s="1" t="s">
        <v>11</v>
      </c>
      <c r="N8865" s="1" t="s">
        <v>28</v>
      </c>
      <c r="O8865" s="1" t="s">
        <v>2008</v>
      </c>
      <c r="P8865" s="1" t="s">
        <v>15</v>
      </c>
      <c r="Q8865" s="1" t="s">
        <v>16</v>
      </c>
      <c r="R8865" s="1" t="s">
        <v>16</v>
      </c>
      <c r="S8865" s="1" t="s">
        <v>16</v>
      </c>
    </row>
    <row r="8866" spans="1:19">
      <c r="A8866" s="1" t="s">
        <v>613</v>
      </c>
      <c r="B8866" s="1" t="s">
        <v>1216</v>
      </c>
      <c r="C8866" s="1">
        <v>5586</v>
      </c>
      <c r="D8866" s="1" t="s">
        <v>1231</v>
      </c>
      <c r="E8866" s="1" t="s">
        <v>14327</v>
      </c>
      <c r="F8866" s="3">
        <v>4</v>
      </c>
      <c r="G8866" s="3">
        <v>4</v>
      </c>
      <c r="H8866" s="3">
        <v>5</v>
      </c>
      <c r="I8866" s="3">
        <v>5</v>
      </c>
      <c r="J8866" s="3">
        <v>4</v>
      </c>
      <c r="K8866" s="3">
        <v>4</v>
      </c>
      <c r="L8866" s="3" t="s">
        <v>16</v>
      </c>
      <c r="M8866" s="1" t="s">
        <v>11</v>
      </c>
      <c r="N8866" s="1" t="s">
        <v>28</v>
      </c>
      <c r="O8866" s="1" t="s">
        <v>1772</v>
      </c>
      <c r="P8866" s="1" t="s">
        <v>15</v>
      </c>
      <c r="Q8866" s="1" t="s">
        <v>16</v>
      </c>
      <c r="R8866" s="1" t="s">
        <v>16</v>
      </c>
      <c r="S8866" s="1" t="s">
        <v>16</v>
      </c>
    </row>
    <row r="8867" spans="1:19">
      <c r="A8867" s="1" t="s">
        <v>613</v>
      </c>
      <c r="B8867" s="1" t="s">
        <v>1216</v>
      </c>
      <c r="C8867" s="1">
        <v>7504</v>
      </c>
      <c r="D8867" s="1" t="s">
        <v>1381</v>
      </c>
      <c r="E8867" s="1" t="s">
        <v>14328</v>
      </c>
      <c r="F8867" s="3">
        <v>5</v>
      </c>
      <c r="G8867" s="3">
        <v>3</v>
      </c>
      <c r="H8867" s="3">
        <v>5</v>
      </c>
      <c r="I8867" s="3">
        <v>4</v>
      </c>
      <c r="J8867" s="3">
        <v>2</v>
      </c>
      <c r="K8867" s="3">
        <v>4</v>
      </c>
      <c r="L8867" s="3">
        <v>4</v>
      </c>
      <c r="M8867" s="1" t="s">
        <v>27</v>
      </c>
      <c r="N8867" s="1" t="s">
        <v>28</v>
      </c>
      <c r="O8867" s="1" t="s">
        <v>1964</v>
      </c>
      <c r="P8867" s="1" t="s">
        <v>14329</v>
      </c>
      <c r="Q8867" s="1" t="s">
        <v>20</v>
      </c>
      <c r="R8867" s="1" t="s">
        <v>21</v>
      </c>
      <c r="S8867" s="1" t="s">
        <v>16</v>
      </c>
    </row>
    <row r="8868" spans="1:19">
      <c r="A8868" s="1" t="s">
        <v>613</v>
      </c>
      <c r="B8868" s="1" t="s">
        <v>1216</v>
      </c>
      <c r="C8868" s="1">
        <v>135998</v>
      </c>
      <c r="D8868" s="1" t="s">
        <v>14330</v>
      </c>
      <c r="E8868" s="1" t="s">
        <v>14331</v>
      </c>
      <c r="F8868" s="3">
        <v>4</v>
      </c>
      <c r="G8868" s="3">
        <v>4</v>
      </c>
      <c r="H8868" s="3">
        <v>5</v>
      </c>
      <c r="I8868" s="3">
        <v>5</v>
      </c>
      <c r="J8868" s="3">
        <v>4</v>
      </c>
      <c r="K8868" s="3">
        <v>4</v>
      </c>
      <c r="L8868" s="3" t="s">
        <v>16</v>
      </c>
      <c r="M8868" s="1" t="s">
        <v>27</v>
      </c>
      <c r="N8868" s="1" t="s">
        <v>28</v>
      </c>
      <c r="O8868" s="1" t="s">
        <v>2363</v>
      </c>
      <c r="P8868" s="1" t="s">
        <v>14332</v>
      </c>
      <c r="Q8868" s="1" t="s">
        <v>37</v>
      </c>
      <c r="R8868" s="1" t="s">
        <v>21</v>
      </c>
      <c r="S8868" s="1" t="s">
        <v>16</v>
      </c>
    </row>
    <row r="8869" spans="1:19">
      <c r="A8869" s="1" t="s">
        <v>613</v>
      </c>
      <c r="B8869" s="1" t="s">
        <v>1216</v>
      </c>
      <c r="C8869" s="1">
        <v>147805</v>
      </c>
      <c r="D8869" s="1" t="s">
        <v>13099</v>
      </c>
      <c r="E8869" s="1" t="s">
        <v>14333</v>
      </c>
      <c r="F8869" s="3">
        <v>5</v>
      </c>
      <c r="G8869" s="3">
        <v>5</v>
      </c>
      <c r="H8869" s="3">
        <v>5</v>
      </c>
      <c r="I8869" s="3">
        <v>5</v>
      </c>
      <c r="J8869" s="3">
        <v>5</v>
      </c>
      <c r="K8869" s="3">
        <v>4</v>
      </c>
      <c r="L8869" s="3">
        <v>5</v>
      </c>
      <c r="M8869" s="1" t="s">
        <v>11</v>
      </c>
      <c r="N8869" s="1" t="s">
        <v>18</v>
      </c>
      <c r="O8869" s="1" t="s">
        <v>1620</v>
      </c>
      <c r="P8869" s="1" t="s">
        <v>15</v>
      </c>
      <c r="Q8869" s="1" t="s">
        <v>16</v>
      </c>
      <c r="R8869" s="1" t="s">
        <v>16</v>
      </c>
      <c r="S8869" s="1" t="s">
        <v>16</v>
      </c>
    </row>
    <row r="8870" spans="1:19">
      <c r="A8870" s="1" t="s">
        <v>613</v>
      </c>
      <c r="B8870" s="1" t="s">
        <v>1216</v>
      </c>
      <c r="C8870" s="1">
        <v>3080</v>
      </c>
      <c r="D8870" s="1" t="s">
        <v>1274</v>
      </c>
      <c r="E8870" s="1" t="s">
        <v>14334</v>
      </c>
      <c r="F8870" s="3">
        <v>5</v>
      </c>
      <c r="G8870" s="3">
        <v>5</v>
      </c>
      <c r="H8870" s="3">
        <v>5</v>
      </c>
      <c r="I8870" s="3">
        <v>5</v>
      </c>
      <c r="J8870" s="3">
        <v>3</v>
      </c>
      <c r="K8870" s="3">
        <v>5</v>
      </c>
      <c r="L8870" s="3">
        <v>5</v>
      </c>
      <c r="M8870" s="1" t="s">
        <v>27</v>
      </c>
      <c r="N8870" s="1" t="s">
        <v>28</v>
      </c>
      <c r="O8870" s="1" t="s">
        <v>1706</v>
      </c>
      <c r="P8870" s="1" t="s">
        <v>13953</v>
      </c>
      <c r="Q8870" s="1" t="s">
        <v>22</v>
      </c>
      <c r="R8870" s="1" t="s">
        <v>36</v>
      </c>
      <c r="S8870" s="1" t="s">
        <v>16</v>
      </c>
    </row>
    <row r="8871" spans="1:19">
      <c r="A8871" s="1" t="s">
        <v>613</v>
      </c>
      <c r="B8871" s="1" t="s">
        <v>1216</v>
      </c>
      <c r="C8871" s="1">
        <v>1144</v>
      </c>
      <c r="D8871" s="1" t="s">
        <v>1377</v>
      </c>
      <c r="E8871" s="1" t="s">
        <v>14335</v>
      </c>
      <c r="F8871" s="3">
        <v>4</v>
      </c>
      <c r="G8871" s="3">
        <v>4</v>
      </c>
      <c r="H8871" s="3">
        <v>5</v>
      </c>
      <c r="I8871" s="3">
        <v>4</v>
      </c>
      <c r="J8871" s="3">
        <v>4</v>
      </c>
      <c r="K8871" s="3">
        <v>4</v>
      </c>
      <c r="L8871" s="3">
        <v>3</v>
      </c>
      <c r="M8871" s="1" t="s">
        <v>11</v>
      </c>
      <c r="N8871" s="1" t="s">
        <v>28</v>
      </c>
      <c r="O8871" s="1" t="s">
        <v>2223</v>
      </c>
      <c r="P8871" s="1" t="s">
        <v>14336</v>
      </c>
      <c r="Q8871" s="1" t="s">
        <v>20</v>
      </c>
      <c r="R8871" s="1" t="s">
        <v>36</v>
      </c>
      <c r="S8871" s="1" t="s">
        <v>16</v>
      </c>
    </row>
    <row r="8872" spans="1:19">
      <c r="A8872" s="1" t="s">
        <v>613</v>
      </c>
      <c r="B8872" s="1" t="s">
        <v>1216</v>
      </c>
      <c r="C8872" s="1">
        <v>38677</v>
      </c>
      <c r="D8872" s="1" t="s">
        <v>1280</v>
      </c>
      <c r="E8872" s="1" t="s">
        <v>14337</v>
      </c>
      <c r="F8872" s="3">
        <v>5</v>
      </c>
      <c r="G8872" s="3">
        <v>5</v>
      </c>
      <c r="H8872" s="3">
        <v>3</v>
      </c>
      <c r="I8872" s="3">
        <v>5</v>
      </c>
      <c r="J8872" s="3">
        <v>5</v>
      </c>
      <c r="K8872" s="3">
        <v>5</v>
      </c>
      <c r="L8872" s="3">
        <v>5</v>
      </c>
      <c r="M8872" s="1" t="s">
        <v>27</v>
      </c>
      <c r="N8872" s="1" t="s">
        <v>28</v>
      </c>
      <c r="O8872" s="1" t="s">
        <v>2341</v>
      </c>
      <c r="P8872" s="1" t="s">
        <v>15</v>
      </c>
      <c r="Q8872" s="1" t="s">
        <v>16</v>
      </c>
      <c r="R8872" s="1" t="s">
        <v>16</v>
      </c>
      <c r="S8872" s="1" t="s">
        <v>16</v>
      </c>
    </row>
    <row r="8873" spans="1:19">
      <c r="A8873" s="1" t="s">
        <v>613</v>
      </c>
      <c r="B8873" s="1" t="s">
        <v>1216</v>
      </c>
      <c r="C8873" s="1">
        <v>54225</v>
      </c>
      <c r="D8873" s="1" t="s">
        <v>1340</v>
      </c>
      <c r="E8873" s="1" t="s">
        <v>14338</v>
      </c>
      <c r="F8873" s="3">
        <v>3</v>
      </c>
      <c r="G8873" s="3">
        <v>3</v>
      </c>
      <c r="H8873" s="3">
        <v>3</v>
      </c>
      <c r="I8873" s="3">
        <v>3</v>
      </c>
      <c r="J8873" s="3">
        <v>3</v>
      </c>
      <c r="K8873" s="3">
        <v>3</v>
      </c>
      <c r="L8873" s="3">
        <v>3</v>
      </c>
      <c r="M8873" s="1" t="s">
        <v>27</v>
      </c>
      <c r="N8873" s="1" t="s">
        <v>28</v>
      </c>
      <c r="O8873" s="1" t="s">
        <v>2237</v>
      </c>
      <c r="P8873" s="1" t="s">
        <v>14339</v>
      </c>
      <c r="Q8873" s="1" t="s">
        <v>20</v>
      </c>
      <c r="R8873" s="1" t="s">
        <v>36</v>
      </c>
      <c r="S8873" s="1" t="s">
        <v>16</v>
      </c>
    </row>
    <row r="8874" spans="1:19">
      <c r="A8874" s="1" t="s">
        <v>613</v>
      </c>
      <c r="B8874" s="1" t="s">
        <v>1216</v>
      </c>
      <c r="C8874" s="1">
        <v>38281</v>
      </c>
      <c r="D8874" s="1" t="s">
        <v>1253</v>
      </c>
      <c r="E8874" s="1" t="s">
        <v>14340</v>
      </c>
      <c r="F8874" s="3">
        <v>5</v>
      </c>
      <c r="G8874" s="3">
        <v>5</v>
      </c>
      <c r="H8874" s="3">
        <v>5</v>
      </c>
      <c r="I8874" s="3">
        <v>5</v>
      </c>
      <c r="J8874" s="3">
        <v>5</v>
      </c>
      <c r="K8874" s="3">
        <v>4</v>
      </c>
      <c r="L8874" s="3">
        <v>5</v>
      </c>
      <c r="M8874" s="1" t="s">
        <v>11</v>
      </c>
      <c r="N8874" s="1" t="s">
        <v>28</v>
      </c>
      <c r="O8874" s="1" t="s">
        <v>2410</v>
      </c>
      <c r="P8874" s="1" t="s">
        <v>15</v>
      </c>
      <c r="Q8874" s="1" t="s">
        <v>16</v>
      </c>
      <c r="R8874" s="1" t="s">
        <v>16</v>
      </c>
      <c r="S8874" s="1" t="s">
        <v>16</v>
      </c>
    </row>
    <row r="8875" spans="1:19">
      <c r="A8875" s="1" t="s">
        <v>613</v>
      </c>
      <c r="B8875" s="1" t="s">
        <v>1216</v>
      </c>
      <c r="C8875" s="1">
        <v>50188</v>
      </c>
      <c r="D8875" s="1" t="s">
        <v>1323</v>
      </c>
      <c r="E8875" s="1" t="s">
        <v>14341</v>
      </c>
      <c r="F8875" s="3">
        <v>3</v>
      </c>
      <c r="G8875" s="3">
        <v>2</v>
      </c>
      <c r="H8875" s="3">
        <v>4</v>
      </c>
      <c r="I8875" s="3">
        <v>3</v>
      </c>
      <c r="J8875" s="3">
        <v>3</v>
      </c>
      <c r="K8875" s="3">
        <v>4</v>
      </c>
      <c r="L8875" s="3" t="s">
        <v>16</v>
      </c>
      <c r="M8875" s="1" t="s">
        <v>11</v>
      </c>
      <c r="N8875" s="1" t="s">
        <v>28</v>
      </c>
      <c r="O8875" s="1" t="s">
        <v>2597</v>
      </c>
      <c r="P8875" s="1" t="s">
        <v>15</v>
      </c>
      <c r="Q8875" s="1" t="s">
        <v>16</v>
      </c>
      <c r="R8875" s="1" t="s">
        <v>16</v>
      </c>
      <c r="S8875" s="1" t="s">
        <v>16</v>
      </c>
    </row>
    <row r="8876" spans="1:19">
      <c r="A8876" s="1" t="s">
        <v>613</v>
      </c>
      <c r="B8876" s="1" t="s">
        <v>1216</v>
      </c>
      <c r="C8876" s="1">
        <v>40274</v>
      </c>
      <c r="D8876" s="1" t="s">
        <v>1319</v>
      </c>
      <c r="E8876" s="1" t="s">
        <v>14342</v>
      </c>
      <c r="F8876" s="3">
        <v>5</v>
      </c>
      <c r="G8876" s="3">
        <v>4</v>
      </c>
      <c r="H8876" s="3">
        <v>5</v>
      </c>
      <c r="I8876" s="3">
        <v>3</v>
      </c>
      <c r="J8876" s="3">
        <v>4</v>
      </c>
      <c r="K8876" s="3">
        <v>4</v>
      </c>
      <c r="L8876" s="3" t="s">
        <v>16</v>
      </c>
      <c r="M8876" s="1" t="s">
        <v>11</v>
      </c>
      <c r="N8876" s="1" t="s">
        <v>28</v>
      </c>
      <c r="O8876" s="1" t="s">
        <v>2075</v>
      </c>
      <c r="P8876" s="1" t="s">
        <v>14343</v>
      </c>
      <c r="Q8876" s="1" t="s">
        <v>37</v>
      </c>
      <c r="R8876" s="1" t="s">
        <v>21</v>
      </c>
      <c r="S8876" s="1" t="s">
        <v>16</v>
      </c>
    </row>
    <row r="8877" spans="1:19">
      <c r="A8877" s="1" t="s">
        <v>613</v>
      </c>
      <c r="B8877" s="1" t="s">
        <v>1216</v>
      </c>
      <c r="C8877" s="1">
        <v>52852</v>
      </c>
      <c r="D8877" s="1" t="s">
        <v>1307</v>
      </c>
      <c r="E8877" s="1" t="s">
        <v>14344</v>
      </c>
      <c r="F8877" s="3">
        <v>4</v>
      </c>
      <c r="G8877" s="3">
        <v>4</v>
      </c>
      <c r="H8877" s="3">
        <v>4</v>
      </c>
      <c r="I8877" s="3">
        <v>3</v>
      </c>
      <c r="J8877" s="3">
        <v>3</v>
      </c>
      <c r="K8877" s="3">
        <v>3</v>
      </c>
      <c r="L8877" s="3">
        <v>3</v>
      </c>
      <c r="M8877" s="1" t="s">
        <v>27</v>
      </c>
      <c r="N8877" s="1" t="s">
        <v>28</v>
      </c>
      <c r="O8877" s="1" t="s">
        <v>2283</v>
      </c>
      <c r="P8877" s="1" t="s">
        <v>14345</v>
      </c>
      <c r="Q8877" s="1" t="s">
        <v>37</v>
      </c>
      <c r="R8877" s="1" t="s">
        <v>21</v>
      </c>
      <c r="S8877" s="1" t="s">
        <v>16</v>
      </c>
    </row>
    <row r="8878" spans="1:19">
      <c r="A8878" s="1" t="s">
        <v>613</v>
      </c>
      <c r="B8878" s="1" t="s">
        <v>1216</v>
      </c>
      <c r="C8878" s="1">
        <v>107687</v>
      </c>
      <c r="D8878" s="1" t="s">
        <v>1243</v>
      </c>
      <c r="E8878" s="1" t="s">
        <v>14346</v>
      </c>
      <c r="F8878" s="3">
        <v>3</v>
      </c>
      <c r="G8878" s="3">
        <v>4</v>
      </c>
      <c r="H8878" s="3">
        <v>3</v>
      </c>
      <c r="I8878" s="3">
        <v>3</v>
      </c>
      <c r="J8878" s="3">
        <v>4</v>
      </c>
      <c r="K8878" s="3">
        <v>3</v>
      </c>
      <c r="L8878" s="3">
        <v>4</v>
      </c>
      <c r="M8878" s="1" t="s">
        <v>27</v>
      </c>
      <c r="N8878" s="1" t="s">
        <v>28</v>
      </c>
      <c r="O8878" s="1" t="s">
        <v>1761</v>
      </c>
      <c r="P8878" s="1" t="s">
        <v>15</v>
      </c>
      <c r="Q8878" s="1" t="s">
        <v>16</v>
      </c>
      <c r="R8878" s="1" t="s">
        <v>16</v>
      </c>
      <c r="S8878" s="1" t="s">
        <v>16</v>
      </c>
    </row>
    <row r="8879" spans="1:19">
      <c r="A8879" s="1" t="s">
        <v>613</v>
      </c>
      <c r="B8879" s="1" t="s">
        <v>1216</v>
      </c>
      <c r="C8879" s="1">
        <v>108391</v>
      </c>
      <c r="D8879" s="1" t="s">
        <v>14347</v>
      </c>
      <c r="E8879" s="1" t="s">
        <v>14348</v>
      </c>
      <c r="F8879" s="3">
        <v>4</v>
      </c>
      <c r="G8879" s="3">
        <v>3</v>
      </c>
      <c r="H8879" s="3">
        <v>4</v>
      </c>
      <c r="I8879" s="3">
        <v>4</v>
      </c>
      <c r="J8879" s="3">
        <v>4</v>
      </c>
      <c r="K8879" s="3">
        <v>4</v>
      </c>
      <c r="L8879" s="3">
        <v>4</v>
      </c>
      <c r="M8879" s="1" t="s">
        <v>11</v>
      </c>
      <c r="N8879" s="1" t="s">
        <v>28</v>
      </c>
      <c r="O8879" s="1" t="s">
        <v>1642</v>
      </c>
      <c r="P8879" s="1" t="s">
        <v>14349</v>
      </c>
      <c r="Q8879" s="1" t="s">
        <v>20</v>
      </c>
      <c r="R8879" s="1" t="s">
        <v>36</v>
      </c>
      <c r="S8879" s="1" t="s">
        <v>16</v>
      </c>
    </row>
    <row r="8880" spans="1:19">
      <c r="A8880" s="1" t="s">
        <v>613</v>
      </c>
      <c r="B8880" s="1" t="s">
        <v>1216</v>
      </c>
      <c r="C8880" s="1">
        <v>160933</v>
      </c>
      <c r="D8880" s="1" t="s">
        <v>1291</v>
      </c>
      <c r="E8880" s="1" t="s">
        <v>14350</v>
      </c>
      <c r="F8880" s="3">
        <v>4</v>
      </c>
      <c r="G8880" s="3">
        <v>4</v>
      </c>
      <c r="H8880" s="3">
        <v>5</v>
      </c>
      <c r="I8880" s="3">
        <v>4</v>
      </c>
      <c r="J8880" s="3">
        <v>4</v>
      </c>
      <c r="K8880" s="3">
        <v>4</v>
      </c>
      <c r="L8880" s="3">
        <v>3</v>
      </c>
      <c r="M8880" s="1" t="s">
        <v>11</v>
      </c>
      <c r="N8880" s="1" t="s">
        <v>18</v>
      </c>
      <c r="O8880" s="1" t="s">
        <v>3419</v>
      </c>
      <c r="P8880" s="1" t="s">
        <v>15</v>
      </c>
      <c r="Q8880" s="1" t="s">
        <v>16</v>
      </c>
      <c r="R8880" s="1" t="s">
        <v>16</v>
      </c>
      <c r="S8880" s="1" t="s">
        <v>16</v>
      </c>
    </row>
    <row r="8881" spans="1:19">
      <c r="A8881" s="1" t="s">
        <v>613</v>
      </c>
      <c r="B8881" s="1" t="s">
        <v>1216</v>
      </c>
      <c r="C8881" s="1">
        <v>2117</v>
      </c>
      <c r="D8881" s="1" t="s">
        <v>1276</v>
      </c>
      <c r="E8881" s="1" t="s">
        <v>14351</v>
      </c>
      <c r="F8881" s="3">
        <v>5</v>
      </c>
      <c r="G8881" s="3">
        <v>5</v>
      </c>
      <c r="H8881" s="3">
        <v>5</v>
      </c>
      <c r="I8881" s="3">
        <v>4</v>
      </c>
      <c r="J8881" s="3">
        <v>5</v>
      </c>
      <c r="K8881" s="3">
        <v>5</v>
      </c>
      <c r="L8881" s="3">
        <v>4</v>
      </c>
      <c r="M8881" s="1" t="s">
        <v>27</v>
      </c>
      <c r="N8881" s="1" t="s">
        <v>28</v>
      </c>
      <c r="O8881" s="1" t="s">
        <v>2770</v>
      </c>
      <c r="P8881" s="1" t="s">
        <v>15</v>
      </c>
      <c r="Q8881" s="1" t="s">
        <v>16</v>
      </c>
      <c r="R8881" s="1" t="s">
        <v>16</v>
      </c>
      <c r="S8881" s="1" t="s">
        <v>16</v>
      </c>
    </row>
    <row r="8882" spans="1:19">
      <c r="A8882" s="1" t="s">
        <v>613</v>
      </c>
      <c r="B8882" s="1" t="s">
        <v>1216</v>
      </c>
      <c r="C8882" s="1">
        <v>16654</v>
      </c>
      <c r="D8882" s="1" t="s">
        <v>1268</v>
      </c>
      <c r="E8882" s="1" t="s">
        <v>14352</v>
      </c>
      <c r="F8882" s="3">
        <v>5</v>
      </c>
      <c r="G8882" s="3">
        <v>5</v>
      </c>
      <c r="H8882" s="3">
        <v>5</v>
      </c>
      <c r="I8882" s="3">
        <v>5</v>
      </c>
      <c r="J8882" s="3">
        <v>5</v>
      </c>
      <c r="K8882" s="3">
        <v>5</v>
      </c>
      <c r="L8882" s="3">
        <v>5</v>
      </c>
      <c r="M8882" s="1" t="s">
        <v>11</v>
      </c>
      <c r="N8882" s="1" t="s">
        <v>18</v>
      </c>
      <c r="O8882" s="1" t="s">
        <v>3431</v>
      </c>
      <c r="P8882" s="1" t="s">
        <v>14353</v>
      </c>
      <c r="Q8882" s="1" t="s">
        <v>74</v>
      </c>
      <c r="R8882" s="1" t="s">
        <v>36</v>
      </c>
      <c r="S8882" s="1" t="s">
        <v>16</v>
      </c>
    </row>
    <row r="8883" spans="1:19">
      <c r="A8883" s="1" t="s">
        <v>613</v>
      </c>
      <c r="B8883" s="1" t="s">
        <v>1216</v>
      </c>
      <c r="C8883" s="1">
        <v>160971</v>
      </c>
      <c r="D8883" s="1" t="s">
        <v>1337</v>
      </c>
      <c r="E8883" s="1" t="s">
        <v>14354</v>
      </c>
      <c r="F8883" s="3">
        <v>4</v>
      </c>
      <c r="G8883" s="3">
        <v>5</v>
      </c>
      <c r="H8883" s="3">
        <v>4</v>
      </c>
      <c r="I8883" s="3">
        <v>3</v>
      </c>
      <c r="J8883" s="3">
        <v>4</v>
      </c>
      <c r="K8883" s="3">
        <v>4</v>
      </c>
      <c r="L8883" s="3" t="s">
        <v>16</v>
      </c>
      <c r="M8883" s="1" t="s">
        <v>11</v>
      </c>
      <c r="N8883" s="1" t="s">
        <v>28</v>
      </c>
      <c r="O8883" s="1" t="s">
        <v>1706</v>
      </c>
      <c r="P8883" s="1" t="s">
        <v>15</v>
      </c>
      <c r="Q8883" s="1" t="s">
        <v>16</v>
      </c>
      <c r="R8883" s="1" t="s">
        <v>16</v>
      </c>
      <c r="S8883" s="1" t="s">
        <v>16</v>
      </c>
    </row>
    <row r="8884" spans="1:19">
      <c r="A8884" s="1" t="s">
        <v>613</v>
      </c>
      <c r="B8884" s="1" t="s">
        <v>1216</v>
      </c>
      <c r="C8884" s="1">
        <v>43734</v>
      </c>
      <c r="D8884" s="1" t="s">
        <v>1281</v>
      </c>
      <c r="E8884" s="1" t="s">
        <v>14355</v>
      </c>
      <c r="F8884" s="3">
        <v>5</v>
      </c>
      <c r="G8884" s="3">
        <v>5</v>
      </c>
      <c r="H8884" s="3">
        <v>5</v>
      </c>
      <c r="I8884" s="3">
        <v>4</v>
      </c>
      <c r="J8884" s="3">
        <v>4</v>
      </c>
      <c r="K8884" s="3">
        <v>4</v>
      </c>
      <c r="L8884" s="3" t="s">
        <v>16</v>
      </c>
      <c r="M8884" s="1" t="s">
        <v>11</v>
      </c>
      <c r="N8884" s="1" t="s">
        <v>28</v>
      </c>
      <c r="O8884" s="1" t="s">
        <v>1770</v>
      </c>
      <c r="P8884" s="1" t="s">
        <v>15</v>
      </c>
      <c r="Q8884" s="1" t="s">
        <v>16</v>
      </c>
      <c r="R8884" s="1" t="s">
        <v>16</v>
      </c>
      <c r="S8884" s="1" t="s">
        <v>16</v>
      </c>
    </row>
    <row r="8885" spans="1:19">
      <c r="A8885" s="1" t="s">
        <v>613</v>
      </c>
      <c r="B8885" s="1" t="s">
        <v>1216</v>
      </c>
      <c r="C8885" s="1">
        <v>164935</v>
      </c>
      <c r="D8885" s="1" t="s">
        <v>13417</v>
      </c>
      <c r="E8885" s="1" t="s">
        <v>14356</v>
      </c>
      <c r="F8885" s="3">
        <v>5</v>
      </c>
      <c r="G8885" s="3">
        <v>5</v>
      </c>
      <c r="H8885" s="3">
        <v>5</v>
      </c>
      <c r="I8885" s="3">
        <v>5</v>
      </c>
      <c r="J8885" s="3">
        <v>5</v>
      </c>
      <c r="K8885" s="3">
        <v>5</v>
      </c>
      <c r="L8885" s="3">
        <v>5</v>
      </c>
      <c r="M8885" s="1" t="s">
        <v>11</v>
      </c>
      <c r="N8885" s="1" t="s">
        <v>18</v>
      </c>
      <c r="O8885" s="1" t="s">
        <v>1940</v>
      </c>
      <c r="P8885" s="1" t="s">
        <v>15</v>
      </c>
      <c r="Q8885" s="1" t="s">
        <v>16</v>
      </c>
      <c r="R8885" s="1" t="s">
        <v>16</v>
      </c>
      <c r="S8885" s="1" t="s">
        <v>16</v>
      </c>
    </row>
    <row r="8886" spans="1:19">
      <c r="A8886" s="1" t="s">
        <v>613</v>
      </c>
      <c r="B8886" s="1" t="s">
        <v>1216</v>
      </c>
      <c r="C8886" s="1">
        <v>141305</v>
      </c>
      <c r="D8886" s="1" t="s">
        <v>1353</v>
      </c>
      <c r="E8886" s="1" t="s">
        <v>14357</v>
      </c>
      <c r="F8886" s="3">
        <v>4</v>
      </c>
      <c r="G8886" s="3">
        <v>4</v>
      </c>
      <c r="H8886" s="3">
        <v>3</v>
      </c>
      <c r="I8886" s="3">
        <v>4</v>
      </c>
      <c r="J8886" s="3">
        <v>4</v>
      </c>
      <c r="K8886" s="3">
        <v>4</v>
      </c>
      <c r="L8886" s="3">
        <v>4</v>
      </c>
      <c r="M8886" s="1" t="s">
        <v>11</v>
      </c>
      <c r="N8886" s="1" t="s">
        <v>25</v>
      </c>
      <c r="O8886" s="1" t="s">
        <v>1801</v>
      </c>
      <c r="P8886" s="1" t="s">
        <v>15</v>
      </c>
      <c r="Q8886" s="1" t="s">
        <v>16</v>
      </c>
      <c r="R8886" s="1" t="s">
        <v>16</v>
      </c>
      <c r="S8886" s="1" t="s">
        <v>16</v>
      </c>
    </row>
    <row r="8887" spans="1:19">
      <c r="A8887" s="1" t="s">
        <v>613</v>
      </c>
      <c r="B8887" s="1" t="s">
        <v>1216</v>
      </c>
      <c r="C8887" s="1">
        <v>151094</v>
      </c>
      <c r="D8887" s="1" t="s">
        <v>1237</v>
      </c>
      <c r="E8887" s="1" t="s">
        <v>14358</v>
      </c>
      <c r="F8887" s="3">
        <v>5</v>
      </c>
      <c r="G8887" s="3">
        <v>5</v>
      </c>
      <c r="H8887" s="3">
        <v>5</v>
      </c>
      <c r="I8887" s="3">
        <v>4</v>
      </c>
      <c r="J8887" s="3">
        <v>4</v>
      </c>
      <c r="K8887" s="3">
        <v>5</v>
      </c>
      <c r="L8887" s="3" t="s">
        <v>16</v>
      </c>
      <c r="M8887" s="1" t="s">
        <v>11</v>
      </c>
      <c r="N8887" s="1" t="s">
        <v>28</v>
      </c>
      <c r="O8887" s="1" t="s">
        <v>1782</v>
      </c>
      <c r="P8887" s="1" t="s">
        <v>14359</v>
      </c>
      <c r="Q8887" s="1" t="s">
        <v>51</v>
      </c>
      <c r="R8887" s="1" t="s">
        <v>21</v>
      </c>
      <c r="S8887" s="1" t="s">
        <v>16</v>
      </c>
    </row>
    <row r="8888" spans="1:19">
      <c r="A8888" s="1" t="s">
        <v>613</v>
      </c>
      <c r="B8888" s="1" t="s">
        <v>1216</v>
      </c>
      <c r="C8888" s="1">
        <v>3080</v>
      </c>
      <c r="D8888" s="1" t="s">
        <v>1274</v>
      </c>
      <c r="E8888" s="1" t="s">
        <v>14360</v>
      </c>
      <c r="F8888" s="3">
        <v>4</v>
      </c>
      <c r="G8888" s="3">
        <v>2</v>
      </c>
      <c r="H8888" s="3">
        <v>4</v>
      </c>
      <c r="I8888" s="3">
        <v>4</v>
      </c>
      <c r="J8888" s="3">
        <v>4</v>
      </c>
      <c r="K8888" s="3">
        <v>3</v>
      </c>
      <c r="L8888" s="3" t="s">
        <v>16</v>
      </c>
      <c r="M8888" s="1" t="s">
        <v>27</v>
      </c>
      <c r="N8888" s="1" t="s">
        <v>28</v>
      </c>
      <c r="O8888" s="1" t="s">
        <v>1808</v>
      </c>
      <c r="P8888" s="1" t="s">
        <v>15</v>
      </c>
      <c r="Q8888" s="1" t="s">
        <v>16</v>
      </c>
      <c r="R8888" s="1" t="s">
        <v>16</v>
      </c>
      <c r="S8888" s="1" t="s">
        <v>16</v>
      </c>
    </row>
    <row r="8889" spans="1:19">
      <c r="A8889" s="1" t="s">
        <v>613</v>
      </c>
      <c r="B8889" s="1" t="s">
        <v>1216</v>
      </c>
      <c r="C8889" s="1">
        <v>68244</v>
      </c>
      <c r="D8889" s="1" t="s">
        <v>1312</v>
      </c>
      <c r="E8889" s="1" t="s">
        <v>14361</v>
      </c>
      <c r="F8889" s="3">
        <v>5</v>
      </c>
      <c r="G8889" s="3">
        <v>3</v>
      </c>
      <c r="H8889" s="3">
        <v>5</v>
      </c>
      <c r="I8889" s="3">
        <v>5</v>
      </c>
      <c r="J8889" s="3">
        <v>4</v>
      </c>
      <c r="K8889" s="3">
        <v>5</v>
      </c>
      <c r="L8889" s="3">
        <v>3</v>
      </c>
      <c r="M8889" s="1" t="s">
        <v>27</v>
      </c>
      <c r="N8889" s="1" t="s">
        <v>28</v>
      </c>
      <c r="O8889" s="1" t="s">
        <v>3447</v>
      </c>
      <c r="P8889" s="1" t="s">
        <v>14362</v>
      </c>
      <c r="Q8889" s="1" t="s">
        <v>37</v>
      </c>
      <c r="R8889" s="1" t="s">
        <v>21</v>
      </c>
      <c r="S8889" s="1" t="s">
        <v>16</v>
      </c>
    </row>
    <row r="8890" spans="1:19">
      <c r="A8890" s="1" t="s">
        <v>613</v>
      </c>
      <c r="B8890" s="1" t="s">
        <v>1216</v>
      </c>
      <c r="C8890" s="1">
        <v>79477</v>
      </c>
      <c r="D8890" s="1" t="s">
        <v>1298</v>
      </c>
      <c r="E8890" s="1" t="s">
        <v>14363</v>
      </c>
      <c r="F8890" s="3">
        <v>4</v>
      </c>
      <c r="G8890" s="3">
        <v>4</v>
      </c>
      <c r="H8890" s="3">
        <v>4</v>
      </c>
      <c r="I8890" s="3">
        <v>4</v>
      </c>
      <c r="J8890" s="3">
        <v>4</v>
      </c>
      <c r="K8890" s="3">
        <v>4</v>
      </c>
      <c r="L8890" s="3">
        <v>4</v>
      </c>
      <c r="M8890" s="1" t="s">
        <v>27</v>
      </c>
      <c r="N8890" s="1" t="s">
        <v>28</v>
      </c>
      <c r="O8890" s="1" t="s">
        <v>1803</v>
      </c>
      <c r="P8890" s="1" t="s">
        <v>14364</v>
      </c>
      <c r="Q8890" s="1" t="s">
        <v>37</v>
      </c>
      <c r="R8890" s="1" t="s">
        <v>21</v>
      </c>
      <c r="S8890" s="1" t="s">
        <v>16</v>
      </c>
    </row>
    <row r="8891" spans="1:19">
      <c r="A8891" s="1" t="s">
        <v>613</v>
      </c>
      <c r="B8891" s="1" t="s">
        <v>1216</v>
      </c>
      <c r="C8891" s="1">
        <v>166012</v>
      </c>
      <c r="D8891" s="1" t="s">
        <v>13242</v>
      </c>
      <c r="E8891" s="1" t="s">
        <v>14365</v>
      </c>
      <c r="F8891" s="3">
        <v>5</v>
      </c>
      <c r="G8891" s="3">
        <v>5</v>
      </c>
      <c r="H8891" s="3">
        <v>3</v>
      </c>
      <c r="I8891" s="3">
        <v>4</v>
      </c>
      <c r="J8891" s="3">
        <v>4</v>
      </c>
      <c r="K8891" s="3">
        <v>4</v>
      </c>
      <c r="L8891" s="3" t="s">
        <v>16</v>
      </c>
      <c r="M8891" s="1" t="s">
        <v>11</v>
      </c>
      <c r="N8891" s="1" t="s">
        <v>28</v>
      </c>
      <c r="O8891" s="1" t="s">
        <v>2439</v>
      </c>
      <c r="P8891" s="1" t="s">
        <v>14366</v>
      </c>
      <c r="Q8891" s="1" t="s">
        <v>20</v>
      </c>
      <c r="R8891" s="1" t="s">
        <v>36</v>
      </c>
      <c r="S8891" s="1" t="s">
        <v>16</v>
      </c>
    </row>
    <row r="8892" spans="1:19">
      <c r="A8892" s="1" t="s">
        <v>613</v>
      </c>
      <c r="B8892" s="1" t="s">
        <v>1216</v>
      </c>
      <c r="C8892" s="1">
        <v>3080</v>
      </c>
      <c r="D8892" s="1" t="s">
        <v>1274</v>
      </c>
      <c r="E8892" s="1" t="s">
        <v>14367</v>
      </c>
      <c r="F8892" s="3">
        <v>4</v>
      </c>
      <c r="G8892" s="3">
        <v>2</v>
      </c>
      <c r="H8892" s="3">
        <v>4</v>
      </c>
      <c r="I8892" s="3">
        <v>4</v>
      </c>
      <c r="J8892" s="3">
        <v>3</v>
      </c>
      <c r="K8892" s="3">
        <v>2</v>
      </c>
      <c r="L8892" s="3" t="s">
        <v>16</v>
      </c>
      <c r="M8892" s="1" t="s">
        <v>25</v>
      </c>
      <c r="N8892" s="1" t="s">
        <v>25</v>
      </c>
      <c r="O8892" s="1" t="s">
        <v>1687</v>
      </c>
      <c r="P8892" s="1" t="s">
        <v>1825</v>
      </c>
      <c r="Q8892" s="1" t="s">
        <v>37</v>
      </c>
      <c r="R8892" s="1" t="s">
        <v>21</v>
      </c>
      <c r="S8892" s="1" t="s">
        <v>16</v>
      </c>
    </row>
    <row r="8893" spans="1:19">
      <c r="A8893" s="1" t="s">
        <v>613</v>
      </c>
      <c r="B8893" s="1" t="s">
        <v>1216</v>
      </c>
      <c r="C8893" s="1">
        <v>68244</v>
      </c>
      <c r="D8893" s="1" t="s">
        <v>1312</v>
      </c>
      <c r="E8893" s="1" t="s">
        <v>14368</v>
      </c>
      <c r="F8893" s="3">
        <v>4</v>
      </c>
      <c r="G8893" s="3">
        <v>4</v>
      </c>
      <c r="H8893" s="3">
        <v>5</v>
      </c>
      <c r="I8893" s="3">
        <v>5</v>
      </c>
      <c r="J8893" s="3">
        <v>4</v>
      </c>
      <c r="K8893" s="3">
        <v>4</v>
      </c>
      <c r="L8893" s="3">
        <v>4</v>
      </c>
      <c r="M8893" s="1" t="s">
        <v>27</v>
      </c>
      <c r="N8893" s="1" t="s">
        <v>28</v>
      </c>
      <c r="O8893" s="1" t="s">
        <v>1736</v>
      </c>
      <c r="P8893" s="1" t="s">
        <v>14369</v>
      </c>
      <c r="Q8893" s="1" t="s">
        <v>20</v>
      </c>
      <c r="R8893" s="1" t="s">
        <v>21</v>
      </c>
      <c r="S8893" s="1" t="s">
        <v>16</v>
      </c>
    </row>
    <row r="8894" spans="1:19">
      <c r="A8894" s="1" t="s">
        <v>613</v>
      </c>
      <c r="B8894" s="1" t="s">
        <v>1216</v>
      </c>
      <c r="C8894" s="1">
        <v>68068</v>
      </c>
      <c r="D8894" s="1" t="s">
        <v>1303</v>
      </c>
      <c r="E8894" s="1" t="s">
        <v>14370</v>
      </c>
      <c r="F8894" s="3">
        <v>5</v>
      </c>
      <c r="G8894" s="3">
        <v>5</v>
      </c>
      <c r="H8894" s="3">
        <v>5</v>
      </c>
      <c r="I8894" s="3">
        <v>5</v>
      </c>
      <c r="J8894" s="3">
        <v>5</v>
      </c>
      <c r="K8894" s="3">
        <v>5</v>
      </c>
      <c r="L8894" s="3">
        <v>5</v>
      </c>
      <c r="M8894" s="1" t="s">
        <v>11</v>
      </c>
      <c r="N8894" s="1" t="s">
        <v>28</v>
      </c>
      <c r="O8894" s="1" t="s">
        <v>2594</v>
      </c>
      <c r="P8894" s="1" t="s">
        <v>15</v>
      </c>
      <c r="Q8894" s="1" t="s">
        <v>16</v>
      </c>
      <c r="R8894" s="1" t="s">
        <v>16</v>
      </c>
      <c r="S8894" s="1" t="s">
        <v>16</v>
      </c>
    </row>
    <row r="8895" spans="1:19">
      <c r="A8895" s="1" t="s">
        <v>613</v>
      </c>
      <c r="B8895" s="1" t="s">
        <v>1216</v>
      </c>
      <c r="C8895" s="1">
        <v>19201</v>
      </c>
      <c r="D8895" s="1" t="s">
        <v>1332</v>
      </c>
      <c r="E8895" s="1" t="s">
        <v>14371</v>
      </c>
      <c r="F8895" s="3">
        <v>3</v>
      </c>
      <c r="G8895" s="3">
        <v>3</v>
      </c>
      <c r="H8895" s="3">
        <v>5</v>
      </c>
      <c r="I8895" s="3">
        <v>3</v>
      </c>
      <c r="J8895" s="3">
        <v>2</v>
      </c>
      <c r="K8895" s="3">
        <v>3</v>
      </c>
      <c r="L8895" s="3">
        <v>3</v>
      </c>
      <c r="M8895" s="1" t="s">
        <v>27</v>
      </c>
      <c r="N8895" s="1" t="s">
        <v>28</v>
      </c>
      <c r="O8895" s="1" t="s">
        <v>1663</v>
      </c>
      <c r="P8895" s="1" t="s">
        <v>15</v>
      </c>
      <c r="Q8895" s="1" t="s">
        <v>16</v>
      </c>
      <c r="R8895" s="1" t="s">
        <v>16</v>
      </c>
      <c r="S8895" s="1" t="s">
        <v>16</v>
      </c>
    </row>
    <row r="8896" spans="1:19">
      <c r="A8896" s="1" t="s">
        <v>613</v>
      </c>
      <c r="B8896" s="1" t="s">
        <v>1216</v>
      </c>
      <c r="C8896" s="1">
        <v>167678</v>
      </c>
      <c r="D8896" s="1" t="s">
        <v>13089</v>
      </c>
      <c r="E8896" s="1" t="s">
        <v>14372</v>
      </c>
      <c r="F8896" s="3">
        <v>4</v>
      </c>
      <c r="G8896" s="3">
        <v>4</v>
      </c>
      <c r="H8896" s="3">
        <v>4</v>
      </c>
      <c r="I8896" s="3">
        <v>4</v>
      </c>
      <c r="J8896" s="3">
        <v>4</v>
      </c>
      <c r="K8896" s="3">
        <v>4</v>
      </c>
      <c r="L8896" s="3" t="s">
        <v>16</v>
      </c>
      <c r="M8896" s="1" t="s">
        <v>27</v>
      </c>
      <c r="N8896" s="1" t="s">
        <v>28</v>
      </c>
      <c r="O8896" s="1" t="s">
        <v>2363</v>
      </c>
      <c r="P8896" s="1" t="s">
        <v>15</v>
      </c>
      <c r="Q8896" s="1" t="s">
        <v>16</v>
      </c>
      <c r="R8896" s="1" t="s">
        <v>16</v>
      </c>
      <c r="S8896" s="1" t="s">
        <v>16</v>
      </c>
    </row>
    <row r="8897" spans="1:19">
      <c r="A8897" s="1" t="s">
        <v>613</v>
      </c>
      <c r="B8897" s="1" t="s">
        <v>1216</v>
      </c>
      <c r="C8897" s="1">
        <v>20637</v>
      </c>
      <c r="D8897" s="1" t="s">
        <v>13303</v>
      </c>
      <c r="E8897" s="1" t="s">
        <v>14373</v>
      </c>
      <c r="F8897" s="3">
        <v>4</v>
      </c>
      <c r="G8897" s="3">
        <v>4</v>
      </c>
      <c r="H8897" s="3">
        <v>4</v>
      </c>
      <c r="I8897" s="3">
        <v>4</v>
      </c>
      <c r="J8897" s="3">
        <v>4</v>
      </c>
      <c r="K8897" s="3">
        <v>4</v>
      </c>
      <c r="L8897" s="3">
        <v>4</v>
      </c>
      <c r="M8897" s="1" t="s">
        <v>27</v>
      </c>
      <c r="N8897" s="1" t="s">
        <v>28</v>
      </c>
      <c r="O8897" s="1" t="s">
        <v>3400</v>
      </c>
      <c r="P8897" s="1" t="s">
        <v>9158</v>
      </c>
      <c r="Q8897" s="1" t="s">
        <v>20</v>
      </c>
      <c r="R8897" s="1" t="s">
        <v>21</v>
      </c>
      <c r="S8897" s="1" t="s">
        <v>16</v>
      </c>
    </row>
    <row r="8898" spans="1:19">
      <c r="A8898" s="1" t="s">
        <v>613</v>
      </c>
      <c r="B8898" s="1" t="s">
        <v>1216</v>
      </c>
      <c r="C8898" s="1">
        <v>68490</v>
      </c>
      <c r="D8898" s="1" t="s">
        <v>1396</v>
      </c>
      <c r="E8898" s="1" t="s">
        <v>14374</v>
      </c>
      <c r="F8898" s="3">
        <v>4</v>
      </c>
      <c r="G8898" s="3">
        <v>5</v>
      </c>
      <c r="H8898" s="3">
        <v>5</v>
      </c>
      <c r="I8898" s="3">
        <v>4</v>
      </c>
      <c r="J8898" s="3">
        <v>4</v>
      </c>
      <c r="K8898" s="3">
        <v>3</v>
      </c>
      <c r="L8898" s="3" t="s">
        <v>16</v>
      </c>
      <c r="M8898" s="1" t="s">
        <v>27</v>
      </c>
      <c r="N8898" s="1" t="s">
        <v>28</v>
      </c>
      <c r="O8898" s="1" t="s">
        <v>2568</v>
      </c>
      <c r="P8898" s="1" t="s">
        <v>14375</v>
      </c>
      <c r="Q8898" s="1" t="s">
        <v>20</v>
      </c>
      <c r="R8898" s="1" t="s">
        <v>21</v>
      </c>
      <c r="S8898" s="1" t="s">
        <v>16</v>
      </c>
    </row>
    <row r="8899" spans="1:19">
      <c r="A8899" s="1" t="s">
        <v>613</v>
      </c>
      <c r="B8899" s="1" t="s">
        <v>1216</v>
      </c>
      <c r="C8899" s="1">
        <v>14432</v>
      </c>
      <c r="D8899" s="1" t="s">
        <v>1288</v>
      </c>
      <c r="E8899" s="1" t="s">
        <v>14376</v>
      </c>
      <c r="F8899" s="3">
        <v>5</v>
      </c>
      <c r="G8899" s="3">
        <v>5</v>
      </c>
      <c r="H8899" s="3">
        <v>5</v>
      </c>
      <c r="I8899" s="3">
        <v>5</v>
      </c>
      <c r="J8899" s="3">
        <v>4</v>
      </c>
      <c r="K8899" s="3">
        <v>5</v>
      </c>
      <c r="L8899" s="3" t="s">
        <v>16</v>
      </c>
      <c r="M8899" s="1" t="s">
        <v>27</v>
      </c>
      <c r="N8899" s="1" t="s">
        <v>28</v>
      </c>
      <c r="O8899" s="1" t="s">
        <v>3326</v>
      </c>
      <c r="P8899" s="1" t="s">
        <v>15</v>
      </c>
      <c r="Q8899" s="1" t="s">
        <v>16</v>
      </c>
      <c r="R8899" s="1" t="s">
        <v>16</v>
      </c>
      <c r="S8899" s="1" t="s">
        <v>16</v>
      </c>
    </row>
    <row r="8900" spans="1:19">
      <c r="A8900" s="1" t="s">
        <v>613</v>
      </c>
      <c r="B8900" s="1" t="s">
        <v>1216</v>
      </c>
      <c r="C8900" s="1">
        <v>144974</v>
      </c>
      <c r="D8900" s="1" t="s">
        <v>1310</v>
      </c>
      <c r="E8900" s="1" t="s">
        <v>14377</v>
      </c>
      <c r="F8900" s="3">
        <v>5</v>
      </c>
      <c r="G8900" s="3">
        <v>4</v>
      </c>
      <c r="H8900" s="3">
        <v>5</v>
      </c>
      <c r="I8900" s="3">
        <v>5</v>
      </c>
      <c r="J8900" s="3">
        <v>4</v>
      </c>
      <c r="K8900" s="3">
        <v>5</v>
      </c>
      <c r="L8900" s="3" t="s">
        <v>16</v>
      </c>
      <c r="M8900" s="1" t="s">
        <v>11</v>
      </c>
      <c r="N8900" s="1" t="s">
        <v>28</v>
      </c>
      <c r="O8900" s="1" t="s">
        <v>3138</v>
      </c>
      <c r="P8900" s="1" t="s">
        <v>13343</v>
      </c>
      <c r="Q8900" s="1" t="s">
        <v>37</v>
      </c>
      <c r="R8900" s="1" t="s">
        <v>21</v>
      </c>
      <c r="S8900" s="1" t="s">
        <v>16</v>
      </c>
    </row>
    <row r="8901" spans="1:19">
      <c r="A8901" s="1" t="s">
        <v>613</v>
      </c>
      <c r="B8901" s="1" t="s">
        <v>1216</v>
      </c>
      <c r="C8901" s="1">
        <v>16006</v>
      </c>
      <c r="D8901" s="1" t="s">
        <v>1373</v>
      </c>
      <c r="E8901" s="1" t="s">
        <v>14378</v>
      </c>
      <c r="F8901" s="3">
        <v>4</v>
      </c>
      <c r="G8901" s="3">
        <v>3</v>
      </c>
      <c r="H8901" s="3">
        <v>5</v>
      </c>
      <c r="I8901" s="3">
        <v>4</v>
      </c>
      <c r="J8901" s="3">
        <v>4</v>
      </c>
      <c r="K8901" s="3">
        <v>3</v>
      </c>
      <c r="L8901" s="3">
        <v>3</v>
      </c>
      <c r="M8901" s="1" t="s">
        <v>11</v>
      </c>
      <c r="N8901" s="1" t="s">
        <v>28</v>
      </c>
      <c r="O8901" s="1" t="s">
        <v>1836</v>
      </c>
      <c r="P8901" s="1" t="s">
        <v>15</v>
      </c>
      <c r="Q8901" s="1" t="s">
        <v>16</v>
      </c>
      <c r="R8901" s="1" t="s">
        <v>16</v>
      </c>
      <c r="S8901" s="1" t="s">
        <v>16</v>
      </c>
    </row>
    <row r="8902" spans="1:19">
      <c r="A8902" s="1" t="s">
        <v>613</v>
      </c>
      <c r="B8902" s="1" t="s">
        <v>1216</v>
      </c>
      <c r="C8902" s="1">
        <v>4825</v>
      </c>
      <c r="D8902" s="1" t="s">
        <v>1260</v>
      </c>
      <c r="E8902" s="1" t="s">
        <v>14379</v>
      </c>
      <c r="F8902" s="3">
        <v>3</v>
      </c>
      <c r="G8902" s="3">
        <v>3</v>
      </c>
      <c r="H8902" s="3">
        <v>2</v>
      </c>
      <c r="I8902" s="3">
        <v>3</v>
      </c>
      <c r="J8902" s="3">
        <v>2</v>
      </c>
      <c r="K8902" s="3">
        <v>2</v>
      </c>
      <c r="L8902" s="3" t="s">
        <v>16</v>
      </c>
      <c r="M8902" s="1" t="s">
        <v>11</v>
      </c>
      <c r="N8902" s="1" t="s">
        <v>28</v>
      </c>
      <c r="O8902" s="1" t="s">
        <v>2408</v>
      </c>
      <c r="P8902" s="1" t="s">
        <v>15</v>
      </c>
      <c r="Q8902" s="1" t="s">
        <v>16</v>
      </c>
      <c r="R8902" s="1" t="s">
        <v>16</v>
      </c>
      <c r="S8902" s="1" t="s">
        <v>16</v>
      </c>
    </row>
    <row r="8903" spans="1:19">
      <c r="A8903" s="1" t="s">
        <v>613</v>
      </c>
      <c r="B8903" s="1" t="s">
        <v>1216</v>
      </c>
      <c r="C8903" s="1">
        <v>2614</v>
      </c>
      <c r="D8903" s="1" t="s">
        <v>1258</v>
      </c>
      <c r="E8903" s="1" t="s">
        <v>14380</v>
      </c>
      <c r="F8903" s="3">
        <v>5</v>
      </c>
      <c r="G8903" s="3">
        <v>5</v>
      </c>
      <c r="H8903" s="3">
        <v>5</v>
      </c>
      <c r="I8903" s="3">
        <v>4</v>
      </c>
      <c r="J8903" s="3">
        <v>5</v>
      </c>
      <c r="K8903" s="3">
        <v>4</v>
      </c>
      <c r="L8903" s="3">
        <v>4</v>
      </c>
      <c r="M8903" s="1" t="s">
        <v>11</v>
      </c>
      <c r="N8903" s="1" t="s">
        <v>18</v>
      </c>
      <c r="O8903" s="1" t="s">
        <v>2119</v>
      </c>
      <c r="P8903" s="1" t="s">
        <v>15</v>
      </c>
      <c r="Q8903" s="1" t="s">
        <v>16</v>
      </c>
      <c r="R8903" s="1" t="s">
        <v>16</v>
      </c>
      <c r="S8903" s="1" t="s">
        <v>16</v>
      </c>
    </row>
    <row r="8904" spans="1:19">
      <c r="A8904" s="1" t="s">
        <v>613</v>
      </c>
      <c r="B8904" s="1" t="s">
        <v>1216</v>
      </c>
      <c r="C8904" s="1">
        <v>160971</v>
      </c>
      <c r="D8904" s="1" t="s">
        <v>1337</v>
      </c>
      <c r="E8904" s="1" t="s">
        <v>14381</v>
      </c>
      <c r="F8904" s="3">
        <v>4</v>
      </c>
      <c r="G8904" s="3">
        <v>4</v>
      </c>
      <c r="H8904" s="3">
        <v>4</v>
      </c>
      <c r="I8904" s="3">
        <v>5</v>
      </c>
      <c r="J8904" s="3">
        <v>4</v>
      </c>
      <c r="K8904" s="3">
        <v>5</v>
      </c>
      <c r="L8904" s="3" t="s">
        <v>16</v>
      </c>
      <c r="M8904" s="1" t="s">
        <v>27</v>
      </c>
      <c r="N8904" s="1" t="s">
        <v>44</v>
      </c>
      <c r="O8904" s="1" t="s">
        <v>1768</v>
      </c>
      <c r="P8904" s="1" t="s">
        <v>15</v>
      </c>
      <c r="Q8904" s="1" t="s">
        <v>16</v>
      </c>
      <c r="R8904" s="1" t="s">
        <v>16</v>
      </c>
      <c r="S8904" s="1" t="s">
        <v>16</v>
      </c>
    </row>
    <row r="8905" spans="1:19">
      <c r="A8905" s="1" t="s">
        <v>613</v>
      </c>
      <c r="B8905" s="1" t="s">
        <v>1216</v>
      </c>
      <c r="C8905" s="1">
        <v>166392</v>
      </c>
      <c r="D8905" s="1" t="s">
        <v>13430</v>
      </c>
      <c r="E8905" s="1" t="s">
        <v>14382</v>
      </c>
      <c r="F8905" s="3">
        <v>5</v>
      </c>
      <c r="G8905" s="3">
        <v>3</v>
      </c>
      <c r="H8905" s="3">
        <v>5</v>
      </c>
      <c r="I8905" s="3">
        <v>3</v>
      </c>
      <c r="J8905" s="3">
        <v>5</v>
      </c>
      <c r="K8905" s="3">
        <v>4</v>
      </c>
      <c r="L8905" s="3" t="s">
        <v>16</v>
      </c>
      <c r="M8905" s="1" t="s">
        <v>11</v>
      </c>
      <c r="N8905" s="1" t="s">
        <v>18</v>
      </c>
      <c r="O8905" s="1" t="s">
        <v>1770</v>
      </c>
      <c r="P8905" s="1" t="s">
        <v>15</v>
      </c>
      <c r="Q8905" s="1" t="s">
        <v>16</v>
      </c>
      <c r="R8905" s="1" t="s">
        <v>16</v>
      </c>
      <c r="S8905" s="1" t="s">
        <v>16</v>
      </c>
    </row>
    <row r="8906" spans="1:19">
      <c r="A8906" s="1" t="s">
        <v>613</v>
      </c>
      <c r="B8906" s="1" t="s">
        <v>1216</v>
      </c>
      <c r="C8906" s="1">
        <v>115</v>
      </c>
      <c r="D8906" s="1" t="s">
        <v>13292</v>
      </c>
      <c r="E8906" s="1" t="s">
        <v>14383</v>
      </c>
      <c r="F8906" s="3">
        <v>4</v>
      </c>
      <c r="G8906" s="3">
        <v>4</v>
      </c>
      <c r="H8906" s="3">
        <v>5</v>
      </c>
      <c r="I8906" s="3">
        <v>4</v>
      </c>
      <c r="J8906" s="3">
        <v>4</v>
      </c>
      <c r="K8906" s="3">
        <v>2</v>
      </c>
      <c r="L8906" s="3">
        <v>5</v>
      </c>
      <c r="M8906" s="1" t="s">
        <v>11</v>
      </c>
      <c r="N8906" s="1" t="s">
        <v>18</v>
      </c>
      <c r="O8906" s="1" t="s">
        <v>2013</v>
      </c>
      <c r="P8906" s="1" t="s">
        <v>15</v>
      </c>
      <c r="Q8906" s="1" t="s">
        <v>16</v>
      </c>
      <c r="R8906" s="1" t="s">
        <v>16</v>
      </c>
      <c r="S8906" s="1" t="s">
        <v>16</v>
      </c>
    </row>
    <row r="8907" spans="1:19">
      <c r="A8907" s="1" t="s">
        <v>613</v>
      </c>
      <c r="B8907" s="1" t="s">
        <v>1216</v>
      </c>
      <c r="C8907" s="1">
        <v>165647</v>
      </c>
      <c r="D8907" s="1" t="s">
        <v>14384</v>
      </c>
      <c r="E8907" s="1" t="s">
        <v>14385</v>
      </c>
      <c r="F8907" s="3">
        <v>4</v>
      </c>
      <c r="G8907" s="3">
        <v>3</v>
      </c>
      <c r="H8907" s="3">
        <v>4</v>
      </c>
      <c r="I8907" s="3">
        <v>3</v>
      </c>
      <c r="J8907" s="3" t="s">
        <v>16</v>
      </c>
      <c r="K8907" s="3" t="s">
        <v>16</v>
      </c>
      <c r="L8907" s="3" t="s">
        <v>16</v>
      </c>
      <c r="M8907" s="1" t="s">
        <v>11</v>
      </c>
      <c r="N8907" s="1" t="s">
        <v>28</v>
      </c>
      <c r="O8907" s="1" t="s">
        <v>2186</v>
      </c>
      <c r="P8907" s="1" t="s">
        <v>15</v>
      </c>
      <c r="Q8907" s="1" t="s">
        <v>16</v>
      </c>
      <c r="R8907" s="1" t="s">
        <v>16</v>
      </c>
      <c r="S8907" s="1" t="s">
        <v>16</v>
      </c>
    </row>
    <row r="8908" spans="1:19">
      <c r="A8908" s="1" t="s">
        <v>613</v>
      </c>
      <c r="B8908" s="1" t="s">
        <v>1216</v>
      </c>
      <c r="C8908" s="1">
        <v>67453</v>
      </c>
      <c r="D8908" s="1" t="s">
        <v>1360</v>
      </c>
      <c r="E8908" s="1" t="s">
        <v>14386</v>
      </c>
      <c r="F8908" s="3">
        <v>4</v>
      </c>
      <c r="G8908" s="3">
        <v>4</v>
      </c>
      <c r="H8908" s="3">
        <v>3</v>
      </c>
      <c r="I8908" s="3">
        <v>4</v>
      </c>
      <c r="J8908" s="3">
        <v>4</v>
      </c>
      <c r="K8908" s="3" t="s">
        <v>16</v>
      </c>
      <c r="L8908" s="3" t="s">
        <v>16</v>
      </c>
      <c r="M8908" s="1" t="s">
        <v>27</v>
      </c>
      <c r="N8908" s="1" t="s">
        <v>28</v>
      </c>
      <c r="O8908" s="1" t="s">
        <v>2416</v>
      </c>
      <c r="P8908" s="1" t="s">
        <v>14387</v>
      </c>
      <c r="Q8908" s="1" t="s">
        <v>37</v>
      </c>
      <c r="R8908" s="1" t="s">
        <v>21</v>
      </c>
      <c r="S8908" s="1" t="s">
        <v>16</v>
      </c>
    </row>
    <row r="8909" spans="1:19">
      <c r="A8909" s="1" t="s">
        <v>613</v>
      </c>
      <c r="B8909" s="1" t="s">
        <v>1216</v>
      </c>
      <c r="C8909" s="1">
        <v>3080</v>
      </c>
      <c r="D8909" s="1" t="s">
        <v>1274</v>
      </c>
      <c r="E8909" s="1" t="s">
        <v>14388</v>
      </c>
      <c r="F8909" s="3">
        <v>4</v>
      </c>
      <c r="G8909" s="3">
        <v>3</v>
      </c>
      <c r="H8909" s="3">
        <v>3</v>
      </c>
      <c r="I8909" s="3">
        <v>4</v>
      </c>
      <c r="J8909" s="3">
        <v>4</v>
      </c>
      <c r="K8909" s="3" t="s">
        <v>16</v>
      </c>
      <c r="L8909" s="3" t="s">
        <v>16</v>
      </c>
      <c r="M8909" s="1" t="s">
        <v>27</v>
      </c>
      <c r="N8909" s="1" t="s">
        <v>28</v>
      </c>
      <c r="O8909" s="1" t="s">
        <v>1682</v>
      </c>
      <c r="P8909" s="1" t="s">
        <v>14389</v>
      </c>
      <c r="Q8909" s="1" t="s">
        <v>56</v>
      </c>
      <c r="R8909" s="1" t="s">
        <v>21</v>
      </c>
      <c r="S8909" s="1" t="s">
        <v>16</v>
      </c>
    </row>
    <row r="8910" spans="1:19">
      <c r="A8910" s="1" t="s">
        <v>613</v>
      </c>
      <c r="B8910" s="1" t="s">
        <v>1216</v>
      </c>
      <c r="C8910" s="1">
        <v>14148</v>
      </c>
      <c r="D8910" s="1" t="s">
        <v>1270</v>
      </c>
      <c r="E8910" s="1" t="s">
        <v>14390</v>
      </c>
      <c r="F8910" s="3">
        <v>4</v>
      </c>
      <c r="G8910" s="3">
        <v>3</v>
      </c>
      <c r="H8910" s="3">
        <v>4</v>
      </c>
      <c r="I8910" s="3">
        <v>4</v>
      </c>
      <c r="J8910" s="3">
        <v>4</v>
      </c>
      <c r="K8910" s="3">
        <v>4</v>
      </c>
      <c r="L8910" s="3" t="s">
        <v>16</v>
      </c>
      <c r="M8910" s="1" t="s">
        <v>11</v>
      </c>
      <c r="N8910" s="1" t="s">
        <v>28</v>
      </c>
      <c r="O8910" s="1" t="s">
        <v>2590</v>
      </c>
      <c r="P8910" s="1" t="s">
        <v>15</v>
      </c>
      <c r="Q8910" s="1" t="s">
        <v>16</v>
      </c>
      <c r="R8910" s="1" t="s">
        <v>16</v>
      </c>
      <c r="S8910" s="1" t="s">
        <v>16</v>
      </c>
    </row>
    <row r="8911" spans="1:19">
      <c r="A8911" s="1" t="s">
        <v>613</v>
      </c>
      <c r="B8911" s="1" t="s">
        <v>1216</v>
      </c>
      <c r="C8911" s="1">
        <v>161095</v>
      </c>
      <c r="D8911" s="1" t="s">
        <v>1238</v>
      </c>
      <c r="E8911" s="1" t="s">
        <v>14391</v>
      </c>
      <c r="F8911" s="3">
        <v>5</v>
      </c>
      <c r="G8911" s="3">
        <v>5</v>
      </c>
      <c r="H8911" s="3">
        <v>5</v>
      </c>
      <c r="I8911" s="3">
        <v>5</v>
      </c>
      <c r="J8911" s="3">
        <v>5</v>
      </c>
      <c r="K8911" s="3">
        <v>5</v>
      </c>
      <c r="L8911" s="3">
        <v>5</v>
      </c>
      <c r="M8911" s="1" t="s">
        <v>27</v>
      </c>
      <c r="N8911" s="1" t="s">
        <v>28</v>
      </c>
      <c r="O8911" s="1" t="s">
        <v>3566</v>
      </c>
      <c r="P8911" s="1" t="s">
        <v>14392</v>
      </c>
      <c r="Q8911" s="1" t="s">
        <v>20</v>
      </c>
      <c r="R8911" s="1" t="s">
        <v>21</v>
      </c>
      <c r="S8911" s="1" t="s">
        <v>16</v>
      </c>
    </row>
    <row r="8912" spans="1:19">
      <c r="A8912" s="1" t="s">
        <v>613</v>
      </c>
      <c r="B8912" s="1" t="s">
        <v>1216</v>
      </c>
      <c r="C8912" s="1">
        <v>115</v>
      </c>
      <c r="D8912" s="1" t="s">
        <v>13292</v>
      </c>
      <c r="E8912" s="1" t="s">
        <v>14393</v>
      </c>
      <c r="F8912" s="3">
        <v>4</v>
      </c>
      <c r="G8912" s="3">
        <v>3</v>
      </c>
      <c r="H8912" s="3">
        <v>4</v>
      </c>
      <c r="I8912" s="3">
        <v>3</v>
      </c>
      <c r="J8912" s="3">
        <v>4</v>
      </c>
      <c r="K8912" s="3">
        <v>4</v>
      </c>
      <c r="L8912" s="3">
        <v>3</v>
      </c>
      <c r="M8912" s="1" t="s">
        <v>25</v>
      </c>
      <c r="N8912" s="1" t="s">
        <v>25</v>
      </c>
      <c r="O8912" s="1" t="s">
        <v>3900</v>
      </c>
      <c r="P8912" s="1" t="s">
        <v>15</v>
      </c>
      <c r="Q8912" s="1" t="s">
        <v>16</v>
      </c>
      <c r="R8912" s="1" t="s">
        <v>16</v>
      </c>
      <c r="S8912" s="1" t="s">
        <v>16</v>
      </c>
    </row>
    <row r="8913" spans="1:19">
      <c r="A8913" s="1" t="s">
        <v>613</v>
      </c>
      <c r="B8913" s="1" t="s">
        <v>1216</v>
      </c>
      <c r="C8913" s="1">
        <v>158613</v>
      </c>
      <c r="D8913" s="1" t="s">
        <v>1241</v>
      </c>
      <c r="E8913" s="1" t="s">
        <v>14394</v>
      </c>
      <c r="F8913" s="3">
        <v>5</v>
      </c>
      <c r="G8913" s="3">
        <v>5</v>
      </c>
      <c r="H8913" s="3">
        <v>4</v>
      </c>
      <c r="I8913" s="3">
        <v>5</v>
      </c>
      <c r="J8913" s="3">
        <v>5</v>
      </c>
      <c r="K8913" s="3">
        <v>5</v>
      </c>
      <c r="L8913" s="3" t="s">
        <v>16</v>
      </c>
      <c r="M8913" s="1" t="s">
        <v>11</v>
      </c>
      <c r="N8913" s="1" t="s">
        <v>18</v>
      </c>
      <c r="O8913" s="1" t="s">
        <v>1828</v>
      </c>
      <c r="P8913" s="1" t="s">
        <v>15</v>
      </c>
      <c r="Q8913" s="1" t="s">
        <v>16</v>
      </c>
      <c r="R8913" s="1" t="s">
        <v>16</v>
      </c>
      <c r="S8913" s="1" t="s">
        <v>16</v>
      </c>
    </row>
    <row r="8914" spans="1:19">
      <c r="A8914" s="1" t="s">
        <v>613</v>
      </c>
      <c r="B8914" s="1" t="s">
        <v>1216</v>
      </c>
      <c r="C8914" s="1">
        <v>74571</v>
      </c>
      <c r="D8914" s="1" t="s">
        <v>14395</v>
      </c>
      <c r="E8914" s="1" t="s">
        <v>14396</v>
      </c>
      <c r="F8914" s="3">
        <v>5</v>
      </c>
      <c r="G8914" s="3">
        <v>4</v>
      </c>
      <c r="H8914" s="3">
        <v>5</v>
      </c>
      <c r="I8914" s="3">
        <v>5</v>
      </c>
      <c r="J8914" s="3">
        <v>4</v>
      </c>
      <c r="K8914" s="3">
        <v>4</v>
      </c>
      <c r="L8914" s="3" t="s">
        <v>16</v>
      </c>
      <c r="M8914" s="1" t="s">
        <v>27</v>
      </c>
      <c r="N8914" s="1" t="s">
        <v>28</v>
      </c>
      <c r="O8914" s="1" t="s">
        <v>5883</v>
      </c>
      <c r="P8914" s="1" t="s">
        <v>15</v>
      </c>
      <c r="Q8914" s="1" t="s">
        <v>16</v>
      </c>
      <c r="R8914" s="1" t="s">
        <v>16</v>
      </c>
      <c r="S8914" s="1" t="s">
        <v>16</v>
      </c>
    </row>
    <row r="8915" spans="1:19">
      <c r="A8915" s="1" t="s">
        <v>613</v>
      </c>
      <c r="B8915" s="1" t="s">
        <v>1216</v>
      </c>
      <c r="C8915" s="1">
        <v>1731</v>
      </c>
      <c r="D8915" s="1" t="s">
        <v>1261</v>
      </c>
      <c r="E8915" s="1" t="s">
        <v>14397</v>
      </c>
      <c r="F8915" s="3">
        <v>4</v>
      </c>
      <c r="G8915" s="3">
        <v>3</v>
      </c>
      <c r="H8915" s="3">
        <v>5</v>
      </c>
      <c r="I8915" s="3">
        <v>5</v>
      </c>
      <c r="J8915" s="3">
        <v>4</v>
      </c>
      <c r="K8915" s="3">
        <v>5</v>
      </c>
      <c r="L8915" s="3" t="s">
        <v>16</v>
      </c>
      <c r="M8915" s="1" t="s">
        <v>11</v>
      </c>
      <c r="N8915" s="1" t="s">
        <v>28</v>
      </c>
      <c r="O8915" s="1" t="s">
        <v>1925</v>
      </c>
      <c r="P8915" s="1" t="s">
        <v>14398</v>
      </c>
      <c r="Q8915" s="1" t="s">
        <v>20</v>
      </c>
      <c r="R8915" s="1" t="s">
        <v>36</v>
      </c>
      <c r="S8915" s="1" t="s">
        <v>16</v>
      </c>
    </row>
    <row r="8916" spans="1:19">
      <c r="A8916" s="1" t="s">
        <v>613</v>
      </c>
      <c r="B8916" s="1" t="s">
        <v>1216</v>
      </c>
      <c r="C8916" s="1">
        <v>143240</v>
      </c>
      <c r="D8916" s="1" t="s">
        <v>14197</v>
      </c>
      <c r="E8916" s="1" t="s">
        <v>14399</v>
      </c>
      <c r="F8916" s="3">
        <v>5</v>
      </c>
      <c r="G8916" s="3">
        <v>4</v>
      </c>
      <c r="H8916" s="3">
        <v>5</v>
      </c>
      <c r="I8916" s="3">
        <v>5</v>
      </c>
      <c r="J8916" s="3">
        <v>5</v>
      </c>
      <c r="K8916" s="3">
        <v>5</v>
      </c>
      <c r="L8916" s="3">
        <v>5</v>
      </c>
      <c r="M8916" s="1" t="s">
        <v>11</v>
      </c>
      <c r="N8916" s="1" t="s">
        <v>28</v>
      </c>
      <c r="O8916" s="1" t="s">
        <v>1634</v>
      </c>
      <c r="P8916" s="1" t="s">
        <v>14400</v>
      </c>
      <c r="Q8916" s="1" t="s">
        <v>20</v>
      </c>
      <c r="R8916" s="1" t="s">
        <v>21</v>
      </c>
      <c r="S8916" s="1" t="s">
        <v>16</v>
      </c>
    </row>
    <row r="8917" spans="1:19">
      <c r="A8917" s="1" t="s">
        <v>613</v>
      </c>
      <c r="B8917" s="1" t="s">
        <v>1216</v>
      </c>
      <c r="C8917" s="1">
        <v>50188</v>
      </c>
      <c r="D8917" s="1" t="s">
        <v>1323</v>
      </c>
      <c r="E8917" s="1" t="s">
        <v>14401</v>
      </c>
      <c r="F8917" s="3">
        <v>4</v>
      </c>
      <c r="G8917" s="3">
        <v>4</v>
      </c>
      <c r="H8917" s="3">
        <v>5</v>
      </c>
      <c r="I8917" s="3">
        <v>4</v>
      </c>
      <c r="J8917" s="3">
        <v>4</v>
      </c>
      <c r="K8917" s="3">
        <v>4</v>
      </c>
      <c r="L8917" s="3" t="s">
        <v>16</v>
      </c>
      <c r="M8917" s="1" t="s">
        <v>27</v>
      </c>
      <c r="N8917" s="1" t="s">
        <v>28</v>
      </c>
      <c r="O8917" s="1" t="s">
        <v>2371</v>
      </c>
      <c r="P8917" s="1" t="s">
        <v>15</v>
      </c>
      <c r="Q8917" s="1" t="s">
        <v>16</v>
      </c>
      <c r="R8917" s="1" t="s">
        <v>16</v>
      </c>
      <c r="S8917" s="1" t="s">
        <v>16</v>
      </c>
    </row>
    <row r="8918" spans="1:19">
      <c r="A8918" s="1" t="s">
        <v>613</v>
      </c>
      <c r="B8918" s="1" t="s">
        <v>1216</v>
      </c>
      <c r="C8918" s="1">
        <v>161094</v>
      </c>
      <c r="D8918" s="1" t="s">
        <v>13285</v>
      </c>
      <c r="E8918" s="1" t="s">
        <v>14402</v>
      </c>
      <c r="F8918" s="3">
        <v>4</v>
      </c>
      <c r="G8918" s="3">
        <v>4</v>
      </c>
      <c r="H8918" s="3">
        <v>5</v>
      </c>
      <c r="I8918" s="3">
        <v>4</v>
      </c>
      <c r="J8918" s="3">
        <v>4</v>
      </c>
      <c r="K8918" s="3">
        <v>4</v>
      </c>
      <c r="L8918" s="3">
        <v>4</v>
      </c>
      <c r="M8918" s="1" t="s">
        <v>11</v>
      </c>
      <c r="N8918" s="1" t="s">
        <v>18</v>
      </c>
      <c r="O8918" s="1" t="s">
        <v>1901</v>
      </c>
      <c r="P8918" s="1" t="s">
        <v>15</v>
      </c>
      <c r="Q8918" s="1" t="s">
        <v>16</v>
      </c>
      <c r="R8918" s="1" t="s">
        <v>16</v>
      </c>
      <c r="S8918" s="1" t="s">
        <v>16</v>
      </c>
    </row>
    <row r="8919" spans="1:19">
      <c r="A8919" s="1" t="s">
        <v>613</v>
      </c>
      <c r="B8919" s="1" t="s">
        <v>1216</v>
      </c>
      <c r="C8919" s="1">
        <v>16655</v>
      </c>
      <c r="D8919" s="1" t="s">
        <v>1284</v>
      </c>
      <c r="E8919" s="1" t="s">
        <v>14403</v>
      </c>
      <c r="F8919" s="3">
        <v>5</v>
      </c>
      <c r="G8919" s="3">
        <v>5</v>
      </c>
      <c r="H8919" s="3">
        <v>5</v>
      </c>
      <c r="I8919" s="3">
        <v>5</v>
      </c>
      <c r="J8919" s="3">
        <v>4</v>
      </c>
      <c r="K8919" s="3">
        <v>4</v>
      </c>
      <c r="L8919" s="3">
        <v>4</v>
      </c>
      <c r="M8919" s="1" t="s">
        <v>27</v>
      </c>
      <c r="N8919" s="1" t="s">
        <v>28</v>
      </c>
      <c r="O8919" s="1" t="s">
        <v>3059</v>
      </c>
      <c r="P8919" s="1" t="s">
        <v>15</v>
      </c>
      <c r="Q8919" s="1" t="s">
        <v>16</v>
      </c>
      <c r="R8919" s="1" t="s">
        <v>16</v>
      </c>
      <c r="S8919" s="1" t="s">
        <v>16</v>
      </c>
    </row>
    <row r="8920" spans="1:19">
      <c r="A8920" s="1" t="s">
        <v>613</v>
      </c>
      <c r="B8920" s="1" t="s">
        <v>1216</v>
      </c>
      <c r="C8920" s="1">
        <v>166136</v>
      </c>
      <c r="D8920" s="1" t="s">
        <v>13234</v>
      </c>
      <c r="E8920" s="1" t="s">
        <v>14404</v>
      </c>
      <c r="F8920" s="3">
        <v>4</v>
      </c>
      <c r="G8920" s="3">
        <v>4</v>
      </c>
      <c r="H8920" s="3">
        <v>4</v>
      </c>
      <c r="I8920" s="3">
        <v>4</v>
      </c>
      <c r="J8920" s="3">
        <v>4</v>
      </c>
      <c r="K8920" s="3">
        <v>4</v>
      </c>
      <c r="L8920" s="3" t="s">
        <v>16</v>
      </c>
      <c r="M8920" s="1" t="s">
        <v>11</v>
      </c>
      <c r="N8920" s="1" t="s">
        <v>18</v>
      </c>
      <c r="O8920" s="1" t="s">
        <v>3566</v>
      </c>
      <c r="P8920" s="1" t="s">
        <v>15</v>
      </c>
      <c r="Q8920" s="1" t="s">
        <v>16</v>
      </c>
      <c r="R8920" s="1" t="s">
        <v>16</v>
      </c>
      <c r="S8920" s="1" t="s">
        <v>16</v>
      </c>
    </row>
    <row r="8921" spans="1:19">
      <c r="A8921" s="1" t="s">
        <v>613</v>
      </c>
      <c r="B8921" s="1" t="s">
        <v>1216</v>
      </c>
      <c r="C8921" s="1">
        <v>810</v>
      </c>
      <c r="D8921" s="1" t="s">
        <v>13846</v>
      </c>
      <c r="E8921" s="1" t="s">
        <v>14405</v>
      </c>
      <c r="F8921" s="3">
        <v>5</v>
      </c>
      <c r="G8921" s="3">
        <v>5</v>
      </c>
      <c r="H8921" s="3">
        <v>5</v>
      </c>
      <c r="I8921" s="3">
        <v>4</v>
      </c>
      <c r="J8921" s="3">
        <v>5</v>
      </c>
      <c r="K8921" s="3">
        <v>4</v>
      </c>
      <c r="L8921" s="3">
        <v>4</v>
      </c>
      <c r="M8921" s="1" t="s">
        <v>11</v>
      </c>
      <c r="N8921" s="1" t="s">
        <v>18</v>
      </c>
      <c r="O8921" s="1" t="s">
        <v>1710</v>
      </c>
      <c r="P8921" s="1" t="s">
        <v>15</v>
      </c>
      <c r="Q8921" s="1" t="s">
        <v>16</v>
      </c>
      <c r="R8921" s="1" t="s">
        <v>16</v>
      </c>
      <c r="S8921" s="1" t="s">
        <v>16</v>
      </c>
    </row>
    <row r="8922" spans="1:19">
      <c r="A8922" s="1" t="s">
        <v>613</v>
      </c>
      <c r="B8922" s="1" t="s">
        <v>1216</v>
      </c>
      <c r="C8922" s="1">
        <v>160874</v>
      </c>
      <c r="D8922" s="1" t="s">
        <v>1232</v>
      </c>
      <c r="E8922" s="1" t="s">
        <v>14406</v>
      </c>
      <c r="F8922" s="3">
        <v>3</v>
      </c>
      <c r="G8922" s="3">
        <v>3</v>
      </c>
      <c r="H8922" s="3">
        <v>5</v>
      </c>
      <c r="I8922" s="3">
        <v>4</v>
      </c>
      <c r="J8922" s="3">
        <v>2</v>
      </c>
      <c r="K8922" s="3">
        <v>4</v>
      </c>
      <c r="L8922" s="3" t="s">
        <v>16</v>
      </c>
      <c r="M8922" s="1" t="s">
        <v>25</v>
      </c>
      <c r="N8922" s="1" t="s">
        <v>28</v>
      </c>
      <c r="O8922" s="1" t="s">
        <v>1636</v>
      </c>
      <c r="P8922" s="1" t="s">
        <v>15</v>
      </c>
      <c r="Q8922" s="1" t="s">
        <v>16</v>
      </c>
      <c r="R8922" s="1" t="s">
        <v>16</v>
      </c>
      <c r="S8922" s="1" t="s">
        <v>16</v>
      </c>
    </row>
    <row r="8923" spans="1:19">
      <c r="A8923" s="1" t="s">
        <v>613</v>
      </c>
      <c r="B8923" s="1" t="s">
        <v>1216</v>
      </c>
      <c r="C8923" s="1">
        <v>68244</v>
      </c>
      <c r="D8923" s="1" t="s">
        <v>1312</v>
      </c>
      <c r="E8923" s="1" t="s">
        <v>14407</v>
      </c>
      <c r="F8923" s="3">
        <v>5</v>
      </c>
      <c r="G8923" s="3">
        <v>5</v>
      </c>
      <c r="H8923" s="3">
        <v>5</v>
      </c>
      <c r="I8923" s="3">
        <v>5</v>
      </c>
      <c r="J8923" s="3">
        <v>5</v>
      </c>
      <c r="K8923" s="3" t="s">
        <v>16</v>
      </c>
      <c r="L8923" s="3" t="s">
        <v>16</v>
      </c>
      <c r="M8923" s="1" t="s">
        <v>11</v>
      </c>
      <c r="N8923" s="1" t="s">
        <v>28</v>
      </c>
      <c r="O8923" s="1" t="s">
        <v>1658</v>
      </c>
      <c r="P8923" s="1" t="s">
        <v>15</v>
      </c>
      <c r="Q8923" s="1" t="s">
        <v>16</v>
      </c>
      <c r="R8923" s="1" t="s">
        <v>16</v>
      </c>
      <c r="S8923" s="1" t="s">
        <v>16</v>
      </c>
    </row>
    <row r="8924" spans="1:19">
      <c r="A8924" s="1" t="s">
        <v>613</v>
      </c>
      <c r="B8924" s="1" t="s">
        <v>1216</v>
      </c>
      <c r="C8924" s="1">
        <v>581</v>
      </c>
      <c r="D8924" s="1" t="s">
        <v>1263</v>
      </c>
      <c r="E8924" s="1" t="s">
        <v>14408</v>
      </c>
      <c r="F8924" s="3">
        <v>4</v>
      </c>
      <c r="G8924" s="3">
        <v>4</v>
      </c>
      <c r="H8924" s="3">
        <v>5</v>
      </c>
      <c r="I8924" s="3">
        <v>3</v>
      </c>
      <c r="J8924" s="3">
        <v>4</v>
      </c>
      <c r="K8924" s="3">
        <v>2</v>
      </c>
      <c r="L8924" s="3">
        <v>3</v>
      </c>
      <c r="M8924" s="1" t="s">
        <v>27</v>
      </c>
      <c r="N8924" s="1" t="s">
        <v>28</v>
      </c>
      <c r="O8924" s="1" t="s">
        <v>1747</v>
      </c>
      <c r="P8924" s="1" t="s">
        <v>15</v>
      </c>
      <c r="Q8924" s="1" t="s">
        <v>16</v>
      </c>
      <c r="R8924" s="1" t="s">
        <v>16</v>
      </c>
      <c r="S8924" s="1" t="s">
        <v>16</v>
      </c>
    </row>
    <row r="8925" spans="1:19">
      <c r="A8925" s="1" t="s">
        <v>613</v>
      </c>
      <c r="B8925" s="1" t="s">
        <v>1216</v>
      </c>
      <c r="C8925" s="1">
        <v>5584</v>
      </c>
      <c r="D8925" s="1" t="s">
        <v>1289</v>
      </c>
      <c r="E8925" s="1" t="s">
        <v>14409</v>
      </c>
      <c r="F8925" s="3">
        <v>4</v>
      </c>
      <c r="G8925" s="3">
        <v>4</v>
      </c>
      <c r="H8925" s="3">
        <v>5</v>
      </c>
      <c r="I8925" s="3">
        <v>3</v>
      </c>
      <c r="J8925" s="3">
        <v>4</v>
      </c>
      <c r="K8925" s="3">
        <v>3</v>
      </c>
      <c r="L8925" s="3">
        <v>5</v>
      </c>
      <c r="M8925" s="1" t="s">
        <v>11</v>
      </c>
      <c r="N8925" s="1" t="s">
        <v>28</v>
      </c>
      <c r="O8925" s="1" t="s">
        <v>1689</v>
      </c>
      <c r="P8925" s="1" t="s">
        <v>15</v>
      </c>
      <c r="Q8925" s="1" t="s">
        <v>16</v>
      </c>
      <c r="R8925" s="1" t="s">
        <v>16</v>
      </c>
      <c r="S8925" s="1" t="s">
        <v>16</v>
      </c>
    </row>
    <row r="8926" spans="1:19">
      <c r="A8926" s="1" t="s">
        <v>613</v>
      </c>
      <c r="B8926" s="1" t="s">
        <v>1216</v>
      </c>
      <c r="C8926" s="1">
        <v>874</v>
      </c>
      <c r="D8926" s="1" t="s">
        <v>1222</v>
      </c>
      <c r="E8926" s="1" t="s">
        <v>14410</v>
      </c>
      <c r="F8926" s="3">
        <v>5</v>
      </c>
      <c r="G8926" s="3">
        <v>5</v>
      </c>
      <c r="H8926" s="3">
        <v>5</v>
      </c>
      <c r="I8926" s="3">
        <v>5</v>
      </c>
      <c r="J8926" s="3">
        <v>5</v>
      </c>
      <c r="K8926" s="3">
        <v>5</v>
      </c>
      <c r="L8926" s="3" t="s">
        <v>16</v>
      </c>
      <c r="M8926" s="1" t="s">
        <v>11</v>
      </c>
      <c r="N8926" s="1" t="s">
        <v>28</v>
      </c>
      <c r="O8926" s="1" t="s">
        <v>5639</v>
      </c>
      <c r="P8926" s="1" t="s">
        <v>15</v>
      </c>
      <c r="Q8926" s="1" t="s">
        <v>16</v>
      </c>
      <c r="R8926" s="1" t="s">
        <v>16</v>
      </c>
      <c r="S8926" s="1" t="s">
        <v>16</v>
      </c>
    </row>
    <row r="8927" spans="1:19">
      <c r="A8927" s="1" t="s">
        <v>613</v>
      </c>
      <c r="B8927" s="1" t="s">
        <v>1216</v>
      </c>
      <c r="C8927" s="1">
        <v>134762</v>
      </c>
      <c r="D8927" s="1" t="s">
        <v>1306</v>
      </c>
      <c r="E8927" s="1" t="s">
        <v>14411</v>
      </c>
      <c r="F8927" s="3">
        <v>4</v>
      </c>
      <c r="G8927" s="3">
        <v>5</v>
      </c>
      <c r="H8927" s="3">
        <v>5</v>
      </c>
      <c r="I8927" s="3">
        <v>4</v>
      </c>
      <c r="J8927" s="3">
        <v>3</v>
      </c>
      <c r="K8927" s="3">
        <v>3</v>
      </c>
      <c r="L8927" s="3">
        <v>4</v>
      </c>
      <c r="M8927" s="1" t="s">
        <v>27</v>
      </c>
      <c r="N8927" s="1" t="s">
        <v>28</v>
      </c>
      <c r="O8927" s="1" t="s">
        <v>4069</v>
      </c>
      <c r="P8927" s="1" t="s">
        <v>15</v>
      </c>
      <c r="Q8927" s="1" t="s">
        <v>16</v>
      </c>
      <c r="R8927" s="1" t="s">
        <v>16</v>
      </c>
      <c r="S8927" s="1" t="s">
        <v>16</v>
      </c>
    </row>
    <row r="8928" spans="1:19">
      <c r="A8928" s="1" t="s">
        <v>613</v>
      </c>
      <c r="B8928" s="1" t="s">
        <v>1216</v>
      </c>
      <c r="C8928" s="1">
        <v>139439</v>
      </c>
      <c r="D8928" s="1" t="s">
        <v>1266</v>
      </c>
      <c r="E8928" s="1" t="s">
        <v>14412</v>
      </c>
      <c r="F8928" s="3">
        <v>4</v>
      </c>
      <c r="G8928" s="3">
        <v>3</v>
      </c>
      <c r="H8928" s="3">
        <v>4</v>
      </c>
      <c r="I8928" s="3">
        <v>2</v>
      </c>
      <c r="J8928" s="3">
        <v>3</v>
      </c>
      <c r="K8928" s="3">
        <v>3</v>
      </c>
      <c r="L8928" s="3" t="s">
        <v>16</v>
      </c>
      <c r="M8928" s="1" t="s">
        <v>25</v>
      </c>
      <c r="N8928" s="1" t="s">
        <v>28</v>
      </c>
      <c r="O8928" s="1" t="s">
        <v>2416</v>
      </c>
      <c r="P8928" s="1" t="s">
        <v>15</v>
      </c>
      <c r="Q8928" s="1" t="s">
        <v>16</v>
      </c>
      <c r="R8928" s="1" t="s">
        <v>16</v>
      </c>
      <c r="S8928" s="1" t="s">
        <v>16</v>
      </c>
    </row>
    <row r="8929" spans="1:19">
      <c r="A8929" s="1" t="s">
        <v>613</v>
      </c>
      <c r="B8929" s="1" t="s">
        <v>1216</v>
      </c>
      <c r="C8929" s="1">
        <v>1985</v>
      </c>
      <c r="D8929" s="1" t="s">
        <v>14413</v>
      </c>
      <c r="E8929" s="1" t="s">
        <v>14414</v>
      </c>
      <c r="F8929" s="3">
        <v>4</v>
      </c>
      <c r="G8929" s="3">
        <v>4</v>
      </c>
      <c r="H8929" s="3">
        <v>4</v>
      </c>
      <c r="I8929" s="3">
        <v>4</v>
      </c>
      <c r="J8929" s="3">
        <v>4</v>
      </c>
      <c r="K8929" s="3">
        <v>2</v>
      </c>
      <c r="L8929" s="3" t="s">
        <v>16</v>
      </c>
      <c r="M8929" s="1" t="s">
        <v>27</v>
      </c>
      <c r="N8929" s="1" t="s">
        <v>28</v>
      </c>
      <c r="O8929" s="1" t="s">
        <v>1756</v>
      </c>
      <c r="P8929" s="1" t="s">
        <v>15</v>
      </c>
      <c r="Q8929" s="1" t="s">
        <v>16</v>
      </c>
      <c r="R8929" s="1" t="s">
        <v>16</v>
      </c>
      <c r="S8929" s="1" t="s">
        <v>16</v>
      </c>
    </row>
    <row r="8930" spans="1:19">
      <c r="A8930" s="1" t="s">
        <v>613</v>
      </c>
      <c r="B8930" s="1" t="s">
        <v>1216</v>
      </c>
      <c r="C8930" s="1">
        <v>164634</v>
      </c>
      <c r="D8930" s="1" t="s">
        <v>13911</v>
      </c>
      <c r="E8930" s="1" t="s">
        <v>14415</v>
      </c>
      <c r="F8930" s="3">
        <v>5</v>
      </c>
      <c r="G8930" s="3">
        <v>5</v>
      </c>
      <c r="H8930" s="3">
        <v>5</v>
      </c>
      <c r="I8930" s="3">
        <v>5</v>
      </c>
      <c r="J8930" s="3">
        <v>5</v>
      </c>
      <c r="K8930" s="3">
        <v>4</v>
      </c>
      <c r="L8930" s="3" t="s">
        <v>16</v>
      </c>
      <c r="M8930" s="1" t="s">
        <v>11</v>
      </c>
      <c r="N8930" s="1" t="s">
        <v>31</v>
      </c>
      <c r="O8930" s="1" t="s">
        <v>2124</v>
      </c>
      <c r="P8930" s="1" t="s">
        <v>14416</v>
      </c>
      <c r="Q8930" s="1" t="s">
        <v>74</v>
      </c>
      <c r="R8930" s="1" t="s">
        <v>21</v>
      </c>
      <c r="S8930" s="1" t="s">
        <v>16</v>
      </c>
    </row>
    <row r="8931" spans="1:19">
      <c r="A8931" s="1" t="s">
        <v>613</v>
      </c>
      <c r="B8931" s="1" t="s">
        <v>1216</v>
      </c>
      <c r="C8931" s="1">
        <v>552</v>
      </c>
      <c r="D8931" s="1" t="s">
        <v>1290</v>
      </c>
      <c r="E8931" s="1" t="s">
        <v>14417</v>
      </c>
      <c r="F8931" s="3">
        <v>5</v>
      </c>
      <c r="G8931" s="3">
        <v>4</v>
      </c>
      <c r="H8931" s="3">
        <v>4</v>
      </c>
      <c r="I8931" s="3">
        <v>4</v>
      </c>
      <c r="J8931" s="3">
        <v>3</v>
      </c>
      <c r="K8931" s="3">
        <v>3</v>
      </c>
      <c r="L8931" s="3">
        <v>5</v>
      </c>
      <c r="M8931" s="1" t="s">
        <v>27</v>
      </c>
      <c r="N8931" s="1" t="s">
        <v>28</v>
      </c>
      <c r="O8931" s="1" t="s">
        <v>2251</v>
      </c>
      <c r="P8931" s="1" t="s">
        <v>15</v>
      </c>
      <c r="Q8931" s="1" t="s">
        <v>16</v>
      </c>
      <c r="R8931" s="1" t="s">
        <v>16</v>
      </c>
      <c r="S8931" s="1" t="s">
        <v>16</v>
      </c>
    </row>
    <row r="8932" spans="1:19">
      <c r="A8932" s="1" t="s">
        <v>613</v>
      </c>
      <c r="B8932" s="1" t="s">
        <v>1216</v>
      </c>
      <c r="C8932" s="1">
        <v>160800</v>
      </c>
      <c r="D8932" s="1" t="s">
        <v>1352</v>
      </c>
      <c r="E8932" s="1" t="s">
        <v>14418</v>
      </c>
      <c r="F8932" s="3">
        <v>3</v>
      </c>
      <c r="G8932" s="3">
        <v>5</v>
      </c>
      <c r="H8932" s="3">
        <v>2</v>
      </c>
      <c r="I8932" s="3">
        <v>3</v>
      </c>
      <c r="J8932" s="3">
        <v>4</v>
      </c>
      <c r="K8932" s="3">
        <v>5</v>
      </c>
      <c r="L8932" s="3">
        <v>2</v>
      </c>
      <c r="M8932" s="1" t="s">
        <v>27</v>
      </c>
      <c r="N8932" s="1" t="s">
        <v>28</v>
      </c>
      <c r="O8932" s="1" t="s">
        <v>2651</v>
      </c>
      <c r="P8932" s="1" t="s">
        <v>15</v>
      </c>
      <c r="Q8932" s="1" t="s">
        <v>16</v>
      </c>
      <c r="R8932" s="1" t="s">
        <v>16</v>
      </c>
      <c r="S8932" s="1" t="s">
        <v>16</v>
      </c>
    </row>
    <row r="8933" spans="1:19">
      <c r="A8933" s="1" t="s">
        <v>613</v>
      </c>
      <c r="B8933" s="1" t="s">
        <v>1216</v>
      </c>
      <c r="C8933" s="1">
        <v>71921</v>
      </c>
      <c r="D8933" s="1" t="s">
        <v>1267</v>
      </c>
      <c r="E8933" s="1" t="s">
        <v>14419</v>
      </c>
      <c r="F8933" s="3">
        <v>2</v>
      </c>
      <c r="G8933" s="3">
        <v>1</v>
      </c>
      <c r="H8933" s="3">
        <v>3</v>
      </c>
      <c r="I8933" s="3">
        <v>3</v>
      </c>
      <c r="J8933" s="3" t="s">
        <v>16</v>
      </c>
      <c r="K8933" s="3" t="s">
        <v>16</v>
      </c>
      <c r="L8933" s="3" t="s">
        <v>16</v>
      </c>
      <c r="M8933" s="1" t="s">
        <v>11</v>
      </c>
      <c r="N8933" s="1" t="s">
        <v>18</v>
      </c>
      <c r="O8933" s="1" t="s">
        <v>1629</v>
      </c>
      <c r="P8933" s="1" t="s">
        <v>14420</v>
      </c>
      <c r="Q8933" s="1" t="s">
        <v>20</v>
      </c>
      <c r="R8933" s="1" t="s">
        <v>21</v>
      </c>
      <c r="S8933" s="1" t="s">
        <v>16</v>
      </c>
    </row>
    <row r="8934" spans="1:19">
      <c r="A8934" s="1" t="s">
        <v>613</v>
      </c>
      <c r="B8934" s="1" t="s">
        <v>1216</v>
      </c>
      <c r="C8934" s="1">
        <v>874</v>
      </c>
      <c r="D8934" s="1" t="s">
        <v>1222</v>
      </c>
      <c r="E8934" s="1" t="s">
        <v>14421</v>
      </c>
      <c r="F8934" s="3">
        <v>4</v>
      </c>
      <c r="G8934" s="3">
        <v>4</v>
      </c>
      <c r="H8934" s="3">
        <v>4</v>
      </c>
      <c r="I8934" s="3">
        <v>4</v>
      </c>
      <c r="J8934" s="3">
        <v>4</v>
      </c>
      <c r="K8934" s="3">
        <v>2</v>
      </c>
      <c r="L8934" s="3" t="s">
        <v>16</v>
      </c>
      <c r="M8934" s="1" t="s">
        <v>11</v>
      </c>
      <c r="N8934" s="1" t="s">
        <v>18</v>
      </c>
      <c r="O8934" s="1" t="s">
        <v>1626</v>
      </c>
      <c r="P8934" s="1" t="s">
        <v>15</v>
      </c>
      <c r="Q8934" s="1" t="s">
        <v>16</v>
      </c>
      <c r="R8934" s="1" t="s">
        <v>16</v>
      </c>
      <c r="S8934" s="1" t="s">
        <v>16</v>
      </c>
    </row>
    <row r="8935" spans="1:19">
      <c r="A8935" s="1" t="s">
        <v>613</v>
      </c>
      <c r="B8935" s="1" t="s">
        <v>1216</v>
      </c>
      <c r="C8935" s="1">
        <v>892</v>
      </c>
      <c r="D8935" s="1" t="s">
        <v>1272</v>
      </c>
      <c r="E8935" s="1" t="s">
        <v>14422</v>
      </c>
      <c r="F8935" s="3">
        <v>4</v>
      </c>
      <c r="G8935" s="3">
        <v>3</v>
      </c>
      <c r="H8935" s="3">
        <v>4</v>
      </c>
      <c r="I8935" s="3">
        <v>4</v>
      </c>
      <c r="J8935" s="3">
        <v>3</v>
      </c>
      <c r="K8935" s="3">
        <v>3</v>
      </c>
      <c r="L8935" s="3" t="s">
        <v>16</v>
      </c>
      <c r="M8935" s="1" t="s">
        <v>27</v>
      </c>
      <c r="N8935" s="1" t="s">
        <v>28</v>
      </c>
      <c r="O8935" s="1" t="s">
        <v>1812</v>
      </c>
      <c r="P8935" s="1" t="s">
        <v>13533</v>
      </c>
      <c r="Q8935" s="1" t="s">
        <v>20</v>
      </c>
      <c r="R8935" s="1" t="s">
        <v>21</v>
      </c>
      <c r="S8935" s="1" t="s">
        <v>16</v>
      </c>
    </row>
    <row r="8936" spans="1:19">
      <c r="A8936" s="1" t="s">
        <v>613</v>
      </c>
      <c r="B8936" s="1" t="s">
        <v>1216</v>
      </c>
      <c r="C8936" s="1">
        <v>166284</v>
      </c>
      <c r="D8936" s="1" t="s">
        <v>13156</v>
      </c>
      <c r="E8936" s="1" t="s">
        <v>14423</v>
      </c>
      <c r="F8936" s="3">
        <v>5</v>
      </c>
      <c r="G8936" s="3">
        <v>5</v>
      </c>
      <c r="H8936" s="3">
        <v>5</v>
      </c>
      <c r="I8936" s="3">
        <v>5</v>
      </c>
      <c r="J8936" s="3">
        <v>5</v>
      </c>
      <c r="K8936" s="3">
        <v>5</v>
      </c>
      <c r="L8936" s="3" t="s">
        <v>16</v>
      </c>
      <c r="M8936" s="1" t="s">
        <v>11</v>
      </c>
      <c r="N8936" s="1" t="s">
        <v>18</v>
      </c>
      <c r="O8936" s="1" t="s">
        <v>1907</v>
      </c>
      <c r="P8936" s="1" t="s">
        <v>15</v>
      </c>
      <c r="Q8936" s="1" t="s">
        <v>16</v>
      </c>
      <c r="R8936" s="1" t="s">
        <v>16</v>
      </c>
      <c r="S8936" s="1" t="s">
        <v>16</v>
      </c>
    </row>
    <row r="8937" spans="1:19">
      <c r="A8937" s="1" t="s">
        <v>613</v>
      </c>
      <c r="B8937" s="1" t="s">
        <v>1216</v>
      </c>
      <c r="C8937" s="1">
        <v>153</v>
      </c>
      <c r="D8937" s="1" t="s">
        <v>1246</v>
      </c>
      <c r="E8937" s="1" t="s">
        <v>14424</v>
      </c>
      <c r="F8937" s="3">
        <v>3</v>
      </c>
      <c r="G8937" s="3">
        <v>2</v>
      </c>
      <c r="H8937" s="3">
        <v>3</v>
      </c>
      <c r="I8937" s="3">
        <v>3</v>
      </c>
      <c r="J8937" s="3">
        <v>3</v>
      </c>
      <c r="K8937" s="3">
        <v>3</v>
      </c>
      <c r="L8937" s="3" t="s">
        <v>16</v>
      </c>
      <c r="M8937" s="1" t="s">
        <v>27</v>
      </c>
      <c r="N8937" s="1" t="s">
        <v>28</v>
      </c>
      <c r="O8937" s="1" t="s">
        <v>1836</v>
      </c>
      <c r="P8937" s="1" t="s">
        <v>15</v>
      </c>
      <c r="Q8937" s="1" t="s">
        <v>16</v>
      </c>
      <c r="R8937" s="1" t="s">
        <v>16</v>
      </c>
      <c r="S8937" s="1" t="s">
        <v>16</v>
      </c>
    </row>
    <row r="8938" spans="1:19">
      <c r="A8938" s="1" t="s">
        <v>613</v>
      </c>
      <c r="B8938" s="1" t="s">
        <v>1216</v>
      </c>
      <c r="C8938" s="1">
        <v>158613</v>
      </c>
      <c r="D8938" s="1" t="s">
        <v>1241</v>
      </c>
      <c r="E8938" s="1" t="s">
        <v>14425</v>
      </c>
      <c r="F8938" s="3">
        <v>5</v>
      </c>
      <c r="G8938" s="3">
        <v>5</v>
      </c>
      <c r="H8938" s="3">
        <v>4</v>
      </c>
      <c r="I8938" s="3">
        <v>5</v>
      </c>
      <c r="J8938" s="3">
        <v>4</v>
      </c>
      <c r="K8938" s="3">
        <v>5</v>
      </c>
      <c r="L8938" s="3" t="s">
        <v>16</v>
      </c>
      <c r="M8938" s="1" t="s">
        <v>11</v>
      </c>
      <c r="N8938" s="1" t="s">
        <v>28</v>
      </c>
      <c r="O8938" s="1" t="s">
        <v>3210</v>
      </c>
      <c r="P8938" s="1" t="s">
        <v>15</v>
      </c>
      <c r="Q8938" s="1" t="s">
        <v>16</v>
      </c>
      <c r="R8938" s="1" t="s">
        <v>16</v>
      </c>
      <c r="S8938" s="1" t="s">
        <v>16</v>
      </c>
    </row>
    <row r="8939" spans="1:19">
      <c r="A8939" s="1" t="s">
        <v>613</v>
      </c>
      <c r="B8939" s="1" t="s">
        <v>1216</v>
      </c>
      <c r="C8939" s="1">
        <v>160809</v>
      </c>
      <c r="D8939" s="1" t="s">
        <v>1361</v>
      </c>
      <c r="E8939" s="1" t="s">
        <v>14426</v>
      </c>
      <c r="F8939" s="3">
        <v>5</v>
      </c>
      <c r="G8939" s="3">
        <v>5</v>
      </c>
      <c r="H8939" s="3">
        <v>5</v>
      </c>
      <c r="I8939" s="3">
        <v>5</v>
      </c>
      <c r="J8939" s="3">
        <v>5</v>
      </c>
      <c r="K8939" s="3">
        <v>5</v>
      </c>
      <c r="L8939" s="3" t="s">
        <v>16</v>
      </c>
      <c r="M8939" s="1" t="s">
        <v>11</v>
      </c>
      <c r="N8939" s="1" t="s">
        <v>31</v>
      </c>
      <c r="O8939" s="1" t="s">
        <v>1629</v>
      </c>
      <c r="P8939" s="1" t="s">
        <v>15</v>
      </c>
      <c r="Q8939" s="1" t="s">
        <v>16</v>
      </c>
      <c r="R8939" s="1" t="s">
        <v>16</v>
      </c>
      <c r="S8939" s="1" t="s">
        <v>16</v>
      </c>
    </row>
    <row r="8940" spans="1:19">
      <c r="A8940" s="1" t="s">
        <v>613</v>
      </c>
      <c r="B8940" s="1" t="s">
        <v>1216</v>
      </c>
      <c r="C8940" s="1">
        <v>71921</v>
      </c>
      <c r="D8940" s="1" t="s">
        <v>1267</v>
      </c>
      <c r="E8940" s="1" t="s">
        <v>14427</v>
      </c>
      <c r="F8940" s="3">
        <v>5</v>
      </c>
      <c r="G8940" s="3">
        <v>5</v>
      </c>
      <c r="H8940" s="3">
        <v>5</v>
      </c>
      <c r="I8940" s="3">
        <v>5</v>
      </c>
      <c r="J8940" s="3">
        <v>4</v>
      </c>
      <c r="K8940" s="3">
        <v>5</v>
      </c>
      <c r="L8940" s="3">
        <v>5</v>
      </c>
      <c r="M8940" s="1" t="s">
        <v>11</v>
      </c>
      <c r="N8940" s="1" t="s">
        <v>18</v>
      </c>
      <c r="O8940" s="1" t="s">
        <v>3319</v>
      </c>
      <c r="P8940" s="1" t="s">
        <v>15</v>
      </c>
      <c r="Q8940" s="1" t="s">
        <v>16</v>
      </c>
      <c r="R8940" s="1" t="s">
        <v>16</v>
      </c>
      <c r="S8940" s="1" t="s">
        <v>16</v>
      </c>
    </row>
    <row r="8941" spans="1:19">
      <c r="A8941" s="1" t="s">
        <v>613</v>
      </c>
      <c r="B8941" s="1" t="s">
        <v>1216</v>
      </c>
      <c r="C8941" s="1">
        <v>160809</v>
      </c>
      <c r="D8941" s="1" t="s">
        <v>1361</v>
      </c>
      <c r="E8941" s="1" t="s">
        <v>14428</v>
      </c>
      <c r="F8941" s="3">
        <v>5</v>
      </c>
      <c r="G8941" s="3">
        <v>5</v>
      </c>
      <c r="H8941" s="3">
        <v>5</v>
      </c>
      <c r="I8941" s="3">
        <v>4</v>
      </c>
      <c r="J8941" s="3">
        <v>5</v>
      </c>
      <c r="K8941" s="3">
        <v>5</v>
      </c>
      <c r="L8941" s="3">
        <v>4</v>
      </c>
      <c r="M8941" s="1" t="s">
        <v>11</v>
      </c>
      <c r="N8941" s="1" t="s">
        <v>18</v>
      </c>
      <c r="O8941" s="1" t="s">
        <v>2734</v>
      </c>
      <c r="P8941" s="1" t="s">
        <v>14429</v>
      </c>
      <c r="Q8941" s="1" t="s">
        <v>37</v>
      </c>
      <c r="R8941" s="1" t="s">
        <v>36</v>
      </c>
      <c r="S8941" s="1" t="s">
        <v>16</v>
      </c>
    </row>
    <row r="8942" spans="1:19">
      <c r="A8942" s="1" t="s">
        <v>613</v>
      </c>
      <c r="B8942" s="1" t="s">
        <v>1216</v>
      </c>
      <c r="C8942" s="1">
        <v>1289</v>
      </c>
      <c r="D8942" s="1" t="s">
        <v>1385</v>
      </c>
      <c r="E8942" s="1" t="s">
        <v>14430</v>
      </c>
      <c r="F8942" s="3">
        <v>4</v>
      </c>
      <c r="G8942" s="3">
        <v>3</v>
      </c>
      <c r="H8942" s="3">
        <v>5</v>
      </c>
      <c r="I8942" s="3">
        <v>2</v>
      </c>
      <c r="J8942" s="3">
        <v>3</v>
      </c>
      <c r="K8942" s="3" t="s">
        <v>16</v>
      </c>
      <c r="L8942" s="3">
        <v>3</v>
      </c>
      <c r="M8942" s="1" t="s">
        <v>27</v>
      </c>
      <c r="N8942" s="1" t="s">
        <v>28</v>
      </c>
      <c r="O8942" s="1" t="s">
        <v>1779</v>
      </c>
      <c r="P8942" s="1" t="s">
        <v>15</v>
      </c>
      <c r="Q8942" s="1" t="s">
        <v>16</v>
      </c>
      <c r="R8942" s="1" t="s">
        <v>16</v>
      </c>
      <c r="S8942" s="1" t="s">
        <v>16</v>
      </c>
    </row>
    <row r="8943" spans="1:19">
      <c r="A8943" s="1" t="s">
        <v>613</v>
      </c>
      <c r="B8943" s="1" t="s">
        <v>1216</v>
      </c>
      <c r="C8943" s="1">
        <v>581</v>
      </c>
      <c r="D8943" s="1" t="s">
        <v>1263</v>
      </c>
      <c r="E8943" s="1" t="s">
        <v>14431</v>
      </c>
      <c r="F8943" s="3">
        <v>4</v>
      </c>
      <c r="G8943" s="3">
        <v>4</v>
      </c>
      <c r="H8943" s="3">
        <v>5</v>
      </c>
      <c r="I8943" s="3">
        <v>4</v>
      </c>
      <c r="J8943" s="3">
        <v>4</v>
      </c>
      <c r="K8943" s="3">
        <v>4</v>
      </c>
      <c r="L8943" s="3" t="s">
        <v>16</v>
      </c>
      <c r="M8943" s="1" t="s">
        <v>11</v>
      </c>
      <c r="N8943" s="1" t="s">
        <v>44</v>
      </c>
      <c r="O8943" s="1" t="s">
        <v>1736</v>
      </c>
      <c r="P8943" s="1" t="s">
        <v>14432</v>
      </c>
      <c r="Q8943" s="1" t="s">
        <v>22</v>
      </c>
      <c r="R8943" s="1" t="s">
        <v>21</v>
      </c>
      <c r="S8943" s="1" t="s">
        <v>16</v>
      </c>
    </row>
    <row r="8944" spans="1:19">
      <c r="A8944" s="1" t="s">
        <v>613</v>
      </c>
      <c r="B8944" s="1" t="s">
        <v>1216</v>
      </c>
      <c r="C8944" s="1">
        <v>2614</v>
      </c>
      <c r="D8944" s="1" t="s">
        <v>1258</v>
      </c>
      <c r="E8944" s="1" t="s">
        <v>14433</v>
      </c>
      <c r="F8944" s="3">
        <v>4</v>
      </c>
      <c r="G8944" s="3">
        <v>4</v>
      </c>
      <c r="H8944" s="3">
        <v>5</v>
      </c>
      <c r="I8944" s="3">
        <v>4</v>
      </c>
      <c r="J8944" s="3">
        <v>3</v>
      </c>
      <c r="K8944" s="3">
        <v>3</v>
      </c>
      <c r="L8944" s="3">
        <v>4</v>
      </c>
      <c r="M8944" s="1" t="s">
        <v>11</v>
      </c>
      <c r="N8944" s="1" t="s">
        <v>18</v>
      </c>
      <c r="O8944" s="1" t="s">
        <v>2315</v>
      </c>
      <c r="P8944" s="1" t="s">
        <v>14434</v>
      </c>
      <c r="Q8944" s="1" t="s">
        <v>56</v>
      </c>
      <c r="R8944" s="1" t="s">
        <v>36</v>
      </c>
      <c r="S8944" s="1" t="s">
        <v>16</v>
      </c>
    </row>
    <row r="8945" spans="1:19">
      <c r="A8945" s="1" t="s">
        <v>613</v>
      </c>
      <c r="B8945" s="1" t="s">
        <v>1216</v>
      </c>
      <c r="C8945" s="1">
        <v>147496</v>
      </c>
      <c r="D8945" s="1" t="s">
        <v>13071</v>
      </c>
      <c r="E8945" s="1" t="s">
        <v>14435</v>
      </c>
      <c r="F8945" s="3">
        <v>4</v>
      </c>
      <c r="G8945" s="3">
        <v>4</v>
      </c>
      <c r="H8945" s="3">
        <v>5</v>
      </c>
      <c r="I8945" s="3">
        <v>2</v>
      </c>
      <c r="J8945" s="3">
        <v>3</v>
      </c>
      <c r="K8945" s="3">
        <v>4</v>
      </c>
      <c r="L8945" s="3" t="s">
        <v>16</v>
      </c>
      <c r="M8945" s="1" t="s">
        <v>25</v>
      </c>
      <c r="N8945" s="1" t="s">
        <v>28</v>
      </c>
      <c r="O8945" s="1" t="s">
        <v>1620</v>
      </c>
      <c r="P8945" s="1" t="s">
        <v>14436</v>
      </c>
      <c r="Q8945" s="1" t="s">
        <v>22</v>
      </c>
      <c r="R8945" s="1" t="s">
        <v>21</v>
      </c>
      <c r="S8945" s="1" t="s">
        <v>16</v>
      </c>
    </row>
    <row r="8946" spans="1:19">
      <c r="A8946" s="1" t="s">
        <v>613</v>
      </c>
      <c r="B8946" s="1" t="s">
        <v>1216</v>
      </c>
      <c r="C8946" s="1">
        <v>874</v>
      </c>
      <c r="D8946" s="1" t="s">
        <v>1222</v>
      </c>
      <c r="E8946" s="1" t="s">
        <v>14437</v>
      </c>
      <c r="F8946" s="3">
        <v>3</v>
      </c>
      <c r="G8946" s="3">
        <v>4</v>
      </c>
      <c r="H8946" s="3">
        <v>3</v>
      </c>
      <c r="I8946" s="3">
        <v>4</v>
      </c>
      <c r="J8946" s="3">
        <v>3</v>
      </c>
      <c r="K8946" s="3">
        <v>3</v>
      </c>
      <c r="L8946" s="3" t="s">
        <v>16</v>
      </c>
      <c r="M8946" s="1" t="s">
        <v>11</v>
      </c>
      <c r="N8946" s="1" t="s">
        <v>18</v>
      </c>
      <c r="O8946" s="1" t="s">
        <v>4865</v>
      </c>
      <c r="P8946" s="1" t="s">
        <v>15</v>
      </c>
      <c r="Q8946" s="1" t="s">
        <v>16</v>
      </c>
      <c r="R8946" s="1" t="s">
        <v>16</v>
      </c>
      <c r="S8946" s="1" t="s">
        <v>16</v>
      </c>
    </row>
    <row r="8947" spans="1:19">
      <c r="A8947" s="1" t="s">
        <v>613</v>
      </c>
      <c r="B8947" s="1" t="s">
        <v>1216</v>
      </c>
      <c r="C8947" s="1">
        <v>14148</v>
      </c>
      <c r="D8947" s="1" t="s">
        <v>1270</v>
      </c>
      <c r="E8947" s="1" t="s">
        <v>14438</v>
      </c>
      <c r="F8947" s="3">
        <v>2</v>
      </c>
      <c r="G8947" s="3">
        <v>2</v>
      </c>
      <c r="H8947" s="3">
        <v>3</v>
      </c>
      <c r="I8947" s="3">
        <v>1</v>
      </c>
      <c r="J8947" s="3">
        <v>2</v>
      </c>
      <c r="K8947" s="3">
        <v>2</v>
      </c>
      <c r="L8947" s="3">
        <v>2</v>
      </c>
      <c r="M8947" s="1" t="s">
        <v>27</v>
      </c>
      <c r="N8947" s="1" t="s">
        <v>28</v>
      </c>
      <c r="O8947" s="1" t="s">
        <v>4223</v>
      </c>
      <c r="P8947" s="1" t="s">
        <v>14439</v>
      </c>
      <c r="Q8947" s="1" t="s">
        <v>20</v>
      </c>
      <c r="R8947" s="1" t="s">
        <v>21</v>
      </c>
      <c r="S8947" s="1" t="s">
        <v>16</v>
      </c>
    </row>
    <row r="8948" spans="1:19">
      <c r="A8948" s="1" t="s">
        <v>613</v>
      </c>
      <c r="B8948" s="1" t="s">
        <v>1216</v>
      </c>
      <c r="C8948" s="1">
        <v>147805</v>
      </c>
      <c r="D8948" s="1" t="s">
        <v>13099</v>
      </c>
      <c r="E8948" s="1" t="s">
        <v>14440</v>
      </c>
      <c r="F8948" s="3">
        <v>4</v>
      </c>
      <c r="G8948" s="3">
        <v>4</v>
      </c>
      <c r="H8948" s="3">
        <v>5</v>
      </c>
      <c r="I8948" s="3">
        <v>5</v>
      </c>
      <c r="J8948" s="3">
        <v>4</v>
      </c>
      <c r="K8948" s="3">
        <v>5</v>
      </c>
      <c r="L8948" s="3">
        <v>3</v>
      </c>
      <c r="M8948" s="1" t="s">
        <v>11</v>
      </c>
      <c r="N8948" s="1" t="s">
        <v>18</v>
      </c>
      <c r="O8948" s="1" t="s">
        <v>2228</v>
      </c>
      <c r="P8948" s="1" t="s">
        <v>15</v>
      </c>
      <c r="Q8948" s="1" t="s">
        <v>16</v>
      </c>
      <c r="R8948" s="1" t="s">
        <v>16</v>
      </c>
      <c r="S8948" s="1" t="s">
        <v>16</v>
      </c>
    </row>
    <row r="8949" spans="1:19">
      <c r="A8949" s="1" t="s">
        <v>613</v>
      </c>
      <c r="B8949" s="1" t="s">
        <v>1216</v>
      </c>
      <c r="C8949" s="1">
        <v>49382</v>
      </c>
      <c r="D8949" s="1" t="s">
        <v>1220</v>
      </c>
      <c r="E8949" s="1" t="s">
        <v>14441</v>
      </c>
      <c r="F8949" s="3">
        <v>4</v>
      </c>
      <c r="G8949" s="3">
        <v>4</v>
      </c>
      <c r="H8949" s="3">
        <v>5</v>
      </c>
      <c r="I8949" s="3">
        <v>4</v>
      </c>
      <c r="J8949" s="3">
        <v>4</v>
      </c>
      <c r="K8949" s="3">
        <v>4</v>
      </c>
      <c r="L8949" s="3">
        <v>4</v>
      </c>
      <c r="M8949" s="1" t="s">
        <v>27</v>
      </c>
      <c r="N8949" s="1" t="s">
        <v>28</v>
      </c>
      <c r="O8949" s="1" t="s">
        <v>1836</v>
      </c>
      <c r="P8949" s="1" t="s">
        <v>15</v>
      </c>
      <c r="Q8949" s="1" t="s">
        <v>16</v>
      </c>
      <c r="R8949" s="1" t="s">
        <v>16</v>
      </c>
      <c r="S8949" s="1" t="s">
        <v>16</v>
      </c>
    </row>
    <row r="8950" spans="1:19">
      <c r="A8950" s="1" t="s">
        <v>613</v>
      </c>
      <c r="B8950" s="1" t="s">
        <v>1216</v>
      </c>
      <c r="C8950" s="1">
        <v>16803</v>
      </c>
      <c r="D8950" s="1" t="s">
        <v>1354</v>
      </c>
      <c r="E8950" s="1" t="s">
        <v>14442</v>
      </c>
      <c r="F8950" s="3">
        <v>5</v>
      </c>
      <c r="G8950" s="3">
        <v>4</v>
      </c>
      <c r="H8950" s="3">
        <v>5</v>
      </c>
      <c r="I8950" s="3">
        <v>4</v>
      </c>
      <c r="J8950" s="3">
        <v>4</v>
      </c>
      <c r="K8950" s="3">
        <v>4</v>
      </c>
      <c r="L8950" s="3" t="s">
        <v>16</v>
      </c>
      <c r="M8950" s="1" t="s">
        <v>11</v>
      </c>
      <c r="N8950" s="1" t="s">
        <v>28</v>
      </c>
      <c r="O8950" s="1" t="s">
        <v>2208</v>
      </c>
      <c r="P8950" s="1" t="s">
        <v>15</v>
      </c>
      <c r="Q8950" s="1" t="s">
        <v>16</v>
      </c>
      <c r="R8950" s="1" t="s">
        <v>16</v>
      </c>
      <c r="S8950" s="1" t="s">
        <v>16</v>
      </c>
    </row>
    <row r="8951" spans="1:19">
      <c r="A8951" s="1" t="s">
        <v>613</v>
      </c>
      <c r="B8951" s="1" t="s">
        <v>1216</v>
      </c>
      <c r="C8951" s="1">
        <v>10756</v>
      </c>
      <c r="D8951" s="1" t="s">
        <v>1226</v>
      </c>
      <c r="E8951" s="1" t="s">
        <v>14443</v>
      </c>
      <c r="F8951" s="3">
        <v>5</v>
      </c>
      <c r="G8951" s="3">
        <v>1</v>
      </c>
      <c r="H8951" s="3">
        <v>5</v>
      </c>
      <c r="I8951" s="3">
        <v>5</v>
      </c>
      <c r="J8951" s="3">
        <v>4</v>
      </c>
      <c r="K8951" s="3">
        <v>4</v>
      </c>
      <c r="L8951" s="3" t="s">
        <v>16</v>
      </c>
      <c r="M8951" s="1" t="s">
        <v>27</v>
      </c>
      <c r="N8951" s="1" t="s">
        <v>28</v>
      </c>
      <c r="O8951" s="1" t="s">
        <v>2137</v>
      </c>
      <c r="P8951" s="1" t="s">
        <v>15</v>
      </c>
      <c r="Q8951" s="1" t="s">
        <v>16</v>
      </c>
      <c r="R8951" s="1" t="s">
        <v>16</v>
      </c>
      <c r="S8951" s="1" t="s">
        <v>16</v>
      </c>
    </row>
    <row r="8952" spans="1:19">
      <c r="A8952" s="1" t="s">
        <v>613</v>
      </c>
      <c r="B8952" s="1" t="s">
        <v>1216</v>
      </c>
      <c r="C8952" s="1">
        <v>161094</v>
      </c>
      <c r="D8952" s="1" t="s">
        <v>13285</v>
      </c>
      <c r="E8952" s="1" t="s">
        <v>14444</v>
      </c>
      <c r="F8952" s="3">
        <v>5</v>
      </c>
      <c r="G8952" s="3">
        <v>4</v>
      </c>
      <c r="H8952" s="3">
        <v>4</v>
      </c>
      <c r="I8952" s="3">
        <v>4</v>
      </c>
      <c r="J8952" s="3">
        <v>4</v>
      </c>
      <c r="K8952" s="3">
        <v>4</v>
      </c>
      <c r="L8952" s="3">
        <v>4</v>
      </c>
      <c r="M8952" s="1" t="s">
        <v>27</v>
      </c>
      <c r="N8952" s="1" t="s">
        <v>28</v>
      </c>
      <c r="O8952" s="1" t="s">
        <v>2294</v>
      </c>
      <c r="P8952" s="1" t="s">
        <v>15</v>
      </c>
      <c r="Q8952" s="1" t="s">
        <v>16</v>
      </c>
      <c r="R8952" s="1" t="s">
        <v>16</v>
      </c>
      <c r="S8952" s="1" t="s">
        <v>16</v>
      </c>
    </row>
    <row r="8953" spans="1:19">
      <c r="A8953" s="1" t="s">
        <v>613</v>
      </c>
      <c r="B8953" s="1" t="s">
        <v>1216</v>
      </c>
      <c r="C8953" s="1">
        <v>166516</v>
      </c>
      <c r="D8953" s="1" t="s">
        <v>13315</v>
      </c>
      <c r="E8953" s="1" t="s">
        <v>14445</v>
      </c>
      <c r="F8953" s="3">
        <v>5</v>
      </c>
      <c r="G8953" s="3">
        <v>5</v>
      </c>
      <c r="H8953" s="3">
        <v>4</v>
      </c>
      <c r="I8953" s="3">
        <v>5</v>
      </c>
      <c r="J8953" s="3">
        <v>5</v>
      </c>
      <c r="K8953" s="3">
        <v>4</v>
      </c>
      <c r="L8953" s="3">
        <v>4</v>
      </c>
      <c r="M8953" s="1" t="s">
        <v>11</v>
      </c>
      <c r="N8953" s="1" t="s">
        <v>13</v>
      </c>
      <c r="O8953" s="1" t="s">
        <v>2285</v>
      </c>
      <c r="P8953" s="1" t="s">
        <v>15</v>
      </c>
      <c r="Q8953" s="1" t="s">
        <v>16</v>
      </c>
      <c r="R8953" s="1" t="s">
        <v>16</v>
      </c>
      <c r="S8953" s="1" t="s">
        <v>16</v>
      </c>
    </row>
    <row r="8954" spans="1:19">
      <c r="A8954" s="1" t="s">
        <v>613</v>
      </c>
      <c r="B8954" s="1" t="s">
        <v>1216</v>
      </c>
      <c r="C8954" s="1">
        <v>43806</v>
      </c>
      <c r="D8954" s="1" t="s">
        <v>1394</v>
      </c>
      <c r="E8954" s="1" t="s">
        <v>14446</v>
      </c>
      <c r="F8954" s="3">
        <v>3</v>
      </c>
      <c r="G8954" s="3">
        <v>3</v>
      </c>
      <c r="H8954" s="3">
        <v>3</v>
      </c>
      <c r="I8954" s="3">
        <v>3</v>
      </c>
      <c r="J8954" s="3">
        <v>3</v>
      </c>
      <c r="K8954" s="3">
        <v>1</v>
      </c>
      <c r="L8954" s="3" t="s">
        <v>16</v>
      </c>
      <c r="M8954" s="1" t="s">
        <v>27</v>
      </c>
      <c r="N8954" s="1" t="s">
        <v>28</v>
      </c>
      <c r="O8954" s="1" t="s">
        <v>3779</v>
      </c>
      <c r="P8954" s="1" t="s">
        <v>15</v>
      </c>
      <c r="Q8954" s="1" t="s">
        <v>16</v>
      </c>
      <c r="R8954" s="1" t="s">
        <v>16</v>
      </c>
      <c r="S8954" s="1" t="s">
        <v>16</v>
      </c>
    </row>
    <row r="8955" spans="1:19">
      <c r="A8955" s="1" t="s">
        <v>613</v>
      </c>
      <c r="B8955" s="1" t="s">
        <v>1216</v>
      </c>
      <c r="C8955" s="1">
        <v>38281</v>
      </c>
      <c r="D8955" s="1" t="s">
        <v>1253</v>
      </c>
      <c r="E8955" s="1" t="s">
        <v>14447</v>
      </c>
      <c r="F8955" s="3">
        <v>4</v>
      </c>
      <c r="G8955" s="3">
        <v>3</v>
      </c>
      <c r="H8955" s="3">
        <v>5</v>
      </c>
      <c r="I8955" s="3">
        <v>5</v>
      </c>
      <c r="J8955" s="3">
        <v>3</v>
      </c>
      <c r="K8955" s="3">
        <v>3</v>
      </c>
      <c r="L8955" s="3">
        <v>4</v>
      </c>
      <c r="M8955" s="1" t="s">
        <v>11</v>
      </c>
      <c r="N8955" s="1" t="s">
        <v>31</v>
      </c>
      <c r="O8955" s="1" t="s">
        <v>3028</v>
      </c>
      <c r="P8955" s="1" t="s">
        <v>15</v>
      </c>
      <c r="Q8955" s="1" t="s">
        <v>16</v>
      </c>
      <c r="R8955" s="1" t="s">
        <v>16</v>
      </c>
      <c r="S8955" s="1" t="s">
        <v>16</v>
      </c>
    </row>
    <row r="8956" spans="1:19">
      <c r="A8956" s="1" t="s">
        <v>613</v>
      </c>
      <c r="B8956" s="1" t="s">
        <v>1216</v>
      </c>
      <c r="C8956" s="1">
        <v>160809</v>
      </c>
      <c r="D8956" s="1" t="s">
        <v>1361</v>
      </c>
      <c r="E8956" s="1" t="s">
        <v>14448</v>
      </c>
      <c r="F8956" s="3">
        <v>4</v>
      </c>
      <c r="G8956" s="3">
        <v>4</v>
      </c>
      <c r="H8956" s="3">
        <v>4</v>
      </c>
      <c r="I8956" s="3">
        <v>5</v>
      </c>
      <c r="J8956" s="3">
        <v>4</v>
      </c>
      <c r="K8956" s="3">
        <v>4</v>
      </c>
      <c r="L8956" s="3" t="s">
        <v>16</v>
      </c>
      <c r="M8956" s="1" t="s">
        <v>11</v>
      </c>
      <c r="N8956" s="1" t="s">
        <v>18</v>
      </c>
      <c r="O8956" s="1" t="s">
        <v>3329</v>
      </c>
      <c r="P8956" s="1" t="s">
        <v>15</v>
      </c>
      <c r="Q8956" s="1" t="s">
        <v>16</v>
      </c>
      <c r="R8956" s="1" t="s">
        <v>16</v>
      </c>
      <c r="S8956" s="1" t="s">
        <v>16</v>
      </c>
    </row>
    <row r="8957" spans="1:19">
      <c r="A8957" s="1" t="s">
        <v>613</v>
      </c>
      <c r="B8957" s="1" t="s">
        <v>1216</v>
      </c>
      <c r="C8957" s="1">
        <v>168354</v>
      </c>
      <c r="D8957" s="1" t="s">
        <v>13128</v>
      </c>
      <c r="E8957" s="1" t="s">
        <v>14449</v>
      </c>
      <c r="F8957" s="3">
        <v>3</v>
      </c>
      <c r="G8957" s="3">
        <v>5</v>
      </c>
      <c r="H8957" s="3">
        <v>5</v>
      </c>
      <c r="I8957" s="3">
        <v>4</v>
      </c>
      <c r="J8957" s="3">
        <v>3</v>
      </c>
      <c r="K8957" s="3">
        <v>2</v>
      </c>
      <c r="L8957" s="3" t="s">
        <v>16</v>
      </c>
      <c r="M8957" s="1" t="s">
        <v>27</v>
      </c>
      <c r="N8957" s="1" t="s">
        <v>28</v>
      </c>
      <c r="O8957" s="1" t="s">
        <v>2285</v>
      </c>
      <c r="P8957" s="1" t="s">
        <v>14450</v>
      </c>
      <c r="Q8957" s="1" t="s">
        <v>20</v>
      </c>
      <c r="R8957" s="1" t="s">
        <v>36</v>
      </c>
      <c r="S8957" s="1" t="s">
        <v>16</v>
      </c>
    </row>
    <row r="8958" spans="1:19">
      <c r="A8958" s="1" t="s">
        <v>613</v>
      </c>
      <c r="B8958" s="1" t="s">
        <v>1216</v>
      </c>
      <c r="C8958" s="1">
        <v>78214</v>
      </c>
      <c r="D8958" s="1" t="s">
        <v>1255</v>
      </c>
      <c r="E8958" s="1" t="s">
        <v>14451</v>
      </c>
      <c r="F8958" s="3">
        <v>2</v>
      </c>
      <c r="G8958" s="3">
        <v>2</v>
      </c>
      <c r="H8958" s="3">
        <v>4</v>
      </c>
      <c r="I8958" s="3">
        <v>2</v>
      </c>
      <c r="J8958" s="3">
        <v>2</v>
      </c>
      <c r="K8958" s="3">
        <v>3</v>
      </c>
      <c r="L8958" s="3" t="s">
        <v>16</v>
      </c>
      <c r="M8958" s="1" t="s">
        <v>27</v>
      </c>
      <c r="N8958" s="1" t="s">
        <v>28</v>
      </c>
      <c r="O8958" s="1" t="s">
        <v>1808</v>
      </c>
      <c r="P8958" s="1" t="s">
        <v>15</v>
      </c>
      <c r="Q8958" s="1" t="s">
        <v>16</v>
      </c>
      <c r="R8958" s="1" t="s">
        <v>16</v>
      </c>
      <c r="S8958" s="1" t="s">
        <v>16</v>
      </c>
    </row>
    <row r="8959" spans="1:19">
      <c r="A8959" s="1" t="s">
        <v>613</v>
      </c>
      <c r="B8959" s="1" t="s">
        <v>1216</v>
      </c>
      <c r="C8959" s="1">
        <v>607</v>
      </c>
      <c r="D8959" s="1" t="s">
        <v>13251</v>
      </c>
      <c r="E8959" s="1" t="s">
        <v>14452</v>
      </c>
      <c r="F8959" s="3">
        <v>2</v>
      </c>
      <c r="G8959" s="3">
        <v>3</v>
      </c>
      <c r="H8959" s="3">
        <v>5</v>
      </c>
      <c r="I8959" s="3">
        <v>1</v>
      </c>
      <c r="J8959" s="3">
        <v>3</v>
      </c>
      <c r="K8959" s="3">
        <v>2</v>
      </c>
      <c r="L8959" s="3" t="s">
        <v>16</v>
      </c>
      <c r="M8959" s="1" t="s">
        <v>11</v>
      </c>
      <c r="N8959" s="1" t="s">
        <v>28</v>
      </c>
      <c r="O8959" s="1" t="s">
        <v>2641</v>
      </c>
      <c r="P8959" s="1" t="s">
        <v>14453</v>
      </c>
      <c r="Q8959" s="1" t="s">
        <v>37</v>
      </c>
      <c r="R8959" s="1" t="s">
        <v>21</v>
      </c>
      <c r="S8959" s="1" t="s">
        <v>16</v>
      </c>
    </row>
    <row r="8960" spans="1:19">
      <c r="A8960" s="1" t="s">
        <v>613</v>
      </c>
      <c r="B8960" s="1" t="s">
        <v>1216</v>
      </c>
      <c r="C8960" s="1">
        <v>166314</v>
      </c>
      <c r="D8960" s="1" t="s">
        <v>14454</v>
      </c>
      <c r="E8960" s="1" t="s">
        <v>14455</v>
      </c>
      <c r="F8960" s="3">
        <v>4</v>
      </c>
      <c r="G8960" s="3">
        <v>3</v>
      </c>
      <c r="H8960" s="3">
        <v>2</v>
      </c>
      <c r="I8960" s="3">
        <v>3</v>
      </c>
      <c r="J8960" s="3">
        <v>3</v>
      </c>
      <c r="K8960" s="3">
        <v>2</v>
      </c>
      <c r="L8960" s="3" t="s">
        <v>16</v>
      </c>
      <c r="M8960" s="1" t="s">
        <v>11</v>
      </c>
      <c r="N8960" s="1" t="s">
        <v>28</v>
      </c>
      <c r="O8960" s="1" t="s">
        <v>1655</v>
      </c>
      <c r="P8960" s="1" t="s">
        <v>14456</v>
      </c>
      <c r="Q8960" s="1" t="s">
        <v>20</v>
      </c>
      <c r="R8960" s="1" t="s">
        <v>21</v>
      </c>
      <c r="S8960" s="1" t="s">
        <v>16</v>
      </c>
    </row>
    <row r="8961" spans="1:19">
      <c r="A8961" s="1" t="s">
        <v>613</v>
      </c>
      <c r="B8961" s="1" t="s">
        <v>1216</v>
      </c>
      <c r="C8961" s="1">
        <v>3080</v>
      </c>
      <c r="D8961" s="1" t="s">
        <v>1274</v>
      </c>
      <c r="E8961" s="1" t="s">
        <v>14457</v>
      </c>
      <c r="F8961" s="3">
        <v>5</v>
      </c>
      <c r="G8961" s="3">
        <v>5</v>
      </c>
      <c r="H8961" s="3">
        <v>5</v>
      </c>
      <c r="I8961" s="3">
        <v>5</v>
      </c>
      <c r="J8961" s="3">
        <v>5</v>
      </c>
      <c r="K8961" s="3">
        <v>5</v>
      </c>
      <c r="L8961" s="3" t="s">
        <v>16</v>
      </c>
      <c r="M8961" s="1" t="s">
        <v>27</v>
      </c>
      <c r="N8961" s="1" t="s">
        <v>28</v>
      </c>
      <c r="O8961" s="1" t="s">
        <v>2705</v>
      </c>
      <c r="P8961" s="1" t="s">
        <v>15</v>
      </c>
      <c r="Q8961" s="1" t="s">
        <v>16</v>
      </c>
      <c r="R8961" s="1" t="s">
        <v>16</v>
      </c>
      <c r="S8961" s="1" t="s">
        <v>16</v>
      </c>
    </row>
    <row r="8962" spans="1:19">
      <c r="A8962" s="1" t="s">
        <v>613</v>
      </c>
      <c r="B8962" s="1" t="s">
        <v>1216</v>
      </c>
      <c r="C8962" s="1">
        <v>198</v>
      </c>
      <c r="D8962" s="1" t="s">
        <v>13856</v>
      </c>
      <c r="E8962" s="1" t="s">
        <v>14458</v>
      </c>
      <c r="F8962" s="3">
        <v>4</v>
      </c>
      <c r="G8962" s="3">
        <v>4</v>
      </c>
      <c r="H8962" s="3">
        <v>3</v>
      </c>
      <c r="I8962" s="3">
        <v>4</v>
      </c>
      <c r="J8962" s="3">
        <v>4</v>
      </c>
      <c r="K8962" s="3">
        <v>4</v>
      </c>
      <c r="L8962" s="3">
        <v>4</v>
      </c>
      <c r="M8962" s="1" t="s">
        <v>27</v>
      </c>
      <c r="N8962" s="1" t="s">
        <v>28</v>
      </c>
      <c r="O8962" s="1" t="s">
        <v>2160</v>
      </c>
      <c r="P8962" s="1" t="s">
        <v>15</v>
      </c>
      <c r="Q8962" s="1" t="s">
        <v>16</v>
      </c>
      <c r="R8962" s="1" t="s">
        <v>16</v>
      </c>
      <c r="S8962" s="1" t="s">
        <v>16</v>
      </c>
    </row>
    <row r="8963" spans="1:19">
      <c r="A8963" s="1" t="s">
        <v>613</v>
      </c>
      <c r="B8963" s="1" t="s">
        <v>1216</v>
      </c>
      <c r="C8963" s="1">
        <v>160744</v>
      </c>
      <c r="D8963" s="1" t="s">
        <v>1365</v>
      </c>
      <c r="E8963" s="1" t="s">
        <v>14459</v>
      </c>
      <c r="F8963" s="3">
        <v>4</v>
      </c>
      <c r="G8963" s="3">
        <v>4</v>
      </c>
      <c r="H8963" s="3">
        <v>5</v>
      </c>
      <c r="I8963" s="3">
        <v>5</v>
      </c>
      <c r="J8963" s="3">
        <v>5</v>
      </c>
      <c r="K8963" s="3">
        <v>5</v>
      </c>
      <c r="L8963" s="3" t="s">
        <v>16</v>
      </c>
      <c r="M8963" s="1" t="s">
        <v>27</v>
      </c>
      <c r="N8963" s="1" t="s">
        <v>44</v>
      </c>
      <c r="O8963" s="1" t="s">
        <v>2115</v>
      </c>
      <c r="P8963" s="1" t="s">
        <v>15</v>
      </c>
      <c r="Q8963" s="1" t="s">
        <v>16</v>
      </c>
      <c r="R8963" s="1" t="s">
        <v>16</v>
      </c>
      <c r="S8963" s="1" t="s">
        <v>16</v>
      </c>
    </row>
    <row r="8964" spans="1:19">
      <c r="A8964" s="1" t="s">
        <v>613</v>
      </c>
      <c r="B8964" s="1" t="s">
        <v>1216</v>
      </c>
      <c r="C8964" s="1">
        <v>18212</v>
      </c>
      <c r="D8964" s="1" t="s">
        <v>1273</v>
      </c>
      <c r="E8964" s="1" t="s">
        <v>14460</v>
      </c>
      <c r="F8964" s="3">
        <v>4</v>
      </c>
      <c r="G8964" s="3">
        <v>3</v>
      </c>
      <c r="H8964" s="3">
        <v>4</v>
      </c>
      <c r="I8964" s="3">
        <v>3</v>
      </c>
      <c r="J8964" s="3">
        <v>3</v>
      </c>
      <c r="K8964" s="3">
        <v>3</v>
      </c>
      <c r="L8964" s="3" t="s">
        <v>16</v>
      </c>
      <c r="M8964" s="1" t="s">
        <v>27</v>
      </c>
      <c r="N8964" s="1" t="s">
        <v>28</v>
      </c>
      <c r="O8964" s="1" t="s">
        <v>1717</v>
      </c>
      <c r="P8964" s="1" t="s">
        <v>15</v>
      </c>
      <c r="Q8964" s="1" t="s">
        <v>16</v>
      </c>
      <c r="R8964" s="1" t="s">
        <v>16</v>
      </c>
      <c r="S8964" s="1" t="s">
        <v>16</v>
      </c>
    </row>
    <row r="8965" spans="1:19">
      <c r="A8965" s="1" t="s">
        <v>613</v>
      </c>
      <c r="B8965" s="1" t="s">
        <v>1216</v>
      </c>
      <c r="C8965" s="1">
        <v>43734</v>
      </c>
      <c r="D8965" s="1" t="s">
        <v>1281</v>
      </c>
      <c r="E8965" s="1" t="s">
        <v>14461</v>
      </c>
      <c r="F8965" s="3">
        <v>4</v>
      </c>
      <c r="G8965" s="3">
        <v>4</v>
      </c>
      <c r="H8965" s="3">
        <v>5</v>
      </c>
      <c r="I8965" s="3">
        <v>4</v>
      </c>
      <c r="J8965" s="3">
        <v>4</v>
      </c>
      <c r="K8965" s="3">
        <v>4</v>
      </c>
      <c r="L8965" s="3" t="s">
        <v>16</v>
      </c>
      <c r="M8965" s="1" t="s">
        <v>11</v>
      </c>
      <c r="N8965" s="1" t="s">
        <v>28</v>
      </c>
      <c r="O8965" s="1" t="s">
        <v>2315</v>
      </c>
      <c r="P8965" s="1" t="s">
        <v>14462</v>
      </c>
      <c r="Q8965" s="1" t="s">
        <v>37</v>
      </c>
      <c r="R8965" s="1" t="s">
        <v>21</v>
      </c>
      <c r="S8965" s="1" t="s">
        <v>16</v>
      </c>
    </row>
    <row r="8966" spans="1:19">
      <c r="A8966" s="1" t="s">
        <v>613</v>
      </c>
      <c r="B8966" s="1" t="s">
        <v>1216</v>
      </c>
      <c r="C8966" s="1">
        <v>165070</v>
      </c>
      <c r="D8966" s="1" t="s">
        <v>13125</v>
      </c>
      <c r="E8966" s="1" t="s">
        <v>14463</v>
      </c>
      <c r="F8966" s="3">
        <v>2</v>
      </c>
      <c r="G8966" s="3">
        <v>5</v>
      </c>
      <c r="H8966" s="3">
        <v>5</v>
      </c>
      <c r="I8966" s="3">
        <v>4</v>
      </c>
      <c r="J8966" s="3">
        <v>5</v>
      </c>
      <c r="K8966" s="3">
        <v>5</v>
      </c>
      <c r="L8966" s="3" t="s">
        <v>16</v>
      </c>
      <c r="M8966" s="1" t="s">
        <v>11</v>
      </c>
      <c r="N8966" s="1" t="s">
        <v>28</v>
      </c>
      <c r="O8966" s="1" t="s">
        <v>1898</v>
      </c>
      <c r="P8966" s="1" t="s">
        <v>14464</v>
      </c>
      <c r="Q8966" s="1" t="s">
        <v>20</v>
      </c>
      <c r="R8966" s="1" t="s">
        <v>36</v>
      </c>
      <c r="S8966" s="1" t="s">
        <v>16</v>
      </c>
    </row>
    <row r="8967" spans="1:19">
      <c r="A8967" s="1" t="s">
        <v>613</v>
      </c>
      <c r="B8967" s="1" t="s">
        <v>1216</v>
      </c>
      <c r="C8967" s="1">
        <v>581</v>
      </c>
      <c r="D8967" s="1" t="s">
        <v>1263</v>
      </c>
      <c r="E8967" s="1" t="s">
        <v>14465</v>
      </c>
      <c r="F8967" s="3">
        <v>4</v>
      </c>
      <c r="G8967" s="3">
        <v>3</v>
      </c>
      <c r="H8967" s="3">
        <v>4</v>
      </c>
      <c r="I8967" s="3">
        <v>4</v>
      </c>
      <c r="J8967" s="3">
        <v>4</v>
      </c>
      <c r="K8967" s="3">
        <v>4</v>
      </c>
      <c r="L8967" s="3" t="s">
        <v>16</v>
      </c>
      <c r="M8967" s="1" t="s">
        <v>11</v>
      </c>
      <c r="N8967" s="1" t="s">
        <v>18</v>
      </c>
      <c r="O8967" s="1" t="s">
        <v>2731</v>
      </c>
      <c r="P8967" s="1" t="s">
        <v>14466</v>
      </c>
      <c r="Q8967" s="1" t="s">
        <v>20</v>
      </c>
      <c r="R8967" s="1" t="s">
        <v>36</v>
      </c>
      <c r="S8967" s="1" t="s">
        <v>16</v>
      </c>
    </row>
    <row r="8968" spans="1:19">
      <c r="A8968" s="1" t="s">
        <v>613</v>
      </c>
      <c r="B8968" s="1" t="s">
        <v>1216</v>
      </c>
      <c r="C8968" s="1">
        <v>144947</v>
      </c>
      <c r="D8968" s="1" t="s">
        <v>1269</v>
      </c>
      <c r="E8968" s="1" t="s">
        <v>14467</v>
      </c>
      <c r="F8968" s="3">
        <v>5</v>
      </c>
      <c r="G8968" s="3">
        <v>5</v>
      </c>
      <c r="H8968" s="3">
        <v>5</v>
      </c>
      <c r="I8968" s="3">
        <v>5</v>
      </c>
      <c r="J8968" s="3">
        <v>4</v>
      </c>
      <c r="K8968" s="3">
        <v>5</v>
      </c>
      <c r="L8968" s="3" t="s">
        <v>16</v>
      </c>
      <c r="M8968" s="1" t="s">
        <v>11</v>
      </c>
      <c r="N8968" s="1" t="s">
        <v>28</v>
      </c>
      <c r="O8968" s="1" t="s">
        <v>2431</v>
      </c>
      <c r="P8968" s="1" t="s">
        <v>14468</v>
      </c>
      <c r="Q8968" s="1" t="s">
        <v>20</v>
      </c>
      <c r="R8968" s="1" t="s">
        <v>21</v>
      </c>
      <c r="S8968" s="1" t="s">
        <v>16</v>
      </c>
    </row>
    <row r="8969" spans="1:19">
      <c r="A8969" s="1" t="s">
        <v>613</v>
      </c>
      <c r="B8969" s="1" t="s">
        <v>1216</v>
      </c>
      <c r="C8969" s="1">
        <v>166514</v>
      </c>
      <c r="D8969" s="1" t="s">
        <v>14469</v>
      </c>
      <c r="E8969" s="1" t="s">
        <v>14470</v>
      </c>
      <c r="F8969" s="3">
        <v>2</v>
      </c>
      <c r="G8969" s="3">
        <v>2</v>
      </c>
      <c r="H8969" s="3">
        <v>4</v>
      </c>
      <c r="I8969" s="3">
        <v>3</v>
      </c>
      <c r="J8969" s="3">
        <v>3</v>
      </c>
      <c r="K8969" s="3">
        <v>1</v>
      </c>
      <c r="L8969" s="3" t="s">
        <v>16</v>
      </c>
      <c r="M8969" s="1" t="s">
        <v>11</v>
      </c>
      <c r="N8969" s="1" t="s">
        <v>13</v>
      </c>
      <c r="O8969" s="1" t="s">
        <v>1840</v>
      </c>
      <c r="P8969" s="1" t="s">
        <v>15</v>
      </c>
      <c r="Q8969" s="1" t="s">
        <v>16</v>
      </c>
      <c r="R8969" s="1" t="s">
        <v>16</v>
      </c>
      <c r="S8969" s="1" t="s">
        <v>16</v>
      </c>
    </row>
    <row r="8970" spans="1:19">
      <c r="A8970" s="1" t="s">
        <v>613</v>
      </c>
      <c r="B8970" s="1" t="s">
        <v>1216</v>
      </c>
      <c r="C8970" s="1">
        <v>168354</v>
      </c>
      <c r="D8970" s="1" t="s">
        <v>13128</v>
      </c>
      <c r="E8970" s="1" t="s">
        <v>14471</v>
      </c>
      <c r="F8970" s="3">
        <v>4</v>
      </c>
      <c r="G8970" s="3">
        <v>4</v>
      </c>
      <c r="H8970" s="3">
        <v>4</v>
      </c>
      <c r="I8970" s="3">
        <v>5</v>
      </c>
      <c r="J8970" s="3">
        <v>4</v>
      </c>
      <c r="K8970" s="3">
        <v>3</v>
      </c>
      <c r="L8970" s="3" t="s">
        <v>16</v>
      </c>
      <c r="M8970" s="1" t="s">
        <v>11</v>
      </c>
      <c r="N8970" s="1" t="s">
        <v>28</v>
      </c>
      <c r="O8970" s="1" t="s">
        <v>1687</v>
      </c>
      <c r="P8970" s="1" t="s">
        <v>14472</v>
      </c>
      <c r="Q8970" s="1" t="s">
        <v>37</v>
      </c>
      <c r="R8970" s="1" t="s">
        <v>36</v>
      </c>
      <c r="S8970" s="1" t="s">
        <v>16</v>
      </c>
    </row>
    <row r="8971" spans="1:19">
      <c r="A8971" s="1" t="s">
        <v>613</v>
      </c>
      <c r="B8971" s="1" t="s">
        <v>1216</v>
      </c>
      <c r="C8971" s="1">
        <v>166138</v>
      </c>
      <c r="D8971" s="1" t="s">
        <v>13166</v>
      </c>
      <c r="E8971" s="1" t="s">
        <v>14473</v>
      </c>
      <c r="F8971" s="3">
        <v>4</v>
      </c>
      <c r="G8971" s="3">
        <v>4</v>
      </c>
      <c r="H8971" s="3">
        <v>4</v>
      </c>
      <c r="I8971" s="3">
        <v>5</v>
      </c>
      <c r="J8971" s="3">
        <v>4</v>
      </c>
      <c r="K8971" s="3">
        <v>5</v>
      </c>
      <c r="L8971" s="3">
        <v>4</v>
      </c>
      <c r="M8971" s="1" t="s">
        <v>11</v>
      </c>
      <c r="N8971" s="1" t="s">
        <v>18</v>
      </c>
      <c r="O8971" s="1" t="s">
        <v>1876</v>
      </c>
      <c r="P8971" s="1" t="s">
        <v>15</v>
      </c>
      <c r="Q8971" s="1" t="s">
        <v>16</v>
      </c>
      <c r="R8971" s="1" t="s">
        <v>16</v>
      </c>
      <c r="S8971" s="1" t="s">
        <v>16</v>
      </c>
    </row>
    <row r="8972" spans="1:19">
      <c r="A8972" s="1" t="s">
        <v>613</v>
      </c>
      <c r="B8972" s="1" t="s">
        <v>1216</v>
      </c>
      <c r="C8972" s="1">
        <v>164739</v>
      </c>
      <c r="D8972" s="1" t="s">
        <v>14474</v>
      </c>
      <c r="E8972" s="1" t="s">
        <v>14475</v>
      </c>
      <c r="F8972" s="3">
        <v>5</v>
      </c>
      <c r="G8972" s="3">
        <v>4</v>
      </c>
      <c r="H8972" s="3">
        <v>3</v>
      </c>
      <c r="I8972" s="3">
        <v>5</v>
      </c>
      <c r="J8972" s="3">
        <v>3</v>
      </c>
      <c r="K8972" s="3">
        <v>3</v>
      </c>
      <c r="L8972" s="3">
        <v>3</v>
      </c>
      <c r="M8972" s="1" t="s">
        <v>27</v>
      </c>
      <c r="N8972" s="1" t="s">
        <v>25</v>
      </c>
      <c r="O8972" s="1" t="s">
        <v>1770</v>
      </c>
      <c r="P8972" s="1" t="s">
        <v>813</v>
      </c>
      <c r="Q8972" s="1" t="s">
        <v>37</v>
      </c>
      <c r="R8972" s="1" t="s">
        <v>21</v>
      </c>
      <c r="S8972" s="1" t="s">
        <v>16</v>
      </c>
    </row>
    <row r="8973" spans="1:19">
      <c r="A8973" s="1" t="s">
        <v>613</v>
      </c>
      <c r="B8973" s="1" t="s">
        <v>1216</v>
      </c>
      <c r="C8973" s="1">
        <v>160946</v>
      </c>
      <c r="D8973" s="1" t="s">
        <v>1247</v>
      </c>
      <c r="E8973" s="1" t="s">
        <v>14476</v>
      </c>
      <c r="F8973" s="3">
        <v>5</v>
      </c>
      <c r="G8973" s="3">
        <v>5</v>
      </c>
      <c r="H8973" s="3">
        <v>5</v>
      </c>
      <c r="I8973" s="3">
        <v>4</v>
      </c>
      <c r="J8973" s="3">
        <v>5</v>
      </c>
      <c r="K8973" s="3">
        <v>5</v>
      </c>
      <c r="L8973" s="3">
        <v>4</v>
      </c>
      <c r="M8973" s="1" t="s">
        <v>27</v>
      </c>
      <c r="N8973" s="1" t="s">
        <v>28</v>
      </c>
      <c r="O8973" s="1" t="s">
        <v>3911</v>
      </c>
      <c r="P8973" s="1" t="s">
        <v>15</v>
      </c>
      <c r="Q8973" s="1" t="s">
        <v>16</v>
      </c>
      <c r="R8973" s="1" t="s">
        <v>16</v>
      </c>
      <c r="S8973" s="1" t="s">
        <v>16</v>
      </c>
    </row>
    <row r="8974" spans="1:19">
      <c r="A8974" s="1" t="s">
        <v>613</v>
      </c>
      <c r="B8974" s="1" t="s">
        <v>1216</v>
      </c>
      <c r="C8974" s="1">
        <v>14148</v>
      </c>
      <c r="D8974" s="1" t="s">
        <v>1270</v>
      </c>
      <c r="E8974" s="1" t="s">
        <v>14477</v>
      </c>
      <c r="F8974" s="3">
        <v>5</v>
      </c>
      <c r="G8974" s="3">
        <v>4</v>
      </c>
      <c r="H8974" s="3">
        <v>5</v>
      </c>
      <c r="I8974" s="3">
        <v>4</v>
      </c>
      <c r="J8974" s="3">
        <v>4</v>
      </c>
      <c r="K8974" s="3" t="s">
        <v>16</v>
      </c>
      <c r="L8974" s="3" t="s">
        <v>16</v>
      </c>
      <c r="M8974" s="1" t="s">
        <v>11</v>
      </c>
      <c r="N8974" s="1" t="s">
        <v>28</v>
      </c>
      <c r="O8974" s="1" t="s">
        <v>1648</v>
      </c>
      <c r="P8974" s="1" t="s">
        <v>1390</v>
      </c>
      <c r="Q8974" s="1" t="s">
        <v>37</v>
      </c>
      <c r="R8974" s="1" t="s">
        <v>21</v>
      </c>
      <c r="S8974" s="1" t="s">
        <v>16</v>
      </c>
    </row>
    <row r="8975" spans="1:19">
      <c r="A8975" s="1" t="s">
        <v>613</v>
      </c>
      <c r="B8975" s="1" t="s">
        <v>1216</v>
      </c>
      <c r="C8975" s="1">
        <v>158613</v>
      </c>
      <c r="D8975" s="1" t="s">
        <v>1241</v>
      </c>
      <c r="E8975" s="1" t="s">
        <v>14478</v>
      </c>
      <c r="F8975" s="3">
        <v>5</v>
      </c>
      <c r="G8975" s="3">
        <v>5</v>
      </c>
      <c r="H8975" s="3">
        <v>3</v>
      </c>
      <c r="I8975" s="3">
        <v>5</v>
      </c>
      <c r="J8975" s="3">
        <v>4</v>
      </c>
      <c r="K8975" s="3">
        <v>5</v>
      </c>
      <c r="L8975" s="3" t="s">
        <v>16</v>
      </c>
      <c r="M8975" s="1" t="s">
        <v>11</v>
      </c>
      <c r="N8975" s="1" t="s">
        <v>18</v>
      </c>
      <c r="O8975" s="1" t="s">
        <v>2817</v>
      </c>
      <c r="P8975" s="1" t="s">
        <v>15</v>
      </c>
      <c r="Q8975" s="1" t="s">
        <v>16</v>
      </c>
      <c r="R8975" s="1" t="s">
        <v>16</v>
      </c>
      <c r="S8975" s="1" t="s">
        <v>16</v>
      </c>
    </row>
    <row r="8976" spans="1:19">
      <c r="A8976" s="1" t="s">
        <v>613</v>
      </c>
      <c r="B8976" s="1" t="s">
        <v>1216</v>
      </c>
      <c r="C8976" s="1">
        <v>162752</v>
      </c>
      <c r="D8976" s="1" t="s">
        <v>14479</v>
      </c>
      <c r="E8976" s="1" t="s">
        <v>14480</v>
      </c>
      <c r="F8976" s="3">
        <v>4</v>
      </c>
      <c r="G8976" s="3">
        <v>2</v>
      </c>
      <c r="H8976" s="3">
        <v>4</v>
      </c>
      <c r="I8976" s="3">
        <v>3</v>
      </c>
      <c r="J8976" s="3">
        <v>3</v>
      </c>
      <c r="K8976" s="3">
        <v>3</v>
      </c>
      <c r="L8976" s="3" t="s">
        <v>16</v>
      </c>
      <c r="M8976" s="1" t="s">
        <v>25</v>
      </c>
      <c r="N8976" s="1" t="s">
        <v>25</v>
      </c>
      <c r="O8976" s="1" t="s">
        <v>3329</v>
      </c>
      <c r="P8976" s="1" t="s">
        <v>15</v>
      </c>
      <c r="Q8976" s="1" t="s">
        <v>16</v>
      </c>
      <c r="R8976" s="1" t="s">
        <v>16</v>
      </c>
      <c r="S8976" s="1" t="s">
        <v>16</v>
      </c>
    </row>
    <row r="8977" spans="1:19">
      <c r="A8977" s="1" t="s">
        <v>613</v>
      </c>
      <c r="B8977" s="1" t="s">
        <v>1216</v>
      </c>
      <c r="C8977" s="1">
        <v>107687</v>
      </c>
      <c r="D8977" s="1" t="s">
        <v>1243</v>
      </c>
      <c r="E8977" s="1" t="s">
        <v>14481</v>
      </c>
      <c r="F8977" s="3">
        <v>3</v>
      </c>
      <c r="G8977" s="3">
        <v>4</v>
      </c>
      <c r="H8977" s="3">
        <v>5</v>
      </c>
      <c r="I8977" s="3">
        <v>4</v>
      </c>
      <c r="J8977" s="3">
        <v>4</v>
      </c>
      <c r="K8977" s="3">
        <v>4</v>
      </c>
      <c r="L8977" s="3">
        <v>1</v>
      </c>
      <c r="M8977" s="1" t="s">
        <v>11</v>
      </c>
      <c r="N8977" s="1" t="s">
        <v>18</v>
      </c>
      <c r="O8977" s="1" t="s">
        <v>1957</v>
      </c>
      <c r="P8977" s="1" t="s">
        <v>14482</v>
      </c>
      <c r="Q8977" s="1" t="s">
        <v>74</v>
      </c>
      <c r="R8977" s="1" t="s">
        <v>21</v>
      </c>
      <c r="S8977" s="1" t="s">
        <v>16</v>
      </c>
    </row>
    <row r="8978" spans="1:19">
      <c r="A8978" s="1" t="s">
        <v>613</v>
      </c>
      <c r="B8978" s="1" t="s">
        <v>1216</v>
      </c>
      <c r="C8978" s="1">
        <v>4825</v>
      </c>
      <c r="D8978" s="1" t="s">
        <v>1260</v>
      </c>
      <c r="E8978" s="1" t="s">
        <v>14483</v>
      </c>
      <c r="F8978" s="3">
        <v>3</v>
      </c>
      <c r="G8978" s="3">
        <v>4</v>
      </c>
      <c r="H8978" s="3">
        <v>4</v>
      </c>
      <c r="I8978" s="3">
        <v>2</v>
      </c>
      <c r="J8978" s="3">
        <v>2</v>
      </c>
      <c r="K8978" s="3">
        <v>1</v>
      </c>
      <c r="L8978" s="3">
        <v>3</v>
      </c>
      <c r="M8978" s="1" t="s">
        <v>27</v>
      </c>
      <c r="N8978" s="1" t="s">
        <v>28</v>
      </c>
      <c r="O8978" s="1" t="s">
        <v>1620</v>
      </c>
      <c r="P8978" s="1" t="s">
        <v>14484</v>
      </c>
      <c r="Q8978" s="1" t="s">
        <v>20</v>
      </c>
      <c r="R8978" s="1" t="s">
        <v>21</v>
      </c>
      <c r="S8978" s="1" t="s">
        <v>16</v>
      </c>
    </row>
    <row r="8979" spans="1:19">
      <c r="A8979" s="1" t="s">
        <v>613</v>
      </c>
      <c r="B8979" s="1" t="s">
        <v>1216</v>
      </c>
      <c r="C8979" s="1">
        <v>38748</v>
      </c>
      <c r="D8979" s="1" t="s">
        <v>13440</v>
      </c>
      <c r="E8979" s="1" t="s">
        <v>14485</v>
      </c>
      <c r="F8979" s="3">
        <v>4</v>
      </c>
      <c r="G8979" s="3">
        <v>4</v>
      </c>
      <c r="H8979" s="3">
        <v>3</v>
      </c>
      <c r="I8979" s="3">
        <v>4</v>
      </c>
      <c r="J8979" s="3">
        <v>3</v>
      </c>
      <c r="K8979" s="3">
        <v>5</v>
      </c>
      <c r="L8979" s="3" t="s">
        <v>16</v>
      </c>
      <c r="M8979" s="1" t="s">
        <v>11</v>
      </c>
      <c r="N8979" s="1" t="s">
        <v>28</v>
      </c>
      <c r="O8979" s="1" t="s">
        <v>5883</v>
      </c>
      <c r="P8979" s="1" t="s">
        <v>15</v>
      </c>
      <c r="Q8979" s="1" t="s">
        <v>16</v>
      </c>
      <c r="R8979" s="1" t="s">
        <v>16</v>
      </c>
      <c r="S8979" s="1" t="s">
        <v>16</v>
      </c>
    </row>
    <row r="8980" spans="1:19">
      <c r="A8980" s="1" t="s">
        <v>613</v>
      </c>
      <c r="B8980" s="1" t="s">
        <v>1216</v>
      </c>
      <c r="C8980" s="1">
        <v>43720</v>
      </c>
      <c r="D8980" s="1" t="s">
        <v>1229</v>
      </c>
      <c r="E8980" s="1" t="s">
        <v>14486</v>
      </c>
      <c r="F8980" s="3">
        <v>4</v>
      </c>
      <c r="G8980" s="3">
        <v>4</v>
      </c>
      <c r="H8980" s="3">
        <v>5</v>
      </c>
      <c r="I8980" s="3">
        <v>4</v>
      </c>
      <c r="J8980" s="3">
        <v>4</v>
      </c>
      <c r="K8980" s="3" t="s">
        <v>16</v>
      </c>
      <c r="L8980" s="3" t="s">
        <v>16</v>
      </c>
      <c r="M8980" s="1" t="s">
        <v>11</v>
      </c>
      <c r="N8980" s="1" t="s">
        <v>13</v>
      </c>
      <c r="O8980" s="1" t="s">
        <v>1622</v>
      </c>
      <c r="P8980" s="1" t="s">
        <v>15</v>
      </c>
      <c r="Q8980" s="1" t="s">
        <v>16</v>
      </c>
      <c r="R8980" s="1" t="s">
        <v>16</v>
      </c>
      <c r="S8980" s="1" t="s">
        <v>16</v>
      </c>
    </row>
    <row r="8981" spans="1:19">
      <c r="A8981" s="1" t="s">
        <v>613</v>
      </c>
      <c r="B8981" s="1" t="s">
        <v>1216</v>
      </c>
      <c r="C8981" s="1">
        <v>130022</v>
      </c>
      <c r="D8981" s="1" t="s">
        <v>1296</v>
      </c>
      <c r="E8981" s="1" t="s">
        <v>14487</v>
      </c>
      <c r="F8981" s="3">
        <v>5</v>
      </c>
      <c r="G8981" s="3">
        <v>4</v>
      </c>
      <c r="H8981" s="3">
        <v>4</v>
      </c>
      <c r="I8981" s="3">
        <v>4</v>
      </c>
      <c r="J8981" s="3">
        <v>4</v>
      </c>
      <c r="K8981" s="3">
        <v>3</v>
      </c>
      <c r="L8981" s="3" t="s">
        <v>16</v>
      </c>
      <c r="M8981" s="1" t="s">
        <v>27</v>
      </c>
      <c r="N8981" s="1" t="s">
        <v>28</v>
      </c>
      <c r="O8981" s="1" t="s">
        <v>1756</v>
      </c>
      <c r="P8981" s="1" t="s">
        <v>14488</v>
      </c>
      <c r="Q8981" s="1" t="s">
        <v>22</v>
      </c>
      <c r="R8981" s="1" t="s">
        <v>21</v>
      </c>
      <c r="S8981" s="1" t="s">
        <v>16</v>
      </c>
    </row>
    <row r="8982" spans="1:19">
      <c r="A8982" s="1" t="s">
        <v>613</v>
      </c>
      <c r="B8982" s="1" t="s">
        <v>1216</v>
      </c>
      <c r="C8982" s="1">
        <v>5585</v>
      </c>
      <c r="D8982" s="1" t="s">
        <v>1316</v>
      </c>
      <c r="E8982" s="1" t="s">
        <v>421</v>
      </c>
      <c r="F8982" s="3">
        <v>4</v>
      </c>
      <c r="G8982" s="3">
        <v>3</v>
      </c>
      <c r="H8982" s="3">
        <v>4</v>
      </c>
      <c r="I8982" s="3">
        <v>3</v>
      </c>
      <c r="J8982" s="3">
        <v>3</v>
      </c>
      <c r="K8982" s="3" t="s">
        <v>16</v>
      </c>
      <c r="L8982" s="3">
        <v>3</v>
      </c>
      <c r="M8982" s="1" t="s">
        <v>27</v>
      </c>
      <c r="N8982" s="1" t="s">
        <v>28</v>
      </c>
      <c r="O8982" s="1" t="s">
        <v>2820</v>
      </c>
      <c r="P8982" s="1" t="s">
        <v>481</v>
      </c>
      <c r="Q8982" s="1" t="s">
        <v>20</v>
      </c>
      <c r="R8982" s="1" t="s">
        <v>21</v>
      </c>
      <c r="S8982" s="1" t="s">
        <v>16</v>
      </c>
    </row>
    <row r="8983" spans="1:19">
      <c r="A8983" s="1" t="s">
        <v>613</v>
      </c>
      <c r="B8983" s="1" t="s">
        <v>1216</v>
      </c>
      <c r="C8983" s="1">
        <v>151344</v>
      </c>
      <c r="D8983" s="1" t="s">
        <v>13558</v>
      </c>
      <c r="E8983" s="1" t="s">
        <v>14489</v>
      </c>
      <c r="F8983" s="3">
        <v>5</v>
      </c>
      <c r="G8983" s="3">
        <v>4</v>
      </c>
      <c r="H8983" s="3">
        <v>5</v>
      </c>
      <c r="I8983" s="3">
        <v>5</v>
      </c>
      <c r="J8983" s="3">
        <v>5</v>
      </c>
      <c r="K8983" s="3">
        <v>5</v>
      </c>
      <c r="L8983" s="3">
        <v>5</v>
      </c>
      <c r="M8983" s="1" t="s">
        <v>27</v>
      </c>
      <c r="N8983" s="1" t="s">
        <v>28</v>
      </c>
      <c r="O8983" s="1" t="s">
        <v>2460</v>
      </c>
      <c r="P8983" s="1" t="s">
        <v>14490</v>
      </c>
      <c r="Q8983" s="1" t="s">
        <v>56</v>
      </c>
      <c r="R8983" s="1" t="s">
        <v>36</v>
      </c>
      <c r="S8983" s="1" t="s">
        <v>16</v>
      </c>
    </row>
    <row r="8984" spans="1:19">
      <c r="A8984" s="1" t="s">
        <v>613</v>
      </c>
      <c r="B8984" s="1" t="s">
        <v>1216</v>
      </c>
      <c r="C8984" s="1">
        <v>27879</v>
      </c>
      <c r="D8984" s="1" t="s">
        <v>1285</v>
      </c>
      <c r="E8984" s="1" t="s">
        <v>14491</v>
      </c>
      <c r="F8984" s="3">
        <v>4</v>
      </c>
      <c r="G8984" s="3">
        <v>3</v>
      </c>
      <c r="H8984" s="3">
        <v>5</v>
      </c>
      <c r="I8984" s="3">
        <v>4</v>
      </c>
      <c r="J8984" s="3">
        <v>4</v>
      </c>
      <c r="K8984" s="3">
        <v>3</v>
      </c>
      <c r="L8984" s="3" t="s">
        <v>16</v>
      </c>
      <c r="M8984" s="1" t="s">
        <v>11</v>
      </c>
      <c r="N8984" s="1" t="s">
        <v>18</v>
      </c>
      <c r="O8984" s="1" t="s">
        <v>3230</v>
      </c>
      <c r="P8984" s="1" t="s">
        <v>14492</v>
      </c>
      <c r="Q8984" s="1" t="s">
        <v>56</v>
      </c>
      <c r="R8984" s="1" t="s">
        <v>36</v>
      </c>
      <c r="S8984" s="1" t="s">
        <v>16</v>
      </c>
    </row>
    <row r="8985" spans="1:19">
      <c r="A8985" s="1" t="s">
        <v>613</v>
      </c>
      <c r="B8985" s="1" t="s">
        <v>1216</v>
      </c>
      <c r="C8985" s="1">
        <v>2614</v>
      </c>
      <c r="D8985" s="1" t="s">
        <v>1258</v>
      </c>
      <c r="E8985" s="1" t="s">
        <v>14493</v>
      </c>
      <c r="F8985" s="3">
        <v>4</v>
      </c>
      <c r="G8985" s="3">
        <v>4</v>
      </c>
      <c r="H8985" s="3">
        <v>5</v>
      </c>
      <c r="I8985" s="3">
        <v>4</v>
      </c>
      <c r="J8985" s="3">
        <v>4</v>
      </c>
      <c r="K8985" s="3">
        <v>5</v>
      </c>
      <c r="L8985" s="3">
        <v>4</v>
      </c>
      <c r="M8985" s="1" t="s">
        <v>11</v>
      </c>
      <c r="N8985" s="1" t="s">
        <v>18</v>
      </c>
      <c r="O8985" s="1" t="s">
        <v>2093</v>
      </c>
      <c r="P8985" s="1" t="s">
        <v>15</v>
      </c>
      <c r="Q8985" s="1" t="s">
        <v>16</v>
      </c>
      <c r="R8985" s="1" t="s">
        <v>16</v>
      </c>
      <c r="S8985" s="1" t="s">
        <v>16</v>
      </c>
    </row>
    <row r="8986" spans="1:19">
      <c r="A8986" s="1" t="s">
        <v>613</v>
      </c>
      <c r="B8986" s="1" t="s">
        <v>1216</v>
      </c>
      <c r="C8986" s="1">
        <v>2614</v>
      </c>
      <c r="D8986" s="1" t="s">
        <v>1258</v>
      </c>
      <c r="E8986" s="1" t="s">
        <v>14494</v>
      </c>
      <c r="F8986" s="3">
        <v>3</v>
      </c>
      <c r="G8986" s="3">
        <v>4</v>
      </c>
      <c r="H8986" s="3">
        <v>5</v>
      </c>
      <c r="I8986" s="3">
        <v>2</v>
      </c>
      <c r="J8986" s="3">
        <v>2</v>
      </c>
      <c r="K8986" s="3">
        <v>3</v>
      </c>
      <c r="L8986" s="3">
        <v>4</v>
      </c>
      <c r="M8986" s="1" t="s">
        <v>27</v>
      </c>
      <c r="N8986" s="1" t="s">
        <v>28</v>
      </c>
      <c r="O8986" s="1" t="s">
        <v>2324</v>
      </c>
      <c r="P8986" s="1" t="s">
        <v>15</v>
      </c>
      <c r="Q8986" s="1" t="s">
        <v>16</v>
      </c>
      <c r="R8986" s="1" t="s">
        <v>16</v>
      </c>
      <c r="S8986" s="1" t="s">
        <v>16</v>
      </c>
    </row>
    <row r="8987" spans="1:19">
      <c r="A8987" s="1" t="s">
        <v>613</v>
      </c>
      <c r="B8987" s="1" t="s">
        <v>1216</v>
      </c>
      <c r="C8987" s="1">
        <v>49382</v>
      </c>
      <c r="D8987" s="1" t="s">
        <v>1220</v>
      </c>
      <c r="E8987" s="1" t="s">
        <v>14495</v>
      </c>
      <c r="F8987" s="3">
        <v>5</v>
      </c>
      <c r="G8987" s="3">
        <v>4</v>
      </c>
      <c r="H8987" s="3">
        <v>5</v>
      </c>
      <c r="I8987" s="3">
        <v>4</v>
      </c>
      <c r="J8987" s="3">
        <v>4</v>
      </c>
      <c r="K8987" s="3">
        <v>5</v>
      </c>
      <c r="L8987" s="3">
        <v>3</v>
      </c>
      <c r="M8987" s="1" t="s">
        <v>11</v>
      </c>
      <c r="N8987" s="1" t="s">
        <v>28</v>
      </c>
      <c r="O8987" s="1" t="s">
        <v>2259</v>
      </c>
      <c r="P8987" s="1" t="s">
        <v>14496</v>
      </c>
      <c r="Q8987" s="1" t="s">
        <v>20</v>
      </c>
      <c r="R8987" s="1" t="s">
        <v>21</v>
      </c>
      <c r="S8987" s="1" t="s">
        <v>16</v>
      </c>
    </row>
    <row r="8988" spans="1:19">
      <c r="A8988" s="1" t="s">
        <v>613</v>
      </c>
      <c r="B8988" s="1" t="s">
        <v>1216</v>
      </c>
      <c r="C8988" s="1">
        <v>166013</v>
      </c>
      <c r="D8988" s="1" t="s">
        <v>13369</v>
      </c>
      <c r="E8988" s="1" t="s">
        <v>14497</v>
      </c>
      <c r="F8988" s="3">
        <v>1</v>
      </c>
      <c r="G8988" s="3">
        <v>1</v>
      </c>
      <c r="H8988" s="3">
        <v>4</v>
      </c>
      <c r="I8988" s="3">
        <v>5</v>
      </c>
      <c r="J8988" s="3">
        <v>5</v>
      </c>
      <c r="K8988" s="3">
        <v>5</v>
      </c>
      <c r="L8988" s="3" t="s">
        <v>16</v>
      </c>
      <c r="M8988" s="1" t="s">
        <v>27</v>
      </c>
      <c r="N8988" s="1" t="s">
        <v>28</v>
      </c>
      <c r="O8988" s="1" t="s">
        <v>3001</v>
      </c>
      <c r="P8988" s="1" t="s">
        <v>15</v>
      </c>
      <c r="Q8988" s="1" t="s">
        <v>16</v>
      </c>
      <c r="R8988" s="1" t="s">
        <v>16</v>
      </c>
      <c r="S8988" s="1" t="s">
        <v>16</v>
      </c>
    </row>
    <row r="8989" spans="1:19">
      <c r="A8989" s="1" t="s">
        <v>613</v>
      </c>
      <c r="B8989" s="1" t="s">
        <v>1216</v>
      </c>
      <c r="C8989" s="1">
        <v>5584</v>
      </c>
      <c r="D8989" s="1" t="s">
        <v>1289</v>
      </c>
      <c r="E8989" s="1" t="s">
        <v>14498</v>
      </c>
      <c r="F8989" s="3">
        <v>4</v>
      </c>
      <c r="G8989" s="3">
        <v>4</v>
      </c>
      <c r="H8989" s="3">
        <v>5</v>
      </c>
      <c r="I8989" s="3">
        <v>4</v>
      </c>
      <c r="J8989" s="3">
        <v>4</v>
      </c>
      <c r="K8989" s="3">
        <v>2</v>
      </c>
      <c r="L8989" s="3" t="s">
        <v>16</v>
      </c>
      <c r="M8989" s="1" t="s">
        <v>11</v>
      </c>
      <c r="N8989" s="1" t="s">
        <v>28</v>
      </c>
      <c r="O8989" s="1" t="s">
        <v>2770</v>
      </c>
      <c r="P8989" s="1" t="s">
        <v>15</v>
      </c>
      <c r="Q8989" s="1" t="s">
        <v>16</v>
      </c>
      <c r="R8989" s="1" t="s">
        <v>16</v>
      </c>
      <c r="S8989" s="1" t="s">
        <v>16</v>
      </c>
    </row>
    <row r="8990" spans="1:19">
      <c r="A8990" s="1" t="s">
        <v>613</v>
      </c>
      <c r="B8990" s="1" t="s">
        <v>1216</v>
      </c>
      <c r="C8990" s="1">
        <v>80780</v>
      </c>
      <c r="D8990" s="1" t="s">
        <v>1324</v>
      </c>
      <c r="E8990" s="1" t="s">
        <v>14499</v>
      </c>
      <c r="F8990" s="3">
        <v>3</v>
      </c>
      <c r="G8990" s="3">
        <v>3</v>
      </c>
      <c r="H8990" s="3">
        <v>3</v>
      </c>
      <c r="I8990" s="3">
        <v>3</v>
      </c>
      <c r="J8990" s="3">
        <v>3</v>
      </c>
      <c r="K8990" s="3">
        <v>3</v>
      </c>
      <c r="L8990" s="3" t="s">
        <v>16</v>
      </c>
      <c r="M8990" s="1" t="s">
        <v>27</v>
      </c>
      <c r="N8990" s="1" t="s">
        <v>28</v>
      </c>
      <c r="O8990" s="1" t="s">
        <v>1708</v>
      </c>
      <c r="P8990" s="1" t="s">
        <v>15</v>
      </c>
      <c r="Q8990" s="1" t="s">
        <v>16</v>
      </c>
      <c r="R8990" s="1" t="s">
        <v>16</v>
      </c>
      <c r="S8990" s="1" t="s">
        <v>16</v>
      </c>
    </row>
    <row r="8991" spans="1:19">
      <c r="A8991" s="1" t="s">
        <v>613</v>
      </c>
      <c r="B8991" s="1" t="s">
        <v>1216</v>
      </c>
      <c r="C8991" s="1">
        <v>164523</v>
      </c>
      <c r="D8991" s="1" t="s">
        <v>1370</v>
      </c>
      <c r="E8991" s="1" t="s">
        <v>14500</v>
      </c>
      <c r="F8991" s="3">
        <v>3</v>
      </c>
      <c r="G8991" s="3">
        <v>4</v>
      </c>
      <c r="H8991" s="3">
        <v>3</v>
      </c>
      <c r="I8991" s="3">
        <v>3</v>
      </c>
      <c r="J8991" s="3">
        <v>3</v>
      </c>
      <c r="K8991" s="3">
        <v>2</v>
      </c>
      <c r="L8991" s="3">
        <v>3</v>
      </c>
      <c r="M8991" s="1" t="s">
        <v>11</v>
      </c>
      <c r="N8991" s="1" t="s">
        <v>28</v>
      </c>
      <c r="O8991" s="1" t="s">
        <v>2263</v>
      </c>
      <c r="P8991" s="1" t="s">
        <v>14501</v>
      </c>
      <c r="Q8991" s="1" t="s">
        <v>20</v>
      </c>
      <c r="R8991" s="1" t="s">
        <v>21</v>
      </c>
      <c r="S8991" s="1" t="s">
        <v>16</v>
      </c>
    </row>
    <row r="8992" spans="1:19">
      <c r="A8992" s="1" t="s">
        <v>613</v>
      </c>
      <c r="B8992" s="1" t="s">
        <v>1216</v>
      </c>
      <c r="C8992" s="1">
        <v>13698</v>
      </c>
      <c r="D8992" s="1" t="s">
        <v>1321</v>
      </c>
      <c r="E8992" s="1" t="s">
        <v>14502</v>
      </c>
      <c r="F8992" s="3">
        <v>5</v>
      </c>
      <c r="G8992" s="3">
        <v>5</v>
      </c>
      <c r="H8992" s="3">
        <v>4</v>
      </c>
      <c r="I8992" s="3">
        <v>5</v>
      </c>
      <c r="J8992" s="3">
        <v>3</v>
      </c>
      <c r="K8992" s="3" t="s">
        <v>16</v>
      </c>
      <c r="L8992" s="3" t="s">
        <v>16</v>
      </c>
      <c r="M8992" s="1" t="s">
        <v>27</v>
      </c>
      <c r="N8992" s="1" t="s">
        <v>28</v>
      </c>
      <c r="O8992" s="1" t="s">
        <v>1754</v>
      </c>
      <c r="P8992" s="1" t="s">
        <v>15</v>
      </c>
      <c r="Q8992" s="1" t="s">
        <v>16</v>
      </c>
      <c r="R8992" s="1" t="s">
        <v>16</v>
      </c>
      <c r="S8992" s="1" t="s">
        <v>16</v>
      </c>
    </row>
    <row r="8993" spans="1:19">
      <c r="A8993" s="1" t="s">
        <v>613</v>
      </c>
      <c r="B8993" s="1" t="s">
        <v>1216</v>
      </c>
      <c r="C8993" s="1">
        <v>137826</v>
      </c>
      <c r="D8993" s="1" t="s">
        <v>1218</v>
      </c>
      <c r="E8993" s="1" t="s">
        <v>14503</v>
      </c>
      <c r="F8993" s="3">
        <v>2</v>
      </c>
      <c r="G8993" s="3">
        <v>1</v>
      </c>
      <c r="H8993" s="3">
        <v>5</v>
      </c>
      <c r="I8993" s="3">
        <v>2</v>
      </c>
      <c r="J8993" s="3">
        <v>2</v>
      </c>
      <c r="K8993" s="3">
        <v>1</v>
      </c>
      <c r="L8993" s="3">
        <v>2</v>
      </c>
      <c r="M8993" s="1" t="s">
        <v>11</v>
      </c>
      <c r="N8993" s="1" t="s">
        <v>31</v>
      </c>
      <c r="O8993" s="1" t="s">
        <v>1772</v>
      </c>
      <c r="P8993" s="1" t="s">
        <v>14504</v>
      </c>
      <c r="Q8993" s="1" t="s">
        <v>56</v>
      </c>
      <c r="R8993" s="1" t="s">
        <v>21</v>
      </c>
      <c r="S8993" s="1" t="s">
        <v>16</v>
      </c>
    </row>
    <row r="8994" spans="1:19">
      <c r="A8994" s="1" t="s">
        <v>613</v>
      </c>
      <c r="B8994" s="1" t="s">
        <v>1216</v>
      </c>
      <c r="C8994" s="1">
        <v>166012</v>
      </c>
      <c r="D8994" s="1" t="s">
        <v>13242</v>
      </c>
      <c r="E8994" s="1" t="s">
        <v>14505</v>
      </c>
      <c r="F8994" s="3">
        <v>5</v>
      </c>
      <c r="G8994" s="3">
        <v>5</v>
      </c>
      <c r="H8994" s="3">
        <v>5</v>
      </c>
      <c r="I8994" s="3">
        <v>5</v>
      </c>
      <c r="J8994" s="3">
        <v>5</v>
      </c>
      <c r="K8994" s="3">
        <v>4</v>
      </c>
      <c r="L8994" s="3" t="s">
        <v>16</v>
      </c>
      <c r="M8994" s="1" t="s">
        <v>27</v>
      </c>
      <c r="N8994" s="1" t="s">
        <v>44</v>
      </c>
      <c r="O8994" s="1" t="s">
        <v>2724</v>
      </c>
      <c r="P8994" s="1" t="s">
        <v>15</v>
      </c>
      <c r="Q8994" s="1" t="s">
        <v>16</v>
      </c>
      <c r="R8994" s="1" t="s">
        <v>16</v>
      </c>
      <c r="S8994" s="1" t="s">
        <v>16</v>
      </c>
    </row>
    <row r="8995" spans="1:19">
      <c r="A8995" s="1" t="s">
        <v>613</v>
      </c>
      <c r="B8995" s="1" t="s">
        <v>1216</v>
      </c>
      <c r="C8995" s="1">
        <v>114</v>
      </c>
      <c r="D8995" s="1" t="s">
        <v>13296</v>
      </c>
      <c r="E8995" s="1" t="s">
        <v>751</v>
      </c>
      <c r="F8995" s="3">
        <v>4</v>
      </c>
      <c r="G8995" s="3">
        <v>3</v>
      </c>
      <c r="H8995" s="3">
        <v>5</v>
      </c>
      <c r="I8995" s="3">
        <v>3</v>
      </c>
      <c r="J8995" s="3">
        <v>3</v>
      </c>
      <c r="K8995" s="3">
        <v>3</v>
      </c>
      <c r="L8995" s="3" t="s">
        <v>16</v>
      </c>
      <c r="M8995" s="1" t="s">
        <v>25</v>
      </c>
      <c r="N8995" s="1" t="s">
        <v>18</v>
      </c>
      <c r="O8995" s="1" t="s">
        <v>2061</v>
      </c>
      <c r="P8995" s="1" t="s">
        <v>14506</v>
      </c>
      <c r="Q8995" s="1" t="s">
        <v>22</v>
      </c>
      <c r="R8995" s="1" t="s">
        <v>21</v>
      </c>
      <c r="S8995" s="1" t="s">
        <v>16</v>
      </c>
    </row>
    <row r="8996" spans="1:19">
      <c r="A8996" s="1" t="s">
        <v>613</v>
      </c>
      <c r="B8996" s="1" t="s">
        <v>1216</v>
      </c>
      <c r="C8996" s="1">
        <v>43720</v>
      </c>
      <c r="D8996" s="1" t="s">
        <v>1229</v>
      </c>
      <c r="E8996" s="1" t="s">
        <v>14507</v>
      </c>
      <c r="F8996" s="3">
        <v>5</v>
      </c>
      <c r="G8996" s="3">
        <v>4</v>
      </c>
      <c r="H8996" s="3">
        <v>5</v>
      </c>
      <c r="I8996" s="3">
        <v>3</v>
      </c>
      <c r="J8996" s="3">
        <v>3</v>
      </c>
      <c r="K8996" s="3">
        <v>3</v>
      </c>
      <c r="L8996" s="3" t="s">
        <v>16</v>
      </c>
      <c r="M8996" s="1" t="s">
        <v>11</v>
      </c>
      <c r="N8996" s="1" t="s">
        <v>28</v>
      </c>
      <c r="O8996" s="1" t="s">
        <v>1736</v>
      </c>
      <c r="P8996" s="1" t="s">
        <v>15</v>
      </c>
      <c r="Q8996" s="1" t="s">
        <v>16</v>
      </c>
      <c r="R8996" s="1" t="s">
        <v>16</v>
      </c>
      <c r="S8996" s="1" t="s">
        <v>16</v>
      </c>
    </row>
    <row r="8997" spans="1:19">
      <c r="A8997" s="1" t="s">
        <v>613</v>
      </c>
      <c r="B8997" s="1" t="s">
        <v>1216</v>
      </c>
      <c r="C8997" s="1">
        <v>62274</v>
      </c>
      <c r="D8997" s="1" t="s">
        <v>1315</v>
      </c>
      <c r="E8997" s="1" t="s">
        <v>14508</v>
      </c>
      <c r="F8997" s="3">
        <v>3</v>
      </c>
      <c r="G8997" s="3">
        <v>3</v>
      </c>
      <c r="H8997" s="3">
        <v>3</v>
      </c>
      <c r="I8997" s="3">
        <v>3</v>
      </c>
      <c r="J8997" s="3">
        <v>3</v>
      </c>
      <c r="K8997" s="3">
        <v>4</v>
      </c>
      <c r="L8997" s="3">
        <v>3</v>
      </c>
      <c r="M8997" s="1" t="s">
        <v>27</v>
      </c>
      <c r="N8997" s="1" t="s">
        <v>28</v>
      </c>
      <c r="O8997" s="1" t="s">
        <v>1764</v>
      </c>
      <c r="P8997" s="1" t="s">
        <v>15</v>
      </c>
      <c r="Q8997" s="1" t="s">
        <v>16</v>
      </c>
      <c r="R8997" s="1" t="s">
        <v>16</v>
      </c>
      <c r="S8997" s="1" t="s">
        <v>16</v>
      </c>
    </row>
    <row r="8998" spans="1:19">
      <c r="A8998" s="1" t="s">
        <v>613</v>
      </c>
      <c r="B8998" s="1" t="s">
        <v>1216</v>
      </c>
      <c r="C8998" s="1">
        <v>895</v>
      </c>
      <c r="D8998" s="1" t="s">
        <v>14509</v>
      </c>
      <c r="E8998" s="1" t="s">
        <v>14510</v>
      </c>
      <c r="F8998" s="3">
        <v>5</v>
      </c>
      <c r="G8998" s="3">
        <v>3</v>
      </c>
      <c r="H8998" s="3">
        <v>4</v>
      </c>
      <c r="I8998" s="3">
        <v>4</v>
      </c>
      <c r="J8998" s="3">
        <v>4</v>
      </c>
      <c r="K8998" s="3">
        <v>3</v>
      </c>
      <c r="L8998" s="3">
        <v>4</v>
      </c>
      <c r="M8998" s="1" t="s">
        <v>11</v>
      </c>
      <c r="N8998" s="1" t="s">
        <v>28</v>
      </c>
      <c r="O8998" s="1" t="s">
        <v>1836</v>
      </c>
      <c r="P8998" s="1" t="s">
        <v>14511</v>
      </c>
      <c r="Q8998" s="1" t="s">
        <v>37</v>
      </c>
      <c r="R8998" s="1" t="s">
        <v>21</v>
      </c>
      <c r="S8998" s="1" t="s">
        <v>16</v>
      </c>
    </row>
    <row r="8999" spans="1:19">
      <c r="A8999" s="1" t="s">
        <v>613</v>
      </c>
      <c r="B8999" s="1" t="s">
        <v>1216</v>
      </c>
      <c r="C8999" s="1">
        <v>167091</v>
      </c>
      <c r="D8999" s="1" t="s">
        <v>13313</v>
      </c>
      <c r="E8999" s="1" t="s">
        <v>14512</v>
      </c>
      <c r="F8999" s="3">
        <v>4</v>
      </c>
      <c r="G8999" s="3">
        <v>4</v>
      </c>
      <c r="H8999" s="3">
        <v>4</v>
      </c>
      <c r="I8999" s="3">
        <v>4</v>
      </c>
      <c r="J8999" s="3">
        <v>4</v>
      </c>
      <c r="K8999" s="3">
        <v>5</v>
      </c>
      <c r="L8999" s="3">
        <v>5</v>
      </c>
      <c r="M8999" s="1" t="s">
        <v>27</v>
      </c>
      <c r="N8999" s="1" t="s">
        <v>28</v>
      </c>
      <c r="O8999" s="1" t="s">
        <v>3900</v>
      </c>
      <c r="P8999" s="1" t="s">
        <v>15</v>
      </c>
      <c r="Q8999" s="1" t="s">
        <v>16</v>
      </c>
      <c r="R8999" s="1" t="s">
        <v>16</v>
      </c>
      <c r="S8999" s="1" t="s">
        <v>16</v>
      </c>
    </row>
    <row r="9000" spans="1:19">
      <c r="A9000" s="1" t="s">
        <v>613</v>
      </c>
      <c r="B9000" s="1" t="s">
        <v>1216</v>
      </c>
      <c r="C9000" s="1">
        <v>571</v>
      </c>
      <c r="D9000" s="1" t="s">
        <v>1217</v>
      </c>
      <c r="E9000" s="1" t="s">
        <v>14513</v>
      </c>
      <c r="F9000" s="3">
        <v>4</v>
      </c>
      <c r="G9000" s="3">
        <v>4</v>
      </c>
      <c r="H9000" s="3">
        <v>2</v>
      </c>
      <c r="I9000" s="3">
        <v>4</v>
      </c>
      <c r="J9000" s="3">
        <v>4</v>
      </c>
      <c r="K9000" s="3">
        <v>4</v>
      </c>
      <c r="L9000" s="3" t="s">
        <v>16</v>
      </c>
      <c r="M9000" s="1" t="s">
        <v>27</v>
      </c>
      <c r="N9000" s="1" t="s">
        <v>28</v>
      </c>
      <c r="O9000" s="1" t="s">
        <v>2497</v>
      </c>
      <c r="P9000" s="1" t="s">
        <v>15</v>
      </c>
      <c r="Q9000" s="1" t="s">
        <v>16</v>
      </c>
      <c r="R9000" s="1" t="s">
        <v>16</v>
      </c>
      <c r="S9000" s="1" t="s">
        <v>16</v>
      </c>
    </row>
    <row r="9001" spans="1:19">
      <c r="A9001" s="1" t="s">
        <v>613</v>
      </c>
      <c r="B9001" s="1" t="s">
        <v>1216</v>
      </c>
      <c r="C9001" s="1">
        <v>160744</v>
      </c>
      <c r="D9001" s="1" t="s">
        <v>1365</v>
      </c>
      <c r="E9001" s="1" t="s">
        <v>14514</v>
      </c>
      <c r="F9001" s="3">
        <v>5</v>
      </c>
      <c r="G9001" s="3">
        <v>5</v>
      </c>
      <c r="H9001" s="3">
        <v>4</v>
      </c>
      <c r="I9001" s="3">
        <v>5</v>
      </c>
      <c r="J9001" s="3">
        <v>4</v>
      </c>
      <c r="K9001" s="3">
        <v>5</v>
      </c>
      <c r="L9001" s="3">
        <v>5</v>
      </c>
      <c r="M9001" s="1" t="s">
        <v>11</v>
      </c>
      <c r="N9001" s="1" t="s">
        <v>13</v>
      </c>
      <c r="O9001" s="1" t="s">
        <v>1998</v>
      </c>
      <c r="P9001" s="1" t="s">
        <v>15</v>
      </c>
      <c r="Q9001" s="1" t="s">
        <v>16</v>
      </c>
      <c r="R9001" s="1" t="s">
        <v>16</v>
      </c>
      <c r="S9001" s="1" t="s">
        <v>16</v>
      </c>
    </row>
    <row r="9002" spans="1:19">
      <c r="A9002" s="1" t="s">
        <v>613</v>
      </c>
      <c r="B9002" s="1" t="s">
        <v>1413</v>
      </c>
      <c r="C9002" s="1">
        <v>2604</v>
      </c>
      <c r="D9002" s="1" t="s">
        <v>1430</v>
      </c>
      <c r="E9002" s="1" t="s">
        <v>14515</v>
      </c>
      <c r="F9002" s="3">
        <v>5</v>
      </c>
      <c r="G9002" s="3">
        <v>4</v>
      </c>
      <c r="H9002" s="3">
        <v>4</v>
      </c>
      <c r="I9002" s="3">
        <v>4</v>
      </c>
      <c r="J9002" s="3">
        <v>4</v>
      </c>
      <c r="K9002" s="3">
        <v>4</v>
      </c>
      <c r="L9002" s="3" t="s">
        <v>16</v>
      </c>
      <c r="M9002" s="1" t="s">
        <v>27</v>
      </c>
      <c r="N9002" s="1" t="s">
        <v>28</v>
      </c>
      <c r="O9002" s="1" t="s">
        <v>5730</v>
      </c>
      <c r="P9002" s="1" t="s">
        <v>15</v>
      </c>
      <c r="Q9002" s="1" t="s">
        <v>16</v>
      </c>
      <c r="R9002" s="1" t="s">
        <v>16</v>
      </c>
      <c r="S9002" s="1" t="s">
        <v>16</v>
      </c>
    </row>
    <row r="9003" spans="1:19">
      <c r="A9003" s="1" t="s">
        <v>613</v>
      </c>
      <c r="B9003" s="1" t="s">
        <v>1413</v>
      </c>
      <c r="C9003" s="1">
        <v>1227</v>
      </c>
      <c r="D9003" s="1" t="s">
        <v>1415</v>
      </c>
      <c r="E9003" s="1" t="s">
        <v>14516</v>
      </c>
      <c r="F9003" s="3">
        <v>4</v>
      </c>
      <c r="G9003" s="3">
        <v>4</v>
      </c>
      <c r="H9003" s="3">
        <v>4</v>
      </c>
      <c r="I9003" s="3">
        <v>4</v>
      </c>
      <c r="J9003" s="3">
        <v>3</v>
      </c>
      <c r="K9003" s="3">
        <v>3</v>
      </c>
      <c r="L9003" s="3">
        <v>3</v>
      </c>
      <c r="M9003" s="1" t="s">
        <v>11</v>
      </c>
      <c r="N9003" s="1" t="s">
        <v>18</v>
      </c>
      <c r="O9003" s="1" t="s">
        <v>4865</v>
      </c>
      <c r="P9003" s="1" t="s">
        <v>14517</v>
      </c>
      <c r="Q9003" s="1" t="s">
        <v>20</v>
      </c>
      <c r="R9003" s="1" t="s">
        <v>36</v>
      </c>
      <c r="S9003" s="1" t="s">
        <v>16</v>
      </c>
    </row>
    <row r="9004" spans="1:19">
      <c r="A9004" s="1" t="s">
        <v>613</v>
      </c>
      <c r="B9004" s="1" t="s">
        <v>1413</v>
      </c>
      <c r="C9004" s="1">
        <v>18517</v>
      </c>
      <c r="D9004" s="1" t="s">
        <v>1419</v>
      </c>
      <c r="E9004" s="1" t="s">
        <v>14518</v>
      </c>
      <c r="F9004" s="3">
        <v>4</v>
      </c>
      <c r="G9004" s="3">
        <v>3</v>
      </c>
      <c r="H9004" s="3">
        <v>4</v>
      </c>
      <c r="I9004" s="3">
        <v>4</v>
      </c>
      <c r="J9004" s="3">
        <v>4</v>
      </c>
      <c r="K9004" s="3">
        <v>3</v>
      </c>
      <c r="L9004" s="3">
        <v>3</v>
      </c>
      <c r="M9004" s="1" t="s">
        <v>11</v>
      </c>
      <c r="N9004" s="1" t="s">
        <v>28</v>
      </c>
      <c r="O9004" s="1" t="s">
        <v>2654</v>
      </c>
      <c r="P9004" s="1" t="s">
        <v>15</v>
      </c>
      <c r="Q9004" s="1" t="s">
        <v>16</v>
      </c>
      <c r="R9004" s="1" t="s">
        <v>16</v>
      </c>
      <c r="S9004" s="1" t="s">
        <v>16</v>
      </c>
    </row>
    <row r="9005" spans="1:19">
      <c r="A9005" s="1" t="s">
        <v>613</v>
      </c>
      <c r="B9005" s="1" t="s">
        <v>1413</v>
      </c>
      <c r="C9005" s="1">
        <v>1474</v>
      </c>
      <c r="D9005" s="1" t="s">
        <v>1525</v>
      </c>
      <c r="E9005" s="1" t="s">
        <v>14519</v>
      </c>
      <c r="F9005" s="3">
        <v>5</v>
      </c>
      <c r="G9005" s="3">
        <v>5</v>
      </c>
      <c r="H9005" s="3">
        <v>5</v>
      </c>
      <c r="I9005" s="3">
        <v>4</v>
      </c>
      <c r="J9005" s="3">
        <v>4</v>
      </c>
      <c r="K9005" s="3">
        <v>4</v>
      </c>
      <c r="L9005" s="3">
        <v>5</v>
      </c>
      <c r="M9005" s="1" t="s">
        <v>11</v>
      </c>
      <c r="N9005" s="1" t="s">
        <v>25</v>
      </c>
      <c r="O9005" s="1" t="s">
        <v>1626</v>
      </c>
      <c r="P9005" s="1" t="s">
        <v>15</v>
      </c>
      <c r="Q9005" s="1" t="s">
        <v>16</v>
      </c>
      <c r="R9005" s="1" t="s">
        <v>16</v>
      </c>
      <c r="S9005" s="1" t="s">
        <v>16</v>
      </c>
    </row>
    <row r="9006" spans="1:19">
      <c r="A9006" s="1" t="s">
        <v>613</v>
      </c>
      <c r="B9006" s="1" t="s">
        <v>1413</v>
      </c>
      <c r="C9006" s="1">
        <v>12562</v>
      </c>
      <c r="D9006" s="1" t="s">
        <v>1445</v>
      </c>
      <c r="E9006" s="1" t="s">
        <v>14520</v>
      </c>
      <c r="F9006" s="3">
        <v>4</v>
      </c>
      <c r="G9006" s="3">
        <v>3</v>
      </c>
      <c r="H9006" s="3">
        <v>3</v>
      </c>
      <c r="I9006" s="3">
        <v>4</v>
      </c>
      <c r="J9006" s="3">
        <v>3</v>
      </c>
      <c r="K9006" s="3" t="s">
        <v>16</v>
      </c>
      <c r="L9006" s="3" t="s">
        <v>16</v>
      </c>
      <c r="M9006" s="1" t="s">
        <v>11</v>
      </c>
      <c r="N9006" s="1" t="s">
        <v>13</v>
      </c>
      <c r="O9006" s="1" t="s">
        <v>1794</v>
      </c>
      <c r="P9006" s="1" t="s">
        <v>15</v>
      </c>
      <c r="Q9006" s="1" t="s">
        <v>16</v>
      </c>
      <c r="R9006" s="1" t="s">
        <v>16</v>
      </c>
      <c r="S9006" s="1" t="s">
        <v>16</v>
      </c>
    </row>
    <row r="9007" spans="1:19">
      <c r="A9007" s="1" t="s">
        <v>613</v>
      </c>
      <c r="B9007" s="1" t="s">
        <v>1413</v>
      </c>
      <c r="C9007" s="1">
        <v>140977</v>
      </c>
      <c r="D9007" s="1" t="s">
        <v>1516</v>
      </c>
      <c r="E9007" s="1" t="s">
        <v>14521</v>
      </c>
      <c r="F9007" s="3">
        <v>5</v>
      </c>
      <c r="G9007" s="3">
        <v>4</v>
      </c>
      <c r="H9007" s="3">
        <v>5</v>
      </c>
      <c r="I9007" s="3">
        <v>5</v>
      </c>
      <c r="J9007" s="3">
        <v>5</v>
      </c>
      <c r="K9007" s="3" t="s">
        <v>16</v>
      </c>
      <c r="L9007" s="3" t="s">
        <v>16</v>
      </c>
      <c r="M9007" s="1" t="s">
        <v>11</v>
      </c>
      <c r="N9007" s="1" t="s">
        <v>18</v>
      </c>
      <c r="O9007" s="1" t="s">
        <v>1712</v>
      </c>
      <c r="P9007" s="1" t="s">
        <v>15</v>
      </c>
      <c r="Q9007" s="1" t="s">
        <v>16</v>
      </c>
      <c r="R9007" s="1" t="s">
        <v>16</v>
      </c>
      <c r="S9007" s="1" t="s">
        <v>16</v>
      </c>
    </row>
    <row r="9008" spans="1:19">
      <c r="A9008" s="1" t="s">
        <v>613</v>
      </c>
      <c r="B9008" s="1" t="s">
        <v>1413</v>
      </c>
      <c r="C9008" s="1">
        <v>65439</v>
      </c>
      <c r="D9008" s="1" t="s">
        <v>1485</v>
      </c>
      <c r="E9008" s="1" t="s">
        <v>14522</v>
      </c>
      <c r="F9008" s="3">
        <v>1</v>
      </c>
      <c r="G9008" s="3">
        <v>3</v>
      </c>
      <c r="H9008" s="3">
        <v>4</v>
      </c>
      <c r="I9008" s="3">
        <v>4</v>
      </c>
      <c r="J9008" s="3">
        <v>1</v>
      </c>
      <c r="K9008" s="3">
        <v>3</v>
      </c>
      <c r="L9008" s="3">
        <v>3</v>
      </c>
      <c r="M9008" s="1" t="s">
        <v>27</v>
      </c>
      <c r="N9008" s="1" t="s">
        <v>28</v>
      </c>
      <c r="O9008" s="1" t="s">
        <v>3447</v>
      </c>
      <c r="P9008" s="1" t="s">
        <v>15</v>
      </c>
      <c r="Q9008" s="1" t="s">
        <v>16</v>
      </c>
      <c r="R9008" s="1" t="s">
        <v>16</v>
      </c>
      <c r="S9008" s="1" t="s">
        <v>16</v>
      </c>
    </row>
    <row r="9009" spans="1:19">
      <c r="A9009" s="1" t="s">
        <v>613</v>
      </c>
      <c r="B9009" s="1" t="s">
        <v>1413</v>
      </c>
      <c r="C9009" s="1">
        <v>1974</v>
      </c>
      <c r="D9009" s="1" t="s">
        <v>1531</v>
      </c>
      <c r="E9009" s="1" t="s">
        <v>14523</v>
      </c>
      <c r="F9009" s="3">
        <v>5</v>
      </c>
      <c r="G9009" s="3">
        <v>5</v>
      </c>
      <c r="H9009" s="3">
        <v>2</v>
      </c>
      <c r="I9009" s="3">
        <v>5</v>
      </c>
      <c r="J9009" s="3">
        <v>4</v>
      </c>
      <c r="K9009" s="3">
        <v>5</v>
      </c>
      <c r="L9009" s="3">
        <v>3</v>
      </c>
      <c r="M9009" s="1" t="s">
        <v>11</v>
      </c>
      <c r="N9009" s="1" t="s">
        <v>28</v>
      </c>
      <c r="O9009" s="1" t="s">
        <v>2724</v>
      </c>
      <c r="P9009" s="1" t="s">
        <v>15</v>
      </c>
      <c r="Q9009" s="1" t="s">
        <v>16</v>
      </c>
      <c r="R9009" s="1" t="s">
        <v>16</v>
      </c>
      <c r="S9009" s="1" t="s">
        <v>16</v>
      </c>
    </row>
    <row r="9010" spans="1:19">
      <c r="A9010" s="1" t="s">
        <v>613</v>
      </c>
      <c r="B9010" s="1" t="s">
        <v>1413</v>
      </c>
      <c r="C9010" s="1">
        <v>167058</v>
      </c>
      <c r="D9010" s="1" t="s">
        <v>14524</v>
      </c>
      <c r="E9010" s="1" t="s">
        <v>14525</v>
      </c>
      <c r="F9010" s="3">
        <v>4</v>
      </c>
      <c r="G9010" s="3">
        <v>4</v>
      </c>
      <c r="H9010" s="3">
        <v>4</v>
      </c>
      <c r="I9010" s="3">
        <v>4</v>
      </c>
      <c r="J9010" s="3">
        <v>4</v>
      </c>
      <c r="K9010" s="3">
        <v>5</v>
      </c>
      <c r="L9010" s="3">
        <v>4</v>
      </c>
      <c r="M9010" s="1" t="s">
        <v>27</v>
      </c>
      <c r="N9010" s="1" t="s">
        <v>28</v>
      </c>
      <c r="O9010" s="1" t="s">
        <v>2080</v>
      </c>
      <c r="P9010" s="1" t="s">
        <v>922</v>
      </c>
      <c r="Q9010" s="1" t="s">
        <v>20</v>
      </c>
      <c r="R9010" s="1" t="s">
        <v>21</v>
      </c>
      <c r="S9010" s="1" t="s">
        <v>16</v>
      </c>
    </row>
    <row r="9011" spans="1:19">
      <c r="A9011" s="1" t="s">
        <v>613</v>
      </c>
      <c r="B9011" s="1" t="s">
        <v>1413</v>
      </c>
      <c r="C9011" s="1">
        <v>53754</v>
      </c>
      <c r="D9011" s="1" t="s">
        <v>1431</v>
      </c>
      <c r="E9011" s="1" t="s">
        <v>14526</v>
      </c>
      <c r="F9011" s="3">
        <v>3</v>
      </c>
      <c r="G9011" s="3">
        <v>3</v>
      </c>
      <c r="H9011" s="3">
        <v>3</v>
      </c>
      <c r="I9011" s="3">
        <v>3</v>
      </c>
      <c r="J9011" s="3">
        <v>3</v>
      </c>
      <c r="K9011" s="3">
        <v>3</v>
      </c>
      <c r="L9011" s="3" t="s">
        <v>16</v>
      </c>
      <c r="M9011" s="1" t="s">
        <v>25</v>
      </c>
      <c r="N9011" s="1" t="s">
        <v>18</v>
      </c>
      <c r="O9011" s="1" t="s">
        <v>1828</v>
      </c>
      <c r="P9011" s="1" t="s">
        <v>14527</v>
      </c>
      <c r="Q9011" s="1" t="s">
        <v>20</v>
      </c>
      <c r="R9011" s="1" t="s">
        <v>21</v>
      </c>
      <c r="S9011" s="1" t="s">
        <v>16</v>
      </c>
    </row>
    <row r="9012" spans="1:19">
      <c r="A9012" s="1" t="s">
        <v>613</v>
      </c>
      <c r="B9012" s="1" t="s">
        <v>1413</v>
      </c>
      <c r="C9012" s="1">
        <v>50709</v>
      </c>
      <c r="D9012" s="1" t="s">
        <v>1491</v>
      </c>
      <c r="E9012" s="1" t="s">
        <v>14528</v>
      </c>
      <c r="F9012" s="3">
        <v>3</v>
      </c>
      <c r="G9012" s="3">
        <v>4</v>
      </c>
      <c r="H9012" s="3">
        <v>4</v>
      </c>
      <c r="I9012" s="3">
        <v>2</v>
      </c>
      <c r="J9012" s="3">
        <v>3</v>
      </c>
      <c r="K9012" s="3">
        <v>3</v>
      </c>
      <c r="L9012" s="3" t="s">
        <v>16</v>
      </c>
      <c r="M9012" s="1" t="s">
        <v>11</v>
      </c>
      <c r="N9012" s="1" t="s">
        <v>18</v>
      </c>
      <c r="O9012" s="1" t="s">
        <v>1925</v>
      </c>
      <c r="P9012" s="1" t="s">
        <v>15</v>
      </c>
      <c r="Q9012" s="1" t="s">
        <v>16</v>
      </c>
      <c r="R9012" s="1" t="s">
        <v>16</v>
      </c>
      <c r="S9012" s="1" t="s">
        <v>16</v>
      </c>
    </row>
    <row r="9013" spans="1:19">
      <c r="A9013" s="1" t="s">
        <v>613</v>
      </c>
      <c r="B9013" s="1" t="s">
        <v>1413</v>
      </c>
      <c r="C9013" s="1">
        <v>76404</v>
      </c>
      <c r="D9013" s="1" t="s">
        <v>1534</v>
      </c>
      <c r="E9013" s="1" t="s">
        <v>14529</v>
      </c>
      <c r="F9013" s="3">
        <v>4</v>
      </c>
      <c r="G9013" s="3">
        <v>4</v>
      </c>
      <c r="H9013" s="3">
        <v>4</v>
      </c>
      <c r="I9013" s="3">
        <v>4</v>
      </c>
      <c r="J9013" s="3">
        <v>4</v>
      </c>
      <c r="K9013" s="3">
        <v>5</v>
      </c>
      <c r="L9013" s="3">
        <v>4</v>
      </c>
      <c r="M9013" s="1" t="s">
        <v>27</v>
      </c>
      <c r="N9013" s="1" t="s">
        <v>28</v>
      </c>
      <c r="O9013" s="1" t="s">
        <v>2068</v>
      </c>
      <c r="P9013" s="1" t="s">
        <v>14530</v>
      </c>
      <c r="Q9013" s="1" t="s">
        <v>20</v>
      </c>
      <c r="R9013" s="1" t="s">
        <v>21</v>
      </c>
      <c r="S9013" s="1" t="s">
        <v>16</v>
      </c>
    </row>
    <row r="9014" spans="1:19">
      <c r="A9014" s="1" t="s">
        <v>613</v>
      </c>
      <c r="B9014" s="1" t="s">
        <v>1413</v>
      </c>
      <c r="C9014" s="1">
        <v>165171</v>
      </c>
      <c r="D9014" s="1" t="s">
        <v>1520</v>
      </c>
      <c r="E9014" s="1" t="s">
        <v>14531</v>
      </c>
      <c r="F9014" s="3">
        <v>5</v>
      </c>
      <c r="G9014" s="3">
        <v>5</v>
      </c>
      <c r="H9014" s="3">
        <v>3</v>
      </c>
      <c r="I9014" s="3">
        <v>5</v>
      </c>
      <c r="J9014" s="3">
        <v>5</v>
      </c>
      <c r="K9014" s="3">
        <v>4</v>
      </c>
      <c r="L9014" s="3">
        <v>5</v>
      </c>
      <c r="M9014" s="1" t="s">
        <v>11</v>
      </c>
      <c r="N9014" s="1" t="s">
        <v>13</v>
      </c>
      <c r="O9014" s="1" t="s">
        <v>1708</v>
      </c>
      <c r="P9014" s="1" t="s">
        <v>15</v>
      </c>
      <c r="Q9014" s="1" t="s">
        <v>16</v>
      </c>
      <c r="R9014" s="1" t="s">
        <v>16</v>
      </c>
      <c r="S9014" s="1" t="s">
        <v>16</v>
      </c>
    </row>
    <row r="9015" spans="1:19">
      <c r="A9015" s="1" t="s">
        <v>613</v>
      </c>
      <c r="B9015" s="1" t="s">
        <v>1413</v>
      </c>
      <c r="C9015" s="1">
        <v>14436</v>
      </c>
      <c r="D9015" s="1" t="s">
        <v>1453</v>
      </c>
      <c r="E9015" s="1" t="s">
        <v>14532</v>
      </c>
      <c r="F9015" s="3">
        <v>5</v>
      </c>
      <c r="G9015" s="3">
        <v>5</v>
      </c>
      <c r="H9015" s="3">
        <v>5</v>
      </c>
      <c r="I9015" s="3">
        <v>4</v>
      </c>
      <c r="J9015" s="3">
        <v>5</v>
      </c>
      <c r="K9015" s="3">
        <v>4</v>
      </c>
      <c r="L9015" s="3" t="s">
        <v>16</v>
      </c>
      <c r="M9015" s="1" t="s">
        <v>27</v>
      </c>
      <c r="N9015" s="1" t="s">
        <v>28</v>
      </c>
      <c r="O9015" s="1" t="s">
        <v>1754</v>
      </c>
      <c r="P9015" s="1" t="s">
        <v>15</v>
      </c>
      <c r="Q9015" s="1" t="s">
        <v>16</v>
      </c>
      <c r="R9015" s="1" t="s">
        <v>16</v>
      </c>
      <c r="S9015" s="1" t="s">
        <v>16</v>
      </c>
    </row>
    <row r="9016" spans="1:19">
      <c r="A9016" s="1" t="s">
        <v>613</v>
      </c>
      <c r="B9016" s="1" t="s">
        <v>1413</v>
      </c>
      <c r="C9016" s="1">
        <v>130113</v>
      </c>
      <c r="D9016" s="1" t="s">
        <v>14533</v>
      </c>
      <c r="E9016" s="1" t="s">
        <v>14534</v>
      </c>
      <c r="F9016" s="3">
        <v>4</v>
      </c>
      <c r="G9016" s="3">
        <v>5</v>
      </c>
      <c r="H9016" s="3">
        <v>4</v>
      </c>
      <c r="I9016" s="3">
        <v>5</v>
      </c>
      <c r="J9016" s="3">
        <v>5</v>
      </c>
      <c r="K9016" s="3">
        <v>5</v>
      </c>
      <c r="L9016" s="3">
        <v>4</v>
      </c>
      <c r="M9016" s="1" t="s">
        <v>11</v>
      </c>
      <c r="N9016" s="1" t="s">
        <v>31</v>
      </c>
      <c r="O9016" s="1" t="s">
        <v>2890</v>
      </c>
      <c r="P9016" s="1" t="s">
        <v>14535</v>
      </c>
      <c r="Q9016" s="1" t="s">
        <v>37</v>
      </c>
      <c r="R9016" s="1" t="s">
        <v>21</v>
      </c>
      <c r="S9016" s="1" t="s">
        <v>16</v>
      </c>
    </row>
    <row r="9017" spans="1:19">
      <c r="A9017" s="1" t="s">
        <v>613</v>
      </c>
      <c r="B9017" s="1" t="s">
        <v>1413</v>
      </c>
      <c r="C9017" s="1">
        <v>8910</v>
      </c>
      <c r="D9017" s="1" t="s">
        <v>1416</v>
      </c>
      <c r="E9017" s="1" t="s">
        <v>14536</v>
      </c>
      <c r="F9017" s="3">
        <v>3</v>
      </c>
      <c r="G9017" s="3">
        <v>3</v>
      </c>
      <c r="H9017" s="3">
        <v>4</v>
      </c>
      <c r="I9017" s="3">
        <v>4</v>
      </c>
      <c r="J9017" s="3">
        <v>3</v>
      </c>
      <c r="K9017" s="3">
        <v>3</v>
      </c>
      <c r="L9017" s="3">
        <v>3</v>
      </c>
      <c r="M9017" s="1" t="s">
        <v>27</v>
      </c>
      <c r="N9017" s="1" t="s">
        <v>28</v>
      </c>
      <c r="O9017" s="1" t="s">
        <v>2641</v>
      </c>
      <c r="P9017" s="1" t="s">
        <v>14537</v>
      </c>
      <c r="Q9017" s="1" t="s">
        <v>22</v>
      </c>
      <c r="R9017" s="1" t="s">
        <v>21</v>
      </c>
      <c r="S9017" s="1" t="s">
        <v>16</v>
      </c>
    </row>
    <row r="9018" spans="1:19">
      <c r="A9018" s="1" t="s">
        <v>613</v>
      </c>
      <c r="B9018" s="1" t="s">
        <v>1413</v>
      </c>
      <c r="C9018" s="1">
        <v>54960</v>
      </c>
      <c r="D9018" s="1" t="s">
        <v>1566</v>
      </c>
      <c r="E9018" s="1" t="s">
        <v>14538</v>
      </c>
      <c r="F9018" s="3">
        <v>4</v>
      </c>
      <c r="G9018" s="3">
        <v>4</v>
      </c>
      <c r="H9018" s="3">
        <v>5</v>
      </c>
      <c r="I9018" s="3">
        <v>3</v>
      </c>
      <c r="J9018" s="3">
        <v>3</v>
      </c>
      <c r="K9018" s="3">
        <v>4</v>
      </c>
      <c r="L9018" s="3" t="s">
        <v>16</v>
      </c>
      <c r="M9018" s="1" t="s">
        <v>11</v>
      </c>
      <c r="N9018" s="1" t="s">
        <v>28</v>
      </c>
      <c r="O9018" s="1" t="s">
        <v>2011</v>
      </c>
      <c r="P9018" s="1" t="s">
        <v>14539</v>
      </c>
      <c r="Q9018" s="1" t="s">
        <v>20</v>
      </c>
      <c r="R9018" s="1" t="s">
        <v>21</v>
      </c>
      <c r="S9018" s="1" t="s">
        <v>16</v>
      </c>
    </row>
    <row r="9019" spans="1:19">
      <c r="A9019" s="1" t="s">
        <v>613</v>
      </c>
      <c r="B9019" s="1" t="s">
        <v>1413</v>
      </c>
      <c r="C9019" s="1">
        <v>76347</v>
      </c>
      <c r="D9019" s="1" t="s">
        <v>1448</v>
      </c>
      <c r="E9019" s="1" t="s">
        <v>14540</v>
      </c>
      <c r="F9019" s="3">
        <v>4</v>
      </c>
      <c r="G9019" s="3">
        <v>3</v>
      </c>
      <c r="H9019" s="3">
        <v>4</v>
      </c>
      <c r="I9019" s="3">
        <v>4</v>
      </c>
      <c r="J9019" s="3">
        <v>4</v>
      </c>
      <c r="K9019" s="3" t="s">
        <v>16</v>
      </c>
      <c r="L9019" s="3">
        <v>3</v>
      </c>
      <c r="M9019" s="1" t="s">
        <v>11</v>
      </c>
      <c r="N9019" s="1" t="s">
        <v>28</v>
      </c>
      <c r="O9019" s="1" t="s">
        <v>2410</v>
      </c>
      <c r="P9019" s="1" t="s">
        <v>15</v>
      </c>
      <c r="Q9019" s="1" t="s">
        <v>16</v>
      </c>
      <c r="R9019" s="1" t="s">
        <v>16</v>
      </c>
      <c r="S9019" s="1" t="s">
        <v>16</v>
      </c>
    </row>
    <row r="9020" spans="1:19">
      <c r="A9020" s="1" t="s">
        <v>613</v>
      </c>
      <c r="B9020" s="1" t="s">
        <v>1413</v>
      </c>
      <c r="C9020" s="1">
        <v>18653</v>
      </c>
      <c r="D9020" s="1" t="s">
        <v>1421</v>
      </c>
      <c r="E9020" s="1" t="s">
        <v>14541</v>
      </c>
      <c r="F9020" s="3">
        <v>3</v>
      </c>
      <c r="G9020" s="3">
        <v>5</v>
      </c>
      <c r="H9020" s="3">
        <v>3</v>
      </c>
      <c r="I9020" s="3">
        <v>3</v>
      </c>
      <c r="J9020" s="3">
        <v>3</v>
      </c>
      <c r="K9020" s="3">
        <v>3</v>
      </c>
      <c r="L9020" s="3">
        <v>4</v>
      </c>
      <c r="M9020" s="1" t="s">
        <v>27</v>
      </c>
      <c r="N9020" s="1" t="s">
        <v>28</v>
      </c>
      <c r="O9020" s="1" t="s">
        <v>2597</v>
      </c>
      <c r="P9020" s="1" t="s">
        <v>15</v>
      </c>
      <c r="Q9020" s="1" t="s">
        <v>16</v>
      </c>
      <c r="R9020" s="1" t="s">
        <v>16</v>
      </c>
      <c r="S9020" s="1" t="s">
        <v>16</v>
      </c>
    </row>
    <row r="9021" spans="1:19">
      <c r="A9021" s="1" t="s">
        <v>613</v>
      </c>
      <c r="B9021" s="1" t="s">
        <v>1413</v>
      </c>
      <c r="C9021" s="1">
        <v>166975</v>
      </c>
      <c r="D9021" s="1" t="s">
        <v>14542</v>
      </c>
      <c r="E9021" s="1" t="s">
        <v>14543</v>
      </c>
      <c r="F9021" s="3">
        <v>4</v>
      </c>
      <c r="G9021" s="3">
        <v>3</v>
      </c>
      <c r="H9021" s="3">
        <v>3</v>
      </c>
      <c r="I9021" s="3">
        <v>4</v>
      </c>
      <c r="J9021" s="3">
        <v>3</v>
      </c>
      <c r="K9021" s="3">
        <v>3</v>
      </c>
      <c r="L9021" s="3">
        <v>3</v>
      </c>
      <c r="M9021" s="1" t="s">
        <v>27</v>
      </c>
      <c r="N9021" s="1" t="s">
        <v>28</v>
      </c>
      <c r="O9021" s="1" t="s">
        <v>3624</v>
      </c>
      <c r="P9021" s="1" t="s">
        <v>14544</v>
      </c>
      <c r="Q9021" s="1" t="s">
        <v>37</v>
      </c>
      <c r="R9021" s="1" t="s">
        <v>36</v>
      </c>
      <c r="S9021" s="1" t="s">
        <v>16</v>
      </c>
    </row>
    <row r="9022" spans="1:19">
      <c r="A9022" s="1" t="s">
        <v>613</v>
      </c>
      <c r="B9022" s="1" t="s">
        <v>1413</v>
      </c>
      <c r="C9022" s="1">
        <v>151369</v>
      </c>
      <c r="D9022" s="1" t="s">
        <v>1474</v>
      </c>
      <c r="E9022" s="1" t="s">
        <v>14545</v>
      </c>
      <c r="F9022" s="3">
        <v>5</v>
      </c>
      <c r="G9022" s="3">
        <v>5</v>
      </c>
      <c r="H9022" s="3">
        <v>5</v>
      </c>
      <c r="I9022" s="3">
        <v>4</v>
      </c>
      <c r="J9022" s="3">
        <v>5</v>
      </c>
      <c r="K9022" s="3">
        <v>4</v>
      </c>
      <c r="L9022" s="3" t="s">
        <v>16</v>
      </c>
      <c r="M9022" s="1" t="s">
        <v>25</v>
      </c>
      <c r="N9022" s="1" t="s">
        <v>28</v>
      </c>
      <c r="O9022" s="1" t="s">
        <v>3238</v>
      </c>
      <c r="P9022" s="1" t="s">
        <v>14546</v>
      </c>
      <c r="Q9022" s="1" t="s">
        <v>22</v>
      </c>
      <c r="R9022" s="1" t="s">
        <v>36</v>
      </c>
      <c r="S9022" s="1" t="s">
        <v>16</v>
      </c>
    </row>
    <row r="9023" spans="1:19">
      <c r="A9023" s="1" t="s">
        <v>613</v>
      </c>
      <c r="B9023" s="1" t="s">
        <v>1413</v>
      </c>
      <c r="C9023" s="1">
        <v>18653</v>
      </c>
      <c r="D9023" s="1" t="s">
        <v>1421</v>
      </c>
      <c r="E9023" s="1" t="s">
        <v>14547</v>
      </c>
      <c r="F9023" s="3">
        <v>3</v>
      </c>
      <c r="G9023" s="3">
        <v>3</v>
      </c>
      <c r="H9023" s="3">
        <v>3</v>
      </c>
      <c r="I9023" s="3">
        <v>2</v>
      </c>
      <c r="J9023" s="3">
        <v>4</v>
      </c>
      <c r="K9023" s="3">
        <v>4</v>
      </c>
      <c r="L9023" s="3">
        <v>3</v>
      </c>
      <c r="M9023" s="1" t="s">
        <v>11</v>
      </c>
      <c r="N9023" s="1" t="s">
        <v>28</v>
      </c>
      <c r="O9023" s="1" t="s">
        <v>2248</v>
      </c>
      <c r="P9023" s="1" t="s">
        <v>6828</v>
      </c>
      <c r="Q9023" s="1" t="s">
        <v>22</v>
      </c>
      <c r="R9023" s="1" t="s">
        <v>36</v>
      </c>
      <c r="S9023" s="1" t="s">
        <v>16</v>
      </c>
    </row>
    <row r="9024" spans="1:19">
      <c r="A9024" s="1" t="s">
        <v>613</v>
      </c>
      <c r="B9024" s="1" t="s">
        <v>1413</v>
      </c>
      <c r="C9024" s="1">
        <v>1595</v>
      </c>
      <c r="D9024" s="1" t="s">
        <v>14548</v>
      </c>
      <c r="E9024" s="1" t="s">
        <v>14549</v>
      </c>
      <c r="F9024" s="3">
        <v>4</v>
      </c>
      <c r="G9024" s="3">
        <v>4</v>
      </c>
      <c r="H9024" s="3">
        <v>3</v>
      </c>
      <c r="I9024" s="3">
        <v>4</v>
      </c>
      <c r="J9024" s="3">
        <v>4</v>
      </c>
      <c r="K9024" s="3">
        <v>4</v>
      </c>
      <c r="L9024" s="3" t="s">
        <v>16</v>
      </c>
      <c r="M9024" s="1" t="s">
        <v>27</v>
      </c>
      <c r="N9024" s="1" t="s">
        <v>44</v>
      </c>
      <c r="O9024" s="1" t="s">
        <v>2482</v>
      </c>
      <c r="P9024" s="1" t="s">
        <v>15</v>
      </c>
      <c r="Q9024" s="1" t="s">
        <v>16</v>
      </c>
      <c r="R9024" s="1" t="s">
        <v>16</v>
      </c>
      <c r="S9024" s="1" t="s">
        <v>16</v>
      </c>
    </row>
    <row r="9025" spans="1:19">
      <c r="A9025" s="1" t="s">
        <v>613</v>
      </c>
      <c r="B9025" s="1" t="s">
        <v>1413</v>
      </c>
      <c r="C9025" s="1">
        <v>165706</v>
      </c>
      <c r="D9025" s="1" t="s">
        <v>14550</v>
      </c>
      <c r="E9025" s="1" t="s">
        <v>14551</v>
      </c>
      <c r="F9025" s="3">
        <v>4</v>
      </c>
      <c r="G9025" s="3">
        <v>3</v>
      </c>
      <c r="H9025" s="3">
        <v>5</v>
      </c>
      <c r="I9025" s="3">
        <v>4</v>
      </c>
      <c r="J9025" s="3">
        <v>5</v>
      </c>
      <c r="K9025" s="3">
        <v>5</v>
      </c>
      <c r="L9025" s="3" t="s">
        <v>16</v>
      </c>
      <c r="M9025" s="1" t="s">
        <v>27</v>
      </c>
      <c r="N9025" s="1" t="s">
        <v>28</v>
      </c>
      <c r="O9025" s="1" t="s">
        <v>2365</v>
      </c>
      <c r="P9025" s="1" t="s">
        <v>15</v>
      </c>
      <c r="Q9025" s="1" t="s">
        <v>16</v>
      </c>
      <c r="R9025" s="1" t="s">
        <v>16</v>
      </c>
      <c r="S9025" s="1" t="s">
        <v>16</v>
      </c>
    </row>
    <row r="9026" spans="1:19">
      <c r="A9026" s="1" t="s">
        <v>613</v>
      </c>
      <c r="B9026" s="1" t="s">
        <v>1413</v>
      </c>
      <c r="C9026" s="1">
        <v>56976</v>
      </c>
      <c r="D9026" s="1" t="s">
        <v>1518</v>
      </c>
      <c r="E9026" s="1" t="s">
        <v>14552</v>
      </c>
      <c r="F9026" s="3">
        <v>4</v>
      </c>
      <c r="G9026" s="3">
        <v>4</v>
      </c>
      <c r="H9026" s="3">
        <v>4</v>
      </c>
      <c r="I9026" s="3">
        <v>4</v>
      </c>
      <c r="J9026" s="3">
        <v>4</v>
      </c>
      <c r="K9026" s="3">
        <v>4</v>
      </c>
      <c r="L9026" s="3">
        <v>4</v>
      </c>
      <c r="M9026" s="1" t="s">
        <v>11</v>
      </c>
      <c r="N9026" s="1" t="s">
        <v>18</v>
      </c>
      <c r="O9026" s="1" t="s">
        <v>2115</v>
      </c>
      <c r="P9026" s="1" t="s">
        <v>14553</v>
      </c>
      <c r="Q9026" s="1" t="s">
        <v>56</v>
      </c>
      <c r="R9026" s="1" t="s">
        <v>36</v>
      </c>
      <c r="S9026" s="1" t="s">
        <v>16</v>
      </c>
    </row>
    <row r="9027" spans="1:19">
      <c r="A9027" s="1" t="s">
        <v>613</v>
      </c>
      <c r="B9027" s="1" t="s">
        <v>1413</v>
      </c>
      <c r="C9027" s="1">
        <v>18653</v>
      </c>
      <c r="D9027" s="1" t="s">
        <v>1421</v>
      </c>
      <c r="E9027" s="1" t="s">
        <v>14554</v>
      </c>
      <c r="F9027" s="3">
        <v>3</v>
      </c>
      <c r="G9027" s="3">
        <v>3</v>
      </c>
      <c r="H9027" s="3">
        <v>2</v>
      </c>
      <c r="I9027" s="3">
        <v>3</v>
      </c>
      <c r="J9027" s="3">
        <v>3</v>
      </c>
      <c r="K9027" s="3">
        <v>5</v>
      </c>
      <c r="L9027" s="3" t="s">
        <v>16</v>
      </c>
      <c r="M9027" s="1" t="s">
        <v>27</v>
      </c>
      <c r="N9027" s="1" t="s">
        <v>28</v>
      </c>
      <c r="O9027" s="1" t="s">
        <v>2082</v>
      </c>
      <c r="P9027" s="1" t="s">
        <v>15</v>
      </c>
      <c r="Q9027" s="1" t="s">
        <v>16</v>
      </c>
      <c r="R9027" s="1" t="s">
        <v>16</v>
      </c>
      <c r="S9027" s="1" t="s">
        <v>16</v>
      </c>
    </row>
    <row r="9028" spans="1:19">
      <c r="A9028" s="1" t="s">
        <v>613</v>
      </c>
      <c r="B9028" s="1" t="s">
        <v>1413</v>
      </c>
      <c r="C9028" s="1">
        <v>76358</v>
      </c>
      <c r="D9028" s="1" t="s">
        <v>1521</v>
      </c>
      <c r="E9028" s="1" t="s">
        <v>14555</v>
      </c>
      <c r="F9028" s="3">
        <v>5</v>
      </c>
      <c r="G9028" s="3">
        <v>5</v>
      </c>
      <c r="H9028" s="3">
        <v>3</v>
      </c>
      <c r="I9028" s="3">
        <v>5</v>
      </c>
      <c r="J9028" s="3">
        <v>5</v>
      </c>
      <c r="K9028" s="3">
        <v>5</v>
      </c>
      <c r="L9028" s="3">
        <v>3</v>
      </c>
      <c r="M9028" s="1" t="s">
        <v>27</v>
      </c>
      <c r="N9028" s="1" t="s">
        <v>28</v>
      </c>
      <c r="O9028" s="1" t="s">
        <v>1959</v>
      </c>
      <c r="P9028" s="1" t="s">
        <v>15</v>
      </c>
      <c r="Q9028" s="1" t="s">
        <v>16</v>
      </c>
      <c r="R9028" s="1" t="s">
        <v>16</v>
      </c>
      <c r="S9028" s="1" t="s">
        <v>16</v>
      </c>
    </row>
    <row r="9029" spans="1:19">
      <c r="A9029" s="1" t="s">
        <v>613</v>
      </c>
      <c r="B9029" s="1" t="s">
        <v>1413</v>
      </c>
      <c r="C9029" s="1">
        <v>1227</v>
      </c>
      <c r="D9029" s="1" t="s">
        <v>1415</v>
      </c>
      <c r="E9029" s="1" t="s">
        <v>14556</v>
      </c>
      <c r="F9029" s="3">
        <v>4</v>
      </c>
      <c r="G9029" s="3">
        <v>4</v>
      </c>
      <c r="H9029" s="3">
        <v>5</v>
      </c>
      <c r="I9029" s="3">
        <v>4</v>
      </c>
      <c r="J9029" s="3">
        <v>4</v>
      </c>
      <c r="K9029" s="3">
        <v>4</v>
      </c>
      <c r="L9029" s="3" t="s">
        <v>16</v>
      </c>
      <c r="M9029" s="1" t="s">
        <v>11</v>
      </c>
      <c r="N9029" s="1" t="s">
        <v>28</v>
      </c>
      <c r="O9029" s="1" t="s">
        <v>1655</v>
      </c>
      <c r="P9029" s="1" t="s">
        <v>15</v>
      </c>
      <c r="Q9029" s="1" t="s">
        <v>16</v>
      </c>
      <c r="R9029" s="1" t="s">
        <v>16</v>
      </c>
      <c r="S9029" s="1" t="s">
        <v>16</v>
      </c>
    </row>
    <row r="9030" spans="1:19">
      <c r="A9030" s="1" t="s">
        <v>613</v>
      </c>
      <c r="B9030" s="1" t="s">
        <v>1413</v>
      </c>
      <c r="C9030" s="1">
        <v>43964</v>
      </c>
      <c r="D9030" s="1" t="s">
        <v>1471</v>
      </c>
      <c r="E9030" s="1" t="s">
        <v>14557</v>
      </c>
      <c r="F9030" s="3">
        <v>5</v>
      </c>
      <c r="G9030" s="3">
        <v>5</v>
      </c>
      <c r="H9030" s="3">
        <v>5</v>
      </c>
      <c r="I9030" s="3">
        <v>5</v>
      </c>
      <c r="J9030" s="3">
        <v>5</v>
      </c>
      <c r="K9030" s="3">
        <v>5</v>
      </c>
      <c r="L9030" s="3">
        <v>5</v>
      </c>
      <c r="M9030" s="1" t="s">
        <v>27</v>
      </c>
      <c r="N9030" s="1" t="s">
        <v>44</v>
      </c>
      <c r="O9030" s="1" t="s">
        <v>3210</v>
      </c>
      <c r="P9030" s="1" t="s">
        <v>15</v>
      </c>
      <c r="Q9030" s="1" t="s">
        <v>16</v>
      </c>
      <c r="R9030" s="1" t="s">
        <v>16</v>
      </c>
      <c r="S9030" s="1" t="s">
        <v>16</v>
      </c>
    </row>
    <row r="9031" spans="1:19">
      <c r="A9031" s="1" t="s">
        <v>613</v>
      </c>
      <c r="B9031" s="1" t="s">
        <v>1413</v>
      </c>
      <c r="C9031" s="1">
        <v>2921</v>
      </c>
      <c r="D9031" s="1" t="s">
        <v>1530</v>
      </c>
      <c r="E9031" s="1" t="s">
        <v>14558</v>
      </c>
      <c r="F9031" s="3">
        <v>5</v>
      </c>
      <c r="G9031" s="3">
        <v>4</v>
      </c>
      <c r="H9031" s="3">
        <v>4</v>
      </c>
      <c r="I9031" s="3">
        <v>5</v>
      </c>
      <c r="J9031" s="3">
        <v>4</v>
      </c>
      <c r="K9031" s="3">
        <v>3</v>
      </c>
      <c r="L9031" s="3">
        <v>4</v>
      </c>
      <c r="M9031" s="1" t="s">
        <v>11</v>
      </c>
      <c r="N9031" s="1" t="s">
        <v>13</v>
      </c>
      <c r="O9031" s="1" t="s">
        <v>1791</v>
      </c>
      <c r="P9031" s="1" t="s">
        <v>14559</v>
      </c>
      <c r="Q9031" s="1" t="s">
        <v>51</v>
      </c>
      <c r="R9031" s="1" t="s">
        <v>21</v>
      </c>
      <c r="S9031" s="1" t="s">
        <v>16</v>
      </c>
    </row>
    <row r="9032" spans="1:19">
      <c r="A9032" s="1" t="s">
        <v>613</v>
      </c>
      <c r="B9032" s="1" t="s">
        <v>1413</v>
      </c>
      <c r="C9032" s="1">
        <v>43964</v>
      </c>
      <c r="D9032" s="1" t="s">
        <v>1471</v>
      </c>
      <c r="E9032" s="1" t="s">
        <v>14560</v>
      </c>
      <c r="F9032" s="3">
        <v>4</v>
      </c>
      <c r="G9032" s="3">
        <v>4</v>
      </c>
      <c r="H9032" s="3">
        <v>4</v>
      </c>
      <c r="I9032" s="3">
        <v>4</v>
      </c>
      <c r="J9032" s="3">
        <v>4</v>
      </c>
      <c r="K9032" s="3">
        <v>4</v>
      </c>
      <c r="L9032" s="3">
        <v>5</v>
      </c>
      <c r="M9032" s="1" t="s">
        <v>11</v>
      </c>
      <c r="N9032" s="1" t="s">
        <v>18</v>
      </c>
      <c r="O9032" s="1" t="s">
        <v>2290</v>
      </c>
      <c r="P9032" s="1" t="s">
        <v>15</v>
      </c>
      <c r="Q9032" s="1" t="s">
        <v>16</v>
      </c>
      <c r="R9032" s="1" t="s">
        <v>16</v>
      </c>
      <c r="S9032" s="1" t="s">
        <v>16</v>
      </c>
    </row>
    <row r="9033" spans="1:19">
      <c r="A9033" s="1" t="s">
        <v>613</v>
      </c>
      <c r="B9033" s="1" t="s">
        <v>1413</v>
      </c>
      <c r="C9033" s="1">
        <v>17532</v>
      </c>
      <c r="D9033" s="1" t="s">
        <v>1442</v>
      </c>
      <c r="E9033" s="1" t="s">
        <v>14561</v>
      </c>
      <c r="F9033" s="3">
        <v>5</v>
      </c>
      <c r="G9033" s="3">
        <v>5</v>
      </c>
      <c r="H9033" s="3">
        <v>5</v>
      </c>
      <c r="I9033" s="3">
        <v>5</v>
      </c>
      <c r="J9033" s="3">
        <v>5</v>
      </c>
      <c r="K9033" s="3">
        <v>5</v>
      </c>
      <c r="L9033" s="3" t="s">
        <v>16</v>
      </c>
      <c r="M9033" s="1" t="s">
        <v>27</v>
      </c>
      <c r="N9033" s="1" t="s">
        <v>28</v>
      </c>
      <c r="O9033" s="1" t="s">
        <v>1636</v>
      </c>
      <c r="P9033" s="1" t="s">
        <v>14562</v>
      </c>
      <c r="Q9033" s="1" t="s">
        <v>20</v>
      </c>
      <c r="R9033" s="1" t="s">
        <v>21</v>
      </c>
      <c r="S9033" s="1" t="s">
        <v>16</v>
      </c>
    </row>
    <row r="9034" spans="1:19">
      <c r="A9034" s="1" t="s">
        <v>613</v>
      </c>
      <c r="B9034" s="1" t="s">
        <v>1413</v>
      </c>
      <c r="C9034" s="1">
        <v>67830</v>
      </c>
      <c r="D9034" s="1" t="s">
        <v>1505</v>
      </c>
      <c r="E9034" s="1" t="s">
        <v>14563</v>
      </c>
      <c r="F9034" s="3">
        <v>3</v>
      </c>
      <c r="G9034" s="3">
        <v>4</v>
      </c>
      <c r="H9034" s="3">
        <v>4</v>
      </c>
      <c r="I9034" s="3">
        <v>2</v>
      </c>
      <c r="J9034" s="3">
        <v>4</v>
      </c>
      <c r="K9034" s="3">
        <v>2</v>
      </c>
      <c r="L9034" s="3">
        <v>5</v>
      </c>
      <c r="M9034" s="1" t="s">
        <v>27</v>
      </c>
      <c r="N9034" s="1" t="s">
        <v>28</v>
      </c>
      <c r="O9034" s="1" t="s">
        <v>2743</v>
      </c>
      <c r="P9034" s="1" t="s">
        <v>15</v>
      </c>
      <c r="Q9034" s="1" t="s">
        <v>16</v>
      </c>
      <c r="R9034" s="1" t="s">
        <v>16</v>
      </c>
      <c r="S9034" s="1" t="s">
        <v>16</v>
      </c>
    </row>
    <row r="9035" spans="1:19">
      <c r="A9035" s="1" t="s">
        <v>613</v>
      </c>
      <c r="B9035" s="1" t="s">
        <v>1413</v>
      </c>
      <c r="C9035" s="1">
        <v>1474</v>
      </c>
      <c r="D9035" s="1" t="s">
        <v>1525</v>
      </c>
      <c r="E9035" s="1" t="s">
        <v>14564</v>
      </c>
      <c r="F9035" s="3">
        <v>4</v>
      </c>
      <c r="G9035" s="3">
        <v>3</v>
      </c>
      <c r="H9035" s="3">
        <v>4</v>
      </c>
      <c r="I9035" s="3">
        <v>4</v>
      </c>
      <c r="J9035" s="3">
        <v>2</v>
      </c>
      <c r="K9035" s="3">
        <v>4</v>
      </c>
      <c r="L9035" s="3">
        <v>5</v>
      </c>
      <c r="M9035" s="1" t="s">
        <v>27</v>
      </c>
      <c r="N9035" s="1" t="s">
        <v>28</v>
      </c>
      <c r="O9035" s="1" t="s">
        <v>1917</v>
      </c>
      <c r="P9035" s="1" t="s">
        <v>15</v>
      </c>
      <c r="Q9035" s="1" t="s">
        <v>16</v>
      </c>
      <c r="R9035" s="1" t="s">
        <v>16</v>
      </c>
      <c r="S9035" s="1" t="s">
        <v>16</v>
      </c>
    </row>
    <row r="9036" spans="1:19">
      <c r="A9036" s="1" t="s">
        <v>613</v>
      </c>
      <c r="B9036" s="1" t="s">
        <v>1413</v>
      </c>
      <c r="C9036" s="1">
        <v>43964</v>
      </c>
      <c r="D9036" s="1" t="s">
        <v>1471</v>
      </c>
      <c r="E9036" s="1" t="s">
        <v>14565</v>
      </c>
      <c r="F9036" s="3">
        <v>4</v>
      </c>
      <c r="G9036" s="3">
        <v>5</v>
      </c>
      <c r="H9036" s="3">
        <v>5</v>
      </c>
      <c r="I9036" s="3">
        <v>4</v>
      </c>
      <c r="J9036" s="3">
        <v>5</v>
      </c>
      <c r="K9036" s="3">
        <v>4</v>
      </c>
      <c r="L9036" s="3">
        <v>5</v>
      </c>
      <c r="M9036" s="1" t="s">
        <v>11</v>
      </c>
      <c r="N9036" s="1" t="s">
        <v>18</v>
      </c>
      <c r="O9036" s="1" t="s">
        <v>2425</v>
      </c>
      <c r="P9036" s="1" t="s">
        <v>14566</v>
      </c>
      <c r="Q9036" s="1" t="s">
        <v>56</v>
      </c>
      <c r="R9036" s="1" t="s">
        <v>36</v>
      </c>
      <c r="S9036" s="1" t="s">
        <v>16</v>
      </c>
    </row>
    <row r="9037" spans="1:19">
      <c r="A9037" s="1" t="s">
        <v>613</v>
      </c>
      <c r="B9037" s="1" t="s">
        <v>1413</v>
      </c>
      <c r="C9037" s="1">
        <v>134860</v>
      </c>
      <c r="D9037" s="1" t="s">
        <v>14567</v>
      </c>
      <c r="E9037" s="1" t="s">
        <v>14568</v>
      </c>
      <c r="F9037" s="3">
        <v>3</v>
      </c>
      <c r="G9037" s="3">
        <v>4</v>
      </c>
      <c r="H9037" s="3">
        <v>3</v>
      </c>
      <c r="I9037" s="3">
        <v>4</v>
      </c>
      <c r="J9037" s="3">
        <v>3</v>
      </c>
      <c r="K9037" s="3">
        <v>4</v>
      </c>
      <c r="L9037" s="3" t="s">
        <v>16</v>
      </c>
      <c r="M9037" s="1" t="s">
        <v>11</v>
      </c>
      <c r="N9037" s="1" t="s">
        <v>28</v>
      </c>
      <c r="O9037" s="1" t="s">
        <v>2285</v>
      </c>
      <c r="P9037" s="1" t="s">
        <v>14569</v>
      </c>
      <c r="Q9037" s="1" t="s">
        <v>20</v>
      </c>
      <c r="R9037" s="1" t="s">
        <v>36</v>
      </c>
      <c r="S9037" s="1" t="s">
        <v>16</v>
      </c>
    </row>
    <row r="9038" spans="1:19">
      <c r="A9038" s="1" t="s">
        <v>613</v>
      </c>
      <c r="B9038" s="1" t="s">
        <v>1413</v>
      </c>
      <c r="C9038" s="1">
        <v>9239</v>
      </c>
      <c r="D9038" s="1" t="s">
        <v>1494</v>
      </c>
      <c r="E9038" s="1" t="s">
        <v>14570</v>
      </c>
      <c r="F9038" s="3">
        <v>5</v>
      </c>
      <c r="G9038" s="3">
        <v>5</v>
      </c>
      <c r="H9038" s="3">
        <v>5</v>
      </c>
      <c r="I9038" s="3">
        <v>5</v>
      </c>
      <c r="J9038" s="3">
        <v>5</v>
      </c>
      <c r="K9038" s="3">
        <v>5</v>
      </c>
      <c r="L9038" s="3" t="s">
        <v>16</v>
      </c>
      <c r="M9038" s="1" t="s">
        <v>11</v>
      </c>
      <c r="N9038" s="1" t="s">
        <v>18</v>
      </c>
      <c r="O9038" s="1" t="s">
        <v>2380</v>
      </c>
      <c r="P9038" s="1" t="s">
        <v>15</v>
      </c>
      <c r="Q9038" s="1" t="s">
        <v>16</v>
      </c>
      <c r="R9038" s="1" t="s">
        <v>16</v>
      </c>
      <c r="S9038" s="1" t="s">
        <v>16</v>
      </c>
    </row>
    <row r="9039" spans="1:19">
      <c r="A9039" s="1" t="s">
        <v>613</v>
      </c>
      <c r="B9039" s="1" t="s">
        <v>1413</v>
      </c>
      <c r="C9039" s="1">
        <v>539</v>
      </c>
      <c r="D9039" s="1" t="s">
        <v>1461</v>
      </c>
      <c r="E9039" s="1" t="s">
        <v>14571</v>
      </c>
      <c r="F9039" s="3">
        <v>4</v>
      </c>
      <c r="G9039" s="3">
        <v>4</v>
      </c>
      <c r="H9039" s="3">
        <v>5</v>
      </c>
      <c r="I9039" s="3">
        <v>4</v>
      </c>
      <c r="J9039" s="3">
        <v>4</v>
      </c>
      <c r="K9039" s="3" t="s">
        <v>16</v>
      </c>
      <c r="L9039" s="3" t="s">
        <v>16</v>
      </c>
      <c r="M9039" s="1" t="s">
        <v>11</v>
      </c>
      <c r="N9039" s="1" t="s">
        <v>18</v>
      </c>
      <c r="O9039" s="1" t="s">
        <v>3974</v>
      </c>
      <c r="P9039" s="1" t="s">
        <v>8612</v>
      </c>
      <c r="Q9039" s="1" t="s">
        <v>56</v>
      </c>
      <c r="R9039" s="1" t="s">
        <v>36</v>
      </c>
      <c r="S9039" s="1" t="s">
        <v>16</v>
      </c>
    </row>
    <row r="9040" spans="1:19">
      <c r="A9040" s="1" t="s">
        <v>613</v>
      </c>
      <c r="B9040" s="1" t="s">
        <v>1413</v>
      </c>
      <c r="C9040" s="1">
        <v>17701</v>
      </c>
      <c r="D9040" s="1" t="s">
        <v>1490</v>
      </c>
      <c r="E9040" s="1" t="s">
        <v>14572</v>
      </c>
      <c r="F9040" s="3">
        <v>4</v>
      </c>
      <c r="G9040" s="3">
        <v>4</v>
      </c>
      <c r="H9040" s="3">
        <v>4</v>
      </c>
      <c r="I9040" s="3">
        <v>4</v>
      </c>
      <c r="J9040" s="3">
        <v>4</v>
      </c>
      <c r="K9040" s="3">
        <v>4</v>
      </c>
      <c r="L9040" s="3" t="s">
        <v>16</v>
      </c>
      <c r="M9040" s="1" t="s">
        <v>27</v>
      </c>
      <c r="N9040" s="1" t="s">
        <v>28</v>
      </c>
      <c r="O9040" s="1" t="s">
        <v>1682</v>
      </c>
      <c r="P9040" s="1" t="s">
        <v>15</v>
      </c>
      <c r="Q9040" s="1" t="s">
        <v>16</v>
      </c>
      <c r="R9040" s="1" t="s">
        <v>16</v>
      </c>
      <c r="S9040" s="1" t="s">
        <v>16</v>
      </c>
    </row>
    <row r="9041" spans="1:19">
      <c r="A9041" s="1" t="s">
        <v>613</v>
      </c>
      <c r="B9041" s="1" t="s">
        <v>1413</v>
      </c>
      <c r="C9041" s="1">
        <v>76347</v>
      </c>
      <c r="D9041" s="1" t="s">
        <v>1448</v>
      </c>
      <c r="E9041" s="1" t="s">
        <v>14573</v>
      </c>
      <c r="F9041" s="3">
        <v>5</v>
      </c>
      <c r="G9041" s="3">
        <v>5</v>
      </c>
      <c r="H9041" s="3">
        <v>5</v>
      </c>
      <c r="I9041" s="3">
        <v>5</v>
      </c>
      <c r="J9041" s="3">
        <v>5</v>
      </c>
      <c r="K9041" s="3">
        <v>5</v>
      </c>
      <c r="L9041" s="3">
        <v>4</v>
      </c>
      <c r="M9041" s="1" t="s">
        <v>11</v>
      </c>
      <c r="N9041" s="1" t="s">
        <v>28</v>
      </c>
      <c r="O9041" s="1" t="s">
        <v>2641</v>
      </c>
      <c r="P9041" s="1" t="s">
        <v>15</v>
      </c>
      <c r="Q9041" s="1" t="s">
        <v>16</v>
      </c>
      <c r="R9041" s="1" t="s">
        <v>16</v>
      </c>
      <c r="S9041" s="1" t="s">
        <v>16</v>
      </c>
    </row>
    <row r="9042" spans="1:19">
      <c r="A9042" s="1" t="s">
        <v>613</v>
      </c>
      <c r="B9042" s="1" t="s">
        <v>1413</v>
      </c>
      <c r="C9042" s="1">
        <v>41372</v>
      </c>
      <c r="D9042" s="1" t="s">
        <v>1524</v>
      </c>
      <c r="E9042" s="1" t="s">
        <v>14574</v>
      </c>
      <c r="F9042" s="3">
        <v>5</v>
      </c>
      <c r="G9042" s="3">
        <v>5</v>
      </c>
      <c r="H9042" s="3">
        <v>5</v>
      </c>
      <c r="I9042" s="3">
        <v>5</v>
      </c>
      <c r="J9042" s="3">
        <v>5</v>
      </c>
      <c r="K9042" s="3">
        <v>5</v>
      </c>
      <c r="L9042" s="3">
        <v>3</v>
      </c>
      <c r="M9042" s="1" t="s">
        <v>11</v>
      </c>
      <c r="N9042" s="1" t="s">
        <v>28</v>
      </c>
      <c r="O9042" s="1" t="s">
        <v>2898</v>
      </c>
      <c r="P9042" s="1" t="s">
        <v>14575</v>
      </c>
      <c r="Q9042" s="1" t="s">
        <v>37</v>
      </c>
      <c r="R9042" s="1" t="s">
        <v>21</v>
      </c>
      <c r="S9042" s="1" t="s">
        <v>16</v>
      </c>
    </row>
    <row r="9043" spans="1:19">
      <c r="A9043" s="1" t="s">
        <v>613</v>
      </c>
      <c r="B9043" s="1" t="s">
        <v>1413</v>
      </c>
      <c r="C9043" s="1">
        <v>10722</v>
      </c>
      <c r="D9043" s="1" t="s">
        <v>1433</v>
      </c>
      <c r="E9043" s="1" t="s">
        <v>14576</v>
      </c>
      <c r="F9043" s="3">
        <v>4</v>
      </c>
      <c r="G9043" s="3">
        <v>4</v>
      </c>
      <c r="H9043" s="3">
        <v>4</v>
      </c>
      <c r="I9043" s="3">
        <v>4</v>
      </c>
      <c r="J9043" s="3">
        <v>4</v>
      </c>
      <c r="K9043" s="3">
        <v>3</v>
      </c>
      <c r="L9043" s="3" t="s">
        <v>16</v>
      </c>
      <c r="M9043" s="1" t="s">
        <v>27</v>
      </c>
      <c r="N9043" s="1" t="s">
        <v>28</v>
      </c>
      <c r="O9043" s="1" t="s">
        <v>4506</v>
      </c>
      <c r="P9043" s="1" t="s">
        <v>15</v>
      </c>
      <c r="Q9043" s="1" t="s">
        <v>16</v>
      </c>
      <c r="R9043" s="1" t="s">
        <v>16</v>
      </c>
      <c r="S9043" s="1" t="s">
        <v>16</v>
      </c>
    </row>
    <row r="9044" spans="1:19">
      <c r="A9044" s="1" t="s">
        <v>613</v>
      </c>
      <c r="B9044" s="1" t="s">
        <v>1413</v>
      </c>
      <c r="C9044" s="1">
        <v>15741</v>
      </c>
      <c r="D9044" s="1" t="s">
        <v>1470</v>
      </c>
      <c r="E9044" s="1" t="s">
        <v>14577</v>
      </c>
      <c r="F9044" s="3">
        <v>4</v>
      </c>
      <c r="G9044" s="3">
        <v>4</v>
      </c>
      <c r="H9044" s="3">
        <v>3</v>
      </c>
      <c r="I9044" s="3">
        <v>4</v>
      </c>
      <c r="J9044" s="3">
        <v>4</v>
      </c>
      <c r="K9044" s="3">
        <v>3</v>
      </c>
      <c r="L9044" s="3" t="s">
        <v>16</v>
      </c>
      <c r="M9044" s="1" t="s">
        <v>11</v>
      </c>
      <c r="N9044" s="1" t="s">
        <v>28</v>
      </c>
      <c r="O9044" s="1" t="s">
        <v>1915</v>
      </c>
      <c r="P9044" s="1" t="s">
        <v>15</v>
      </c>
      <c r="Q9044" s="1" t="s">
        <v>16</v>
      </c>
      <c r="R9044" s="1" t="s">
        <v>16</v>
      </c>
      <c r="S9044" s="1" t="s">
        <v>16</v>
      </c>
    </row>
    <row r="9045" spans="1:19">
      <c r="A9045" s="1" t="s">
        <v>613</v>
      </c>
      <c r="B9045" s="1" t="s">
        <v>1413</v>
      </c>
      <c r="C9045" s="1">
        <v>170</v>
      </c>
      <c r="D9045" s="1" t="s">
        <v>14578</v>
      </c>
      <c r="E9045" s="1" t="s">
        <v>14579</v>
      </c>
      <c r="F9045" s="3">
        <v>5</v>
      </c>
      <c r="G9045" s="3">
        <v>4</v>
      </c>
      <c r="H9045" s="3">
        <v>5</v>
      </c>
      <c r="I9045" s="3">
        <v>4</v>
      </c>
      <c r="J9045" s="3">
        <v>5</v>
      </c>
      <c r="K9045" s="3">
        <v>4</v>
      </c>
      <c r="L9045" s="3" t="s">
        <v>16</v>
      </c>
      <c r="M9045" s="1" t="s">
        <v>11</v>
      </c>
      <c r="N9045" s="1" t="s">
        <v>18</v>
      </c>
      <c r="O9045" s="1" t="s">
        <v>2132</v>
      </c>
      <c r="P9045" s="1" t="s">
        <v>15</v>
      </c>
      <c r="Q9045" s="1" t="s">
        <v>16</v>
      </c>
      <c r="R9045" s="1" t="s">
        <v>16</v>
      </c>
      <c r="S9045" s="1" t="s">
        <v>16</v>
      </c>
    </row>
    <row r="9046" spans="1:19">
      <c r="A9046" s="1" t="s">
        <v>613</v>
      </c>
      <c r="B9046" s="1" t="s">
        <v>1413</v>
      </c>
      <c r="C9046" s="1">
        <v>29211</v>
      </c>
      <c r="D9046" s="1" t="s">
        <v>1515</v>
      </c>
      <c r="E9046" s="1" t="s">
        <v>14580</v>
      </c>
      <c r="F9046" s="3">
        <v>4</v>
      </c>
      <c r="G9046" s="3">
        <v>4</v>
      </c>
      <c r="H9046" s="3">
        <v>4</v>
      </c>
      <c r="I9046" s="3">
        <v>4</v>
      </c>
      <c r="J9046" s="3">
        <v>3</v>
      </c>
      <c r="K9046" s="3">
        <v>3</v>
      </c>
      <c r="L9046" s="3">
        <v>4</v>
      </c>
      <c r="M9046" s="1" t="s">
        <v>27</v>
      </c>
      <c r="N9046" s="1" t="s">
        <v>28</v>
      </c>
      <c r="O9046" s="1" t="s">
        <v>1738</v>
      </c>
      <c r="P9046" s="1" t="s">
        <v>15</v>
      </c>
      <c r="Q9046" s="1" t="s">
        <v>16</v>
      </c>
      <c r="R9046" s="1" t="s">
        <v>16</v>
      </c>
      <c r="S9046" s="1" t="s">
        <v>16</v>
      </c>
    </row>
    <row r="9047" spans="1:19">
      <c r="A9047" s="1" t="s">
        <v>613</v>
      </c>
      <c r="B9047" s="1" t="s">
        <v>1413</v>
      </c>
      <c r="C9047" s="1">
        <v>56976</v>
      </c>
      <c r="D9047" s="1" t="s">
        <v>1518</v>
      </c>
      <c r="E9047" s="1" t="s">
        <v>14581</v>
      </c>
      <c r="F9047" s="3">
        <v>4</v>
      </c>
      <c r="G9047" s="3">
        <v>4</v>
      </c>
      <c r="H9047" s="3">
        <v>3</v>
      </c>
      <c r="I9047" s="3">
        <v>5</v>
      </c>
      <c r="J9047" s="3">
        <v>3</v>
      </c>
      <c r="K9047" s="3">
        <v>4</v>
      </c>
      <c r="L9047" s="3">
        <v>5</v>
      </c>
      <c r="M9047" s="1" t="s">
        <v>11</v>
      </c>
      <c r="N9047" s="1" t="s">
        <v>18</v>
      </c>
      <c r="O9047" s="1" t="s">
        <v>2916</v>
      </c>
      <c r="P9047" s="1" t="s">
        <v>15</v>
      </c>
      <c r="Q9047" s="1" t="s">
        <v>16</v>
      </c>
      <c r="R9047" s="1" t="s">
        <v>16</v>
      </c>
      <c r="S9047" s="1" t="s">
        <v>16</v>
      </c>
    </row>
    <row r="9048" spans="1:19">
      <c r="A9048" s="1" t="s">
        <v>613</v>
      </c>
      <c r="B9048" s="1" t="s">
        <v>1413</v>
      </c>
      <c r="C9048" s="1">
        <v>882</v>
      </c>
      <c r="D9048" s="1" t="s">
        <v>1426</v>
      </c>
      <c r="E9048" s="1" t="s">
        <v>14582</v>
      </c>
      <c r="F9048" s="3">
        <v>5</v>
      </c>
      <c r="G9048" s="3">
        <v>5</v>
      </c>
      <c r="H9048" s="3">
        <v>5</v>
      </c>
      <c r="I9048" s="3">
        <v>5</v>
      </c>
      <c r="J9048" s="3">
        <v>5</v>
      </c>
      <c r="K9048" s="3">
        <v>5</v>
      </c>
      <c r="L9048" s="3" t="s">
        <v>16</v>
      </c>
      <c r="M9048" s="1" t="s">
        <v>11</v>
      </c>
      <c r="N9048" s="1" t="s">
        <v>18</v>
      </c>
      <c r="O9048" s="1" t="s">
        <v>2248</v>
      </c>
      <c r="P9048" s="1" t="s">
        <v>14583</v>
      </c>
      <c r="Q9048" s="1" t="s">
        <v>37</v>
      </c>
      <c r="R9048" s="1" t="s">
        <v>36</v>
      </c>
      <c r="S9048" s="1" t="s">
        <v>16</v>
      </c>
    </row>
    <row r="9049" spans="1:19">
      <c r="A9049" s="1" t="s">
        <v>613</v>
      </c>
      <c r="B9049" s="1" t="s">
        <v>1413</v>
      </c>
      <c r="C9049" s="1">
        <v>1533</v>
      </c>
      <c r="D9049" s="1" t="s">
        <v>1455</v>
      </c>
      <c r="E9049" s="1" t="s">
        <v>14584</v>
      </c>
      <c r="F9049" s="3">
        <v>4</v>
      </c>
      <c r="G9049" s="3">
        <v>4</v>
      </c>
      <c r="H9049" s="3">
        <v>5</v>
      </c>
      <c r="I9049" s="3">
        <v>3</v>
      </c>
      <c r="J9049" s="3">
        <v>4</v>
      </c>
      <c r="K9049" s="3">
        <v>3</v>
      </c>
      <c r="L9049" s="3" t="s">
        <v>16</v>
      </c>
      <c r="M9049" s="1" t="s">
        <v>11</v>
      </c>
      <c r="N9049" s="1" t="s">
        <v>28</v>
      </c>
      <c r="O9049" s="1" t="s">
        <v>1624</v>
      </c>
      <c r="P9049" s="1" t="s">
        <v>14585</v>
      </c>
      <c r="Q9049" s="1" t="s">
        <v>56</v>
      </c>
      <c r="R9049" s="1" t="s">
        <v>21</v>
      </c>
      <c r="S9049" s="1" t="s">
        <v>16</v>
      </c>
    </row>
    <row r="9050" spans="1:19">
      <c r="A9050" s="1" t="s">
        <v>613</v>
      </c>
      <c r="B9050" s="1" t="s">
        <v>1413</v>
      </c>
      <c r="C9050" s="1">
        <v>1137</v>
      </c>
      <c r="D9050" s="1" t="s">
        <v>1570</v>
      </c>
      <c r="E9050" s="1" t="s">
        <v>14586</v>
      </c>
      <c r="F9050" s="3">
        <v>3</v>
      </c>
      <c r="G9050" s="3">
        <v>3</v>
      </c>
      <c r="H9050" s="3">
        <v>3</v>
      </c>
      <c r="I9050" s="3">
        <v>3</v>
      </c>
      <c r="J9050" s="3">
        <v>3</v>
      </c>
      <c r="K9050" s="3">
        <v>3</v>
      </c>
      <c r="L9050" s="3">
        <v>4</v>
      </c>
      <c r="M9050" s="1" t="s">
        <v>11</v>
      </c>
      <c r="N9050" s="1" t="s">
        <v>18</v>
      </c>
      <c r="O9050" s="1" t="s">
        <v>1940</v>
      </c>
      <c r="P9050" s="1" t="s">
        <v>14587</v>
      </c>
      <c r="Q9050" s="1" t="s">
        <v>37</v>
      </c>
      <c r="R9050" s="1" t="s">
        <v>36</v>
      </c>
      <c r="S9050" s="1" t="s">
        <v>16</v>
      </c>
    </row>
    <row r="9051" spans="1:19">
      <c r="A9051" s="1" t="s">
        <v>613</v>
      </c>
      <c r="B9051" s="1" t="s">
        <v>1413</v>
      </c>
      <c r="C9051" s="1">
        <v>166945</v>
      </c>
      <c r="D9051" s="1" t="s">
        <v>14588</v>
      </c>
      <c r="E9051" s="1" t="s">
        <v>14589</v>
      </c>
      <c r="F9051" s="3">
        <v>5</v>
      </c>
      <c r="G9051" s="3">
        <v>4</v>
      </c>
      <c r="H9051" s="3">
        <v>4</v>
      </c>
      <c r="I9051" s="3">
        <v>5</v>
      </c>
      <c r="J9051" s="3">
        <v>5</v>
      </c>
      <c r="K9051" s="3">
        <v>4</v>
      </c>
      <c r="L9051" s="3" t="s">
        <v>16</v>
      </c>
      <c r="M9051" s="1" t="s">
        <v>11</v>
      </c>
      <c r="N9051" s="1" t="s">
        <v>13</v>
      </c>
      <c r="O9051" s="1" t="s">
        <v>1898</v>
      </c>
      <c r="P9051" s="1" t="s">
        <v>15</v>
      </c>
      <c r="Q9051" s="1" t="s">
        <v>16</v>
      </c>
      <c r="R9051" s="1" t="s">
        <v>16</v>
      </c>
      <c r="S9051" s="1" t="s">
        <v>16</v>
      </c>
    </row>
    <row r="9052" spans="1:19">
      <c r="A9052" s="1" t="s">
        <v>613</v>
      </c>
      <c r="B9052" s="1" t="s">
        <v>1413</v>
      </c>
      <c r="C9052" s="1">
        <v>164644</v>
      </c>
      <c r="D9052" s="1" t="s">
        <v>1479</v>
      </c>
      <c r="E9052" s="1" t="s">
        <v>14590</v>
      </c>
      <c r="F9052" s="3">
        <v>2</v>
      </c>
      <c r="G9052" s="3">
        <v>3</v>
      </c>
      <c r="H9052" s="3">
        <v>4</v>
      </c>
      <c r="I9052" s="3">
        <v>3</v>
      </c>
      <c r="J9052" s="3">
        <v>2</v>
      </c>
      <c r="K9052" s="3">
        <v>3</v>
      </c>
      <c r="L9052" s="3" t="s">
        <v>16</v>
      </c>
      <c r="M9052" s="1" t="s">
        <v>11</v>
      </c>
      <c r="N9052" s="1" t="s">
        <v>18</v>
      </c>
      <c r="O9052" s="1" t="s">
        <v>1845</v>
      </c>
      <c r="P9052" s="1" t="s">
        <v>14591</v>
      </c>
      <c r="Q9052" s="1" t="s">
        <v>37</v>
      </c>
      <c r="R9052" s="1" t="s">
        <v>36</v>
      </c>
      <c r="S9052" s="1" t="s">
        <v>16</v>
      </c>
    </row>
    <row r="9053" spans="1:19">
      <c r="A9053" s="1" t="s">
        <v>613</v>
      </c>
      <c r="B9053" s="1" t="s">
        <v>1413</v>
      </c>
      <c r="C9053" s="1">
        <v>153161</v>
      </c>
      <c r="D9053" s="1" t="s">
        <v>1499</v>
      </c>
      <c r="E9053" s="1" t="s">
        <v>14592</v>
      </c>
      <c r="F9053" s="3">
        <v>4</v>
      </c>
      <c r="G9053" s="3">
        <v>3</v>
      </c>
      <c r="H9053" s="3">
        <v>2</v>
      </c>
      <c r="I9053" s="3">
        <v>4</v>
      </c>
      <c r="J9053" s="3">
        <v>3</v>
      </c>
      <c r="K9053" s="3">
        <v>3</v>
      </c>
      <c r="L9053" s="3" t="s">
        <v>16</v>
      </c>
      <c r="M9053" s="1" t="s">
        <v>27</v>
      </c>
      <c r="N9053" s="1" t="s">
        <v>28</v>
      </c>
      <c r="O9053" s="1" t="s">
        <v>1812</v>
      </c>
      <c r="P9053" s="1" t="s">
        <v>14593</v>
      </c>
      <c r="Q9053" s="1" t="s">
        <v>20</v>
      </c>
      <c r="R9053" s="1" t="s">
        <v>21</v>
      </c>
      <c r="S9053" s="1" t="s">
        <v>16</v>
      </c>
    </row>
    <row r="9054" spans="1:19">
      <c r="A9054" s="1" t="s">
        <v>613</v>
      </c>
      <c r="B9054" s="1" t="s">
        <v>1413</v>
      </c>
      <c r="C9054" s="1">
        <v>548</v>
      </c>
      <c r="D9054" s="1" t="s">
        <v>1560</v>
      </c>
      <c r="E9054" s="1" t="s">
        <v>14594</v>
      </c>
      <c r="F9054" s="3">
        <v>4</v>
      </c>
      <c r="G9054" s="3">
        <v>4</v>
      </c>
      <c r="H9054" s="3">
        <v>4</v>
      </c>
      <c r="I9054" s="3">
        <v>3</v>
      </c>
      <c r="J9054" s="3">
        <v>4</v>
      </c>
      <c r="K9054" s="3">
        <v>2</v>
      </c>
      <c r="L9054" s="3">
        <v>3</v>
      </c>
      <c r="M9054" s="1" t="s">
        <v>27</v>
      </c>
      <c r="N9054" s="1" t="s">
        <v>28</v>
      </c>
      <c r="O9054" s="1" t="s">
        <v>1620</v>
      </c>
      <c r="P9054" s="1" t="s">
        <v>14595</v>
      </c>
      <c r="Q9054" s="1" t="s">
        <v>20</v>
      </c>
      <c r="R9054" s="1" t="s">
        <v>21</v>
      </c>
      <c r="S9054" s="1" t="s">
        <v>16</v>
      </c>
    </row>
    <row r="9055" spans="1:19">
      <c r="A9055" s="1" t="s">
        <v>613</v>
      </c>
      <c r="B9055" s="1" t="s">
        <v>1413</v>
      </c>
      <c r="C9055" s="1">
        <v>1227</v>
      </c>
      <c r="D9055" s="1" t="s">
        <v>1415</v>
      </c>
      <c r="E9055" s="1" t="s">
        <v>14596</v>
      </c>
      <c r="F9055" s="3">
        <v>3</v>
      </c>
      <c r="G9055" s="3">
        <v>4</v>
      </c>
      <c r="H9055" s="3">
        <v>3</v>
      </c>
      <c r="I9055" s="3">
        <v>3</v>
      </c>
      <c r="J9055" s="3">
        <v>3</v>
      </c>
      <c r="K9055" s="3">
        <v>3</v>
      </c>
      <c r="L9055" s="3">
        <v>3</v>
      </c>
      <c r="M9055" s="1" t="s">
        <v>27</v>
      </c>
      <c r="N9055" s="1" t="s">
        <v>28</v>
      </c>
      <c r="O9055" s="1" t="s">
        <v>2651</v>
      </c>
      <c r="P9055" s="1" t="s">
        <v>14597</v>
      </c>
      <c r="Q9055" s="1" t="s">
        <v>20</v>
      </c>
      <c r="R9055" s="1" t="s">
        <v>21</v>
      </c>
      <c r="S9055" s="1" t="s">
        <v>16</v>
      </c>
    </row>
    <row r="9056" spans="1:19">
      <c r="A9056" s="1" t="s">
        <v>613</v>
      </c>
      <c r="B9056" s="1" t="s">
        <v>1413</v>
      </c>
      <c r="C9056" s="1">
        <v>2921</v>
      </c>
      <c r="D9056" s="1" t="s">
        <v>1530</v>
      </c>
      <c r="E9056" s="1" t="s">
        <v>14598</v>
      </c>
      <c r="F9056" s="3">
        <v>5</v>
      </c>
      <c r="G9056" s="3">
        <v>5</v>
      </c>
      <c r="H9056" s="3">
        <v>5</v>
      </c>
      <c r="I9056" s="3">
        <v>5</v>
      </c>
      <c r="J9056" s="3">
        <v>5</v>
      </c>
      <c r="K9056" s="3">
        <v>4</v>
      </c>
      <c r="L9056" s="3">
        <v>5</v>
      </c>
      <c r="M9056" s="1" t="s">
        <v>11</v>
      </c>
      <c r="N9056" s="1" t="s">
        <v>28</v>
      </c>
      <c r="O9056" s="1" t="s">
        <v>1799</v>
      </c>
      <c r="P9056" s="1" t="s">
        <v>14599</v>
      </c>
      <c r="Q9056" s="1" t="s">
        <v>20</v>
      </c>
      <c r="R9056" s="1" t="s">
        <v>21</v>
      </c>
      <c r="S9056" s="1" t="s">
        <v>16</v>
      </c>
    </row>
    <row r="9057" spans="1:19">
      <c r="A9057" s="1" t="s">
        <v>613</v>
      </c>
      <c r="B9057" s="1" t="s">
        <v>1413</v>
      </c>
      <c r="C9057" s="1">
        <v>75183</v>
      </c>
      <c r="D9057" s="1" t="s">
        <v>1540</v>
      </c>
      <c r="E9057" s="1" t="s">
        <v>14600</v>
      </c>
      <c r="F9057" s="3">
        <v>4</v>
      </c>
      <c r="G9057" s="3">
        <v>4</v>
      </c>
      <c r="H9057" s="3">
        <v>3</v>
      </c>
      <c r="I9057" s="3">
        <v>5</v>
      </c>
      <c r="J9057" s="3">
        <v>4</v>
      </c>
      <c r="K9057" s="3" t="s">
        <v>16</v>
      </c>
      <c r="L9057" s="3">
        <v>4</v>
      </c>
      <c r="M9057" s="1" t="s">
        <v>11</v>
      </c>
      <c r="N9057" s="1" t="s">
        <v>28</v>
      </c>
      <c r="O9057" s="1" t="s">
        <v>1729</v>
      </c>
      <c r="P9057" s="1" t="s">
        <v>15</v>
      </c>
      <c r="Q9057" s="1" t="s">
        <v>16</v>
      </c>
      <c r="R9057" s="1" t="s">
        <v>16</v>
      </c>
      <c r="S9057" s="1" t="s">
        <v>16</v>
      </c>
    </row>
    <row r="9058" spans="1:19">
      <c r="A9058" s="1" t="s">
        <v>613</v>
      </c>
      <c r="B9058" s="1" t="s">
        <v>1413</v>
      </c>
      <c r="C9058" s="1">
        <v>54226</v>
      </c>
      <c r="D9058" s="1" t="s">
        <v>1539</v>
      </c>
      <c r="E9058" s="1" t="s">
        <v>14601</v>
      </c>
      <c r="F9058" s="3">
        <v>4</v>
      </c>
      <c r="G9058" s="3">
        <v>4</v>
      </c>
      <c r="H9058" s="3">
        <v>5</v>
      </c>
      <c r="I9058" s="3">
        <v>3</v>
      </c>
      <c r="J9058" s="3">
        <v>3</v>
      </c>
      <c r="K9058" s="3">
        <v>3</v>
      </c>
      <c r="L9058" s="3">
        <v>3</v>
      </c>
      <c r="M9058" s="1" t="s">
        <v>11</v>
      </c>
      <c r="N9058" s="1" t="s">
        <v>18</v>
      </c>
      <c r="O9058" s="1" t="s">
        <v>3400</v>
      </c>
      <c r="P9058" s="1" t="s">
        <v>14602</v>
      </c>
      <c r="Q9058" s="1" t="s">
        <v>22</v>
      </c>
      <c r="R9058" s="1" t="s">
        <v>21</v>
      </c>
      <c r="S9058" s="1" t="s">
        <v>16</v>
      </c>
    </row>
    <row r="9059" spans="1:19">
      <c r="A9059" s="1" t="s">
        <v>613</v>
      </c>
      <c r="B9059" s="1" t="s">
        <v>1413</v>
      </c>
      <c r="C9059" s="1">
        <v>29211</v>
      </c>
      <c r="D9059" s="1" t="s">
        <v>1515</v>
      </c>
      <c r="E9059" s="1" t="s">
        <v>14603</v>
      </c>
      <c r="F9059" s="3">
        <v>2</v>
      </c>
      <c r="G9059" s="3">
        <v>4</v>
      </c>
      <c r="H9059" s="3">
        <v>4</v>
      </c>
      <c r="I9059" s="3">
        <v>3</v>
      </c>
      <c r="J9059" s="3">
        <v>3</v>
      </c>
      <c r="K9059" s="3">
        <v>2</v>
      </c>
      <c r="L9059" s="3">
        <v>3</v>
      </c>
      <c r="M9059" s="1" t="s">
        <v>11</v>
      </c>
      <c r="N9059" s="1" t="s">
        <v>28</v>
      </c>
      <c r="O9059" s="1" t="s">
        <v>1620</v>
      </c>
      <c r="P9059" s="1" t="s">
        <v>15</v>
      </c>
      <c r="Q9059" s="1" t="s">
        <v>16</v>
      </c>
      <c r="R9059" s="1" t="s">
        <v>16</v>
      </c>
      <c r="S9059" s="1" t="s">
        <v>16</v>
      </c>
    </row>
    <row r="9060" spans="1:19">
      <c r="A9060" s="1" t="s">
        <v>613</v>
      </c>
      <c r="B9060" s="1" t="s">
        <v>1413</v>
      </c>
      <c r="C9060" s="1">
        <v>170</v>
      </c>
      <c r="D9060" s="1" t="s">
        <v>14578</v>
      </c>
      <c r="E9060" s="1" t="s">
        <v>14604</v>
      </c>
      <c r="F9060" s="3">
        <v>4</v>
      </c>
      <c r="G9060" s="3">
        <v>4</v>
      </c>
      <c r="H9060" s="3">
        <v>4</v>
      </c>
      <c r="I9060" s="3">
        <v>4</v>
      </c>
      <c r="J9060" s="3">
        <v>4</v>
      </c>
      <c r="K9060" s="3">
        <v>4</v>
      </c>
      <c r="L9060" s="3" t="s">
        <v>16</v>
      </c>
      <c r="M9060" s="1" t="s">
        <v>27</v>
      </c>
      <c r="N9060" s="1" t="s">
        <v>28</v>
      </c>
      <c r="O9060" s="1" t="s">
        <v>2025</v>
      </c>
      <c r="P9060" s="1" t="s">
        <v>14605</v>
      </c>
      <c r="Q9060" s="1" t="s">
        <v>37</v>
      </c>
      <c r="R9060" s="1" t="s">
        <v>36</v>
      </c>
      <c r="S9060" s="1" t="s">
        <v>16</v>
      </c>
    </row>
    <row r="9061" spans="1:19">
      <c r="A9061" s="1" t="s">
        <v>613</v>
      </c>
      <c r="B9061" s="1" t="s">
        <v>1413</v>
      </c>
      <c r="C9061" s="1">
        <v>67466</v>
      </c>
      <c r="D9061" s="1" t="s">
        <v>1549</v>
      </c>
      <c r="E9061" s="1" t="s">
        <v>14606</v>
      </c>
      <c r="F9061" s="3">
        <v>4</v>
      </c>
      <c r="G9061" s="3">
        <v>5</v>
      </c>
      <c r="H9061" s="3">
        <v>5</v>
      </c>
      <c r="I9061" s="3">
        <v>5</v>
      </c>
      <c r="J9061" s="3">
        <v>5</v>
      </c>
      <c r="K9061" s="3">
        <v>5</v>
      </c>
      <c r="L9061" s="3" t="s">
        <v>16</v>
      </c>
      <c r="M9061" s="1" t="s">
        <v>11</v>
      </c>
      <c r="N9061" s="1" t="s">
        <v>18</v>
      </c>
      <c r="O9061" s="1" t="s">
        <v>3116</v>
      </c>
      <c r="P9061" s="1" t="s">
        <v>14607</v>
      </c>
      <c r="Q9061" s="1" t="s">
        <v>22</v>
      </c>
      <c r="R9061" s="1" t="s">
        <v>36</v>
      </c>
      <c r="S9061" s="1" t="s">
        <v>16</v>
      </c>
    </row>
    <row r="9062" spans="1:19">
      <c r="A9062" s="1" t="s">
        <v>613</v>
      </c>
      <c r="B9062" s="1" t="s">
        <v>1413</v>
      </c>
      <c r="C9062" s="1">
        <v>9058</v>
      </c>
      <c r="D9062" s="1" t="s">
        <v>1483</v>
      </c>
      <c r="E9062" s="1" t="s">
        <v>14608</v>
      </c>
      <c r="F9062" s="3">
        <v>2</v>
      </c>
      <c r="G9062" s="3">
        <v>2</v>
      </c>
      <c r="H9062" s="3">
        <v>2</v>
      </c>
      <c r="I9062" s="3">
        <v>1</v>
      </c>
      <c r="J9062" s="3">
        <v>2</v>
      </c>
      <c r="K9062" s="3" t="s">
        <v>16</v>
      </c>
      <c r="L9062" s="3" t="s">
        <v>16</v>
      </c>
      <c r="M9062" s="1" t="s">
        <v>11</v>
      </c>
      <c r="N9062" s="1" t="s">
        <v>31</v>
      </c>
      <c r="O9062" s="1" t="s">
        <v>2237</v>
      </c>
      <c r="P9062" s="1" t="s">
        <v>14609</v>
      </c>
      <c r="Q9062" s="1" t="s">
        <v>56</v>
      </c>
      <c r="R9062" s="1" t="s">
        <v>21</v>
      </c>
      <c r="S9062" s="1" t="s">
        <v>16</v>
      </c>
    </row>
    <row r="9063" spans="1:19">
      <c r="A9063" s="1" t="s">
        <v>613</v>
      </c>
      <c r="B9063" s="1" t="s">
        <v>1413</v>
      </c>
      <c r="C9063" s="1">
        <v>75246</v>
      </c>
      <c r="D9063" s="1" t="s">
        <v>1571</v>
      </c>
      <c r="E9063" s="1" t="s">
        <v>14610</v>
      </c>
      <c r="F9063" s="3">
        <v>5</v>
      </c>
      <c r="G9063" s="3">
        <v>5</v>
      </c>
      <c r="H9063" s="3">
        <v>5</v>
      </c>
      <c r="I9063" s="3">
        <v>5</v>
      </c>
      <c r="J9063" s="3">
        <v>5</v>
      </c>
      <c r="K9063" s="3">
        <v>5</v>
      </c>
      <c r="L9063" s="3">
        <v>5</v>
      </c>
      <c r="M9063" s="1" t="s">
        <v>27</v>
      </c>
      <c r="N9063" s="1" t="s">
        <v>28</v>
      </c>
      <c r="O9063" s="1" t="s">
        <v>2594</v>
      </c>
      <c r="P9063" s="1" t="s">
        <v>15</v>
      </c>
      <c r="Q9063" s="1" t="s">
        <v>16</v>
      </c>
      <c r="R9063" s="1" t="s">
        <v>16</v>
      </c>
      <c r="S9063" s="1" t="s">
        <v>16</v>
      </c>
    </row>
    <row r="9064" spans="1:19">
      <c r="A9064" s="1" t="s">
        <v>613</v>
      </c>
      <c r="B9064" s="1" t="s">
        <v>1413</v>
      </c>
      <c r="C9064" s="1">
        <v>75183</v>
      </c>
      <c r="D9064" s="1" t="s">
        <v>1540</v>
      </c>
      <c r="E9064" s="1" t="s">
        <v>14611</v>
      </c>
      <c r="F9064" s="3">
        <v>3</v>
      </c>
      <c r="G9064" s="3">
        <v>4</v>
      </c>
      <c r="H9064" s="3">
        <v>2</v>
      </c>
      <c r="I9064" s="3">
        <v>4</v>
      </c>
      <c r="J9064" s="3">
        <v>3</v>
      </c>
      <c r="K9064" s="3">
        <v>3</v>
      </c>
      <c r="L9064" s="3">
        <v>5</v>
      </c>
      <c r="M9064" s="1" t="s">
        <v>11</v>
      </c>
      <c r="N9064" s="1" t="s">
        <v>28</v>
      </c>
      <c r="O9064" s="1" t="s">
        <v>2231</v>
      </c>
      <c r="P9064" s="1" t="s">
        <v>14612</v>
      </c>
      <c r="Q9064" s="1" t="s">
        <v>20</v>
      </c>
      <c r="R9064" s="1" t="s">
        <v>21</v>
      </c>
      <c r="S9064" s="1" t="s">
        <v>16</v>
      </c>
    </row>
    <row r="9065" spans="1:19">
      <c r="A9065" s="1" t="s">
        <v>613</v>
      </c>
      <c r="B9065" s="1" t="s">
        <v>1413</v>
      </c>
      <c r="C9065" s="1">
        <v>70392</v>
      </c>
      <c r="D9065" s="1" t="s">
        <v>1427</v>
      </c>
      <c r="E9065" s="1" t="s">
        <v>14613</v>
      </c>
      <c r="F9065" s="3">
        <v>5</v>
      </c>
      <c r="G9065" s="3">
        <v>5</v>
      </c>
      <c r="H9065" s="3">
        <v>4</v>
      </c>
      <c r="I9065" s="3">
        <v>5</v>
      </c>
      <c r="J9065" s="3">
        <v>5</v>
      </c>
      <c r="K9065" s="3">
        <v>5</v>
      </c>
      <c r="L9065" s="3">
        <v>5</v>
      </c>
      <c r="M9065" s="1" t="s">
        <v>25</v>
      </c>
      <c r="N9065" s="1" t="s">
        <v>18</v>
      </c>
      <c r="O9065" s="1" t="s">
        <v>2504</v>
      </c>
      <c r="P9065" s="1" t="s">
        <v>14614</v>
      </c>
      <c r="Q9065" s="1" t="s">
        <v>20</v>
      </c>
      <c r="R9065" s="1" t="s">
        <v>21</v>
      </c>
      <c r="S9065" s="1" t="s">
        <v>16</v>
      </c>
    </row>
    <row r="9066" spans="1:19">
      <c r="A9066" s="1" t="s">
        <v>613</v>
      </c>
      <c r="B9066" s="1" t="s">
        <v>1413</v>
      </c>
      <c r="C9066" s="1">
        <v>18952</v>
      </c>
      <c r="D9066" s="1" t="s">
        <v>1422</v>
      </c>
      <c r="E9066" s="1" t="s">
        <v>14615</v>
      </c>
      <c r="F9066" s="3">
        <v>4</v>
      </c>
      <c r="G9066" s="3">
        <v>4</v>
      </c>
      <c r="H9066" s="3">
        <v>4</v>
      </c>
      <c r="I9066" s="3">
        <v>4</v>
      </c>
      <c r="J9066" s="3">
        <v>3</v>
      </c>
      <c r="K9066" s="3">
        <v>4</v>
      </c>
      <c r="L9066" s="3">
        <v>4</v>
      </c>
      <c r="M9066" s="1" t="s">
        <v>27</v>
      </c>
      <c r="N9066" s="1" t="s">
        <v>28</v>
      </c>
      <c r="O9066" s="1" t="s">
        <v>2145</v>
      </c>
      <c r="P9066" s="1" t="s">
        <v>15</v>
      </c>
      <c r="Q9066" s="1" t="s">
        <v>16</v>
      </c>
      <c r="R9066" s="1" t="s">
        <v>16</v>
      </c>
      <c r="S9066" s="1" t="s">
        <v>16</v>
      </c>
    </row>
    <row r="9067" spans="1:19">
      <c r="A9067" s="1" t="s">
        <v>613</v>
      </c>
      <c r="B9067" s="1" t="s">
        <v>1413</v>
      </c>
      <c r="C9067" s="1">
        <v>65439</v>
      </c>
      <c r="D9067" s="1" t="s">
        <v>1485</v>
      </c>
      <c r="E9067" s="1" t="s">
        <v>14616</v>
      </c>
      <c r="F9067" s="3">
        <v>4</v>
      </c>
      <c r="G9067" s="3">
        <v>4</v>
      </c>
      <c r="H9067" s="3">
        <v>5</v>
      </c>
      <c r="I9067" s="3">
        <v>4</v>
      </c>
      <c r="J9067" s="3">
        <v>4</v>
      </c>
      <c r="K9067" s="3">
        <v>3</v>
      </c>
      <c r="L9067" s="3">
        <v>3</v>
      </c>
      <c r="M9067" s="1" t="s">
        <v>11</v>
      </c>
      <c r="N9067" s="1" t="s">
        <v>28</v>
      </c>
      <c r="O9067" s="1" t="s">
        <v>2231</v>
      </c>
      <c r="P9067" s="1" t="s">
        <v>14617</v>
      </c>
      <c r="Q9067" s="1" t="s">
        <v>37</v>
      </c>
      <c r="R9067" s="1" t="s">
        <v>21</v>
      </c>
      <c r="S9067" s="1" t="s">
        <v>16</v>
      </c>
    </row>
    <row r="9068" spans="1:19">
      <c r="A9068" s="1" t="s">
        <v>613</v>
      </c>
      <c r="B9068" s="1" t="s">
        <v>1413</v>
      </c>
      <c r="C9068" s="1">
        <v>8287</v>
      </c>
      <c r="D9068" s="1" t="s">
        <v>1484</v>
      </c>
      <c r="E9068" s="1" t="s">
        <v>14618</v>
      </c>
      <c r="F9068" s="3">
        <v>4</v>
      </c>
      <c r="G9068" s="3">
        <v>4</v>
      </c>
      <c r="H9068" s="3">
        <v>5</v>
      </c>
      <c r="I9068" s="3">
        <v>4</v>
      </c>
      <c r="J9068" s="3">
        <v>4</v>
      </c>
      <c r="K9068" s="3">
        <v>3</v>
      </c>
      <c r="L9068" s="3">
        <v>5</v>
      </c>
      <c r="M9068" s="1" t="s">
        <v>11</v>
      </c>
      <c r="N9068" s="1" t="s">
        <v>28</v>
      </c>
      <c r="O9068" s="1" t="s">
        <v>1887</v>
      </c>
      <c r="P9068" s="1" t="s">
        <v>15</v>
      </c>
      <c r="Q9068" s="1" t="s">
        <v>16</v>
      </c>
      <c r="R9068" s="1" t="s">
        <v>16</v>
      </c>
      <c r="S9068" s="1" t="s">
        <v>16</v>
      </c>
    </row>
    <row r="9069" spans="1:19">
      <c r="A9069" s="1" t="s">
        <v>613</v>
      </c>
      <c r="B9069" s="1" t="s">
        <v>1413</v>
      </c>
      <c r="C9069" s="1">
        <v>55452</v>
      </c>
      <c r="D9069" s="1" t="s">
        <v>1469</v>
      </c>
      <c r="E9069" s="1" t="s">
        <v>14619</v>
      </c>
      <c r="F9069" s="3">
        <v>4</v>
      </c>
      <c r="G9069" s="3">
        <v>4</v>
      </c>
      <c r="H9069" s="3">
        <v>4</v>
      </c>
      <c r="I9069" s="3">
        <v>3</v>
      </c>
      <c r="J9069" s="3">
        <v>3</v>
      </c>
      <c r="K9069" s="3">
        <v>4</v>
      </c>
      <c r="L9069" s="3" t="s">
        <v>16</v>
      </c>
      <c r="M9069" s="1" t="s">
        <v>11</v>
      </c>
      <c r="N9069" s="1" t="s">
        <v>28</v>
      </c>
      <c r="O9069" s="1" t="s">
        <v>1840</v>
      </c>
      <c r="P9069" s="1" t="s">
        <v>14620</v>
      </c>
      <c r="Q9069" s="1" t="s">
        <v>56</v>
      </c>
      <c r="R9069" s="1" t="s">
        <v>36</v>
      </c>
      <c r="S9069" s="1" t="s">
        <v>16</v>
      </c>
    </row>
    <row r="9070" spans="1:19">
      <c r="A9070" s="1" t="s">
        <v>613</v>
      </c>
      <c r="B9070" s="1" t="s">
        <v>1413</v>
      </c>
      <c r="C9070" s="1">
        <v>1474</v>
      </c>
      <c r="D9070" s="1" t="s">
        <v>1525</v>
      </c>
      <c r="E9070" s="1" t="s">
        <v>14621</v>
      </c>
      <c r="F9070" s="3">
        <v>4</v>
      </c>
      <c r="G9070" s="3">
        <v>4</v>
      </c>
      <c r="H9070" s="3">
        <v>5</v>
      </c>
      <c r="I9070" s="3">
        <v>3</v>
      </c>
      <c r="J9070" s="3">
        <v>3</v>
      </c>
      <c r="K9070" s="3">
        <v>2</v>
      </c>
      <c r="L9070" s="3" t="s">
        <v>16</v>
      </c>
      <c r="M9070" s="1" t="s">
        <v>11</v>
      </c>
      <c r="N9070" s="1" t="s">
        <v>28</v>
      </c>
      <c r="O9070" s="1" t="s">
        <v>2290</v>
      </c>
      <c r="P9070" s="1" t="s">
        <v>15</v>
      </c>
      <c r="Q9070" s="1" t="s">
        <v>16</v>
      </c>
      <c r="R9070" s="1" t="s">
        <v>16</v>
      </c>
      <c r="S9070" s="1" t="s">
        <v>16</v>
      </c>
    </row>
    <row r="9071" spans="1:19">
      <c r="A9071" s="1" t="s">
        <v>613</v>
      </c>
      <c r="B9071" s="1" t="s">
        <v>1413</v>
      </c>
      <c r="C9071" s="1">
        <v>665</v>
      </c>
      <c r="D9071" s="1" t="s">
        <v>1541</v>
      </c>
      <c r="E9071" s="1" t="s">
        <v>14622</v>
      </c>
      <c r="F9071" s="3">
        <v>5</v>
      </c>
      <c r="G9071" s="3">
        <v>4</v>
      </c>
      <c r="H9071" s="3">
        <v>4</v>
      </c>
      <c r="I9071" s="3">
        <v>4</v>
      </c>
      <c r="J9071" s="3">
        <v>4</v>
      </c>
      <c r="K9071" s="3">
        <v>3</v>
      </c>
      <c r="L9071" s="3" t="s">
        <v>16</v>
      </c>
      <c r="M9071" s="1" t="s">
        <v>11</v>
      </c>
      <c r="N9071" s="1" t="s">
        <v>28</v>
      </c>
      <c r="O9071" s="1" t="s">
        <v>2005</v>
      </c>
      <c r="P9071" s="1" t="s">
        <v>14623</v>
      </c>
      <c r="Q9071" s="1" t="s">
        <v>51</v>
      </c>
      <c r="R9071" s="1" t="s">
        <v>21</v>
      </c>
      <c r="S9071" s="1" t="s">
        <v>16</v>
      </c>
    </row>
    <row r="9072" spans="1:19">
      <c r="A9072" s="1" t="s">
        <v>613</v>
      </c>
      <c r="B9072" s="1" t="s">
        <v>1413</v>
      </c>
      <c r="C9072" s="1">
        <v>43964</v>
      </c>
      <c r="D9072" s="1" t="s">
        <v>1471</v>
      </c>
      <c r="E9072" s="1" t="s">
        <v>14624</v>
      </c>
      <c r="F9072" s="3">
        <v>4</v>
      </c>
      <c r="G9072" s="3">
        <v>5</v>
      </c>
      <c r="H9072" s="3">
        <v>4</v>
      </c>
      <c r="I9072" s="3">
        <v>5</v>
      </c>
      <c r="J9072" s="3">
        <v>4</v>
      </c>
      <c r="K9072" s="3">
        <v>5</v>
      </c>
      <c r="L9072" s="3">
        <v>4</v>
      </c>
      <c r="M9072" s="1" t="s">
        <v>27</v>
      </c>
      <c r="N9072" s="1" t="s">
        <v>28</v>
      </c>
      <c r="O9072" s="1" t="s">
        <v>2307</v>
      </c>
      <c r="P9072" s="1" t="s">
        <v>14625</v>
      </c>
      <c r="Q9072" s="1" t="s">
        <v>20</v>
      </c>
      <c r="R9072" s="1" t="s">
        <v>21</v>
      </c>
      <c r="S9072" s="1" t="s">
        <v>16</v>
      </c>
    </row>
    <row r="9073" spans="1:19">
      <c r="A9073" s="1" t="s">
        <v>613</v>
      </c>
      <c r="B9073" s="1" t="s">
        <v>1413</v>
      </c>
      <c r="C9073" s="1">
        <v>74692</v>
      </c>
      <c r="D9073" s="1" t="s">
        <v>1502</v>
      </c>
      <c r="E9073" s="1" t="s">
        <v>14626</v>
      </c>
      <c r="F9073" s="3">
        <v>4</v>
      </c>
      <c r="G9073" s="3">
        <v>3</v>
      </c>
      <c r="H9073" s="3">
        <v>4</v>
      </c>
      <c r="I9073" s="3">
        <v>4</v>
      </c>
      <c r="J9073" s="3">
        <v>3</v>
      </c>
      <c r="K9073" s="3">
        <v>2</v>
      </c>
      <c r="L9073" s="3" t="s">
        <v>16</v>
      </c>
      <c r="M9073" s="1" t="s">
        <v>27</v>
      </c>
      <c r="N9073" s="1" t="s">
        <v>28</v>
      </c>
      <c r="O9073" s="1" t="s">
        <v>1910</v>
      </c>
      <c r="P9073" s="1" t="s">
        <v>15</v>
      </c>
      <c r="Q9073" s="1" t="s">
        <v>16</v>
      </c>
      <c r="R9073" s="1" t="s">
        <v>16</v>
      </c>
      <c r="S9073" s="1" t="s">
        <v>16</v>
      </c>
    </row>
    <row r="9074" spans="1:19">
      <c r="A9074" s="1" t="s">
        <v>613</v>
      </c>
      <c r="B9074" s="1" t="s">
        <v>1413</v>
      </c>
      <c r="C9074" s="1">
        <v>2604</v>
      </c>
      <c r="D9074" s="1" t="s">
        <v>1430</v>
      </c>
      <c r="E9074" s="1" t="s">
        <v>14627</v>
      </c>
      <c r="F9074" s="3">
        <v>5</v>
      </c>
      <c r="G9074" s="3">
        <v>5</v>
      </c>
      <c r="H9074" s="3">
        <v>5</v>
      </c>
      <c r="I9074" s="3">
        <v>4</v>
      </c>
      <c r="J9074" s="3">
        <v>5</v>
      </c>
      <c r="K9074" s="3">
        <v>4</v>
      </c>
      <c r="L9074" s="3">
        <v>5</v>
      </c>
      <c r="M9074" s="1" t="s">
        <v>11</v>
      </c>
      <c r="N9074" s="1" t="s">
        <v>18</v>
      </c>
      <c r="O9074" s="1" t="s">
        <v>2008</v>
      </c>
      <c r="P9074" s="1" t="s">
        <v>15</v>
      </c>
      <c r="Q9074" s="1" t="s">
        <v>16</v>
      </c>
      <c r="R9074" s="1" t="s">
        <v>16</v>
      </c>
      <c r="S9074" s="1" t="s">
        <v>16</v>
      </c>
    </row>
    <row r="9075" spans="1:19">
      <c r="A9075" s="1" t="s">
        <v>613</v>
      </c>
      <c r="B9075" s="1" t="s">
        <v>1413</v>
      </c>
      <c r="C9075" s="1">
        <v>1595</v>
      </c>
      <c r="D9075" s="1" t="s">
        <v>14548</v>
      </c>
      <c r="E9075" s="1" t="s">
        <v>14628</v>
      </c>
      <c r="F9075" s="3">
        <v>4</v>
      </c>
      <c r="G9075" s="3">
        <v>5</v>
      </c>
      <c r="H9075" s="3">
        <v>3</v>
      </c>
      <c r="I9075" s="3">
        <v>4</v>
      </c>
      <c r="J9075" s="3">
        <v>4</v>
      </c>
      <c r="K9075" s="3">
        <v>4</v>
      </c>
      <c r="L9075" s="3">
        <v>4</v>
      </c>
      <c r="M9075" s="1" t="s">
        <v>11</v>
      </c>
      <c r="N9075" s="1" t="s">
        <v>28</v>
      </c>
      <c r="O9075" s="1" t="s">
        <v>1876</v>
      </c>
      <c r="P9075" s="1" t="s">
        <v>14629</v>
      </c>
      <c r="Q9075" s="1" t="s">
        <v>22</v>
      </c>
      <c r="R9075" s="1" t="s">
        <v>21</v>
      </c>
      <c r="S9075" s="1" t="s">
        <v>16</v>
      </c>
    </row>
    <row r="9076" spans="1:19">
      <c r="A9076" s="1" t="s">
        <v>613</v>
      </c>
      <c r="B9076" s="1" t="s">
        <v>1413</v>
      </c>
      <c r="C9076" s="1">
        <v>167056</v>
      </c>
      <c r="D9076" s="1" t="s">
        <v>14630</v>
      </c>
      <c r="E9076" s="1" t="s">
        <v>14631</v>
      </c>
      <c r="F9076" s="3">
        <v>5</v>
      </c>
      <c r="G9076" s="3">
        <v>5</v>
      </c>
      <c r="H9076" s="3">
        <v>5</v>
      </c>
      <c r="I9076" s="3">
        <v>5</v>
      </c>
      <c r="J9076" s="3">
        <v>5</v>
      </c>
      <c r="K9076" s="3">
        <v>5</v>
      </c>
      <c r="L9076" s="3" t="s">
        <v>16</v>
      </c>
      <c r="M9076" s="1" t="s">
        <v>27</v>
      </c>
      <c r="N9076" s="1" t="s">
        <v>28</v>
      </c>
      <c r="O9076" s="1" t="s">
        <v>2734</v>
      </c>
      <c r="P9076" s="1" t="s">
        <v>15</v>
      </c>
      <c r="Q9076" s="1" t="s">
        <v>16</v>
      </c>
      <c r="R9076" s="1" t="s">
        <v>16</v>
      </c>
      <c r="S9076" s="1" t="s">
        <v>16</v>
      </c>
    </row>
    <row r="9077" spans="1:19">
      <c r="A9077" s="1" t="s">
        <v>613</v>
      </c>
      <c r="B9077" s="1" t="s">
        <v>1413</v>
      </c>
      <c r="C9077" s="1">
        <v>84779</v>
      </c>
      <c r="D9077" s="1" t="s">
        <v>1578</v>
      </c>
      <c r="E9077" s="1" t="s">
        <v>14632</v>
      </c>
      <c r="F9077" s="3">
        <v>4</v>
      </c>
      <c r="G9077" s="3">
        <v>4</v>
      </c>
      <c r="H9077" s="3">
        <v>4</v>
      </c>
      <c r="I9077" s="3">
        <v>5</v>
      </c>
      <c r="J9077" s="3">
        <v>5</v>
      </c>
      <c r="K9077" s="3">
        <v>4</v>
      </c>
      <c r="L9077" s="3" t="s">
        <v>16</v>
      </c>
      <c r="M9077" s="1" t="s">
        <v>11</v>
      </c>
      <c r="N9077" s="1" t="s">
        <v>18</v>
      </c>
      <c r="O9077" s="1" t="s">
        <v>2148</v>
      </c>
      <c r="P9077" s="1" t="s">
        <v>14633</v>
      </c>
      <c r="Q9077" s="1" t="s">
        <v>20</v>
      </c>
      <c r="R9077" s="1" t="s">
        <v>21</v>
      </c>
      <c r="S9077" s="1" t="s">
        <v>16</v>
      </c>
    </row>
    <row r="9078" spans="1:19">
      <c r="A9078" s="1" t="s">
        <v>613</v>
      </c>
      <c r="B9078" s="1" t="s">
        <v>1413</v>
      </c>
      <c r="C9078" s="1">
        <v>134860</v>
      </c>
      <c r="D9078" s="1" t="s">
        <v>14567</v>
      </c>
      <c r="E9078" s="1" t="s">
        <v>14634</v>
      </c>
      <c r="F9078" s="3">
        <v>5</v>
      </c>
      <c r="G9078" s="3">
        <v>4</v>
      </c>
      <c r="H9078" s="3">
        <v>4</v>
      </c>
      <c r="I9078" s="3">
        <v>4</v>
      </c>
      <c r="J9078" s="3">
        <v>4</v>
      </c>
      <c r="K9078" s="3">
        <v>5</v>
      </c>
      <c r="L9078" s="3" t="s">
        <v>16</v>
      </c>
      <c r="M9078" s="1" t="s">
        <v>27</v>
      </c>
      <c r="N9078" s="1" t="s">
        <v>28</v>
      </c>
      <c r="O9078" s="1" t="s">
        <v>5287</v>
      </c>
      <c r="P9078" s="1" t="s">
        <v>14635</v>
      </c>
      <c r="Q9078" s="1" t="s">
        <v>22</v>
      </c>
      <c r="R9078" s="1" t="s">
        <v>21</v>
      </c>
      <c r="S9078" s="1" t="s">
        <v>16</v>
      </c>
    </row>
    <row r="9079" spans="1:19">
      <c r="A9079" s="1" t="s">
        <v>613</v>
      </c>
      <c r="B9079" s="1" t="s">
        <v>1413</v>
      </c>
      <c r="C9079" s="1">
        <v>29211</v>
      </c>
      <c r="D9079" s="1" t="s">
        <v>1515</v>
      </c>
      <c r="E9079" s="1" t="s">
        <v>14636</v>
      </c>
      <c r="F9079" s="3">
        <v>1</v>
      </c>
      <c r="G9079" s="3">
        <v>4</v>
      </c>
      <c r="H9079" s="3">
        <v>5</v>
      </c>
      <c r="I9079" s="3">
        <v>1</v>
      </c>
      <c r="J9079" s="3">
        <v>2</v>
      </c>
      <c r="K9079" s="3">
        <v>1</v>
      </c>
      <c r="L9079" s="3">
        <v>3</v>
      </c>
      <c r="M9079" s="1" t="s">
        <v>27</v>
      </c>
      <c r="N9079" s="1" t="s">
        <v>28</v>
      </c>
      <c r="O9079" s="1" t="s">
        <v>2820</v>
      </c>
      <c r="P9079" s="1" t="s">
        <v>14637</v>
      </c>
      <c r="Q9079" s="1" t="s">
        <v>37</v>
      </c>
      <c r="R9079" s="1" t="s">
        <v>21</v>
      </c>
      <c r="S9079" s="1" t="s">
        <v>16</v>
      </c>
    </row>
    <row r="9080" spans="1:19">
      <c r="A9080" s="1" t="s">
        <v>613</v>
      </c>
      <c r="B9080" s="1" t="s">
        <v>1413</v>
      </c>
      <c r="C9080" s="1">
        <v>14436</v>
      </c>
      <c r="D9080" s="1" t="s">
        <v>1453</v>
      </c>
      <c r="E9080" s="1" t="s">
        <v>14638</v>
      </c>
      <c r="F9080" s="3">
        <v>5</v>
      </c>
      <c r="G9080" s="3">
        <v>5</v>
      </c>
      <c r="H9080" s="3">
        <v>5</v>
      </c>
      <c r="I9080" s="3">
        <v>4</v>
      </c>
      <c r="J9080" s="3">
        <v>4</v>
      </c>
      <c r="K9080" s="3">
        <v>4</v>
      </c>
      <c r="L9080" s="3">
        <v>5</v>
      </c>
      <c r="M9080" s="1" t="s">
        <v>27</v>
      </c>
      <c r="N9080" s="1" t="s">
        <v>13</v>
      </c>
      <c r="O9080" s="1" t="s">
        <v>2696</v>
      </c>
      <c r="P9080" s="1" t="s">
        <v>15</v>
      </c>
      <c r="Q9080" s="1" t="s">
        <v>16</v>
      </c>
      <c r="R9080" s="1" t="s">
        <v>16</v>
      </c>
      <c r="S9080" s="1" t="s">
        <v>16</v>
      </c>
    </row>
    <row r="9081" spans="1:19">
      <c r="A9081" s="1" t="s">
        <v>613</v>
      </c>
      <c r="B9081" s="1" t="s">
        <v>1413</v>
      </c>
      <c r="C9081" s="1">
        <v>170</v>
      </c>
      <c r="D9081" s="1" t="s">
        <v>14578</v>
      </c>
      <c r="E9081" s="1" t="s">
        <v>14639</v>
      </c>
      <c r="F9081" s="3">
        <v>4</v>
      </c>
      <c r="G9081" s="3">
        <v>4</v>
      </c>
      <c r="H9081" s="3">
        <v>5</v>
      </c>
      <c r="I9081" s="3">
        <v>5</v>
      </c>
      <c r="J9081" s="3">
        <v>4</v>
      </c>
      <c r="K9081" s="3">
        <v>5</v>
      </c>
      <c r="L9081" s="3" t="s">
        <v>16</v>
      </c>
      <c r="M9081" s="1" t="s">
        <v>27</v>
      </c>
      <c r="N9081" s="1" t="s">
        <v>28</v>
      </c>
      <c r="O9081" s="1" t="s">
        <v>1747</v>
      </c>
      <c r="P9081" s="1" t="s">
        <v>15</v>
      </c>
      <c r="Q9081" s="1" t="s">
        <v>16</v>
      </c>
      <c r="R9081" s="1" t="s">
        <v>16</v>
      </c>
      <c r="S9081" s="1" t="s">
        <v>16</v>
      </c>
    </row>
    <row r="9082" spans="1:19">
      <c r="A9082" s="1" t="s">
        <v>613</v>
      </c>
      <c r="B9082" s="1" t="s">
        <v>1413</v>
      </c>
      <c r="C9082" s="1">
        <v>1455</v>
      </c>
      <c r="D9082" s="1" t="s">
        <v>1503</v>
      </c>
      <c r="E9082" s="1" t="s">
        <v>14640</v>
      </c>
      <c r="F9082" s="3">
        <v>3</v>
      </c>
      <c r="G9082" s="3">
        <v>3</v>
      </c>
      <c r="H9082" s="3">
        <v>4</v>
      </c>
      <c r="I9082" s="3">
        <v>3</v>
      </c>
      <c r="J9082" s="3">
        <v>3</v>
      </c>
      <c r="K9082" s="3">
        <v>3</v>
      </c>
      <c r="L9082" s="3" t="s">
        <v>16</v>
      </c>
      <c r="M9082" s="1" t="s">
        <v>27</v>
      </c>
      <c r="N9082" s="1" t="s">
        <v>28</v>
      </c>
      <c r="O9082" s="1" t="s">
        <v>2542</v>
      </c>
      <c r="P9082" s="1" t="s">
        <v>15</v>
      </c>
      <c r="Q9082" s="1" t="s">
        <v>16</v>
      </c>
      <c r="R9082" s="1" t="s">
        <v>16</v>
      </c>
      <c r="S9082" s="1" t="s">
        <v>16</v>
      </c>
    </row>
    <row r="9083" spans="1:19">
      <c r="A9083" s="1" t="s">
        <v>613</v>
      </c>
      <c r="B9083" s="1" t="s">
        <v>1413</v>
      </c>
      <c r="C9083" s="1">
        <v>51206</v>
      </c>
      <c r="D9083" s="1" t="s">
        <v>1417</v>
      </c>
      <c r="E9083" s="1" t="s">
        <v>14641</v>
      </c>
      <c r="F9083" s="3">
        <v>4</v>
      </c>
      <c r="G9083" s="3">
        <v>4</v>
      </c>
      <c r="H9083" s="3">
        <v>4</v>
      </c>
      <c r="I9083" s="3">
        <v>4</v>
      </c>
      <c r="J9083" s="3">
        <v>4</v>
      </c>
      <c r="K9083" s="3" t="s">
        <v>16</v>
      </c>
      <c r="L9083" s="3">
        <v>4</v>
      </c>
      <c r="M9083" s="1" t="s">
        <v>11</v>
      </c>
      <c r="N9083" s="1" t="s">
        <v>18</v>
      </c>
      <c r="O9083" s="1" t="s">
        <v>2240</v>
      </c>
      <c r="P9083" s="1" t="s">
        <v>97</v>
      </c>
      <c r="Q9083" s="1" t="s">
        <v>37</v>
      </c>
      <c r="R9083" s="1" t="s">
        <v>36</v>
      </c>
      <c r="S9083" s="1" t="s">
        <v>16</v>
      </c>
    </row>
    <row r="9084" spans="1:19">
      <c r="A9084" s="1" t="s">
        <v>613</v>
      </c>
      <c r="B9084" s="1" t="s">
        <v>1413</v>
      </c>
      <c r="C9084" s="1">
        <v>17532</v>
      </c>
      <c r="D9084" s="1" t="s">
        <v>1442</v>
      </c>
      <c r="E9084" s="1" t="s">
        <v>14642</v>
      </c>
      <c r="F9084" s="3">
        <v>4</v>
      </c>
      <c r="G9084" s="3">
        <v>3</v>
      </c>
      <c r="H9084" s="3">
        <v>3</v>
      </c>
      <c r="I9084" s="3">
        <v>4</v>
      </c>
      <c r="J9084" s="3">
        <v>4</v>
      </c>
      <c r="K9084" s="3">
        <v>3</v>
      </c>
      <c r="L9084" s="3" t="s">
        <v>16</v>
      </c>
      <c r="M9084" s="1" t="s">
        <v>27</v>
      </c>
      <c r="N9084" s="1" t="s">
        <v>28</v>
      </c>
      <c r="O9084" s="1" t="s">
        <v>2261</v>
      </c>
      <c r="P9084" s="1" t="s">
        <v>15</v>
      </c>
      <c r="Q9084" s="1" t="s">
        <v>16</v>
      </c>
      <c r="R9084" s="1" t="s">
        <v>16</v>
      </c>
      <c r="S9084" s="1" t="s">
        <v>16</v>
      </c>
    </row>
    <row r="9085" spans="1:19">
      <c r="A9085" s="1" t="s">
        <v>613</v>
      </c>
      <c r="B9085" s="1" t="s">
        <v>1413</v>
      </c>
      <c r="C9085" s="1">
        <v>165706</v>
      </c>
      <c r="D9085" s="1" t="s">
        <v>14550</v>
      </c>
      <c r="E9085" s="1" t="s">
        <v>14643</v>
      </c>
      <c r="F9085" s="3">
        <v>5</v>
      </c>
      <c r="G9085" s="3">
        <v>3</v>
      </c>
      <c r="H9085" s="3">
        <v>3</v>
      </c>
      <c r="I9085" s="3">
        <v>5</v>
      </c>
      <c r="J9085" s="3">
        <v>4</v>
      </c>
      <c r="K9085" s="3">
        <v>5</v>
      </c>
      <c r="L9085" s="3">
        <v>5</v>
      </c>
      <c r="M9085" s="1" t="s">
        <v>27</v>
      </c>
      <c r="N9085" s="1" t="s">
        <v>28</v>
      </c>
      <c r="O9085" s="1" t="s">
        <v>3457</v>
      </c>
      <c r="P9085" s="1" t="s">
        <v>14644</v>
      </c>
      <c r="Q9085" s="1" t="s">
        <v>37</v>
      </c>
      <c r="R9085" s="1" t="s">
        <v>21</v>
      </c>
      <c r="S9085" s="1" t="s">
        <v>16</v>
      </c>
    </row>
    <row r="9086" spans="1:19">
      <c r="A9086" s="1" t="s">
        <v>613</v>
      </c>
      <c r="B9086" s="1" t="s">
        <v>1413</v>
      </c>
      <c r="C9086" s="1">
        <v>665</v>
      </c>
      <c r="D9086" s="1" t="s">
        <v>1541</v>
      </c>
      <c r="E9086" s="1" t="s">
        <v>14645</v>
      </c>
      <c r="F9086" s="3">
        <v>4</v>
      </c>
      <c r="G9086" s="3">
        <v>4</v>
      </c>
      <c r="H9086" s="3">
        <v>5</v>
      </c>
      <c r="I9086" s="3">
        <v>3</v>
      </c>
      <c r="J9086" s="3">
        <v>4</v>
      </c>
      <c r="K9086" s="3">
        <v>3</v>
      </c>
      <c r="L9086" s="3" t="s">
        <v>16</v>
      </c>
      <c r="M9086" s="1" t="s">
        <v>27</v>
      </c>
      <c r="N9086" s="1" t="s">
        <v>28</v>
      </c>
      <c r="O9086" s="1" t="s">
        <v>3779</v>
      </c>
      <c r="P9086" s="1" t="s">
        <v>14646</v>
      </c>
      <c r="Q9086" s="1" t="s">
        <v>20</v>
      </c>
      <c r="R9086" s="1" t="s">
        <v>21</v>
      </c>
      <c r="S9086" s="1" t="s">
        <v>16</v>
      </c>
    </row>
    <row r="9087" spans="1:19">
      <c r="A9087" s="1" t="s">
        <v>613</v>
      </c>
      <c r="B9087" s="1" t="s">
        <v>1413</v>
      </c>
      <c r="C9087" s="1">
        <v>70206</v>
      </c>
      <c r="D9087" s="1" t="s">
        <v>1462</v>
      </c>
      <c r="E9087" s="1" t="s">
        <v>14647</v>
      </c>
      <c r="F9087" s="3">
        <v>4</v>
      </c>
      <c r="G9087" s="3">
        <v>4</v>
      </c>
      <c r="H9087" s="3">
        <v>4</v>
      </c>
      <c r="I9087" s="3">
        <v>3</v>
      </c>
      <c r="J9087" s="3">
        <v>3</v>
      </c>
      <c r="K9087" s="3">
        <v>3</v>
      </c>
      <c r="L9087" s="3">
        <v>2</v>
      </c>
      <c r="M9087" s="1" t="s">
        <v>25</v>
      </c>
      <c r="N9087" s="1" t="s">
        <v>25</v>
      </c>
      <c r="O9087" s="1" t="s">
        <v>1910</v>
      </c>
      <c r="P9087" s="1" t="s">
        <v>14648</v>
      </c>
      <c r="Q9087" s="1" t="s">
        <v>20</v>
      </c>
      <c r="R9087" s="1" t="s">
        <v>21</v>
      </c>
      <c r="S9087" s="1" t="s">
        <v>16</v>
      </c>
    </row>
    <row r="9088" spans="1:19">
      <c r="A9088" s="1" t="s">
        <v>613</v>
      </c>
      <c r="B9088" s="1" t="s">
        <v>1413</v>
      </c>
      <c r="C9088" s="1">
        <v>1595</v>
      </c>
      <c r="D9088" s="1" t="s">
        <v>14548</v>
      </c>
      <c r="E9088" s="1" t="s">
        <v>14649</v>
      </c>
      <c r="F9088" s="3">
        <v>5</v>
      </c>
      <c r="G9088" s="3">
        <v>4</v>
      </c>
      <c r="H9088" s="3">
        <v>4</v>
      </c>
      <c r="I9088" s="3">
        <v>5</v>
      </c>
      <c r="J9088" s="3">
        <v>4</v>
      </c>
      <c r="K9088" s="3">
        <v>4</v>
      </c>
      <c r="L9088" s="3">
        <v>5</v>
      </c>
      <c r="M9088" s="1" t="s">
        <v>11</v>
      </c>
      <c r="N9088" s="1" t="s">
        <v>28</v>
      </c>
      <c r="O9088" s="1" t="s">
        <v>4656</v>
      </c>
      <c r="P9088" s="1" t="s">
        <v>14650</v>
      </c>
      <c r="Q9088" s="1" t="s">
        <v>37</v>
      </c>
      <c r="R9088" s="1" t="s">
        <v>21</v>
      </c>
      <c r="S9088" s="1" t="s">
        <v>16</v>
      </c>
    </row>
    <row r="9089" spans="1:19">
      <c r="A9089" s="1" t="s">
        <v>613</v>
      </c>
      <c r="B9089" s="1" t="s">
        <v>1413</v>
      </c>
      <c r="C9089" s="1">
        <v>164742</v>
      </c>
      <c r="D9089" s="1" t="s">
        <v>1567</v>
      </c>
      <c r="E9089" s="1" t="s">
        <v>14651</v>
      </c>
      <c r="F9089" s="3">
        <v>5</v>
      </c>
      <c r="G9089" s="3">
        <v>5</v>
      </c>
      <c r="H9089" s="3">
        <v>4</v>
      </c>
      <c r="I9089" s="3">
        <v>5</v>
      </c>
      <c r="J9089" s="3">
        <v>5</v>
      </c>
      <c r="K9089" s="3">
        <v>5</v>
      </c>
      <c r="L9089" s="3">
        <v>3</v>
      </c>
      <c r="M9089" s="1" t="s">
        <v>11</v>
      </c>
      <c r="N9089" s="1" t="s">
        <v>28</v>
      </c>
      <c r="O9089" s="1" t="s">
        <v>2599</v>
      </c>
      <c r="P9089" s="1" t="s">
        <v>14652</v>
      </c>
      <c r="Q9089" s="1" t="s">
        <v>74</v>
      </c>
      <c r="R9089" s="1" t="s">
        <v>36</v>
      </c>
      <c r="S9089" s="1" t="s">
        <v>16</v>
      </c>
    </row>
    <row r="9090" spans="1:19">
      <c r="A9090" s="1" t="s">
        <v>613</v>
      </c>
      <c r="B9090" s="1" t="s">
        <v>1413</v>
      </c>
      <c r="C9090" s="1">
        <v>140977</v>
      </c>
      <c r="D9090" s="1" t="s">
        <v>1516</v>
      </c>
      <c r="E9090" s="1" t="s">
        <v>14653</v>
      </c>
      <c r="F9090" s="3">
        <v>5</v>
      </c>
      <c r="G9090" s="3">
        <v>5</v>
      </c>
      <c r="H9090" s="3">
        <v>5</v>
      </c>
      <c r="I9090" s="3">
        <v>5</v>
      </c>
      <c r="J9090" s="3">
        <v>4</v>
      </c>
      <c r="K9090" s="3">
        <v>5</v>
      </c>
      <c r="L9090" s="3">
        <v>5</v>
      </c>
      <c r="M9090" s="1" t="s">
        <v>11</v>
      </c>
      <c r="N9090" s="1" t="s">
        <v>18</v>
      </c>
      <c r="O9090" s="1" t="s">
        <v>1998</v>
      </c>
      <c r="P9090" s="1" t="s">
        <v>14654</v>
      </c>
      <c r="Q9090" s="1" t="s">
        <v>20</v>
      </c>
      <c r="R9090" s="1" t="s">
        <v>36</v>
      </c>
      <c r="S9090" s="1" t="s">
        <v>16</v>
      </c>
    </row>
    <row r="9091" spans="1:19">
      <c r="A9091" s="1" t="s">
        <v>613</v>
      </c>
      <c r="B9091" s="1" t="s">
        <v>1413</v>
      </c>
      <c r="C9091" s="1">
        <v>1311</v>
      </c>
      <c r="D9091" s="1" t="s">
        <v>1555</v>
      </c>
      <c r="E9091" s="1" t="s">
        <v>14655</v>
      </c>
      <c r="F9091" s="3">
        <v>4</v>
      </c>
      <c r="G9091" s="3">
        <v>4</v>
      </c>
      <c r="H9091" s="3">
        <v>4</v>
      </c>
      <c r="I9091" s="3">
        <v>4</v>
      </c>
      <c r="J9091" s="3">
        <v>4</v>
      </c>
      <c r="K9091" s="3">
        <v>3</v>
      </c>
      <c r="L9091" s="3">
        <v>3</v>
      </c>
      <c r="M9091" s="1" t="s">
        <v>11</v>
      </c>
      <c r="N9091" s="1" t="s">
        <v>18</v>
      </c>
      <c r="O9091" s="1" t="s">
        <v>2775</v>
      </c>
      <c r="P9091" s="1" t="s">
        <v>14656</v>
      </c>
      <c r="Q9091" s="1" t="s">
        <v>22</v>
      </c>
      <c r="R9091" s="1" t="s">
        <v>21</v>
      </c>
      <c r="S9091" s="1" t="s">
        <v>16</v>
      </c>
    </row>
    <row r="9092" spans="1:19">
      <c r="A9092" s="1" t="s">
        <v>613</v>
      </c>
      <c r="B9092" s="1" t="s">
        <v>1413</v>
      </c>
      <c r="C9092" s="1">
        <v>145396</v>
      </c>
      <c r="D9092" s="1" t="s">
        <v>1513</v>
      </c>
      <c r="E9092" s="1" t="s">
        <v>14657</v>
      </c>
      <c r="F9092" s="3">
        <v>5</v>
      </c>
      <c r="G9092" s="3">
        <v>5</v>
      </c>
      <c r="H9092" s="3">
        <v>5</v>
      </c>
      <c r="I9092" s="3">
        <v>5</v>
      </c>
      <c r="J9092" s="3">
        <v>5</v>
      </c>
      <c r="K9092" s="3">
        <v>4</v>
      </c>
      <c r="L9092" s="3" t="s">
        <v>16</v>
      </c>
      <c r="M9092" s="1" t="s">
        <v>11</v>
      </c>
      <c r="N9092" s="1" t="s">
        <v>13</v>
      </c>
      <c r="O9092" s="1" t="s">
        <v>1957</v>
      </c>
      <c r="P9092" s="1" t="s">
        <v>15</v>
      </c>
      <c r="Q9092" s="1" t="s">
        <v>16</v>
      </c>
      <c r="R9092" s="1" t="s">
        <v>16</v>
      </c>
      <c r="S9092" s="1" t="s">
        <v>16</v>
      </c>
    </row>
    <row r="9093" spans="1:19">
      <c r="A9093" s="1" t="s">
        <v>613</v>
      </c>
      <c r="B9093" s="1" t="s">
        <v>1413</v>
      </c>
      <c r="C9093" s="1">
        <v>167057</v>
      </c>
      <c r="D9093" s="1" t="s">
        <v>14658</v>
      </c>
      <c r="E9093" s="1" t="s">
        <v>14659</v>
      </c>
      <c r="F9093" s="3">
        <v>4</v>
      </c>
      <c r="G9093" s="3">
        <v>3</v>
      </c>
      <c r="H9093" s="3">
        <v>3</v>
      </c>
      <c r="I9093" s="3">
        <v>4</v>
      </c>
      <c r="J9093" s="3">
        <v>4</v>
      </c>
      <c r="K9093" s="3">
        <v>4</v>
      </c>
      <c r="L9093" s="3" t="s">
        <v>16</v>
      </c>
      <c r="M9093" s="1" t="s">
        <v>11</v>
      </c>
      <c r="N9093" s="1" t="s">
        <v>18</v>
      </c>
      <c r="O9093" s="1" t="s">
        <v>1698</v>
      </c>
      <c r="P9093" s="1" t="s">
        <v>15</v>
      </c>
      <c r="Q9093" s="1" t="s">
        <v>16</v>
      </c>
      <c r="R9093" s="1" t="s">
        <v>16</v>
      </c>
      <c r="S9093" s="1" t="s">
        <v>16</v>
      </c>
    </row>
    <row r="9094" spans="1:19">
      <c r="A9094" s="1" t="s">
        <v>613</v>
      </c>
      <c r="B9094" s="1" t="s">
        <v>1413</v>
      </c>
      <c r="C9094" s="1">
        <v>76347</v>
      </c>
      <c r="D9094" s="1" t="s">
        <v>1448</v>
      </c>
      <c r="E9094" s="1" t="s">
        <v>14660</v>
      </c>
      <c r="F9094" s="3">
        <v>4</v>
      </c>
      <c r="G9094" s="3">
        <v>4</v>
      </c>
      <c r="H9094" s="3">
        <v>4</v>
      </c>
      <c r="I9094" s="3">
        <v>4</v>
      </c>
      <c r="J9094" s="3">
        <v>3</v>
      </c>
      <c r="K9094" s="3" t="s">
        <v>16</v>
      </c>
      <c r="L9094" s="3" t="s">
        <v>16</v>
      </c>
      <c r="M9094" s="1" t="s">
        <v>11</v>
      </c>
      <c r="N9094" s="1" t="s">
        <v>28</v>
      </c>
      <c r="O9094" s="1" t="s">
        <v>3143</v>
      </c>
      <c r="P9094" s="1" t="s">
        <v>15</v>
      </c>
      <c r="Q9094" s="1" t="s">
        <v>16</v>
      </c>
      <c r="R9094" s="1" t="s">
        <v>16</v>
      </c>
      <c r="S9094" s="1" t="s">
        <v>16</v>
      </c>
    </row>
    <row r="9095" spans="1:19">
      <c r="A9095" s="1" t="s">
        <v>613</v>
      </c>
      <c r="B9095" s="1" t="s">
        <v>1413</v>
      </c>
      <c r="C9095" s="1">
        <v>29211</v>
      </c>
      <c r="D9095" s="1" t="s">
        <v>1515</v>
      </c>
      <c r="E9095" s="1" t="s">
        <v>14661</v>
      </c>
      <c r="F9095" s="3">
        <v>4</v>
      </c>
      <c r="G9095" s="3">
        <v>5</v>
      </c>
      <c r="H9095" s="3">
        <v>5</v>
      </c>
      <c r="I9095" s="3">
        <v>5</v>
      </c>
      <c r="J9095" s="3">
        <v>4</v>
      </c>
      <c r="K9095" s="3">
        <v>5</v>
      </c>
      <c r="L9095" s="3">
        <v>5</v>
      </c>
      <c r="M9095" s="1" t="s">
        <v>11</v>
      </c>
      <c r="N9095" s="1" t="s">
        <v>18</v>
      </c>
      <c r="O9095" s="1" t="s">
        <v>2013</v>
      </c>
      <c r="P9095" s="1" t="s">
        <v>14662</v>
      </c>
      <c r="Q9095" s="1" t="s">
        <v>56</v>
      </c>
      <c r="R9095" s="1" t="s">
        <v>21</v>
      </c>
      <c r="S9095" s="1" t="s">
        <v>16</v>
      </c>
    </row>
    <row r="9096" spans="1:19">
      <c r="A9096" s="1" t="s">
        <v>613</v>
      </c>
      <c r="B9096" s="1" t="s">
        <v>1413</v>
      </c>
      <c r="C9096" s="1">
        <v>163120</v>
      </c>
      <c r="D9096" s="1" t="s">
        <v>14663</v>
      </c>
      <c r="E9096" s="1" t="s">
        <v>14664</v>
      </c>
      <c r="F9096" s="3">
        <v>4</v>
      </c>
      <c r="G9096" s="3">
        <v>2</v>
      </c>
      <c r="H9096" s="3">
        <v>3</v>
      </c>
      <c r="I9096" s="3">
        <v>4</v>
      </c>
      <c r="J9096" s="3">
        <v>2</v>
      </c>
      <c r="K9096" s="3">
        <v>4</v>
      </c>
      <c r="L9096" s="3" t="s">
        <v>16</v>
      </c>
      <c r="M9096" s="1" t="s">
        <v>27</v>
      </c>
      <c r="N9096" s="1" t="s">
        <v>28</v>
      </c>
      <c r="O9096" s="1" t="s">
        <v>2817</v>
      </c>
      <c r="P9096" s="1" t="s">
        <v>15</v>
      </c>
      <c r="Q9096" s="1" t="s">
        <v>16</v>
      </c>
      <c r="R9096" s="1" t="s">
        <v>16</v>
      </c>
      <c r="S9096" s="1" t="s">
        <v>16</v>
      </c>
    </row>
    <row r="9097" spans="1:19">
      <c r="A9097" s="1" t="s">
        <v>613</v>
      </c>
      <c r="B9097" s="1" t="s">
        <v>1413</v>
      </c>
      <c r="C9097" s="1">
        <v>11007</v>
      </c>
      <c r="D9097" s="1" t="s">
        <v>1556</v>
      </c>
      <c r="E9097" s="1" t="s">
        <v>14665</v>
      </c>
      <c r="F9097" s="3">
        <v>3</v>
      </c>
      <c r="G9097" s="3">
        <v>3</v>
      </c>
      <c r="H9097" s="3">
        <v>3</v>
      </c>
      <c r="I9097" s="3">
        <v>3</v>
      </c>
      <c r="J9097" s="3">
        <v>3</v>
      </c>
      <c r="K9097" s="3">
        <v>4</v>
      </c>
      <c r="L9097" s="3">
        <v>4</v>
      </c>
      <c r="M9097" s="1" t="s">
        <v>27</v>
      </c>
      <c r="N9097" s="1" t="s">
        <v>28</v>
      </c>
      <c r="O9097" s="1" t="s">
        <v>4739</v>
      </c>
      <c r="P9097" s="1" t="s">
        <v>14666</v>
      </c>
      <c r="Q9097" s="1" t="s">
        <v>56</v>
      </c>
      <c r="R9097" s="1" t="s">
        <v>21</v>
      </c>
      <c r="S9097" s="1" t="s">
        <v>16</v>
      </c>
    </row>
    <row r="9098" spans="1:19">
      <c r="A9098" s="1" t="s">
        <v>613</v>
      </c>
      <c r="B9098" s="1" t="s">
        <v>1413</v>
      </c>
      <c r="C9098" s="1">
        <v>15752</v>
      </c>
      <c r="D9098" s="1" t="s">
        <v>1447</v>
      </c>
      <c r="E9098" s="1" t="s">
        <v>14667</v>
      </c>
      <c r="F9098" s="3">
        <v>5</v>
      </c>
      <c r="G9098" s="3">
        <v>4</v>
      </c>
      <c r="H9098" s="3">
        <v>4</v>
      </c>
      <c r="I9098" s="3">
        <v>5</v>
      </c>
      <c r="J9098" s="3">
        <v>5</v>
      </c>
      <c r="K9098" s="3">
        <v>5</v>
      </c>
      <c r="L9098" s="3">
        <v>4</v>
      </c>
      <c r="M9098" s="1" t="s">
        <v>11</v>
      </c>
      <c r="N9098" s="1" t="s">
        <v>18</v>
      </c>
      <c r="O9098" s="1" t="s">
        <v>3066</v>
      </c>
      <c r="P9098" s="1" t="s">
        <v>15</v>
      </c>
      <c r="Q9098" s="1" t="s">
        <v>16</v>
      </c>
      <c r="R9098" s="1" t="s">
        <v>16</v>
      </c>
      <c r="S9098" s="1" t="s">
        <v>16</v>
      </c>
    </row>
    <row r="9099" spans="1:19">
      <c r="A9099" s="1" t="s">
        <v>613</v>
      </c>
      <c r="B9099" s="1" t="s">
        <v>1413</v>
      </c>
      <c r="C9099" s="1">
        <v>76358</v>
      </c>
      <c r="D9099" s="1" t="s">
        <v>1521</v>
      </c>
      <c r="E9099" s="1" t="s">
        <v>14668</v>
      </c>
      <c r="F9099" s="3">
        <v>5</v>
      </c>
      <c r="G9099" s="3">
        <v>4</v>
      </c>
      <c r="H9099" s="3">
        <v>3</v>
      </c>
      <c r="I9099" s="3">
        <v>5</v>
      </c>
      <c r="J9099" s="3">
        <v>4</v>
      </c>
      <c r="K9099" s="3">
        <v>4</v>
      </c>
      <c r="L9099" s="3" t="s">
        <v>16</v>
      </c>
      <c r="M9099" s="1" t="s">
        <v>27</v>
      </c>
      <c r="N9099" s="1" t="s">
        <v>28</v>
      </c>
      <c r="O9099" s="1" t="s">
        <v>1940</v>
      </c>
      <c r="P9099" s="1" t="s">
        <v>14669</v>
      </c>
      <c r="Q9099" s="1" t="s">
        <v>22</v>
      </c>
      <c r="R9099" s="1" t="s">
        <v>21</v>
      </c>
      <c r="S9099" s="1" t="s">
        <v>16</v>
      </c>
    </row>
    <row r="9100" spans="1:19">
      <c r="A9100" s="1" t="s">
        <v>613</v>
      </c>
      <c r="B9100" s="1" t="s">
        <v>1413</v>
      </c>
      <c r="C9100" s="1">
        <v>153611</v>
      </c>
      <c r="D9100" s="1" t="s">
        <v>14670</v>
      </c>
      <c r="E9100" s="1" t="s">
        <v>14671</v>
      </c>
      <c r="F9100" s="3">
        <v>3</v>
      </c>
      <c r="G9100" s="3">
        <v>3</v>
      </c>
      <c r="H9100" s="3">
        <v>4</v>
      </c>
      <c r="I9100" s="3">
        <v>3</v>
      </c>
      <c r="J9100" s="3">
        <v>1</v>
      </c>
      <c r="K9100" s="3">
        <v>3</v>
      </c>
      <c r="L9100" s="3" t="s">
        <v>16</v>
      </c>
      <c r="M9100" s="1" t="s">
        <v>11</v>
      </c>
      <c r="N9100" s="1" t="s">
        <v>28</v>
      </c>
      <c r="O9100" s="1" t="s">
        <v>3339</v>
      </c>
      <c r="P9100" s="1" t="s">
        <v>15</v>
      </c>
      <c r="Q9100" s="1" t="s">
        <v>16</v>
      </c>
      <c r="R9100" s="1" t="s">
        <v>16</v>
      </c>
      <c r="S9100" s="1" t="s">
        <v>16</v>
      </c>
    </row>
    <row r="9101" spans="1:19">
      <c r="A9101" s="1" t="s">
        <v>613</v>
      </c>
      <c r="B9101" s="1" t="s">
        <v>1413</v>
      </c>
      <c r="C9101" s="1">
        <v>882</v>
      </c>
      <c r="D9101" s="1" t="s">
        <v>1426</v>
      </c>
      <c r="E9101" s="1" t="s">
        <v>14672</v>
      </c>
      <c r="F9101" s="3">
        <v>4</v>
      </c>
      <c r="G9101" s="3">
        <v>4</v>
      </c>
      <c r="H9101" s="3">
        <v>4</v>
      </c>
      <c r="I9101" s="3">
        <v>4</v>
      </c>
      <c r="J9101" s="3">
        <v>4</v>
      </c>
      <c r="K9101" s="3">
        <v>4</v>
      </c>
      <c r="L9101" s="3" t="s">
        <v>16</v>
      </c>
      <c r="M9101" s="1" t="s">
        <v>27</v>
      </c>
      <c r="N9101" s="1" t="s">
        <v>28</v>
      </c>
      <c r="O9101" s="1" t="s">
        <v>2080</v>
      </c>
      <c r="P9101" s="1" t="s">
        <v>15</v>
      </c>
      <c r="Q9101" s="1" t="s">
        <v>16</v>
      </c>
      <c r="R9101" s="1" t="s">
        <v>16</v>
      </c>
      <c r="S9101" s="1" t="s">
        <v>16</v>
      </c>
    </row>
    <row r="9102" spans="1:19">
      <c r="A9102" s="1" t="s">
        <v>613</v>
      </c>
      <c r="B9102" s="1" t="s">
        <v>1413</v>
      </c>
      <c r="C9102" s="1">
        <v>18653</v>
      </c>
      <c r="D9102" s="1" t="s">
        <v>1421</v>
      </c>
      <c r="E9102" s="1" t="s">
        <v>14673</v>
      </c>
      <c r="F9102" s="3">
        <v>5</v>
      </c>
      <c r="G9102" s="3">
        <v>5</v>
      </c>
      <c r="H9102" s="3">
        <v>4</v>
      </c>
      <c r="I9102" s="3">
        <v>4</v>
      </c>
      <c r="J9102" s="3">
        <v>4</v>
      </c>
      <c r="K9102" s="3">
        <v>4</v>
      </c>
      <c r="L9102" s="3">
        <v>4</v>
      </c>
      <c r="M9102" s="1" t="s">
        <v>27</v>
      </c>
      <c r="N9102" s="1" t="s">
        <v>28</v>
      </c>
      <c r="O9102" s="1" t="s">
        <v>2456</v>
      </c>
      <c r="P9102" s="1" t="s">
        <v>12124</v>
      </c>
      <c r="Q9102" s="1" t="s">
        <v>20</v>
      </c>
      <c r="R9102" s="1" t="s">
        <v>21</v>
      </c>
      <c r="S9102" s="1" t="s">
        <v>16</v>
      </c>
    </row>
    <row r="9103" spans="1:19">
      <c r="A9103" s="1" t="s">
        <v>613</v>
      </c>
      <c r="B9103" s="1" t="s">
        <v>1413</v>
      </c>
      <c r="C9103" s="1">
        <v>16283</v>
      </c>
      <c r="D9103" s="1" t="s">
        <v>1459</v>
      </c>
      <c r="E9103" s="1" t="s">
        <v>14674</v>
      </c>
      <c r="F9103" s="3">
        <v>3</v>
      </c>
      <c r="G9103" s="3">
        <v>4</v>
      </c>
      <c r="H9103" s="3">
        <v>4</v>
      </c>
      <c r="I9103" s="3">
        <v>3</v>
      </c>
      <c r="J9103" s="3">
        <v>3</v>
      </c>
      <c r="K9103" s="3">
        <v>4</v>
      </c>
      <c r="L9103" s="3">
        <v>3</v>
      </c>
      <c r="M9103" s="1" t="s">
        <v>27</v>
      </c>
      <c r="N9103" s="1" t="s">
        <v>28</v>
      </c>
      <c r="O9103" s="1" t="s">
        <v>2102</v>
      </c>
      <c r="P9103" s="1" t="s">
        <v>14675</v>
      </c>
      <c r="Q9103" s="1" t="s">
        <v>56</v>
      </c>
      <c r="R9103" s="1" t="s">
        <v>21</v>
      </c>
      <c r="S9103" s="1" t="s">
        <v>16</v>
      </c>
    </row>
    <row r="9104" spans="1:19">
      <c r="A9104" s="1" t="s">
        <v>613</v>
      </c>
      <c r="B9104" s="1" t="s">
        <v>1413</v>
      </c>
      <c r="C9104" s="1">
        <v>15752</v>
      </c>
      <c r="D9104" s="1" t="s">
        <v>1447</v>
      </c>
      <c r="E9104" s="1" t="s">
        <v>14676</v>
      </c>
      <c r="F9104" s="3">
        <v>5</v>
      </c>
      <c r="G9104" s="3">
        <v>5</v>
      </c>
      <c r="H9104" s="3">
        <v>4</v>
      </c>
      <c r="I9104" s="3">
        <v>5</v>
      </c>
      <c r="J9104" s="3">
        <v>5</v>
      </c>
      <c r="K9104" s="3">
        <v>5</v>
      </c>
      <c r="L9104" s="3">
        <v>5</v>
      </c>
      <c r="M9104" s="1" t="s">
        <v>27</v>
      </c>
      <c r="N9104" s="1" t="s">
        <v>44</v>
      </c>
      <c r="O9104" s="1" t="s">
        <v>2696</v>
      </c>
      <c r="P9104" s="1" t="s">
        <v>14677</v>
      </c>
      <c r="Q9104" s="1" t="s">
        <v>37</v>
      </c>
      <c r="R9104" s="1" t="s">
        <v>21</v>
      </c>
      <c r="S9104" s="1" t="s">
        <v>16</v>
      </c>
    </row>
    <row r="9105" spans="1:19">
      <c r="A9105" s="1" t="s">
        <v>613</v>
      </c>
      <c r="B9105" s="1" t="s">
        <v>1413</v>
      </c>
      <c r="C9105" s="1">
        <v>201</v>
      </c>
      <c r="D9105" s="1" t="s">
        <v>1509</v>
      </c>
      <c r="E9105" s="1" t="s">
        <v>14678</v>
      </c>
      <c r="F9105" s="3">
        <v>4</v>
      </c>
      <c r="G9105" s="3">
        <v>4</v>
      </c>
      <c r="H9105" s="3">
        <v>4</v>
      </c>
      <c r="I9105" s="3">
        <v>5</v>
      </c>
      <c r="J9105" s="3">
        <v>4</v>
      </c>
      <c r="K9105" s="3">
        <v>3</v>
      </c>
      <c r="L9105" s="3">
        <v>5</v>
      </c>
      <c r="M9105" s="1" t="s">
        <v>27</v>
      </c>
      <c r="N9105" s="1" t="s">
        <v>28</v>
      </c>
      <c r="O9105" s="1" t="s">
        <v>2705</v>
      </c>
      <c r="P9105" s="1" t="s">
        <v>15</v>
      </c>
      <c r="Q9105" s="1" t="s">
        <v>16</v>
      </c>
      <c r="R9105" s="1" t="s">
        <v>16</v>
      </c>
      <c r="S9105" s="1" t="s">
        <v>16</v>
      </c>
    </row>
    <row r="9106" spans="1:19">
      <c r="A9106" s="1" t="s">
        <v>613</v>
      </c>
      <c r="B9106" s="1" t="s">
        <v>1413</v>
      </c>
      <c r="C9106" s="1">
        <v>1974</v>
      </c>
      <c r="D9106" s="1" t="s">
        <v>1531</v>
      </c>
      <c r="E9106" s="1" t="s">
        <v>14679</v>
      </c>
      <c r="F9106" s="3">
        <v>3</v>
      </c>
      <c r="G9106" s="3">
        <v>4</v>
      </c>
      <c r="H9106" s="3">
        <v>3</v>
      </c>
      <c r="I9106" s="3">
        <v>3</v>
      </c>
      <c r="J9106" s="3">
        <v>3</v>
      </c>
      <c r="K9106" s="3" t="s">
        <v>16</v>
      </c>
      <c r="L9106" s="3">
        <v>2</v>
      </c>
      <c r="M9106" s="1" t="s">
        <v>27</v>
      </c>
      <c r="N9106" s="1" t="s">
        <v>28</v>
      </c>
      <c r="O9106" s="1" t="s">
        <v>2251</v>
      </c>
      <c r="P9106" s="1" t="s">
        <v>481</v>
      </c>
      <c r="Q9106" s="1" t="s">
        <v>20</v>
      </c>
      <c r="R9106" s="1" t="s">
        <v>21</v>
      </c>
      <c r="S9106" s="1" t="s">
        <v>16</v>
      </c>
    </row>
    <row r="9107" spans="1:19">
      <c r="A9107" s="1" t="s">
        <v>613</v>
      </c>
      <c r="B9107" s="1" t="s">
        <v>1413</v>
      </c>
      <c r="C9107" s="1">
        <v>9058</v>
      </c>
      <c r="D9107" s="1" t="s">
        <v>1483</v>
      </c>
      <c r="E9107" s="1" t="s">
        <v>14680</v>
      </c>
      <c r="F9107" s="3">
        <v>3</v>
      </c>
      <c r="G9107" s="3">
        <v>3</v>
      </c>
      <c r="H9107" s="3">
        <v>4</v>
      </c>
      <c r="I9107" s="3">
        <v>3</v>
      </c>
      <c r="J9107" s="3">
        <v>2</v>
      </c>
      <c r="K9107" s="3">
        <v>3</v>
      </c>
      <c r="L9107" s="3" t="s">
        <v>16</v>
      </c>
      <c r="M9107" s="1" t="s">
        <v>11</v>
      </c>
      <c r="N9107" s="1" t="s">
        <v>28</v>
      </c>
      <c r="O9107" s="1" t="s">
        <v>1824</v>
      </c>
      <c r="P9107" s="1" t="s">
        <v>14681</v>
      </c>
      <c r="Q9107" s="1" t="s">
        <v>22</v>
      </c>
      <c r="R9107" s="1" t="s">
        <v>21</v>
      </c>
      <c r="S9107" s="1" t="s">
        <v>16</v>
      </c>
    </row>
    <row r="9108" spans="1:19">
      <c r="A9108" s="1" t="s">
        <v>613</v>
      </c>
      <c r="B9108" s="1" t="s">
        <v>1413</v>
      </c>
      <c r="C9108" s="1">
        <v>165706</v>
      </c>
      <c r="D9108" s="1" t="s">
        <v>14550</v>
      </c>
      <c r="E9108" s="1" t="s">
        <v>14682</v>
      </c>
      <c r="F9108" s="3">
        <v>4</v>
      </c>
      <c r="G9108" s="3">
        <v>4</v>
      </c>
      <c r="H9108" s="3">
        <v>4</v>
      </c>
      <c r="I9108" s="3">
        <v>5</v>
      </c>
      <c r="J9108" s="3">
        <v>4</v>
      </c>
      <c r="K9108" s="3">
        <v>3</v>
      </c>
      <c r="L9108" s="3" t="s">
        <v>16</v>
      </c>
      <c r="M9108" s="1" t="s">
        <v>27</v>
      </c>
      <c r="N9108" s="1" t="s">
        <v>28</v>
      </c>
      <c r="O9108" s="1" t="s">
        <v>5041</v>
      </c>
      <c r="P9108" s="1" t="s">
        <v>15</v>
      </c>
      <c r="Q9108" s="1" t="s">
        <v>16</v>
      </c>
      <c r="R9108" s="1" t="s">
        <v>16</v>
      </c>
      <c r="S9108" s="1" t="s">
        <v>16</v>
      </c>
    </row>
    <row r="9109" spans="1:19">
      <c r="A9109" s="1" t="s">
        <v>613</v>
      </c>
      <c r="B9109" s="1" t="s">
        <v>1413</v>
      </c>
      <c r="C9109" s="1">
        <v>1595</v>
      </c>
      <c r="D9109" s="1" t="s">
        <v>14548</v>
      </c>
      <c r="E9109" s="1" t="s">
        <v>14683</v>
      </c>
      <c r="F9109" s="3">
        <v>4</v>
      </c>
      <c r="G9109" s="3">
        <v>4</v>
      </c>
      <c r="H9109" s="3">
        <v>3</v>
      </c>
      <c r="I9109" s="3">
        <v>5</v>
      </c>
      <c r="J9109" s="3">
        <v>4</v>
      </c>
      <c r="K9109" s="3">
        <v>4</v>
      </c>
      <c r="L9109" s="3">
        <v>4</v>
      </c>
      <c r="M9109" s="1" t="s">
        <v>27</v>
      </c>
      <c r="N9109" s="1" t="s">
        <v>28</v>
      </c>
      <c r="O9109" s="1" t="s">
        <v>2585</v>
      </c>
      <c r="P9109" s="1" t="s">
        <v>15</v>
      </c>
      <c r="Q9109" s="1" t="s">
        <v>16</v>
      </c>
      <c r="R9109" s="1" t="s">
        <v>16</v>
      </c>
      <c r="S9109" s="1" t="s">
        <v>16</v>
      </c>
    </row>
    <row r="9110" spans="1:19">
      <c r="A9110" s="1" t="s">
        <v>613</v>
      </c>
      <c r="B9110" s="1" t="s">
        <v>1413</v>
      </c>
      <c r="C9110" s="1">
        <v>572</v>
      </c>
      <c r="D9110" s="1" t="s">
        <v>1546</v>
      </c>
      <c r="E9110" s="1" t="s">
        <v>14684</v>
      </c>
      <c r="F9110" s="3">
        <v>5</v>
      </c>
      <c r="G9110" s="3">
        <v>5</v>
      </c>
      <c r="H9110" s="3">
        <v>5</v>
      </c>
      <c r="I9110" s="3">
        <v>5</v>
      </c>
      <c r="J9110" s="3">
        <v>5</v>
      </c>
      <c r="K9110" s="3">
        <v>5</v>
      </c>
      <c r="L9110" s="3" t="s">
        <v>16</v>
      </c>
      <c r="M9110" s="1" t="s">
        <v>27</v>
      </c>
      <c r="N9110" s="1" t="s">
        <v>28</v>
      </c>
      <c r="O9110" s="1" t="s">
        <v>2035</v>
      </c>
      <c r="P9110" s="1" t="s">
        <v>15</v>
      </c>
      <c r="Q9110" s="1" t="s">
        <v>16</v>
      </c>
      <c r="R9110" s="1" t="s">
        <v>16</v>
      </c>
      <c r="S9110" s="1" t="s">
        <v>16</v>
      </c>
    </row>
    <row r="9111" spans="1:19">
      <c r="A9111" s="1" t="s">
        <v>613</v>
      </c>
      <c r="B9111" s="1" t="s">
        <v>1413</v>
      </c>
      <c r="C9111" s="1">
        <v>130158</v>
      </c>
      <c r="D9111" s="1" t="s">
        <v>1420</v>
      </c>
      <c r="E9111" s="1" t="s">
        <v>14685</v>
      </c>
      <c r="F9111" s="3">
        <v>4</v>
      </c>
      <c r="G9111" s="3">
        <v>4</v>
      </c>
      <c r="H9111" s="3">
        <v>4</v>
      </c>
      <c r="I9111" s="3">
        <v>4</v>
      </c>
      <c r="J9111" s="3">
        <v>5</v>
      </c>
      <c r="K9111" s="3">
        <v>4</v>
      </c>
      <c r="L9111" s="3" t="s">
        <v>16</v>
      </c>
      <c r="M9111" s="1" t="s">
        <v>11</v>
      </c>
      <c r="N9111" s="1" t="s">
        <v>18</v>
      </c>
      <c r="O9111" s="1" t="s">
        <v>3059</v>
      </c>
      <c r="P9111" s="1" t="s">
        <v>15</v>
      </c>
      <c r="Q9111" s="1" t="s">
        <v>16</v>
      </c>
      <c r="R9111" s="1" t="s">
        <v>16</v>
      </c>
      <c r="S9111" s="1" t="s">
        <v>16</v>
      </c>
    </row>
    <row r="9112" spans="1:19">
      <c r="A9112" s="1" t="s">
        <v>613</v>
      </c>
      <c r="B9112" s="1" t="s">
        <v>1413</v>
      </c>
      <c r="C9112" s="1">
        <v>1474</v>
      </c>
      <c r="D9112" s="1" t="s">
        <v>1525</v>
      </c>
      <c r="E9112" s="1" t="s">
        <v>14686</v>
      </c>
      <c r="F9112" s="3">
        <v>4</v>
      </c>
      <c r="G9112" s="3">
        <v>4</v>
      </c>
      <c r="H9112" s="3">
        <v>4</v>
      </c>
      <c r="I9112" s="3">
        <v>4</v>
      </c>
      <c r="J9112" s="3">
        <v>3</v>
      </c>
      <c r="K9112" s="3">
        <v>4</v>
      </c>
      <c r="L9112" s="3" t="s">
        <v>16</v>
      </c>
      <c r="M9112" s="1" t="s">
        <v>27</v>
      </c>
      <c r="N9112" s="1" t="s">
        <v>28</v>
      </c>
      <c r="O9112" s="1" t="s">
        <v>2307</v>
      </c>
      <c r="P9112" s="1" t="s">
        <v>1592</v>
      </c>
      <c r="Q9112" s="1" t="s">
        <v>37</v>
      </c>
      <c r="R9112" s="1" t="s">
        <v>21</v>
      </c>
      <c r="S9112" s="1" t="s">
        <v>16</v>
      </c>
    </row>
    <row r="9113" spans="1:19">
      <c r="A9113" s="1" t="s">
        <v>613</v>
      </c>
      <c r="B9113" s="1" t="s">
        <v>1413</v>
      </c>
      <c r="C9113" s="1">
        <v>167361</v>
      </c>
      <c r="D9113" s="1" t="s">
        <v>14687</v>
      </c>
      <c r="E9113" s="1" t="s">
        <v>14688</v>
      </c>
      <c r="F9113" s="3">
        <v>1</v>
      </c>
      <c r="G9113" s="3">
        <v>2</v>
      </c>
      <c r="H9113" s="3">
        <v>3</v>
      </c>
      <c r="I9113" s="3">
        <v>1</v>
      </c>
      <c r="J9113" s="3">
        <v>1</v>
      </c>
      <c r="K9113" s="3">
        <v>3</v>
      </c>
      <c r="L9113" s="3" t="s">
        <v>16</v>
      </c>
      <c r="M9113" s="1" t="s">
        <v>11</v>
      </c>
      <c r="N9113" s="1" t="s">
        <v>18</v>
      </c>
      <c r="O9113" s="1" t="s">
        <v>1879</v>
      </c>
      <c r="P9113" s="1" t="s">
        <v>15</v>
      </c>
      <c r="Q9113" s="1" t="s">
        <v>16</v>
      </c>
      <c r="R9113" s="1" t="s">
        <v>16</v>
      </c>
      <c r="S9113" s="1" t="s">
        <v>16</v>
      </c>
    </row>
    <row r="9114" spans="1:19">
      <c r="A9114" s="1" t="s">
        <v>613</v>
      </c>
      <c r="B9114" s="1" t="s">
        <v>1413</v>
      </c>
      <c r="C9114" s="1">
        <v>76347</v>
      </c>
      <c r="D9114" s="1" t="s">
        <v>1448</v>
      </c>
      <c r="E9114" s="1" t="s">
        <v>14689</v>
      </c>
      <c r="F9114" s="3">
        <v>3</v>
      </c>
      <c r="G9114" s="3">
        <v>3</v>
      </c>
      <c r="H9114" s="3">
        <v>5</v>
      </c>
      <c r="I9114" s="3">
        <v>3</v>
      </c>
      <c r="J9114" s="3">
        <v>5</v>
      </c>
      <c r="K9114" s="3">
        <v>3</v>
      </c>
      <c r="L9114" s="3" t="s">
        <v>16</v>
      </c>
      <c r="M9114" s="1" t="s">
        <v>27</v>
      </c>
      <c r="N9114" s="1" t="s">
        <v>28</v>
      </c>
      <c r="O9114" s="1" t="s">
        <v>2696</v>
      </c>
      <c r="P9114" s="1" t="s">
        <v>15</v>
      </c>
      <c r="Q9114" s="1" t="s">
        <v>16</v>
      </c>
      <c r="R9114" s="1" t="s">
        <v>16</v>
      </c>
      <c r="S9114" s="1" t="s">
        <v>16</v>
      </c>
    </row>
    <row r="9115" spans="1:19">
      <c r="A9115" s="1" t="s">
        <v>613</v>
      </c>
      <c r="B9115" s="1" t="s">
        <v>1413</v>
      </c>
      <c r="C9115" s="1">
        <v>13950</v>
      </c>
      <c r="D9115" s="1" t="s">
        <v>1565</v>
      </c>
      <c r="E9115" s="1" t="s">
        <v>14690</v>
      </c>
      <c r="F9115" s="3">
        <v>4</v>
      </c>
      <c r="G9115" s="3">
        <v>5</v>
      </c>
      <c r="H9115" s="3">
        <v>3</v>
      </c>
      <c r="I9115" s="3">
        <v>4</v>
      </c>
      <c r="J9115" s="3">
        <v>5</v>
      </c>
      <c r="K9115" s="3">
        <v>5</v>
      </c>
      <c r="L9115" s="3" t="s">
        <v>16</v>
      </c>
      <c r="M9115" s="1" t="s">
        <v>25</v>
      </c>
      <c r="N9115" s="1" t="s">
        <v>28</v>
      </c>
      <c r="O9115" s="1" t="s">
        <v>2283</v>
      </c>
      <c r="P9115" s="1" t="s">
        <v>15</v>
      </c>
      <c r="Q9115" s="1" t="s">
        <v>16</v>
      </c>
      <c r="R9115" s="1" t="s">
        <v>16</v>
      </c>
      <c r="S9115" s="1" t="s">
        <v>16</v>
      </c>
    </row>
    <row r="9116" spans="1:19">
      <c r="A9116" s="1" t="s">
        <v>613</v>
      </c>
      <c r="B9116" s="1" t="s">
        <v>1413</v>
      </c>
      <c r="C9116" s="1">
        <v>9227</v>
      </c>
      <c r="D9116" s="1" t="s">
        <v>14691</v>
      </c>
      <c r="E9116" s="1" t="s">
        <v>14692</v>
      </c>
      <c r="F9116" s="3">
        <v>5</v>
      </c>
      <c r="G9116" s="3">
        <v>4</v>
      </c>
      <c r="H9116" s="3">
        <v>4</v>
      </c>
      <c r="I9116" s="3">
        <v>4</v>
      </c>
      <c r="J9116" s="3">
        <v>4</v>
      </c>
      <c r="K9116" s="3">
        <v>3</v>
      </c>
      <c r="L9116" s="3">
        <v>4</v>
      </c>
      <c r="M9116" s="1" t="s">
        <v>11</v>
      </c>
      <c r="N9116" s="1" t="s">
        <v>18</v>
      </c>
      <c r="O9116" s="1" t="s">
        <v>2075</v>
      </c>
      <c r="P9116" s="1" t="s">
        <v>15</v>
      </c>
      <c r="Q9116" s="1" t="s">
        <v>16</v>
      </c>
      <c r="R9116" s="1" t="s">
        <v>16</v>
      </c>
      <c r="S9116" s="1" t="s">
        <v>16</v>
      </c>
    </row>
    <row r="9117" spans="1:19">
      <c r="A9117" s="1" t="s">
        <v>613</v>
      </c>
      <c r="B9117" s="1" t="s">
        <v>1413</v>
      </c>
      <c r="C9117" s="1">
        <v>75246</v>
      </c>
      <c r="D9117" s="1" t="s">
        <v>1571</v>
      </c>
      <c r="E9117" s="1" t="s">
        <v>14693</v>
      </c>
      <c r="F9117" s="3">
        <v>5</v>
      </c>
      <c r="G9117" s="3">
        <v>3</v>
      </c>
      <c r="H9117" s="3">
        <v>5</v>
      </c>
      <c r="I9117" s="3">
        <v>5</v>
      </c>
      <c r="J9117" s="3">
        <v>3</v>
      </c>
      <c r="K9117" s="3">
        <v>3</v>
      </c>
      <c r="L9117" s="3">
        <v>5</v>
      </c>
      <c r="M9117" s="1" t="s">
        <v>11</v>
      </c>
      <c r="N9117" s="1" t="s">
        <v>13</v>
      </c>
      <c r="O9117" s="1" t="s">
        <v>1712</v>
      </c>
      <c r="P9117" s="1" t="s">
        <v>15</v>
      </c>
      <c r="Q9117" s="1" t="s">
        <v>16</v>
      </c>
      <c r="R9117" s="1" t="s">
        <v>16</v>
      </c>
      <c r="S9117" s="1" t="s">
        <v>16</v>
      </c>
    </row>
    <row r="9118" spans="1:19">
      <c r="A9118" s="1" t="s">
        <v>613</v>
      </c>
      <c r="B9118" s="1" t="s">
        <v>1413</v>
      </c>
      <c r="C9118" s="1">
        <v>160840</v>
      </c>
      <c r="D9118" s="1" t="s">
        <v>1493</v>
      </c>
      <c r="E9118" s="1" t="s">
        <v>14694</v>
      </c>
      <c r="F9118" s="3">
        <v>4</v>
      </c>
      <c r="G9118" s="3">
        <v>3</v>
      </c>
      <c r="H9118" s="3">
        <v>5</v>
      </c>
      <c r="I9118" s="3">
        <v>4</v>
      </c>
      <c r="J9118" s="3">
        <v>3</v>
      </c>
      <c r="K9118" s="3">
        <v>4</v>
      </c>
      <c r="L9118" s="3" t="s">
        <v>16</v>
      </c>
      <c r="M9118" s="1" t="s">
        <v>11</v>
      </c>
      <c r="N9118" s="1" t="s">
        <v>18</v>
      </c>
      <c r="O9118" s="1" t="s">
        <v>1622</v>
      </c>
      <c r="P9118" s="1" t="s">
        <v>14695</v>
      </c>
      <c r="Q9118" s="1" t="s">
        <v>74</v>
      </c>
      <c r="R9118" s="1" t="s">
        <v>36</v>
      </c>
      <c r="S9118" s="1" t="s">
        <v>16</v>
      </c>
    </row>
    <row r="9119" spans="1:19">
      <c r="A9119" s="1" t="s">
        <v>613</v>
      </c>
      <c r="B9119" s="1" t="s">
        <v>1413</v>
      </c>
      <c r="C9119" s="1">
        <v>67339</v>
      </c>
      <c r="D9119" s="1" t="s">
        <v>1446</v>
      </c>
      <c r="E9119" s="1" t="s">
        <v>14696</v>
      </c>
      <c r="F9119" s="3">
        <v>4</v>
      </c>
      <c r="G9119" s="3">
        <v>2</v>
      </c>
      <c r="H9119" s="3">
        <v>5</v>
      </c>
      <c r="I9119" s="3">
        <v>2</v>
      </c>
      <c r="J9119" s="3">
        <v>2</v>
      </c>
      <c r="K9119" s="3" t="s">
        <v>16</v>
      </c>
      <c r="L9119" s="3" t="s">
        <v>16</v>
      </c>
      <c r="M9119" s="1" t="s">
        <v>11</v>
      </c>
      <c r="N9119" s="1" t="s">
        <v>28</v>
      </c>
      <c r="O9119" s="1" t="s">
        <v>2093</v>
      </c>
      <c r="P9119" s="1" t="s">
        <v>14697</v>
      </c>
      <c r="Q9119" s="1" t="s">
        <v>56</v>
      </c>
      <c r="R9119" s="1" t="s">
        <v>36</v>
      </c>
      <c r="S9119" s="1" t="s">
        <v>16</v>
      </c>
    </row>
    <row r="9120" spans="1:19">
      <c r="A9120" s="1" t="s">
        <v>613</v>
      </c>
      <c r="B9120" s="1" t="s">
        <v>1413</v>
      </c>
      <c r="C9120" s="1">
        <v>182</v>
      </c>
      <c r="D9120" s="1" t="s">
        <v>1463</v>
      </c>
      <c r="E9120" s="1" t="s">
        <v>14698</v>
      </c>
      <c r="F9120" s="3">
        <v>4</v>
      </c>
      <c r="G9120" s="3">
        <v>4</v>
      </c>
      <c r="H9120" s="3">
        <v>4</v>
      </c>
      <c r="I9120" s="3">
        <v>4</v>
      </c>
      <c r="J9120" s="3">
        <v>4</v>
      </c>
      <c r="K9120" s="3">
        <v>4</v>
      </c>
      <c r="L9120" s="3" t="s">
        <v>16</v>
      </c>
      <c r="M9120" s="1" t="s">
        <v>27</v>
      </c>
      <c r="N9120" s="1" t="s">
        <v>28</v>
      </c>
      <c r="O9120" s="1" t="s">
        <v>2341</v>
      </c>
      <c r="P9120" s="1" t="s">
        <v>15</v>
      </c>
      <c r="Q9120" s="1" t="s">
        <v>16</v>
      </c>
      <c r="R9120" s="1" t="s">
        <v>16</v>
      </c>
      <c r="S9120" s="1" t="s">
        <v>16</v>
      </c>
    </row>
    <row r="9121" spans="1:19">
      <c r="A9121" s="1" t="s">
        <v>613</v>
      </c>
      <c r="B9121" s="1" t="s">
        <v>1413</v>
      </c>
      <c r="C9121" s="1">
        <v>80686</v>
      </c>
      <c r="D9121" s="1" t="s">
        <v>14699</v>
      </c>
      <c r="E9121" s="1" t="s">
        <v>14700</v>
      </c>
      <c r="F9121" s="3">
        <v>5</v>
      </c>
      <c r="G9121" s="3">
        <v>4</v>
      </c>
      <c r="H9121" s="3">
        <v>5</v>
      </c>
      <c r="I9121" s="3">
        <v>5</v>
      </c>
      <c r="J9121" s="3">
        <v>4</v>
      </c>
      <c r="K9121" s="3">
        <v>5</v>
      </c>
      <c r="L9121" s="3" t="s">
        <v>16</v>
      </c>
      <c r="M9121" s="1" t="s">
        <v>25</v>
      </c>
      <c r="N9121" s="1" t="s">
        <v>18</v>
      </c>
      <c r="O9121" s="1" t="s">
        <v>1840</v>
      </c>
      <c r="P9121" s="1" t="s">
        <v>15</v>
      </c>
      <c r="Q9121" s="1" t="s">
        <v>16</v>
      </c>
      <c r="R9121" s="1" t="s">
        <v>16</v>
      </c>
      <c r="S9121" s="1" t="s">
        <v>16</v>
      </c>
    </row>
    <row r="9122" spans="1:19">
      <c r="A9122" s="1" t="s">
        <v>613</v>
      </c>
      <c r="B9122" s="1" t="s">
        <v>1413</v>
      </c>
      <c r="C9122" s="1">
        <v>80574</v>
      </c>
      <c r="D9122" s="1" t="s">
        <v>1500</v>
      </c>
      <c r="E9122" s="1" t="s">
        <v>14701</v>
      </c>
      <c r="F9122" s="3">
        <v>5</v>
      </c>
      <c r="G9122" s="3">
        <v>4</v>
      </c>
      <c r="H9122" s="3">
        <v>5</v>
      </c>
      <c r="I9122" s="3">
        <v>5</v>
      </c>
      <c r="J9122" s="3">
        <v>5</v>
      </c>
      <c r="K9122" s="3" t="s">
        <v>16</v>
      </c>
      <c r="L9122" s="3" t="s">
        <v>16</v>
      </c>
      <c r="M9122" s="1" t="s">
        <v>11</v>
      </c>
      <c r="N9122" s="1" t="s">
        <v>28</v>
      </c>
      <c r="O9122" s="1" t="s">
        <v>1747</v>
      </c>
      <c r="P9122" s="1" t="s">
        <v>5575</v>
      </c>
      <c r="Q9122" s="1" t="s">
        <v>20</v>
      </c>
      <c r="R9122" s="1" t="s">
        <v>21</v>
      </c>
      <c r="S9122" s="1" t="s">
        <v>16</v>
      </c>
    </row>
    <row r="9123" spans="1:19">
      <c r="A9123" s="1" t="s">
        <v>613</v>
      </c>
      <c r="B9123" s="1" t="s">
        <v>1413</v>
      </c>
      <c r="C9123" s="1">
        <v>52910</v>
      </c>
      <c r="D9123" s="1" t="s">
        <v>1450</v>
      </c>
      <c r="E9123" s="1" t="s">
        <v>14702</v>
      </c>
      <c r="F9123" s="3">
        <v>4</v>
      </c>
      <c r="G9123" s="3">
        <v>3</v>
      </c>
      <c r="H9123" s="3">
        <v>3</v>
      </c>
      <c r="I9123" s="3">
        <v>3</v>
      </c>
      <c r="J9123" s="3">
        <v>3</v>
      </c>
      <c r="K9123" s="3">
        <v>3</v>
      </c>
      <c r="L9123" s="3">
        <v>4</v>
      </c>
      <c r="M9123" s="1" t="s">
        <v>27</v>
      </c>
      <c r="N9123" s="1" t="s">
        <v>28</v>
      </c>
      <c r="O9123" s="1" t="s">
        <v>1685</v>
      </c>
      <c r="P9123" s="1" t="s">
        <v>15</v>
      </c>
      <c r="Q9123" s="1" t="s">
        <v>16</v>
      </c>
      <c r="R9123" s="1" t="s">
        <v>16</v>
      </c>
      <c r="S9123" s="1" t="s">
        <v>16</v>
      </c>
    </row>
    <row r="9124" spans="1:19">
      <c r="A9124" s="1" t="s">
        <v>613</v>
      </c>
      <c r="B9124" s="1" t="s">
        <v>1413</v>
      </c>
      <c r="C9124" s="1">
        <v>9231</v>
      </c>
      <c r="D9124" s="1" t="s">
        <v>1519</v>
      </c>
      <c r="E9124" s="1" t="s">
        <v>14703</v>
      </c>
      <c r="F9124" s="3">
        <v>3</v>
      </c>
      <c r="G9124" s="3">
        <v>3</v>
      </c>
      <c r="H9124" s="3">
        <v>4</v>
      </c>
      <c r="I9124" s="3">
        <v>2</v>
      </c>
      <c r="J9124" s="3">
        <v>3</v>
      </c>
      <c r="K9124" s="3">
        <v>2</v>
      </c>
      <c r="L9124" s="3">
        <v>5</v>
      </c>
      <c r="M9124" s="1" t="s">
        <v>11</v>
      </c>
      <c r="N9124" s="1" t="s">
        <v>18</v>
      </c>
      <c r="O9124" s="1" t="s">
        <v>2775</v>
      </c>
      <c r="P9124" s="1" t="s">
        <v>14704</v>
      </c>
      <c r="Q9124" s="1" t="s">
        <v>22</v>
      </c>
      <c r="R9124" s="1" t="s">
        <v>21</v>
      </c>
      <c r="S9124" s="1" t="s">
        <v>16</v>
      </c>
    </row>
    <row r="9125" spans="1:19">
      <c r="A9125" s="1" t="s">
        <v>613</v>
      </c>
      <c r="B9125" s="1" t="s">
        <v>1413</v>
      </c>
      <c r="C9125" s="1">
        <v>31929</v>
      </c>
      <c r="D9125" s="1" t="s">
        <v>1553</v>
      </c>
      <c r="E9125" s="1" t="s">
        <v>14705</v>
      </c>
      <c r="F9125" s="3">
        <v>4</v>
      </c>
      <c r="G9125" s="3">
        <v>4</v>
      </c>
      <c r="H9125" s="3">
        <v>3</v>
      </c>
      <c r="I9125" s="3">
        <v>3</v>
      </c>
      <c r="J9125" s="3">
        <v>2</v>
      </c>
      <c r="K9125" s="3">
        <v>3</v>
      </c>
      <c r="L9125" s="3">
        <v>3</v>
      </c>
      <c r="M9125" s="1" t="s">
        <v>11</v>
      </c>
      <c r="N9125" s="1" t="s">
        <v>28</v>
      </c>
      <c r="O9125" s="1" t="s">
        <v>1693</v>
      </c>
      <c r="P9125" s="1" t="s">
        <v>15</v>
      </c>
      <c r="Q9125" s="1" t="s">
        <v>16</v>
      </c>
      <c r="R9125" s="1" t="s">
        <v>16</v>
      </c>
      <c r="S9125" s="1" t="s">
        <v>16</v>
      </c>
    </row>
    <row r="9126" spans="1:19">
      <c r="A9126" s="1" t="s">
        <v>613</v>
      </c>
      <c r="B9126" s="1" t="s">
        <v>1413</v>
      </c>
      <c r="C9126" s="1">
        <v>67339</v>
      </c>
      <c r="D9126" s="1" t="s">
        <v>1446</v>
      </c>
      <c r="E9126" s="1" t="s">
        <v>14706</v>
      </c>
      <c r="F9126" s="3">
        <v>3</v>
      </c>
      <c r="G9126" s="3">
        <v>2</v>
      </c>
      <c r="H9126" s="3">
        <v>3</v>
      </c>
      <c r="I9126" s="3">
        <v>3</v>
      </c>
      <c r="J9126" s="3">
        <v>2</v>
      </c>
      <c r="K9126" s="3" t="s">
        <v>16</v>
      </c>
      <c r="L9126" s="3" t="s">
        <v>16</v>
      </c>
      <c r="M9126" s="1" t="s">
        <v>11</v>
      </c>
      <c r="N9126" s="1" t="s">
        <v>28</v>
      </c>
      <c r="O9126" s="1" t="s">
        <v>2263</v>
      </c>
      <c r="P9126" s="1" t="s">
        <v>14609</v>
      </c>
      <c r="Q9126" s="1" t="s">
        <v>56</v>
      </c>
      <c r="R9126" s="1" t="s">
        <v>21</v>
      </c>
      <c r="S9126" s="1" t="s">
        <v>16</v>
      </c>
    </row>
    <row r="9127" spans="1:19">
      <c r="A9127" s="1" t="s">
        <v>613</v>
      </c>
      <c r="B9127" s="1" t="s">
        <v>1413</v>
      </c>
      <c r="C9127" s="1">
        <v>153668</v>
      </c>
      <c r="D9127" s="1" t="s">
        <v>14707</v>
      </c>
      <c r="E9127" s="1" t="s">
        <v>14708</v>
      </c>
      <c r="F9127" s="3">
        <v>4</v>
      </c>
      <c r="G9127" s="3">
        <v>4</v>
      </c>
      <c r="H9127" s="3">
        <v>5</v>
      </c>
      <c r="I9127" s="3">
        <v>4</v>
      </c>
      <c r="J9127" s="3">
        <v>4</v>
      </c>
      <c r="K9127" s="3">
        <v>4</v>
      </c>
      <c r="L9127" s="3" t="s">
        <v>16</v>
      </c>
      <c r="M9127" s="1" t="s">
        <v>11</v>
      </c>
      <c r="N9127" s="1" t="s">
        <v>28</v>
      </c>
      <c r="O9127" s="1" t="s">
        <v>2594</v>
      </c>
      <c r="P9127" s="1" t="s">
        <v>15</v>
      </c>
      <c r="Q9127" s="1" t="s">
        <v>16</v>
      </c>
      <c r="R9127" s="1" t="s">
        <v>16</v>
      </c>
      <c r="S9127" s="1" t="s">
        <v>16</v>
      </c>
    </row>
    <row r="9128" spans="1:19">
      <c r="A9128" s="1" t="s">
        <v>613</v>
      </c>
      <c r="B9128" s="1" t="s">
        <v>1413</v>
      </c>
      <c r="C9128" s="1">
        <v>10979</v>
      </c>
      <c r="D9128" s="1" t="s">
        <v>1440</v>
      </c>
      <c r="E9128" s="1" t="s">
        <v>14709</v>
      </c>
      <c r="F9128" s="3">
        <v>5</v>
      </c>
      <c r="G9128" s="3">
        <v>5</v>
      </c>
      <c r="H9128" s="3">
        <v>4</v>
      </c>
      <c r="I9128" s="3">
        <v>5</v>
      </c>
      <c r="J9128" s="3">
        <v>5</v>
      </c>
      <c r="K9128" s="3">
        <v>4</v>
      </c>
      <c r="L9128" s="3" t="s">
        <v>16</v>
      </c>
      <c r="M9128" s="1" t="s">
        <v>11</v>
      </c>
      <c r="N9128" s="1" t="s">
        <v>28</v>
      </c>
      <c r="O9128" s="1" t="s">
        <v>1704</v>
      </c>
      <c r="P9128" s="1" t="s">
        <v>14710</v>
      </c>
      <c r="Q9128" s="1" t="s">
        <v>56</v>
      </c>
      <c r="R9128" s="1" t="s">
        <v>36</v>
      </c>
      <c r="S9128" s="1" t="s">
        <v>16</v>
      </c>
    </row>
    <row r="9129" spans="1:19">
      <c r="A9129" s="1" t="s">
        <v>613</v>
      </c>
      <c r="B9129" s="1" t="s">
        <v>1413</v>
      </c>
      <c r="C9129" s="1">
        <v>67260</v>
      </c>
      <c r="D9129" s="1" t="s">
        <v>1511</v>
      </c>
      <c r="E9129" s="1" t="s">
        <v>14711</v>
      </c>
      <c r="F9129" s="3">
        <v>3</v>
      </c>
      <c r="G9129" s="3">
        <v>1</v>
      </c>
      <c r="H9129" s="3">
        <v>2</v>
      </c>
      <c r="I9129" s="3">
        <v>5</v>
      </c>
      <c r="J9129" s="3">
        <v>5</v>
      </c>
      <c r="K9129" s="3">
        <v>4</v>
      </c>
      <c r="L9129" s="3" t="s">
        <v>16</v>
      </c>
      <c r="M9129" s="1" t="s">
        <v>11</v>
      </c>
      <c r="N9129" s="1" t="s">
        <v>28</v>
      </c>
      <c r="O9129" s="1" t="s">
        <v>6331</v>
      </c>
      <c r="P9129" s="1" t="s">
        <v>15</v>
      </c>
      <c r="Q9129" s="1" t="s">
        <v>16</v>
      </c>
      <c r="R9129" s="1" t="s">
        <v>16</v>
      </c>
      <c r="S9129" s="1" t="s">
        <v>16</v>
      </c>
    </row>
    <row r="9130" spans="1:19">
      <c r="A9130" s="1" t="s">
        <v>613</v>
      </c>
      <c r="B9130" s="1" t="s">
        <v>1413</v>
      </c>
      <c r="C9130" s="1">
        <v>18517</v>
      </c>
      <c r="D9130" s="1" t="s">
        <v>1419</v>
      </c>
      <c r="E9130" s="1" t="s">
        <v>14712</v>
      </c>
      <c r="F9130" s="3">
        <v>5</v>
      </c>
      <c r="G9130" s="3">
        <v>5</v>
      </c>
      <c r="H9130" s="3">
        <v>4</v>
      </c>
      <c r="I9130" s="3">
        <v>2</v>
      </c>
      <c r="J9130" s="3">
        <v>4</v>
      </c>
      <c r="K9130" s="3">
        <v>4</v>
      </c>
      <c r="L9130" s="3">
        <v>3</v>
      </c>
      <c r="M9130" s="1" t="s">
        <v>27</v>
      </c>
      <c r="N9130" s="1" t="s">
        <v>28</v>
      </c>
      <c r="O9130" s="1" t="s">
        <v>2132</v>
      </c>
      <c r="P9130" s="1" t="s">
        <v>15</v>
      </c>
      <c r="Q9130" s="1" t="s">
        <v>16</v>
      </c>
      <c r="R9130" s="1" t="s">
        <v>16</v>
      </c>
      <c r="S9130" s="1" t="s">
        <v>16</v>
      </c>
    </row>
    <row r="9131" spans="1:19">
      <c r="A9131" s="1" t="s">
        <v>613</v>
      </c>
      <c r="B9131" s="1" t="s">
        <v>1413</v>
      </c>
      <c r="C9131" s="1">
        <v>1227</v>
      </c>
      <c r="D9131" s="1" t="s">
        <v>1415</v>
      </c>
      <c r="E9131" s="1" t="s">
        <v>14713</v>
      </c>
      <c r="F9131" s="3">
        <v>2</v>
      </c>
      <c r="G9131" s="3">
        <v>3</v>
      </c>
      <c r="H9131" s="3">
        <v>4</v>
      </c>
      <c r="I9131" s="3">
        <v>1</v>
      </c>
      <c r="J9131" s="3">
        <v>2</v>
      </c>
      <c r="K9131" s="3">
        <v>1</v>
      </c>
      <c r="L9131" s="3" t="s">
        <v>16</v>
      </c>
      <c r="M9131" s="1" t="s">
        <v>11</v>
      </c>
      <c r="N9131" s="1" t="s">
        <v>31</v>
      </c>
      <c r="O9131" s="1" t="s">
        <v>2594</v>
      </c>
      <c r="P9131" s="1" t="s">
        <v>15</v>
      </c>
      <c r="Q9131" s="1" t="s">
        <v>16</v>
      </c>
      <c r="R9131" s="1" t="s">
        <v>16</v>
      </c>
      <c r="S9131" s="1" t="s">
        <v>16</v>
      </c>
    </row>
    <row r="9132" spans="1:19">
      <c r="A9132" s="1" t="s">
        <v>613</v>
      </c>
      <c r="B9132" s="1" t="s">
        <v>1413</v>
      </c>
      <c r="C9132" s="1">
        <v>9058</v>
      </c>
      <c r="D9132" s="1" t="s">
        <v>1483</v>
      </c>
      <c r="E9132" s="1" t="s">
        <v>14714</v>
      </c>
      <c r="F9132" s="3">
        <v>3</v>
      </c>
      <c r="G9132" s="3">
        <v>3</v>
      </c>
      <c r="H9132" s="3">
        <v>5</v>
      </c>
      <c r="I9132" s="3">
        <v>3</v>
      </c>
      <c r="J9132" s="3">
        <v>3</v>
      </c>
      <c r="K9132" s="3">
        <v>3</v>
      </c>
      <c r="L9132" s="3" t="s">
        <v>16</v>
      </c>
      <c r="M9132" s="1" t="s">
        <v>27</v>
      </c>
      <c r="N9132" s="1" t="s">
        <v>28</v>
      </c>
      <c r="O9132" s="1" t="s">
        <v>3264</v>
      </c>
      <c r="P9132" s="1" t="s">
        <v>15</v>
      </c>
      <c r="Q9132" s="1" t="s">
        <v>16</v>
      </c>
      <c r="R9132" s="1" t="s">
        <v>16</v>
      </c>
      <c r="S9132" s="1" t="s">
        <v>16</v>
      </c>
    </row>
    <row r="9133" spans="1:19">
      <c r="A9133" s="1" t="s">
        <v>613</v>
      </c>
      <c r="B9133" s="1" t="s">
        <v>1413</v>
      </c>
      <c r="C9133" s="1">
        <v>52910</v>
      </c>
      <c r="D9133" s="1" t="s">
        <v>1450</v>
      </c>
      <c r="E9133" s="1" t="s">
        <v>14715</v>
      </c>
      <c r="F9133" s="3">
        <v>4</v>
      </c>
      <c r="G9133" s="3">
        <v>4</v>
      </c>
      <c r="H9133" s="3">
        <v>3</v>
      </c>
      <c r="I9133" s="3">
        <v>4</v>
      </c>
      <c r="J9133" s="3">
        <v>4</v>
      </c>
      <c r="K9133" s="3">
        <v>4</v>
      </c>
      <c r="L9133" s="3">
        <v>4</v>
      </c>
      <c r="M9133" s="1" t="s">
        <v>27</v>
      </c>
      <c r="N9133" s="1" t="s">
        <v>44</v>
      </c>
      <c r="O9133" s="1" t="s">
        <v>2273</v>
      </c>
      <c r="P9133" s="1" t="s">
        <v>15</v>
      </c>
      <c r="Q9133" s="1" t="s">
        <v>16</v>
      </c>
      <c r="R9133" s="1" t="s">
        <v>16</v>
      </c>
      <c r="S9133" s="1" t="s">
        <v>16</v>
      </c>
    </row>
    <row r="9134" spans="1:19">
      <c r="A9134" s="1" t="s">
        <v>613</v>
      </c>
      <c r="B9134" s="1" t="s">
        <v>1413</v>
      </c>
      <c r="C9134" s="1">
        <v>16283</v>
      </c>
      <c r="D9134" s="1" t="s">
        <v>1459</v>
      </c>
      <c r="E9134" s="1" t="s">
        <v>14716</v>
      </c>
      <c r="F9134" s="3">
        <v>3</v>
      </c>
      <c r="G9134" s="3">
        <v>3</v>
      </c>
      <c r="H9134" s="3">
        <v>2</v>
      </c>
      <c r="I9134" s="3">
        <v>3</v>
      </c>
      <c r="J9134" s="3">
        <v>2</v>
      </c>
      <c r="K9134" s="3">
        <v>2</v>
      </c>
      <c r="L9134" s="3">
        <v>2</v>
      </c>
      <c r="M9134" s="1" t="s">
        <v>27</v>
      </c>
      <c r="N9134" s="1" t="s">
        <v>28</v>
      </c>
      <c r="O9134" s="1" t="s">
        <v>3041</v>
      </c>
      <c r="P9134" s="1" t="s">
        <v>14717</v>
      </c>
      <c r="Q9134" s="1" t="s">
        <v>37</v>
      </c>
      <c r="R9134" s="1" t="s">
        <v>21</v>
      </c>
      <c r="S9134" s="1" t="s">
        <v>16</v>
      </c>
    </row>
    <row r="9135" spans="1:19">
      <c r="A9135" s="1" t="s">
        <v>613</v>
      </c>
      <c r="B9135" s="1" t="s">
        <v>1413</v>
      </c>
      <c r="C9135" s="1">
        <v>201</v>
      </c>
      <c r="D9135" s="1" t="s">
        <v>1509</v>
      </c>
      <c r="E9135" s="1" t="s">
        <v>14718</v>
      </c>
      <c r="F9135" s="3">
        <v>3</v>
      </c>
      <c r="G9135" s="3">
        <v>3</v>
      </c>
      <c r="H9135" s="3">
        <v>3</v>
      </c>
      <c r="I9135" s="3">
        <v>3</v>
      </c>
      <c r="J9135" s="3">
        <v>3</v>
      </c>
      <c r="K9135" s="3">
        <v>3</v>
      </c>
      <c r="L9135" s="3" t="s">
        <v>16</v>
      </c>
      <c r="M9135" s="1" t="s">
        <v>27</v>
      </c>
      <c r="N9135" s="1" t="s">
        <v>28</v>
      </c>
      <c r="O9135" s="1" t="s">
        <v>4856</v>
      </c>
      <c r="P9135" s="1" t="s">
        <v>15</v>
      </c>
      <c r="Q9135" s="1" t="s">
        <v>16</v>
      </c>
      <c r="R9135" s="1" t="s">
        <v>16</v>
      </c>
      <c r="S9135" s="1" t="s">
        <v>16</v>
      </c>
    </row>
    <row r="9136" spans="1:19">
      <c r="A9136" s="1" t="s">
        <v>613</v>
      </c>
      <c r="B9136" s="1" t="s">
        <v>1413</v>
      </c>
      <c r="C9136" s="1">
        <v>168249</v>
      </c>
      <c r="D9136" s="1" t="s">
        <v>14719</v>
      </c>
      <c r="E9136" s="1" t="s">
        <v>14720</v>
      </c>
      <c r="F9136" s="3">
        <v>2</v>
      </c>
      <c r="G9136" s="3">
        <v>2</v>
      </c>
      <c r="H9136" s="3">
        <v>3</v>
      </c>
      <c r="I9136" s="3">
        <v>4</v>
      </c>
      <c r="J9136" s="3">
        <v>2</v>
      </c>
      <c r="K9136" s="3">
        <v>4</v>
      </c>
      <c r="L9136" s="3" t="s">
        <v>16</v>
      </c>
      <c r="M9136" s="1" t="s">
        <v>27</v>
      </c>
      <c r="N9136" s="1" t="s">
        <v>28</v>
      </c>
      <c r="O9136" s="1" t="s">
        <v>1876</v>
      </c>
      <c r="P9136" s="1" t="s">
        <v>15</v>
      </c>
      <c r="Q9136" s="1" t="s">
        <v>16</v>
      </c>
      <c r="R9136" s="1" t="s">
        <v>16</v>
      </c>
      <c r="S9136" s="1" t="s">
        <v>16</v>
      </c>
    </row>
    <row r="9137" spans="1:19">
      <c r="A9137" s="1" t="s">
        <v>613</v>
      </c>
      <c r="B9137" s="1" t="s">
        <v>1413</v>
      </c>
      <c r="C9137" s="1">
        <v>8288</v>
      </c>
      <c r="D9137" s="1" t="s">
        <v>1522</v>
      </c>
      <c r="E9137" s="1" t="s">
        <v>14721</v>
      </c>
      <c r="F9137" s="3">
        <v>5</v>
      </c>
      <c r="G9137" s="3">
        <v>5</v>
      </c>
      <c r="H9137" s="3">
        <v>5</v>
      </c>
      <c r="I9137" s="3">
        <v>4</v>
      </c>
      <c r="J9137" s="3">
        <v>3</v>
      </c>
      <c r="K9137" s="3">
        <v>3</v>
      </c>
      <c r="L9137" s="3" t="s">
        <v>16</v>
      </c>
      <c r="M9137" s="1" t="s">
        <v>27</v>
      </c>
      <c r="N9137" s="1" t="s">
        <v>28</v>
      </c>
      <c r="O9137" s="1" t="s">
        <v>2522</v>
      </c>
      <c r="P9137" s="1" t="s">
        <v>14722</v>
      </c>
      <c r="Q9137" s="1" t="s">
        <v>20</v>
      </c>
      <c r="R9137" s="1" t="s">
        <v>21</v>
      </c>
      <c r="S9137" s="1" t="s">
        <v>16</v>
      </c>
    </row>
    <row r="9138" spans="1:19">
      <c r="A9138" s="1" t="s">
        <v>613</v>
      </c>
      <c r="B9138" s="1" t="s">
        <v>1413</v>
      </c>
      <c r="C9138" s="1">
        <v>17977</v>
      </c>
      <c r="D9138" s="1" t="s">
        <v>1532</v>
      </c>
      <c r="E9138" s="1" t="s">
        <v>14723</v>
      </c>
      <c r="F9138" s="3">
        <v>5</v>
      </c>
      <c r="G9138" s="3">
        <v>5</v>
      </c>
      <c r="H9138" s="3">
        <v>5</v>
      </c>
      <c r="I9138" s="3">
        <v>5</v>
      </c>
      <c r="J9138" s="3">
        <v>5</v>
      </c>
      <c r="K9138" s="3">
        <v>5</v>
      </c>
      <c r="L9138" s="3" t="s">
        <v>16</v>
      </c>
      <c r="M9138" s="1" t="s">
        <v>11</v>
      </c>
      <c r="N9138" s="1" t="s">
        <v>28</v>
      </c>
      <c r="O9138" s="1" t="s">
        <v>1749</v>
      </c>
      <c r="P9138" s="1" t="s">
        <v>15</v>
      </c>
      <c r="Q9138" s="1" t="s">
        <v>16</v>
      </c>
      <c r="R9138" s="1" t="s">
        <v>16</v>
      </c>
      <c r="S9138" s="1" t="s">
        <v>16</v>
      </c>
    </row>
    <row r="9139" spans="1:19">
      <c r="A9139" s="1" t="s">
        <v>613</v>
      </c>
      <c r="B9139" s="1" t="s">
        <v>1413</v>
      </c>
      <c r="C9139" s="1">
        <v>76404</v>
      </c>
      <c r="D9139" s="1" t="s">
        <v>1534</v>
      </c>
      <c r="E9139" s="1" t="s">
        <v>14724</v>
      </c>
      <c r="F9139" s="3">
        <v>1</v>
      </c>
      <c r="G9139" s="3">
        <v>1</v>
      </c>
      <c r="H9139" s="3">
        <v>5</v>
      </c>
      <c r="I9139" s="3">
        <v>3</v>
      </c>
      <c r="J9139" s="3">
        <v>3</v>
      </c>
      <c r="K9139" s="3">
        <v>5</v>
      </c>
      <c r="L9139" s="3" t="s">
        <v>16</v>
      </c>
      <c r="M9139" s="1" t="s">
        <v>27</v>
      </c>
      <c r="N9139" s="1" t="s">
        <v>28</v>
      </c>
      <c r="O9139" s="1" t="s">
        <v>2734</v>
      </c>
      <c r="P9139" s="1" t="s">
        <v>15</v>
      </c>
      <c r="Q9139" s="1" t="s">
        <v>16</v>
      </c>
      <c r="R9139" s="1" t="s">
        <v>16</v>
      </c>
      <c r="S9139" s="1" t="s">
        <v>16</v>
      </c>
    </row>
    <row r="9140" spans="1:19">
      <c r="A9140" s="1" t="s">
        <v>613</v>
      </c>
      <c r="B9140" s="1" t="s">
        <v>1413</v>
      </c>
      <c r="C9140" s="1">
        <v>40839</v>
      </c>
      <c r="D9140" s="1" t="s">
        <v>1552</v>
      </c>
      <c r="E9140" s="1" t="s">
        <v>14725</v>
      </c>
      <c r="F9140" s="3">
        <v>5</v>
      </c>
      <c r="G9140" s="3">
        <v>4</v>
      </c>
      <c r="H9140" s="3">
        <v>5</v>
      </c>
      <c r="I9140" s="3">
        <v>3</v>
      </c>
      <c r="J9140" s="3">
        <v>3</v>
      </c>
      <c r="K9140" s="3">
        <v>3</v>
      </c>
      <c r="L9140" s="3" t="s">
        <v>16</v>
      </c>
      <c r="M9140" s="1" t="s">
        <v>11</v>
      </c>
      <c r="N9140" s="1" t="s">
        <v>28</v>
      </c>
      <c r="O9140" s="1" t="s">
        <v>1840</v>
      </c>
      <c r="P9140" s="1" t="s">
        <v>15</v>
      </c>
      <c r="Q9140" s="1" t="s">
        <v>16</v>
      </c>
      <c r="R9140" s="1" t="s">
        <v>16</v>
      </c>
      <c r="S9140" s="1" t="s">
        <v>16</v>
      </c>
    </row>
    <row r="9141" spans="1:19">
      <c r="A9141" s="1" t="s">
        <v>613</v>
      </c>
      <c r="B9141" s="1" t="s">
        <v>1413</v>
      </c>
      <c r="C9141" s="1">
        <v>41372</v>
      </c>
      <c r="D9141" s="1" t="s">
        <v>1524</v>
      </c>
      <c r="E9141" s="1" t="s">
        <v>14726</v>
      </c>
      <c r="F9141" s="3">
        <v>4</v>
      </c>
      <c r="G9141" s="3">
        <v>3</v>
      </c>
      <c r="H9141" s="3">
        <v>4</v>
      </c>
      <c r="I9141" s="3">
        <v>4</v>
      </c>
      <c r="J9141" s="3">
        <v>3</v>
      </c>
      <c r="K9141" s="3">
        <v>4</v>
      </c>
      <c r="L9141" s="3">
        <v>4</v>
      </c>
      <c r="M9141" s="1" t="s">
        <v>27</v>
      </c>
      <c r="N9141" s="1" t="s">
        <v>28</v>
      </c>
      <c r="O9141" s="1" t="s">
        <v>1642</v>
      </c>
      <c r="P9141" s="1" t="s">
        <v>14727</v>
      </c>
      <c r="Q9141" s="1" t="s">
        <v>20</v>
      </c>
      <c r="R9141" s="1" t="s">
        <v>21</v>
      </c>
      <c r="S9141" s="1" t="s">
        <v>16</v>
      </c>
    </row>
    <row r="9142" spans="1:19">
      <c r="A9142" s="1" t="s">
        <v>613</v>
      </c>
      <c r="B9142" s="1" t="s">
        <v>1413</v>
      </c>
      <c r="C9142" s="1">
        <v>75246</v>
      </c>
      <c r="D9142" s="1" t="s">
        <v>1571</v>
      </c>
      <c r="E9142" s="1" t="s">
        <v>14728</v>
      </c>
      <c r="F9142" s="3">
        <v>4</v>
      </c>
      <c r="G9142" s="3">
        <v>3</v>
      </c>
      <c r="H9142" s="3">
        <v>3</v>
      </c>
      <c r="I9142" s="3">
        <v>4</v>
      </c>
      <c r="J9142" s="3">
        <v>4</v>
      </c>
      <c r="K9142" s="3">
        <v>4</v>
      </c>
      <c r="L9142" s="3">
        <v>3</v>
      </c>
      <c r="M9142" s="1" t="s">
        <v>27</v>
      </c>
      <c r="N9142" s="1" t="s">
        <v>28</v>
      </c>
      <c r="O9142" s="1" t="s">
        <v>4506</v>
      </c>
      <c r="P9142" s="1" t="s">
        <v>15</v>
      </c>
      <c r="Q9142" s="1" t="s">
        <v>16</v>
      </c>
      <c r="R9142" s="1" t="s">
        <v>16</v>
      </c>
      <c r="S9142" s="1" t="s">
        <v>16</v>
      </c>
    </row>
    <row r="9143" spans="1:19">
      <c r="A9143" s="1" t="s">
        <v>613</v>
      </c>
      <c r="B9143" s="1" t="s">
        <v>1413</v>
      </c>
      <c r="C9143" s="1">
        <v>165706</v>
      </c>
      <c r="D9143" s="1" t="s">
        <v>14550</v>
      </c>
      <c r="E9143" s="1" t="s">
        <v>14729</v>
      </c>
      <c r="F9143" s="3">
        <v>4</v>
      </c>
      <c r="G9143" s="3">
        <v>4</v>
      </c>
      <c r="H9143" s="3">
        <v>5</v>
      </c>
      <c r="I9143" s="3">
        <v>4</v>
      </c>
      <c r="J9143" s="3">
        <v>5</v>
      </c>
      <c r="K9143" s="3">
        <v>5</v>
      </c>
      <c r="L9143" s="3" t="s">
        <v>16</v>
      </c>
      <c r="M9143" s="1" t="s">
        <v>27</v>
      </c>
      <c r="N9143" s="1" t="s">
        <v>28</v>
      </c>
      <c r="O9143" s="1" t="s">
        <v>2263</v>
      </c>
      <c r="P9143" s="1" t="s">
        <v>15</v>
      </c>
      <c r="Q9143" s="1" t="s">
        <v>16</v>
      </c>
      <c r="R9143" s="1" t="s">
        <v>16</v>
      </c>
      <c r="S9143" s="1" t="s">
        <v>16</v>
      </c>
    </row>
    <row r="9144" spans="1:19">
      <c r="A9144" s="1" t="s">
        <v>613</v>
      </c>
      <c r="B9144" s="1" t="s">
        <v>1413</v>
      </c>
      <c r="C9144" s="1">
        <v>153418</v>
      </c>
      <c r="D9144" s="1" t="s">
        <v>1434</v>
      </c>
      <c r="E9144" s="1" t="s">
        <v>14730</v>
      </c>
      <c r="F9144" s="3">
        <v>5</v>
      </c>
      <c r="G9144" s="3">
        <v>4</v>
      </c>
      <c r="H9144" s="3">
        <v>5</v>
      </c>
      <c r="I9144" s="3">
        <v>5</v>
      </c>
      <c r="J9144" s="3">
        <v>5</v>
      </c>
      <c r="K9144" s="3">
        <v>4</v>
      </c>
      <c r="L9144" s="3" t="s">
        <v>16</v>
      </c>
      <c r="M9144" s="1" t="s">
        <v>27</v>
      </c>
      <c r="N9144" s="1" t="s">
        <v>28</v>
      </c>
      <c r="O9144" s="1" t="s">
        <v>3124</v>
      </c>
      <c r="P9144" s="1" t="s">
        <v>15</v>
      </c>
      <c r="Q9144" s="1" t="s">
        <v>16</v>
      </c>
      <c r="R9144" s="1" t="s">
        <v>16</v>
      </c>
      <c r="S9144" s="1" t="s">
        <v>16</v>
      </c>
    </row>
    <row r="9145" spans="1:19">
      <c r="A9145" s="1" t="s">
        <v>613</v>
      </c>
      <c r="B9145" s="1" t="s">
        <v>1413</v>
      </c>
      <c r="C9145" s="1">
        <v>9227</v>
      </c>
      <c r="D9145" s="1" t="s">
        <v>14691</v>
      </c>
      <c r="E9145" s="1" t="s">
        <v>14731</v>
      </c>
      <c r="F9145" s="3">
        <v>4</v>
      </c>
      <c r="G9145" s="3">
        <v>5</v>
      </c>
      <c r="H9145" s="3">
        <v>5</v>
      </c>
      <c r="I9145" s="3">
        <v>5</v>
      </c>
      <c r="J9145" s="3">
        <v>5</v>
      </c>
      <c r="K9145" s="3">
        <v>4</v>
      </c>
      <c r="L9145" s="3">
        <v>4</v>
      </c>
      <c r="M9145" s="1" t="s">
        <v>27</v>
      </c>
      <c r="N9145" s="1" t="s">
        <v>28</v>
      </c>
      <c r="O9145" s="1" t="s">
        <v>1706</v>
      </c>
      <c r="P9145" s="1" t="s">
        <v>15</v>
      </c>
      <c r="Q9145" s="1" t="s">
        <v>16</v>
      </c>
      <c r="R9145" s="1" t="s">
        <v>16</v>
      </c>
      <c r="S9145" s="1" t="s">
        <v>16</v>
      </c>
    </row>
    <row r="9146" spans="1:19">
      <c r="A9146" s="1" t="s">
        <v>613</v>
      </c>
      <c r="B9146" s="1" t="s">
        <v>1413</v>
      </c>
      <c r="C9146" s="1">
        <v>12562</v>
      </c>
      <c r="D9146" s="1" t="s">
        <v>1445</v>
      </c>
      <c r="E9146" s="1" t="s">
        <v>14732</v>
      </c>
      <c r="F9146" s="3">
        <v>3</v>
      </c>
      <c r="G9146" s="3">
        <v>3</v>
      </c>
      <c r="H9146" s="3">
        <v>4</v>
      </c>
      <c r="I9146" s="3">
        <v>3</v>
      </c>
      <c r="J9146" s="3">
        <v>4</v>
      </c>
      <c r="K9146" s="3">
        <v>2</v>
      </c>
      <c r="L9146" s="3" t="s">
        <v>16</v>
      </c>
      <c r="M9146" s="1" t="s">
        <v>27</v>
      </c>
      <c r="N9146" s="1" t="s">
        <v>18</v>
      </c>
      <c r="O9146" s="1" t="s">
        <v>2590</v>
      </c>
      <c r="P9146" s="1" t="s">
        <v>15</v>
      </c>
      <c r="Q9146" s="1" t="s">
        <v>16</v>
      </c>
      <c r="R9146" s="1" t="s">
        <v>16</v>
      </c>
      <c r="S9146" s="1" t="s">
        <v>16</v>
      </c>
    </row>
    <row r="9147" spans="1:19">
      <c r="A9147" s="1" t="s">
        <v>613</v>
      </c>
      <c r="B9147" s="1" t="s">
        <v>1413</v>
      </c>
      <c r="C9147" s="1">
        <v>164567</v>
      </c>
      <c r="D9147" s="1" t="s">
        <v>1529</v>
      </c>
      <c r="E9147" s="1" t="s">
        <v>14733</v>
      </c>
      <c r="F9147" s="3">
        <v>5</v>
      </c>
      <c r="G9147" s="3">
        <v>5</v>
      </c>
      <c r="H9147" s="3">
        <v>5</v>
      </c>
      <c r="I9147" s="3">
        <v>5</v>
      </c>
      <c r="J9147" s="3">
        <v>5</v>
      </c>
      <c r="K9147" s="3">
        <v>5</v>
      </c>
      <c r="L9147" s="3">
        <v>5</v>
      </c>
      <c r="M9147" s="1" t="s">
        <v>11</v>
      </c>
      <c r="N9147" s="1" t="s">
        <v>28</v>
      </c>
      <c r="O9147" s="1" t="s">
        <v>2041</v>
      </c>
      <c r="P9147" s="1" t="s">
        <v>14734</v>
      </c>
      <c r="Q9147" s="1" t="s">
        <v>20</v>
      </c>
      <c r="R9147" s="1" t="s">
        <v>21</v>
      </c>
      <c r="S9147" s="1" t="s">
        <v>16</v>
      </c>
    </row>
    <row r="9148" spans="1:19">
      <c r="A9148" s="1" t="s">
        <v>613</v>
      </c>
      <c r="B9148" s="1" t="s">
        <v>1413</v>
      </c>
      <c r="C9148" s="1">
        <v>147709</v>
      </c>
      <c r="D9148" s="1" t="s">
        <v>1418</v>
      </c>
      <c r="E9148" s="1" t="s">
        <v>14735</v>
      </c>
      <c r="F9148" s="3">
        <v>4</v>
      </c>
      <c r="G9148" s="3">
        <v>4</v>
      </c>
      <c r="H9148" s="3">
        <v>4</v>
      </c>
      <c r="I9148" s="3">
        <v>3</v>
      </c>
      <c r="J9148" s="3">
        <v>4</v>
      </c>
      <c r="K9148" s="3">
        <v>5</v>
      </c>
      <c r="L9148" s="3">
        <v>3</v>
      </c>
      <c r="M9148" s="1" t="s">
        <v>27</v>
      </c>
      <c r="N9148" s="1" t="s">
        <v>28</v>
      </c>
      <c r="O9148" s="1" t="s">
        <v>3837</v>
      </c>
      <c r="P9148" s="1" t="s">
        <v>15</v>
      </c>
      <c r="Q9148" s="1" t="s">
        <v>16</v>
      </c>
      <c r="R9148" s="1" t="s">
        <v>16</v>
      </c>
      <c r="S9148" s="1" t="s">
        <v>16</v>
      </c>
    </row>
    <row r="9149" spans="1:19">
      <c r="A9149" s="1" t="s">
        <v>613</v>
      </c>
      <c r="B9149" s="1" t="s">
        <v>1413</v>
      </c>
      <c r="C9149" s="1">
        <v>8910</v>
      </c>
      <c r="D9149" s="1" t="s">
        <v>1416</v>
      </c>
      <c r="E9149" s="1" t="s">
        <v>14736</v>
      </c>
      <c r="F9149" s="3">
        <v>4</v>
      </c>
      <c r="G9149" s="3">
        <v>5</v>
      </c>
      <c r="H9149" s="3">
        <v>4</v>
      </c>
      <c r="I9149" s="3">
        <v>4</v>
      </c>
      <c r="J9149" s="3">
        <v>5</v>
      </c>
      <c r="K9149" s="3">
        <v>2</v>
      </c>
      <c r="L9149" s="3" t="s">
        <v>16</v>
      </c>
      <c r="M9149" s="1" t="s">
        <v>25</v>
      </c>
      <c r="N9149" s="1" t="s">
        <v>18</v>
      </c>
      <c r="O9149" s="1" t="s">
        <v>1717</v>
      </c>
      <c r="P9149" s="1" t="s">
        <v>14737</v>
      </c>
      <c r="Q9149" s="1" t="s">
        <v>37</v>
      </c>
      <c r="R9149" s="1" t="s">
        <v>36</v>
      </c>
      <c r="S9149" s="1" t="s">
        <v>16</v>
      </c>
    </row>
    <row r="9150" spans="1:19">
      <c r="A9150" s="1" t="s">
        <v>613</v>
      </c>
      <c r="B9150" s="1" t="s">
        <v>1413</v>
      </c>
      <c r="C9150" s="1">
        <v>201</v>
      </c>
      <c r="D9150" s="1" t="s">
        <v>1509</v>
      </c>
      <c r="E9150" s="1" t="s">
        <v>14738</v>
      </c>
      <c r="F9150" s="3">
        <v>4</v>
      </c>
      <c r="G9150" s="3">
        <v>3</v>
      </c>
      <c r="H9150" s="3">
        <v>4</v>
      </c>
      <c r="I9150" s="3">
        <v>4</v>
      </c>
      <c r="J9150" s="3">
        <v>4</v>
      </c>
      <c r="K9150" s="3">
        <v>3</v>
      </c>
      <c r="L9150" s="3">
        <v>4</v>
      </c>
      <c r="M9150" s="1" t="s">
        <v>27</v>
      </c>
      <c r="N9150" s="1" t="s">
        <v>28</v>
      </c>
      <c r="O9150" s="1" t="s">
        <v>1910</v>
      </c>
      <c r="P9150" s="1" t="s">
        <v>15</v>
      </c>
      <c r="Q9150" s="1" t="s">
        <v>16</v>
      </c>
      <c r="R9150" s="1" t="s">
        <v>16</v>
      </c>
      <c r="S9150" s="1" t="s">
        <v>16</v>
      </c>
    </row>
    <row r="9151" spans="1:19">
      <c r="A9151" s="1" t="s">
        <v>613</v>
      </c>
      <c r="B9151" s="1" t="s">
        <v>1413</v>
      </c>
      <c r="C9151" s="1">
        <v>75183</v>
      </c>
      <c r="D9151" s="1" t="s">
        <v>1540</v>
      </c>
      <c r="E9151" s="1" t="s">
        <v>14739</v>
      </c>
      <c r="F9151" s="3">
        <v>4</v>
      </c>
      <c r="G9151" s="3">
        <v>3</v>
      </c>
      <c r="H9151" s="3">
        <v>4</v>
      </c>
      <c r="I9151" s="3">
        <v>4</v>
      </c>
      <c r="J9151" s="3">
        <v>3</v>
      </c>
      <c r="K9151" s="3">
        <v>3</v>
      </c>
      <c r="L9151" s="3">
        <v>4</v>
      </c>
      <c r="M9151" s="1" t="s">
        <v>27</v>
      </c>
      <c r="N9151" s="1" t="s">
        <v>44</v>
      </c>
      <c r="O9151" s="1" t="s">
        <v>2597</v>
      </c>
      <c r="P9151" s="1" t="s">
        <v>14740</v>
      </c>
      <c r="Q9151" s="1" t="s">
        <v>20</v>
      </c>
      <c r="R9151" s="1" t="s">
        <v>21</v>
      </c>
      <c r="S9151" s="1" t="s">
        <v>16</v>
      </c>
    </row>
    <row r="9152" spans="1:19">
      <c r="A9152" s="1" t="s">
        <v>613</v>
      </c>
      <c r="B9152" s="1" t="s">
        <v>1413</v>
      </c>
      <c r="C9152" s="1">
        <v>165706</v>
      </c>
      <c r="D9152" s="1" t="s">
        <v>14550</v>
      </c>
      <c r="E9152" s="1" t="s">
        <v>14741</v>
      </c>
      <c r="F9152" s="3">
        <v>3</v>
      </c>
      <c r="G9152" s="3">
        <v>3</v>
      </c>
      <c r="H9152" s="3">
        <v>4</v>
      </c>
      <c r="I9152" s="3">
        <v>2</v>
      </c>
      <c r="J9152" s="3">
        <v>3</v>
      </c>
      <c r="K9152" s="3">
        <v>3</v>
      </c>
      <c r="L9152" s="3">
        <v>3</v>
      </c>
      <c r="M9152" s="1" t="s">
        <v>27</v>
      </c>
      <c r="N9152" s="1" t="s">
        <v>28</v>
      </c>
      <c r="O9152" s="1" t="s">
        <v>2050</v>
      </c>
      <c r="P9152" s="1" t="s">
        <v>15</v>
      </c>
      <c r="Q9152" s="1" t="s">
        <v>16</v>
      </c>
      <c r="R9152" s="1" t="s">
        <v>16</v>
      </c>
      <c r="S9152" s="1" t="s">
        <v>16</v>
      </c>
    </row>
    <row r="9153" spans="1:19">
      <c r="A9153" s="1" t="s">
        <v>613</v>
      </c>
      <c r="B9153" s="1" t="s">
        <v>1413</v>
      </c>
      <c r="C9153" s="1">
        <v>1137</v>
      </c>
      <c r="D9153" s="1" t="s">
        <v>1570</v>
      </c>
      <c r="E9153" s="1" t="s">
        <v>14742</v>
      </c>
      <c r="F9153" s="3">
        <v>5</v>
      </c>
      <c r="G9153" s="3">
        <v>5</v>
      </c>
      <c r="H9153" s="3">
        <v>5</v>
      </c>
      <c r="I9153" s="3">
        <v>4</v>
      </c>
      <c r="J9153" s="3">
        <v>4</v>
      </c>
      <c r="K9153" s="3">
        <v>4</v>
      </c>
      <c r="L9153" s="3">
        <v>5</v>
      </c>
      <c r="M9153" s="1" t="s">
        <v>11</v>
      </c>
      <c r="N9153" s="1" t="s">
        <v>18</v>
      </c>
      <c r="O9153" s="1" t="s">
        <v>3116</v>
      </c>
      <c r="P9153" s="1" t="s">
        <v>15</v>
      </c>
      <c r="Q9153" s="1" t="s">
        <v>16</v>
      </c>
      <c r="R9153" s="1" t="s">
        <v>16</v>
      </c>
      <c r="S9153" s="1" t="s">
        <v>16</v>
      </c>
    </row>
    <row r="9154" spans="1:19">
      <c r="A9154" s="1" t="s">
        <v>613</v>
      </c>
      <c r="B9154" s="1" t="s">
        <v>1413</v>
      </c>
      <c r="C9154" s="1">
        <v>76404</v>
      </c>
      <c r="D9154" s="1" t="s">
        <v>1534</v>
      </c>
      <c r="E9154" s="1" t="s">
        <v>14743</v>
      </c>
      <c r="F9154" s="3">
        <v>5</v>
      </c>
      <c r="G9154" s="3">
        <v>5</v>
      </c>
      <c r="H9154" s="3">
        <v>5</v>
      </c>
      <c r="I9154" s="3">
        <v>4</v>
      </c>
      <c r="J9154" s="3">
        <v>5</v>
      </c>
      <c r="K9154" s="3">
        <v>5</v>
      </c>
      <c r="L9154" s="3">
        <v>5</v>
      </c>
      <c r="M9154" s="1" t="s">
        <v>27</v>
      </c>
      <c r="N9154" s="1" t="s">
        <v>28</v>
      </c>
      <c r="O9154" s="1" t="s">
        <v>2068</v>
      </c>
      <c r="P9154" s="1" t="s">
        <v>14744</v>
      </c>
      <c r="Q9154" s="1" t="s">
        <v>20</v>
      </c>
      <c r="R9154" s="1" t="s">
        <v>21</v>
      </c>
      <c r="S9154" s="1" t="s">
        <v>16</v>
      </c>
    </row>
    <row r="9155" spans="1:19">
      <c r="A9155" s="1" t="s">
        <v>613</v>
      </c>
      <c r="B9155" s="1" t="s">
        <v>1413</v>
      </c>
      <c r="C9155" s="1">
        <v>1533</v>
      </c>
      <c r="D9155" s="1" t="s">
        <v>1455</v>
      </c>
      <c r="E9155" s="1" t="s">
        <v>14745</v>
      </c>
      <c r="F9155" s="3">
        <v>5</v>
      </c>
      <c r="G9155" s="3">
        <v>5</v>
      </c>
      <c r="H9155" s="3">
        <v>5</v>
      </c>
      <c r="I9155" s="3">
        <v>4</v>
      </c>
      <c r="J9155" s="3">
        <v>5</v>
      </c>
      <c r="K9155" s="3">
        <v>3</v>
      </c>
      <c r="L9155" s="3" t="s">
        <v>16</v>
      </c>
      <c r="M9155" s="1" t="s">
        <v>11</v>
      </c>
      <c r="N9155" s="1" t="s">
        <v>28</v>
      </c>
      <c r="O9155" s="1" t="s">
        <v>1764</v>
      </c>
      <c r="P9155" s="1" t="s">
        <v>14746</v>
      </c>
      <c r="Q9155" s="1" t="s">
        <v>20</v>
      </c>
      <c r="R9155" s="1" t="s">
        <v>36</v>
      </c>
      <c r="S9155" s="1" t="s">
        <v>16</v>
      </c>
    </row>
    <row r="9156" spans="1:19">
      <c r="A9156" s="1" t="s">
        <v>613</v>
      </c>
      <c r="B9156" s="1" t="s">
        <v>1413</v>
      </c>
      <c r="C9156" s="1">
        <v>146992</v>
      </c>
      <c r="D9156" s="1" t="s">
        <v>1533</v>
      </c>
      <c r="E9156" s="1" t="s">
        <v>14747</v>
      </c>
      <c r="F9156" s="3">
        <v>2</v>
      </c>
      <c r="G9156" s="3">
        <v>2</v>
      </c>
      <c r="H9156" s="3">
        <v>3</v>
      </c>
      <c r="I9156" s="3">
        <v>4</v>
      </c>
      <c r="J9156" s="3">
        <v>4</v>
      </c>
      <c r="K9156" s="3">
        <v>2</v>
      </c>
      <c r="L9156" s="3" t="s">
        <v>16</v>
      </c>
      <c r="M9156" s="1" t="s">
        <v>11</v>
      </c>
      <c r="N9156" s="1" t="s">
        <v>28</v>
      </c>
      <c r="O9156" s="1" t="s">
        <v>1964</v>
      </c>
      <c r="P9156" s="1" t="s">
        <v>15</v>
      </c>
      <c r="Q9156" s="1" t="s">
        <v>16</v>
      </c>
      <c r="R9156" s="1" t="s">
        <v>16</v>
      </c>
      <c r="S9156" s="1" t="s">
        <v>16</v>
      </c>
    </row>
    <row r="9157" spans="1:19">
      <c r="A9157" s="1" t="s">
        <v>613</v>
      </c>
      <c r="B9157" s="1" t="s">
        <v>1413</v>
      </c>
      <c r="C9157" s="1">
        <v>17532</v>
      </c>
      <c r="D9157" s="1" t="s">
        <v>1442</v>
      </c>
      <c r="E9157" s="1" t="s">
        <v>14748</v>
      </c>
      <c r="F9157" s="3">
        <v>2</v>
      </c>
      <c r="G9157" s="3">
        <v>3</v>
      </c>
      <c r="H9157" s="3">
        <v>3</v>
      </c>
      <c r="I9157" s="3">
        <v>1</v>
      </c>
      <c r="J9157" s="3">
        <v>4</v>
      </c>
      <c r="K9157" s="3">
        <v>3</v>
      </c>
      <c r="L9157" s="3">
        <v>4</v>
      </c>
      <c r="M9157" s="1" t="s">
        <v>27</v>
      </c>
      <c r="N9157" s="1" t="s">
        <v>28</v>
      </c>
      <c r="O9157" s="1" t="s">
        <v>3671</v>
      </c>
      <c r="P9157" s="1" t="s">
        <v>15</v>
      </c>
      <c r="Q9157" s="1" t="s">
        <v>16</v>
      </c>
      <c r="R9157" s="1" t="s">
        <v>16</v>
      </c>
      <c r="S9157" s="1" t="s">
        <v>16</v>
      </c>
    </row>
    <row r="9158" spans="1:19">
      <c r="A9158" s="1" t="s">
        <v>613</v>
      </c>
      <c r="B9158" s="1" t="s">
        <v>1413</v>
      </c>
      <c r="C9158" s="1">
        <v>11314</v>
      </c>
      <c r="D9158" s="1" t="s">
        <v>1572</v>
      </c>
      <c r="E9158" s="1" t="s">
        <v>14749</v>
      </c>
      <c r="F9158" s="3">
        <v>4</v>
      </c>
      <c r="G9158" s="3">
        <v>3</v>
      </c>
      <c r="H9158" s="3">
        <v>3</v>
      </c>
      <c r="I9158" s="3">
        <v>4</v>
      </c>
      <c r="J9158" s="3">
        <v>5</v>
      </c>
      <c r="K9158" s="3">
        <v>4</v>
      </c>
      <c r="L9158" s="3" t="s">
        <v>16</v>
      </c>
      <c r="M9158" s="1" t="s">
        <v>11</v>
      </c>
      <c r="N9158" s="1" t="s">
        <v>13</v>
      </c>
      <c r="O9158" s="1" t="s">
        <v>2685</v>
      </c>
      <c r="P9158" s="1" t="s">
        <v>15</v>
      </c>
      <c r="Q9158" s="1" t="s">
        <v>16</v>
      </c>
      <c r="R9158" s="1" t="s">
        <v>16</v>
      </c>
      <c r="S9158" s="1" t="s">
        <v>16</v>
      </c>
    </row>
    <row r="9159" spans="1:19">
      <c r="A9159" s="1" t="s">
        <v>613</v>
      </c>
      <c r="B9159" s="1" t="s">
        <v>1413</v>
      </c>
      <c r="C9159" s="1">
        <v>67832</v>
      </c>
      <c r="D9159" s="1" t="s">
        <v>1481</v>
      </c>
      <c r="E9159" s="1" t="s">
        <v>14750</v>
      </c>
      <c r="F9159" s="3">
        <v>3</v>
      </c>
      <c r="G9159" s="3">
        <v>3</v>
      </c>
      <c r="H9159" s="3">
        <v>5</v>
      </c>
      <c r="I9159" s="3">
        <v>3</v>
      </c>
      <c r="J9159" s="3">
        <v>3</v>
      </c>
      <c r="K9159" s="3">
        <v>4</v>
      </c>
      <c r="L9159" s="3" t="s">
        <v>16</v>
      </c>
      <c r="M9159" s="1" t="s">
        <v>27</v>
      </c>
      <c r="N9159" s="1" t="s">
        <v>18</v>
      </c>
      <c r="O9159" s="1" t="s">
        <v>3431</v>
      </c>
      <c r="P9159" s="1" t="s">
        <v>14751</v>
      </c>
      <c r="Q9159" s="1" t="s">
        <v>37</v>
      </c>
      <c r="R9159" s="1" t="s">
        <v>36</v>
      </c>
      <c r="S9159" s="1" t="s">
        <v>16</v>
      </c>
    </row>
    <row r="9160" spans="1:19">
      <c r="A9160" s="1" t="s">
        <v>613</v>
      </c>
      <c r="B9160" s="1" t="s">
        <v>1413</v>
      </c>
      <c r="C9160" s="1">
        <v>12562</v>
      </c>
      <c r="D9160" s="1" t="s">
        <v>1445</v>
      </c>
      <c r="E9160" s="1" t="s">
        <v>14752</v>
      </c>
      <c r="F9160" s="3">
        <v>5</v>
      </c>
      <c r="G9160" s="3">
        <v>5</v>
      </c>
      <c r="H9160" s="3">
        <v>5</v>
      </c>
      <c r="I9160" s="3">
        <v>5</v>
      </c>
      <c r="J9160" s="3">
        <v>4</v>
      </c>
      <c r="K9160" s="3">
        <v>5</v>
      </c>
      <c r="L9160" s="3" t="s">
        <v>16</v>
      </c>
      <c r="M9160" s="1" t="s">
        <v>11</v>
      </c>
      <c r="N9160" s="1" t="s">
        <v>13</v>
      </c>
      <c r="O9160" s="1" t="s">
        <v>2184</v>
      </c>
      <c r="P9160" s="1" t="s">
        <v>15</v>
      </c>
      <c r="Q9160" s="1" t="s">
        <v>16</v>
      </c>
      <c r="R9160" s="1" t="s">
        <v>16</v>
      </c>
      <c r="S9160" s="1" t="s">
        <v>16</v>
      </c>
    </row>
    <row r="9161" spans="1:19">
      <c r="A9161" s="1" t="s">
        <v>613</v>
      </c>
      <c r="B9161" s="1" t="s">
        <v>1413</v>
      </c>
      <c r="C9161" s="1">
        <v>8910</v>
      </c>
      <c r="D9161" s="1" t="s">
        <v>1416</v>
      </c>
      <c r="E9161" s="1" t="s">
        <v>14753</v>
      </c>
      <c r="F9161" s="3">
        <v>5</v>
      </c>
      <c r="G9161" s="3">
        <v>5</v>
      </c>
      <c r="H9161" s="3">
        <v>4</v>
      </c>
      <c r="I9161" s="3">
        <v>5</v>
      </c>
      <c r="J9161" s="3">
        <v>5</v>
      </c>
      <c r="K9161" s="3">
        <v>5</v>
      </c>
      <c r="L9161" s="3" t="s">
        <v>16</v>
      </c>
      <c r="M9161" s="1" t="s">
        <v>11</v>
      </c>
      <c r="N9161" s="1" t="s">
        <v>28</v>
      </c>
      <c r="O9161" s="1" t="s">
        <v>1996</v>
      </c>
      <c r="P9161" s="1" t="s">
        <v>15</v>
      </c>
      <c r="Q9161" s="1" t="s">
        <v>16</v>
      </c>
      <c r="R9161" s="1" t="s">
        <v>16</v>
      </c>
      <c r="S9161" s="1" t="s">
        <v>16</v>
      </c>
    </row>
    <row r="9162" spans="1:19">
      <c r="A9162" s="1" t="s">
        <v>613</v>
      </c>
      <c r="B9162" s="1" t="s">
        <v>1413</v>
      </c>
      <c r="C9162" s="1">
        <v>9367</v>
      </c>
      <c r="D9162" s="1" t="s">
        <v>1508</v>
      </c>
      <c r="E9162" s="1" t="s">
        <v>14754</v>
      </c>
      <c r="F9162" s="3">
        <v>5</v>
      </c>
      <c r="G9162" s="3">
        <v>4</v>
      </c>
      <c r="H9162" s="3">
        <v>4</v>
      </c>
      <c r="I9162" s="3">
        <v>4</v>
      </c>
      <c r="J9162" s="3">
        <v>4</v>
      </c>
      <c r="K9162" s="3">
        <v>4</v>
      </c>
      <c r="L9162" s="3" t="s">
        <v>16</v>
      </c>
      <c r="M9162" s="1" t="s">
        <v>11</v>
      </c>
      <c r="N9162" s="1" t="s">
        <v>28</v>
      </c>
      <c r="O9162" s="1" t="s">
        <v>1964</v>
      </c>
      <c r="P9162" s="1" t="s">
        <v>15</v>
      </c>
      <c r="Q9162" s="1" t="s">
        <v>16</v>
      </c>
      <c r="R9162" s="1" t="s">
        <v>16</v>
      </c>
      <c r="S9162" s="1" t="s">
        <v>16</v>
      </c>
    </row>
    <row r="9163" spans="1:19">
      <c r="A9163" s="1" t="s">
        <v>613</v>
      </c>
      <c r="B9163" s="1" t="s">
        <v>1413</v>
      </c>
      <c r="C9163" s="1">
        <v>2960</v>
      </c>
      <c r="D9163" s="1" t="s">
        <v>1574</v>
      </c>
      <c r="E9163" s="1" t="s">
        <v>14755</v>
      </c>
      <c r="F9163" s="3">
        <v>4</v>
      </c>
      <c r="G9163" s="3">
        <v>5</v>
      </c>
      <c r="H9163" s="3">
        <v>5</v>
      </c>
      <c r="I9163" s="3">
        <v>3</v>
      </c>
      <c r="J9163" s="3">
        <v>5</v>
      </c>
      <c r="K9163" s="3">
        <v>5</v>
      </c>
      <c r="L9163" s="3">
        <v>3</v>
      </c>
      <c r="M9163" s="1" t="s">
        <v>11</v>
      </c>
      <c r="N9163" s="1" t="s">
        <v>28</v>
      </c>
      <c r="O9163" s="1" t="s">
        <v>2285</v>
      </c>
      <c r="P9163" s="1" t="s">
        <v>14756</v>
      </c>
      <c r="Q9163" s="1" t="s">
        <v>37</v>
      </c>
      <c r="R9163" s="1" t="s">
        <v>21</v>
      </c>
      <c r="S9163" s="1" t="s">
        <v>16</v>
      </c>
    </row>
    <row r="9164" spans="1:19">
      <c r="A9164" s="1" t="s">
        <v>613</v>
      </c>
      <c r="B9164" s="1" t="s">
        <v>1413</v>
      </c>
      <c r="C9164" s="1">
        <v>14436</v>
      </c>
      <c r="D9164" s="1" t="s">
        <v>1453</v>
      </c>
      <c r="E9164" s="1" t="s">
        <v>14757</v>
      </c>
      <c r="F9164" s="3">
        <v>3</v>
      </c>
      <c r="G9164" s="3">
        <v>3</v>
      </c>
      <c r="H9164" s="3">
        <v>4</v>
      </c>
      <c r="I9164" s="3">
        <v>4</v>
      </c>
      <c r="J9164" s="3">
        <v>2</v>
      </c>
      <c r="K9164" s="3">
        <v>3</v>
      </c>
      <c r="L9164" s="3">
        <v>4</v>
      </c>
      <c r="M9164" s="1" t="s">
        <v>27</v>
      </c>
      <c r="N9164" s="1" t="s">
        <v>28</v>
      </c>
      <c r="O9164" s="1" t="s">
        <v>1636</v>
      </c>
      <c r="P9164" s="1" t="s">
        <v>14758</v>
      </c>
      <c r="Q9164" s="1" t="s">
        <v>20</v>
      </c>
      <c r="R9164" s="1" t="s">
        <v>21</v>
      </c>
      <c r="S9164" s="1" t="s">
        <v>16</v>
      </c>
    </row>
    <row r="9165" spans="1:19">
      <c r="A9165" s="1" t="s">
        <v>613</v>
      </c>
      <c r="B9165" s="1" t="s">
        <v>1413</v>
      </c>
      <c r="C9165" s="1">
        <v>18373</v>
      </c>
      <c r="D9165" s="1" t="s">
        <v>1457</v>
      </c>
      <c r="E9165" s="1" t="s">
        <v>14759</v>
      </c>
      <c r="F9165" s="3">
        <v>4</v>
      </c>
      <c r="G9165" s="3">
        <v>4</v>
      </c>
      <c r="H9165" s="3">
        <v>4</v>
      </c>
      <c r="I9165" s="3">
        <v>3</v>
      </c>
      <c r="J9165" s="3">
        <v>3</v>
      </c>
      <c r="K9165" s="3">
        <v>3</v>
      </c>
      <c r="L9165" s="3" t="s">
        <v>16</v>
      </c>
      <c r="M9165" s="1" t="s">
        <v>11</v>
      </c>
      <c r="N9165" s="1" t="s">
        <v>18</v>
      </c>
      <c r="O9165" s="1" t="s">
        <v>1957</v>
      </c>
      <c r="P9165" s="1" t="s">
        <v>15</v>
      </c>
      <c r="Q9165" s="1" t="s">
        <v>16</v>
      </c>
      <c r="R9165" s="1" t="s">
        <v>16</v>
      </c>
      <c r="S9165" s="1" t="s">
        <v>16</v>
      </c>
    </row>
    <row r="9166" spans="1:19">
      <c r="A9166" s="1" t="s">
        <v>613</v>
      </c>
      <c r="B9166" s="1" t="s">
        <v>1413</v>
      </c>
      <c r="C9166" s="1">
        <v>9239</v>
      </c>
      <c r="D9166" s="1" t="s">
        <v>1494</v>
      </c>
      <c r="E9166" s="1" t="s">
        <v>14760</v>
      </c>
      <c r="F9166" s="3">
        <v>5</v>
      </c>
      <c r="G9166" s="3">
        <v>4</v>
      </c>
      <c r="H9166" s="3">
        <v>5</v>
      </c>
      <c r="I9166" s="3">
        <v>4</v>
      </c>
      <c r="J9166" s="3">
        <v>3</v>
      </c>
      <c r="K9166" s="3">
        <v>4</v>
      </c>
      <c r="L9166" s="3" t="s">
        <v>16</v>
      </c>
      <c r="M9166" s="1" t="s">
        <v>11</v>
      </c>
      <c r="N9166" s="1" t="s">
        <v>18</v>
      </c>
      <c r="O9166" s="1" t="s">
        <v>1834</v>
      </c>
      <c r="P9166" s="1" t="s">
        <v>15</v>
      </c>
      <c r="Q9166" s="1" t="s">
        <v>16</v>
      </c>
      <c r="R9166" s="1" t="s">
        <v>16</v>
      </c>
      <c r="S9166" s="1" t="s">
        <v>16</v>
      </c>
    </row>
    <row r="9167" spans="1:19">
      <c r="A9167" s="1" t="s">
        <v>613</v>
      </c>
      <c r="B9167" s="1" t="s">
        <v>1413</v>
      </c>
      <c r="C9167" s="1">
        <v>18653</v>
      </c>
      <c r="D9167" s="1" t="s">
        <v>1421</v>
      </c>
      <c r="E9167" s="1" t="s">
        <v>14761</v>
      </c>
      <c r="F9167" s="3">
        <v>4</v>
      </c>
      <c r="G9167" s="3">
        <v>4</v>
      </c>
      <c r="H9167" s="3">
        <v>4</v>
      </c>
      <c r="I9167" s="3">
        <v>4</v>
      </c>
      <c r="J9167" s="3">
        <v>3</v>
      </c>
      <c r="K9167" s="3">
        <v>5</v>
      </c>
      <c r="L9167" s="3">
        <v>3</v>
      </c>
      <c r="M9167" s="1" t="s">
        <v>27</v>
      </c>
      <c r="N9167" s="1" t="s">
        <v>28</v>
      </c>
      <c r="O9167" s="1" t="s">
        <v>1665</v>
      </c>
      <c r="P9167" s="1" t="s">
        <v>15</v>
      </c>
      <c r="Q9167" s="1" t="s">
        <v>16</v>
      </c>
      <c r="R9167" s="1" t="s">
        <v>16</v>
      </c>
      <c r="S9167" s="1" t="s">
        <v>16</v>
      </c>
    </row>
    <row r="9168" spans="1:19">
      <c r="A9168" s="1" t="s">
        <v>613</v>
      </c>
      <c r="B9168" s="1" t="s">
        <v>1413</v>
      </c>
      <c r="C9168" s="1">
        <v>165238</v>
      </c>
      <c r="D9168" s="1" t="s">
        <v>14762</v>
      </c>
      <c r="E9168" s="1" t="s">
        <v>14763</v>
      </c>
      <c r="F9168" s="3">
        <v>4</v>
      </c>
      <c r="G9168" s="3">
        <v>4</v>
      </c>
      <c r="H9168" s="3">
        <v>4</v>
      </c>
      <c r="I9168" s="3">
        <v>5</v>
      </c>
      <c r="J9168" s="3">
        <v>5</v>
      </c>
      <c r="K9168" s="3">
        <v>4</v>
      </c>
      <c r="L9168" s="3">
        <v>3</v>
      </c>
      <c r="M9168" s="1" t="s">
        <v>27</v>
      </c>
      <c r="N9168" s="1" t="s">
        <v>28</v>
      </c>
      <c r="O9168" s="1" t="s">
        <v>2242</v>
      </c>
      <c r="P9168" s="1" t="s">
        <v>15</v>
      </c>
      <c r="Q9168" s="1" t="s">
        <v>16</v>
      </c>
      <c r="R9168" s="1" t="s">
        <v>16</v>
      </c>
      <c r="S9168" s="1" t="s">
        <v>16</v>
      </c>
    </row>
    <row r="9169" spans="1:19">
      <c r="A9169" s="1" t="s">
        <v>613</v>
      </c>
      <c r="B9169" s="1" t="s">
        <v>1413</v>
      </c>
      <c r="C9169" s="1">
        <v>18517</v>
      </c>
      <c r="D9169" s="1" t="s">
        <v>1419</v>
      </c>
      <c r="E9169" s="1" t="s">
        <v>14764</v>
      </c>
      <c r="F9169" s="3">
        <v>2</v>
      </c>
      <c r="G9169" s="3">
        <v>3</v>
      </c>
      <c r="H9169" s="3">
        <v>3</v>
      </c>
      <c r="I9169" s="3">
        <v>3</v>
      </c>
      <c r="J9169" s="3">
        <v>2</v>
      </c>
      <c r="K9169" s="3">
        <v>2</v>
      </c>
      <c r="L9169" s="3" t="s">
        <v>16</v>
      </c>
      <c r="M9169" s="1" t="s">
        <v>11</v>
      </c>
      <c r="N9169" s="1" t="s">
        <v>28</v>
      </c>
      <c r="O9169" s="1" t="s">
        <v>5639</v>
      </c>
      <c r="P9169" s="1" t="s">
        <v>14765</v>
      </c>
      <c r="Q9169" s="1" t="s">
        <v>37</v>
      </c>
      <c r="R9169" s="1" t="s">
        <v>21</v>
      </c>
      <c r="S9169" s="1" t="s">
        <v>16</v>
      </c>
    </row>
    <row r="9170" spans="1:19">
      <c r="A9170" s="1" t="s">
        <v>613</v>
      </c>
      <c r="B9170" s="1" t="s">
        <v>1413</v>
      </c>
      <c r="C9170" s="1">
        <v>18163</v>
      </c>
      <c r="D9170" s="1" t="s">
        <v>1476</v>
      </c>
      <c r="E9170" s="1" t="s">
        <v>14766</v>
      </c>
      <c r="F9170" s="3">
        <v>3</v>
      </c>
      <c r="G9170" s="3">
        <v>4</v>
      </c>
      <c r="H9170" s="3">
        <v>5</v>
      </c>
      <c r="I9170" s="3">
        <v>2</v>
      </c>
      <c r="J9170" s="3">
        <v>2</v>
      </c>
      <c r="K9170" s="3">
        <v>2</v>
      </c>
      <c r="L9170" s="3">
        <v>2</v>
      </c>
      <c r="M9170" s="1" t="s">
        <v>27</v>
      </c>
      <c r="N9170" s="1" t="s">
        <v>28</v>
      </c>
      <c r="O9170" s="1" t="s">
        <v>2124</v>
      </c>
      <c r="P9170" s="1" t="s">
        <v>15</v>
      </c>
      <c r="Q9170" s="1" t="s">
        <v>16</v>
      </c>
      <c r="R9170" s="1" t="s">
        <v>16</v>
      </c>
      <c r="S9170" s="1" t="s">
        <v>16</v>
      </c>
    </row>
    <row r="9171" spans="1:19">
      <c r="A9171" s="1" t="s">
        <v>613</v>
      </c>
      <c r="B9171" s="1" t="s">
        <v>1413</v>
      </c>
      <c r="C9171" s="1">
        <v>75183</v>
      </c>
      <c r="D9171" s="1" t="s">
        <v>1540</v>
      </c>
      <c r="E9171" s="1" t="s">
        <v>14767</v>
      </c>
      <c r="F9171" s="3">
        <v>5</v>
      </c>
      <c r="G9171" s="3">
        <v>5</v>
      </c>
      <c r="H9171" s="3">
        <v>5</v>
      </c>
      <c r="I9171" s="3">
        <v>4</v>
      </c>
      <c r="J9171" s="3">
        <v>4</v>
      </c>
      <c r="K9171" s="3">
        <v>4</v>
      </c>
      <c r="L9171" s="3" t="s">
        <v>16</v>
      </c>
      <c r="M9171" s="1" t="s">
        <v>25</v>
      </c>
      <c r="N9171" s="1" t="s">
        <v>28</v>
      </c>
      <c r="O9171" s="1" t="s">
        <v>2731</v>
      </c>
      <c r="P9171" s="1" t="s">
        <v>15</v>
      </c>
      <c r="Q9171" s="1" t="s">
        <v>16</v>
      </c>
      <c r="R9171" s="1" t="s">
        <v>16</v>
      </c>
      <c r="S9171" s="1" t="s">
        <v>16</v>
      </c>
    </row>
    <row r="9172" spans="1:19">
      <c r="A9172" s="1" t="s">
        <v>613</v>
      </c>
      <c r="B9172" s="1" t="s">
        <v>1413</v>
      </c>
      <c r="C9172" s="1">
        <v>164742</v>
      </c>
      <c r="D9172" s="1" t="s">
        <v>1567</v>
      </c>
      <c r="E9172" s="1" t="s">
        <v>14768</v>
      </c>
      <c r="F9172" s="3">
        <v>5</v>
      </c>
      <c r="G9172" s="3">
        <v>5</v>
      </c>
      <c r="H9172" s="3">
        <v>5</v>
      </c>
      <c r="I9172" s="3">
        <v>5</v>
      </c>
      <c r="J9172" s="3">
        <v>4</v>
      </c>
      <c r="K9172" s="3">
        <v>4</v>
      </c>
      <c r="L9172" s="3">
        <v>4</v>
      </c>
      <c r="M9172" s="1" t="s">
        <v>11</v>
      </c>
      <c r="N9172" s="1" t="s">
        <v>28</v>
      </c>
      <c r="O9172" s="1" t="s">
        <v>2363</v>
      </c>
      <c r="P9172" s="1" t="s">
        <v>15</v>
      </c>
      <c r="Q9172" s="1" t="s">
        <v>16</v>
      </c>
      <c r="R9172" s="1" t="s">
        <v>16</v>
      </c>
      <c r="S9172" s="1" t="s">
        <v>16</v>
      </c>
    </row>
    <row r="9173" spans="1:19">
      <c r="A9173" s="1" t="s">
        <v>613</v>
      </c>
      <c r="B9173" s="1" t="s">
        <v>1413</v>
      </c>
      <c r="C9173" s="1">
        <v>16445</v>
      </c>
      <c r="D9173" s="1" t="s">
        <v>1414</v>
      </c>
      <c r="E9173" s="1" t="s">
        <v>14769</v>
      </c>
      <c r="F9173" s="3">
        <v>3</v>
      </c>
      <c r="G9173" s="3">
        <v>3</v>
      </c>
      <c r="H9173" s="3">
        <v>4</v>
      </c>
      <c r="I9173" s="3">
        <v>3</v>
      </c>
      <c r="J9173" s="3">
        <v>3</v>
      </c>
      <c r="K9173" s="3">
        <v>3</v>
      </c>
      <c r="L9173" s="3">
        <v>4</v>
      </c>
      <c r="M9173" s="1" t="s">
        <v>27</v>
      </c>
      <c r="N9173" s="1" t="s">
        <v>28</v>
      </c>
      <c r="O9173" s="1" t="s">
        <v>5730</v>
      </c>
      <c r="P9173" s="1" t="s">
        <v>15</v>
      </c>
      <c r="Q9173" s="1" t="s">
        <v>16</v>
      </c>
      <c r="R9173" s="1" t="s">
        <v>16</v>
      </c>
      <c r="S9173" s="1" t="s">
        <v>16</v>
      </c>
    </row>
    <row r="9174" spans="1:19">
      <c r="A9174" s="1" t="s">
        <v>613</v>
      </c>
      <c r="B9174" s="1" t="s">
        <v>1413</v>
      </c>
      <c r="C9174" s="1">
        <v>2960</v>
      </c>
      <c r="D9174" s="1" t="s">
        <v>1574</v>
      </c>
      <c r="E9174" s="1" t="s">
        <v>14770</v>
      </c>
      <c r="F9174" s="3">
        <v>4</v>
      </c>
      <c r="G9174" s="3">
        <v>3</v>
      </c>
      <c r="H9174" s="3">
        <v>4</v>
      </c>
      <c r="I9174" s="3">
        <v>3</v>
      </c>
      <c r="J9174" s="3">
        <v>3</v>
      </c>
      <c r="K9174" s="3" t="s">
        <v>16</v>
      </c>
      <c r="L9174" s="3">
        <v>4</v>
      </c>
      <c r="M9174" s="1" t="s">
        <v>27</v>
      </c>
      <c r="N9174" s="1" t="s">
        <v>28</v>
      </c>
      <c r="O9174" s="1" t="s">
        <v>5208</v>
      </c>
      <c r="P9174" s="1" t="s">
        <v>15</v>
      </c>
      <c r="Q9174" s="1" t="s">
        <v>16</v>
      </c>
      <c r="R9174" s="1" t="s">
        <v>16</v>
      </c>
      <c r="S9174" s="1" t="s">
        <v>16</v>
      </c>
    </row>
    <row r="9175" spans="1:19">
      <c r="A9175" s="1" t="s">
        <v>613</v>
      </c>
      <c r="B9175" s="1" t="s">
        <v>1413</v>
      </c>
      <c r="C9175" s="1">
        <v>56733</v>
      </c>
      <c r="D9175" s="1" t="s">
        <v>1449</v>
      </c>
      <c r="E9175" s="1" t="s">
        <v>14771</v>
      </c>
      <c r="F9175" s="3">
        <v>5</v>
      </c>
      <c r="G9175" s="3">
        <v>4</v>
      </c>
      <c r="H9175" s="3">
        <v>5</v>
      </c>
      <c r="I9175" s="3">
        <v>4</v>
      </c>
      <c r="J9175" s="3">
        <v>4</v>
      </c>
      <c r="K9175" s="3" t="s">
        <v>16</v>
      </c>
      <c r="L9175" s="3" t="s">
        <v>16</v>
      </c>
      <c r="M9175" s="1" t="s">
        <v>11</v>
      </c>
      <c r="N9175" s="1" t="s">
        <v>13</v>
      </c>
      <c r="O9175" s="1" t="s">
        <v>2611</v>
      </c>
      <c r="P9175" s="1" t="s">
        <v>15</v>
      </c>
      <c r="Q9175" s="1" t="s">
        <v>16</v>
      </c>
      <c r="R9175" s="1" t="s">
        <v>16</v>
      </c>
      <c r="S9175" s="1" t="s">
        <v>16</v>
      </c>
    </row>
    <row r="9176" spans="1:19">
      <c r="A9176" s="1" t="s">
        <v>613</v>
      </c>
      <c r="B9176" s="1" t="s">
        <v>1413</v>
      </c>
      <c r="C9176" s="1">
        <v>17532</v>
      </c>
      <c r="D9176" s="1" t="s">
        <v>1442</v>
      </c>
      <c r="E9176" s="1" t="s">
        <v>14772</v>
      </c>
      <c r="F9176" s="3">
        <v>5</v>
      </c>
      <c r="G9176" s="3">
        <v>5</v>
      </c>
      <c r="H9176" s="3">
        <v>5</v>
      </c>
      <c r="I9176" s="3">
        <v>5</v>
      </c>
      <c r="J9176" s="3">
        <v>5</v>
      </c>
      <c r="K9176" s="3">
        <v>5</v>
      </c>
      <c r="L9176" s="3">
        <v>5</v>
      </c>
      <c r="M9176" s="1" t="s">
        <v>27</v>
      </c>
      <c r="N9176" s="1" t="s">
        <v>28</v>
      </c>
      <c r="O9176" s="1" t="s">
        <v>2035</v>
      </c>
      <c r="P9176" s="1" t="s">
        <v>14773</v>
      </c>
      <c r="Q9176" s="1" t="s">
        <v>20</v>
      </c>
      <c r="R9176" s="1" t="s">
        <v>21</v>
      </c>
      <c r="S9176" s="1" t="s">
        <v>16</v>
      </c>
    </row>
    <row r="9177" spans="1:19">
      <c r="A9177" s="1" t="s">
        <v>613</v>
      </c>
      <c r="B9177" s="1" t="s">
        <v>1413</v>
      </c>
      <c r="C9177" s="1">
        <v>72791</v>
      </c>
      <c r="D9177" s="1" t="s">
        <v>1477</v>
      </c>
      <c r="E9177" s="1" t="s">
        <v>14774</v>
      </c>
      <c r="F9177" s="3">
        <v>4</v>
      </c>
      <c r="G9177" s="3">
        <v>4</v>
      </c>
      <c r="H9177" s="3">
        <v>4</v>
      </c>
      <c r="I9177" s="3">
        <v>4</v>
      </c>
      <c r="J9177" s="3">
        <v>4</v>
      </c>
      <c r="K9177" s="3">
        <v>4</v>
      </c>
      <c r="L9177" s="3" t="s">
        <v>16</v>
      </c>
      <c r="M9177" s="1" t="s">
        <v>11</v>
      </c>
      <c r="N9177" s="1" t="s">
        <v>25</v>
      </c>
      <c r="O9177" s="1" t="s">
        <v>1818</v>
      </c>
      <c r="P9177" s="1" t="s">
        <v>15</v>
      </c>
      <c r="Q9177" s="1" t="s">
        <v>16</v>
      </c>
      <c r="R9177" s="1" t="s">
        <v>16</v>
      </c>
      <c r="S9177" s="1" t="s">
        <v>16</v>
      </c>
    </row>
    <row r="9178" spans="1:19">
      <c r="A9178" s="1" t="s">
        <v>613</v>
      </c>
      <c r="B9178" s="1" t="s">
        <v>1413</v>
      </c>
      <c r="C9178" s="1">
        <v>1474</v>
      </c>
      <c r="D9178" s="1" t="s">
        <v>1525</v>
      </c>
      <c r="E9178" s="1" t="s">
        <v>14775</v>
      </c>
      <c r="F9178" s="3">
        <v>1</v>
      </c>
      <c r="G9178" s="3">
        <v>1</v>
      </c>
      <c r="H9178" s="3">
        <v>3</v>
      </c>
      <c r="I9178" s="3">
        <v>2</v>
      </c>
      <c r="J9178" s="3">
        <v>3</v>
      </c>
      <c r="K9178" s="3">
        <v>3</v>
      </c>
      <c r="L9178" s="3">
        <v>2</v>
      </c>
      <c r="M9178" s="1" t="s">
        <v>11</v>
      </c>
      <c r="N9178" s="1" t="s">
        <v>28</v>
      </c>
      <c r="O9178" s="1" t="s">
        <v>3974</v>
      </c>
      <c r="P9178" s="1" t="s">
        <v>14776</v>
      </c>
      <c r="Q9178" s="1" t="s">
        <v>37</v>
      </c>
      <c r="R9178" s="1" t="s">
        <v>21</v>
      </c>
      <c r="S9178" s="1" t="s">
        <v>16</v>
      </c>
    </row>
    <row r="9179" spans="1:19">
      <c r="A9179" s="1" t="s">
        <v>613</v>
      </c>
      <c r="B9179" s="1" t="s">
        <v>1413</v>
      </c>
      <c r="C9179" s="1">
        <v>15741</v>
      </c>
      <c r="D9179" s="1" t="s">
        <v>1470</v>
      </c>
      <c r="E9179" s="1" t="s">
        <v>14777</v>
      </c>
      <c r="F9179" s="3">
        <v>5</v>
      </c>
      <c r="G9179" s="3">
        <v>5</v>
      </c>
      <c r="H9179" s="3">
        <v>4</v>
      </c>
      <c r="I9179" s="3">
        <v>5</v>
      </c>
      <c r="J9179" s="3">
        <v>5</v>
      </c>
      <c r="K9179" s="3">
        <v>5</v>
      </c>
      <c r="L9179" s="3" t="s">
        <v>16</v>
      </c>
      <c r="M9179" s="1" t="s">
        <v>27</v>
      </c>
      <c r="N9179" s="1" t="s">
        <v>28</v>
      </c>
      <c r="O9179" s="1" t="s">
        <v>2371</v>
      </c>
      <c r="P9179" s="1" t="s">
        <v>14778</v>
      </c>
      <c r="Q9179" s="1" t="s">
        <v>56</v>
      </c>
      <c r="R9179" s="1" t="s">
        <v>21</v>
      </c>
      <c r="S9179" s="1" t="s">
        <v>16</v>
      </c>
    </row>
    <row r="9180" spans="1:19">
      <c r="A9180" s="1" t="s">
        <v>613</v>
      </c>
      <c r="B9180" s="1" t="s">
        <v>1413</v>
      </c>
      <c r="C9180" s="1">
        <v>74692</v>
      </c>
      <c r="D9180" s="1" t="s">
        <v>1502</v>
      </c>
      <c r="E9180" s="1" t="s">
        <v>14779</v>
      </c>
      <c r="F9180" s="3">
        <v>5</v>
      </c>
      <c r="G9180" s="3">
        <v>4</v>
      </c>
      <c r="H9180" s="3">
        <v>5</v>
      </c>
      <c r="I9180" s="3">
        <v>5</v>
      </c>
      <c r="J9180" s="3">
        <v>4</v>
      </c>
      <c r="K9180" s="3">
        <v>5</v>
      </c>
      <c r="L9180" s="3" t="s">
        <v>16</v>
      </c>
      <c r="M9180" s="1" t="s">
        <v>27</v>
      </c>
      <c r="N9180" s="1" t="s">
        <v>28</v>
      </c>
      <c r="O9180" s="1" t="s">
        <v>3339</v>
      </c>
      <c r="P9180" s="1" t="s">
        <v>14780</v>
      </c>
      <c r="Q9180" s="1" t="s">
        <v>74</v>
      </c>
      <c r="R9180" s="1" t="s">
        <v>21</v>
      </c>
      <c r="S9180" s="1" t="s">
        <v>16</v>
      </c>
    </row>
    <row r="9181" spans="1:19">
      <c r="A9181" s="1" t="s">
        <v>613</v>
      </c>
      <c r="B9181" s="1" t="s">
        <v>1413</v>
      </c>
      <c r="C9181" s="1">
        <v>18163</v>
      </c>
      <c r="D9181" s="1" t="s">
        <v>1476</v>
      </c>
      <c r="E9181" s="1" t="s">
        <v>14781</v>
      </c>
      <c r="F9181" s="3">
        <v>5</v>
      </c>
      <c r="G9181" s="3">
        <v>5</v>
      </c>
      <c r="H9181" s="3">
        <v>4</v>
      </c>
      <c r="I9181" s="3">
        <v>5</v>
      </c>
      <c r="J9181" s="3">
        <v>5</v>
      </c>
      <c r="K9181" s="3" t="s">
        <v>16</v>
      </c>
      <c r="L9181" s="3">
        <v>5</v>
      </c>
      <c r="M9181" s="1" t="s">
        <v>11</v>
      </c>
      <c r="N9181" s="1" t="s">
        <v>28</v>
      </c>
      <c r="O9181" s="1" t="s">
        <v>2082</v>
      </c>
      <c r="P9181" s="1" t="s">
        <v>8852</v>
      </c>
      <c r="Q9181" s="1" t="s">
        <v>20</v>
      </c>
      <c r="R9181" s="1" t="s">
        <v>21</v>
      </c>
      <c r="S9181" s="1" t="s">
        <v>16</v>
      </c>
    </row>
    <row r="9182" spans="1:19">
      <c r="A9182" s="1" t="s">
        <v>613</v>
      </c>
      <c r="B9182" s="1" t="s">
        <v>1413</v>
      </c>
      <c r="C9182" s="1">
        <v>2325</v>
      </c>
      <c r="D9182" s="1" t="s">
        <v>1497</v>
      </c>
      <c r="E9182" s="1" t="s">
        <v>14782</v>
      </c>
      <c r="F9182" s="3">
        <v>4</v>
      </c>
      <c r="G9182" s="3">
        <v>4</v>
      </c>
      <c r="H9182" s="3">
        <v>5</v>
      </c>
      <c r="I9182" s="3">
        <v>4</v>
      </c>
      <c r="J9182" s="3">
        <v>4</v>
      </c>
      <c r="K9182" s="3">
        <v>3</v>
      </c>
      <c r="L9182" s="3" t="s">
        <v>16</v>
      </c>
      <c r="M9182" s="1" t="s">
        <v>11</v>
      </c>
      <c r="N9182" s="1" t="s">
        <v>28</v>
      </c>
      <c r="O9182" s="1" t="s">
        <v>3903</v>
      </c>
      <c r="P9182" s="1" t="s">
        <v>14783</v>
      </c>
      <c r="Q9182" s="1" t="s">
        <v>37</v>
      </c>
      <c r="R9182" s="1" t="s">
        <v>21</v>
      </c>
      <c r="S9182" s="1" t="s">
        <v>16</v>
      </c>
    </row>
    <row r="9183" spans="1:19">
      <c r="A9183" s="1" t="s">
        <v>613</v>
      </c>
      <c r="B9183" s="1" t="s">
        <v>1413</v>
      </c>
      <c r="C9183" s="1">
        <v>8288</v>
      </c>
      <c r="D9183" s="1" t="s">
        <v>1522</v>
      </c>
      <c r="E9183" s="1" t="s">
        <v>14784</v>
      </c>
      <c r="F9183" s="3">
        <v>5</v>
      </c>
      <c r="G9183" s="3">
        <v>5</v>
      </c>
      <c r="H9183" s="3">
        <v>5</v>
      </c>
      <c r="I9183" s="3">
        <v>5</v>
      </c>
      <c r="J9183" s="3">
        <v>5</v>
      </c>
      <c r="K9183" s="3">
        <v>3</v>
      </c>
      <c r="L9183" s="3" t="s">
        <v>16</v>
      </c>
      <c r="M9183" s="1" t="s">
        <v>11</v>
      </c>
      <c r="N9183" s="1" t="s">
        <v>28</v>
      </c>
      <c r="O9183" s="1" t="s">
        <v>2273</v>
      </c>
      <c r="P9183" s="1" t="s">
        <v>14785</v>
      </c>
      <c r="Q9183" s="1" t="s">
        <v>37</v>
      </c>
      <c r="R9183" s="1" t="s">
        <v>21</v>
      </c>
      <c r="S9183" s="1" t="s">
        <v>16</v>
      </c>
    </row>
    <row r="9184" spans="1:19">
      <c r="A9184" s="1" t="s">
        <v>613</v>
      </c>
      <c r="B9184" s="1" t="s">
        <v>1413</v>
      </c>
      <c r="C9184" s="1">
        <v>17977</v>
      </c>
      <c r="D9184" s="1" t="s">
        <v>1532</v>
      </c>
      <c r="E9184" s="1" t="s">
        <v>14786</v>
      </c>
      <c r="F9184" s="3">
        <v>3</v>
      </c>
      <c r="G9184" s="3">
        <v>4</v>
      </c>
      <c r="H9184" s="3">
        <v>3</v>
      </c>
      <c r="I9184" s="3">
        <v>3</v>
      </c>
      <c r="J9184" s="3">
        <v>4</v>
      </c>
      <c r="K9184" s="3">
        <v>2</v>
      </c>
      <c r="L9184" s="3">
        <v>4</v>
      </c>
      <c r="M9184" s="1" t="s">
        <v>27</v>
      </c>
      <c r="N9184" s="1" t="s">
        <v>28</v>
      </c>
      <c r="O9184" s="1" t="s">
        <v>2469</v>
      </c>
      <c r="P9184" s="1" t="s">
        <v>15</v>
      </c>
      <c r="Q9184" s="1" t="s">
        <v>16</v>
      </c>
      <c r="R9184" s="1" t="s">
        <v>16</v>
      </c>
      <c r="S9184" s="1" t="s">
        <v>16</v>
      </c>
    </row>
    <row r="9185" spans="1:19">
      <c r="A9185" s="1" t="s">
        <v>613</v>
      </c>
      <c r="B9185" s="1" t="s">
        <v>1413</v>
      </c>
      <c r="C9185" s="1">
        <v>165706</v>
      </c>
      <c r="D9185" s="1" t="s">
        <v>14550</v>
      </c>
      <c r="E9185" s="1" t="s">
        <v>14787</v>
      </c>
      <c r="F9185" s="3">
        <v>4</v>
      </c>
      <c r="G9185" s="3">
        <v>4</v>
      </c>
      <c r="H9185" s="3">
        <v>4</v>
      </c>
      <c r="I9185" s="3">
        <v>4</v>
      </c>
      <c r="J9185" s="3">
        <v>4</v>
      </c>
      <c r="K9185" s="3">
        <v>4</v>
      </c>
      <c r="L9185" s="3" t="s">
        <v>16</v>
      </c>
      <c r="M9185" s="1" t="s">
        <v>27</v>
      </c>
      <c r="N9185" s="1" t="s">
        <v>28</v>
      </c>
      <c r="O9185" s="1" t="s">
        <v>2307</v>
      </c>
      <c r="P9185" s="1" t="s">
        <v>15</v>
      </c>
      <c r="Q9185" s="1" t="s">
        <v>16</v>
      </c>
      <c r="R9185" s="1" t="s">
        <v>16</v>
      </c>
      <c r="S9185" s="1" t="s">
        <v>16</v>
      </c>
    </row>
    <row r="9186" spans="1:19">
      <c r="A9186" s="1" t="s">
        <v>613</v>
      </c>
      <c r="B9186" s="1" t="s">
        <v>1413</v>
      </c>
      <c r="C9186" s="1">
        <v>151369</v>
      </c>
      <c r="D9186" s="1" t="s">
        <v>1474</v>
      </c>
      <c r="E9186" s="1" t="s">
        <v>14788</v>
      </c>
      <c r="F9186" s="3">
        <v>4</v>
      </c>
      <c r="G9186" s="3">
        <v>5</v>
      </c>
      <c r="H9186" s="3">
        <v>5</v>
      </c>
      <c r="I9186" s="3">
        <v>4</v>
      </c>
      <c r="J9186" s="3">
        <v>5</v>
      </c>
      <c r="K9186" s="3">
        <v>5</v>
      </c>
      <c r="L9186" s="3">
        <v>4</v>
      </c>
      <c r="M9186" s="1" t="s">
        <v>11</v>
      </c>
      <c r="N9186" s="1" t="s">
        <v>18</v>
      </c>
      <c r="O9186" s="1" t="s">
        <v>2530</v>
      </c>
      <c r="P9186" s="1" t="s">
        <v>15</v>
      </c>
      <c r="Q9186" s="1" t="s">
        <v>16</v>
      </c>
      <c r="R9186" s="1" t="s">
        <v>16</v>
      </c>
      <c r="S9186" s="1" t="s">
        <v>16</v>
      </c>
    </row>
    <row r="9187" spans="1:19">
      <c r="A9187" s="1" t="s">
        <v>613</v>
      </c>
      <c r="B9187" s="1" t="s">
        <v>1413</v>
      </c>
      <c r="C9187" s="1">
        <v>18373</v>
      </c>
      <c r="D9187" s="1" t="s">
        <v>1457</v>
      </c>
      <c r="E9187" s="1" t="s">
        <v>14789</v>
      </c>
      <c r="F9187" s="3">
        <v>5</v>
      </c>
      <c r="G9187" s="3">
        <v>5</v>
      </c>
      <c r="H9187" s="3">
        <v>5</v>
      </c>
      <c r="I9187" s="3">
        <v>5</v>
      </c>
      <c r="J9187" s="3">
        <v>4</v>
      </c>
      <c r="K9187" s="3">
        <v>5</v>
      </c>
      <c r="L9187" s="3" t="s">
        <v>16</v>
      </c>
      <c r="M9187" s="1" t="s">
        <v>11</v>
      </c>
      <c r="N9187" s="1" t="s">
        <v>13</v>
      </c>
      <c r="O9187" s="1" t="s">
        <v>2465</v>
      </c>
      <c r="P9187" s="1" t="s">
        <v>14790</v>
      </c>
      <c r="Q9187" s="1" t="s">
        <v>56</v>
      </c>
      <c r="R9187" s="1" t="s">
        <v>36</v>
      </c>
      <c r="S9187" s="1" t="s">
        <v>16</v>
      </c>
    </row>
    <row r="9188" spans="1:19">
      <c r="A9188" s="1" t="s">
        <v>613</v>
      </c>
      <c r="B9188" s="1" t="s">
        <v>1413</v>
      </c>
      <c r="C9188" s="1">
        <v>74692</v>
      </c>
      <c r="D9188" s="1" t="s">
        <v>1502</v>
      </c>
      <c r="E9188" s="1" t="s">
        <v>14791</v>
      </c>
      <c r="F9188" s="3">
        <v>4</v>
      </c>
      <c r="G9188" s="3">
        <v>4</v>
      </c>
      <c r="H9188" s="3">
        <v>3</v>
      </c>
      <c r="I9188" s="3">
        <v>5</v>
      </c>
      <c r="J9188" s="3">
        <v>4</v>
      </c>
      <c r="K9188" s="3">
        <v>4</v>
      </c>
      <c r="L9188" s="3" t="s">
        <v>16</v>
      </c>
      <c r="M9188" s="1" t="s">
        <v>27</v>
      </c>
      <c r="N9188" s="1" t="s">
        <v>28</v>
      </c>
      <c r="O9188" s="1" t="s">
        <v>3124</v>
      </c>
      <c r="P9188" s="1" t="s">
        <v>15</v>
      </c>
      <c r="Q9188" s="1" t="s">
        <v>16</v>
      </c>
      <c r="R9188" s="1" t="s">
        <v>16</v>
      </c>
      <c r="S9188" s="1" t="s">
        <v>16</v>
      </c>
    </row>
    <row r="9189" spans="1:19">
      <c r="A9189" s="1" t="s">
        <v>613</v>
      </c>
      <c r="B9189" s="1" t="s">
        <v>1413</v>
      </c>
      <c r="C9189" s="1">
        <v>10722</v>
      </c>
      <c r="D9189" s="1" t="s">
        <v>1433</v>
      </c>
      <c r="E9189" s="1" t="s">
        <v>14792</v>
      </c>
      <c r="F9189" s="3">
        <v>4</v>
      </c>
      <c r="G9189" s="3">
        <v>5</v>
      </c>
      <c r="H9189" s="3">
        <v>4</v>
      </c>
      <c r="I9189" s="3">
        <v>4</v>
      </c>
      <c r="J9189" s="3">
        <v>4</v>
      </c>
      <c r="K9189" s="3" t="s">
        <v>16</v>
      </c>
      <c r="L9189" s="3" t="s">
        <v>16</v>
      </c>
      <c r="M9189" s="1" t="s">
        <v>27</v>
      </c>
      <c r="N9189" s="1" t="s">
        <v>28</v>
      </c>
      <c r="O9189" s="1" t="s">
        <v>2898</v>
      </c>
      <c r="P9189" s="1" t="s">
        <v>15</v>
      </c>
      <c r="Q9189" s="1" t="s">
        <v>16</v>
      </c>
      <c r="R9189" s="1" t="s">
        <v>16</v>
      </c>
      <c r="S9189" s="1" t="s">
        <v>16</v>
      </c>
    </row>
    <row r="9190" spans="1:19">
      <c r="A9190" s="1" t="s">
        <v>613</v>
      </c>
      <c r="B9190" s="1" t="s">
        <v>1413</v>
      </c>
      <c r="C9190" s="1">
        <v>65439</v>
      </c>
      <c r="D9190" s="1" t="s">
        <v>1485</v>
      </c>
      <c r="E9190" s="1" t="s">
        <v>14793</v>
      </c>
      <c r="F9190" s="3">
        <v>5</v>
      </c>
      <c r="G9190" s="3">
        <v>3</v>
      </c>
      <c r="H9190" s="3">
        <v>5</v>
      </c>
      <c r="I9190" s="3">
        <v>4</v>
      </c>
      <c r="J9190" s="3">
        <v>4</v>
      </c>
      <c r="K9190" s="3">
        <v>4</v>
      </c>
      <c r="L9190" s="3">
        <v>5</v>
      </c>
      <c r="M9190" s="1" t="s">
        <v>27</v>
      </c>
      <c r="N9190" s="1" t="s">
        <v>28</v>
      </c>
      <c r="O9190" s="1" t="s">
        <v>1861</v>
      </c>
      <c r="P9190" s="1" t="s">
        <v>15</v>
      </c>
      <c r="Q9190" s="1" t="s">
        <v>16</v>
      </c>
      <c r="R9190" s="1" t="s">
        <v>16</v>
      </c>
      <c r="S9190" s="1" t="s">
        <v>16</v>
      </c>
    </row>
    <row r="9191" spans="1:19">
      <c r="A9191" s="1" t="s">
        <v>613</v>
      </c>
      <c r="B9191" s="1" t="s">
        <v>1413</v>
      </c>
      <c r="C9191" s="1">
        <v>56733</v>
      </c>
      <c r="D9191" s="1" t="s">
        <v>1449</v>
      </c>
      <c r="E9191" s="1" t="s">
        <v>14794</v>
      </c>
      <c r="F9191" s="3">
        <v>4</v>
      </c>
      <c r="G9191" s="3">
        <v>4</v>
      </c>
      <c r="H9191" s="3">
        <v>4</v>
      </c>
      <c r="I9191" s="3">
        <v>3</v>
      </c>
      <c r="J9191" s="3">
        <v>3</v>
      </c>
      <c r="K9191" s="3" t="s">
        <v>16</v>
      </c>
      <c r="L9191" s="3" t="s">
        <v>16</v>
      </c>
      <c r="M9191" s="1" t="s">
        <v>11</v>
      </c>
      <c r="N9191" s="1" t="s">
        <v>18</v>
      </c>
      <c r="O9191" s="1" t="s">
        <v>2743</v>
      </c>
      <c r="P9191" s="1" t="s">
        <v>15</v>
      </c>
      <c r="Q9191" s="1" t="s">
        <v>16</v>
      </c>
      <c r="R9191" s="1" t="s">
        <v>16</v>
      </c>
      <c r="S9191" s="1" t="s">
        <v>16</v>
      </c>
    </row>
    <row r="9192" spans="1:19">
      <c r="A9192" s="1" t="s">
        <v>613</v>
      </c>
      <c r="B9192" s="1" t="s">
        <v>1413</v>
      </c>
      <c r="C9192" s="1">
        <v>1227</v>
      </c>
      <c r="D9192" s="1" t="s">
        <v>1415</v>
      </c>
      <c r="E9192" s="1" t="s">
        <v>14795</v>
      </c>
      <c r="F9192" s="3">
        <v>4</v>
      </c>
      <c r="G9192" s="3">
        <v>3</v>
      </c>
      <c r="H9192" s="3">
        <v>5</v>
      </c>
      <c r="I9192" s="3">
        <v>3</v>
      </c>
      <c r="J9192" s="3">
        <v>3</v>
      </c>
      <c r="K9192" s="3">
        <v>2</v>
      </c>
      <c r="L9192" s="3" t="s">
        <v>16</v>
      </c>
      <c r="M9192" s="1" t="s">
        <v>11</v>
      </c>
      <c r="N9192" s="1" t="s">
        <v>28</v>
      </c>
      <c r="O9192" s="1" t="s">
        <v>2408</v>
      </c>
      <c r="P9192" s="1" t="s">
        <v>15</v>
      </c>
      <c r="Q9192" s="1" t="s">
        <v>16</v>
      </c>
      <c r="R9192" s="1" t="s">
        <v>16</v>
      </c>
      <c r="S9192" s="1" t="s">
        <v>16</v>
      </c>
    </row>
    <row r="9193" spans="1:19">
      <c r="A9193" s="1" t="s">
        <v>613</v>
      </c>
      <c r="B9193" s="1" t="s">
        <v>1413</v>
      </c>
      <c r="C9193" s="1">
        <v>8910</v>
      </c>
      <c r="D9193" s="1" t="s">
        <v>1416</v>
      </c>
      <c r="E9193" s="1" t="s">
        <v>14796</v>
      </c>
      <c r="F9193" s="3">
        <v>4</v>
      </c>
      <c r="G9193" s="3">
        <v>4</v>
      </c>
      <c r="H9193" s="3">
        <v>5</v>
      </c>
      <c r="I9193" s="3">
        <v>4</v>
      </c>
      <c r="J9193" s="3">
        <v>4</v>
      </c>
      <c r="K9193" s="3">
        <v>4</v>
      </c>
      <c r="L9193" s="3">
        <v>5</v>
      </c>
      <c r="M9193" s="1" t="s">
        <v>11</v>
      </c>
      <c r="N9193" s="1" t="s">
        <v>28</v>
      </c>
      <c r="O9193" s="1" t="s">
        <v>1749</v>
      </c>
      <c r="P9193" s="1" t="s">
        <v>15</v>
      </c>
      <c r="Q9193" s="1" t="s">
        <v>16</v>
      </c>
      <c r="R9193" s="1" t="s">
        <v>16</v>
      </c>
      <c r="S9193" s="1" t="s">
        <v>16</v>
      </c>
    </row>
    <row r="9194" spans="1:19">
      <c r="A9194" s="1" t="s">
        <v>613</v>
      </c>
      <c r="B9194" s="1" t="s">
        <v>1413</v>
      </c>
      <c r="C9194" s="1">
        <v>182</v>
      </c>
      <c r="D9194" s="1" t="s">
        <v>1463</v>
      </c>
      <c r="E9194" s="1" t="s">
        <v>14797</v>
      </c>
      <c r="F9194" s="3">
        <v>5</v>
      </c>
      <c r="G9194" s="3">
        <v>5</v>
      </c>
      <c r="H9194" s="3">
        <v>5</v>
      </c>
      <c r="I9194" s="3">
        <v>5</v>
      </c>
      <c r="J9194" s="3">
        <v>5</v>
      </c>
      <c r="K9194" s="3">
        <v>5</v>
      </c>
      <c r="L9194" s="3" t="s">
        <v>16</v>
      </c>
      <c r="M9194" s="1" t="s">
        <v>11</v>
      </c>
      <c r="N9194" s="1" t="s">
        <v>31</v>
      </c>
      <c r="O9194" s="1" t="s">
        <v>2126</v>
      </c>
      <c r="P9194" s="1" t="s">
        <v>15</v>
      </c>
      <c r="Q9194" s="1" t="s">
        <v>16</v>
      </c>
      <c r="R9194" s="1" t="s">
        <v>16</v>
      </c>
      <c r="S9194" s="1" t="s">
        <v>16</v>
      </c>
    </row>
    <row r="9195" spans="1:19">
      <c r="A9195" s="1" t="s">
        <v>613</v>
      </c>
      <c r="B9195" s="1" t="s">
        <v>1413</v>
      </c>
      <c r="C9195" s="1">
        <v>5388</v>
      </c>
      <c r="D9195" s="1" t="s">
        <v>1589</v>
      </c>
      <c r="E9195" s="1" t="s">
        <v>14798</v>
      </c>
      <c r="F9195" s="3">
        <v>3</v>
      </c>
      <c r="G9195" s="3">
        <v>3</v>
      </c>
      <c r="H9195" s="3">
        <v>3</v>
      </c>
      <c r="I9195" s="3">
        <v>2</v>
      </c>
      <c r="J9195" s="3">
        <v>3</v>
      </c>
      <c r="K9195" s="3">
        <v>2</v>
      </c>
      <c r="L9195" s="3">
        <v>2</v>
      </c>
      <c r="M9195" s="1" t="s">
        <v>25</v>
      </c>
      <c r="N9195" s="1" t="s">
        <v>18</v>
      </c>
      <c r="O9195" s="1" t="s">
        <v>1736</v>
      </c>
      <c r="P9195" s="1" t="s">
        <v>15</v>
      </c>
      <c r="Q9195" s="1" t="s">
        <v>16</v>
      </c>
      <c r="R9195" s="1" t="s">
        <v>16</v>
      </c>
      <c r="S9195" s="1" t="s">
        <v>16</v>
      </c>
    </row>
    <row r="9196" spans="1:19">
      <c r="A9196" s="1" t="s">
        <v>613</v>
      </c>
      <c r="B9196" s="1" t="s">
        <v>1413</v>
      </c>
      <c r="C9196" s="1">
        <v>1311</v>
      </c>
      <c r="D9196" s="1" t="s">
        <v>1555</v>
      </c>
      <c r="E9196" s="1" t="s">
        <v>14799</v>
      </c>
      <c r="F9196" s="3">
        <v>4</v>
      </c>
      <c r="G9196" s="3">
        <v>4</v>
      </c>
      <c r="H9196" s="3">
        <v>3</v>
      </c>
      <c r="I9196" s="3">
        <v>4</v>
      </c>
      <c r="J9196" s="3">
        <v>4</v>
      </c>
      <c r="K9196" s="3">
        <v>3</v>
      </c>
      <c r="L9196" s="3" t="s">
        <v>16</v>
      </c>
      <c r="M9196" s="1" t="s">
        <v>11</v>
      </c>
      <c r="N9196" s="1" t="s">
        <v>28</v>
      </c>
      <c r="O9196" s="1" t="s">
        <v>1836</v>
      </c>
      <c r="P9196" s="1" t="s">
        <v>14800</v>
      </c>
      <c r="Q9196" s="1" t="s">
        <v>20</v>
      </c>
      <c r="R9196" s="1" t="s">
        <v>21</v>
      </c>
      <c r="S9196" s="1" t="s">
        <v>16</v>
      </c>
    </row>
    <row r="9197" spans="1:19">
      <c r="A9197" s="1" t="s">
        <v>613</v>
      </c>
      <c r="B9197" s="1" t="s">
        <v>1413</v>
      </c>
      <c r="C9197" s="1">
        <v>149112</v>
      </c>
      <c r="D9197" s="1" t="s">
        <v>1495</v>
      </c>
      <c r="E9197" s="1" t="s">
        <v>14801</v>
      </c>
      <c r="F9197" s="3">
        <v>5</v>
      </c>
      <c r="G9197" s="3">
        <v>3</v>
      </c>
      <c r="H9197" s="3">
        <v>2</v>
      </c>
      <c r="I9197" s="3">
        <v>5</v>
      </c>
      <c r="J9197" s="3">
        <v>5</v>
      </c>
      <c r="K9197" s="3">
        <v>5</v>
      </c>
      <c r="L9197" s="3" t="s">
        <v>16</v>
      </c>
      <c r="M9197" s="1" t="s">
        <v>11</v>
      </c>
      <c r="N9197" s="1" t="s">
        <v>31</v>
      </c>
      <c r="O9197" s="1" t="s">
        <v>1861</v>
      </c>
      <c r="P9197" s="1" t="s">
        <v>15</v>
      </c>
      <c r="Q9197" s="1" t="s">
        <v>16</v>
      </c>
      <c r="R9197" s="1" t="s">
        <v>16</v>
      </c>
      <c r="S9197" s="1" t="s">
        <v>16</v>
      </c>
    </row>
    <row r="9198" spans="1:19">
      <c r="A9198" s="1" t="s">
        <v>613</v>
      </c>
      <c r="B9198" s="1" t="s">
        <v>1413</v>
      </c>
      <c r="C9198" s="1">
        <v>158367</v>
      </c>
      <c r="D9198" s="1" t="s">
        <v>1464</v>
      </c>
      <c r="E9198" s="1" t="s">
        <v>14802</v>
      </c>
      <c r="F9198" s="3">
        <v>5</v>
      </c>
      <c r="G9198" s="3">
        <v>5</v>
      </c>
      <c r="H9198" s="3">
        <v>4</v>
      </c>
      <c r="I9198" s="3">
        <v>5</v>
      </c>
      <c r="J9198" s="3">
        <v>4</v>
      </c>
      <c r="K9198" s="3">
        <v>4</v>
      </c>
      <c r="L9198" s="3">
        <v>5</v>
      </c>
      <c r="M9198" s="1" t="s">
        <v>27</v>
      </c>
      <c r="N9198" s="1" t="s">
        <v>28</v>
      </c>
      <c r="O9198" s="1" t="s">
        <v>1717</v>
      </c>
      <c r="P9198" s="1" t="s">
        <v>15</v>
      </c>
      <c r="Q9198" s="1" t="s">
        <v>16</v>
      </c>
      <c r="R9198" s="1" t="s">
        <v>16</v>
      </c>
      <c r="S9198" s="1" t="s">
        <v>16</v>
      </c>
    </row>
    <row r="9199" spans="1:19">
      <c r="A9199" s="1" t="s">
        <v>613</v>
      </c>
      <c r="B9199" s="1" t="s">
        <v>1413</v>
      </c>
      <c r="C9199" s="1">
        <v>182</v>
      </c>
      <c r="D9199" s="1" t="s">
        <v>1463</v>
      </c>
      <c r="E9199" s="1" t="s">
        <v>14803</v>
      </c>
      <c r="F9199" s="3">
        <v>4</v>
      </c>
      <c r="G9199" s="3">
        <v>4</v>
      </c>
      <c r="H9199" s="3">
        <v>5</v>
      </c>
      <c r="I9199" s="3">
        <v>4</v>
      </c>
      <c r="J9199" s="3">
        <v>4</v>
      </c>
      <c r="K9199" s="3">
        <v>4</v>
      </c>
      <c r="L9199" s="3" t="s">
        <v>16</v>
      </c>
      <c r="M9199" s="1" t="s">
        <v>27</v>
      </c>
      <c r="N9199" s="1" t="s">
        <v>25</v>
      </c>
      <c r="O9199" s="1" t="s">
        <v>2890</v>
      </c>
      <c r="P9199" s="1" t="s">
        <v>15</v>
      </c>
      <c r="Q9199" s="1" t="s">
        <v>16</v>
      </c>
      <c r="R9199" s="1" t="s">
        <v>16</v>
      </c>
      <c r="S9199" s="1" t="s">
        <v>16</v>
      </c>
    </row>
    <row r="9200" spans="1:19">
      <c r="A9200" s="1" t="s">
        <v>613</v>
      </c>
      <c r="B9200" s="1" t="s">
        <v>1413</v>
      </c>
      <c r="C9200" s="1">
        <v>149112</v>
      </c>
      <c r="D9200" s="1" t="s">
        <v>1495</v>
      </c>
      <c r="E9200" s="1" t="s">
        <v>14804</v>
      </c>
      <c r="F9200" s="3">
        <v>4</v>
      </c>
      <c r="G9200" s="3">
        <v>4</v>
      </c>
      <c r="H9200" s="3">
        <v>4</v>
      </c>
      <c r="I9200" s="3">
        <v>3</v>
      </c>
      <c r="J9200" s="3">
        <v>4</v>
      </c>
      <c r="K9200" s="3">
        <v>5</v>
      </c>
      <c r="L9200" s="3">
        <v>3</v>
      </c>
      <c r="M9200" s="1" t="s">
        <v>27</v>
      </c>
      <c r="N9200" s="1" t="s">
        <v>28</v>
      </c>
      <c r="O9200" s="1" t="s">
        <v>3143</v>
      </c>
      <c r="P9200" s="1" t="s">
        <v>15</v>
      </c>
      <c r="Q9200" s="1" t="s">
        <v>16</v>
      </c>
      <c r="R9200" s="1" t="s">
        <v>16</v>
      </c>
      <c r="S9200" s="1" t="s">
        <v>16</v>
      </c>
    </row>
    <row r="9201" spans="1:19">
      <c r="A9201" s="1" t="s">
        <v>613</v>
      </c>
      <c r="B9201" s="1" t="s">
        <v>1413</v>
      </c>
      <c r="C9201" s="1">
        <v>147612</v>
      </c>
      <c r="D9201" s="1" t="s">
        <v>1482</v>
      </c>
      <c r="E9201" s="1" t="s">
        <v>14805</v>
      </c>
      <c r="F9201" s="3">
        <v>5</v>
      </c>
      <c r="G9201" s="3">
        <v>4</v>
      </c>
      <c r="H9201" s="3">
        <v>4</v>
      </c>
      <c r="I9201" s="3">
        <v>5</v>
      </c>
      <c r="J9201" s="3">
        <v>5</v>
      </c>
      <c r="K9201" s="3">
        <v>5</v>
      </c>
      <c r="L9201" s="3" t="s">
        <v>16</v>
      </c>
      <c r="M9201" s="1" t="s">
        <v>11</v>
      </c>
      <c r="N9201" s="1" t="s">
        <v>18</v>
      </c>
      <c r="O9201" s="1" t="s">
        <v>3837</v>
      </c>
      <c r="P9201" s="1" t="s">
        <v>15</v>
      </c>
      <c r="Q9201" s="1" t="s">
        <v>16</v>
      </c>
      <c r="R9201" s="1" t="s">
        <v>16</v>
      </c>
      <c r="S9201" s="1" t="s">
        <v>16</v>
      </c>
    </row>
    <row r="9202" spans="1:19">
      <c r="A9202" s="1" t="s">
        <v>613</v>
      </c>
      <c r="B9202" s="1" t="s">
        <v>1413</v>
      </c>
      <c r="C9202" s="1">
        <v>70206</v>
      </c>
      <c r="D9202" s="1" t="s">
        <v>1462</v>
      </c>
      <c r="E9202" s="1" t="s">
        <v>14806</v>
      </c>
      <c r="F9202" s="3">
        <v>4</v>
      </c>
      <c r="G9202" s="3">
        <v>4</v>
      </c>
      <c r="H9202" s="3">
        <v>4</v>
      </c>
      <c r="I9202" s="3">
        <v>4</v>
      </c>
      <c r="J9202" s="3">
        <v>4</v>
      </c>
      <c r="K9202" s="3">
        <v>4</v>
      </c>
      <c r="L9202" s="3">
        <v>4</v>
      </c>
      <c r="M9202" s="1" t="s">
        <v>11</v>
      </c>
      <c r="N9202" s="1" t="s">
        <v>31</v>
      </c>
      <c r="O9202" s="1" t="s">
        <v>1712</v>
      </c>
      <c r="P9202" s="1" t="s">
        <v>14807</v>
      </c>
      <c r="Q9202" s="1" t="s">
        <v>20</v>
      </c>
      <c r="R9202" s="1" t="s">
        <v>21</v>
      </c>
      <c r="S9202" s="1" t="s">
        <v>16</v>
      </c>
    </row>
    <row r="9203" spans="1:19">
      <c r="A9203" s="1" t="s">
        <v>613</v>
      </c>
      <c r="B9203" s="1" t="s">
        <v>1413</v>
      </c>
      <c r="C9203" s="1">
        <v>665</v>
      </c>
      <c r="D9203" s="1" t="s">
        <v>1541</v>
      </c>
      <c r="E9203" s="1" t="s">
        <v>14808</v>
      </c>
      <c r="F9203" s="3">
        <v>3</v>
      </c>
      <c r="G9203" s="3">
        <v>4</v>
      </c>
      <c r="H9203" s="3">
        <v>3</v>
      </c>
      <c r="I9203" s="3">
        <v>3</v>
      </c>
      <c r="J9203" s="3">
        <v>4</v>
      </c>
      <c r="K9203" s="3">
        <v>2</v>
      </c>
      <c r="L9203" s="3" t="s">
        <v>16</v>
      </c>
      <c r="M9203" s="1" t="s">
        <v>11</v>
      </c>
      <c r="N9203" s="1" t="s">
        <v>28</v>
      </c>
      <c r="O9203" s="1" t="s">
        <v>1665</v>
      </c>
      <c r="P9203" s="1" t="s">
        <v>15</v>
      </c>
      <c r="Q9203" s="1" t="s">
        <v>16</v>
      </c>
      <c r="R9203" s="1" t="s">
        <v>16</v>
      </c>
      <c r="S9203" s="1" t="s">
        <v>16</v>
      </c>
    </row>
    <row r="9204" spans="1:19">
      <c r="A9204" s="1" t="s">
        <v>613</v>
      </c>
      <c r="B9204" s="1" t="s">
        <v>1413</v>
      </c>
      <c r="C9204" s="1">
        <v>165979</v>
      </c>
      <c r="D9204" s="1" t="s">
        <v>14809</v>
      </c>
      <c r="E9204" s="1" t="s">
        <v>14810</v>
      </c>
      <c r="F9204" s="3">
        <v>4</v>
      </c>
      <c r="G9204" s="3">
        <v>4</v>
      </c>
      <c r="H9204" s="3">
        <v>4</v>
      </c>
      <c r="I9204" s="3">
        <v>5</v>
      </c>
      <c r="J9204" s="3">
        <v>5</v>
      </c>
      <c r="K9204" s="3">
        <v>5</v>
      </c>
      <c r="L9204" s="3">
        <v>5</v>
      </c>
      <c r="M9204" s="1" t="s">
        <v>11</v>
      </c>
      <c r="N9204" s="1" t="s">
        <v>18</v>
      </c>
      <c r="O9204" s="1" t="s">
        <v>1998</v>
      </c>
      <c r="P9204" s="1" t="s">
        <v>15</v>
      </c>
      <c r="Q9204" s="1" t="s">
        <v>16</v>
      </c>
      <c r="R9204" s="1" t="s">
        <v>16</v>
      </c>
      <c r="S9204" s="1" t="s">
        <v>16</v>
      </c>
    </row>
    <row r="9205" spans="1:19">
      <c r="A9205" s="1" t="s">
        <v>613</v>
      </c>
      <c r="B9205" s="1" t="s">
        <v>1413</v>
      </c>
      <c r="C9205" s="1">
        <v>145396</v>
      </c>
      <c r="D9205" s="1" t="s">
        <v>1513</v>
      </c>
      <c r="E9205" s="1" t="s">
        <v>14811</v>
      </c>
      <c r="F9205" s="3">
        <v>4</v>
      </c>
      <c r="G9205" s="3">
        <v>4</v>
      </c>
      <c r="H9205" s="3">
        <v>4</v>
      </c>
      <c r="I9205" s="3">
        <v>4</v>
      </c>
      <c r="J9205" s="3">
        <v>4</v>
      </c>
      <c r="K9205" s="3">
        <v>4</v>
      </c>
      <c r="L9205" s="3" t="s">
        <v>16</v>
      </c>
      <c r="M9205" s="1" t="s">
        <v>11</v>
      </c>
      <c r="N9205" s="1" t="s">
        <v>28</v>
      </c>
      <c r="O9205" s="1" t="s">
        <v>1917</v>
      </c>
      <c r="P9205" s="1" t="s">
        <v>15</v>
      </c>
      <c r="Q9205" s="1" t="s">
        <v>16</v>
      </c>
      <c r="R9205" s="1" t="s">
        <v>16</v>
      </c>
      <c r="S9205" s="1" t="s">
        <v>16</v>
      </c>
    </row>
    <row r="9206" spans="1:19">
      <c r="A9206" s="1" t="s">
        <v>613</v>
      </c>
      <c r="B9206" s="1" t="s">
        <v>1413</v>
      </c>
      <c r="C9206" s="1">
        <v>18653</v>
      </c>
      <c r="D9206" s="1" t="s">
        <v>1421</v>
      </c>
      <c r="E9206" s="1" t="s">
        <v>14812</v>
      </c>
      <c r="F9206" s="3">
        <v>4</v>
      </c>
      <c r="G9206" s="3">
        <v>4</v>
      </c>
      <c r="H9206" s="3">
        <v>4</v>
      </c>
      <c r="I9206" s="3">
        <v>3</v>
      </c>
      <c r="J9206" s="3">
        <v>4</v>
      </c>
      <c r="K9206" s="3">
        <v>4</v>
      </c>
      <c r="L9206" s="3">
        <v>2</v>
      </c>
      <c r="M9206" s="1" t="s">
        <v>11</v>
      </c>
      <c r="N9206" s="1" t="s">
        <v>28</v>
      </c>
      <c r="O9206" s="1" t="s">
        <v>2164</v>
      </c>
      <c r="P9206" s="1" t="s">
        <v>14813</v>
      </c>
      <c r="Q9206" s="1" t="s">
        <v>37</v>
      </c>
      <c r="R9206" s="1" t="s">
        <v>21</v>
      </c>
      <c r="S9206" s="1" t="s">
        <v>16</v>
      </c>
    </row>
    <row r="9207" spans="1:19">
      <c r="A9207" s="1" t="s">
        <v>613</v>
      </c>
      <c r="B9207" s="1" t="s">
        <v>1413</v>
      </c>
      <c r="C9207" s="1">
        <v>18163</v>
      </c>
      <c r="D9207" s="1" t="s">
        <v>1476</v>
      </c>
      <c r="E9207" s="1" t="s">
        <v>14814</v>
      </c>
      <c r="F9207" s="3">
        <v>4</v>
      </c>
      <c r="G9207" s="3">
        <v>4</v>
      </c>
      <c r="H9207" s="3">
        <v>4</v>
      </c>
      <c r="I9207" s="3">
        <v>4</v>
      </c>
      <c r="J9207" s="3">
        <v>4</v>
      </c>
      <c r="K9207" s="3">
        <v>4</v>
      </c>
      <c r="L9207" s="3">
        <v>4</v>
      </c>
      <c r="M9207" s="1" t="s">
        <v>27</v>
      </c>
      <c r="N9207" s="1" t="s">
        <v>28</v>
      </c>
      <c r="O9207" s="1" t="s">
        <v>5287</v>
      </c>
      <c r="P9207" s="1" t="s">
        <v>15</v>
      </c>
      <c r="Q9207" s="1" t="s">
        <v>16</v>
      </c>
      <c r="R9207" s="1" t="s">
        <v>16</v>
      </c>
      <c r="S9207" s="1" t="s">
        <v>16</v>
      </c>
    </row>
    <row r="9208" spans="1:19">
      <c r="A9208" s="1" t="s">
        <v>613</v>
      </c>
      <c r="B9208" s="1" t="s">
        <v>1413</v>
      </c>
      <c r="C9208" s="1">
        <v>18517</v>
      </c>
      <c r="D9208" s="1" t="s">
        <v>1419</v>
      </c>
      <c r="E9208" s="1" t="s">
        <v>14815</v>
      </c>
      <c r="F9208" s="3">
        <v>5</v>
      </c>
      <c r="G9208" s="3">
        <v>4</v>
      </c>
      <c r="H9208" s="3">
        <v>5</v>
      </c>
      <c r="I9208" s="3">
        <v>4</v>
      </c>
      <c r="J9208" s="3">
        <v>3</v>
      </c>
      <c r="K9208" s="3">
        <v>4</v>
      </c>
      <c r="L9208" s="3">
        <v>3</v>
      </c>
      <c r="M9208" s="1" t="s">
        <v>27</v>
      </c>
      <c r="N9208" s="1" t="s">
        <v>28</v>
      </c>
      <c r="O9208" s="1" t="s">
        <v>1993</v>
      </c>
      <c r="P9208" s="1" t="s">
        <v>15</v>
      </c>
      <c r="Q9208" s="1" t="s">
        <v>16</v>
      </c>
      <c r="R9208" s="1" t="s">
        <v>16</v>
      </c>
      <c r="S9208" s="1" t="s">
        <v>16</v>
      </c>
    </row>
    <row r="9209" spans="1:19">
      <c r="A9209" s="1" t="s">
        <v>613</v>
      </c>
      <c r="B9209" s="1" t="s">
        <v>1413</v>
      </c>
      <c r="C9209" s="1">
        <v>9367</v>
      </c>
      <c r="D9209" s="1" t="s">
        <v>1508</v>
      </c>
      <c r="E9209" s="1" t="s">
        <v>14816</v>
      </c>
      <c r="F9209" s="3">
        <v>4</v>
      </c>
      <c r="G9209" s="3">
        <v>4</v>
      </c>
      <c r="H9209" s="3">
        <v>4</v>
      </c>
      <c r="I9209" s="3">
        <v>4</v>
      </c>
      <c r="J9209" s="3">
        <v>4</v>
      </c>
      <c r="K9209" s="3">
        <v>4</v>
      </c>
      <c r="L9209" s="3">
        <v>4</v>
      </c>
      <c r="M9209" s="1" t="s">
        <v>11</v>
      </c>
      <c r="N9209" s="1" t="s">
        <v>28</v>
      </c>
      <c r="O9209" s="1" t="s">
        <v>1653</v>
      </c>
      <c r="P9209" s="1" t="s">
        <v>15</v>
      </c>
      <c r="Q9209" s="1" t="s">
        <v>16</v>
      </c>
      <c r="R9209" s="1" t="s">
        <v>16</v>
      </c>
      <c r="S9209" s="1" t="s">
        <v>16</v>
      </c>
    </row>
    <row r="9210" spans="1:19">
      <c r="A9210" s="1" t="s">
        <v>613</v>
      </c>
      <c r="B9210" s="1" t="s">
        <v>1413</v>
      </c>
      <c r="C9210" s="1">
        <v>76358</v>
      </c>
      <c r="D9210" s="1" t="s">
        <v>1521</v>
      </c>
      <c r="E9210" s="1" t="s">
        <v>14817</v>
      </c>
      <c r="F9210" s="3">
        <v>3</v>
      </c>
      <c r="G9210" s="3">
        <v>3</v>
      </c>
      <c r="H9210" s="3">
        <v>3</v>
      </c>
      <c r="I9210" s="3">
        <v>2</v>
      </c>
      <c r="J9210" s="3">
        <v>3</v>
      </c>
      <c r="K9210" s="3">
        <v>1</v>
      </c>
      <c r="L9210" s="3" t="s">
        <v>16</v>
      </c>
      <c r="M9210" s="1" t="s">
        <v>11</v>
      </c>
      <c r="N9210" s="1" t="s">
        <v>31</v>
      </c>
      <c r="O9210" s="1" t="s">
        <v>3059</v>
      </c>
      <c r="P9210" s="1" t="s">
        <v>14818</v>
      </c>
      <c r="Q9210" s="1" t="s">
        <v>37</v>
      </c>
      <c r="R9210" s="1" t="s">
        <v>36</v>
      </c>
      <c r="S9210" s="1" t="s">
        <v>16</v>
      </c>
    </row>
    <row r="9211" spans="1:19">
      <c r="A9211" s="1" t="s">
        <v>613</v>
      </c>
      <c r="B9211" s="1" t="s">
        <v>1413</v>
      </c>
      <c r="C9211" s="1">
        <v>1595</v>
      </c>
      <c r="D9211" s="1" t="s">
        <v>14548</v>
      </c>
      <c r="E9211" s="1" t="s">
        <v>14819</v>
      </c>
      <c r="F9211" s="3">
        <v>3</v>
      </c>
      <c r="G9211" s="3">
        <v>3</v>
      </c>
      <c r="H9211" s="3">
        <v>3</v>
      </c>
      <c r="I9211" s="3">
        <v>3</v>
      </c>
      <c r="J9211" s="3">
        <v>3</v>
      </c>
      <c r="K9211" s="3">
        <v>3</v>
      </c>
      <c r="L9211" s="3">
        <v>3</v>
      </c>
      <c r="M9211" s="1" t="s">
        <v>27</v>
      </c>
      <c r="N9211" s="1" t="s">
        <v>28</v>
      </c>
      <c r="O9211" s="1" t="s">
        <v>2865</v>
      </c>
      <c r="P9211" s="1" t="s">
        <v>15</v>
      </c>
      <c r="Q9211" s="1" t="s">
        <v>16</v>
      </c>
      <c r="R9211" s="1" t="s">
        <v>16</v>
      </c>
      <c r="S9211" s="1" t="s">
        <v>16</v>
      </c>
    </row>
    <row r="9212" spans="1:19">
      <c r="A9212" s="1" t="s">
        <v>613</v>
      </c>
      <c r="B9212" s="1" t="s">
        <v>1413</v>
      </c>
      <c r="C9212" s="1">
        <v>18692</v>
      </c>
      <c r="D9212" s="1" t="s">
        <v>1581</v>
      </c>
      <c r="E9212" s="1" t="s">
        <v>14820</v>
      </c>
      <c r="F9212" s="3">
        <v>5</v>
      </c>
      <c r="G9212" s="3">
        <v>5</v>
      </c>
      <c r="H9212" s="3">
        <v>5</v>
      </c>
      <c r="I9212" s="3">
        <v>5</v>
      </c>
      <c r="J9212" s="3">
        <v>5</v>
      </c>
      <c r="K9212" s="3">
        <v>5</v>
      </c>
      <c r="L9212" s="3">
        <v>5</v>
      </c>
      <c r="M9212" s="1" t="s">
        <v>27</v>
      </c>
      <c r="N9212" s="1" t="s">
        <v>28</v>
      </c>
      <c r="O9212" s="1" t="s">
        <v>5639</v>
      </c>
      <c r="P9212" s="1" t="s">
        <v>15</v>
      </c>
      <c r="Q9212" s="1" t="s">
        <v>16</v>
      </c>
      <c r="R9212" s="1" t="s">
        <v>16</v>
      </c>
      <c r="S9212" s="1" t="s">
        <v>16</v>
      </c>
    </row>
    <row r="9213" spans="1:19">
      <c r="A9213" s="1" t="s">
        <v>613</v>
      </c>
      <c r="B9213" s="1" t="s">
        <v>1413</v>
      </c>
      <c r="C9213" s="1">
        <v>56750</v>
      </c>
      <c r="D9213" s="1" t="s">
        <v>1478</v>
      </c>
      <c r="E9213" s="1" t="s">
        <v>14821</v>
      </c>
      <c r="F9213" s="3">
        <v>5</v>
      </c>
      <c r="G9213" s="3">
        <v>4</v>
      </c>
      <c r="H9213" s="3">
        <v>5</v>
      </c>
      <c r="I9213" s="3">
        <v>5</v>
      </c>
      <c r="J9213" s="3">
        <v>4</v>
      </c>
      <c r="K9213" s="3">
        <v>4</v>
      </c>
      <c r="L9213" s="3">
        <v>4</v>
      </c>
      <c r="M9213" s="1" t="s">
        <v>27</v>
      </c>
      <c r="N9213" s="1" t="s">
        <v>28</v>
      </c>
      <c r="O9213" s="1" t="s">
        <v>3779</v>
      </c>
      <c r="P9213" s="1" t="s">
        <v>15</v>
      </c>
      <c r="Q9213" s="1" t="s">
        <v>16</v>
      </c>
      <c r="R9213" s="1" t="s">
        <v>16</v>
      </c>
      <c r="S9213" s="1" t="s">
        <v>16</v>
      </c>
    </row>
    <row r="9214" spans="1:19">
      <c r="A9214" s="1" t="s">
        <v>613</v>
      </c>
      <c r="B9214" s="1" t="s">
        <v>1413</v>
      </c>
      <c r="C9214" s="1">
        <v>67260</v>
      </c>
      <c r="D9214" s="1" t="s">
        <v>1511</v>
      </c>
      <c r="E9214" s="1" t="s">
        <v>14822</v>
      </c>
      <c r="F9214" s="3">
        <v>1</v>
      </c>
      <c r="G9214" s="3">
        <v>1</v>
      </c>
      <c r="H9214" s="3">
        <v>4</v>
      </c>
      <c r="I9214" s="3">
        <v>3</v>
      </c>
      <c r="J9214" s="3">
        <v>4</v>
      </c>
      <c r="K9214" s="3">
        <v>3</v>
      </c>
      <c r="L9214" s="3">
        <v>3</v>
      </c>
      <c r="M9214" s="1" t="s">
        <v>11</v>
      </c>
      <c r="N9214" s="1" t="s">
        <v>18</v>
      </c>
      <c r="O9214" s="1" t="s">
        <v>1723</v>
      </c>
      <c r="P9214" s="1" t="s">
        <v>15</v>
      </c>
      <c r="Q9214" s="1" t="s">
        <v>16</v>
      </c>
      <c r="R9214" s="1" t="s">
        <v>16</v>
      </c>
      <c r="S9214" s="1" t="s">
        <v>16</v>
      </c>
    </row>
    <row r="9215" spans="1:19">
      <c r="A9215" s="1" t="s">
        <v>613</v>
      </c>
      <c r="B9215" s="1" t="s">
        <v>1413</v>
      </c>
      <c r="C9215" s="1">
        <v>145396</v>
      </c>
      <c r="D9215" s="1" t="s">
        <v>1513</v>
      </c>
      <c r="E9215" s="1" t="s">
        <v>14823</v>
      </c>
      <c r="F9215" s="3">
        <v>3</v>
      </c>
      <c r="G9215" s="3">
        <v>2</v>
      </c>
      <c r="H9215" s="3">
        <v>4</v>
      </c>
      <c r="I9215" s="3">
        <v>3</v>
      </c>
      <c r="J9215" s="3">
        <v>3</v>
      </c>
      <c r="K9215" s="3">
        <v>2</v>
      </c>
      <c r="L9215" s="3">
        <v>2</v>
      </c>
      <c r="M9215" s="1" t="s">
        <v>11</v>
      </c>
      <c r="N9215" s="1" t="s">
        <v>18</v>
      </c>
      <c r="O9215" s="1" t="s">
        <v>2259</v>
      </c>
      <c r="P9215" s="1" t="s">
        <v>15</v>
      </c>
      <c r="Q9215" s="1" t="s">
        <v>16</v>
      </c>
      <c r="R9215" s="1" t="s">
        <v>16</v>
      </c>
      <c r="S9215" s="1" t="s">
        <v>16</v>
      </c>
    </row>
    <row r="9216" spans="1:19">
      <c r="A9216" s="1" t="s">
        <v>613</v>
      </c>
      <c r="B9216" s="1" t="s">
        <v>1413</v>
      </c>
      <c r="C9216" s="1">
        <v>11314</v>
      </c>
      <c r="D9216" s="1" t="s">
        <v>1572</v>
      </c>
      <c r="E9216" s="1" t="s">
        <v>14824</v>
      </c>
      <c r="F9216" s="3">
        <v>4</v>
      </c>
      <c r="G9216" s="3">
        <v>5</v>
      </c>
      <c r="H9216" s="3">
        <v>5</v>
      </c>
      <c r="I9216" s="3">
        <v>5</v>
      </c>
      <c r="J9216" s="3">
        <v>5</v>
      </c>
      <c r="K9216" s="3">
        <v>5</v>
      </c>
      <c r="L9216" s="3">
        <v>2</v>
      </c>
      <c r="M9216" s="1" t="s">
        <v>11</v>
      </c>
      <c r="N9216" s="1" t="s">
        <v>18</v>
      </c>
      <c r="O9216" s="1" t="s">
        <v>1622</v>
      </c>
      <c r="P9216" s="1" t="s">
        <v>14825</v>
      </c>
      <c r="Q9216" s="1" t="s">
        <v>37</v>
      </c>
      <c r="R9216" s="1" t="s">
        <v>21</v>
      </c>
      <c r="S9216" s="1" t="s">
        <v>16</v>
      </c>
    </row>
    <row r="9217" spans="1:19">
      <c r="A9217" s="1" t="s">
        <v>613</v>
      </c>
      <c r="B9217" s="1" t="s">
        <v>1413</v>
      </c>
      <c r="C9217" s="1">
        <v>9185</v>
      </c>
      <c r="D9217" s="1" t="s">
        <v>1423</v>
      </c>
      <c r="E9217" s="1" t="s">
        <v>14826</v>
      </c>
      <c r="F9217" s="3">
        <v>3</v>
      </c>
      <c r="G9217" s="3">
        <v>2</v>
      </c>
      <c r="H9217" s="3">
        <v>3</v>
      </c>
      <c r="I9217" s="3">
        <v>3</v>
      </c>
      <c r="J9217" s="3">
        <v>3</v>
      </c>
      <c r="K9217" s="3">
        <v>3</v>
      </c>
      <c r="L9217" s="3">
        <v>3</v>
      </c>
      <c r="M9217" s="1" t="s">
        <v>11</v>
      </c>
      <c r="N9217" s="1" t="s">
        <v>28</v>
      </c>
      <c r="O9217" s="1" t="s">
        <v>2520</v>
      </c>
      <c r="P9217" s="1" t="s">
        <v>14827</v>
      </c>
      <c r="Q9217" s="1" t="s">
        <v>20</v>
      </c>
      <c r="R9217" s="1" t="s">
        <v>21</v>
      </c>
      <c r="S9217" s="1" t="s">
        <v>16</v>
      </c>
    </row>
    <row r="9218" spans="1:19">
      <c r="A9218" s="1" t="s">
        <v>613</v>
      </c>
      <c r="B9218" s="1" t="s">
        <v>1413</v>
      </c>
      <c r="C9218" s="1">
        <v>11007</v>
      </c>
      <c r="D9218" s="1" t="s">
        <v>1556</v>
      </c>
      <c r="E9218" s="1" t="s">
        <v>14828</v>
      </c>
      <c r="F9218" s="3">
        <v>5</v>
      </c>
      <c r="G9218" s="3">
        <v>5</v>
      </c>
      <c r="H9218" s="3">
        <v>5</v>
      </c>
      <c r="I9218" s="3">
        <v>5</v>
      </c>
      <c r="J9218" s="3">
        <v>5</v>
      </c>
      <c r="K9218" s="3">
        <v>5</v>
      </c>
      <c r="L9218" s="3">
        <v>5</v>
      </c>
      <c r="M9218" s="1" t="s">
        <v>27</v>
      </c>
      <c r="N9218" s="1" t="s">
        <v>28</v>
      </c>
      <c r="O9218" s="1" t="s">
        <v>2332</v>
      </c>
      <c r="P9218" s="1" t="s">
        <v>14829</v>
      </c>
      <c r="Q9218" s="1" t="s">
        <v>37</v>
      </c>
      <c r="R9218" s="1" t="s">
        <v>21</v>
      </c>
      <c r="S9218" s="1" t="s">
        <v>16</v>
      </c>
    </row>
    <row r="9219" spans="1:19">
      <c r="A9219" s="1" t="s">
        <v>613</v>
      </c>
      <c r="B9219" s="1" t="s">
        <v>1413</v>
      </c>
      <c r="C9219" s="1">
        <v>140977</v>
      </c>
      <c r="D9219" s="1" t="s">
        <v>1516</v>
      </c>
      <c r="E9219" s="1" t="s">
        <v>14830</v>
      </c>
      <c r="F9219" s="3">
        <v>5</v>
      </c>
      <c r="G9219" s="3">
        <v>5</v>
      </c>
      <c r="H9219" s="3">
        <v>5</v>
      </c>
      <c r="I9219" s="3">
        <v>5</v>
      </c>
      <c r="J9219" s="3">
        <v>5</v>
      </c>
      <c r="K9219" s="3">
        <v>4</v>
      </c>
      <c r="L9219" s="3" t="s">
        <v>16</v>
      </c>
      <c r="M9219" s="1" t="s">
        <v>11</v>
      </c>
      <c r="N9219" s="1" t="s">
        <v>28</v>
      </c>
      <c r="O9219" s="1" t="s">
        <v>2890</v>
      </c>
      <c r="P9219" s="1" t="s">
        <v>15</v>
      </c>
      <c r="Q9219" s="1" t="s">
        <v>16</v>
      </c>
      <c r="R9219" s="1" t="s">
        <v>16</v>
      </c>
      <c r="S9219" s="1" t="s">
        <v>16</v>
      </c>
    </row>
    <row r="9220" spans="1:19">
      <c r="A9220" s="1" t="s">
        <v>613</v>
      </c>
      <c r="B9220" s="1" t="s">
        <v>1413</v>
      </c>
      <c r="C9220" s="1">
        <v>1227</v>
      </c>
      <c r="D9220" s="1" t="s">
        <v>1415</v>
      </c>
      <c r="E9220" s="1" t="s">
        <v>14831</v>
      </c>
      <c r="F9220" s="3">
        <v>4</v>
      </c>
      <c r="G9220" s="3">
        <v>3</v>
      </c>
      <c r="H9220" s="3">
        <v>5</v>
      </c>
      <c r="I9220" s="3">
        <v>3</v>
      </c>
      <c r="J9220" s="3">
        <v>3</v>
      </c>
      <c r="K9220" s="3">
        <v>2</v>
      </c>
      <c r="L9220" s="3" t="s">
        <v>16</v>
      </c>
      <c r="M9220" s="1" t="s">
        <v>27</v>
      </c>
      <c r="N9220" s="1" t="s">
        <v>28</v>
      </c>
      <c r="O9220" s="1" t="s">
        <v>4506</v>
      </c>
      <c r="P9220" s="1" t="s">
        <v>15</v>
      </c>
      <c r="Q9220" s="1" t="s">
        <v>16</v>
      </c>
      <c r="R9220" s="1" t="s">
        <v>16</v>
      </c>
      <c r="S9220" s="1" t="s">
        <v>16</v>
      </c>
    </row>
    <row r="9221" spans="1:19">
      <c r="A9221" s="1" t="s">
        <v>613</v>
      </c>
      <c r="B9221" s="1" t="s">
        <v>1413</v>
      </c>
      <c r="C9221" s="1">
        <v>29211</v>
      </c>
      <c r="D9221" s="1" t="s">
        <v>1515</v>
      </c>
      <c r="E9221" s="1" t="s">
        <v>14832</v>
      </c>
      <c r="F9221" s="3">
        <v>5</v>
      </c>
      <c r="G9221" s="3">
        <v>5</v>
      </c>
      <c r="H9221" s="3">
        <v>5</v>
      </c>
      <c r="I9221" s="3">
        <v>5</v>
      </c>
      <c r="J9221" s="3">
        <v>5</v>
      </c>
      <c r="K9221" s="3">
        <v>5</v>
      </c>
      <c r="L9221" s="3">
        <v>5</v>
      </c>
      <c r="M9221" s="1" t="s">
        <v>27</v>
      </c>
      <c r="N9221" s="1" t="s">
        <v>28</v>
      </c>
      <c r="O9221" s="1" t="s">
        <v>2205</v>
      </c>
      <c r="P9221" s="1" t="s">
        <v>15</v>
      </c>
      <c r="Q9221" s="1" t="s">
        <v>16</v>
      </c>
      <c r="R9221" s="1" t="s">
        <v>16</v>
      </c>
      <c r="S9221" s="1" t="s">
        <v>16</v>
      </c>
    </row>
    <row r="9222" spans="1:19">
      <c r="A9222" s="1" t="s">
        <v>613</v>
      </c>
      <c r="B9222" s="1" t="s">
        <v>1413</v>
      </c>
      <c r="C9222" s="1">
        <v>163065</v>
      </c>
      <c r="D9222" s="1" t="s">
        <v>1438</v>
      </c>
      <c r="E9222" s="1" t="s">
        <v>14833</v>
      </c>
      <c r="F9222" s="3">
        <v>4</v>
      </c>
      <c r="G9222" s="3">
        <v>4</v>
      </c>
      <c r="H9222" s="3">
        <v>3</v>
      </c>
      <c r="I9222" s="3">
        <v>4</v>
      </c>
      <c r="J9222" s="3">
        <v>4</v>
      </c>
      <c r="K9222" s="3">
        <v>4</v>
      </c>
      <c r="L9222" s="3">
        <v>4</v>
      </c>
      <c r="M9222" s="1" t="s">
        <v>27</v>
      </c>
      <c r="N9222" s="1" t="s">
        <v>44</v>
      </c>
      <c r="O9222" s="1" t="s">
        <v>3138</v>
      </c>
      <c r="P9222" s="1" t="s">
        <v>12405</v>
      </c>
      <c r="Q9222" s="1" t="s">
        <v>37</v>
      </c>
      <c r="R9222" s="1" t="s">
        <v>36</v>
      </c>
      <c r="S9222" s="1" t="s">
        <v>16</v>
      </c>
    </row>
    <row r="9223" spans="1:19">
      <c r="A9223" s="1" t="s">
        <v>613</v>
      </c>
      <c r="B9223" s="1" t="s">
        <v>1413</v>
      </c>
      <c r="C9223" s="1">
        <v>166469</v>
      </c>
      <c r="D9223" s="1" t="s">
        <v>14834</v>
      </c>
      <c r="E9223" s="1" t="s">
        <v>14835</v>
      </c>
      <c r="F9223" s="3">
        <v>2</v>
      </c>
      <c r="G9223" s="3">
        <v>3</v>
      </c>
      <c r="H9223" s="3">
        <v>3</v>
      </c>
      <c r="I9223" s="3">
        <v>3</v>
      </c>
      <c r="J9223" s="3">
        <v>1</v>
      </c>
      <c r="K9223" s="3" t="s">
        <v>16</v>
      </c>
      <c r="L9223" s="3" t="s">
        <v>16</v>
      </c>
      <c r="M9223" s="1" t="s">
        <v>11</v>
      </c>
      <c r="N9223" s="1" t="s">
        <v>28</v>
      </c>
      <c r="O9223" s="1" t="s">
        <v>2482</v>
      </c>
      <c r="P9223" s="1" t="s">
        <v>15</v>
      </c>
      <c r="Q9223" s="1" t="s">
        <v>16</v>
      </c>
      <c r="R9223" s="1" t="s">
        <v>16</v>
      </c>
      <c r="S9223" s="1" t="s">
        <v>16</v>
      </c>
    </row>
    <row r="9224" spans="1:19">
      <c r="A9224" s="1" t="s">
        <v>613</v>
      </c>
      <c r="B9224" s="1" t="s">
        <v>1413</v>
      </c>
      <c r="C9224" s="1">
        <v>163092</v>
      </c>
      <c r="D9224" s="1" t="s">
        <v>14836</v>
      </c>
      <c r="E9224" s="1" t="s">
        <v>14837</v>
      </c>
      <c r="F9224" s="3">
        <v>3</v>
      </c>
      <c r="G9224" s="3">
        <v>3</v>
      </c>
      <c r="H9224" s="3">
        <v>4</v>
      </c>
      <c r="I9224" s="3">
        <v>3</v>
      </c>
      <c r="J9224" s="3">
        <v>3</v>
      </c>
      <c r="K9224" s="3">
        <v>3</v>
      </c>
      <c r="L9224" s="3" t="s">
        <v>16</v>
      </c>
      <c r="M9224" s="1" t="s">
        <v>11</v>
      </c>
      <c r="N9224" s="1" t="s">
        <v>28</v>
      </c>
      <c r="O9224" s="1" t="s">
        <v>1851</v>
      </c>
      <c r="P9224" s="1" t="s">
        <v>15</v>
      </c>
      <c r="Q9224" s="1" t="s">
        <v>16</v>
      </c>
      <c r="R9224" s="1" t="s">
        <v>16</v>
      </c>
      <c r="S9224" s="1" t="s">
        <v>16</v>
      </c>
    </row>
    <row r="9225" spans="1:19">
      <c r="A9225" s="1" t="s">
        <v>613</v>
      </c>
      <c r="B9225" s="1" t="s">
        <v>1413</v>
      </c>
      <c r="C9225" s="1">
        <v>665</v>
      </c>
      <c r="D9225" s="1" t="s">
        <v>1541</v>
      </c>
      <c r="E9225" s="1" t="s">
        <v>14838</v>
      </c>
      <c r="F9225" s="3">
        <v>2</v>
      </c>
      <c r="G9225" s="3">
        <v>3</v>
      </c>
      <c r="H9225" s="3">
        <v>2</v>
      </c>
      <c r="I9225" s="3">
        <v>2</v>
      </c>
      <c r="J9225" s="3">
        <v>2</v>
      </c>
      <c r="K9225" s="3">
        <v>2</v>
      </c>
      <c r="L9225" s="3">
        <v>1</v>
      </c>
      <c r="M9225" s="1" t="s">
        <v>27</v>
      </c>
      <c r="N9225" s="1" t="s">
        <v>28</v>
      </c>
      <c r="O9225" s="1" t="s">
        <v>1943</v>
      </c>
      <c r="P9225" s="1" t="s">
        <v>15</v>
      </c>
      <c r="Q9225" s="1" t="s">
        <v>16</v>
      </c>
      <c r="R9225" s="1" t="s">
        <v>16</v>
      </c>
      <c r="S9225" s="1" t="s">
        <v>16</v>
      </c>
    </row>
    <row r="9226" spans="1:19">
      <c r="A9226" s="1" t="s">
        <v>613</v>
      </c>
      <c r="B9226" s="1" t="s">
        <v>1413</v>
      </c>
      <c r="C9226" s="1">
        <v>18653</v>
      </c>
      <c r="D9226" s="1" t="s">
        <v>1421</v>
      </c>
      <c r="E9226" s="1" t="s">
        <v>14839</v>
      </c>
      <c r="F9226" s="3">
        <v>4</v>
      </c>
      <c r="G9226" s="3">
        <v>3</v>
      </c>
      <c r="H9226" s="3">
        <v>3</v>
      </c>
      <c r="I9226" s="3">
        <v>4</v>
      </c>
      <c r="J9226" s="3">
        <v>3</v>
      </c>
      <c r="K9226" s="3">
        <v>5</v>
      </c>
      <c r="L9226" s="3">
        <v>3</v>
      </c>
      <c r="M9226" s="1" t="s">
        <v>27</v>
      </c>
      <c r="N9226" s="1" t="s">
        <v>28</v>
      </c>
      <c r="O9226" s="1" t="s">
        <v>1989</v>
      </c>
      <c r="P9226" s="1" t="s">
        <v>15</v>
      </c>
      <c r="Q9226" s="1" t="s">
        <v>16</v>
      </c>
      <c r="R9226" s="1" t="s">
        <v>16</v>
      </c>
      <c r="S9226" s="1" t="s">
        <v>16</v>
      </c>
    </row>
    <row r="9227" spans="1:19">
      <c r="A9227" s="1" t="s">
        <v>613</v>
      </c>
      <c r="B9227" s="1" t="s">
        <v>1413</v>
      </c>
      <c r="C9227" s="1">
        <v>70283</v>
      </c>
      <c r="D9227" s="1" t="s">
        <v>1536</v>
      </c>
      <c r="E9227" s="1" t="s">
        <v>14840</v>
      </c>
      <c r="F9227" s="3">
        <v>4</v>
      </c>
      <c r="G9227" s="3">
        <v>3</v>
      </c>
      <c r="H9227" s="3">
        <v>4</v>
      </c>
      <c r="I9227" s="3">
        <v>4</v>
      </c>
      <c r="J9227" s="3">
        <v>3</v>
      </c>
      <c r="K9227" s="3">
        <v>3</v>
      </c>
      <c r="L9227" s="3" t="s">
        <v>16</v>
      </c>
      <c r="M9227" s="1" t="s">
        <v>11</v>
      </c>
      <c r="N9227" s="1" t="s">
        <v>18</v>
      </c>
      <c r="O9227" s="1" t="s">
        <v>1996</v>
      </c>
      <c r="P9227" s="1" t="s">
        <v>15</v>
      </c>
      <c r="Q9227" s="1" t="s">
        <v>16</v>
      </c>
      <c r="R9227" s="1" t="s">
        <v>16</v>
      </c>
      <c r="S9227" s="1" t="s">
        <v>16</v>
      </c>
    </row>
    <row r="9228" spans="1:19">
      <c r="A9228" s="1" t="s">
        <v>613</v>
      </c>
      <c r="B9228" s="1" t="s">
        <v>1413</v>
      </c>
      <c r="C9228" s="1">
        <v>9239</v>
      </c>
      <c r="D9228" s="1" t="s">
        <v>1494</v>
      </c>
      <c r="E9228" s="1" t="s">
        <v>14841</v>
      </c>
      <c r="F9228" s="3">
        <v>4</v>
      </c>
      <c r="G9228" s="3">
        <v>5</v>
      </c>
      <c r="H9228" s="3">
        <v>5</v>
      </c>
      <c r="I9228" s="3">
        <v>3</v>
      </c>
      <c r="J9228" s="3">
        <v>3</v>
      </c>
      <c r="K9228" s="3">
        <v>4</v>
      </c>
      <c r="L9228" s="3" t="s">
        <v>16</v>
      </c>
      <c r="M9228" s="1" t="s">
        <v>27</v>
      </c>
      <c r="N9228" s="1" t="s">
        <v>28</v>
      </c>
      <c r="O9228" s="1" t="s">
        <v>2973</v>
      </c>
      <c r="P9228" s="1" t="s">
        <v>14842</v>
      </c>
      <c r="Q9228" s="1" t="s">
        <v>37</v>
      </c>
      <c r="R9228" s="1" t="s">
        <v>21</v>
      </c>
      <c r="S9228" s="1" t="s">
        <v>16</v>
      </c>
    </row>
    <row r="9229" spans="1:19">
      <c r="A9229" s="1" t="s">
        <v>613</v>
      </c>
      <c r="B9229" s="1" t="s">
        <v>1413</v>
      </c>
      <c r="C9229" s="1">
        <v>53754</v>
      </c>
      <c r="D9229" s="1" t="s">
        <v>1431</v>
      </c>
      <c r="E9229" s="1" t="s">
        <v>14843</v>
      </c>
      <c r="F9229" s="3">
        <v>5</v>
      </c>
      <c r="G9229" s="3">
        <v>4</v>
      </c>
      <c r="H9229" s="3">
        <v>4</v>
      </c>
      <c r="I9229" s="3">
        <v>4</v>
      </c>
      <c r="J9229" s="3">
        <v>4</v>
      </c>
      <c r="K9229" s="3" t="s">
        <v>16</v>
      </c>
      <c r="L9229" s="3">
        <v>4</v>
      </c>
      <c r="M9229" s="1" t="s">
        <v>11</v>
      </c>
      <c r="N9229" s="1" t="s">
        <v>28</v>
      </c>
      <c r="O9229" s="1" t="s">
        <v>1935</v>
      </c>
      <c r="P9229" s="1" t="s">
        <v>15</v>
      </c>
      <c r="Q9229" s="1" t="s">
        <v>16</v>
      </c>
      <c r="R9229" s="1" t="s">
        <v>16</v>
      </c>
      <c r="S9229" s="1" t="s">
        <v>16</v>
      </c>
    </row>
    <row r="9230" spans="1:19">
      <c r="A9230" s="1" t="s">
        <v>613</v>
      </c>
      <c r="B9230" s="1" t="s">
        <v>1413</v>
      </c>
      <c r="C9230" s="1">
        <v>18163</v>
      </c>
      <c r="D9230" s="1" t="s">
        <v>1476</v>
      </c>
      <c r="E9230" s="1" t="s">
        <v>14844</v>
      </c>
      <c r="F9230" s="3">
        <v>4</v>
      </c>
      <c r="G9230" s="3">
        <v>4</v>
      </c>
      <c r="H9230" s="3">
        <v>5</v>
      </c>
      <c r="I9230" s="3">
        <v>4</v>
      </c>
      <c r="J9230" s="3">
        <v>4</v>
      </c>
      <c r="K9230" s="3">
        <v>3</v>
      </c>
      <c r="L9230" s="3">
        <v>3</v>
      </c>
      <c r="M9230" s="1" t="s">
        <v>27</v>
      </c>
      <c r="N9230" s="1" t="s">
        <v>28</v>
      </c>
      <c r="O9230" s="1" t="s">
        <v>2020</v>
      </c>
      <c r="P9230" s="1" t="s">
        <v>14845</v>
      </c>
      <c r="Q9230" s="1" t="s">
        <v>20</v>
      </c>
      <c r="R9230" s="1" t="s">
        <v>21</v>
      </c>
      <c r="S9230" s="1" t="s">
        <v>16</v>
      </c>
    </row>
    <row r="9231" spans="1:19">
      <c r="A9231" s="1" t="s">
        <v>613</v>
      </c>
      <c r="B9231" s="1" t="s">
        <v>1413</v>
      </c>
      <c r="C9231" s="1">
        <v>18163</v>
      </c>
      <c r="D9231" s="1" t="s">
        <v>1476</v>
      </c>
      <c r="E9231" s="1" t="s">
        <v>14846</v>
      </c>
      <c r="F9231" s="3">
        <v>5</v>
      </c>
      <c r="G9231" s="3">
        <v>5</v>
      </c>
      <c r="H9231" s="3">
        <v>5</v>
      </c>
      <c r="I9231" s="3">
        <v>5</v>
      </c>
      <c r="J9231" s="3">
        <v>4</v>
      </c>
      <c r="K9231" s="3">
        <v>4</v>
      </c>
      <c r="L9231" s="3">
        <v>4</v>
      </c>
      <c r="M9231" s="1" t="s">
        <v>27</v>
      </c>
      <c r="N9231" s="1" t="s">
        <v>28</v>
      </c>
      <c r="O9231" s="1" t="s">
        <v>1723</v>
      </c>
      <c r="P9231" s="1" t="s">
        <v>15</v>
      </c>
      <c r="Q9231" s="1" t="s">
        <v>16</v>
      </c>
      <c r="R9231" s="1" t="s">
        <v>16</v>
      </c>
      <c r="S9231" s="1" t="s">
        <v>16</v>
      </c>
    </row>
    <row r="9232" spans="1:19">
      <c r="A9232" s="1" t="s">
        <v>613</v>
      </c>
      <c r="B9232" s="1" t="s">
        <v>1413</v>
      </c>
      <c r="C9232" s="1">
        <v>149112</v>
      </c>
      <c r="D9232" s="1" t="s">
        <v>1495</v>
      </c>
      <c r="E9232" s="1" t="s">
        <v>14847</v>
      </c>
      <c r="F9232" s="3">
        <v>2</v>
      </c>
      <c r="G9232" s="3">
        <v>1</v>
      </c>
      <c r="H9232" s="3">
        <v>3</v>
      </c>
      <c r="I9232" s="3">
        <v>1</v>
      </c>
      <c r="J9232" s="3">
        <v>4</v>
      </c>
      <c r="K9232" s="3">
        <v>3</v>
      </c>
      <c r="L9232" s="3" t="s">
        <v>16</v>
      </c>
      <c r="M9232" s="1" t="s">
        <v>11</v>
      </c>
      <c r="N9232" s="1" t="s">
        <v>13</v>
      </c>
      <c r="O9232" s="1" t="s">
        <v>2290</v>
      </c>
      <c r="P9232" s="1" t="s">
        <v>15</v>
      </c>
      <c r="Q9232" s="1" t="s">
        <v>16</v>
      </c>
      <c r="R9232" s="1" t="s">
        <v>16</v>
      </c>
      <c r="S9232" s="1" t="s">
        <v>16</v>
      </c>
    </row>
    <row r="9233" spans="1:19">
      <c r="A9233" s="1" t="s">
        <v>613</v>
      </c>
      <c r="B9233" s="1" t="s">
        <v>1413</v>
      </c>
      <c r="C9233" s="1">
        <v>70392</v>
      </c>
      <c r="D9233" s="1" t="s">
        <v>1427</v>
      </c>
      <c r="E9233" s="1" t="s">
        <v>14848</v>
      </c>
      <c r="F9233" s="3">
        <v>5</v>
      </c>
      <c r="G9233" s="3">
        <v>5</v>
      </c>
      <c r="H9233" s="3">
        <v>5</v>
      </c>
      <c r="I9233" s="3">
        <v>5</v>
      </c>
      <c r="J9233" s="3">
        <v>5</v>
      </c>
      <c r="K9233" s="3">
        <v>5</v>
      </c>
      <c r="L9233" s="3">
        <v>5</v>
      </c>
      <c r="M9233" s="1" t="s">
        <v>11</v>
      </c>
      <c r="N9233" s="1" t="s">
        <v>18</v>
      </c>
      <c r="O9233" s="1" t="s">
        <v>4311</v>
      </c>
      <c r="P9233" s="1" t="s">
        <v>15</v>
      </c>
      <c r="Q9233" s="1" t="s">
        <v>16</v>
      </c>
      <c r="R9233" s="1" t="s">
        <v>16</v>
      </c>
      <c r="S9233" s="1" t="s">
        <v>16</v>
      </c>
    </row>
    <row r="9234" spans="1:19">
      <c r="A9234" s="1" t="s">
        <v>613</v>
      </c>
      <c r="B9234" s="1" t="s">
        <v>1413</v>
      </c>
      <c r="C9234" s="1">
        <v>144978</v>
      </c>
      <c r="D9234" s="1" t="s">
        <v>1542</v>
      </c>
      <c r="E9234" s="1" t="s">
        <v>14849</v>
      </c>
      <c r="F9234" s="3">
        <v>4</v>
      </c>
      <c r="G9234" s="3">
        <v>5</v>
      </c>
      <c r="H9234" s="3">
        <v>4</v>
      </c>
      <c r="I9234" s="3">
        <v>4</v>
      </c>
      <c r="J9234" s="3">
        <v>3</v>
      </c>
      <c r="K9234" s="3">
        <v>5</v>
      </c>
      <c r="L9234" s="3">
        <v>5</v>
      </c>
      <c r="M9234" s="1" t="s">
        <v>11</v>
      </c>
      <c r="N9234" s="1" t="s">
        <v>18</v>
      </c>
      <c r="O9234" s="1" t="s">
        <v>1715</v>
      </c>
      <c r="P9234" s="1" t="s">
        <v>15</v>
      </c>
      <c r="Q9234" s="1" t="s">
        <v>16</v>
      </c>
      <c r="R9234" s="1" t="s">
        <v>16</v>
      </c>
      <c r="S9234" s="1" t="s">
        <v>16</v>
      </c>
    </row>
    <row r="9235" spans="1:19">
      <c r="A9235" s="1" t="s">
        <v>613</v>
      </c>
      <c r="B9235" s="1" t="s">
        <v>1413</v>
      </c>
      <c r="C9235" s="1">
        <v>18163</v>
      </c>
      <c r="D9235" s="1" t="s">
        <v>1476</v>
      </c>
      <c r="E9235" s="1" t="s">
        <v>14850</v>
      </c>
      <c r="F9235" s="3">
        <v>5</v>
      </c>
      <c r="G9235" s="3">
        <v>5</v>
      </c>
      <c r="H9235" s="3">
        <v>5</v>
      </c>
      <c r="I9235" s="3">
        <v>5</v>
      </c>
      <c r="J9235" s="3">
        <v>5</v>
      </c>
      <c r="K9235" s="3">
        <v>5</v>
      </c>
      <c r="L9235" s="3">
        <v>5</v>
      </c>
      <c r="M9235" s="1" t="s">
        <v>27</v>
      </c>
      <c r="N9235" s="1" t="s">
        <v>44</v>
      </c>
      <c r="O9235" s="1" t="s">
        <v>3694</v>
      </c>
      <c r="P9235" s="1" t="s">
        <v>15</v>
      </c>
      <c r="Q9235" s="1" t="s">
        <v>16</v>
      </c>
      <c r="R9235" s="1" t="s">
        <v>16</v>
      </c>
      <c r="S9235" s="1" t="s">
        <v>16</v>
      </c>
    </row>
    <row r="9236" spans="1:19">
      <c r="A9236" s="1" t="s">
        <v>613</v>
      </c>
      <c r="B9236" s="1" t="s">
        <v>1413</v>
      </c>
      <c r="C9236" s="1">
        <v>201</v>
      </c>
      <c r="D9236" s="1" t="s">
        <v>1509</v>
      </c>
      <c r="E9236" s="1" t="s">
        <v>14851</v>
      </c>
      <c r="F9236" s="3">
        <v>4</v>
      </c>
      <c r="G9236" s="3">
        <v>4</v>
      </c>
      <c r="H9236" s="3">
        <v>4</v>
      </c>
      <c r="I9236" s="3">
        <v>3</v>
      </c>
      <c r="J9236" s="3">
        <v>3</v>
      </c>
      <c r="K9236" s="3">
        <v>3</v>
      </c>
      <c r="L9236" s="3" t="s">
        <v>16</v>
      </c>
      <c r="M9236" s="1" t="s">
        <v>11</v>
      </c>
      <c r="N9236" s="1" t="s">
        <v>18</v>
      </c>
      <c r="O9236" s="1" t="s">
        <v>1935</v>
      </c>
      <c r="P9236" s="1" t="s">
        <v>14852</v>
      </c>
      <c r="Q9236" s="1" t="s">
        <v>20</v>
      </c>
      <c r="R9236" s="1" t="s">
        <v>21</v>
      </c>
      <c r="S9236" s="1" t="s">
        <v>16</v>
      </c>
    </row>
    <row r="9237" spans="1:19">
      <c r="A9237" s="1" t="s">
        <v>613</v>
      </c>
      <c r="B9237" s="1" t="s">
        <v>1413</v>
      </c>
      <c r="C9237" s="1">
        <v>9058</v>
      </c>
      <c r="D9237" s="1" t="s">
        <v>1483</v>
      </c>
      <c r="E9237" s="1" t="s">
        <v>14853</v>
      </c>
      <c r="F9237" s="3">
        <v>3</v>
      </c>
      <c r="G9237" s="3">
        <v>2</v>
      </c>
      <c r="H9237" s="3">
        <v>4</v>
      </c>
      <c r="I9237" s="3">
        <v>3</v>
      </c>
      <c r="J9237" s="3" t="s">
        <v>16</v>
      </c>
      <c r="K9237" s="3">
        <v>2</v>
      </c>
      <c r="L9237" s="3" t="s">
        <v>16</v>
      </c>
      <c r="M9237" s="1" t="s">
        <v>25</v>
      </c>
      <c r="N9237" s="1" t="s">
        <v>28</v>
      </c>
      <c r="O9237" s="1" t="s">
        <v>1901</v>
      </c>
      <c r="P9237" s="1" t="s">
        <v>14854</v>
      </c>
      <c r="Q9237" s="1" t="s">
        <v>20</v>
      </c>
      <c r="R9237" s="1" t="s">
        <v>21</v>
      </c>
      <c r="S9237" s="1" t="s">
        <v>16</v>
      </c>
    </row>
    <row r="9238" spans="1:19">
      <c r="A9238" s="1" t="s">
        <v>613</v>
      </c>
      <c r="B9238" s="1" t="s">
        <v>1413</v>
      </c>
      <c r="C9238" s="1">
        <v>146992</v>
      </c>
      <c r="D9238" s="1" t="s">
        <v>1533</v>
      </c>
      <c r="E9238" s="1" t="s">
        <v>14855</v>
      </c>
      <c r="F9238" s="3">
        <v>3</v>
      </c>
      <c r="G9238" s="3">
        <v>3</v>
      </c>
      <c r="H9238" s="3">
        <v>4</v>
      </c>
      <c r="I9238" s="3">
        <v>2</v>
      </c>
      <c r="J9238" s="3">
        <v>3</v>
      </c>
      <c r="K9238" s="3">
        <v>3</v>
      </c>
      <c r="L9238" s="3" t="s">
        <v>16</v>
      </c>
      <c r="M9238" s="1" t="s">
        <v>11</v>
      </c>
      <c r="N9238" s="1" t="s">
        <v>28</v>
      </c>
      <c r="O9238" s="1" t="s">
        <v>1720</v>
      </c>
      <c r="P9238" s="1" t="s">
        <v>15</v>
      </c>
      <c r="Q9238" s="1" t="s">
        <v>16</v>
      </c>
      <c r="R9238" s="1" t="s">
        <v>16</v>
      </c>
      <c r="S9238" s="1" t="s">
        <v>16</v>
      </c>
    </row>
    <row r="9239" spans="1:19">
      <c r="A9239" s="1" t="s">
        <v>613</v>
      </c>
      <c r="B9239" s="1" t="s">
        <v>1413</v>
      </c>
      <c r="C9239" s="1">
        <v>140977</v>
      </c>
      <c r="D9239" s="1" t="s">
        <v>1516</v>
      </c>
      <c r="E9239" s="1" t="s">
        <v>14856</v>
      </c>
      <c r="F9239" s="3">
        <v>4</v>
      </c>
      <c r="G9239" s="3">
        <v>4</v>
      </c>
      <c r="H9239" s="3">
        <v>5</v>
      </c>
      <c r="I9239" s="3">
        <v>4</v>
      </c>
      <c r="J9239" s="3">
        <v>4</v>
      </c>
      <c r="K9239" s="3">
        <v>3</v>
      </c>
      <c r="L9239" s="3">
        <v>4</v>
      </c>
      <c r="M9239" s="1" t="s">
        <v>27</v>
      </c>
      <c r="N9239" s="1" t="s">
        <v>28</v>
      </c>
      <c r="O9239" s="1" t="s">
        <v>2061</v>
      </c>
      <c r="P9239" s="1" t="s">
        <v>15</v>
      </c>
      <c r="Q9239" s="1" t="s">
        <v>16</v>
      </c>
      <c r="R9239" s="1" t="s">
        <v>16</v>
      </c>
      <c r="S9239" s="1" t="s">
        <v>16</v>
      </c>
    </row>
    <row r="9240" spans="1:19">
      <c r="A9240" s="1" t="s">
        <v>613</v>
      </c>
      <c r="B9240" s="1" t="s">
        <v>1413</v>
      </c>
      <c r="C9240" s="1">
        <v>14436</v>
      </c>
      <c r="D9240" s="1" t="s">
        <v>1453</v>
      </c>
      <c r="E9240" s="1" t="s">
        <v>14857</v>
      </c>
      <c r="F9240" s="3">
        <v>3</v>
      </c>
      <c r="G9240" s="3">
        <v>3</v>
      </c>
      <c r="H9240" s="3">
        <v>5</v>
      </c>
      <c r="I9240" s="3">
        <v>3</v>
      </c>
      <c r="J9240" s="3">
        <v>3</v>
      </c>
      <c r="K9240" s="3">
        <v>3</v>
      </c>
      <c r="L9240" s="3">
        <v>3</v>
      </c>
      <c r="M9240" s="1" t="s">
        <v>11</v>
      </c>
      <c r="N9240" s="1" t="s">
        <v>28</v>
      </c>
      <c r="O9240" s="1" t="s">
        <v>1863</v>
      </c>
      <c r="P9240" s="1" t="s">
        <v>14858</v>
      </c>
      <c r="Q9240" s="1" t="s">
        <v>37</v>
      </c>
      <c r="R9240" s="1" t="s">
        <v>21</v>
      </c>
      <c r="S9240" s="1" t="s">
        <v>16</v>
      </c>
    </row>
    <row r="9241" spans="1:19">
      <c r="A9241" s="1" t="s">
        <v>613</v>
      </c>
      <c r="B9241" s="1" t="s">
        <v>1413</v>
      </c>
      <c r="C9241" s="1">
        <v>53754</v>
      </c>
      <c r="D9241" s="1" t="s">
        <v>1431</v>
      </c>
      <c r="E9241" s="1" t="s">
        <v>14859</v>
      </c>
      <c r="F9241" s="3">
        <v>3</v>
      </c>
      <c r="G9241" s="3">
        <v>3</v>
      </c>
      <c r="H9241" s="3">
        <v>2</v>
      </c>
      <c r="I9241" s="3">
        <v>3</v>
      </c>
      <c r="J9241" s="3">
        <v>3</v>
      </c>
      <c r="K9241" s="3">
        <v>3</v>
      </c>
      <c r="L9241" s="3" t="s">
        <v>16</v>
      </c>
      <c r="M9241" s="1" t="s">
        <v>27</v>
      </c>
      <c r="N9241" s="1" t="s">
        <v>28</v>
      </c>
      <c r="O9241" s="1" t="s">
        <v>2313</v>
      </c>
      <c r="P9241" s="1" t="s">
        <v>15</v>
      </c>
      <c r="Q9241" s="1" t="s">
        <v>16</v>
      </c>
      <c r="R9241" s="1" t="s">
        <v>16</v>
      </c>
      <c r="S9241" s="1" t="s">
        <v>16</v>
      </c>
    </row>
    <row r="9242" spans="1:19">
      <c r="A9242" s="1" t="s">
        <v>613</v>
      </c>
      <c r="B9242" s="1" t="s">
        <v>1413</v>
      </c>
      <c r="C9242" s="1">
        <v>50709</v>
      </c>
      <c r="D9242" s="1" t="s">
        <v>1491</v>
      </c>
      <c r="E9242" s="1" t="s">
        <v>14860</v>
      </c>
      <c r="F9242" s="3">
        <v>2</v>
      </c>
      <c r="G9242" s="3">
        <v>3</v>
      </c>
      <c r="H9242" s="3">
        <v>4</v>
      </c>
      <c r="I9242" s="3">
        <v>1</v>
      </c>
      <c r="J9242" s="3">
        <v>4</v>
      </c>
      <c r="K9242" s="3">
        <v>3</v>
      </c>
      <c r="L9242" s="3" t="s">
        <v>16</v>
      </c>
      <c r="M9242" s="1" t="s">
        <v>11</v>
      </c>
      <c r="N9242" s="1" t="s">
        <v>18</v>
      </c>
      <c r="O9242" s="1" t="s">
        <v>4696</v>
      </c>
      <c r="P9242" s="1" t="s">
        <v>15</v>
      </c>
      <c r="Q9242" s="1" t="s">
        <v>16</v>
      </c>
      <c r="R9242" s="1" t="s">
        <v>16</v>
      </c>
      <c r="S9242" s="1" t="s">
        <v>16</v>
      </c>
    </row>
    <row r="9243" spans="1:19">
      <c r="A9243" s="1" t="s">
        <v>613</v>
      </c>
      <c r="B9243" s="1" t="s">
        <v>1413</v>
      </c>
      <c r="C9243" s="1">
        <v>165704</v>
      </c>
      <c r="D9243" s="1" t="s">
        <v>14861</v>
      </c>
      <c r="E9243" s="1" t="s">
        <v>14862</v>
      </c>
      <c r="F9243" s="3">
        <v>3</v>
      </c>
      <c r="G9243" s="3">
        <v>3</v>
      </c>
      <c r="H9243" s="3">
        <v>4</v>
      </c>
      <c r="I9243" s="3">
        <v>3</v>
      </c>
      <c r="J9243" s="3">
        <v>2</v>
      </c>
      <c r="K9243" s="3">
        <v>3</v>
      </c>
      <c r="L9243" s="3" t="s">
        <v>16</v>
      </c>
      <c r="M9243" s="1" t="s">
        <v>11</v>
      </c>
      <c r="N9243" s="1" t="s">
        <v>31</v>
      </c>
      <c r="O9243" s="1" t="s">
        <v>1680</v>
      </c>
      <c r="P9243" s="1" t="s">
        <v>15</v>
      </c>
      <c r="Q9243" s="1" t="s">
        <v>16</v>
      </c>
      <c r="R9243" s="1" t="s">
        <v>16</v>
      </c>
      <c r="S9243" s="1" t="s">
        <v>16</v>
      </c>
    </row>
    <row r="9244" spans="1:19">
      <c r="A9244" s="1" t="s">
        <v>613</v>
      </c>
      <c r="B9244" s="1" t="s">
        <v>1413</v>
      </c>
      <c r="C9244" s="1">
        <v>76404</v>
      </c>
      <c r="D9244" s="1" t="s">
        <v>1534</v>
      </c>
      <c r="E9244" s="1" t="s">
        <v>14863</v>
      </c>
      <c r="F9244" s="3">
        <v>4</v>
      </c>
      <c r="G9244" s="3">
        <v>4</v>
      </c>
      <c r="H9244" s="3">
        <v>4</v>
      </c>
      <c r="I9244" s="3">
        <v>4</v>
      </c>
      <c r="J9244" s="3">
        <v>4</v>
      </c>
      <c r="K9244" s="3">
        <v>5</v>
      </c>
      <c r="L9244" s="3">
        <v>4</v>
      </c>
      <c r="M9244" s="1" t="s">
        <v>27</v>
      </c>
      <c r="N9244" s="1" t="s">
        <v>28</v>
      </c>
      <c r="O9244" s="1" t="s">
        <v>2011</v>
      </c>
      <c r="P9244" s="1" t="s">
        <v>14864</v>
      </c>
      <c r="Q9244" s="1" t="s">
        <v>22</v>
      </c>
      <c r="R9244" s="1" t="s">
        <v>21</v>
      </c>
      <c r="S9244" s="1" t="s">
        <v>16</v>
      </c>
    </row>
    <row r="9245" spans="1:19">
      <c r="A9245" s="1" t="s">
        <v>613</v>
      </c>
      <c r="B9245" s="1" t="s">
        <v>1413</v>
      </c>
      <c r="C9245" s="1">
        <v>1455</v>
      </c>
      <c r="D9245" s="1" t="s">
        <v>1503</v>
      </c>
      <c r="E9245" s="1" t="s">
        <v>14865</v>
      </c>
      <c r="F9245" s="3">
        <v>5</v>
      </c>
      <c r="G9245" s="3">
        <v>5</v>
      </c>
      <c r="H9245" s="3">
        <v>5</v>
      </c>
      <c r="I9245" s="3">
        <v>4</v>
      </c>
      <c r="J9245" s="3">
        <v>4</v>
      </c>
      <c r="K9245" s="3">
        <v>4</v>
      </c>
      <c r="L9245" s="3">
        <v>5</v>
      </c>
      <c r="M9245" s="1" t="s">
        <v>11</v>
      </c>
      <c r="N9245" s="1" t="s">
        <v>18</v>
      </c>
      <c r="O9245" s="1" t="s">
        <v>2743</v>
      </c>
      <c r="P9245" s="1" t="s">
        <v>15</v>
      </c>
      <c r="Q9245" s="1" t="s">
        <v>16</v>
      </c>
      <c r="R9245" s="1" t="s">
        <v>16</v>
      </c>
      <c r="S9245" s="1" t="s">
        <v>16</v>
      </c>
    </row>
    <row r="9246" spans="1:19">
      <c r="A9246" s="1" t="s">
        <v>613</v>
      </c>
      <c r="B9246" s="1" t="s">
        <v>1413</v>
      </c>
      <c r="C9246" s="1">
        <v>18653</v>
      </c>
      <c r="D9246" s="1" t="s">
        <v>1421</v>
      </c>
      <c r="E9246" s="1" t="s">
        <v>14866</v>
      </c>
      <c r="F9246" s="3">
        <v>4</v>
      </c>
      <c r="G9246" s="3">
        <v>4</v>
      </c>
      <c r="H9246" s="3">
        <v>5</v>
      </c>
      <c r="I9246" s="3">
        <v>3</v>
      </c>
      <c r="J9246" s="3">
        <v>4</v>
      </c>
      <c r="K9246" s="3">
        <v>5</v>
      </c>
      <c r="L9246" s="3">
        <v>4</v>
      </c>
      <c r="M9246" s="1" t="s">
        <v>27</v>
      </c>
      <c r="N9246" s="1" t="s">
        <v>28</v>
      </c>
      <c r="O9246" s="1" t="s">
        <v>2687</v>
      </c>
      <c r="P9246" s="1" t="s">
        <v>15</v>
      </c>
      <c r="Q9246" s="1" t="s">
        <v>16</v>
      </c>
      <c r="R9246" s="1" t="s">
        <v>16</v>
      </c>
      <c r="S9246" s="1" t="s">
        <v>16</v>
      </c>
    </row>
    <row r="9247" spans="1:19">
      <c r="A9247" s="1" t="s">
        <v>613</v>
      </c>
      <c r="B9247" s="1" t="s">
        <v>1413</v>
      </c>
      <c r="C9247" s="1">
        <v>18692</v>
      </c>
      <c r="D9247" s="1" t="s">
        <v>1581</v>
      </c>
      <c r="E9247" s="1" t="s">
        <v>14867</v>
      </c>
      <c r="F9247" s="3">
        <v>4</v>
      </c>
      <c r="G9247" s="3">
        <v>4</v>
      </c>
      <c r="H9247" s="3">
        <v>5</v>
      </c>
      <c r="I9247" s="3">
        <v>4</v>
      </c>
      <c r="J9247" s="3">
        <v>5</v>
      </c>
      <c r="K9247" s="3">
        <v>5</v>
      </c>
      <c r="L9247" s="3" t="s">
        <v>16</v>
      </c>
      <c r="M9247" s="1" t="s">
        <v>11</v>
      </c>
      <c r="N9247" s="1" t="s">
        <v>28</v>
      </c>
      <c r="O9247" s="1" t="s">
        <v>1923</v>
      </c>
      <c r="P9247" s="1" t="s">
        <v>15</v>
      </c>
      <c r="Q9247" s="1" t="s">
        <v>16</v>
      </c>
      <c r="R9247" s="1" t="s">
        <v>16</v>
      </c>
      <c r="S9247" s="1" t="s">
        <v>16</v>
      </c>
    </row>
    <row r="9248" spans="1:19">
      <c r="A9248" s="1" t="s">
        <v>613</v>
      </c>
      <c r="B9248" s="1" t="s">
        <v>1413</v>
      </c>
      <c r="C9248" s="1">
        <v>18653</v>
      </c>
      <c r="D9248" s="1" t="s">
        <v>1421</v>
      </c>
      <c r="E9248" s="1" t="s">
        <v>14868</v>
      </c>
      <c r="F9248" s="3">
        <v>4</v>
      </c>
      <c r="G9248" s="3">
        <v>4</v>
      </c>
      <c r="H9248" s="3">
        <v>3</v>
      </c>
      <c r="I9248" s="3">
        <v>3</v>
      </c>
      <c r="J9248" s="3">
        <v>3</v>
      </c>
      <c r="K9248" s="3">
        <v>4</v>
      </c>
      <c r="L9248" s="3">
        <v>3</v>
      </c>
      <c r="M9248" s="1" t="s">
        <v>27</v>
      </c>
      <c r="N9248" s="1" t="s">
        <v>28</v>
      </c>
      <c r="O9248" s="1" t="s">
        <v>3987</v>
      </c>
      <c r="P9248" s="1" t="s">
        <v>1535</v>
      </c>
      <c r="Q9248" s="1" t="s">
        <v>22</v>
      </c>
      <c r="R9248" s="1" t="s">
        <v>21</v>
      </c>
      <c r="S9248" s="1" t="s">
        <v>16</v>
      </c>
    </row>
    <row r="9249" spans="1:19">
      <c r="A9249" s="1" t="s">
        <v>613</v>
      </c>
      <c r="B9249" s="1" t="s">
        <v>1413</v>
      </c>
      <c r="C9249" s="1">
        <v>9058</v>
      </c>
      <c r="D9249" s="1" t="s">
        <v>1483</v>
      </c>
      <c r="E9249" s="1" t="s">
        <v>14869</v>
      </c>
      <c r="F9249" s="3">
        <v>3</v>
      </c>
      <c r="G9249" s="3">
        <v>2</v>
      </c>
      <c r="H9249" s="3">
        <v>4</v>
      </c>
      <c r="I9249" s="3">
        <v>4</v>
      </c>
      <c r="J9249" s="3">
        <v>3</v>
      </c>
      <c r="K9249" s="3" t="s">
        <v>16</v>
      </c>
      <c r="L9249" s="3" t="s">
        <v>16</v>
      </c>
      <c r="M9249" s="1" t="s">
        <v>11</v>
      </c>
      <c r="N9249" s="1" t="s">
        <v>18</v>
      </c>
      <c r="O9249" s="1" t="s">
        <v>2290</v>
      </c>
      <c r="P9249" s="1" t="s">
        <v>15</v>
      </c>
      <c r="Q9249" s="1" t="s">
        <v>16</v>
      </c>
      <c r="R9249" s="1" t="s">
        <v>16</v>
      </c>
      <c r="S9249" s="1" t="s">
        <v>16</v>
      </c>
    </row>
    <row r="9250" spans="1:19">
      <c r="A9250" s="1" t="s">
        <v>613</v>
      </c>
      <c r="B9250" s="1" t="s">
        <v>1413</v>
      </c>
      <c r="C9250" s="1">
        <v>164794</v>
      </c>
      <c r="D9250" s="1" t="s">
        <v>1543</v>
      </c>
      <c r="E9250" s="1" t="s">
        <v>14870</v>
      </c>
      <c r="F9250" s="3">
        <v>3</v>
      </c>
      <c r="G9250" s="3">
        <v>4</v>
      </c>
      <c r="H9250" s="3">
        <v>4</v>
      </c>
      <c r="I9250" s="3">
        <v>2</v>
      </c>
      <c r="J9250" s="3">
        <v>3</v>
      </c>
      <c r="K9250" s="3" t="s">
        <v>16</v>
      </c>
      <c r="L9250" s="3">
        <v>5</v>
      </c>
      <c r="M9250" s="1" t="s">
        <v>11</v>
      </c>
      <c r="N9250" s="1" t="s">
        <v>28</v>
      </c>
      <c r="O9250" s="1" t="s">
        <v>2647</v>
      </c>
      <c r="P9250" s="1" t="s">
        <v>14871</v>
      </c>
      <c r="Q9250" s="1" t="s">
        <v>37</v>
      </c>
      <c r="R9250" s="1" t="s">
        <v>21</v>
      </c>
      <c r="S9250" s="1" t="s">
        <v>16</v>
      </c>
    </row>
    <row r="9251" spans="1:19">
      <c r="A9251" s="1" t="s">
        <v>613</v>
      </c>
      <c r="B9251" s="1" t="s">
        <v>1413</v>
      </c>
      <c r="C9251" s="1">
        <v>52910</v>
      </c>
      <c r="D9251" s="1" t="s">
        <v>1450</v>
      </c>
      <c r="E9251" s="1" t="s">
        <v>14872</v>
      </c>
      <c r="F9251" s="3">
        <v>5</v>
      </c>
      <c r="G9251" s="3">
        <v>5</v>
      </c>
      <c r="H9251" s="3">
        <v>4</v>
      </c>
      <c r="I9251" s="3">
        <v>5</v>
      </c>
      <c r="J9251" s="3">
        <v>5</v>
      </c>
      <c r="K9251" s="3">
        <v>5</v>
      </c>
      <c r="L9251" s="3">
        <v>5</v>
      </c>
      <c r="M9251" s="1" t="s">
        <v>27</v>
      </c>
      <c r="N9251" s="1" t="s">
        <v>44</v>
      </c>
      <c r="O9251" s="1" t="s">
        <v>1663</v>
      </c>
      <c r="P9251" s="1" t="s">
        <v>14873</v>
      </c>
      <c r="Q9251" s="1" t="s">
        <v>20</v>
      </c>
      <c r="R9251" s="1" t="s">
        <v>21</v>
      </c>
      <c r="S9251" s="1" t="s">
        <v>16</v>
      </c>
    </row>
    <row r="9252" spans="1:19">
      <c r="A9252" s="1" t="s">
        <v>613</v>
      </c>
      <c r="B9252" s="1" t="s">
        <v>1413</v>
      </c>
      <c r="C9252" s="1">
        <v>80574</v>
      </c>
      <c r="D9252" s="1" t="s">
        <v>1500</v>
      </c>
      <c r="E9252" s="1" t="s">
        <v>14874</v>
      </c>
      <c r="F9252" s="3">
        <v>4</v>
      </c>
      <c r="G9252" s="3">
        <v>4</v>
      </c>
      <c r="H9252" s="3">
        <v>5</v>
      </c>
      <c r="I9252" s="3">
        <v>5</v>
      </c>
      <c r="J9252" s="3">
        <v>4</v>
      </c>
      <c r="K9252" s="3">
        <v>4</v>
      </c>
      <c r="L9252" s="3" t="s">
        <v>16</v>
      </c>
      <c r="M9252" s="1" t="s">
        <v>27</v>
      </c>
      <c r="N9252" s="1" t="s">
        <v>28</v>
      </c>
      <c r="O9252" s="1" t="s">
        <v>1982</v>
      </c>
      <c r="P9252" s="1" t="s">
        <v>15</v>
      </c>
      <c r="Q9252" s="1" t="s">
        <v>16</v>
      </c>
      <c r="R9252" s="1" t="s">
        <v>16</v>
      </c>
      <c r="S9252" s="1" t="s">
        <v>16</v>
      </c>
    </row>
    <row r="9253" spans="1:19">
      <c r="A9253" s="1" t="s">
        <v>613</v>
      </c>
      <c r="B9253" s="1" t="s">
        <v>1413</v>
      </c>
      <c r="C9253" s="1">
        <v>7251</v>
      </c>
      <c r="D9253" s="1" t="s">
        <v>1501</v>
      </c>
      <c r="E9253" s="1" t="s">
        <v>14875</v>
      </c>
      <c r="F9253" s="3">
        <v>4</v>
      </c>
      <c r="G9253" s="3">
        <v>3</v>
      </c>
      <c r="H9253" s="3">
        <v>5</v>
      </c>
      <c r="I9253" s="3">
        <v>4</v>
      </c>
      <c r="J9253" s="3">
        <v>3</v>
      </c>
      <c r="K9253" s="3">
        <v>3</v>
      </c>
      <c r="L9253" s="3">
        <v>4</v>
      </c>
      <c r="M9253" s="1" t="s">
        <v>11</v>
      </c>
      <c r="N9253" s="1" t="s">
        <v>18</v>
      </c>
      <c r="O9253" s="1" t="s">
        <v>1820</v>
      </c>
      <c r="P9253" s="1" t="s">
        <v>15</v>
      </c>
      <c r="Q9253" s="1" t="s">
        <v>16</v>
      </c>
      <c r="R9253" s="1" t="s">
        <v>16</v>
      </c>
      <c r="S9253" s="1" t="s">
        <v>16</v>
      </c>
    </row>
    <row r="9254" spans="1:19">
      <c r="A9254" s="1" t="s">
        <v>613</v>
      </c>
      <c r="B9254" s="1" t="s">
        <v>1413</v>
      </c>
      <c r="C9254" s="1">
        <v>10722</v>
      </c>
      <c r="D9254" s="1" t="s">
        <v>1433</v>
      </c>
      <c r="E9254" s="1" t="s">
        <v>14876</v>
      </c>
      <c r="F9254" s="3">
        <v>5</v>
      </c>
      <c r="G9254" s="3">
        <v>5</v>
      </c>
      <c r="H9254" s="3">
        <v>5</v>
      </c>
      <c r="I9254" s="3">
        <v>5</v>
      </c>
      <c r="J9254" s="3">
        <v>5</v>
      </c>
      <c r="K9254" s="3">
        <v>5</v>
      </c>
      <c r="L9254" s="3" t="s">
        <v>16</v>
      </c>
      <c r="M9254" s="1" t="s">
        <v>27</v>
      </c>
      <c r="N9254" s="1" t="s">
        <v>28</v>
      </c>
      <c r="O9254" s="1" t="s">
        <v>3001</v>
      </c>
      <c r="P9254" s="1" t="s">
        <v>14877</v>
      </c>
      <c r="Q9254" s="1" t="s">
        <v>56</v>
      </c>
      <c r="R9254" s="1" t="s">
        <v>21</v>
      </c>
      <c r="S9254" s="1" t="s">
        <v>16</v>
      </c>
    </row>
    <row r="9255" spans="1:19">
      <c r="A9255" s="1" t="s">
        <v>613</v>
      </c>
      <c r="B9255" s="1" t="s">
        <v>1413</v>
      </c>
      <c r="C9255" s="1">
        <v>2771</v>
      </c>
      <c r="D9255" s="1" t="s">
        <v>1451</v>
      </c>
      <c r="E9255" s="1" t="s">
        <v>14878</v>
      </c>
      <c r="F9255" s="3">
        <v>5</v>
      </c>
      <c r="G9255" s="3">
        <v>5</v>
      </c>
      <c r="H9255" s="3">
        <v>4</v>
      </c>
      <c r="I9255" s="3">
        <v>5</v>
      </c>
      <c r="J9255" s="3">
        <v>5</v>
      </c>
      <c r="K9255" s="3">
        <v>5</v>
      </c>
      <c r="L9255" s="3">
        <v>4</v>
      </c>
      <c r="M9255" s="1" t="s">
        <v>11</v>
      </c>
      <c r="N9255" s="1" t="s">
        <v>18</v>
      </c>
      <c r="O9255" s="1" t="s">
        <v>1935</v>
      </c>
      <c r="P9255" s="1" t="s">
        <v>14879</v>
      </c>
      <c r="Q9255" s="1" t="s">
        <v>37</v>
      </c>
      <c r="R9255" s="1" t="s">
        <v>36</v>
      </c>
      <c r="S9255" s="1" t="s">
        <v>16</v>
      </c>
    </row>
    <row r="9256" spans="1:19">
      <c r="A9256" s="1" t="s">
        <v>613</v>
      </c>
      <c r="B9256" s="1" t="s">
        <v>1413</v>
      </c>
      <c r="C9256" s="1">
        <v>165979</v>
      </c>
      <c r="D9256" s="1" t="s">
        <v>14809</v>
      </c>
      <c r="E9256" s="1" t="s">
        <v>14880</v>
      </c>
      <c r="F9256" s="3">
        <v>5</v>
      </c>
      <c r="G9256" s="3">
        <v>4</v>
      </c>
      <c r="H9256" s="3">
        <v>4</v>
      </c>
      <c r="I9256" s="3">
        <v>4</v>
      </c>
      <c r="J9256" s="3">
        <v>4</v>
      </c>
      <c r="K9256" s="3">
        <v>3</v>
      </c>
      <c r="L9256" s="3">
        <v>5</v>
      </c>
      <c r="M9256" s="1" t="s">
        <v>11</v>
      </c>
      <c r="N9256" s="1" t="s">
        <v>28</v>
      </c>
      <c r="O9256" s="1" t="s">
        <v>2119</v>
      </c>
      <c r="P9256" s="1" t="s">
        <v>15</v>
      </c>
      <c r="Q9256" s="1" t="s">
        <v>16</v>
      </c>
      <c r="R9256" s="1" t="s">
        <v>16</v>
      </c>
      <c r="S9256" s="1" t="s">
        <v>16</v>
      </c>
    </row>
    <row r="9257" spans="1:19">
      <c r="A9257" s="1" t="s">
        <v>613</v>
      </c>
      <c r="B9257" s="1" t="s">
        <v>1413</v>
      </c>
      <c r="C9257" s="1">
        <v>2325</v>
      </c>
      <c r="D9257" s="1" t="s">
        <v>1497</v>
      </c>
      <c r="E9257" s="1" t="s">
        <v>14881</v>
      </c>
      <c r="F9257" s="3">
        <v>4</v>
      </c>
      <c r="G9257" s="3">
        <v>5</v>
      </c>
      <c r="H9257" s="3">
        <v>5</v>
      </c>
      <c r="I9257" s="3">
        <v>5</v>
      </c>
      <c r="J9257" s="3">
        <v>5</v>
      </c>
      <c r="K9257" s="3">
        <v>5</v>
      </c>
      <c r="L9257" s="3" t="s">
        <v>16</v>
      </c>
      <c r="M9257" s="1" t="s">
        <v>11</v>
      </c>
      <c r="N9257" s="1" t="s">
        <v>18</v>
      </c>
      <c r="O9257" s="1" t="s">
        <v>2747</v>
      </c>
      <c r="P9257" s="1" t="s">
        <v>7916</v>
      </c>
      <c r="Q9257" s="1" t="s">
        <v>37</v>
      </c>
      <c r="R9257" s="1" t="s">
        <v>21</v>
      </c>
      <c r="S9257" s="1" t="s">
        <v>16</v>
      </c>
    </row>
    <row r="9258" spans="1:19">
      <c r="A9258" s="1" t="s">
        <v>613</v>
      </c>
      <c r="B9258" s="1" t="s">
        <v>1413</v>
      </c>
      <c r="C9258" s="1">
        <v>166975</v>
      </c>
      <c r="D9258" s="1" t="s">
        <v>14542</v>
      </c>
      <c r="E9258" s="1" t="s">
        <v>14882</v>
      </c>
      <c r="F9258" s="3">
        <v>5</v>
      </c>
      <c r="G9258" s="3">
        <v>4</v>
      </c>
      <c r="H9258" s="3">
        <v>4</v>
      </c>
      <c r="I9258" s="3">
        <v>5</v>
      </c>
      <c r="J9258" s="3">
        <v>4</v>
      </c>
      <c r="K9258" s="3">
        <v>5</v>
      </c>
      <c r="L9258" s="3" t="s">
        <v>16</v>
      </c>
      <c r="M9258" s="1" t="s">
        <v>27</v>
      </c>
      <c r="N9258" s="1" t="s">
        <v>28</v>
      </c>
      <c r="O9258" s="1" t="s">
        <v>2385</v>
      </c>
      <c r="P9258" s="1" t="s">
        <v>15</v>
      </c>
      <c r="Q9258" s="1" t="s">
        <v>16</v>
      </c>
      <c r="R9258" s="1" t="s">
        <v>16</v>
      </c>
      <c r="S9258" s="1" t="s">
        <v>16</v>
      </c>
    </row>
    <row r="9259" spans="1:19">
      <c r="A9259" s="1" t="s">
        <v>613</v>
      </c>
      <c r="B9259" s="1" t="s">
        <v>1413</v>
      </c>
      <c r="C9259" s="1">
        <v>9185</v>
      </c>
      <c r="D9259" s="1" t="s">
        <v>1423</v>
      </c>
      <c r="E9259" s="1" t="s">
        <v>14883</v>
      </c>
      <c r="F9259" s="3">
        <v>3</v>
      </c>
      <c r="G9259" s="3">
        <v>3</v>
      </c>
      <c r="H9259" s="3">
        <v>3</v>
      </c>
      <c r="I9259" s="3">
        <v>3</v>
      </c>
      <c r="J9259" s="3">
        <v>3</v>
      </c>
      <c r="K9259" s="3">
        <v>3</v>
      </c>
      <c r="L9259" s="3">
        <v>3</v>
      </c>
      <c r="M9259" s="1" t="s">
        <v>11</v>
      </c>
      <c r="N9259" s="1" t="s">
        <v>31</v>
      </c>
      <c r="O9259" s="1" t="s">
        <v>1957</v>
      </c>
      <c r="P9259" s="1" t="s">
        <v>14884</v>
      </c>
      <c r="Q9259" s="1" t="s">
        <v>37</v>
      </c>
      <c r="R9259" s="1" t="s">
        <v>36</v>
      </c>
      <c r="S9259" s="1" t="s">
        <v>16</v>
      </c>
    </row>
    <row r="9260" spans="1:19">
      <c r="A9260" s="1" t="s">
        <v>613</v>
      </c>
      <c r="B9260" s="1" t="s">
        <v>1413</v>
      </c>
      <c r="C9260" s="1">
        <v>119</v>
      </c>
      <c r="D9260" s="1" t="s">
        <v>1582</v>
      </c>
      <c r="E9260" s="1" t="s">
        <v>14885</v>
      </c>
      <c r="F9260" s="3">
        <v>5</v>
      </c>
      <c r="G9260" s="3">
        <v>5</v>
      </c>
      <c r="H9260" s="3">
        <v>4</v>
      </c>
      <c r="I9260" s="3">
        <v>5</v>
      </c>
      <c r="J9260" s="3">
        <v>5</v>
      </c>
      <c r="K9260" s="3">
        <v>5</v>
      </c>
      <c r="L9260" s="3">
        <v>5</v>
      </c>
      <c r="M9260" s="1" t="s">
        <v>27</v>
      </c>
      <c r="N9260" s="1" t="s">
        <v>28</v>
      </c>
      <c r="O9260" s="1" t="s">
        <v>2734</v>
      </c>
      <c r="P9260" s="1" t="s">
        <v>11571</v>
      </c>
      <c r="Q9260" s="1" t="s">
        <v>37</v>
      </c>
      <c r="R9260" s="1" t="s">
        <v>21</v>
      </c>
      <c r="S9260" s="1" t="s">
        <v>16</v>
      </c>
    </row>
    <row r="9261" spans="1:19">
      <c r="A9261" s="1" t="s">
        <v>613</v>
      </c>
      <c r="B9261" s="1" t="s">
        <v>1413</v>
      </c>
      <c r="C9261" s="1">
        <v>44139</v>
      </c>
      <c r="D9261" s="1" t="s">
        <v>1544</v>
      </c>
      <c r="E9261" s="1" t="s">
        <v>14886</v>
      </c>
      <c r="F9261" s="3">
        <v>2</v>
      </c>
      <c r="G9261" s="3">
        <v>4</v>
      </c>
      <c r="H9261" s="3">
        <v>3</v>
      </c>
      <c r="I9261" s="3">
        <v>4</v>
      </c>
      <c r="J9261" s="3">
        <v>3</v>
      </c>
      <c r="K9261" s="3">
        <v>4</v>
      </c>
      <c r="L9261" s="3">
        <v>4</v>
      </c>
      <c r="M9261" s="1" t="s">
        <v>27</v>
      </c>
      <c r="N9261" s="1" t="s">
        <v>28</v>
      </c>
      <c r="O9261" s="1" t="s">
        <v>1896</v>
      </c>
      <c r="P9261" s="1" t="s">
        <v>14887</v>
      </c>
      <c r="Q9261" s="1" t="s">
        <v>20</v>
      </c>
      <c r="R9261" s="1" t="s">
        <v>21</v>
      </c>
      <c r="S9261" s="1" t="s">
        <v>16</v>
      </c>
    </row>
    <row r="9262" spans="1:19">
      <c r="A9262" s="1" t="s">
        <v>613</v>
      </c>
      <c r="B9262" s="1" t="s">
        <v>1413</v>
      </c>
      <c r="C9262" s="1">
        <v>149112</v>
      </c>
      <c r="D9262" s="1" t="s">
        <v>1495</v>
      </c>
      <c r="E9262" s="1" t="s">
        <v>14888</v>
      </c>
      <c r="F9262" s="3">
        <v>5</v>
      </c>
      <c r="G9262" s="3">
        <v>5</v>
      </c>
      <c r="H9262" s="3">
        <v>5</v>
      </c>
      <c r="I9262" s="3">
        <v>5</v>
      </c>
      <c r="J9262" s="3">
        <v>5</v>
      </c>
      <c r="K9262" s="3">
        <v>5</v>
      </c>
      <c r="L9262" s="3">
        <v>5</v>
      </c>
      <c r="M9262" s="1" t="s">
        <v>11</v>
      </c>
      <c r="N9262" s="1" t="s">
        <v>28</v>
      </c>
      <c r="O9262" s="1" t="s">
        <v>2378</v>
      </c>
      <c r="P9262" s="1" t="s">
        <v>14889</v>
      </c>
      <c r="Q9262" s="1" t="s">
        <v>37</v>
      </c>
      <c r="R9262" s="1" t="s">
        <v>36</v>
      </c>
      <c r="S9262" s="1" t="s">
        <v>16</v>
      </c>
    </row>
    <row r="9263" spans="1:19">
      <c r="A9263" s="1" t="s">
        <v>613</v>
      </c>
      <c r="B9263" s="1" t="s">
        <v>1413</v>
      </c>
      <c r="C9263" s="1">
        <v>1227</v>
      </c>
      <c r="D9263" s="1" t="s">
        <v>1415</v>
      </c>
      <c r="E9263" s="1" t="s">
        <v>14890</v>
      </c>
      <c r="F9263" s="3">
        <v>4</v>
      </c>
      <c r="G9263" s="3">
        <v>3</v>
      </c>
      <c r="H9263" s="3">
        <v>5</v>
      </c>
      <c r="I9263" s="3">
        <v>4</v>
      </c>
      <c r="J9263" s="3">
        <v>3</v>
      </c>
      <c r="K9263" s="3">
        <v>3</v>
      </c>
      <c r="L9263" s="3" t="s">
        <v>16</v>
      </c>
      <c r="M9263" s="1" t="s">
        <v>11</v>
      </c>
      <c r="N9263" s="1" t="s">
        <v>28</v>
      </c>
      <c r="O9263" s="1" t="s">
        <v>4865</v>
      </c>
      <c r="P9263" s="1" t="s">
        <v>14891</v>
      </c>
      <c r="Q9263" s="1" t="s">
        <v>22</v>
      </c>
      <c r="R9263" s="1" t="s">
        <v>21</v>
      </c>
      <c r="S9263" s="1" t="s">
        <v>16</v>
      </c>
    </row>
    <row r="9264" spans="1:19">
      <c r="A9264" s="1" t="s">
        <v>613</v>
      </c>
      <c r="B9264" s="1" t="s">
        <v>1413</v>
      </c>
      <c r="C9264" s="1">
        <v>43964</v>
      </c>
      <c r="D9264" s="1" t="s">
        <v>1471</v>
      </c>
      <c r="E9264" s="1" t="s">
        <v>14892</v>
      </c>
      <c r="F9264" s="3">
        <v>5</v>
      </c>
      <c r="G9264" s="3">
        <v>5</v>
      </c>
      <c r="H9264" s="3">
        <v>5</v>
      </c>
      <c r="I9264" s="3">
        <v>5</v>
      </c>
      <c r="J9264" s="3">
        <v>5</v>
      </c>
      <c r="K9264" s="3">
        <v>4</v>
      </c>
      <c r="L9264" s="3">
        <v>5</v>
      </c>
      <c r="M9264" s="1" t="s">
        <v>11</v>
      </c>
      <c r="N9264" s="1" t="s">
        <v>18</v>
      </c>
      <c r="O9264" s="1" t="s">
        <v>2248</v>
      </c>
      <c r="P9264" s="1" t="s">
        <v>14893</v>
      </c>
      <c r="Q9264" s="1" t="s">
        <v>56</v>
      </c>
      <c r="R9264" s="1" t="s">
        <v>21</v>
      </c>
      <c r="S9264" s="1" t="s">
        <v>16</v>
      </c>
    </row>
    <row r="9265" spans="1:19">
      <c r="A9265" s="1" t="s">
        <v>613</v>
      </c>
      <c r="B9265" s="1" t="s">
        <v>1413</v>
      </c>
      <c r="C9265" s="1">
        <v>14436</v>
      </c>
      <c r="D9265" s="1" t="s">
        <v>1453</v>
      </c>
      <c r="E9265" s="1" t="s">
        <v>14894</v>
      </c>
      <c r="F9265" s="3">
        <v>3</v>
      </c>
      <c r="G9265" s="3">
        <v>1</v>
      </c>
      <c r="H9265" s="3">
        <v>5</v>
      </c>
      <c r="I9265" s="3">
        <v>3</v>
      </c>
      <c r="J9265" s="3">
        <v>3</v>
      </c>
      <c r="K9265" s="3">
        <v>3</v>
      </c>
      <c r="L9265" s="3">
        <v>4</v>
      </c>
      <c r="M9265" s="1" t="s">
        <v>11</v>
      </c>
      <c r="N9265" s="1" t="s">
        <v>28</v>
      </c>
      <c r="O9265" s="1" t="s">
        <v>2434</v>
      </c>
      <c r="P9265" s="1" t="s">
        <v>15</v>
      </c>
      <c r="Q9265" s="1" t="s">
        <v>16</v>
      </c>
      <c r="R9265" s="1" t="s">
        <v>16</v>
      </c>
      <c r="S9265" s="1" t="s">
        <v>16</v>
      </c>
    </row>
    <row r="9266" spans="1:19">
      <c r="A9266" s="1" t="s">
        <v>613</v>
      </c>
      <c r="B9266" s="1" t="s">
        <v>1413</v>
      </c>
      <c r="C9266" s="1">
        <v>17532</v>
      </c>
      <c r="D9266" s="1" t="s">
        <v>1442</v>
      </c>
      <c r="E9266" s="1" t="s">
        <v>14895</v>
      </c>
      <c r="F9266" s="3">
        <v>5</v>
      </c>
      <c r="G9266" s="3">
        <v>4</v>
      </c>
      <c r="H9266" s="3">
        <v>5</v>
      </c>
      <c r="I9266" s="3">
        <v>5</v>
      </c>
      <c r="J9266" s="3">
        <v>5</v>
      </c>
      <c r="K9266" s="3">
        <v>5</v>
      </c>
      <c r="L9266" s="3">
        <v>5</v>
      </c>
      <c r="M9266" s="1" t="s">
        <v>27</v>
      </c>
      <c r="N9266" s="1" t="s">
        <v>44</v>
      </c>
      <c r="O9266" s="1" t="s">
        <v>2084</v>
      </c>
      <c r="P9266" s="1" t="s">
        <v>14896</v>
      </c>
      <c r="Q9266" s="1" t="s">
        <v>20</v>
      </c>
      <c r="R9266" s="1" t="s">
        <v>21</v>
      </c>
      <c r="S9266" s="1" t="s">
        <v>16</v>
      </c>
    </row>
    <row r="9267" spans="1:19">
      <c r="A9267" s="1" t="s">
        <v>613</v>
      </c>
      <c r="B9267" s="1" t="s">
        <v>1413</v>
      </c>
      <c r="C9267" s="1">
        <v>475</v>
      </c>
      <c r="D9267" s="1" t="s">
        <v>1444</v>
      </c>
      <c r="E9267" s="1" t="s">
        <v>14897</v>
      </c>
      <c r="F9267" s="3">
        <v>5</v>
      </c>
      <c r="G9267" s="3">
        <v>5</v>
      </c>
      <c r="H9267" s="3">
        <v>5</v>
      </c>
      <c r="I9267" s="3">
        <v>5</v>
      </c>
      <c r="J9267" s="3">
        <v>5</v>
      </c>
      <c r="K9267" s="3">
        <v>5</v>
      </c>
      <c r="L9267" s="3" t="s">
        <v>16</v>
      </c>
      <c r="M9267" s="1" t="s">
        <v>11</v>
      </c>
      <c r="N9267" s="1" t="s">
        <v>31</v>
      </c>
      <c r="O9267" s="1" t="s">
        <v>3671</v>
      </c>
      <c r="P9267" s="1" t="s">
        <v>15</v>
      </c>
      <c r="Q9267" s="1" t="s">
        <v>16</v>
      </c>
      <c r="R9267" s="1" t="s">
        <v>16</v>
      </c>
      <c r="S9267" s="1" t="s">
        <v>16</v>
      </c>
    </row>
    <row r="9268" spans="1:19">
      <c r="A9268" s="1" t="s">
        <v>613</v>
      </c>
      <c r="B9268" s="1" t="s">
        <v>1413</v>
      </c>
      <c r="C9268" s="1">
        <v>475</v>
      </c>
      <c r="D9268" s="1" t="s">
        <v>1444</v>
      </c>
      <c r="E9268" s="1" t="s">
        <v>14898</v>
      </c>
      <c r="F9268" s="3">
        <v>4</v>
      </c>
      <c r="G9268" s="3">
        <v>5</v>
      </c>
      <c r="H9268" s="3">
        <v>3</v>
      </c>
      <c r="I9268" s="3">
        <v>3</v>
      </c>
      <c r="J9268" s="3">
        <v>5</v>
      </c>
      <c r="K9268" s="3">
        <v>3</v>
      </c>
      <c r="L9268" s="3" t="s">
        <v>16</v>
      </c>
      <c r="M9268" s="1" t="s">
        <v>11</v>
      </c>
      <c r="N9268" s="1" t="s">
        <v>18</v>
      </c>
      <c r="O9268" s="1" t="s">
        <v>2568</v>
      </c>
      <c r="P9268" s="1" t="s">
        <v>15</v>
      </c>
      <c r="Q9268" s="1" t="s">
        <v>16</v>
      </c>
      <c r="R9268" s="1" t="s">
        <v>16</v>
      </c>
      <c r="S9268" s="1" t="s">
        <v>16</v>
      </c>
    </row>
    <row r="9269" spans="1:19">
      <c r="A9269" s="1" t="s">
        <v>613</v>
      </c>
      <c r="B9269" s="1" t="s">
        <v>1413</v>
      </c>
      <c r="C9269" s="1">
        <v>18653</v>
      </c>
      <c r="D9269" s="1" t="s">
        <v>1421</v>
      </c>
      <c r="E9269" s="1" t="s">
        <v>14899</v>
      </c>
      <c r="F9269" s="3">
        <v>4</v>
      </c>
      <c r="G9269" s="3">
        <v>3</v>
      </c>
      <c r="H9269" s="3">
        <v>3</v>
      </c>
      <c r="I9269" s="3">
        <v>4</v>
      </c>
      <c r="J9269" s="3">
        <v>3</v>
      </c>
      <c r="K9269" s="3">
        <v>4</v>
      </c>
      <c r="L9269" s="3">
        <v>4</v>
      </c>
      <c r="M9269" s="1" t="s">
        <v>11</v>
      </c>
      <c r="N9269" s="1" t="s">
        <v>28</v>
      </c>
      <c r="O9269" s="1" t="s">
        <v>2075</v>
      </c>
      <c r="P9269" s="1" t="s">
        <v>14559</v>
      </c>
      <c r="Q9269" s="1" t="s">
        <v>51</v>
      </c>
      <c r="R9269" s="1" t="s">
        <v>21</v>
      </c>
      <c r="S9269" s="1" t="s">
        <v>16</v>
      </c>
    </row>
    <row r="9270" spans="1:19">
      <c r="A9270" s="1" t="s">
        <v>613</v>
      </c>
      <c r="B9270" s="1" t="s">
        <v>1413</v>
      </c>
      <c r="C9270" s="1">
        <v>56750</v>
      </c>
      <c r="D9270" s="1" t="s">
        <v>1478</v>
      </c>
      <c r="E9270" s="1" t="s">
        <v>14900</v>
      </c>
      <c r="F9270" s="3">
        <v>5</v>
      </c>
      <c r="G9270" s="3">
        <v>4</v>
      </c>
      <c r="H9270" s="3">
        <v>5</v>
      </c>
      <c r="I9270" s="3">
        <v>5</v>
      </c>
      <c r="J9270" s="3">
        <v>4</v>
      </c>
      <c r="K9270" s="3">
        <v>4</v>
      </c>
      <c r="L9270" s="3" t="s">
        <v>16</v>
      </c>
      <c r="M9270" s="1" t="s">
        <v>27</v>
      </c>
      <c r="N9270" s="1" t="s">
        <v>28</v>
      </c>
      <c r="O9270" s="1" t="s">
        <v>3400</v>
      </c>
      <c r="P9270" s="1" t="s">
        <v>15</v>
      </c>
      <c r="Q9270" s="1" t="s">
        <v>16</v>
      </c>
      <c r="R9270" s="1" t="s">
        <v>16</v>
      </c>
      <c r="S9270" s="1" t="s">
        <v>16</v>
      </c>
    </row>
    <row r="9271" spans="1:19">
      <c r="A9271" s="1" t="s">
        <v>613</v>
      </c>
      <c r="B9271" s="1" t="s">
        <v>1413</v>
      </c>
      <c r="C9271" s="1">
        <v>18952</v>
      </c>
      <c r="D9271" s="1" t="s">
        <v>1422</v>
      </c>
      <c r="E9271" s="1" t="s">
        <v>14901</v>
      </c>
      <c r="F9271" s="3">
        <v>5</v>
      </c>
      <c r="G9271" s="3">
        <v>5</v>
      </c>
      <c r="H9271" s="3">
        <v>5</v>
      </c>
      <c r="I9271" s="3">
        <v>5</v>
      </c>
      <c r="J9271" s="3">
        <v>4</v>
      </c>
      <c r="K9271" s="3">
        <v>4</v>
      </c>
      <c r="L9271" s="3" t="s">
        <v>16</v>
      </c>
      <c r="M9271" s="1" t="s">
        <v>27</v>
      </c>
      <c r="N9271" s="1" t="s">
        <v>28</v>
      </c>
      <c r="O9271" s="1" t="s">
        <v>2826</v>
      </c>
      <c r="P9271" s="1" t="s">
        <v>8937</v>
      </c>
      <c r="Q9271" s="1" t="s">
        <v>37</v>
      </c>
      <c r="R9271" s="1" t="s">
        <v>21</v>
      </c>
      <c r="S9271" s="1" t="s">
        <v>16</v>
      </c>
    </row>
    <row r="9272" spans="1:19">
      <c r="A9272" s="1" t="s">
        <v>613</v>
      </c>
      <c r="B9272" s="1" t="s">
        <v>1413</v>
      </c>
      <c r="C9272" s="1">
        <v>3089</v>
      </c>
      <c r="D9272" s="1" t="s">
        <v>1526</v>
      </c>
      <c r="E9272" s="1" t="s">
        <v>14902</v>
      </c>
      <c r="F9272" s="3">
        <v>5</v>
      </c>
      <c r="G9272" s="3">
        <v>5</v>
      </c>
      <c r="H9272" s="3">
        <v>5</v>
      </c>
      <c r="I9272" s="3">
        <v>5</v>
      </c>
      <c r="J9272" s="3">
        <v>3</v>
      </c>
      <c r="K9272" s="3">
        <v>5</v>
      </c>
      <c r="L9272" s="3">
        <v>5</v>
      </c>
      <c r="M9272" s="1" t="s">
        <v>11</v>
      </c>
      <c r="N9272" s="1" t="s">
        <v>28</v>
      </c>
      <c r="O9272" s="1" t="s">
        <v>2452</v>
      </c>
      <c r="P9272" s="1" t="s">
        <v>15</v>
      </c>
      <c r="Q9272" s="1" t="s">
        <v>16</v>
      </c>
      <c r="R9272" s="1" t="s">
        <v>16</v>
      </c>
      <c r="S9272" s="1" t="s">
        <v>16</v>
      </c>
    </row>
    <row r="9273" spans="1:19">
      <c r="A9273" s="1" t="s">
        <v>613</v>
      </c>
      <c r="B9273" s="1" t="s">
        <v>1413</v>
      </c>
      <c r="C9273" s="1">
        <v>1533</v>
      </c>
      <c r="D9273" s="1" t="s">
        <v>1455</v>
      </c>
      <c r="E9273" s="1" t="s">
        <v>14903</v>
      </c>
      <c r="F9273" s="3">
        <v>5</v>
      </c>
      <c r="G9273" s="3">
        <v>5</v>
      </c>
      <c r="H9273" s="3">
        <v>5</v>
      </c>
      <c r="I9273" s="3">
        <v>5</v>
      </c>
      <c r="J9273" s="3">
        <v>5</v>
      </c>
      <c r="K9273" s="3">
        <v>4</v>
      </c>
      <c r="L9273" s="3">
        <v>4</v>
      </c>
      <c r="M9273" s="1" t="s">
        <v>27</v>
      </c>
      <c r="N9273" s="1" t="s">
        <v>28</v>
      </c>
      <c r="O9273" s="1" t="s">
        <v>1998</v>
      </c>
      <c r="P9273" s="1" t="s">
        <v>15</v>
      </c>
      <c r="Q9273" s="1" t="s">
        <v>16</v>
      </c>
      <c r="R9273" s="1" t="s">
        <v>16</v>
      </c>
      <c r="S9273" s="1" t="s">
        <v>16</v>
      </c>
    </row>
    <row r="9274" spans="1:19">
      <c r="A9274" s="1" t="s">
        <v>613</v>
      </c>
      <c r="B9274" s="1" t="s">
        <v>1413</v>
      </c>
      <c r="C9274" s="1">
        <v>76358</v>
      </c>
      <c r="D9274" s="1" t="s">
        <v>1521</v>
      </c>
      <c r="E9274" s="1" t="s">
        <v>14904</v>
      </c>
      <c r="F9274" s="3">
        <v>5</v>
      </c>
      <c r="G9274" s="3">
        <v>4</v>
      </c>
      <c r="H9274" s="3">
        <v>5</v>
      </c>
      <c r="I9274" s="3">
        <v>4</v>
      </c>
      <c r="J9274" s="3">
        <v>4</v>
      </c>
      <c r="K9274" s="3">
        <v>3</v>
      </c>
      <c r="L9274" s="3" t="s">
        <v>16</v>
      </c>
      <c r="M9274" s="1" t="s">
        <v>27</v>
      </c>
      <c r="N9274" s="1" t="s">
        <v>28</v>
      </c>
      <c r="O9274" s="1" t="s">
        <v>4856</v>
      </c>
      <c r="P9274" s="1" t="s">
        <v>14905</v>
      </c>
      <c r="Q9274" s="1" t="s">
        <v>37</v>
      </c>
      <c r="R9274" s="1" t="s">
        <v>21</v>
      </c>
      <c r="S9274" s="1" t="s">
        <v>16</v>
      </c>
    </row>
    <row r="9275" spans="1:19">
      <c r="A9275" s="1" t="s">
        <v>613</v>
      </c>
      <c r="B9275" s="1" t="s">
        <v>1413</v>
      </c>
      <c r="C9275" s="1">
        <v>54234</v>
      </c>
      <c r="D9275" s="1" t="s">
        <v>14906</v>
      </c>
      <c r="E9275" s="1" t="s">
        <v>14907</v>
      </c>
      <c r="F9275" s="3">
        <v>1</v>
      </c>
      <c r="G9275" s="3">
        <v>1</v>
      </c>
      <c r="H9275" s="3">
        <v>4</v>
      </c>
      <c r="I9275" s="3">
        <v>1</v>
      </c>
      <c r="J9275" s="3">
        <v>1</v>
      </c>
      <c r="K9275" s="3">
        <v>1</v>
      </c>
      <c r="L9275" s="3" t="s">
        <v>16</v>
      </c>
      <c r="M9275" s="1" t="s">
        <v>11</v>
      </c>
      <c r="N9275" s="1" t="s">
        <v>28</v>
      </c>
      <c r="O9275" s="1" t="s">
        <v>2647</v>
      </c>
      <c r="P9275" s="1" t="s">
        <v>1498</v>
      </c>
      <c r="Q9275" s="1" t="s">
        <v>74</v>
      </c>
      <c r="R9275" s="1" t="s">
        <v>21</v>
      </c>
      <c r="S9275" s="1" t="s">
        <v>16</v>
      </c>
    </row>
    <row r="9276" spans="1:19">
      <c r="A9276" s="1" t="s">
        <v>613</v>
      </c>
      <c r="B9276" s="1" t="s">
        <v>1413</v>
      </c>
      <c r="C9276" s="1">
        <v>16445</v>
      </c>
      <c r="D9276" s="1" t="s">
        <v>1414</v>
      </c>
      <c r="E9276" s="1" t="s">
        <v>14908</v>
      </c>
      <c r="F9276" s="3">
        <v>5</v>
      </c>
      <c r="G9276" s="3">
        <v>4</v>
      </c>
      <c r="H9276" s="3">
        <v>5</v>
      </c>
      <c r="I9276" s="3">
        <v>4</v>
      </c>
      <c r="J9276" s="3">
        <v>4</v>
      </c>
      <c r="K9276" s="3">
        <v>4</v>
      </c>
      <c r="L9276" s="3">
        <v>4</v>
      </c>
      <c r="M9276" s="1" t="s">
        <v>27</v>
      </c>
      <c r="N9276" s="1" t="s">
        <v>28</v>
      </c>
      <c r="O9276" s="1" t="s">
        <v>1704</v>
      </c>
      <c r="P9276" s="1" t="s">
        <v>15</v>
      </c>
      <c r="Q9276" s="1" t="s">
        <v>16</v>
      </c>
      <c r="R9276" s="1" t="s">
        <v>16</v>
      </c>
      <c r="S9276" s="1" t="s">
        <v>16</v>
      </c>
    </row>
    <row r="9277" spans="1:19">
      <c r="A9277" s="1" t="s">
        <v>613</v>
      </c>
      <c r="B9277" s="1" t="s">
        <v>1413</v>
      </c>
      <c r="C9277" s="1">
        <v>29211</v>
      </c>
      <c r="D9277" s="1" t="s">
        <v>1515</v>
      </c>
      <c r="E9277" s="1" t="s">
        <v>14909</v>
      </c>
      <c r="F9277" s="3">
        <v>4</v>
      </c>
      <c r="G9277" s="3">
        <v>5</v>
      </c>
      <c r="H9277" s="3">
        <v>5</v>
      </c>
      <c r="I9277" s="3">
        <v>4</v>
      </c>
      <c r="J9277" s="3">
        <v>4</v>
      </c>
      <c r="K9277" s="3">
        <v>4</v>
      </c>
      <c r="L9277" s="3">
        <v>4</v>
      </c>
      <c r="M9277" s="1" t="s">
        <v>27</v>
      </c>
      <c r="N9277" s="1" t="s">
        <v>28</v>
      </c>
      <c r="O9277" s="1" t="s">
        <v>1964</v>
      </c>
      <c r="P9277" s="1" t="s">
        <v>7277</v>
      </c>
      <c r="Q9277" s="1" t="s">
        <v>22</v>
      </c>
      <c r="R9277" s="1" t="s">
        <v>21</v>
      </c>
      <c r="S9277" s="1" t="s">
        <v>16</v>
      </c>
    </row>
    <row r="9278" spans="1:19">
      <c r="A9278" s="1" t="s">
        <v>613</v>
      </c>
      <c r="B9278" s="1" t="s">
        <v>1413</v>
      </c>
      <c r="C9278" s="1">
        <v>52910</v>
      </c>
      <c r="D9278" s="1" t="s">
        <v>1450</v>
      </c>
      <c r="E9278" s="1" t="s">
        <v>14910</v>
      </c>
      <c r="F9278" s="3">
        <v>4</v>
      </c>
      <c r="G9278" s="3">
        <v>5</v>
      </c>
      <c r="H9278" s="3">
        <v>4</v>
      </c>
      <c r="I9278" s="3">
        <v>4</v>
      </c>
      <c r="J9278" s="3">
        <v>4</v>
      </c>
      <c r="K9278" s="3">
        <v>4</v>
      </c>
      <c r="L9278" s="3">
        <v>4</v>
      </c>
      <c r="M9278" s="1" t="s">
        <v>27</v>
      </c>
      <c r="N9278" s="1" t="s">
        <v>28</v>
      </c>
      <c r="O9278" s="1" t="s">
        <v>2465</v>
      </c>
      <c r="P9278" s="1" t="s">
        <v>15</v>
      </c>
      <c r="Q9278" s="1" t="s">
        <v>16</v>
      </c>
      <c r="R9278" s="1" t="s">
        <v>16</v>
      </c>
      <c r="S9278" s="1" t="s">
        <v>16</v>
      </c>
    </row>
    <row r="9279" spans="1:19">
      <c r="A9279" s="1" t="s">
        <v>613</v>
      </c>
      <c r="B9279" s="1" t="s">
        <v>1413</v>
      </c>
      <c r="C9279" s="1">
        <v>18163</v>
      </c>
      <c r="D9279" s="1" t="s">
        <v>1476</v>
      </c>
      <c r="E9279" s="1" t="s">
        <v>14911</v>
      </c>
      <c r="F9279" s="3">
        <v>3</v>
      </c>
      <c r="G9279" s="3">
        <v>3</v>
      </c>
      <c r="H9279" s="3">
        <v>3</v>
      </c>
      <c r="I9279" s="3">
        <v>2</v>
      </c>
      <c r="J9279" s="3">
        <v>1</v>
      </c>
      <c r="K9279" s="3">
        <v>3</v>
      </c>
      <c r="L9279" s="3">
        <v>2</v>
      </c>
      <c r="M9279" s="1" t="s">
        <v>27</v>
      </c>
      <c r="N9279" s="1" t="s">
        <v>28</v>
      </c>
      <c r="O9279" s="1" t="s">
        <v>2705</v>
      </c>
      <c r="P9279" s="1" t="s">
        <v>15</v>
      </c>
      <c r="Q9279" s="1" t="s">
        <v>16</v>
      </c>
      <c r="R9279" s="1" t="s">
        <v>16</v>
      </c>
      <c r="S9279" s="1" t="s">
        <v>16</v>
      </c>
    </row>
    <row r="9280" spans="1:19">
      <c r="A9280" s="1" t="s">
        <v>613</v>
      </c>
      <c r="B9280" s="1" t="s">
        <v>1413</v>
      </c>
      <c r="C9280" s="1">
        <v>147590</v>
      </c>
      <c r="D9280" s="1" t="s">
        <v>1514</v>
      </c>
      <c r="E9280" s="1" t="s">
        <v>14912</v>
      </c>
      <c r="F9280" s="3">
        <v>5</v>
      </c>
      <c r="G9280" s="3">
        <v>5</v>
      </c>
      <c r="H9280" s="3">
        <v>4</v>
      </c>
      <c r="I9280" s="3">
        <v>5</v>
      </c>
      <c r="J9280" s="3">
        <v>4</v>
      </c>
      <c r="K9280" s="3">
        <v>3</v>
      </c>
      <c r="L9280" s="3">
        <v>5</v>
      </c>
      <c r="M9280" s="1" t="s">
        <v>11</v>
      </c>
      <c r="N9280" s="1" t="s">
        <v>18</v>
      </c>
      <c r="O9280" s="1" t="s">
        <v>1787</v>
      </c>
      <c r="P9280" s="1" t="s">
        <v>14913</v>
      </c>
      <c r="Q9280" s="1" t="s">
        <v>37</v>
      </c>
      <c r="R9280" s="1" t="s">
        <v>21</v>
      </c>
      <c r="S9280" s="1" t="s">
        <v>16</v>
      </c>
    </row>
    <row r="9281" spans="1:19">
      <c r="A9281" s="1" t="s">
        <v>613</v>
      </c>
      <c r="B9281" s="1" t="s">
        <v>1413</v>
      </c>
      <c r="C9281" s="1">
        <v>8288</v>
      </c>
      <c r="D9281" s="1" t="s">
        <v>1522</v>
      </c>
      <c r="E9281" s="1" t="s">
        <v>14914</v>
      </c>
      <c r="F9281" s="3">
        <v>4</v>
      </c>
      <c r="G9281" s="3">
        <v>3</v>
      </c>
      <c r="H9281" s="3">
        <v>3</v>
      </c>
      <c r="I9281" s="3">
        <v>4</v>
      </c>
      <c r="J9281" s="3">
        <v>3</v>
      </c>
      <c r="K9281" s="3">
        <v>4</v>
      </c>
      <c r="L9281" s="3" t="s">
        <v>16</v>
      </c>
      <c r="M9281" s="1" t="s">
        <v>11</v>
      </c>
      <c r="N9281" s="1" t="s">
        <v>28</v>
      </c>
      <c r="O9281" s="1" t="s">
        <v>1636</v>
      </c>
      <c r="P9281" s="1" t="s">
        <v>14915</v>
      </c>
      <c r="Q9281" s="1" t="s">
        <v>22</v>
      </c>
      <c r="R9281" s="1" t="s">
        <v>21</v>
      </c>
      <c r="S9281" s="1" t="s">
        <v>16</v>
      </c>
    </row>
    <row r="9282" spans="1:19">
      <c r="A9282" s="1" t="s">
        <v>613</v>
      </c>
      <c r="B9282" s="1" t="s">
        <v>1413</v>
      </c>
      <c r="C9282" s="1">
        <v>18653</v>
      </c>
      <c r="D9282" s="1" t="s">
        <v>1421</v>
      </c>
      <c r="E9282" s="1" t="s">
        <v>14916</v>
      </c>
      <c r="F9282" s="3">
        <v>4</v>
      </c>
      <c r="G9282" s="3">
        <v>4</v>
      </c>
      <c r="H9282" s="3">
        <v>3</v>
      </c>
      <c r="I9282" s="3">
        <v>5</v>
      </c>
      <c r="J9282" s="3">
        <v>4</v>
      </c>
      <c r="K9282" s="3">
        <v>4</v>
      </c>
      <c r="L9282" s="3" t="s">
        <v>16</v>
      </c>
      <c r="M9282" s="1" t="s">
        <v>27</v>
      </c>
      <c r="N9282" s="1" t="s">
        <v>28</v>
      </c>
      <c r="O9282" s="1" t="s">
        <v>3329</v>
      </c>
      <c r="P9282" s="1" t="s">
        <v>14917</v>
      </c>
      <c r="Q9282" s="1" t="s">
        <v>20</v>
      </c>
      <c r="R9282" s="1" t="s">
        <v>21</v>
      </c>
      <c r="S9282" s="1" t="s">
        <v>16</v>
      </c>
    </row>
    <row r="9283" spans="1:19">
      <c r="A9283" s="1" t="s">
        <v>613</v>
      </c>
      <c r="B9283" s="1" t="s">
        <v>1413</v>
      </c>
      <c r="C9283" s="1">
        <v>151369</v>
      </c>
      <c r="D9283" s="1" t="s">
        <v>1474</v>
      </c>
      <c r="E9283" s="1" t="s">
        <v>14918</v>
      </c>
      <c r="F9283" s="3">
        <v>4</v>
      </c>
      <c r="G9283" s="3">
        <v>5</v>
      </c>
      <c r="H9283" s="3">
        <v>5</v>
      </c>
      <c r="I9283" s="3">
        <v>4</v>
      </c>
      <c r="J9283" s="3">
        <v>4</v>
      </c>
      <c r="K9283" s="3">
        <v>5</v>
      </c>
      <c r="L9283" s="3" t="s">
        <v>16</v>
      </c>
      <c r="M9283" s="1" t="s">
        <v>27</v>
      </c>
      <c r="N9283" s="1" t="s">
        <v>28</v>
      </c>
      <c r="O9283" s="1" t="s">
        <v>1626</v>
      </c>
      <c r="P9283" s="1" t="s">
        <v>14919</v>
      </c>
      <c r="Q9283" s="1" t="s">
        <v>56</v>
      </c>
      <c r="R9283" s="1" t="s">
        <v>36</v>
      </c>
      <c r="S9283" s="1" t="s">
        <v>16</v>
      </c>
    </row>
    <row r="9284" spans="1:19">
      <c r="A9284" s="1" t="s">
        <v>613</v>
      </c>
      <c r="B9284" s="1" t="s">
        <v>1413</v>
      </c>
      <c r="C9284" s="1">
        <v>9058</v>
      </c>
      <c r="D9284" s="1" t="s">
        <v>1483</v>
      </c>
      <c r="E9284" s="1" t="s">
        <v>878</v>
      </c>
      <c r="F9284" s="3">
        <v>3</v>
      </c>
      <c r="G9284" s="3">
        <v>3</v>
      </c>
      <c r="H9284" s="3">
        <v>5</v>
      </c>
      <c r="I9284" s="3">
        <v>3</v>
      </c>
      <c r="J9284" s="3">
        <v>3</v>
      </c>
      <c r="K9284" s="3">
        <v>3</v>
      </c>
      <c r="L9284" s="3" t="s">
        <v>16</v>
      </c>
      <c r="M9284" s="1" t="s">
        <v>11</v>
      </c>
      <c r="N9284" s="1" t="s">
        <v>18</v>
      </c>
      <c r="O9284" s="1" t="s">
        <v>2285</v>
      </c>
      <c r="P9284" s="1" t="s">
        <v>15</v>
      </c>
      <c r="Q9284" s="1" t="s">
        <v>16</v>
      </c>
      <c r="R9284" s="1" t="s">
        <v>16</v>
      </c>
      <c r="S9284" s="1" t="s">
        <v>16</v>
      </c>
    </row>
    <row r="9285" spans="1:19">
      <c r="A9285" s="1" t="s">
        <v>613</v>
      </c>
      <c r="B9285" s="1" t="s">
        <v>1413</v>
      </c>
      <c r="C9285" s="1">
        <v>67830</v>
      </c>
      <c r="D9285" s="1" t="s">
        <v>1505</v>
      </c>
      <c r="E9285" s="1" t="s">
        <v>14920</v>
      </c>
      <c r="F9285" s="3">
        <v>4</v>
      </c>
      <c r="G9285" s="3">
        <v>3</v>
      </c>
      <c r="H9285" s="3">
        <v>4</v>
      </c>
      <c r="I9285" s="3">
        <v>4</v>
      </c>
      <c r="J9285" s="3">
        <v>4</v>
      </c>
      <c r="K9285" s="3">
        <v>3</v>
      </c>
      <c r="L9285" s="3" t="s">
        <v>16</v>
      </c>
      <c r="M9285" s="1" t="s">
        <v>11</v>
      </c>
      <c r="N9285" s="1" t="s">
        <v>28</v>
      </c>
      <c r="O9285" s="1" t="s">
        <v>1754</v>
      </c>
      <c r="P9285" s="1" t="s">
        <v>15</v>
      </c>
      <c r="Q9285" s="1" t="s">
        <v>16</v>
      </c>
      <c r="R9285" s="1" t="s">
        <v>16</v>
      </c>
      <c r="S9285" s="1" t="s">
        <v>16</v>
      </c>
    </row>
    <row r="9286" spans="1:19">
      <c r="A9286" s="1" t="s">
        <v>613</v>
      </c>
      <c r="B9286" s="1" t="s">
        <v>1413</v>
      </c>
      <c r="C9286" s="1">
        <v>72791</v>
      </c>
      <c r="D9286" s="1" t="s">
        <v>1477</v>
      </c>
      <c r="E9286" s="1" t="s">
        <v>14921</v>
      </c>
      <c r="F9286" s="3">
        <v>2</v>
      </c>
      <c r="G9286" s="3">
        <v>3</v>
      </c>
      <c r="H9286" s="3">
        <v>4</v>
      </c>
      <c r="I9286" s="3">
        <v>1</v>
      </c>
      <c r="J9286" s="3">
        <v>3</v>
      </c>
      <c r="K9286" s="3">
        <v>2</v>
      </c>
      <c r="L9286" s="3">
        <v>3</v>
      </c>
      <c r="M9286" s="1" t="s">
        <v>27</v>
      </c>
      <c r="N9286" s="1" t="s">
        <v>28</v>
      </c>
      <c r="O9286" s="1" t="s">
        <v>1626</v>
      </c>
      <c r="P9286" s="1" t="s">
        <v>15</v>
      </c>
      <c r="Q9286" s="1" t="s">
        <v>16</v>
      </c>
      <c r="R9286" s="1" t="s">
        <v>16</v>
      </c>
      <c r="S9286" s="1" t="s">
        <v>16</v>
      </c>
    </row>
    <row r="9287" spans="1:19">
      <c r="A9287" s="1" t="s">
        <v>613</v>
      </c>
      <c r="B9287" s="1" t="s">
        <v>1413</v>
      </c>
      <c r="C9287" s="1">
        <v>16445</v>
      </c>
      <c r="D9287" s="1" t="s">
        <v>1414</v>
      </c>
      <c r="E9287" s="1" t="s">
        <v>14922</v>
      </c>
      <c r="F9287" s="3">
        <v>3</v>
      </c>
      <c r="G9287" s="3">
        <v>3</v>
      </c>
      <c r="H9287" s="3">
        <v>5</v>
      </c>
      <c r="I9287" s="3">
        <v>3</v>
      </c>
      <c r="J9287" s="3">
        <v>3</v>
      </c>
      <c r="K9287" s="3">
        <v>3</v>
      </c>
      <c r="L9287" s="3">
        <v>4</v>
      </c>
      <c r="M9287" s="1" t="s">
        <v>27</v>
      </c>
      <c r="N9287" s="1" t="s">
        <v>28</v>
      </c>
      <c r="O9287" s="1" t="s">
        <v>2820</v>
      </c>
      <c r="P9287" s="1" t="s">
        <v>15</v>
      </c>
      <c r="Q9287" s="1" t="s">
        <v>16</v>
      </c>
      <c r="R9287" s="1" t="s">
        <v>16</v>
      </c>
      <c r="S9287" s="1" t="s">
        <v>16</v>
      </c>
    </row>
    <row r="9288" spans="1:19">
      <c r="A9288" s="1" t="s">
        <v>613</v>
      </c>
      <c r="B9288" s="1" t="s">
        <v>1413</v>
      </c>
      <c r="C9288" s="1">
        <v>54226</v>
      </c>
      <c r="D9288" s="1" t="s">
        <v>1539</v>
      </c>
      <c r="E9288" s="1" t="s">
        <v>14923</v>
      </c>
      <c r="F9288" s="3">
        <v>4</v>
      </c>
      <c r="G9288" s="3">
        <v>3</v>
      </c>
      <c r="H9288" s="3">
        <v>5</v>
      </c>
      <c r="I9288" s="3">
        <v>3</v>
      </c>
      <c r="J9288" s="3">
        <v>3</v>
      </c>
      <c r="K9288" s="3">
        <v>3</v>
      </c>
      <c r="L9288" s="3" t="s">
        <v>16</v>
      </c>
      <c r="M9288" s="1" t="s">
        <v>11</v>
      </c>
      <c r="N9288" s="1" t="s">
        <v>28</v>
      </c>
      <c r="O9288" s="1" t="s">
        <v>2410</v>
      </c>
      <c r="P9288" s="1" t="s">
        <v>14924</v>
      </c>
      <c r="Q9288" s="1" t="s">
        <v>20</v>
      </c>
      <c r="R9288" s="1" t="s">
        <v>21</v>
      </c>
      <c r="S9288" s="1" t="s">
        <v>16</v>
      </c>
    </row>
    <row r="9289" spans="1:19">
      <c r="A9289" s="1" t="s">
        <v>613</v>
      </c>
      <c r="B9289" s="1" t="s">
        <v>1413</v>
      </c>
      <c r="C9289" s="1">
        <v>52910</v>
      </c>
      <c r="D9289" s="1" t="s">
        <v>1450</v>
      </c>
      <c r="E9289" s="1" t="s">
        <v>14925</v>
      </c>
      <c r="F9289" s="3">
        <v>5</v>
      </c>
      <c r="G9289" s="3">
        <v>5</v>
      </c>
      <c r="H9289" s="3">
        <v>4</v>
      </c>
      <c r="I9289" s="3">
        <v>5</v>
      </c>
      <c r="J9289" s="3">
        <v>5</v>
      </c>
      <c r="K9289" s="3" t="s">
        <v>16</v>
      </c>
      <c r="L9289" s="3" t="s">
        <v>16</v>
      </c>
      <c r="M9289" s="1" t="s">
        <v>11</v>
      </c>
      <c r="N9289" s="1" t="s">
        <v>28</v>
      </c>
      <c r="O9289" s="1" t="s">
        <v>2075</v>
      </c>
      <c r="P9289" s="1" t="s">
        <v>15</v>
      </c>
      <c r="Q9289" s="1" t="s">
        <v>16</v>
      </c>
      <c r="R9289" s="1" t="s">
        <v>16</v>
      </c>
      <c r="S9289" s="1" t="s">
        <v>16</v>
      </c>
    </row>
    <row r="9290" spans="1:19">
      <c r="A9290" s="1" t="s">
        <v>613</v>
      </c>
      <c r="B9290" s="1" t="s">
        <v>1413</v>
      </c>
      <c r="C9290" s="1">
        <v>147709</v>
      </c>
      <c r="D9290" s="1" t="s">
        <v>1418</v>
      </c>
      <c r="E9290" s="1" t="s">
        <v>14926</v>
      </c>
      <c r="F9290" s="3">
        <v>2</v>
      </c>
      <c r="G9290" s="3">
        <v>1</v>
      </c>
      <c r="H9290" s="3">
        <v>5</v>
      </c>
      <c r="I9290" s="3">
        <v>3</v>
      </c>
      <c r="J9290" s="3">
        <v>3</v>
      </c>
      <c r="K9290" s="3">
        <v>2</v>
      </c>
      <c r="L9290" s="3">
        <v>4</v>
      </c>
      <c r="M9290" s="1" t="s">
        <v>25</v>
      </c>
      <c r="N9290" s="1" t="s">
        <v>18</v>
      </c>
      <c r="O9290" s="1" t="s">
        <v>2497</v>
      </c>
      <c r="P9290" s="1" t="s">
        <v>14927</v>
      </c>
      <c r="Q9290" s="1" t="s">
        <v>51</v>
      </c>
      <c r="R9290" s="1" t="s">
        <v>21</v>
      </c>
      <c r="S9290" s="1" t="s">
        <v>16</v>
      </c>
    </row>
    <row r="9291" spans="1:19">
      <c r="A9291" s="1" t="s">
        <v>613</v>
      </c>
      <c r="B9291" s="1" t="s">
        <v>1413</v>
      </c>
      <c r="C9291" s="1">
        <v>165979</v>
      </c>
      <c r="D9291" s="1" t="s">
        <v>14809</v>
      </c>
      <c r="E9291" s="1" t="s">
        <v>14928</v>
      </c>
      <c r="F9291" s="3">
        <v>5</v>
      </c>
      <c r="G9291" s="3">
        <v>5</v>
      </c>
      <c r="H9291" s="3">
        <v>5</v>
      </c>
      <c r="I9291" s="3">
        <v>5</v>
      </c>
      <c r="J9291" s="3">
        <v>5</v>
      </c>
      <c r="K9291" s="3">
        <v>4</v>
      </c>
      <c r="L9291" s="3" t="s">
        <v>16</v>
      </c>
      <c r="M9291" s="1" t="s">
        <v>27</v>
      </c>
      <c r="N9291" s="1" t="s">
        <v>28</v>
      </c>
      <c r="O9291" s="1" t="s">
        <v>2002</v>
      </c>
      <c r="P9291" s="1" t="s">
        <v>15</v>
      </c>
      <c r="Q9291" s="1" t="s">
        <v>16</v>
      </c>
      <c r="R9291" s="1" t="s">
        <v>16</v>
      </c>
      <c r="S9291" s="1" t="s">
        <v>16</v>
      </c>
    </row>
    <row r="9292" spans="1:19">
      <c r="A9292" s="1" t="s">
        <v>613</v>
      </c>
      <c r="B9292" s="1" t="s">
        <v>1413</v>
      </c>
      <c r="C9292" s="1">
        <v>1137</v>
      </c>
      <c r="D9292" s="1" t="s">
        <v>1570</v>
      </c>
      <c r="E9292" s="1" t="s">
        <v>14929</v>
      </c>
      <c r="F9292" s="3">
        <v>5</v>
      </c>
      <c r="G9292" s="3">
        <v>5</v>
      </c>
      <c r="H9292" s="3">
        <v>5</v>
      </c>
      <c r="I9292" s="3">
        <v>5</v>
      </c>
      <c r="J9292" s="3">
        <v>5</v>
      </c>
      <c r="K9292" s="3">
        <v>5</v>
      </c>
      <c r="L9292" s="3">
        <v>5</v>
      </c>
      <c r="M9292" s="1" t="s">
        <v>11</v>
      </c>
      <c r="N9292" s="1" t="s">
        <v>28</v>
      </c>
      <c r="O9292" s="1" t="s">
        <v>1881</v>
      </c>
      <c r="P9292" s="1" t="s">
        <v>14930</v>
      </c>
      <c r="Q9292" s="1" t="s">
        <v>22</v>
      </c>
      <c r="R9292" s="1" t="s">
        <v>21</v>
      </c>
      <c r="S9292" s="1" t="s">
        <v>16</v>
      </c>
    </row>
    <row r="9293" spans="1:19">
      <c r="A9293" s="1" t="s">
        <v>613</v>
      </c>
      <c r="B9293" s="1" t="s">
        <v>1413</v>
      </c>
      <c r="C9293" s="1">
        <v>1974</v>
      </c>
      <c r="D9293" s="1" t="s">
        <v>1531</v>
      </c>
      <c r="E9293" s="1" t="s">
        <v>14931</v>
      </c>
      <c r="F9293" s="3">
        <v>4</v>
      </c>
      <c r="G9293" s="3">
        <v>4</v>
      </c>
      <c r="H9293" s="3">
        <v>5</v>
      </c>
      <c r="I9293" s="3">
        <v>4</v>
      </c>
      <c r="J9293" s="3">
        <v>4</v>
      </c>
      <c r="K9293" s="3">
        <v>3</v>
      </c>
      <c r="L9293" s="3">
        <v>4</v>
      </c>
      <c r="M9293" s="1" t="s">
        <v>27</v>
      </c>
      <c r="N9293" s="1" t="s">
        <v>28</v>
      </c>
      <c r="O9293" s="1" t="s">
        <v>2585</v>
      </c>
      <c r="P9293" s="1" t="s">
        <v>15</v>
      </c>
      <c r="Q9293" s="1" t="s">
        <v>16</v>
      </c>
      <c r="R9293" s="1" t="s">
        <v>16</v>
      </c>
      <c r="S9293" s="1" t="s">
        <v>16</v>
      </c>
    </row>
    <row r="9294" spans="1:19">
      <c r="A9294" s="1" t="s">
        <v>613</v>
      </c>
      <c r="B9294" s="1" t="s">
        <v>1413</v>
      </c>
      <c r="C9294" s="1">
        <v>9367</v>
      </c>
      <c r="D9294" s="1" t="s">
        <v>1508</v>
      </c>
      <c r="E9294" s="1" t="s">
        <v>14932</v>
      </c>
      <c r="F9294" s="3">
        <v>3</v>
      </c>
      <c r="G9294" s="3">
        <v>3</v>
      </c>
      <c r="H9294" s="3">
        <v>3</v>
      </c>
      <c r="I9294" s="3">
        <v>3</v>
      </c>
      <c r="J9294" s="3">
        <v>3</v>
      </c>
      <c r="K9294" s="3">
        <v>3</v>
      </c>
      <c r="L9294" s="3" t="s">
        <v>16</v>
      </c>
      <c r="M9294" s="1" t="s">
        <v>11</v>
      </c>
      <c r="N9294" s="1" t="s">
        <v>28</v>
      </c>
      <c r="O9294" s="1" t="s">
        <v>1996</v>
      </c>
      <c r="P9294" s="1" t="s">
        <v>15</v>
      </c>
      <c r="Q9294" s="1" t="s">
        <v>16</v>
      </c>
      <c r="R9294" s="1" t="s">
        <v>16</v>
      </c>
      <c r="S9294" s="1" t="s">
        <v>16</v>
      </c>
    </row>
    <row r="9295" spans="1:19">
      <c r="A9295" s="1" t="s">
        <v>613</v>
      </c>
      <c r="B9295" s="1" t="s">
        <v>1413</v>
      </c>
      <c r="C9295" s="1">
        <v>9230</v>
      </c>
      <c r="D9295" s="1" t="s">
        <v>1545</v>
      </c>
      <c r="E9295" s="1" t="s">
        <v>14933</v>
      </c>
      <c r="F9295" s="3">
        <v>3</v>
      </c>
      <c r="G9295" s="3">
        <v>3</v>
      </c>
      <c r="H9295" s="3">
        <v>4</v>
      </c>
      <c r="I9295" s="3">
        <v>3</v>
      </c>
      <c r="J9295" s="3">
        <v>4</v>
      </c>
      <c r="K9295" s="3">
        <v>2</v>
      </c>
      <c r="L9295" s="3">
        <v>3</v>
      </c>
      <c r="M9295" s="1" t="s">
        <v>27</v>
      </c>
      <c r="N9295" s="1" t="s">
        <v>28</v>
      </c>
      <c r="O9295" s="1" t="s">
        <v>2371</v>
      </c>
      <c r="P9295" s="1" t="s">
        <v>14934</v>
      </c>
      <c r="Q9295" s="1" t="s">
        <v>56</v>
      </c>
      <c r="R9295" s="1" t="s">
        <v>21</v>
      </c>
      <c r="S9295" s="1" t="s">
        <v>16</v>
      </c>
    </row>
    <row r="9296" spans="1:19">
      <c r="A9296" s="1" t="s">
        <v>613</v>
      </c>
      <c r="B9296" s="1" t="s">
        <v>1413</v>
      </c>
      <c r="C9296" s="1">
        <v>142621</v>
      </c>
      <c r="D9296" s="1" t="s">
        <v>1547</v>
      </c>
      <c r="E9296" s="1" t="s">
        <v>14935</v>
      </c>
      <c r="F9296" s="3">
        <v>4</v>
      </c>
      <c r="G9296" s="3">
        <v>3</v>
      </c>
      <c r="H9296" s="3">
        <v>4</v>
      </c>
      <c r="I9296" s="3">
        <v>3</v>
      </c>
      <c r="J9296" s="3">
        <v>3</v>
      </c>
      <c r="K9296" s="3">
        <v>3</v>
      </c>
      <c r="L9296" s="3" t="s">
        <v>16</v>
      </c>
      <c r="M9296" s="1" t="s">
        <v>11</v>
      </c>
      <c r="N9296" s="1" t="s">
        <v>31</v>
      </c>
      <c r="O9296" s="1" t="s">
        <v>1810</v>
      </c>
      <c r="P9296" s="1" t="s">
        <v>608</v>
      </c>
      <c r="Q9296" s="1" t="s">
        <v>20</v>
      </c>
      <c r="R9296" s="1" t="s">
        <v>21</v>
      </c>
      <c r="S9296" s="1" t="s">
        <v>16</v>
      </c>
    </row>
    <row r="9297" spans="1:19">
      <c r="A9297" s="1" t="s">
        <v>613</v>
      </c>
      <c r="B9297" s="1" t="s">
        <v>1413</v>
      </c>
      <c r="C9297" s="1">
        <v>80574</v>
      </c>
      <c r="D9297" s="1" t="s">
        <v>1500</v>
      </c>
      <c r="E9297" s="1" t="s">
        <v>14936</v>
      </c>
      <c r="F9297" s="3">
        <v>5</v>
      </c>
      <c r="G9297" s="3">
        <v>5</v>
      </c>
      <c r="H9297" s="3">
        <v>5</v>
      </c>
      <c r="I9297" s="3">
        <v>5</v>
      </c>
      <c r="J9297" s="3">
        <v>5</v>
      </c>
      <c r="K9297" s="3">
        <v>5</v>
      </c>
      <c r="L9297" s="3">
        <v>1</v>
      </c>
      <c r="M9297" s="1" t="s">
        <v>27</v>
      </c>
      <c r="N9297" s="1" t="s">
        <v>28</v>
      </c>
      <c r="O9297" s="1" t="s">
        <v>2434</v>
      </c>
      <c r="P9297" s="1" t="s">
        <v>15</v>
      </c>
      <c r="Q9297" s="1" t="s">
        <v>16</v>
      </c>
      <c r="R9297" s="1" t="s">
        <v>16</v>
      </c>
      <c r="S9297" s="1" t="s">
        <v>16</v>
      </c>
    </row>
    <row r="9298" spans="1:19">
      <c r="A9298" s="1" t="s">
        <v>613</v>
      </c>
      <c r="B9298" s="1" t="s">
        <v>1413</v>
      </c>
      <c r="C9298" s="1">
        <v>882</v>
      </c>
      <c r="D9298" s="1" t="s">
        <v>1426</v>
      </c>
      <c r="E9298" s="1" t="s">
        <v>14937</v>
      </c>
      <c r="F9298" s="3">
        <v>4</v>
      </c>
      <c r="G9298" s="3">
        <v>4</v>
      </c>
      <c r="H9298" s="3">
        <v>5</v>
      </c>
      <c r="I9298" s="3">
        <v>4</v>
      </c>
      <c r="J9298" s="3">
        <v>4</v>
      </c>
      <c r="K9298" s="3">
        <v>4</v>
      </c>
      <c r="L9298" s="3" t="s">
        <v>16</v>
      </c>
      <c r="M9298" s="1" t="s">
        <v>27</v>
      </c>
      <c r="N9298" s="1" t="s">
        <v>28</v>
      </c>
      <c r="O9298" s="1" t="s">
        <v>5041</v>
      </c>
      <c r="P9298" s="1" t="s">
        <v>15</v>
      </c>
      <c r="Q9298" s="1" t="s">
        <v>16</v>
      </c>
      <c r="R9298" s="1" t="s">
        <v>16</v>
      </c>
      <c r="S9298" s="1" t="s">
        <v>16</v>
      </c>
    </row>
    <row r="9299" spans="1:19">
      <c r="A9299" s="1" t="s">
        <v>613</v>
      </c>
      <c r="B9299" s="1" t="s">
        <v>1413</v>
      </c>
      <c r="C9299" s="1">
        <v>9058</v>
      </c>
      <c r="D9299" s="1" t="s">
        <v>1483</v>
      </c>
      <c r="E9299" s="1" t="s">
        <v>14938</v>
      </c>
      <c r="F9299" s="3">
        <v>4</v>
      </c>
      <c r="G9299" s="3">
        <v>2</v>
      </c>
      <c r="H9299" s="3">
        <v>5</v>
      </c>
      <c r="I9299" s="3">
        <v>5</v>
      </c>
      <c r="J9299" s="3">
        <v>2</v>
      </c>
      <c r="K9299" s="3" t="s">
        <v>16</v>
      </c>
      <c r="L9299" s="3" t="s">
        <v>16</v>
      </c>
      <c r="M9299" s="1" t="s">
        <v>11</v>
      </c>
      <c r="N9299" s="1" t="s">
        <v>18</v>
      </c>
      <c r="O9299" s="1" t="s">
        <v>2594</v>
      </c>
      <c r="P9299" s="1" t="s">
        <v>15</v>
      </c>
      <c r="Q9299" s="1" t="s">
        <v>16</v>
      </c>
      <c r="R9299" s="1" t="s">
        <v>16</v>
      </c>
      <c r="S9299" s="1" t="s">
        <v>16</v>
      </c>
    </row>
    <row r="9300" spans="1:19">
      <c r="A9300" s="1" t="s">
        <v>613</v>
      </c>
      <c r="B9300" s="1" t="s">
        <v>1413</v>
      </c>
      <c r="C9300" s="1">
        <v>135363</v>
      </c>
      <c r="D9300" s="1" t="s">
        <v>1559</v>
      </c>
      <c r="E9300" s="1" t="s">
        <v>14939</v>
      </c>
      <c r="F9300" s="3">
        <v>4</v>
      </c>
      <c r="G9300" s="3">
        <v>4</v>
      </c>
      <c r="H9300" s="3">
        <v>5</v>
      </c>
      <c r="I9300" s="3">
        <v>4</v>
      </c>
      <c r="J9300" s="3">
        <v>4</v>
      </c>
      <c r="K9300" s="3">
        <v>4</v>
      </c>
      <c r="L9300" s="3">
        <v>5</v>
      </c>
      <c r="M9300" s="1" t="s">
        <v>11</v>
      </c>
      <c r="N9300" s="1" t="s">
        <v>28</v>
      </c>
      <c r="O9300" s="1" t="s">
        <v>1658</v>
      </c>
      <c r="P9300" s="1" t="s">
        <v>704</v>
      </c>
      <c r="Q9300" s="1" t="s">
        <v>20</v>
      </c>
      <c r="R9300" s="1" t="s">
        <v>21</v>
      </c>
      <c r="S9300" s="1" t="s">
        <v>16</v>
      </c>
    </row>
    <row r="9301" spans="1:19">
      <c r="A9301" s="1" t="s">
        <v>613</v>
      </c>
      <c r="B9301" s="1" t="s">
        <v>1413</v>
      </c>
      <c r="C9301" s="1">
        <v>67260</v>
      </c>
      <c r="D9301" s="1" t="s">
        <v>1511</v>
      </c>
      <c r="E9301" s="1" t="s">
        <v>14940</v>
      </c>
      <c r="F9301" s="3">
        <v>5</v>
      </c>
      <c r="G9301" s="3">
        <v>5</v>
      </c>
      <c r="H9301" s="3">
        <v>5</v>
      </c>
      <c r="I9301" s="3">
        <v>5</v>
      </c>
      <c r="J9301" s="3">
        <v>5</v>
      </c>
      <c r="K9301" s="3">
        <v>2</v>
      </c>
      <c r="L9301" s="3">
        <v>5</v>
      </c>
      <c r="M9301" s="1" t="s">
        <v>11</v>
      </c>
      <c r="N9301" s="1" t="s">
        <v>18</v>
      </c>
      <c r="O9301" s="1" t="s">
        <v>3319</v>
      </c>
      <c r="P9301" s="1" t="s">
        <v>15</v>
      </c>
      <c r="Q9301" s="1" t="s">
        <v>16</v>
      </c>
      <c r="R9301" s="1" t="s">
        <v>16</v>
      </c>
      <c r="S9301" s="1" t="s">
        <v>16</v>
      </c>
    </row>
    <row r="9302" spans="1:19">
      <c r="A9302" s="1" t="s">
        <v>613</v>
      </c>
      <c r="B9302" s="1" t="s">
        <v>1413</v>
      </c>
      <c r="C9302" s="1">
        <v>1974</v>
      </c>
      <c r="D9302" s="1" t="s">
        <v>1531</v>
      </c>
      <c r="E9302" s="1" t="s">
        <v>14941</v>
      </c>
      <c r="F9302" s="3">
        <v>5</v>
      </c>
      <c r="G9302" s="3">
        <v>5</v>
      </c>
      <c r="H9302" s="3">
        <v>4</v>
      </c>
      <c r="I9302" s="3">
        <v>5</v>
      </c>
      <c r="J9302" s="3">
        <v>5</v>
      </c>
      <c r="K9302" s="3">
        <v>4</v>
      </c>
      <c r="L9302" s="3">
        <v>5</v>
      </c>
      <c r="M9302" s="1" t="s">
        <v>27</v>
      </c>
      <c r="N9302" s="1" t="s">
        <v>28</v>
      </c>
      <c r="O9302" s="1" t="s">
        <v>2439</v>
      </c>
      <c r="P9302" s="1" t="s">
        <v>15</v>
      </c>
      <c r="Q9302" s="1" t="s">
        <v>16</v>
      </c>
      <c r="R9302" s="1" t="s">
        <v>16</v>
      </c>
      <c r="S9302" s="1" t="s">
        <v>16</v>
      </c>
    </row>
    <row r="9303" spans="1:19">
      <c r="A9303" s="1" t="s">
        <v>613</v>
      </c>
      <c r="B9303" s="1" t="s">
        <v>1413</v>
      </c>
      <c r="C9303" s="1">
        <v>15752</v>
      </c>
      <c r="D9303" s="1" t="s">
        <v>1447</v>
      </c>
      <c r="E9303" s="1" t="s">
        <v>14610</v>
      </c>
      <c r="F9303" s="3">
        <v>5</v>
      </c>
      <c r="G9303" s="3">
        <v>5</v>
      </c>
      <c r="H9303" s="3">
        <v>5</v>
      </c>
      <c r="I9303" s="3">
        <v>5</v>
      </c>
      <c r="J9303" s="3">
        <v>5</v>
      </c>
      <c r="K9303" s="3">
        <v>5</v>
      </c>
      <c r="L9303" s="3">
        <v>5</v>
      </c>
      <c r="M9303" s="1" t="s">
        <v>27</v>
      </c>
      <c r="N9303" s="1" t="s">
        <v>28</v>
      </c>
      <c r="O9303" s="1" t="s">
        <v>4506</v>
      </c>
      <c r="P9303" s="1" t="s">
        <v>15</v>
      </c>
      <c r="Q9303" s="1" t="s">
        <v>16</v>
      </c>
      <c r="R9303" s="1" t="s">
        <v>16</v>
      </c>
      <c r="S9303" s="1" t="s">
        <v>16</v>
      </c>
    </row>
    <row r="9304" spans="1:19">
      <c r="A9304" s="1" t="s">
        <v>613</v>
      </c>
      <c r="B9304" s="1" t="s">
        <v>1413</v>
      </c>
      <c r="C9304" s="1">
        <v>5012</v>
      </c>
      <c r="D9304" s="1" t="s">
        <v>1454</v>
      </c>
      <c r="E9304" s="1" t="s">
        <v>14942</v>
      </c>
      <c r="F9304" s="3">
        <v>4</v>
      </c>
      <c r="G9304" s="3">
        <v>4</v>
      </c>
      <c r="H9304" s="3">
        <v>3</v>
      </c>
      <c r="I9304" s="3">
        <v>3</v>
      </c>
      <c r="J9304" s="3">
        <v>4</v>
      </c>
      <c r="K9304" s="3">
        <v>4</v>
      </c>
      <c r="L9304" s="3">
        <v>3</v>
      </c>
      <c r="M9304" s="1" t="s">
        <v>27</v>
      </c>
      <c r="N9304" s="1" t="s">
        <v>28</v>
      </c>
      <c r="O9304" s="1" t="s">
        <v>1789</v>
      </c>
      <c r="P9304" s="1" t="s">
        <v>8815</v>
      </c>
      <c r="Q9304" s="1" t="s">
        <v>20</v>
      </c>
      <c r="R9304" s="1" t="s">
        <v>21</v>
      </c>
      <c r="S9304" s="1" t="s">
        <v>16</v>
      </c>
    </row>
    <row r="9305" spans="1:19">
      <c r="A9305" s="1" t="s">
        <v>613</v>
      </c>
      <c r="B9305" s="1" t="s">
        <v>1413</v>
      </c>
      <c r="C9305" s="1">
        <v>8287</v>
      </c>
      <c r="D9305" s="1" t="s">
        <v>1484</v>
      </c>
      <c r="E9305" s="1" t="s">
        <v>14943</v>
      </c>
      <c r="F9305" s="3">
        <v>4</v>
      </c>
      <c r="G9305" s="3">
        <v>4</v>
      </c>
      <c r="H9305" s="3">
        <v>5</v>
      </c>
      <c r="I9305" s="3">
        <v>4</v>
      </c>
      <c r="J9305" s="3">
        <v>4</v>
      </c>
      <c r="K9305" s="3">
        <v>4</v>
      </c>
      <c r="L9305" s="3">
        <v>4</v>
      </c>
      <c r="M9305" s="1" t="s">
        <v>11</v>
      </c>
      <c r="N9305" s="1" t="s">
        <v>28</v>
      </c>
      <c r="O9305" s="1" t="s">
        <v>2115</v>
      </c>
      <c r="P9305" s="1" t="s">
        <v>14944</v>
      </c>
      <c r="Q9305" s="1" t="s">
        <v>22</v>
      </c>
      <c r="R9305" s="1" t="s">
        <v>21</v>
      </c>
      <c r="S9305" s="1" t="s">
        <v>16</v>
      </c>
    </row>
    <row r="9306" spans="1:19">
      <c r="A9306" s="1" t="s">
        <v>613</v>
      </c>
      <c r="B9306" s="1" t="s">
        <v>1413</v>
      </c>
      <c r="C9306" s="1">
        <v>18517</v>
      </c>
      <c r="D9306" s="1" t="s">
        <v>1419</v>
      </c>
      <c r="E9306" s="1" t="s">
        <v>14945</v>
      </c>
      <c r="F9306" s="3">
        <v>3</v>
      </c>
      <c r="G9306" s="3">
        <v>3</v>
      </c>
      <c r="H9306" s="3">
        <v>3</v>
      </c>
      <c r="I9306" s="3">
        <v>2</v>
      </c>
      <c r="J9306" s="3">
        <v>3</v>
      </c>
      <c r="K9306" s="3">
        <v>3</v>
      </c>
      <c r="L9306" s="3" t="s">
        <v>16</v>
      </c>
      <c r="M9306" s="1" t="s">
        <v>25</v>
      </c>
      <c r="N9306" s="1" t="s">
        <v>28</v>
      </c>
      <c r="O9306" s="1" t="s">
        <v>2237</v>
      </c>
      <c r="P9306" s="1" t="s">
        <v>15</v>
      </c>
      <c r="Q9306" s="1" t="s">
        <v>16</v>
      </c>
      <c r="R9306" s="1" t="s">
        <v>16</v>
      </c>
      <c r="S9306" s="1" t="s">
        <v>16</v>
      </c>
    </row>
    <row r="9307" spans="1:19">
      <c r="A9307" s="1" t="s">
        <v>613</v>
      </c>
      <c r="B9307" s="1" t="s">
        <v>1413</v>
      </c>
      <c r="C9307" s="1">
        <v>18653</v>
      </c>
      <c r="D9307" s="1" t="s">
        <v>1421</v>
      </c>
      <c r="E9307" s="1" t="s">
        <v>14946</v>
      </c>
      <c r="F9307" s="3">
        <v>4</v>
      </c>
      <c r="G9307" s="3">
        <v>4</v>
      </c>
      <c r="H9307" s="3">
        <v>4</v>
      </c>
      <c r="I9307" s="3">
        <v>4</v>
      </c>
      <c r="J9307" s="3">
        <v>4</v>
      </c>
      <c r="K9307" s="3">
        <v>5</v>
      </c>
      <c r="L9307" s="3">
        <v>3</v>
      </c>
      <c r="M9307" s="1" t="s">
        <v>27</v>
      </c>
      <c r="N9307" s="1" t="s">
        <v>28</v>
      </c>
      <c r="O9307" s="1" t="s">
        <v>1723</v>
      </c>
      <c r="P9307" s="1" t="s">
        <v>15</v>
      </c>
      <c r="Q9307" s="1" t="s">
        <v>16</v>
      </c>
      <c r="R9307" s="1" t="s">
        <v>16</v>
      </c>
      <c r="S9307" s="1" t="s">
        <v>16</v>
      </c>
    </row>
    <row r="9308" spans="1:19">
      <c r="A9308" s="1" t="s">
        <v>613</v>
      </c>
      <c r="B9308" s="1" t="s">
        <v>1413</v>
      </c>
      <c r="C9308" s="1">
        <v>29211</v>
      </c>
      <c r="D9308" s="1" t="s">
        <v>1515</v>
      </c>
      <c r="E9308" s="1" t="s">
        <v>14947</v>
      </c>
      <c r="F9308" s="3">
        <v>4</v>
      </c>
      <c r="G9308" s="3">
        <v>4</v>
      </c>
      <c r="H9308" s="3">
        <v>5</v>
      </c>
      <c r="I9308" s="3">
        <v>4</v>
      </c>
      <c r="J9308" s="3">
        <v>4</v>
      </c>
      <c r="K9308" s="3">
        <v>3</v>
      </c>
      <c r="L9308" s="3">
        <v>4</v>
      </c>
      <c r="M9308" s="1" t="s">
        <v>25</v>
      </c>
      <c r="N9308" s="1" t="s">
        <v>18</v>
      </c>
      <c r="O9308" s="1" t="s">
        <v>5208</v>
      </c>
      <c r="P9308" s="1" t="s">
        <v>14948</v>
      </c>
      <c r="Q9308" s="1" t="s">
        <v>20</v>
      </c>
      <c r="R9308" s="1" t="s">
        <v>36</v>
      </c>
      <c r="S9308" s="1" t="s">
        <v>16</v>
      </c>
    </row>
    <row r="9309" spans="1:19">
      <c r="A9309" s="1" t="s">
        <v>613</v>
      </c>
      <c r="B9309" s="1" t="s">
        <v>1413</v>
      </c>
      <c r="C9309" s="1">
        <v>1015</v>
      </c>
      <c r="D9309" s="1" t="s">
        <v>1487</v>
      </c>
      <c r="E9309" s="1" t="s">
        <v>14949</v>
      </c>
      <c r="F9309" s="3">
        <v>4</v>
      </c>
      <c r="G9309" s="3">
        <v>4</v>
      </c>
      <c r="H9309" s="3">
        <v>4</v>
      </c>
      <c r="I9309" s="3">
        <v>4</v>
      </c>
      <c r="J9309" s="3">
        <v>4</v>
      </c>
      <c r="K9309" s="3">
        <v>3</v>
      </c>
      <c r="L9309" s="3">
        <v>4</v>
      </c>
      <c r="M9309" s="1" t="s">
        <v>27</v>
      </c>
      <c r="N9309" s="1" t="s">
        <v>28</v>
      </c>
      <c r="O9309" s="1" t="s">
        <v>1642</v>
      </c>
      <c r="P9309" s="1" t="s">
        <v>15</v>
      </c>
      <c r="Q9309" s="1" t="s">
        <v>16</v>
      </c>
      <c r="R9309" s="1" t="s">
        <v>16</v>
      </c>
      <c r="S9309" s="1" t="s">
        <v>16</v>
      </c>
    </row>
    <row r="9310" spans="1:19">
      <c r="A9310" s="1" t="s">
        <v>613</v>
      </c>
      <c r="B9310" s="1" t="s">
        <v>1413</v>
      </c>
      <c r="C9310" s="1">
        <v>166968</v>
      </c>
      <c r="D9310" s="1" t="s">
        <v>14950</v>
      </c>
      <c r="E9310" s="1" t="s">
        <v>14951</v>
      </c>
      <c r="F9310" s="3">
        <v>5</v>
      </c>
      <c r="G9310" s="3">
        <v>5</v>
      </c>
      <c r="H9310" s="3">
        <v>5</v>
      </c>
      <c r="I9310" s="3">
        <v>5</v>
      </c>
      <c r="J9310" s="3">
        <v>3</v>
      </c>
      <c r="K9310" s="3">
        <v>5</v>
      </c>
      <c r="L9310" s="3" t="s">
        <v>16</v>
      </c>
      <c r="M9310" s="1" t="s">
        <v>27</v>
      </c>
      <c r="N9310" s="1" t="s">
        <v>28</v>
      </c>
      <c r="O9310" s="1" t="s">
        <v>1866</v>
      </c>
      <c r="P9310" s="1" t="s">
        <v>14952</v>
      </c>
      <c r="Q9310" s="1" t="s">
        <v>20</v>
      </c>
      <c r="R9310" s="1" t="s">
        <v>36</v>
      </c>
      <c r="S9310" s="1" t="s">
        <v>16</v>
      </c>
    </row>
    <row r="9311" spans="1:19">
      <c r="A9311" s="1" t="s">
        <v>613</v>
      </c>
      <c r="B9311" s="1" t="s">
        <v>1413</v>
      </c>
      <c r="C9311" s="1">
        <v>2921</v>
      </c>
      <c r="D9311" s="1" t="s">
        <v>1530</v>
      </c>
      <c r="E9311" s="1" t="s">
        <v>14953</v>
      </c>
      <c r="F9311" s="3">
        <v>5</v>
      </c>
      <c r="G9311" s="3">
        <v>4</v>
      </c>
      <c r="H9311" s="3">
        <v>3</v>
      </c>
      <c r="I9311" s="3">
        <v>5</v>
      </c>
      <c r="J9311" s="3">
        <v>4</v>
      </c>
      <c r="K9311" s="3">
        <v>4</v>
      </c>
      <c r="L9311" s="3">
        <v>5</v>
      </c>
      <c r="M9311" s="1" t="s">
        <v>11</v>
      </c>
      <c r="N9311" s="1" t="s">
        <v>28</v>
      </c>
      <c r="O9311" s="1" t="s">
        <v>1766</v>
      </c>
      <c r="P9311" s="1" t="s">
        <v>14599</v>
      </c>
      <c r="Q9311" s="1" t="s">
        <v>20</v>
      </c>
      <c r="R9311" s="1" t="s">
        <v>21</v>
      </c>
      <c r="S9311" s="1" t="s">
        <v>16</v>
      </c>
    </row>
    <row r="9312" spans="1:19">
      <c r="A9312" s="1" t="s">
        <v>613</v>
      </c>
      <c r="B9312" s="1" t="s">
        <v>1413</v>
      </c>
      <c r="C9312" s="1">
        <v>142723</v>
      </c>
      <c r="D9312" s="1" t="s">
        <v>1467</v>
      </c>
      <c r="E9312" s="1" t="s">
        <v>14954</v>
      </c>
      <c r="F9312" s="3">
        <v>4</v>
      </c>
      <c r="G9312" s="3">
        <v>4</v>
      </c>
      <c r="H9312" s="3">
        <v>4</v>
      </c>
      <c r="I9312" s="3">
        <v>4</v>
      </c>
      <c r="J9312" s="3">
        <v>4</v>
      </c>
      <c r="K9312" s="3" t="s">
        <v>16</v>
      </c>
      <c r="L9312" s="3" t="s">
        <v>16</v>
      </c>
      <c r="M9312" s="1" t="s">
        <v>11</v>
      </c>
      <c r="N9312" s="1" t="s">
        <v>28</v>
      </c>
      <c r="O9312" s="1" t="s">
        <v>2017</v>
      </c>
      <c r="P9312" s="1" t="s">
        <v>15</v>
      </c>
      <c r="Q9312" s="1" t="s">
        <v>16</v>
      </c>
      <c r="R9312" s="1" t="s">
        <v>16</v>
      </c>
      <c r="S9312" s="1" t="s">
        <v>16</v>
      </c>
    </row>
    <row r="9313" spans="1:19">
      <c r="A9313" s="1" t="s">
        <v>613</v>
      </c>
      <c r="B9313" s="1" t="s">
        <v>1413</v>
      </c>
      <c r="C9313" s="1">
        <v>18653</v>
      </c>
      <c r="D9313" s="1" t="s">
        <v>1421</v>
      </c>
      <c r="E9313" s="1" t="s">
        <v>14955</v>
      </c>
      <c r="F9313" s="3">
        <v>4</v>
      </c>
      <c r="G9313" s="3">
        <v>4</v>
      </c>
      <c r="H9313" s="3">
        <v>3</v>
      </c>
      <c r="I9313" s="3">
        <v>4</v>
      </c>
      <c r="J9313" s="3">
        <v>4</v>
      </c>
      <c r="K9313" s="3">
        <v>4</v>
      </c>
      <c r="L9313" s="3">
        <v>4</v>
      </c>
      <c r="M9313" s="1" t="s">
        <v>27</v>
      </c>
      <c r="N9313" s="1" t="s">
        <v>28</v>
      </c>
      <c r="O9313" s="1" t="s">
        <v>3624</v>
      </c>
      <c r="P9313" s="1" t="s">
        <v>14956</v>
      </c>
      <c r="Q9313" s="1" t="s">
        <v>20</v>
      </c>
      <c r="R9313" s="1" t="s">
        <v>21</v>
      </c>
      <c r="S9313" s="1" t="s">
        <v>16</v>
      </c>
    </row>
    <row r="9314" spans="1:19">
      <c r="A9314" s="1" t="s">
        <v>613</v>
      </c>
      <c r="B9314" s="1" t="s">
        <v>1413</v>
      </c>
      <c r="C9314" s="1">
        <v>15741</v>
      </c>
      <c r="D9314" s="1" t="s">
        <v>1470</v>
      </c>
      <c r="E9314" s="1" t="s">
        <v>14957</v>
      </c>
      <c r="F9314" s="3">
        <v>5</v>
      </c>
      <c r="G9314" s="3">
        <v>4</v>
      </c>
      <c r="H9314" s="3">
        <v>4</v>
      </c>
      <c r="I9314" s="3">
        <v>4</v>
      </c>
      <c r="J9314" s="3">
        <v>4</v>
      </c>
      <c r="K9314" s="3">
        <v>4</v>
      </c>
      <c r="L9314" s="3">
        <v>4</v>
      </c>
      <c r="M9314" s="1" t="s">
        <v>27</v>
      </c>
      <c r="N9314" s="1" t="s">
        <v>28</v>
      </c>
      <c r="O9314" s="1" t="s">
        <v>1620</v>
      </c>
      <c r="P9314" s="1" t="s">
        <v>14958</v>
      </c>
      <c r="Q9314" s="1" t="s">
        <v>20</v>
      </c>
      <c r="R9314" s="1" t="s">
        <v>21</v>
      </c>
      <c r="S9314" s="1" t="s">
        <v>16</v>
      </c>
    </row>
    <row r="9315" spans="1:19">
      <c r="A9315" s="1" t="s">
        <v>613</v>
      </c>
      <c r="B9315" s="1" t="s">
        <v>1413</v>
      </c>
      <c r="C9315" s="1">
        <v>882</v>
      </c>
      <c r="D9315" s="1" t="s">
        <v>1426</v>
      </c>
      <c r="E9315" s="1" t="s">
        <v>14959</v>
      </c>
      <c r="F9315" s="3">
        <v>5</v>
      </c>
      <c r="G9315" s="3">
        <v>5</v>
      </c>
      <c r="H9315" s="3">
        <v>5</v>
      </c>
      <c r="I9315" s="3">
        <v>5</v>
      </c>
      <c r="J9315" s="3">
        <v>5</v>
      </c>
      <c r="K9315" s="3">
        <v>5</v>
      </c>
      <c r="L9315" s="3">
        <v>5</v>
      </c>
      <c r="M9315" s="1" t="s">
        <v>27</v>
      </c>
      <c r="N9315" s="1" t="s">
        <v>18</v>
      </c>
      <c r="O9315" s="1" t="s">
        <v>1678</v>
      </c>
      <c r="P9315" s="1" t="s">
        <v>14960</v>
      </c>
      <c r="Q9315" s="1" t="s">
        <v>56</v>
      </c>
      <c r="R9315" s="1" t="s">
        <v>21</v>
      </c>
      <c r="S9315" s="1" t="s">
        <v>16</v>
      </c>
    </row>
    <row r="9316" spans="1:19">
      <c r="A9316" s="1" t="s">
        <v>613</v>
      </c>
      <c r="B9316" s="1" t="s">
        <v>1413</v>
      </c>
      <c r="C9316" s="1">
        <v>665</v>
      </c>
      <c r="D9316" s="1" t="s">
        <v>1541</v>
      </c>
      <c r="E9316" s="1" t="s">
        <v>14961</v>
      </c>
      <c r="F9316" s="3">
        <v>4</v>
      </c>
      <c r="G9316" s="3">
        <v>5</v>
      </c>
      <c r="H9316" s="3">
        <v>4</v>
      </c>
      <c r="I9316" s="3">
        <v>3</v>
      </c>
      <c r="J9316" s="3">
        <v>5</v>
      </c>
      <c r="K9316" s="3">
        <v>3</v>
      </c>
      <c r="L9316" s="3" t="s">
        <v>16</v>
      </c>
      <c r="M9316" s="1" t="s">
        <v>11</v>
      </c>
      <c r="N9316" s="1" t="s">
        <v>18</v>
      </c>
      <c r="O9316" s="1" t="s">
        <v>1770</v>
      </c>
      <c r="P9316" s="1" t="s">
        <v>15</v>
      </c>
      <c r="Q9316" s="1" t="s">
        <v>16</v>
      </c>
      <c r="R9316" s="1" t="s">
        <v>16</v>
      </c>
      <c r="S9316" s="1" t="s">
        <v>16</v>
      </c>
    </row>
    <row r="9317" spans="1:19">
      <c r="A9317" s="1" t="s">
        <v>613</v>
      </c>
      <c r="B9317" s="1" t="s">
        <v>1413</v>
      </c>
      <c r="C9317" s="1">
        <v>14436</v>
      </c>
      <c r="D9317" s="1" t="s">
        <v>1453</v>
      </c>
      <c r="E9317" s="1" t="s">
        <v>14962</v>
      </c>
      <c r="F9317" s="3">
        <v>4</v>
      </c>
      <c r="G9317" s="3">
        <v>3</v>
      </c>
      <c r="H9317" s="3">
        <v>5</v>
      </c>
      <c r="I9317" s="3">
        <v>4</v>
      </c>
      <c r="J9317" s="3">
        <v>4</v>
      </c>
      <c r="K9317" s="3">
        <v>3</v>
      </c>
      <c r="L9317" s="3">
        <v>4</v>
      </c>
      <c r="M9317" s="1" t="s">
        <v>27</v>
      </c>
      <c r="N9317" s="1" t="s">
        <v>28</v>
      </c>
      <c r="O9317" s="1" t="s">
        <v>2020</v>
      </c>
      <c r="P9317" s="1" t="s">
        <v>14963</v>
      </c>
      <c r="Q9317" s="1" t="s">
        <v>37</v>
      </c>
      <c r="R9317" s="1" t="s">
        <v>21</v>
      </c>
      <c r="S9317" s="1" t="s">
        <v>16</v>
      </c>
    </row>
    <row r="9318" spans="1:19">
      <c r="A9318" s="1" t="s">
        <v>613</v>
      </c>
      <c r="B9318" s="1" t="s">
        <v>1413</v>
      </c>
      <c r="C9318" s="1">
        <v>18653</v>
      </c>
      <c r="D9318" s="1" t="s">
        <v>1421</v>
      </c>
      <c r="E9318" s="1" t="s">
        <v>14964</v>
      </c>
      <c r="F9318" s="3">
        <v>4</v>
      </c>
      <c r="G9318" s="3">
        <v>3</v>
      </c>
      <c r="H9318" s="3">
        <v>3</v>
      </c>
      <c r="I9318" s="3">
        <v>3</v>
      </c>
      <c r="J9318" s="3">
        <v>3</v>
      </c>
      <c r="K9318" s="3">
        <v>4</v>
      </c>
      <c r="L9318" s="3">
        <v>3</v>
      </c>
      <c r="M9318" s="1" t="s">
        <v>27</v>
      </c>
      <c r="N9318" s="1" t="s">
        <v>28</v>
      </c>
      <c r="O9318" s="1" t="s">
        <v>2504</v>
      </c>
      <c r="P9318" s="1" t="s">
        <v>1535</v>
      </c>
      <c r="Q9318" s="1" t="s">
        <v>22</v>
      </c>
      <c r="R9318" s="1" t="s">
        <v>21</v>
      </c>
      <c r="S9318" s="1" t="s">
        <v>16</v>
      </c>
    </row>
    <row r="9319" spans="1:19">
      <c r="A9319" s="1" t="s">
        <v>613</v>
      </c>
      <c r="B9319" s="1" t="s">
        <v>1413</v>
      </c>
      <c r="C9319" s="1">
        <v>9234</v>
      </c>
      <c r="D9319" s="1" t="s">
        <v>1492</v>
      </c>
      <c r="E9319" s="1" t="s">
        <v>14965</v>
      </c>
      <c r="F9319" s="3">
        <v>4</v>
      </c>
      <c r="G9319" s="3">
        <v>5</v>
      </c>
      <c r="H9319" s="3">
        <v>4</v>
      </c>
      <c r="I9319" s="3">
        <v>4</v>
      </c>
      <c r="J9319" s="3">
        <v>3</v>
      </c>
      <c r="K9319" s="3" t="s">
        <v>16</v>
      </c>
      <c r="L9319" s="3">
        <v>5</v>
      </c>
      <c r="M9319" s="1" t="s">
        <v>27</v>
      </c>
      <c r="N9319" s="1" t="s">
        <v>18</v>
      </c>
      <c r="O9319" s="1" t="s">
        <v>1669</v>
      </c>
      <c r="P9319" s="1" t="s">
        <v>15</v>
      </c>
      <c r="Q9319" s="1" t="s">
        <v>16</v>
      </c>
      <c r="R9319" s="1" t="s">
        <v>16</v>
      </c>
      <c r="S9319" s="1" t="s">
        <v>16</v>
      </c>
    </row>
    <row r="9320" spans="1:19">
      <c r="A9320" s="1" t="s">
        <v>613</v>
      </c>
      <c r="B9320" s="1" t="s">
        <v>1413</v>
      </c>
      <c r="C9320" s="1">
        <v>475</v>
      </c>
      <c r="D9320" s="1" t="s">
        <v>1444</v>
      </c>
      <c r="E9320" s="1" t="s">
        <v>14966</v>
      </c>
      <c r="F9320" s="3">
        <v>5</v>
      </c>
      <c r="G9320" s="3">
        <v>5</v>
      </c>
      <c r="H9320" s="3">
        <v>4</v>
      </c>
      <c r="I9320" s="3">
        <v>5</v>
      </c>
      <c r="J9320" s="3">
        <v>4</v>
      </c>
      <c r="K9320" s="3">
        <v>4</v>
      </c>
      <c r="L9320" s="3">
        <v>5</v>
      </c>
      <c r="M9320" s="1" t="s">
        <v>27</v>
      </c>
      <c r="N9320" s="1" t="s">
        <v>44</v>
      </c>
      <c r="O9320" s="1" t="s">
        <v>3326</v>
      </c>
      <c r="P9320" s="1" t="s">
        <v>15</v>
      </c>
      <c r="Q9320" s="1" t="s">
        <v>16</v>
      </c>
      <c r="R9320" s="1" t="s">
        <v>16</v>
      </c>
      <c r="S9320" s="1" t="s">
        <v>16</v>
      </c>
    </row>
    <row r="9321" spans="1:19">
      <c r="A9321" s="1" t="s">
        <v>613</v>
      </c>
      <c r="B9321" s="1" t="s">
        <v>1413</v>
      </c>
      <c r="C9321" s="1">
        <v>9231</v>
      </c>
      <c r="D9321" s="1" t="s">
        <v>1519</v>
      </c>
      <c r="E9321" s="1" t="s">
        <v>14967</v>
      </c>
      <c r="F9321" s="3">
        <v>5</v>
      </c>
      <c r="G9321" s="3">
        <v>5</v>
      </c>
      <c r="H9321" s="3">
        <v>4</v>
      </c>
      <c r="I9321" s="3">
        <v>4</v>
      </c>
      <c r="J9321" s="3">
        <v>4</v>
      </c>
      <c r="K9321" s="3">
        <v>3</v>
      </c>
      <c r="L9321" s="3">
        <v>5</v>
      </c>
      <c r="M9321" s="1" t="s">
        <v>11</v>
      </c>
      <c r="N9321" s="1" t="s">
        <v>28</v>
      </c>
      <c r="O9321" s="1" t="s">
        <v>3124</v>
      </c>
      <c r="P9321" s="1" t="s">
        <v>15</v>
      </c>
      <c r="Q9321" s="1" t="s">
        <v>16</v>
      </c>
      <c r="R9321" s="1" t="s">
        <v>16</v>
      </c>
      <c r="S9321" s="1" t="s">
        <v>16</v>
      </c>
    </row>
    <row r="9322" spans="1:19">
      <c r="A9322" s="1" t="s">
        <v>613</v>
      </c>
      <c r="B9322" s="1" t="s">
        <v>1413</v>
      </c>
      <c r="C9322" s="1">
        <v>76347</v>
      </c>
      <c r="D9322" s="1" t="s">
        <v>1448</v>
      </c>
      <c r="E9322" s="1" t="s">
        <v>14968</v>
      </c>
      <c r="F9322" s="3">
        <v>4</v>
      </c>
      <c r="G9322" s="3">
        <v>4</v>
      </c>
      <c r="H9322" s="3">
        <v>4</v>
      </c>
      <c r="I9322" s="3">
        <v>4</v>
      </c>
      <c r="J9322" s="3">
        <v>4</v>
      </c>
      <c r="K9322" s="3">
        <v>4</v>
      </c>
      <c r="L9322" s="3" t="s">
        <v>16</v>
      </c>
      <c r="M9322" s="1" t="s">
        <v>27</v>
      </c>
      <c r="N9322" s="1" t="s">
        <v>28</v>
      </c>
      <c r="O9322" s="1" t="s">
        <v>2335</v>
      </c>
      <c r="P9322" s="1" t="s">
        <v>15</v>
      </c>
      <c r="Q9322" s="1" t="s">
        <v>16</v>
      </c>
      <c r="R9322" s="1" t="s">
        <v>16</v>
      </c>
      <c r="S9322" s="1" t="s">
        <v>16</v>
      </c>
    </row>
    <row r="9323" spans="1:19">
      <c r="A9323" s="1" t="s">
        <v>613</v>
      </c>
      <c r="B9323" s="1" t="s">
        <v>1413</v>
      </c>
      <c r="C9323" s="1">
        <v>135562</v>
      </c>
      <c r="D9323" s="1" t="s">
        <v>1429</v>
      </c>
      <c r="E9323" s="1" t="s">
        <v>14969</v>
      </c>
      <c r="F9323" s="3">
        <v>3</v>
      </c>
      <c r="G9323" s="3">
        <v>3</v>
      </c>
      <c r="H9323" s="3">
        <v>4</v>
      </c>
      <c r="I9323" s="3">
        <v>3</v>
      </c>
      <c r="J9323" s="3">
        <v>3</v>
      </c>
      <c r="K9323" s="3">
        <v>3</v>
      </c>
      <c r="L9323" s="3">
        <v>3</v>
      </c>
      <c r="M9323" s="1" t="s">
        <v>11</v>
      </c>
      <c r="N9323" s="1" t="s">
        <v>28</v>
      </c>
      <c r="O9323" s="1" t="s">
        <v>3044</v>
      </c>
      <c r="P9323" s="1" t="s">
        <v>14970</v>
      </c>
      <c r="Q9323" s="1" t="s">
        <v>20</v>
      </c>
      <c r="R9323" s="1" t="s">
        <v>21</v>
      </c>
      <c r="S9323" s="1" t="s">
        <v>16</v>
      </c>
    </row>
    <row r="9324" spans="1:19">
      <c r="A9324" s="1" t="s">
        <v>613</v>
      </c>
      <c r="B9324" s="1" t="s">
        <v>1413</v>
      </c>
      <c r="C9324" s="1">
        <v>1595</v>
      </c>
      <c r="D9324" s="1" t="s">
        <v>14548</v>
      </c>
      <c r="E9324" s="1" t="s">
        <v>14971</v>
      </c>
      <c r="F9324" s="3">
        <v>3</v>
      </c>
      <c r="G9324" s="3">
        <v>3</v>
      </c>
      <c r="H9324" s="3">
        <v>2</v>
      </c>
      <c r="I9324" s="3">
        <v>2</v>
      </c>
      <c r="J9324" s="3">
        <v>2</v>
      </c>
      <c r="K9324" s="3">
        <v>2</v>
      </c>
      <c r="L9324" s="3" t="s">
        <v>16</v>
      </c>
      <c r="M9324" s="1" t="s">
        <v>27</v>
      </c>
      <c r="N9324" s="1" t="s">
        <v>28</v>
      </c>
      <c r="O9324" s="1" t="s">
        <v>1923</v>
      </c>
      <c r="P9324" s="1" t="s">
        <v>15</v>
      </c>
      <c r="Q9324" s="1" t="s">
        <v>16</v>
      </c>
      <c r="R9324" s="1" t="s">
        <v>16</v>
      </c>
      <c r="S9324" s="1" t="s">
        <v>16</v>
      </c>
    </row>
    <row r="9325" spans="1:19">
      <c r="A9325" s="1" t="s">
        <v>613</v>
      </c>
      <c r="B9325" s="1" t="s">
        <v>1413</v>
      </c>
      <c r="C9325" s="1">
        <v>16445</v>
      </c>
      <c r="D9325" s="1" t="s">
        <v>1414</v>
      </c>
      <c r="E9325" s="1" t="s">
        <v>14972</v>
      </c>
      <c r="F9325" s="3">
        <v>5</v>
      </c>
      <c r="G9325" s="3">
        <v>3</v>
      </c>
      <c r="H9325" s="3">
        <v>5</v>
      </c>
      <c r="I9325" s="3">
        <v>5</v>
      </c>
      <c r="J9325" s="3">
        <v>5</v>
      </c>
      <c r="K9325" s="3">
        <v>4</v>
      </c>
      <c r="L9325" s="3" t="s">
        <v>16</v>
      </c>
      <c r="M9325" s="1" t="s">
        <v>11</v>
      </c>
      <c r="N9325" s="1" t="s">
        <v>28</v>
      </c>
      <c r="O9325" s="1" t="s">
        <v>1622</v>
      </c>
      <c r="P9325" s="1" t="s">
        <v>14973</v>
      </c>
      <c r="Q9325" s="1" t="s">
        <v>20</v>
      </c>
      <c r="R9325" s="1" t="s">
        <v>21</v>
      </c>
      <c r="S9325" s="1" t="s">
        <v>16</v>
      </c>
    </row>
    <row r="9326" spans="1:19">
      <c r="A9326" s="1" t="s">
        <v>613</v>
      </c>
      <c r="B9326" s="1" t="s">
        <v>1413</v>
      </c>
      <c r="C9326" s="1">
        <v>79344</v>
      </c>
      <c r="D9326" s="1" t="s">
        <v>1569</v>
      </c>
      <c r="E9326" s="1" t="s">
        <v>14974</v>
      </c>
      <c r="F9326" s="3">
        <v>4</v>
      </c>
      <c r="G9326" s="3">
        <v>3</v>
      </c>
      <c r="H9326" s="3">
        <v>5</v>
      </c>
      <c r="I9326" s="3">
        <v>4</v>
      </c>
      <c r="J9326" s="3">
        <v>4</v>
      </c>
      <c r="K9326" s="3">
        <v>3</v>
      </c>
      <c r="L9326" s="3">
        <v>3</v>
      </c>
      <c r="M9326" s="1" t="s">
        <v>27</v>
      </c>
      <c r="N9326" s="1" t="s">
        <v>28</v>
      </c>
      <c r="O9326" s="1" t="s">
        <v>1910</v>
      </c>
      <c r="P9326" s="1" t="s">
        <v>15</v>
      </c>
      <c r="Q9326" s="1" t="s">
        <v>16</v>
      </c>
      <c r="R9326" s="1" t="s">
        <v>16</v>
      </c>
      <c r="S9326" s="1" t="s">
        <v>16</v>
      </c>
    </row>
    <row r="9327" spans="1:19">
      <c r="A9327" s="1" t="s">
        <v>613</v>
      </c>
      <c r="B9327" s="1" t="s">
        <v>1413</v>
      </c>
      <c r="C9327" s="1">
        <v>5012</v>
      </c>
      <c r="D9327" s="1" t="s">
        <v>1454</v>
      </c>
      <c r="E9327" s="1" t="s">
        <v>14975</v>
      </c>
      <c r="F9327" s="3">
        <v>4</v>
      </c>
      <c r="G9327" s="3">
        <v>4</v>
      </c>
      <c r="H9327" s="3">
        <v>4</v>
      </c>
      <c r="I9327" s="3">
        <v>5</v>
      </c>
      <c r="J9327" s="3">
        <v>3</v>
      </c>
      <c r="K9327" s="3">
        <v>4</v>
      </c>
      <c r="L9327" s="3">
        <v>4</v>
      </c>
      <c r="M9327" s="1" t="s">
        <v>27</v>
      </c>
      <c r="N9327" s="1" t="s">
        <v>28</v>
      </c>
      <c r="O9327" s="1" t="s">
        <v>2641</v>
      </c>
      <c r="P9327" s="1" t="s">
        <v>14976</v>
      </c>
      <c r="Q9327" s="1" t="s">
        <v>56</v>
      </c>
      <c r="R9327" s="1" t="s">
        <v>36</v>
      </c>
      <c r="S9327" s="1" t="s">
        <v>16</v>
      </c>
    </row>
    <row r="9328" spans="1:19">
      <c r="A9328" s="1" t="s">
        <v>613</v>
      </c>
      <c r="B9328" s="1" t="s">
        <v>1413</v>
      </c>
      <c r="C9328" s="1">
        <v>165181</v>
      </c>
      <c r="D9328" s="1" t="s">
        <v>14977</v>
      </c>
      <c r="E9328" s="1" t="s">
        <v>14978</v>
      </c>
      <c r="F9328" s="3">
        <v>5</v>
      </c>
      <c r="G9328" s="3">
        <v>5</v>
      </c>
      <c r="H9328" s="3">
        <v>5</v>
      </c>
      <c r="I9328" s="3">
        <v>5</v>
      </c>
      <c r="J9328" s="3">
        <v>3</v>
      </c>
      <c r="K9328" s="3">
        <v>5</v>
      </c>
      <c r="L9328" s="3">
        <v>5</v>
      </c>
      <c r="M9328" s="1" t="s">
        <v>27</v>
      </c>
      <c r="N9328" s="1" t="s">
        <v>28</v>
      </c>
      <c r="O9328" s="1" t="s">
        <v>1940</v>
      </c>
      <c r="P9328" s="1" t="s">
        <v>15</v>
      </c>
      <c r="Q9328" s="1" t="s">
        <v>16</v>
      </c>
      <c r="R9328" s="1" t="s">
        <v>16</v>
      </c>
      <c r="S9328" s="1" t="s">
        <v>16</v>
      </c>
    </row>
    <row r="9329" spans="1:19">
      <c r="A9329" s="1" t="s">
        <v>613</v>
      </c>
      <c r="B9329" s="1" t="s">
        <v>1413</v>
      </c>
      <c r="C9329" s="1">
        <v>170</v>
      </c>
      <c r="D9329" s="1" t="s">
        <v>14578</v>
      </c>
      <c r="E9329" s="1" t="s">
        <v>14979</v>
      </c>
      <c r="F9329" s="3">
        <v>5</v>
      </c>
      <c r="G9329" s="3">
        <v>3</v>
      </c>
      <c r="H9329" s="3">
        <v>5</v>
      </c>
      <c r="I9329" s="3">
        <v>5</v>
      </c>
      <c r="J9329" s="3">
        <v>5</v>
      </c>
      <c r="K9329" s="3">
        <v>5</v>
      </c>
      <c r="L9329" s="3" t="s">
        <v>16</v>
      </c>
      <c r="M9329" s="1" t="s">
        <v>27</v>
      </c>
      <c r="N9329" s="1" t="s">
        <v>28</v>
      </c>
      <c r="O9329" s="1" t="s">
        <v>2696</v>
      </c>
      <c r="P9329" s="1" t="s">
        <v>15</v>
      </c>
      <c r="Q9329" s="1" t="s">
        <v>16</v>
      </c>
      <c r="R9329" s="1" t="s">
        <v>16</v>
      </c>
      <c r="S9329" s="1" t="s">
        <v>16</v>
      </c>
    </row>
    <row r="9330" spans="1:19">
      <c r="A9330" s="1" t="s">
        <v>613</v>
      </c>
      <c r="B9330" s="1" t="s">
        <v>1413</v>
      </c>
      <c r="C9330" s="1">
        <v>9239</v>
      </c>
      <c r="D9330" s="1" t="s">
        <v>1494</v>
      </c>
      <c r="E9330" s="1" t="s">
        <v>12721</v>
      </c>
      <c r="F9330" s="3">
        <v>4</v>
      </c>
      <c r="G9330" s="3">
        <v>4</v>
      </c>
      <c r="H9330" s="3">
        <v>4</v>
      </c>
      <c r="I9330" s="3">
        <v>3</v>
      </c>
      <c r="J9330" s="3">
        <v>3</v>
      </c>
      <c r="K9330" s="3">
        <v>4</v>
      </c>
      <c r="L9330" s="3" t="s">
        <v>16</v>
      </c>
      <c r="M9330" s="1" t="s">
        <v>27</v>
      </c>
      <c r="N9330" s="1" t="s">
        <v>44</v>
      </c>
      <c r="O9330" s="1" t="s">
        <v>2826</v>
      </c>
      <c r="P9330" s="1" t="s">
        <v>15</v>
      </c>
      <c r="Q9330" s="1" t="s">
        <v>16</v>
      </c>
      <c r="R9330" s="1" t="s">
        <v>16</v>
      </c>
      <c r="S9330" s="1" t="s">
        <v>16</v>
      </c>
    </row>
    <row r="9331" spans="1:19">
      <c r="A9331" s="1" t="s">
        <v>613</v>
      </c>
      <c r="B9331" s="1" t="s">
        <v>1413</v>
      </c>
      <c r="C9331" s="1">
        <v>40839</v>
      </c>
      <c r="D9331" s="1" t="s">
        <v>1552</v>
      </c>
      <c r="E9331" s="1" t="s">
        <v>14980</v>
      </c>
      <c r="F9331" s="3">
        <v>4</v>
      </c>
      <c r="G9331" s="3">
        <v>4</v>
      </c>
      <c r="H9331" s="3">
        <v>5</v>
      </c>
      <c r="I9331" s="3">
        <v>4</v>
      </c>
      <c r="J9331" s="3">
        <v>4</v>
      </c>
      <c r="K9331" s="3">
        <v>5</v>
      </c>
      <c r="L9331" s="3" t="s">
        <v>16</v>
      </c>
      <c r="M9331" s="1" t="s">
        <v>11</v>
      </c>
      <c r="N9331" s="1" t="s">
        <v>13</v>
      </c>
      <c r="O9331" s="1" t="s">
        <v>1791</v>
      </c>
      <c r="P9331" s="1" t="s">
        <v>14981</v>
      </c>
      <c r="Q9331" s="1" t="s">
        <v>74</v>
      </c>
      <c r="R9331" s="1" t="s">
        <v>36</v>
      </c>
      <c r="S9331" s="1" t="s">
        <v>16</v>
      </c>
    </row>
    <row r="9332" spans="1:19">
      <c r="A9332" s="1" t="s">
        <v>613</v>
      </c>
      <c r="B9332" s="1" t="s">
        <v>1413</v>
      </c>
      <c r="C9332" s="1">
        <v>165706</v>
      </c>
      <c r="D9332" s="1" t="s">
        <v>14550</v>
      </c>
      <c r="E9332" s="1" t="s">
        <v>14982</v>
      </c>
      <c r="F9332" s="3">
        <v>4</v>
      </c>
      <c r="G9332" s="3">
        <v>4</v>
      </c>
      <c r="H9332" s="3">
        <v>5</v>
      </c>
      <c r="I9332" s="3">
        <v>3</v>
      </c>
      <c r="J9332" s="3">
        <v>4</v>
      </c>
      <c r="K9332" s="3">
        <v>4</v>
      </c>
      <c r="L9332" s="3" t="s">
        <v>16</v>
      </c>
      <c r="M9332" s="1" t="s">
        <v>11</v>
      </c>
      <c r="N9332" s="1" t="s">
        <v>28</v>
      </c>
      <c r="O9332" s="1" t="s">
        <v>1901</v>
      </c>
      <c r="P9332" s="1" t="s">
        <v>15</v>
      </c>
      <c r="Q9332" s="1" t="s">
        <v>16</v>
      </c>
      <c r="R9332" s="1" t="s">
        <v>16</v>
      </c>
      <c r="S9332" s="1" t="s">
        <v>16</v>
      </c>
    </row>
    <row r="9333" spans="1:19">
      <c r="A9333" s="1" t="s">
        <v>613</v>
      </c>
      <c r="B9333" s="1" t="s">
        <v>1413</v>
      </c>
      <c r="C9333" s="1">
        <v>18517</v>
      </c>
      <c r="D9333" s="1" t="s">
        <v>1419</v>
      </c>
      <c r="E9333" s="1" t="s">
        <v>14983</v>
      </c>
      <c r="F9333" s="3">
        <v>4</v>
      </c>
      <c r="G9333" s="3">
        <v>4</v>
      </c>
      <c r="H9333" s="3">
        <v>5</v>
      </c>
      <c r="I9333" s="3">
        <v>4</v>
      </c>
      <c r="J9333" s="3">
        <v>4</v>
      </c>
      <c r="K9333" s="3">
        <v>4</v>
      </c>
      <c r="L9333" s="3">
        <v>4</v>
      </c>
      <c r="M9333" s="1" t="s">
        <v>11</v>
      </c>
      <c r="N9333" s="1" t="s">
        <v>28</v>
      </c>
      <c r="O9333" s="1" t="s">
        <v>1879</v>
      </c>
      <c r="P9333" s="1" t="s">
        <v>15</v>
      </c>
      <c r="Q9333" s="1" t="s">
        <v>16</v>
      </c>
      <c r="R9333" s="1" t="s">
        <v>16</v>
      </c>
      <c r="S9333" s="1" t="s">
        <v>16</v>
      </c>
    </row>
    <row r="9334" spans="1:19">
      <c r="A9334" s="1" t="s">
        <v>613</v>
      </c>
      <c r="B9334" s="1" t="s">
        <v>1413</v>
      </c>
      <c r="C9334" s="1">
        <v>56733</v>
      </c>
      <c r="D9334" s="1" t="s">
        <v>1449</v>
      </c>
      <c r="E9334" s="1" t="s">
        <v>14984</v>
      </c>
      <c r="F9334" s="3">
        <v>5</v>
      </c>
      <c r="G9334" s="3">
        <v>5</v>
      </c>
      <c r="H9334" s="3">
        <v>5</v>
      </c>
      <c r="I9334" s="3">
        <v>5</v>
      </c>
      <c r="J9334" s="3">
        <v>5</v>
      </c>
      <c r="K9334" s="3">
        <v>5</v>
      </c>
      <c r="L9334" s="3">
        <v>5</v>
      </c>
      <c r="M9334" s="1" t="s">
        <v>27</v>
      </c>
      <c r="N9334" s="1" t="s">
        <v>28</v>
      </c>
      <c r="O9334" s="1" t="s">
        <v>3987</v>
      </c>
      <c r="P9334" s="1" t="s">
        <v>14985</v>
      </c>
      <c r="Q9334" s="1" t="s">
        <v>20</v>
      </c>
      <c r="R9334" s="1" t="s">
        <v>21</v>
      </c>
      <c r="S9334" s="1" t="s">
        <v>16</v>
      </c>
    </row>
    <row r="9335" spans="1:19">
      <c r="A9335" s="1" t="s">
        <v>613</v>
      </c>
      <c r="B9335" s="1" t="s">
        <v>1413</v>
      </c>
      <c r="C9335" s="1">
        <v>162972</v>
      </c>
      <c r="D9335" s="1" t="s">
        <v>1458</v>
      </c>
      <c r="E9335" s="1" t="s">
        <v>14986</v>
      </c>
      <c r="F9335" s="3">
        <v>4</v>
      </c>
      <c r="G9335" s="3">
        <v>4</v>
      </c>
      <c r="H9335" s="3">
        <v>5</v>
      </c>
      <c r="I9335" s="3">
        <v>4</v>
      </c>
      <c r="J9335" s="3">
        <v>4</v>
      </c>
      <c r="K9335" s="3">
        <v>4</v>
      </c>
      <c r="L9335" s="3" t="s">
        <v>16</v>
      </c>
      <c r="M9335" s="1" t="s">
        <v>27</v>
      </c>
      <c r="N9335" s="1" t="s">
        <v>28</v>
      </c>
      <c r="O9335" s="1" t="s">
        <v>1993</v>
      </c>
      <c r="P9335" s="1" t="s">
        <v>14987</v>
      </c>
      <c r="Q9335" s="1" t="s">
        <v>37</v>
      </c>
      <c r="R9335" s="1" t="s">
        <v>21</v>
      </c>
      <c r="S9335" s="1" t="s">
        <v>16</v>
      </c>
    </row>
    <row r="9336" spans="1:19">
      <c r="A9336" s="1" t="s">
        <v>613</v>
      </c>
      <c r="B9336" s="1" t="s">
        <v>1413</v>
      </c>
      <c r="C9336" s="1">
        <v>54960</v>
      </c>
      <c r="D9336" s="1" t="s">
        <v>1566</v>
      </c>
      <c r="E9336" s="1" t="s">
        <v>14988</v>
      </c>
      <c r="F9336" s="3">
        <v>3</v>
      </c>
      <c r="G9336" s="3">
        <v>3</v>
      </c>
      <c r="H9336" s="3">
        <v>4</v>
      </c>
      <c r="I9336" s="3">
        <v>2</v>
      </c>
      <c r="J9336" s="3">
        <v>3</v>
      </c>
      <c r="K9336" s="3">
        <v>3</v>
      </c>
      <c r="L9336" s="3" t="s">
        <v>16</v>
      </c>
      <c r="M9336" s="1" t="s">
        <v>27</v>
      </c>
      <c r="N9336" s="1" t="s">
        <v>28</v>
      </c>
      <c r="O9336" s="1" t="s">
        <v>2335</v>
      </c>
      <c r="P9336" s="1" t="s">
        <v>14989</v>
      </c>
      <c r="Q9336" s="1" t="s">
        <v>37</v>
      </c>
      <c r="R9336" s="1" t="s">
        <v>36</v>
      </c>
      <c r="S9336" s="1" t="s">
        <v>16</v>
      </c>
    </row>
    <row r="9337" spans="1:19">
      <c r="A9337" s="1" t="s">
        <v>613</v>
      </c>
      <c r="B9337" s="1" t="s">
        <v>1413</v>
      </c>
      <c r="C9337" s="1">
        <v>163006</v>
      </c>
      <c r="D9337" s="1" t="s">
        <v>14990</v>
      </c>
      <c r="E9337" s="1" t="s">
        <v>14991</v>
      </c>
      <c r="F9337" s="3">
        <v>1</v>
      </c>
      <c r="G9337" s="3">
        <v>1</v>
      </c>
      <c r="H9337" s="3">
        <v>5</v>
      </c>
      <c r="I9337" s="3">
        <v>2</v>
      </c>
      <c r="J9337" s="3">
        <v>3</v>
      </c>
      <c r="K9337" s="3" t="s">
        <v>16</v>
      </c>
      <c r="L9337" s="3" t="s">
        <v>16</v>
      </c>
      <c r="M9337" s="1" t="s">
        <v>11</v>
      </c>
      <c r="N9337" s="1" t="s">
        <v>28</v>
      </c>
      <c r="O9337" s="1" t="s">
        <v>1855</v>
      </c>
      <c r="P9337" s="1" t="s">
        <v>15</v>
      </c>
      <c r="Q9337" s="1" t="s">
        <v>16</v>
      </c>
      <c r="R9337" s="1" t="s">
        <v>16</v>
      </c>
      <c r="S9337" s="1" t="s">
        <v>16</v>
      </c>
    </row>
    <row r="9338" spans="1:19">
      <c r="A9338" s="1" t="s">
        <v>613</v>
      </c>
      <c r="B9338" s="1" t="s">
        <v>1413</v>
      </c>
      <c r="C9338" s="1">
        <v>67832</v>
      </c>
      <c r="D9338" s="1" t="s">
        <v>1481</v>
      </c>
      <c r="E9338" s="1" t="s">
        <v>14992</v>
      </c>
      <c r="F9338" s="3">
        <v>4</v>
      </c>
      <c r="G9338" s="3">
        <v>3</v>
      </c>
      <c r="H9338" s="3">
        <v>5</v>
      </c>
      <c r="I9338" s="3">
        <v>4</v>
      </c>
      <c r="J9338" s="3">
        <v>3</v>
      </c>
      <c r="K9338" s="3">
        <v>3</v>
      </c>
      <c r="L9338" s="3">
        <v>3</v>
      </c>
      <c r="M9338" s="1" t="s">
        <v>11</v>
      </c>
      <c r="N9338" s="1" t="s">
        <v>44</v>
      </c>
      <c r="O9338" s="1" t="s">
        <v>2431</v>
      </c>
      <c r="P9338" s="1" t="s">
        <v>15</v>
      </c>
      <c r="Q9338" s="1" t="s">
        <v>16</v>
      </c>
      <c r="R9338" s="1" t="s">
        <v>16</v>
      </c>
      <c r="S9338" s="1" t="s">
        <v>16</v>
      </c>
    </row>
    <row r="9339" spans="1:19">
      <c r="A9339" s="1" t="s">
        <v>613</v>
      </c>
      <c r="B9339" s="1" t="s">
        <v>1413</v>
      </c>
      <c r="C9339" s="1">
        <v>147709</v>
      </c>
      <c r="D9339" s="1" t="s">
        <v>1418</v>
      </c>
      <c r="E9339" s="1" t="s">
        <v>14993</v>
      </c>
      <c r="F9339" s="3">
        <v>4</v>
      </c>
      <c r="G9339" s="3">
        <v>4</v>
      </c>
      <c r="H9339" s="3">
        <v>5</v>
      </c>
      <c r="I9339" s="3">
        <v>3</v>
      </c>
      <c r="J9339" s="3">
        <v>4</v>
      </c>
      <c r="K9339" s="3">
        <v>2</v>
      </c>
      <c r="L9339" s="3">
        <v>4</v>
      </c>
      <c r="M9339" s="1" t="s">
        <v>11</v>
      </c>
      <c r="N9339" s="1" t="s">
        <v>18</v>
      </c>
      <c r="O9339" s="1" t="s">
        <v>3124</v>
      </c>
      <c r="P9339" s="1" t="s">
        <v>14994</v>
      </c>
      <c r="Q9339" s="1" t="s">
        <v>22</v>
      </c>
      <c r="R9339" s="1" t="s">
        <v>21</v>
      </c>
      <c r="S9339" s="1" t="s">
        <v>16</v>
      </c>
    </row>
    <row r="9340" spans="1:19">
      <c r="A9340" s="1" t="s">
        <v>613</v>
      </c>
      <c r="B9340" s="1" t="s">
        <v>1413</v>
      </c>
      <c r="C9340" s="1">
        <v>163065</v>
      </c>
      <c r="D9340" s="1" t="s">
        <v>1438</v>
      </c>
      <c r="E9340" s="1" t="s">
        <v>14995</v>
      </c>
      <c r="F9340" s="3">
        <v>5</v>
      </c>
      <c r="G9340" s="3">
        <v>5</v>
      </c>
      <c r="H9340" s="3">
        <v>5</v>
      </c>
      <c r="I9340" s="3">
        <v>5</v>
      </c>
      <c r="J9340" s="3">
        <v>5</v>
      </c>
      <c r="K9340" s="3">
        <v>5</v>
      </c>
      <c r="L9340" s="3">
        <v>5</v>
      </c>
      <c r="M9340" s="1" t="s">
        <v>11</v>
      </c>
      <c r="N9340" s="1" t="s">
        <v>28</v>
      </c>
      <c r="O9340" s="1" t="s">
        <v>2028</v>
      </c>
      <c r="P9340" s="1" t="s">
        <v>15</v>
      </c>
      <c r="Q9340" s="1" t="s">
        <v>16</v>
      </c>
      <c r="R9340" s="1" t="s">
        <v>16</v>
      </c>
      <c r="S9340" s="1" t="s">
        <v>16</v>
      </c>
    </row>
    <row r="9341" spans="1:19">
      <c r="A9341" s="1" t="s">
        <v>613</v>
      </c>
      <c r="B9341" s="1" t="s">
        <v>1413</v>
      </c>
      <c r="C9341" s="1">
        <v>8287</v>
      </c>
      <c r="D9341" s="1" t="s">
        <v>1484</v>
      </c>
      <c r="E9341" s="1" t="s">
        <v>14996</v>
      </c>
      <c r="F9341" s="3">
        <v>5</v>
      </c>
      <c r="G9341" s="3">
        <v>5</v>
      </c>
      <c r="H9341" s="3">
        <v>5</v>
      </c>
      <c r="I9341" s="3">
        <v>5</v>
      </c>
      <c r="J9341" s="3">
        <v>5</v>
      </c>
      <c r="K9341" s="3">
        <v>4</v>
      </c>
      <c r="L9341" s="3">
        <v>4</v>
      </c>
      <c r="M9341" s="1" t="s">
        <v>11</v>
      </c>
      <c r="N9341" s="1" t="s">
        <v>18</v>
      </c>
      <c r="O9341" s="1" t="s">
        <v>2073</v>
      </c>
      <c r="P9341" s="1" t="s">
        <v>15</v>
      </c>
      <c r="Q9341" s="1" t="s">
        <v>16</v>
      </c>
      <c r="R9341" s="1" t="s">
        <v>16</v>
      </c>
      <c r="S9341" s="1" t="s">
        <v>16</v>
      </c>
    </row>
    <row r="9342" spans="1:19">
      <c r="A9342" s="1" t="s">
        <v>613</v>
      </c>
      <c r="B9342" s="1" t="s">
        <v>1413</v>
      </c>
      <c r="C9342" s="1">
        <v>15752</v>
      </c>
      <c r="D9342" s="1" t="s">
        <v>1447</v>
      </c>
      <c r="E9342" s="1" t="s">
        <v>14610</v>
      </c>
      <c r="F9342" s="3">
        <v>5</v>
      </c>
      <c r="G9342" s="3">
        <v>5</v>
      </c>
      <c r="H9342" s="3">
        <v>5</v>
      </c>
      <c r="I9342" s="3">
        <v>5</v>
      </c>
      <c r="J9342" s="3">
        <v>5</v>
      </c>
      <c r="K9342" s="3">
        <v>5</v>
      </c>
      <c r="L9342" s="3">
        <v>5</v>
      </c>
      <c r="M9342" s="1" t="s">
        <v>27</v>
      </c>
      <c r="N9342" s="1" t="s">
        <v>28</v>
      </c>
      <c r="O9342" s="1" t="s">
        <v>5612</v>
      </c>
      <c r="P9342" s="1" t="s">
        <v>15</v>
      </c>
      <c r="Q9342" s="1" t="s">
        <v>16</v>
      </c>
      <c r="R9342" s="1" t="s">
        <v>16</v>
      </c>
      <c r="S9342" s="1" t="s">
        <v>16</v>
      </c>
    </row>
    <row r="9343" spans="1:19">
      <c r="A9343" s="1" t="s">
        <v>613</v>
      </c>
      <c r="B9343" s="1" t="s">
        <v>1413</v>
      </c>
      <c r="C9343" s="1">
        <v>14436</v>
      </c>
      <c r="D9343" s="1" t="s">
        <v>1453</v>
      </c>
      <c r="E9343" s="1" t="s">
        <v>14997</v>
      </c>
      <c r="F9343" s="3">
        <v>2</v>
      </c>
      <c r="G9343" s="3">
        <v>2</v>
      </c>
      <c r="H9343" s="3">
        <v>4</v>
      </c>
      <c r="I9343" s="3">
        <v>4</v>
      </c>
      <c r="J9343" s="3">
        <v>2</v>
      </c>
      <c r="K9343" s="3">
        <v>2</v>
      </c>
      <c r="L9343" s="3">
        <v>2</v>
      </c>
      <c r="M9343" s="1" t="s">
        <v>27</v>
      </c>
      <c r="N9343" s="1" t="s">
        <v>28</v>
      </c>
      <c r="O9343" s="1" t="s">
        <v>2982</v>
      </c>
      <c r="P9343" s="1" t="s">
        <v>15</v>
      </c>
      <c r="Q9343" s="1" t="s">
        <v>16</v>
      </c>
      <c r="R9343" s="1" t="s">
        <v>16</v>
      </c>
      <c r="S9343" s="1" t="s">
        <v>16</v>
      </c>
    </row>
    <row r="9344" spans="1:19">
      <c r="A9344" s="1" t="s">
        <v>613</v>
      </c>
      <c r="B9344" s="1" t="s">
        <v>1413</v>
      </c>
      <c r="C9344" s="1">
        <v>70206</v>
      </c>
      <c r="D9344" s="1" t="s">
        <v>1462</v>
      </c>
      <c r="E9344" s="1" t="s">
        <v>14998</v>
      </c>
      <c r="F9344" s="3">
        <v>4</v>
      </c>
      <c r="G9344" s="3">
        <v>4</v>
      </c>
      <c r="H9344" s="3">
        <v>5</v>
      </c>
      <c r="I9344" s="3">
        <v>4</v>
      </c>
      <c r="J9344" s="3">
        <v>3</v>
      </c>
      <c r="K9344" s="3">
        <v>3</v>
      </c>
      <c r="L9344" s="3">
        <v>4</v>
      </c>
      <c r="M9344" s="1" t="s">
        <v>27</v>
      </c>
      <c r="N9344" s="1" t="s">
        <v>44</v>
      </c>
      <c r="O9344" s="1" t="s">
        <v>2073</v>
      </c>
      <c r="P9344" s="1" t="s">
        <v>14648</v>
      </c>
      <c r="Q9344" s="1" t="s">
        <v>20</v>
      </c>
      <c r="R9344" s="1" t="s">
        <v>21</v>
      </c>
      <c r="S9344" s="1" t="s">
        <v>16</v>
      </c>
    </row>
    <row r="9345" spans="1:19">
      <c r="A9345" s="1" t="s">
        <v>613</v>
      </c>
      <c r="B9345" s="1" t="s">
        <v>1413</v>
      </c>
      <c r="C9345" s="1">
        <v>56325</v>
      </c>
      <c r="D9345" s="1" t="s">
        <v>1507</v>
      </c>
      <c r="E9345" s="1" t="s">
        <v>14999</v>
      </c>
      <c r="F9345" s="3">
        <v>3</v>
      </c>
      <c r="G9345" s="3">
        <v>4</v>
      </c>
      <c r="H9345" s="3">
        <v>4</v>
      </c>
      <c r="I9345" s="3">
        <v>3</v>
      </c>
      <c r="J9345" s="3">
        <v>3</v>
      </c>
      <c r="K9345" s="3">
        <v>3</v>
      </c>
      <c r="L9345" s="3">
        <v>3</v>
      </c>
      <c r="M9345" s="1" t="s">
        <v>27</v>
      </c>
      <c r="N9345" s="1" t="s">
        <v>28</v>
      </c>
      <c r="O9345" s="1" t="s">
        <v>1973</v>
      </c>
      <c r="P9345" s="1">
        <v>10089049</v>
      </c>
      <c r="Q9345" s="1" t="s">
        <v>37</v>
      </c>
      <c r="R9345" s="1" t="s">
        <v>21</v>
      </c>
      <c r="S9345" s="1" t="s">
        <v>16</v>
      </c>
    </row>
    <row r="9346" spans="1:19">
      <c r="A9346" s="1" t="s">
        <v>613</v>
      </c>
      <c r="B9346" s="1" t="s">
        <v>1413</v>
      </c>
      <c r="C9346" s="1">
        <v>18653</v>
      </c>
      <c r="D9346" s="1" t="s">
        <v>1421</v>
      </c>
      <c r="E9346" s="1" t="s">
        <v>15000</v>
      </c>
      <c r="F9346" s="3">
        <v>4</v>
      </c>
      <c r="G9346" s="3">
        <v>4</v>
      </c>
      <c r="H9346" s="3">
        <v>4</v>
      </c>
      <c r="I9346" s="3">
        <v>5</v>
      </c>
      <c r="J9346" s="3">
        <v>4</v>
      </c>
      <c r="K9346" s="3">
        <v>5</v>
      </c>
      <c r="L9346" s="3">
        <v>3</v>
      </c>
      <c r="M9346" s="1" t="s">
        <v>27</v>
      </c>
      <c r="N9346" s="1" t="s">
        <v>28</v>
      </c>
      <c r="O9346" s="1" t="s">
        <v>3124</v>
      </c>
      <c r="P9346" s="1" t="s">
        <v>15</v>
      </c>
      <c r="Q9346" s="1" t="s">
        <v>16</v>
      </c>
      <c r="R9346" s="1" t="s">
        <v>16</v>
      </c>
      <c r="S9346" s="1" t="s">
        <v>16</v>
      </c>
    </row>
    <row r="9347" spans="1:19">
      <c r="A9347" s="1" t="s">
        <v>613</v>
      </c>
      <c r="B9347" s="1" t="s">
        <v>1413</v>
      </c>
      <c r="C9347" s="1">
        <v>9227</v>
      </c>
      <c r="D9347" s="1" t="s">
        <v>14691</v>
      </c>
      <c r="E9347" s="1" t="s">
        <v>15001</v>
      </c>
      <c r="F9347" s="3">
        <v>5</v>
      </c>
      <c r="G9347" s="3">
        <v>4</v>
      </c>
      <c r="H9347" s="3">
        <v>5</v>
      </c>
      <c r="I9347" s="3">
        <v>5</v>
      </c>
      <c r="J9347" s="3">
        <v>5</v>
      </c>
      <c r="K9347" s="3">
        <v>5</v>
      </c>
      <c r="L9347" s="3">
        <v>3</v>
      </c>
      <c r="M9347" s="1" t="s">
        <v>11</v>
      </c>
      <c r="N9347" s="1" t="s">
        <v>18</v>
      </c>
      <c r="O9347" s="1" t="s">
        <v>2135</v>
      </c>
      <c r="P9347" s="1" t="s">
        <v>15</v>
      </c>
      <c r="Q9347" s="1" t="s">
        <v>16</v>
      </c>
      <c r="R9347" s="1" t="s">
        <v>16</v>
      </c>
      <c r="S9347" s="1" t="s">
        <v>16</v>
      </c>
    </row>
    <row r="9348" spans="1:19">
      <c r="A9348" s="1" t="s">
        <v>613</v>
      </c>
      <c r="B9348" s="1" t="s">
        <v>1413</v>
      </c>
      <c r="C9348" s="1">
        <v>54265</v>
      </c>
      <c r="D9348" s="1" t="s">
        <v>1466</v>
      </c>
      <c r="E9348" s="1" t="s">
        <v>15002</v>
      </c>
      <c r="F9348" s="3">
        <v>3</v>
      </c>
      <c r="G9348" s="3">
        <v>3</v>
      </c>
      <c r="H9348" s="3">
        <v>2</v>
      </c>
      <c r="I9348" s="3">
        <v>4</v>
      </c>
      <c r="J9348" s="3">
        <v>3</v>
      </c>
      <c r="K9348" s="3" t="s">
        <v>16</v>
      </c>
      <c r="L9348" s="3">
        <v>3</v>
      </c>
      <c r="M9348" s="1" t="s">
        <v>27</v>
      </c>
      <c r="N9348" s="1" t="s">
        <v>28</v>
      </c>
      <c r="O9348" s="1" t="s">
        <v>2626</v>
      </c>
      <c r="P9348" s="1" t="s">
        <v>15003</v>
      </c>
      <c r="Q9348" s="1" t="s">
        <v>22</v>
      </c>
      <c r="R9348" s="1" t="s">
        <v>21</v>
      </c>
      <c r="S9348" s="1" t="s">
        <v>16</v>
      </c>
    </row>
    <row r="9349" spans="1:19">
      <c r="A9349" s="1" t="s">
        <v>613</v>
      </c>
      <c r="B9349" s="1" t="s">
        <v>1413</v>
      </c>
      <c r="C9349" s="1">
        <v>147075</v>
      </c>
      <c r="D9349" s="1" t="s">
        <v>1437</v>
      </c>
      <c r="E9349" s="1" t="s">
        <v>15004</v>
      </c>
      <c r="F9349" s="3">
        <v>5</v>
      </c>
      <c r="G9349" s="3">
        <v>5</v>
      </c>
      <c r="H9349" s="3">
        <v>5</v>
      </c>
      <c r="I9349" s="3">
        <v>4</v>
      </c>
      <c r="J9349" s="3">
        <v>4</v>
      </c>
      <c r="K9349" s="3">
        <v>4</v>
      </c>
      <c r="L9349" s="3" t="s">
        <v>16</v>
      </c>
      <c r="M9349" s="1" t="s">
        <v>11</v>
      </c>
      <c r="N9349" s="1" t="s">
        <v>13</v>
      </c>
      <c r="O9349" s="1" t="s">
        <v>1639</v>
      </c>
      <c r="P9349" s="1" t="s">
        <v>15</v>
      </c>
      <c r="Q9349" s="1" t="s">
        <v>16</v>
      </c>
      <c r="R9349" s="1" t="s">
        <v>16</v>
      </c>
      <c r="S9349" s="1" t="s">
        <v>16</v>
      </c>
    </row>
    <row r="9350" spans="1:19">
      <c r="A9350" s="1" t="s">
        <v>613</v>
      </c>
      <c r="B9350" s="1" t="s">
        <v>1413</v>
      </c>
      <c r="C9350" s="1">
        <v>147709</v>
      </c>
      <c r="D9350" s="1" t="s">
        <v>1418</v>
      </c>
      <c r="E9350" s="1" t="s">
        <v>15005</v>
      </c>
      <c r="F9350" s="3">
        <v>5</v>
      </c>
      <c r="G9350" s="3">
        <v>3</v>
      </c>
      <c r="H9350" s="3">
        <v>5</v>
      </c>
      <c r="I9350" s="3">
        <v>5</v>
      </c>
      <c r="J9350" s="3">
        <v>5</v>
      </c>
      <c r="K9350" s="3" t="s">
        <v>16</v>
      </c>
      <c r="L9350" s="3" t="s">
        <v>16</v>
      </c>
      <c r="M9350" s="1" t="s">
        <v>27</v>
      </c>
      <c r="N9350" s="1" t="s">
        <v>28</v>
      </c>
      <c r="O9350" s="1" t="s">
        <v>2254</v>
      </c>
      <c r="P9350" s="1" t="s">
        <v>15</v>
      </c>
      <c r="Q9350" s="1" t="s">
        <v>16</v>
      </c>
      <c r="R9350" s="1" t="s">
        <v>16</v>
      </c>
      <c r="S9350" s="1" t="s">
        <v>16</v>
      </c>
    </row>
    <row r="9351" spans="1:19">
      <c r="A9351" s="1" t="s">
        <v>613</v>
      </c>
      <c r="B9351" s="1" t="s">
        <v>1413</v>
      </c>
      <c r="C9351" s="1">
        <v>15752</v>
      </c>
      <c r="D9351" s="1" t="s">
        <v>1447</v>
      </c>
      <c r="E9351" s="1" t="s">
        <v>15006</v>
      </c>
      <c r="F9351" s="3">
        <v>5</v>
      </c>
      <c r="G9351" s="3">
        <v>4</v>
      </c>
      <c r="H9351" s="3">
        <v>5</v>
      </c>
      <c r="I9351" s="3">
        <v>5</v>
      </c>
      <c r="J9351" s="3">
        <v>4</v>
      </c>
      <c r="K9351" s="3">
        <v>5</v>
      </c>
      <c r="L9351" s="3">
        <v>4</v>
      </c>
      <c r="M9351" s="1" t="s">
        <v>11</v>
      </c>
      <c r="N9351" s="1" t="s">
        <v>28</v>
      </c>
      <c r="O9351" s="1" t="s">
        <v>1808</v>
      </c>
      <c r="P9351" s="1" t="s">
        <v>15007</v>
      </c>
      <c r="Q9351" s="1" t="s">
        <v>20</v>
      </c>
      <c r="R9351" s="1" t="s">
        <v>36</v>
      </c>
      <c r="S9351" s="1" t="s">
        <v>16</v>
      </c>
    </row>
    <row r="9352" spans="1:19">
      <c r="A9352" s="1" t="s">
        <v>613</v>
      </c>
      <c r="B9352" s="1" t="s">
        <v>1413</v>
      </c>
      <c r="C9352" s="1">
        <v>163011</v>
      </c>
      <c r="D9352" s="1" t="s">
        <v>1424</v>
      </c>
      <c r="E9352" s="1" t="s">
        <v>15008</v>
      </c>
      <c r="F9352" s="3">
        <v>4</v>
      </c>
      <c r="G9352" s="3">
        <v>3</v>
      </c>
      <c r="H9352" s="3">
        <v>5</v>
      </c>
      <c r="I9352" s="3">
        <v>4</v>
      </c>
      <c r="J9352" s="3">
        <v>4</v>
      </c>
      <c r="K9352" s="3">
        <v>3</v>
      </c>
      <c r="L9352" s="3">
        <v>3</v>
      </c>
      <c r="M9352" s="1" t="s">
        <v>11</v>
      </c>
      <c r="N9352" s="1" t="s">
        <v>18</v>
      </c>
      <c r="O9352" s="1" t="s">
        <v>1672</v>
      </c>
      <c r="P9352" s="1" t="s">
        <v>15009</v>
      </c>
      <c r="Q9352" s="1" t="s">
        <v>22</v>
      </c>
      <c r="R9352" s="1" t="s">
        <v>21</v>
      </c>
      <c r="S9352" s="1" t="s">
        <v>16</v>
      </c>
    </row>
    <row r="9353" spans="1:19">
      <c r="A9353" s="1" t="s">
        <v>613</v>
      </c>
      <c r="B9353" s="1" t="s">
        <v>1413</v>
      </c>
      <c r="C9353" s="1">
        <v>9058</v>
      </c>
      <c r="D9353" s="1" t="s">
        <v>1483</v>
      </c>
      <c r="E9353" s="1" t="s">
        <v>15010</v>
      </c>
      <c r="F9353" s="3">
        <v>3</v>
      </c>
      <c r="G9353" s="3">
        <v>4</v>
      </c>
      <c r="H9353" s="3">
        <v>5</v>
      </c>
      <c r="I9353" s="3">
        <v>2</v>
      </c>
      <c r="J9353" s="3">
        <v>4</v>
      </c>
      <c r="K9353" s="3">
        <v>4</v>
      </c>
      <c r="L9353" s="3" t="s">
        <v>16</v>
      </c>
      <c r="M9353" s="1" t="s">
        <v>11</v>
      </c>
      <c r="N9353" s="1" t="s">
        <v>13</v>
      </c>
      <c r="O9353" s="1" t="s">
        <v>1642</v>
      </c>
      <c r="P9353" s="1" t="s">
        <v>15</v>
      </c>
      <c r="Q9353" s="1" t="s">
        <v>16</v>
      </c>
      <c r="R9353" s="1" t="s">
        <v>16</v>
      </c>
      <c r="S9353" s="1" t="s">
        <v>16</v>
      </c>
    </row>
    <row r="9354" spans="1:19">
      <c r="A9354" s="1" t="s">
        <v>613</v>
      </c>
      <c r="B9354" s="1" t="s">
        <v>1413</v>
      </c>
      <c r="C9354" s="1">
        <v>142600</v>
      </c>
      <c r="D9354" s="1" t="s">
        <v>15011</v>
      </c>
      <c r="E9354" s="1" t="s">
        <v>15012</v>
      </c>
      <c r="F9354" s="3">
        <v>1</v>
      </c>
      <c r="G9354" s="3">
        <v>1</v>
      </c>
      <c r="H9354" s="3">
        <v>2</v>
      </c>
      <c r="I9354" s="3">
        <v>1</v>
      </c>
      <c r="J9354" s="3">
        <v>1</v>
      </c>
      <c r="K9354" s="3">
        <v>3</v>
      </c>
      <c r="L9354" s="3" t="s">
        <v>16</v>
      </c>
      <c r="M9354" s="1" t="s">
        <v>27</v>
      </c>
      <c r="N9354" s="1" t="s">
        <v>28</v>
      </c>
      <c r="O9354" s="1" t="s">
        <v>1872</v>
      </c>
      <c r="P9354" s="1" t="s">
        <v>15</v>
      </c>
      <c r="Q9354" s="1" t="s">
        <v>16</v>
      </c>
      <c r="R9354" s="1" t="s">
        <v>16</v>
      </c>
      <c r="S9354" s="1" t="s">
        <v>16</v>
      </c>
    </row>
    <row r="9355" spans="1:19">
      <c r="A9355" s="1" t="s">
        <v>613</v>
      </c>
      <c r="B9355" s="1" t="s">
        <v>1413</v>
      </c>
      <c r="C9355" s="1">
        <v>29211</v>
      </c>
      <c r="D9355" s="1" t="s">
        <v>1515</v>
      </c>
      <c r="E9355" s="1" t="s">
        <v>15013</v>
      </c>
      <c r="F9355" s="3">
        <v>4</v>
      </c>
      <c r="G9355" s="3">
        <v>4</v>
      </c>
      <c r="H9355" s="3">
        <v>5</v>
      </c>
      <c r="I9355" s="3">
        <v>4</v>
      </c>
      <c r="J9355" s="3">
        <v>4</v>
      </c>
      <c r="K9355" s="3">
        <v>4</v>
      </c>
      <c r="L9355" s="3">
        <v>4</v>
      </c>
      <c r="M9355" s="1" t="s">
        <v>27</v>
      </c>
      <c r="N9355" s="1" t="s">
        <v>28</v>
      </c>
      <c r="O9355" s="1" t="s">
        <v>3329</v>
      </c>
      <c r="P9355" s="1" t="s">
        <v>15014</v>
      </c>
      <c r="Q9355" s="1" t="s">
        <v>20</v>
      </c>
      <c r="R9355" s="1" t="s">
        <v>21</v>
      </c>
      <c r="S9355" s="1" t="s">
        <v>16</v>
      </c>
    </row>
    <row r="9356" spans="1:19">
      <c r="A9356" s="1" t="s">
        <v>613</v>
      </c>
      <c r="B9356" s="1" t="s">
        <v>1413</v>
      </c>
      <c r="C9356" s="1">
        <v>135363</v>
      </c>
      <c r="D9356" s="1" t="s">
        <v>1559</v>
      </c>
      <c r="E9356" s="1" t="s">
        <v>15015</v>
      </c>
      <c r="F9356" s="3">
        <v>4</v>
      </c>
      <c r="G9356" s="3">
        <v>4</v>
      </c>
      <c r="H9356" s="3">
        <v>4</v>
      </c>
      <c r="I9356" s="3">
        <v>3</v>
      </c>
      <c r="J9356" s="3">
        <v>4</v>
      </c>
      <c r="K9356" s="3">
        <v>4</v>
      </c>
      <c r="L9356" s="3">
        <v>4</v>
      </c>
      <c r="M9356" s="1" t="s">
        <v>11</v>
      </c>
      <c r="N9356" s="1" t="s">
        <v>28</v>
      </c>
      <c r="O9356" s="1" t="s">
        <v>1756</v>
      </c>
      <c r="P9356" s="1" t="s">
        <v>15016</v>
      </c>
      <c r="Q9356" s="1" t="s">
        <v>20</v>
      </c>
      <c r="R9356" s="1" t="s">
        <v>21</v>
      </c>
      <c r="S9356" s="1" t="s">
        <v>16</v>
      </c>
    </row>
    <row r="9357" spans="1:19">
      <c r="A9357" s="1" t="s">
        <v>613</v>
      </c>
      <c r="B9357" s="1" t="s">
        <v>1413</v>
      </c>
      <c r="C9357" s="1">
        <v>15741</v>
      </c>
      <c r="D9357" s="1" t="s">
        <v>1470</v>
      </c>
      <c r="E9357" s="1" t="s">
        <v>15017</v>
      </c>
      <c r="F9357" s="3">
        <v>4</v>
      </c>
      <c r="G9357" s="3">
        <v>3</v>
      </c>
      <c r="H9357" s="3">
        <v>4</v>
      </c>
      <c r="I9357" s="3">
        <v>4</v>
      </c>
      <c r="J9357" s="3">
        <v>3</v>
      </c>
      <c r="K9357" s="3">
        <v>3</v>
      </c>
      <c r="L9357" s="3" t="s">
        <v>16</v>
      </c>
      <c r="M9357" s="1" t="s">
        <v>27</v>
      </c>
      <c r="N9357" s="1" t="s">
        <v>28</v>
      </c>
      <c r="O9357" s="1" t="s">
        <v>5287</v>
      </c>
      <c r="P9357" s="1" t="s">
        <v>15</v>
      </c>
      <c r="Q9357" s="1" t="s">
        <v>16</v>
      </c>
      <c r="R9357" s="1" t="s">
        <v>16</v>
      </c>
      <c r="S9357" s="1" t="s">
        <v>16</v>
      </c>
    </row>
    <row r="9358" spans="1:19">
      <c r="A9358" s="1" t="s">
        <v>613</v>
      </c>
      <c r="B9358" s="1" t="s">
        <v>1413</v>
      </c>
      <c r="C9358" s="1">
        <v>72791</v>
      </c>
      <c r="D9358" s="1" t="s">
        <v>1477</v>
      </c>
      <c r="E9358" s="1" t="s">
        <v>15018</v>
      </c>
      <c r="F9358" s="3">
        <v>4</v>
      </c>
      <c r="G9358" s="3">
        <v>3</v>
      </c>
      <c r="H9358" s="3">
        <v>5</v>
      </c>
      <c r="I9358" s="3">
        <v>4</v>
      </c>
      <c r="J9358" s="3">
        <v>3</v>
      </c>
      <c r="K9358" s="3">
        <v>3</v>
      </c>
      <c r="L9358" s="3" t="s">
        <v>16</v>
      </c>
      <c r="M9358" s="1" t="s">
        <v>11</v>
      </c>
      <c r="N9358" s="1" t="s">
        <v>18</v>
      </c>
      <c r="O9358" s="1" t="s">
        <v>1772</v>
      </c>
      <c r="P9358" s="1" t="s">
        <v>15019</v>
      </c>
      <c r="Q9358" s="1" t="s">
        <v>37</v>
      </c>
      <c r="R9358" s="1" t="s">
        <v>21</v>
      </c>
      <c r="S9358" s="1" t="s">
        <v>16</v>
      </c>
    </row>
    <row r="9359" spans="1:19">
      <c r="A9359" s="1" t="s">
        <v>613</v>
      </c>
      <c r="B9359" s="1" t="s">
        <v>1413</v>
      </c>
      <c r="C9359" s="1">
        <v>9239</v>
      </c>
      <c r="D9359" s="1" t="s">
        <v>1494</v>
      </c>
      <c r="E9359" s="1" t="s">
        <v>15020</v>
      </c>
      <c r="F9359" s="3">
        <v>5</v>
      </c>
      <c r="G9359" s="3">
        <v>5</v>
      </c>
      <c r="H9359" s="3">
        <v>5</v>
      </c>
      <c r="I9359" s="3">
        <v>5</v>
      </c>
      <c r="J9359" s="3">
        <v>5</v>
      </c>
      <c r="K9359" s="3">
        <v>5</v>
      </c>
      <c r="L9359" s="3" t="s">
        <v>16</v>
      </c>
      <c r="M9359" s="1" t="s">
        <v>11</v>
      </c>
      <c r="N9359" s="1" t="s">
        <v>28</v>
      </c>
      <c r="O9359" s="1" t="s">
        <v>2497</v>
      </c>
      <c r="P9359" s="1" t="s">
        <v>15</v>
      </c>
      <c r="Q9359" s="1" t="s">
        <v>16</v>
      </c>
      <c r="R9359" s="1" t="s">
        <v>16</v>
      </c>
      <c r="S9359" s="1" t="s">
        <v>16</v>
      </c>
    </row>
    <row r="9360" spans="1:19">
      <c r="A9360" s="1" t="s">
        <v>613</v>
      </c>
      <c r="B9360" s="1" t="s">
        <v>1413</v>
      </c>
      <c r="C9360" s="1">
        <v>8910</v>
      </c>
      <c r="D9360" s="1" t="s">
        <v>1416</v>
      </c>
      <c r="E9360" s="1" t="s">
        <v>15021</v>
      </c>
      <c r="F9360" s="3">
        <v>4</v>
      </c>
      <c r="G9360" s="3">
        <v>4</v>
      </c>
      <c r="H9360" s="3">
        <v>2</v>
      </c>
      <c r="I9360" s="3">
        <v>4</v>
      </c>
      <c r="J9360" s="3">
        <v>4</v>
      </c>
      <c r="K9360" s="3">
        <v>3</v>
      </c>
      <c r="L9360" s="3" t="s">
        <v>16</v>
      </c>
      <c r="M9360" s="1" t="s">
        <v>27</v>
      </c>
      <c r="N9360" s="1" t="s">
        <v>28</v>
      </c>
      <c r="O9360" s="1" t="s">
        <v>1653</v>
      </c>
      <c r="P9360" s="1" t="s">
        <v>15022</v>
      </c>
      <c r="Q9360" s="1" t="s">
        <v>22</v>
      </c>
      <c r="R9360" s="1" t="s">
        <v>21</v>
      </c>
      <c r="S9360" s="1" t="s">
        <v>16</v>
      </c>
    </row>
    <row r="9361" spans="1:19">
      <c r="A9361" s="1" t="s">
        <v>613</v>
      </c>
      <c r="B9361" s="1" t="s">
        <v>1413</v>
      </c>
      <c r="C9361" s="1">
        <v>345</v>
      </c>
      <c r="D9361" s="1" t="s">
        <v>1436</v>
      </c>
      <c r="E9361" s="1" t="s">
        <v>15023</v>
      </c>
      <c r="F9361" s="3">
        <v>5</v>
      </c>
      <c r="G9361" s="3">
        <v>5</v>
      </c>
      <c r="H9361" s="3">
        <v>5</v>
      </c>
      <c r="I9361" s="3">
        <v>5</v>
      </c>
      <c r="J9361" s="3">
        <v>5</v>
      </c>
      <c r="K9361" s="3">
        <v>5</v>
      </c>
      <c r="L9361" s="3" t="s">
        <v>16</v>
      </c>
      <c r="M9361" s="1" t="s">
        <v>27</v>
      </c>
      <c r="N9361" s="1" t="s">
        <v>28</v>
      </c>
      <c r="O9361" s="1" t="s">
        <v>2385</v>
      </c>
      <c r="P9361" s="1" t="s">
        <v>15024</v>
      </c>
      <c r="Q9361" s="1" t="s">
        <v>37</v>
      </c>
      <c r="R9361" s="1" t="s">
        <v>21</v>
      </c>
      <c r="S9361" s="1" t="s">
        <v>16</v>
      </c>
    </row>
    <row r="9362" spans="1:19">
      <c r="A9362" s="1" t="s">
        <v>613</v>
      </c>
      <c r="B9362" s="1" t="s">
        <v>1413</v>
      </c>
      <c r="C9362" s="1">
        <v>84779</v>
      </c>
      <c r="D9362" s="1" t="s">
        <v>1578</v>
      </c>
      <c r="E9362" s="1" t="s">
        <v>15025</v>
      </c>
      <c r="F9362" s="3">
        <v>5</v>
      </c>
      <c r="G9362" s="3">
        <v>5</v>
      </c>
      <c r="H9362" s="3">
        <v>5</v>
      </c>
      <c r="I9362" s="3">
        <v>5</v>
      </c>
      <c r="J9362" s="3">
        <v>5</v>
      </c>
      <c r="K9362" s="3">
        <v>3</v>
      </c>
      <c r="L9362" s="3" t="s">
        <v>16</v>
      </c>
      <c r="M9362" s="1" t="s">
        <v>11</v>
      </c>
      <c r="N9362" s="1" t="s">
        <v>18</v>
      </c>
      <c r="O9362" s="1" t="s">
        <v>3339</v>
      </c>
      <c r="P9362" s="1" t="s">
        <v>15026</v>
      </c>
      <c r="Q9362" s="1" t="s">
        <v>20</v>
      </c>
      <c r="R9362" s="1" t="s">
        <v>21</v>
      </c>
      <c r="S9362" s="1" t="s">
        <v>16</v>
      </c>
    </row>
    <row r="9363" spans="1:19">
      <c r="A9363" s="1" t="s">
        <v>613</v>
      </c>
      <c r="B9363" s="1" t="s">
        <v>1413</v>
      </c>
      <c r="C9363" s="1">
        <v>67339</v>
      </c>
      <c r="D9363" s="1" t="s">
        <v>1446</v>
      </c>
      <c r="E9363" s="1" t="s">
        <v>15027</v>
      </c>
      <c r="F9363" s="3">
        <v>4</v>
      </c>
      <c r="G9363" s="3">
        <v>4</v>
      </c>
      <c r="H9363" s="3">
        <v>4</v>
      </c>
      <c r="I9363" s="3">
        <v>4</v>
      </c>
      <c r="J9363" s="3">
        <v>4</v>
      </c>
      <c r="K9363" s="3" t="s">
        <v>16</v>
      </c>
      <c r="L9363" s="3" t="s">
        <v>16</v>
      </c>
      <c r="M9363" s="1" t="s">
        <v>11</v>
      </c>
      <c r="N9363" s="1" t="s">
        <v>28</v>
      </c>
      <c r="O9363" s="1" t="s">
        <v>1840</v>
      </c>
      <c r="P9363" s="1" t="s">
        <v>1563</v>
      </c>
      <c r="Q9363" s="1" t="s">
        <v>37</v>
      </c>
      <c r="R9363" s="1" t="s">
        <v>21</v>
      </c>
      <c r="S9363" s="1" t="s">
        <v>16</v>
      </c>
    </row>
    <row r="9364" spans="1:19">
      <c r="A9364" s="1" t="s">
        <v>613</v>
      </c>
      <c r="B9364" s="1" t="s">
        <v>1413</v>
      </c>
      <c r="C9364" s="1">
        <v>65439</v>
      </c>
      <c r="D9364" s="1" t="s">
        <v>1485</v>
      </c>
      <c r="E9364" s="1" t="s">
        <v>11658</v>
      </c>
      <c r="F9364" s="3">
        <v>4</v>
      </c>
      <c r="G9364" s="3">
        <v>4</v>
      </c>
      <c r="H9364" s="3">
        <v>5</v>
      </c>
      <c r="I9364" s="3">
        <v>3</v>
      </c>
      <c r="J9364" s="3">
        <v>4</v>
      </c>
      <c r="K9364" s="3" t="s">
        <v>16</v>
      </c>
      <c r="L9364" s="3">
        <v>4</v>
      </c>
      <c r="M9364" s="1" t="s">
        <v>27</v>
      </c>
      <c r="N9364" s="1" t="s">
        <v>28</v>
      </c>
      <c r="O9364" s="1" t="s">
        <v>2434</v>
      </c>
      <c r="P9364" s="1" t="s">
        <v>15</v>
      </c>
      <c r="Q9364" s="1" t="s">
        <v>16</v>
      </c>
      <c r="R9364" s="1" t="s">
        <v>16</v>
      </c>
      <c r="S9364" s="1" t="s">
        <v>16</v>
      </c>
    </row>
    <row r="9365" spans="1:19">
      <c r="A9365" s="1" t="s">
        <v>613</v>
      </c>
      <c r="B9365" s="1" t="s">
        <v>1413</v>
      </c>
      <c r="C9365" s="1">
        <v>76347</v>
      </c>
      <c r="D9365" s="1" t="s">
        <v>1448</v>
      </c>
      <c r="E9365" s="1" t="s">
        <v>15028</v>
      </c>
      <c r="F9365" s="3">
        <v>5</v>
      </c>
      <c r="G9365" s="3">
        <v>3</v>
      </c>
      <c r="H9365" s="3">
        <v>5</v>
      </c>
      <c r="I9365" s="3">
        <v>5</v>
      </c>
      <c r="J9365" s="3">
        <v>4</v>
      </c>
      <c r="K9365" s="3">
        <v>2</v>
      </c>
      <c r="L9365" s="3" t="s">
        <v>16</v>
      </c>
      <c r="M9365" s="1" t="s">
        <v>11</v>
      </c>
      <c r="N9365" s="1" t="s">
        <v>28</v>
      </c>
      <c r="O9365" s="1" t="s">
        <v>4739</v>
      </c>
      <c r="P9365" s="1" t="s">
        <v>15</v>
      </c>
      <c r="Q9365" s="1" t="s">
        <v>16</v>
      </c>
      <c r="R9365" s="1" t="s">
        <v>16</v>
      </c>
      <c r="S9365" s="1" t="s">
        <v>16</v>
      </c>
    </row>
    <row r="9366" spans="1:19">
      <c r="A9366" s="1" t="s">
        <v>613</v>
      </c>
      <c r="B9366" s="1" t="s">
        <v>1413</v>
      </c>
      <c r="C9366" s="1">
        <v>12562</v>
      </c>
      <c r="D9366" s="1" t="s">
        <v>1445</v>
      </c>
      <c r="E9366" s="1" t="s">
        <v>15029</v>
      </c>
      <c r="F9366" s="3">
        <v>5</v>
      </c>
      <c r="G9366" s="3">
        <v>5</v>
      </c>
      <c r="H9366" s="3">
        <v>5</v>
      </c>
      <c r="I9366" s="3">
        <v>5</v>
      </c>
      <c r="J9366" s="3">
        <v>5</v>
      </c>
      <c r="K9366" s="3">
        <v>5</v>
      </c>
      <c r="L9366" s="3">
        <v>5</v>
      </c>
      <c r="M9366" s="1" t="s">
        <v>11</v>
      </c>
      <c r="N9366" s="1" t="s">
        <v>18</v>
      </c>
      <c r="O9366" s="1" t="s">
        <v>5041</v>
      </c>
      <c r="P9366" s="1" t="s">
        <v>15</v>
      </c>
      <c r="Q9366" s="1" t="s">
        <v>16</v>
      </c>
      <c r="R9366" s="1" t="s">
        <v>16</v>
      </c>
      <c r="S9366" s="1" t="s">
        <v>16</v>
      </c>
    </row>
    <row r="9367" spans="1:19">
      <c r="A9367" s="1" t="s">
        <v>613</v>
      </c>
      <c r="B9367" s="1" t="s">
        <v>1413</v>
      </c>
      <c r="C9367" s="1">
        <v>167057</v>
      </c>
      <c r="D9367" s="1" t="s">
        <v>14658</v>
      </c>
      <c r="E9367" s="1" t="s">
        <v>15030</v>
      </c>
      <c r="F9367" s="3">
        <v>5</v>
      </c>
      <c r="G9367" s="3">
        <v>5</v>
      </c>
      <c r="H9367" s="3">
        <v>5</v>
      </c>
      <c r="I9367" s="3">
        <v>5</v>
      </c>
      <c r="J9367" s="3">
        <v>4</v>
      </c>
      <c r="K9367" s="3">
        <v>5</v>
      </c>
      <c r="L9367" s="3" t="s">
        <v>16</v>
      </c>
      <c r="M9367" s="1" t="s">
        <v>11</v>
      </c>
      <c r="N9367" s="1" t="s">
        <v>28</v>
      </c>
      <c r="O9367" s="1" t="s">
        <v>1639</v>
      </c>
      <c r="P9367" s="1" t="s">
        <v>15</v>
      </c>
      <c r="Q9367" s="1" t="s">
        <v>16</v>
      </c>
      <c r="R9367" s="1" t="s">
        <v>16</v>
      </c>
      <c r="S9367" s="1" t="s">
        <v>16</v>
      </c>
    </row>
    <row r="9368" spans="1:19">
      <c r="A9368" s="1" t="s">
        <v>613</v>
      </c>
      <c r="B9368" s="1" t="s">
        <v>1413</v>
      </c>
      <c r="C9368" s="1">
        <v>146992</v>
      </c>
      <c r="D9368" s="1" t="s">
        <v>1533</v>
      </c>
      <c r="E9368" s="1" t="s">
        <v>15031</v>
      </c>
      <c r="F9368" s="3">
        <v>5</v>
      </c>
      <c r="G9368" s="3">
        <v>4</v>
      </c>
      <c r="H9368" s="3">
        <v>5</v>
      </c>
      <c r="I9368" s="3">
        <v>5</v>
      </c>
      <c r="J9368" s="3">
        <v>4</v>
      </c>
      <c r="K9368" s="3">
        <v>3</v>
      </c>
      <c r="L9368" s="3" t="s">
        <v>16</v>
      </c>
      <c r="M9368" s="1" t="s">
        <v>25</v>
      </c>
      <c r="N9368" s="1" t="s">
        <v>28</v>
      </c>
      <c r="O9368" s="1" t="s">
        <v>3329</v>
      </c>
      <c r="P9368" s="1" t="s">
        <v>15</v>
      </c>
      <c r="Q9368" s="1" t="s">
        <v>16</v>
      </c>
      <c r="R9368" s="1" t="s">
        <v>16</v>
      </c>
      <c r="S9368" s="1" t="s">
        <v>16</v>
      </c>
    </row>
    <row r="9369" spans="1:19">
      <c r="A9369" s="1" t="s">
        <v>613</v>
      </c>
      <c r="B9369" s="1" t="s">
        <v>1413</v>
      </c>
      <c r="C9369" s="1">
        <v>475</v>
      </c>
      <c r="D9369" s="1" t="s">
        <v>1444</v>
      </c>
      <c r="E9369" s="1" t="s">
        <v>15032</v>
      </c>
      <c r="F9369" s="3">
        <v>3</v>
      </c>
      <c r="G9369" s="3">
        <v>3</v>
      </c>
      <c r="H9369" s="3">
        <v>4</v>
      </c>
      <c r="I9369" s="3">
        <v>3</v>
      </c>
      <c r="J9369" s="3">
        <v>3</v>
      </c>
      <c r="K9369" s="3">
        <v>3</v>
      </c>
      <c r="L9369" s="3">
        <v>4</v>
      </c>
      <c r="M9369" s="1" t="s">
        <v>11</v>
      </c>
      <c r="N9369" s="1" t="s">
        <v>18</v>
      </c>
      <c r="O9369" s="1" t="s">
        <v>1799</v>
      </c>
      <c r="P9369" s="1" t="s">
        <v>15</v>
      </c>
      <c r="Q9369" s="1" t="s">
        <v>16</v>
      </c>
      <c r="R9369" s="1" t="s">
        <v>16</v>
      </c>
      <c r="S9369" s="1" t="s">
        <v>16</v>
      </c>
    </row>
    <row r="9370" spans="1:19">
      <c r="A9370" s="1" t="s">
        <v>613</v>
      </c>
      <c r="B9370" s="1" t="s">
        <v>1413</v>
      </c>
      <c r="C9370" s="1">
        <v>18517</v>
      </c>
      <c r="D9370" s="1" t="s">
        <v>1419</v>
      </c>
      <c r="E9370" s="1" t="s">
        <v>15033</v>
      </c>
      <c r="F9370" s="3">
        <v>4</v>
      </c>
      <c r="G9370" s="3">
        <v>4</v>
      </c>
      <c r="H9370" s="3">
        <v>3</v>
      </c>
      <c r="I9370" s="3">
        <v>4</v>
      </c>
      <c r="J9370" s="3">
        <v>5</v>
      </c>
      <c r="K9370" s="3">
        <v>3</v>
      </c>
      <c r="L9370" s="3" t="s">
        <v>16</v>
      </c>
      <c r="M9370" s="1" t="s">
        <v>11</v>
      </c>
      <c r="N9370" s="1" t="s">
        <v>28</v>
      </c>
      <c r="O9370" s="1" t="s">
        <v>2831</v>
      </c>
      <c r="P9370" s="1" t="s">
        <v>15</v>
      </c>
      <c r="Q9370" s="1" t="s">
        <v>16</v>
      </c>
      <c r="R9370" s="1" t="s">
        <v>16</v>
      </c>
      <c r="S9370" s="1" t="s">
        <v>16</v>
      </c>
    </row>
    <row r="9371" spans="1:19">
      <c r="A9371" s="1" t="s">
        <v>613</v>
      </c>
      <c r="B9371" s="1" t="s">
        <v>1413</v>
      </c>
      <c r="C9371" s="1">
        <v>167360</v>
      </c>
      <c r="D9371" s="1" t="s">
        <v>15034</v>
      </c>
      <c r="E9371" s="1" t="s">
        <v>15035</v>
      </c>
      <c r="F9371" s="3">
        <v>3</v>
      </c>
      <c r="G9371" s="3">
        <v>3</v>
      </c>
      <c r="H9371" s="3">
        <v>2</v>
      </c>
      <c r="I9371" s="3">
        <v>2</v>
      </c>
      <c r="J9371" s="3">
        <v>2</v>
      </c>
      <c r="K9371" s="3">
        <v>3</v>
      </c>
      <c r="L9371" s="3" t="s">
        <v>16</v>
      </c>
      <c r="M9371" s="1" t="s">
        <v>11</v>
      </c>
      <c r="N9371" s="1" t="s">
        <v>28</v>
      </c>
      <c r="O9371" s="1" t="s">
        <v>2254</v>
      </c>
      <c r="P9371" s="1" t="s">
        <v>15036</v>
      </c>
      <c r="Q9371" s="1" t="s">
        <v>20</v>
      </c>
      <c r="R9371" s="1" t="s">
        <v>36</v>
      </c>
      <c r="S9371" s="1" t="s">
        <v>16</v>
      </c>
    </row>
    <row r="9372" spans="1:19">
      <c r="A9372" s="1" t="s">
        <v>613</v>
      </c>
      <c r="B9372" s="1" t="s">
        <v>1413</v>
      </c>
      <c r="C9372" s="1">
        <v>145396</v>
      </c>
      <c r="D9372" s="1" t="s">
        <v>1513</v>
      </c>
      <c r="E9372" s="1" t="s">
        <v>15037</v>
      </c>
      <c r="F9372" s="3">
        <v>4</v>
      </c>
      <c r="G9372" s="3">
        <v>4</v>
      </c>
      <c r="H9372" s="3">
        <v>4</v>
      </c>
      <c r="I9372" s="3">
        <v>4</v>
      </c>
      <c r="J9372" s="3">
        <v>3</v>
      </c>
      <c r="K9372" s="3">
        <v>4</v>
      </c>
      <c r="L9372" s="3">
        <v>4</v>
      </c>
      <c r="M9372" s="1" t="s">
        <v>11</v>
      </c>
      <c r="N9372" s="1" t="s">
        <v>28</v>
      </c>
      <c r="O9372" s="1" t="s">
        <v>2017</v>
      </c>
      <c r="P9372" s="1" t="s">
        <v>15</v>
      </c>
      <c r="Q9372" s="1" t="s">
        <v>16</v>
      </c>
      <c r="R9372" s="1" t="s">
        <v>16</v>
      </c>
      <c r="S9372" s="1" t="s">
        <v>16</v>
      </c>
    </row>
    <row r="9373" spans="1:19">
      <c r="A9373" s="1" t="s">
        <v>613</v>
      </c>
      <c r="B9373" s="1" t="s">
        <v>1413</v>
      </c>
      <c r="C9373" s="1">
        <v>29211</v>
      </c>
      <c r="D9373" s="1" t="s">
        <v>1515</v>
      </c>
      <c r="E9373" s="1" t="s">
        <v>15038</v>
      </c>
      <c r="F9373" s="3">
        <v>4</v>
      </c>
      <c r="G9373" s="3">
        <v>3</v>
      </c>
      <c r="H9373" s="3">
        <v>5</v>
      </c>
      <c r="I9373" s="3">
        <v>3</v>
      </c>
      <c r="J9373" s="3">
        <v>5</v>
      </c>
      <c r="K9373" s="3">
        <v>3</v>
      </c>
      <c r="L9373" s="3">
        <v>4</v>
      </c>
      <c r="M9373" s="1" t="s">
        <v>27</v>
      </c>
      <c r="N9373" s="1" t="s">
        <v>28</v>
      </c>
      <c r="O9373" s="1" t="s">
        <v>1973</v>
      </c>
      <c r="P9373" s="1" t="s">
        <v>7277</v>
      </c>
      <c r="Q9373" s="1" t="s">
        <v>22</v>
      </c>
      <c r="R9373" s="1" t="s">
        <v>21</v>
      </c>
      <c r="S9373" s="1" t="s">
        <v>16</v>
      </c>
    </row>
    <row r="9374" spans="1:19">
      <c r="A9374" s="1" t="s">
        <v>613</v>
      </c>
      <c r="B9374" s="1" t="s">
        <v>1413</v>
      </c>
      <c r="C9374" s="1">
        <v>166975</v>
      </c>
      <c r="D9374" s="1" t="s">
        <v>14542</v>
      </c>
      <c r="E9374" s="1" t="s">
        <v>15039</v>
      </c>
      <c r="F9374" s="3">
        <v>5</v>
      </c>
      <c r="G9374" s="3">
        <v>4</v>
      </c>
      <c r="H9374" s="3">
        <v>5</v>
      </c>
      <c r="I9374" s="3">
        <v>5</v>
      </c>
      <c r="J9374" s="3">
        <v>5</v>
      </c>
      <c r="K9374" s="3">
        <v>4</v>
      </c>
      <c r="L9374" s="3" t="s">
        <v>16</v>
      </c>
      <c r="M9374" s="1" t="s">
        <v>27</v>
      </c>
      <c r="N9374" s="1" t="s">
        <v>28</v>
      </c>
      <c r="O9374" s="1" t="s">
        <v>1704</v>
      </c>
      <c r="P9374" s="1" t="s">
        <v>15</v>
      </c>
      <c r="Q9374" s="1" t="s">
        <v>16</v>
      </c>
      <c r="R9374" s="1" t="s">
        <v>16</v>
      </c>
      <c r="S9374" s="1" t="s">
        <v>16</v>
      </c>
    </row>
    <row r="9375" spans="1:19">
      <c r="A9375" s="1" t="s">
        <v>613</v>
      </c>
      <c r="B9375" s="1" t="s">
        <v>1413</v>
      </c>
      <c r="C9375" s="1">
        <v>162868</v>
      </c>
      <c r="D9375" s="1" t="s">
        <v>1496</v>
      </c>
      <c r="E9375" s="1" t="s">
        <v>15040</v>
      </c>
      <c r="F9375" s="3">
        <v>5</v>
      </c>
      <c r="G9375" s="3">
        <v>5</v>
      </c>
      <c r="H9375" s="3">
        <v>5</v>
      </c>
      <c r="I9375" s="3">
        <v>5</v>
      </c>
      <c r="J9375" s="3">
        <v>5</v>
      </c>
      <c r="K9375" s="3">
        <v>5</v>
      </c>
      <c r="L9375" s="3">
        <v>5</v>
      </c>
      <c r="M9375" s="1" t="s">
        <v>11</v>
      </c>
      <c r="N9375" s="1" t="s">
        <v>28</v>
      </c>
      <c r="O9375" s="1" t="s">
        <v>3911</v>
      </c>
      <c r="P9375" s="1" t="s">
        <v>15</v>
      </c>
      <c r="Q9375" s="1" t="s">
        <v>16</v>
      </c>
      <c r="R9375" s="1" t="s">
        <v>16</v>
      </c>
      <c r="S9375" s="1" t="s">
        <v>16</v>
      </c>
    </row>
    <row r="9376" spans="1:19">
      <c r="A9376" s="1" t="s">
        <v>613</v>
      </c>
      <c r="B9376" s="1" t="s">
        <v>1413</v>
      </c>
      <c r="C9376" s="1">
        <v>29211</v>
      </c>
      <c r="D9376" s="1" t="s">
        <v>1515</v>
      </c>
      <c r="E9376" s="1" t="s">
        <v>15041</v>
      </c>
      <c r="F9376" s="3">
        <v>1</v>
      </c>
      <c r="G9376" s="3">
        <v>2</v>
      </c>
      <c r="H9376" s="3">
        <v>4</v>
      </c>
      <c r="I9376" s="3">
        <v>1</v>
      </c>
      <c r="J9376" s="3">
        <v>2</v>
      </c>
      <c r="K9376" s="3">
        <v>2</v>
      </c>
      <c r="L9376" s="3">
        <v>1</v>
      </c>
      <c r="M9376" s="1" t="s">
        <v>11</v>
      </c>
      <c r="N9376" s="1" t="s">
        <v>28</v>
      </c>
      <c r="O9376" s="1" t="s">
        <v>2261</v>
      </c>
      <c r="P9376" s="1" t="s">
        <v>15</v>
      </c>
      <c r="Q9376" s="1" t="s">
        <v>16</v>
      </c>
      <c r="R9376" s="1" t="s">
        <v>16</v>
      </c>
      <c r="S9376" s="1" t="s">
        <v>16</v>
      </c>
    </row>
    <row r="9377" spans="1:19">
      <c r="A9377" s="1" t="s">
        <v>613</v>
      </c>
      <c r="B9377" s="1" t="s">
        <v>1413</v>
      </c>
      <c r="C9377" s="1">
        <v>145396</v>
      </c>
      <c r="D9377" s="1" t="s">
        <v>1513</v>
      </c>
      <c r="E9377" s="1" t="s">
        <v>15042</v>
      </c>
      <c r="F9377" s="3">
        <v>3</v>
      </c>
      <c r="G9377" s="3">
        <v>3</v>
      </c>
      <c r="H9377" s="3">
        <v>4</v>
      </c>
      <c r="I9377" s="3">
        <v>3</v>
      </c>
      <c r="J9377" s="3">
        <v>3</v>
      </c>
      <c r="K9377" s="3">
        <v>3</v>
      </c>
      <c r="L9377" s="3" t="s">
        <v>16</v>
      </c>
      <c r="M9377" s="1" t="s">
        <v>27</v>
      </c>
      <c r="N9377" s="1" t="s">
        <v>28</v>
      </c>
      <c r="O9377" s="1" t="s">
        <v>1836</v>
      </c>
      <c r="P9377" s="1" t="s">
        <v>15</v>
      </c>
      <c r="Q9377" s="1" t="s">
        <v>16</v>
      </c>
      <c r="R9377" s="1" t="s">
        <v>16</v>
      </c>
      <c r="S9377" s="1" t="s">
        <v>16</v>
      </c>
    </row>
    <row r="9378" spans="1:19">
      <c r="A9378" s="1" t="s">
        <v>613</v>
      </c>
      <c r="B9378" s="1" t="s">
        <v>1413</v>
      </c>
      <c r="C9378" s="1">
        <v>29211</v>
      </c>
      <c r="D9378" s="1" t="s">
        <v>1515</v>
      </c>
      <c r="E9378" s="1" t="s">
        <v>15043</v>
      </c>
      <c r="F9378" s="3">
        <v>4</v>
      </c>
      <c r="G9378" s="3">
        <v>5</v>
      </c>
      <c r="H9378" s="3">
        <v>5</v>
      </c>
      <c r="I9378" s="3">
        <v>3</v>
      </c>
      <c r="J9378" s="3">
        <v>4</v>
      </c>
      <c r="K9378" s="3">
        <v>4</v>
      </c>
      <c r="L9378" s="3">
        <v>2</v>
      </c>
      <c r="M9378" s="1" t="s">
        <v>25</v>
      </c>
      <c r="N9378" s="1" t="s">
        <v>18</v>
      </c>
      <c r="O9378" s="1" t="s">
        <v>1840</v>
      </c>
      <c r="P9378" s="1" t="s">
        <v>15</v>
      </c>
      <c r="Q9378" s="1" t="s">
        <v>16</v>
      </c>
      <c r="R9378" s="1" t="s">
        <v>16</v>
      </c>
      <c r="S9378" s="1" t="s">
        <v>16</v>
      </c>
    </row>
    <row r="9379" spans="1:19">
      <c r="A9379" s="1" t="s">
        <v>613</v>
      </c>
      <c r="B9379" s="1" t="s">
        <v>1413</v>
      </c>
      <c r="C9379" s="1">
        <v>158367</v>
      </c>
      <c r="D9379" s="1" t="s">
        <v>1464</v>
      </c>
      <c r="E9379" s="1" t="s">
        <v>15044</v>
      </c>
      <c r="F9379" s="3">
        <v>5</v>
      </c>
      <c r="G9379" s="3">
        <v>5</v>
      </c>
      <c r="H9379" s="3">
        <v>5</v>
      </c>
      <c r="I9379" s="3">
        <v>5</v>
      </c>
      <c r="J9379" s="3">
        <v>5</v>
      </c>
      <c r="K9379" s="3">
        <v>5</v>
      </c>
      <c r="L9379" s="3">
        <v>5</v>
      </c>
      <c r="M9379" s="1" t="s">
        <v>11</v>
      </c>
      <c r="N9379" s="1" t="s">
        <v>18</v>
      </c>
      <c r="O9379" s="1" t="s">
        <v>1642</v>
      </c>
      <c r="P9379" s="1" t="s">
        <v>15</v>
      </c>
      <c r="Q9379" s="1" t="s">
        <v>16</v>
      </c>
      <c r="R9379" s="1" t="s">
        <v>16</v>
      </c>
      <c r="S9379" s="1" t="s">
        <v>16</v>
      </c>
    </row>
    <row r="9380" spans="1:19">
      <c r="A9380" s="1" t="s">
        <v>613</v>
      </c>
      <c r="B9380" s="1" t="s">
        <v>1413</v>
      </c>
      <c r="C9380" s="1">
        <v>9058</v>
      </c>
      <c r="D9380" s="1" t="s">
        <v>1483</v>
      </c>
      <c r="E9380" s="1" t="s">
        <v>15045</v>
      </c>
      <c r="F9380" s="3">
        <v>4</v>
      </c>
      <c r="G9380" s="3">
        <v>3</v>
      </c>
      <c r="H9380" s="3">
        <v>5</v>
      </c>
      <c r="I9380" s="3">
        <v>2</v>
      </c>
      <c r="J9380" s="3">
        <v>3</v>
      </c>
      <c r="K9380" s="3">
        <v>3</v>
      </c>
      <c r="L9380" s="3" t="s">
        <v>16</v>
      </c>
      <c r="M9380" s="1" t="s">
        <v>11</v>
      </c>
      <c r="N9380" s="1" t="s">
        <v>31</v>
      </c>
      <c r="O9380" s="1" t="s">
        <v>3339</v>
      </c>
      <c r="P9380" s="1" t="s">
        <v>15</v>
      </c>
      <c r="Q9380" s="1" t="s">
        <v>16</v>
      </c>
      <c r="R9380" s="1" t="s">
        <v>16</v>
      </c>
      <c r="S9380" s="1" t="s">
        <v>16</v>
      </c>
    </row>
    <row r="9381" spans="1:19">
      <c r="A9381" s="1" t="s">
        <v>613</v>
      </c>
      <c r="B9381" s="1" t="s">
        <v>1413</v>
      </c>
      <c r="C9381" s="1">
        <v>12562</v>
      </c>
      <c r="D9381" s="1" t="s">
        <v>1445</v>
      </c>
      <c r="E9381" s="1" t="s">
        <v>15046</v>
      </c>
      <c r="F9381" s="3">
        <v>5</v>
      </c>
      <c r="G9381" s="3">
        <v>4</v>
      </c>
      <c r="H9381" s="3">
        <v>5</v>
      </c>
      <c r="I9381" s="3">
        <v>5</v>
      </c>
      <c r="J9381" s="3">
        <v>5</v>
      </c>
      <c r="K9381" s="3">
        <v>5</v>
      </c>
      <c r="L9381" s="3" t="s">
        <v>16</v>
      </c>
      <c r="M9381" s="1" t="s">
        <v>11</v>
      </c>
      <c r="N9381" s="1" t="s">
        <v>18</v>
      </c>
      <c r="O9381" s="1" t="s">
        <v>1910</v>
      </c>
      <c r="P9381" s="1" t="s">
        <v>15047</v>
      </c>
      <c r="Q9381" s="1" t="s">
        <v>22</v>
      </c>
      <c r="R9381" s="1" t="s">
        <v>21</v>
      </c>
      <c r="S9381" s="1" t="s">
        <v>16</v>
      </c>
    </row>
    <row r="9382" spans="1:19">
      <c r="A9382" s="1" t="s">
        <v>613</v>
      </c>
      <c r="B9382" s="1" t="s">
        <v>1413</v>
      </c>
      <c r="C9382" s="1">
        <v>16283</v>
      </c>
      <c r="D9382" s="1" t="s">
        <v>1459</v>
      </c>
      <c r="E9382" s="1" t="s">
        <v>15048</v>
      </c>
      <c r="F9382" s="3">
        <v>2</v>
      </c>
      <c r="G9382" s="3">
        <v>2</v>
      </c>
      <c r="H9382" s="3">
        <v>3</v>
      </c>
      <c r="I9382" s="3">
        <v>1</v>
      </c>
      <c r="J9382" s="3">
        <v>3</v>
      </c>
      <c r="K9382" s="3">
        <v>3</v>
      </c>
      <c r="L9382" s="3" t="s">
        <v>16</v>
      </c>
      <c r="M9382" s="1" t="s">
        <v>11</v>
      </c>
      <c r="N9382" s="1" t="s">
        <v>18</v>
      </c>
      <c r="O9382" s="1" t="s">
        <v>2263</v>
      </c>
      <c r="P9382" s="1" t="s">
        <v>15</v>
      </c>
      <c r="Q9382" s="1" t="s">
        <v>16</v>
      </c>
      <c r="R9382" s="1" t="s">
        <v>16</v>
      </c>
      <c r="S9382" s="1" t="s">
        <v>16</v>
      </c>
    </row>
    <row r="9383" spans="1:19">
      <c r="A9383" s="1" t="s">
        <v>613</v>
      </c>
      <c r="B9383" s="1" t="s">
        <v>1413</v>
      </c>
      <c r="C9383" s="1">
        <v>80531</v>
      </c>
      <c r="D9383" s="1" t="s">
        <v>1564</v>
      </c>
      <c r="E9383" s="1" t="s">
        <v>15049</v>
      </c>
      <c r="F9383" s="3">
        <v>4</v>
      </c>
      <c r="G9383" s="3">
        <v>4</v>
      </c>
      <c r="H9383" s="3">
        <v>5</v>
      </c>
      <c r="I9383" s="3">
        <v>4</v>
      </c>
      <c r="J9383" s="3">
        <v>4</v>
      </c>
      <c r="K9383" s="3">
        <v>4</v>
      </c>
      <c r="L9383" s="3" t="s">
        <v>16</v>
      </c>
      <c r="M9383" s="1" t="s">
        <v>11</v>
      </c>
      <c r="N9383" s="1" t="s">
        <v>28</v>
      </c>
      <c r="O9383" s="1" t="s">
        <v>1940</v>
      </c>
      <c r="P9383" s="1" t="s">
        <v>15050</v>
      </c>
      <c r="Q9383" s="1" t="s">
        <v>56</v>
      </c>
      <c r="R9383" s="1" t="s">
        <v>21</v>
      </c>
      <c r="S9383" s="1" t="s">
        <v>16</v>
      </c>
    </row>
    <row r="9384" spans="1:19">
      <c r="A9384" s="1" t="s">
        <v>613</v>
      </c>
      <c r="B9384" s="1" t="s">
        <v>1413</v>
      </c>
      <c r="C9384" s="1">
        <v>67339</v>
      </c>
      <c r="D9384" s="1" t="s">
        <v>1446</v>
      </c>
      <c r="E9384" s="1" t="s">
        <v>15051</v>
      </c>
      <c r="F9384" s="3">
        <v>3</v>
      </c>
      <c r="G9384" s="3">
        <v>3</v>
      </c>
      <c r="H9384" s="3">
        <v>4</v>
      </c>
      <c r="I9384" s="3">
        <v>4</v>
      </c>
      <c r="J9384" s="3">
        <v>3</v>
      </c>
      <c r="K9384" s="3">
        <v>1</v>
      </c>
      <c r="L9384" s="3" t="s">
        <v>16</v>
      </c>
      <c r="M9384" s="1" t="s">
        <v>27</v>
      </c>
      <c r="N9384" s="1" t="s">
        <v>28</v>
      </c>
      <c r="O9384" s="1" t="s">
        <v>5208</v>
      </c>
      <c r="P9384" s="1" t="s">
        <v>15</v>
      </c>
      <c r="Q9384" s="1" t="s">
        <v>16</v>
      </c>
      <c r="R9384" s="1" t="s">
        <v>16</v>
      </c>
      <c r="S9384" s="1" t="s">
        <v>16</v>
      </c>
    </row>
    <row r="9385" spans="1:19">
      <c r="A9385" s="1" t="s">
        <v>613</v>
      </c>
      <c r="B9385" s="1" t="s">
        <v>1413</v>
      </c>
      <c r="C9385" s="1">
        <v>168469</v>
      </c>
      <c r="D9385" s="1" t="s">
        <v>15052</v>
      </c>
      <c r="E9385" s="1" t="s">
        <v>15053</v>
      </c>
      <c r="F9385" s="3">
        <v>3</v>
      </c>
      <c r="G9385" s="3">
        <v>2</v>
      </c>
      <c r="H9385" s="3">
        <v>4</v>
      </c>
      <c r="I9385" s="3">
        <v>3</v>
      </c>
      <c r="J9385" s="3">
        <v>2</v>
      </c>
      <c r="K9385" s="3">
        <v>3</v>
      </c>
      <c r="L9385" s="3" t="s">
        <v>16</v>
      </c>
      <c r="M9385" s="1" t="s">
        <v>11</v>
      </c>
      <c r="N9385" s="1" t="s">
        <v>25</v>
      </c>
      <c r="O9385" s="1" t="s">
        <v>1768</v>
      </c>
      <c r="P9385" s="1" t="s">
        <v>15</v>
      </c>
      <c r="Q9385" s="1" t="s">
        <v>16</v>
      </c>
      <c r="R9385" s="1" t="s">
        <v>16</v>
      </c>
      <c r="S9385" s="1" t="s">
        <v>16</v>
      </c>
    </row>
    <row r="9386" spans="1:19">
      <c r="A9386" s="1" t="s">
        <v>613</v>
      </c>
      <c r="B9386" s="1" t="s">
        <v>1413</v>
      </c>
      <c r="C9386" s="1">
        <v>136126</v>
      </c>
      <c r="D9386" s="1" t="s">
        <v>1562</v>
      </c>
      <c r="E9386" s="1" t="s">
        <v>15054</v>
      </c>
      <c r="F9386" s="3">
        <v>4</v>
      </c>
      <c r="G9386" s="3">
        <v>5</v>
      </c>
      <c r="H9386" s="3">
        <v>5</v>
      </c>
      <c r="I9386" s="3">
        <v>2</v>
      </c>
      <c r="J9386" s="3">
        <v>3</v>
      </c>
      <c r="K9386" s="3">
        <v>2</v>
      </c>
      <c r="L9386" s="3" t="s">
        <v>16</v>
      </c>
      <c r="M9386" s="1" t="s">
        <v>11</v>
      </c>
      <c r="N9386" s="1" t="s">
        <v>13</v>
      </c>
      <c r="O9386" s="1" t="s">
        <v>2041</v>
      </c>
      <c r="P9386" s="1" t="s">
        <v>15</v>
      </c>
      <c r="Q9386" s="1" t="s">
        <v>16</v>
      </c>
      <c r="R9386" s="1" t="s">
        <v>16</v>
      </c>
      <c r="S9386" s="1" t="s">
        <v>16</v>
      </c>
    </row>
    <row r="9387" spans="1:19">
      <c r="A9387" s="1" t="s">
        <v>613</v>
      </c>
      <c r="B9387" s="1" t="s">
        <v>1413</v>
      </c>
      <c r="C9387" s="1">
        <v>15752</v>
      </c>
      <c r="D9387" s="1" t="s">
        <v>1447</v>
      </c>
      <c r="E9387" s="1" t="s">
        <v>15055</v>
      </c>
      <c r="F9387" s="3">
        <v>5</v>
      </c>
      <c r="G9387" s="3">
        <v>5</v>
      </c>
      <c r="H9387" s="3">
        <v>5</v>
      </c>
      <c r="I9387" s="3">
        <v>3</v>
      </c>
      <c r="J9387" s="3">
        <v>5</v>
      </c>
      <c r="K9387" s="3">
        <v>5</v>
      </c>
      <c r="L9387" s="3">
        <v>3</v>
      </c>
      <c r="M9387" s="1" t="s">
        <v>11</v>
      </c>
      <c r="N9387" s="1" t="s">
        <v>28</v>
      </c>
      <c r="O9387" s="1" t="s">
        <v>3987</v>
      </c>
      <c r="P9387" s="1" t="s">
        <v>15</v>
      </c>
      <c r="Q9387" s="1" t="s">
        <v>16</v>
      </c>
      <c r="R9387" s="1" t="s">
        <v>16</v>
      </c>
      <c r="S9387" s="1" t="s">
        <v>16</v>
      </c>
    </row>
    <row r="9388" spans="1:19">
      <c r="A9388" s="1" t="s">
        <v>613</v>
      </c>
      <c r="B9388" s="1" t="s">
        <v>1413</v>
      </c>
      <c r="C9388" s="1">
        <v>170</v>
      </c>
      <c r="D9388" s="1" t="s">
        <v>14578</v>
      </c>
      <c r="E9388" s="1" t="s">
        <v>15056</v>
      </c>
      <c r="F9388" s="3">
        <v>4</v>
      </c>
      <c r="G9388" s="3">
        <v>3</v>
      </c>
      <c r="H9388" s="3">
        <v>4</v>
      </c>
      <c r="I9388" s="3">
        <v>4</v>
      </c>
      <c r="J9388" s="3">
        <v>3</v>
      </c>
      <c r="K9388" s="3">
        <v>2</v>
      </c>
      <c r="L9388" s="3" t="s">
        <v>16</v>
      </c>
      <c r="M9388" s="1" t="s">
        <v>27</v>
      </c>
      <c r="N9388" s="1" t="s">
        <v>28</v>
      </c>
      <c r="O9388" s="1" t="s">
        <v>1768</v>
      </c>
      <c r="P9388" s="1" t="s">
        <v>15</v>
      </c>
      <c r="Q9388" s="1" t="s">
        <v>16</v>
      </c>
      <c r="R9388" s="1" t="s">
        <v>16</v>
      </c>
      <c r="S9388" s="1" t="s">
        <v>16</v>
      </c>
    </row>
    <row r="9389" spans="1:19">
      <c r="A9389" s="1" t="s">
        <v>613</v>
      </c>
      <c r="B9389" s="1" t="s">
        <v>1413</v>
      </c>
      <c r="C9389" s="1">
        <v>18517</v>
      </c>
      <c r="D9389" s="1" t="s">
        <v>1419</v>
      </c>
      <c r="E9389" s="1" t="s">
        <v>15057</v>
      </c>
      <c r="F9389" s="3">
        <v>4</v>
      </c>
      <c r="G9389" s="3">
        <v>3</v>
      </c>
      <c r="H9389" s="3">
        <v>3</v>
      </c>
      <c r="I9389" s="3">
        <v>4</v>
      </c>
      <c r="J9389" s="3">
        <v>3</v>
      </c>
      <c r="K9389" s="3" t="s">
        <v>16</v>
      </c>
      <c r="L9389" s="3">
        <v>3</v>
      </c>
      <c r="M9389" s="1" t="s">
        <v>11</v>
      </c>
      <c r="N9389" s="1" t="s">
        <v>28</v>
      </c>
      <c r="O9389" s="1" t="s">
        <v>1667</v>
      </c>
      <c r="P9389" s="1" t="s">
        <v>15</v>
      </c>
      <c r="Q9389" s="1" t="s">
        <v>16</v>
      </c>
      <c r="R9389" s="1" t="s">
        <v>16</v>
      </c>
      <c r="S9389" s="1" t="s">
        <v>16</v>
      </c>
    </row>
    <row r="9390" spans="1:19">
      <c r="A9390" s="1" t="s">
        <v>613</v>
      </c>
      <c r="B9390" s="1" t="s">
        <v>1413</v>
      </c>
      <c r="C9390" s="1">
        <v>18653</v>
      </c>
      <c r="D9390" s="1" t="s">
        <v>1421</v>
      </c>
      <c r="E9390" s="1" t="s">
        <v>15058</v>
      </c>
      <c r="F9390" s="3">
        <v>4</v>
      </c>
      <c r="G9390" s="3">
        <v>4</v>
      </c>
      <c r="H9390" s="3">
        <v>3</v>
      </c>
      <c r="I9390" s="3">
        <v>2</v>
      </c>
      <c r="J9390" s="3">
        <v>4</v>
      </c>
      <c r="K9390" s="3">
        <v>5</v>
      </c>
      <c r="L9390" s="3">
        <v>3</v>
      </c>
      <c r="M9390" s="1" t="s">
        <v>27</v>
      </c>
      <c r="N9390" s="1" t="s">
        <v>28</v>
      </c>
      <c r="O9390" s="1" t="s">
        <v>3477</v>
      </c>
      <c r="P9390" s="1" t="s">
        <v>15</v>
      </c>
      <c r="Q9390" s="1" t="s">
        <v>16</v>
      </c>
      <c r="R9390" s="1" t="s">
        <v>16</v>
      </c>
      <c r="S9390" s="1" t="s">
        <v>16</v>
      </c>
    </row>
    <row r="9391" spans="1:19">
      <c r="A9391" s="1" t="s">
        <v>613</v>
      </c>
      <c r="B9391" s="1" t="s">
        <v>1413</v>
      </c>
      <c r="C9391" s="1">
        <v>18653</v>
      </c>
      <c r="D9391" s="1" t="s">
        <v>1421</v>
      </c>
      <c r="E9391" s="1" t="s">
        <v>15059</v>
      </c>
      <c r="F9391" s="3">
        <v>4</v>
      </c>
      <c r="G9391" s="3">
        <v>5</v>
      </c>
      <c r="H9391" s="3">
        <v>4</v>
      </c>
      <c r="I9391" s="3">
        <v>4</v>
      </c>
      <c r="J9391" s="3">
        <v>4</v>
      </c>
      <c r="K9391" s="3" t="s">
        <v>16</v>
      </c>
      <c r="L9391" s="3" t="s">
        <v>16</v>
      </c>
      <c r="M9391" s="1" t="s">
        <v>11</v>
      </c>
      <c r="N9391" s="1" t="s">
        <v>28</v>
      </c>
      <c r="O9391" s="1" t="s">
        <v>1851</v>
      </c>
      <c r="P9391" s="1" t="s">
        <v>15</v>
      </c>
      <c r="Q9391" s="1" t="s">
        <v>16</v>
      </c>
      <c r="R9391" s="1" t="s">
        <v>16</v>
      </c>
      <c r="S9391" s="1" t="s">
        <v>16</v>
      </c>
    </row>
    <row r="9392" spans="1:19">
      <c r="A9392" s="1" t="s">
        <v>613</v>
      </c>
      <c r="B9392" s="1" t="s">
        <v>1413</v>
      </c>
      <c r="C9392" s="1">
        <v>165706</v>
      </c>
      <c r="D9392" s="1" t="s">
        <v>14550</v>
      </c>
      <c r="E9392" s="1" t="s">
        <v>15060</v>
      </c>
      <c r="F9392" s="3">
        <v>4</v>
      </c>
      <c r="G9392" s="3">
        <v>4</v>
      </c>
      <c r="H9392" s="3">
        <v>4</v>
      </c>
      <c r="I9392" s="3">
        <v>5</v>
      </c>
      <c r="J9392" s="3">
        <v>4</v>
      </c>
      <c r="K9392" s="3">
        <v>3</v>
      </c>
      <c r="L9392" s="3" t="s">
        <v>16</v>
      </c>
      <c r="M9392" s="1" t="s">
        <v>27</v>
      </c>
      <c r="N9392" s="1" t="s">
        <v>28</v>
      </c>
      <c r="O9392" s="1" t="s">
        <v>3671</v>
      </c>
      <c r="P9392" s="1" t="s">
        <v>15</v>
      </c>
      <c r="Q9392" s="1" t="s">
        <v>16</v>
      </c>
      <c r="R9392" s="1" t="s">
        <v>16</v>
      </c>
      <c r="S9392" s="1" t="s">
        <v>16</v>
      </c>
    </row>
    <row r="9393" spans="1:19">
      <c r="A9393" s="1" t="s">
        <v>613</v>
      </c>
      <c r="B9393" s="1" t="s">
        <v>1413</v>
      </c>
      <c r="C9393" s="1">
        <v>665</v>
      </c>
      <c r="D9393" s="1" t="s">
        <v>1541</v>
      </c>
      <c r="E9393" s="1" t="s">
        <v>15061</v>
      </c>
      <c r="F9393" s="3">
        <v>4</v>
      </c>
      <c r="G9393" s="3">
        <v>4</v>
      </c>
      <c r="H9393" s="3">
        <v>5</v>
      </c>
      <c r="I9393" s="3">
        <v>4</v>
      </c>
      <c r="J9393" s="3">
        <v>4</v>
      </c>
      <c r="K9393" s="3">
        <v>3</v>
      </c>
      <c r="L9393" s="3" t="s">
        <v>16</v>
      </c>
      <c r="M9393" s="1" t="s">
        <v>25</v>
      </c>
      <c r="N9393" s="1" t="s">
        <v>13</v>
      </c>
      <c r="O9393" s="1" t="s">
        <v>2439</v>
      </c>
      <c r="P9393" s="1" t="s">
        <v>15</v>
      </c>
      <c r="Q9393" s="1" t="s">
        <v>16</v>
      </c>
      <c r="R9393" s="1" t="s">
        <v>16</v>
      </c>
      <c r="S9393" s="1" t="s">
        <v>16</v>
      </c>
    </row>
    <row r="9394" spans="1:19">
      <c r="A9394" s="1" t="s">
        <v>613</v>
      </c>
      <c r="B9394" s="1" t="s">
        <v>1413</v>
      </c>
      <c r="C9394" s="1">
        <v>3089</v>
      </c>
      <c r="D9394" s="1" t="s">
        <v>1526</v>
      </c>
      <c r="E9394" s="1" t="s">
        <v>15062</v>
      </c>
      <c r="F9394" s="3">
        <v>4</v>
      </c>
      <c r="G9394" s="3">
        <v>4</v>
      </c>
      <c r="H9394" s="3">
        <v>5</v>
      </c>
      <c r="I9394" s="3">
        <v>4</v>
      </c>
      <c r="J9394" s="3">
        <v>4</v>
      </c>
      <c r="K9394" s="3">
        <v>2</v>
      </c>
      <c r="L9394" s="3" t="s">
        <v>16</v>
      </c>
      <c r="M9394" s="1" t="s">
        <v>11</v>
      </c>
      <c r="N9394" s="1" t="s">
        <v>18</v>
      </c>
      <c r="O9394" s="1" t="s">
        <v>3132</v>
      </c>
      <c r="P9394" s="1" t="s">
        <v>15</v>
      </c>
      <c r="Q9394" s="1" t="s">
        <v>16</v>
      </c>
      <c r="R9394" s="1" t="s">
        <v>16</v>
      </c>
      <c r="S9394" s="1" t="s">
        <v>16</v>
      </c>
    </row>
    <row r="9395" spans="1:19">
      <c r="A9395" s="1" t="s">
        <v>613</v>
      </c>
      <c r="B9395" s="1" t="s">
        <v>1413</v>
      </c>
      <c r="C9395" s="1">
        <v>437</v>
      </c>
      <c r="D9395" s="1" t="s">
        <v>1432</v>
      </c>
      <c r="E9395" s="1" t="s">
        <v>15063</v>
      </c>
      <c r="F9395" s="3">
        <v>3</v>
      </c>
      <c r="G9395" s="3">
        <v>3</v>
      </c>
      <c r="H9395" s="3">
        <v>4</v>
      </c>
      <c r="I9395" s="3">
        <v>3</v>
      </c>
      <c r="J9395" s="3">
        <v>3</v>
      </c>
      <c r="K9395" s="3">
        <v>3</v>
      </c>
      <c r="L9395" s="3">
        <v>2</v>
      </c>
      <c r="M9395" s="1" t="s">
        <v>27</v>
      </c>
      <c r="N9395" s="1" t="s">
        <v>28</v>
      </c>
      <c r="O9395" s="1" t="s">
        <v>2035</v>
      </c>
      <c r="P9395" s="1" t="s">
        <v>15064</v>
      </c>
      <c r="Q9395" s="1" t="s">
        <v>20</v>
      </c>
      <c r="R9395" s="1" t="s">
        <v>21</v>
      </c>
      <c r="S9395" s="1" t="s">
        <v>16</v>
      </c>
    </row>
    <row r="9396" spans="1:19">
      <c r="A9396" s="1" t="s">
        <v>613</v>
      </c>
      <c r="B9396" s="1" t="s">
        <v>1413</v>
      </c>
      <c r="C9396" s="1">
        <v>29211</v>
      </c>
      <c r="D9396" s="1" t="s">
        <v>1515</v>
      </c>
      <c r="E9396" s="1" t="s">
        <v>15065</v>
      </c>
      <c r="F9396" s="3">
        <v>4</v>
      </c>
      <c r="G9396" s="3">
        <v>4</v>
      </c>
      <c r="H9396" s="3">
        <v>5</v>
      </c>
      <c r="I9396" s="3">
        <v>5</v>
      </c>
      <c r="J9396" s="3">
        <v>3</v>
      </c>
      <c r="K9396" s="3">
        <v>3</v>
      </c>
      <c r="L9396" s="3">
        <v>4</v>
      </c>
      <c r="M9396" s="1" t="s">
        <v>25</v>
      </c>
      <c r="N9396" s="1" t="s">
        <v>18</v>
      </c>
      <c r="O9396" s="1" t="s">
        <v>2341</v>
      </c>
      <c r="P9396" s="1">
        <v>52093</v>
      </c>
      <c r="Q9396" s="1" t="s">
        <v>20</v>
      </c>
      <c r="R9396" s="1" t="s">
        <v>36</v>
      </c>
      <c r="S9396" s="1" t="s">
        <v>16</v>
      </c>
    </row>
    <row r="9397" spans="1:19">
      <c r="A9397" s="1" t="s">
        <v>613</v>
      </c>
      <c r="B9397" s="1" t="s">
        <v>1413</v>
      </c>
      <c r="C9397" s="1">
        <v>17701</v>
      </c>
      <c r="D9397" s="1" t="s">
        <v>1490</v>
      </c>
      <c r="E9397" s="1" t="s">
        <v>15066</v>
      </c>
      <c r="F9397" s="3">
        <v>4</v>
      </c>
      <c r="G9397" s="3">
        <v>3</v>
      </c>
      <c r="H9397" s="3">
        <v>3</v>
      </c>
      <c r="I9397" s="3">
        <v>5</v>
      </c>
      <c r="J9397" s="3">
        <v>4</v>
      </c>
      <c r="K9397" s="3">
        <v>3</v>
      </c>
      <c r="L9397" s="3" t="s">
        <v>16</v>
      </c>
      <c r="M9397" s="1" t="s">
        <v>25</v>
      </c>
      <c r="N9397" s="1" t="s">
        <v>18</v>
      </c>
      <c r="O9397" s="1" t="s">
        <v>2647</v>
      </c>
      <c r="P9397" s="1" t="s">
        <v>15</v>
      </c>
      <c r="Q9397" s="1" t="s">
        <v>16</v>
      </c>
      <c r="R9397" s="1" t="s">
        <v>16</v>
      </c>
      <c r="S9397" s="1" t="s">
        <v>16</v>
      </c>
    </row>
    <row r="9398" spans="1:19">
      <c r="A9398" s="1" t="s">
        <v>613</v>
      </c>
      <c r="B9398" s="1" t="s">
        <v>1413</v>
      </c>
      <c r="C9398" s="1">
        <v>163065</v>
      </c>
      <c r="D9398" s="1" t="s">
        <v>1438</v>
      </c>
      <c r="E9398" s="1" t="s">
        <v>15067</v>
      </c>
      <c r="F9398" s="3">
        <v>4</v>
      </c>
      <c r="G9398" s="3">
        <v>4</v>
      </c>
      <c r="H9398" s="3">
        <v>4</v>
      </c>
      <c r="I9398" s="3">
        <v>4</v>
      </c>
      <c r="J9398" s="3">
        <v>3</v>
      </c>
      <c r="K9398" s="3">
        <v>4</v>
      </c>
      <c r="L9398" s="3">
        <v>4</v>
      </c>
      <c r="M9398" s="1" t="s">
        <v>27</v>
      </c>
      <c r="N9398" s="1" t="s">
        <v>28</v>
      </c>
      <c r="O9398" s="1" t="s">
        <v>2862</v>
      </c>
      <c r="P9398" s="1" t="s">
        <v>15</v>
      </c>
      <c r="Q9398" s="1" t="s">
        <v>16</v>
      </c>
      <c r="R9398" s="1" t="s">
        <v>16</v>
      </c>
      <c r="S9398" s="1" t="s">
        <v>16</v>
      </c>
    </row>
    <row r="9399" spans="1:19">
      <c r="A9399" s="1" t="s">
        <v>613</v>
      </c>
      <c r="B9399" s="1" t="s">
        <v>1413</v>
      </c>
      <c r="C9399" s="1">
        <v>29211</v>
      </c>
      <c r="D9399" s="1" t="s">
        <v>1515</v>
      </c>
      <c r="E9399" s="1" t="s">
        <v>15068</v>
      </c>
      <c r="F9399" s="3">
        <v>5</v>
      </c>
      <c r="G9399" s="3">
        <v>4</v>
      </c>
      <c r="H9399" s="3">
        <v>5</v>
      </c>
      <c r="I9399" s="3">
        <v>5</v>
      </c>
      <c r="J9399" s="3">
        <v>5</v>
      </c>
      <c r="K9399" s="3">
        <v>4</v>
      </c>
      <c r="L9399" s="3">
        <v>3</v>
      </c>
      <c r="M9399" s="1" t="s">
        <v>27</v>
      </c>
      <c r="N9399" s="1" t="s">
        <v>28</v>
      </c>
      <c r="O9399" s="1" t="s">
        <v>2221</v>
      </c>
      <c r="P9399" s="1" t="s">
        <v>15069</v>
      </c>
      <c r="Q9399" s="1" t="s">
        <v>22</v>
      </c>
      <c r="R9399" s="1" t="s">
        <v>21</v>
      </c>
      <c r="S9399" s="1" t="s">
        <v>16</v>
      </c>
    </row>
    <row r="9400" spans="1:19">
      <c r="A9400" s="1" t="s">
        <v>613</v>
      </c>
      <c r="B9400" s="1" t="s">
        <v>1413</v>
      </c>
      <c r="C9400" s="1">
        <v>167183</v>
      </c>
      <c r="D9400" s="1" t="s">
        <v>15070</v>
      </c>
      <c r="E9400" s="1" t="s">
        <v>15071</v>
      </c>
      <c r="F9400" s="3">
        <v>1</v>
      </c>
      <c r="G9400" s="3">
        <v>1</v>
      </c>
      <c r="H9400" s="3">
        <v>2</v>
      </c>
      <c r="I9400" s="3">
        <v>2</v>
      </c>
      <c r="J9400" s="3" t="s">
        <v>16</v>
      </c>
      <c r="K9400" s="3">
        <v>1</v>
      </c>
      <c r="L9400" s="3" t="s">
        <v>16</v>
      </c>
      <c r="M9400" s="1" t="s">
        <v>27</v>
      </c>
      <c r="N9400" s="1" t="s">
        <v>28</v>
      </c>
      <c r="O9400" s="1" t="s">
        <v>1669</v>
      </c>
      <c r="P9400" s="1" t="s">
        <v>15</v>
      </c>
      <c r="Q9400" s="1" t="s">
        <v>16</v>
      </c>
      <c r="R9400" s="1" t="s">
        <v>16</v>
      </c>
      <c r="S9400" s="1" t="s">
        <v>16</v>
      </c>
    </row>
    <row r="9401" spans="1:19">
      <c r="A9401" s="1" t="s">
        <v>613</v>
      </c>
      <c r="B9401" s="1" t="s">
        <v>1413</v>
      </c>
      <c r="C9401" s="1">
        <v>56733</v>
      </c>
      <c r="D9401" s="1" t="s">
        <v>1449</v>
      </c>
      <c r="E9401" s="1" t="s">
        <v>15072</v>
      </c>
      <c r="F9401" s="3">
        <v>3</v>
      </c>
      <c r="G9401" s="3">
        <v>3</v>
      </c>
      <c r="H9401" s="3">
        <v>3</v>
      </c>
      <c r="I9401" s="3">
        <v>3</v>
      </c>
      <c r="J9401" s="3">
        <v>3</v>
      </c>
      <c r="K9401" s="3" t="s">
        <v>16</v>
      </c>
      <c r="L9401" s="3" t="s">
        <v>16</v>
      </c>
      <c r="M9401" s="1" t="s">
        <v>11</v>
      </c>
      <c r="N9401" s="1" t="s">
        <v>18</v>
      </c>
      <c r="O9401" s="1" t="s">
        <v>2743</v>
      </c>
      <c r="P9401" s="1" t="s">
        <v>15</v>
      </c>
      <c r="Q9401" s="1" t="s">
        <v>16</v>
      </c>
      <c r="R9401" s="1" t="s">
        <v>16</v>
      </c>
      <c r="S9401" s="1" t="s">
        <v>16</v>
      </c>
    </row>
    <row r="9402" spans="1:19">
      <c r="A9402" s="1" t="s">
        <v>613</v>
      </c>
      <c r="B9402" s="1" t="s">
        <v>1413</v>
      </c>
      <c r="C9402" s="1">
        <v>29211</v>
      </c>
      <c r="D9402" s="1" t="s">
        <v>1515</v>
      </c>
      <c r="E9402" s="1" t="s">
        <v>15073</v>
      </c>
      <c r="F9402" s="3">
        <v>2</v>
      </c>
      <c r="G9402" s="3">
        <v>3</v>
      </c>
      <c r="H9402" s="3">
        <v>5</v>
      </c>
      <c r="I9402" s="3">
        <v>2</v>
      </c>
      <c r="J9402" s="3">
        <v>3</v>
      </c>
      <c r="K9402" s="3">
        <v>3</v>
      </c>
      <c r="L9402" s="3">
        <v>4</v>
      </c>
      <c r="M9402" s="1" t="s">
        <v>25</v>
      </c>
      <c r="N9402" s="1" t="s">
        <v>18</v>
      </c>
      <c r="O9402" s="1" t="s">
        <v>2164</v>
      </c>
      <c r="P9402" s="1" t="s">
        <v>15</v>
      </c>
      <c r="Q9402" s="1" t="s">
        <v>16</v>
      </c>
      <c r="R9402" s="1" t="s">
        <v>16</v>
      </c>
      <c r="S9402" s="1" t="s">
        <v>16</v>
      </c>
    </row>
    <row r="9403" spans="1:19">
      <c r="A9403" s="1" t="s">
        <v>613</v>
      </c>
      <c r="B9403" s="1" t="s">
        <v>1413</v>
      </c>
      <c r="C9403" s="1">
        <v>165706</v>
      </c>
      <c r="D9403" s="1" t="s">
        <v>14550</v>
      </c>
      <c r="E9403" s="1" t="s">
        <v>15074</v>
      </c>
      <c r="F9403" s="3">
        <v>4</v>
      </c>
      <c r="G9403" s="3">
        <v>4</v>
      </c>
      <c r="H9403" s="3">
        <v>4</v>
      </c>
      <c r="I9403" s="3">
        <v>4</v>
      </c>
      <c r="J9403" s="3">
        <v>4</v>
      </c>
      <c r="K9403" s="3">
        <v>5</v>
      </c>
      <c r="L9403" s="3" t="s">
        <v>16</v>
      </c>
      <c r="M9403" s="1" t="s">
        <v>11</v>
      </c>
      <c r="N9403" s="1" t="s">
        <v>28</v>
      </c>
      <c r="O9403" s="1" t="s">
        <v>2002</v>
      </c>
      <c r="P9403" s="1" t="s">
        <v>15</v>
      </c>
      <c r="Q9403" s="1" t="s">
        <v>16</v>
      </c>
      <c r="R9403" s="1" t="s">
        <v>16</v>
      </c>
      <c r="S9403" s="1" t="s">
        <v>16</v>
      </c>
    </row>
    <row r="9404" spans="1:19">
      <c r="A9404" s="1" t="s">
        <v>613</v>
      </c>
      <c r="B9404" s="1" t="s">
        <v>1413</v>
      </c>
      <c r="C9404" s="1">
        <v>9367</v>
      </c>
      <c r="D9404" s="1" t="s">
        <v>1508</v>
      </c>
      <c r="E9404" s="1" t="s">
        <v>15075</v>
      </c>
      <c r="F9404" s="3">
        <v>3</v>
      </c>
      <c r="G9404" s="3">
        <v>3</v>
      </c>
      <c r="H9404" s="3">
        <v>3</v>
      </c>
      <c r="I9404" s="3">
        <v>3</v>
      </c>
      <c r="J9404" s="3">
        <v>3</v>
      </c>
      <c r="K9404" s="3">
        <v>3</v>
      </c>
      <c r="L9404" s="3" t="s">
        <v>16</v>
      </c>
      <c r="M9404" s="1" t="s">
        <v>27</v>
      </c>
      <c r="N9404" s="1" t="s">
        <v>28</v>
      </c>
      <c r="O9404" s="1" t="s">
        <v>2916</v>
      </c>
      <c r="P9404" s="1" t="s">
        <v>15</v>
      </c>
      <c r="Q9404" s="1" t="s">
        <v>16</v>
      </c>
      <c r="R9404" s="1" t="s">
        <v>16</v>
      </c>
      <c r="S9404" s="1" t="s">
        <v>16</v>
      </c>
    </row>
    <row r="9405" spans="1:19">
      <c r="A9405" s="1" t="s">
        <v>613</v>
      </c>
      <c r="B9405" s="1" t="s">
        <v>1413</v>
      </c>
      <c r="C9405" s="1">
        <v>665</v>
      </c>
      <c r="D9405" s="1" t="s">
        <v>1541</v>
      </c>
      <c r="E9405" s="1" t="s">
        <v>15076</v>
      </c>
      <c r="F9405" s="3">
        <v>4</v>
      </c>
      <c r="G9405" s="3">
        <v>4</v>
      </c>
      <c r="H9405" s="3">
        <v>5</v>
      </c>
      <c r="I9405" s="3">
        <v>5</v>
      </c>
      <c r="J9405" s="3">
        <v>5</v>
      </c>
      <c r="K9405" s="3">
        <v>3</v>
      </c>
      <c r="L9405" s="3" t="s">
        <v>16</v>
      </c>
      <c r="M9405" s="1" t="s">
        <v>11</v>
      </c>
      <c r="N9405" s="1" t="s">
        <v>28</v>
      </c>
      <c r="O9405" s="1" t="s">
        <v>1766</v>
      </c>
      <c r="P9405" s="1" t="s">
        <v>15077</v>
      </c>
      <c r="Q9405" s="1" t="s">
        <v>56</v>
      </c>
      <c r="R9405" s="1" t="s">
        <v>21</v>
      </c>
      <c r="S9405" s="1" t="s">
        <v>16</v>
      </c>
    </row>
    <row r="9406" spans="1:19">
      <c r="A9406" s="1" t="s">
        <v>613</v>
      </c>
      <c r="B9406" s="1" t="s">
        <v>1413</v>
      </c>
      <c r="C9406" s="1">
        <v>8287</v>
      </c>
      <c r="D9406" s="1" t="s">
        <v>1484</v>
      </c>
      <c r="E9406" s="1" t="s">
        <v>15078</v>
      </c>
      <c r="F9406" s="3">
        <v>5</v>
      </c>
      <c r="G9406" s="3">
        <v>5</v>
      </c>
      <c r="H9406" s="3">
        <v>5</v>
      </c>
      <c r="I9406" s="3">
        <v>5</v>
      </c>
      <c r="J9406" s="3">
        <v>5</v>
      </c>
      <c r="K9406" s="3">
        <v>5</v>
      </c>
      <c r="L9406" s="3">
        <v>5</v>
      </c>
      <c r="M9406" s="1" t="s">
        <v>27</v>
      </c>
      <c r="N9406" s="1" t="s">
        <v>28</v>
      </c>
      <c r="O9406" s="1" t="s">
        <v>3457</v>
      </c>
      <c r="P9406" s="1" t="s">
        <v>15</v>
      </c>
      <c r="Q9406" s="1" t="s">
        <v>16</v>
      </c>
      <c r="R9406" s="1" t="s">
        <v>16</v>
      </c>
      <c r="S9406" s="1" t="s">
        <v>16</v>
      </c>
    </row>
    <row r="9407" spans="1:19">
      <c r="A9407" s="1" t="s">
        <v>613</v>
      </c>
      <c r="B9407" s="1" t="s">
        <v>1413</v>
      </c>
      <c r="C9407" s="1">
        <v>158842</v>
      </c>
      <c r="D9407" s="1" t="s">
        <v>1554</v>
      </c>
      <c r="E9407" s="1" t="s">
        <v>15079</v>
      </c>
      <c r="F9407" s="3">
        <v>5</v>
      </c>
      <c r="G9407" s="3">
        <v>4</v>
      </c>
      <c r="H9407" s="3">
        <v>4</v>
      </c>
      <c r="I9407" s="3">
        <v>5</v>
      </c>
      <c r="J9407" s="3">
        <v>5</v>
      </c>
      <c r="K9407" s="3">
        <v>5</v>
      </c>
      <c r="L9407" s="3" t="s">
        <v>16</v>
      </c>
      <c r="M9407" s="1" t="s">
        <v>27</v>
      </c>
      <c r="N9407" s="1" t="s">
        <v>44</v>
      </c>
      <c r="O9407" s="1" t="s">
        <v>2654</v>
      </c>
      <c r="P9407" s="1" t="s">
        <v>15</v>
      </c>
      <c r="Q9407" s="1" t="s">
        <v>16</v>
      </c>
      <c r="R9407" s="1" t="s">
        <v>16</v>
      </c>
      <c r="S9407" s="1" t="s">
        <v>16</v>
      </c>
    </row>
    <row r="9408" spans="1:19">
      <c r="A9408" s="1" t="s">
        <v>613</v>
      </c>
      <c r="B9408" s="1" t="s">
        <v>1413</v>
      </c>
      <c r="C9408" s="1">
        <v>18653</v>
      </c>
      <c r="D9408" s="1" t="s">
        <v>1421</v>
      </c>
      <c r="E9408" s="1" t="s">
        <v>15080</v>
      </c>
      <c r="F9408" s="3">
        <v>4</v>
      </c>
      <c r="G9408" s="3">
        <v>4</v>
      </c>
      <c r="H9408" s="3">
        <v>4</v>
      </c>
      <c r="I9408" s="3">
        <v>4</v>
      </c>
      <c r="J9408" s="3">
        <v>4</v>
      </c>
      <c r="K9408" s="3">
        <v>4</v>
      </c>
      <c r="L9408" s="3">
        <v>3</v>
      </c>
      <c r="M9408" s="1" t="s">
        <v>27</v>
      </c>
      <c r="N9408" s="1" t="s">
        <v>28</v>
      </c>
      <c r="O9408" s="1" t="s">
        <v>1629</v>
      </c>
      <c r="P9408" s="1" t="s">
        <v>15</v>
      </c>
      <c r="Q9408" s="1" t="s">
        <v>16</v>
      </c>
      <c r="R9408" s="1" t="s">
        <v>16</v>
      </c>
      <c r="S9408" s="1" t="s">
        <v>16</v>
      </c>
    </row>
    <row r="9409" spans="1:19">
      <c r="A9409" s="1" t="s">
        <v>613</v>
      </c>
      <c r="B9409" s="1" t="s">
        <v>1413</v>
      </c>
      <c r="C9409" s="1">
        <v>18653</v>
      </c>
      <c r="D9409" s="1" t="s">
        <v>1421</v>
      </c>
      <c r="E9409" s="1" t="s">
        <v>15081</v>
      </c>
      <c r="F9409" s="3">
        <v>4</v>
      </c>
      <c r="G9409" s="3">
        <v>3</v>
      </c>
      <c r="H9409" s="3">
        <v>3</v>
      </c>
      <c r="I9409" s="3">
        <v>3</v>
      </c>
      <c r="J9409" s="3">
        <v>3</v>
      </c>
      <c r="K9409" s="3">
        <v>4</v>
      </c>
      <c r="L9409" s="3">
        <v>3</v>
      </c>
      <c r="M9409" s="1" t="s">
        <v>27</v>
      </c>
      <c r="N9409" s="1" t="s">
        <v>28</v>
      </c>
      <c r="O9409" s="1" t="s">
        <v>2626</v>
      </c>
      <c r="P9409" s="1" t="s">
        <v>1535</v>
      </c>
      <c r="Q9409" s="1" t="s">
        <v>22</v>
      </c>
      <c r="R9409" s="1" t="s">
        <v>21</v>
      </c>
      <c r="S9409" s="1" t="s">
        <v>16</v>
      </c>
    </row>
    <row r="9410" spans="1:19">
      <c r="A9410" s="1" t="s">
        <v>613</v>
      </c>
      <c r="B9410" s="1" t="s">
        <v>1413</v>
      </c>
      <c r="C9410" s="1">
        <v>18653</v>
      </c>
      <c r="D9410" s="1" t="s">
        <v>1421</v>
      </c>
      <c r="E9410" s="1" t="s">
        <v>15082</v>
      </c>
      <c r="F9410" s="3">
        <v>3</v>
      </c>
      <c r="G9410" s="3">
        <v>3</v>
      </c>
      <c r="H9410" s="3">
        <v>3</v>
      </c>
      <c r="I9410" s="3">
        <v>3</v>
      </c>
      <c r="J9410" s="3">
        <v>3</v>
      </c>
      <c r="K9410" s="3" t="s">
        <v>16</v>
      </c>
      <c r="L9410" s="3">
        <v>3</v>
      </c>
      <c r="M9410" s="1" t="s">
        <v>27</v>
      </c>
      <c r="N9410" s="1" t="s">
        <v>28</v>
      </c>
      <c r="O9410" s="1" t="s">
        <v>2259</v>
      </c>
      <c r="P9410" s="1" t="s">
        <v>15083</v>
      </c>
      <c r="Q9410" s="1" t="s">
        <v>20</v>
      </c>
      <c r="R9410" s="1" t="s">
        <v>21</v>
      </c>
      <c r="S9410" s="1" t="s">
        <v>16</v>
      </c>
    </row>
    <row r="9411" spans="1:19">
      <c r="A9411" s="1" t="s">
        <v>613</v>
      </c>
      <c r="B9411" s="1" t="s">
        <v>1413</v>
      </c>
      <c r="C9411" s="1">
        <v>1311</v>
      </c>
      <c r="D9411" s="1" t="s">
        <v>1555</v>
      </c>
      <c r="E9411" s="1" t="s">
        <v>15084</v>
      </c>
      <c r="F9411" s="3">
        <v>2</v>
      </c>
      <c r="G9411" s="3">
        <v>2</v>
      </c>
      <c r="H9411" s="3">
        <v>3</v>
      </c>
      <c r="I9411" s="3">
        <v>2</v>
      </c>
      <c r="J9411" s="3">
        <v>2</v>
      </c>
      <c r="K9411" s="3">
        <v>2</v>
      </c>
      <c r="L9411" s="3">
        <v>3</v>
      </c>
      <c r="M9411" s="1" t="s">
        <v>11</v>
      </c>
      <c r="N9411" s="1" t="s">
        <v>18</v>
      </c>
      <c r="O9411" s="1" t="s">
        <v>3419</v>
      </c>
      <c r="P9411" s="1" t="s">
        <v>15085</v>
      </c>
      <c r="Q9411" s="1" t="s">
        <v>51</v>
      </c>
      <c r="R9411" s="1" t="s">
        <v>21</v>
      </c>
      <c r="S9411" s="1" t="s">
        <v>16</v>
      </c>
    </row>
    <row r="9412" spans="1:19">
      <c r="A9412" s="1" t="s">
        <v>613</v>
      </c>
      <c r="B9412" s="1" t="s">
        <v>1413</v>
      </c>
      <c r="C9412" s="1">
        <v>170</v>
      </c>
      <c r="D9412" s="1" t="s">
        <v>14578</v>
      </c>
      <c r="E9412" s="1" t="s">
        <v>15086</v>
      </c>
      <c r="F9412" s="3">
        <v>5</v>
      </c>
      <c r="G9412" s="3">
        <v>5</v>
      </c>
      <c r="H9412" s="3">
        <v>5</v>
      </c>
      <c r="I9412" s="3">
        <v>5</v>
      </c>
      <c r="J9412" s="3">
        <v>5</v>
      </c>
      <c r="K9412" s="3">
        <v>5</v>
      </c>
      <c r="L9412" s="3" t="s">
        <v>16</v>
      </c>
      <c r="M9412" s="1" t="s">
        <v>11</v>
      </c>
      <c r="N9412" s="1" t="s">
        <v>31</v>
      </c>
      <c r="O9412" s="1" t="s">
        <v>1687</v>
      </c>
      <c r="P9412" s="1" t="s">
        <v>15</v>
      </c>
      <c r="Q9412" s="1" t="s">
        <v>16</v>
      </c>
      <c r="R9412" s="1" t="s">
        <v>16</v>
      </c>
      <c r="S9412" s="1" t="s">
        <v>16</v>
      </c>
    </row>
    <row r="9413" spans="1:19">
      <c r="A9413" s="1" t="s">
        <v>613</v>
      </c>
      <c r="B9413" s="1" t="s">
        <v>1413</v>
      </c>
      <c r="C9413" s="1">
        <v>1474</v>
      </c>
      <c r="D9413" s="1" t="s">
        <v>1525</v>
      </c>
      <c r="E9413" s="1" t="s">
        <v>15087</v>
      </c>
      <c r="F9413" s="3">
        <v>4</v>
      </c>
      <c r="G9413" s="3">
        <v>3</v>
      </c>
      <c r="H9413" s="3">
        <v>5</v>
      </c>
      <c r="I9413" s="3">
        <v>4</v>
      </c>
      <c r="J9413" s="3">
        <v>3</v>
      </c>
      <c r="K9413" s="3">
        <v>4</v>
      </c>
      <c r="L9413" s="3" t="s">
        <v>16</v>
      </c>
      <c r="M9413" s="1" t="s">
        <v>11</v>
      </c>
      <c r="N9413" s="1" t="s">
        <v>18</v>
      </c>
      <c r="O9413" s="1" t="s">
        <v>2244</v>
      </c>
      <c r="P9413" s="1" t="s">
        <v>15</v>
      </c>
      <c r="Q9413" s="1" t="s">
        <v>16</v>
      </c>
      <c r="R9413" s="1" t="s">
        <v>16</v>
      </c>
      <c r="S9413" s="1" t="s">
        <v>16</v>
      </c>
    </row>
    <row r="9414" spans="1:19">
      <c r="A9414" s="1" t="s">
        <v>613</v>
      </c>
      <c r="B9414" s="1" t="s">
        <v>1413</v>
      </c>
      <c r="C9414" s="1">
        <v>14436</v>
      </c>
      <c r="D9414" s="1" t="s">
        <v>1453</v>
      </c>
      <c r="E9414" s="1" t="s">
        <v>15088</v>
      </c>
      <c r="F9414" s="3">
        <v>5</v>
      </c>
      <c r="G9414" s="3">
        <v>4</v>
      </c>
      <c r="H9414" s="3">
        <v>5</v>
      </c>
      <c r="I9414" s="3">
        <v>5</v>
      </c>
      <c r="J9414" s="3">
        <v>4</v>
      </c>
      <c r="K9414" s="3">
        <v>5</v>
      </c>
      <c r="L9414" s="3">
        <v>4</v>
      </c>
      <c r="M9414" s="1" t="s">
        <v>27</v>
      </c>
      <c r="N9414" s="1" t="s">
        <v>28</v>
      </c>
      <c r="O9414" s="1" t="s">
        <v>1701</v>
      </c>
      <c r="P9414" s="1" t="s">
        <v>15</v>
      </c>
      <c r="Q9414" s="1" t="s">
        <v>16</v>
      </c>
      <c r="R9414" s="1" t="s">
        <v>16</v>
      </c>
      <c r="S9414" s="1" t="s">
        <v>16</v>
      </c>
    </row>
    <row r="9415" spans="1:19">
      <c r="A9415" s="1" t="s">
        <v>613</v>
      </c>
      <c r="B9415" s="1" t="s">
        <v>1413</v>
      </c>
      <c r="C9415" s="1">
        <v>9230</v>
      </c>
      <c r="D9415" s="1" t="s">
        <v>1545</v>
      </c>
      <c r="E9415" s="1" t="s">
        <v>15089</v>
      </c>
      <c r="F9415" s="3">
        <v>4</v>
      </c>
      <c r="G9415" s="3">
        <v>4</v>
      </c>
      <c r="H9415" s="3">
        <v>5</v>
      </c>
      <c r="I9415" s="3">
        <v>3</v>
      </c>
      <c r="J9415" s="3">
        <v>3</v>
      </c>
      <c r="K9415" s="3">
        <v>3</v>
      </c>
      <c r="L9415" s="3">
        <v>5</v>
      </c>
      <c r="M9415" s="1" t="s">
        <v>27</v>
      </c>
      <c r="N9415" s="1" t="s">
        <v>28</v>
      </c>
      <c r="O9415" s="1" t="s">
        <v>5287</v>
      </c>
      <c r="P9415" s="1" t="s">
        <v>15</v>
      </c>
      <c r="Q9415" s="1" t="s">
        <v>16</v>
      </c>
      <c r="R9415" s="1" t="s">
        <v>16</v>
      </c>
      <c r="S9415" s="1" t="s">
        <v>16</v>
      </c>
    </row>
    <row r="9416" spans="1:19">
      <c r="A9416" s="1" t="s">
        <v>613</v>
      </c>
      <c r="B9416" s="1" t="s">
        <v>1413</v>
      </c>
      <c r="C9416" s="1">
        <v>166975</v>
      </c>
      <c r="D9416" s="1" t="s">
        <v>14542</v>
      </c>
      <c r="E9416" s="1" t="s">
        <v>15090</v>
      </c>
      <c r="F9416" s="3">
        <v>2</v>
      </c>
      <c r="G9416" s="3">
        <v>2</v>
      </c>
      <c r="H9416" s="3">
        <v>3</v>
      </c>
      <c r="I9416" s="3">
        <v>3</v>
      </c>
      <c r="J9416" s="3">
        <v>3</v>
      </c>
      <c r="K9416" s="3">
        <v>3</v>
      </c>
      <c r="L9416" s="3">
        <v>2</v>
      </c>
      <c r="M9416" s="1" t="s">
        <v>27</v>
      </c>
      <c r="N9416" s="1" t="s">
        <v>28</v>
      </c>
      <c r="O9416" s="1" t="s">
        <v>1682</v>
      </c>
      <c r="P9416" s="1" t="s">
        <v>15</v>
      </c>
      <c r="Q9416" s="1" t="s">
        <v>16</v>
      </c>
      <c r="R9416" s="1" t="s">
        <v>16</v>
      </c>
      <c r="S9416" s="1" t="s">
        <v>16</v>
      </c>
    </row>
    <row r="9417" spans="1:19">
      <c r="A9417" s="1" t="s">
        <v>613</v>
      </c>
      <c r="B9417" s="1" t="s">
        <v>1413</v>
      </c>
      <c r="C9417" s="1">
        <v>130055</v>
      </c>
      <c r="D9417" s="1" t="s">
        <v>1443</v>
      </c>
      <c r="E9417" s="1" t="s">
        <v>15091</v>
      </c>
      <c r="F9417" s="3">
        <v>4</v>
      </c>
      <c r="G9417" s="3">
        <v>4</v>
      </c>
      <c r="H9417" s="3">
        <v>5</v>
      </c>
      <c r="I9417" s="3">
        <v>5</v>
      </c>
      <c r="J9417" s="3">
        <v>2</v>
      </c>
      <c r="K9417" s="3">
        <v>4</v>
      </c>
      <c r="L9417" s="3" t="s">
        <v>16</v>
      </c>
      <c r="M9417" s="1" t="s">
        <v>27</v>
      </c>
      <c r="N9417" s="1" t="s">
        <v>28</v>
      </c>
      <c r="O9417" s="1" t="s">
        <v>2747</v>
      </c>
      <c r="P9417" s="1" t="s">
        <v>15092</v>
      </c>
      <c r="Q9417" s="1" t="s">
        <v>20</v>
      </c>
      <c r="R9417" s="1" t="s">
        <v>21</v>
      </c>
      <c r="S9417" s="1" t="s">
        <v>16</v>
      </c>
    </row>
    <row r="9418" spans="1:19">
      <c r="A9418" s="1" t="s">
        <v>613</v>
      </c>
      <c r="B9418" s="1" t="s">
        <v>1413</v>
      </c>
      <c r="C9418" s="1">
        <v>15752</v>
      </c>
      <c r="D9418" s="1" t="s">
        <v>1447</v>
      </c>
      <c r="E9418" s="1" t="s">
        <v>14610</v>
      </c>
      <c r="F9418" s="3">
        <v>5</v>
      </c>
      <c r="G9418" s="3">
        <v>5</v>
      </c>
      <c r="H9418" s="3">
        <v>5</v>
      </c>
      <c r="I9418" s="3">
        <v>5</v>
      </c>
      <c r="J9418" s="3">
        <v>5</v>
      </c>
      <c r="K9418" s="3">
        <v>5</v>
      </c>
      <c r="L9418" s="3">
        <v>5</v>
      </c>
      <c r="M9418" s="1" t="s">
        <v>27</v>
      </c>
      <c r="N9418" s="1" t="s">
        <v>28</v>
      </c>
      <c r="O9418" s="1" t="s">
        <v>3566</v>
      </c>
      <c r="P9418" s="1" t="s">
        <v>15</v>
      </c>
      <c r="Q9418" s="1" t="s">
        <v>16</v>
      </c>
      <c r="R9418" s="1" t="s">
        <v>16</v>
      </c>
      <c r="S9418" s="1" t="s">
        <v>16</v>
      </c>
    </row>
    <row r="9419" spans="1:19">
      <c r="A9419" s="1" t="s">
        <v>613</v>
      </c>
      <c r="B9419" s="1" t="s">
        <v>1413</v>
      </c>
      <c r="C9419" s="1">
        <v>56750</v>
      </c>
      <c r="D9419" s="1" t="s">
        <v>1478</v>
      </c>
      <c r="E9419" s="1" t="s">
        <v>15093</v>
      </c>
      <c r="F9419" s="3">
        <v>4</v>
      </c>
      <c r="G9419" s="3">
        <v>5</v>
      </c>
      <c r="H9419" s="3">
        <v>5</v>
      </c>
      <c r="I9419" s="3">
        <v>5</v>
      </c>
      <c r="J9419" s="3">
        <v>4</v>
      </c>
      <c r="K9419" s="3">
        <v>4</v>
      </c>
      <c r="L9419" s="3" t="s">
        <v>16</v>
      </c>
      <c r="M9419" s="1" t="s">
        <v>11</v>
      </c>
      <c r="N9419" s="1" t="s">
        <v>31</v>
      </c>
      <c r="O9419" s="1" t="s">
        <v>1634</v>
      </c>
      <c r="P9419" s="1" t="s">
        <v>15</v>
      </c>
      <c r="Q9419" s="1" t="s">
        <v>16</v>
      </c>
      <c r="R9419" s="1" t="s">
        <v>16</v>
      </c>
      <c r="S9419" s="1" t="s">
        <v>16</v>
      </c>
    </row>
    <row r="9420" spans="1:19">
      <c r="A9420" s="1" t="s">
        <v>613</v>
      </c>
      <c r="B9420" s="1" t="s">
        <v>1413</v>
      </c>
      <c r="C9420" s="1">
        <v>161141</v>
      </c>
      <c r="D9420" s="1" t="s">
        <v>1591</v>
      </c>
      <c r="E9420" s="1" t="s">
        <v>15094</v>
      </c>
      <c r="F9420" s="3">
        <v>2</v>
      </c>
      <c r="G9420" s="3">
        <v>2</v>
      </c>
      <c r="H9420" s="3">
        <v>5</v>
      </c>
      <c r="I9420" s="3">
        <v>1</v>
      </c>
      <c r="J9420" s="3">
        <v>2</v>
      </c>
      <c r="K9420" s="3">
        <v>3</v>
      </c>
      <c r="L9420" s="3" t="s">
        <v>16</v>
      </c>
      <c r="M9420" s="1" t="s">
        <v>25</v>
      </c>
      <c r="N9420" s="1" t="s">
        <v>28</v>
      </c>
      <c r="O9420" s="1" t="s">
        <v>1925</v>
      </c>
      <c r="P9420" s="1" t="s">
        <v>15</v>
      </c>
      <c r="Q9420" s="1" t="s">
        <v>16</v>
      </c>
      <c r="R9420" s="1" t="s">
        <v>16</v>
      </c>
      <c r="S9420" s="1" t="s">
        <v>16</v>
      </c>
    </row>
    <row r="9421" spans="1:19">
      <c r="A9421" s="1" t="s">
        <v>613</v>
      </c>
      <c r="B9421" s="1" t="s">
        <v>1413</v>
      </c>
      <c r="C9421" s="1">
        <v>54960</v>
      </c>
      <c r="D9421" s="1" t="s">
        <v>1566</v>
      </c>
      <c r="E9421" s="1" t="s">
        <v>15095</v>
      </c>
      <c r="F9421" s="3">
        <v>2</v>
      </c>
      <c r="G9421" s="3">
        <v>2</v>
      </c>
      <c r="H9421" s="3">
        <v>3</v>
      </c>
      <c r="I9421" s="3">
        <v>2</v>
      </c>
      <c r="J9421" s="3">
        <v>2</v>
      </c>
      <c r="K9421" s="3">
        <v>2</v>
      </c>
      <c r="L9421" s="3" t="s">
        <v>16</v>
      </c>
      <c r="M9421" s="1" t="s">
        <v>11</v>
      </c>
      <c r="N9421" s="1" t="s">
        <v>18</v>
      </c>
      <c r="O9421" s="1" t="s">
        <v>1820</v>
      </c>
      <c r="P9421" s="1" t="s">
        <v>15096</v>
      </c>
      <c r="Q9421" s="1" t="s">
        <v>74</v>
      </c>
      <c r="R9421" s="1" t="s">
        <v>36</v>
      </c>
      <c r="S9421" s="1" t="s">
        <v>16</v>
      </c>
    </row>
    <row r="9422" spans="1:19">
      <c r="A9422" s="1" t="s">
        <v>613</v>
      </c>
      <c r="B9422" s="1" t="s">
        <v>1413</v>
      </c>
      <c r="C9422" s="1">
        <v>9227</v>
      </c>
      <c r="D9422" s="1" t="s">
        <v>14691</v>
      </c>
      <c r="E9422" s="1" t="s">
        <v>15097</v>
      </c>
      <c r="F9422" s="3">
        <v>4</v>
      </c>
      <c r="G9422" s="3">
        <v>4</v>
      </c>
      <c r="H9422" s="3">
        <v>4</v>
      </c>
      <c r="I9422" s="3">
        <v>4</v>
      </c>
      <c r="J9422" s="3">
        <v>4</v>
      </c>
      <c r="K9422" s="3">
        <v>4</v>
      </c>
      <c r="L9422" s="3" t="s">
        <v>16</v>
      </c>
      <c r="M9422" s="1" t="s">
        <v>27</v>
      </c>
      <c r="N9422" s="1" t="s">
        <v>28</v>
      </c>
      <c r="O9422" s="1" t="s">
        <v>1642</v>
      </c>
      <c r="P9422" s="1" t="s">
        <v>15</v>
      </c>
      <c r="Q9422" s="1" t="s">
        <v>16</v>
      </c>
      <c r="R9422" s="1" t="s">
        <v>16</v>
      </c>
      <c r="S9422" s="1" t="s">
        <v>16</v>
      </c>
    </row>
    <row r="9423" spans="1:19">
      <c r="A9423" s="1" t="s">
        <v>613</v>
      </c>
      <c r="B9423" s="1" t="s">
        <v>1413</v>
      </c>
      <c r="C9423" s="1">
        <v>76922</v>
      </c>
      <c r="D9423" s="1" t="s">
        <v>1460</v>
      </c>
      <c r="E9423" s="1" t="s">
        <v>15098</v>
      </c>
      <c r="F9423" s="3">
        <v>4</v>
      </c>
      <c r="G9423" s="3">
        <v>4</v>
      </c>
      <c r="H9423" s="3">
        <v>5</v>
      </c>
      <c r="I9423" s="3">
        <v>4</v>
      </c>
      <c r="J9423" s="3">
        <v>3</v>
      </c>
      <c r="K9423" s="3">
        <v>3</v>
      </c>
      <c r="L9423" s="3" t="s">
        <v>16</v>
      </c>
      <c r="M9423" s="1" t="s">
        <v>27</v>
      </c>
      <c r="N9423" s="1" t="s">
        <v>44</v>
      </c>
      <c r="O9423" s="1" t="s">
        <v>4311</v>
      </c>
      <c r="P9423" s="1" t="s">
        <v>15</v>
      </c>
      <c r="Q9423" s="1" t="s">
        <v>16</v>
      </c>
      <c r="R9423" s="1" t="s">
        <v>16</v>
      </c>
      <c r="S9423" s="1" t="s">
        <v>16</v>
      </c>
    </row>
    <row r="9424" spans="1:19">
      <c r="A9424" s="1" t="s">
        <v>613</v>
      </c>
      <c r="B9424" s="1" t="s">
        <v>1413</v>
      </c>
      <c r="C9424" s="1">
        <v>1533</v>
      </c>
      <c r="D9424" s="1" t="s">
        <v>1455</v>
      </c>
      <c r="E9424" s="1" t="s">
        <v>15099</v>
      </c>
      <c r="F9424" s="3">
        <v>5</v>
      </c>
      <c r="G9424" s="3">
        <v>5</v>
      </c>
      <c r="H9424" s="3">
        <v>5</v>
      </c>
      <c r="I9424" s="3">
        <v>5</v>
      </c>
      <c r="J9424" s="3">
        <v>5</v>
      </c>
      <c r="K9424" s="3">
        <v>4</v>
      </c>
      <c r="L9424" s="3" t="s">
        <v>16</v>
      </c>
      <c r="M9424" s="1" t="s">
        <v>27</v>
      </c>
      <c r="N9424" s="1" t="s">
        <v>28</v>
      </c>
      <c r="O9424" s="1" t="s">
        <v>2542</v>
      </c>
      <c r="P9424" s="1" t="s">
        <v>15100</v>
      </c>
      <c r="Q9424" s="1" t="s">
        <v>20</v>
      </c>
      <c r="R9424" s="1" t="s">
        <v>21</v>
      </c>
      <c r="S9424" s="1" t="s">
        <v>16</v>
      </c>
    </row>
    <row r="9425" spans="1:19">
      <c r="A9425" s="1" t="s">
        <v>613</v>
      </c>
      <c r="B9425" s="1" t="s">
        <v>1413</v>
      </c>
      <c r="C9425" s="1">
        <v>10722</v>
      </c>
      <c r="D9425" s="1" t="s">
        <v>1433</v>
      </c>
      <c r="E9425" s="1" t="s">
        <v>15101</v>
      </c>
      <c r="F9425" s="3">
        <v>5</v>
      </c>
      <c r="G9425" s="3">
        <v>5</v>
      </c>
      <c r="H9425" s="3">
        <v>4</v>
      </c>
      <c r="I9425" s="3">
        <v>4</v>
      </c>
      <c r="J9425" s="3">
        <v>5</v>
      </c>
      <c r="K9425" s="3">
        <v>5</v>
      </c>
      <c r="L9425" s="3" t="s">
        <v>16</v>
      </c>
      <c r="M9425" s="1" t="s">
        <v>11</v>
      </c>
      <c r="N9425" s="1" t="s">
        <v>28</v>
      </c>
      <c r="O9425" s="1" t="s">
        <v>2002</v>
      </c>
      <c r="P9425" s="1" t="s">
        <v>15</v>
      </c>
      <c r="Q9425" s="1" t="s">
        <v>16</v>
      </c>
      <c r="R9425" s="1" t="s">
        <v>16</v>
      </c>
      <c r="S9425" s="1" t="s">
        <v>16</v>
      </c>
    </row>
    <row r="9426" spans="1:19">
      <c r="A9426" s="1" t="s">
        <v>613</v>
      </c>
      <c r="B9426" s="1" t="s">
        <v>1413</v>
      </c>
      <c r="C9426" s="1">
        <v>17977</v>
      </c>
      <c r="D9426" s="1" t="s">
        <v>1532</v>
      </c>
      <c r="E9426" s="1" t="s">
        <v>15102</v>
      </c>
      <c r="F9426" s="3">
        <v>5</v>
      </c>
      <c r="G9426" s="3">
        <v>4</v>
      </c>
      <c r="H9426" s="3">
        <v>4</v>
      </c>
      <c r="I9426" s="3">
        <v>4</v>
      </c>
      <c r="J9426" s="3">
        <v>4</v>
      </c>
      <c r="K9426" s="3">
        <v>4</v>
      </c>
      <c r="L9426" s="3">
        <v>4</v>
      </c>
      <c r="M9426" s="1" t="s">
        <v>27</v>
      </c>
      <c r="N9426" s="1" t="s">
        <v>28</v>
      </c>
      <c r="O9426" s="1" t="s">
        <v>5041</v>
      </c>
      <c r="P9426" s="1" t="s">
        <v>1576</v>
      </c>
      <c r="Q9426" s="1" t="s">
        <v>37</v>
      </c>
      <c r="R9426" s="1" t="s">
        <v>21</v>
      </c>
      <c r="S9426" s="1" t="s">
        <v>16</v>
      </c>
    </row>
    <row r="9427" spans="1:19">
      <c r="A9427" s="1" t="s">
        <v>613</v>
      </c>
      <c r="B9427" s="1" t="s">
        <v>1413</v>
      </c>
      <c r="C9427" s="1">
        <v>166968</v>
      </c>
      <c r="D9427" s="1" t="s">
        <v>14950</v>
      </c>
      <c r="E9427" s="1" t="s">
        <v>468</v>
      </c>
      <c r="F9427" s="3">
        <v>5</v>
      </c>
      <c r="G9427" s="3">
        <v>5</v>
      </c>
      <c r="H9427" s="3">
        <v>5</v>
      </c>
      <c r="I9427" s="3">
        <v>5</v>
      </c>
      <c r="J9427" s="3">
        <v>5</v>
      </c>
      <c r="K9427" s="3">
        <v>5</v>
      </c>
      <c r="L9427" s="3">
        <v>5</v>
      </c>
      <c r="M9427" s="1" t="s">
        <v>27</v>
      </c>
      <c r="N9427" s="1" t="s">
        <v>28</v>
      </c>
      <c r="O9427" s="1" t="s">
        <v>6236</v>
      </c>
      <c r="P9427" s="1" t="s">
        <v>15</v>
      </c>
      <c r="Q9427" s="1" t="s">
        <v>16</v>
      </c>
      <c r="R9427" s="1" t="s">
        <v>16</v>
      </c>
      <c r="S9427" s="1" t="s">
        <v>16</v>
      </c>
    </row>
    <row r="9428" spans="1:19">
      <c r="A9428" s="1" t="s">
        <v>613</v>
      </c>
      <c r="B9428" s="1" t="s">
        <v>1413</v>
      </c>
      <c r="C9428" s="1">
        <v>165560</v>
      </c>
      <c r="D9428" s="1" t="s">
        <v>15103</v>
      </c>
      <c r="E9428" s="1" t="s">
        <v>15104</v>
      </c>
      <c r="F9428" s="3">
        <v>5</v>
      </c>
      <c r="G9428" s="3">
        <v>5</v>
      </c>
      <c r="H9428" s="3">
        <v>5</v>
      </c>
      <c r="I9428" s="3">
        <v>4</v>
      </c>
      <c r="J9428" s="3">
        <v>4</v>
      </c>
      <c r="K9428" s="3">
        <v>4</v>
      </c>
      <c r="L9428" s="3" t="s">
        <v>16</v>
      </c>
      <c r="M9428" s="1" t="s">
        <v>27</v>
      </c>
      <c r="N9428" s="1" t="s">
        <v>28</v>
      </c>
      <c r="O9428" s="1" t="s">
        <v>1831</v>
      </c>
      <c r="P9428" s="1" t="s">
        <v>15</v>
      </c>
      <c r="Q9428" s="1" t="s">
        <v>16</v>
      </c>
      <c r="R9428" s="1" t="s">
        <v>16</v>
      </c>
      <c r="S9428" s="1" t="s">
        <v>16</v>
      </c>
    </row>
    <row r="9429" spans="1:19">
      <c r="A9429" s="1" t="s">
        <v>613</v>
      </c>
      <c r="B9429" s="1" t="s">
        <v>1413</v>
      </c>
      <c r="C9429" s="1">
        <v>9227</v>
      </c>
      <c r="D9429" s="1" t="s">
        <v>14691</v>
      </c>
      <c r="E9429" s="1" t="s">
        <v>15105</v>
      </c>
      <c r="F9429" s="3">
        <v>4</v>
      </c>
      <c r="G9429" s="3">
        <v>4</v>
      </c>
      <c r="H9429" s="3">
        <v>5</v>
      </c>
      <c r="I9429" s="3">
        <v>4</v>
      </c>
      <c r="J9429" s="3">
        <v>4</v>
      </c>
      <c r="K9429" s="3">
        <v>3</v>
      </c>
      <c r="L9429" s="3" t="s">
        <v>16</v>
      </c>
      <c r="M9429" s="1" t="s">
        <v>27</v>
      </c>
      <c r="N9429" s="1" t="s">
        <v>28</v>
      </c>
      <c r="O9429" s="1" t="s">
        <v>1980</v>
      </c>
      <c r="P9429" s="1" t="s">
        <v>1452</v>
      </c>
      <c r="Q9429" s="1" t="s">
        <v>20</v>
      </c>
      <c r="R9429" s="1" t="s">
        <v>21</v>
      </c>
      <c r="S9429" s="1" t="s">
        <v>16</v>
      </c>
    </row>
    <row r="9430" spans="1:19">
      <c r="A9430" s="1" t="s">
        <v>613</v>
      </c>
      <c r="B9430" s="1" t="s">
        <v>1413</v>
      </c>
      <c r="C9430" s="1">
        <v>164644</v>
      </c>
      <c r="D9430" s="1" t="s">
        <v>1479</v>
      </c>
      <c r="E9430" s="1" t="s">
        <v>15106</v>
      </c>
      <c r="F9430" s="3">
        <v>5</v>
      </c>
      <c r="G9430" s="3">
        <v>4</v>
      </c>
      <c r="H9430" s="3">
        <v>5</v>
      </c>
      <c r="I9430" s="3">
        <v>5</v>
      </c>
      <c r="J9430" s="3">
        <v>4</v>
      </c>
      <c r="K9430" s="3">
        <v>4</v>
      </c>
      <c r="L9430" s="3">
        <v>3</v>
      </c>
      <c r="M9430" s="1" t="s">
        <v>11</v>
      </c>
      <c r="N9430" s="1" t="s">
        <v>28</v>
      </c>
      <c r="O9430" s="1" t="s">
        <v>2167</v>
      </c>
      <c r="P9430" s="1" t="s">
        <v>15</v>
      </c>
      <c r="Q9430" s="1" t="s">
        <v>16</v>
      </c>
      <c r="R9430" s="1" t="s">
        <v>16</v>
      </c>
      <c r="S9430" s="1" t="s">
        <v>16</v>
      </c>
    </row>
    <row r="9431" spans="1:19">
      <c r="A9431" s="1" t="s">
        <v>613</v>
      </c>
      <c r="B9431" s="1" t="s">
        <v>1413</v>
      </c>
      <c r="C9431" s="1">
        <v>147075</v>
      </c>
      <c r="D9431" s="1" t="s">
        <v>1437</v>
      </c>
      <c r="E9431" s="1" t="s">
        <v>15107</v>
      </c>
      <c r="F9431" s="3">
        <v>4</v>
      </c>
      <c r="G9431" s="3">
        <v>5</v>
      </c>
      <c r="H9431" s="3">
        <v>3</v>
      </c>
      <c r="I9431" s="3">
        <v>4</v>
      </c>
      <c r="J9431" s="3">
        <v>4</v>
      </c>
      <c r="K9431" s="3">
        <v>4</v>
      </c>
      <c r="L9431" s="3" t="s">
        <v>16</v>
      </c>
      <c r="M9431" s="1" t="s">
        <v>11</v>
      </c>
      <c r="N9431" s="1" t="s">
        <v>18</v>
      </c>
      <c r="O9431" s="1" t="s">
        <v>3339</v>
      </c>
      <c r="P9431" s="1" t="s">
        <v>15</v>
      </c>
      <c r="Q9431" s="1" t="s">
        <v>16</v>
      </c>
      <c r="R9431" s="1" t="s">
        <v>16</v>
      </c>
      <c r="S9431" s="1" t="s">
        <v>16</v>
      </c>
    </row>
    <row r="9432" spans="1:19">
      <c r="A9432" s="1" t="s">
        <v>613</v>
      </c>
      <c r="B9432" s="1" t="s">
        <v>1413</v>
      </c>
      <c r="C9432" s="1">
        <v>3088</v>
      </c>
      <c r="D9432" s="1" t="s">
        <v>1583</v>
      </c>
      <c r="E9432" s="1" t="s">
        <v>15108</v>
      </c>
      <c r="F9432" s="3">
        <v>4</v>
      </c>
      <c r="G9432" s="3">
        <v>3</v>
      </c>
      <c r="H9432" s="3">
        <v>4</v>
      </c>
      <c r="I9432" s="3">
        <v>3</v>
      </c>
      <c r="J9432" s="3">
        <v>4</v>
      </c>
      <c r="K9432" s="3">
        <v>5</v>
      </c>
      <c r="L9432" s="3">
        <v>5</v>
      </c>
      <c r="M9432" s="1" t="s">
        <v>27</v>
      </c>
      <c r="N9432" s="1" t="s">
        <v>28</v>
      </c>
      <c r="O9432" s="1" t="s">
        <v>1866</v>
      </c>
      <c r="P9432" s="1" t="s">
        <v>15</v>
      </c>
      <c r="Q9432" s="1" t="s">
        <v>16</v>
      </c>
      <c r="R9432" s="1" t="s">
        <v>16</v>
      </c>
      <c r="S9432" s="1" t="s">
        <v>16</v>
      </c>
    </row>
    <row r="9433" spans="1:19">
      <c r="A9433" s="1" t="s">
        <v>613</v>
      </c>
      <c r="B9433" s="1" t="s">
        <v>1413</v>
      </c>
      <c r="C9433" s="1">
        <v>167360</v>
      </c>
      <c r="D9433" s="1" t="s">
        <v>15034</v>
      </c>
      <c r="E9433" s="1" t="s">
        <v>14477</v>
      </c>
      <c r="F9433" s="3">
        <v>5</v>
      </c>
      <c r="G9433" s="3">
        <v>5</v>
      </c>
      <c r="H9433" s="3">
        <v>5</v>
      </c>
      <c r="I9433" s="3">
        <v>5</v>
      </c>
      <c r="J9433" s="3">
        <v>5</v>
      </c>
      <c r="K9433" s="3">
        <v>5</v>
      </c>
      <c r="L9433" s="3">
        <v>5</v>
      </c>
      <c r="M9433" s="1" t="s">
        <v>11</v>
      </c>
      <c r="N9433" s="1" t="s">
        <v>28</v>
      </c>
      <c r="O9433" s="1" t="s">
        <v>1672</v>
      </c>
      <c r="P9433" s="1" t="s">
        <v>15109</v>
      </c>
      <c r="Q9433" s="1" t="s">
        <v>37</v>
      </c>
      <c r="R9433" s="1" t="s">
        <v>36</v>
      </c>
      <c r="S9433" s="1" t="s">
        <v>16</v>
      </c>
    </row>
    <row r="9434" spans="1:19">
      <c r="A9434" s="1" t="s">
        <v>613</v>
      </c>
      <c r="B9434" s="1" t="s">
        <v>1413</v>
      </c>
      <c r="C9434" s="1">
        <v>797</v>
      </c>
      <c r="D9434" s="1" t="s">
        <v>1510</v>
      </c>
      <c r="E9434" s="1" t="s">
        <v>15110</v>
      </c>
      <c r="F9434" s="3">
        <v>3</v>
      </c>
      <c r="G9434" s="3">
        <v>3</v>
      </c>
      <c r="H9434" s="3">
        <v>3</v>
      </c>
      <c r="I9434" s="3">
        <v>3</v>
      </c>
      <c r="J9434" s="3">
        <v>3</v>
      </c>
      <c r="K9434" s="3">
        <v>3</v>
      </c>
      <c r="L9434" s="3">
        <v>3</v>
      </c>
      <c r="M9434" s="1" t="s">
        <v>27</v>
      </c>
      <c r="N9434" s="1" t="s">
        <v>28</v>
      </c>
      <c r="O9434" s="1" t="s">
        <v>4223</v>
      </c>
      <c r="P9434" s="1" t="s">
        <v>15111</v>
      </c>
      <c r="Q9434" s="1" t="s">
        <v>20</v>
      </c>
      <c r="R9434" s="1" t="s">
        <v>21</v>
      </c>
      <c r="S9434" s="1" t="s">
        <v>16</v>
      </c>
    </row>
    <row r="9435" spans="1:19">
      <c r="A9435" s="1" t="s">
        <v>613</v>
      </c>
      <c r="B9435" s="1" t="s">
        <v>1413</v>
      </c>
      <c r="C9435" s="1">
        <v>75246</v>
      </c>
      <c r="D9435" s="1" t="s">
        <v>1571</v>
      </c>
      <c r="E9435" s="1" t="s">
        <v>15112</v>
      </c>
      <c r="F9435" s="3">
        <v>4</v>
      </c>
      <c r="G9435" s="3">
        <v>4</v>
      </c>
      <c r="H9435" s="3">
        <v>3</v>
      </c>
      <c r="I9435" s="3">
        <v>4</v>
      </c>
      <c r="J9435" s="3">
        <v>5</v>
      </c>
      <c r="K9435" s="3">
        <v>5</v>
      </c>
      <c r="L9435" s="3">
        <v>4</v>
      </c>
      <c r="M9435" s="1" t="s">
        <v>11</v>
      </c>
      <c r="N9435" s="1" t="s">
        <v>18</v>
      </c>
      <c r="O9435" s="1" t="s">
        <v>1787</v>
      </c>
      <c r="P9435" s="1" t="s">
        <v>15</v>
      </c>
      <c r="Q9435" s="1" t="s">
        <v>16</v>
      </c>
      <c r="R9435" s="1" t="s">
        <v>16</v>
      </c>
      <c r="S9435" s="1" t="s">
        <v>16</v>
      </c>
    </row>
    <row r="9436" spans="1:19">
      <c r="A9436" s="1" t="s">
        <v>613</v>
      </c>
      <c r="B9436" s="1" t="s">
        <v>1413</v>
      </c>
      <c r="C9436" s="1">
        <v>1227</v>
      </c>
      <c r="D9436" s="1" t="s">
        <v>1415</v>
      </c>
      <c r="E9436" s="1" t="s">
        <v>15113</v>
      </c>
      <c r="F9436" s="3">
        <v>4</v>
      </c>
      <c r="G9436" s="3">
        <v>4</v>
      </c>
      <c r="H9436" s="3">
        <v>4</v>
      </c>
      <c r="I9436" s="3">
        <v>4</v>
      </c>
      <c r="J9436" s="3">
        <v>4</v>
      </c>
      <c r="K9436" s="3">
        <v>4</v>
      </c>
      <c r="L9436" s="3" t="s">
        <v>16</v>
      </c>
      <c r="M9436" s="1" t="s">
        <v>27</v>
      </c>
      <c r="N9436" s="1" t="s">
        <v>28</v>
      </c>
      <c r="O9436" s="1" t="s">
        <v>2831</v>
      </c>
      <c r="P9436" s="1" t="s">
        <v>15</v>
      </c>
      <c r="Q9436" s="1" t="s">
        <v>16</v>
      </c>
      <c r="R9436" s="1" t="s">
        <v>16</v>
      </c>
      <c r="S9436" s="1" t="s">
        <v>16</v>
      </c>
    </row>
    <row r="9437" spans="1:19">
      <c r="A9437" s="1" t="s">
        <v>613</v>
      </c>
      <c r="B9437" s="1" t="s">
        <v>1413</v>
      </c>
      <c r="C9437" s="1">
        <v>56325</v>
      </c>
      <c r="D9437" s="1" t="s">
        <v>1507</v>
      </c>
      <c r="E9437" s="1" t="s">
        <v>15114</v>
      </c>
      <c r="F9437" s="3">
        <v>4</v>
      </c>
      <c r="G9437" s="3">
        <v>3</v>
      </c>
      <c r="H9437" s="3">
        <v>3</v>
      </c>
      <c r="I9437" s="3">
        <v>4</v>
      </c>
      <c r="J9437" s="3">
        <v>4</v>
      </c>
      <c r="K9437" s="3">
        <v>2</v>
      </c>
      <c r="L9437" s="3" t="s">
        <v>16</v>
      </c>
      <c r="M9437" s="1" t="s">
        <v>27</v>
      </c>
      <c r="N9437" s="1" t="s">
        <v>28</v>
      </c>
      <c r="O9437" s="1" t="s">
        <v>1689</v>
      </c>
      <c r="P9437" s="1" t="s">
        <v>15115</v>
      </c>
      <c r="Q9437" s="1" t="s">
        <v>20</v>
      </c>
      <c r="R9437" s="1" t="s">
        <v>36</v>
      </c>
      <c r="S9437" s="1" t="s">
        <v>16</v>
      </c>
    </row>
    <row r="9438" spans="1:19">
      <c r="A9438" s="1" t="s">
        <v>613</v>
      </c>
      <c r="B9438" s="1" t="s">
        <v>1413</v>
      </c>
      <c r="C9438" s="1">
        <v>158367</v>
      </c>
      <c r="D9438" s="1" t="s">
        <v>1464</v>
      </c>
      <c r="E9438" s="1" t="s">
        <v>15116</v>
      </c>
      <c r="F9438" s="3">
        <v>4</v>
      </c>
      <c r="G9438" s="3">
        <v>5</v>
      </c>
      <c r="H9438" s="3">
        <v>5</v>
      </c>
      <c r="I9438" s="3">
        <v>5</v>
      </c>
      <c r="J9438" s="3">
        <v>5</v>
      </c>
      <c r="K9438" s="3">
        <v>4</v>
      </c>
      <c r="L9438" s="3" t="s">
        <v>16</v>
      </c>
      <c r="M9438" s="1" t="s">
        <v>11</v>
      </c>
      <c r="N9438" s="1" t="s">
        <v>18</v>
      </c>
      <c r="O9438" s="1" t="s">
        <v>1754</v>
      </c>
      <c r="P9438" s="1" t="s">
        <v>15</v>
      </c>
      <c r="Q9438" s="1" t="s">
        <v>16</v>
      </c>
      <c r="R9438" s="1" t="s">
        <v>16</v>
      </c>
      <c r="S9438" s="1" t="s">
        <v>16</v>
      </c>
    </row>
    <row r="9439" spans="1:19">
      <c r="A9439" s="1" t="s">
        <v>613</v>
      </c>
      <c r="B9439" s="1" t="s">
        <v>1413</v>
      </c>
      <c r="C9439" s="1">
        <v>18653</v>
      </c>
      <c r="D9439" s="1" t="s">
        <v>1421</v>
      </c>
      <c r="E9439" s="1" t="s">
        <v>15117</v>
      </c>
      <c r="F9439" s="3">
        <v>5</v>
      </c>
      <c r="G9439" s="3">
        <v>4</v>
      </c>
      <c r="H9439" s="3">
        <v>5</v>
      </c>
      <c r="I9439" s="3">
        <v>4</v>
      </c>
      <c r="J9439" s="3" t="s">
        <v>16</v>
      </c>
      <c r="K9439" s="3" t="s">
        <v>16</v>
      </c>
      <c r="L9439" s="3" t="s">
        <v>16</v>
      </c>
      <c r="M9439" s="1" t="s">
        <v>27</v>
      </c>
      <c r="N9439" s="1" t="s">
        <v>28</v>
      </c>
      <c r="O9439" s="1" t="s">
        <v>1720</v>
      </c>
      <c r="P9439" s="1" t="s">
        <v>15</v>
      </c>
      <c r="Q9439" s="1" t="s">
        <v>16</v>
      </c>
      <c r="R9439" s="1" t="s">
        <v>16</v>
      </c>
      <c r="S9439" s="1" t="s">
        <v>16</v>
      </c>
    </row>
    <row r="9440" spans="1:19">
      <c r="A9440" s="1" t="s">
        <v>613</v>
      </c>
      <c r="B9440" s="1" t="s">
        <v>1413</v>
      </c>
      <c r="C9440" s="1">
        <v>18952</v>
      </c>
      <c r="D9440" s="1" t="s">
        <v>1422</v>
      </c>
      <c r="E9440" s="1" t="s">
        <v>15118</v>
      </c>
      <c r="F9440" s="3">
        <v>4</v>
      </c>
      <c r="G9440" s="3">
        <v>5</v>
      </c>
      <c r="H9440" s="3">
        <v>5</v>
      </c>
      <c r="I9440" s="3">
        <v>3</v>
      </c>
      <c r="J9440" s="3">
        <v>4</v>
      </c>
      <c r="K9440" s="3" t="s">
        <v>16</v>
      </c>
      <c r="L9440" s="3" t="s">
        <v>16</v>
      </c>
      <c r="M9440" s="1" t="s">
        <v>11</v>
      </c>
      <c r="N9440" s="1" t="s">
        <v>28</v>
      </c>
      <c r="O9440" s="1" t="s">
        <v>1682</v>
      </c>
      <c r="P9440" s="1" t="s">
        <v>15119</v>
      </c>
      <c r="Q9440" s="1" t="s">
        <v>37</v>
      </c>
      <c r="R9440" s="1" t="s">
        <v>21</v>
      </c>
      <c r="S9440" s="1" t="s">
        <v>16</v>
      </c>
    </row>
    <row r="9441" spans="1:19">
      <c r="A9441" s="1" t="s">
        <v>613</v>
      </c>
      <c r="B9441" s="1" t="s">
        <v>1413</v>
      </c>
      <c r="C9441" s="1">
        <v>167056</v>
      </c>
      <c r="D9441" s="1" t="s">
        <v>14630</v>
      </c>
      <c r="E9441" s="1" t="s">
        <v>15120</v>
      </c>
      <c r="F9441" s="3">
        <v>5</v>
      </c>
      <c r="G9441" s="3">
        <v>5</v>
      </c>
      <c r="H9441" s="3">
        <v>5</v>
      </c>
      <c r="I9441" s="3">
        <v>5</v>
      </c>
      <c r="J9441" s="3">
        <v>5</v>
      </c>
      <c r="K9441" s="3">
        <v>5</v>
      </c>
      <c r="L9441" s="3" t="s">
        <v>16</v>
      </c>
      <c r="M9441" s="1" t="s">
        <v>27</v>
      </c>
      <c r="N9441" s="1" t="s">
        <v>28</v>
      </c>
      <c r="O9441" s="1" t="s">
        <v>2270</v>
      </c>
      <c r="P9441" s="1" t="s">
        <v>15</v>
      </c>
      <c r="Q9441" s="1" t="s">
        <v>16</v>
      </c>
      <c r="R9441" s="1" t="s">
        <v>16</v>
      </c>
      <c r="S9441" s="1" t="s">
        <v>16</v>
      </c>
    </row>
    <row r="9442" spans="1:19">
      <c r="A9442" s="1" t="s">
        <v>613</v>
      </c>
      <c r="B9442" s="1" t="s">
        <v>1413</v>
      </c>
      <c r="C9442" s="1">
        <v>9239</v>
      </c>
      <c r="D9442" s="1" t="s">
        <v>1494</v>
      </c>
      <c r="E9442" s="1" t="s">
        <v>15121</v>
      </c>
      <c r="F9442" s="3">
        <v>4</v>
      </c>
      <c r="G9442" s="3">
        <v>3</v>
      </c>
      <c r="H9442" s="3">
        <v>4</v>
      </c>
      <c r="I9442" s="3">
        <v>4</v>
      </c>
      <c r="J9442" s="3">
        <v>3</v>
      </c>
      <c r="K9442" s="3">
        <v>4</v>
      </c>
      <c r="L9442" s="3" t="s">
        <v>16</v>
      </c>
      <c r="M9442" s="1" t="s">
        <v>11</v>
      </c>
      <c r="N9442" s="1" t="s">
        <v>28</v>
      </c>
      <c r="O9442" s="1" t="s">
        <v>1855</v>
      </c>
      <c r="P9442" s="1" t="s">
        <v>15</v>
      </c>
      <c r="Q9442" s="1" t="s">
        <v>16</v>
      </c>
      <c r="R9442" s="1" t="s">
        <v>16</v>
      </c>
      <c r="S9442" s="1" t="s">
        <v>16</v>
      </c>
    </row>
    <row r="9443" spans="1:19">
      <c r="A9443" s="1" t="s">
        <v>613</v>
      </c>
      <c r="B9443" s="1" t="s">
        <v>1413</v>
      </c>
      <c r="C9443" s="1">
        <v>43964</v>
      </c>
      <c r="D9443" s="1" t="s">
        <v>1471</v>
      </c>
      <c r="E9443" s="1" t="s">
        <v>15122</v>
      </c>
      <c r="F9443" s="3">
        <v>3</v>
      </c>
      <c r="G9443" s="3">
        <v>3</v>
      </c>
      <c r="H9443" s="3">
        <v>3</v>
      </c>
      <c r="I9443" s="3">
        <v>4</v>
      </c>
      <c r="J9443" s="3">
        <v>3</v>
      </c>
      <c r="K9443" s="3">
        <v>3</v>
      </c>
      <c r="L9443" s="3">
        <v>3</v>
      </c>
      <c r="M9443" s="1" t="s">
        <v>11</v>
      </c>
      <c r="N9443" s="1" t="s">
        <v>18</v>
      </c>
      <c r="O9443" s="1" t="s">
        <v>2606</v>
      </c>
      <c r="P9443" s="1" t="s">
        <v>15</v>
      </c>
      <c r="Q9443" s="1" t="s">
        <v>16</v>
      </c>
      <c r="R9443" s="1" t="s">
        <v>16</v>
      </c>
      <c r="S9443" s="1" t="s">
        <v>16</v>
      </c>
    </row>
    <row r="9444" spans="1:19">
      <c r="A9444" s="1" t="s">
        <v>613</v>
      </c>
      <c r="B9444" s="1" t="s">
        <v>1413</v>
      </c>
      <c r="C9444" s="1">
        <v>76358</v>
      </c>
      <c r="D9444" s="1" t="s">
        <v>1521</v>
      </c>
      <c r="E9444" s="1" t="s">
        <v>15123</v>
      </c>
      <c r="F9444" s="3">
        <v>5</v>
      </c>
      <c r="G9444" s="3">
        <v>5</v>
      </c>
      <c r="H9444" s="3">
        <v>4</v>
      </c>
      <c r="I9444" s="3">
        <v>5</v>
      </c>
      <c r="J9444" s="3">
        <v>5</v>
      </c>
      <c r="K9444" s="3">
        <v>4</v>
      </c>
      <c r="L9444" s="3" t="s">
        <v>16</v>
      </c>
      <c r="M9444" s="1" t="s">
        <v>27</v>
      </c>
      <c r="N9444" s="1" t="s">
        <v>28</v>
      </c>
      <c r="O9444" s="1" t="s">
        <v>3238</v>
      </c>
      <c r="P9444" s="1" t="s">
        <v>15124</v>
      </c>
      <c r="Q9444" s="1" t="s">
        <v>37</v>
      </c>
      <c r="R9444" s="1" t="s">
        <v>21</v>
      </c>
      <c r="S9444" s="1" t="s">
        <v>16</v>
      </c>
    </row>
    <row r="9445" spans="1:19">
      <c r="A9445" s="1" t="s">
        <v>613</v>
      </c>
      <c r="B9445" s="1" t="s">
        <v>1413</v>
      </c>
      <c r="C9445" s="1">
        <v>14436</v>
      </c>
      <c r="D9445" s="1" t="s">
        <v>1453</v>
      </c>
      <c r="E9445" s="1" t="s">
        <v>15125</v>
      </c>
      <c r="F9445" s="3">
        <v>4</v>
      </c>
      <c r="G9445" s="3">
        <v>3</v>
      </c>
      <c r="H9445" s="3">
        <v>4</v>
      </c>
      <c r="I9445" s="3">
        <v>3</v>
      </c>
      <c r="J9445" s="3">
        <v>3</v>
      </c>
      <c r="K9445" s="3" t="s">
        <v>16</v>
      </c>
      <c r="L9445" s="3">
        <v>3</v>
      </c>
      <c r="M9445" s="1" t="s">
        <v>27</v>
      </c>
      <c r="N9445" s="1" t="s">
        <v>28</v>
      </c>
      <c r="O9445" s="1" t="s">
        <v>3568</v>
      </c>
      <c r="P9445" s="1" t="s">
        <v>15126</v>
      </c>
      <c r="Q9445" s="1" t="s">
        <v>37</v>
      </c>
      <c r="R9445" s="1" t="s">
        <v>21</v>
      </c>
      <c r="S9445" s="1" t="s">
        <v>16</v>
      </c>
    </row>
    <row r="9446" spans="1:19">
      <c r="A9446" s="1" t="s">
        <v>613</v>
      </c>
      <c r="B9446" s="1" t="s">
        <v>1413</v>
      </c>
      <c r="C9446" s="1">
        <v>75246</v>
      </c>
      <c r="D9446" s="1" t="s">
        <v>1571</v>
      </c>
      <c r="E9446" s="1" t="s">
        <v>15127</v>
      </c>
      <c r="F9446" s="3">
        <v>4</v>
      </c>
      <c r="G9446" s="3">
        <v>4</v>
      </c>
      <c r="H9446" s="3">
        <v>4</v>
      </c>
      <c r="I9446" s="3">
        <v>4</v>
      </c>
      <c r="J9446" s="3">
        <v>4</v>
      </c>
      <c r="K9446" s="3">
        <v>4</v>
      </c>
      <c r="L9446" s="3">
        <v>4</v>
      </c>
      <c r="M9446" s="1" t="s">
        <v>11</v>
      </c>
      <c r="N9446" s="1" t="s">
        <v>18</v>
      </c>
      <c r="O9446" s="1" t="s">
        <v>1840</v>
      </c>
      <c r="P9446" s="1" t="s">
        <v>15128</v>
      </c>
      <c r="Q9446" s="1" t="s">
        <v>20</v>
      </c>
      <c r="R9446" s="1" t="s">
        <v>21</v>
      </c>
      <c r="S9446" s="1" t="s">
        <v>16</v>
      </c>
    </row>
    <row r="9447" spans="1:19">
      <c r="A9447" s="1" t="s">
        <v>613</v>
      </c>
      <c r="B9447" s="1" t="s">
        <v>1413</v>
      </c>
      <c r="C9447" s="1">
        <v>54234</v>
      </c>
      <c r="D9447" s="1" t="s">
        <v>14906</v>
      </c>
      <c r="E9447" s="1" t="s">
        <v>15129</v>
      </c>
      <c r="F9447" s="3">
        <v>3</v>
      </c>
      <c r="G9447" s="3">
        <v>4</v>
      </c>
      <c r="H9447" s="3">
        <v>3</v>
      </c>
      <c r="I9447" s="3">
        <v>3</v>
      </c>
      <c r="J9447" s="3">
        <v>3</v>
      </c>
      <c r="K9447" s="3">
        <v>3</v>
      </c>
      <c r="L9447" s="3">
        <v>4</v>
      </c>
      <c r="M9447" s="1" t="s">
        <v>27</v>
      </c>
      <c r="N9447" s="1" t="s">
        <v>28</v>
      </c>
      <c r="O9447" s="1" t="s">
        <v>2647</v>
      </c>
      <c r="P9447" s="1" t="s">
        <v>15</v>
      </c>
      <c r="Q9447" s="1" t="s">
        <v>16</v>
      </c>
      <c r="R9447" s="1" t="s">
        <v>16</v>
      </c>
      <c r="S9447" s="1" t="s">
        <v>16</v>
      </c>
    </row>
    <row r="9448" spans="1:19">
      <c r="A9448" s="1" t="s">
        <v>613</v>
      </c>
      <c r="B9448" s="1" t="s">
        <v>1413</v>
      </c>
      <c r="C9448" s="1">
        <v>153418</v>
      </c>
      <c r="D9448" s="1" t="s">
        <v>1434</v>
      </c>
      <c r="E9448" s="1" t="s">
        <v>15130</v>
      </c>
      <c r="F9448" s="3">
        <v>4</v>
      </c>
      <c r="G9448" s="3">
        <v>3</v>
      </c>
      <c r="H9448" s="3">
        <v>3</v>
      </c>
      <c r="I9448" s="3">
        <v>5</v>
      </c>
      <c r="J9448" s="3">
        <v>5</v>
      </c>
      <c r="K9448" s="3">
        <v>4</v>
      </c>
      <c r="L9448" s="3">
        <v>5</v>
      </c>
      <c r="M9448" s="1" t="s">
        <v>27</v>
      </c>
      <c r="N9448" s="1" t="s">
        <v>28</v>
      </c>
      <c r="O9448" s="1" t="s">
        <v>3028</v>
      </c>
      <c r="P9448" s="1" t="s">
        <v>15</v>
      </c>
      <c r="Q9448" s="1" t="s">
        <v>16</v>
      </c>
      <c r="R9448" s="1" t="s">
        <v>16</v>
      </c>
      <c r="S9448" s="1" t="s">
        <v>16</v>
      </c>
    </row>
    <row r="9449" spans="1:19">
      <c r="A9449" s="1" t="s">
        <v>613</v>
      </c>
      <c r="B9449" s="1" t="s">
        <v>1413</v>
      </c>
      <c r="C9449" s="1">
        <v>14436</v>
      </c>
      <c r="D9449" s="1" t="s">
        <v>1453</v>
      </c>
      <c r="E9449" s="1" t="s">
        <v>15131</v>
      </c>
      <c r="F9449" s="3">
        <v>4</v>
      </c>
      <c r="G9449" s="3">
        <v>4</v>
      </c>
      <c r="H9449" s="3">
        <v>4</v>
      </c>
      <c r="I9449" s="3">
        <v>4</v>
      </c>
      <c r="J9449" s="3">
        <v>4</v>
      </c>
      <c r="K9449" s="3">
        <v>4</v>
      </c>
      <c r="L9449" s="3">
        <v>4</v>
      </c>
      <c r="M9449" s="1" t="s">
        <v>27</v>
      </c>
      <c r="N9449" s="1" t="s">
        <v>28</v>
      </c>
      <c r="O9449" s="1" t="s">
        <v>2410</v>
      </c>
      <c r="P9449" s="1" t="s">
        <v>15</v>
      </c>
      <c r="Q9449" s="1" t="s">
        <v>16</v>
      </c>
      <c r="R9449" s="1" t="s">
        <v>16</v>
      </c>
      <c r="S9449" s="1" t="s">
        <v>16</v>
      </c>
    </row>
    <row r="9450" spans="1:19">
      <c r="A9450" s="1" t="s">
        <v>613</v>
      </c>
      <c r="B9450" s="1" t="s">
        <v>1413</v>
      </c>
      <c r="C9450" s="1">
        <v>1015</v>
      </c>
      <c r="D9450" s="1" t="s">
        <v>1487</v>
      </c>
      <c r="E9450" s="1" t="s">
        <v>15132</v>
      </c>
      <c r="F9450" s="3">
        <v>4</v>
      </c>
      <c r="G9450" s="3">
        <v>4</v>
      </c>
      <c r="H9450" s="3">
        <v>4</v>
      </c>
      <c r="I9450" s="3">
        <v>3</v>
      </c>
      <c r="J9450" s="3">
        <v>3</v>
      </c>
      <c r="K9450" s="3" t="s">
        <v>16</v>
      </c>
      <c r="L9450" s="3">
        <v>3</v>
      </c>
      <c r="M9450" s="1" t="s">
        <v>11</v>
      </c>
      <c r="N9450" s="1" t="s">
        <v>18</v>
      </c>
      <c r="O9450" s="1" t="s">
        <v>6236</v>
      </c>
      <c r="P9450" s="1" t="s">
        <v>15</v>
      </c>
      <c r="Q9450" s="1" t="s">
        <v>16</v>
      </c>
      <c r="R9450" s="1" t="s">
        <v>16</v>
      </c>
      <c r="S9450" s="1" t="s">
        <v>16</v>
      </c>
    </row>
    <row r="9451" spans="1:19">
      <c r="A9451" s="1" t="s">
        <v>613</v>
      </c>
      <c r="B9451" s="1" t="s">
        <v>1413</v>
      </c>
      <c r="C9451" s="1">
        <v>182</v>
      </c>
      <c r="D9451" s="1" t="s">
        <v>1463</v>
      </c>
      <c r="E9451" s="1" t="s">
        <v>15133</v>
      </c>
      <c r="F9451" s="3">
        <v>4</v>
      </c>
      <c r="G9451" s="3">
        <v>4</v>
      </c>
      <c r="H9451" s="3">
        <v>4</v>
      </c>
      <c r="I9451" s="3">
        <v>5</v>
      </c>
      <c r="J9451" s="3">
        <v>4</v>
      </c>
      <c r="K9451" s="3">
        <v>4</v>
      </c>
      <c r="L9451" s="3" t="s">
        <v>16</v>
      </c>
      <c r="M9451" s="1" t="s">
        <v>11</v>
      </c>
      <c r="N9451" s="1" t="s">
        <v>28</v>
      </c>
      <c r="O9451" s="1" t="s">
        <v>1964</v>
      </c>
      <c r="P9451" s="1" t="s">
        <v>864</v>
      </c>
      <c r="Q9451" s="1" t="s">
        <v>37</v>
      </c>
      <c r="R9451" s="1" t="s">
        <v>21</v>
      </c>
      <c r="S9451" s="1" t="s">
        <v>16</v>
      </c>
    </row>
    <row r="9452" spans="1:19">
      <c r="A9452" s="1" t="s">
        <v>613</v>
      </c>
      <c r="B9452" s="1" t="s">
        <v>1413</v>
      </c>
      <c r="C9452" s="1">
        <v>539</v>
      </c>
      <c r="D9452" s="1" t="s">
        <v>1461</v>
      </c>
      <c r="E9452" s="1" t="s">
        <v>15134</v>
      </c>
      <c r="F9452" s="3">
        <v>3</v>
      </c>
      <c r="G9452" s="3">
        <v>4</v>
      </c>
      <c r="H9452" s="3">
        <v>3</v>
      </c>
      <c r="I9452" s="3">
        <v>3</v>
      </c>
      <c r="J9452" s="3">
        <v>3</v>
      </c>
      <c r="K9452" s="3">
        <v>3</v>
      </c>
      <c r="L9452" s="3">
        <v>4</v>
      </c>
      <c r="M9452" s="1" t="s">
        <v>27</v>
      </c>
      <c r="N9452" s="1" t="s">
        <v>28</v>
      </c>
      <c r="O9452" s="1" t="s">
        <v>2082</v>
      </c>
      <c r="P9452" s="1" t="s">
        <v>15135</v>
      </c>
      <c r="Q9452" s="1" t="s">
        <v>37</v>
      </c>
      <c r="R9452" s="1" t="s">
        <v>21</v>
      </c>
      <c r="S9452" s="1" t="s">
        <v>16</v>
      </c>
    </row>
    <row r="9453" spans="1:19">
      <c r="A9453" s="1" t="s">
        <v>613</v>
      </c>
      <c r="B9453" s="1" t="s">
        <v>1413</v>
      </c>
      <c r="C9453" s="1">
        <v>145396</v>
      </c>
      <c r="D9453" s="1" t="s">
        <v>1513</v>
      </c>
      <c r="E9453" s="1" t="s">
        <v>15136</v>
      </c>
      <c r="F9453" s="3">
        <v>4</v>
      </c>
      <c r="G9453" s="3">
        <v>4</v>
      </c>
      <c r="H9453" s="3">
        <v>4</v>
      </c>
      <c r="I9453" s="3">
        <v>4</v>
      </c>
      <c r="J9453" s="3">
        <v>4</v>
      </c>
      <c r="K9453" s="3">
        <v>4</v>
      </c>
      <c r="L9453" s="3" t="s">
        <v>16</v>
      </c>
      <c r="M9453" s="1" t="s">
        <v>27</v>
      </c>
      <c r="N9453" s="1" t="s">
        <v>28</v>
      </c>
      <c r="O9453" s="1" t="s">
        <v>2542</v>
      </c>
      <c r="P9453" s="1" t="s">
        <v>15137</v>
      </c>
      <c r="Q9453" s="1" t="s">
        <v>20</v>
      </c>
      <c r="R9453" s="1" t="s">
        <v>21</v>
      </c>
      <c r="S9453" s="1" t="s">
        <v>16</v>
      </c>
    </row>
    <row r="9454" spans="1:19">
      <c r="A9454" s="1" t="s">
        <v>613</v>
      </c>
      <c r="B9454" s="1" t="s">
        <v>1413</v>
      </c>
      <c r="C9454" s="1">
        <v>67832</v>
      </c>
      <c r="D9454" s="1" t="s">
        <v>1481</v>
      </c>
      <c r="E9454" s="1" t="s">
        <v>15138</v>
      </c>
      <c r="F9454" s="3">
        <v>3</v>
      </c>
      <c r="G9454" s="3">
        <v>3</v>
      </c>
      <c r="H9454" s="3">
        <v>4</v>
      </c>
      <c r="I9454" s="3">
        <v>3</v>
      </c>
      <c r="J9454" s="3">
        <v>2</v>
      </c>
      <c r="K9454" s="3">
        <v>3</v>
      </c>
      <c r="L9454" s="3" t="s">
        <v>16</v>
      </c>
      <c r="M9454" s="1" t="s">
        <v>11</v>
      </c>
      <c r="N9454" s="1" t="s">
        <v>28</v>
      </c>
      <c r="O9454" s="1" t="s">
        <v>1693</v>
      </c>
      <c r="P9454" s="1" t="s">
        <v>727</v>
      </c>
      <c r="Q9454" s="1" t="s">
        <v>20</v>
      </c>
      <c r="R9454" s="1" t="s">
        <v>21</v>
      </c>
      <c r="S9454" s="1" t="s">
        <v>16</v>
      </c>
    </row>
    <row r="9455" spans="1:19">
      <c r="A9455" s="1" t="s">
        <v>613</v>
      </c>
      <c r="B9455" s="1" t="s">
        <v>1413</v>
      </c>
      <c r="C9455" s="1">
        <v>12562</v>
      </c>
      <c r="D9455" s="1" t="s">
        <v>1445</v>
      </c>
      <c r="E9455" s="1" t="s">
        <v>15139</v>
      </c>
      <c r="F9455" s="3">
        <v>5</v>
      </c>
      <c r="G9455" s="3">
        <v>4</v>
      </c>
      <c r="H9455" s="3">
        <v>5</v>
      </c>
      <c r="I9455" s="3">
        <v>5</v>
      </c>
      <c r="J9455" s="3">
        <v>4</v>
      </c>
      <c r="K9455" s="3">
        <v>5</v>
      </c>
      <c r="L9455" s="3" t="s">
        <v>16</v>
      </c>
      <c r="M9455" s="1" t="s">
        <v>11</v>
      </c>
      <c r="N9455" s="1" t="s">
        <v>18</v>
      </c>
      <c r="O9455" s="1" t="s">
        <v>3116</v>
      </c>
      <c r="P9455" s="1" t="s">
        <v>15</v>
      </c>
      <c r="Q9455" s="1" t="s">
        <v>16</v>
      </c>
      <c r="R9455" s="1" t="s">
        <v>16</v>
      </c>
      <c r="S9455" s="1" t="s">
        <v>16</v>
      </c>
    </row>
    <row r="9456" spans="1:19">
      <c r="A9456" s="1" t="s">
        <v>613</v>
      </c>
      <c r="B9456" s="1" t="s">
        <v>1413</v>
      </c>
      <c r="C9456" s="1">
        <v>67260</v>
      </c>
      <c r="D9456" s="1" t="s">
        <v>1511</v>
      </c>
      <c r="E9456" s="1" t="s">
        <v>15140</v>
      </c>
      <c r="F9456" s="3">
        <v>5</v>
      </c>
      <c r="G9456" s="3">
        <v>5</v>
      </c>
      <c r="H9456" s="3">
        <v>5</v>
      </c>
      <c r="I9456" s="3">
        <v>5</v>
      </c>
      <c r="J9456" s="3">
        <v>5</v>
      </c>
      <c r="K9456" s="3">
        <v>4</v>
      </c>
      <c r="L9456" s="3">
        <v>5</v>
      </c>
      <c r="M9456" s="1" t="s">
        <v>11</v>
      </c>
      <c r="N9456" s="1" t="s">
        <v>18</v>
      </c>
      <c r="O9456" s="1" t="s">
        <v>2132</v>
      </c>
      <c r="P9456" s="1" t="s">
        <v>15</v>
      </c>
      <c r="Q9456" s="1" t="s">
        <v>16</v>
      </c>
      <c r="R9456" s="1" t="s">
        <v>16</v>
      </c>
      <c r="S9456" s="1" t="s">
        <v>16</v>
      </c>
    </row>
    <row r="9457" spans="1:19">
      <c r="A9457" s="1" t="s">
        <v>613</v>
      </c>
      <c r="B9457" s="1" t="s">
        <v>1413</v>
      </c>
      <c r="C9457" s="1">
        <v>54960</v>
      </c>
      <c r="D9457" s="1" t="s">
        <v>1566</v>
      </c>
      <c r="E9457" s="1" t="s">
        <v>15141</v>
      </c>
      <c r="F9457" s="3">
        <v>3</v>
      </c>
      <c r="G9457" s="3">
        <v>2</v>
      </c>
      <c r="H9457" s="3">
        <v>3</v>
      </c>
      <c r="I9457" s="3">
        <v>2</v>
      </c>
      <c r="J9457" s="3">
        <v>2</v>
      </c>
      <c r="K9457" s="3">
        <v>2</v>
      </c>
      <c r="L9457" s="3" t="s">
        <v>16</v>
      </c>
      <c r="M9457" s="1" t="s">
        <v>11</v>
      </c>
      <c r="N9457" s="1" t="s">
        <v>44</v>
      </c>
      <c r="O9457" s="1" t="s">
        <v>1698</v>
      </c>
      <c r="P9457" s="1" t="s">
        <v>15</v>
      </c>
      <c r="Q9457" s="1" t="s">
        <v>16</v>
      </c>
      <c r="R9457" s="1" t="s">
        <v>16</v>
      </c>
      <c r="S9457" s="1" t="s">
        <v>16</v>
      </c>
    </row>
    <row r="9458" spans="1:19">
      <c r="A9458" s="1" t="s">
        <v>613</v>
      </c>
      <c r="B9458" s="1" t="s">
        <v>1413</v>
      </c>
      <c r="C9458" s="1">
        <v>166968</v>
      </c>
      <c r="D9458" s="1" t="s">
        <v>14950</v>
      </c>
      <c r="E9458" s="1" t="s">
        <v>15142</v>
      </c>
      <c r="F9458" s="3">
        <v>3</v>
      </c>
      <c r="G9458" s="3">
        <v>3</v>
      </c>
      <c r="H9458" s="3">
        <v>4</v>
      </c>
      <c r="I9458" s="3">
        <v>3</v>
      </c>
      <c r="J9458" s="3">
        <v>3</v>
      </c>
      <c r="K9458" s="3">
        <v>3</v>
      </c>
      <c r="L9458" s="3" t="s">
        <v>16</v>
      </c>
      <c r="M9458" s="1" t="s">
        <v>11</v>
      </c>
      <c r="N9458" s="1" t="s">
        <v>28</v>
      </c>
      <c r="O9458" s="1" t="s">
        <v>6236</v>
      </c>
      <c r="P9458" s="1" t="s">
        <v>15143</v>
      </c>
      <c r="Q9458" s="1" t="s">
        <v>20</v>
      </c>
      <c r="R9458" s="1" t="s">
        <v>21</v>
      </c>
      <c r="S9458" s="1" t="s">
        <v>16</v>
      </c>
    </row>
    <row r="9459" spans="1:19">
      <c r="A9459" s="1" t="s">
        <v>613</v>
      </c>
      <c r="B9459" s="1" t="s">
        <v>1413</v>
      </c>
      <c r="C9459" s="1">
        <v>5012</v>
      </c>
      <c r="D9459" s="1" t="s">
        <v>1454</v>
      </c>
      <c r="E9459" s="1" t="s">
        <v>15144</v>
      </c>
      <c r="F9459" s="3">
        <v>4</v>
      </c>
      <c r="G9459" s="3">
        <v>4</v>
      </c>
      <c r="H9459" s="3">
        <v>5</v>
      </c>
      <c r="I9459" s="3">
        <v>4</v>
      </c>
      <c r="J9459" s="3">
        <v>3</v>
      </c>
      <c r="K9459" s="3">
        <v>3</v>
      </c>
      <c r="L9459" s="3">
        <v>3</v>
      </c>
      <c r="M9459" s="1" t="s">
        <v>11</v>
      </c>
      <c r="N9459" s="1" t="s">
        <v>18</v>
      </c>
      <c r="O9459" s="1" t="s">
        <v>2240</v>
      </c>
      <c r="P9459" s="1" t="s">
        <v>15</v>
      </c>
      <c r="Q9459" s="1" t="s">
        <v>16</v>
      </c>
      <c r="R9459" s="1" t="s">
        <v>16</v>
      </c>
      <c r="S9459" s="1" t="s">
        <v>16</v>
      </c>
    </row>
    <row r="9460" spans="1:19">
      <c r="A9460" s="1" t="s">
        <v>613</v>
      </c>
      <c r="B9460" s="1" t="s">
        <v>1413</v>
      </c>
      <c r="C9460" s="1">
        <v>1137</v>
      </c>
      <c r="D9460" s="1" t="s">
        <v>1570</v>
      </c>
      <c r="E9460" s="1" t="s">
        <v>15145</v>
      </c>
      <c r="F9460" s="3">
        <v>5</v>
      </c>
      <c r="G9460" s="3">
        <v>5</v>
      </c>
      <c r="H9460" s="3">
        <v>5</v>
      </c>
      <c r="I9460" s="3">
        <v>5</v>
      </c>
      <c r="J9460" s="3">
        <v>5</v>
      </c>
      <c r="K9460" s="3">
        <v>5</v>
      </c>
      <c r="L9460" s="3">
        <v>5</v>
      </c>
      <c r="M9460" s="1" t="s">
        <v>11</v>
      </c>
      <c r="N9460" s="1" t="s">
        <v>31</v>
      </c>
      <c r="O9460" s="1" t="s">
        <v>2469</v>
      </c>
      <c r="P9460" s="1" t="s">
        <v>15</v>
      </c>
      <c r="Q9460" s="1" t="s">
        <v>16</v>
      </c>
      <c r="R9460" s="1" t="s">
        <v>16</v>
      </c>
      <c r="S9460" s="1" t="s">
        <v>16</v>
      </c>
    </row>
    <row r="9461" spans="1:19">
      <c r="A9461" s="1" t="s">
        <v>613</v>
      </c>
      <c r="B9461" s="1" t="s">
        <v>1413</v>
      </c>
      <c r="C9461" s="1">
        <v>15752</v>
      </c>
      <c r="D9461" s="1" t="s">
        <v>1447</v>
      </c>
      <c r="E9461" s="1" t="s">
        <v>14610</v>
      </c>
      <c r="F9461" s="3">
        <v>5</v>
      </c>
      <c r="G9461" s="3">
        <v>5</v>
      </c>
      <c r="H9461" s="3">
        <v>5</v>
      </c>
      <c r="I9461" s="3">
        <v>5</v>
      </c>
      <c r="J9461" s="3">
        <v>5</v>
      </c>
      <c r="K9461" s="3">
        <v>5</v>
      </c>
      <c r="L9461" s="3">
        <v>5</v>
      </c>
      <c r="M9461" s="1" t="s">
        <v>27</v>
      </c>
      <c r="N9461" s="1" t="s">
        <v>28</v>
      </c>
      <c r="O9461" s="1" t="s">
        <v>2270</v>
      </c>
      <c r="P9461" s="1" t="s">
        <v>15</v>
      </c>
      <c r="Q9461" s="1" t="s">
        <v>16</v>
      </c>
      <c r="R9461" s="1" t="s">
        <v>16</v>
      </c>
      <c r="S9461" s="1" t="s">
        <v>16</v>
      </c>
    </row>
    <row r="9462" spans="1:19">
      <c r="A9462" s="1" t="s">
        <v>613</v>
      </c>
      <c r="B9462" s="1" t="s">
        <v>1413</v>
      </c>
      <c r="C9462" s="1">
        <v>165706</v>
      </c>
      <c r="D9462" s="1" t="s">
        <v>14550</v>
      </c>
      <c r="E9462" s="1" t="s">
        <v>15146</v>
      </c>
      <c r="F9462" s="3">
        <v>4</v>
      </c>
      <c r="G9462" s="3">
        <v>4</v>
      </c>
      <c r="H9462" s="3">
        <v>4</v>
      </c>
      <c r="I9462" s="3">
        <v>4</v>
      </c>
      <c r="J9462" s="3">
        <v>4</v>
      </c>
      <c r="K9462" s="3">
        <v>5</v>
      </c>
      <c r="L9462" s="3" t="s">
        <v>16</v>
      </c>
      <c r="M9462" s="1" t="s">
        <v>27</v>
      </c>
      <c r="N9462" s="1" t="s">
        <v>28</v>
      </c>
      <c r="O9462" s="1" t="s">
        <v>1787</v>
      </c>
      <c r="P9462" s="1" t="s">
        <v>15</v>
      </c>
      <c r="Q9462" s="1" t="s">
        <v>16</v>
      </c>
      <c r="R9462" s="1" t="s">
        <v>16</v>
      </c>
      <c r="S9462" s="1" t="s">
        <v>16</v>
      </c>
    </row>
    <row r="9463" spans="1:19">
      <c r="A9463" s="1" t="s">
        <v>613</v>
      </c>
      <c r="B9463" s="1" t="s">
        <v>1413</v>
      </c>
      <c r="C9463" s="1">
        <v>65439</v>
      </c>
      <c r="D9463" s="1" t="s">
        <v>1485</v>
      </c>
      <c r="E9463" s="1" t="s">
        <v>15147</v>
      </c>
      <c r="F9463" s="3">
        <v>4</v>
      </c>
      <c r="G9463" s="3">
        <v>4</v>
      </c>
      <c r="H9463" s="3">
        <v>4</v>
      </c>
      <c r="I9463" s="3">
        <v>4</v>
      </c>
      <c r="J9463" s="3">
        <v>4</v>
      </c>
      <c r="K9463" s="3">
        <v>5</v>
      </c>
      <c r="L9463" s="3">
        <v>4</v>
      </c>
      <c r="M9463" s="1" t="s">
        <v>27</v>
      </c>
      <c r="N9463" s="1" t="s">
        <v>28</v>
      </c>
      <c r="O9463" s="1" t="s">
        <v>1742</v>
      </c>
      <c r="P9463" s="1" t="s">
        <v>1527</v>
      </c>
      <c r="Q9463" s="1" t="s">
        <v>22</v>
      </c>
      <c r="R9463" s="1" t="s">
        <v>21</v>
      </c>
      <c r="S9463" s="1" t="s">
        <v>16</v>
      </c>
    </row>
    <row r="9464" spans="1:19">
      <c r="A9464" s="1" t="s">
        <v>613</v>
      </c>
      <c r="B9464" s="1" t="s">
        <v>1413</v>
      </c>
      <c r="C9464" s="1">
        <v>160902</v>
      </c>
      <c r="D9464" s="1" t="s">
        <v>1435</v>
      </c>
      <c r="E9464" s="1" t="s">
        <v>15148</v>
      </c>
      <c r="F9464" s="3">
        <v>3</v>
      </c>
      <c r="G9464" s="3">
        <v>3</v>
      </c>
      <c r="H9464" s="3">
        <v>3</v>
      </c>
      <c r="I9464" s="3">
        <v>3</v>
      </c>
      <c r="J9464" s="3">
        <v>3</v>
      </c>
      <c r="K9464" s="3">
        <v>1</v>
      </c>
      <c r="L9464" s="3" t="s">
        <v>16</v>
      </c>
      <c r="M9464" s="1" t="s">
        <v>27</v>
      </c>
      <c r="N9464" s="1" t="s">
        <v>28</v>
      </c>
      <c r="O9464" s="1" t="s">
        <v>2923</v>
      </c>
      <c r="P9464" s="1" t="s">
        <v>15</v>
      </c>
      <c r="Q9464" s="1" t="s">
        <v>16</v>
      </c>
      <c r="R9464" s="1" t="s">
        <v>16</v>
      </c>
      <c r="S9464" s="1" t="s">
        <v>16</v>
      </c>
    </row>
    <row r="9465" spans="1:19">
      <c r="A9465" s="1" t="s">
        <v>613</v>
      </c>
      <c r="B9465" s="1" t="s">
        <v>1413</v>
      </c>
      <c r="C9465" s="1">
        <v>18653</v>
      </c>
      <c r="D9465" s="1" t="s">
        <v>1421</v>
      </c>
      <c r="E9465" s="1" t="s">
        <v>15149</v>
      </c>
      <c r="F9465" s="3">
        <v>4</v>
      </c>
      <c r="G9465" s="3">
        <v>4</v>
      </c>
      <c r="H9465" s="3">
        <v>5</v>
      </c>
      <c r="I9465" s="3">
        <v>4</v>
      </c>
      <c r="J9465" s="3">
        <v>4</v>
      </c>
      <c r="K9465" s="3">
        <v>4</v>
      </c>
      <c r="L9465" s="3">
        <v>3</v>
      </c>
      <c r="M9465" s="1" t="s">
        <v>11</v>
      </c>
      <c r="N9465" s="1" t="s">
        <v>28</v>
      </c>
      <c r="O9465" s="1" t="s">
        <v>2167</v>
      </c>
      <c r="P9465" s="1" t="s">
        <v>15150</v>
      </c>
      <c r="Q9465" s="1" t="s">
        <v>20</v>
      </c>
      <c r="R9465" s="1" t="s">
        <v>21</v>
      </c>
      <c r="S9465" s="1" t="s">
        <v>16</v>
      </c>
    </row>
    <row r="9466" spans="1:19">
      <c r="A9466" s="1" t="s">
        <v>613</v>
      </c>
      <c r="B9466" s="1" t="s">
        <v>1413</v>
      </c>
      <c r="C9466" s="1">
        <v>75246</v>
      </c>
      <c r="D9466" s="1" t="s">
        <v>1571</v>
      </c>
      <c r="E9466" s="1" t="s">
        <v>15151</v>
      </c>
      <c r="F9466" s="3">
        <v>2</v>
      </c>
      <c r="G9466" s="3">
        <v>3</v>
      </c>
      <c r="H9466" s="3">
        <v>3</v>
      </c>
      <c r="I9466" s="3">
        <v>2</v>
      </c>
      <c r="J9466" s="3">
        <v>1</v>
      </c>
      <c r="K9466" s="3">
        <v>1</v>
      </c>
      <c r="L9466" s="3">
        <v>3</v>
      </c>
      <c r="M9466" s="1" t="s">
        <v>11</v>
      </c>
      <c r="N9466" s="1" t="s">
        <v>18</v>
      </c>
      <c r="O9466" s="1" t="s">
        <v>1978</v>
      </c>
      <c r="P9466" s="1" t="s">
        <v>15</v>
      </c>
      <c r="Q9466" s="1" t="s">
        <v>16</v>
      </c>
      <c r="R9466" s="1" t="s">
        <v>16</v>
      </c>
      <c r="S9466" s="1" t="s">
        <v>16</v>
      </c>
    </row>
    <row r="9467" spans="1:19">
      <c r="A9467" s="1" t="s">
        <v>613</v>
      </c>
      <c r="B9467" s="1" t="s">
        <v>1413</v>
      </c>
      <c r="C9467" s="1">
        <v>14436</v>
      </c>
      <c r="D9467" s="1" t="s">
        <v>1453</v>
      </c>
      <c r="E9467" s="1" t="s">
        <v>15152</v>
      </c>
      <c r="F9467" s="3">
        <v>4</v>
      </c>
      <c r="G9467" s="3">
        <v>5</v>
      </c>
      <c r="H9467" s="3">
        <v>4</v>
      </c>
      <c r="I9467" s="3">
        <v>3</v>
      </c>
      <c r="J9467" s="3">
        <v>5</v>
      </c>
      <c r="K9467" s="3">
        <v>3</v>
      </c>
      <c r="L9467" s="3">
        <v>5</v>
      </c>
      <c r="M9467" s="1" t="s">
        <v>27</v>
      </c>
      <c r="N9467" s="1" t="s">
        <v>28</v>
      </c>
      <c r="O9467" s="1" t="s">
        <v>1831</v>
      </c>
      <c r="P9467" s="1" t="s">
        <v>15153</v>
      </c>
      <c r="Q9467" s="1" t="s">
        <v>20</v>
      </c>
      <c r="R9467" s="1" t="s">
        <v>21</v>
      </c>
      <c r="S9467" s="1" t="s">
        <v>16</v>
      </c>
    </row>
    <row r="9468" spans="1:19">
      <c r="A9468" s="1" t="s">
        <v>613</v>
      </c>
      <c r="B9468" s="1" t="s">
        <v>1413</v>
      </c>
      <c r="C9468" s="1">
        <v>11007</v>
      </c>
      <c r="D9468" s="1" t="s">
        <v>1556</v>
      </c>
      <c r="E9468" s="1" t="s">
        <v>15154</v>
      </c>
      <c r="F9468" s="3">
        <v>5</v>
      </c>
      <c r="G9468" s="3">
        <v>5</v>
      </c>
      <c r="H9468" s="3">
        <v>4</v>
      </c>
      <c r="I9468" s="3">
        <v>5</v>
      </c>
      <c r="J9468" s="3">
        <v>5</v>
      </c>
      <c r="K9468" s="3">
        <v>5</v>
      </c>
      <c r="L9468" s="3">
        <v>5</v>
      </c>
      <c r="M9468" s="1" t="s">
        <v>27</v>
      </c>
      <c r="N9468" s="1" t="s">
        <v>28</v>
      </c>
      <c r="O9468" s="1" t="s">
        <v>5208</v>
      </c>
      <c r="P9468" s="1" t="s">
        <v>15</v>
      </c>
      <c r="Q9468" s="1" t="s">
        <v>16</v>
      </c>
      <c r="R9468" s="1" t="s">
        <v>16</v>
      </c>
      <c r="S9468" s="1" t="s">
        <v>16</v>
      </c>
    </row>
    <row r="9469" spans="1:19">
      <c r="A9469" s="1" t="s">
        <v>613</v>
      </c>
      <c r="B9469" s="1" t="s">
        <v>1413</v>
      </c>
      <c r="C9469" s="1">
        <v>67260</v>
      </c>
      <c r="D9469" s="1" t="s">
        <v>1511</v>
      </c>
      <c r="E9469" s="1" t="s">
        <v>15155</v>
      </c>
      <c r="F9469" s="3">
        <v>5</v>
      </c>
      <c r="G9469" s="3">
        <v>5</v>
      </c>
      <c r="H9469" s="3">
        <v>5</v>
      </c>
      <c r="I9469" s="3">
        <v>5</v>
      </c>
      <c r="J9469" s="3">
        <v>5</v>
      </c>
      <c r="K9469" s="3">
        <v>2</v>
      </c>
      <c r="L9469" s="3">
        <v>5</v>
      </c>
      <c r="M9469" s="1" t="s">
        <v>11</v>
      </c>
      <c r="N9469" s="1" t="s">
        <v>31</v>
      </c>
      <c r="O9469" s="1" t="s">
        <v>1840</v>
      </c>
      <c r="P9469" s="1" t="s">
        <v>15156</v>
      </c>
      <c r="Q9469" s="1" t="s">
        <v>51</v>
      </c>
      <c r="R9469" s="1" t="s">
        <v>21</v>
      </c>
      <c r="S9469" s="1" t="s">
        <v>16</v>
      </c>
    </row>
    <row r="9470" spans="1:19">
      <c r="A9470" s="1" t="s">
        <v>613</v>
      </c>
      <c r="B9470" s="1" t="s">
        <v>1413</v>
      </c>
      <c r="C9470" s="1">
        <v>70215</v>
      </c>
      <c r="D9470" s="1" t="s">
        <v>1504</v>
      </c>
      <c r="E9470" s="1" t="s">
        <v>15157</v>
      </c>
      <c r="F9470" s="3">
        <v>5</v>
      </c>
      <c r="G9470" s="3">
        <v>5</v>
      </c>
      <c r="H9470" s="3">
        <v>4</v>
      </c>
      <c r="I9470" s="3">
        <v>4</v>
      </c>
      <c r="J9470" s="3">
        <v>5</v>
      </c>
      <c r="K9470" s="3">
        <v>4</v>
      </c>
      <c r="L9470" s="3" t="s">
        <v>16</v>
      </c>
      <c r="M9470" s="1" t="s">
        <v>27</v>
      </c>
      <c r="N9470" s="1" t="s">
        <v>28</v>
      </c>
      <c r="O9470" s="1" t="s">
        <v>1831</v>
      </c>
      <c r="P9470" s="1" t="s">
        <v>15</v>
      </c>
      <c r="Q9470" s="1" t="s">
        <v>16</v>
      </c>
      <c r="R9470" s="1" t="s">
        <v>16</v>
      </c>
      <c r="S9470" s="1" t="s">
        <v>16</v>
      </c>
    </row>
    <row r="9471" spans="1:19">
      <c r="A9471" s="1" t="s">
        <v>613</v>
      </c>
      <c r="B9471" s="1" t="s">
        <v>1413</v>
      </c>
      <c r="C9471" s="1">
        <v>14436</v>
      </c>
      <c r="D9471" s="1" t="s">
        <v>1453</v>
      </c>
      <c r="E9471" s="1" t="s">
        <v>15158</v>
      </c>
      <c r="F9471" s="3">
        <v>1</v>
      </c>
      <c r="G9471" s="3">
        <v>3</v>
      </c>
      <c r="H9471" s="3">
        <v>5</v>
      </c>
      <c r="I9471" s="3">
        <v>4</v>
      </c>
      <c r="J9471" s="3">
        <v>1</v>
      </c>
      <c r="K9471" s="3">
        <v>3</v>
      </c>
      <c r="L9471" s="3">
        <v>1</v>
      </c>
      <c r="M9471" s="1" t="s">
        <v>27</v>
      </c>
      <c r="N9471" s="1" t="s">
        <v>28</v>
      </c>
      <c r="O9471" s="1" t="s">
        <v>3858</v>
      </c>
      <c r="P9471" s="1" t="s">
        <v>15</v>
      </c>
      <c r="Q9471" s="1" t="s">
        <v>16</v>
      </c>
      <c r="R9471" s="1" t="s">
        <v>16</v>
      </c>
      <c r="S9471" s="1" t="s">
        <v>16</v>
      </c>
    </row>
    <row r="9472" spans="1:19">
      <c r="A9472" s="1" t="s">
        <v>613</v>
      </c>
      <c r="B9472" s="1" t="s">
        <v>1413</v>
      </c>
      <c r="C9472" s="1">
        <v>162972</v>
      </c>
      <c r="D9472" s="1" t="s">
        <v>1458</v>
      </c>
      <c r="E9472" s="1" t="s">
        <v>15159</v>
      </c>
      <c r="F9472" s="3">
        <v>4</v>
      </c>
      <c r="G9472" s="3">
        <v>4</v>
      </c>
      <c r="H9472" s="3">
        <v>4</v>
      </c>
      <c r="I9472" s="3">
        <v>3</v>
      </c>
      <c r="J9472" s="3">
        <v>3</v>
      </c>
      <c r="K9472" s="3">
        <v>4</v>
      </c>
      <c r="L9472" s="3">
        <v>4</v>
      </c>
      <c r="M9472" s="1" t="s">
        <v>11</v>
      </c>
      <c r="N9472" s="1" t="s">
        <v>28</v>
      </c>
      <c r="O9472" s="1" t="s">
        <v>1708</v>
      </c>
      <c r="P9472" s="1" t="s">
        <v>15</v>
      </c>
      <c r="Q9472" s="1" t="s">
        <v>16</v>
      </c>
      <c r="R9472" s="1" t="s">
        <v>16</v>
      </c>
      <c r="S9472" s="1" t="s">
        <v>16</v>
      </c>
    </row>
    <row r="9473" spans="1:19">
      <c r="A9473" s="1" t="s">
        <v>613</v>
      </c>
      <c r="B9473" s="1" t="s">
        <v>1413</v>
      </c>
      <c r="C9473" s="1">
        <v>163006</v>
      </c>
      <c r="D9473" s="1" t="s">
        <v>14990</v>
      </c>
      <c r="E9473" s="1" t="s">
        <v>15160</v>
      </c>
      <c r="F9473" s="3">
        <v>2</v>
      </c>
      <c r="G9473" s="3">
        <v>3</v>
      </c>
      <c r="H9473" s="3">
        <v>5</v>
      </c>
      <c r="I9473" s="3">
        <v>2</v>
      </c>
      <c r="J9473" s="3">
        <v>3</v>
      </c>
      <c r="K9473" s="3">
        <v>4</v>
      </c>
      <c r="L9473" s="3" t="s">
        <v>16</v>
      </c>
      <c r="M9473" s="1" t="s">
        <v>11</v>
      </c>
      <c r="N9473" s="1" t="s">
        <v>28</v>
      </c>
      <c r="O9473" s="1" t="s">
        <v>1948</v>
      </c>
      <c r="P9473" s="1" t="s">
        <v>15</v>
      </c>
      <c r="Q9473" s="1" t="s">
        <v>16</v>
      </c>
      <c r="R9473" s="1" t="s">
        <v>16</v>
      </c>
      <c r="S9473" s="1" t="s">
        <v>16</v>
      </c>
    </row>
    <row r="9474" spans="1:19">
      <c r="A9474" s="1" t="s">
        <v>613</v>
      </c>
      <c r="B9474" s="1" t="s">
        <v>1413</v>
      </c>
      <c r="C9474" s="1">
        <v>167058</v>
      </c>
      <c r="D9474" s="1" t="s">
        <v>14524</v>
      </c>
      <c r="E9474" s="1" t="s">
        <v>15161</v>
      </c>
      <c r="F9474" s="3">
        <v>5</v>
      </c>
      <c r="G9474" s="3">
        <v>4</v>
      </c>
      <c r="H9474" s="3">
        <v>3</v>
      </c>
      <c r="I9474" s="3">
        <v>5</v>
      </c>
      <c r="J9474" s="3">
        <v>4</v>
      </c>
      <c r="K9474" s="3">
        <v>5</v>
      </c>
      <c r="L9474" s="3">
        <v>4</v>
      </c>
      <c r="M9474" s="1" t="s">
        <v>27</v>
      </c>
      <c r="N9474" s="1" t="s">
        <v>28</v>
      </c>
      <c r="O9474" s="1" t="s">
        <v>1828</v>
      </c>
      <c r="P9474" s="1" t="s">
        <v>15</v>
      </c>
      <c r="Q9474" s="1" t="s">
        <v>16</v>
      </c>
      <c r="R9474" s="1" t="s">
        <v>16</v>
      </c>
      <c r="S9474" s="1" t="s">
        <v>16</v>
      </c>
    </row>
    <row r="9475" spans="1:19">
      <c r="A9475" s="1" t="s">
        <v>613</v>
      </c>
      <c r="B9475" s="1" t="s">
        <v>1413</v>
      </c>
      <c r="C9475" s="1">
        <v>130055</v>
      </c>
      <c r="D9475" s="1" t="s">
        <v>1443</v>
      </c>
      <c r="E9475" s="1" t="s">
        <v>15162</v>
      </c>
      <c r="F9475" s="3">
        <v>3</v>
      </c>
      <c r="G9475" s="3">
        <v>3</v>
      </c>
      <c r="H9475" s="3">
        <v>2</v>
      </c>
      <c r="I9475" s="3">
        <v>3</v>
      </c>
      <c r="J9475" s="3">
        <v>3</v>
      </c>
      <c r="K9475" s="3">
        <v>2</v>
      </c>
      <c r="L9475" s="3">
        <v>2</v>
      </c>
      <c r="M9475" s="1" t="s">
        <v>27</v>
      </c>
      <c r="N9475" s="1" t="s">
        <v>28</v>
      </c>
      <c r="O9475" s="1" t="s">
        <v>3568</v>
      </c>
      <c r="P9475" s="1" t="s">
        <v>15</v>
      </c>
      <c r="Q9475" s="1" t="s">
        <v>16</v>
      </c>
      <c r="R9475" s="1" t="s">
        <v>16</v>
      </c>
      <c r="S9475" s="1" t="s">
        <v>16</v>
      </c>
    </row>
    <row r="9476" spans="1:19">
      <c r="A9476" s="1" t="s">
        <v>613</v>
      </c>
      <c r="B9476" s="1" t="s">
        <v>1413</v>
      </c>
      <c r="C9476" s="1">
        <v>1454</v>
      </c>
      <c r="D9476" s="1" t="s">
        <v>1537</v>
      </c>
      <c r="E9476" s="1" t="s">
        <v>15163</v>
      </c>
      <c r="F9476" s="3">
        <v>3</v>
      </c>
      <c r="G9476" s="3">
        <v>3</v>
      </c>
      <c r="H9476" s="3">
        <v>3</v>
      </c>
      <c r="I9476" s="3">
        <v>2</v>
      </c>
      <c r="J9476" s="3">
        <v>3</v>
      </c>
      <c r="K9476" s="3">
        <v>3</v>
      </c>
      <c r="L9476" s="3">
        <v>3</v>
      </c>
      <c r="M9476" s="1" t="s">
        <v>27</v>
      </c>
      <c r="N9476" s="1" t="s">
        <v>28</v>
      </c>
      <c r="O9476" s="1" t="s">
        <v>1824</v>
      </c>
      <c r="P9476" s="1" t="s">
        <v>3053</v>
      </c>
      <c r="Q9476" s="1" t="s">
        <v>20</v>
      </c>
      <c r="R9476" s="1" t="s">
        <v>21</v>
      </c>
      <c r="S9476" s="1" t="s">
        <v>16</v>
      </c>
    </row>
    <row r="9477" spans="1:19">
      <c r="A9477" s="1" t="s">
        <v>613</v>
      </c>
      <c r="B9477" s="1" t="s">
        <v>1413</v>
      </c>
      <c r="C9477" s="1">
        <v>9230</v>
      </c>
      <c r="D9477" s="1" t="s">
        <v>1545</v>
      </c>
      <c r="E9477" s="1" t="s">
        <v>15164</v>
      </c>
      <c r="F9477" s="3">
        <v>3</v>
      </c>
      <c r="G9477" s="3">
        <v>3</v>
      </c>
      <c r="H9477" s="3">
        <v>5</v>
      </c>
      <c r="I9477" s="3">
        <v>3</v>
      </c>
      <c r="J9477" s="3">
        <v>3</v>
      </c>
      <c r="K9477" s="3" t="s">
        <v>16</v>
      </c>
      <c r="L9477" s="3" t="s">
        <v>16</v>
      </c>
      <c r="M9477" s="1" t="s">
        <v>11</v>
      </c>
      <c r="N9477" s="1" t="s">
        <v>28</v>
      </c>
      <c r="O9477" s="1" t="s">
        <v>2075</v>
      </c>
      <c r="P9477" s="1" t="s">
        <v>15</v>
      </c>
      <c r="Q9477" s="1" t="s">
        <v>16</v>
      </c>
      <c r="R9477" s="1" t="s">
        <v>16</v>
      </c>
      <c r="S9477" s="1" t="s">
        <v>16</v>
      </c>
    </row>
    <row r="9478" spans="1:19">
      <c r="A9478" s="1" t="s">
        <v>613</v>
      </c>
      <c r="B9478" s="1" t="s">
        <v>1413</v>
      </c>
      <c r="C9478" s="1">
        <v>18692</v>
      </c>
      <c r="D9478" s="1" t="s">
        <v>1581</v>
      </c>
      <c r="E9478" s="1" t="s">
        <v>15165</v>
      </c>
      <c r="F9478" s="3">
        <v>4</v>
      </c>
      <c r="G9478" s="3">
        <v>4</v>
      </c>
      <c r="H9478" s="3">
        <v>5</v>
      </c>
      <c r="I9478" s="3">
        <v>4</v>
      </c>
      <c r="J9478" s="3">
        <v>3</v>
      </c>
      <c r="K9478" s="3">
        <v>4</v>
      </c>
      <c r="L9478" s="3" t="s">
        <v>16</v>
      </c>
      <c r="M9478" s="1" t="s">
        <v>11</v>
      </c>
      <c r="N9478" s="1" t="s">
        <v>28</v>
      </c>
      <c r="O9478" s="1" t="s">
        <v>2318</v>
      </c>
      <c r="P9478" s="1" t="s">
        <v>15</v>
      </c>
      <c r="Q9478" s="1" t="s">
        <v>16</v>
      </c>
      <c r="R9478" s="1" t="s">
        <v>16</v>
      </c>
      <c r="S9478" s="1" t="s">
        <v>16</v>
      </c>
    </row>
    <row r="9479" spans="1:19">
      <c r="A9479" s="1" t="s">
        <v>613</v>
      </c>
      <c r="B9479" s="1" t="s">
        <v>1413</v>
      </c>
      <c r="C9479" s="1">
        <v>1533</v>
      </c>
      <c r="D9479" s="1" t="s">
        <v>1455</v>
      </c>
      <c r="E9479" s="1" t="s">
        <v>15166</v>
      </c>
      <c r="F9479" s="3">
        <v>5</v>
      </c>
      <c r="G9479" s="3">
        <v>5</v>
      </c>
      <c r="H9479" s="3">
        <v>5</v>
      </c>
      <c r="I9479" s="3">
        <v>5</v>
      </c>
      <c r="J9479" s="3">
        <v>5</v>
      </c>
      <c r="K9479" s="3">
        <v>2</v>
      </c>
      <c r="L9479" s="3" t="s">
        <v>16</v>
      </c>
      <c r="M9479" s="1" t="s">
        <v>27</v>
      </c>
      <c r="N9479" s="1" t="s">
        <v>28</v>
      </c>
      <c r="O9479" s="1" t="s">
        <v>2041</v>
      </c>
      <c r="P9479" s="1" t="s">
        <v>914</v>
      </c>
      <c r="Q9479" s="1" t="s">
        <v>20</v>
      </c>
      <c r="R9479" s="1" t="s">
        <v>21</v>
      </c>
      <c r="S9479" s="1" t="s">
        <v>16</v>
      </c>
    </row>
    <row r="9480" spans="1:19">
      <c r="A9480" s="1" t="s">
        <v>613</v>
      </c>
      <c r="B9480" s="1" t="s">
        <v>1413</v>
      </c>
      <c r="C9480" s="1">
        <v>67339</v>
      </c>
      <c r="D9480" s="1" t="s">
        <v>1446</v>
      </c>
      <c r="E9480" s="1" t="s">
        <v>15167</v>
      </c>
      <c r="F9480" s="3">
        <v>4</v>
      </c>
      <c r="G9480" s="3">
        <v>3</v>
      </c>
      <c r="H9480" s="3">
        <v>4</v>
      </c>
      <c r="I9480" s="3">
        <v>3</v>
      </c>
      <c r="J9480" s="3">
        <v>3</v>
      </c>
      <c r="K9480" s="3">
        <v>3</v>
      </c>
      <c r="L9480" s="3" t="s">
        <v>16</v>
      </c>
      <c r="M9480" s="1" t="s">
        <v>11</v>
      </c>
      <c r="N9480" s="1" t="s">
        <v>28</v>
      </c>
      <c r="O9480" s="1" t="s">
        <v>2963</v>
      </c>
      <c r="P9480" s="1" t="s">
        <v>15168</v>
      </c>
      <c r="Q9480" s="1" t="s">
        <v>20</v>
      </c>
      <c r="R9480" s="1" t="s">
        <v>21</v>
      </c>
      <c r="S9480" s="1" t="s">
        <v>16</v>
      </c>
    </row>
    <row r="9481" spans="1:19">
      <c r="A9481" s="1" t="s">
        <v>613</v>
      </c>
      <c r="B9481" s="1" t="s">
        <v>1413</v>
      </c>
      <c r="C9481" s="1">
        <v>14436</v>
      </c>
      <c r="D9481" s="1" t="s">
        <v>1453</v>
      </c>
      <c r="E9481" s="1" t="s">
        <v>15169</v>
      </c>
      <c r="F9481" s="3">
        <v>3</v>
      </c>
      <c r="G9481" s="3">
        <v>2</v>
      </c>
      <c r="H9481" s="3">
        <v>3</v>
      </c>
      <c r="I9481" s="3">
        <v>3</v>
      </c>
      <c r="J9481" s="3">
        <v>3</v>
      </c>
      <c r="K9481" s="3">
        <v>3</v>
      </c>
      <c r="L9481" s="3">
        <v>2</v>
      </c>
      <c r="M9481" s="1" t="s">
        <v>27</v>
      </c>
      <c r="N9481" s="1" t="s">
        <v>28</v>
      </c>
      <c r="O9481" s="1" t="s">
        <v>2963</v>
      </c>
      <c r="P9481" s="1" t="s">
        <v>15</v>
      </c>
      <c r="Q9481" s="1" t="s">
        <v>16</v>
      </c>
      <c r="R9481" s="1" t="s">
        <v>16</v>
      </c>
      <c r="S9481" s="1" t="s">
        <v>16</v>
      </c>
    </row>
    <row r="9482" spans="1:19">
      <c r="A9482" s="1" t="s">
        <v>613</v>
      </c>
      <c r="B9482" s="1" t="s">
        <v>1413</v>
      </c>
      <c r="C9482" s="1">
        <v>17977</v>
      </c>
      <c r="D9482" s="1" t="s">
        <v>1532</v>
      </c>
      <c r="E9482" s="1" t="s">
        <v>15170</v>
      </c>
      <c r="F9482" s="3">
        <v>4</v>
      </c>
      <c r="G9482" s="3">
        <v>4</v>
      </c>
      <c r="H9482" s="3">
        <v>4</v>
      </c>
      <c r="I9482" s="3">
        <v>4</v>
      </c>
      <c r="J9482" s="3">
        <v>4</v>
      </c>
      <c r="K9482" s="3">
        <v>3</v>
      </c>
      <c r="L9482" s="3">
        <v>4</v>
      </c>
      <c r="M9482" s="1" t="s">
        <v>27</v>
      </c>
      <c r="N9482" s="1" t="s">
        <v>28</v>
      </c>
      <c r="O9482" s="1" t="s">
        <v>1921</v>
      </c>
      <c r="P9482" s="1" t="s">
        <v>15</v>
      </c>
      <c r="Q9482" s="1" t="s">
        <v>16</v>
      </c>
      <c r="R9482" s="1" t="s">
        <v>16</v>
      </c>
      <c r="S9482" s="1" t="s">
        <v>16</v>
      </c>
    </row>
    <row r="9483" spans="1:19">
      <c r="A9483" s="1" t="s">
        <v>613</v>
      </c>
      <c r="B9483" s="1" t="s">
        <v>1413</v>
      </c>
      <c r="C9483" s="1">
        <v>78099</v>
      </c>
      <c r="D9483" s="1" t="s">
        <v>15171</v>
      </c>
      <c r="E9483" s="1" t="s">
        <v>15172</v>
      </c>
      <c r="F9483" s="3">
        <v>3</v>
      </c>
      <c r="G9483" s="3">
        <v>2</v>
      </c>
      <c r="H9483" s="3">
        <v>4</v>
      </c>
      <c r="I9483" s="3">
        <v>3</v>
      </c>
      <c r="J9483" s="3" t="s">
        <v>16</v>
      </c>
      <c r="K9483" s="3" t="s">
        <v>16</v>
      </c>
      <c r="L9483" s="3" t="s">
        <v>16</v>
      </c>
      <c r="M9483" s="1" t="s">
        <v>11</v>
      </c>
      <c r="N9483" s="1" t="s">
        <v>28</v>
      </c>
      <c r="O9483" s="1" t="s">
        <v>2670</v>
      </c>
      <c r="P9483" s="1" t="s">
        <v>15</v>
      </c>
      <c r="Q9483" s="1" t="s">
        <v>16</v>
      </c>
      <c r="R9483" s="1" t="s">
        <v>16</v>
      </c>
      <c r="S9483" s="1" t="s">
        <v>16</v>
      </c>
    </row>
    <row r="9484" spans="1:19">
      <c r="A9484" s="1" t="s">
        <v>613</v>
      </c>
      <c r="B9484" s="1" t="s">
        <v>1413</v>
      </c>
      <c r="C9484" s="1">
        <v>2921</v>
      </c>
      <c r="D9484" s="1" t="s">
        <v>1530</v>
      </c>
      <c r="E9484" s="1" t="s">
        <v>15173</v>
      </c>
      <c r="F9484" s="3">
        <v>5</v>
      </c>
      <c r="G9484" s="3">
        <v>5</v>
      </c>
      <c r="H9484" s="3">
        <v>5</v>
      </c>
      <c r="I9484" s="3">
        <v>5</v>
      </c>
      <c r="J9484" s="3">
        <v>5</v>
      </c>
      <c r="K9484" s="3">
        <v>5</v>
      </c>
      <c r="L9484" s="3">
        <v>5</v>
      </c>
      <c r="M9484" s="1" t="s">
        <v>27</v>
      </c>
      <c r="N9484" s="1" t="s">
        <v>44</v>
      </c>
      <c r="O9484" s="1" t="s">
        <v>1808</v>
      </c>
      <c r="P9484" s="1" t="s">
        <v>14122</v>
      </c>
      <c r="Q9484" s="1" t="s">
        <v>20</v>
      </c>
      <c r="R9484" s="1" t="s">
        <v>21</v>
      </c>
      <c r="S9484" s="1" t="s">
        <v>16</v>
      </c>
    </row>
    <row r="9485" spans="1:19">
      <c r="A9485" s="1" t="s">
        <v>613</v>
      </c>
      <c r="B9485" s="1" t="s">
        <v>1413</v>
      </c>
      <c r="C9485" s="1">
        <v>18517</v>
      </c>
      <c r="D9485" s="1" t="s">
        <v>1419</v>
      </c>
      <c r="E9485" s="1" t="s">
        <v>15174</v>
      </c>
      <c r="F9485" s="3">
        <v>4</v>
      </c>
      <c r="G9485" s="3">
        <v>4</v>
      </c>
      <c r="H9485" s="3">
        <v>4</v>
      </c>
      <c r="I9485" s="3">
        <v>4</v>
      </c>
      <c r="J9485" s="3">
        <v>4</v>
      </c>
      <c r="K9485" s="3">
        <v>4</v>
      </c>
      <c r="L9485" s="3">
        <v>4</v>
      </c>
      <c r="M9485" s="1" t="s">
        <v>27</v>
      </c>
      <c r="N9485" s="1" t="s">
        <v>28</v>
      </c>
      <c r="O9485" s="1" t="s">
        <v>2270</v>
      </c>
      <c r="P9485" s="1" t="s">
        <v>15175</v>
      </c>
      <c r="Q9485" s="1" t="s">
        <v>37</v>
      </c>
      <c r="R9485" s="1" t="s">
        <v>21</v>
      </c>
      <c r="S9485" s="1" t="s">
        <v>16</v>
      </c>
    </row>
    <row r="9486" spans="1:19">
      <c r="A9486" s="1" t="s">
        <v>613</v>
      </c>
      <c r="B9486" s="1" t="s">
        <v>1413</v>
      </c>
      <c r="C9486" s="1">
        <v>75246</v>
      </c>
      <c r="D9486" s="1" t="s">
        <v>1571</v>
      </c>
      <c r="E9486" s="1" t="s">
        <v>14610</v>
      </c>
      <c r="F9486" s="3">
        <v>5</v>
      </c>
      <c r="G9486" s="3">
        <v>5</v>
      </c>
      <c r="H9486" s="3">
        <v>5</v>
      </c>
      <c r="I9486" s="3">
        <v>5</v>
      </c>
      <c r="J9486" s="3">
        <v>5</v>
      </c>
      <c r="K9486" s="3">
        <v>5</v>
      </c>
      <c r="L9486" s="3">
        <v>5</v>
      </c>
      <c r="M9486" s="1" t="s">
        <v>27</v>
      </c>
      <c r="N9486" s="1" t="s">
        <v>28</v>
      </c>
      <c r="O9486" s="1" t="s">
        <v>1658</v>
      </c>
      <c r="P9486" s="1" t="s">
        <v>15</v>
      </c>
      <c r="Q9486" s="1" t="s">
        <v>16</v>
      </c>
      <c r="R9486" s="1" t="s">
        <v>16</v>
      </c>
      <c r="S9486" s="1" t="s">
        <v>16</v>
      </c>
    </row>
    <row r="9487" spans="1:19">
      <c r="A9487" s="1" t="s">
        <v>613</v>
      </c>
      <c r="B9487" s="1" t="s">
        <v>1413</v>
      </c>
      <c r="C9487" s="1">
        <v>1474</v>
      </c>
      <c r="D9487" s="1" t="s">
        <v>1525</v>
      </c>
      <c r="E9487" s="1" t="s">
        <v>15176</v>
      </c>
      <c r="F9487" s="3">
        <v>4</v>
      </c>
      <c r="G9487" s="3">
        <v>3</v>
      </c>
      <c r="H9487" s="3">
        <v>4</v>
      </c>
      <c r="I9487" s="3">
        <v>4</v>
      </c>
      <c r="J9487" s="3">
        <v>3</v>
      </c>
      <c r="K9487" s="3">
        <v>3</v>
      </c>
      <c r="L9487" s="3" t="s">
        <v>16</v>
      </c>
      <c r="M9487" s="1" t="s">
        <v>27</v>
      </c>
      <c r="N9487" s="1" t="s">
        <v>28</v>
      </c>
      <c r="O9487" s="1" t="s">
        <v>2240</v>
      </c>
      <c r="P9487" s="1" t="s">
        <v>15177</v>
      </c>
      <c r="Q9487" s="1" t="s">
        <v>37</v>
      </c>
      <c r="R9487" s="1" t="s">
        <v>21</v>
      </c>
      <c r="S9487" s="1" t="s">
        <v>16</v>
      </c>
    </row>
    <row r="9488" spans="1:19">
      <c r="A9488" s="1" t="s">
        <v>613</v>
      </c>
      <c r="B9488" s="1" t="s">
        <v>1413</v>
      </c>
      <c r="C9488" s="1">
        <v>1137</v>
      </c>
      <c r="D9488" s="1" t="s">
        <v>1570</v>
      </c>
      <c r="E9488" s="1" t="s">
        <v>15178</v>
      </c>
      <c r="F9488" s="3">
        <v>5</v>
      </c>
      <c r="G9488" s="3">
        <v>5</v>
      </c>
      <c r="H9488" s="3">
        <v>5</v>
      </c>
      <c r="I9488" s="3">
        <v>5</v>
      </c>
      <c r="J9488" s="3">
        <v>5</v>
      </c>
      <c r="K9488" s="3">
        <v>4</v>
      </c>
      <c r="L9488" s="3">
        <v>5</v>
      </c>
      <c r="M9488" s="1" t="s">
        <v>11</v>
      </c>
      <c r="N9488" s="1" t="s">
        <v>18</v>
      </c>
      <c r="O9488" s="1" t="s">
        <v>2208</v>
      </c>
      <c r="P9488" s="1" t="s">
        <v>15</v>
      </c>
      <c r="Q9488" s="1" t="s">
        <v>16</v>
      </c>
      <c r="R9488" s="1" t="s">
        <v>16</v>
      </c>
      <c r="S9488" s="1" t="s">
        <v>16</v>
      </c>
    </row>
    <row r="9489" spans="1:19">
      <c r="A9489" s="1" t="s">
        <v>613</v>
      </c>
      <c r="B9489" s="1" t="s">
        <v>1413</v>
      </c>
      <c r="C9489" s="1">
        <v>160839</v>
      </c>
      <c r="D9489" s="1" t="s">
        <v>1472</v>
      </c>
      <c r="E9489" s="1" t="s">
        <v>15179</v>
      </c>
      <c r="F9489" s="3">
        <v>5</v>
      </c>
      <c r="G9489" s="3">
        <v>5</v>
      </c>
      <c r="H9489" s="3">
        <v>5</v>
      </c>
      <c r="I9489" s="3">
        <v>5</v>
      </c>
      <c r="J9489" s="3">
        <v>5</v>
      </c>
      <c r="K9489" s="3">
        <v>4</v>
      </c>
      <c r="L9489" s="3" t="s">
        <v>16</v>
      </c>
      <c r="M9489" s="1" t="s">
        <v>27</v>
      </c>
      <c r="N9489" s="1" t="s">
        <v>44</v>
      </c>
      <c r="O9489" s="1" t="s">
        <v>1672</v>
      </c>
      <c r="P9489" s="1" t="s">
        <v>15</v>
      </c>
      <c r="Q9489" s="1" t="s">
        <v>16</v>
      </c>
      <c r="R9489" s="1" t="s">
        <v>16</v>
      </c>
      <c r="S9489" s="1" t="s">
        <v>16</v>
      </c>
    </row>
    <row r="9490" spans="1:19">
      <c r="A9490" s="1" t="s">
        <v>613</v>
      </c>
      <c r="B9490" s="1" t="s">
        <v>1413</v>
      </c>
      <c r="C9490" s="1">
        <v>1137</v>
      </c>
      <c r="D9490" s="1" t="s">
        <v>1570</v>
      </c>
      <c r="E9490" s="1" t="s">
        <v>15180</v>
      </c>
      <c r="F9490" s="3">
        <v>5</v>
      </c>
      <c r="G9490" s="3">
        <v>5</v>
      </c>
      <c r="H9490" s="3">
        <v>4</v>
      </c>
      <c r="I9490" s="3">
        <v>5</v>
      </c>
      <c r="J9490" s="3">
        <v>5</v>
      </c>
      <c r="K9490" s="3">
        <v>5</v>
      </c>
      <c r="L9490" s="3">
        <v>4</v>
      </c>
      <c r="M9490" s="1" t="s">
        <v>11</v>
      </c>
      <c r="N9490" s="1" t="s">
        <v>18</v>
      </c>
      <c r="O9490" s="1" t="s">
        <v>2724</v>
      </c>
      <c r="P9490" s="1" t="s">
        <v>15</v>
      </c>
      <c r="Q9490" s="1" t="s">
        <v>16</v>
      </c>
      <c r="R9490" s="1" t="s">
        <v>16</v>
      </c>
      <c r="S9490" s="1" t="s">
        <v>16</v>
      </c>
    </row>
    <row r="9491" spans="1:19">
      <c r="A9491" s="1" t="s">
        <v>613</v>
      </c>
      <c r="B9491" s="1" t="s">
        <v>1413</v>
      </c>
      <c r="C9491" s="1">
        <v>882</v>
      </c>
      <c r="D9491" s="1" t="s">
        <v>1426</v>
      </c>
      <c r="E9491" s="1" t="s">
        <v>15181</v>
      </c>
      <c r="F9491" s="3">
        <v>3</v>
      </c>
      <c r="G9491" s="3">
        <v>3</v>
      </c>
      <c r="H9491" s="3">
        <v>5</v>
      </c>
      <c r="I9491" s="3">
        <v>2</v>
      </c>
      <c r="J9491" s="3">
        <v>3</v>
      </c>
      <c r="K9491" s="3">
        <v>3</v>
      </c>
      <c r="L9491" s="3" t="s">
        <v>16</v>
      </c>
      <c r="M9491" s="1" t="s">
        <v>11</v>
      </c>
      <c r="N9491" s="1" t="s">
        <v>18</v>
      </c>
      <c r="O9491" s="1" t="s">
        <v>1639</v>
      </c>
      <c r="P9491" s="1" t="s">
        <v>15</v>
      </c>
      <c r="Q9491" s="1" t="s">
        <v>16</v>
      </c>
      <c r="R9491" s="1" t="s">
        <v>16</v>
      </c>
      <c r="S9491" s="1" t="s">
        <v>16</v>
      </c>
    </row>
    <row r="9492" spans="1:19">
      <c r="A9492" s="1" t="s">
        <v>613</v>
      </c>
      <c r="B9492" s="1" t="s">
        <v>1413</v>
      </c>
      <c r="C9492" s="1">
        <v>16283</v>
      </c>
      <c r="D9492" s="1" t="s">
        <v>1459</v>
      </c>
      <c r="E9492" s="1" t="s">
        <v>15182</v>
      </c>
      <c r="F9492" s="3">
        <v>2</v>
      </c>
      <c r="G9492" s="3">
        <v>3</v>
      </c>
      <c r="H9492" s="3">
        <v>4</v>
      </c>
      <c r="I9492" s="3">
        <v>3</v>
      </c>
      <c r="J9492" s="3">
        <v>2</v>
      </c>
      <c r="K9492" s="3" t="s">
        <v>16</v>
      </c>
      <c r="L9492" s="3">
        <v>1</v>
      </c>
      <c r="M9492" s="1" t="s">
        <v>27</v>
      </c>
      <c r="N9492" s="1" t="s">
        <v>28</v>
      </c>
      <c r="O9492" s="1" t="s">
        <v>2254</v>
      </c>
      <c r="P9492" s="1" t="s">
        <v>15</v>
      </c>
      <c r="Q9492" s="1" t="s">
        <v>16</v>
      </c>
      <c r="R9492" s="1" t="s">
        <v>16</v>
      </c>
      <c r="S9492" s="1" t="s">
        <v>16</v>
      </c>
    </row>
    <row r="9493" spans="1:19">
      <c r="A9493" s="1" t="s">
        <v>613</v>
      </c>
      <c r="B9493" s="1" t="s">
        <v>1413</v>
      </c>
      <c r="C9493" s="1">
        <v>76347</v>
      </c>
      <c r="D9493" s="1" t="s">
        <v>1448</v>
      </c>
      <c r="E9493" s="1" t="s">
        <v>15183</v>
      </c>
      <c r="F9493" s="3">
        <v>4</v>
      </c>
      <c r="G9493" s="3">
        <v>3</v>
      </c>
      <c r="H9493" s="3">
        <v>5</v>
      </c>
      <c r="I9493" s="3">
        <v>4</v>
      </c>
      <c r="J9493" s="3">
        <v>3</v>
      </c>
      <c r="K9493" s="3">
        <v>2</v>
      </c>
      <c r="L9493" s="3" t="s">
        <v>16</v>
      </c>
      <c r="M9493" s="1" t="s">
        <v>27</v>
      </c>
      <c r="N9493" s="1" t="s">
        <v>28</v>
      </c>
      <c r="O9493" s="1" t="s">
        <v>2181</v>
      </c>
      <c r="P9493" s="1" t="s">
        <v>15184</v>
      </c>
      <c r="Q9493" s="1" t="s">
        <v>56</v>
      </c>
      <c r="R9493" s="1" t="s">
        <v>21</v>
      </c>
      <c r="S9493" s="1" t="s">
        <v>16</v>
      </c>
    </row>
    <row r="9494" spans="1:19">
      <c r="A9494" s="1" t="s">
        <v>613</v>
      </c>
      <c r="B9494" s="1" t="s">
        <v>1413</v>
      </c>
      <c r="C9494" s="1">
        <v>140716</v>
      </c>
      <c r="D9494" s="1" t="s">
        <v>1439</v>
      </c>
      <c r="E9494" s="1" t="s">
        <v>15185</v>
      </c>
      <c r="F9494" s="3">
        <v>4</v>
      </c>
      <c r="G9494" s="3">
        <v>4</v>
      </c>
      <c r="H9494" s="3">
        <v>4</v>
      </c>
      <c r="I9494" s="3">
        <v>3</v>
      </c>
      <c r="J9494" s="3">
        <v>4</v>
      </c>
      <c r="K9494" s="3">
        <v>2</v>
      </c>
      <c r="L9494" s="3" t="s">
        <v>16</v>
      </c>
      <c r="M9494" s="1" t="s">
        <v>25</v>
      </c>
      <c r="N9494" s="1" t="s">
        <v>18</v>
      </c>
      <c r="O9494" s="1" t="s">
        <v>2898</v>
      </c>
      <c r="P9494" s="1" t="s">
        <v>15</v>
      </c>
      <c r="Q9494" s="1" t="s">
        <v>16</v>
      </c>
      <c r="R9494" s="1" t="s">
        <v>16</v>
      </c>
      <c r="S9494" s="1" t="s">
        <v>16</v>
      </c>
    </row>
    <row r="9495" spans="1:19">
      <c r="A9495" s="1" t="s">
        <v>613</v>
      </c>
      <c r="B9495" s="1" t="s">
        <v>1413</v>
      </c>
      <c r="C9495" s="1">
        <v>56733</v>
      </c>
      <c r="D9495" s="1" t="s">
        <v>1449</v>
      </c>
      <c r="E9495" s="1" t="s">
        <v>15186</v>
      </c>
      <c r="F9495" s="3">
        <v>2</v>
      </c>
      <c r="G9495" s="3">
        <v>3</v>
      </c>
      <c r="H9495" s="3">
        <v>5</v>
      </c>
      <c r="I9495" s="3">
        <v>4</v>
      </c>
      <c r="J9495" s="3">
        <v>3</v>
      </c>
      <c r="K9495" s="3">
        <v>1</v>
      </c>
      <c r="L9495" s="3" t="s">
        <v>16</v>
      </c>
      <c r="M9495" s="1" t="s">
        <v>27</v>
      </c>
      <c r="N9495" s="1" t="s">
        <v>18</v>
      </c>
      <c r="O9495" s="1" t="s">
        <v>2982</v>
      </c>
      <c r="P9495" s="1" t="s">
        <v>15</v>
      </c>
      <c r="Q9495" s="1" t="s">
        <v>16</v>
      </c>
      <c r="R9495" s="1" t="s">
        <v>16</v>
      </c>
      <c r="S9495" s="1" t="s">
        <v>16</v>
      </c>
    </row>
    <row r="9496" spans="1:19">
      <c r="A9496" s="1" t="s">
        <v>613</v>
      </c>
      <c r="B9496" s="1" t="s">
        <v>1413</v>
      </c>
      <c r="C9496" s="1">
        <v>54870</v>
      </c>
      <c r="D9496" s="1" t="s">
        <v>1456</v>
      </c>
      <c r="E9496" s="1" t="s">
        <v>15187</v>
      </c>
      <c r="F9496" s="3">
        <v>5</v>
      </c>
      <c r="G9496" s="3">
        <v>3</v>
      </c>
      <c r="H9496" s="3">
        <v>4</v>
      </c>
      <c r="I9496" s="3">
        <v>4</v>
      </c>
      <c r="J9496" s="3">
        <v>3</v>
      </c>
      <c r="K9496" s="3">
        <v>3</v>
      </c>
      <c r="L9496" s="3" t="s">
        <v>16</v>
      </c>
      <c r="M9496" s="1" t="s">
        <v>27</v>
      </c>
      <c r="N9496" s="1" t="s">
        <v>28</v>
      </c>
      <c r="O9496" s="1" t="s">
        <v>1626</v>
      </c>
      <c r="P9496" s="1" t="s">
        <v>15</v>
      </c>
      <c r="Q9496" s="1" t="s">
        <v>16</v>
      </c>
      <c r="R9496" s="1" t="s">
        <v>16</v>
      </c>
      <c r="S9496" s="1" t="s">
        <v>16</v>
      </c>
    </row>
    <row r="9497" spans="1:19">
      <c r="A9497" s="1" t="s">
        <v>613</v>
      </c>
      <c r="B9497" s="1" t="s">
        <v>1413</v>
      </c>
      <c r="C9497" s="1">
        <v>167058</v>
      </c>
      <c r="D9497" s="1" t="s">
        <v>14524</v>
      </c>
      <c r="E9497" s="1" t="s">
        <v>15188</v>
      </c>
      <c r="F9497" s="3">
        <v>4</v>
      </c>
      <c r="G9497" s="3">
        <v>4</v>
      </c>
      <c r="H9497" s="3">
        <v>4</v>
      </c>
      <c r="I9497" s="3">
        <v>4</v>
      </c>
      <c r="J9497" s="3">
        <v>4</v>
      </c>
      <c r="K9497" s="3">
        <v>4</v>
      </c>
      <c r="L9497" s="3" t="s">
        <v>16</v>
      </c>
      <c r="M9497" s="1" t="s">
        <v>11</v>
      </c>
      <c r="N9497" s="1" t="s">
        <v>28</v>
      </c>
      <c r="O9497" s="1" t="s">
        <v>1685</v>
      </c>
      <c r="P9497" s="1" t="s">
        <v>15189</v>
      </c>
      <c r="Q9497" s="1" t="s">
        <v>56</v>
      </c>
      <c r="R9497" s="1" t="s">
        <v>21</v>
      </c>
      <c r="S9497" s="1" t="s">
        <v>16</v>
      </c>
    </row>
    <row r="9498" spans="1:19">
      <c r="A9498" s="1" t="s">
        <v>613</v>
      </c>
      <c r="B9498" s="1" t="s">
        <v>1413</v>
      </c>
      <c r="C9498" s="1">
        <v>50709</v>
      </c>
      <c r="D9498" s="1" t="s">
        <v>1491</v>
      </c>
      <c r="E9498" s="1" t="s">
        <v>15190</v>
      </c>
      <c r="F9498" s="3">
        <v>2</v>
      </c>
      <c r="G9498" s="3">
        <v>3</v>
      </c>
      <c r="H9498" s="3">
        <v>5</v>
      </c>
      <c r="I9498" s="3">
        <v>1</v>
      </c>
      <c r="J9498" s="3">
        <v>3</v>
      </c>
      <c r="K9498" s="3">
        <v>1</v>
      </c>
      <c r="L9498" s="3" t="s">
        <v>16</v>
      </c>
      <c r="M9498" s="1" t="s">
        <v>11</v>
      </c>
      <c r="N9498" s="1" t="s">
        <v>18</v>
      </c>
      <c r="O9498" s="1" t="s">
        <v>1799</v>
      </c>
      <c r="P9498" s="1" t="s">
        <v>15</v>
      </c>
      <c r="Q9498" s="1" t="s">
        <v>16</v>
      </c>
      <c r="R9498" s="1" t="s">
        <v>16</v>
      </c>
      <c r="S9498" s="1" t="s">
        <v>16</v>
      </c>
    </row>
    <row r="9499" spans="1:19">
      <c r="A9499" s="1" t="s">
        <v>613</v>
      </c>
      <c r="B9499" s="1" t="s">
        <v>1413</v>
      </c>
      <c r="C9499" s="1">
        <v>104626</v>
      </c>
      <c r="D9499" s="1" t="s">
        <v>1573</v>
      </c>
      <c r="E9499" s="1" t="s">
        <v>14610</v>
      </c>
      <c r="F9499" s="3">
        <v>5</v>
      </c>
      <c r="G9499" s="3">
        <v>5</v>
      </c>
      <c r="H9499" s="3">
        <v>5</v>
      </c>
      <c r="I9499" s="3">
        <v>5</v>
      </c>
      <c r="J9499" s="3">
        <v>5</v>
      </c>
      <c r="K9499" s="3">
        <v>5</v>
      </c>
      <c r="L9499" s="3">
        <v>5</v>
      </c>
      <c r="M9499" s="1" t="s">
        <v>27</v>
      </c>
      <c r="N9499" s="1" t="s">
        <v>28</v>
      </c>
      <c r="O9499" s="1" t="s">
        <v>1881</v>
      </c>
      <c r="P9499" s="1" t="s">
        <v>15</v>
      </c>
      <c r="Q9499" s="1" t="s">
        <v>16</v>
      </c>
      <c r="R9499" s="1" t="s">
        <v>16</v>
      </c>
      <c r="S9499" s="1" t="s">
        <v>16</v>
      </c>
    </row>
    <row r="9500" spans="1:19">
      <c r="A9500" s="1" t="s">
        <v>613</v>
      </c>
      <c r="B9500" s="1" t="s">
        <v>1413</v>
      </c>
      <c r="C9500" s="1">
        <v>153161</v>
      </c>
      <c r="D9500" s="1" t="s">
        <v>1499</v>
      </c>
      <c r="E9500" s="1" t="s">
        <v>15191</v>
      </c>
      <c r="F9500" s="3">
        <v>4</v>
      </c>
      <c r="G9500" s="3">
        <v>3</v>
      </c>
      <c r="H9500" s="3">
        <v>3</v>
      </c>
      <c r="I9500" s="3">
        <v>4</v>
      </c>
      <c r="J9500" s="3">
        <v>3</v>
      </c>
      <c r="K9500" s="3">
        <v>4</v>
      </c>
      <c r="L9500" s="3" t="s">
        <v>16</v>
      </c>
      <c r="M9500" s="1" t="s">
        <v>27</v>
      </c>
      <c r="N9500" s="1" t="s">
        <v>28</v>
      </c>
      <c r="O9500" s="1" t="s">
        <v>2747</v>
      </c>
      <c r="P9500" s="1" t="s">
        <v>15192</v>
      </c>
      <c r="Q9500" s="1" t="s">
        <v>37</v>
      </c>
      <c r="R9500" s="1" t="s">
        <v>21</v>
      </c>
      <c r="S9500" s="1" t="s">
        <v>16</v>
      </c>
    </row>
    <row r="9501" spans="1:19">
      <c r="A9501" s="1" t="s">
        <v>613</v>
      </c>
      <c r="B9501" s="1" t="s">
        <v>1413</v>
      </c>
      <c r="C9501" s="1">
        <v>67832</v>
      </c>
      <c r="D9501" s="1" t="s">
        <v>1481</v>
      </c>
      <c r="E9501" s="1" t="s">
        <v>15193</v>
      </c>
      <c r="F9501" s="3">
        <v>2</v>
      </c>
      <c r="G9501" s="3">
        <v>2</v>
      </c>
      <c r="H9501" s="3">
        <v>3</v>
      </c>
      <c r="I9501" s="3">
        <v>2</v>
      </c>
      <c r="J9501" s="3">
        <v>1</v>
      </c>
      <c r="K9501" s="3">
        <v>2</v>
      </c>
      <c r="L9501" s="3" t="s">
        <v>16</v>
      </c>
      <c r="M9501" s="1" t="s">
        <v>11</v>
      </c>
      <c r="N9501" s="1" t="s">
        <v>31</v>
      </c>
      <c r="O9501" s="1" t="s">
        <v>1624</v>
      </c>
      <c r="P9501" s="1" t="s">
        <v>15</v>
      </c>
      <c r="Q9501" s="1" t="s">
        <v>16</v>
      </c>
      <c r="R9501" s="1" t="s">
        <v>16</v>
      </c>
      <c r="S9501" s="1" t="s">
        <v>16</v>
      </c>
    </row>
    <row r="9502" spans="1:19">
      <c r="A9502" s="1" t="s">
        <v>613</v>
      </c>
      <c r="B9502" s="1" t="s">
        <v>1413</v>
      </c>
      <c r="C9502" s="1">
        <v>168249</v>
      </c>
      <c r="D9502" s="1" t="s">
        <v>14719</v>
      </c>
      <c r="E9502" s="1" t="s">
        <v>15194</v>
      </c>
      <c r="F9502" s="3">
        <v>5</v>
      </c>
      <c r="G9502" s="3">
        <v>5</v>
      </c>
      <c r="H9502" s="3">
        <v>4</v>
      </c>
      <c r="I9502" s="3">
        <v>5</v>
      </c>
      <c r="J9502" s="3">
        <v>4</v>
      </c>
      <c r="K9502" s="3">
        <v>4</v>
      </c>
      <c r="L9502" s="3" t="s">
        <v>16</v>
      </c>
      <c r="M9502" s="1" t="s">
        <v>27</v>
      </c>
      <c r="N9502" s="1" t="s">
        <v>28</v>
      </c>
      <c r="O9502" s="1" t="s">
        <v>1661</v>
      </c>
      <c r="P9502" s="1" t="s">
        <v>15</v>
      </c>
      <c r="Q9502" s="1" t="s">
        <v>16</v>
      </c>
      <c r="R9502" s="1" t="s">
        <v>16</v>
      </c>
      <c r="S9502" s="1" t="s">
        <v>16</v>
      </c>
    </row>
    <row r="9503" spans="1:19">
      <c r="A9503" s="1" t="s">
        <v>613</v>
      </c>
      <c r="B9503" s="1" t="s">
        <v>1413</v>
      </c>
      <c r="C9503" s="1">
        <v>1017</v>
      </c>
      <c r="D9503" s="1" t="s">
        <v>15195</v>
      </c>
      <c r="E9503" s="1" t="s">
        <v>15196</v>
      </c>
      <c r="F9503" s="3">
        <v>4</v>
      </c>
      <c r="G9503" s="3">
        <v>4</v>
      </c>
      <c r="H9503" s="3">
        <v>5</v>
      </c>
      <c r="I9503" s="3">
        <v>4</v>
      </c>
      <c r="J9503" s="3">
        <v>4</v>
      </c>
      <c r="K9503" s="3">
        <v>4</v>
      </c>
      <c r="L9503" s="3" t="s">
        <v>16</v>
      </c>
      <c r="M9503" s="1" t="s">
        <v>27</v>
      </c>
      <c r="N9503" s="1" t="s">
        <v>28</v>
      </c>
      <c r="O9503" s="1" t="s">
        <v>2324</v>
      </c>
      <c r="P9503" s="1" t="s">
        <v>15</v>
      </c>
      <c r="Q9503" s="1" t="s">
        <v>16</v>
      </c>
      <c r="R9503" s="1" t="s">
        <v>16</v>
      </c>
      <c r="S9503" s="1" t="s">
        <v>16</v>
      </c>
    </row>
    <row r="9504" spans="1:19">
      <c r="A9504" s="1" t="s">
        <v>613</v>
      </c>
      <c r="B9504" s="1" t="s">
        <v>1413</v>
      </c>
      <c r="C9504" s="1">
        <v>54870</v>
      </c>
      <c r="D9504" s="1" t="s">
        <v>1456</v>
      </c>
      <c r="E9504" s="1" t="s">
        <v>15197</v>
      </c>
      <c r="F9504" s="3">
        <v>3</v>
      </c>
      <c r="G9504" s="3">
        <v>3</v>
      </c>
      <c r="H9504" s="3">
        <v>4</v>
      </c>
      <c r="I9504" s="3">
        <v>3</v>
      </c>
      <c r="J9504" s="3">
        <v>3</v>
      </c>
      <c r="K9504" s="3">
        <v>2</v>
      </c>
      <c r="L9504" s="3" t="s">
        <v>16</v>
      </c>
      <c r="M9504" s="1" t="s">
        <v>11</v>
      </c>
      <c r="N9504" s="1" t="s">
        <v>28</v>
      </c>
      <c r="O9504" s="1" t="s">
        <v>3059</v>
      </c>
      <c r="P9504" s="1" t="s">
        <v>15</v>
      </c>
      <c r="Q9504" s="1" t="s">
        <v>16</v>
      </c>
      <c r="R9504" s="1" t="s">
        <v>16</v>
      </c>
      <c r="S9504" s="1" t="s">
        <v>16</v>
      </c>
    </row>
    <row r="9505" spans="1:19">
      <c r="A9505" s="1" t="s">
        <v>613</v>
      </c>
      <c r="B9505" s="1" t="s">
        <v>1413</v>
      </c>
      <c r="C9505" s="1">
        <v>43964</v>
      </c>
      <c r="D9505" s="1" t="s">
        <v>1471</v>
      </c>
      <c r="E9505" s="1" t="s">
        <v>15198</v>
      </c>
      <c r="F9505" s="3">
        <v>4</v>
      </c>
      <c r="G9505" s="3">
        <v>4</v>
      </c>
      <c r="H9505" s="3">
        <v>4</v>
      </c>
      <c r="I9505" s="3">
        <v>4</v>
      </c>
      <c r="J9505" s="3">
        <v>3</v>
      </c>
      <c r="K9505" s="3" t="s">
        <v>16</v>
      </c>
      <c r="L9505" s="3" t="s">
        <v>16</v>
      </c>
      <c r="M9505" s="1" t="s">
        <v>27</v>
      </c>
      <c r="N9505" s="1" t="s">
        <v>28</v>
      </c>
      <c r="O9505" s="1" t="s">
        <v>3858</v>
      </c>
      <c r="P9505" s="1" t="s">
        <v>15199</v>
      </c>
      <c r="Q9505" s="1" t="s">
        <v>20</v>
      </c>
      <c r="R9505" s="1" t="s">
        <v>21</v>
      </c>
      <c r="S9505" s="1" t="s">
        <v>16</v>
      </c>
    </row>
    <row r="9506" spans="1:19">
      <c r="A9506" s="1" t="s">
        <v>613</v>
      </c>
      <c r="B9506" s="1" t="s">
        <v>1413</v>
      </c>
      <c r="C9506" s="1">
        <v>15752</v>
      </c>
      <c r="D9506" s="1" t="s">
        <v>1447</v>
      </c>
      <c r="E9506" s="1" t="s">
        <v>14610</v>
      </c>
      <c r="F9506" s="3">
        <v>5</v>
      </c>
      <c r="G9506" s="3">
        <v>5</v>
      </c>
      <c r="H9506" s="3">
        <v>5</v>
      </c>
      <c r="I9506" s="3">
        <v>5</v>
      </c>
      <c r="J9506" s="3">
        <v>5</v>
      </c>
      <c r="K9506" s="3">
        <v>5</v>
      </c>
      <c r="L9506" s="3">
        <v>5</v>
      </c>
      <c r="M9506" s="1" t="s">
        <v>27</v>
      </c>
      <c r="N9506" s="1" t="s">
        <v>28</v>
      </c>
      <c r="O9506" s="1" t="s">
        <v>1824</v>
      </c>
      <c r="P9506" s="1" t="s">
        <v>15</v>
      </c>
      <c r="Q9506" s="1" t="s">
        <v>16</v>
      </c>
      <c r="R9506" s="1" t="s">
        <v>16</v>
      </c>
      <c r="S9506" s="1" t="s">
        <v>16</v>
      </c>
    </row>
    <row r="9507" spans="1:19">
      <c r="A9507" s="1" t="s">
        <v>613</v>
      </c>
      <c r="B9507" s="1" t="s">
        <v>1413</v>
      </c>
      <c r="C9507" s="1">
        <v>72791</v>
      </c>
      <c r="D9507" s="1" t="s">
        <v>1477</v>
      </c>
      <c r="E9507" s="1" t="s">
        <v>15200</v>
      </c>
      <c r="F9507" s="3">
        <v>4</v>
      </c>
      <c r="G9507" s="3">
        <v>5</v>
      </c>
      <c r="H9507" s="3">
        <v>3</v>
      </c>
      <c r="I9507" s="3">
        <v>4</v>
      </c>
      <c r="J9507" s="3">
        <v>4</v>
      </c>
      <c r="K9507" s="3">
        <v>4</v>
      </c>
      <c r="L9507" s="3">
        <v>5</v>
      </c>
      <c r="M9507" s="1" t="s">
        <v>11</v>
      </c>
      <c r="N9507" s="1" t="s">
        <v>28</v>
      </c>
      <c r="O9507" s="1" t="s">
        <v>4656</v>
      </c>
      <c r="P9507" s="1" t="s">
        <v>15201</v>
      </c>
      <c r="Q9507" s="1" t="s">
        <v>190</v>
      </c>
      <c r="R9507" s="1" t="s">
        <v>21</v>
      </c>
      <c r="S9507" s="1" t="s">
        <v>16</v>
      </c>
    </row>
    <row r="9508" spans="1:19">
      <c r="A9508" s="1" t="s">
        <v>613</v>
      </c>
      <c r="B9508" s="1" t="s">
        <v>1413</v>
      </c>
      <c r="C9508" s="1">
        <v>18517</v>
      </c>
      <c r="D9508" s="1" t="s">
        <v>1419</v>
      </c>
      <c r="E9508" s="1" t="s">
        <v>11423</v>
      </c>
      <c r="F9508" s="3">
        <v>5</v>
      </c>
      <c r="G9508" s="3">
        <v>5</v>
      </c>
      <c r="H9508" s="3">
        <v>5</v>
      </c>
      <c r="I9508" s="3">
        <v>5</v>
      </c>
      <c r="J9508" s="3">
        <v>5</v>
      </c>
      <c r="K9508" s="3">
        <v>5</v>
      </c>
      <c r="L9508" s="3">
        <v>5</v>
      </c>
      <c r="M9508" s="1" t="s">
        <v>27</v>
      </c>
      <c r="N9508" s="1" t="s">
        <v>28</v>
      </c>
      <c r="O9508" s="1" t="s">
        <v>2132</v>
      </c>
      <c r="P9508" s="1" t="s">
        <v>15</v>
      </c>
      <c r="Q9508" s="1" t="s">
        <v>16</v>
      </c>
      <c r="R9508" s="1" t="s">
        <v>16</v>
      </c>
      <c r="S9508" s="1" t="s">
        <v>16</v>
      </c>
    </row>
    <row r="9509" spans="1:19">
      <c r="A9509" s="1" t="s">
        <v>613</v>
      </c>
      <c r="B9509" s="1" t="s">
        <v>1413</v>
      </c>
      <c r="C9509" s="1">
        <v>166975</v>
      </c>
      <c r="D9509" s="1" t="s">
        <v>14542</v>
      </c>
      <c r="E9509" s="1" t="s">
        <v>15202</v>
      </c>
      <c r="F9509" s="3">
        <v>5</v>
      </c>
      <c r="G9509" s="3">
        <v>4</v>
      </c>
      <c r="H9509" s="3">
        <v>4</v>
      </c>
      <c r="I9509" s="3">
        <v>5</v>
      </c>
      <c r="J9509" s="3">
        <v>4</v>
      </c>
      <c r="K9509" s="3" t="s">
        <v>16</v>
      </c>
      <c r="L9509" s="3" t="s">
        <v>16</v>
      </c>
      <c r="M9509" s="1" t="s">
        <v>11</v>
      </c>
      <c r="N9509" s="1" t="s">
        <v>18</v>
      </c>
      <c r="O9509" s="1" t="s">
        <v>2434</v>
      </c>
      <c r="P9509" s="1" t="s">
        <v>15</v>
      </c>
      <c r="Q9509" s="1" t="s">
        <v>16</v>
      </c>
      <c r="R9509" s="1" t="s">
        <v>16</v>
      </c>
      <c r="S9509" s="1" t="s">
        <v>16</v>
      </c>
    </row>
    <row r="9510" spans="1:19">
      <c r="A9510" s="1" t="s">
        <v>613</v>
      </c>
      <c r="B9510" s="1" t="s">
        <v>1413</v>
      </c>
      <c r="C9510" s="1">
        <v>18517</v>
      </c>
      <c r="D9510" s="1" t="s">
        <v>1419</v>
      </c>
      <c r="E9510" s="1" t="s">
        <v>15203</v>
      </c>
      <c r="F9510" s="3">
        <v>5</v>
      </c>
      <c r="G9510" s="3">
        <v>4</v>
      </c>
      <c r="H9510" s="3">
        <v>5</v>
      </c>
      <c r="I9510" s="3">
        <v>5</v>
      </c>
      <c r="J9510" s="3">
        <v>4</v>
      </c>
      <c r="K9510" s="3">
        <v>4</v>
      </c>
      <c r="L9510" s="3">
        <v>3</v>
      </c>
      <c r="M9510" s="1" t="s">
        <v>11</v>
      </c>
      <c r="N9510" s="1" t="s">
        <v>44</v>
      </c>
      <c r="O9510" s="1" t="s">
        <v>1639</v>
      </c>
      <c r="P9510" s="1" t="s">
        <v>15</v>
      </c>
      <c r="Q9510" s="1" t="s">
        <v>16</v>
      </c>
      <c r="R9510" s="1" t="s">
        <v>16</v>
      </c>
      <c r="S9510" s="1" t="s">
        <v>16</v>
      </c>
    </row>
    <row r="9511" spans="1:19">
      <c r="A9511" s="1" t="s">
        <v>613</v>
      </c>
      <c r="B9511" s="1" t="s">
        <v>1413</v>
      </c>
      <c r="C9511" s="1">
        <v>8287</v>
      </c>
      <c r="D9511" s="1" t="s">
        <v>1484</v>
      </c>
      <c r="E9511" s="1" t="s">
        <v>15204</v>
      </c>
      <c r="F9511" s="3">
        <v>4</v>
      </c>
      <c r="G9511" s="3">
        <v>4</v>
      </c>
      <c r="H9511" s="3">
        <v>5</v>
      </c>
      <c r="I9511" s="3">
        <v>3</v>
      </c>
      <c r="J9511" s="3">
        <v>5</v>
      </c>
      <c r="K9511" s="3">
        <v>5</v>
      </c>
      <c r="L9511" s="3">
        <v>5</v>
      </c>
      <c r="M9511" s="1" t="s">
        <v>11</v>
      </c>
      <c r="N9511" s="1" t="s">
        <v>13</v>
      </c>
      <c r="O9511" s="1" t="s">
        <v>2530</v>
      </c>
      <c r="P9511" s="1" t="s">
        <v>15</v>
      </c>
      <c r="Q9511" s="1" t="s">
        <v>16</v>
      </c>
      <c r="R9511" s="1" t="s">
        <v>16</v>
      </c>
      <c r="S9511" s="1" t="s">
        <v>16</v>
      </c>
    </row>
    <row r="9512" spans="1:19">
      <c r="A9512" s="1" t="s">
        <v>613</v>
      </c>
      <c r="B9512" s="1" t="s">
        <v>1413</v>
      </c>
      <c r="C9512" s="1">
        <v>167058</v>
      </c>
      <c r="D9512" s="1" t="s">
        <v>14524</v>
      </c>
      <c r="E9512" s="1" t="s">
        <v>15205</v>
      </c>
      <c r="F9512" s="3">
        <v>5</v>
      </c>
      <c r="G9512" s="3">
        <v>5</v>
      </c>
      <c r="H9512" s="3">
        <v>4</v>
      </c>
      <c r="I9512" s="3">
        <v>5</v>
      </c>
      <c r="J9512" s="3">
        <v>5</v>
      </c>
      <c r="K9512" s="3">
        <v>5</v>
      </c>
      <c r="L9512" s="3">
        <v>5</v>
      </c>
      <c r="M9512" s="1" t="s">
        <v>27</v>
      </c>
      <c r="N9512" s="1" t="s">
        <v>28</v>
      </c>
      <c r="O9512" s="1" t="s">
        <v>2137</v>
      </c>
      <c r="P9512" s="1" t="s">
        <v>15</v>
      </c>
      <c r="Q9512" s="1" t="s">
        <v>16</v>
      </c>
      <c r="R9512" s="1" t="s">
        <v>16</v>
      </c>
      <c r="S9512" s="1" t="s">
        <v>16</v>
      </c>
    </row>
    <row r="9513" spans="1:19">
      <c r="A9513" s="1" t="s">
        <v>613</v>
      </c>
      <c r="B9513" s="1" t="s">
        <v>1413</v>
      </c>
      <c r="C9513" s="1">
        <v>147709</v>
      </c>
      <c r="D9513" s="1" t="s">
        <v>1418</v>
      </c>
      <c r="E9513" s="1" t="s">
        <v>15206</v>
      </c>
      <c r="F9513" s="3">
        <v>5</v>
      </c>
      <c r="G9513" s="3">
        <v>4</v>
      </c>
      <c r="H9513" s="3">
        <v>5</v>
      </c>
      <c r="I9513" s="3">
        <v>5</v>
      </c>
      <c r="J9513" s="3">
        <v>4</v>
      </c>
      <c r="K9513" s="3">
        <v>4</v>
      </c>
      <c r="L9513" s="3" t="s">
        <v>16</v>
      </c>
      <c r="M9513" s="1" t="s">
        <v>11</v>
      </c>
      <c r="N9513" s="1" t="s">
        <v>18</v>
      </c>
      <c r="O9513" s="1" t="s">
        <v>2530</v>
      </c>
      <c r="P9513" s="1" t="s">
        <v>15207</v>
      </c>
      <c r="Q9513" s="1" t="s">
        <v>20</v>
      </c>
      <c r="R9513" s="1" t="s">
        <v>36</v>
      </c>
      <c r="S9513" s="1" t="s">
        <v>16</v>
      </c>
    </row>
    <row r="9514" spans="1:19">
      <c r="A9514" s="1" t="s">
        <v>613</v>
      </c>
      <c r="B9514" s="1" t="s">
        <v>1413</v>
      </c>
      <c r="C9514" s="1">
        <v>29211</v>
      </c>
      <c r="D9514" s="1" t="s">
        <v>1515</v>
      </c>
      <c r="E9514" s="1" t="s">
        <v>15208</v>
      </c>
      <c r="F9514" s="3">
        <v>5</v>
      </c>
      <c r="G9514" s="3">
        <v>3</v>
      </c>
      <c r="H9514" s="3">
        <v>5</v>
      </c>
      <c r="I9514" s="3">
        <v>4</v>
      </c>
      <c r="J9514" s="3">
        <v>3</v>
      </c>
      <c r="K9514" s="3">
        <v>3</v>
      </c>
      <c r="L9514" s="3">
        <v>1</v>
      </c>
      <c r="M9514" s="1" t="s">
        <v>27</v>
      </c>
      <c r="N9514" s="1" t="s">
        <v>28</v>
      </c>
      <c r="O9514" s="1" t="s">
        <v>1820</v>
      </c>
      <c r="P9514" s="1" t="s">
        <v>15</v>
      </c>
      <c r="Q9514" s="1" t="s">
        <v>16</v>
      </c>
      <c r="R9514" s="1" t="s">
        <v>16</v>
      </c>
      <c r="S9514" s="1" t="s">
        <v>16</v>
      </c>
    </row>
    <row r="9515" spans="1:19">
      <c r="A9515" s="1" t="s">
        <v>613</v>
      </c>
      <c r="B9515" s="1" t="s">
        <v>1413</v>
      </c>
      <c r="C9515" s="1">
        <v>15426</v>
      </c>
      <c r="D9515" s="1" t="s">
        <v>15209</v>
      </c>
      <c r="E9515" s="1" t="s">
        <v>14477</v>
      </c>
      <c r="F9515" s="3">
        <v>4</v>
      </c>
      <c r="G9515" s="3">
        <v>4</v>
      </c>
      <c r="H9515" s="3">
        <v>5</v>
      </c>
      <c r="I9515" s="3">
        <v>3</v>
      </c>
      <c r="J9515" s="3">
        <v>4</v>
      </c>
      <c r="K9515" s="3" t="s">
        <v>16</v>
      </c>
      <c r="L9515" s="3" t="s">
        <v>16</v>
      </c>
      <c r="M9515" s="1" t="s">
        <v>27</v>
      </c>
      <c r="N9515" s="1" t="s">
        <v>28</v>
      </c>
      <c r="O9515" s="1" t="s">
        <v>1828</v>
      </c>
      <c r="P9515" s="1" t="s">
        <v>15</v>
      </c>
      <c r="Q9515" s="1" t="s">
        <v>16</v>
      </c>
      <c r="R9515" s="1" t="s">
        <v>16</v>
      </c>
      <c r="S9515" s="1" t="s">
        <v>16</v>
      </c>
    </row>
    <row r="9516" spans="1:19">
      <c r="A9516" s="1" t="s">
        <v>613</v>
      </c>
      <c r="B9516" s="1" t="s">
        <v>1413</v>
      </c>
      <c r="C9516" s="1">
        <v>44139</v>
      </c>
      <c r="D9516" s="1" t="s">
        <v>1544</v>
      </c>
      <c r="E9516" s="1" t="s">
        <v>15210</v>
      </c>
      <c r="F9516" s="3">
        <v>5</v>
      </c>
      <c r="G9516" s="3">
        <v>5</v>
      </c>
      <c r="H9516" s="3">
        <v>5</v>
      </c>
      <c r="I9516" s="3">
        <v>5</v>
      </c>
      <c r="J9516" s="3">
        <v>5</v>
      </c>
      <c r="K9516" s="3">
        <v>5</v>
      </c>
      <c r="L9516" s="3">
        <v>5</v>
      </c>
      <c r="M9516" s="1" t="s">
        <v>11</v>
      </c>
      <c r="N9516" s="1" t="s">
        <v>18</v>
      </c>
      <c r="O9516" s="1" t="s">
        <v>2240</v>
      </c>
      <c r="P9516" s="1" t="s">
        <v>15</v>
      </c>
      <c r="Q9516" s="1" t="s">
        <v>16</v>
      </c>
      <c r="R9516" s="1" t="s">
        <v>16</v>
      </c>
      <c r="S9516" s="1" t="s">
        <v>16</v>
      </c>
    </row>
    <row r="9517" spans="1:19">
      <c r="A9517" s="1" t="s">
        <v>613</v>
      </c>
      <c r="B9517" s="1" t="s">
        <v>1413</v>
      </c>
      <c r="C9517" s="1">
        <v>14436</v>
      </c>
      <c r="D9517" s="1" t="s">
        <v>1453</v>
      </c>
      <c r="E9517" s="1" t="s">
        <v>15211</v>
      </c>
      <c r="F9517" s="3">
        <v>3</v>
      </c>
      <c r="G9517" s="3">
        <v>3</v>
      </c>
      <c r="H9517" s="3">
        <v>5</v>
      </c>
      <c r="I9517" s="3">
        <v>3</v>
      </c>
      <c r="J9517" s="3">
        <v>3</v>
      </c>
      <c r="K9517" s="3">
        <v>3</v>
      </c>
      <c r="L9517" s="3">
        <v>3</v>
      </c>
      <c r="M9517" s="1" t="s">
        <v>11</v>
      </c>
      <c r="N9517" s="1" t="s">
        <v>28</v>
      </c>
      <c r="O9517" s="1" t="s">
        <v>5639</v>
      </c>
      <c r="P9517" s="1" t="s">
        <v>15</v>
      </c>
      <c r="Q9517" s="1" t="s">
        <v>16</v>
      </c>
      <c r="R9517" s="1" t="s">
        <v>16</v>
      </c>
      <c r="S9517" s="1" t="s">
        <v>16</v>
      </c>
    </row>
    <row r="9518" spans="1:19">
      <c r="A9518" s="1" t="s">
        <v>613</v>
      </c>
      <c r="B9518" s="1" t="s">
        <v>1413</v>
      </c>
      <c r="C9518" s="1">
        <v>201</v>
      </c>
      <c r="D9518" s="1" t="s">
        <v>1509</v>
      </c>
      <c r="E9518" s="1" t="s">
        <v>15212</v>
      </c>
      <c r="F9518" s="3">
        <v>4</v>
      </c>
      <c r="G9518" s="3">
        <v>4</v>
      </c>
      <c r="H9518" s="3">
        <v>5</v>
      </c>
      <c r="I9518" s="3">
        <v>4</v>
      </c>
      <c r="J9518" s="3">
        <v>4</v>
      </c>
      <c r="K9518" s="3">
        <v>4</v>
      </c>
      <c r="L9518" s="3">
        <v>5</v>
      </c>
      <c r="M9518" s="1" t="s">
        <v>27</v>
      </c>
      <c r="N9518" s="1" t="s">
        <v>28</v>
      </c>
      <c r="O9518" s="1" t="s">
        <v>2244</v>
      </c>
      <c r="P9518" s="1" t="s">
        <v>15213</v>
      </c>
      <c r="Q9518" s="1" t="s">
        <v>37</v>
      </c>
      <c r="R9518" s="1" t="s">
        <v>21</v>
      </c>
      <c r="S9518" s="1" t="s">
        <v>16</v>
      </c>
    </row>
    <row r="9519" spans="1:19">
      <c r="A9519" s="1" t="s">
        <v>613</v>
      </c>
      <c r="B9519" s="1" t="s">
        <v>1413</v>
      </c>
      <c r="C9519" s="1">
        <v>147075</v>
      </c>
      <c r="D9519" s="1" t="s">
        <v>1437</v>
      </c>
      <c r="E9519" s="1" t="s">
        <v>15214</v>
      </c>
      <c r="F9519" s="3">
        <v>5</v>
      </c>
      <c r="G9519" s="3">
        <v>4</v>
      </c>
      <c r="H9519" s="3">
        <v>5</v>
      </c>
      <c r="I9519" s="3">
        <v>4</v>
      </c>
      <c r="J9519" s="3">
        <v>4</v>
      </c>
      <c r="K9519" s="3">
        <v>4</v>
      </c>
      <c r="L9519" s="3" t="s">
        <v>16</v>
      </c>
      <c r="M9519" s="1" t="s">
        <v>11</v>
      </c>
      <c r="N9519" s="1" t="s">
        <v>28</v>
      </c>
      <c r="O9519" s="1" t="s">
        <v>1989</v>
      </c>
      <c r="P9519" s="1" t="s">
        <v>15</v>
      </c>
      <c r="Q9519" s="1" t="s">
        <v>16</v>
      </c>
      <c r="R9519" s="1" t="s">
        <v>16</v>
      </c>
      <c r="S9519" s="1" t="s">
        <v>16</v>
      </c>
    </row>
    <row r="9520" spans="1:19">
      <c r="A9520" s="1" t="s">
        <v>613</v>
      </c>
      <c r="B9520" s="1" t="s">
        <v>1413</v>
      </c>
      <c r="C9520" s="1">
        <v>76358</v>
      </c>
      <c r="D9520" s="1" t="s">
        <v>1521</v>
      </c>
      <c r="E9520" s="1" t="s">
        <v>15215</v>
      </c>
      <c r="F9520" s="3">
        <v>5</v>
      </c>
      <c r="G9520" s="3">
        <v>5</v>
      </c>
      <c r="H9520" s="3">
        <v>4</v>
      </c>
      <c r="I9520" s="3">
        <v>5</v>
      </c>
      <c r="J9520" s="3">
        <v>4</v>
      </c>
      <c r="K9520" s="3">
        <v>4</v>
      </c>
      <c r="L9520" s="3" t="s">
        <v>16</v>
      </c>
      <c r="M9520" s="1" t="s">
        <v>27</v>
      </c>
      <c r="N9520" s="1" t="s">
        <v>28</v>
      </c>
      <c r="O9520" s="1" t="s">
        <v>3238</v>
      </c>
      <c r="P9520" s="1" t="s">
        <v>14669</v>
      </c>
      <c r="Q9520" s="1" t="s">
        <v>22</v>
      </c>
      <c r="R9520" s="1" t="s">
        <v>21</v>
      </c>
      <c r="S9520" s="1" t="s">
        <v>16</v>
      </c>
    </row>
    <row r="9521" spans="1:19">
      <c r="A9521" s="1" t="s">
        <v>613</v>
      </c>
      <c r="B9521" s="1" t="s">
        <v>1413</v>
      </c>
      <c r="C9521" s="1">
        <v>1015</v>
      </c>
      <c r="D9521" s="1" t="s">
        <v>1487</v>
      </c>
      <c r="E9521" s="1" t="s">
        <v>15216</v>
      </c>
      <c r="F9521" s="3">
        <v>4</v>
      </c>
      <c r="G9521" s="3">
        <v>4</v>
      </c>
      <c r="H9521" s="3">
        <v>5</v>
      </c>
      <c r="I9521" s="3">
        <v>5</v>
      </c>
      <c r="J9521" s="3">
        <v>3</v>
      </c>
      <c r="K9521" s="3">
        <v>3</v>
      </c>
      <c r="L9521" s="3" t="s">
        <v>16</v>
      </c>
      <c r="M9521" s="1" t="s">
        <v>11</v>
      </c>
      <c r="N9521" s="1" t="s">
        <v>18</v>
      </c>
      <c r="O9521" s="1" t="s">
        <v>2283</v>
      </c>
      <c r="P9521" s="1" t="s">
        <v>15</v>
      </c>
      <c r="Q9521" s="1" t="s">
        <v>16</v>
      </c>
      <c r="R9521" s="1" t="s">
        <v>16</v>
      </c>
      <c r="S9521" s="1" t="s">
        <v>16</v>
      </c>
    </row>
    <row r="9522" spans="1:19">
      <c r="A9522" s="1" t="s">
        <v>613</v>
      </c>
      <c r="B9522" s="1" t="s">
        <v>1413</v>
      </c>
      <c r="C9522" s="1">
        <v>548</v>
      </c>
      <c r="D9522" s="1" t="s">
        <v>1560</v>
      </c>
      <c r="E9522" s="1" t="s">
        <v>878</v>
      </c>
      <c r="F9522" s="3">
        <v>4</v>
      </c>
      <c r="G9522" s="3">
        <v>3</v>
      </c>
      <c r="H9522" s="3">
        <v>5</v>
      </c>
      <c r="I9522" s="3">
        <v>3</v>
      </c>
      <c r="J9522" s="3">
        <v>3</v>
      </c>
      <c r="K9522" s="3">
        <v>3</v>
      </c>
      <c r="L9522" s="3">
        <v>3</v>
      </c>
      <c r="M9522" s="1" t="s">
        <v>25</v>
      </c>
      <c r="N9522" s="1" t="s">
        <v>28</v>
      </c>
      <c r="O9522" s="1" t="s">
        <v>2775</v>
      </c>
      <c r="P9522" s="1" t="s">
        <v>15</v>
      </c>
      <c r="Q9522" s="1" t="s">
        <v>16</v>
      </c>
      <c r="R9522" s="1" t="s">
        <v>16</v>
      </c>
      <c r="S9522" s="1" t="s">
        <v>16</v>
      </c>
    </row>
    <row r="9523" spans="1:19">
      <c r="A9523" s="1" t="s">
        <v>613</v>
      </c>
      <c r="B9523" s="1" t="s">
        <v>1413</v>
      </c>
      <c r="C9523" s="1">
        <v>158367</v>
      </c>
      <c r="D9523" s="1" t="s">
        <v>1464</v>
      </c>
      <c r="E9523" s="1" t="s">
        <v>15217</v>
      </c>
      <c r="F9523" s="3">
        <v>5</v>
      </c>
      <c r="G9523" s="3">
        <v>5</v>
      </c>
      <c r="H9523" s="3">
        <v>5</v>
      </c>
      <c r="I9523" s="3">
        <v>5</v>
      </c>
      <c r="J9523" s="3">
        <v>5</v>
      </c>
      <c r="K9523" s="3">
        <v>5</v>
      </c>
      <c r="L9523" s="3">
        <v>5</v>
      </c>
      <c r="M9523" s="1" t="s">
        <v>27</v>
      </c>
      <c r="N9523" s="1" t="s">
        <v>28</v>
      </c>
      <c r="O9523" s="1" t="s">
        <v>2452</v>
      </c>
      <c r="P9523" s="1" t="s">
        <v>15</v>
      </c>
      <c r="Q9523" s="1" t="s">
        <v>16</v>
      </c>
      <c r="R9523" s="1" t="s">
        <v>16</v>
      </c>
      <c r="S9523" s="1" t="s">
        <v>16</v>
      </c>
    </row>
    <row r="9524" spans="1:19">
      <c r="A9524" s="1" t="s">
        <v>613</v>
      </c>
      <c r="B9524" s="1" t="s">
        <v>1413</v>
      </c>
      <c r="C9524" s="1">
        <v>165706</v>
      </c>
      <c r="D9524" s="1" t="s">
        <v>14550</v>
      </c>
      <c r="E9524" s="1" t="s">
        <v>15218</v>
      </c>
      <c r="F9524" s="3">
        <v>5</v>
      </c>
      <c r="G9524" s="3">
        <v>4</v>
      </c>
      <c r="H9524" s="3">
        <v>5</v>
      </c>
      <c r="I9524" s="3">
        <v>5</v>
      </c>
      <c r="J9524" s="3">
        <v>4</v>
      </c>
      <c r="K9524" s="3">
        <v>5</v>
      </c>
      <c r="L9524" s="3">
        <v>5</v>
      </c>
      <c r="M9524" s="1" t="s">
        <v>27</v>
      </c>
      <c r="N9524" s="1" t="s">
        <v>28</v>
      </c>
      <c r="O9524" s="1" t="s">
        <v>3694</v>
      </c>
      <c r="P9524" s="1" t="s">
        <v>15</v>
      </c>
      <c r="Q9524" s="1" t="s">
        <v>16</v>
      </c>
      <c r="R9524" s="1" t="s">
        <v>16</v>
      </c>
      <c r="S9524" s="1" t="s">
        <v>16</v>
      </c>
    </row>
    <row r="9525" spans="1:19">
      <c r="A9525" s="1" t="s">
        <v>613</v>
      </c>
      <c r="B9525" s="1" t="s">
        <v>1413</v>
      </c>
      <c r="C9525" s="1">
        <v>1227</v>
      </c>
      <c r="D9525" s="1" t="s">
        <v>1415</v>
      </c>
      <c r="E9525" s="1" t="s">
        <v>15219</v>
      </c>
      <c r="F9525" s="3">
        <v>5</v>
      </c>
      <c r="G9525" s="3">
        <v>5</v>
      </c>
      <c r="H9525" s="3">
        <v>5</v>
      </c>
      <c r="I9525" s="3">
        <v>3</v>
      </c>
      <c r="J9525" s="3">
        <v>3</v>
      </c>
      <c r="K9525" s="3">
        <v>3</v>
      </c>
      <c r="L9525" s="3">
        <v>5</v>
      </c>
      <c r="M9525" s="1" t="s">
        <v>27</v>
      </c>
      <c r="N9525" s="1" t="s">
        <v>28</v>
      </c>
      <c r="O9525" s="1" t="s">
        <v>1950</v>
      </c>
      <c r="P9525" s="1" t="s">
        <v>15</v>
      </c>
      <c r="Q9525" s="1" t="s">
        <v>16</v>
      </c>
      <c r="R9525" s="1" t="s">
        <v>16</v>
      </c>
      <c r="S9525" s="1" t="s">
        <v>16</v>
      </c>
    </row>
    <row r="9526" spans="1:19">
      <c r="A9526" s="1" t="s">
        <v>613</v>
      </c>
      <c r="B9526" s="1" t="s">
        <v>1413</v>
      </c>
      <c r="C9526" s="1">
        <v>14811</v>
      </c>
      <c r="D9526" s="1" t="s">
        <v>1579</v>
      </c>
      <c r="E9526" s="1" t="s">
        <v>15220</v>
      </c>
      <c r="F9526" s="3">
        <v>4</v>
      </c>
      <c r="G9526" s="3">
        <v>4</v>
      </c>
      <c r="H9526" s="3">
        <v>5</v>
      </c>
      <c r="I9526" s="3">
        <v>4</v>
      </c>
      <c r="J9526" s="3">
        <v>4</v>
      </c>
      <c r="K9526" s="3">
        <v>3</v>
      </c>
      <c r="L9526" s="3">
        <v>5</v>
      </c>
      <c r="M9526" s="1" t="s">
        <v>25</v>
      </c>
      <c r="N9526" s="1" t="s">
        <v>28</v>
      </c>
      <c r="O9526" s="1" t="s">
        <v>5730</v>
      </c>
      <c r="P9526" s="1" t="s">
        <v>15</v>
      </c>
      <c r="Q9526" s="1" t="s">
        <v>16</v>
      </c>
      <c r="R9526" s="1" t="s">
        <v>16</v>
      </c>
      <c r="S9526" s="1" t="s">
        <v>16</v>
      </c>
    </row>
    <row r="9527" spans="1:19">
      <c r="A9527" s="1" t="s">
        <v>613</v>
      </c>
      <c r="B9527" s="1" t="s">
        <v>1413</v>
      </c>
      <c r="C9527" s="1">
        <v>165706</v>
      </c>
      <c r="D9527" s="1" t="s">
        <v>14550</v>
      </c>
      <c r="E9527" s="1" t="s">
        <v>15221</v>
      </c>
      <c r="F9527" s="3">
        <v>4</v>
      </c>
      <c r="G9527" s="3">
        <v>3</v>
      </c>
      <c r="H9527" s="3">
        <v>5</v>
      </c>
      <c r="I9527" s="3">
        <v>4</v>
      </c>
      <c r="J9527" s="3">
        <v>4</v>
      </c>
      <c r="K9527" s="3">
        <v>5</v>
      </c>
      <c r="L9527" s="3" t="s">
        <v>16</v>
      </c>
      <c r="M9527" s="1" t="s">
        <v>27</v>
      </c>
      <c r="N9527" s="1" t="s">
        <v>28</v>
      </c>
      <c r="O9527" s="1" t="s">
        <v>2590</v>
      </c>
      <c r="P9527" s="1" t="s">
        <v>15</v>
      </c>
      <c r="Q9527" s="1" t="s">
        <v>16</v>
      </c>
      <c r="R9527" s="1" t="s">
        <v>16</v>
      </c>
      <c r="S9527" s="1" t="s">
        <v>16</v>
      </c>
    </row>
    <row r="9528" spans="1:19">
      <c r="A9528" s="1" t="s">
        <v>613</v>
      </c>
      <c r="B9528" s="1" t="s">
        <v>1413</v>
      </c>
      <c r="C9528" s="1">
        <v>168249</v>
      </c>
      <c r="D9528" s="1" t="s">
        <v>14719</v>
      </c>
      <c r="E9528" s="1" t="s">
        <v>15222</v>
      </c>
      <c r="F9528" s="3">
        <v>4</v>
      </c>
      <c r="G9528" s="3">
        <v>4</v>
      </c>
      <c r="H9528" s="3">
        <v>4</v>
      </c>
      <c r="I9528" s="3">
        <v>4</v>
      </c>
      <c r="J9528" s="3">
        <v>4</v>
      </c>
      <c r="K9528" s="3">
        <v>4</v>
      </c>
      <c r="L9528" s="3" t="s">
        <v>16</v>
      </c>
      <c r="M9528" s="1" t="s">
        <v>27</v>
      </c>
      <c r="N9528" s="1" t="s">
        <v>28</v>
      </c>
      <c r="O9528" s="1" t="s">
        <v>1831</v>
      </c>
      <c r="P9528" s="1" t="s">
        <v>15</v>
      </c>
      <c r="Q9528" s="1" t="s">
        <v>16</v>
      </c>
      <c r="R9528" s="1" t="s">
        <v>16</v>
      </c>
      <c r="S9528" s="1" t="s">
        <v>16</v>
      </c>
    </row>
    <row r="9529" spans="1:19">
      <c r="A9529" s="1" t="s">
        <v>613</v>
      </c>
      <c r="B9529" s="1" t="s">
        <v>1413</v>
      </c>
      <c r="C9529" s="1">
        <v>17977</v>
      </c>
      <c r="D9529" s="1" t="s">
        <v>1532</v>
      </c>
      <c r="E9529" s="1" t="s">
        <v>15223</v>
      </c>
      <c r="F9529" s="3">
        <v>4</v>
      </c>
      <c r="G9529" s="3">
        <v>4</v>
      </c>
      <c r="H9529" s="3">
        <v>5</v>
      </c>
      <c r="I9529" s="3">
        <v>4</v>
      </c>
      <c r="J9529" s="3">
        <v>4</v>
      </c>
      <c r="K9529" s="3">
        <v>4</v>
      </c>
      <c r="L9529" s="3" t="s">
        <v>16</v>
      </c>
      <c r="M9529" s="1" t="s">
        <v>27</v>
      </c>
      <c r="N9529" s="1" t="s">
        <v>28</v>
      </c>
      <c r="O9529" s="1" t="s">
        <v>3987</v>
      </c>
      <c r="P9529" s="1" t="s">
        <v>15</v>
      </c>
      <c r="Q9529" s="1" t="s">
        <v>16</v>
      </c>
      <c r="R9529" s="1" t="s">
        <v>16</v>
      </c>
      <c r="S9529" s="1" t="s">
        <v>16</v>
      </c>
    </row>
    <row r="9530" spans="1:19">
      <c r="A9530" s="1" t="s">
        <v>613</v>
      </c>
      <c r="B9530" s="1" t="s">
        <v>1413</v>
      </c>
      <c r="C9530" s="1">
        <v>165706</v>
      </c>
      <c r="D9530" s="1" t="s">
        <v>14550</v>
      </c>
      <c r="E9530" s="1" t="s">
        <v>15224</v>
      </c>
      <c r="F9530" s="3">
        <v>5</v>
      </c>
      <c r="G9530" s="3">
        <v>5</v>
      </c>
      <c r="H9530" s="3">
        <v>5</v>
      </c>
      <c r="I9530" s="3">
        <v>5</v>
      </c>
      <c r="J9530" s="3">
        <v>5</v>
      </c>
      <c r="K9530" s="3">
        <v>5</v>
      </c>
      <c r="L9530" s="3">
        <v>5</v>
      </c>
      <c r="M9530" s="1" t="s">
        <v>11</v>
      </c>
      <c r="N9530" s="1" t="s">
        <v>28</v>
      </c>
      <c r="O9530" s="1" t="s">
        <v>1901</v>
      </c>
      <c r="P9530" s="1" t="s">
        <v>15</v>
      </c>
      <c r="Q9530" s="1" t="s">
        <v>16</v>
      </c>
      <c r="R9530" s="1" t="s">
        <v>16</v>
      </c>
      <c r="S9530" s="1" t="s">
        <v>16</v>
      </c>
    </row>
    <row r="9531" spans="1:19">
      <c r="A9531" s="1" t="s">
        <v>613</v>
      </c>
      <c r="B9531" s="1" t="s">
        <v>1413</v>
      </c>
      <c r="C9531" s="1">
        <v>15752</v>
      </c>
      <c r="D9531" s="1" t="s">
        <v>1447</v>
      </c>
      <c r="E9531" s="1" t="s">
        <v>14610</v>
      </c>
      <c r="F9531" s="3">
        <v>5</v>
      </c>
      <c r="G9531" s="3">
        <v>5</v>
      </c>
      <c r="H9531" s="3">
        <v>5</v>
      </c>
      <c r="I9531" s="3">
        <v>5</v>
      </c>
      <c r="J9531" s="3">
        <v>5</v>
      </c>
      <c r="K9531" s="3">
        <v>5</v>
      </c>
      <c r="L9531" s="3">
        <v>5</v>
      </c>
      <c r="M9531" s="1" t="s">
        <v>27</v>
      </c>
      <c r="N9531" s="1" t="s">
        <v>28</v>
      </c>
      <c r="O9531" s="1" t="s">
        <v>2826</v>
      </c>
      <c r="P9531" s="1" t="s">
        <v>15</v>
      </c>
      <c r="Q9531" s="1" t="s">
        <v>16</v>
      </c>
      <c r="R9531" s="1" t="s">
        <v>16</v>
      </c>
      <c r="S9531" s="1" t="s">
        <v>16</v>
      </c>
    </row>
    <row r="9532" spans="1:19">
      <c r="A9532" s="1" t="s">
        <v>613</v>
      </c>
      <c r="B9532" s="1" t="s">
        <v>1413</v>
      </c>
      <c r="C9532" s="1">
        <v>665</v>
      </c>
      <c r="D9532" s="1" t="s">
        <v>1541</v>
      </c>
      <c r="E9532" s="1" t="s">
        <v>15225</v>
      </c>
      <c r="F9532" s="3">
        <v>5</v>
      </c>
      <c r="G9532" s="3">
        <v>5</v>
      </c>
      <c r="H9532" s="3">
        <v>4</v>
      </c>
      <c r="I9532" s="3">
        <v>5</v>
      </c>
      <c r="J9532" s="3">
        <v>5</v>
      </c>
      <c r="K9532" s="3">
        <v>5</v>
      </c>
      <c r="L9532" s="3">
        <v>4</v>
      </c>
      <c r="M9532" s="1" t="s">
        <v>27</v>
      </c>
      <c r="N9532" s="1" t="s">
        <v>28</v>
      </c>
      <c r="O9532" s="1" t="s">
        <v>1663</v>
      </c>
      <c r="P9532" s="1" t="s">
        <v>15226</v>
      </c>
      <c r="Q9532" s="1" t="s">
        <v>20</v>
      </c>
      <c r="R9532" s="1" t="s">
        <v>21</v>
      </c>
      <c r="S9532" s="1" t="s">
        <v>16</v>
      </c>
    </row>
    <row r="9533" spans="1:19">
      <c r="A9533" s="1" t="s">
        <v>613</v>
      </c>
      <c r="B9533" s="1" t="s">
        <v>1413</v>
      </c>
      <c r="C9533" s="1">
        <v>104626</v>
      </c>
      <c r="D9533" s="1" t="s">
        <v>1573</v>
      </c>
      <c r="E9533" s="1" t="s">
        <v>15227</v>
      </c>
      <c r="F9533" s="3">
        <v>3</v>
      </c>
      <c r="G9533" s="3">
        <v>4</v>
      </c>
      <c r="H9533" s="3">
        <v>4</v>
      </c>
      <c r="I9533" s="3">
        <v>2</v>
      </c>
      <c r="J9533" s="3">
        <v>4</v>
      </c>
      <c r="K9533" s="3">
        <v>2</v>
      </c>
      <c r="L9533" s="3">
        <v>4</v>
      </c>
      <c r="M9533" s="1" t="s">
        <v>11</v>
      </c>
      <c r="N9533" s="1" t="s">
        <v>28</v>
      </c>
      <c r="O9533" s="1" t="s">
        <v>2254</v>
      </c>
      <c r="P9533" s="1" t="s">
        <v>15</v>
      </c>
      <c r="Q9533" s="1" t="s">
        <v>16</v>
      </c>
      <c r="R9533" s="1" t="s">
        <v>16</v>
      </c>
      <c r="S9533" s="1" t="s">
        <v>16</v>
      </c>
    </row>
    <row r="9534" spans="1:19">
      <c r="A9534" s="1" t="s">
        <v>613</v>
      </c>
      <c r="B9534" s="1" t="s">
        <v>1413</v>
      </c>
      <c r="C9534" s="1">
        <v>1137</v>
      </c>
      <c r="D9534" s="1" t="s">
        <v>1570</v>
      </c>
      <c r="E9534" s="1" t="s">
        <v>15228</v>
      </c>
      <c r="F9534" s="3">
        <v>3</v>
      </c>
      <c r="G9534" s="3">
        <v>4</v>
      </c>
      <c r="H9534" s="3">
        <v>5</v>
      </c>
      <c r="I9534" s="3">
        <v>5</v>
      </c>
      <c r="J9534" s="3">
        <v>3</v>
      </c>
      <c r="K9534" s="3">
        <v>4</v>
      </c>
      <c r="L9534" s="3">
        <v>4</v>
      </c>
      <c r="M9534" s="1" t="s">
        <v>11</v>
      </c>
      <c r="N9534" s="1" t="s">
        <v>18</v>
      </c>
      <c r="O9534" s="1" t="s">
        <v>2434</v>
      </c>
      <c r="P9534" s="1" t="s">
        <v>15</v>
      </c>
      <c r="Q9534" s="1" t="s">
        <v>16</v>
      </c>
      <c r="R9534" s="1" t="s">
        <v>16</v>
      </c>
      <c r="S9534" s="1" t="s">
        <v>16</v>
      </c>
    </row>
    <row r="9535" spans="1:19">
      <c r="A9535" s="1" t="s">
        <v>613</v>
      </c>
      <c r="B9535" s="1" t="s">
        <v>1413</v>
      </c>
      <c r="C9535" s="1">
        <v>548</v>
      </c>
      <c r="D9535" s="1" t="s">
        <v>1560</v>
      </c>
      <c r="E9535" s="1" t="s">
        <v>15229</v>
      </c>
      <c r="F9535" s="3">
        <v>5</v>
      </c>
      <c r="G9535" s="3">
        <v>4</v>
      </c>
      <c r="H9535" s="3">
        <v>5</v>
      </c>
      <c r="I9535" s="3">
        <v>4</v>
      </c>
      <c r="J9535" s="3">
        <v>4</v>
      </c>
      <c r="K9535" s="3">
        <v>4</v>
      </c>
      <c r="L9535" s="3" t="s">
        <v>16</v>
      </c>
      <c r="M9535" s="1" t="s">
        <v>27</v>
      </c>
      <c r="N9535" s="1" t="s">
        <v>28</v>
      </c>
      <c r="O9535" s="1" t="s">
        <v>1896</v>
      </c>
      <c r="P9535" s="1" t="s">
        <v>15230</v>
      </c>
      <c r="Q9535" s="1" t="s">
        <v>20</v>
      </c>
      <c r="R9535" s="1" t="s">
        <v>21</v>
      </c>
      <c r="S9535" s="1" t="s">
        <v>16</v>
      </c>
    </row>
    <row r="9536" spans="1:19">
      <c r="A9536" s="1" t="s">
        <v>613</v>
      </c>
      <c r="B9536" s="1" t="s">
        <v>1413</v>
      </c>
      <c r="C9536" s="1">
        <v>9239</v>
      </c>
      <c r="D9536" s="1" t="s">
        <v>1494</v>
      </c>
      <c r="E9536" s="1" t="s">
        <v>15231</v>
      </c>
      <c r="F9536" s="3">
        <v>2</v>
      </c>
      <c r="G9536" s="3">
        <v>3</v>
      </c>
      <c r="H9536" s="3">
        <v>2</v>
      </c>
      <c r="I9536" s="3">
        <v>3</v>
      </c>
      <c r="J9536" s="3">
        <v>3</v>
      </c>
      <c r="K9536" s="3">
        <v>2</v>
      </c>
      <c r="L9536" s="3" t="s">
        <v>16</v>
      </c>
      <c r="M9536" s="1" t="s">
        <v>11</v>
      </c>
      <c r="N9536" s="1" t="s">
        <v>28</v>
      </c>
      <c r="O9536" s="1" t="s">
        <v>2434</v>
      </c>
      <c r="P9536" s="1" t="s">
        <v>15232</v>
      </c>
      <c r="Q9536" s="1" t="s">
        <v>22</v>
      </c>
      <c r="R9536" s="1" t="s">
        <v>21</v>
      </c>
      <c r="S9536" s="1" t="s">
        <v>16</v>
      </c>
    </row>
    <row r="9537" spans="1:19">
      <c r="A9537" s="1" t="s">
        <v>613</v>
      </c>
      <c r="B9537" s="1" t="s">
        <v>1413</v>
      </c>
      <c r="C9537" s="1">
        <v>76358</v>
      </c>
      <c r="D9537" s="1" t="s">
        <v>1521</v>
      </c>
      <c r="E9537" s="1" t="s">
        <v>15233</v>
      </c>
      <c r="F9537" s="3">
        <v>4</v>
      </c>
      <c r="G9537" s="3">
        <v>4</v>
      </c>
      <c r="H9537" s="3">
        <v>5</v>
      </c>
      <c r="I9537" s="3">
        <v>4</v>
      </c>
      <c r="J9537" s="3">
        <v>5</v>
      </c>
      <c r="K9537" s="3">
        <v>3</v>
      </c>
      <c r="L9537" s="3">
        <v>4</v>
      </c>
      <c r="M9537" s="1" t="s">
        <v>11</v>
      </c>
      <c r="N9537" s="1" t="s">
        <v>18</v>
      </c>
      <c r="O9537" s="1" t="s">
        <v>1712</v>
      </c>
      <c r="P9537" s="1" t="s">
        <v>15234</v>
      </c>
      <c r="Q9537" s="1" t="s">
        <v>20</v>
      </c>
      <c r="R9537" s="1" t="s">
        <v>36</v>
      </c>
      <c r="S9537" s="1" t="s">
        <v>16</v>
      </c>
    </row>
    <row r="9538" spans="1:19">
      <c r="A9538" s="1" t="s">
        <v>613</v>
      </c>
      <c r="B9538" s="1" t="s">
        <v>1413</v>
      </c>
      <c r="C9538" s="1">
        <v>31929</v>
      </c>
      <c r="D9538" s="1" t="s">
        <v>1553</v>
      </c>
      <c r="E9538" s="1" t="s">
        <v>15235</v>
      </c>
      <c r="F9538" s="3">
        <v>1</v>
      </c>
      <c r="G9538" s="3">
        <v>1</v>
      </c>
      <c r="H9538" s="3">
        <v>2</v>
      </c>
      <c r="I9538" s="3">
        <v>1</v>
      </c>
      <c r="J9538" s="3">
        <v>1</v>
      </c>
      <c r="K9538" s="3">
        <v>1</v>
      </c>
      <c r="L9538" s="3" t="s">
        <v>16</v>
      </c>
      <c r="M9538" s="1" t="s">
        <v>25</v>
      </c>
      <c r="N9538" s="1" t="s">
        <v>28</v>
      </c>
      <c r="O9538" s="1" t="s">
        <v>1642</v>
      </c>
      <c r="P9538" s="1" t="s">
        <v>15</v>
      </c>
      <c r="Q9538" s="1" t="s">
        <v>16</v>
      </c>
      <c r="R9538" s="1" t="s">
        <v>16</v>
      </c>
      <c r="S9538" s="1" t="s">
        <v>16</v>
      </c>
    </row>
    <row r="9539" spans="1:19">
      <c r="A9539" s="1" t="s">
        <v>613</v>
      </c>
      <c r="B9539" s="1" t="s">
        <v>1413</v>
      </c>
      <c r="C9539" s="1">
        <v>18653</v>
      </c>
      <c r="D9539" s="1" t="s">
        <v>1421</v>
      </c>
      <c r="E9539" s="1" t="s">
        <v>15236</v>
      </c>
      <c r="F9539" s="3">
        <v>5</v>
      </c>
      <c r="G9539" s="3">
        <v>5</v>
      </c>
      <c r="H9539" s="3">
        <v>5</v>
      </c>
      <c r="I9539" s="3">
        <v>5</v>
      </c>
      <c r="J9539" s="3">
        <v>5</v>
      </c>
      <c r="K9539" s="3">
        <v>5</v>
      </c>
      <c r="L9539" s="3">
        <v>5</v>
      </c>
      <c r="M9539" s="1" t="s">
        <v>11</v>
      </c>
      <c r="N9539" s="1" t="s">
        <v>28</v>
      </c>
      <c r="O9539" s="1" t="s">
        <v>1645</v>
      </c>
      <c r="P9539" s="1" t="s">
        <v>15237</v>
      </c>
      <c r="Q9539" s="1" t="s">
        <v>20</v>
      </c>
      <c r="R9539" s="1" t="s">
        <v>21</v>
      </c>
      <c r="S9539" s="1" t="s">
        <v>16</v>
      </c>
    </row>
    <row r="9540" spans="1:19">
      <c r="A9540" s="1" t="s">
        <v>613</v>
      </c>
      <c r="B9540" s="1" t="s">
        <v>1413</v>
      </c>
      <c r="C9540" s="1">
        <v>160902</v>
      </c>
      <c r="D9540" s="1" t="s">
        <v>1435</v>
      </c>
      <c r="E9540" s="1" t="s">
        <v>15238</v>
      </c>
      <c r="F9540" s="3">
        <v>5</v>
      </c>
      <c r="G9540" s="3">
        <v>4</v>
      </c>
      <c r="H9540" s="3">
        <v>4</v>
      </c>
      <c r="I9540" s="3">
        <v>4</v>
      </c>
      <c r="J9540" s="3">
        <v>4</v>
      </c>
      <c r="K9540" s="3">
        <v>4</v>
      </c>
      <c r="L9540" s="3" t="s">
        <v>16</v>
      </c>
      <c r="M9540" s="1" t="s">
        <v>27</v>
      </c>
      <c r="N9540" s="1" t="s">
        <v>28</v>
      </c>
      <c r="O9540" s="1" t="s">
        <v>3284</v>
      </c>
      <c r="P9540" s="1" t="s">
        <v>15</v>
      </c>
      <c r="Q9540" s="1" t="s">
        <v>16</v>
      </c>
      <c r="R9540" s="1" t="s">
        <v>16</v>
      </c>
      <c r="S9540" s="1" t="s">
        <v>16</v>
      </c>
    </row>
    <row r="9541" spans="1:19">
      <c r="A9541" s="1" t="s">
        <v>613</v>
      </c>
      <c r="B9541" s="1" t="s">
        <v>1413</v>
      </c>
      <c r="C9541" s="1">
        <v>160840</v>
      </c>
      <c r="D9541" s="1" t="s">
        <v>1493</v>
      </c>
      <c r="E9541" s="1" t="s">
        <v>15239</v>
      </c>
      <c r="F9541" s="3">
        <v>4</v>
      </c>
      <c r="G9541" s="3">
        <v>3</v>
      </c>
      <c r="H9541" s="3">
        <v>5</v>
      </c>
      <c r="I9541" s="3">
        <v>4</v>
      </c>
      <c r="J9541" s="3">
        <v>3</v>
      </c>
      <c r="K9541" s="3">
        <v>4</v>
      </c>
      <c r="L9541" s="3" t="s">
        <v>16</v>
      </c>
      <c r="M9541" s="1" t="s">
        <v>11</v>
      </c>
      <c r="N9541" s="1" t="s">
        <v>31</v>
      </c>
      <c r="O9541" s="1" t="s">
        <v>1658</v>
      </c>
      <c r="P9541" s="1" t="s">
        <v>15240</v>
      </c>
      <c r="Q9541" s="1" t="s">
        <v>37</v>
      </c>
      <c r="R9541" s="1" t="s">
        <v>21</v>
      </c>
      <c r="S9541" s="1" t="s">
        <v>16</v>
      </c>
    </row>
    <row r="9542" spans="1:19">
      <c r="A9542" s="1" t="s">
        <v>613</v>
      </c>
      <c r="B9542" s="1" t="s">
        <v>1413</v>
      </c>
      <c r="C9542" s="1">
        <v>40839</v>
      </c>
      <c r="D9542" s="1" t="s">
        <v>1552</v>
      </c>
      <c r="E9542" s="1" t="s">
        <v>15241</v>
      </c>
      <c r="F9542" s="3">
        <v>4</v>
      </c>
      <c r="G9542" s="3">
        <v>3</v>
      </c>
      <c r="H9542" s="3">
        <v>5</v>
      </c>
      <c r="I9542" s="3">
        <v>4</v>
      </c>
      <c r="J9542" s="3">
        <v>3</v>
      </c>
      <c r="K9542" s="3">
        <v>4</v>
      </c>
      <c r="L9542" s="3" t="s">
        <v>16</v>
      </c>
      <c r="M9542" s="1" t="s">
        <v>27</v>
      </c>
      <c r="N9542" s="1" t="s">
        <v>28</v>
      </c>
      <c r="O9542" s="1" t="s">
        <v>2687</v>
      </c>
      <c r="P9542" s="1" t="s">
        <v>15242</v>
      </c>
      <c r="Q9542" s="1" t="s">
        <v>20</v>
      </c>
      <c r="R9542" s="1" t="s">
        <v>21</v>
      </c>
      <c r="S9542" s="1" t="s">
        <v>16</v>
      </c>
    </row>
    <row r="9543" spans="1:19">
      <c r="A9543" s="1" t="s">
        <v>613</v>
      </c>
      <c r="B9543" s="1" t="s">
        <v>1413</v>
      </c>
      <c r="C9543" s="1">
        <v>7649</v>
      </c>
      <c r="D9543" s="1" t="s">
        <v>1575</v>
      </c>
      <c r="E9543" s="1" t="s">
        <v>15243</v>
      </c>
      <c r="F9543" s="3">
        <v>4</v>
      </c>
      <c r="G9543" s="3">
        <v>3</v>
      </c>
      <c r="H9543" s="3">
        <v>5</v>
      </c>
      <c r="I9543" s="3">
        <v>3</v>
      </c>
      <c r="J9543" s="3">
        <v>3</v>
      </c>
      <c r="K9543" s="3">
        <v>3</v>
      </c>
      <c r="L9543" s="3" t="s">
        <v>16</v>
      </c>
      <c r="M9543" s="1" t="s">
        <v>27</v>
      </c>
      <c r="N9543" s="1" t="s">
        <v>28</v>
      </c>
      <c r="O9543" s="1" t="s">
        <v>5639</v>
      </c>
      <c r="P9543" s="1" t="s">
        <v>15244</v>
      </c>
      <c r="Q9543" s="1" t="s">
        <v>37</v>
      </c>
      <c r="R9543" s="1" t="s">
        <v>21</v>
      </c>
      <c r="S9543" s="1" t="s">
        <v>16</v>
      </c>
    </row>
    <row r="9544" spans="1:19">
      <c r="A9544" s="1" t="s">
        <v>613</v>
      </c>
      <c r="B9544" s="1" t="s">
        <v>1413</v>
      </c>
      <c r="C9544" s="1">
        <v>140977</v>
      </c>
      <c r="D9544" s="1" t="s">
        <v>1516</v>
      </c>
      <c r="E9544" s="1" t="s">
        <v>878</v>
      </c>
      <c r="F9544" s="3">
        <v>4</v>
      </c>
      <c r="G9544" s="3">
        <v>4</v>
      </c>
      <c r="H9544" s="3">
        <v>5</v>
      </c>
      <c r="I9544" s="3">
        <v>5</v>
      </c>
      <c r="J9544" s="3">
        <v>4</v>
      </c>
      <c r="K9544" s="3">
        <v>4</v>
      </c>
      <c r="L9544" s="3" t="s">
        <v>16</v>
      </c>
      <c r="M9544" s="1" t="s">
        <v>27</v>
      </c>
      <c r="N9544" s="1" t="s">
        <v>28</v>
      </c>
      <c r="O9544" s="1" t="s">
        <v>3059</v>
      </c>
      <c r="P9544" s="1" t="s">
        <v>15</v>
      </c>
      <c r="Q9544" s="1" t="s">
        <v>16</v>
      </c>
      <c r="R9544" s="1" t="s">
        <v>16</v>
      </c>
      <c r="S9544" s="1" t="s">
        <v>16</v>
      </c>
    </row>
    <row r="9545" spans="1:19">
      <c r="A9545" s="1" t="s">
        <v>613</v>
      </c>
      <c r="B9545" s="1" t="s">
        <v>1413</v>
      </c>
      <c r="C9545" s="1">
        <v>11007</v>
      </c>
      <c r="D9545" s="1" t="s">
        <v>1556</v>
      </c>
      <c r="E9545" s="1" t="s">
        <v>15245</v>
      </c>
      <c r="F9545" s="3">
        <v>4</v>
      </c>
      <c r="G9545" s="3">
        <v>5</v>
      </c>
      <c r="H9545" s="3">
        <v>3</v>
      </c>
      <c r="I9545" s="3">
        <v>3</v>
      </c>
      <c r="J9545" s="3">
        <v>5</v>
      </c>
      <c r="K9545" s="3">
        <v>4</v>
      </c>
      <c r="L9545" s="3">
        <v>4</v>
      </c>
      <c r="M9545" s="1" t="s">
        <v>11</v>
      </c>
      <c r="N9545" s="1" t="s">
        <v>28</v>
      </c>
      <c r="O9545" s="1" t="s">
        <v>1801</v>
      </c>
      <c r="P9545" s="1" t="s">
        <v>14776</v>
      </c>
      <c r="Q9545" s="1" t="s">
        <v>37</v>
      </c>
      <c r="R9545" s="1" t="s">
        <v>21</v>
      </c>
      <c r="S9545" s="1" t="s">
        <v>16</v>
      </c>
    </row>
    <row r="9546" spans="1:19">
      <c r="A9546" s="1" t="s">
        <v>613</v>
      </c>
      <c r="B9546" s="1" t="s">
        <v>1413</v>
      </c>
      <c r="C9546" s="1">
        <v>10979</v>
      </c>
      <c r="D9546" s="1" t="s">
        <v>1440</v>
      </c>
      <c r="E9546" s="1" t="s">
        <v>15246</v>
      </c>
      <c r="F9546" s="3">
        <v>4</v>
      </c>
      <c r="G9546" s="3">
        <v>3</v>
      </c>
      <c r="H9546" s="3">
        <v>4</v>
      </c>
      <c r="I9546" s="3">
        <v>4</v>
      </c>
      <c r="J9546" s="3">
        <v>3</v>
      </c>
      <c r="K9546" s="3">
        <v>3</v>
      </c>
      <c r="L9546" s="3" t="s">
        <v>16</v>
      </c>
      <c r="M9546" s="1" t="s">
        <v>27</v>
      </c>
      <c r="N9546" s="1" t="s">
        <v>28</v>
      </c>
      <c r="O9546" s="1" t="s">
        <v>2371</v>
      </c>
      <c r="P9546" s="1" t="s">
        <v>15</v>
      </c>
      <c r="Q9546" s="1" t="s">
        <v>16</v>
      </c>
      <c r="R9546" s="1" t="s">
        <v>16</v>
      </c>
      <c r="S9546" s="1" t="s">
        <v>16</v>
      </c>
    </row>
    <row r="9547" spans="1:19">
      <c r="A9547" s="1" t="s">
        <v>613</v>
      </c>
      <c r="B9547" s="1" t="s">
        <v>1413</v>
      </c>
      <c r="C9547" s="1">
        <v>9239</v>
      </c>
      <c r="D9547" s="1" t="s">
        <v>1494</v>
      </c>
      <c r="E9547" s="1" t="s">
        <v>15247</v>
      </c>
      <c r="F9547" s="3">
        <v>4</v>
      </c>
      <c r="G9547" s="3">
        <v>4</v>
      </c>
      <c r="H9547" s="3">
        <v>3</v>
      </c>
      <c r="I9547" s="3">
        <v>4</v>
      </c>
      <c r="J9547" s="3">
        <v>3</v>
      </c>
      <c r="K9547" s="3">
        <v>5</v>
      </c>
      <c r="L9547" s="3" t="s">
        <v>16</v>
      </c>
      <c r="M9547" s="1" t="s">
        <v>25</v>
      </c>
      <c r="N9547" s="1" t="s">
        <v>28</v>
      </c>
      <c r="O9547" s="1" t="s">
        <v>3566</v>
      </c>
      <c r="P9547" s="1" t="s">
        <v>15</v>
      </c>
      <c r="Q9547" s="1" t="s">
        <v>16</v>
      </c>
      <c r="R9547" s="1" t="s">
        <v>16</v>
      </c>
      <c r="S9547" s="1" t="s">
        <v>16</v>
      </c>
    </row>
    <row r="9548" spans="1:19">
      <c r="A9548" s="1" t="s">
        <v>613</v>
      </c>
      <c r="B9548" s="1" t="s">
        <v>1413</v>
      </c>
      <c r="C9548" s="1">
        <v>140716</v>
      </c>
      <c r="D9548" s="1" t="s">
        <v>1439</v>
      </c>
      <c r="E9548" s="1" t="s">
        <v>15248</v>
      </c>
      <c r="F9548" s="3">
        <v>4</v>
      </c>
      <c r="G9548" s="3">
        <v>4</v>
      </c>
      <c r="H9548" s="3">
        <v>4</v>
      </c>
      <c r="I9548" s="3">
        <v>4</v>
      </c>
      <c r="J9548" s="3">
        <v>4</v>
      </c>
      <c r="K9548" s="3">
        <v>4</v>
      </c>
      <c r="L9548" s="3">
        <v>5</v>
      </c>
      <c r="M9548" s="1" t="s">
        <v>27</v>
      </c>
      <c r="N9548" s="1" t="s">
        <v>28</v>
      </c>
      <c r="O9548" s="1" t="s">
        <v>2248</v>
      </c>
      <c r="P9548" s="1" t="s">
        <v>15249</v>
      </c>
      <c r="Q9548" s="1" t="s">
        <v>56</v>
      </c>
      <c r="R9548" s="1" t="s">
        <v>21</v>
      </c>
      <c r="S9548" s="1" t="s">
        <v>16</v>
      </c>
    </row>
    <row r="9549" spans="1:19">
      <c r="A9549" s="1" t="s">
        <v>613</v>
      </c>
      <c r="B9549" s="1" t="s">
        <v>1413</v>
      </c>
      <c r="C9549" s="1">
        <v>9227</v>
      </c>
      <c r="D9549" s="1" t="s">
        <v>14691</v>
      </c>
      <c r="E9549" s="1" t="s">
        <v>15250</v>
      </c>
      <c r="F9549" s="3">
        <v>4</v>
      </c>
      <c r="G9549" s="3">
        <v>4</v>
      </c>
      <c r="H9549" s="3">
        <v>5</v>
      </c>
      <c r="I9549" s="3">
        <v>4</v>
      </c>
      <c r="J9549" s="3">
        <v>4</v>
      </c>
      <c r="K9549" s="3">
        <v>3</v>
      </c>
      <c r="L9549" s="3">
        <v>4</v>
      </c>
      <c r="M9549" s="1" t="s">
        <v>11</v>
      </c>
      <c r="N9549" s="1" t="s">
        <v>18</v>
      </c>
      <c r="O9549" s="1" t="s">
        <v>4357</v>
      </c>
      <c r="P9549" s="1" t="s">
        <v>15251</v>
      </c>
      <c r="Q9549" s="1" t="s">
        <v>22</v>
      </c>
      <c r="R9549" s="1" t="s">
        <v>21</v>
      </c>
      <c r="S9549" s="1" t="s">
        <v>16</v>
      </c>
    </row>
    <row r="9550" spans="1:19">
      <c r="A9550" s="1" t="s">
        <v>613</v>
      </c>
      <c r="B9550" s="1" t="s">
        <v>1413</v>
      </c>
      <c r="C9550" s="1">
        <v>16445</v>
      </c>
      <c r="D9550" s="1" t="s">
        <v>1414</v>
      </c>
      <c r="E9550" s="1" t="s">
        <v>15252</v>
      </c>
      <c r="F9550" s="3">
        <v>4</v>
      </c>
      <c r="G9550" s="3">
        <v>4</v>
      </c>
      <c r="H9550" s="3">
        <v>5</v>
      </c>
      <c r="I9550" s="3">
        <v>4</v>
      </c>
      <c r="J9550" s="3">
        <v>4</v>
      </c>
      <c r="K9550" s="3">
        <v>4</v>
      </c>
      <c r="L9550" s="3">
        <v>4</v>
      </c>
      <c r="M9550" s="1" t="s">
        <v>27</v>
      </c>
      <c r="N9550" s="1" t="s">
        <v>28</v>
      </c>
      <c r="O9550" s="1" t="s">
        <v>2124</v>
      </c>
      <c r="P9550" s="1" t="s">
        <v>1475</v>
      </c>
      <c r="Q9550" s="1" t="s">
        <v>37</v>
      </c>
      <c r="R9550" s="1" t="s">
        <v>21</v>
      </c>
      <c r="S9550" s="1" t="s">
        <v>16</v>
      </c>
    </row>
    <row r="9551" spans="1:19">
      <c r="A9551" s="1" t="s">
        <v>613</v>
      </c>
      <c r="B9551" s="1" t="s">
        <v>1413</v>
      </c>
      <c r="C9551" s="1">
        <v>18373</v>
      </c>
      <c r="D9551" s="1" t="s">
        <v>1457</v>
      </c>
      <c r="E9551" s="1" t="s">
        <v>15253</v>
      </c>
      <c r="F9551" s="3">
        <v>3</v>
      </c>
      <c r="G9551" s="3">
        <v>3</v>
      </c>
      <c r="H9551" s="3">
        <v>3</v>
      </c>
      <c r="I9551" s="3">
        <v>3</v>
      </c>
      <c r="J9551" s="3">
        <v>3</v>
      </c>
      <c r="K9551" s="3">
        <v>3</v>
      </c>
      <c r="L9551" s="3" t="s">
        <v>16</v>
      </c>
      <c r="M9551" s="1" t="s">
        <v>27</v>
      </c>
      <c r="N9551" s="1" t="s">
        <v>28</v>
      </c>
      <c r="O9551" s="1" t="s">
        <v>1982</v>
      </c>
      <c r="P9551" s="1" t="s">
        <v>15254</v>
      </c>
      <c r="Q9551" s="1" t="s">
        <v>37</v>
      </c>
      <c r="R9551" s="1" t="s">
        <v>21</v>
      </c>
      <c r="S9551" s="1" t="s">
        <v>16</v>
      </c>
    </row>
    <row r="9552" spans="1:19">
      <c r="A9552" s="1" t="s">
        <v>613</v>
      </c>
      <c r="B9552" s="1" t="s">
        <v>1413</v>
      </c>
      <c r="C9552" s="1">
        <v>1595</v>
      </c>
      <c r="D9552" s="1" t="s">
        <v>14548</v>
      </c>
      <c r="E9552" s="1" t="s">
        <v>15255</v>
      </c>
      <c r="F9552" s="3">
        <v>2</v>
      </c>
      <c r="G9552" s="3">
        <v>3</v>
      </c>
      <c r="H9552" s="3">
        <v>5</v>
      </c>
      <c r="I9552" s="3">
        <v>3</v>
      </c>
      <c r="J9552" s="3">
        <v>3</v>
      </c>
      <c r="K9552" s="3">
        <v>3</v>
      </c>
      <c r="L9552" s="3">
        <v>2</v>
      </c>
      <c r="M9552" s="1" t="s">
        <v>11</v>
      </c>
      <c r="N9552" s="1" t="s">
        <v>18</v>
      </c>
      <c r="O9552" s="1" t="s">
        <v>1667</v>
      </c>
      <c r="P9552" s="1" t="s">
        <v>15</v>
      </c>
      <c r="Q9552" s="1" t="s">
        <v>16</v>
      </c>
      <c r="R9552" s="1" t="s">
        <v>16</v>
      </c>
      <c r="S9552" s="1" t="s">
        <v>16</v>
      </c>
    </row>
    <row r="9553" spans="1:19">
      <c r="A9553" s="1" t="s">
        <v>613</v>
      </c>
      <c r="B9553" s="1" t="s">
        <v>1413</v>
      </c>
      <c r="C9553" s="1">
        <v>2772</v>
      </c>
      <c r="D9553" s="1" t="s">
        <v>15256</v>
      </c>
      <c r="E9553" s="1" t="s">
        <v>15257</v>
      </c>
      <c r="F9553" s="3">
        <v>5</v>
      </c>
      <c r="G9553" s="3">
        <v>5</v>
      </c>
      <c r="H9553" s="3">
        <v>5</v>
      </c>
      <c r="I9553" s="3">
        <v>5</v>
      </c>
      <c r="J9553" s="3">
        <v>5</v>
      </c>
      <c r="K9553" s="3">
        <v>4</v>
      </c>
      <c r="L9553" s="3">
        <v>4</v>
      </c>
      <c r="M9553" s="1" t="s">
        <v>11</v>
      </c>
      <c r="N9553" s="1" t="s">
        <v>18</v>
      </c>
      <c r="O9553" s="1" t="s">
        <v>1973</v>
      </c>
      <c r="P9553" s="1" t="s">
        <v>15258</v>
      </c>
      <c r="Q9553" s="1" t="s">
        <v>37</v>
      </c>
      <c r="R9553" s="1" t="s">
        <v>36</v>
      </c>
      <c r="S9553" s="1" t="s">
        <v>16</v>
      </c>
    </row>
    <row r="9554" spans="1:19">
      <c r="A9554" s="1" t="s">
        <v>613</v>
      </c>
      <c r="B9554" s="1" t="s">
        <v>1413</v>
      </c>
      <c r="C9554" s="1">
        <v>43964</v>
      </c>
      <c r="D9554" s="1" t="s">
        <v>1471</v>
      </c>
      <c r="E9554" s="1" t="s">
        <v>15259</v>
      </c>
      <c r="F9554" s="3">
        <v>4</v>
      </c>
      <c r="G9554" s="3">
        <v>4</v>
      </c>
      <c r="H9554" s="3">
        <v>3</v>
      </c>
      <c r="I9554" s="3">
        <v>4</v>
      </c>
      <c r="J9554" s="3">
        <v>3</v>
      </c>
      <c r="K9554" s="3">
        <v>3</v>
      </c>
      <c r="L9554" s="3">
        <v>4</v>
      </c>
      <c r="M9554" s="1" t="s">
        <v>11</v>
      </c>
      <c r="N9554" s="1" t="s">
        <v>18</v>
      </c>
      <c r="O9554" s="1" t="s">
        <v>2850</v>
      </c>
      <c r="P9554" s="1" t="s">
        <v>15</v>
      </c>
      <c r="Q9554" s="1" t="s">
        <v>16</v>
      </c>
      <c r="R9554" s="1" t="s">
        <v>16</v>
      </c>
      <c r="S9554" s="1" t="s">
        <v>16</v>
      </c>
    </row>
    <row r="9555" spans="1:19">
      <c r="A9555" s="1" t="s">
        <v>613</v>
      </c>
      <c r="B9555" s="1" t="s">
        <v>1413</v>
      </c>
      <c r="C9555" s="1">
        <v>1533</v>
      </c>
      <c r="D9555" s="1" t="s">
        <v>1455</v>
      </c>
      <c r="E9555" s="1" t="s">
        <v>15260</v>
      </c>
      <c r="F9555" s="3">
        <v>4</v>
      </c>
      <c r="G9555" s="3">
        <v>4</v>
      </c>
      <c r="H9555" s="3">
        <v>4</v>
      </c>
      <c r="I9555" s="3">
        <v>5</v>
      </c>
      <c r="J9555" s="3">
        <v>4</v>
      </c>
      <c r="K9555" s="3">
        <v>2</v>
      </c>
      <c r="L9555" s="3">
        <v>5</v>
      </c>
      <c r="M9555" s="1" t="s">
        <v>11</v>
      </c>
      <c r="N9555" s="1" t="s">
        <v>13</v>
      </c>
      <c r="O9555" s="1" t="s">
        <v>2734</v>
      </c>
      <c r="P9555" s="1" t="s">
        <v>15</v>
      </c>
      <c r="Q9555" s="1" t="s">
        <v>16</v>
      </c>
      <c r="R9555" s="1" t="s">
        <v>16</v>
      </c>
      <c r="S9555" s="1" t="s">
        <v>16</v>
      </c>
    </row>
    <row r="9556" spans="1:19">
      <c r="A9556" s="1" t="s">
        <v>613</v>
      </c>
      <c r="B9556" s="1" t="s">
        <v>1413</v>
      </c>
      <c r="C9556" s="1">
        <v>72791</v>
      </c>
      <c r="D9556" s="1" t="s">
        <v>1477</v>
      </c>
      <c r="E9556" s="1" t="s">
        <v>15261</v>
      </c>
      <c r="F9556" s="3">
        <v>4</v>
      </c>
      <c r="G9556" s="3">
        <v>4</v>
      </c>
      <c r="H9556" s="3">
        <v>4</v>
      </c>
      <c r="I9556" s="3">
        <v>4</v>
      </c>
      <c r="J9556" s="3">
        <v>4</v>
      </c>
      <c r="K9556" s="3">
        <v>4</v>
      </c>
      <c r="L9556" s="3" t="s">
        <v>16</v>
      </c>
      <c r="M9556" s="1" t="s">
        <v>27</v>
      </c>
      <c r="N9556" s="1" t="s">
        <v>25</v>
      </c>
      <c r="O9556" s="1" t="s">
        <v>1812</v>
      </c>
      <c r="P9556" s="1" t="s">
        <v>15</v>
      </c>
      <c r="Q9556" s="1" t="s">
        <v>16</v>
      </c>
      <c r="R9556" s="1" t="s">
        <v>16</v>
      </c>
      <c r="S9556" s="1" t="s">
        <v>16</v>
      </c>
    </row>
    <row r="9557" spans="1:19">
      <c r="A9557" s="1" t="s">
        <v>613</v>
      </c>
      <c r="B9557" s="1" t="s">
        <v>1413</v>
      </c>
      <c r="C9557" s="1">
        <v>129950</v>
      </c>
      <c r="D9557" s="1" t="s">
        <v>1538</v>
      </c>
      <c r="E9557" s="1" t="s">
        <v>15262</v>
      </c>
      <c r="F9557" s="3">
        <v>5</v>
      </c>
      <c r="G9557" s="3">
        <v>5</v>
      </c>
      <c r="H9557" s="3">
        <v>4</v>
      </c>
      <c r="I9557" s="3">
        <v>5</v>
      </c>
      <c r="J9557" s="3">
        <v>5</v>
      </c>
      <c r="K9557" s="3">
        <v>5</v>
      </c>
      <c r="L9557" s="3">
        <v>5</v>
      </c>
      <c r="M9557" s="1" t="s">
        <v>11</v>
      </c>
      <c r="N9557" s="1" t="s">
        <v>18</v>
      </c>
      <c r="O9557" s="1" t="s">
        <v>2460</v>
      </c>
      <c r="P9557" s="1" t="s">
        <v>15</v>
      </c>
      <c r="Q9557" s="1" t="s">
        <v>16</v>
      </c>
      <c r="R9557" s="1" t="s">
        <v>16</v>
      </c>
      <c r="S9557" s="1" t="s">
        <v>16</v>
      </c>
    </row>
    <row r="9558" spans="1:19">
      <c r="A9558" s="1" t="s">
        <v>613</v>
      </c>
      <c r="B9558" s="1" t="s">
        <v>1413</v>
      </c>
      <c r="C9558" s="1">
        <v>12562</v>
      </c>
      <c r="D9558" s="1" t="s">
        <v>1445</v>
      </c>
      <c r="E9558" s="1" t="s">
        <v>15263</v>
      </c>
      <c r="F9558" s="3">
        <v>5</v>
      </c>
      <c r="G9558" s="3">
        <v>5</v>
      </c>
      <c r="H9558" s="3">
        <v>2</v>
      </c>
      <c r="I9558" s="3">
        <v>5</v>
      </c>
      <c r="J9558" s="3">
        <v>5</v>
      </c>
      <c r="K9558" s="3">
        <v>5</v>
      </c>
      <c r="L9558" s="3">
        <v>4</v>
      </c>
      <c r="M9558" s="1" t="s">
        <v>25</v>
      </c>
      <c r="N9558" s="1" t="s">
        <v>28</v>
      </c>
      <c r="O9558" s="1" t="s">
        <v>5664</v>
      </c>
      <c r="P9558" s="1" t="s">
        <v>15</v>
      </c>
      <c r="Q9558" s="1" t="s">
        <v>16</v>
      </c>
      <c r="R9558" s="1" t="s">
        <v>16</v>
      </c>
      <c r="S9558" s="1" t="s">
        <v>16</v>
      </c>
    </row>
    <row r="9559" spans="1:19">
      <c r="A9559" s="1" t="s">
        <v>613</v>
      </c>
      <c r="B9559" s="1" t="s">
        <v>1413</v>
      </c>
      <c r="C9559" s="1">
        <v>166469</v>
      </c>
      <c r="D9559" s="1" t="s">
        <v>14834</v>
      </c>
      <c r="E9559" s="1" t="s">
        <v>15264</v>
      </c>
      <c r="F9559" s="3">
        <v>4</v>
      </c>
      <c r="G9559" s="3">
        <v>4</v>
      </c>
      <c r="H9559" s="3">
        <v>4</v>
      </c>
      <c r="I9559" s="3">
        <v>5</v>
      </c>
      <c r="J9559" s="3">
        <v>5</v>
      </c>
      <c r="K9559" s="3">
        <v>5</v>
      </c>
      <c r="L9559" s="3" t="s">
        <v>16</v>
      </c>
      <c r="M9559" s="1" t="s">
        <v>27</v>
      </c>
      <c r="N9559" s="1" t="s">
        <v>28</v>
      </c>
      <c r="O9559" s="1" t="s">
        <v>2465</v>
      </c>
      <c r="P9559" s="1" t="s">
        <v>15</v>
      </c>
      <c r="Q9559" s="1" t="s">
        <v>16</v>
      </c>
      <c r="R9559" s="1" t="s">
        <v>16</v>
      </c>
      <c r="S9559" s="1" t="s">
        <v>16</v>
      </c>
    </row>
    <row r="9560" spans="1:19">
      <c r="A9560" s="1" t="s">
        <v>613</v>
      </c>
      <c r="B9560" s="1" t="s">
        <v>1413</v>
      </c>
      <c r="C9560" s="1">
        <v>9227</v>
      </c>
      <c r="D9560" s="1" t="s">
        <v>14691</v>
      </c>
      <c r="E9560" s="1" t="s">
        <v>15265</v>
      </c>
      <c r="F9560" s="3">
        <v>4</v>
      </c>
      <c r="G9560" s="3">
        <v>4</v>
      </c>
      <c r="H9560" s="3">
        <v>5</v>
      </c>
      <c r="I9560" s="3">
        <v>3</v>
      </c>
      <c r="J9560" s="3">
        <v>4</v>
      </c>
      <c r="K9560" s="3">
        <v>5</v>
      </c>
      <c r="L9560" s="3">
        <v>4</v>
      </c>
      <c r="M9560" s="1" t="s">
        <v>27</v>
      </c>
      <c r="N9560" s="1" t="s">
        <v>44</v>
      </c>
      <c r="O9560" s="1" t="s">
        <v>1940</v>
      </c>
      <c r="P9560" s="1" t="s">
        <v>15266</v>
      </c>
      <c r="Q9560" s="1" t="s">
        <v>56</v>
      </c>
      <c r="R9560" s="1" t="s">
        <v>21</v>
      </c>
      <c r="S9560" s="1" t="s">
        <v>16</v>
      </c>
    </row>
    <row r="9561" spans="1:19">
      <c r="A9561" s="1" t="s">
        <v>613</v>
      </c>
      <c r="B9561" s="1" t="s">
        <v>1413</v>
      </c>
      <c r="C9561" s="1">
        <v>3096</v>
      </c>
      <c r="D9561" s="1" t="s">
        <v>1425</v>
      </c>
      <c r="E9561" s="1" t="s">
        <v>15267</v>
      </c>
      <c r="F9561" s="3">
        <v>5</v>
      </c>
      <c r="G9561" s="3">
        <v>4</v>
      </c>
      <c r="H9561" s="3">
        <v>5</v>
      </c>
      <c r="I9561" s="3">
        <v>4</v>
      </c>
      <c r="J9561" s="3">
        <v>4</v>
      </c>
      <c r="K9561" s="3">
        <v>4</v>
      </c>
      <c r="L9561" s="3">
        <v>4</v>
      </c>
      <c r="M9561" s="1" t="s">
        <v>27</v>
      </c>
      <c r="N9561" s="1" t="s">
        <v>28</v>
      </c>
      <c r="O9561" s="1" t="s">
        <v>2202</v>
      </c>
      <c r="P9561" s="1" t="s">
        <v>15268</v>
      </c>
      <c r="Q9561" s="1" t="s">
        <v>37</v>
      </c>
      <c r="R9561" s="1" t="s">
        <v>21</v>
      </c>
      <c r="S9561" s="1" t="s">
        <v>16</v>
      </c>
    </row>
    <row r="9562" spans="1:19">
      <c r="A9562" s="1" t="s">
        <v>613</v>
      </c>
      <c r="B9562" s="1" t="s">
        <v>1413</v>
      </c>
      <c r="C9562" s="1">
        <v>18653</v>
      </c>
      <c r="D9562" s="1" t="s">
        <v>1421</v>
      </c>
      <c r="E9562" s="1" t="s">
        <v>15269</v>
      </c>
      <c r="F9562" s="3">
        <v>4</v>
      </c>
      <c r="G9562" s="3">
        <v>4</v>
      </c>
      <c r="H9562" s="3">
        <v>4</v>
      </c>
      <c r="I9562" s="3">
        <v>4</v>
      </c>
      <c r="J9562" s="3">
        <v>4</v>
      </c>
      <c r="K9562" s="3">
        <v>4</v>
      </c>
      <c r="L9562" s="3">
        <v>3</v>
      </c>
      <c r="M9562" s="1" t="s">
        <v>27</v>
      </c>
      <c r="N9562" s="1" t="s">
        <v>28</v>
      </c>
      <c r="O9562" s="1" t="s">
        <v>1789</v>
      </c>
      <c r="P9562" s="1" t="s">
        <v>1535</v>
      </c>
      <c r="Q9562" s="1" t="s">
        <v>22</v>
      </c>
      <c r="R9562" s="1" t="s">
        <v>21</v>
      </c>
      <c r="S9562" s="1" t="s">
        <v>16</v>
      </c>
    </row>
    <row r="9563" spans="1:19">
      <c r="A9563" s="1" t="s">
        <v>613</v>
      </c>
      <c r="B9563" s="1" t="s">
        <v>1413</v>
      </c>
      <c r="C9563" s="1">
        <v>70283</v>
      </c>
      <c r="D9563" s="1" t="s">
        <v>1536</v>
      </c>
      <c r="E9563" s="1" t="s">
        <v>888</v>
      </c>
      <c r="F9563" s="3">
        <v>4</v>
      </c>
      <c r="G9563" s="3">
        <v>4</v>
      </c>
      <c r="H9563" s="3">
        <v>4</v>
      </c>
      <c r="I9563" s="3">
        <v>4</v>
      </c>
      <c r="J9563" s="3">
        <v>4</v>
      </c>
      <c r="K9563" s="3">
        <v>4</v>
      </c>
      <c r="L9563" s="3">
        <v>4</v>
      </c>
      <c r="M9563" s="1" t="s">
        <v>11</v>
      </c>
      <c r="N9563" s="1" t="s">
        <v>28</v>
      </c>
      <c r="O9563" s="1" t="s">
        <v>2137</v>
      </c>
      <c r="P9563" s="1" t="s">
        <v>15</v>
      </c>
      <c r="Q9563" s="1" t="s">
        <v>16</v>
      </c>
      <c r="R9563" s="1" t="s">
        <v>16</v>
      </c>
      <c r="S9563" s="1" t="s">
        <v>16</v>
      </c>
    </row>
    <row r="9564" spans="1:19">
      <c r="A9564" s="1" t="s">
        <v>613</v>
      </c>
      <c r="B9564" s="1" t="s">
        <v>1413</v>
      </c>
      <c r="C9564" s="1">
        <v>16283</v>
      </c>
      <c r="D9564" s="1" t="s">
        <v>1459</v>
      </c>
      <c r="E9564" s="1" t="s">
        <v>15270</v>
      </c>
      <c r="F9564" s="3">
        <v>4</v>
      </c>
      <c r="G9564" s="3">
        <v>4</v>
      </c>
      <c r="H9564" s="3">
        <v>4</v>
      </c>
      <c r="I9564" s="3">
        <v>4</v>
      </c>
      <c r="J9564" s="3">
        <v>4</v>
      </c>
      <c r="K9564" s="3">
        <v>4</v>
      </c>
      <c r="L9564" s="3">
        <v>4</v>
      </c>
      <c r="M9564" s="1" t="s">
        <v>27</v>
      </c>
      <c r="N9564" s="1" t="s">
        <v>44</v>
      </c>
      <c r="O9564" s="1" t="s">
        <v>1733</v>
      </c>
      <c r="P9564" s="1" t="s">
        <v>15</v>
      </c>
      <c r="Q9564" s="1" t="s">
        <v>16</v>
      </c>
      <c r="R9564" s="1" t="s">
        <v>16</v>
      </c>
      <c r="S9564" s="1" t="s">
        <v>16</v>
      </c>
    </row>
    <row r="9565" spans="1:19">
      <c r="A9565" s="1" t="s">
        <v>613</v>
      </c>
      <c r="B9565" s="1" t="s">
        <v>1413</v>
      </c>
      <c r="C9565" s="1">
        <v>165706</v>
      </c>
      <c r="D9565" s="1" t="s">
        <v>14550</v>
      </c>
      <c r="E9565" s="1" t="s">
        <v>15271</v>
      </c>
      <c r="F9565" s="3">
        <v>4</v>
      </c>
      <c r="G9565" s="3">
        <v>4</v>
      </c>
      <c r="H9565" s="3">
        <v>5</v>
      </c>
      <c r="I9565" s="3">
        <v>5</v>
      </c>
      <c r="J9565" s="3">
        <v>4</v>
      </c>
      <c r="K9565" s="3">
        <v>4</v>
      </c>
      <c r="L9565" s="3">
        <v>4</v>
      </c>
      <c r="M9565" s="1" t="s">
        <v>11</v>
      </c>
      <c r="N9565" s="1" t="s">
        <v>28</v>
      </c>
      <c r="O9565" s="1" t="s">
        <v>2313</v>
      </c>
      <c r="P9565" s="1" t="s">
        <v>13903</v>
      </c>
      <c r="Q9565" s="1" t="s">
        <v>22</v>
      </c>
      <c r="R9565" s="1" t="s">
        <v>21</v>
      </c>
      <c r="S9565" s="1" t="s">
        <v>16</v>
      </c>
    </row>
    <row r="9566" spans="1:19">
      <c r="A9566" s="1" t="s">
        <v>613</v>
      </c>
      <c r="B9566" s="1" t="s">
        <v>1413</v>
      </c>
      <c r="C9566" s="1">
        <v>160902</v>
      </c>
      <c r="D9566" s="1" t="s">
        <v>1435</v>
      </c>
      <c r="E9566" s="1" t="s">
        <v>15272</v>
      </c>
      <c r="F9566" s="3">
        <v>3</v>
      </c>
      <c r="G9566" s="3">
        <v>3</v>
      </c>
      <c r="H9566" s="3">
        <v>4</v>
      </c>
      <c r="I9566" s="3">
        <v>3</v>
      </c>
      <c r="J9566" s="3">
        <v>3</v>
      </c>
      <c r="K9566" s="3">
        <v>2</v>
      </c>
      <c r="L9566" s="3" t="s">
        <v>16</v>
      </c>
      <c r="M9566" s="1" t="s">
        <v>27</v>
      </c>
      <c r="N9566" s="1" t="s">
        <v>28</v>
      </c>
      <c r="O9566" s="1" t="s">
        <v>2254</v>
      </c>
      <c r="P9566" s="1" t="s">
        <v>15</v>
      </c>
      <c r="Q9566" s="1" t="s">
        <v>16</v>
      </c>
      <c r="R9566" s="1" t="s">
        <v>16</v>
      </c>
      <c r="S9566" s="1" t="s">
        <v>16</v>
      </c>
    </row>
    <row r="9567" spans="1:19">
      <c r="A9567" s="1" t="s">
        <v>613</v>
      </c>
      <c r="B9567" s="1" t="s">
        <v>1413</v>
      </c>
      <c r="C9567" s="1">
        <v>29211</v>
      </c>
      <c r="D9567" s="1" t="s">
        <v>1515</v>
      </c>
      <c r="E9567" s="1" t="s">
        <v>15273</v>
      </c>
      <c r="F9567" s="3">
        <v>4</v>
      </c>
      <c r="G9567" s="3">
        <v>5</v>
      </c>
      <c r="H9567" s="3">
        <v>5</v>
      </c>
      <c r="I9567" s="3">
        <v>5</v>
      </c>
      <c r="J9567" s="3">
        <v>4</v>
      </c>
      <c r="K9567" s="3">
        <v>4</v>
      </c>
      <c r="L9567" s="3">
        <v>3</v>
      </c>
      <c r="M9567" s="1" t="s">
        <v>11</v>
      </c>
      <c r="N9567" s="1" t="s">
        <v>18</v>
      </c>
      <c r="O9567" s="1" t="s">
        <v>1650</v>
      </c>
      <c r="P9567" s="1" t="s">
        <v>15274</v>
      </c>
      <c r="Q9567" s="1" t="s">
        <v>20</v>
      </c>
      <c r="R9567" s="1" t="s">
        <v>36</v>
      </c>
      <c r="S9567" s="1" t="s">
        <v>16</v>
      </c>
    </row>
    <row r="9568" spans="1:19">
      <c r="A9568" s="1" t="s">
        <v>613</v>
      </c>
      <c r="B9568" s="1" t="s">
        <v>1413</v>
      </c>
      <c r="C9568" s="1">
        <v>147590</v>
      </c>
      <c r="D9568" s="1" t="s">
        <v>1514</v>
      </c>
      <c r="E9568" s="1" t="s">
        <v>15275</v>
      </c>
      <c r="F9568" s="3">
        <v>4</v>
      </c>
      <c r="G9568" s="3">
        <v>3</v>
      </c>
      <c r="H9568" s="3">
        <v>4</v>
      </c>
      <c r="I9568" s="3">
        <v>4</v>
      </c>
      <c r="J9568" s="3">
        <v>4</v>
      </c>
      <c r="K9568" s="3">
        <v>5</v>
      </c>
      <c r="L9568" s="3" t="s">
        <v>16</v>
      </c>
      <c r="M9568" s="1" t="s">
        <v>27</v>
      </c>
      <c r="N9568" s="1" t="s">
        <v>28</v>
      </c>
      <c r="O9568" s="1" t="s">
        <v>2651</v>
      </c>
      <c r="P9568" s="1" t="s">
        <v>15276</v>
      </c>
      <c r="Q9568" s="1" t="s">
        <v>20</v>
      </c>
      <c r="R9568" s="1" t="s">
        <v>21</v>
      </c>
      <c r="S9568" s="1" t="s">
        <v>16</v>
      </c>
    </row>
    <row r="9569" spans="1:19">
      <c r="A9569" s="1" t="s">
        <v>613</v>
      </c>
      <c r="B9569" s="1" t="s">
        <v>1413</v>
      </c>
      <c r="C9569" s="1">
        <v>164817</v>
      </c>
      <c r="D9569" s="1" t="s">
        <v>15277</v>
      </c>
      <c r="E9569" s="1" t="s">
        <v>15278</v>
      </c>
      <c r="F9569" s="3">
        <v>5</v>
      </c>
      <c r="G9569" s="3">
        <v>5</v>
      </c>
      <c r="H9569" s="3">
        <v>4</v>
      </c>
      <c r="I9569" s="3">
        <v>5</v>
      </c>
      <c r="J9569" s="3">
        <v>5</v>
      </c>
      <c r="K9569" s="3">
        <v>5</v>
      </c>
      <c r="L9569" s="3" t="s">
        <v>16</v>
      </c>
      <c r="M9569" s="1" t="s">
        <v>11</v>
      </c>
      <c r="N9569" s="1" t="s">
        <v>13</v>
      </c>
      <c r="O9569" s="1" t="s">
        <v>2329</v>
      </c>
      <c r="P9569" s="1" t="s">
        <v>15</v>
      </c>
      <c r="Q9569" s="1" t="s">
        <v>16</v>
      </c>
      <c r="R9569" s="1" t="s">
        <v>16</v>
      </c>
      <c r="S9569" s="1" t="s">
        <v>16</v>
      </c>
    </row>
    <row r="9570" spans="1:19">
      <c r="A9570" s="1" t="s">
        <v>613</v>
      </c>
      <c r="B9570" s="1" t="s">
        <v>1413</v>
      </c>
      <c r="C9570" s="1">
        <v>12562</v>
      </c>
      <c r="D9570" s="1" t="s">
        <v>1445</v>
      </c>
      <c r="E9570" s="1" t="s">
        <v>15279</v>
      </c>
      <c r="F9570" s="3">
        <v>5</v>
      </c>
      <c r="G9570" s="3">
        <v>5</v>
      </c>
      <c r="H9570" s="3">
        <v>4</v>
      </c>
      <c r="I9570" s="3">
        <v>5</v>
      </c>
      <c r="J9570" s="3">
        <v>5</v>
      </c>
      <c r="K9570" s="3">
        <v>4</v>
      </c>
      <c r="L9570" s="3" t="s">
        <v>16</v>
      </c>
      <c r="M9570" s="1" t="s">
        <v>11</v>
      </c>
      <c r="N9570" s="1" t="s">
        <v>18</v>
      </c>
      <c r="O9570" s="1" t="s">
        <v>2425</v>
      </c>
      <c r="P9570" s="1" t="s">
        <v>15</v>
      </c>
      <c r="Q9570" s="1" t="s">
        <v>16</v>
      </c>
      <c r="R9570" s="1" t="s">
        <v>16</v>
      </c>
      <c r="S9570" s="1" t="s">
        <v>16</v>
      </c>
    </row>
    <row r="9571" spans="1:19">
      <c r="A9571" s="1" t="s">
        <v>613</v>
      </c>
      <c r="B9571" s="1" t="s">
        <v>1413</v>
      </c>
      <c r="C9571" s="1">
        <v>142621</v>
      </c>
      <c r="D9571" s="1" t="s">
        <v>1547</v>
      </c>
      <c r="E9571" s="1" t="s">
        <v>15280</v>
      </c>
      <c r="F9571" s="3">
        <v>4</v>
      </c>
      <c r="G9571" s="3">
        <v>3</v>
      </c>
      <c r="H9571" s="3">
        <v>4</v>
      </c>
      <c r="I9571" s="3">
        <v>4</v>
      </c>
      <c r="J9571" s="3">
        <v>3</v>
      </c>
      <c r="K9571" s="3">
        <v>4</v>
      </c>
      <c r="L9571" s="3" t="s">
        <v>16</v>
      </c>
      <c r="M9571" s="1" t="s">
        <v>27</v>
      </c>
      <c r="N9571" s="1" t="s">
        <v>28</v>
      </c>
      <c r="O9571" s="1" t="s">
        <v>1725</v>
      </c>
      <c r="P9571" s="1" t="s">
        <v>15</v>
      </c>
      <c r="Q9571" s="1" t="s">
        <v>16</v>
      </c>
      <c r="R9571" s="1" t="s">
        <v>16</v>
      </c>
      <c r="S9571" s="1" t="s">
        <v>16</v>
      </c>
    </row>
    <row r="9572" spans="1:19">
      <c r="A9572" s="1" t="s">
        <v>613</v>
      </c>
      <c r="B9572" s="1" t="s">
        <v>1413</v>
      </c>
      <c r="C9572" s="1">
        <v>2771</v>
      </c>
      <c r="D9572" s="1" t="s">
        <v>1451</v>
      </c>
      <c r="E9572" s="1" t="s">
        <v>15281</v>
      </c>
      <c r="F9572" s="3">
        <v>4</v>
      </c>
      <c r="G9572" s="3">
        <v>5</v>
      </c>
      <c r="H9572" s="3">
        <v>4</v>
      </c>
      <c r="I9572" s="3">
        <v>4</v>
      </c>
      <c r="J9572" s="3">
        <v>5</v>
      </c>
      <c r="K9572" s="3">
        <v>4</v>
      </c>
      <c r="L9572" s="3">
        <v>5</v>
      </c>
      <c r="M9572" s="1" t="s">
        <v>11</v>
      </c>
      <c r="N9572" s="1" t="s">
        <v>18</v>
      </c>
      <c r="O9572" s="1" t="s">
        <v>3116</v>
      </c>
      <c r="P9572" s="1" t="s">
        <v>15282</v>
      </c>
      <c r="Q9572" s="1" t="s">
        <v>22</v>
      </c>
      <c r="R9572" s="1" t="s">
        <v>21</v>
      </c>
      <c r="S9572" s="1" t="s">
        <v>16</v>
      </c>
    </row>
    <row r="9573" spans="1:19">
      <c r="A9573" s="1" t="s">
        <v>613</v>
      </c>
      <c r="B9573" s="1" t="s">
        <v>1413</v>
      </c>
      <c r="C9573" s="1">
        <v>7251</v>
      </c>
      <c r="D9573" s="1" t="s">
        <v>1501</v>
      </c>
      <c r="E9573" s="1" t="s">
        <v>15283</v>
      </c>
      <c r="F9573" s="3">
        <v>3</v>
      </c>
      <c r="G9573" s="3">
        <v>4</v>
      </c>
      <c r="H9573" s="3">
        <v>5</v>
      </c>
      <c r="I9573" s="3">
        <v>2</v>
      </c>
      <c r="J9573" s="3">
        <v>3</v>
      </c>
      <c r="K9573" s="3">
        <v>3</v>
      </c>
      <c r="L9573" s="3">
        <v>3</v>
      </c>
      <c r="M9573" s="1" t="s">
        <v>27</v>
      </c>
      <c r="N9573" s="1" t="s">
        <v>28</v>
      </c>
      <c r="O9573" s="1" t="s">
        <v>1982</v>
      </c>
      <c r="P9573" s="1" t="s">
        <v>15284</v>
      </c>
      <c r="Q9573" s="1" t="s">
        <v>37</v>
      </c>
      <c r="R9573" s="1" t="s">
        <v>21</v>
      </c>
      <c r="S9573" s="1" t="s">
        <v>16</v>
      </c>
    </row>
    <row r="9574" spans="1:19">
      <c r="A9574" s="1" t="s">
        <v>613</v>
      </c>
      <c r="B9574" s="1" t="s">
        <v>1413</v>
      </c>
      <c r="C9574" s="1">
        <v>165706</v>
      </c>
      <c r="D9574" s="1" t="s">
        <v>14550</v>
      </c>
      <c r="E9574" s="1" t="s">
        <v>15285</v>
      </c>
      <c r="F9574" s="3">
        <v>4</v>
      </c>
      <c r="G9574" s="3">
        <v>4</v>
      </c>
      <c r="H9574" s="3">
        <v>5</v>
      </c>
      <c r="I9574" s="3">
        <v>2</v>
      </c>
      <c r="J9574" s="3">
        <v>5</v>
      </c>
      <c r="K9574" s="3">
        <v>4</v>
      </c>
      <c r="L9574" s="3" t="s">
        <v>16</v>
      </c>
      <c r="M9574" s="1" t="s">
        <v>11</v>
      </c>
      <c r="N9574" s="1" t="s">
        <v>13</v>
      </c>
      <c r="O9574" s="1" t="s">
        <v>1634</v>
      </c>
      <c r="P9574" s="1" t="s">
        <v>15</v>
      </c>
      <c r="Q9574" s="1" t="s">
        <v>16</v>
      </c>
      <c r="R9574" s="1" t="s">
        <v>16</v>
      </c>
      <c r="S9574" s="1" t="s">
        <v>16</v>
      </c>
    </row>
    <row r="9575" spans="1:19">
      <c r="A9575" s="1" t="s">
        <v>613</v>
      </c>
      <c r="B9575" s="1" t="s">
        <v>1413</v>
      </c>
      <c r="C9575" s="1">
        <v>18653</v>
      </c>
      <c r="D9575" s="1" t="s">
        <v>1421</v>
      </c>
      <c r="E9575" s="1" t="s">
        <v>15286</v>
      </c>
      <c r="F9575" s="3">
        <v>3</v>
      </c>
      <c r="G9575" s="3">
        <v>3</v>
      </c>
      <c r="H9575" s="3">
        <v>3</v>
      </c>
      <c r="I9575" s="3">
        <v>4</v>
      </c>
      <c r="J9575" s="3">
        <v>4</v>
      </c>
      <c r="K9575" s="3">
        <v>5</v>
      </c>
      <c r="L9575" s="3">
        <v>5</v>
      </c>
      <c r="M9575" s="1" t="s">
        <v>11</v>
      </c>
      <c r="N9575" s="1" t="s">
        <v>28</v>
      </c>
      <c r="O9575" s="1" t="s">
        <v>2416</v>
      </c>
      <c r="P9575" s="1" t="s">
        <v>15287</v>
      </c>
      <c r="Q9575" s="1" t="s">
        <v>20</v>
      </c>
      <c r="R9575" s="1" t="s">
        <v>36</v>
      </c>
      <c r="S9575" s="1" t="s">
        <v>16</v>
      </c>
    </row>
    <row r="9576" spans="1:19">
      <c r="A9576" s="1" t="s">
        <v>613</v>
      </c>
      <c r="B9576" s="1" t="s">
        <v>1413</v>
      </c>
      <c r="C9576" s="1">
        <v>76404</v>
      </c>
      <c r="D9576" s="1" t="s">
        <v>1534</v>
      </c>
      <c r="E9576" s="1" t="s">
        <v>15288</v>
      </c>
      <c r="F9576" s="3">
        <v>4</v>
      </c>
      <c r="G9576" s="3">
        <v>4</v>
      </c>
      <c r="H9576" s="3">
        <v>4</v>
      </c>
      <c r="I9576" s="3">
        <v>4</v>
      </c>
      <c r="J9576" s="3">
        <v>4</v>
      </c>
      <c r="K9576" s="3">
        <v>4</v>
      </c>
      <c r="L9576" s="3">
        <v>4</v>
      </c>
      <c r="M9576" s="1" t="s">
        <v>11</v>
      </c>
      <c r="N9576" s="1" t="s">
        <v>18</v>
      </c>
      <c r="O9576" s="1" t="s">
        <v>2084</v>
      </c>
      <c r="P9576" s="1" t="s">
        <v>15</v>
      </c>
      <c r="Q9576" s="1" t="s">
        <v>16</v>
      </c>
      <c r="R9576" s="1" t="s">
        <v>16</v>
      </c>
      <c r="S9576" s="1" t="s">
        <v>16</v>
      </c>
    </row>
    <row r="9577" spans="1:19">
      <c r="A9577" s="1" t="s">
        <v>613</v>
      </c>
      <c r="B9577" s="1" t="s">
        <v>1413</v>
      </c>
      <c r="C9577" s="1">
        <v>11028</v>
      </c>
      <c r="D9577" s="1" t="s">
        <v>1512</v>
      </c>
      <c r="E9577" s="1" t="s">
        <v>15289</v>
      </c>
      <c r="F9577" s="3">
        <v>5</v>
      </c>
      <c r="G9577" s="3">
        <v>5</v>
      </c>
      <c r="H9577" s="3">
        <v>5</v>
      </c>
      <c r="I9577" s="3">
        <v>5</v>
      </c>
      <c r="J9577" s="3">
        <v>5</v>
      </c>
      <c r="K9577" s="3">
        <v>5</v>
      </c>
      <c r="L9577" s="3">
        <v>5</v>
      </c>
      <c r="M9577" s="1" t="s">
        <v>11</v>
      </c>
      <c r="N9577" s="1" t="s">
        <v>28</v>
      </c>
      <c r="O9577" s="1" t="s">
        <v>1682</v>
      </c>
      <c r="P9577" s="1" t="s">
        <v>15</v>
      </c>
      <c r="Q9577" s="1" t="s">
        <v>16</v>
      </c>
      <c r="R9577" s="1" t="s">
        <v>16</v>
      </c>
      <c r="S9577" s="1" t="s">
        <v>16</v>
      </c>
    </row>
    <row r="9578" spans="1:19">
      <c r="A9578" s="1" t="s">
        <v>613</v>
      </c>
      <c r="B9578" s="1" t="s">
        <v>1413</v>
      </c>
      <c r="C9578" s="1">
        <v>10979</v>
      </c>
      <c r="D9578" s="1" t="s">
        <v>1440</v>
      </c>
      <c r="E9578" s="1" t="s">
        <v>15290</v>
      </c>
      <c r="F9578" s="3">
        <v>5</v>
      </c>
      <c r="G9578" s="3">
        <v>5</v>
      </c>
      <c r="H9578" s="3">
        <v>5</v>
      </c>
      <c r="I9578" s="3">
        <v>5</v>
      </c>
      <c r="J9578" s="3">
        <v>5</v>
      </c>
      <c r="K9578" s="3">
        <v>5</v>
      </c>
      <c r="L9578" s="3">
        <v>5</v>
      </c>
      <c r="M9578" s="1" t="s">
        <v>27</v>
      </c>
      <c r="N9578" s="1" t="s">
        <v>28</v>
      </c>
      <c r="O9578" s="1" t="s">
        <v>1863</v>
      </c>
      <c r="P9578" s="1" t="s">
        <v>15</v>
      </c>
      <c r="Q9578" s="1" t="s">
        <v>16</v>
      </c>
      <c r="R9578" s="1" t="s">
        <v>16</v>
      </c>
      <c r="S9578" s="1" t="s">
        <v>16</v>
      </c>
    </row>
    <row r="9579" spans="1:19">
      <c r="A9579" s="1" t="s">
        <v>613</v>
      </c>
      <c r="B9579" s="1" t="s">
        <v>1413</v>
      </c>
      <c r="C9579" s="1">
        <v>168249</v>
      </c>
      <c r="D9579" s="1" t="s">
        <v>14719</v>
      </c>
      <c r="E9579" s="1" t="s">
        <v>15291</v>
      </c>
      <c r="F9579" s="3">
        <v>4</v>
      </c>
      <c r="G9579" s="3">
        <v>3</v>
      </c>
      <c r="H9579" s="3">
        <v>4</v>
      </c>
      <c r="I9579" s="3">
        <v>3</v>
      </c>
      <c r="J9579" s="3">
        <v>3</v>
      </c>
      <c r="K9579" s="3" t="s">
        <v>16</v>
      </c>
      <c r="L9579" s="3" t="s">
        <v>16</v>
      </c>
      <c r="M9579" s="1" t="s">
        <v>25</v>
      </c>
      <c r="N9579" s="1" t="s">
        <v>28</v>
      </c>
      <c r="O9579" s="1" t="s">
        <v>1923</v>
      </c>
      <c r="P9579" s="1" t="s">
        <v>15</v>
      </c>
      <c r="Q9579" s="1" t="s">
        <v>16</v>
      </c>
      <c r="R9579" s="1" t="s">
        <v>16</v>
      </c>
      <c r="S9579" s="1" t="s">
        <v>16</v>
      </c>
    </row>
    <row r="9580" spans="1:19">
      <c r="A9580" s="1" t="s">
        <v>613</v>
      </c>
      <c r="B9580" s="1" t="s">
        <v>1413</v>
      </c>
      <c r="C9580" s="1">
        <v>475</v>
      </c>
      <c r="D9580" s="1" t="s">
        <v>1444</v>
      </c>
      <c r="E9580" s="1" t="s">
        <v>15292</v>
      </c>
      <c r="F9580" s="3">
        <v>5</v>
      </c>
      <c r="G9580" s="3">
        <v>5</v>
      </c>
      <c r="H9580" s="3">
        <v>5</v>
      </c>
      <c r="I9580" s="3">
        <v>5</v>
      </c>
      <c r="J9580" s="3">
        <v>4</v>
      </c>
      <c r="K9580" s="3">
        <v>4</v>
      </c>
      <c r="L9580" s="3" t="s">
        <v>16</v>
      </c>
      <c r="M9580" s="1" t="s">
        <v>27</v>
      </c>
      <c r="N9580" s="1" t="s">
        <v>28</v>
      </c>
      <c r="O9580" s="1" t="s">
        <v>2084</v>
      </c>
      <c r="P9580" s="1" t="s">
        <v>15</v>
      </c>
      <c r="Q9580" s="1" t="s">
        <v>16</v>
      </c>
      <c r="R9580" s="1" t="s">
        <v>16</v>
      </c>
      <c r="S9580" s="1" t="s">
        <v>16</v>
      </c>
    </row>
    <row r="9581" spans="1:19">
      <c r="A9581" s="1" t="s">
        <v>613</v>
      </c>
      <c r="B9581" s="1" t="s">
        <v>1413</v>
      </c>
      <c r="C9581" s="1">
        <v>53754</v>
      </c>
      <c r="D9581" s="1" t="s">
        <v>1431</v>
      </c>
      <c r="E9581" s="1" t="s">
        <v>15293</v>
      </c>
      <c r="F9581" s="3">
        <v>5</v>
      </c>
      <c r="G9581" s="3">
        <v>5</v>
      </c>
      <c r="H9581" s="3">
        <v>5</v>
      </c>
      <c r="I9581" s="3">
        <v>5</v>
      </c>
      <c r="J9581" s="3">
        <v>5</v>
      </c>
      <c r="K9581" s="3">
        <v>5</v>
      </c>
      <c r="L9581" s="3">
        <v>5</v>
      </c>
      <c r="M9581" s="1" t="s">
        <v>11</v>
      </c>
      <c r="N9581" s="1" t="s">
        <v>28</v>
      </c>
      <c r="O9581" s="1" t="s">
        <v>1894</v>
      </c>
      <c r="P9581" s="1" t="s">
        <v>15</v>
      </c>
      <c r="Q9581" s="1" t="s">
        <v>16</v>
      </c>
      <c r="R9581" s="1" t="s">
        <v>16</v>
      </c>
      <c r="S9581" s="1" t="s">
        <v>16</v>
      </c>
    </row>
    <row r="9582" spans="1:19">
      <c r="A9582" s="1" t="s">
        <v>613</v>
      </c>
      <c r="B9582" s="1" t="s">
        <v>1413</v>
      </c>
      <c r="C9582" s="1">
        <v>145396</v>
      </c>
      <c r="D9582" s="1" t="s">
        <v>1513</v>
      </c>
      <c r="E9582" s="1" t="s">
        <v>15294</v>
      </c>
      <c r="F9582" s="3">
        <v>4</v>
      </c>
      <c r="G9582" s="3">
        <v>3</v>
      </c>
      <c r="H9582" s="3">
        <v>4</v>
      </c>
      <c r="I9582" s="3">
        <v>4</v>
      </c>
      <c r="J9582" s="3">
        <v>4</v>
      </c>
      <c r="K9582" s="3">
        <v>4</v>
      </c>
      <c r="L9582" s="3" t="s">
        <v>16</v>
      </c>
      <c r="M9582" s="1" t="s">
        <v>27</v>
      </c>
      <c r="N9582" s="1" t="s">
        <v>28</v>
      </c>
      <c r="O9582" s="1" t="s">
        <v>1950</v>
      </c>
      <c r="P9582" s="1" t="s">
        <v>15</v>
      </c>
      <c r="Q9582" s="1" t="s">
        <v>16</v>
      </c>
      <c r="R9582" s="1" t="s">
        <v>16</v>
      </c>
      <c r="S9582" s="1" t="s">
        <v>16</v>
      </c>
    </row>
    <row r="9583" spans="1:19">
      <c r="A9583" s="1" t="s">
        <v>613</v>
      </c>
      <c r="B9583" s="1" t="s">
        <v>1413</v>
      </c>
      <c r="C9583" s="1">
        <v>165706</v>
      </c>
      <c r="D9583" s="1" t="s">
        <v>14550</v>
      </c>
      <c r="E9583" s="1" t="s">
        <v>15295</v>
      </c>
      <c r="F9583" s="3">
        <v>4</v>
      </c>
      <c r="G9583" s="3">
        <v>4</v>
      </c>
      <c r="H9583" s="3">
        <v>5</v>
      </c>
      <c r="I9583" s="3">
        <v>5</v>
      </c>
      <c r="J9583" s="3">
        <v>5</v>
      </c>
      <c r="K9583" s="3">
        <v>4</v>
      </c>
      <c r="L9583" s="3" t="s">
        <v>16</v>
      </c>
      <c r="M9583" s="1" t="s">
        <v>27</v>
      </c>
      <c r="N9583" s="1" t="s">
        <v>28</v>
      </c>
      <c r="O9583" s="1" t="s">
        <v>1866</v>
      </c>
      <c r="P9583" s="1" t="s">
        <v>15</v>
      </c>
      <c r="Q9583" s="1" t="s">
        <v>16</v>
      </c>
      <c r="R9583" s="1" t="s">
        <v>16</v>
      </c>
      <c r="S9583" s="1" t="s">
        <v>16</v>
      </c>
    </row>
    <row r="9584" spans="1:19">
      <c r="A9584" s="1" t="s">
        <v>613</v>
      </c>
      <c r="B9584" s="1" t="s">
        <v>1413</v>
      </c>
      <c r="C9584" s="1">
        <v>167360</v>
      </c>
      <c r="D9584" s="1" t="s">
        <v>15034</v>
      </c>
      <c r="E9584" s="1" t="s">
        <v>15296</v>
      </c>
      <c r="F9584" s="3">
        <v>3</v>
      </c>
      <c r="G9584" s="3">
        <v>3</v>
      </c>
      <c r="H9584" s="3">
        <v>3</v>
      </c>
      <c r="I9584" s="3">
        <v>1</v>
      </c>
      <c r="J9584" s="3">
        <v>4</v>
      </c>
      <c r="K9584" s="3">
        <v>5</v>
      </c>
      <c r="L9584" s="3" t="s">
        <v>16</v>
      </c>
      <c r="M9584" s="1" t="s">
        <v>11</v>
      </c>
      <c r="N9584" s="1" t="s">
        <v>28</v>
      </c>
      <c r="O9584" s="1" t="s">
        <v>2208</v>
      </c>
      <c r="P9584" s="1" t="s">
        <v>15297</v>
      </c>
      <c r="Q9584" s="1" t="s">
        <v>51</v>
      </c>
      <c r="R9584" s="1" t="s">
        <v>36</v>
      </c>
      <c r="S9584" s="1" t="s">
        <v>16</v>
      </c>
    </row>
    <row r="9585" spans="1:19">
      <c r="A9585" s="1" t="s">
        <v>613</v>
      </c>
      <c r="B9585" s="1" t="s">
        <v>1413</v>
      </c>
      <c r="C9585" s="1">
        <v>163120</v>
      </c>
      <c r="D9585" s="1" t="s">
        <v>14663</v>
      </c>
      <c r="E9585" s="1" t="s">
        <v>15298</v>
      </c>
      <c r="F9585" s="3">
        <v>1</v>
      </c>
      <c r="G9585" s="3">
        <v>1</v>
      </c>
      <c r="H9585" s="3">
        <v>1</v>
      </c>
      <c r="I9585" s="3">
        <v>1</v>
      </c>
      <c r="J9585" s="3">
        <v>1</v>
      </c>
      <c r="K9585" s="3">
        <v>1</v>
      </c>
      <c r="L9585" s="3" t="s">
        <v>16</v>
      </c>
      <c r="M9585" s="1" t="s">
        <v>11</v>
      </c>
      <c r="N9585" s="1" t="s">
        <v>18</v>
      </c>
      <c r="O9585" s="1" t="s">
        <v>4069</v>
      </c>
      <c r="P9585" s="1" t="s">
        <v>15</v>
      </c>
      <c r="Q9585" s="1" t="s">
        <v>16</v>
      </c>
      <c r="R9585" s="1" t="s">
        <v>16</v>
      </c>
      <c r="S9585" s="1" t="s">
        <v>16</v>
      </c>
    </row>
    <row r="9586" spans="1:19">
      <c r="A9586" s="1" t="s">
        <v>613</v>
      </c>
      <c r="B9586" s="1" t="s">
        <v>1413</v>
      </c>
      <c r="C9586" s="1">
        <v>18653</v>
      </c>
      <c r="D9586" s="1" t="s">
        <v>1421</v>
      </c>
      <c r="E9586" s="1" t="s">
        <v>15299</v>
      </c>
      <c r="F9586" s="3">
        <v>5</v>
      </c>
      <c r="G9586" s="3">
        <v>4</v>
      </c>
      <c r="H9586" s="3">
        <v>4</v>
      </c>
      <c r="I9586" s="3">
        <v>5</v>
      </c>
      <c r="J9586" s="3">
        <v>4</v>
      </c>
      <c r="K9586" s="3">
        <v>5</v>
      </c>
      <c r="L9586" s="3">
        <v>3</v>
      </c>
      <c r="M9586" s="1" t="s">
        <v>27</v>
      </c>
      <c r="N9586" s="1" t="s">
        <v>28</v>
      </c>
      <c r="O9586" s="1" t="s">
        <v>2826</v>
      </c>
      <c r="P9586" s="1" t="s">
        <v>15</v>
      </c>
      <c r="Q9586" s="1" t="s">
        <v>16</v>
      </c>
      <c r="R9586" s="1" t="s">
        <v>16</v>
      </c>
      <c r="S9586" s="1" t="s">
        <v>16</v>
      </c>
    </row>
    <row r="9587" spans="1:19">
      <c r="A9587" s="1" t="s">
        <v>613</v>
      </c>
      <c r="B9587" s="1" t="s">
        <v>1413</v>
      </c>
      <c r="C9587" s="1">
        <v>56325</v>
      </c>
      <c r="D9587" s="1" t="s">
        <v>1507</v>
      </c>
      <c r="E9587" s="1" t="s">
        <v>15300</v>
      </c>
      <c r="F9587" s="3">
        <v>4</v>
      </c>
      <c r="G9587" s="3">
        <v>3</v>
      </c>
      <c r="H9587" s="3">
        <v>4</v>
      </c>
      <c r="I9587" s="3">
        <v>3</v>
      </c>
      <c r="J9587" s="3">
        <v>3</v>
      </c>
      <c r="K9587" s="3">
        <v>3</v>
      </c>
      <c r="L9587" s="3" t="s">
        <v>16</v>
      </c>
      <c r="M9587" s="1" t="s">
        <v>27</v>
      </c>
      <c r="N9587" s="1" t="s">
        <v>28</v>
      </c>
      <c r="O9587" s="1" t="s">
        <v>2032</v>
      </c>
      <c r="P9587" s="1" t="s">
        <v>15301</v>
      </c>
      <c r="Q9587" s="1" t="s">
        <v>37</v>
      </c>
      <c r="R9587" s="1" t="s">
        <v>21</v>
      </c>
      <c r="S9587" s="1" t="s">
        <v>16</v>
      </c>
    </row>
    <row r="9588" spans="1:19">
      <c r="A9588" s="1" t="s">
        <v>613</v>
      </c>
      <c r="B9588" s="1" t="s">
        <v>1413</v>
      </c>
      <c r="C9588" s="1">
        <v>5012</v>
      </c>
      <c r="D9588" s="1" t="s">
        <v>1454</v>
      </c>
      <c r="E9588" s="1" t="s">
        <v>15302</v>
      </c>
      <c r="F9588" s="3">
        <v>5</v>
      </c>
      <c r="G9588" s="3">
        <v>5</v>
      </c>
      <c r="H9588" s="3">
        <v>4</v>
      </c>
      <c r="I9588" s="3">
        <v>4</v>
      </c>
      <c r="J9588" s="3">
        <v>4</v>
      </c>
      <c r="K9588" s="3">
        <v>4</v>
      </c>
      <c r="L9588" s="3" t="s">
        <v>16</v>
      </c>
      <c r="M9588" s="1" t="s">
        <v>11</v>
      </c>
      <c r="N9588" s="1" t="s">
        <v>28</v>
      </c>
      <c r="O9588" s="1" t="s">
        <v>1708</v>
      </c>
      <c r="P9588" s="1" t="s">
        <v>15</v>
      </c>
      <c r="Q9588" s="1" t="s">
        <v>16</v>
      </c>
      <c r="R9588" s="1" t="s">
        <v>16</v>
      </c>
      <c r="S9588" s="1" t="s">
        <v>16</v>
      </c>
    </row>
    <row r="9589" spans="1:19">
      <c r="A9589" s="1" t="s">
        <v>613</v>
      </c>
      <c r="B9589" s="1" t="s">
        <v>1413</v>
      </c>
      <c r="C9589" s="1">
        <v>1595</v>
      </c>
      <c r="D9589" s="1" t="s">
        <v>14548</v>
      </c>
      <c r="E9589" s="1" t="s">
        <v>15303</v>
      </c>
      <c r="F9589" s="3">
        <v>5</v>
      </c>
      <c r="G9589" s="3">
        <v>5</v>
      </c>
      <c r="H9589" s="3">
        <v>5</v>
      </c>
      <c r="I9589" s="3">
        <v>5</v>
      </c>
      <c r="J9589" s="3">
        <v>3</v>
      </c>
      <c r="K9589" s="3">
        <v>5</v>
      </c>
      <c r="L9589" s="3" t="s">
        <v>16</v>
      </c>
      <c r="M9589" s="1" t="s">
        <v>27</v>
      </c>
      <c r="N9589" s="1" t="s">
        <v>28</v>
      </c>
      <c r="O9589" s="1" t="s">
        <v>2522</v>
      </c>
      <c r="P9589" s="1" t="s">
        <v>15</v>
      </c>
      <c r="Q9589" s="1" t="s">
        <v>16</v>
      </c>
      <c r="R9589" s="1" t="s">
        <v>16</v>
      </c>
      <c r="S9589" s="1" t="s">
        <v>16</v>
      </c>
    </row>
    <row r="9590" spans="1:19">
      <c r="A9590" s="1" t="s">
        <v>613</v>
      </c>
      <c r="B9590" s="1" t="s">
        <v>1413</v>
      </c>
      <c r="C9590" s="1">
        <v>76404</v>
      </c>
      <c r="D9590" s="1" t="s">
        <v>1534</v>
      </c>
      <c r="E9590" s="1" t="s">
        <v>15304</v>
      </c>
      <c r="F9590" s="3">
        <v>5</v>
      </c>
      <c r="G9590" s="3">
        <v>5</v>
      </c>
      <c r="H9590" s="3">
        <v>5</v>
      </c>
      <c r="I9590" s="3">
        <v>5</v>
      </c>
      <c r="J9590" s="3">
        <v>5</v>
      </c>
      <c r="K9590" s="3">
        <v>5</v>
      </c>
      <c r="L9590" s="3">
        <v>4</v>
      </c>
      <c r="M9590" s="1" t="s">
        <v>11</v>
      </c>
      <c r="N9590" s="1" t="s">
        <v>31</v>
      </c>
      <c r="O9590" s="1" t="s">
        <v>2599</v>
      </c>
      <c r="P9590" s="1" t="s">
        <v>15</v>
      </c>
      <c r="Q9590" s="1" t="s">
        <v>16</v>
      </c>
      <c r="R9590" s="1" t="s">
        <v>16</v>
      </c>
      <c r="S9590" s="1" t="s">
        <v>16</v>
      </c>
    </row>
    <row r="9591" spans="1:19">
      <c r="A9591" s="1" t="s">
        <v>613</v>
      </c>
      <c r="B9591" s="1" t="s">
        <v>1413</v>
      </c>
      <c r="C9591" s="1">
        <v>2960</v>
      </c>
      <c r="D9591" s="1" t="s">
        <v>1574</v>
      </c>
      <c r="E9591" s="1" t="s">
        <v>15305</v>
      </c>
      <c r="F9591" s="3">
        <v>4</v>
      </c>
      <c r="G9591" s="3">
        <v>4</v>
      </c>
      <c r="H9591" s="3">
        <v>4</v>
      </c>
      <c r="I9591" s="3">
        <v>3</v>
      </c>
      <c r="J9591" s="3">
        <v>4</v>
      </c>
      <c r="K9591" s="3">
        <v>4</v>
      </c>
      <c r="L9591" s="3">
        <v>4</v>
      </c>
      <c r="M9591" s="1" t="s">
        <v>27</v>
      </c>
      <c r="N9591" s="1" t="s">
        <v>28</v>
      </c>
      <c r="O9591" s="1" t="s">
        <v>2478</v>
      </c>
      <c r="P9591" s="1" t="s">
        <v>15</v>
      </c>
      <c r="Q9591" s="1" t="s">
        <v>16</v>
      </c>
      <c r="R9591" s="1" t="s">
        <v>16</v>
      </c>
      <c r="S9591" s="1" t="s">
        <v>16</v>
      </c>
    </row>
    <row r="9592" spans="1:19">
      <c r="A9592" s="1" t="s">
        <v>613</v>
      </c>
      <c r="B9592" s="1" t="s">
        <v>1413</v>
      </c>
      <c r="C9592" s="1">
        <v>165706</v>
      </c>
      <c r="D9592" s="1" t="s">
        <v>14550</v>
      </c>
      <c r="E9592" s="1" t="s">
        <v>15306</v>
      </c>
      <c r="F9592" s="3">
        <v>3</v>
      </c>
      <c r="G9592" s="3">
        <v>2</v>
      </c>
      <c r="H9592" s="3">
        <v>3</v>
      </c>
      <c r="I9592" s="3">
        <v>2</v>
      </c>
      <c r="J9592" s="3">
        <v>1</v>
      </c>
      <c r="K9592" s="3">
        <v>3</v>
      </c>
      <c r="L9592" s="3" t="s">
        <v>16</v>
      </c>
      <c r="M9592" s="1" t="s">
        <v>27</v>
      </c>
      <c r="N9592" s="1" t="s">
        <v>28</v>
      </c>
      <c r="O9592" s="1" t="s">
        <v>2380</v>
      </c>
      <c r="P9592" s="1" t="s">
        <v>15307</v>
      </c>
      <c r="Q9592" s="1" t="s">
        <v>20</v>
      </c>
      <c r="R9592" s="1" t="s">
        <v>21</v>
      </c>
      <c r="S9592" s="1" t="s">
        <v>16</v>
      </c>
    </row>
    <row r="9593" spans="1:19">
      <c r="A9593" s="1" t="s">
        <v>613</v>
      </c>
      <c r="B9593" s="1" t="s">
        <v>1413</v>
      </c>
      <c r="C9593" s="1">
        <v>160902</v>
      </c>
      <c r="D9593" s="1" t="s">
        <v>1435</v>
      </c>
      <c r="E9593" s="1" t="s">
        <v>15308</v>
      </c>
      <c r="F9593" s="3">
        <v>4</v>
      </c>
      <c r="G9593" s="3">
        <v>3</v>
      </c>
      <c r="H9593" s="3">
        <v>4</v>
      </c>
      <c r="I9593" s="3">
        <v>4</v>
      </c>
      <c r="J9593" s="3">
        <v>3</v>
      </c>
      <c r="K9593" s="3" t="s">
        <v>16</v>
      </c>
      <c r="L9593" s="3" t="s">
        <v>16</v>
      </c>
      <c r="M9593" s="1" t="s">
        <v>27</v>
      </c>
      <c r="N9593" s="1" t="s">
        <v>28</v>
      </c>
      <c r="O9593" s="1" t="s">
        <v>1828</v>
      </c>
      <c r="P9593" s="1" t="s">
        <v>15309</v>
      </c>
      <c r="Q9593" s="1" t="s">
        <v>37</v>
      </c>
      <c r="R9593" s="1" t="s">
        <v>21</v>
      </c>
      <c r="S9593" s="1" t="s">
        <v>16</v>
      </c>
    </row>
    <row r="9594" spans="1:19">
      <c r="A9594" s="1" t="s">
        <v>613</v>
      </c>
      <c r="B9594" s="1" t="s">
        <v>1413</v>
      </c>
      <c r="C9594" s="1">
        <v>70206</v>
      </c>
      <c r="D9594" s="1" t="s">
        <v>1462</v>
      </c>
      <c r="E9594" s="1" t="s">
        <v>15310</v>
      </c>
      <c r="F9594" s="3">
        <v>4</v>
      </c>
      <c r="G9594" s="3">
        <v>4</v>
      </c>
      <c r="H9594" s="3">
        <v>5</v>
      </c>
      <c r="I9594" s="3">
        <v>4</v>
      </c>
      <c r="J9594" s="3">
        <v>4</v>
      </c>
      <c r="K9594" s="3">
        <v>3</v>
      </c>
      <c r="L9594" s="3">
        <v>3</v>
      </c>
      <c r="M9594" s="1" t="s">
        <v>27</v>
      </c>
      <c r="N9594" s="1" t="s">
        <v>28</v>
      </c>
      <c r="O9594" s="1" t="s">
        <v>2008</v>
      </c>
      <c r="P9594" s="1" t="s">
        <v>15311</v>
      </c>
      <c r="Q9594" s="1" t="s">
        <v>20</v>
      </c>
      <c r="R9594" s="1" t="s">
        <v>21</v>
      </c>
      <c r="S9594" s="1" t="s">
        <v>16</v>
      </c>
    </row>
    <row r="9595" spans="1:19">
      <c r="A9595" s="1" t="s">
        <v>613</v>
      </c>
      <c r="B9595" s="1" t="s">
        <v>1413</v>
      </c>
      <c r="C9595" s="1">
        <v>52910</v>
      </c>
      <c r="D9595" s="1" t="s">
        <v>1450</v>
      </c>
      <c r="E9595" s="1" t="s">
        <v>15312</v>
      </c>
      <c r="F9595" s="3">
        <v>1</v>
      </c>
      <c r="G9595" s="3">
        <v>3</v>
      </c>
      <c r="H9595" s="3">
        <v>3</v>
      </c>
      <c r="I9595" s="3">
        <v>1</v>
      </c>
      <c r="J9595" s="3" t="s">
        <v>16</v>
      </c>
      <c r="K9595" s="3">
        <v>1</v>
      </c>
      <c r="L9595" s="3" t="s">
        <v>16</v>
      </c>
      <c r="M9595" s="1" t="s">
        <v>27</v>
      </c>
      <c r="N9595" s="1" t="s">
        <v>28</v>
      </c>
      <c r="O9595" s="1" t="s">
        <v>2770</v>
      </c>
      <c r="P9595" s="1" t="s">
        <v>15</v>
      </c>
      <c r="Q9595" s="1" t="s">
        <v>16</v>
      </c>
      <c r="R9595" s="1" t="s">
        <v>16</v>
      </c>
      <c r="S9595" s="1" t="s">
        <v>16</v>
      </c>
    </row>
    <row r="9596" spans="1:19">
      <c r="A9596" s="1" t="s">
        <v>613</v>
      </c>
      <c r="B9596" s="1" t="s">
        <v>1413</v>
      </c>
      <c r="C9596" s="1">
        <v>29211</v>
      </c>
      <c r="D9596" s="1" t="s">
        <v>1515</v>
      </c>
      <c r="E9596" s="1" t="s">
        <v>15313</v>
      </c>
      <c r="F9596" s="3">
        <v>4</v>
      </c>
      <c r="G9596" s="3">
        <v>4</v>
      </c>
      <c r="H9596" s="3">
        <v>5</v>
      </c>
      <c r="I9596" s="3">
        <v>4</v>
      </c>
      <c r="J9596" s="3">
        <v>3</v>
      </c>
      <c r="K9596" s="3">
        <v>3</v>
      </c>
      <c r="L9596" s="3" t="s">
        <v>16</v>
      </c>
      <c r="M9596" s="1" t="s">
        <v>11</v>
      </c>
      <c r="N9596" s="1" t="s">
        <v>18</v>
      </c>
      <c r="O9596" s="1" t="s">
        <v>1998</v>
      </c>
      <c r="P9596" s="1" t="s">
        <v>15</v>
      </c>
      <c r="Q9596" s="1" t="s">
        <v>16</v>
      </c>
      <c r="R9596" s="1" t="s">
        <v>16</v>
      </c>
      <c r="S9596" s="1" t="s">
        <v>16</v>
      </c>
    </row>
    <row r="9597" spans="1:19">
      <c r="A9597" s="1" t="s">
        <v>613</v>
      </c>
      <c r="B9597" s="1" t="s">
        <v>1413</v>
      </c>
      <c r="C9597" s="1">
        <v>18517</v>
      </c>
      <c r="D9597" s="1" t="s">
        <v>1419</v>
      </c>
      <c r="E9597" s="1" t="s">
        <v>15314</v>
      </c>
      <c r="F9597" s="3">
        <v>4</v>
      </c>
      <c r="G9597" s="3">
        <v>4</v>
      </c>
      <c r="H9597" s="3">
        <v>4</v>
      </c>
      <c r="I9597" s="3">
        <v>3</v>
      </c>
      <c r="J9597" s="3">
        <v>4</v>
      </c>
      <c r="K9597" s="3">
        <v>3</v>
      </c>
      <c r="L9597" s="3">
        <v>2</v>
      </c>
      <c r="M9597" s="1" t="s">
        <v>27</v>
      </c>
      <c r="N9597" s="1" t="s">
        <v>28</v>
      </c>
      <c r="O9597" s="1" t="s">
        <v>2013</v>
      </c>
      <c r="P9597" s="1" t="s">
        <v>15</v>
      </c>
      <c r="Q9597" s="1" t="s">
        <v>16</v>
      </c>
      <c r="R9597" s="1" t="s">
        <v>16</v>
      </c>
      <c r="S9597" s="1" t="s">
        <v>16</v>
      </c>
    </row>
    <row r="9598" spans="1:19">
      <c r="A9598" s="1" t="s">
        <v>613</v>
      </c>
      <c r="B9598" s="1" t="s">
        <v>1413</v>
      </c>
      <c r="C9598" s="1">
        <v>70215</v>
      </c>
      <c r="D9598" s="1" t="s">
        <v>1504</v>
      </c>
      <c r="E9598" s="1" t="s">
        <v>15315</v>
      </c>
      <c r="F9598" s="3">
        <v>2</v>
      </c>
      <c r="G9598" s="3">
        <v>3</v>
      </c>
      <c r="H9598" s="3">
        <v>4</v>
      </c>
      <c r="I9598" s="3">
        <v>3</v>
      </c>
      <c r="J9598" s="3">
        <v>2</v>
      </c>
      <c r="K9598" s="3">
        <v>3</v>
      </c>
      <c r="L9598" s="3">
        <v>4</v>
      </c>
      <c r="M9598" s="1" t="s">
        <v>27</v>
      </c>
      <c r="N9598" s="1" t="s">
        <v>28</v>
      </c>
      <c r="O9598" s="1" t="s">
        <v>2705</v>
      </c>
      <c r="P9598" s="1" t="s">
        <v>15</v>
      </c>
      <c r="Q9598" s="1" t="s">
        <v>16</v>
      </c>
      <c r="R9598" s="1" t="s">
        <v>16</v>
      </c>
      <c r="S9598" s="1" t="s">
        <v>16</v>
      </c>
    </row>
    <row r="9599" spans="1:19">
      <c r="A9599" s="1" t="s">
        <v>613</v>
      </c>
      <c r="B9599" s="1" t="s">
        <v>1413</v>
      </c>
      <c r="C9599" s="1">
        <v>158882</v>
      </c>
      <c r="D9599" s="1" t="s">
        <v>1528</v>
      </c>
      <c r="E9599" s="1" t="s">
        <v>15316</v>
      </c>
      <c r="F9599" s="3">
        <v>3</v>
      </c>
      <c r="G9599" s="3">
        <v>3</v>
      </c>
      <c r="H9599" s="3">
        <v>3</v>
      </c>
      <c r="I9599" s="3">
        <v>4</v>
      </c>
      <c r="J9599" s="3">
        <v>3</v>
      </c>
      <c r="K9599" s="3" t="s">
        <v>16</v>
      </c>
      <c r="L9599" s="3" t="s">
        <v>16</v>
      </c>
      <c r="M9599" s="1" t="s">
        <v>11</v>
      </c>
      <c r="N9599" s="1" t="s">
        <v>28</v>
      </c>
      <c r="O9599" s="1" t="s">
        <v>3486</v>
      </c>
      <c r="P9599" s="1" t="s">
        <v>15317</v>
      </c>
      <c r="Q9599" s="1" t="s">
        <v>37</v>
      </c>
      <c r="R9599" s="1" t="s">
        <v>21</v>
      </c>
      <c r="S9599" s="1" t="s">
        <v>16</v>
      </c>
    </row>
    <row r="9600" spans="1:19">
      <c r="A9600" s="1" t="s">
        <v>613</v>
      </c>
      <c r="B9600" s="1" t="s">
        <v>1413</v>
      </c>
      <c r="C9600" s="1">
        <v>9239</v>
      </c>
      <c r="D9600" s="1" t="s">
        <v>1494</v>
      </c>
      <c r="E9600" s="1" t="s">
        <v>15318</v>
      </c>
      <c r="F9600" s="3">
        <v>2</v>
      </c>
      <c r="G9600" s="3">
        <v>1</v>
      </c>
      <c r="H9600" s="3">
        <v>2</v>
      </c>
      <c r="I9600" s="3">
        <v>2</v>
      </c>
      <c r="J9600" s="3">
        <v>2</v>
      </c>
      <c r="K9600" s="3">
        <v>1</v>
      </c>
      <c r="L9600" s="3" t="s">
        <v>16</v>
      </c>
      <c r="M9600" s="1" t="s">
        <v>11</v>
      </c>
      <c r="N9600" s="1" t="s">
        <v>13</v>
      </c>
      <c r="O9600" s="1" t="s">
        <v>2594</v>
      </c>
      <c r="P9600" s="1" t="s">
        <v>15</v>
      </c>
      <c r="Q9600" s="1" t="s">
        <v>16</v>
      </c>
      <c r="R9600" s="1" t="s">
        <v>16</v>
      </c>
      <c r="S9600" s="1" t="s">
        <v>16</v>
      </c>
    </row>
    <row r="9601" spans="1:19">
      <c r="A9601" s="1" t="s">
        <v>613</v>
      </c>
      <c r="B9601" s="1" t="s">
        <v>1413</v>
      </c>
      <c r="C9601" s="1">
        <v>130158</v>
      </c>
      <c r="D9601" s="1" t="s">
        <v>1420</v>
      </c>
      <c r="E9601" s="1" t="s">
        <v>15319</v>
      </c>
      <c r="F9601" s="3">
        <v>5</v>
      </c>
      <c r="G9601" s="3">
        <v>4</v>
      </c>
      <c r="H9601" s="3">
        <v>2</v>
      </c>
      <c r="I9601" s="3">
        <v>4</v>
      </c>
      <c r="J9601" s="3">
        <v>3</v>
      </c>
      <c r="K9601" s="3">
        <v>4</v>
      </c>
      <c r="L9601" s="3">
        <v>3</v>
      </c>
      <c r="M9601" s="1" t="s">
        <v>11</v>
      </c>
      <c r="N9601" s="1" t="s">
        <v>28</v>
      </c>
      <c r="O9601" s="1" t="s">
        <v>3400</v>
      </c>
      <c r="P9601" s="1" t="s">
        <v>15</v>
      </c>
      <c r="Q9601" s="1" t="s">
        <v>16</v>
      </c>
      <c r="R9601" s="1" t="s">
        <v>16</v>
      </c>
      <c r="S9601" s="1" t="s">
        <v>16</v>
      </c>
    </row>
    <row r="9602" spans="1:19">
      <c r="A9602" s="1" t="s">
        <v>613</v>
      </c>
      <c r="B9602" s="1" t="s">
        <v>1413</v>
      </c>
      <c r="C9602" s="1">
        <v>882</v>
      </c>
      <c r="D9602" s="1" t="s">
        <v>1426</v>
      </c>
      <c r="E9602" s="1" t="s">
        <v>15320</v>
      </c>
      <c r="F9602" s="3">
        <v>4</v>
      </c>
      <c r="G9602" s="3">
        <v>4</v>
      </c>
      <c r="H9602" s="3">
        <v>4</v>
      </c>
      <c r="I9602" s="3">
        <v>4</v>
      </c>
      <c r="J9602" s="3">
        <v>4</v>
      </c>
      <c r="K9602" s="3">
        <v>2</v>
      </c>
      <c r="L9602" s="3" t="s">
        <v>16</v>
      </c>
      <c r="M9602" s="1" t="s">
        <v>27</v>
      </c>
      <c r="N9602" s="1" t="s">
        <v>28</v>
      </c>
      <c r="O9602" s="1" t="s">
        <v>2705</v>
      </c>
      <c r="P9602" s="1" t="s">
        <v>15</v>
      </c>
      <c r="Q9602" s="1" t="s">
        <v>16</v>
      </c>
      <c r="R9602" s="1" t="s">
        <v>16</v>
      </c>
      <c r="S9602" s="1" t="s">
        <v>16</v>
      </c>
    </row>
    <row r="9603" spans="1:19">
      <c r="A9603" s="1" t="s">
        <v>613</v>
      </c>
      <c r="B9603" s="1" t="s">
        <v>1413</v>
      </c>
      <c r="C9603" s="1">
        <v>18653</v>
      </c>
      <c r="D9603" s="1" t="s">
        <v>1421</v>
      </c>
      <c r="E9603" s="1" t="s">
        <v>15321</v>
      </c>
      <c r="F9603" s="3">
        <v>5</v>
      </c>
      <c r="G9603" s="3">
        <v>3</v>
      </c>
      <c r="H9603" s="3">
        <v>3</v>
      </c>
      <c r="I9603" s="3">
        <v>5</v>
      </c>
      <c r="J9603" s="3">
        <v>4</v>
      </c>
      <c r="K9603" s="3">
        <v>5</v>
      </c>
      <c r="L9603" s="3" t="s">
        <v>16</v>
      </c>
      <c r="M9603" s="1" t="s">
        <v>11</v>
      </c>
      <c r="N9603" s="1" t="s">
        <v>28</v>
      </c>
      <c r="O9603" s="1" t="s">
        <v>2853</v>
      </c>
      <c r="P9603" s="1" t="s">
        <v>15</v>
      </c>
      <c r="Q9603" s="1" t="s">
        <v>16</v>
      </c>
      <c r="R9603" s="1" t="s">
        <v>16</v>
      </c>
      <c r="S9603" s="1" t="s">
        <v>16</v>
      </c>
    </row>
    <row r="9604" spans="1:19">
      <c r="A9604" s="1" t="s">
        <v>613</v>
      </c>
      <c r="B9604" s="1" t="s">
        <v>1413</v>
      </c>
      <c r="C9604" s="1">
        <v>76404</v>
      </c>
      <c r="D9604" s="1" t="s">
        <v>1534</v>
      </c>
      <c r="E9604" s="1" t="s">
        <v>15322</v>
      </c>
      <c r="F9604" s="3">
        <v>5</v>
      </c>
      <c r="G9604" s="3">
        <v>5</v>
      </c>
      <c r="H9604" s="3">
        <v>4</v>
      </c>
      <c r="I9604" s="3">
        <v>5</v>
      </c>
      <c r="J9604" s="3">
        <v>5</v>
      </c>
      <c r="K9604" s="3">
        <v>5</v>
      </c>
      <c r="L9604" s="3">
        <v>5</v>
      </c>
      <c r="M9604" s="1" t="s">
        <v>27</v>
      </c>
      <c r="N9604" s="1" t="s">
        <v>28</v>
      </c>
      <c r="O9604" s="1" t="s">
        <v>2831</v>
      </c>
      <c r="P9604" s="1" t="s">
        <v>3053</v>
      </c>
      <c r="Q9604" s="1" t="s">
        <v>20</v>
      </c>
      <c r="R9604" s="1" t="s">
        <v>21</v>
      </c>
      <c r="S9604" s="1" t="s">
        <v>16</v>
      </c>
    </row>
    <row r="9605" spans="1:19">
      <c r="A9605" s="1" t="s">
        <v>613</v>
      </c>
      <c r="B9605" s="1" t="s">
        <v>1413</v>
      </c>
      <c r="C9605" s="1">
        <v>54870</v>
      </c>
      <c r="D9605" s="1" t="s">
        <v>1456</v>
      </c>
      <c r="E9605" s="1" t="s">
        <v>15323</v>
      </c>
      <c r="F9605" s="3">
        <v>3</v>
      </c>
      <c r="G9605" s="3">
        <v>4</v>
      </c>
      <c r="H9605" s="3">
        <v>4</v>
      </c>
      <c r="I9605" s="3">
        <v>3</v>
      </c>
      <c r="J9605" s="3">
        <v>3</v>
      </c>
      <c r="K9605" s="3">
        <v>2</v>
      </c>
      <c r="L9605" s="3" t="s">
        <v>16</v>
      </c>
      <c r="M9605" s="1" t="s">
        <v>27</v>
      </c>
      <c r="N9605" s="1" t="s">
        <v>28</v>
      </c>
      <c r="O9605" s="1" t="s">
        <v>2145</v>
      </c>
      <c r="P9605" s="1" t="s">
        <v>15</v>
      </c>
      <c r="Q9605" s="1" t="s">
        <v>16</v>
      </c>
      <c r="R9605" s="1" t="s">
        <v>16</v>
      </c>
      <c r="S9605" s="1" t="s">
        <v>16</v>
      </c>
    </row>
    <row r="9606" spans="1:19">
      <c r="A9606" s="1" t="s">
        <v>613</v>
      </c>
      <c r="B9606" s="1" t="s">
        <v>1413</v>
      </c>
      <c r="C9606" s="1">
        <v>165706</v>
      </c>
      <c r="D9606" s="1" t="s">
        <v>14550</v>
      </c>
      <c r="E9606" s="1" t="s">
        <v>15324</v>
      </c>
      <c r="F9606" s="3">
        <v>4</v>
      </c>
      <c r="G9606" s="3">
        <v>4</v>
      </c>
      <c r="H9606" s="3">
        <v>4</v>
      </c>
      <c r="I9606" s="3">
        <v>5</v>
      </c>
      <c r="J9606" s="3">
        <v>4</v>
      </c>
      <c r="K9606" s="3">
        <v>4</v>
      </c>
      <c r="L9606" s="3" t="s">
        <v>16</v>
      </c>
      <c r="M9606" s="1" t="s">
        <v>27</v>
      </c>
      <c r="N9606" s="1" t="s">
        <v>28</v>
      </c>
      <c r="O9606" s="1" t="s">
        <v>2082</v>
      </c>
      <c r="P9606" s="1" t="s">
        <v>12945</v>
      </c>
      <c r="Q9606" s="1" t="s">
        <v>37</v>
      </c>
      <c r="R9606" s="1" t="s">
        <v>21</v>
      </c>
      <c r="S9606" s="1" t="s">
        <v>16</v>
      </c>
    </row>
    <row r="9607" spans="1:19">
      <c r="A9607" s="1" t="s">
        <v>613</v>
      </c>
      <c r="B9607" s="1" t="s">
        <v>1413</v>
      </c>
      <c r="C9607" s="1">
        <v>80531</v>
      </c>
      <c r="D9607" s="1" t="s">
        <v>1564</v>
      </c>
      <c r="E9607" s="1" t="s">
        <v>15325</v>
      </c>
      <c r="F9607" s="3">
        <v>4</v>
      </c>
      <c r="G9607" s="3">
        <v>3</v>
      </c>
      <c r="H9607" s="3">
        <v>5</v>
      </c>
      <c r="I9607" s="3">
        <v>4</v>
      </c>
      <c r="J9607" s="3">
        <v>4</v>
      </c>
      <c r="K9607" s="3">
        <v>4</v>
      </c>
      <c r="L9607" s="3" t="s">
        <v>16</v>
      </c>
      <c r="M9607" s="1" t="s">
        <v>27</v>
      </c>
      <c r="N9607" s="1" t="s">
        <v>28</v>
      </c>
      <c r="O9607" s="1" t="s">
        <v>1620</v>
      </c>
      <c r="P9607" s="1" t="s">
        <v>15</v>
      </c>
      <c r="Q9607" s="1" t="s">
        <v>16</v>
      </c>
      <c r="R9607" s="1" t="s">
        <v>16</v>
      </c>
      <c r="S9607" s="1" t="s">
        <v>16</v>
      </c>
    </row>
    <row r="9608" spans="1:19">
      <c r="A9608" s="1" t="s">
        <v>613</v>
      </c>
      <c r="B9608" s="1" t="s">
        <v>1413</v>
      </c>
      <c r="C9608" s="1">
        <v>18163</v>
      </c>
      <c r="D9608" s="1" t="s">
        <v>1476</v>
      </c>
      <c r="E9608" s="1" t="s">
        <v>15326</v>
      </c>
      <c r="F9608" s="3">
        <v>4</v>
      </c>
      <c r="G9608" s="3">
        <v>4</v>
      </c>
      <c r="H9608" s="3">
        <v>3</v>
      </c>
      <c r="I9608" s="3">
        <v>3</v>
      </c>
      <c r="J9608" s="3">
        <v>3</v>
      </c>
      <c r="K9608" s="3">
        <v>3</v>
      </c>
      <c r="L9608" s="3" t="s">
        <v>16</v>
      </c>
      <c r="M9608" s="1" t="s">
        <v>25</v>
      </c>
      <c r="N9608" s="1" t="s">
        <v>28</v>
      </c>
      <c r="O9608" s="1" t="s">
        <v>1820</v>
      </c>
      <c r="P9608" s="1" t="s">
        <v>15327</v>
      </c>
      <c r="Q9608" s="1" t="s">
        <v>20</v>
      </c>
      <c r="R9608" s="1" t="s">
        <v>21</v>
      </c>
      <c r="S9608" s="1" t="s">
        <v>16</v>
      </c>
    </row>
    <row r="9609" spans="1:19">
      <c r="A9609" s="1" t="s">
        <v>613</v>
      </c>
      <c r="B9609" s="1" t="s">
        <v>1413</v>
      </c>
      <c r="C9609" s="1">
        <v>76347</v>
      </c>
      <c r="D9609" s="1" t="s">
        <v>1448</v>
      </c>
      <c r="E9609" s="1" t="s">
        <v>15328</v>
      </c>
      <c r="F9609" s="3">
        <v>3</v>
      </c>
      <c r="G9609" s="3">
        <v>2</v>
      </c>
      <c r="H9609" s="3">
        <v>4</v>
      </c>
      <c r="I9609" s="3">
        <v>4</v>
      </c>
      <c r="J9609" s="3">
        <v>3</v>
      </c>
      <c r="K9609" s="3">
        <v>2</v>
      </c>
      <c r="L9609" s="3" t="s">
        <v>16</v>
      </c>
      <c r="M9609" s="1" t="s">
        <v>11</v>
      </c>
      <c r="N9609" s="1" t="s">
        <v>28</v>
      </c>
      <c r="O9609" s="1" t="s">
        <v>5639</v>
      </c>
      <c r="P9609" s="1" t="s">
        <v>15</v>
      </c>
      <c r="Q9609" s="1" t="s">
        <v>16</v>
      </c>
      <c r="R9609" s="1" t="s">
        <v>16</v>
      </c>
      <c r="S9609" s="1" t="s">
        <v>16</v>
      </c>
    </row>
    <row r="9610" spans="1:19">
      <c r="A9610" s="1" t="s">
        <v>613</v>
      </c>
      <c r="B9610" s="1" t="s">
        <v>1413</v>
      </c>
      <c r="C9610" s="1">
        <v>3096</v>
      </c>
      <c r="D9610" s="1" t="s">
        <v>1425</v>
      </c>
      <c r="E9610" s="1" t="s">
        <v>15329</v>
      </c>
      <c r="F9610" s="3">
        <v>4</v>
      </c>
      <c r="G9610" s="3">
        <v>4</v>
      </c>
      <c r="H9610" s="3">
        <v>5</v>
      </c>
      <c r="I9610" s="3">
        <v>4</v>
      </c>
      <c r="J9610" s="3">
        <v>4</v>
      </c>
      <c r="K9610" s="3">
        <v>3</v>
      </c>
      <c r="L9610" s="3" t="s">
        <v>16</v>
      </c>
      <c r="M9610" s="1" t="s">
        <v>27</v>
      </c>
      <c r="N9610" s="1" t="s">
        <v>28</v>
      </c>
      <c r="O9610" s="1" t="s">
        <v>6236</v>
      </c>
      <c r="P9610" s="1" t="s">
        <v>15330</v>
      </c>
      <c r="Q9610" s="1" t="s">
        <v>37</v>
      </c>
      <c r="R9610" s="1" t="s">
        <v>21</v>
      </c>
      <c r="S9610" s="1" t="s">
        <v>16</v>
      </c>
    </row>
    <row r="9611" spans="1:19">
      <c r="A9611" s="1" t="s">
        <v>613</v>
      </c>
      <c r="B9611" s="1" t="s">
        <v>1413</v>
      </c>
      <c r="C9611" s="1">
        <v>2772</v>
      </c>
      <c r="D9611" s="1" t="s">
        <v>15256</v>
      </c>
      <c r="E9611" s="1" t="s">
        <v>15331</v>
      </c>
      <c r="F9611" s="3">
        <v>4</v>
      </c>
      <c r="G9611" s="3">
        <v>3</v>
      </c>
      <c r="H9611" s="3">
        <v>5</v>
      </c>
      <c r="I9611" s="3">
        <v>4</v>
      </c>
      <c r="J9611" s="3" t="s">
        <v>16</v>
      </c>
      <c r="K9611" s="3">
        <v>4</v>
      </c>
      <c r="L9611" s="3" t="s">
        <v>16</v>
      </c>
      <c r="M9611" s="1" t="s">
        <v>11</v>
      </c>
      <c r="N9611" s="1" t="s">
        <v>18</v>
      </c>
      <c r="O9611" s="1" t="s">
        <v>2685</v>
      </c>
      <c r="P9611" s="1" t="s">
        <v>15</v>
      </c>
      <c r="Q9611" s="1" t="s">
        <v>16</v>
      </c>
      <c r="R9611" s="1" t="s">
        <v>16</v>
      </c>
      <c r="S9611" s="1" t="s">
        <v>16</v>
      </c>
    </row>
    <row r="9612" spans="1:19">
      <c r="A9612" s="1" t="s">
        <v>613</v>
      </c>
      <c r="B9612" s="1" t="s">
        <v>1413</v>
      </c>
      <c r="C9612" s="1">
        <v>165181</v>
      </c>
      <c r="D9612" s="1" t="s">
        <v>14977</v>
      </c>
      <c r="E9612" s="1" t="s">
        <v>15332</v>
      </c>
      <c r="F9612" s="3">
        <v>3</v>
      </c>
      <c r="G9612" s="3">
        <v>3</v>
      </c>
      <c r="H9612" s="3">
        <v>3</v>
      </c>
      <c r="I9612" s="3">
        <v>3</v>
      </c>
      <c r="J9612" s="3">
        <v>3</v>
      </c>
      <c r="K9612" s="3">
        <v>3</v>
      </c>
      <c r="L9612" s="3">
        <v>2</v>
      </c>
      <c r="M9612" s="1" t="s">
        <v>27</v>
      </c>
      <c r="N9612" s="1" t="s">
        <v>28</v>
      </c>
      <c r="O9612" s="1" t="s">
        <v>1779</v>
      </c>
      <c r="P9612" s="1" t="s">
        <v>15</v>
      </c>
      <c r="Q9612" s="1" t="s">
        <v>16</v>
      </c>
      <c r="R9612" s="1" t="s">
        <v>16</v>
      </c>
      <c r="S9612" s="1" t="s">
        <v>16</v>
      </c>
    </row>
    <row r="9613" spans="1:19">
      <c r="A9613" s="1" t="s">
        <v>613</v>
      </c>
      <c r="B9613" s="1" t="s">
        <v>1413</v>
      </c>
      <c r="C9613" s="1">
        <v>2325</v>
      </c>
      <c r="D9613" s="1" t="s">
        <v>1497</v>
      </c>
      <c r="E9613" s="1" t="s">
        <v>15333</v>
      </c>
      <c r="F9613" s="3">
        <v>4</v>
      </c>
      <c r="G9613" s="3">
        <v>4</v>
      </c>
      <c r="H9613" s="3">
        <v>5</v>
      </c>
      <c r="I9613" s="3">
        <v>4</v>
      </c>
      <c r="J9613" s="3">
        <v>1</v>
      </c>
      <c r="K9613" s="3">
        <v>4</v>
      </c>
      <c r="L9613" s="3">
        <v>5</v>
      </c>
      <c r="M9613" s="1" t="s">
        <v>11</v>
      </c>
      <c r="N9613" s="1" t="s">
        <v>13</v>
      </c>
      <c r="O9613" s="1" t="s">
        <v>1689</v>
      </c>
      <c r="P9613" s="1" t="s">
        <v>15334</v>
      </c>
      <c r="Q9613" s="1" t="s">
        <v>20</v>
      </c>
      <c r="R9613" s="1" t="s">
        <v>36</v>
      </c>
      <c r="S9613" s="1" t="s">
        <v>16</v>
      </c>
    </row>
    <row r="9614" spans="1:19">
      <c r="A9614" s="1" t="s">
        <v>613</v>
      </c>
      <c r="B9614" s="1" t="s">
        <v>1413</v>
      </c>
      <c r="C9614" s="1">
        <v>167360</v>
      </c>
      <c r="D9614" s="1" t="s">
        <v>15034</v>
      </c>
      <c r="E9614" s="1" t="s">
        <v>15335</v>
      </c>
      <c r="F9614" s="3">
        <v>5</v>
      </c>
      <c r="G9614" s="3">
        <v>5</v>
      </c>
      <c r="H9614" s="3">
        <v>5</v>
      </c>
      <c r="I9614" s="3">
        <v>5</v>
      </c>
      <c r="J9614" s="3">
        <v>5</v>
      </c>
      <c r="K9614" s="3">
        <v>5</v>
      </c>
      <c r="L9614" s="3">
        <v>5</v>
      </c>
      <c r="M9614" s="1" t="s">
        <v>11</v>
      </c>
      <c r="N9614" s="1" t="s">
        <v>28</v>
      </c>
      <c r="O9614" s="1" t="s">
        <v>2119</v>
      </c>
      <c r="P9614" s="1" t="s">
        <v>15109</v>
      </c>
      <c r="Q9614" s="1" t="s">
        <v>37</v>
      </c>
      <c r="R9614" s="1" t="s">
        <v>36</v>
      </c>
      <c r="S9614" s="1" t="s">
        <v>16</v>
      </c>
    </row>
    <row r="9615" spans="1:19">
      <c r="A9615" s="1" t="s">
        <v>613</v>
      </c>
      <c r="B9615" s="1" t="s">
        <v>1413</v>
      </c>
      <c r="C9615" s="1">
        <v>9367</v>
      </c>
      <c r="D9615" s="1" t="s">
        <v>1508</v>
      </c>
      <c r="E9615" s="1" t="s">
        <v>15336</v>
      </c>
      <c r="F9615" s="3">
        <v>5</v>
      </c>
      <c r="G9615" s="3">
        <v>5</v>
      </c>
      <c r="H9615" s="3">
        <v>4</v>
      </c>
      <c r="I9615" s="3">
        <v>5</v>
      </c>
      <c r="J9615" s="3">
        <v>4</v>
      </c>
      <c r="K9615" s="3">
        <v>5</v>
      </c>
      <c r="L9615" s="3" t="s">
        <v>16</v>
      </c>
      <c r="M9615" s="1" t="s">
        <v>27</v>
      </c>
      <c r="N9615" s="1" t="s">
        <v>28</v>
      </c>
      <c r="O9615" s="1" t="s">
        <v>3694</v>
      </c>
      <c r="P9615" s="1" t="s">
        <v>15</v>
      </c>
      <c r="Q9615" s="1" t="s">
        <v>16</v>
      </c>
      <c r="R9615" s="1" t="s">
        <v>16</v>
      </c>
      <c r="S9615" s="1" t="s">
        <v>16</v>
      </c>
    </row>
    <row r="9616" spans="1:19">
      <c r="A9616" s="1" t="s">
        <v>613</v>
      </c>
      <c r="B9616" s="1" t="s">
        <v>1413</v>
      </c>
      <c r="C9616" s="1">
        <v>165979</v>
      </c>
      <c r="D9616" s="1" t="s">
        <v>14809</v>
      </c>
      <c r="E9616" s="1" t="s">
        <v>15337</v>
      </c>
      <c r="F9616" s="3">
        <v>5</v>
      </c>
      <c r="G9616" s="3">
        <v>4</v>
      </c>
      <c r="H9616" s="3">
        <v>5</v>
      </c>
      <c r="I9616" s="3">
        <v>4</v>
      </c>
      <c r="J9616" s="3">
        <v>4</v>
      </c>
      <c r="K9616" s="3">
        <v>4</v>
      </c>
      <c r="L9616" s="3" t="s">
        <v>16</v>
      </c>
      <c r="M9616" s="1" t="s">
        <v>11</v>
      </c>
      <c r="N9616" s="1" t="s">
        <v>28</v>
      </c>
      <c r="O9616" s="1" t="s">
        <v>1761</v>
      </c>
      <c r="P9616" s="1" t="s">
        <v>15</v>
      </c>
      <c r="Q9616" s="1" t="s">
        <v>16</v>
      </c>
      <c r="R9616" s="1" t="s">
        <v>16</v>
      </c>
      <c r="S9616" s="1" t="s">
        <v>16</v>
      </c>
    </row>
    <row r="9617" spans="1:19">
      <c r="A9617" s="1" t="s">
        <v>613</v>
      </c>
      <c r="B9617" s="1" t="s">
        <v>1413</v>
      </c>
      <c r="C9617" s="1">
        <v>54870</v>
      </c>
      <c r="D9617" s="1" t="s">
        <v>1456</v>
      </c>
      <c r="E9617" s="1" t="s">
        <v>15338</v>
      </c>
      <c r="F9617" s="3">
        <v>1</v>
      </c>
      <c r="G9617" s="3">
        <v>1</v>
      </c>
      <c r="H9617" s="3">
        <v>4</v>
      </c>
      <c r="I9617" s="3">
        <v>1</v>
      </c>
      <c r="J9617" s="3">
        <v>1</v>
      </c>
      <c r="K9617" s="3">
        <v>1</v>
      </c>
      <c r="L9617" s="3" t="s">
        <v>16</v>
      </c>
      <c r="M9617" s="1" t="s">
        <v>11</v>
      </c>
      <c r="N9617" s="1" t="s">
        <v>28</v>
      </c>
      <c r="O9617" s="1" t="s">
        <v>2041</v>
      </c>
      <c r="P9617" s="1" t="s">
        <v>15</v>
      </c>
      <c r="Q9617" s="1" t="s">
        <v>16</v>
      </c>
      <c r="R9617" s="1" t="s">
        <v>16</v>
      </c>
      <c r="S9617" s="1" t="s">
        <v>16</v>
      </c>
    </row>
    <row r="9618" spans="1:19">
      <c r="A9618" s="1" t="s">
        <v>613</v>
      </c>
      <c r="B9618" s="1" t="s">
        <v>1413</v>
      </c>
      <c r="C9618" s="1">
        <v>140977</v>
      </c>
      <c r="D9618" s="1" t="s">
        <v>1516</v>
      </c>
      <c r="E9618" s="1" t="s">
        <v>15339</v>
      </c>
      <c r="F9618" s="3">
        <v>2</v>
      </c>
      <c r="G9618" s="3">
        <v>2</v>
      </c>
      <c r="H9618" s="3">
        <v>4</v>
      </c>
      <c r="I9618" s="3">
        <v>3</v>
      </c>
      <c r="J9618" s="3">
        <v>2</v>
      </c>
      <c r="K9618" s="3">
        <v>2</v>
      </c>
      <c r="L9618" s="3">
        <v>1</v>
      </c>
      <c r="M9618" s="1" t="s">
        <v>27</v>
      </c>
      <c r="N9618" s="1" t="s">
        <v>28</v>
      </c>
      <c r="O9618" s="1" t="s">
        <v>1808</v>
      </c>
      <c r="P9618" s="1" t="s">
        <v>15340</v>
      </c>
      <c r="Q9618" s="1" t="s">
        <v>22</v>
      </c>
      <c r="R9618" s="1" t="s">
        <v>21</v>
      </c>
      <c r="S9618" s="1" t="s">
        <v>16</v>
      </c>
    </row>
    <row r="9619" spans="1:19">
      <c r="A9619" s="1" t="s">
        <v>613</v>
      </c>
      <c r="B9619" s="1" t="s">
        <v>1413</v>
      </c>
      <c r="C9619" s="1">
        <v>1595</v>
      </c>
      <c r="D9619" s="1" t="s">
        <v>14548</v>
      </c>
      <c r="E9619" s="1" t="s">
        <v>15341</v>
      </c>
      <c r="F9619" s="3">
        <v>4</v>
      </c>
      <c r="G9619" s="3">
        <v>4</v>
      </c>
      <c r="H9619" s="3">
        <v>3</v>
      </c>
      <c r="I9619" s="3">
        <v>4</v>
      </c>
      <c r="J9619" s="3">
        <v>4</v>
      </c>
      <c r="K9619" s="3">
        <v>4</v>
      </c>
      <c r="L9619" s="3">
        <v>4</v>
      </c>
      <c r="M9619" s="1" t="s">
        <v>11</v>
      </c>
      <c r="N9619" s="1" t="s">
        <v>18</v>
      </c>
      <c r="O9619" s="1" t="s">
        <v>3001</v>
      </c>
      <c r="P9619" s="1" t="s">
        <v>15</v>
      </c>
      <c r="Q9619" s="1" t="s">
        <v>16</v>
      </c>
      <c r="R9619" s="1" t="s">
        <v>16</v>
      </c>
      <c r="S9619" s="1" t="s">
        <v>16</v>
      </c>
    </row>
    <row r="9620" spans="1:19">
      <c r="A9620" s="1" t="s">
        <v>613</v>
      </c>
      <c r="B9620" s="1" t="s">
        <v>1413</v>
      </c>
      <c r="C9620" s="1">
        <v>11314</v>
      </c>
      <c r="D9620" s="1" t="s">
        <v>1572</v>
      </c>
      <c r="E9620" s="1" t="s">
        <v>15342</v>
      </c>
      <c r="F9620" s="3">
        <v>3</v>
      </c>
      <c r="G9620" s="3">
        <v>5</v>
      </c>
      <c r="H9620" s="3">
        <v>2</v>
      </c>
      <c r="I9620" s="3">
        <v>3</v>
      </c>
      <c r="J9620" s="3">
        <v>1</v>
      </c>
      <c r="K9620" s="3" t="s">
        <v>16</v>
      </c>
      <c r="L9620" s="3">
        <v>1</v>
      </c>
      <c r="M9620" s="1" t="s">
        <v>27</v>
      </c>
      <c r="N9620" s="1" t="s">
        <v>28</v>
      </c>
      <c r="O9620" s="1" t="s">
        <v>1636</v>
      </c>
      <c r="P9620" s="1" t="s">
        <v>15126</v>
      </c>
      <c r="Q9620" s="1" t="s">
        <v>37</v>
      </c>
      <c r="R9620" s="1" t="s">
        <v>21</v>
      </c>
      <c r="S9620" s="1" t="s">
        <v>16</v>
      </c>
    </row>
    <row r="9621" spans="1:19">
      <c r="A9621" s="1" t="s">
        <v>613</v>
      </c>
      <c r="B9621" s="1" t="s">
        <v>1413</v>
      </c>
      <c r="C9621" s="1">
        <v>55452</v>
      </c>
      <c r="D9621" s="1" t="s">
        <v>1469</v>
      </c>
      <c r="E9621" s="1" t="s">
        <v>15343</v>
      </c>
      <c r="F9621" s="3">
        <v>4</v>
      </c>
      <c r="G9621" s="3">
        <v>4</v>
      </c>
      <c r="H9621" s="3">
        <v>4</v>
      </c>
      <c r="I9621" s="3">
        <v>5</v>
      </c>
      <c r="J9621" s="3">
        <v>5</v>
      </c>
      <c r="K9621" s="3">
        <v>4</v>
      </c>
      <c r="L9621" s="3" t="s">
        <v>16</v>
      </c>
      <c r="M9621" s="1" t="s">
        <v>25</v>
      </c>
      <c r="N9621" s="1" t="s">
        <v>28</v>
      </c>
      <c r="O9621" s="1" t="s">
        <v>2898</v>
      </c>
      <c r="P9621" s="1" t="s">
        <v>11254</v>
      </c>
      <c r="Q9621" s="1" t="s">
        <v>22</v>
      </c>
      <c r="R9621" s="1" t="s">
        <v>21</v>
      </c>
      <c r="S9621" s="1" t="s">
        <v>16</v>
      </c>
    </row>
    <row r="9622" spans="1:19">
      <c r="A9622" s="1" t="s">
        <v>613</v>
      </c>
      <c r="B9622" s="1" t="s">
        <v>1413</v>
      </c>
      <c r="C9622" s="1">
        <v>14811</v>
      </c>
      <c r="D9622" s="1" t="s">
        <v>1579</v>
      </c>
      <c r="E9622" s="1" t="s">
        <v>15344</v>
      </c>
      <c r="F9622" s="3">
        <v>4</v>
      </c>
      <c r="G9622" s="3">
        <v>4</v>
      </c>
      <c r="H9622" s="3">
        <v>5</v>
      </c>
      <c r="I9622" s="3">
        <v>2</v>
      </c>
      <c r="J9622" s="3">
        <v>2</v>
      </c>
      <c r="K9622" s="3">
        <v>3</v>
      </c>
      <c r="L9622" s="3" t="s">
        <v>16</v>
      </c>
      <c r="M9622" s="1" t="s">
        <v>11</v>
      </c>
      <c r="N9622" s="1" t="s">
        <v>28</v>
      </c>
      <c r="O9622" s="1" t="s">
        <v>2097</v>
      </c>
      <c r="P9622" s="1" t="s">
        <v>15</v>
      </c>
      <c r="Q9622" s="1" t="s">
        <v>16</v>
      </c>
      <c r="R9622" s="1" t="s">
        <v>16</v>
      </c>
      <c r="S9622" s="1" t="s">
        <v>16</v>
      </c>
    </row>
    <row r="9623" spans="1:19">
      <c r="A9623" s="1" t="s">
        <v>613</v>
      </c>
      <c r="B9623" s="1" t="s">
        <v>1413</v>
      </c>
      <c r="C9623" s="1">
        <v>9239</v>
      </c>
      <c r="D9623" s="1" t="s">
        <v>1494</v>
      </c>
      <c r="E9623" s="1" t="s">
        <v>15345</v>
      </c>
      <c r="F9623" s="3">
        <v>4</v>
      </c>
      <c r="G9623" s="3">
        <v>3</v>
      </c>
      <c r="H9623" s="3">
        <v>5</v>
      </c>
      <c r="I9623" s="3">
        <v>3</v>
      </c>
      <c r="J9623" s="3">
        <v>3</v>
      </c>
      <c r="K9623" s="3">
        <v>5</v>
      </c>
      <c r="L9623" s="3" t="s">
        <v>16</v>
      </c>
      <c r="M9623" s="1" t="s">
        <v>27</v>
      </c>
      <c r="N9623" s="1" t="s">
        <v>28</v>
      </c>
      <c r="O9623" s="1" t="s">
        <v>1810</v>
      </c>
      <c r="P9623" s="1" t="s">
        <v>15346</v>
      </c>
      <c r="Q9623" s="1" t="s">
        <v>20</v>
      </c>
      <c r="R9623" s="1" t="s">
        <v>21</v>
      </c>
      <c r="S9623" s="1" t="s">
        <v>16</v>
      </c>
    </row>
    <row r="9624" spans="1:19">
      <c r="A9624" s="1" t="s">
        <v>613</v>
      </c>
      <c r="B9624" s="1" t="s">
        <v>1413</v>
      </c>
      <c r="C9624" s="1">
        <v>166975</v>
      </c>
      <c r="D9624" s="1" t="s">
        <v>14542</v>
      </c>
      <c r="E9624" s="1" t="s">
        <v>15347</v>
      </c>
      <c r="F9624" s="3">
        <v>5</v>
      </c>
      <c r="G9624" s="3">
        <v>4</v>
      </c>
      <c r="H9624" s="3">
        <v>4</v>
      </c>
      <c r="I9624" s="3">
        <v>5</v>
      </c>
      <c r="J9624" s="3">
        <v>4</v>
      </c>
      <c r="K9624" s="3" t="s">
        <v>16</v>
      </c>
      <c r="L9624" s="3" t="s">
        <v>16</v>
      </c>
      <c r="M9624" s="1" t="s">
        <v>11</v>
      </c>
      <c r="N9624" s="1" t="s">
        <v>28</v>
      </c>
      <c r="O9624" s="1" t="s">
        <v>2205</v>
      </c>
      <c r="P9624" s="1" t="s">
        <v>15348</v>
      </c>
      <c r="Q9624" s="1" t="s">
        <v>56</v>
      </c>
      <c r="R9624" s="1" t="s">
        <v>36</v>
      </c>
      <c r="S9624" s="1" t="s">
        <v>16</v>
      </c>
    </row>
    <row r="9625" spans="1:19">
      <c r="A9625" s="1" t="s">
        <v>613</v>
      </c>
      <c r="B9625" s="1" t="s">
        <v>1413</v>
      </c>
      <c r="C9625" s="1">
        <v>74692</v>
      </c>
      <c r="D9625" s="1" t="s">
        <v>1502</v>
      </c>
      <c r="E9625" s="1" t="s">
        <v>7533</v>
      </c>
      <c r="F9625" s="3">
        <v>4</v>
      </c>
      <c r="G9625" s="3">
        <v>4</v>
      </c>
      <c r="H9625" s="3">
        <v>5</v>
      </c>
      <c r="I9625" s="3">
        <v>4</v>
      </c>
      <c r="J9625" s="3">
        <v>4</v>
      </c>
      <c r="K9625" s="3">
        <v>4</v>
      </c>
      <c r="L9625" s="3" t="s">
        <v>16</v>
      </c>
      <c r="M9625" s="1" t="s">
        <v>27</v>
      </c>
      <c r="N9625" s="1" t="s">
        <v>28</v>
      </c>
      <c r="O9625" s="1" t="s">
        <v>2724</v>
      </c>
      <c r="P9625" s="1" t="s">
        <v>15</v>
      </c>
      <c r="Q9625" s="1" t="s">
        <v>16</v>
      </c>
      <c r="R9625" s="1" t="s">
        <v>16</v>
      </c>
      <c r="S9625" s="1" t="s">
        <v>16</v>
      </c>
    </row>
    <row r="9626" spans="1:19">
      <c r="A9626" s="1" t="s">
        <v>613</v>
      </c>
      <c r="B9626" s="1" t="s">
        <v>1413</v>
      </c>
      <c r="C9626" s="1">
        <v>158367</v>
      </c>
      <c r="D9626" s="1" t="s">
        <v>1464</v>
      </c>
      <c r="E9626" s="1" t="s">
        <v>15349</v>
      </c>
      <c r="F9626" s="3">
        <v>5</v>
      </c>
      <c r="G9626" s="3">
        <v>5</v>
      </c>
      <c r="H9626" s="3">
        <v>5</v>
      </c>
      <c r="I9626" s="3">
        <v>5</v>
      </c>
      <c r="J9626" s="3">
        <v>5</v>
      </c>
      <c r="K9626" s="3">
        <v>5</v>
      </c>
      <c r="L9626" s="3">
        <v>5</v>
      </c>
      <c r="M9626" s="1" t="s">
        <v>11</v>
      </c>
      <c r="N9626" s="1" t="s">
        <v>31</v>
      </c>
      <c r="O9626" s="1" t="s">
        <v>2460</v>
      </c>
      <c r="P9626" s="1" t="s">
        <v>1379</v>
      </c>
      <c r="Q9626" s="1" t="s">
        <v>74</v>
      </c>
      <c r="R9626" s="1" t="s">
        <v>36</v>
      </c>
      <c r="S9626" s="1" t="s">
        <v>16</v>
      </c>
    </row>
    <row r="9627" spans="1:19">
      <c r="A9627" s="1" t="s">
        <v>613</v>
      </c>
      <c r="B9627" s="1" t="s">
        <v>1413</v>
      </c>
      <c r="C9627" s="1">
        <v>29211</v>
      </c>
      <c r="D9627" s="1" t="s">
        <v>1515</v>
      </c>
      <c r="E9627" s="1" t="s">
        <v>15350</v>
      </c>
      <c r="F9627" s="3">
        <v>3</v>
      </c>
      <c r="G9627" s="3">
        <v>3</v>
      </c>
      <c r="H9627" s="3">
        <v>5</v>
      </c>
      <c r="I9627" s="3">
        <v>2</v>
      </c>
      <c r="J9627" s="3">
        <v>3</v>
      </c>
      <c r="K9627" s="3">
        <v>2</v>
      </c>
      <c r="L9627" s="3">
        <v>3</v>
      </c>
      <c r="M9627" s="1" t="s">
        <v>27</v>
      </c>
      <c r="N9627" s="1" t="s">
        <v>28</v>
      </c>
      <c r="O9627" s="1" t="s">
        <v>1907</v>
      </c>
      <c r="P9627" s="1" t="s">
        <v>15351</v>
      </c>
      <c r="Q9627" s="1" t="s">
        <v>22</v>
      </c>
      <c r="R9627" s="1" t="s">
        <v>21</v>
      </c>
      <c r="S9627" s="1" t="s">
        <v>16</v>
      </c>
    </row>
    <row r="9628" spans="1:19">
      <c r="A9628" s="1" t="s">
        <v>613</v>
      </c>
      <c r="B9628" s="1" t="s">
        <v>1413</v>
      </c>
      <c r="C9628" s="1">
        <v>70215</v>
      </c>
      <c r="D9628" s="1" t="s">
        <v>1504</v>
      </c>
      <c r="E9628" s="1" t="s">
        <v>15352</v>
      </c>
      <c r="F9628" s="3">
        <v>4</v>
      </c>
      <c r="G9628" s="3">
        <v>5</v>
      </c>
      <c r="H9628" s="3">
        <v>2</v>
      </c>
      <c r="I9628" s="3">
        <v>4</v>
      </c>
      <c r="J9628" s="3">
        <v>4</v>
      </c>
      <c r="K9628" s="3">
        <v>4</v>
      </c>
      <c r="L9628" s="3" t="s">
        <v>16</v>
      </c>
      <c r="M9628" s="1" t="s">
        <v>27</v>
      </c>
      <c r="N9628" s="1" t="s">
        <v>28</v>
      </c>
      <c r="O9628" s="1" t="s">
        <v>2050</v>
      </c>
      <c r="P9628" s="1" t="s">
        <v>15353</v>
      </c>
      <c r="Q9628" s="1" t="s">
        <v>20</v>
      </c>
      <c r="R9628" s="1" t="s">
        <v>21</v>
      </c>
      <c r="S9628" s="1" t="s">
        <v>16</v>
      </c>
    </row>
    <row r="9629" spans="1:19">
      <c r="A9629" s="1" t="s">
        <v>613</v>
      </c>
      <c r="B9629" s="1" t="s">
        <v>1413</v>
      </c>
      <c r="C9629" s="1">
        <v>165238</v>
      </c>
      <c r="D9629" s="1" t="s">
        <v>14762</v>
      </c>
      <c r="E9629" s="1" t="s">
        <v>15354</v>
      </c>
      <c r="F9629" s="3">
        <v>5</v>
      </c>
      <c r="G9629" s="3">
        <v>5</v>
      </c>
      <c r="H9629" s="3">
        <v>5</v>
      </c>
      <c r="I9629" s="3">
        <v>5</v>
      </c>
      <c r="J9629" s="3">
        <v>4</v>
      </c>
      <c r="K9629" s="3">
        <v>5</v>
      </c>
      <c r="L9629" s="3" t="s">
        <v>16</v>
      </c>
      <c r="M9629" s="1" t="s">
        <v>11</v>
      </c>
      <c r="N9629" s="1" t="s">
        <v>18</v>
      </c>
      <c r="O9629" s="1" t="s">
        <v>2329</v>
      </c>
      <c r="P9629" s="1" t="s">
        <v>15</v>
      </c>
      <c r="Q9629" s="1" t="s">
        <v>16</v>
      </c>
      <c r="R9629" s="1" t="s">
        <v>16</v>
      </c>
      <c r="S9629" s="1" t="s">
        <v>16</v>
      </c>
    </row>
    <row r="9630" spans="1:19">
      <c r="A9630" s="1" t="s">
        <v>613</v>
      </c>
      <c r="B9630" s="1" t="s">
        <v>1413</v>
      </c>
      <c r="C9630" s="1">
        <v>130169</v>
      </c>
      <c r="D9630" s="1" t="s">
        <v>1441</v>
      </c>
      <c r="E9630" s="1" t="s">
        <v>15355</v>
      </c>
      <c r="F9630" s="3">
        <v>4</v>
      </c>
      <c r="G9630" s="3">
        <v>4</v>
      </c>
      <c r="H9630" s="3">
        <v>5</v>
      </c>
      <c r="I9630" s="3">
        <v>5</v>
      </c>
      <c r="J9630" s="3">
        <v>4</v>
      </c>
      <c r="K9630" s="3">
        <v>3</v>
      </c>
      <c r="L9630" s="3">
        <v>5</v>
      </c>
      <c r="M9630" s="1" t="s">
        <v>11</v>
      </c>
      <c r="N9630" s="1" t="s">
        <v>18</v>
      </c>
      <c r="O9630" s="1" t="s">
        <v>2734</v>
      </c>
      <c r="P9630" s="1" t="s">
        <v>15</v>
      </c>
      <c r="Q9630" s="1" t="s">
        <v>16</v>
      </c>
      <c r="R9630" s="1" t="s">
        <v>16</v>
      </c>
      <c r="S9630" s="1" t="s">
        <v>16</v>
      </c>
    </row>
    <row r="9631" spans="1:19">
      <c r="A9631" s="1" t="s">
        <v>613</v>
      </c>
      <c r="B9631" s="1" t="s">
        <v>1413</v>
      </c>
      <c r="C9631" s="1">
        <v>475</v>
      </c>
      <c r="D9631" s="1" t="s">
        <v>1444</v>
      </c>
      <c r="E9631" s="1" t="s">
        <v>15356</v>
      </c>
      <c r="F9631" s="3">
        <v>2</v>
      </c>
      <c r="G9631" s="3">
        <v>3</v>
      </c>
      <c r="H9631" s="3">
        <v>3</v>
      </c>
      <c r="I9631" s="3">
        <v>3</v>
      </c>
      <c r="J9631" s="3">
        <v>3</v>
      </c>
      <c r="K9631" s="3">
        <v>3</v>
      </c>
      <c r="L9631" s="3">
        <v>3</v>
      </c>
      <c r="M9631" s="1" t="s">
        <v>11</v>
      </c>
      <c r="N9631" s="1" t="s">
        <v>18</v>
      </c>
      <c r="O9631" s="1" t="s">
        <v>1766</v>
      </c>
      <c r="P9631" s="1" t="s">
        <v>15</v>
      </c>
      <c r="Q9631" s="1" t="s">
        <v>16</v>
      </c>
      <c r="R9631" s="1" t="s">
        <v>16</v>
      </c>
      <c r="S9631" s="1" t="s">
        <v>16</v>
      </c>
    </row>
    <row r="9632" spans="1:19">
      <c r="A9632" s="1" t="s">
        <v>613</v>
      </c>
      <c r="B9632" s="1" t="s">
        <v>1413</v>
      </c>
      <c r="C9632" s="1">
        <v>29211</v>
      </c>
      <c r="D9632" s="1" t="s">
        <v>1515</v>
      </c>
      <c r="E9632" s="1" t="s">
        <v>15357</v>
      </c>
      <c r="F9632" s="3">
        <v>5</v>
      </c>
      <c r="G9632" s="3">
        <v>4</v>
      </c>
      <c r="H9632" s="3">
        <v>5</v>
      </c>
      <c r="I9632" s="3">
        <v>5</v>
      </c>
      <c r="J9632" s="3">
        <v>4</v>
      </c>
      <c r="K9632" s="3">
        <v>4</v>
      </c>
      <c r="L9632" s="3">
        <v>4</v>
      </c>
      <c r="M9632" s="1" t="s">
        <v>11</v>
      </c>
      <c r="N9632" s="1" t="s">
        <v>28</v>
      </c>
      <c r="O9632" s="1" t="s">
        <v>2380</v>
      </c>
      <c r="P9632" s="1" t="s">
        <v>15358</v>
      </c>
      <c r="Q9632" s="1" t="s">
        <v>22</v>
      </c>
      <c r="R9632" s="1" t="s">
        <v>21</v>
      </c>
      <c r="S9632" s="1" t="s">
        <v>16</v>
      </c>
    </row>
    <row r="9633" spans="1:19">
      <c r="A9633" s="1" t="s">
        <v>613</v>
      </c>
      <c r="B9633" s="1" t="s">
        <v>1413</v>
      </c>
      <c r="C9633" s="1">
        <v>170</v>
      </c>
      <c r="D9633" s="1" t="s">
        <v>14578</v>
      </c>
      <c r="E9633" s="1" t="s">
        <v>15359</v>
      </c>
      <c r="F9633" s="3">
        <v>4</v>
      </c>
      <c r="G9633" s="3">
        <v>4</v>
      </c>
      <c r="H9633" s="3">
        <v>5</v>
      </c>
      <c r="I9633" s="3">
        <v>4</v>
      </c>
      <c r="J9633" s="3">
        <v>5</v>
      </c>
      <c r="K9633" s="3" t="s">
        <v>16</v>
      </c>
      <c r="L9633" s="3" t="s">
        <v>16</v>
      </c>
      <c r="M9633" s="1" t="s">
        <v>11</v>
      </c>
      <c r="N9633" s="1" t="s">
        <v>18</v>
      </c>
      <c r="O9633" s="1" t="s">
        <v>2670</v>
      </c>
      <c r="P9633" s="1" t="s">
        <v>15</v>
      </c>
      <c r="Q9633" s="1" t="s">
        <v>16</v>
      </c>
      <c r="R9633" s="1" t="s">
        <v>16</v>
      </c>
      <c r="S9633" s="1" t="s">
        <v>16</v>
      </c>
    </row>
    <row r="9634" spans="1:19">
      <c r="A9634" s="1" t="s">
        <v>613</v>
      </c>
      <c r="B9634" s="1" t="s">
        <v>1413</v>
      </c>
      <c r="C9634" s="1">
        <v>17945</v>
      </c>
      <c r="D9634" s="1" t="s">
        <v>1548</v>
      </c>
      <c r="E9634" s="1" t="s">
        <v>15360</v>
      </c>
      <c r="F9634" s="3">
        <v>4</v>
      </c>
      <c r="G9634" s="3">
        <v>5</v>
      </c>
      <c r="H9634" s="3">
        <v>5</v>
      </c>
      <c r="I9634" s="3">
        <v>4</v>
      </c>
      <c r="J9634" s="3">
        <v>5</v>
      </c>
      <c r="K9634" s="3">
        <v>4</v>
      </c>
      <c r="L9634" s="3">
        <v>5</v>
      </c>
      <c r="M9634" s="1" t="s">
        <v>27</v>
      </c>
      <c r="N9634" s="1" t="s">
        <v>28</v>
      </c>
      <c r="O9634" s="1" t="s">
        <v>1693</v>
      </c>
      <c r="P9634" s="1" t="s">
        <v>15</v>
      </c>
      <c r="Q9634" s="1" t="s">
        <v>16</v>
      </c>
      <c r="R9634" s="1" t="s">
        <v>16</v>
      </c>
      <c r="S9634" s="1" t="s">
        <v>16</v>
      </c>
    </row>
    <row r="9635" spans="1:19">
      <c r="A9635" s="1" t="s">
        <v>613</v>
      </c>
      <c r="B9635" s="1" t="s">
        <v>1413</v>
      </c>
      <c r="C9635" s="1">
        <v>67339</v>
      </c>
      <c r="D9635" s="1" t="s">
        <v>1446</v>
      </c>
      <c r="E9635" s="1" t="s">
        <v>15361</v>
      </c>
      <c r="F9635" s="3">
        <v>4</v>
      </c>
      <c r="G9635" s="3">
        <v>3</v>
      </c>
      <c r="H9635" s="3">
        <v>4</v>
      </c>
      <c r="I9635" s="3">
        <v>4</v>
      </c>
      <c r="J9635" s="3">
        <v>3</v>
      </c>
      <c r="K9635" s="3">
        <v>3</v>
      </c>
      <c r="L9635" s="3" t="s">
        <v>16</v>
      </c>
      <c r="M9635" s="1" t="s">
        <v>27</v>
      </c>
      <c r="N9635" s="1" t="s">
        <v>28</v>
      </c>
      <c r="O9635" s="1" t="s">
        <v>2439</v>
      </c>
      <c r="P9635" s="1" t="s">
        <v>15</v>
      </c>
      <c r="Q9635" s="1" t="s">
        <v>16</v>
      </c>
      <c r="R9635" s="1" t="s">
        <v>16</v>
      </c>
      <c r="S9635" s="1" t="s">
        <v>16</v>
      </c>
    </row>
    <row r="9636" spans="1:19">
      <c r="A9636" s="1" t="s">
        <v>613</v>
      </c>
      <c r="B9636" s="1" t="s">
        <v>1413</v>
      </c>
      <c r="C9636" s="1">
        <v>166975</v>
      </c>
      <c r="D9636" s="1" t="s">
        <v>14542</v>
      </c>
      <c r="E9636" s="1" t="s">
        <v>15362</v>
      </c>
      <c r="F9636" s="3">
        <v>3</v>
      </c>
      <c r="G9636" s="3">
        <v>2</v>
      </c>
      <c r="H9636" s="3">
        <v>4</v>
      </c>
      <c r="I9636" s="3">
        <v>1</v>
      </c>
      <c r="J9636" s="3">
        <v>3</v>
      </c>
      <c r="K9636" s="3">
        <v>4</v>
      </c>
      <c r="L9636" s="3" t="s">
        <v>16</v>
      </c>
      <c r="M9636" s="1" t="s">
        <v>11</v>
      </c>
      <c r="N9636" s="1" t="s">
        <v>31</v>
      </c>
      <c r="O9636" s="1" t="s">
        <v>1678</v>
      </c>
      <c r="P9636" s="1" t="s">
        <v>15363</v>
      </c>
      <c r="Q9636" s="1" t="s">
        <v>56</v>
      </c>
      <c r="R9636" s="1" t="s">
        <v>21</v>
      </c>
      <c r="S9636" s="1" t="s">
        <v>16</v>
      </c>
    </row>
    <row r="9637" spans="1:19">
      <c r="A9637" s="1" t="s">
        <v>613</v>
      </c>
      <c r="B9637" s="1" t="s">
        <v>1413</v>
      </c>
      <c r="C9637" s="1">
        <v>75246</v>
      </c>
      <c r="D9637" s="1" t="s">
        <v>1571</v>
      </c>
      <c r="E9637" s="1" t="s">
        <v>15364</v>
      </c>
      <c r="F9637" s="3">
        <v>5</v>
      </c>
      <c r="G9637" s="3">
        <v>5</v>
      </c>
      <c r="H9637" s="3">
        <v>3</v>
      </c>
      <c r="I9637" s="3">
        <v>5</v>
      </c>
      <c r="J9637" s="3">
        <v>4</v>
      </c>
      <c r="K9637" s="3">
        <v>5</v>
      </c>
      <c r="L9637" s="3">
        <v>5</v>
      </c>
      <c r="M9637" s="1" t="s">
        <v>27</v>
      </c>
      <c r="N9637" s="1" t="s">
        <v>28</v>
      </c>
      <c r="O9637" s="1" t="s">
        <v>1855</v>
      </c>
      <c r="P9637" s="1" t="s">
        <v>15</v>
      </c>
      <c r="Q9637" s="1" t="s">
        <v>16</v>
      </c>
      <c r="R9637" s="1" t="s">
        <v>16</v>
      </c>
      <c r="S9637" s="1" t="s">
        <v>16</v>
      </c>
    </row>
    <row r="9638" spans="1:19">
      <c r="A9638" s="1" t="s">
        <v>613</v>
      </c>
      <c r="B9638" s="1" t="s">
        <v>1413</v>
      </c>
      <c r="C9638" s="1">
        <v>18692</v>
      </c>
      <c r="D9638" s="1" t="s">
        <v>1581</v>
      </c>
      <c r="E9638" s="1" t="s">
        <v>15365</v>
      </c>
      <c r="F9638" s="3">
        <v>4</v>
      </c>
      <c r="G9638" s="3">
        <v>4</v>
      </c>
      <c r="H9638" s="3">
        <v>4</v>
      </c>
      <c r="I9638" s="3">
        <v>4</v>
      </c>
      <c r="J9638" s="3">
        <v>4</v>
      </c>
      <c r="K9638" s="3">
        <v>4</v>
      </c>
      <c r="L9638" s="3">
        <v>4</v>
      </c>
      <c r="M9638" s="1" t="s">
        <v>11</v>
      </c>
      <c r="N9638" s="1" t="s">
        <v>28</v>
      </c>
      <c r="O9638" s="1" t="s">
        <v>2862</v>
      </c>
      <c r="P9638" s="1" t="s">
        <v>15366</v>
      </c>
      <c r="Q9638" s="1" t="s">
        <v>56</v>
      </c>
      <c r="R9638" s="1" t="s">
        <v>21</v>
      </c>
      <c r="S9638" s="1" t="s">
        <v>16</v>
      </c>
    </row>
    <row r="9639" spans="1:19">
      <c r="A9639" s="1" t="s">
        <v>613</v>
      </c>
      <c r="B9639" s="1" t="s">
        <v>1413</v>
      </c>
      <c r="C9639" s="1">
        <v>17977</v>
      </c>
      <c r="D9639" s="1" t="s">
        <v>1532</v>
      </c>
      <c r="E9639" s="1" t="s">
        <v>15367</v>
      </c>
      <c r="F9639" s="3">
        <v>5</v>
      </c>
      <c r="G9639" s="3">
        <v>5</v>
      </c>
      <c r="H9639" s="3">
        <v>5</v>
      </c>
      <c r="I9639" s="3">
        <v>5</v>
      </c>
      <c r="J9639" s="3">
        <v>5</v>
      </c>
      <c r="K9639" s="3">
        <v>4</v>
      </c>
      <c r="L9639" s="3">
        <v>4</v>
      </c>
      <c r="M9639" s="1" t="s">
        <v>11</v>
      </c>
      <c r="N9639" s="1" t="s">
        <v>18</v>
      </c>
      <c r="O9639" s="1" t="s">
        <v>2097</v>
      </c>
      <c r="P9639" s="1" t="s">
        <v>15</v>
      </c>
      <c r="Q9639" s="1" t="s">
        <v>16</v>
      </c>
      <c r="R9639" s="1" t="s">
        <v>16</v>
      </c>
      <c r="S9639" s="1" t="s">
        <v>16</v>
      </c>
    </row>
    <row r="9640" spans="1:19">
      <c r="A9640" s="1" t="s">
        <v>613</v>
      </c>
      <c r="B9640" s="1" t="s">
        <v>1413</v>
      </c>
      <c r="C9640" s="1">
        <v>136126</v>
      </c>
      <c r="D9640" s="1" t="s">
        <v>1562</v>
      </c>
      <c r="E9640" s="1" t="s">
        <v>15368</v>
      </c>
      <c r="F9640" s="3">
        <v>4</v>
      </c>
      <c r="G9640" s="3">
        <v>4</v>
      </c>
      <c r="H9640" s="3">
        <v>3</v>
      </c>
      <c r="I9640" s="3">
        <v>4</v>
      </c>
      <c r="J9640" s="3">
        <v>3</v>
      </c>
      <c r="K9640" s="3">
        <v>3</v>
      </c>
      <c r="L9640" s="3" t="s">
        <v>16</v>
      </c>
      <c r="M9640" s="1" t="s">
        <v>27</v>
      </c>
      <c r="N9640" s="1" t="s">
        <v>28</v>
      </c>
      <c r="O9640" s="1" t="s">
        <v>2705</v>
      </c>
      <c r="P9640" s="1" t="s">
        <v>15</v>
      </c>
      <c r="Q9640" s="1" t="s">
        <v>16</v>
      </c>
      <c r="R9640" s="1" t="s">
        <v>16</v>
      </c>
      <c r="S9640" s="1" t="s">
        <v>16</v>
      </c>
    </row>
    <row r="9641" spans="1:19">
      <c r="A9641" s="1" t="s">
        <v>613</v>
      </c>
      <c r="B9641" s="1" t="s">
        <v>1413</v>
      </c>
      <c r="C9641" s="1">
        <v>76358</v>
      </c>
      <c r="D9641" s="1" t="s">
        <v>1521</v>
      </c>
      <c r="E9641" s="1" t="s">
        <v>15369</v>
      </c>
      <c r="F9641" s="3">
        <v>5</v>
      </c>
      <c r="G9641" s="3">
        <v>4</v>
      </c>
      <c r="H9641" s="3">
        <v>2</v>
      </c>
      <c r="I9641" s="3">
        <v>5</v>
      </c>
      <c r="J9641" s="3">
        <v>5</v>
      </c>
      <c r="K9641" s="3">
        <v>5</v>
      </c>
      <c r="L9641" s="3">
        <v>4</v>
      </c>
      <c r="M9641" s="1" t="s">
        <v>11</v>
      </c>
      <c r="N9641" s="1" t="s">
        <v>28</v>
      </c>
      <c r="O9641" s="1" t="s">
        <v>2145</v>
      </c>
      <c r="P9641" s="1" t="s">
        <v>15370</v>
      </c>
      <c r="Q9641" s="1" t="s">
        <v>22</v>
      </c>
      <c r="R9641" s="1" t="s">
        <v>21</v>
      </c>
      <c r="S9641" s="1" t="s">
        <v>16</v>
      </c>
    </row>
    <row r="9642" spans="1:19">
      <c r="A9642" s="1" t="s">
        <v>613</v>
      </c>
      <c r="B9642" s="1" t="s">
        <v>1413</v>
      </c>
      <c r="C9642" s="1">
        <v>16445</v>
      </c>
      <c r="D9642" s="1" t="s">
        <v>1414</v>
      </c>
      <c r="E9642" s="1" t="s">
        <v>15371</v>
      </c>
      <c r="F9642" s="3">
        <v>3</v>
      </c>
      <c r="G9642" s="3">
        <v>3</v>
      </c>
      <c r="H9642" s="3">
        <v>4</v>
      </c>
      <c r="I9642" s="3">
        <v>3</v>
      </c>
      <c r="J9642" s="3">
        <v>4</v>
      </c>
      <c r="K9642" s="3">
        <v>3</v>
      </c>
      <c r="L9642" s="3" t="s">
        <v>16</v>
      </c>
      <c r="M9642" s="1" t="s">
        <v>27</v>
      </c>
      <c r="N9642" s="1" t="s">
        <v>28</v>
      </c>
      <c r="O9642" s="1" t="s">
        <v>2651</v>
      </c>
      <c r="P9642" s="1" t="s">
        <v>15</v>
      </c>
      <c r="Q9642" s="1" t="s">
        <v>16</v>
      </c>
      <c r="R9642" s="1" t="s">
        <v>16</v>
      </c>
      <c r="S9642" s="1" t="s">
        <v>16</v>
      </c>
    </row>
    <row r="9643" spans="1:19">
      <c r="A9643" s="1" t="s">
        <v>613</v>
      </c>
      <c r="B9643" s="1" t="s">
        <v>1413</v>
      </c>
      <c r="C9643" s="1">
        <v>158842</v>
      </c>
      <c r="D9643" s="1" t="s">
        <v>1554</v>
      </c>
      <c r="E9643" s="1" t="s">
        <v>15372</v>
      </c>
      <c r="F9643" s="3">
        <v>5</v>
      </c>
      <c r="G9643" s="3">
        <v>5</v>
      </c>
      <c r="H9643" s="3">
        <v>5</v>
      </c>
      <c r="I9643" s="3">
        <v>5</v>
      </c>
      <c r="J9643" s="3">
        <v>5</v>
      </c>
      <c r="K9643" s="3">
        <v>5</v>
      </c>
      <c r="L9643" s="3">
        <v>4</v>
      </c>
      <c r="M9643" s="1" t="s">
        <v>27</v>
      </c>
      <c r="N9643" s="1" t="s">
        <v>28</v>
      </c>
      <c r="O9643" s="1" t="s">
        <v>1818</v>
      </c>
      <c r="P9643" s="1" t="s">
        <v>15373</v>
      </c>
      <c r="Q9643" s="1" t="s">
        <v>56</v>
      </c>
      <c r="R9643" s="1" t="s">
        <v>21</v>
      </c>
      <c r="S9643" s="1" t="s">
        <v>16</v>
      </c>
    </row>
    <row r="9644" spans="1:19">
      <c r="A9644" s="1" t="s">
        <v>613</v>
      </c>
      <c r="B9644" s="1" t="s">
        <v>1413</v>
      </c>
      <c r="C9644" s="1">
        <v>15426</v>
      </c>
      <c r="D9644" s="1" t="s">
        <v>15209</v>
      </c>
      <c r="E9644" s="1" t="s">
        <v>15374</v>
      </c>
      <c r="F9644" s="3">
        <v>4</v>
      </c>
      <c r="G9644" s="3">
        <v>5</v>
      </c>
      <c r="H9644" s="3">
        <v>5</v>
      </c>
      <c r="I9644" s="3">
        <v>5</v>
      </c>
      <c r="J9644" s="3">
        <v>3</v>
      </c>
      <c r="K9644" s="3">
        <v>2</v>
      </c>
      <c r="L9644" s="3">
        <v>5</v>
      </c>
      <c r="M9644" s="1" t="s">
        <v>25</v>
      </c>
      <c r="N9644" s="1" t="s">
        <v>18</v>
      </c>
      <c r="O9644" s="1" t="s">
        <v>2095</v>
      </c>
      <c r="P9644" s="1" t="s">
        <v>15</v>
      </c>
      <c r="Q9644" s="1" t="s">
        <v>16</v>
      </c>
      <c r="R9644" s="1" t="s">
        <v>16</v>
      </c>
      <c r="S9644" s="1" t="s">
        <v>16</v>
      </c>
    </row>
    <row r="9645" spans="1:19">
      <c r="A9645" s="1" t="s">
        <v>613</v>
      </c>
      <c r="B9645" s="1" t="s">
        <v>1413</v>
      </c>
      <c r="C9645" s="1">
        <v>140977</v>
      </c>
      <c r="D9645" s="1" t="s">
        <v>1516</v>
      </c>
      <c r="E9645" s="1" t="s">
        <v>750</v>
      </c>
      <c r="F9645" s="3">
        <v>5</v>
      </c>
      <c r="G9645" s="3">
        <v>5</v>
      </c>
      <c r="H9645" s="3">
        <v>5</v>
      </c>
      <c r="I9645" s="3">
        <v>5</v>
      </c>
      <c r="J9645" s="3">
        <v>5</v>
      </c>
      <c r="K9645" s="3">
        <v>5</v>
      </c>
      <c r="L9645" s="3">
        <v>5</v>
      </c>
      <c r="M9645" s="1" t="s">
        <v>11</v>
      </c>
      <c r="N9645" s="1" t="s">
        <v>18</v>
      </c>
      <c r="O9645" s="1" t="s">
        <v>1634</v>
      </c>
      <c r="P9645" s="1" t="s">
        <v>15375</v>
      </c>
      <c r="Q9645" s="1" t="s">
        <v>37</v>
      </c>
      <c r="R9645" s="1" t="s">
        <v>21</v>
      </c>
      <c r="S9645" s="1" t="s">
        <v>16</v>
      </c>
    </row>
    <row r="9646" spans="1:19">
      <c r="A9646" s="1" t="s">
        <v>613</v>
      </c>
      <c r="B9646" s="1" t="s">
        <v>1413</v>
      </c>
      <c r="C9646" s="1">
        <v>9185</v>
      </c>
      <c r="D9646" s="1" t="s">
        <v>1423</v>
      </c>
      <c r="E9646" s="1" t="s">
        <v>15376</v>
      </c>
      <c r="F9646" s="3">
        <v>4</v>
      </c>
      <c r="G9646" s="3">
        <v>4</v>
      </c>
      <c r="H9646" s="3">
        <v>5</v>
      </c>
      <c r="I9646" s="3">
        <v>4</v>
      </c>
      <c r="J9646" s="3">
        <v>3</v>
      </c>
      <c r="K9646" s="3">
        <v>3</v>
      </c>
      <c r="L9646" s="3">
        <v>4</v>
      </c>
      <c r="M9646" s="1" t="s">
        <v>27</v>
      </c>
      <c r="N9646" s="1" t="s">
        <v>28</v>
      </c>
      <c r="O9646" s="1" t="s">
        <v>3486</v>
      </c>
      <c r="P9646" s="1" t="s">
        <v>15</v>
      </c>
      <c r="Q9646" s="1" t="s">
        <v>16</v>
      </c>
      <c r="R9646" s="1" t="s">
        <v>16</v>
      </c>
      <c r="S9646" s="1" t="s">
        <v>16</v>
      </c>
    </row>
    <row r="9647" spans="1:19">
      <c r="A9647" s="1" t="s">
        <v>613</v>
      </c>
      <c r="B9647" s="1" t="s">
        <v>1413</v>
      </c>
      <c r="C9647" s="1">
        <v>163065</v>
      </c>
      <c r="D9647" s="1" t="s">
        <v>1438</v>
      </c>
      <c r="E9647" s="1" t="s">
        <v>15377</v>
      </c>
      <c r="F9647" s="3">
        <v>5</v>
      </c>
      <c r="G9647" s="3">
        <v>5</v>
      </c>
      <c r="H9647" s="3">
        <v>4</v>
      </c>
      <c r="I9647" s="3">
        <v>5</v>
      </c>
      <c r="J9647" s="3">
        <v>5</v>
      </c>
      <c r="K9647" s="3">
        <v>2</v>
      </c>
      <c r="L9647" s="3">
        <v>5</v>
      </c>
      <c r="M9647" s="1" t="s">
        <v>27</v>
      </c>
      <c r="N9647" s="1" t="s">
        <v>28</v>
      </c>
      <c r="O9647" s="1" t="s">
        <v>1756</v>
      </c>
      <c r="P9647" s="1" t="s">
        <v>15</v>
      </c>
      <c r="Q9647" s="1" t="s">
        <v>16</v>
      </c>
      <c r="R9647" s="1" t="s">
        <v>16</v>
      </c>
      <c r="S9647" s="1" t="s">
        <v>16</v>
      </c>
    </row>
    <row r="9648" spans="1:19">
      <c r="A9648" s="1" t="s">
        <v>613</v>
      </c>
      <c r="B9648" s="1" t="s">
        <v>1413</v>
      </c>
      <c r="C9648" s="1">
        <v>1595</v>
      </c>
      <c r="D9648" s="1" t="s">
        <v>14548</v>
      </c>
      <c r="E9648" s="1" t="s">
        <v>15378</v>
      </c>
      <c r="F9648" s="3">
        <v>4</v>
      </c>
      <c r="G9648" s="3">
        <v>5</v>
      </c>
      <c r="H9648" s="3">
        <v>4</v>
      </c>
      <c r="I9648" s="3">
        <v>3</v>
      </c>
      <c r="J9648" s="3">
        <v>3</v>
      </c>
      <c r="K9648" s="3">
        <v>2</v>
      </c>
      <c r="L9648" s="3">
        <v>4</v>
      </c>
      <c r="M9648" s="1" t="s">
        <v>27</v>
      </c>
      <c r="N9648" s="1" t="s">
        <v>28</v>
      </c>
      <c r="O9648" s="1" t="s">
        <v>1653</v>
      </c>
      <c r="P9648" s="1" t="s">
        <v>15379</v>
      </c>
      <c r="Q9648" s="1" t="s">
        <v>20</v>
      </c>
      <c r="R9648" s="1" t="s">
        <v>21</v>
      </c>
      <c r="S9648" s="1" t="s">
        <v>16</v>
      </c>
    </row>
    <row r="9649" spans="1:19">
      <c r="A9649" s="1" t="s">
        <v>613</v>
      </c>
      <c r="B9649" s="1" t="s">
        <v>1413</v>
      </c>
      <c r="C9649" s="1">
        <v>163065</v>
      </c>
      <c r="D9649" s="1" t="s">
        <v>1438</v>
      </c>
      <c r="E9649" s="1" t="s">
        <v>15380</v>
      </c>
      <c r="F9649" s="3">
        <v>4</v>
      </c>
      <c r="G9649" s="3">
        <v>4</v>
      </c>
      <c r="H9649" s="3">
        <v>4</v>
      </c>
      <c r="I9649" s="3">
        <v>4</v>
      </c>
      <c r="J9649" s="3">
        <v>4</v>
      </c>
      <c r="K9649" s="3">
        <v>4</v>
      </c>
      <c r="L9649" s="3">
        <v>4</v>
      </c>
      <c r="M9649" s="1" t="s">
        <v>11</v>
      </c>
      <c r="N9649" s="1" t="s">
        <v>28</v>
      </c>
      <c r="O9649" s="1" t="s">
        <v>2416</v>
      </c>
      <c r="P9649" s="1" t="s">
        <v>15</v>
      </c>
      <c r="Q9649" s="1" t="s">
        <v>16</v>
      </c>
      <c r="R9649" s="1" t="s">
        <v>16</v>
      </c>
      <c r="S9649" s="1" t="s">
        <v>16</v>
      </c>
    </row>
    <row r="9650" spans="1:19">
      <c r="A9650" s="1" t="s">
        <v>613</v>
      </c>
      <c r="B9650" s="1" t="s">
        <v>1413</v>
      </c>
      <c r="C9650" s="1">
        <v>72791</v>
      </c>
      <c r="D9650" s="1" t="s">
        <v>1477</v>
      </c>
      <c r="E9650" s="1" t="s">
        <v>15381</v>
      </c>
      <c r="F9650" s="3">
        <v>3</v>
      </c>
      <c r="G9650" s="3">
        <v>4</v>
      </c>
      <c r="H9650" s="3">
        <v>3</v>
      </c>
      <c r="I9650" s="3">
        <v>2</v>
      </c>
      <c r="J9650" s="3">
        <v>3</v>
      </c>
      <c r="K9650" s="3">
        <v>3</v>
      </c>
      <c r="L9650" s="3">
        <v>4</v>
      </c>
      <c r="M9650" s="1" t="s">
        <v>11</v>
      </c>
      <c r="N9650" s="1" t="s">
        <v>18</v>
      </c>
      <c r="O9650" s="1" t="s">
        <v>1720</v>
      </c>
      <c r="P9650" s="1" t="s">
        <v>15</v>
      </c>
      <c r="Q9650" s="1" t="s">
        <v>16</v>
      </c>
      <c r="R9650" s="1" t="s">
        <v>16</v>
      </c>
      <c r="S9650" s="1" t="s">
        <v>16</v>
      </c>
    </row>
    <row r="9651" spans="1:19">
      <c r="A9651" s="1" t="s">
        <v>613</v>
      </c>
      <c r="B9651" s="1" t="s">
        <v>1413</v>
      </c>
      <c r="C9651" s="1">
        <v>882</v>
      </c>
      <c r="D9651" s="1" t="s">
        <v>1426</v>
      </c>
      <c r="E9651" s="1" t="s">
        <v>15382</v>
      </c>
      <c r="F9651" s="3">
        <v>4</v>
      </c>
      <c r="G9651" s="3">
        <v>4</v>
      </c>
      <c r="H9651" s="3">
        <v>5</v>
      </c>
      <c r="I9651" s="3">
        <v>4</v>
      </c>
      <c r="J9651" s="3">
        <v>4</v>
      </c>
      <c r="K9651" s="3">
        <v>3</v>
      </c>
      <c r="L9651" s="3" t="s">
        <v>16</v>
      </c>
      <c r="M9651" s="1" t="s">
        <v>11</v>
      </c>
      <c r="N9651" s="1" t="s">
        <v>18</v>
      </c>
      <c r="O9651" s="1" t="s">
        <v>2705</v>
      </c>
      <c r="P9651" s="1" t="s">
        <v>15</v>
      </c>
      <c r="Q9651" s="1" t="s">
        <v>16</v>
      </c>
      <c r="R9651" s="1" t="s">
        <v>16</v>
      </c>
      <c r="S9651" s="1" t="s">
        <v>16</v>
      </c>
    </row>
    <row r="9652" spans="1:19">
      <c r="A9652" s="1" t="s">
        <v>613</v>
      </c>
      <c r="B9652" s="1" t="s">
        <v>1413</v>
      </c>
      <c r="C9652" s="1">
        <v>165706</v>
      </c>
      <c r="D9652" s="1" t="s">
        <v>14550</v>
      </c>
      <c r="E9652" s="1" t="s">
        <v>15383</v>
      </c>
      <c r="F9652" s="3">
        <v>5</v>
      </c>
      <c r="G9652" s="3">
        <v>5</v>
      </c>
      <c r="H9652" s="3">
        <v>5</v>
      </c>
      <c r="I9652" s="3">
        <v>5</v>
      </c>
      <c r="J9652" s="3">
        <v>5</v>
      </c>
      <c r="K9652" s="3">
        <v>5</v>
      </c>
      <c r="L9652" s="3">
        <v>5</v>
      </c>
      <c r="M9652" s="1" t="s">
        <v>27</v>
      </c>
      <c r="N9652" s="1" t="s">
        <v>28</v>
      </c>
      <c r="O9652" s="1" t="s">
        <v>2178</v>
      </c>
      <c r="P9652" s="1" t="s">
        <v>15384</v>
      </c>
      <c r="Q9652" s="1" t="s">
        <v>20</v>
      </c>
      <c r="R9652" s="1" t="s">
        <v>21</v>
      </c>
      <c r="S9652" s="1" t="s">
        <v>16</v>
      </c>
    </row>
    <row r="9653" spans="1:19">
      <c r="A9653" s="1" t="s">
        <v>613</v>
      </c>
      <c r="B9653" s="1" t="s">
        <v>1413</v>
      </c>
      <c r="C9653" s="1">
        <v>74692</v>
      </c>
      <c r="D9653" s="1" t="s">
        <v>1502</v>
      </c>
      <c r="E9653" s="1" t="s">
        <v>15385</v>
      </c>
      <c r="F9653" s="3">
        <v>4</v>
      </c>
      <c r="G9653" s="3">
        <v>4</v>
      </c>
      <c r="H9653" s="3">
        <v>4</v>
      </c>
      <c r="I9653" s="3">
        <v>4</v>
      </c>
      <c r="J9653" s="3">
        <v>4</v>
      </c>
      <c r="K9653" s="3">
        <v>4</v>
      </c>
      <c r="L9653" s="3" t="s">
        <v>16</v>
      </c>
      <c r="M9653" s="1" t="s">
        <v>11</v>
      </c>
      <c r="N9653" s="1" t="s">
        <v>28</v>
      </c>
      <c r="O9653" s="1" t="s">
        <v>2145</v>
      </c>
      <c r="P9653" s="1" t="s">
        <v>15386</v>
      </c>
      <c r="Q9653" s="1" t="s">
        <v>20</v>
      </c>
      <c r="R9653" s="1" t="s">
        <v>21</v>
      </c>
      <c r="S9653" s="1" t="s">
        <v>16</v>
      </c>
    </row>
    <row r="9654" spans="1:19">
      <c r="A9654" s="1" t="s">
        <v>613</v>
      </c>
      <c r="B9654" s="1" t="s">
        <v>1413</v>
      </c>
      <c r="C9654" s="1">
        <v>40175</v>
      </c>
      <c r="D9654" s="1" t="s">
        <v>15387</v>
      </c>
      <c r="E9654" s="1" t="s">
        <v>15388</v>
      </c>
      <c r="F9654" s="3">
        <v>4</v>
      </c>
      <c r="G9654" s="3">
        <v>4</v>
      </c>
      <c r="H9654" s="3">
        <v>4</v>
      </c>
      <c r="I9654" s="3">
        <v>4</v>
      </c>
      <c r="J9654" s="3">
        <v>4</v>
      </c>
      <c r="K9654" s="3">
        <v>3</v>
      </c>
      <c r="L9654" s="3">
        <v>3</v>
      </c>
      <c r="M9654" s="1" t="s">
        <v>11</v>
      </c>
      <c r="N9654" s="1" t="s">
        <v>28</v>
      </c>
      <c r="O9654" s="1" t="s">
        <v>1879</v>
      </c>
      <c r="P9654" s="1" t="s">
        <v>15389</v>
      </c>
      <c r="Q9654" s="1" t="s">
        <v>20</v>
      </c>
      <c r="R9654" s="1" t="s">
        <v>21</v>
      </c>
      <c r="S9654" s="1" t="s">
        <v>16</v>
      </c>
    </row>
    <row r="9655" spans="1:19">
      <c r="A9655" s="1" t="s">
        <v>613</v>
      </c>
      <c r="B9655" s="1" t="s">
        <v>1413</v>
      </c>
      <c r="C9655" s="1">
        <v>15752</v>
      </c>
      <c r="D9655" s="1" t="s">
        <v>1447</v>
      </c>
      <c r="E9655" s="1" t="s">
        <v>14610</v>
      </c>
      <c r="F9655" s="3">
        <v>5</v>
      </c>
      <c r="G9655" s="3">
        <v>5</v>
      </c>
      <c r="H9655" s="3">
        <v>5</v>
      </c>
      <c r="I9655" s="3">
        <v>5</v>
      </c>
      <c r="J9655" s="3">
        <v>5</v>
      </c>
      <c r="K9655" s="3">
        <v>5</v>
      </c>
      <c r="L9655" s="3">
        <v>5</v>
      </c>
      <c r="M9655" s="1" t="s">
        <v>27</v>
      </c>
      <c r="N9655" s="1" t="s">
        <v>28</v>
      </c>
      <c r="O9655" s="1" t="s">
        <v>2068</v>
      </c>
      <c r="P9655" s="1" t="s">
        <v>15</v>
      </c>
      <c r="Q9655" s="1" t="s">
        <v>16</v>
      </c>
      <c r="R9655" s="1" t="s">
        <v>16</v>
      </c>
      <c r="S9655" s="1" t="s">
        <v>16</v>
      </c>
    </row>
    <row r="9656" spans="1:19">
      <c r="A9656" s="1" t="s">
        <v>613</v>
      </c>
      <c r="B9656" s="1" t="s">
        <v>1413</v>
      </c>
      <c r="C9656" s="1">
        <v>1595</v>
      </c>
      <c r="D9656" s="1" t="s">
        <v>14548</v>
      </c>
      <c r="E9656" s="1" t="s">
        <v>15390</v>
      </c>
      <c r="F9656" s="3">
        <v>4</v>
      </c>
      <c r="G9656" s="3">
        <v>4</v>
      </c>
      <c r="H9656" s="3">
        <v>5</v>
      </c>
      <c r="I9656" s="3">
        <v>4</v>
      </c>
      <c r="J9656" s="3">
        <v>4</v>
      </c>
      <c r="K9656" s="3">
        <v>4</v>
      </c>
      <c r="L9656" s="3">
        <v>4</v>
      </c>
      <c r="M9656" s="1" t="s">
        <v>27</v>
      </c>
      <c r="N9656" s="1" t="s">
        <v>28</v>
      </c>
      <c r="O9656" s="1" t="s">
        <v>1747</v>
      </c>
      <c r="P9656" s="1" t="s">
        <v>15</v>
      </c>
      <c r="Q9656" s="1" t="s">
        <v>16</v>
      </c>
      <c r="R9656" s="1" t="s">
        <v>16</v>
      </c>
      <c r="S9656" s="1" t="s">
        <v>16</v>
      </c>
    </row>
    <row r="9657" spans="1:19">
      <c r="A9657" s="1" t="s">
        <v>613</v>
      </c>
      <c r="B9657" s="1" t="s">
        <v>1413</v>
      </c>
      <c r="C9657" s="1">
        <v>29211</v>
      </c>
      <c r="D9657" s="1" t="s">
        <v>1515</v>
      </c>
      <c r="E9657" s="1" t="s">
        <v>15391</v>
      </c>
      <c r="F9657" s="3">
        <v>2</v>
      </c>
      <c r="G9657" s="3">
        <v>2</v>
      </c>
      <c r="H9657" s="3">
        <v>4</v>
      </c>
      <c r="I9657" s="3">
        <v>3</v>
      </c>
      <c r="J9657" s="3">
        <v>3</v>
      </c>
      <c r="K9657" s="3">
        <v>3</v>
      </c>
      <c r="L9657" s="3">
        <v>2</v>
      </c>
      <c r="M9657" s="1" t="s">
        <v>25</v>
      </c>
      <c r="N9657" s="1" t="s">
        <v>18</v>
      </c>
      <c r="O9657" s="1" t="s">
        <v>2214</v>
      </c>
      <c r="P9657" s="1" t="s">
        <v>15</v>
      </c>
      <c r="Q9657" s="1" t="s">
        <v>16</v>
      </c>
      <c r="R9657" s="1" t="s">
        <v>16</v>
      </c>
      <c r="S9657" s="1" t="s">
        <v>16</v>
      </c>
    </row>
    <row r="9658" spans="1:19">
      <c r="A9658" s="1" t="s">
        <v>613</v>
      </c>
      <c r="B9658" s="1" t="s">
        <v>1413</v>
      </c>
      <c r="C9658" s="1">
        <v>76347</v>
      </c>
      <c r="D9658" s="1" t="s">
        <v>1448</v>
      </c>
      <c r="E9658" s="1" t="s">
        <v>15392</v>
      </c>
      <c r="F9658" s="3">
        <v>4</v>
      </c>
      <c r="G9658" s="3">
        <v>3</v>
      </c>
      <c r="H9658" s="3">
        <v>4</v>
      </c>
      <c r="I9658" s="3">
        <v>4</v>
      </c>
      <c r="J9658" s="3">
        <v>3</v>
      </c>
      <c r="K9658" s="3">
        <v>3</v>
      </c>
      <c r="L9658" s="3" t="s">
        <v>16</v>
      </c>
      <c r="M9658" s="1" t="s">
        <v>25</v>
      </c>
      <c r="N9658" s="1" t="s">
        <v>28</v>
      </c>
      <c r="O9658" s="1" t="s">
        <v>2326</v>
      </c>
      <c r="P9658" s="1" t="s">
        <v>15</v>
      </c>
      <c r="Q9658" s="1" t="s">
        <v>16</v>
      </c>
      <c r="R9658" s="1" t="s">
        <v>16</v>
      </c>
      <c r="S9658" s="1" t="s">
        <v>16</v>
      </c>
    </row>
    <row r="9659" spans="1:19">
      <c r="A9659" s="1" t="s">
        <v>613</v>
      </c>
      <c r="B9659" s="1" t="s">
        <v>1413</v>
      </c>
      <c r="C9659" s="1">
        <v>1017</v>
      </c>
      <c r="D9659" s="1" t="s">
        <v>15195</v>
      </c>
      <c r="E9659" s="1" t="s">
        <v>15393</v>
      </c>
      <c r="F9659" s="3">
        <v>4</v>
      </c>
      <c r="G9659" s="3">
        <v>5</v>
      </c>
      <c r="H9659" s="3">
        <v>4</v>
      </c>
      <c r="I9659" s="3">
        <v>4</v>
      </c>
      <c r="J9659" s="3">
        <v>3</v>
      </c>
      <c r="K9659" s="3">
        <v>3</v>
      </c>
      <c r="L9659" s="3">
        <v>4</v>
      </c>
      <c r="M9659" s="1" t="s">
        <v>27</v>
      </c>
      <c r="N9659" s="1" t="s">
        <v>28</v>
      </c>
      <c r="O9659" s="1" t="s">
        <v>2421</v>
      </c>
      <c r="P9659" s="1" t="s">
        <v>15</v>
      </c>
      <c r="Q9659" s="1" t="s">
        <v>16</v>
      </c>
      <c r="R9659" s="1" t="s">
        <v>16</v>
      </c>
      <c r="S9659" s="1" t="s">
        <v>16</v>
      </c>
    </row>
    <row r="9660" spans="1:19">
      <c r="A9660" s="1" t="s">
        <v>613</v>
      </c>
      <c r="B9660" s="1" t="s">
        <v>1413</v>
      </c>
      <c r="C9660" s="1">
        <v>18517</v>
      </c>
      <c r="D9660" s="1" t="s">
        <v>1419</v>
      </c>
      <c r="E9660" s="1" t="s">
        <v>15394</v>
      </c>
      <c r="F9660" s="3">
        <v>2</v>
      </c>
      <c r="G9660" s="3">
        <v>3</v>
      </c>
      <c r="H9660" s="3">
        <v>3</v>
      </c>
      <c r="I9660" s="3">
        <v>1</v>
      </c>
      <c r="J9660" s="3">
        <v>2</v>
      </c>
      <c r="K9660" s="3">
        <v>1</v>
      </c>
      <c r="L9660" s="3">
        <v>3</v>
      </c>
      <c r="M9660" s="1" t="s">
        <v>27</v>
      </c>
      <c r="N9660" s="1" t="s">
        <v>28</v>
      </c>
      <c r="O9660" s="1" t="s">
        <v>1648</v>
      </c>
      <c r="P9660" s="1" t="s">
        <v>15</v>
      </c>
      <c r="Q9660" s="1" t="s">
        <v>16</v>
      </c>
      <c r="R9660" s="1" t="s">
        <v>16</v>
      </c>
      <c r="S9660" s="1" t="s">
        <v>16</v>
      </c>
    </row>
    <row r="9661" spans="1:19">
      <c r="A9661" s="1" t="s">
        <v>613</v>
      </c>
      <c r="B9661" s="1" t="s">
        <v>1413</v>
      </c>
      <c r="C9661" s="1">
        <v>14436</v>
      </c>
      <c r="D9661" s="1" t="s">
        <v>1453</v>
      </c>
      <c r="E9661" s="1" t="s">
        <v>15395</v>
      </c>
      <c r="F9661" s="3">
        <v>3</v>
      </c>
      <c r="G9661" s="3">
        <v>3</v>
      </c>
      <c r="H9661" s="3">
        <v>4</v>
      </c>
      <c r="I9661" s="3">
        <v>2</v>
      </c>
      <c r="J9661" s="3">
        <v>3</v>
      </c>
      <c r="K9661" s="3">
        <v>2</v>
      </c>
      <c r="L9661" s="3">
        <v>4</v>
      </c>
      <c r="M9661" s="1" t="s">
        <v>27</v>
      </c>
      <c r="N9661" s="1" t="s">
        <v>18</v>
      </c>
      <c r="O9661" s="1" t="s">
        <v>1680</v>
      </c>
      <c r="P9661" s="1" t="s">
        <v>15</v>
      </c>
      <c r="Q9661" s="1" t="s">
        <v>16</v>
      </c>
      <c r="R9661" s="1" t="s">
        <v>16</v>
      </c>
      <c r="S9661" s="1" t="s">
        <v>16</v>
      </c>
    </row>
    <row r="9662" spans="1:19">
      <c r="A9662" s="1" t="s">
        <v>613</v>
      </c>
      <c r="B9662" s="1" t="s">
        <v>1413</v>
      </c>
      <c r="C9662" s="1">
        <v>104626</v>
      </c>
      <c r="D9662" s="1" t="s">
        <v>1573</v>
      </c>
      <c r="E9662" s="1" t="s">
        <v>15396</v>
      </c>
      <c r="F9662" s="3">
        <v>3</v>
      </c>
      <c r="G9662" s="3">
        <v>4</v>
      </c>
      <c r="H9662" s="3">
        <v>4</v>
      </c>
      <c r="I9662" s="3">
        <v>3</v>
      </c>
      <c r="J9662" s="3">
        <v>4</v>
      </c>
      <c r="K9662" s="3">
        <v>2</v>
      </c>
      <c r="L9662" s="3" t="s">
        <v>16</v>
      </c>
      <c r="M9662" s="1" t="s">
        <v>27</v>
      </c>
      <c r="N9662" s="1" t="s">
        <v>28</v>
      </c>
      <c r="O9662" s="1" t="s">
        <v>2649</v>
      </c>
      <c r="P9662" s="1" t="s">
        <v>15</v>
      </c>
      <c r="Q9662" s="1" t="s">
        <v>16</v>
      </c>
      <c r="R9662" s="1" t="s">
        <v>16</v>
      </c>
      <c r="S9662" s="1" t="s">
        <v>16</v>
      </c>
    </row>
    <row r="9663" spans="1:19">
      <c r="A9663" s="1" t="s">
        <v>613</v>
      </c>
      <c r="B9663" s="1" t="s">
        <v>1413</v>
      </c>
      <c r="C9663" s="1">
        <v>164567</v>
      </c>
      <c r="D9663" s="1" t="s">
        <v>1529</v>
      </c>
      <c r="E9663" s="1" t="s">
        <v>15397</v>
      </c>
      <c r="F9663" s="3">
        <v>5</v>
      </c>
      <c r="G9663" s="3">
        <v>5</v>
      </c>
      <c r="H9663" s="3">
        <v>5</v>
      </c>
      <c r="I9663" s="3">
        <v>5</v>
      </c>
      <c r="J9663" s="3">
        <v>5</v>
      </c>
      <c r="K9663" s="3">
        <v>5</v>
      </c>
      <c r="L9663" s="3">
        <v>5</v>
      </c>
      <c r="M9663" s="1" t="s">
        <v>11</v>
      </c>
      <c r="N9663" s="1" t="s">
        <v>28</v>
      </c>
      <c r="O9663" s="1" t="s">
        <v>5639</v>
      </c>
      <c r="P9663" s="1" t="s">
        <v>15</v>
      </c>
      <c r="Q9663" s="1" t="s">
        <v>16</v>
      </c>
      <c r="R9663" s="1" t="s">
        <v>16</v>
      </c>
      <c r="S9663" s="1" t="s">
        <v>16</v>
      </c>
    </row>
    <row r="9664" spans="1:19">
      <c r="A9664" s="1" t="s">
        <v>613</v>
      </c>
      <c r="B9664" s="1" t="s">
        <v>1413</v>
      </c>
      <c r="C9664" s="1">
        <v>2921</v>
      </c>
      <c r="D9664" s="1" t="s">
        <v>1530</v>
      </c>
      <c r="E9664" s="1" t="s">
        <v>15398</v>
      </c>
      <c r="F9664" s="3">
        <v>5</v>
      </c>
      <c r="G9664" s="3">
        <v>4</v>
      </c>
      <c r="H9664" s="3">
        <v>5</v>
      </c>
      <c r="I9664" s="3">
        <v>5</v>
      </c>
      <c r="J9664" s="3">
        <v>4</v>
      </c>
      <c r="K9664" s="3">
        <v>4</v>
      </c>
      <c r="L9664" s="3">
        <v>5</v>
      </c>
      <c r="M9664" s="1" t="s">
        <v>27</v>
      </c>
      <c r="N9664" s="1" t="s">
        <v>28</v>
      </c>
      <c r="O9664" s="1" t="s">
        <v>2694</v>
      </c>
      <c r="P9664" s="1" t="s">
        <v>15</v>
      </c>
      <c r="Q9664" s="1" t="s">
        <v>16</v>
      </c>
      <c r="R9664" s="1" t="s">
        <v>16</v>
      </c>
      <c r="S9664" s="1" t="s">
        <v>16</v>
      </c>
    </row>
    <row r="9665" spans="1:19">
      <c r="A9665" s="1" t="s">
        <v>613</v>
      </c>
      <c r="B9665" s="1" t="s">
        <v>1413</v>
      </c>
      <c r="C9665" s="1">
        <v>548</v>
      </c>
      <c r="D9665" s="1" t="s">
        <v>1560</v>
      </c>
      <c r="E9665" s="1" t="s">
        <v>15399</v>
      </c>
      <c r="F9665" s="3">
        <v>4</v>
      </c>
      <c r="G9665" s="3">
        <v>4</v>
      </c>
      <c r="H9665" s="3">
        <v>5</v>
      </c>
      <c r="I9665" s="3">
        <v>3</v>
      </c>
      <c r="J9665" s="3">
        <v>4</v>
      </c>
      <c r="K9665" s="3">
        <v>3</v>
      </c>
      <c r="L9665" s="3">
        <v>4</v>
      </c>
      <c r="M9665" s="1" t="s">
        <v>27</v>
      </c>
      <c r="N9665" s="1" t="s">
        <v>28</v>
      </c>
      <c r="O9665" s="1" t="s">
        <v>3138</v>
      </c>
      <c r="P9665" s="1" t="s">
        <v>15</v>
      </c>
      <c r="Q9665" s="1" t="s">
        <v>16</v>
      </c>
      <c r="R9665" s="1" t="s">
        <v>16</v>
      </c>
      <c r="S9665" s="1" t="s">
        <v>16</v>
      </c>
    </row>
    <row r="9666" spans="1:19">
      <c r="A9666" s="1" t="s">
        <v>613</v>
      </c>
      <c r="B9666" s="1" t="s">
        <v>1413</v>
      </c>
      <c r="C9666" s="1">
        <v>9227</v>
      </c>
      <c r="D9666" s="1" t="s">
        <v>14691</v>
      </c>
      <c r="E9666" s="1" t="s">
        <v>15400</v>
      </c>
      <c r="F9666" s="3">
        <v>4</v>
      </c>
      <c r="G9666" s="3">
        <v>3</v>
      </c>
      <c r="H9666" s="3">
        <v>4</v>
      </c>
      <c r="I9666" s="3">
        <v>4</v>
      </c>
      <c r="J9666" s="3">
        <v>3</v>
      </c>
      <c r="K9666" s="3" t="s">
        <v>16</v>
      </c>
      <c r="L9666" s="3">
        <v>4</v>
      </c>
      <c r="M9666" s="1" t="s">
        <v>11</v>
      </c>
      <c r="N9666" s="1" t="s">
        <v>18</v>
      </c>
      <c r="O9666" s="1" t="s">
        <v>2817</v>
      </c>
      <c r="P9666" s="1" t="s">
        <v>15</v>
      </c>
      <c r="Q9666" s="1" t="s">
        <v>16</v>
      </c>
      <c r="R9666" s="1" t="s">
        <v>16</v>
      </c>
      <c r="S9666" s="1" t="s">
        <v>16</v>
      </c>
    </row>
    <row r="9667" spans="1:19">
      <c r="A9667" s="1" t="s">
        <v>613</v>
      </c>
      <c r="B9667" s="1" t="s">
        <v>1413</v>
      </c>
      <c r="C9667" s="1">
        <v>70283</v>
      </c>
      <c r="D9667" s="1" t="s">
        <v>1536</v>
      </c>
      <c r="E9667" s="1" t="s">
        <v>15401</v>
      </c>
      <c r="F9667" s="3">
        <v>5</v>
      </c>
      <c r="G9667" s="3">
        <v>5</v>
      </c>
      <c r="H9667" s="3">
        <v>5</v>
      </c>
      <c r="I9667" s="3">
        <v>5</v>
      </c>
      <c r="J9667" s="3">
        <v>4</v>
      </c>
      <c r="K9667" s="3">
        <v>3</v>
      </c>
      <c r="L9667" s="3" t="s">
        <v>16</v>
      </c>
      <c r="M9667" s="1" t="s">
        <v>27</v>
      </c>
      <c r="N9667" s="1" t="s">
        <v>28</v>
      </c>
      <c r="O9667" s="1" t="s">
        <v>1693</v>
      </c>
      <c r="P9667" s="1" t="s">
        <v>15402</v>
      </c>
      <c r="Q9667" s="1" t="s">
        <v>20</v>
      </c>
      <c r="R9667" s="1" t="s">
        <v>21</v>
      </c>
      <c r="S9667" s="1" t="s">
        <v>16</v>
      </c>
    </row>
    <row r="9668" spans="1:19">
      <c r="A9668" s="1" t="s">
        <v>613</v>
      </c>
      <c r="B9668" s="1" t="s">
        <v>1413</v>
      </c>
      <c r="C9668" s="1">
        <v>882</v>
      </c>
      <c r="D9668" s="1" t="s">
        <v>1426</v>
      </c>
      <c r="E9668" s="1" t="s">
        <v>15403</v>
      </c>
      <c r="F9668" s="3">
        <v>3</v>
      </c>
      <c r="G9668" s="3">
        <v>3</v>
      </c>
      <c r="H9668" s="3">
        <v>3</v>
      </c>
      <c r="I9668" s="3">
        <v>2</v>
      </c>
      <c r="J9668" s="3">
        <v>3</v>
      </c>
      <c r="K9668" s="3" t="s">
        <v>16</v>
      </c>
      <c r="L9668" s="3" t="s">
        <v>16</v>
      </c>
      <c r="M9668" s="1" t="s">
        <v>11</v>
      </c>
      <c r="N9668" s="1" t="s">
        <v>28</v>
      </c>
      <c r="O9668" s="1" t="s">
        <v>3238</v>
      </c>
      <c r="P9668" s="1" t="s">
        <v>3018</v>
      </c>
      <c r="Q9668" s="1" t="s">
        <v>20</v>
      </c>
      <c r="R9668" s="1" t="s">
        <v>21</v>
      </c>
      <c r="S9668" s="1" t="s">
        <v>16</v>
      </c>
    </row>
    <row r="9669" spans="1:19">
      <c r="A9669" s="1" t="s">
        <v>613</v>
      </c>
      <c r="B9669" s="1" t="s">
        <v>1413</v>
      </c>
      <c r="C9669" s="1">
        <v>130055</v>
      </c>
      <c r="D9669" s="1" t="s">
        <v>1443</v>
      </c>
      <c r="E9669" s="1" t="s">
        <v>15404</v>
      </c>
      <c r="F9669" s="3">
        <v>3</v>
      </c>
      <c r="G9669" s="3">
        <v>4</v>
      </c>
      <c r="H9669" s="3">
        <v>5</v>
      </c>
      <c r="I9669" s="3">
        <v>3</v>
      </c>
      <c r="J9669" s="3">
        <v>3</v>
      </c>
      <c r="K9669" s="3">
        <v>2</v>
      </c>
      <c r="L9669" s="3">
        <v>3</v>
      </c>
      <c r="M9669" s="1" t="s">
        <v>11</v>
      </c>
      <c r="N9669" s="1" t="s">
        <v>18</v>
      </c>
      <c r="O9669" s="1" t="s">
        <v>1901</v>
      </c>
      <c r="P9669" s="1" t="s">
        <v>15405</v>
      </c>
      <c r="Q9669" s="1" t="s">
        <v>74</v>
      </c>
      <c r="R9669" s="1" t="s">
        <v>36</v>
      </c>
      <c r="S9669" s="1" t="s">
        <v>16</v>
      </c>
    </row>
    <row r="9670" spans="1:19">
      <c r="A9670" s="1" t="s">
        <v>613</v>
      </c>
      <c r="B9670" s="1" t="s">
        <v>1413</v>
      </c>
      <c r="C9670" s="1">
        <v>182</v>
      </c>
      <c r="D9670" s="1" t="s">
        <v>1463</v>
      </c>
      <c r="E9670" s="1" t="s">
        <v>15406</v>
      </c>
      <c r="F9670" s="3">
        <v>3</v>
      </c>
      <c r="G9670" s="3">
        <v>3</v>
      </c>
      <c r="H9670" s="3">
        <v>4</v>
      </c>
      <c r="I9670" s="3">
        <v>4</v>
      </c>
      <c r="J9670" s="3">
        <v>3</v>
      </c>
      <c r="K9670" s="3">
        <v>3</v>
      </c>
      <c r="L9670" s="3">
        <v>3</v>
      </c>
      <c r="M9670" s="1" t="s">
        <v>27</v>
      </c>
      <c r="N9670" s="1" t="s">
        <v>28</v>
      </c>
      <c r="O9670" s="1" t="s">
        <v>1794</v>
      </c>
      <c r="P9670" s="1" t="s">
        <v>15407</v>
      </c>
      <c r="Q9670" s="1" t="s">
        <v>74</v>
      </c>
      <c r="R9670" s="1" t="s">
        <v>21</v>
      </c>
      <c r="S9670" s="1" t="s">
        <v>16</v>
      </c>
    </row>
    <row r="9671" spans="1:19">
      <c r="A9671" s="1" t="s">
        <v>613</v>
      </c>
      <c r="B9671" s="1" t="s">
        <v>1413</v>
      </c>
      <c r="C9671" s="1">
        <v>164867</v>
      </c>
      <c r="D9671" s="1" t="s">
        <v>15408</v>
      </c>
      <c r="E9671" s="1" t="s">
        <v>15409</v>
      </c>
      <c r="F9671" s="3">
        <v>5</v>
      </c>
      <c r="G9671" s="3">
        <v>5</v>
      </c>
      <c r="H9671" s="3">
        <v>5</v>
      </c>
      <c r="I9671" s="3">
        <v>5</v>
      </c>
      <c r="J9671" s="3">
        <v>5</v>
      </c>
      <c r="K9671" s="3">
        <v>5</v>
      </c>
      <c r="L9671" s="3" t="s">
        <v>16</v>
      </c>
      <c r="M9671" s="1" t="s">
        <v>11</v>
      </c>
      <c r="N9671" s="1" t="s">
        <v>28</v>
      </c>
      <c r="O9671" s="1" t="s">
        <v>1796</v>
      </c>
      <c r="P9671" s="1" t="s">
        <v>15410</v>
      </c>
      <c r="Q9671" s="1" t="s">
        <v>74</v>
      </c>
      <c r="R9671" s="1" t="s">
        <v>36</v>
      </c>
      <c r="S9671" s="1" t="s">
        <v>16</v>
      </c>
    </row>
    <row r="9672" spans="1:19">
      <c r="A9672" s="1" t="s">
        <v>613</v>
      </c>
      <c r="B9672" s="1" t="s">
        <v>1413</v>
      </c>
      <c r="C9672" s="1">
        <v>18653</v>
      </c>
      <c r="D9672" s="1" t="s">
        <v>1421</v>
      </c>
      <c r="E9672" s="1" t="s">
        <v>15411</v>
      </c>
      <c r="F9672" s="3">
        <v>5</v>
      </c>
      <c r="G9672" s="3">
        <v>4</v>
      </c>
      <c r="H9672" s="3">
        <v>5</v>
      </c>
      <c r="I9672" s="3">
        <v>4</v>
      </c>
      <c r="J9672" s="3">
        <v>4</v>
      </c>
      <c r="K9672" s="3">
        <v>4</v>
      </c>
      <c r="L9672" s="3">
        <v>3</v>
      </c>
      <c r="M9672" s="1" t="s">
        <v>11</v>
      </c>
      <c r="N9672" s="1" t="s">
        <v>28</v>
      </c>
      <c r="O9672" s="1" t="s">
        <v>1682</v>
      </c>
      <c r="P9672" s="1" t="s">
        <v>15</v>
      </c>
      <c r="Q9672" s="1" t="s">
        <v>16</v>
      </c>
      <c r="R9672" s="1" t="s">
        <v>16</v>
      </c>
      <c r="S9672" s="1" t="s">
        <v>16</v>
      </c>
    </row>
    <row r="9673" spans="1:19">
      <c r="A9673" s="1" t="s">
        <v>613</v>
      </c>
      <c r="B9673" s="1" t="s">
        <v>1413</v>
      </c>
      <c r="C9673" s="1">
        <v>182</v>
      </c>
      <c r="D9673" s="1" t="s">
        <v>1463</v>
      </c>
      <c r="E9673" s="1" t="s">
        <v>15412</v>
      </c>
      <c r="F9673" s="3">
        <v>3</v>
      </c>
      <c r="G9673" s="3">
        <v>4</v>
      </c>
      <c r="H9673" s="3">
        <v>3</v>
      </c>
      <c r="I9673" s="3">
        <v>4</v>
      </c>
      <c r="J9673" s="3">
        <v>3</v>
      </c>
      <c r="K9673" s="3">
        <v>3</v>
      </c>
      <c r="L9673" s="3">
        <v>3</v>
      </c>
      <c r="M9673" s="1" t="s">
        <v>27</v>
      </c>
      <c r="N9673" s="1" t="s">
        <v>28</v>
      </c>
      <c r="O9673" s="1" t="s">
        <v>1794</v>
      </c>
      <c r="P9673" s="1" t="s">
        <v>15413</v>
      </c>
      <c r="Q9673" s="1" t="s">
        <v>20</v>
      </c>
      <c r="R9673" s="1" t="s">
        <v>21</v>
      </c>
      <c r="S9673" s="1" t="s">
        <v>16</v>
      </c>
    </row>
    <row r="9674" spans="1:19">
      <c r="A9674" s="1" t="s">
        <v>613</v>
      </c>
      <c r="B9674" s="1" t="s">
        <v>1413</v>
      </c>
      <c r="C9674" s="1">
        <v>167056</v>
      </c>
      <c r="D9674" s="1" t="s">
        <v>14630</v>
      </c>
      <c r="E9674" s="1" t="s">
        <v>15414</v>
      </c>
      <c r="F9674" s="3">
        <v>4</v>
      </c>
      <c r="G9674" s="3">
        <v>5</v>
      </c>
      <c r="H9674" s="3">
        <v>5</v>
      </c>
      <c r="I9674" s="3">
        <v>3</v>
      </c>
      <c r="J9674" s="3">
        <v>5</v>
      </c>
      <c r="K9674" s="3">
        <v>5</v>
      </c>
      <c r="L9674" s="3" t="s">
        <v>16</v>
      </c>
      <c r="M9674" s="1" t="s">
        <v>11</v>
      </c>
      <c r="N9674" s="1" t="s">
        <v>13</v>
      </c>
      <c r="O9674" s="1" t="s">
        <v>1980</v>
      </c>
      <c r="P9674" s="1" t="s">
        <v>15</v>
      </c>
      <c r="Q9674" s="1" t="s">
        <v>16</v>
      </c>
      <c r="R9674" s="1" t="s">
        <v>16</v>
      </c>
      <c r="S9674" s="1" t="s">
        <v>16</v>
      </c>
    </row>
    <row r="9675" spans="1:19">
      <c r="A9675" s="1" t="s">
        <v>613</v>
      </c>
      <c r="B9675" s="1" t="s">
        <v>1413</v>
      </c>
      <c r="C9675" s="1">
        <v>475</v>
      </c>
      <c r="D9675" s="1" t="s">
        <v>1444</v>
      </c>
      <c r="E9675" s="1" t="s">
        <v>15415</v>
      </c>
      <c r="F9675" s="3">
        <v>5</v>
      </c>
      <c r="G9675" s="3">
        <v>5</v>
      </c>
      <c r="H9675" s="3">
        <v>4</v>
      </c>
      <c r="I9675" s="3">
        <v>5</v>
      </c>
      <c r="J9675" s="3">
        <v>5</v>
      </c>
      <c r="K9675" s="3">
        <v>3</v>
      </c>
      <c r="L9675" s="3">
        <v>5</v>
      </c>
      <c r="M9675" s="1" t="s">
        <v>27</v>
      </c>
      <c r="N9675" s="1" t="s">
        <v>28</v>
      </c>
      <c r="O9675" s="1" t="s">
        <v>5287</v>
      </c>
      <c r="P9675" s="1" t="s">
        <v>1584</v>
      </c>
      <c r="Q9675" s="1" t="s">
        <v>37</v>
      </c>
      <c r="R9675" s="1" t="s">
        <v>21</v>
      </c>
      <c r="S9675" s="1" t="s">
        <v>16</v>
      </c>
    </row>
    <row r="9676" spans="1:19">
      <c r="A9676" s="1" t="s">
        <v>613</v>
      </c>
      <c r="B9676" s="1" t="s">
        <v>1413</v>
      </c>
      <c r="C9676" s="1">
        <v>18692</v>
      </c>
      <c r="D9676" s="1" t="s">
        <v>1581</v>
      </c>
      <c r="E9676" s="1" t="s">
        <v>15416</v>
      </c>
      <c r="F9676" s="3">
        <v>4</v>
      </c>
      <c r="G9676" s="3">
        <v>4</v>
      </c>
      <c r="H9676" s="3">
        <v>5</v>
      </c>
      <c r="I9676" s="3">
        <v>4</v>
      </c>
      <c r="J9676" s="3">
        <v>4</v>
      </c>
      <c r="K9676" s="3">
        <v>3</v>
      </c>
      <c r="L9676" s="3" t="s">
        <v>16</v>
      </c>
      <c r="M9676" s="1" t="s">
        <v>11</v>
      </c>
      <c r="N9676" s="1" t="s">
        <v>13</v>
      </c>
      <c r="O9676" s="1" t="s">
        <v>1710</v>
      </c>
      <c r="P9676" s="1" t="s">
        <v>15</v>
      </c>
      <c r="Q9676" s="1" t="s">
        <v>16</v>
      </c>
      <c r="R9676" s="1" t="s">
        <v>16</v>
      </c>
      <c r="S9676" s="1" t="s">
        <v>16</v>
      </c>
    </row>
    <row r="9677" spans="1:19">
      <c r="A9677" s="1" t="s">
        <v>613</v>
      </c>
      <c r="B9677" s="1" t="s">
        <v>1413</v>
      </c>
      <c r="C9677" s="1">
        <v>18653</v>
      </c>
      <c r="D9677" s="1" t="s">
        <v>1421</v>
      </c>
      <c r="E9677" s="1" t="s">
        <v>15417</v>
      </c>
      <c r="F9677" s="3">
        <v>3</v>
      </c>
      <c r="G9677" s="3">
        <v>4</v>
      </c>
      <c r="H9677" s="3">
        <v>5</v>
      </c>
      <c r="I9677" s="3">
        <v>4</v>
      </c>
      <c r="J9677" s="3">
        <v>4</v>
      </c>
      <c r="K9677" s="3">
        <v>5</v>
      </c>
      <c r="L9677" s="3">
        <v>4</v>
      </c>
      <c r="M9677" s="1" t="s">
        <v>11</v>
      </c>
      <c r="N9677" s="1" t="s">
        <v>28</v>
      </c>
      <c r="O9677" s="1" t="s">
        <v>2259</v>
      </c>
      <c r="P9677" s="1" t="s">
        <v>15</v>
      </c>
      <c r="Q9677" s="1" t="s">
        <v>16</v>
      </c>
      <c r="R9677" s="1" t="s">
        <v>16</v>
      </c>
      <c r="S9677" s="1" t="s">
        <v>16</v>
      </c>
    </row>
    <row r="9678" spans="1:19">
      <c r="A9678" s="1" t="s">
        <v>613</v>
      </c>
      <c r="B9678" s="1" t="s">
        <v>1413</v>
      </c>
      <c r="C9678" s="1">
        <v>165181</v>
      </c>
      <c r="D9678" s="1" t="s">
        <v>14977</v>
      </c>
      <c r="E9678" s="1" t="s">
        <v>15418</v>
      </c>
      <c r="F9678" s="3">
        <v>4</v>
      </c>
      <c r="G9678" s="3">
        <v>3</v>
      </c>
      <c r="H9678" s="3">
        <v>4</v>
      </c>
      <c r="I9678" s="3">
        <v>4</v>
      </c>
      <c r="J9678" s="3">
        <v>4</v>
      </c>
      <c r="K9678" s="3">
        <v>3</v>
      </c>
      <c r="L9678" s="3">
        <v>3</v>
      </c>
      <c r="M9678" s="1" t="s">
        <v>11</v>
      </c>
      <c r="N9678" s="1" t="s">
        <v>28</v>
      </c>
      <c r="O9678" s="1" t="s">
        <v>1663</v>
      </c>
      <c r="P9678" s="1" t="s">
        <v>15419</v>
      </c>
      <c r="Q9678" s="1" t="s">
        <v>56</v>
      </c>
      <c r="R9678" s="1" t="s">
        <v>21</v>
      </c>
      <c r="S9678" s="1" t="s">
        <v>16</v>
      </c>
    </row>
    <row r="9679" spans="1:19">
      <c r="A9679" s="1" t="s">
        <v>613</v>
      </c>
      <c r="B9679" s="1" t="s">
        <v>1413</v>
      </c>
      <c r="C9679" s="1">
        <v>9232</v>
      </c>
      <c r="D9679" s="1" t="s">
        <v>1473</v>
      </c>
      <c r="E9679" s="1" t="s">
        <v>15420</v>
      </c>
      <c r="F9679" s="3">
        <v>4</v>
      </c>
      <c r="G9679" s="3">
        <v>4</v>
      </c>
      <c r="H9679" s="3">
        <v>4</v>
      </c>
      <c r="I9679" s="3">
        <v>4</v>
      </c>
      <c r="J9679" s="3">
        <v>4</v>
      </c>
      <c r="K9679" s="3">
        <v>3</v>
      </c>
      <c r="L9679" s="3">
        <v>4</v>
      </c>
      <c r="M9679" s="1" t="s">
        <v>11</v>
      </c>
      <c r="N9679" s="1" t="s">
        <v>28</v>
      </c>
      <c r="O9679" s="1" t="s">
        <v>1925</v>
      </c>
      <c r="P9679" s="1" t="s">
        <v>15</v>
      </c>
      <c r="Q9679" s="1" t="s">
        <v>16</v>
      </c>
      <c r="R9679" s="1" t="s">
        <v>16</v>
      </c>
      <c r="S9679" s="1" t="s">
        <v>16</v>
      </c>
    </row>
    <row r="9680" spans="1:19">
      <c r="A9680" s="1" t="s">
        <v>613</v>
      </c>
      <c r="B9680" s="1" t="s">
        <v>1413</v>
      </c>
      <c r="C9680" s="1">
        <v>18653</v>
      </c>
      <c r="D9680" s="1" t="s">
        <v>1421</v>
      </c>
      <c r="E9680" s="1" t="s">
        <v>15421</v>
      </c>
      <c r="F9680" s="3">
        <v>5</v>
      </c>
      <c r="G9680" s="3">
        <v>5</v>
      </c>
      <c r="H9680" s="3">
        <v>5</v>
      </c>
      <c r="I9680" s="3">
        <v>5</v>
      </c>
      <c r="J9680" s="3">
        <v>5</v>
      </c>
      <c r="K9680" s="3">
        <v>5</v>
      </c>
      <c r="L9680" s="3">
        <v>5</v>
      </c>
      <c r="M9680" s="1" t="s">
        <v>11</v>
      </c>
      <c r="N9680" s="1" t="s">
        <v>28</v>
      </c>
      <c r="O9680" s="1" t="s">
        <v>2626</v>
      </c>
      <c r="P9680" s="1" t="s">
        <v>15</v>
      </c>
      <c r="Q9680" s="1" t="s">
        <v>16</v>
      </c>
      <c r="R9680" s="1" t="s">
        <v>16</v>
      </c>
      <c r="S9680" s="1" t="s">
        <v>16</v>
      </c>
    </row>
    <row r="9681" spans="1:19">
      <c r="A9681" s="1" t="s">
        <v>613</v>
      </c>
      <c r="B9681" s="1" t="s">
        <v>1413</v>
      </c>
      <c r="C9681" s="1">
        <v>15752</v>
      </c>
      <c r="D9681" s="1" t="s">
        <v>1447</v>
      </c>
      <c r="E9681" s="1" t="s">
        <v>15422</v>
      </c>
      <c r="F9681" s="3">
        <v>5</v>
      </c>
      <c r="G9681" s="3">
        <v>5</v>
      </c>
      <c r="H9681" s="3">
        <v>5</v>
      </c>
      <c r="I9681" s="3">
        <v>5</v>
      </c>
      <c r="J9681" s="3">
        <v>5</v>
      </c>
      <c r="K9681" s="3">
        <v>5</v>
      </c>
      <c r="L9681" s="3">
        <v>5</v>
      </c>
      <c r="M9681" s="1" t="s">
        <v>27</v>
      </c>
      <c r="N9681" s="1" t="s">
        <v>28</v>
      </c>
      <c r="O9681" s="1" t="s">
        <v>2341</v>
      </c>
      <c r="P9681" s="1" t="s">
        <v>15</v>
      </c>
      <c r="Q9681" s="1" t="s">
        <v>16</v>
      </c>
      <c r="R9681" s="1" t="s">
        <v>16</v>
      </c>
      <c r="S9681" s="1" t="s">
        <v>16</v>
      </c>
    </row>
    <row r="9682" spans="1:19">
      <c r="A9682" s="1" t="s">
        <v>613</v>
      </c>
      <c r="B9682" s="1" t="s">
        <v>1413</v>
      </c>
      <c r="C9682" s="1">
        <v>43964</v>
      </c>
      <c r="D9682" s="1" t="s">
        <v>1471</v>
      </c>
      <c r="E9682" s="1" t="s">
        <v>15423</v>
      </c>
      <c r="F9682" s="3">
        <v>4</v>
      </c>
      <c r="G9682" s="3">
        <v>4</v>
      </c>
      <c r="H9682" s="3">
        <v>3</v>
      </c>
      <c r="I9682" s="3">
        <v>4</v>
      </c>
      <c r="J9682" s="3">
        <v>4</v>
      </c>
      <c r="K9682" s="3">
        <v>4</v>
      </c>
      <c r="L9682" s="3">
        <v>3</v>
      </c>
      <c r="M9682" s="1" t="s">
        <v>27</v>
      </c>
      <c r="N9682" s="1" t="s">
        <v>28</v>
      </c>
      <c r="O9682" s="1" t="s">
        <v>1663</v>
      </c>
      <c r="P9682" s="1" t="s">
        <v>14625</v>
      </c>
      <c r="Q9682" s="1" t="s">
        <v>20</v>
      </c>
      <c r="R9682" s="1" t="s">
        <v>21</v>
      </c>
      <c r="S9682" s="1" t="s">
        <v>16</v>
      </c>
    </row>
    <row r="9683" spans="1:19">
      <c r="A9683" s="1" t="s">
        <v>613</v>
      </c>
      <c r="B9683" s="1" t="s">
        <v>1413</v>
      </c>
      <c r="C9683" s="1">
        <v>166975</v>
      </c>
      <c r="D9683" s="1" t="s">
        <v>14542</v>
      </c>
      <c r="E9683" s="1" t="s">
        <v>15424</v>
      </c>
      <c r="F9683" s="3">
        <v>5</v>
      </c>
      <c r="G9683" s="3">
        <v>5</v>
      </c>
      <c r="H9683" s="3">
        <v>5</v>
      </c>
      <c r="I9683" s="3">
        <v>5</v>
      </c>
      <c r="J9683" s="3">
        <v>5</v>
      </c>
      <c r="K9683" s="3">
        <v>5</v>
      </c>
      <c r="L9683" s="3">
        <v>5</v>
      </c>
      <c r="M9683" s="1" t="s">
        <v>27</v>
      </c>
      <c r="N9683" s="1" t="s">
        <v>28</v>
      </c>
      <c r="O9683" s="1" t="s">
        <v>3041</v>
      </c>
      <c r="P9683" s="1" t="s">
        <v>15425</v>
      </c>
      <c r="Q9683" s="1" t="s">
        <v>37</v>
      </c>
      <c r="R9683" s="1" t="s">
        <v>21</v>
      </c>
      <c r="S9683" s="1" t="s">
        <v>16</v>
      </c>
    </row>
    <row r="9684" spans="1:19">
      <c r="A9684" s="1" t="s">
        <v>613</v>
      </c>
      <c r="B9684" s="1" t="s">
        <v>1413</v>
      </c>
      <c r="C9684" s="1">
        <v>158367</v>
      </c>
      <c r="D9684" s="1" t="s">
        <v>1464</v>
      </c>
      <c r="E9684" s="1" t="s">
        <v>15426</v>
      </c>
      <c r="F9684" s="3">
        <v>4</v>
      </c>
      <c r="G9684" s="3">
        <v>3</v>
      </c>
      <c r="H9684" s="3">
        <v>5</v>
      </c>
      <c r="I9684" s="3">
        <v>4</v>
      </c>
      <c r="J9684" s="3">
        <v>3</v>
      </c>
      <c r="K9684" s="3">
        <v>4</v>
      </c>
      <c r="L9684" s="3">
        <v>4</v>
      </c>
      <c r="M9684" s="1" t="s">
        <v>27</v>
      </c>
      <c r="N9684" s="1" t="s">
        <v>28</v>
      </c>
      <c r="O9684" s="1" t="s">
        <v>2560</v>
      </c>
      <c r="P9684" s="1" t="s">
        <v>15427</v>
      </c>
      <c r="Q9684" s="1" t="s">
        <v>37</v>
      </c>
      <c r="R9684" s="1" t="s">
        <v>21</v>
      </c>
      <c r="S9684" s="1" t="s">
        <v>16</v>
      </c>
    </row>
    <row r="9685" spans="1:19">
      <c r="A9685" s="1" t="s">
        <v>613</v>
      </c>
      <c r="B9685" s="1" t="s">
        <v>1413</v>
      </c>
      <c r="C9685" s="1">
        <v>79344</v>
      </c>
      <c r="D9685" s="1" t="s">
        <v>1569</v>
      </c>
      <c r="E9685" s="1" t="s">
        <v>716</v>
      </c>
      <c r="F9685" s="3">
        <v>5</v>
      </c>
      <c r="G9685" s="3">
        <v>5</v>
      </c>
      <c r="H9685" s="3">
        <v>5</v>
      </c>
      <c r="I9685" s="3">
        <v>5</v>
      </c>
      <c r="J9685" s="3">
        <v>4</v>
      </c>
      <c r="K9685" s="3">
        <v>3</v>
      </c>
      <c r="L9685" s="3" t="s">
        <v>16</v>
      </c>
      <c r="M9685" s="1" t="s">
        <v>11</v>
      </c>
      <c r="N9685" s="1" t="s">
        <v>28</v>
      </c>
      <c r="O9685" s="1" t="s">
        <v>2452</v>
      </c>
      <c r="P9685" s="1" t="s">
        <v>15</v>
      </c>
      <c r="Q9685" s="1" t="s">
        <v>16</v>
      </c>
      <c r="R9685" s="1" t="s">
        <v>16</v>
      </c>
      <c r="S9685" s="1" t="s">
        <v>16</v>
      </c>
    </row>
    <row r="9686" spans="1:19">
      <c r="A9686" s="1" t="s">
        <v>613</v>
      </c>
      <c r="B9686" s="1" t="s">
        <v>1413</v>
      </c>
      <c r="C9686" s="1">
        <v>18653</v>
      </c>
      <c r="D9686" s="1" t="s">
        <v>1421</v>
      </c>
      <c r="E9686" s="1" t="s">
        <v>15428</v>
      </c>
      <c r="F9686" s="3">
        <v>5</v>
      </c>
      <c r="G9686" s="3">
        <v>5</v>
      </c>
      <c r="H9686" s="3">
        <v>5</v>
      </c>
      <c r="I9686" s="3">
        <v>4</v>
      </c>
      <c r="J9686" s="3">
        <v>5</v>
      </c>
      <c r="K9686" s="3">
        <v>5</v>
      </c>
      <c r="L9686" s="3">
        <v>4</v>
      </c>
      <c r="M9686" s="1" t="s">
        <v>27</v>
      </c>
      <c r="N9686" s="1" t="s">
        <v>28</v>
      </c>
      <c r="O9686" s="1" t="s">
        <v>3671</v>
      </c>
      <c r="P9686" s="1" t="s">
        <v>15429</v>
      </c>
      <c r="Q9686" s="1" t="s">
        <v>37</v>
      </c>
      <c r="R9686" s="1" t="s">
        <v>21</v>
      </c>
      <c r="S9686" s="1" t="s">
        <v>16</v>
      </c>
    </row>
    <row r="9687" spans="1:19">
      <c r="A9687" s="1" t="s">
        <v>613</v>
      </c>
      <c r="B9687" s="1" t="s">
        <v>1413</v>
      </c>
      <c r="C9687" s="1">
        <v>147612</v>
      </c>
      <c r="D9687" s="1" t="s">
        <v>1482</v>
      </c>
      <c r="E9687" s="1" t="s">
        <v>15430</v>
      </c>
      <c r="F9687" s="3">
        <v>3</v>
      </c>
      <c r="G9687" s="3">
        <v>3</v>
      </c>
      <c r="H9687" s="3">
        <v>2</v>
      </c>
      <c r="I9687" s="3">
        <v>5</v>
      </c>
      <c r="J9687" s="3">
        <v>3</v>
      </c>
      <c r="K9687" s="3">
        <v>2</v>
      </c>
      <c r="L9687" s="3" t="s">
        <v>16</v>
      </c>
      <c r="M9687" s="1" t="s">
        <v>11</v>
      </c>
      <c r="N9687" s="1" t="s">
        <v>31</v>
      </c>
      <c r="O9687" s="1" t="s">
        <v>3284</v>
      </c>
      <c r="P9687" s="1" t="s">
        <v>15431</v>
      </c>
      <c r="Q9687" s="1" t="s">
        <v>37</v>
      </c>
      <c r="R9687" s="1" t="s">
        <v>36</v>
      </c>
      <c r="S9687" s="1" t="s">
        <v>16</v>
      </c>
    </row>
    <row r="9688" spans="1:19">
      <c r="A9688" s="1" t="s">
        <v>613</v>
      </c>
      <c r="B9688" s="1" t="s">
        <v>1413</v>
      </c>
      <c r="C9688" s="1">
        <v>147075</v>
      </c>
      <c r="D9688" s="1" t="s">
        <v>1437</v>
      </c>
      <c r="E9688" s="1" t="s">
        <v>15432</v>
      </c>
      <c r="F9688" s="3">
        <v>4</v>
      </c>
      <c r="G9688" s="3">
        <v>5</v>
      </c>
      <c r="H9688" s="3">
        <v>5</v>
      </c>
      <c r="I9688" s="3">
        <v>3</v>
      </c>
      <c r="J9688" s="3">
        <v>4</v>
      </c>
      <c r="K9688" s="3">
        <v>3</v>
      </c>
      <c r="L9688" s="3" t="s">
        <v>16</v>
      </c>
      <c r="M9688" s="1" t="s">
        <v>11</v>
      </c>
      <c r="N9688" s="1" t="s">
        <v>18</v>
      </c>
      <c r="O9688" s="1" t="s">
        <v>2326</v>
      </c>
      <c r="P9688" s="1" t="s">
        <v>15</v>
      </c>
      <c r="Q9688" s="1" t="s">
        <v>16</v>
      </c>
      <c r="R9688" s="1" t="s">
        <v>16</v>
      </c>
      <c r="S9688" s="1" t="s">
        <v>16</v>
      </c>
    </row>
    <row r="9689" spans="1:19">
      <c r="A9689" s="1" t="s">
        <v>613</v>
      </c>
      <c r="B9689" s="1" t="s">
        <v>1413</v>
      </c>
      <c r="C9689" s="1">
        <v>29211</v>
      </c>
      <c r="D9689" s="1" t="s">
        <v>1515</v>
      </c>
      <c r="E9689" s="1" t="s">
        <v>15433</v>
      </c>
      <c r="F9689" s="3">
        <v>4</v>
      </c>
      <c r="G9689" s="3">
        <v>5</v>
      </c>
      <c r="H9689" s="3">
        <v>5</v>
      </c>
      <c r="I9689" s="3">
        <v>4</v>
      </c>
      <c r="J9689" s="3">
        <v>5</v>
      </c>
      <c r="K9689" s="3">
        <v>1</v>
      </c>
      <c r="L9689" s="3">
        <v>5</v>
      </c>
      <c r="M9689" s="1" t="s">
        <v>11</v>
      </c>
      <c r="N9689" s="1" t="s">
        <v>18</v>
      </c>
      <c r="O9689" s="1" t="s">
        <v>1910</v>
      </c>
      <c r="P9689" s="1" t="s">
        <v>15</v>
      </c>
      <c r="Q9689" s="1" t="s">
        <v>16</v>
      </c>
      <c r="R9689" s="1" t="s">
        <v>16</v>
      </c>
      <c r="S9689" s="1" t="s">
        <v>16</v>
      </c>
    </row>
    <row r="9690" spans="1:19">
      <c r="A9690" s="1" t="s">
        <v>613</v>
      </c>
      <c r="B9690" s="1" t="s">
        <v>1413</v>
      </c>
      <c r="C9690" s="1">
        <v>67830</v>
      </c>
      <c r="D9690" s="1" t="s">
        <v>1505</v>
      </c>
      <c r="E9690" s="1" t="s">
        <v>15434</v>
      </c>
      <c r="F9690" s="3">
        <v>5</v>
      </c>
      <c r="G9690" s="3">
        <v>3</v>
      </c>
      <c r="H9690" s="3">
        <v>5</v>
      </c>
      <c r="I9690" s="3">
        <v>5</v>
      </c>
      <c r="J9690" s="3">
        <v>4</v>
      </c>
      <c r="K9690" s="3">
        <v>4</v>
      </c>
      <c r="L9690" s="3" t="s">
        <v>16</v>
      </c>
      <c r="M9690" s="1" t="s">
        <v>11</v>
      </c>
      <c r="N9690" s="1" t="s">
        <v>18</v>
      </c>
      <c r="O9690" s="1" t="s">
        <v>2202</v>
      </c>
      <c r="P9690" s="1" t="s">
        <v>15</v>
      </c>
      <c r="Q9690" s="1" t="s">
        <v>16</v>
      </c>
      <c r="R9690" s="1" t="s">
        <v>16</v>
      </c>
      <c r="S9690" s="1" t="s">
        <v>16</v>
      </c>
    </row>
    <row r="9691" spans="1:19">
      <c r="A9691" s="1" t="s">
        <v>613</v>
      </c>
      <c r="B9691" s="1" t="s">
        <v>1413</v>
      </c>
      <c r="C9691" s="1">
        <v>67339</v>
      </c>
      <c r="D9691" s="1" t="s">
        <v>1446</v>
      </c>
      <c r="E9691" s="1" t="s">
        <v>15435</v>
      </c>
      <c r="F9691" s="3">
        <v>4</v>
      </c>
      <c r="G9691" s="3">
        <v>3</v>
      </c>
      <c r="H9691" s="3">
        <v>4</v>
      </c>
      <c r="I9691" s="3">
        <v>3</v>
      </c>
      <c r="J9691" s="3">
        <v>3</v>
      </c>
      <c r="K9691" s="3">
        <v>2</v>
      </c>
      <c r="L9691" s="3" t="s">
        <v>16</v>
      </c>
      <c r="M9691" s="1" t="s">
        <v>11</v>
      </c>
      <c r="N9691" s="1" t="s">
        <v>28</v>
      </c>
      <c r="O9691" s="1" t="s">
        <v>1887</v>
      </c>
      <c r="P9691" s="1" t="s">
        <v>15</v>
      </c>
      <c r="Q9691" s="1" t="s">
        <v>16</v>
      </c>
      <c r="R9691" s="1" t="s">
        <v>16</v>
      </c>
      <c r="S9691" s="1" t="s">
        <v>16</v>
      </c>
    </row>
    <row r="9692" spans="1:19">
      <c r="A9692" s="1" t="s">
        <v>613</v>
      </c>
      <c r="B9692" s="1" t="s">
        <v>1413</v>
      </c>
      <c r="C9692" s="1">
        <v>13950</v>
      </c>
      <c r="D9692" s="1" t="s">
        <v>1565</v>
      </c>
      <c r="E9692" s="1" t="s">
        <v>15436</v>
      </c>
      <c r="F9692" s="3">
        <v>5</v>
      </c>
      <c r="G9692" s="3">
        <v>5</v>
      </c>
      <c r="H9692" s="3">
        <v>5</v>
      </c>
      <c r="I9692" s="3">
        <v>4</v>
      </c>
      <c r="J9692" s="3">
        <v>4</v>
      </c>
      <c r="K9692" s="3">
        <v>4</v>
      </c>
      <c r="L9692" s="3" t="s">
        <v>16</v>
      </c>
      <c r="M9692" s="1" t="s">
        <v>11</v>
      </c>
      <c r="N9692" s="1" t="s">
        <v>28</v>
      </c>
      <c r="O9692" s="1" t="s">
        <v>3464</v>
      </c>
      <c r="P9692" s="1" t="s">
        <v>15</v>
      </c>
      <c r="Q9692" s="1" t="s">
        <v>16</v>
      </c>
      <c r="R9692" s="1" t="s">
        <v>16</v>
      </c>
      <c r="S9692" s="1" t="s">
        <v>16</v>
      </c>
    </row>
    <row r="9693" spans="1:19">
      <c r="A9693" s="1" t="s">
        <v>613</v>
      </c>
      <c r="B9693" s="1" t="s">
        <v>1413</v>
      </c>
      <c r="C9693" s="1">
        <v>15752</v>
      </c>
      <c r="D9693" s="1" t="s">
        <v>1447</v>
      </c>
      <c r="E9693" s="1" t="s">
        <v>15437</v>
      </c>
      <c r="F9693" s="3">
        <v>5</v>
      </c>
      <c r="G9693" s="3">
        <v>5</v>
      </c>
      <c r="H9693" s="3">
        <v>5</v>
      </c>
      <c r="I9693" s="3">
        <v>5</v>
      </c>
      <c r="J9693" s="3">
        <v>5</v>
      </c>
      <c r="K9693" s="3">
        <v>5</v>
      </c>
      <c r="L9693" s="3">
        <v>5</v>
      </c>
      <c r="M9693" s="1" t="s">
        <v>27</v>
      </c>
      <c r="N9693" s="1" t="s">
        <v>28</v>
      </c>
      <c r="O9693" s="1" t="s">
        <v>1890</v>
      </c>
      <c r="P9693" s="1" t="s">
        <v>15</v>
      </c>
      <c r="Q9693" s="1" t="s">
        <v>16</v>
      </c>
      <c r="R9693" s="1" t="s">
        <v>16</v>
      </c>
      <c r="S9693" s="1" t="s">
        <v>16</v>
      </c>
    </row>
    <row r="9694" spans="1:19">
      <c r="A9694" s="1" t="s">
        <v>613</v>
      </c>
      <c r="B9694" s="1" t="s">
        <v>1413</v>
      </c>
      <c r="C9694" s="1">
        <v>130158</v>
      </c>
      <c r="D9694" s="1" t="s">
        <v>1420</v>
      </c>
      <c r="E9694" s="1" t="s">
        <v>15438</v>
      </c>
      <c r="F9694" s="3">
        <v>4</v>
      </c>
      <c r="G9694" s="3">
        <v>4</v>
      </c>
      <c r="H9694" s="3">
        <v>3</v>
      </c>
      <c r="I9694" s="3">
        <v>4</v>
      </c>
      <c r="J9694" s="3">
        <v>5</v>
      </c>
      <c r="K9694" s="3">
        <v>4</v>
      </c>
      <c r="L9694" s="3">
        <v>2</v>
      </c>
      <c r="M9694" s="1" t="s">
        <v>27</v>
      </c>
      <c r="N9694" s="1" t="s">
        <v>28</v>
      </c>
      <c r="O9694" s="1" t="s">
        <v>1818</v>
      </c>
      <c r="P9694" s="1" t="s">
        <v>15</v>
      </c>
      <c r="Q9694" s="1" t="s">
        <v>16</v>
      </c>
      <c r="R9694" s="1" t="s">
        <v>16</v>
      </c>
      <c r="S9694" s="1" t="s">
        <v>16</v>
      </c>
    </row>
    <row r="9695" spans="1:19">
      <c r="A9695" s="1" t="s">
        <v>613</v>
      </c>
      <c r="B9695" s="1" t="s">
        <v>1413</v>
      </c>
      <c r="C9695" s="1">
        <v>168249</v>
      </c>
      <c r="D9695" s="1" t="s">
        <v>14719</v>
      </c>
      <c r="E9695" s="1" t="s">
        <v>15439</v>
      </c>
      <c r="F9695" s="3">
        <v>4</v>
      </c>
      <c r="G9695" s="3">
        <v>3</v>
      </c>
      <c r="H9695" s="3">
        <v>4</v>
      </c>
      <c r="I9695" s="3">
        <v>4</v>
      </c>
      <c r="J9695" s="3">
        <v>3</v>
      </c>
      <c r="K9695" s="3">
        <v>4</v>
      </c>
      <c r="L9695" s="3" t="s">
        <v>16</v>
      </c>
      <c r="M9695" s="1" t="s">
        <v>27</v>
      </c>
      <c r="N9695" s="1" t="s">
        <v>25</v>
      </c>
      <c r="O9695" s="1" t="s">
        <v>1770</v>
      </c>
      <c r="P9695" s="1" t="s">
        <v>15</v>
      </c>
      <c r="Q9695" s="1" t="s">
        <v>16</v>
      </c>
      <c r="R9695" s="1" t="s">
        <v>16</v>
      </c>
      <c r="S9695" s="1" t="s">
        <v>16</v>
      </c>
    </row>
    <row r="9696" spans="1:19">
      <c r="A9696" s="1" t="s">
        <v>613</v>
      </c>
      <c r="B9696" s="1" t="s">
        <v>1413</v>
      </c>
      <c r="C9696" s="1">
        <v>166968</v>
      </c>
      <c r="D9696" s="1" t="s">
        <v>14950</v>
      </c>
      <c r="E9696" s="1" t="s">
        <v>15440</v>
      </c>
      <c r="F9696" s="3">
        <v>4</v>
      </c>
      <c r="G9696" s="3">
        <v>4</v>
      </c>
      <c r="H9696" s="3">
        <v>5</v>
      </c>
      <c r="I9696" s="3">
        <v>4</v>
      </c>
      <c r="J9696" s="3">
        <v>4</v>
      </c>
      <c r="K9696" s="3">
        <v>4</v>
      </c>
      <c r="L9696" s="3">
        <v>3</v>
      </c>
      <c r="M9696" s="1" t="s">
        <v>27</v>
      </c>
      <c r="N9696" s="1" t="s">
        <v>28</v>
      </c>
      <c r="O9696" s="1" t="s">
        <v>2434</v>
      </c>
      <c r="P9696" s="1" t="s">
        <v>15</v>
      </c>
      <c r="Q9696" s="1" t="s">
        <v>16</v>
      </c>
      <c r="R9696" s="1" t="s">
        <v>16</v>
      </c>
      <c r="S9696" s="1" t="s">
        <v>16</v>
      </c>
    </row>
    <row r="9697" spans="1:19">
      <c r="A9697" s="1" t="s">
        <v>613</v>
      </c>
      <c r="B9697" s="1" t="s">
        <v>1413</v>
      </c>
      <c r="C9697" s="1">
        <v>1533</v>
      </c>
      <c r="D9697" s="1" t="s">
        <v>1455</v>
      </c>
      <c r="E9697" s="1" t="s">
        <v>15441</v>
      </c>
      <c r="F9697" s="3">
        <v>5</v>
      </c>
      <c r="G9697" s="3">
        <v>5</v>
      </c>
      <c r="H9697" s="3">
        <v>5</v>
      </c>
      <c r="I9697" s="3">
        <v>5</v>
      </c>
      <c r="J9697" s="3">
        <v>5</v>
      </c>
      <c r="K9697" s="3">
        <v>5</v>
      </c>
      <c r="L9697" s="3">
        <v>5</v>
      </c>
      <c r="M9697" s="1" t="s">
        <v>27</v>
      </c>
      <c r="N9697" s="1" t="s">
        <v>28</v>
      </c>
      <c r="O9697" s="1" t="s">
        <v>3858</v>
      </c>
      <c r="P9697" s="1" t="s">
        <v>15</v>
      </c>
      <c r="Q9697" s="1" t="s">
        <v>16</v>
      </c>
      <c r="R9697" s="1" t="s">
        <v>16</v>
      </c>
      <c r="S9697" s="1" t="s">
        <v>16</v>
      </c>
    </row>
    <row r="9698" spans="1:19">
      <c r="A9698" s="1" t="s">
        <v>613</v>
      </c>
      <c r="B9698" s="1" t="s">
        <v>1413</v>
      </c>
      <c r="C9698" s="1">
        <v>9227</v>
      </c>
      <c r="D9698" s="1" t="s">
        <v>14691</v>
      </c>
      <c r="E9698" s="1" t="s">
        <v>15442</v>
      </c>
      <c r="F9698" s="3">
        <v>4</v>
      </c>
      <c r="G9698" s="3">
        <v>3</v>
      </c>
      <c r="H9698" s="3">
        <v>5</v>
      </c>
      <c r="I9698" s="3">
        <v>5</v>
      </c>
      <c r="J9698" s="3">
        <v>4</v>
      </c>
      <c r="K9698" s="3">
        <v>4</v>
      </c>
      <c r="L9698" s="3" t="s">
        <v>16</v>
      </c>
      <c r="M9698" s="1" t="s">
        <v>11</v>
      </c>
      <c r="N9698" s="1" t="s">
        <v>25</v>
      </c>
      <c r="O9698" s="1" t="s">
        <v>2731</v>
      </c>
      <c r="P9698" s="1" t="s">
        <v>15</v>
      </c>
      <c r="Q9698" s="1" t="s">
        <v>16</v>
      </c>
      <c r="R9698" s="1" t="s">
        <v>16</v>
      </c>
      <c r="S9698" s="1" t="s">
        <v>16</v>
      </c>
    </row>
    <row r="9699" spans="1:19">
      <c r="A9699" s="1" t="s">
        <v>613</v>
      </c>
      <c r="B9699" s="1" t="s">
        <v>1413</v>
      </c>
      <c r="C9699" s="1">
        <v>104626</v>
      </c>
      <c r="D9699" s="1" t="s">
        <v>1573</v>
      </c>
      <c r="E9699" s="1" t="s">
        <v>15443</v>
      </c>
      <c r="F9699" s="3">
        <v>4</v>
      </c>
      <c r="G9699" s="3">
        <v>4</v>
      </c>
      <c r="H9699" s="3">
        <v>5</v>
      </c>
      <c r="I9699" s="3">
        <v>4</v>
      </c>
      <c r="J9699" s="3">
        <v>4</v>
      </c>
      <c r="K9699" s="3">
        <v>4</v>
      </c>
      <c r="L9699" s="3">
        <v>4</v>
      </c>
      <c r="M9699" s="1" t="s">
        <v>27</v>
      </c>
      <c r="N9699" s="1" t="s">
        <v>28</v>
      </c>
      <c r="O9699" s="1" t="s">
        <v>1687</v>
      </c>
      <c r="P9699" s="1" t="s">
        <v>15444</v>
      </c>
      <c r="Q9699" s="1" t="s">
        <v>37</v>
      </c>
      <c r="R9699" s="1" t="s">
        <v>21</v>
      </c>
      <c r="S9699" s="1" t="s">
        <v>16</v>
      </c>
    </row>
    <row r="9700" spans="1:19">
      <c r="A9700" s="1" t="s">
        <v>613</v>
      </c>
      <c r="B9700" s="1" t="s">
        <v>1413</v>
      </c>
      <c r="C9700" s="1">
        <v>135363</v>
      </c>
      <c r="D9700" s="1" t="s">
        <v>1559</v>
      </c>
      <c r="E9700" s="1" t="s">
        <v>15445</v>
      </c>
      <c r="F9700" s="3">
        <v>4</v>
      </c>
      <c r="G9700" s="3">
        <v>4</v>
      </c>
      <c r="H9700" s="3">
        <v>4</v>
      </c>
      <c r="I9700" s="3">
        <v>4</v>
      </c>
      <c r="J9700" s="3">
        <v>3</v>
      </c>
      <c r="K9700" s="3">
        <v>4</v>
      </c>
      <c r="L9700" s="3">
        <v>3</v>
      </c>
      <c r="M9700" s="1" t="s">
        <v>11</v>
      </c>
      <c r="N9700" s="1" t="s">
        <v>28</v>
      </c>
      <c r="O9700" s="1" t="s">
        <v>1907</v>
      </c>
      <c r="P9700" s="1" t="s">
        <v>15446</v>
      </c>
      <c r="Q9700" s="1" t="s">
        <v>20</v>
      </c>
      <c r="R9700" s="1" t="s">
        <v>21</v>
      </c>
      <c r="S9700" s="1" t="s">
        <v>16</v>
      </c>
    </row>
    <row r="9701" spans="1:19">
      <c r="A9701" s="1" t="s">
        <v>613</v>
      </c>
      <c r="B9701" s="1" t="s">
        <v>1413</v>
      </c>
      <c r="C9701" s="1">
        <v>18653</v>
      </c>
      <c r="D9701" s="1" t="s">
        <v>1421</v>
      </c>
      <c r="E9701" s="1" t="s">
        <v>15447</v>
      </c>
      <c r="F9701" s="3">
        <v>4</v>
      </c>
      <c r="G9701" s="3">
        <v>5</v>
      </c>
      <c r="H9701" s="3">
        <v>2</v>
      </c>
      <c r="I9701" s="3">
        <v>5</v>
      </c>
      <c r="J9701" s="3">
        <v>3</v>
      </c>
      <c r="K9701" s="3">
        <v>5</v>
      </c>
      <c r="L9701" s="3">
        <v>5</v>
      </c>
      <c r="M9701" s="1" t="s">
        <v>11</v>
      </c>
      <c r="N9701" s="1" t="s">
        <v>28</v>
      </c>
      <c r="O9701" s="1" t="s">
        <v>2734</v>
      </c>
      <c r="P9701" s="1" t="s">
        <v>15448</v>
      </c>
      <c r="Q9701" s="1" t="s">
        <v>37</v>
      </c>
      <c r="R9701" s="1" t="s">
        <v>21</v>
      </c>
      <c r="S9701" s="1" t="s">
        <v>16</v>
      </c>
    </row>
    <row r="9702" spans="1:19">
      <c r="A9702" s="1" t="s">
        <v>613</v>
      </c>
      <c r="B9702" s="1" t="s">
        <v>1413</v>
      </c>
      <c r="C9702" s="1">
        <v>8910</v>
      </c>
      <c r="D9702" s="1" t="s">
        <v>1416</v>
      </c>
      <c r="E9702" s="1" t="s">
        <v>15449</v>
      </c>
      <c r="F9702" s="3">
        <v>4</v>
      </c>
      <c r="G9702" s="3">
        <v>4</v>
      </c>
      <c r="H9702" s="3">
        <v>5</v>
      </c>
      <c r="I9702" s="3">
        <v>4</v>
      </c>
      <c r="J9702" s="3">
        <v>4</v>
      </c>
      <c r="K9702" s="3">
        <v>4</v>
      </c>
      <c r="L9702" s="3" t="s">
        <v>16</v>
      </c>
      <c r="M9702" s="1" t="s">
        <v>11</v>
      </c>
      <c r="N9702" s="1" t="s">
        <v>28</v>
      </c>
      <c r="O9702" s="1" t="s">
        <v>1655</v>
      </c>
      <c r="P9702" s="1" t="s">
        <v>14973</v>
      </c>
      <c r="Q9702" s="1" t="s">
        <v>20</v>
      </c>
      <c r="R9702" s="1" t="s">
        <v>21</v>
      </c>
      <c r="S9702" s="1" t="s">
        <v>16</v>
      </c>
    </row>
    <row r="9703" spans="1:19">
      <c r="A9703" s="1" t="s">
        <v>613</v>
      </c>
      <c r="B9703" s="1" t="s">
        <v>1413</v>
      </c>
      <c r="C9703" s="1">
        <v>165706</v>
      </c>
      <c r="D9703" s="1" t="s">
        <v>14550</v>
      </c>
      <c r="E9703" s="1" t="s">
        <v>15450</v>
      </c>
      <c r="F9703" s="3">
        <v>4</v>
      </c>
      <c r="G9703" s="3">
        <v>3</v>
      </c>
      <c r="H9703" s="3">
        <v>4</v>
      </c>
      <c r="I9703" s="3">
        <v>3</v>
      </c>
      <c r="J9703" s="3">
        <v>3</v>
      </c>
      <c r="K9703" s="3">
        <v>5</v>
      </c>
      <c r="L9703" s="3" t="s">
        <v>16</v>
      </c>
      <c r="M9703" s="1" t="s">
        <v>11</v>
      </c>
      <c r="N9703" s="1" t="s">
        <v>31</v>
      </c>
      <c r="O9703" s="1" t="s">
        <v>2696</v>
      </c>
      <c r="P9703" s="1">
        <v>232958</v>
      </c>
      <c r="Q9703" s="1" t="s">
        <v>74</v>
      </c>
      <c r="R9703" s="1" t="s">
        <v>36</v>
      </c>
      <c r="S9703" s="1" t="s">
        <v>16</v>
      </c>
    </row>
    <row r="9704" spans="1:19">
      <c r="A9704" s="1" t="s">
        <v>613</v>
      </c>
      <c r="B9704" s="1" t="s">
        <v>1413</v>
      </c>
      <c r="C9704" s="1">
        <v>18653</v>
      </c>
      <c r="D9704" s="1" t="s">
        <v>1421</v>
      </c>
      <c r="E9704" s="1" t="s">
        <v>15451</v>
      </c>
      <c r="F9704" s="3">
        <v>4</v>
      </c>
      <c r="G9704" s="3">
        <v>3</v>
      </c>
      <c r="H9704" s="3">
        <v>3</v>
      </c>
      <c r="I9704" s="3">
        <v>3</v>
      </c>
      <c r="J9704" s="3">
        <v>3</v>
      </c>
      <c r="K9704" s="3">
        <v>4</v>
      </c>
      <c r="L9704" s="3">
        <v>3</v>
      </c>
      <c r="M9704" s="1" t="s">
        <v>27</v>
      </c>
      <c r="N9704" s="1" t="s">
        <v>28</v>
      </c>
      <c r="O9704" s="1" t="s">
        <v>3284</v>
      </c>
      <c r="P9704" s="1" t="s">
        <v>1535</v>
      </c>
      <c r="Q9704" s="1" t="s">
        <v>20</v>
      </c>
      <c r="R9704" s="1" t="s">
        <v>21</v>
      </c>
      <c r="S9704" s="1" t="s">
        <v>16</v>
      </c>
    </row>
    <row r="9705" spans="1:19">
      <c r="A9705" s="1" t="s">
        <v>613</v>
      </c>
      <c r="B9705" s="1" t="s">
        <v>1413</v>
      </c>
      <c r="C9705" s="1">
        <v>14018</v>
      </c>
      <c r="D9705" s="1" t="s">
        <v>1517</v>
      </c>
      <c r="E9705" s="1" t="s">
        <v>15452</v>
      </c>
      <c r="F9705" s="3">
        <v>4</v>
      </c>
      <c r="G9705" s="3">
        <v>4</v>
      </c>
      <c r="H9705" s="3">
        <v>3</v>
      </c>
      <c r="I9705" s="3">
        <v>5</v>
      </c>
      <c r="J9705" s="3">
        <v>5</v>
      </c>
      <c r="K9705" s="3" t="s">
        <v>16</v>
      </c>
      <c r="L9705" s="3">
        <v>4</v>
      </c>
      <c r="M9705" s="1" t="s">
        <v>11</v>
      </c>
      <c r="N9705" s="1" t="s">
        <v>18</v>
      </c>
      <c r="O9705" s="1" t="s">
        <v>2181</v>
      </c>
      <c r="P9705" s="1" t="s">
        <v>15453</v>
      </c>
      <c r="Q9705" s="1" t="s">
        <v>20</v>
      </c>
      <c r="R9705" s="1" t="s">
        <v>21</v>
      </c>
      <c r="S9705" s="1" t="s">
        <v>16</v>
      </c>
    </row>
    <row r="9706" spans="1:19">
      <c r="A9706" s="1" t="s">
        <v>613</v>
      </c>
      <c r="B9706" s="1" t="s">
        <v>1413</v>
      </c>
      <c r="C9706" s="1">
        <v>53754</v>
      </c>
      <c r="D9706" s="1" t="s">
        <v>1431</v>
      </c>
      <c r="E9706" s="1" t="s">
        <v>15454</v>
      </c>
      <c r="F9706" s="3">
        <v>5</v>
      </c>
      <c r="G9706" s="3">
        <v>5</v>
      </c>
      <c r="H9706" s="3">
        <v>5</v>
      </c>
      <c r="I9706" s="3">
        <v>3</v>
      </c>
      <c r="J9706" s="3">
        <v>3</v>
      </c>
      <c r="K9706" s="3">
        <v>3</v>
      </c>
      <c r="L9706" s="3" t="s">
        <v>16</v>
      </c>
      <c r="M9706" s="1" t="s">
        <v>11</v>
      </c>
      <c r="N9706" s="1" t="s">
        <v>31</v>
      </c>
      <c r="O9706" s="1" t="s">
        <v>2378</v>
      </c>
      <c r="P9706" s="1" t="s">
        <v>15</v>
      </c>
      <c r="Q9706" s="1" t="s">
        <v>16</v>
      </c>
      <c r="R9706" s="1" t="s">
        <v>16</v>
      </c>
      <c r="S9706" s="1" t="s">
        <v>16</v>
      </c>
    </row>
    <row r="9707" spans="1:19">
      <c r="A9707" s="1" t="s">
        <v>613</v>
      </c>
      <c r="B9707" s="1" t="s">
        <v>1413</v>
      </c>
      <c r="C9707" s="1">
        <v>56750</v>
      </c>
      <c r="D9707" s="1" t="s">
        <v>1478</v>
      </c>
      <c r="E9707" s="1" t="s">
        <v>15455</v>
      </c>
      <c r="F9707" s="3">
        <v>5</v>
      </c>
      <c r="G9707" s="3">
        <v>4</v>
      </c>
      <c r="H9707" s="3">
        <v>4</v>
      </c>
      <c r="I9707" s="3">
        <v>5</v>
      </c>
      <c r="J9707" s="3">
        <v>5</v>
      </c>
      <c r="K9707" s="3">
        <v>4</v>
      </c>
      <c r="L9707" s="3">
        <v>4</v>
      </c>
      <c r="M9707" s="1" t="s">
        <v>27</v>
      </c>
      <c r="N9707" s="1" t="s">
        <v>28</v>
      </c>
      <c r="O9707" s="1" t="s">
        <v>3447</v>
      </c>
      <c r="P9707" s="1" t="s">
        <v>15456</v>
      </c>
      <c r="Q9707" s="1" t="s">
        <v>20</v>
      </c>
      <c r="R9707" s="1" t="s">
        <v>21</v>
      </c>
      <c r="S9707" s="1" t="s">
        <v>16</v>
      </c>
    </row>
    <row r="9708" spans="1:19">
      <c r="A9708" s="1" t="s">
        <v>613</v>
      </c>
      <c r="B9708" s="1" t="s">
        <v>1413</v>
      </c>
      <c r="C9708" s="1">
        <v>8287</v>
      </c>
      <c r="D9708" s="1" t="s">
        <v>1484</v>
      </c>
      <c r="E9708" s="1" t="s">
        <v>15457</v>
      </c>
      <c r="F9708" s="3">
        <v>5</v>
      </c>
      <c r="G9708" s="3">
        <v>5</v>
      </c>
      <c r="H9708" s="3">
        <v>5</v>
      </c>
      <c r="I9708" s="3">
        <v>4</v>
      </c>
      <c r="J9708" s="3">
        <v>4</v>
      </c>
      <c r="K9708" s="3">
        <v>4</v>
      </c>
      <c r="L9708" s="3" t="s">
        <v>16</v>
      </c>
      <c r="M9708" s="1" t="s">
        <v>27</v>
      </c>
      <c r="N9708" s="1" t="s">
        <v>28</v>
      </c>
      <c r="O9708" s="1" t="s">
        <v>2724</v>
      </c>
      <c r="P9708" s="1" t="s">
        <v>15</v>
      </c>
      <c r="Q9708" s="1" t="s">
        <v>16</v>
      </c>
      <c r="R9708" s="1" t="s">
        <v>16</v>
      </c>
      <c r="S9708" s="1" t="s">
        <v>16</v>
      </c>
    </row>
    <row r="9709" spans="1:19">
      <c r="A9709" s="1" t="s">
        <v>613</v>
      </c>
      <c r="B9709" s="1" t="s">
        <v>1413</v>
      </c>
      <c r="C9709" s="1">
        <v>144978</v>
      </c>
      <c r="D9709" s="1" t="s">
        <v>1542</v>
      </c>
      <c r="E9709" s="1" t="s">
        <v>15458</v>
      </c>
      <c r="F9709" s="3">
        <v>5</v>
      </c>
      <c r="G9709" s="3">
        <v>5</v>
      </c>
      <c r="H9709" s="3">
        <v>5</v>
      </c>
      <c r="I9709" s="3">
        <v>5</v>
      </c>
      <c r="J9709" s="3">
        <v>5</v>
      </c>
      <c r="K9709" s="3">
        <v>5</v>
      </c>
      <c r="L9709" s="3">
        <v>5</v>
      </c>
      <c r="M9709" s="1" t="s">
        <v>11</v>
      </c>
      <c r="N9709" s="1" t="s">
        <v>18</v>
      </c>
      <c r="O9709" s="1" t="s">
        <v>1834</v>
      </c>
      <c r="P9709" s="1" t="s">
        <v>15459</v>
      </c>
      <c r="Q9709" s="1" t="s">
        <v>37</v>
      </c>
      <c r="R9709" s="1" t="s">
        <v>36</v>
      </c>
      <c r="S9709" s="1" t="s">
        <v>16</v>
      </c>
    </row>
    <row r="9710" spans="1:19">
      <c r="A9710" s="1" t="s">
        <v>613</v>
      </c>
      <c r="B9710" s="1" t="s">
        <v>1413</v>
      </c>
      <c r="C9710" s="1">
        <v>74692</v>
      </c>
      <c r="D9710" s="1" t="s">
        <v>1502</v>
      </c>
      <c r="E9710" s="1" t="s">
        <v>15460</v>
      </c>
      <c r="F9710" s="3">
        <v>5</v>
      </c>
      <c r="G9710" s="3">
        <v>5</v>
      </c>
      <c r="H9710" s="3">
        <v>4</v>
      </c>
      <c r="I9710" s="3">
        <v>5</v>
      </c>
      <c r="J9710" s="3">
        <v>3</v>
      </c>
      <c r="K9710" s="3">
        <v>4</v>
      </c>
      <c r="L9710" s="3" t="s">
        <v>16</v>
      </c>
      <c r="M9710" s="1" t="s">
        <v>27</v>
      </c>
      <c r="N9710" s="1" t="s">
        <v>28</v>
      </c>
      <c r="O9710" s="1" t="s">
        <v>2313</v>
      </c>
      <c r="P9710" s="1" t="s">
        <v>15</v>
      </c>
      <c r="Q9710" s="1" t="s">
        <v>16</v>
      </c>
      <c r="R9710" s="1" t="s">
        <v>16</v>
      </c>
      <c r="S9710" s="1" t="s">
        <v>16</v>
      </c>
    </row>
    <row r="9711" spans="1:19">
      <c r="A9711" s="1" t="s">
        <v>613</v>
      </c>
      <c r="B9711" s="1" t="s">
        <v>1413</v>
      </c>
      <c r="C9711" s="1">
        <v>56976</v>
      </c>
      <c r="D9711" s="1" t="s">
        <v>1518</v>
      </c>
      <c r="E9711" s="1" t="s">
        <v>15461</v>
      </c>
      <c r="F9711" s="3">
        <v>4</v>
      </c>
      <c r="G9711" s="3">
        <v>4</v>
      </c>
      <c r="H9711" s="3">
        <v>5</v>
      </c>
      <c r="I9711" s="3">
        <v>4</v>
      </c>
      <c r="J9711" s="3">
        <v>4</v>
      </c>
      <c r="K9711" s="3">
        <v>4</v>
      </c>
      <c r="L9711" s="3">
        <v>5</v>
      </c>
      <c r="M9711" s="1" t="s">
        <v>11</v>
      </c>
      <c r="N9711" s="1" t="s">
        <v>18</v>
      </c>
      <c r="O9711" s="1" t="s">
        <v>2666</v>
      </c>
      <c r="P9711" s="1" t="s">
        <v>15</v>
      </c>
      <c r="Q9711" s="1" t="s">
        <v>16</v>
      </c>
      <c r="R9711" s="1" t="s">
        <v>16</v>
      </c>
      <c r="S9711" s="1" t="s">
        <v>16</v>
      </c>
    </row>
    <row r="9712" spans="1:19">
      <c r="A9712" s="1" t="s">
        <v>613</v>
      </c>
      <c r="B9712" s="1" t="s">
        <v>1413</v>
      </c>
      <c r="C9712" s="1">
        <v>65439</v>
      </c>
      <c r="D9712" s="1" t="s">
        <v>1485</v>
      </c>
      <c r="E9712" s="1" t="s">
        <v>15462</v>
      </c>
      <c r="F9712" s="3">
        <v>3</v>
      </c>
      <c r="G9712" s="3">
        <v>3</v>
      </c>
      <c r="H9712" s="3">
        <v>5</v>
      </c>
      <c r="I9712" s="3">
        <v>4</v>
      </c>
      <c r="J9712" s="3">
        <v>3</v>
      </c>
      <c r="K9712" s="3">
        <v>4</v>
      </c>
      <c r="L9712" s="3">
        <v>2</v>
      </c>
      <c r="M9712" s="1" t="s">
        <v>27</v>
      </c>
      <c r="N9712" s="1" t="s">
        <v>28</v>
      </c>
      <c r="O9712" s="1" t="s">
        <v>1923</v>
      </c>
      <c r="P9712" s="1" t="s">
        <v>15</v>
      </c>
      <c r="Q9712" s="1" t="s">
        <v>16</v>
      </c>
      <c r="R9712" s="1" t="s">
        <v>16</v>
      </c>
      <c r="S9712" s="1" t="s">
        <v>16</v>
      </c>
    </row>
    <row r="9713" spans="1:19">
      <c r="A9713" s="1" t="s">
        <v>613</v>
      </c>
      <c r="B9713" s="1" t="s">
        <v>1413</v>
      </c>
      <c r="C9713" s="1">
        <v>163120</v>
      </c>
      <c r="D9713" s="1" t="s">
        <v>14663</v>
      </c>
      <c r="E9713" s="1" t="s">
        <v>15463</v>
      </c>
      <c r="F9713" s="3">
        <v>4</v>
      </c>
      <c r="G9713" s="3">
        <v>3</v>
      </c>
      <c r="H9713" s="3">
        <v>5</v>
      </c>
      <c r="I9713" s="3">
        <v>4</v>
      </c>
      <c r="J9713" s="3">
        <v>3</v>
      </c>
      <c r="K9713" s="3">
        <v>4</v>
      </c>
      <c r="L9713" s="3" t="s">
        <v>16</v>
      </c>
      <c r="M9713" s="1" t="s">
        <v>11</v>
      </c>
      <c r="N9713" s="1" t="s">
        <v>31</v>
      </c>
      <c r="O9713" s="1" t="s">
        <v>2259</v>
      </c>
      <c r="P9713" s="1" t="s">
        <v>15464</v>
      </c>
      <c r="Q9713" s="1" t="s">
        <v>56</v>
      </c>
      <c r="R9713" s="1" t="s">
        <v>21</v>
      </c>
      <c r="S9713" s="1" t="s">
        <v>16</v>
      </c>
    </row>
    <row r="9714" spans="1:19">
      <c r="A9714" s="1" t="s">
        <v>613</v>
      </c>
      <c r="B9714" s="1" t="s">
        <v>1413</v>
      </c>
      <c r="C9714" s="1">
        <v>9239</v>
      </c>
      <c r="D9714" s="1" t="s">
        <v>1494</v>
      </c>
      <c r="E9714" s="1" t="s">
        <v>15465</v>
      </c>
      <c r="F9714" s="3">
        <v>3</v>
      </c>
      <c r="G9714" s="3">
        <v>4</v>
      </c>
      <c r="H9714" s="3">
        <v>3</v>
      </c>
      <c r="I9714" s="3">
        <v>3</v>
      </c>
      <c r="J9714" s="3">
        <v>3</v>
      </c>
      <c r="K9714" s="3">
        <v>2</v>
      </c>
      <c r="L9714" s="3" t="s">
        <v>16</v>
      </c>
      <c r="M9714" s="1" t="s">
        <v>11</v>
      </c>
      <c r="N9714" s="1" t="s">
        <v>18</v>
      </c>
      <c r="O9714" s="1" t="s">
        <v>1776</v>
      </c>
      <c r="P9714" s="1" t="s">
        <v>15466</v>
      </c>
      <c r="Q9714" s="1" t="s">
        <v>37</v>
      </c>
      <c r="R9714" s="1" t="s">
        <v>21</v>
      </c>
      <c r="S9714" s="1" t="s">
        <v>16</v>
      </c>
    </row>
    <row r="9715" spans="1:19">
      <c r="A9715" s="1" t="s">
        <v>613</v>
      </c>
      <c r="B9715" s="1" t="s">
        <v>1413</v>
      </c>
      <c r="C9715" s="1">
        <v>165706</v>
      </c>
      <c r="D9715" s="1" t="s">
        <v>14550</v>
      </c>
      <c r="E9715" s="1" t="s">
        <v>15467</v>
      </c>
      <c r="F9715" s="3">
        <v>5</v>
      </c>
      <c r="G9715" s="3">
        <v>5</v>
      </c>
      <c r="H9715" s="3">
        <v>4</v>
      </c>
      <c r="I9715" s="3">
        <v>5</v>
      </c>
      <c r="J9715" s="3">
        <v>5</v>
      </c>
      <c r="K9715" s="3">
        <v>5</v>
      </c>
      <c r="L9715" s="3" t="s">
        <v>16</v>
      </c>
      <c r="M9715" s="1" t="s">
        <v>27</v>
      </c>
      <c r="N9715" s="1" t="s">
        <v>28</v>
      </c>
      <c r="O9715" s="1" t="s">
        <v>1653</v>
      </c>
      <c r="P9715" s="1" t="s">
        <v>15</v>
      </c>
      <c r="Q9715" s="1" t="s">
        <v>16</v>
      </c>
      <c r="R9715" s="1" t="s">
        <v>16</v>
      </c>
      <c r="S9715" s="1" t="s">
        <v>16</v>
      </c>
    </row>
    <row r="9716" spans="1:19">
      <c r="A9716" s="1" t="s">
        <v>613</v>
      </c>
      <c r="B9716" s="1" t="s">
        <v>1413</v>
      </c>
      <c r="C9716" s="1">
        <v>9239</v>
      </c>
      <c r="D9716" s="1" t="s">
        <v>1494</v>
      </c>
      <c r="E9716" s="1" t="s">
        <v>15468</v>
      </c>
      <c r="F9716" s="3">
        <v>3</v>
      </c>
      <c r="G9716" s="3">
        <v>3</v>
      </c>
      <c r="H9716" s="3">
        <v>3</v>
      </c>
      <c r="I9716" s="3">
        <v>3</v>
      </c>
      <c r="J9716" s="3">
        <v>3</v>
      </c>
      <c r="K9716" s="3">
        <v>3</v>
      </c>
      <c r="L9716" s="3">
        <v>3</v>
      </c>
      <c r="M9716" s="1" t="s">
        <v>11</v>
      </c>
      <c r="N9716" s="1" t="s">
        <v>28</v>
      </c>
      <c r="O9716" s="1" t="s">
        <v>3566</v>
      </c>
      <c r="P9716" s="1" t="s">
        <v>15469</v>
      </c>
      <c r="Q9716" s="1" t="s">
        <v>22</v>
      </c>
      <c r="R9716" s="1" t="s">
        <v>21</v>
      </c>
      <c r="S9716" s="1" t="s">
        <v>16</v>
      </c>
    </row>
    <row r="9717" spans="1:19">
      <c r="A9717" s="1" t="s">
        <v>613</v>
      </c>
      <c r="B9717" s="1" t="s">
        <v>1413</v>
      </c>
      <c r="C9717" s="1">
        <v>15752</v>
      </c>
      <c r="D9717" s="1" t="s">
        <v>1447</v>
      </c>
      <c r="E9717" s="1" t="s">
        <v>15422</v>
      </c>
      <c r="F9717" s="3">
        <v>5</v>
      </c>
      <c r="G9717" s="3">
        <v>5</v>
      </c>
      <c r="H9717" s="3">
        <v>5</v>
      </c>
      <c r="I9717" s="3">
        <v>5</v>
      </c>
      <c r="J9717" s="3">
        <v>5</v>
      </c>
      <c r="K9717" s="3">
        <v>5</v>
      </c>
      <c r="L9717" s="3">
        <v>5</v>
      </c>
      <c r="M9717" s="1" t="s">
        <v>27</v>
      </c>
      <c r="N9717" s="1" t="s">
        <v>28</v>
      </c>
      <c r="O9717" s="1" t="s">
        <v>3059</v>
      </c>
      <c r="P9717" s="1" t="s">
        <v>15</v>
      </c>
      <c r="Q9717" s="1" t="s">
        <v>16</v>
      </c>
      <c r="R9717" s="1" t="s">
        <v>16</v>
      </c>
      <c r="S9717" s="1" t="s">
        <v>16</v>
      </c>
    </row>
    <row r="9718" spans="1:19">
      <c r="A9718" s="1" t="s">
        <v>613</v>
      </c>
      <c r="B9718" s="1" t="s">
        <v>1413</v>
      </c>
      <c r="C9718" s="1">
        <v>142621</v>
      </c>
      <c r="D9718" s="1" t="s">
        <v>1547</v>
      </c>
      <c r="E9718" s="1" t="s">
        <v>15470</v>
      </c>
      <c r="F9718" s="3">
        <v>4</v>
      </c>
      <c r="G9718" s="3">
        <v>3</v>
      </c>
      <c r="H9718" s="3">
        <v>4</v>
      </c>
      <c r="I9718" s="3">
        <v>3</v>
      </c>
      <c r="J9718" s="3">
        <v>4</v>
      </c>
      <c r="K9718" s="3">
        <v>2</v>
      </c>
      <c r="L9718" s="3" t="s">
        <v>16</v>
      </c>
      <c r="M9718" s="1" t="s">
        <v>27</v>
      </c>
      <c r="N9718" s="1" t="s">
        <v>28</v>
      </c>
      <c r="O9718" s="1" t="s">
        <v>3059</v>
      </c>
      <c r="P9718" s="1" t="s">
        <v>15471</v>
      </c>
      <c r="Q9718" s="1" t="s">
        <v>20</v>
      </c>
      <c r="R9718" s="1" t="s">
        <v>21</v>
      </c>
      <c r="S9718" s="1" t="s">
        <v>16</v>
      </c>
    </row>
    <row r="9719" spans="1:19">
      <c r="A9719" s="1" t="s">
        <v>613</v>
      </c>
      <c r="B9719" s="1" t="s">
        <v>1413</v>
      </c>
      <c r="C9719" s="1">
        <v>29211</v>
      </c>
      <c r="D9719" s="1" t="s">
        <v>1515</v>
      </c>
      <c r="E9719" s="1" t="s">
        <v>15472</v>
      </c>
      <c r="F9719" s="3">
        <v>4</v>
      </c>
      <c r="G9719" s="3">
        <v>4</v>
      </c>
      <c r="H9719" s="3">
        <v>5</v>
      </c>
      <c r="I9719" s="3">
        <v>4</v>
      </c>
      <c r="J9719" s="3">
        <v>4</v>
      </c>
      <c r="K9719" s="3">
        <v>3</v>
      </c>
      <c r="L9719" s="3">
        <v>3</v>
      </c>
      <c r="M9719" s="1" t="s">
        <v>27</v>
      </c>
      <c r="N9719" s="1" t="s">
        <v>28</v>
      </c>
      <c r="O9719" s="1" t="s">
        <v>2025</v>
      </c>
      <c r="P9719" s="1" t="s">
        <v>15473</v>
      </c>
      <c r="Q9719" s="1" t="s">
        <v>20</v>
      </c>
      <c r="R9719" s="1" t="s">
        <v>21</v>
      </c>
      <c r="S9719" s="1" t="s">
        <v>16</v>
      </c>
    </row>
    <row r="9720" spans="1:19">
      <c r="A9720" s="1" t="s">
        <v>613</v>
      </c>
      <c r="B9720" s="1" t="s">
        <v>1413</v>
      </c>
      <c r="C9720" s="1">
        <v>170</v>
      </c>
      <c r="D9720" s="1" t="s">
        <v>14578</v>
      </c>
      <c r="E9720" s="1" t="s">
        <v>15474</v>
      </c>
      <c r="F9720" s="3">
        <v>4</v>
      </c>
      <c r="G9720" s="3">
        <v>4</v>
      </c>
      <c r="H9720" s="3">
        <v>5</v>
      </c>
      <c r="I9720" s="3">
        <v>4</v>
      </c>
      <c r="J9720" s="3">
        <v>4</v>
      </c>
      <c r="K9720" s="3">
        <v>3</v>
      </c>
      <c r="L9720" s="3" t="s">
        <v>16</v>
      </c>
      <c r="M9720" s="1" t="s">
        <v>11</v>
      </c>
      <c r="N9720" s="1" t="s">
        <v>31</v>
      </c>
      <c r="O9720" s="1" t="s">
        <v>3326</v>
      </c>
      <c r="P9720" s="1" t="s">
        <v>15475</v>
      </c>
      <c r="Q9720" s="1" t="s">
        <v>20</v>
      </c>
      <c r="R9720" s="1" t="s">
        <v>21</v>
      </c>
      <c r="S9720" s="1" t="s">
        <v>16</v>
      </c>
    </row>
    <row r="9721" spans="1:19">
      <c r="A9721" s="1" t="s">
        <v>613</v>
      </c>
      <c r="B9721" s="1" t="s">
        <v>1413</v>
      </c>
      <c r="C9721" s="1">
        <v>166453</v>
      </c>
      <c r="D9721" s="1" t="s">
        <v>15476</v>
      </c>
      <c r="E9721" s="1" t="s">
        <v>15477</v>
      </c>
      <c r="F9721" s="3">
        <v>3</v>
      </c>
      <c r="G9721" s="3">
        <v>3</v>
      </c>
      <c r="H9721" s="3">
        <v>3</v>
      </c>
      <c r="I9721" s="3">
        <v>3</v>
      </c>
      <c r="J9721" s="3">
        <v>3</v>
      </c>
      <c r="K9721" s="3">
        <v>3</v>
      </c>
      <c r="L9721" s="3">
        <v>1</v>
      </c>
      <c r="M9721" s="1" t="s">
        <v>27</v>
      </c>
      <c r="N9721" s="1" t="s">
        <v>28</v>
      </c>
      <c r="O9721" s="1" t="s">
        <v>1855</v>
      </c>
      <c r="P9721" s="1" t="s">
        <v>15478</v>
      </c>
      <c r="Q9721" s="1" t="s">
        <v>20</v>
      </c>
      <c r="R9721" s="1" t="s">
        <v>21</v>
      </c>
      <c r="S9721" s="1" t="s">
        <v>16</v>
      </c>
    </row>
    <row r="9722" spans="1:19">
      <c r="A9722" s="1" t="s">
        <v>613</v>
      </c>
      <c r="B9722" s="1" t="s">
        <v>1413</v>
      </c>
      <c r="C9722" s="1">
        <v>165706</v>
      </c>
      <c r="D9722" s="1" t="s">
        <v>14550</v>
      </c>
      <c r="E9722" s="1" t="s">
        <v>15479</v>
      </c>
      <c r="F9722" s="3">
        <v>3</v>
      </c>
      <c r="G9722" s="3">
        <v>4</v>
      </c>
      <c r="H9722" s="3">
        <v>4</v>
      </c>
      <c r="I9722" s="3">
        <v>2</v>
      </c>
      <c r="J9722" s="3">
        <v>3</v>
      </c>
      <c r="K9722" s="3">
        <v>4</v>
      </c>
      <c r="L9722" s="3">
        <v>5</v>
      </c>
      <c r="M9722" s="1" t="s">
        <v>11</v>
      </c>
      <c r="N9722" s="1" t="s">
        <v>18</v>
      </c>
      <c r="O9722" s="1" t="s">
        <v>4865</v>
      </c>
      <c r="P9722" s="1" t="s">
        <v>15</v>
      </c>
      <c r="Q9722" s="1" t="s">
        <v>16</v>
      </c>
      <c r="R9722" s="1" t="s">
        <v>16</v>
      </c>
      <c r="S9722" s="1" t="s">
        <v>16</v>
      </c>
    </row>
    <row r="9723" spans="1:19">
      <c r="A9723" s="1" t="s">
        <v>613</v>
      </c>
      <c r="B9723" s="1" t="s">
        <v>1413</v>
      </c>
      <c r="C9723" s="1">
        <v>8288</v>
      </c>
      <c r="D9723" s="1" t="s">
        <v>1522</v>
      </c>
      <c r="E9723" s="1" t="s">
        <v>15480</v>
      </c>
      <c r="F9723" s="3">
        <v>4</v>
      </c>
      <c r="G9723" s="3">
        <v>3</v>
      </c>
      <c r="H9723" s="3">
        <v>5</v>
      </c>
      <c r="I9723" s="3">
        <v>4</v>
      </c>
      <c r="J9723" s="3">
        <v>3</v>
      </c>
      <c r="K9723" s="3">
        <v>3</v>
      </c>
      <c r="L9723" s="3" t="s">
        <v>16</v>
      </c>
      <c r="M9723" s="1" t="s">
        <v>27</v>
      </c>
      <c r="N9723" s="1" t="s">
        <v>28</v>
      </c>
      <c r="O9723" s="1" t="s">
        <v>1996</v>
      </c>
      <c r="P9723" s="1" t="s">
        <v>15</v>
      </c>
      <c r="Q9723" s="1" t="s">
        <v>16</v>
      </c>
      <c r="R9723" s="1" t="s">
        <v>16</v>
      </c>
      <c r="S9723" s="1" t="s">
        <v>16</v>
      </c>
    </row>
    <row r="9724" spans="1:19">
      <c r="A9724" s="1" t="s">
        <v>613</v>
      </c>
      <c r="B9724" s="1" t="s">
        <v>1413</v>
      </c>
      <c r="C9724" s="1">
        <v>345</v>
      </c>
      <c r="D9724" s="1" t="s">
        <v>1436</v>
      </c>
      <c r="E9724" s="1" t="s">
        <v>15481</v>
      </c>
      <c r="F9724" s="3">
        <v>4</v>
      </c>
      <c r="G9724" s="3">
        <v>4</v>
      </c>
      <c r="H9724" s="3">
        <v>3</v>
      </c>
      <c r="I9724" s="3">
        <v>5</v>
      </c>
      <c r="J9724" s="3">
        <v>5</v>
      </c>
      <c r="K9724" s="3">
        <v>3</v>
      </c>
      <c r="L9724" s="3">
        <v>5</v>
      </c>
      <c r="M9724" s="1" t="s">
        <v>11</v>
      </c>
      <c r="N9724" s="1" t="s">
        <v>18</v>
      </c>
      <c r="O9724" s="1" t="s">
        <v>2095</v>
      </c>
      <c r="P9724" s="1" t="s">
        <v>15</v>
      </c>
      <c r="Q9724" s="1" t="s">
        <v>16</v>
      </c>
      <c r="R9724" s="1" t="s">
        <v>16</v>
      </c>
      <c r="S9724" s="1" t="s">
        <v>16</v>
      </c>
    </row>
    <row r="9725" spans="1:19">
      <c r="A9725" s="1" t="s">
        <v>613</v>
      </c>
      <c r="B9725" s="1" t="s">
        <v>1413</v>
      </c>
      <c r="C9725" s="1">
        <v>11007</v>
      </c>
      <c r="D9725" s="1" t="s">
        <v>1556</v>
      </c>
      <c r="E9725" s="1" t="s">
        <v>15482</v>
      </c>
      <c r="F9725" s="3">
        <v>5</v>
      </c>
      <c r="G9725" s="3">
        <v>4</v>
      </c>
      <c r="H9725" s="3">
        <v>5</v>
      </c>
      <c r="I9725" s="3">
        <v>5</v>
      </c>
      <c r="J9725" s="3">
        <v>4</v>
      </c>
      <c r="K9725" s="3">
        <v>4</v>
      </c>
      <c r="L9725" s="3">
        <v>4</v>
      </c>
      <c r="M9725" s="1" t="s">
        <v>11</v>
      </c>
      <c r="N9725" s="1" t="s">
        <v>28</v>
      </c>
      <c r="O9725" s="1" t="s">
        <v>2214</v>
      </c>
      <c r="P9725" s="1" t="s">
        <v>15483</v>
      </c>
      <c r="Q9725" s="1" t="s">
        <v>37</v>
      </c>
      <c r="R9725" s="1" t="s">
        <v>21</v>
      </c>
      <c r="S9725" s="1" t="s">
        <v>16</v>
      </c>
    </row>
    <row r="9726" spans="1:19">
      <c r="A9726" s="1" t="s">
        <v>613</v>
      </c>
      <c r="B9726" s="1" t="s">
        <v>1413</v>
      </c>
      <c r="C9726" s="1">
        <v>18653</v>
      </c>
      <c r="D9726" s="1" t="s">
        <v>1421</v>
      </c>
      <c r="E9726" s="1" t="s">
        <v>15484</v>
      </c>
      <c r="F9726" s="3">
        <v>5</v>
      </c>
      <c r="G9726" s="3">
        <v>3</v>
      </c>
      <c r="H9726" s="3">
        <v>5</v>
      </c>
      <c r="I9726" s="3">
        <v>5</v>
      </c>
      <c r="J9726" s="3">
        <v>5</v>
      </c>
      <c r="K9726" s="3">
        <v>5</v>
      </c>
      <c r="L9726" s="3">
        <v>3</v>
      </c>
      <c r="M9726" s="1" t="s">
        <v>11</v>
      </c>
      <c r="N9726" s="1" t="s">
        <v>28</v>
      </c>
      <c r="O9726" s="1" t="s">
        <v>2223</v>
      </c>
      <c r="P9726" s="1" t="s">
        <v>15485</v>
      </c>
      <c r="Q9726" s="1" t="s">
        <v>37</v>
      </c>
      <c r="R9726" s="1" t="s">
        <v>21</v>
      </c>
      <c r="S9726" s="1" t="s">
        <v>16</v>
      </c>
    </row>
    <row r="9727" spans="1:19">
      <c r="A9727" s="1" t="s">
        <v>613</v>
      </c>
      <c r="B9727" s="1" t="s">
        <v>1413</v>
      </c>
      <c r="C9727" s="1">
        <v>67260</v>
      </c>
      <c r="D9727" s="1" t="s">
        <v>1511</v>
      </c>
      <c r="E9727" s="1" t="s">
        <v>15486</v>
      </c>
      <c r="F9727" s="3">
        <v>2</v>
      </c>
      <c r="G9727" s="3">
        <v>3</v>
      </c>
      <c r="H9727" s="3">
        <v>3</v>
      </c>
      <c r="I9727" s="3">
        <v>2</v>
      </c>
      <c r="J9727" s="3">
        <v>2</v>
      </c>
      <c r="K9727" s="3">
        <v>2</v>
      </c>
      <c r="L9727" s="3">
        <v>3</v>
      </c>
      <c r="M9727" s="1" t="s">
        <v>11</v>
      </c>
      <c r="N9727" s="1" t="s">
        <v>18</v>
      </c>
      <c r="O9727" s="1" t="s">
        <v>1796</v>
      </c>
      <c r="P9727" s="1" t="s">
        <v>15</v>
      </c>
      <c r="Q9727" s="1" t="s">
        <v>16</v>
      </c>
      <c r="R9727" s="1" t="s">
        <v>16</v>
      </c>
      <c r="S9727" s="1" t="s">
        <v>16</v>
      </c>
    </row>
    <row r="9728" spans="1:19">
      <c r="A9728" s="1" t="s">
        <v>613</v>
      </c>
      <c r="B9728" s="1" t="s">
        <v>1413</v>
      </c>
      <c r="C9728" s="1">
        <v>201</v>
      </c>
      <c r="D9728" s="1" t="s">
        <v>1509</v>
      </c>
      <c r="E9728" s="1" t="s">
        <v>15487</v>
      </c>
      <c r="F9728" s="3">
        <v>4</v>
      </c>
      <c r="G9728" s="3">
        <v>5</v>
      </c>
      <c r="H9728" s="3">
        <v>4</v>
      </c>
      <c r="I9728" s="3">
        <v>5</v>
      </c>
      <c r="J9728" s="3">
        <v>5</v>
      </c>
      <c r="K9728" s="3">
        <v>3</v>
      </c>
      <c r="L9728" s="3">
        <v>4</v>
      </c>
      <c r="M9728" s="1" t="s">
        <v>27</v>
      </c>
      <c r="N9728" s="1" t="s">
        <v>28</v>
      </c>
      <c r="O9728" s="1" t="s">
        <v>2359</v>
      </c>
      <c r="P9728" s="1" t="s">
        <v>15</v>
      </c>
      <c r="Q9728" s="1" t="s">
        <v>16</v>
      </c>
      <c r="R9728" s="1" t="s">
        <v>16</v>
      </c>
      <c r="S9728" s="1" t="s">
        <v>16</v>
      </c>
    </row>
    <row r="9729" spans="1:19">
      <c r="A9729" s="1" t="s">
        <v>613</v>
      </c>
      <c r="B9729" s="1" t="s">
        <v>1413</v>
      </c>
      <c r="C9729" s="1">
        <v>475</v>
      </c>
      <c r="D9729" s="1" t="s">
        <v>1444</v>
      </c>
      <c r="E9729" s="1" t="s">
        <v>15488</v>
      </c>
      <c r="F9729" s="3">
        <v>5</v>
      </c>
      <c r="G9729" s="3">
        <v>3</v>
      </c>
      <c r="H9729" s="3">
        <v>3</v>
      </c>
      <c r="I9729" s="3">
        <v>5</v>
      </c>
      <c r="J9729" s="3">
        <v>4</v>
      </c>
      <c r="K9729" s="3">
        <v>3</v>
      </c>
      <c r="L9729" s="3" t="s">
        <v>16</v>
      </c>
      <c r="M9729" s="1" t="s">
        <v>27</v>
      </c>
      <c r="N9729" s="1" t="s">
        <v>44</v>
      </c>
      <c r="O9729" s="1" t="s">
        <v>2734</v>
      </c>
      <c r="P9729" s="1" t="s">
        <v>15</v>
      </c>
      <c r="Q9729" s="1" t="s">
        <v>16</v>
      </c>
      <c r="R9729" s="1" t="s">
        <v>16</v>
      </c>
      <c r="S9729" s="1" t="s">
        <v>16</v>
      </c>
    </row>
    <row r="9730" spans="1:19">
      <c r="A9730" s="1" t="s">
        <v>613</v>
      </c>
      <c r="B9730" s="1" t="s">
        <v>1413</v>
      </c>
      <c r="C9730" s="1">
        <v>15426</v>
      </c>
      <c r="D9730" s="1" t="s">
        <v>15209</v>
      </c>
      <c r="E9730" s="1" t="s">
        <v>15489</v>
      </c>
      <c r="F9730" s="3">
        <v>4</v>
      </c>
      <c r="G9730" s="3">
        <v>4</v>
      </c>
      <c r="H9730" s="3">
        <v>5</v>
      </c>
      <c r="I9730" s="3">
        <v>3</v>
      </c>
      <c r="J9730" s="3">
        <v>4</v>
      </c>
      <c r="K9730" s="3" t="s">
        <v>16</v>
      </c>
      <c r="L9730" s="3" t="s">
        <v>16</v>
      </c>
      <c r="M9730" s="1" t="s">
        <v>27</v>
      </c>
      <c r="N9730" s="1" t="s">
        <v>28</v>
      </c>
      <c r="O9730" s="1" t="s">
        <v>1648</v>
      </c>
      <c r="P9730" s="1" t="s">
        <v>15</v>
      </c>
      <c r="Q9730" s="1" t="s">
        <v>16</v>
      </c>
      <c r="R9730" s="1" t="s">
        <v>16</v>
      </c>
      <c r="S9730" s="1" t="s">
        <v>16</v>
      </c>
    </row>
    <row r="9731" spans="1:19">
      <c r="A9731" s="1" t="s">
        <v>613</v>
      </c>
      <c r="B9731" s="1" t="s">
        <v>1413</v>
      </c>
      <c r="C9731" s="1">
        <v>165706</v>
      </c>
      <c r="D9731" s="1" t="s">
        <v>14550</v>
      </c>
      <c r="E9731" s="1" t="s">
        <v>15490</v>
      </c>
      <c r="F9731" s="3">
        <v>4</v>
      </c>
      <c r="G9731" s="3">
        <v>4</v>
      </c>
      <c r="H9731" s="3">
        <v>5</v>
      </c>
      <c r="I9731" s="3">
        <v>4</v>
      </c>
      <c r="J9731" s="3">
        <v>3</v>
      </c>
      <c r="K9731" s="3">
        <v>5</v>
      </c>
      <c r="L9731" s="3" t="s">
        <v>16</v>
      </c>
      <c r="M9731" s="1" t="s">
        <v>11</v>
      </c>
      <c r="N9731" s="1" t="s">
        <v>18</v>
      </c>
      <c r="O9731" s="1" t="s">
        <v>1782</v>
      </c>
      <c r="P9731" s="1" t="s">
        <v>15</v>
      </c>
      <c r="Q9731" s="1" t="s">
        <v>16</v>
      </c>
      <c r="R9731" s="1" t="s">
        <v>16</v>
      </c>
      <c r="S9731" s="1" t="s">
        <v>16</v>
      </c>
    </row>
    <row r="9732" spans="1:19">
      <c r="A9732" s="1" t="s">
        <v>613</v>
      </c>
      <c r="B9732" s="1" t="s">
        <v>1413</v>
      </c>
      <c r="C9732" s="1">
        <v>65439</v>
      </c>
      <c r="D9732" s="1" t="s">
        <v>1485</v>
      </c>
      <c r="E9732" s="1" t="s">
        <v>15491</v>
      </c>
      <c r="F9732" s="3">
        <v>3</v>
      </c>
      <c r="G9732" s="3">
        <v>3</v>
      </c>
      <c r="H9732" s="3">
        <v>4</v>
      </c>
      <c r="I9732" s="3">
        <v>3</v>
      </c>
      <c r="J9732" s="3">
        <v>1</v>
      </c>
      <c r="K9732" s="3">
        <v>3</v>
      </c>
      <c r="L9732" s="3">
        <v>4</v>
      </c>
      <c r="M9732" s="1" t="s">
        <v>11</v>
      </c>
      <c r="N9732" s="1" t="s">
        <v>18</v>
      </c>
      <c r="O9732" s="1" t="s">
        <v>1915</v>
      </c>
      <c r="P9732" s="1" t="s">
        <v>15</v>
      </c>
      <c r="Q9732" s="1" t="s">
        <v>16</v>
      </c>
      <c r="R9732" s="1" t="s">
        <v>16</v>
      </c>
      <c r="S9732" s="1" t="s">
        <v>16</v>
      </c>
    </row>
    <row r="9733" spans="1:19">
      <c r="A9733" s="1" t="s">
        <v>613</v>
      </c>
      <c r="B9733" s="1" t="s">
        <v>1413</v>
      </c>
      <c r="C9733" s="1">
        <v>29211</v>
      </c>
      <c r="D9733" s="1" t="s">
        <v>1515</v>
      </c>
      <c r="E9733" s="1" t="s">
        <v>15492</v>
      </c>
      <c r="F9733" s="3">
        <v>3</v>
      </c>
      <c r="G9733" s="3">
        <v>3</v>
      </c>
      <c r="H9733" s="3">
        <v>5</v>
      </c>
      <c r="I9733" s="3">
        <v>4</v>
      </c>
      <c r="J9733" s="3">
        <v>3</v>
      </c>
      <c r="K9733" s="3">
        <v>3</v>
      </c>
      <c r="L9733" s="3">
        <v>2</v>
      </c>
      <c r="M9733" s="1" t="s">
        <v>27</v>
      </c>
      <c r="N9733" s="1" t="s">
        <v>28</v>
      </c>
      <c r="O9733" s="1" t="s">
        <v>2178</v>
      </c>
      <c r="P9733" s="1" t="s">
        <v>15493</v>
      </c>
      <c r="Q9733" s="1" t="s">
        <v>20</v>
      </c>
      <c r="R9733" s="1" t="s">
        <v>21</v>
      </c>
      <c r="S9733" s="1" t="s">
        <v>16</v>
      </c>
    </row>
    <row r="9734" spans="1:19">
      <c r="A9734" s="1" t="s">
        <v>613</v>
      </c>
      <c r="B9734" s="1" t="s">
        <v>1413</v>
      </c>
      <c r="C9734" s="1">
        <v>9239</v>
      </c>
      <c r="D9734" s="1" t="s">
        <v>1494</v>
      </c>
      <c r="E9734" s="1" t="s">
        <v>15494</v>
      </c>
      <c r="F9734" s="3">
        <v>3</v>
      </c>
      <c r="G9734" s="3">
        <v>4</v>
      </c>
      <c r="H9734" s="3">
        <v>4</v>
      </c>
      <c r="I9734" s="3">
        <v>3</v>
      </c>
      <c r="J9734" s="3">
        <v>3</v>
      </c>
      <c r="K9734" s="3">
        <v>3</v>
      </c>
      <c r="L9734" s="3" t="s">
        <v>16</v>
      </c>
      <c r="M9734" s="1" t="s">
        <v>11</v>
      </c>
      <c r="N9734" s="1" t="s">
        <v>18</v>
      </c>
      <c r="O9734" s="1" t="s">
        <v>1770</v>
      </c>
      <c r="P9734" s="1" t="s">
        <v>15495</v>
      </c>
      <c r="Q9734" s="1" t="s">
        <v>37</v>
      </c>
      <c r="R9734" s="1" t="s">
        <v>21</v>
      </c>
      <c r="S9734" s="1" t="s">
        <v>16</v>
      </c>
    </row>
    <row r="9735" spans="1:19">
      <c r="A9735" s="1" t="s">
        <v>613</v>
      </c>
      <c r="B9735" s="1" t="s">
        <v>1413</v>
      </c>
      <c r="C9735" s="1">
        <v>65439</v>
      </c>
      <c r="D9735" s="1" t="s">
        <v>1485</v>
      </c>
      <c r="E9735" s="1" t="s">
        <v>15496</v>
      </c>
      <c r="F9735" s="3">
        <v>4</v>
      </c>
      <c r="G9735" s="3">
        <v>3</v>
      </c>
      <c r="H9735" s="3">
        <v>5</v>
      </c>
      <c r="I9735" s="3">
        <v>3</v>
      </c>
      <c r="J9735" s="3">
        <v>3</v>
      </c>
      <c r="K9735" s="3">
        <v>4</v>
      </c>
      <c r="L9735" s="3">
        <v>4</v>
      </c>
      <c r="M9735" s="1" t="s">
        <v>27</v>
      </c>
      <c r="N9735" s="1" t="s">
        <v>28</v>
      </c>
      <c r="O9735" s="1" t="s">
        <v>2626</v>
      </c>
      <c r="P9735" s="1" t="s">
        <v>15</v>
      </c>
      <c r="Q9735" s="1" t="s">
        <v>16</v>
      </c>
      <c r="R9735" s="1" t="s">
        <v>16</v>
      </c>
      <c r="S9735" s="1" t="s">
        <v>16</v>
      </c>
    </row>
    <row r="9736" spans="1:19">
      <c r="A9736" s="1" t="s">
        <v>613</v>
      </c>
      <c r="B9736" s="1" t="s">
        <v>1413</v>
      </c>
      <c r="C9736" s="1">
        <v>146992</v>
      </c>
      <c r="D9736" s="1" t="s">
        <v>1533</v>
      </c>
      <c r="E9736" s="1" t="s">
        <v>15497</v>
      </c>
      <c r="F9736" s="3">
        <v>4</v>
      </c>
      <c r="G9736" s="3">
        <v>4</v>
      </c>
      <c r="H9736" s="3">
        <v>5</v>
      </c>
      <c r="I9736" s="3">
        <v>3</v>
      </c>
      <c r="J9736" s="3">
        <v>4</v>
      </c>
      <c r="K9736" s="3" t="s">
        <v>16</v>
      </c>
      <c r="L9736" s="3" t="s">
        <v>16</v>
      </c>
      <c r="M9736" s="1" t="s">
        <v>11</v>
      </c>
      <c r="N9736" s="1" t="s">
        <v>28</v>
      </c>
      <c r="O9736" s="1" t="s">
        <v>2371</v>
      </c>
      <c r="P9736" s="1" t="s">
        <v>15</v>
      </c>
      <c r="Q9736" s="1" t="s">
        <v>16</v>
      </c>
      <c r="R9736" s="1" t="s">
        <v>16</v>
      </c>
      <c r="S9736" s="1" t="s">
        <v>16</v>
      </c>
    </row>
    <row r="9737" spans="1:19">
      <c r="A9737" s="1" t="s">
        <v>613</v>
      </c>
      <c r="B9737" s="1" t="s">
        <v>1413</v>
      </c>
      <c r="C9737" s="1">
        <v>12562</v>
      </c>
      <c r="D9737" s="1" t="s">
        <v>1445</v>
      </c>
      <c r="E9737" s="1" t="s">
        <v>15498</v>
      </c>
      <c r="F9737" s="3">
        <v>4</v>
      </c>
      <c r="G9737" s="3">
        <v>4</v>
      </c>
      <c r="H9737" s="3">
        <v>3</v>
      </c>
      <c r="I9737" s="3">
        <v>3</v>
      </c>
      <c r="J9737" s="3">
        <v>4</v>
      </c>
      <c r="K9737" s="3">
        <v>2</v>
      </c>
      <c r="L9737" s="3" t="s">
        <v>16</v>
      </c>
      <c r="M9737" s="1" t="s">
        <v>27</v>
      </c>
      <c r="N9737" s="1" t="s">
        <v>18</v>
      </c>
      <c r="O9737" s="1" t="s">
        <v>2254</v>
      </c>
      <c r="P9737" s="1" t="s">
        <v>15</v>
      </c>
      <c r="Q9737" s="1" t="s">
        <v>16</v>
      </c>
      <c r="R9737" s="1" t="s">
        <v>16</v>
      </c>
      <c r="S9737" s="1" t="s">
        <v>16</v>
      </c>
    </row>
    <row r="9738" spans="1:19">
      <c r="A9738" s="1" t="s">
        <v>613</v>
      </c>
      <c r="B9738" s="1" t="s">
        <v>1413</v>
      </c>
      <c r="C9738" s="1">
        <v>147709</v>
      </c>
      <c r="D9738" s="1" t="s">
        <v>1418</v>
      </c>
      <c r="E9738" s="1" t="s">
        <v>15499</v>
      </c>
      <c r="F9738" s="3">
        <v>4</v>
      </c>
      <c r="G9738" s="3">
        <v>4</v>
      </c>
      <c r="H9738" s="3">
        <v>4</v>
      </c>
      <c r="I9738" s="3">
        <v>4</v>
      </c>
      <c r="J9738" s="3">
        <v>3</v>
      </c>
      <c r="K9738" s="3">
        <v>5</v>
      </c>
      <c r="L9738" s="3">
        <v>3</v>
      </c>
      <c r="M9738" s="1" t="s">
        <v>27</v>
      </c>
      <c r="N9738" s="1" t="s">
        <v>28</v>
      </c>
      <c r="O9738" s="1" t="s">
        <v>2281</v>
      </c>
      <c r="P9738" s="1" t="s">
        <v>15</v>
      </c>
      <c r="Q9738" s="1" t="s">
        <v>16</v>
      </c>
      <c r="R9738" s="1" t="s">
        <v>16</v>
      </c>
      <c r="S9738" s="1" t="s">
        <v>16</v>
      </c>
    </row>
    <row r="9739" spans="1:19">
      <c r="A9739" s="1" t="s">
        <v>613</v>
      </c>
      <c r="B9739" s="1" t="s">
        <v>1413</v>
      </c>
      <c r="C9739" s="1">
        <v>146992</v>
      </c>
      <c r="D9739" s="1" t="s">
        <v>1533</v>
      </c>
      <c r="E9739" s="1" t="s">
        <v>15500</v>
      </c>
      <c r="F9739" s="3">
        <v>4</v>
      </c>
      <c r="G9739" s="3">
        <v>5</v>
      </c>
      <c r="H9739" s="3">
        <v>4</v>
      </c>
      <c r="I9739" s="3">
        <v>3</v>
      </c>
      <c r="J9739" s="3">
        <v>5</v>
      </c>
      <c r="K9739" s="3">
        <v>5</v>
      </c>
      <c r="L9739" s="3" t="s">
        <v>16</v>
      </c>
      <c r="M9739" s="1" t="s">
        <v>25</v>
      </c>
      <c r="N9739" s="1" t="s">
        <v>28</v>
      </c>
      <c r="O9739" s="1" t="s">
        <v>1710</v>
      </c>
      <c r="P9739" s="1" t="s">
        <v>15</v>
      </c>
      <c r="Q9739" s="1" t="s">
        <v>16</v>
      </c>
      <c r="R9739" s="1" t="s">
        <v>16</v>
      </c>
      <c r="S9739" s="1" t="s">
        <v>16</v>
      </c>
    </row>
    <row r="9740" spans="1:19">
      <c r="A9740" s="1" t="s">
        <v>613</v>
      </c>
      <c r="B9740" s="1" t="s">
        <v>1413</v>
      </c>
      <c r="C9740" s="1">
        <v>147590</v>
      </c>
      <c r="D9740" s="1" t="s">
        <v>1514</v>
      </c>
      <c r="E9740" s="1" t="s">
        <v>15501</v>
      </c>
      <c r="F9740" s="3">
        <v>4</v>
      </c>
      <c r="G9740" s="3">
        <v>3</v>
      </c>
      <c r="H9740" s="3">
        <v>4</v>
      </c>
      <c r="I9740" s="3">
        <v>4</v>
      </c>
      <c r="J9740" s="3">
        <v>4</v>
      </c>
      <c r="K9740" s="3">
        <v>4</v>
      </c>
      <c r="L9740" s="3">
        <v>4</v>
      </c>
      <c r="M9740" s="1" t="s">
        <v>27</v>
      </c>
      <c r="N9740" s="1" t="s">
        <v>28</v>
      </c>
      <c r="O9740" s="1" t="s">
        <v>1876</v>
      </c>
      <c r="P9740" s="1" t="s">
        <v>15502</v>
      </c>
      <c r="Q9740" s="1" t="s">
        <v>37</v>
      </c>
      <c r="R9740" s="1" t="s">
        <v>21</v>
      </c>
      <c r="S9740" s="1" t="s">
        <v>16</v>
      </c>
    </row>
    <row r="9741" spans="1:19">
      <c r="A9741" s="1" t="s">
        <v>613</v>
      </c>
      <c r="B9741" s="1" t="s">
        <v>1413</v>
      </c>
      <c r="C9741" s="1">
        <v>4951</v>
      </c>
      <c r="D9741" s="1" t="s">
        <v>1480</v>
      </c>
      <c r="E9741" s="1" t="s">
        <v>15503</v>
      </c>
      <c r="F9741" s="3">
        <v>4</v>
      </c>
      <c r="G9741" s="3">
        <v>3</v>
      </c>
      <c r="H9741" s="3">
        <v>4</v>
      </c>
      <c r="I9741" s="3">
        <v>4</v>
      </c>
      <c r="J9741" s="3">
        <v>3</v>
      </c>
      <c r="K9741" s="3">
        <v>4</v>
      </c>
      <c r="L9741" s="3">
        <v>3</v>
      </c>
      <c r="M9741" s="1" t="s">
        <v>11</v>
      </c>
      <c r="N9741" s="1" t="s">
        <v>28</v>
      </c>
      <c r="O9741" s="1" t="s">
        <v>1708</v>
      </c>
      <c r="P9741" s="1" t="s">
        <v>15</v>
      </c>
      <c r="Q9741" s="1" t="s">
        <v>16</v>
      </c>
      <c r="R9741" s="1" t="s">
        <v>16</v>
      </c>
      <c r="S9741" s="1" t="s">
        <v>16</v>
      </c>
    </row>
    <row r="9742" spans="1:19">
      <c r="A9742" s="1" t="s">
        <v>613</v>
      </c>
      <c r="B9742" s="1" t="s">
        <v>1413</v>
      </c>
      <c r="C9742" s="1">
        <v>53754</v>
      </c>
      <c r="D9742" s="1" t="s">
        <v>1431</v>
      </c>
      <c r="E9742" s="1" t="s">
        <v>15504</v>
      </c>
      <c r="F9742" s="3">
        <v>4</v>
      </c>
      <c r="G9742" s="3">
        <v>4</v>
      </c>
      <c r="H9742" s="3">
        <v>4</v>
      </c>
      <c r="I9742" s="3">
        <v>3</v>
      </c>
      <c r="J9742" s="3">
        <v>4</v>
      </c>
      <c r="K9742" s="3">
        <v>3</v>
      </c>
      <c r="L9742" s="3">
        <v>4</v>
      </c>
      <c r="M9742" s="1" t="s">
        <v>27</v>
      </c>
      <c r="N9742" s="1" t="s">
        <v>28</v>
      </c>
      <c r="O9742" s="1" t="s">
        <v>4506</v>
      </c>
      <c r="P9742" s="1" t="s">
        <v>15505</v>
      </c>
      <c r="Q9742" s="1" t="s">
        <v>37</v>
      </c>
      <c r="R9742" s="1" t="s">
        <v>21</v>
      </c>
      <c r="S9742" s="1" t="s">
        <v>16</v>
      </c>
    </row>
    <row r="9743" spans="1:19">
      <c r="A9743" s="1" t="s">
        <v>613</v>
      </c>
      <c r="B9743" s="1" t="s">
        <v>1413</v>
      </c>
      <c r="C9743" s="1">
        <v>17945</v>
      </c>
      <c r="D9743" s="1" t="s">
        <v>1548</v>
      </c>
      <c r="E9743" s="1" t="s">
        <v>15506</v>
      </c>
      <c r="F9743" s="3">
        <v>2</v>
      </c>
      <c r="G9743" s="3">
        <v>3</v>
      </c>
      <c r="H9743" s="3">
        <v>3</v>
      </c>
      <c r="I9743" s="3">
        <v>3</v>
      </c>
      <c r="J9743" s="3">
        <v>2</v>
      </c>
      <c r="K9743" s="3">
        <v>2</v>
      </c>
      <c r="L9743" s="3">
        <v>2</v>
      </c>
      <c r="M9743" s="1" t="s">
        <v>27</v>
      </c>
      <c r="N9743" s="1" t="s">
        <v>28</v>
      </c>
      <c r="O9743" s="1" t="s">
        <v>2597</v>
      </c>
      <c r="P9743" s="1" t="s">
        <v>15507</v>
      </c>
      <c r="Q9743" s="1" t="s">
        <v>37</v>
      </c>
      <c r="R9743" s="1" t="s">
        <v>21</v>
      </c>
      <c r="S9743" s="1" t="s">
        <v>16</v>
      </c>
    </row>
    <row r="9744" spans="1:19">
      <c r="A9744" s="1" t="s">
        <v>613</v>
      </c>
      <c r="B9744" s="1" t="s">
        <v>1413</v>
      </c>
      <c r="C9744" s="1">
        <v>1533</v>
      </c>
      <c r="D9744" s="1" t="s">
        <v>1455</v>
      </c>
      <c r="E9744" s="1" t="s">
        <v>15508</v>
      </c>
      <c r="F9744" s="3">
        <v>4</v>
      </c>
      <c r="G9744" s="3">
        <v>4</v>
      </c>
      <c r="H9744" s="3">
        <v>5</v>
      </c>
      <c r="I9744" s="3">
        <v>5</v>
      </c>
      <c r="J9744" s="3">
        <v>5</v>
      </c>
      <c r="K9744" s="3">
        <v>3</v>
      </c>
      <c r="L9744" s="3">
        <v>4</v>
      </c>
      <c r="M9744" s="1" t="s">
        <v>11</v>
      </c>
      <c r="N9744" s="1" t="s">
        <v>18</v>
      </c>
      <c r="O9744" s="1" t="s">
        <v>3431</v>
      </c>
      <c r="P9744" s="1" t="s">
        <v>15</v>
      </c>
      <c r="Q9744" s="1" t="s">
        <v>16</v>
      </c>
      <c r="R9744" s="1" t="s">
        <v>16</v>
      </c>
      <c r="S9744" s="1" t="s">
        <v>16</v>
      </c>
    </row>
    <row r="9745" spans="1:19">
      <c r="A9745" s="1" t="s">
        <v>613</v>
      </c>
      <c r="B9745" s="1" t="s">
        <v>1413</v>
      </c>
      <c r="C9745" s="1">
        <v>158367</v>
      </c>
      <c r="D9745" s="1" t="s">
        <v>1464</v>
      </c>
      <c r="E9745" s="1" t="s">
        <v>15509</v>
      </c>
      <c r="F9745" s="3">
        <v>4</v>
      </c>
      <c r="G9745" s="3">
        <v>4</v>
      </c>
      <c r="H9745" s="3">
        <v>4</v>
      </c>
      <c r="I9745" s="3">
        <v>3</v>
      </c>
      <c r="J9745" s="3">
        <v>3</v>
      </c>
      <c r="K9745" s="3">
        <v>3</v>
      </c>
      <c r="L9745" s="3">
        <v>4</v>
      </c>
      <c r="M9745" s="1" t="s">
        <v>27</v>
      </c>
      <c r="N9745" s="1" t="s">
        <v>28</v>
      </c>
      <c r="O9745" s="1" t="s">
        <v>1940</v>
      </c>
      <c r="P9745" s="1" t="s">
        <v>15510</v>
      </c>
      <c r="Q9745" s="1" t="s">
        <v>37</v>
      </c>
      <c r="R9745" s="1" t="s">
        <v>21</v>
      </c>
      <c r="S9745" s="1" t="s">
        <v>16</v>
      </c>
    </row>
    <row r="9746" spans="1:19">
      <c r="A9746" s="1" t="s">
        <v>613</v>
      </c>
      <c r="B9746" s="1" t="s">
        <v>1413</v>
      </c>
      <c r="C9746" s="1">
        <v>67339</v>
      </c>
      <c r="D9746" s="1" t="s">
        <v>1446</v>
      </c>
      <c r="E9746" s="1" t="s">
        <v>15511</v>
      </c>
      <c r="F9746" s="3">
        <v>4</v>
      </c>
      <c r="G9746" s="3">
        <v>4</v>
      </c>
      <c r="H9746" s="3">
        <v>5</v>
      </c>
      <c r="I9746" s="3">
        <v>5</v>
      </c>
      <c r="J9746" s="3">
        <v>4</v>
      </c>
      <c r="K9746" s="3">
        <v>4</v>
      </c>
      <c r="L9746" s="3" t="s">
        <v>16</v>
      </c>
      <c r="M9746" s="1" t="s">
        <v>11</v>
      </c>
      <c r="N9746" s="1" t="s">
        <v>28</v>
      </c>
      <c r="O9746" s="1" t="s">
        <v>1859</v>
      </c>
      <c r="P9746" s="1" t="s">
        <v>15512</v>
      </c>
      <c r="Q9746" s="1" t="s">
        <v>20</v>
      </c>
      <c r="R9746" s="1" t="s">
        <v>21</v>
      </c>
      <c r="S9746" s="1" t="s">
        <v>16</v>
      </c>
    </row>
    <row r="9747" spans="1:19">
      <c r="A9747" s="1" t="s">
        <v>613</v>
      </c>
      <c r="B9747" s="1" t="s">
        <v>1413</v>
      </c>
      <c r="C9747" s="1">
        <v>9185</v>
      </c>
      <c r="D9747" s="1" t="s">
        <v>1423</v>
      </c>
      <c r="E9747" s="1" t="s">
        <v>15513</v>
      </c>
      <c r="F9747" s="3">
        <v>3</v>
      </c>
      <c r="G9747" s="3">
        <v>3</v>
      </c>
      <c r="H9747" s="3">
        <v>4</v>
      </c>
      <c r="I9747" s="3">
        <v>3</v>
      </c>
      <c r="J9747" s="3">
        <v>3</v>
      </c>
      <c r="K9747" s="3">
        <v>3</v>
      </c>
      <c r="L9747" s="3">
        <v>3</v>
      </c>
      <c r="M9747" s="1" t="s">
        <v>11</v>
      </c>
      <c r="N9747" s="1" t="s">
        <v>28</v>
      </c>
      <c r="O9747" s="1" t="s">
        <v>4069</v>
      </c>
      <c r="P9747" s="1" t="s">
        <v>864</v>
      </c>
      <c r="Q9747" s="1" t="s">
        <v>37</v>
      </c>
      <c r="R9747" s="1" t="s">
        <v>21</v>
      </c>
      <c r="S9747" s="1" t="s">
        <v>16</v>
      </c>
    </row>
    <row r="9748" spans="1:19">
      <c r="A9748" s="1" t="s">
        <v>613</v>
      </c>
      <c r="B9748" s="1" t="s">
        <v>1413</v>
      </c>
      <c r="C9748" s="1">
        <v>165706</v>
      </c>
      <c r="D9748" s="1" t="s">
        <v>14550</v>
      </c>
      <c r="E9748" s="1" t="s">
        <v>15514</v>
      </c>
      <c r="F9748" s="3">
        <v>4</v>
      </c>
      <c r="G9748" s="3">
        <v>4</v>
      </c>
      <c r="H9748" s="3">
        <v>4</v>
      </c>
      <c r="I9748" s="3">
        <v>4</v>
      </c>
      <c r="J9748" s="3">
        <v>4</v>
      </c>
      <c r="K9748" s="3">
        <v>4</v>
      </c>
      <c r="L9748" s="3">
        <v>4</v>
      </c>
      <c r="M9748" s="1" t="s">
        <v>11</v>
      </c>
      <c r="N9748" s="1" t="s">
        <v>18</v>
      </c>
      <c r="O9748" s="1" t="s">
        <v>1696</v>
      </c>
      <c r="P9748" s="1" t="s">
        <v>15</v>
      </c>
      <c r="Q9748" s="1" t="s">
        <v>16</v>
      </c>
      <c r="R9748" s="1" t="s">
        <v>16</v>
      </c>
      <c r="S9748" s="1" t="s">
        <v>16</v>
      </c>
    </row>
    <row r="9749" spans="1:19">
      <c r="A9749" s="1" t="s">
        <v>613</v>
      </c>
      <c r="B9749" s="1" t="s">
        <v>1413</v>
      </c>
      <c r="C9749" s="1">
        <v>55452</v>
      </c>
      <c r="D9749" s="1" t="s">
        <v>1469</v>
      </c>
      <c r="E9749" s="1" t="s">
        <v>15515</v>
      </c>
      <c r="F9749" s="3">
        <v>2</v>
      </c>
      <c r="G9749" s="3">
        <v>2</v>
      </c>
      <c r="H9749" s="3">
        <v>2</v>
      </c>
      <c r="I9749" s="3">
        <v>2</v>
      </c>
      <c r="J9749" s="3">
        <v>2</v>
      </c>
      <c r="K9749" s="3">
        <v>2</v>
      </c>
      <c r="L9749" s="3" t="s">
        <v>16</v>
      </c>
      <c r="M9749" s="1" t="s">
        <v>11</v>
      </c>
      <c r="N9749" s="1" t="s">
        <v>28</v>
      </c>
      <c r="O9749" s="1" t="s">
        <v>1667</v>
      </c>
      <c r="P9749" s="1" t="s">
        <v>15</v>
      </c>
      <c r="Q9749" s="1" t="s">
        <v>16</v>
      </c>
      <c r="R9749" s="1" t="s">
        <v>16</v>
      </c>
      <c r="S9749" s="1" t="s">
        <v>16</v>
      </c>
    </row>
    <row r="9750" spans="1:19">
      <c r="A9750" s="1" t="s">
        <v>613</v>
      </c>
      <c r="B9750" s="1" t="s">
        <v>1413</v>
      </c>
      <c r="C9750" s="1">
        <v>165706</v>
      </c>
      <c r="D9750" s="1" t="s">
        <v>14550</v>
      </c>
      <c r="E9750" s="1" t="s">
        <v>15516</v>
      </c>
      <c r="F9750" s="3">
        <v>1</v>
      </c>
      <c r="G9750" s="3">
        <v>1</v>
      </c>
      <c r="H9750" s="3">
        <v>2</v>
      </c>
      <c r="I9750" s="3">
        <v>1</v>
      </c>
      <c r="J9750" s="3" t="s">
        <v>16</v>
      </c>
      <c r="K9750" s="3">
        <v>1</v>
      </c>
      <c r="L9750" s="3">
        <v>2</v>
      </c>
      <c r="M9750" s="1" t="s">
        <v>11</v>
      </c>
      <c r="N9750" s="1" t="s">
        <v>18</v>
      </c>
      <c r="O9750" s="1" t="s">
        <v>3400</v>
      </c>
      <c r="P9750" s="1" t="s">
        <v>15</v>
      </c>
      <c r="Q9750" s="1" t="s">
        <v>16</v>
      </c>
      <c r="R9750" s="1" t="s">
        <v>16</v>
      </c>
      <c r="S9750" s="1" t="s">
        <v>16</v>
      </c>
    </row>
    <row r="9751" spans="1:19">
      <c r="A9751" s="1" t="s">
        <v>613</v>
      </c>
      <c r="B9751" s="1" t="s">
        <v>1413</v>
      </c>
      <c r="C9751" s="1">
        <v>1474</v>
      </c>
      <c r="D9751" s="1" t="s">
        <v>1525</v>
      </c>
      <c r="E9751" s="1" t="s">
        <v>14610</v>
      </c>
      <c r="F9751" s="3">
        <v>5</v>
      </c>
      <c r="G9751" s="3">
        <v>5</v>
      </c>
      <c r="H9751" s="3">
        <v>5</v>
      </c>
      <c r="I9751" s="3">
        <v>5</v>
      </c>
      <c r="J9751" s="3">
        <v>5</v>
      </c>
      <c r="K9751" s="3">
        <v>5</v>
      </c>
      <c r="L9751" s="3">
        <v>5</v>
      </c>
      <c r="M9751" s="1" t="s">
        <v>27</v>
      </c>
      <c r="N9751" s="1" t="s">
        <v>28</v>
      </c>
      <c r="O9751" s="1" t="s">
        <v>1696</v>
      </c>
      <c r="P9751" s="1" t="s">
        <v>15</v>
      </c>
      <c r="Q9751" s="1" t="s">
        <v>16</v>
      </c>
      <c r="R9751" s="1" t="s">
        <v>16</v>
      </c>
      <c r="S9751" s="1" t="s">
        <v>16</v>
      </c>
    </row>
    <row r="9752" spans="1:19">
      <c r="A9752" s="1" t="s">
        <v>613</v>
      </c>
      <c r="B9752" s="1" t="s">
        <v>1413</v>
      </c>
      <c r="C9752" s="1">
        <v>147612</v>
      </c>
      <c r="D9752" s="1" t="s">
        <v>1482</v>
      </c>
      <c r="E9752" s="1" t="s">
        <v>15517</v>
      </c>
      <c r="F9752" s="3">
        <v>5</v>
      </c>
      <c r="G9752" s="3">
        <v>5</v>
      </c>
      <c r="H9752" s="3">
        <v>4</v>
      </c>
      <c r="I9752" s="3">
        <v>5</v>
      </c>
      <c r="J9752" s="3">
        <v>4</v>
      </c>
      <c r="K9752" s="3">
        <v>5</v>
      </c>
      <c r="L9752" s="3">
        <v>5</v>
      </c>
      <c r="M9752" s="1" t="s">
        <v>11</v>
      </c>
      <c r="N9752" s="1" t="s">
        <v>28</v>
      </c>
      <c r="O9752" s="1" t="s">
        <v>2216</v>
      </c>
      <c r="P9752" s="1" t="s">
        <v>15</v>
      </c>
      <c r="Q9752" s="1" t="s">
        <v>16</v>
      </c>
      <c r="R9752" s="1" t="s">
        <v>16</v>
      </c>
      <c r="S9752" s="1" t="s">
        <v>16</v>
      </c>
    </row>
    <row r="9753" spans="1:19">
      <c r="A9753" s="1" t="s">
        <v>613</v>
      </c>
      <c r="B9753" s="1" t="s">
        <v>1413</v>
      </c>
      <c r="C9753" s="1">
        <v>1474</v>
      </c>
      <c r="D9753" s="1" t="s">
        <v>1525</v>
      </c>
      <c r="E9753" s="1" t="s">
        <v>15518</v>
      </c>
      <c r="F9753" s="3">
        <v>4</v>
      </c>
      <c r="G9753" s="3">
        <v>4</v>
      </c>
      <c r="H9753" s="3">
        <v>4</v>
      </c>
      <c r="I9753" s="3">
        <v>3</v>
      </c>
      <c r="J9753" s="3">
        <v>4</v>
      </c>
      <c r="K9753" s="3">
        <v>3</v>
      </c>
      <c r="L9753" s="3">
        <v>4</v>
      </c>
      <c r="M9753" s="1" t="s">
        <v>27</v>
      </c>
      <c r="N9753" s="1" t="s">
        <v>28</v>
      </c>
      <c r="O9753" s="1" t="s">
        <v>3447</v>
      </c>
      <c r="P9753" s="1" t="s">
        <v>1486</v>
      </c>
      <c r="Q9753" s="1" t="s">
        <v>22</v>
      </c>
      <c r="R9753" s="1" t="s">
        <v>21</v>
      </c>
      <c r="S9753" s="1" t="s">
        <v>16</v>
      </c>
    </row>
    <row r="9754" spans="1:19">
      <c r="A9754" s="1" t="s">
        <v>613</v>
      </c>
      <c r="B9754" s="1" t="s">
        <v>1413</v>
      </c>
      <c r="C9754" s="1">
        <v>165706</v>
      </c>
      <c r="D9754" s="1" t="s">
        <v>14550</v>
      </c>
      <c r="E9754" s="1" t="s">
        <v>15519</v>
      </c>
      <c r="F9754" s="3">
        <v>4</v>
      </c>
      <c r="G9754" s="3">
        <v>3</v>
      </c>
      <c r="H9754" s="3">
        <v>5</v>
      </c>
      <c r="I9754" s="3">
        <v>5</v>
      </c>
      <c r="J9754" s="3">
        <v>5</v>
      </c>
      <c r="K9754" s="3">
        <v>5</v>
      </c>
      <c r="L9754" s="3" t="s">
        <v>16</v>
      </c>
      <c r="M9754" s="1" t="s">
        <v>27</v>
      </c>
      <c r="N9754" s="1" t="s">
        <v>28</v>
      </c>
      <c r="O9754" s="1" t="s">
        <v>2313</v>
      </c>
      <c r="P9754" s="1" t="s">
        <v>15</v>
      </c>
      <c r="Q9754" s="1" t="s">
        <v>16</v>
      </c>
      <c r="R9754" s="1" t="s">
        <v>16</v>
      </c>
      <c r="S9754" s="1" t="s">
        <v>16</v>
      </c>
    </row>
    <row r="9755" spans="1:19">
      <c r="A9755" s="1" t="s">
        <v>613</v>
      </c>
      <c r="B9755" s="1" t="s">
        <v>1413</v>
      </c>
      <c r="C9755" s="1">
        <v>160902</v>
      </c>
      <c r="D9755" s="1" t="s">
        <v>1435</v>
      </c>
      <c r="E9755" s="1" t="s">
        <v>15520</v>
      </c>
      <c r="F9755" s="3">
        <v>4</v>
      </c>
      <c r="G9755" s="3">
        <v>4</v>
      </c>
      <c r="H9755" s="3">
        <v>4</v>
      </c>
      <c r="I9755" s="3">
        <v>4</v>
      </c>
      <c r="J9755" s="3">
        <v>4</v>
      </c>
      <c r="K9755" s="3">
        <v>4</v>
      </c>
      <c r="L9755" s="3">
        <v>4</v>
      </c>
      <c r="M9755" s="1" t="s">
        <v>27</v>
      </c>
      <c r="N9755" s="1" t="s">
        <v>28</v>
      </c>
      <c r="O9755" s="1" t="s">
        <v>3779</v>
      </c>
      <c r="P9755" s="1" t="s">
        <v>15</v>
      </c>
      <c r="Q9755" s="1" t="s">
        <v>16</v>
      </c>
      <c r="R9755" s="1" t="s">
        <v>16</v>
      </c>
      <c r="S9755" s="1" t="s">
        <v>16</v>
      </c>
    </row>
    <row r="9756" spans="1:19">
      <c r="A9756" s="1" t="s">
        <v>613</v>
      </c>
      <c r="B9756" s="1" t="s">
        <v>1413</v>
      </c>
      <c r="C9756" s="1">
        <v>548</v>
      </c>
      <c r="D9756" s="1" t="s">
        <v>1560</v>
      </c>
      <c r="E9756" s="1" t="s">
        <v>15521</v>
      </c>
      <c r="F9756" s="3">
        <v>3</v>
      </c>
      <c r="G9756" s="3">
        <v>3</v>
      </c>
      <c r="H9756" s="3">
        <v>5</v>
      </c>
      <c r="I9756" s="3">
        <v>3</v>
      </c>
      <c r="J9756" s="3">
        <v>3</v>
      </c>
      <c r="K9756" s="3" t="s">
        <v>16</v>
      </c>
      <c r="L9756" s="3" t="s">
        <v>16</v>
      </c>
      <c r="M9756" s="1" t="s">
        <v>27</v>
      </c>
      <c r="N9756" s="1" t="s">
        <v>28</v>
      </c>
      <c r="O9756" s="1" t="s">
        <v>2359</v>
      </c>
      <c r="P9756" s="1" t="s">
        <v>15522</v>
      </c>
      <c r="Q9756" s="1" t="s">
        <v>56</v>
      </c>
      <c r="R9756" s="1" t="s">
        <v>21</v>
      </c>
      <c r="S9756" s="1" t="s">
        <v>16</v>
      </c>
    </row>
    <row r="9757" spans="1:19">
      <c r="A9757" s="1" t="s">
        <v>613</v>
      </c>
      <c r="B9757" s="1" t="s">
        <v>1413</v>
      </c>
      <c r="C9757" s="1">
        <v>539</v>
      </c>
      <c r="D9757" s="1" t="s">
        <v>1461</v>
      </c>
      <c r="E9757" s="1" t="s">
        <v>15523</v>
      </c>
      <c r="F9757" s="3">
        <v>3</v>
      </c>
      <c r="G9757" s="3">
        <v>5</v>
      </c>
      <c r="H9757" s="3">
        <v>5</v>
      </c>
      <c r="I9757" s="3">
        <v>3</v>
      </c>
      <c r="J9757" s="3">
        <v>5</v>
      </c>
      <c r="K9757" s="3">
        <v>5</v>
      </c>
      <c r="L9757" s="3">
        <v>4</v>
      </c>
      <c r="M9757" s="1" t="s">
        <v>11</v>
      </c>
      <c r="N9757" s="1" t="s">
        <v>18</v>
      </c>
      <c r="O9757" s="1" t="s">
        <v>1851</v>
      </c>
      <c r="P9757" s="1" t="s">
        <v>15</v>
      </c>
      <c r="Q9757" s="1" t="s">
        <v>16</v>
      </c>
      <c r="R9757" s="1" t="s">
        <v>16</v>
      </c>
      <c r="S9757" s="1" t="s">
        <v>16</v>
      </c>
    </row>
    <row r="9758" spans="1:19">
      <c r="A9758" s="1" t="s">
        <v>613</v>
      </c>
      <c r="B9758" s="1" t="s">
        <v>1413</v>
      </c>
      <c r="C9758" s="1">
        <v>170</v>
      </c>
      <c r="D9758" s="1" t="s">
        <v>14578</v>
      </c>
      <c r="E9758" s="1" t="s">
        <v>15524</v>
      </c>
      <c r="F9758" s="3">
        <v>5</v>
      </c>
      <c r="G9758" s="3">
        <v>5</v>
      </c>
      <c r="H9758" s="3">
        <v>5</v>
      </c>
      <c r="I9758" s="3">
        <v>5</v>
      </c>
      <c r="J9758" s="3">
        <v>5</v>
      </c>
      <c r="K9758" s="3">
        <v>5</v>
      </c>
      <c r="L9758" s="3">
        <v>4</v>
      </c>
      <c r="M9758" s="1" t="s">
        <v>11</v>
      </c>
      <c r="N9758" s="1" t="s">
        <v>18</v>
      </c>
      <c r="O9758" s="1" t="s">
        <v>1634</v>
      </c>
      <c r="P9758" s="1" t="s">
        <v>15</v>
      </c>
      <c r="Q9758" s="1" t="s">
        <v>16</v>
      </c>
      <c r="R9758" s="1" t="s">
        <v>16</v>
      </c>
      <c r="S9758" s="1" t="s">
        <v>16</v>
      </c>
    </row>
    <row r="9759" spans="1:19">
      <c r="A9759" s="1" t="s">
        <v>613</v>
      </c>
      <c r="B9759" s="1" t="s">
        <v>1413</v>
      </c>
      <c r="C9759" s="1">
        <v>9231</v>
      </c>
      <c r="D9759" s="1" t="s">
        <v>1519</v>
      </c>
      <c r="E9759" s="1" t="s">
        <v>15525</v>
      </c>
      <c r="F9759" s="3">
        <v>4</v>
      </c>
      <c r="G9759" s="3">
        <v>4</v>
      </c>
      <c r="H9759" s="3">
        <v>4</v>
      </c>
      <c r="I9759" s="3">
        <v>3</v>
      </c>
      <c r="J9759" s="3">
        <v>4</v>
      </c>
      <c r="K9759" s="3">
        <v>2</v>
      </c>
      <c r="L9759" s="3">
        <v>2</v>
      </c>
      <c r="M9759" s="1" t="s">
        <v>27</v>
      </c>
      <c r="N9759" s="1" t="s">
        <v>28</v>
      </c>
      <c r="O9759" s="1" t="s">
        <v>2431</v>
      </c>
      <c r="P9759" s="1" t="s">
        <v>15</v>
      </c>
      <c r="Q9759" s="1" t="s">
        <v>16</v>
      </c>
      <c r="R9759" s="1" t="s">
        <v>16</v>
      </c>
      <c r="S9759" s="1" t="s">
        <v>16</v>
      </c>
    </row>
    <row r="9760" spans="1:19">
      <c r="A9760" s="1" t="s">
        <v>613</v>
      </c>
      <c r="B9760" s="1" t="s">
        <v>1413</v>
      </c>
      <c r="C9760" s="1">
        <v>18653</v>
      </c>
      <c r="D9760" s="1" t="s">
        <v>1421</v>
      </c>
      <c r="E9760" s="1" t="s">
        <v>15526</v>
      </c>
      <c r="F9760" s="3">
        <v>5</v>
      </c>
      <c r="G9760" s="3">
        <v>5</v>
      </c>
      <c r="H9760" s="3">
        <v>2</v>
      </c>
      <c r="I9760" s="3">
        <v>3</v>
      </c>
      <c r="J9760" s="3">
        <v>5</v>
      </c>
      <c r="K9760" s="3">
        <v>4</v>
      </c>
      <c r="L9760" s="3">
        <v>5</v>
      </c>
      <c r="M9760" s="1" t="s">
        <v>27</v>
      </c>
      <c r="N9760" s="1" t="s">
        <v>28</v>
      </c>
      <c r="O9760" s="1" t="s">
        <v>1917</v>
      </c>
      <c r="P9760" s="1" t="s">
        <v>15527</v>
      </c>
      <c r="Q9760" s="1" t="s">
        <v>37</v>
      </c>
      <c r="R9760" s="1" t="s">
        <v>21</v>
      </c>
      <c r="S9760" s="1" t="s">
        <v>16</v>
      </c>
    </row>
    <row r="9761" spans="1:19">
      <c r="A9761" s="1" t="s">
        <v>613</v>
      </c>
      <c r="B9761" s="1" t="s">
        <v>1413</v>
      </c>
      <c r="C9761" s="1">
        <v>80574</v>
      </c>
      <c r="D9761" s="1" t="s">
        <v>1500</v>
      </c>
      <c r="E9761" s="1" t="s">
        <v>15528</v>
      </c>
      <c r="F9761" s="3">
        <v>4</v>
      </c>
      <c r="G9761" s="3">
        <v>4</v>
      </c>
      <c r="H9761" s="3">
        <v>5</v>
      </c>
      <c r="I9761" s="3">
        <v>3</v>
      </c>
      <c r="J9761" s="3">
        <v>4</v>
      </c>
      <c r="K9761" s="3">
        <v>3</v>
      </c>
      <c r="L9761" s="3">
        <v>3</v>
      </c>
      <c r="M9761" s="1" t="s">
        <v>11</v>
      </c>
      <c r="N9761" s="1" t="s">
        <v>18</v>
      </c>
      <c r="O9761" s="1" t="s">
        <v>3472</v>
      </c>
      <c r="P9761" s="1" t="s">
        <v>15</v>
      </c>
      <c r="Q9761" s="1" t="s">
        <v>16</v>
      </c>
      <c r="R9761" s="1" t="s">
        <v>16</v>
      </c>
      <c r="S9761" s="1" t="s">
        <v>16</v>
      </c>
    </row>
    <row r="9762" spans="1:19">
      <c r="A9762" s="1" t="s">
        <v>613</v>
      </c>
      <c r="B9762" s="1" t="s">
        <v>1413</v>
      </c>
      <c r="C9762" s="1">
        <v>3089</v>
      </c>
      <c r="D9762" s="1" t="s">
        <v>1526</v>
      </c>
      <c r="E9762" s="1" t="s">
        <v>15529</v>
      </c>
      <c r="F9762" s="3">
        <v>3</v>
      </c>
      <c r="G9762" s="3">
        <v>2</v>
      </c>
      <c r="H9762" s="3">
        <v>4</v>
      </c>
      <c r="I9762" s="3">
        <v>4</v>
      </c>
      <c r="J9762" s="3">
        <v>3</v>
      </c>
      <c r="K9762" s="3">
        <v>3</v>
      </c>
      <c r="L9762" s="3">
        <v>3</v>
      </c>
      <c r="M9762" s="1" t="s">
        <v>27</v>
      </c>
      <c r="N9762" s="1" t="s">
        <v>28</v>
      </c>
      <c r="O9762" s="1" t="s">
        <v>4088</v>
      </c>
      <c r="P9762" s="1" t="s">
        <v>15</v>
      </c>
      <c r="Q9762" s="1" t="s">
        <v>16</v>
      </c>
      <c r="R9762" s="1" t="s">
        <v>16</v>
      </c>
      <c r="S9762" s="1" t="s">
        <v>16</v>
      </c>
    </row>
    <row r="9763" spans="1:19">
      <c r="A9763" s="1" t="s">
        <v>613</v>
      </c>
      <c r="B9763" s="1" t="s">
        <v>1413</v>
      </c>
      <c r="C9763" s="1">
        <v>76358</v>
      </c>
      <c r="D9763" s="1" t="s">
        <v>1521</v>
      </c>
      <c r="E9763" s="1" t="s">
        <v>15530</v>
      </c>
      <c r="F9763" s="3">
        <v>5</v>
      </c>
      <c r="G9763" s="3">
        <v>4</v>
      </c>
      <c r="H9763" s="3">
        <v>5</v>
      </c>
      <c r="I9763" s="3">
        <v>5</v>
      </c>
      <c r="J9763" s="3">
        <v>5</v>
      </c>
      <c r="K9763" s="3">
        <v>5</v>
      </c>
      <c r="L9763" s="3" t="s">
        <v>16</v>
      </c>
      <c r="M9763" s="1" t="s">
        <v>11</v>
      </c>
      <c r="N9763" s="1" t="s">
        <v>28</v>
      </c>
      <c r="O9763" s="1" t="s">
        <v>1770</v>
      </c>
      <c r="P9763" s="1" t="s">
        <v>15</v>
      </c>
      <c r="Q9763" s="1" t="s">
        <v>16</v>
      </c>
      <c r="R9763" s="1" t="s">
        <v>16</v>
      </c>
      <c r="S9763" s="1" t="s">
        <v>16</v>
      </c>
    </row>
    <row r="9764" spans="1:19">
      <c r="A9764" s="1" t="s">
        <v>613</v>
      </c>
      <c r="B9764" s="1" t="s">
        <v>1413</v>
      </c>
      <c r="C9764" s="1">
        <v>135562</v>
      </c>
      <c r="D9764" s="1" t="s">
        <v>1429</v>
      </c>
      <c r="E9764" s="1" t="s">
        <v>15531</v>
      </c>
      <c r="F9764" s="3">
        <v>5</v>
      </c>
      <c r="G9764" s="3">
        <v>5</v>
      </c>
      <c r="H9764" s="3">
        <v>4</v>
      </c>
      <c r="I9764" s="3">
        <v>5</v>
      </c>
      <c r="J9764" s="3">
        <v>4</v>
      </c>
      <c r="K9764" s="3">
        <v>3</v>
      </c>
      <c r="L9764" s="3">
        <v>4</v>
      </c>
      <c r="M9764" s="1" t="s">
        <v>11</v>
      </c>
      <c r="N9764" s="1" t="s">
        <v>18</v>
      </c>
      <c r="O9764" s="1" t="s">
        <v>2670</v>
      </c>
      <c r="P9764" s="1" t="s">
        <v>15</v>
      </c>
      <c r="Q9764" s="1" t="s">
        <v>16</v>
      </c>
      <c r="R9764" s="1" t="s">
        <v>16</v>
      </c>
      <c r="S9764" s="1" t="s">
        <v>16</v>
      </c>
    </row>
    <row r="9765" spans="1:19">
      <c r="A9765" s="1" t="s">
        <v>613</v>
      </c>
      <c r="B9765" s="1" t="s">
        <v>1413</v>
      </c>
      <c r="C9765" s="1">
        <v>9234</v>
      </c>
      <c r="D9765" s="1" t="s">
        <v>1492</v>
      </c>
      <c r="E9765" s="1" t="s">
        <v>15532</v>
      </c>
      <c r="F9765" s="3">
        <v>3</v>
      </c>
      <c r="G9765" s="3">
        <v>4</v>
      </c>
      <c r="H9765" s="3">
        <v>2</v>
      </c>
      <c r="I9765" s="3">
        <v>2</v>
      </c>
      <c r="J9765" s="3">
        <v>4</v>
      </c>
      <c r="K9765" s="3">
        <v>3</v>
      </c>
      <c r="L9765" s="3">
        <v>4</v>
      </c>
      <c r="M9765" s="1" t="s">
        <v>27</v>
      </c>
      <c r="N9765" s="1" t="s">
        <v>28</v>
      </c>
      <c r="O9765" s="1" t="s">
        <v>3116</v>
      </c>
      <c r="P9765" s="1" t="s">
        <v>15</v>
      </c>
      <c r="Q9765" s="1" t="s">
        <v>16</v>
      </c>
      <c r="R9765" s="1" t="s">
        <v>16</v>
      </c>
      <c r="S9765" s="1" t="s">
        <v>16</v>
      </c>
    </row>
    <row r="9766" spans="1:19">
      <c r="A9766" s="1" t="s">
        <v>613</v>
      </c>
      <c r="B9766" s="1" t="s">
        <v>1413</v>
      </c>
      <c r="C9766" s="1">
        <v>9239</v>
      </c>
      <c r="D9766" s="1" t="s">
        <v>1494</v>
      </c>
      <c r="E9766" s="1" t="s">
        <v>15533</v>
      </c>
      <c r="F9766" s="3">
        <v>5</v>
      </c>
      <c r="G9766" s="3">
        <v>4</v>
      </c>
      <c r="H9766" s="3">
        <v>5</v>
      </c>
      <c r="I9766" s="3">
        <v>5</v>
      </c>
      <c r="J9766" s="3">
        <v>4</v>
      </c>
      <c r="K9766" s="3">
        <v>4</v>
      </c>
      <c r="L9766" s="3">
        <v>3</v>
      </c>
      <c r="M9766" s="1" t="s">
        <v>11</v>
      </c>
      <c r="N9766" s="1" t="s">
        <v>18</v>
      </c>
      <c r="O9766" s="1" t="s">
        <v>2186</v>
      </c>
      <c r="P9766" s="1" t="s">
        <v>15534</v>
      </c>
      <c r="Q9766" s="1" t="s">
        <v>20</v>
      </c>
      <c r="R9766" s="1" t="s">
        <v>36</v>
      </c>
      <c r="S9766" s="1" t="s">
        <v>16</v>
      </c>
    </row>
    <row r="9767" spans="1:19">
      <c r="A9767" s="1" t="s">
        <v>613</v>
      </c>
      <c r="B9767" s="1" t="s">
        <v>1413</v>
      </c>
      <c r="C9767" s="1">
        <v>18653</v>
      </c>
      <c r="D9767" s="1" t="s">
        <v>1421</v>
      </c>
      <c r="E9767" s="1" t="s">
        <v>15535</v>
      </c>
      <c r="F9767" s="3">
        <v>4</v>
      </c>
      <c r="G9767" s="3">
        <v>4</v>
      </c>
      <c r="H9767" s="3">
        <v>3</v>
      </c>
      <c r="I9767" s="3">
        <v>4</v>
      </c>
      <c r="J9767" s="3">
        <v>4</v>
      </c>
      <c r="K9767" s="3">
        <v>3</v>
      </c>
      <c r="L9767" s="3">
        <v>3</v>
      </c>
      <c r="M9767" s="1" t="s">
        <v>27</v>
      </c>
      <c r="N9767" s="1" t="s">
        <v>28</v>
      </c>
      <c r="O9767" s="1" t="s">
        <v>2666</v>
      </c>
      <c r="P9767" s="1" t="s">
        <v>15536</v>
      </c>
      <c r="Q9767" s="1" t="s">
        <v>37</v>
      </c>
      <c r="R9767" s="1" t="s">
        <v>36</v>
      </c>
      <c r="S9767" s="1" t="s">
        <v>16</v>
      </c>
    </row>
    <row r="9768" spans="1:19">
      <c r="A9768" s="1" t="s">
        <v>613</v>
      </c>
      <c r="B9768" s="1" t="s">
        <v>1413</v>
      </c>
      <c r="C9768" s="1">
        <v>130113</v>
      </c>
      <c r="D9768" s="1" t="s">
        <v>14533</v>
      </c>
      <c r="E9768" s="1" t="s">
        <v>15537</v>
      </c>
      <c r="F9768" s="3">
        <v>5</v>
      </c>
      <c r="G9768" s="3">
        <v>5</v>
      </c>
      <c r="H9768" s="3">
        <v>4</v>
      </c>
      <c r="I9768" s="3">
        <v>5</v>
      </c>
      <c r="J9768" s="3">
        <v>5</v>
      </c>
      <c r="K9768" s="3">
        <v>5</v>
      </c>
      <c r="L9768" s="3">
        <v>5</v>
      </c>
      <c r="M9768" s="1" t="s">
        <v>27</v>
      </c>
      <c r="N9768" s="1" t="s">
        <v>28</v>
      </c>
      <c r="O9768" s="1" t="s">
        <v>2068</v>
      </c>
      <c r="P9768" s="1" t="s">
        <v>15538</v>
      </c>
      <c r="Q9768" s="1" t="s">
        <v>20</v>
      </c>
      <c r="R9768" s="1" t="s">
        <v>21</v>
      </c>
      <c r="S9768" s="1" t="s">
        <v>16</v>
      </c>
    </row>
    <row r="9769" spans="1:19">
      <c r="A9769" s="1" t="s">
        <v>613</v>
      </c>
      <c r="B9769" s="1" t="s">
        <v>1413</v>
      </c>
      <c r="C9769" s="1">
        <v>74692</v>
      </c>
      <c r="D9769" s="1" t="s">
        <v>1502</v>
      </c>
      <c r="E9769" s="1" t="s">
        <v>15539</v>
      </c>
      <c r="F9769" s="3">
        <v>5</v>
      </c>
      <c r="G9769" s="3">
        <v>4</v>
      </c>
      <c r="H9769" s="3">
        <v>4</v>
      </c>
      <c r="I9769" s="3">
        <v>4</v>
      </c>
      <c r="J9769" s="3">
        <v>5</v>
      </c>
      <c r="K9769" s="3">
        <v>4</v>
      </c>
      <c r="L9769" s="3">
        <v>5</v>
      </c>
      <c r="M9769" s="1" t="s">
        <v>27</v>
      </c>
      <c r="N9769" s="1" t="s">
        <v>28</v>
      </c>
      <c r="O9769" s="1" t="s">
        <v>1787</v>
      </c>
      <c r="P9769" s="1" t="s">
        <v>15540</v>
      </c>
      <c r="Q9769" s="1" t="s">
        <v>20</v>
      </c>
      <c r="R9769" s="1" t="s">
        <v>21</v>
      </c>
      <c r="S9769" s="1" t="s">
        <v>16</v>
      </c>
    </row>
    <row r="9770" spans="1:19">
      <c r="A9770" s="1" t="s">
        <v>613</v>
      </c>
      <c r="B9770" s="1" t="s">
        <v>1413</v>
      </c>
      <c r="C9770" s="1">
        <v>2959</v>
      </c>
      <c r="D9770" s="1" t="s">
        <v>1523</v>
      </c>
      <c r="E9770" s="1" t="s">
        <v>15541</v>
      </c>
      <c r="F9770" s="3">
        <v>3</v>
      </c>
      <c r="G9770" s="3">
        <v>3</v>
      </c>
      <c r="H9770" s="3">
        <v>5</v>
      </c>
      <c r="I9770" s="3">
        <v>2</v>
      </c>
      <c r="J9770" s="3">
        <v>5</v>
      </c>
      <c r="K9770" s="3" t="s">
        <v>16</v>
      </c>
      <c r="L9770" s="3" t="s">
        <v>16</v>
      </c>
      <c r="M9770" s="1" t="s">
        <v>11</v>
      </c>
      <c r="N9770" s="1" t="s">
        <v>28</v>
      </c>
      <c r="O9770" s="1" t="s">
        <v>2696</v>
      </c>
      <c r="P9770" s="1" t="s">
        <v>15542</v>
      </c>
      <c r="Q9770" s="1" t="s">
        <v>37</v>
      </c>
      <c r="R9770" s="1" t="s">
        <v>36</v>
      </c>
      <c r="S9770" s="1" t="s">
        <v>16</v>
      </c>
    </row>
    <row r="9771" spans="1:19">
      <c r="A9771" s="1" t="s">
        <v>613</v>
      </c>
      <c r="B9771" s="1" t="s">
        <v>1413</v>
      </c>
      <c r="C9771" s="1">
        <v>119</v>
      </c>
      <c r="D9771" s="1" t="s">
        <v>1582</v>
      </c>
      <c r="E9771" s="1" t="s">
        <v>15543</v>
      </c>
      <c r="F9771" s="3">
        <v>4</v>
      </c>
      <c r="G9771" s="3">
        <v>3</v>
      </c>
      <c r="H9771" s="3">
        <v>3</v>
      </c>
      <c r="I9771" s="3">
        <v>3</v>
      </c>
      <c r="J9771" s="3">
        <v>3</v>
      </c>
      <c r="K9771" s="3">
        <v>4</v>
      </c>
      <c r="L9771" s="3" t="s">
        <v>16</v>
      </c>
      <c r="M9771" s="1" t="s">
        <v>27</v>
      </c>
      <c r="N9771" s="1" t="s">
        <v>28</v>
      </c>
      <c r="O9771" s="1" t="s">
        <v>2244</v>
      </c>
      <c r="P9771" s="1" t="s">
        <v>15</v>
      </c>
      <c r="Q9771" s="1" t="s">
        <v>16</v>
      </c>
      <c r="R9771" s="1" t="s">
        <v>16</v>
      </c>
      <c r="S9771" s="1" t="s">
        <v>16</v>
      </c>
    </row>
    <row r="9772" spans="1:19">
      <c r="A9772" s="1" t="s">
        <v>613</v>
      </c>
      <c r="B9772" s="1" t="s">
        <v>1413</v>
      </c>
      <c r="C9772" s="1">
        <v>18692</v>
      </c>
      <c r="D9772" s="1" t="s">
        <v>1581</v>
      </c>
      <c r="E9772" s="1" t="s">
        <v>15544</v>
      </c>
      <c r="F9772" s="3">
        <v>3</v>
      </c>
      <c r="G9772" s="3">
        <v>3</v>
      </c>
      <c r="H9772" s="3">
        <v>5</v>
      </c>
      <c r="I9772" s="3">
        <v>3</v>
      </c>
      <c r="J9772" s="3">
        <v>2</v>
      </c>
      <c r="K9772" s="3">
        <v>3</v>
      </c>
      <c r="L9772" s="3" t="s">
        <v>16</v>
      </c>
      <c r="M9772" s="1" t="s">
        <v>27</v>
      </c>
      <c r="N9772" s="1" t="s">
        <v>28</v>
      </c>
      <c r="O9772" s="1" t="s">
        <v>1925</v>
      </c>
      <c r="P9772" s="1" t="s">
        <v>15545</v>
      </c>
      <c r="Q9772" s="1" t="s">
        <v>37</v>
      </c>
      <c r="R9772" s="1" t="s">
        <v>21</v>
      </c>
      <c r="S9772" s="1" t="s">
        <v>16</v>
      </c>
    </row>
    <row r="9773" spans="1:19">
      <c r="A9773" s="1" t="s">
        <v>613</v>
      </c>
      <c r="B9773" s="1" t="s">
        <v>1413</v>
      </c>
      <c r="C9773" s="1">
        <v>11353</v>
      </c>
      <c r="D9773" s="1" t="s">
        <v>15546</v>
      </c>
      <c r="E9773" s="1" t="s">
        <v>15547</v>
      </c>
      <c r="F9773" s="3">
        <v>3</v>
      </c>
      <c r="G9773" s="3">
        <v>2</v>
      </c>
      <c r="H9773" s="3">
        <v>3</v>
      </c>
      <c r="I9773" s="3">
        <v>4</v>
      </c>
      <c r="J9773" s="3">
        <v>2</v>
      </c>
      <c r="K9773" s="3">
        <v>3</v>
      </c>
      <c r="L9773" s="3" t="s">
        <v>16</v>
      </c>
      <c r="M9773" s="1" t="s">
        <v>27</v>
      </c>
      <c r="N9773" s="1" t="s">
        <v>28</v>
      </c>
      <c r="O9773" s="1" t="s">
        <v>2270</v>
      </c>
      <c r="P9773" s="1" t="s">
        <v>15</v>
      </c>
      <c r="Q9773" s="1" t="s">
        <v>16</v>
      </c>
      <c r="R9773" s="1" t="s">
        <v>16</v>
      </c>
      <c r="S9773" s="1" t="s">
        <v>16</v>
      </c>
    </row>
    <row r="9774" spans="1:19">
      <c r="A9774" s="1" t="s">
        <v>613</v>
      </c>
      <c r="B9774" s="1" t="s">
        <v>1413</v>
      </c>
      <c r="C9774" s="1">
        <v>1227</v>
      </c>
      <c r="D9774" s="1" t="s">
        <v>1415</v>
      </c>
      <c r="E9774" s="1" t="s">
        <v>15548</v>
      </c>
      <c r="F9774" s="3">
        <v>4</v>
      </c>
      <c r="G9774" s="3">
        <v>4</v>
      </c>
      <c r="H9774" s="3">
        <v>5</v>
      </c>
      <c r="I9774" s="3">
        <v>3</v>
      </c>
      <c r="J9774" s="3">
        <v>3</v>
      </c>
      <c r="K9774" s="3">
        <v>3</v>
      </c>
      <c r="L9774" s="3">
        <v>3</v>
      </c>
      <c r="M9774" s="1" t="s">
        <v>27</v>
      </c>
      <c r="N9774" s="1" t="s">
        <v>28</v>
      </c>
      <c r="O9774" s="1" t="s">
        <v>1812</v>
      </c>
      <c r="P9774" s="1" t="s">
        <v>14597</v>
      </c>
      <c r="Q9774" s="1" t="s">
        <v>20</v>
      </c>
      <c r="R9774" s="1" t="s">
        <v>21</v>
      </c>
      <c r="S9774" s="1" t="s">
        <v>16</v>
      </c>
    </row>
    <row r="9775" spans="1:19">
      <c r="A9775" s="1" t="s">
        <v>613</v>
      </c>
      <c r="B9775" s="1" t="s">
        <v>1413</v>
      </c>
      <c r="C9775" s="1">
        <v>182</v>
      </c>
      <c r="D9775" s="1" t="s">
        <v>1463</v>
      </c>
      <c r="E9775" s="1" t="s">
        <v>15549</v>
      </c>
      <c r="F9775" s="3">
        <v>4</v>
      </c>
      <c r="G9775" s="3">
        <v>4</v>
      </c>
      <c r="H9775" s="3">
        <v>4</v>
      </c>
      <c r="I9775" s="3">
        <v>4</v>
      </c>
      <c r="J9775" s="3">
        <v>4</v>
      </c>
      <c r="K9775" s="3">
        <v>4</v>
      </c>
      <c r="L9775" s="3" t="s">
        <v>16</v>
      </c>
      <c r="M9775" s="1" t="s">
        <v>27</v>
      </c>
      <c r="N9775" s="1" t="s">
        <v>28</v>
      </c>
      <c r="O9775" s="1" t="s">
        <v>1796</v>
      </c>
      <c r="P9775" s="1" t="s">
        <v>15</v>
      </c>
      <c r="Q9775" s="1" t="s">
        <v>16</v>
      </c>
      <c r="R9775" s="1" t="s">
        <v>16</v>
      </c>
      <c r="S9775" s="1" t="s">
        <v>16</v>
      </c>
    </row>
    <row r="9776" spans="1:19">
      <c r="A9776" s="1" t="s">
        <v>613</v>
      </c>
      <c r="B9776" s="1" t="s">
        <v>1413</v>
      </c>
      <c r="C9776" s="1">
        <v>74692</v>
      </c>
      <c r="D9776" s="1" t="s">
        <v>1502</v>
      </c>
      <c r="E9776" s="1" t="s">
        <v>15550</v>
      </c>
      <c r="F9776" s="3">
        <v>4</v>
      </c>
      <c r="G9776" s="3">
        <v>4</v>
      </c>
      <c r="H9776" s="3">
        <v>5</v>
      </c>
      <c r="I9776" s="3">
        <v>4</v>
      </c>
      <c r="J9776" s="3">
        <v>4</v>
      </c>
      <c r="K9776" s="3">
        <v>4</v>
      </c>
      <c r="L9776" s="3" t="s">
        <v>16</v>
      </c>
      <c r="M9776" s="1" t="s">
        <v>11</v>
      </c>
      <c r="N9776" s="1" t="s">
        <v>28</v>
      </c>
      <c r="O9776" s="1" t="s">
        <v>2542</v>
      </c>
      <c r="P9776" s="1" t="s">
        <v>15551</v>
      </c>
      <c r="Q9776" s="1" t="s">
        <v>56</v>
      </c>
      <c r="R9776" s="1" t="s">
        <v>21</v>
      </c>
      <c r="S9776" s="1" t="s">
        <v>16</v>
      </c>
    </row>
    <row r="9777" spans="1:19">
      <c r="A9777" s="1" t="s">
        <v>613</v>
      </c>
      <c r="B9777" s="1" t="s">
        <v>1413</v>
      </c>
      <c r="C9777" s="1">
        <v>67260</v>
      </c>
      <c r="D9777" s="1" t="s">
        <v>1511</v>
      </c>
      <c r="E9777" s="1" t="s">
        <v>15552</v>
      </c>
      <c r="F9777" s="3">
        <v>4</v>
      </c>
      <c r="G9777" s="3">
        <v>5</v>
      </c>
      <c r="H9777" s="3">
        <v>4</v>
      </c>
      <c r="I9777" s="3">
        <v>3</v>
      </c>
      <c r="J9777" s="3">
        <v>3</v>
      </c>
      <c r="K9777" s="3" t="s">
        <v>16</v>
      </c>
      <c r="L9777" s="3">
        <v>4</v>
      </c>
      <c r="M9777" s="1" t="s">
        <v>11</v>
      </c>
      <c r="N9777" s="1" t="s">
        <v>18</v>
      </c>
      <c r="O9777" s="1" t="s">
        <v>2299</v>
      </c>
      <c r="P9777" s="1" t="s">
        <v>15553</v>
      </c>
      <c r="Q9777" s="1" t="s">
        <v>37</v>
      </c>
      <c r="R9777" s="1" t="s">
        <v>36</v>
      </c>
      <c r="S9777" s="1" t="s">
        <v>16</v>
      </c>
    </row>
    <row r="9778" spans="1:19">
      <c r="A9778" s="1" t="s">
        <v>613</v>
      </c>
      <c r="B9778" s="1" t="s">
        <v>1413</v>
      </c>
      <c r="C9778" s="1">
        <v>9227</v>
      </c>
      <c r="D9778" s="1" t="s">
        <v>14691</v>
      </c>
      <c r="E9778" s="1" t="s">
        <v>15554</v>
      </c>
      <c r="F9778" s="3">
        <v>4</v>
      </c>
      <c r="G9778" s="3">
        <v>4</v>
      </c>
      <c r="H9778" s="3">
        <v>5</v>
      </c>
      <c r="I9778" s="3">
        <v>4</v>
      </c>
      <c r="J9778" s="3">
        <v>5</v>
      </c>
      <c r="K9778" s="3">
        <v>5</v>
      </c>
      <c r="L9778" s="3" t="s">
        <v>16</v>
      </c>
      <c r="M9778" s="1" t="s">
        <v>27</v>
      </c>
      <c r="N9778" s="1" t="s">
        <v>28</v>
      </c>
      <c r="O9778" s="1" t="s">
        <v>1824</v>
      </c>
      <c r="P9778" s="1" t="s">
        <v>15</v>
      </c>
      <c r="Q9778" s="1" t="s">
        <v>16</v>
      </c>
      <c r="R9778" s="1" t="s">
        <v>16</v>
      </c>
      <c r="S9778" s="1" t="s">
        <v>16</v>
      </c>
    </row>
    <row r="9779" spans="1:19">
      <c r="A9779" s="1" t="s">
        <v>613</v>
      </c>
      <c r="B9779" s="1" t="s">
        <v>1413</v>
      </c>
      <c r="C9779" s="1">
        <v>76358</v>
      </c>
      <c r="D9779" s="1" t="s">
        <v>1521</v>
      </c>
      <c r="E9779" s="1" t="s">
        <v>15555</v>
      </c>
      <c r="F9779" s="3">
        <v>4</v>
      </c>
      <c r="G9779" s="3">
        <v>4</v>
      </c>
      <c r="H9779" s="3">
        <v>3</v>
      </c>
      <c r="I9779" s="3">
        <v>5</v>
      </c>
      <c r="J9779" s="3">
        <v>4</v>
      </c>
      <c r="K9779" s="3">
        <v>5</v>
      </c>
      <c r="L9779" s="3" t="s">
        <v>16</v>
      </c>
      <c r="M9779" s="1" t="s">
        <v>25</v>
      </c>
      <c r="N9779" s="1" t="s">
        <v>28</v>
      </c>
      <c r="O9779" s="1" t="s">
        <v>1712</v>
      </c>
      <c r="P9779" s="1" t="s">
        <v>15</v>
      </c>
      <c r="Q9779" s="1" t="s">
        <v>16</v>
      </c>
      <c r="R9779" s="1" t="s">
        <v>16</v>
      </c>
      <c r="S9779" s="1" t="s">
        <v>16</v>
      </c>
    </row>
    <row r="9780" spans="1:19">
      <c r="A9780" s="1" t="s">
        <v>613</v>
      </c>
      <c r="B9780" s="1" t="s">
        <v>1413</v>
      </c>
      <c r="C9780" s="1">
        <v>18653</v>
      </c>
      <c r="D9780" s="1" t="s">
        <v>1421</v>
      </c>
      <c r="E9780" s="1" t="s">
        <v>15556</v>
      </c>
      <c r="F9780" s="3">
        <v>4</v>
      </c>
      <c r="G9780" s="3">
        <v>4</v>
      </c>
      <c r="H9780" s="3">
        <v>4</v>
      </c>
      <c r="I9780" s="3">
        <v>4</v>
      </c>
      <c r="J9780" s="3">
        <v>4</v>
      </c>
      <c r="K9780" s="3">
        <v>4</v>
      </c>
      <c r="L9780" s="3">
        <v>3</v>
      </c>
      <c r="M9780" s="1" t="s">
        <v>11</v>
      </c>
      <c r="N9780" s="1" t="s">
        <v>28</v>
      </c>
      <c r="O9780" s="1" t="s">
        <v>2497</v>
      </c>
      <c r="P9780" s="1" t="s">
        <v>15557</v>
      </c>
      <c r="Q9780" s="1" t="s">
        <v>74</v>
      </c>
      <c r="R9780" s="1" t="s">
        <v>21</v>
      </c>
      <c r="S9780" s="1" t="s">
        <v>16</v>
      </c>
    </row>
    <row r="9781" spans="1:19">
      <c r="A9781" s="1" t="s">
        <v>613</v>
      </c>
      <c r="B9781" s="1" t="s">
        <v>1413</v>
      </c>
      <c r="C9781" s="1">
        <v>5012</v>
      </c>
      <c r="D9781" s="1" t="s">
        <v>1454</v>
      </c>
      <c r="E9781" s="1" t="s">
        <v>15558</v>
      </c>
      <c r="F9781" s="3">
        <v>3</v>
      </c>
      <c r="G9781" s="3">
        <v>3</v>
      </c>
      <c r="H9781" s="3">
        <v>3</v>
      </c>
      <c r="I9781" s="3">
        <v>3</v>
      </c>
      <c r="J9781" s="3">
        <v>3</v>
      </c>
      <c r="K9781" s="3">
        <v>3</v>
      </c>
      <c r="L9781" s="3">
        <v>3</v>
      </c>
      <c r="M9781" s="1" t="s">
        <v>27</v>
      </c>
      <c r="N9781" s="1" t="s">
        <v>28</v>
      </c>
      <c r="O9781" s="1" t="s">
        <v>2273</v>
      </c>
      <c r="P9781" s="1" t="s">
        <v>15559</v>
      </c>
      <c r="Q9781" s="1" t="s">
        <v>37</v>
      </c>
      <c r="R9781" s="1" t="s">
        <v>21</v>
      </c>
      <c r="S9781" s="1" t="s">
        <v>16</v>
      </c>
    </row>
    <row r="9782" spans="1:19">
      <c r="A9782" s="1" t="s">
        <v>613</v>
      </c>
      <c r="B9782" s="1" t="s">
        <v>1413</v>
      </c>
      <c r="C9782" s="1">
        <v>29211</v>
      </c>
      <c r="D9782" s="1" t="s">
        <v>1515</v>
      </c>
      <c r="E9782" s="1" t="s">
        <v>15560</v>
      </c>
      <c r="F9782" s="3">
        <v>5</v>
      </c>
      <c r="G9782" s="3">
        <v>4</v>
      </c>
      <c r="H9782" s="3">
        <v>5</v>
      </c>
      <c r="I9782" s="3">
        <v>5</v>
      </c>
      <c r="J9782" s="3">
        <v>5</v>
      </c>
      <c r="K9782" s="3">
        <v>4</v>
      </c>
      <c r="L9782" s="3">
        <v>5</v>
      </c>
      <c r="M9782" s="1" t="s">
        <v>27</v>
      </c>
      <c r="N9782" s="1" t="s">
        <v>28</v>
      </c>
      <c r="O9782" s="1" t="s">
        <v>3568</v>
      </c>
      <c r="P9782" s="1" t="s">
        <v>15561</v>
      </c>
      <c r="Q9782" s="1" t="s">
        <v>22</v>
      </c>
      <c r="R9782" s="1" t="s">
        <v>21</v>
      </c>
      <c r="S9782" s="1" t="s">
        <v>16</v>
      </c>
    </row>
    <row r="9783" spans="1:19">
      <c r="A9783" s="1" t="s">
        <v>613</v>
      </c>
      <c r="B9783" s="1" t="s">
        <v>1413</v>
      </c>
      <c r="C9783" s="1">
        <v>80686</v>
      </c>
      <c r="D9783" s="1" t="s">
        <v>14699</v>
      </c>
      <c r="E9783" s="1" t="s">
        <v>15562</v>
      </c>
      <c r="F9783" s="3">
        <v>4</v>
      </c>
      <c r="G9783" s="3">
        <v>4</v>
      </c>
      <c r="H9783" s="3">
        <v>4</v>
      </c>
      <c r="I9783" s="3">
        <v>5</v>
      </c>
      <c r="J9783" s="3">
        <v>4</v>
      </c>
      <c r="K9783" s="3">
        <v>4</v>
      </c>
      <c r="L9783" s="3">
        <v>4</v>
      </c>
      <c r="M9783" s="1" t="s">
        <v>11</v>
      </c>
      <c r="N9783" s="1" t="s">
        <v>18</v>
      </c>
      <c r="O9783" s="1" t="s">
        <v>2285</v>
      </c>
      <c r="P9783" s="1" t="s">
        <v>15</v>
      </c>
      <c r="Q9783" s="1" t="s">
        <v>16</v>
      </c>
      <c r="R9783" s="1" t="s">
        <v>16</v>
      </c>
      <c r="S9783" s="1" t="s">
        <v>16</v>
      </c>
    </row>
    <row r="9784" spans="1:19">
      <c r="A9784" s="1" t="s">
        <v>613</v>
      </c>
      <c r="B9784" s="1" t="s">
        <v>1413</v>
      </c>
      <c r="C9784" s="1">
        <v>18653</v>
      </c>
      <c r="D9784" s="1" t="s">
        <v>1421</v>
      </c>
      <c r="E9784" s="1" t="s">
        <v>15563</v>
      </c>
      <c r="F9784" s="3">
        <v>5</v>
      </c>
      <c r="G9784" s="3">
        <v>5</v>
      </c>
      <c r="H9784" s="3">
        <v>4</v>
      </c>
      <c r="I9784" s="3">
        <v>4</v>
      </c>
      <c r="J9784" s="3">
        <v>5</v>
      </c>
      <c r="K9784" s="3">
        <v>5</v>
      </c>
      <c r="L9784" s="3">
        <v>5</v>
      </c>
      <c r="M9784" s="1" t="s">
        <v>27</v>
      </c>
      <c r="N9784" s="1" t="s">
        <v>28</v>
      </c>
      <c r="O9784" s="1" t="s">
        <v>3001</v>
      </c>
      <c r="P9784" s="1" t="s">
        <v>15</v>
      </c>
      <c r="Q9784" s="1" t="s">
        <v>16</v>
      </c>
      <c r="R9784" s="1" t="s">
        <v>16</v>
      </c>
      <c r="S9784" s="1" t="s">
        <v>16</v>
      </c>
    </row>
    <row r="9785" spans="1:19">
      <c r="A9785" s="1" t="s">
        <v>613</v>
      </c>
      <c r="B9785" s="1" t="s">
        <v>1413</v>
      </c>
      <c r="C9785" s="1">
        <v>12562</v>
      </c>
      <c r="D9785" s="1" t="s">
        <v>1445</v>
      </c>
      <c r="E9785" s="1" t="s">
        <v>15564</v>
      </c>
      <c r="F9785" s="3">
        <v>3</v>
      </c>
      <c r="G9785" s="3">
        <v>3</v>
      </c>
      <c r="H9785" s="3">
        <v>5</v>
      </c>
      <c r="I9785" s="3">
        <v>2</v>
      </c>
      <c r="J9785" s="3">
        <v>2</v>
      </c>
      <c r="K9785" s="3">
        <v>3</v>
      </c>
      <c r="L9785" s="3">
        <v>2</v>
      </c>
      <c r="M9785" s="1" t="s">
        <v>11</v>
      </c>
      <c r="N9785" s="1" t="s">
        <v>18</v>
      </c>
      <c r="O9785" s="1" t="s">
        <v>1691</v>
      </c>
      <c r="P9785" s="1" t="s">
        <v>15</v>
      </c>
      <c r="Q9785" s="1" t="s">
        <v>16</v>
      </c>
      <c r="R9785" s="1" t="s">
        <v>16</v>
      </c>
      <c r="S9785" s="1" t="s">
        <v>16</v>
      </c>
    </row>
    <row r="9786" spans="1:19">
      <c r="A9786" s="1" t="s">
        <v>613</v>
      </c>
      <c r="B9786" s="1" t="s">
        <v>1413</v>
      </c>
      <c r="C9786" s="1">
        <v>147709</v>
      </c>
      <c r="D9786" s="1" t="s">
        <v>1418</v>
      </c>
      <c r="E9786" s="1" t="s">
        <v>15565</v>
      </c>
      <c r="F9786" s="3">
        <v>5</v>
      </c>
      <c r="G9786" s="3">
        <v>5</v>
      </c>
      <c r="H9786" s="3">
        <v>5</v>
      </c>
      <c r="I9786" s="3">
        <v>5</v>
      </c>
      <c r="J9786" s="3">
        <v>5</v>
      </c>
      <c r="K9786" s="3">
        <v>5</v>
      </c>
      <c r="L9786" s="3" t="s">
        <v>16</v>
      </c>
      <c r="M9786" s="1" t="s">
        <v>27</v>
      </c>
      <c r="N9786" s="1" t="s">
        <v>28</v>
      </c>
      <c r="O9786" s="1" t="s">
        <v>2696</v>
      </c>
      <c r="P9786" s="1" t="s">
        <v>15</v>
      </c>
      <c r="Q9786" s="1" t="s">
        <v>16</v>
      </c>
      <c r="R9786" s="1" t="s">
        <v>16</v>
      </c>
      <c r="S9786" s="1" t="s">
        <v>16</v>
      </c>
    </row>
    <row r="9787" spans="1:19">
      <c r="A9787" s="1" t="s">
        <v>613</v>
      </c>
      <c r="B9787" s="1" t="s">
        <v>1413</v>
      </c>
      <c r="C9787" s="1">
        <v>2921</v>
      </c>
      <c r="D9787" s="1" t="s">
        <v>1530</v>
      </c>
      <c r="E9787" s="1" t="s">
        <v>15566</v>
      </c>
      <c r="F9787" s="3">
        <v>3</v>
      </c>
      <c r="G9787" s="3">
        <v>3</v>
      </c>
      <c r="H9787" s="3">
        <v>5</v>
      </c>
      <c r="I9787" s="3">
        <v>1</v>
      </c>
      <c r="J9787" s="3">
        <v>3</v>
      </c>
      <c r="K9787" s="3">
        <v>4</v>
      </c>
      <c r="L9787" s="3">
        <v>5</v>
      </c>
      <c r="M9787" s="1" t="s">
        <v>11</v>
      </c>
      <c r="N9787" s="1" t="s">
        <v>28</v>
      </c>
      <c r="O9787" s="1" t="s">
        <v>3419</v>
      </c>
      <c r="P9787" s="1" t="s">
        <v>15</v>
      </c>
      <c r="Q9787" s="1" t="s">
        <v>16</v>
      </c>
      <c r="R9787" s="1" t="s">
        <v>16</v>
      </c>
      <c r="S9787" s="1" t="s">
        <v>16</v>
      </c>
    </row>
    <row r="9788" spans="1:19">
      <c r="A9788" s="1" t="s">
        <v>613</v>
      </c>
      <c r="B9788" s="1" t="s">
        <v>1413</v>
      </c>
      <c r="C9788" s="1">
        <v>18517</v>
      </c>
      <c r="D9788" s="1" t="s">
        <v>1419</v>
      </c>
      <c r="E9788" s="1" t="s">
        <v>15567</v>
      </c>
      <c r="F9788" s="3">
        <v>3</v>
      </c>
      <c r="G9788" s="3">
        <v>3</v>
      </c>
      <c r="H9788" s="3">
        <v>3</v>
      </c>
      <c r="I9788" s="3">
        <v>3</v>
      </c>
      <c r="J9788" s="3">
        <v>3</v>
      </c>
      <c r="K9788" s="3">
        <v>3</v>
      </c>
      <c r="L9788" s="3">
        <v>3</v>
      </c>
      <c r="M9788" s="1" t="s">
        <v>11</v>
      </c>
      <c r="N9788" s="1" t="s">
        <v>28</v>
      </c>
      <c r="O9788" s="1" t="s">
        <v>1796</v>
      </c>
      <c r="P9788" s="1" t="s">
        <v>15568</v>
      </c>
      <c r="Q9788" s="1" t="s">
        <v>22</v>
      </c>
      <c r="R9788" s="1" t="s">
        <v>21</v>
      </c>
      <c r="S9788" s="1" t="s">
        <v>16</v>
      </c>
    </row>
    <row r="9789" spans="1:19">
      <c r="A9789" s="1" t="s">
        <v>613</v>
      </c>
      <c r="B9789" s="1" t="s">
        <v>1413</v>
      </c>
      <c r="C9789" s="1">
        <v>158367</v>
      </c>
      <c r="D9789" s="1" t="s">
        <v>1464</v>
      </c>
      <c r="E9789" s="1" t="s">
        <v>84</v>
      </c>
      <c r="F9789" s="3">
        <v>5</v>
      </c>
      <c r="G9789" s="3">
        <v>5</v>
      </c>
      <c r="H9789" s="3">
        <v>5</v>
      </c>
      <c r="I9789" s="3">
        <v>5</v>
      </c>
      <c r="J9789" s="3">
        <v>5</v>
      </c>
      <c r="K9789" s="3">
        <v>5</v>
      </c>
      <c r="L9789" s="3" t="s">
        <v>16</v>
      </c>
      <c r="M9789" s="1" t="s">
        <v>11</v>
      </c>
      <c r="N9789" s="1" t="s">
        <v>28</v>
      </c>
      <c r="O9789" s="1" t="s">
        <v>1905</v>
      </c>
      <c r="P9789" s="1" t="s">
        <v>15569</v>
      </c>
      <c r="Q9789" s="1" t="s">
        <v>37</v>
      </c>
      <c r="R9789" s="1" t="s">
        <v>36</v>
      </c>
      <c r="S9789" s="1" t="s">
        <v>16</v>
      </c>
    </row>
    <row r="9790" spans="1:19">
      <c r="A9790" s="1" t="s">
        <v>613</v>
      </c>
      <c r="B9790" s="1" t="s">
        <v>1413</v>
      </c>
      <c r="C9790" s="1">
        <v>67466</v>
      </c>
      <c r="D9790" s="1" t="s">
        <v>1549</v>
      </c>
      <c r="E9790" s="1" t="s">
        <v>15570</v>
      </c>
      <c r="F9790" s="3">
        <v>5</v>
      </c>
      <c r="G9790" s="3">
        <v>5</v>
      </c>
      <c r="H9790" s="3">
        <v>5</v>
      </c>
      <c r="I9790" s="3">
        <v>5</v>
      </c>
      <c r="J9790" s="3">
        <v>5</v>
      </c>
      <c r="K9790" s="3">
        <v>5</v>
      </c>
      <c r="L9790" s="3">
        <v>4</v>
      </c>
      <c r="M9790" s="1" t="s">
        <v>27</v>
      </c>
      <c r="N9790" s="1" t="s">
        <v>28</v>
      </c>
      <c r="O9790" s="1" t="s">
        <v>2259</v>
      </c>
      <c r="P9790" s="1" t="s">
        <v>756</v>
      </c>
      <c r="Q9790" s="1" t="s">
        <v>22</v>
      </c>
      <c r="R9790" s="1" t="s">
        <v>21</v>
      </c>
      <c r="S9790" s="1" t="s">
        <v>16</v>
      </c>
    </row>
    <row r="9791" spans="1:19">
      <c r="A9791" s="1" t="s">
        <v>613</v>
      </c>
      <c r="B9791" s="1" t="s">
        <v>1413</v>
      </c>
      <c r="C9791" s="1">
        <v>146992</v>
      </c>
      <c r="D9791" s="1" t="s">
        <v>1533</v>
      </c>
      <c r="E9791" s="1" t="s">
        <v>15571</v>
      </c>
      <c r="F9791" s="3">
        <v>5</v>
      </c>
      <c r="G9791" s="3">
        <v>3</v>
      </c>
      <c r="H9791" s="3">
        <v>5</v>
      </c>
      <c r="I9791" s="3">
        <v>5</v>
      </c>
      <c r="J9791" s="3">
        <v>3</v>
      </c>
      <c r="K9791" s="3">
        <v>3</v>
      </c>
      <c r="L9791" s="3" t="s">
        <v>16</v>
      </c>
      <c r="M9791" s="1" t="s">
        <v>11</v>
      </c>
      <c r="N9791" s="1" t="s">
        <v>28</v>
      </c>
      <c r="O9791" s="1" t="s">
        <v>2452</v>
      </c>
      <c r="P9791" s="1" t="s">
        <v>15</v>
      </c>
      <c r="Q9791" s="1" t="s">
        <v>16</v>
      </c>
      <c r="R9791" s="1" t="s">
        <v>16</v>
      </c>
      <c r="S9791" s="1" t="s">
        <v>16</v>
      </c>
    </row>
    <row r="9792" spans="1:19">
      <c r="A9792" s="1" t="s">
        <v>613</v>
      </c>
      <c r="B9792" s="1" t="s">
        <v>1413</v>
      </c>
      <c r="C9792" s="1">
        <v>15426</v>
      </c>
      <c r="D9792" s="1" t="s">
        <v>15209</v>
      </c>
      <c r="E9792" s="1" t="s">
        <v>15572</v>
      </c>
      <c r="F9792" s="3">
        <v>4</v>
      </c>
      <c r="G9792" s="3">
        <v>4</v>
      </c>
      <c r="H9792" s="3">
        <v>4</v>
      </c>
      <c r="I9792" s="3">
        <v>3</v>
      </c>
      <c r="J9792" s="3">
        <v>4</v>
      </c>
      <c r="K9792" s="3">
        <v>3</v>
      </c>
      <c r="L9792" s="3" t="s">
        <v>16</v>
      </c>
      <c r="M9792" s="1" t="s">
        <v>11</v>
      </c>
      <c r="N9792" s="1" t="s">
        <v>18</v>
      </c>
      <c r="O9792" s="1" t="s">
        <v>3974</v>
      </c>
      <c r="P9792" s="1" t="s">
        <v>15</v>
      </c>
      <c r="Q9792" s="1" t="s">
        <v>16</v>
      </c>
      <c r="R9792" s="1" t="s">
        <v>16</v>
      </c>
      <c r="S9792" s="1" t="s">
        <v>16</v>
      </c>
    </row>
    <row r="9793" spans="1:19">
      <c r="A9793" s="1" t="s">
        <v>613</v>
      </c>
      <c r="B9793" s="1" t="s">
        <v>1413</v>
      </c>
      <c r="C9793" s="1">
        <v>142621</v>
      </c>
      <c r="D9793" s="1" t="s">
        <v>1547</v>
      </c>
      <c r="E9793" s="1" t="s">
        <v>15573</v>
      </c>
      <c r="F9793" s="3">
        <v>4</v>
      </c>
      <c r="G9793" s="3">
        <v>4</v>
      </c>
      <c r="H9793" s="3">
        <v>4</v>
      </c>
      <c r="I9793" s="3">
        <v>5</v>
      </c>
      <c r="J9793" s="3">
        <v>4</v>
      </c>
      <c r="K9793" s="3">
        <v>3</v>
      </c>
      <c r="L9793" s="3">
        <v>4</v>
      </c>
      <c r="M9793" s="1" t="s">
        <v>27</v>
      </c>
      <c r="N9793" s="1" t="s">
        <v>28</v>
      </c>
      <c r="O9793" s="1" t="s">
        <v>1645</v>
      </c>
      <c r="P9793" s="1" t="s">
        <v>15574</v>
      </c>
      <c r="Q9793" s="1" t="s">
        <v>20</v>
      </c>
      <c r="R9793" s="1" t="s">
        <v>21</v>
      </c>
      <c r="S9793" s="1" t="s">
        <v>16</v>
      </c>
    </row>
    <row r="9794" spans="1:19">
      <c r="A9794" s="1" t="s">
        <v>613</v>
      </c>
      <c r="B9794" s="1" t="s">
        <v>1413</v>
      </c>
      <c r="C9794" s="1">
        <v>1454</v>
      </c>
      <c r="D9794" s="1" t="s">
        <v>1537</v>
      </c>
      <c r="E9794" s="1" t="s">
        <v>15575</v>
      </c>
      <c r="F9794" s="3">
        <v>4</v>
      </c>
      <c r="G9794" s="3">
        <v>4</v>
      </c>
      <c r="H9794" s="3">
        <v>4</v>
      </c>
      <c r="I9794" s="3">
        <v>4</v>
      </c>
      <c r="J9794" s="3">
        <v>4</v>
      </c>
      <c r="K9794" s="3" t="s">
        <v>16</v>
      </c>
      <c r="L9794" s="3">
        <v>4</v>
      </c>
      <c r="M9794" s="1" t="s">
        <v>27</v>
      </c>
      <c r="N9794" s="1" t="s">
        <v>28</v>
      </c>
      <c r="O9794" s="1" t="s">
        <v>4506</v>
      </c>
      <c r="P9794" s="1" t="s">
        <v>15</v>
      </c>
      <c r="Q9794" s="1" t="s">
        <v>16</v>
      </c>
      <c r="R9794" s="1" t="s">
        <v>16</v>
      </c>
      <c r="S9794" s="1" t="s">
        <v>16</v>
      </c>
    </row>
    <row r="9795" spans="1:19">
      <c r="A9795" s="1" t="s">
        <v>613</v>
      </c>
      <c r="B9795" s="1" t="s">
        <v>1413</v>
      </c>
      <c r="C9795" s="1">
        <v>54870</v>
      </c>
      <c r="D9795" s="1" t="s">
        <v>1456</v>
      </c>
      <c r="E9795" s="1" t="s">
        <v>15576</v>
      </c>
      <c r="F9795" s="3">
        <v>3</v>
      </c>
      <c r="G9795" s="3">
        <v>3</v>
      </c>
      <c r="H9795" s="3">
        <v>3</v>
      </c>
      <c r="I9795" s="3">
        <v>2</v>
      </c>
      <c r="J9795" s="3">
        <v>2</v>
      </c>
      <c r="K9795" s="3">
        <v>2</v>
      </c>
      <c r="L9795" s="3" t="s">
        <v>16</v>
      </c>
      <c r="M9795" s="1" t="s">
        <v>27</v>
      </c>
      <c r="N9795" s="1" t="s">
        <v>28</v>
      </c>
      <c r="O9795" s="1" t="s">
        <v>1672</v>
      </c>
      <c r="P9795" s="1" t="s">
        <v>15</v>
      </c>
      <c r="Q9795" s="1" t="s">
        <v>16</v>
      </c>
      <c r="R9795" s="1" t="s">
        <v>16</v>
      </c>
      <c r="S9795" s="1" t="s">
        <v>16</v>
      </c>
    </row>
    <row r="9796" spans="1:19">
      <c r="A9796" s="1" t="s">
        <v>613</v>
      </c>
      <c r="B9796" s="1" t="s">
        <v>1413</v>
      </c>
      <c r="C9796" s="1">
        <v>165706</v>
      </c>
      <c r="D9796" s="1" t="s">
        <v>14550</v>
      </c>
      <c r="E9796" s="1" t="s">
        <v>15577</v>
      </c>
      <c r="F9796" s="3">
        <v>4</v>
      </c>
      <c r="G9796" s="3">
        <v>4</v>
      </c>
      <c r="H9796" s="3">
        <v>4</v>
      </c>
      <c r="I9796" s="3">
        <v>4</v>
      </c>
      <c r="J9796" s="3">
        <v>3</v>
      </c>
      <c r="K9796" s="3">
        <v>5</v>
      </c>
      <c r="L9796" s="3">
        <v>3</v>
      </c>
      <c r="M9796" s="1" t="s">
        <v>27</v>
      </c>
      <c r="N9796" s="1" t="s">
        <v>28</v>
      </c>
      <c r="O9796" s="1" t="s">
        <v>1824</v>
      </c>
      <c r="P9796" s="1" t="s">
        <v>15</v>
      </c>
      <c r="Q9796" s="1" t="s">
        <v>16</v>
      </c>
      <c r="R9796" s="1" t="s">
        <v>16</v>
      </c>
      <c r="S9796" s="1" t="s">
        <v>16</v>
      </c>
    </row>
    <row r="9797" spans="1:19">
      <c r="A9797" s="1" t="s">
        <v>613</v>
      </c>
      <c r="B9797" s="1" t="s">
        <v>1413</v>
      </c>
      <c r="C9797" s="1">
        <v>130113</v>
      </c>
      <c r="D9797" s="1" t="s">
        <v>14533</v>
      </c>
      <c r="E9797" s="1" t="s">
        <v>15578</v>
      </c>
      <c r="F9797" s="3">
        <v>5</v>
      </c>
      <c r="G9797" s="3">
        <v>5</v>
      </c>
      <c r="H9797" s="3">
        <v>5</v>
      </c>
      <c r="I9797" s="3">
        <v>5</v>
      </c>
      <c r="J9797" s="3">
        <v>5</v>
      </c>
      <c r="K9797" s="3">
        <v>4</v>
      </c>
      <c r="L9797" s="3" t="s">
        <v>16</v>
      </c>
      <c r="M9797" s="1" t="s">
        <v>27</v>
      </c>
      <c r="N9797" s="1" t="s">
        <v>28</v>
      </c>
      <c r="O9797" s="1" t="s">
        <v>2186</v>
      </c>
      <c r="P9797" s="1" t="s">
        <v>15</v>
      </c>
      <c r="Q9797" s="1" t="s">
        <v>16</v>
      </c>
      <c r="R9797" s="1" t="s">
        <v>16</v>
      </c>
      <c r="S9797" s="1" t="s">
        <v>16</v>
      </c>
    </row>
    <row r="9798" spans="1:19">
      <c r="A9798" s="1" t="s">
        <v>613</v>
      </c>
      <c r="B9798" s="1" t="s">
        <v>1413</v>
      </c>
      <c r="C9798" s="1">
        <v>9230</v>
      </c>
      <c r="D9798" s="1" t="s">
        <v>1545</v>
      </c>
      <c r="E9798" s="1" t="s">
        <v>15579</v>
      </c>
      <c r="F9798" s="3">
        <v>4</v>
      </c>
      <c r="G9798" s="3">
        <v>4</v>
      </c>
      <c r="H9798" s="3">
        <v>5</v>
      </c>
      <c r="I9798" s="3">
        <v>4</v>
      </c>
      <c r="J9798" s="3">
        <v>4</v>
      </c>
      <c r="K9798" s="3">
        <v>3</v>
      </c>
      <c r="L9798" s="3">
        <v>4</v>
      </c>
      <c r="M9798" s="1" t="s">
        <v>11</v>
      </c>
      <c r="N9798" s="1" t="s">
        <v>18</v>
      </c>
      <c r="O9798" s="1" t="s">
        <v>2315</v>
      </c>
      <c r="P9798" s="1" t="s">
        <v>15</v>
      </c>
      <c r="Q9798" s="1" t="s">
        <v>16</v>
      </c>
      <c r="R9798" s="1" t="s">
        <v>16</v>
      </c>
      <c r="S9798" s="1" t="s">
        <v>16</v>
      </c>
    </row>
    <row r="9799" spans="1:19">
      <c r="A9799" s="1" t="s">
        <v>613</v>
      </c>
      <c r="B9799" s="1" t="s">
        <v>1413</v>
      </c>
      <c r="C9799" s="1">
        <v>15741</v>
      </c>
      <c r="D9799" s="1" t="s">
        <v>1470</v>
      </c>
      <c r="E9799" s="1" t="s">
        <v>15580</v>
      </c>
      <c r="F9799" s="3">
        <v>4</v>
      </c>
      <c r="G9799" s="3">
        <v>4</v>
      </c>
      <c r="H9799" s="3">
        <v>3</v>
      </c>
      <c r="I9799" s="3">
        <v>4</v>
      </c>
      <c r="J9799" s="3">
        <v>4</v>
      </c>
      <c r="K9799" s="3">
        <v>3</v>
      </c>
      <c r="L9799" s="3">
        <v>3</v>
      </c>
      <c r="M9799" s="1" t="s">
        <v>11</v>
      </c>
      <c r="N9799" s="1" t="s">
        <v>28</v>
      </c>
      <c r="O9799" s="1" t="s">
        <v>1957</v>
      </c>
      <c r="P9799" s="1" t="s">
        <v>15</v>
      </c>
      <c r="Q9799" s="1" t="s">
        <v>16</v>
      </c>
      <c r="R9799" s="1" t="s">
        <v>16</v>
      </c>
      <c r="S9799" s="1" t="s">
        <v>16</v>
      </c>
    </row>
    <row r="9800" spans="1:19">
      <c r="A9800" s="1" t="s">
        <v>613</v>
      </c>
      <c r="B9800" s="1" t="s">
        <v>1413</v>
      </c>
      <c r="C9800" s="1">
        <v>9367</v>
      </c>
      <c r="D9800" s="1" t="s">
        <v>1508</v>
      </c>
      <c r="E9800" s="1" t="s">
        <v>15581</v>
      </c>
      <c r="F9800" s="3">
        <v>3</v>
      </c>
      <c r="G9800" s="3">
        <v>4</v>
      </c>
      <c r="H9800" s="3">
        <v>3</v>
      </c>
      <c r="I9800" s="3">
        <v>3</v>
      </c>
      <c r="J9800" s="3">
        <v>3</v>
      </c>
      <c r="K9800" s="3">
        <v>3</v>
      </c>
      <c r="L9800" s="3">
        <v>2</v>
      </c>
      <c r="M9800" s="1" t="s">
        <v>27</v>
      </c>
      <c r="N9800" s="1" t="s">
        <v>44</v>
      </c>
      <c r="O9800" s="1" t="s">
        <v>2963</v>
      </c>
      <c r="P9800" s="1" t="s">
        <v>15</v>
      </c>
      <c r="Q9800" s="1" t="s">
        <v>16</v>
      </c>
      <c r="R9800" s="1" t="s">
        <v>16</v>
      </c>
      <c r="S9800" s="1" t="s">
        <v>16</v>
      </c>
    </row>
    <row r="9801" spans="1:19">
      <c r="A9801" s="1" t="s">
        <v>613</v>
      </c>
      <c r="B9801" s="1" t="s">
        <v>1413</v>
      </c>
      <c r="C9801" s="1">
        <v>15752</v>
      </c>
      <c r="D9801" s="1" t="s">
        <v>1447</v>
      </c>
      <c r="E9801" s="1" t="s">
        <v>15582</v>
      </c>
      <c r="F9801" s="3">
        <v>5</v>
      </c>
      <c r="G9801" s="3">
        <v>5</v>
      </c>
      <c r="H9801" s="3">
        <v>5</v>
      </c>
      <c r="I9801" s="3">
        <v>5</v>
      </c>
      <c r="J9801" s="3">
        <v>5</v>
      </c>
      <c r="K9801" s="3">
        <v>5</v>
      </c>
      <c r="L9801" s="3">
        <v>5</v>
      </c>
      <c r="M9801" s="1" t="s">
        <v>27</v>
      </c>
      <c r="N9801" s="1" t="s">
        <v>28</v>
      </c>
      <c r="O9801" s="1" t="s">
        <v>3246</v>
      </c>
      <c r="P9801" s="1" t="s">
        <v>15</v>
      </c>
      <c r="Q9801" s="1" t="s">
        <v>16</v>
      </c>
      <c r="R9801" s="1" t="s">
        <v>16</v>
      </c>
      <c r="S9801" s="1" t="s">
        <v>16</v>
      </c>
    </row>
    <row r="9802" spans="1:19">
      <c r="A9802" s="1" t="s">
        <v>613</v>
      </c>
      <c r="B9802" s="1" t="s">
        <v>1413</v>
      </c>
      <c r="C9802" s="1">
        <v>165706</v>
      </c>
      <c r="D9802" s="1" t="s">
        <v>14550</v>
      </c>
      <c r="E9802" s="1" t="s">
        <v>15583</v>
      </c>
      <c r="F9802" s="3">
        <v>3</v>
      </c>
      <c r="G9802" s="3">
        <v>3</v>
      </c>
      <c r="H9802" s="3">
        <v>4</v>
      </c>
      <c r="I9802" s="3">
        <v>4</v>
      </c>
      <c r="J9802" s="3">
        <v>3</v>
      </c>
      <c r="K9802" s="3">
        <v>3</v>
      </c>
      <c r="L9802" s="3" t="s">
        <v>16</v>
      </c>
      <c r="M9802" s="1" t="s">
        <v>27</v>
      </c>
      <c r="N9802" s="1" t="s">
        <v>44</v>
      </c>
      <c r="O9802" s="1" t="s">
        <v>3671</v>
      </c>
      <c r="P9802" s="1" t="s">
        <v>15</v>
      </c>
      <c r="Q9802" s="1" t="s">
        <v>16</v>
      </c>
      <c r="R9802" s="1" t="s">
        <v>16</v>
      </c>
      <c r="S9802" s="1" t="s">
        <v>16</v>
      </c>
    </row>
    <row r="9803" spans="1:19">
      <c r="A9803" s="1" t="s">
        <v>613</v>
      </c>
      <c r="B9803" s="1" t="s">
        <v>1413</v>
      </c>
      <c r="C9803" s="1">
        <v>9239</v>
      </c>
      <c r="D9803" s="1" t="s">
        <v>1494</v>
      </c>
      <c r="E9803" s="1" t="s">
        <v>15584</v>
      </c>
      <c r="F9803" s="3">
        <v>5</v>
      </c>
      <c r="G9803" s="3">
        <v>5</v>
      </c>
      <c r="H9803" s="3">
        <v>5</v>
      </c>
      <c r="I9803" s="3">
        <v>4</v>
      </c>
      <c r="J9803" s="3">
        <v>4</v>
      </c>
      <c r="K9803" s="3">
        <v>4</v>
      </c>
      <c r="L9803" s="3" t="s">
        <v>16</v>
      </c>
      <c r="M9803" s="1" t="s">
        <v>25</v>
      </c>
      <c r="N9803" s="1" t="s">
        <v>13</v>
      </c>
      <c r="O9803" s="1" t="s">
        <v>1845</v>
      </c>
      <c r="P9803" s="1" t="s">
        <v>15</v>
      </c>
      <c r="Q9803" s="1" t="s">
        <v>16</v>
      </c>
      <c r="R9803" s="1" t="s">
        <v>16</v>
      </c>
      <c r="S9803" s="1" t="s">
        <v>16</v>
      </c>
    </row>
    <row r="9804" spans="1:19">
      <c r="A9804" s="1" t="s">
        <v>613</v>
      </c>
      <c r="B9804" s="1" t="s">
        <v>1413</v>
      </c>
      <c r="C9804" s="1">
        <v>145396</v>
      </c>
      <c r="D9804" s="1" t="s">
        <v>1513</v>
      </c>
      <c r="E9804" s="1" t="s">
        <v>15585</v>
      </c>
      <c r="F9804" s="3">
        <v>5</v>
      </c>
      <c r="G9804" s="3">
        <v>5</v>
      </c>
      <c r="H9804" s="3">
        <v>5</v>
      </c>
      <c r="I9804" s="3">
        <v>5</v>
      </c>
      <c r="J9804" s="3">
        <v>5</v>
      </c>
      <c r="K9804" s="3">
        <v>5</v>
      </c>
      <c r="L9804" s="3">
        <v>5</v>
      </c>
      <c r="M9804" s="1" t="s">
        <v>11</v>
      </c>
      <c r="N9804" s="1" t="s">
        <v>28</v>
      </c>
      <c r="O9804" s="1" t="s">
        <v>2724</v>
      </c>
      <c r="P9804" s="1" t="s">
        <v>765</v>
      </c>
      <c r="Q9804" s="1" t="s">
        <v>37</v>
      </c>
      <c r="R9804" s="1" t="s">
        <v>21</v>
      </c>
      <c r="S9804" s="1" t="s">
        <v>16</v>
      </c>
    </row>
    <row r="9805" spans="1:19">
      <c r="A9805" s="1" t="s">
        <v>613</v>
      </c>
      <c r="B9805" s="1" t="s">
        <v>1413</v>
      </c>
      <c r="C9805" s="1">
        <v>345</v>
      </c>
      <c r="D9805" s="1" t="s">
        <v>1436</v>
      </c>
      <c r="E9805" s="1" t="s">
        <v>15586</v>
      </c>
      <c r="F9805" s="3">
        <v>5</v>
      </c>
      <c r="G9805" s="3">
        <v>5</v>
      </c>
      <c r="H9805" s="3">
        <v>5</v>
      </c>
      <c r="I9805" s="3">
        <v>4</v>
      </c>
      <c r="J9805" s="3">
        <v>5</v>
      </c>
      <c r="K9805" s="3">
        <v>4</v>
      </c>
      <c r="L9805" s="3">
        <v>4</v>
      </c>
      <c r="M9805" s="1" t="s">
        <v>11</v>
      </c>
      <c r="N9805" s="1" t="s">
        <v>18</v>
      </c>
      <c r="O9805" s="1" t="s">
        <v>1749</v>
      </c>
      <c r="P9805" s="1" t="s">
        <v>15587</v>
      </c>
      <c r="Q9805" s="1" t="s">
        <v>20</v>
      </c>
      <c r="R9805" s="1" t="s">
        <v>21</v>
      </c>
      <c r="S9805" s="1" t="s">
        <v>16</v>
      </c>
    </row>
    <row r="9806" spans="1:19">
      <c r="A9806" s="1" t="s">
        <v>613</v>
      </c>
      <c r="B9806" s="1" t="s">
        <v>1413</v>
      </c>
      <c r="C9806" s="1">
        <v>79344</v>
      </c>
      <c r="D9806" s="1" t="s">
        <v>1569</v>
      </c>
      <c r="E9806" s="1" t="s">
        <v>15588</v>
      </c>
      <c r="F9806" s="3">
        <v>5</v>
      </c>
      <c r="G9806" s="3">
        <v>5</v>
      </c>
      <c r="H9806" s="3">
        <v>5</v>
      </c>
      <c r="I9806" s="3">
        <v>5</v>
      </c>
      <c r="J9806" s="3">
        <v>5</v>
      </c>
      <c r="K9806" s="3">
        <v>3</v>
      </c>
      <c r="L9806" s="3" t="s">
        <v>16</v>
      </c>
      <c r="M9806" s="1" t="s">
        <v>11</v>
      </c>
      <c r="N9806" s="1" t="s">
        <v>31</v>
      </c>
      <c r="O9806" s="1" t="s">
        <v>2982</v>
      </c>
      <c r="P9806" s="1" t="s">
        <v>15589</v>
      </c>
      <c r="Q9806" s="1" t="s">
        <v>56</v>
      </c>
      <c r="R9806" s="1" t="s">
        <v>21</v>
      </c>
      <c r="S9806" s="1" t="s">
        <v>16</v>
      </c>
    </row>
    <row r="9807" spans="1:19">
      <c r="A9807" s="1" t="s">
        <v>613</v>
      </c>
      <c r="B9807" s="1" t="s">
        <v>1413</v>
      </c>
      <c r="C9807" s="1">
        <v>76358</v>
      </c>
      <c r="D9807" s="1" t="s">
        <v>1521</v>
      </c>
      <c r="E9807" s="1" t="s">
        <v>15590</v>
      </c>
      <c r="F9807" s="3">
        <v>4</v>
      </c>
      <c r="G9807" s="3">
        <v>5</v>
      </c>
      <c r="H9807" s="3">
        <v>5</v>
      </c>
      <c r="I9807" s="3">
        <v>5</v>
      </c>
      <c r="J9807" s="3">
        <v>5</v>
      </c>
      <c r="K9807" s="3">
        <v>4</v>
      </c>
      <c r="L9807" s="3" t="s">
        <v>16</v>
      </c>
      <c r="M9807" s="1" t="s">
        <v>27</v>
      </c>
      <c r="N9807" s="1" t="s">
        <v>28</v>
      </c>
      <c r="O9807" s="1" t="s">
        <v>2504</v>
      </c>
      <c r="P9807" s="1" t="s">
        <v>15591</v>
      </c>
      <c r="Q9807" s="1" t="s">
        <v>20</v>
      </c>
      <c r="R9807" s="1" t="s">
        <v>21</v>
      </c>
      <c r="S9807" s="1" t="s">
        <v>16</v>
      </c>
    </row>
    <row r="9808" spans="1:19">
      <c r="A9808" s="1" t="s">
        <v>613</v>
      </c>
      <c r="B9808" s="1" t="s">
        <v>1413</v>
      </c>
      <c r="C9808" s="1">
        <v>151071</v>
      </c>
      <c r="D9808" s="1" t="s">
        <v>1550</v>
      </c>
      <c r="E9808" s="1" t="s">
        <v>15592</v>
      </c>
      <c r="F9808" s="3">
        <v>5</v>
      </c>
      <c r="G9808" s="3">
        <v>4</v>
      </c>
      <c r="H9808" s="3">
        <v>5</v>
      </c>
      <c r="I9808" s="3">
        <v>5</v>
      </c>
      <c r="J9808" s="3">
        <v>4</v>
      </c>
      <c r="K9808" s="3">
        <v>5</v>
      </c>
      <c r="L9808" s="3" t="s">
        <v>16</v>
      </c>
      <c r="M9808" s="1" t="s">
        <v>27</v>
      </c>
      <c r="N9808" s="1" t="s">
        <v>28</v>
      </c>
      <c r="O9808" s="1" t="s">
        <v>2137</v>
      </c>
      <c r="P9808" s="1" t="s">
        <v>15</v>
      </c>
      <c r="Q9808" s="1" t="s">
        <v>16</v>
      </c>
      <c r="R9808" s="1" t="s">
        <v>16</v>
      </c>
      <c r="S9808" s="1" t="s">
        <v>16</v>
      </c>
    </row>
    <row r="9809" spans="1:19">
      <c r="A9809" s="1" t="s">
        <v>613</v>
      </c>
      <c r="B9809" s="1" t="s">
        <v>1413</v>
      </c>
      <c r="C9809" s="1">
        <v>170</v>
      </c>
      <c r="D9809" s="1" t="s">
        <v>14578</v>
      </c>
      <c r="E9809" s="1" t="s">
        <v>15593</v>
      </c>
      <c r="F9809" s="3">
        <v>5</v>
      </c>
      <c r="G9809" s="3">
        <v>4</v>
      </c>
      <c r="H9809" s="3">
        <v>5</v>
      </c>
      <c r="I9809" s="3">
        <v>5</v>
      </c>
      <c r="J9809" s="3">
        <v>4</v>
      </c>
      <c r="K9809" s="3">
        <v>5</v>
      </c>
      <c r="L9809" s="3" t="s">
        <v>16</v>
      </c>
      <c r="M9809" s="1" t="s">
        <v>27</v>
      </c>
      <c r="N9809" s="1" t="s">
        <v>28</v>
      </c>
      <c r="O9809" s="1" t="s">
        <v>1648</v>
      </c>
      <c r="P9809" s="1" t="s">
        <v>15</v>
      </c>
      <c r="Q9809" s="1" t="s">
        <v>16</v>
      </c>
      <c r="R9809" s="1" t="s">
        <v>16</v>
      </c>
      <c r="S9809" s="1" t="s">
        <v>16</v>
      </c>
    </row>
    <row r="9810" spans="1:19">
      <c r="A9810" s="1" t="s">
        <v>613</v>
      </c>
      <c r="B9810" s="1" t="s">
        <v>1413</v>
      </c>
      <c r="C9810" s="1">
        <v>10722</v>
      </c>
      <c r="D9810" s="1" t="s">
        <v>1433</v>
      </c>
      <c r="E9810" s="1" t="s">
        <v>15594</v>
      </c>
      <c r="F9810" s="3">
        <v>5</v>
      </c>
      <c r="G9810" s="3">
        <v>5</v>
      </c>
      <c r="H9810" s="3">
        <v>4</v>
      </c>
      <c r="I9810" s="3">
        <v>4</v>
      </c>
      <c r="J9810" s="3">
        <v>3</v>
      </c>
      <c r="K9810" s="3">
        <v>4</v>
      </c>
      <c r="L9810" s="3">
        <v>5</v>
      </c>
      <c r="M9810" s="1" t="s">
        <v>11</v>
      </c>
      <c r="N9810" s="1" t="s">
        <v>28</v>
      </c>
      <c r="O9810" s="1" t="s">
        <v>2075</v>
      </c>
      <c r="P9810" s="1" t="s">
        <v>15</v>
      </c>
      <c r="Q9810" s="1" t="s">
        <v>16</v>
      </c>
      <c r="R9810" s="1" t="s">
        <v>16</v>
      </c>
      <c r="S9810" s="1" t="s">
        <v>16</v>
      </c>
    </row>
    <row r="9811" spans="1:19">
      <c r="A9811" s="1" t="s">
        <v>613</v>
      </c>
      <c r="B9811" s="1" t="s">
        <v>1413</v>
      </c>
      <c r="C9811" s="1">
        <v>2772</v>
      </c>
      <c r="D9811" s="1" t="s">
        <v>15256</v>
      </c>
      <c r="E9811" s="1" t="s">
        <v>15595</v>
      </c>
      <c r="F9811" s="3">
        <v>5</v>
      </c>
      <c r="G9811" s="3">
        <v>5</v>
      </c>
      <c r="H9811" s="3">
        <v>5</v>
      </c>
      <c r="I9811" s="3">
        <v>5</v>
      </c>
      <c r="J9811" s="3">
        <v>5</v>
      </c>
      <c r="K9811" s="3">
        <v>4</v>
      </c>
      <c r="L9811" s="3">
        <v>3</v>
      </c>
      <c r="M9811" s="1" t="s">
        <v>11</v>
      </c>
      <c r="N9811" s="1" t="s">
        <v>31</v>
      </c>
      <c r="O9811" s="1" t="s">
        <v>1789</v>
      </c>
      <c r="P9811" s="1" t="s">
        <v>587</v>
      </c>
      <c r="Q9811" s="1" t="s">
        <v>20</v>
      </c>
      <c r="R9811" s="1" t="s">
        <v>21</v>
      </c>
      <c r="S9811" s="1" t="s">
        <v>16</v>
      </c>
    </row>
    <row r="9812" spans="1:19">
      <c r="A9812" s="1" t="s">
        <v>613</v>
      </c>
      <c r="B9812" s="1" t="s">
        <v>1413</v>
      </c>
      <c r="C9812" s="1">
        <v>151369</v>
      </c>
      <c r="D9812" s="1" t="s">
        <v>1474</v>
      </c>
      <c r="E9812" s="1" t="s">
        <v>6383</v>
      </c>
      <c r="F9812" s="3">
        <v>4</v>
      </c>
      <c r="G9812" s="3">
        <v>4</v>
      </c>
      <c r="H9812" s="3">
        <v>4</v>
      </c>
      <c r="I9812" s="3">
        <v>4</v>
      </c>
      <c r="J9812" s="3">
        <v>4</v>
      </c>
      <c r="K9812" s="3">
        <v>4</v>
      </c>
      <c r="L9812" s="3">
        <v>4</v>
      </c>
      <c r="M9812" s="1" t="s">
        <v>11</v>
      </c>
      <c r="N9812" s="1" t="s">
        <v>28</v>
      </c>
      <c r="O9812" s="1" t="s">
        <v>2324</v>
      </c>
      <c r="P9812" s="1" t="s">
        <v>15</v>
      </c>
      <c r="Q9812" s="1" t="s">
        <v>16</v>
      </c>
      <c r="R9812" s="1" t="s">
        <v>16</v>
      </c>
      <c r="S9812" s="1" t="s">
        <v>16</v>
      </c>
    </row>
    <row r="9813" spans="1:19">
      <c r="A9813" s="1" t="s">
        <v>613</v>
      </c>
      <c r="B9813" s="1" t="s">
        <v>1413</v>
      </c>
      <c r="C9813" s="1">
        <v>2959</v>
      </c>
      <c r="D9813" s="1" t="s">
        <v>1523</v>
      </c>
      <c r="E9813" s="1" t="s">
        <v>15596</v>
      </c>
      <c r="F9813" s="3">
        <v>4</v>
      </c>
      <c r="G9813" s="3">
        <v>4</v>
      </c>
      <c r="H9813" s="3">
        <v>4</v>
      </c>
      <c r="I9813" s="3">
        <v>4</v>
      </c>
      <c r="J9813" s="3">
        <v>3</v>
      </c>
      <c r="K9813" s="3" t="s">
        <v>16</v>
      </c>
      <c r="L9813" s="3" t="s">
        <v>16</v>
      </c>
      <c r="M9813" s="1" t="s">
        <v>27</v>
      </c>
      <c r="N9813" s="1" t="s">
        <v>28</v>
      </c>
      <c r="O9813" s="1" t="s">
        <v>2186</v>
      </c>
      <c r="P9813" s="1" t="s">
        <v>15</v>
      </c>
      <c r="Q9813" s="1" t="s">
        <v>16</v>
      </c>
      <c r="R9813" s="1" t="s">
        <v>16</v>
      </c>
      <c r="S9813" s="1" t="s">
        <v>16</v>
      </c>
    </row>
    <row r="9814" spans="1:19">
      <c r="A9814" s="1" t="s">
        <v>613</v>
      </c>
      <c r="B9814" s="1" t="s">
        <v>1413</v>
      </c>
      <c r="C9814" s="1">
        <v>147709</v>
      </c>
      <c r="D9814" s="1" t="s">
        <v>1418</v>
      </c>
      <c r="E9814" s="1" t="s">
        <v>15597</v>
      </c>
      <c r="F9814" s="3">
        <v>4</v>
      </c>
      <c r="G9814" s="3">
        <v>4</v>
      </c>
      <c r="H9814" s="3">
        <v>4</v>
      </c>
      <c r="I9814" s="3">
        <v>4</v>
      </c>
      <c r="J9814" s="3">
        <v>4</v>
      </c>
      <c r="K9814" s="3">
        <v>3</v>
      </c>
      <c r="L9814" s="3">
        <v>3</v>
      </c>
      <c r="M9814" s="1" t="s">
        <v>11</v>
      </c>
      <c r="N9814" s="1" t="s">
        <v>28</v>
      </c>
      <c r="O9814" s="1" t="s">
        <v>1756</v>
      </c>
      <c r="P9814" s="1" t="s">
        <v>15</v>
      </c>
      <c r="Q9814" s="1" t="s">
        <v>16</v>
      </c>
      <c r="R9814" s="1" t="s">
        <v>16</v>
      </c>
      <c r="S9814" s="1" t="s">
        <v>16</v>
      </c>
    </row>
    <row r="9815" spans="1:19">
      <c r="A9815" s="1" t="s">
        <v>613</v>
      </c>
      <c r="B9815" s="1" t="s">
        <v>1413</v>
      </c>
      <c r="C9815" s="1">
        <v>7251</v>
      </c>
      <c r="D9815" s="1" t="s">
        <v>1501</v>
      </c>
      <c r="E9815" s="1" t="s">
        <v>15598</v>
      </c>
      <c r="F9815" s="3">
        <v>5</v>
      </c>
      <c r="G9815" s="3">
        <v>4</v>
      </c>
      <c r="H9815" s="3">
        <v>5</v>
      </c>
      <c r="I9815" s="3">
        <v>5</v>
      </c>
      <c r="J9815" s="3">
        <v>4</v>
      </c>
      <c r="K9815" s="3">
        <v>4</v>
      </c>
      <c r="L9815" s="3" t="s">
        <v>16</v>
      </c>
      <c r="M9815" s="1" t="s">
        <v>25</v>
      </c>
      <c r="N9815" s="1" t="s">
        <v>28</v>
      </c>
      <c r="O9815" s="1" t="s">
        <v>1733</v>
      </c>
      <c r="P9815" s="1" t="s">
        <v>15</v>
      </c>
      <c r="Q9815" s="1" t="s">
        <v>16</v>
      </c>
      <c r="R9815" s="1" t="s">
        <v>16</v>
      </c>
      <c r="S9815" s="1" t="s">
        <v>16</v>
      </c>
    </row>
    <row r="9816" spans="1:19">
      <c r="A9816" s="1" t="s">
        <v>613</v>
      </c>
      <c r="B9816" s="1" t="s">
        <v>1413</v>
      </c>
      <c r="C9816" s="1">
        <v>14018</v>
      </c>
      <c r="D9816" s="1" t="s">
        <v>1517</v>
      </c>
      <c r="E9816" s="1" t="s">
        <v>15599</v>
      </c>
      <c r="F9816" s="3">
        <v>4</v>
      </c>
      <c r="G9816" s="3">
        <v>4</v>
      </c>
      <c r="H9816" s="3">
        <v>4</v>
      </c>
      <c r="I9816" s="3">
        <v>4</v>
      </c>
      <c r="J9816" s="3">
        <v>4</v>
      </c>
      <c r="K9816" s="3">
        <v>4</v>
      </c>
      <c r="L9816" s="3">
        <v>4</v>
      </c>
      <c r="M9816" s="1" t="s">
        <v>25</v>
      </c>
      <c r="N9816" s="1" t="s">
        <v>28</v>
      </c>
      <c r="O9816" s="1" t="s">
        <v>2208</v>
      </c>
      <c r="P9816" s="1" t="s">
        <v>15</v>
      </c>
      <c r="Q9816" s="1" t="s">
        <v>16</v>
      </c>
      <c r="R9816" s="1" t="s">
        <v>16</v>
      </c>
      <c r="S9816" s="1" t="s">
        <v>16</v>
      </c>
    </row>
    <row r="9817" spans="1:19">
      <c r="A9817" s="1" t="s">
        <v>613</v>
      </c>
      <c r="B9817" s="1" t="s">
        <v>1413</v>
      </c>
      <c r="C9817" s="1">
        <v>70392</v>
      </c>
      <c r="D9817" s="1" t="s">
        <v>1427</v>
      </c>
      <c r="E9817" s="1" t="s">
        <v>15600</v>
      </c>
      <c r="F9817" s="3">
        <v>4</v>
      </c>
      <c r="G9817" s="3">
        <v>4</v>
      </c>
      <c r="H9817" s="3">
        <v>3</v>
      </c>
      <c r="I9817" s="3">
        <v>5</v>
      </c>
      <c r="J9817" s="3">
        <v>4</v>
      </c>
      <c r="K9817" s="3">
        <v>4</v>
      </c>
      <c r="L9817" s="3">
        <v>3</v>
      </c>
      <c r="M9817" s="1" t="s">
        <v>27</v>
      </c>
      <c r="N9817" s="1" t="s">
        <v>28</v>
      </c>
      <c r="O9817" s="1" t="s">
        <v>4357</v>
      </c>
      <c r="P9817" s="1" t="s">
        <v>15</v>
      </c>
      <c r="Q9817" s="1" t="s">
        <v>16</v>
      </c>
      <c r="R9817" s="1" t="s">
        <v>16</v>
      </c>
      <c r="S9817" s="1" t="s">
        <v>16</v>
      </c>
    </row>
    <row r="9818" spans="1:19">
      <c r="A9818" s="1" t="s">
        <v>613</v>
      </c>
      <c r="B9818" s="1" t="s">
        <v>1413</v>
      </c>
      <c r="C9818" s="1">
        <v>2325</v>
      </c>
      <c r="D9818" s="1" t="s">
        <v>1497</v>
      </c>
      <c r="E9818" s="1" t="s">
        <v>15601</v>
      </c>
      <c r="F9818" s="3">
        <v>5</v>
      </c>
      <c r="G9818" s="3">
        <v>5</v>
      </c>
      <c r="H9818" s="3">
        <v>5</v>
      </c>
      <c r="I9818" s="3">
        <v>5</v>
      </c>
      <c r="J9818" s="3">
        <v>5</v>
      </c>
      <c r="K9818" s="3">
        <v>5</v>
      </c>
      <c r="L9818" s="3" t="s">
        <v>16</v>
      </c>
      <c r="M9818" s="1" t="s">
        <v>27</v>
      </c>
      <c r="N9818" s="1" t="s">
        <v>28</v>
      </c>
      <c r="O9818" s="1" t="s">
        <v>3319</v>
      </c>
      <c r="P9818" s="1" t="s">
        <v>15602</v>
      </c>
      <c r="Q9818" s="1" t="s">
        <v>37</v>
      </c>
      <c r="R9818" s="1" t="s">
        <v>21</v>
      </c>
      <c r="S9818" s="1" t="s">
        <v>16</v>
      </c>
    </row>
    <row r="9819" spans="1:19">
      <c r="A9819" s="1" t="s">
        <v>613</v>
      </c>
      <c r="B9819" s="1" t="s">
        <v>1413</v>
      </c>
      <c r="C9819" s="1">
        <v>18163</v>
      </c>
      <c r="D9819" s="1" t="s">
        <v>1476</v>
      </c>
      <c r="E9819" s="1" t="s">
        <v>15603</v>
      </c>
      <c r="F9819" s="3">
        <v>3</v>
      </c>
      <c r="G9819" s="3">
        <v>3</v>
      </c>
      <c r="H9819" s="3">
        <v>4</v>
      </c>
      <c r="I9819" s="3">
        <v>3</v>
      </c>
      <c r="J9819" s="3">
        <v>2</v>
      </c>
      <c r="K9819" s="3">
        <v>3</v>
      </c>
      <c r="L9819" s="3">
        <v>3</v>
      </c>
      <c r="M9819" s="1" t="s">
        <v>27</v>
      </c>
      <c r="N9819" s="1" t="s">
        <v>28</v>
      </c>
      <c r="O9819" s="1" t="s">
        <v>4357</v>
      </c>
      <c r="P9819" s="1" t="s">
        <v>15604</v>
      </c>
      <c r="Q9819" s="1" t="s">
        <v>56</v>
      </c>
      <c r="R9819" s="1" t="s">
        <v>21</v>
      </c>
      <c r="S9819" s="1" t="s">
        <v>16</v>
      </c>
    </row>
    <row r="9820" spans="1:19">
      <c r="A9820" s="1" t="s">
        <v>613</v>
      </c>
      <c r="B9820" s="1" t="s">
        <v>1413</v>
      </c>
      <c r="C9820" s="1">
        <v>11007</v>
      </c>
      <c r="D9820" s="1" t="s">
        <v>1556</v>
      </c>
      <c r="E9820" s="1" t="s">
        <v>15605</v>
      </c>
      <c r="F9820" s="3">
        <v>5</v>
      </c>
      <c r="G9820" s="3">
        <v>5</v>
      </c>
      <c r="H9820" s="3">
        <v>5</v>
      </c>
      <c r="I9820" s="3">
        <v>5</v>
      </c>
      <c r="J9820" s="3">
        <v>5</v>
      </c>
      <c r="K9820" s="3">
        <v>5</v>
      </c>
      <c r="L9820" s="3">
        <v>5</v>
      </c>
      <c r="M9820" s="1" t="s">
        <v>11</v>
      </c>
      <c r="N9820" s="1" t="s">
        <v>28</v>
      </c>
      <c r="O9820" s="1" t="s">
        <v>2008</v>
      </c>
      <c r="P9820" s="1" t="s">
        <v>15</v>
      </c>
      <c r="Q9820" s="1" t="s">
        <v>16</v>
      </c>
      <c r="R9820" s="1" t="s">
        <v>16</v>
      </c>
      <c r="S9820" s="1" t="s">
        <v>16</v>
      </c>
    </row>
    <row r="9821" spans="1:19">
      <c r="A9821" s="1" t="s">
        <v>613</v>
      </c>
      <c r="B9821" s="1" t="s">
        <v>1413</v>
      </c>
      <c r="C9821" s="1">
        <v>16445</v>
      </c>
      <c r="D9821" s="1" t="s">
        <v>1414</v>
      </c>
      <c r="E9821" s="1" t="s">
        <v>15606</v>
      </c>
      <c r="F9821" s="3">
        <v>5</v>
      </c>
      <c r="G9821" s="3">
        <v>4</v>
      </c>
      <c r="H9821" s="3">
        <v>5</v>
      </c>
      <c r="I9821" s="3">
        <v>5</v>
      </c>
      <c r="J9821" s="3">
        <v>5</v>
      </c>
      <c r="K9821" s="3">
        <v>5</v>
      </c>
      <c r="L9821" s="3" t="s">
        <v>16</v>
      </c>
      <c r="M9821" s="1" t="s">
        <v>27</v>
      </c>
      <c r="N9821" s="1" t="s">
        <v>28</v>
      </c>
      <c r="O9821" s="1" t="s">
        <v>3116</v>
      </c>
      <c r="P9821" s="1" t="s">
        <v>15607</v>
      </c>
      <c r="Q9821" s="1" t="s">
        <v>20</v>
      </c>
      <c r="R9821" s="1" t="s">
        <v>21</v>
      </c>
      <c r="S9821" s="1" t="s">
        <v>16</v>
      </c>
    </row>
    <row r="9822" spans="1:19">
      <c r="A9822" s="1" t="s">
        <v>613</v>
      </c>
      <c r="B9822" s="1" t="s">
        <v>1413</v>
      </c>
      <c r="C9822" s="1">
        <v>8910</v>
      </c>
      <c r="D9822" s="1" t="s">
        <v>1416</v>
      </c>
      <c r="E9822" s="1" t="s">
        <v>15608</v>
      </c>
      <c r="F9822" s="3">
        <v>5</v>
      </c>
      <c r="G9822" s="3">
        <v>4</v>
      </c>
      <c r="H9822" s="3">
        <v>5</v>
      </c>
      <c r="I9822" s="3">
        <v>5</v>
      </c>
      <c r="J9822" s="3">
        <v>4</v>
      </c>
      <c r="K9822" s="3" t="s">
        <v>16</v>
      </c>
      <c r="L9822" s="3">
        <v>4</v>
      </c>
      <c r="M9822" s="1" t="s">
        <v>27</v>
      </c>
      <c r="N9822" s="1" t="s">
        <v>28</v>
      </c>
      <c r="O9822" s="1" t="s">
        <v>2270</v>
      </c>
      <c r="P9822" s="1" t="s">
        <v>15</v>
      </c>
      <c r="Q9822" s="1" t="s">
        <v>16</v>
      </c>
      <c r="R9822" s="1" t="s">
        <v>16</v>
      </c>
      <c r="S9822" s="1" t="s">
        <v>16</v>
      </c>
    </row>
    <row r="9823" spans="1:19">
      <c r="A9823" s="1" t="s">
        <v>613</v>
      </c>
      <c r="B9823" s="1" t="s">
        <v>1413</v>
      </c>
      <c r="C9823" s="1">
        <v>2604</v>
      </c>
      <c r="D9823" s="1" t="s">
        <v>1430</v>
      </c>
      <c r="E9823" s="1" t="s">
        <v>15609</v>
      </c>
      <c r="F9823" s="3">
        <v>5</v>
      </c>
      <c r="G9823" s="3">
        <v>5</v>
      </c>
      <c r="H9823" s="3">
        <v>5</v>
      </c>
      <c r="I9823" s="3">
        <v>5</v>
      </c>
      <c r="J9823" s="3">
        <v>5</v>
      </c>
      <c r="K9823" s="3">
        <v>5</v>
      </c>
      <c r="L9823" s="3">
        <v>5</v>
      </c>
      <c r="M9823" s="1" t="s">
        <v>11</v>
      </c>
      <c r="N9823" s="1" t="s">
        <v>18</v>
      </c>
      <c r="O9823" s="1" t="s">
        <v>2916</v>
      </c>
      <c r="P9823" s="1" t="s">
        <v>15</v>
      </c>
      <c r="Q9823" s="1" t="s">
        <v>16</v>
      </c>
      <c r="R9823" s="1" t="s">
        <v>16</v>
      </c>
      <c r="S9823" s="1" t="s">
        <v>16</v>
      </c>
    </row>
    <row r="9824" spans="1:19">
      <c r="A9824" s="1" t="s">
        <v>613</v>
      </c>
      <c r="B9824" s="1" t="s">
        <v>1413</v>
      </c>
      <c r="C9824" s="1">
        <v>15752</v>
      </c>
      <c r="D9824" s="1" t="s">
        <v>1447</v>
      </c>
      <c r="E9824" s="1" t="s">
        <v>14610</v>
      </c>
      <c r="F9824" s="3">
        <v>5</v>
      </c>
      <c r="G9824" s="3">
        <v>5</v>
      </c>
      <c r="H9824" s="3">
        <v>5</v>
      </c>
      <c r="I9824" s="3">
        <v>5</v>
      </c>
      <c r="J9824" s="3">
        <v>5</v>
      </c>
      <c r="K9824" s="3">
        <v>5</v>
      </c>
      <c r="L9824" s="3">
        <v>5</v>
      </c>
      <c r="M9824" s="1" t="s">
        <v>27</v>
      </c>
      <c r="N9824" s="1" t="s">
        <v>28</v>
      </c>
      <c r="O9824" s="1" t="s">
        <v>2734</v>
      </c>
      <c r="P9824" s="1" t="s">
        <v>15</v>
      </c>
      <c r="Q9824" s="1" t="s">
        <v>16</v>
      </c>
      <c r="R9824" s="1" t="s">
        <v>16</v>
      </c>
      <c r="S9824" s="1" t="s">
        <v>16</v>
      </c>
    </row>
    <row r="9825" spans="1:19">
      <c r="A9825" s="1" t="s">
        <v>613</v>
      </c>
      <c r="B9825" s="1" t="s">
        <v>1413</v>
      </c>
      <c r="C9825" s="1">
        <v>158842</v>
      </c>
      <c r="D9825" s="1" t="s">
        <v>1554</v>
      </c>
      <c r="E9825" s="1" t="s">
        <v>15610</v>
      </c>
      <c r="F9825" s="3">
        <v>4</v>
      </c>
      <c r="G9825" s="3">
        <v>5</v>
      </c>
      <c r="H9825" s="3">
        <v>3</v>
      </c>
      <c r="I9825" s="3">
        <v>5</v>
      </c>
      <c r="J9825" s="3">
        <v>5</v>
      </c>
      <c r="K9825" s="3">
        <v>5</v>
      </c>
      <c r="L9825" s="3">
        <v>4</v>
      </c>
      <c r="M9825" s="1" t="s">
        <v>11</v>
      </c>
      <c r="N9825" s="1" t="s">
        <v>18</v>
      </c>
      <c r="O9825" s="1" t="s">
        <v>2013</v>
      </c>
      <c r="P9825" s="1" t="s">
        <v>15</v>
      </c>
      <c r="Q9825" s="1" t="s">
        <v>16</v>
      </c>
      <c r="R9825" s="1" t="s">
        <v>16</v>
      </c>
      <c r="S9825" s="1" t="s">
        <v>16</v>
      </c>
    </row>
    <row r="9826" spans="1:19">
      <c r="A9826" s="1" t="s">
        <v>613</v>
      </c>
      <c r="B9826" s="1" t="s">
        <v>1413</v>
      </c>
      <c r="C9826" s="1">
        <v>2921</v>
      </c>
      <c r="D9826" s="1" t="s">
        <v>1530</v>
      </c>
      <c r="E9826" s="1" t="s">
        <v>15611</v>
      </c>
      <c r="F9826" s="3">
        <v>4</v>
      </c>
      <c r="G9826" s="3">
        <v>4</v>
      </c>
      <c r="H9826" s="3">
        <v>4</v>
      </c>
      <c r="I9826" s="3">
        <v>4</v>
      </c>
      <c r="J9826" s="3">
        <v>4</v>
      </c>
      <c r="K9826" s="3" t="s">
        <v>16</v>
      </c>
      <c r="L9826" s="3">
        <v>4</v>
      </c>
      <c r="M9826" s="1" t="s">
        <v>27</v>
      </c>
      <c r="N9826" s="1" t="s">
        <v>28</v>
      </c>
      <c r="O9826" s="1" t="s">
        <v>2434</v>
      </c>
      <c r="P9826" s="1" t="s">
        <v>15612</v>
      </c>
      <c r="Q9826" s="1" t="s">
        <v>20</v>
      </c>
      <c r="R9826" s="1" t="s">
        <v>21</v>
      </c>
      <c r="S9826" s="1" t="s">
        <v>16</v>
      </c>
    </row>
    <row r="9827" spans="1:19">
      <c r="A9827" s="1" t="s">
        <v>613</v>
      </c>
      <c r="B9827" s="1" t="s">
        <v>1413</v>
      </c>
      <c r="C9827" s="1">
        <v>11007</v>
      </c>
      <c r="D9827" s="1" t="s">
        <v>1556</v>
      </c>
      <c r="E9827" s="1" t="s">
        <v>15613</v>
      </c>
      <c r="F9827" s="3">
        <v>4</v>
      </c>
      <c r="G9827" s="3">
        <v>4</v>
      </c>
      <c r="H9827" s="3">
        <v>4</v>
      </c>
      <c r="I9827" s="3">
        <v>4</v>
      </c>
      <c r="J9827" s="3">
        <v>4</v>
      </c>
      <c r="K9827" s="3">
        <v>5</v>
      </c>
      <c r="L9827" s="3">
        <v>4</v>
      </c>
      <c r="M9827" s="1" t="s">
        <v>27</v>
      </c>
      <c r="N9827" s="1" t="s">
        <v>28</v>
      </c>
      <c r="O9827" s="1" t="s">
        <v>1696</v>
      </c>
      <c r="P9827" s="1" t="s">
        <v>15</v>
      </c>
      <c r="Q9827" s="1" t="s">
        <v>16</v>
      </c>
      <c r="R9827" s="1" t="s">
        <v>16</v>
      </c>
      <c r="S9827" s="1" t="s">
        <v>16</v>
      </c>
    </row>
    <row r="9828" spans="1:19">
      <c r="A9828" s="1" t="s">
        <v>613</v>
      </c>
      <c r="B9828" s="1" t="s">
        <v>1413</v>
      </c>
      <c r="C9828" s="1">
        <v>14436</v>
      </c>
      <c r="D9828" s="1" t="s">
        <v>1453</v>
      </c>
      <c r="E9828" s="1" t="s">
        <v>931</v>
      </c>
      <c r="F9828" s="3">
        <v>4</v>
      </c>
      <c r="G9828" s="3">
        <v>4</v>
      </c>
      <c r="H9828" s="3">
        <v>5</v>
      </c>
      <c r="I9828" s="3">
        <v>5</v>
      </c>
      <c r="J9828" s="3">
        <v>5</v>
      </c>
      <c r="K9828" s="3" t="s">
        <v>16</v>
      </c>
      <c r="L9828" s="3">
        <v>4</v>
      </c>
      <c r="M9828" s="1" t="s">
        <v>11</v>
      </c>
      <c r="N9828" s="1" t="s">
        <v>28</v>
      </c>
      <c r="O9828" s="1" t="s">
        <v>1789</v>
      </c>
      <c r="P9828" s="1" t="s">
        <v>15</v>
      </c>
      <c r="Q9828" s="1" t="s">
        <v>16</v>
      </c>
      <c r="R9828" s="1" t="s">
        <v>16</v>
      </c>
      <c r="S9828" s="1" t="s">
        <v>16</v>
      </c>
    </row>
    <row r="9829" spans="1:19">
      <c r="A9829" s="1" t="s">
        <v>613</v>
      </c>
      <c r="B9829" s="1" t="s">
        <v>1413</v>
      </c>
      <c r="C9829" s="1">
        <v>163092</v>
      </c>
      <c r="D9829" s="1" t="s">
        <v>14836</v>
      </c>
      <c r="E9829" s="1" t="s">
        <v>15614</v>
      </c>
      <c r="F9829" s="3">
        <v>3</v>
      </c>
      <c r="G9829" s="3">
        <v>2</v>
      </c>
      <c r="H9829" s="3">
        <v>4</v>
      </c>
      <c r="I9829" s="3">
        <v>2</v>
      </c>
      <c r="J9829" s="3">
        <v>2</v>
      </c>
      <c r="K9829" s="3">
        <v>2</v>
      </c>
      <c r="L9829" s="3" t="s">
        <v>16</v>
      </c>
      <c r="M9829" s="1" t="s">
        <v>11</v>
      </c>
      <c r="N9829" s="1" t="s">
        <v>28</v>
      </c>
      <c r="O9829" s="1" t="s">
        <v>1824</v>
      </c>
      <c r="P9829" s="1" t="s">
        <v>15</v>
      </c>
      <c r="Q9829" s="1" t="s">
        <v>16</v>
      </c>
      <c r="R9829" s="1" t="s">
        <v>16</v>
      </c>
      <c r="S9829" s="1" t="s">
        <v>16</v>
      </c>
    </row>
    <row r="9830" spans="1:19">
      <c r="A9830" s="1" t="s">
        <v>613</v>
      </c>
      <c r="B9830" s="1" t="s">
        <v>1413</v>
      </c>
      <c r="C9830" s="1">
        <v>14811</v>
      </c>
      <c r="D9830" s="1" t="s">
        <v>1579</v>
      </c>
      <c r="E9830" s="1" t="s">
        <v>15615</v>
      </c>
      <c r="F9830" s="3">
        <v>4</v>
      </c>
      <c r="G9830" s="3">
        <v>5</v>
      </c>
      <c r="H9830" s="3">
        <v>5</v>
      </c>
      <c r="I9830" s="3">
        <v>3</v>
      </c>
      <c r="J9830" s="3">
        <v>5</v>
      </c>
      <c r="K9830" s="3">
        <v>3</v>
      </c>
      <c r="L9830" s="3" t="s">
        <v>16</v>
      </c>
      <c r="M9830" s="1" t="s">
        <v>27</v>
      </c>
      <c r="N9830" s="1" t="s">
        <v>28</v>
      </c>
      <c r="O9830" s="1" t="s">
        <v>5287</v>
      </c>
      <c r="P9830" s="1" t="s">
        <v>15616</v>
      </c>
      <c r="Q9830" s="1" t="s">
        <v>37</v>
      </c>
      <c r="R9830" s="1" t="s">
        <v>21</v>
      </c>
      <c r="S9830" s="1" t="s">
        <v>16</v>
      </c>
    </row>
    <row r="9831" spans="1:19">
      <c r="A9831" s="1" t="s">
        <v>613</v>
      </c>
      <c r="B9831" s="1" t="s">
        <v>1413</v>
      </c>
      <c r="C9831" s="1">
        <v>67339</v>
      </c>
      <c r="D9831" s="1" t="s">
        <v>1446</v>
      </c>
      <c r="E9831" s="1" t="s">
        <v>15617</v>
      </c>
      <c r="F9831" s="3">
        <v>3</v>
      </c>
      <c r="G9831" s="3">
        <v>3</v>
      </c>
      <c r="H9831" s="3">
        <v>3</v>
      </c>
      <c r="I9831" s="3">
        <v>4</v>
      </c>
      <c r="J9831" s="3">
        <v>4</v>
      </c>
      <c r="K9831" s="3">
        <v>3</v>
      </c>
      <c r="L9831" s="3" t="s">
        <v>16</v>
      </c>
      <c r="M9831" s="1" t="s">
        <v>11</v>
      </c>
      <c r="N9831" s="1" t="s">
        <v>28</v>
      </c>
      <c r="O9831" s="1" t="s">
        <v>2214</v>
      </c>
      <c r="P9831" s="1" t="s">
        <v>15618</v>
      </c>
      <c r="Q9831" s="1" t="s">
        <v>56</v>
      </c>
      <c r="R9831" s="1" t="s">
        <v>21</v>
      </c>
      <c r="S9831" s="1" t="s">
        <v>16</v>
      </c>
    </row>
    <row r="9832" spans="1:19">
      <c r="A9832" s="1" t="s">
        <v>613</v>
      </c>
      <c r="B9832" s="1" t="s">
        <v>1413</v>
      </c>
      <c r="C9832" s="1">
        <v>130169</v>
      </c>
      <c r="D9832" s="1" t="s">
        <v>1441</v>
      </c>
      <c r="E9832" s="1" t="s">
        <v>15619</v>
      </c>
      <c r="F9832" s="3">
        <v>4</v>
      </c>
      <c r="G9832" s="3">
        <v>4</v>
      </c>
      <c r="H9832" s="3">
        <v>5</v>
      </c>
      <c r="I9832" s="3">
        <v>5</v>
      </c>
      <c r="J9832" s="3">
        <v>4</v>
      </c>
      <c r="K9832" s="3">
        <v>4</v>
      </c>
      <c r="L9832" s="3">
        <v>3</v>
      </c>
      <c r="M9832" s="1" t="s">
        <v>27</v>
      </c>
      <c r="N9832" s="1" t="s">
        <v>28</v>
      </c>
      <c r="O9832" s="1" t="s">
        <v>1794</v>
      </c>
      <c r="P9832" s="1" t="s">
        <v>8815</v>
      </c>
      <c r="Q9832" s="1" t="s">
        <v>20</v>
      </c>
      <c r="R9832" s="1" t="s">
        <v>21</v>
      </c>
      <c r="S9832" s="1" t="s">
        <v>16</v>
      </c>
    </row>
    <row r="9833" spans="1:19">
      <c r="A9833" s="1" t="s">
        <v>613</v>
      </c>
      <c r="B9833" s="1" t="s">
        <v>1413</v>
      </c>
      <c r="C9833" s="1">
        <v>18653</v>
      </c>
      <c r="D9833" s="1" t="s">
        <v>1421</v>
      </c>
      <c r="E9833" s="1" t="s">
        <v>15620</v>
      </c>
      <c r="F9833" s="3">
        <v>4</v>
      </c>
      <c r="G9833" s="3">
        <v>5</v>
      </c>
      <c r="H9833" s="3">
        <v>3</v>
      </c>
      <c r="I9833" s="3">
        <v>4</v>
      </c>
      <c r="J9833" s="3">
        <v>4</v>
      </c>
      <c r="K9833" s="3">
        <v>5</v>
      </c>
      <c r="L9833" s="3">
        <v>4</v>
      </c>
      <c r="M9833" s="1" t="s">
        <v>27</v>
      </c>
      <c r="N9833" s="1" t="s">
        <v>28</v>
      </c>
      <c r="O9833" s="1" t="s">
        <v>2115</v>
      </c>
      <c r="P9833" s="1" t="s">
        <v>15621</v>
      </c>
      <c r="Q9833" s="1" t="s">
        <v>37</v>
      </c>
      <c r="R9833" s="1" t="s">
        <v>21</v>
      </c>
      <c r="S9833" s="1" t="s">
        <v>16</v>
      </c>
    </row>
    <row r="9834" spans="1:19">
      <c r="A9834" s="1" t="s">
        <v>613</v>
      </c>
      <c r="B9834" s="1" t="s">
        <v>1413</v>
      </c>
      <c r="C9834" s="1">
        <v>17977</v>
      </c>
      <c r="D9834" s="1" t="s">
        <v>1532</v>
      </c>
      <c r="E9834" s="1" t="s">
        <v>15622</v>
      </c>
      <c r="F9834" s="3">
        <v>5</v>
      </c>
      <c r="G9834" s="3">
        <v>5</v>
      </c>
      <c r="H9834" s="3">
        <v>5</v>
      </c>
      <c r="I9834" s="3">
        <v>5</v>
      </c>
      <c r="J9834" s="3">
        <v>5</v>
      </c>
      <c r="K9834" s="3">
        <v>5</v>
      </c>
      <c r="L9834" s="3">
        <v>5</v>
      </c>
      <c r="M9834" s="1" t="s">
        <v>27</v>
      </c>
      <c r="N9834" s="1" t="s">
        <v>28</v>
      </c>
      <c r="O9834" s="1" t="s">
        <v>1794</v>
      </c>
      <c r="P9834" s="1" t="s">
        <v>15</v>
      </c>
      <c r="Q9834" s="1" t="s">
        <v>16</v>
      </c>
      <c r="R9834" s="1" t="s">
        <v>16</v>
      </c>
      <c r="S9834" s="1" t="s">
        <v>16</v>
      </c>
    </row>
    <row r="9835" spans="1:19">
      <c r="A9835" s="1" t="s">
        <v>613</v>
      </c>
      <c r="B9835" s="1" t="s">
        <v>1413</v>
      </c>
      <c r="C9835" s="1">
        <v>7251</v>
      </c>
      <c r="D9835" s="1" t="s">
        <v>1501</v>
      </c>
      <c r="E9835" s="1" t="s">
        <v>15623</v>
      </c>
      <c r="F9835" s="3">
        <v>4</v>
      </c>
      <c r="G9835" s="3">
        <v>5</v>
      </c>
      <c r="H9835" s="3">
        <v>5</v>
      </c>
      <c r="I9835" s="3">
        <v>4</v>
      </c>
      <c r="J9835" s="3">
        <v>4</v>
      </c>
      <c r="K9835" s="3">
        <v>4</v>
      </c>
      <c r="L9835" s="3">
        <v>5</v>
      </c>
      <c r="M9835" s="1" t="s">
        <v>27</v>
      </c>
      <c r="N9835" s="1" t="s">
        <v>28</v>
      </c>
      <c r="O9835" s="1" t="s">
        <v>6236</v>
      </c>
      <c r="P9835" s="1" t="s">
        <v>14597</v>
      </c>
      <c r="Q9835" s="1" t="s">
        <v>20</v>
      </c>
      <c r="R9835" s="1" t="s">
        <v>21</v>
      </c>
      <c r="S9835" s="1" t="s">
        <v>16</v>
      </c>
    </row>
    <row r="9836" spans="1:19">
      <c r="A9836" s="1" t="s">
        <v>613</v>
      </c>
      <c r="B9836" s="1" t="s">
        <v>1413</v>
      </c>
      <c r="C9836" s="1">
        <v>72791</v>
      </c>
      <c r="D9836" s="1" t="s">
        <v>1477</v>
      </c>
      <c r="E9836" s="1" t="s">
        <v>15624</v>
      </c>
      <c r="F9836" s="3">
        <v>3</v>
      </c>
      <c r="G9836" s="3">
        <v>3</v>
      </c>
      <c r="H9836" s="3">
        <v>4</v>
      </c>
      <c r="I9836" s="3">
        <v>2</v>
      </c>
      <c r="J9836" s="3">
        <v>1</v>
      </c>
      <c r="K9836" s="3">
        <v>3</v>
      </c>
      <c r="L9836" s="3">
        <v>4</v>
      </c>
      <c r="M9836" s="1" t="s">
        <v>11</v>
      </c>
      <c r="N9836" s="1" t="s">
        <v>28</v>
      </c>
      <c r="O9836" s="1" t="s">
        <v>2770</v>
      </c>
      <c r="P9836" s="1" t="s">
        <v>15</v>
      </c>
      <c r="Q9836" s="1" t="s">
        <v>16</v>
      </c>
      <c r="R9836" s="1" t="s">
        <v>16</v>
      </c>
      <c r="S9836" s="1" t="s">
        <v>16</v>
      </c>
    </row>
    <row r="9837" spans="1:19">
      <c r="A9837" s="1" t="s">
        <v>613</v>
      </c>
      <c r="B9837" s="1" t="s">
        <v>1413</v>
      </c>
      <c r="C9837" s="1">
        <v>18653</v>
      </c>
      <c r="D9837" s="1" t="s">
        <v>1421</v>
      </c>
      <c r="E9837" s="1" t="s">
        <v>15625</v>
      </c>
      <c r="F9837" s="3">
        <v>5</v>
      </c>
      <c r="G9837" s="3">
        <v>5</v>
      </c>
      <c r="H9837" s="3">
        <v>4</v>
      </c>
      <c r="I9837" s="3">
        <v>4</v>
      </c>
      <c r="J9837" s="3">
        <v>5</v>
      </c>
      <c r="K9837" s="3">
        <v>5</v>
      </c>
      <c r="L9837" s="3">
        <v>3</v>
      </c>
      <c r="M9837" s="1" t="s">
        <v>11</v>
      </c>
      <c r="N9837" s="1" t="s">
        <v>28</v>
      </c>
      <c r="O9837" s="1" t="s">
        <v>3911</v>
      </c>
      <c r="P9837" s="1" t="s">
        <v>15626</v>
      </c>
      <c r="Q9837" s="1" t="s">
        <v>22</v>
      </c>
      <c r="R9837" s="1" t="s">
        <v>21</v>
      </c>
      <c r="S9837" s="1" t="s">
        <v>16</v>
      </c>
    </row>
    <row r="9838" spans="1:19">
      <c r="A9838" s="1" t="s">
        <v>613</v>
      </c>
      <c r="B9838" s="1" t="s">
        <v>1413</v>
      </c>
      <c r="C9838" s="1">
        <v>9058</v>
      </c>
      <c r="D9838" s="1" t="s">
        <v>1483</v>
      </c>
      <c r="E9838" s="1" t="s">
        <v>15627</v>
      </c>
      <c r="F9838" s="3">
        <v>4</v>
      </c>
      <c r="G9838" s="3">
        <v>4</v>
      </c>
      <c r="H9838" s="3">
        <v>5</v>
      </c>
      <c r="I9838" s="3">
        <v>4</v>
      </c>
      <c r="J9838" s="3">
        <v>3</v>
      </c>
      <c r="K9838" s="3">
        <v>2</v>
      </c>
      <c r="L9838" s="3" t="s">
        <v>16</v>
      </c>
      <c r="M9838" s="1" t="s">
        <v>11</v>
      </c>
      <c r="N9838" s="1" t="s">
        <v>28</v>
      </c>
      <c r="O9838" s="1" t="s">
        <v>2208</v>
      </c>
      <c r="P9838" s="1" t="s">
        <v>15628</v>
      </c>
      <c r="Q9838" s="1" t="s">
        <v>37</v>
      </c>
      <c r="R9838" s="1" t="s">
        <v>36</v>
      </c>
      <c r="S9838" s="1" t="s">
        <v>16</v>
      </c>
    </row>
    <row r="9839" spans="1:19">
      <c r="A9839" s="1" t="s">
        <v>613</v>
      </c>
      <c r="B9839" s="1" t="s">
        <v>1413</v>
      </c>
      <c r="C9839" s="1">
        <v>75246</v>
      </c>
      <c r="D9839" s="1" t="s">
        <v>1571</v>
      </c>
      <c r="E9839" s="1" t="s">
        <v>14610</v>
      </c>
      <c r="F9839" s="3">
        <v>5</v>
      </c>
      <c r="G9839" s="3">
        <v>5</v>
      </c>
      <c r="H9839" s="3">
        <v>5</v>
      </c>
      <c r="I9839" s="3">
        <v>5</v>
      </c>
      <c r="J9839" s="3">
        <v>5</v>
      </c>
      <c r="K9839" s="3">
        <v>5</v>
      </c>
      <c r="L9839" s="3">
        <v>5</v>
      </c>
      <c r="M9839" s="1" t="s">
        <v>27</v>
      </c>
      <c r="N9839" s="1" t="s">
        <v>28</v>
      </c>
      <c r="O9839" s="1" t="s">
        <v>2237</v>
      </c>
      <c r="P9839" s="1" t="s">
        <v>15</v>
      </c>
      <c r="Q9839" s="1" t="s">
        <v>16</v>
      </c>
      <c r="R9839" s="1" t="s">
        <v>16</v>
      </c>
      <c r="S9839" s="1" t="s">
        <v>16</v>
      </c>
    </row>
    <row r="9840" spans="1:19">
      <c r="A9840" s="1" t="s">
        <v>613</v>
      </c>
      <c r="B9840" s="1" t="s">
        <v>1413</v>
      </c>
      <c r="C9840" s="1">
        <v>14436</v>
      </c>
      <c r="D9840" s="1" t="s">
        <v>1453</v>
      </c>
      <c r="E9840" s="1" t="s">
        <v>15629</v>
      </c>
      <c r="F9840" s="3">
        <v>4</v>
      </c>
      <c r="G9840" s="3">
        <v>3</v>
      </c>
      <c r="H9840" s="3">
        <v>5</v>
      </c>
      <c r="I9840" s="3">
        <v>4</v>
      </c>
      <c r="J9840" s="3">
        <v>5</v>
      </c>
      <c r="K9840" s="3">
        <v>3</v>
      </c>
      <c r="L9840" s="3">
        <v>4</v>
      </c>
      <c r="M9840" s="1" t="s">
        <v>11</v>
      </c>
      <c r="N9840" s="1" t="s">
        <v>28</v>
      </c>
      <c r="O9840" s="1" t="s">
        <v>3059</v>
      </c>
      <c r="P9840" s="1" t="s">
        <v>15630</v>
      </c>
      <c r="Q9840" s="1" t="s">
        <v>56</v>
      </c>
      <c r="R9840" s="1" t="s">
        <v>21</v>
      </c>
      <c r="S9840" s="1" t="s">
        <v>16</v>
      </c>
    </row>
    <row r="9841" spans="1:19">
      <c r="A9841" s="1" t="s">
        <v>613</v>
      </c>
      <c r="B9841" s="1" t="s">
        <v>1413</v>
      </c>
      <c r="C9841" s="1">
        <v>147709</v>
      </c>
      <c r="D9841" s="1" t="s">
        <v>1418</v>
      </c>
      <c r="E9841" s="1" t="s">
        <v>15631</v>
      </c>
      <c r="F9841" s="3">
        <v>4</v>
      </c>
      <c r="G9841" s="3">
        <v>3</v>
      </c>
      <c r="H9841" s="3">
        <v>4</v>
      </c>
      <c r="I9841" s="3">
        <v>4</v>
      </c>
      <c r="J9841" s="3">
        <v>3</v>
      </c>
      <c r="K9841" s="3">
        <v>4</v>
      </c>
      <c r="L9841" s="3" t="s">
        <v>16</v>
      </c>
      <c r="M9841" s="1" t="s">
        <v>27</v>
      </c>
      <c r="N9841" s="1" t="s">
        <v>28</v>
      </c>
      <c r="O9841" s="1" t="s">
        <v>2160</v>
      </c>
      <c r="P9841" s="1" t="s">
        <v>15</v>
      </c>
      <c r="Q9841" s="1" t="s">
        <v>16</v>
      </c>
      <c r="R9841" s="1" t="s">
        <v>16</v>
      </c>
      <c r="S9841" s="1" t="s">
        <v>16</v>
      </c>
    </row>
    <row r="9842" spans="1:19">
      <c r="A9842" s="1" t="s">
        <v>613</v>
      </c>
      <c r="B9842" s="1" t="s">
        <v>1413</v>
      </c>
      <c r="C9842" s="1">
        <v>162666</v>
      </c>
      <c r="D9842" s="1" t="s">
        <v>15632</v>
      </c>
      <c r="E9842" s="1" t="s">
        <v>15633</v>
      </c>
      <c r="F9842" s="3">
        <v>1</v>
      </c>
      <c r="G9842" s="3">
        <v>1</v>
      </c>
      <c r="H9842" s="3">
        <v>3</v>
      </c>
      <c r="I9842" s="3">
        <v>1</v>
      </c>
      <c r="J9842" s="3" t="s">
        <v>16</v>
      </c>
      <c r="K9842" s="3">
        <v>1</v>
      </c>
      <c r="L9842" s="3" t="s">
        <v>16</v>
      </c>
      <c r="M9842" s="1" t="s">
        <v>11</v>
      </c>
      <c r="N9842" s="1" t="s">
        <v>13</v>
      </c>
      <c r="O9842" s="1" t="s">
        <v>2421</v>
      </c>
      <c r="P9842" s="1" t="s">
        <v>15</v>
      </c>
      <c r="Q9842" s="1" t="s">
        <v>16</v>
      </c>
      <c r="R9842" s="1" t="s">
        <v>16</v>
      </c>
      <c r="S9842" s="1" t="s">
        <v>16</v>
      </c>
    </row>
    <row r="9843" spans="1:19">
      <c r="A9843" s="1" t="s">
        <v>613</v>
      </c>
      <c r="B9843" s="1" t="s">
        <v>1413</v>
      </c>
      <c r="C9843" s="1">
        <v>147075</v>
      </c>
      <c r="D9843" s="1" t="s">
        <v>1437</v>
      </c>
      <c r="E9843" s="1" t="s">
        <v>15634</v>
      </c>
      <c r="F9843" s="3">
        <v>3</v>
      </c>
      <c r="G9843" s="3">
        <v>3</v>
      </c>
      <c r="H9843" s="3">
        <v>3</v>
      </c>
      <c r="I9843" s="3">
        <v>4</v>
      </c>
      <c r="J9843" s="3">
        <v>3</v>
      </c>
      <c r="K9843" s="3">
        <v>2</v>
      </c>
      <c r="L9843" s="3" t="s">
        <v>16</v>
      </c>
      <c r="M9843" s="1" t="s">
        <v>27</v>
      </c>
      <c r="N9843" s="1" t="s">
        <v>28</v>
      </c>
      <c r="O9843" s="1" t="s">
        <v>5730</v>
      </c>
      <c r="P9843" s="1" t="s">
        <v>15</v>
      </c>
      <c r="Q9843" s="1" t="s">
        <v>16</v>
      </c>
      <c r="R9843" s="1" t="s">
        <v>16</v>
      </c>
      <c r="S9843" s="1" t="s">
        <v>16</v>
      </c>
    </row>
    <row r="9844" spans="1:19">
      <c r="A9844" s="1" t="s">
        <v>613</v>
      </c>
      <c r="B9844" s="1" t="s">
        <v>1413</v>
      </c>
      <c r="C9844" s="1">
        <v>67830</v>
      </c>
      <c r="D9844" s="1" t="s">
        <v>1505</v>
      </c>
      <c r="E9844" s="1" t="s">
        <v>15635</v>
      </c>
      <c r="F9844" s="3">
        <v>4</v>
      </c>
      <c r="G9844" s="3">
        <v>4</v>
      </c>
      <c r="H9844" s="3">
        <v>5</v>
      </c>
      <c r="I9844" s="3">
        <v>4</v>
      </c>
      <c r="J9844" s="3">
        <v>4</v>
      </c>
      <c r="K9844" s="3">
        <v>4</v>
      </c>
      <c r="L9844" s="3">
        <v>4</v>
      </c>
      <c r="M9844" s="1" t="s">
        <v>11</v>
      </c>
      <c r="N9844" s="1" t="s">
        <v>28</v>
      </c>
      <c r="O9844" s="1" t="s">
        <v>3858</v>
      </c>
      <c r="P9844" s="1" t="s">
        <v>15636</v>
      </c>
      <c r="Q9844" s="1" t="s">
        <v>22</v>
      </c>
      <c r="R9844" s="1" t="s">
        <v>21</v>
      </c>
      <c r="S9844" s="1" t="s">
        <v>16</v>
      </c>
    </row>
    <row r="9845" spans="1:19">
      <c r="A9845" s="1" t="s">
        <v>613</v>
      </c>
      <c r="B9845" s="1" t="s">
        <v>1413</v>
      </c>
      <c r="C9845" s="1">
        <v>65439</v>
      </c>
      <c r="D9845" s="1" t="s">
        <v>1485</v>
      </c>
      <c r="E9845" s="1" t="s">
        <v>11075</v>
      </c>
      <c r="F9845" s="3">
        <v>4</v>
      </c>
      <c r="G9845" s="3">
        <v>4</v>
      </c>
      <c r="H9845" s="3">
        <v>4</v>
      </c>
      <c r="I9845" s="3">
        <v>4</v>
      </c>
      <c r="J9845" s="3">
        <v>3</v>
      </c>
      <c r="K9845" s="3">
        <v>3</v>
      </c>
      <c r="L9845" s="3">
        <v>5</v>
      </c>
      <c r="M9845" s="1" t="s">
        <v>27</v>
      </c>
      <c r="N9845" s="1" t="s">
        <v>28</v>
      </c>
      <c r="O9845" s="1" t="s">
        <v>1733</v>
      </c>
      <c r="P9845" s="1" t="s">
        <v>15</v>
      </c>
      <c r="Q9845" s="1" t="s">
        <v>16</v>
      </c>
      <c r="R9845" s="1" t="s">
        <v>16</v>
      </c>
      <c r="S9845" s="1" t="s">
        <v>16</v>
      </c>
    </row>
    <row r="9846" spans="1:19">
      <c r="A9846" s="1" t="s">
        <v>613</v>
      </c>
      <c r="B9846" s="1" t="s">
        <v>1413</v>
      </c>
      <c r="C9846" s="1">
        <v>11007</v>
      </c>
      <c r="D9846" s="1" t="s">
        <v>1556</v>
      </c>
      <c r="E9846" s="1" t="s">
        <v>15637</v>
      </c>
      <c r="F9846" s="3">
        <v>5</v>
      </c>
      <c r="G9846" s="3">
        <v>5</v>
      </c>
      <c r="H9846" s="3">
        <v>4</v>
      </c>
      <c r="I9846" s="3">
        <v>5</v>
      </c>
      <c r="J9846" s="3">
        <v>5</v>
      </c>
      <c r="K9846" s="3">
        <v>5</v>
      </c>
      <c r="L9846" s="3">
        <v>4</v>
      </c>
      <c r="M9846" s="1" t="s">
        <v>11</v>
      </c>
      <c r="N9846" s="1" t="s">
        <v>28</v>
      </c>
      <c r="O9846" s="1" t="s">
        <v>2332</v>
      </c>
      <c r="P9846" s="1" t="s">
        <v>15</v>
      </c>
      <c r="Q9846" s="1" t="s">
        <v>16</v>
      </c>
      <c r="R9846" s="1" t="s">
        <v>16</v>
      </c>
      <c r="S9846" s="1" t="s">
        <v>16</v>
      </c>
    </row>
    <row r="9847" spans="1:19">
      <c r="A9847" s="1" t="s">
        <v>613</v>
      </c>
      <c r="B9847" s="1" t="s">
        <v>1413</v>
      </c>
      <c r="C9847" s="1">
        <v>130169</v>
      </c>
      <c r="D9847" s="1" t="s">
        <v>1441</v>
      </c>
      <c r="E9847" s="1" t="s">
        <v>15638</v>
      </c>
      <c r="F9847" s="3">
        <v>3</v>
      </c>
      <c r="G9847" s="3">
        <v>1</v>
      </c>
      <c r="H9847" s="3">
        <v>4</v>
      </c>
      <c r="I9847" s="3">
        <v>3</v>
      </c>
      <c r="J9847" s="3">
        <v>4</v>
      </c>
      <c r="K9847" s="3">
        <v>4</v>
      </c>
      <c r="L9847" s="3" t="s">
        <v>16</v>
      </c>
      <c r="M9847" s="1" t="s">
        <v>11</v>
      </c>
      <c r="N9847" s="1" t="s">
        <v>18</v>
      </c>
      <c r="O9847" s="1" t="s">
        <v>1948</v>
      </c>
      <c r="P9847" s="1" t="s">
        <v>15</v>
      </c>
      <c r="Q9847" s="1" t="s">
        <v>16</v>
      </c>
      <c r="R9847" s="1" t="s">
        <v>16</v>
      </c>
      <c r="S9847" s="1" t="s">
        <v>16</v>
      </c>
    </row>
    <row r="9848" spans="1:19">
      <c r="A9848" s="1" t="s">
        <v>613</v>
      </c>
      <c r="B9848" s="1" t="s">
        <v>1413</v>
      </c>
      <c r="C9848" s="1">
        <v>29211</v>
      </c>
      <c r="D9848" s="1" t="s">
        <v>1515</v>
      </c>
      <c r="E9848" s="1" t="s">
        <v>15639</v>
      </c>
      <c r="F9848" s="3">
        <v>4</v>
      </c>
      <c r="G9848" s="3">
        <v>3</v>
      </c>
      <c r="H9848" s="3">
        <v>5</v>
      </c>
      <c r="I9848" s="3">
        <v>3</v>
      </c>
      <c r="J9848" s="3">
        <v>3</v>
      </c>
      <c r="K9848" s="3">
        <v>4</v>
      </c>
      <c r="L9848" s="3" t="s">
        <v>16</v>
      </c>
      <c r="M9848" s="1" t="s">
        <v>27</v>
      </c>
      <c r="N9848" s="1" t="s">
        <v>28</v>
      </c>
      <c r="O9848" s="1" t="s">
        <v>4656</v>
      </c>
      <c r="P9848" s="1" t="s">
        <v>15427</v>
      </c>
      <c r="Q9848" s="1" t="s">
        <v>37</v>
      </c>
      <c r="R9848" s="1" t="s">
        <v>21</v>
      </c>
      <c r="S9848" s="1" t="s">
        <v>16</v>
      </c>
    </row>
    <row r="9849" spans="1:19">
      <c r="A9849" s="1" t="s">
        <v>613</v>
      </c>
      <c r="B9849" s="1" t="s">
        <v>1413</v>
      </c>
      <c r="C9849" s="1">
        <v>9233</v>
      </c>
      <c r="D9849" s="1" t="s">
        <v>1594</v>
      </c>
      <c r="E9849" s="1" t="s">
        <v>15640</v>
      </c>
      <c r="F9849" s="3">
        <v>4</v>
      </c>
      <c r="G9849" s="3">
        <v>4</v>
      </c>
      <c r="H9849" s="3">
        <v>4</v>
      </c>
      <c r="I9849" s="3">
        <v>3</v>
      </c>
      <c r="J9849" s="3">
        <v>3</v>
      </c>
      <c r="K9849" s="3">
        <v>3</v>
      </c>
      <c r="L9849" s="3">
        <v>4</v>
      </c>
      <c r="M9849" s="1" t="s">
        <v>27</v>
      </c>
      <c r="N9849" s="1" t="s">
        <v>28</v>
      </c>
      <c r="O9849" s="1" t="s">
        <v>2167</v>
      </c>
      <c r="P9849" s="1" t="s">
        <v>472</v>
      </c>
      <c r="Q9849" s="1" t="s">
        <v>20</v>
      </c>
      <c r="R9849" s="1" t="s">
        <v>21</v>
      </c>
      <c r="S9849" s="1" t="s">
        <v>16</v>
      </c>
    </row>
    <row r="9850" spans="1:19">
      <c r="A9850" s="1" t="s">
        <v>613</v>
      </c>
      <c r="B9850" s="1" t="s">
        <v>1413</v>
      </c>
      <c r="C9850" s="1">
        <v>167975</v>
      </c>
      <c r="D9850" s="1" t="s">
        <v>15641</v>
      </c>
      <c r="E9850" s="1" t="s">
        <v>15642</v>
      </c>
      <c r="F9850" s="3">
        <v>3</v>
      </c>
      <c r="G9850" s="3">
        <v>1</v>
      </c>
      <c r="H9850" s="3">
        <v>3</v>
      </c>
      <c r="I9850" s="3">
        <v>4</v>
      </c>
      <c r="J9850" s="3">
        <v>3</v>
      </c>
      <c r="K9850" s="3">
        <v>3</v>
      </c>
      <c r="L9850" s="3" t="s">
        <v>16</v>
      </c>
      <c r="M9850" s="1" t="s">
        <v>11</v>
      </c>
      <c r="N9850" s="1" t="s">
        <v>28</v>
      </c>
      <c r="O9850" s="1" t="s">
        <v>1754</v>
      </c>
      <c r="P9850" s="1" t="s">
        <v>15</v>
      </c>
      <c r="Q9850" s="1" t="s">
        <v>16</v>
      </c>
      <c r="R9850" s="1" t="s">
        <v>16</v>
      </c>
      <c r="S9850" s="1" t="s">
        <v>16</v>
      </c>
    </row>
    <row r="9851" spans="1:19">
      <c r="A9851" s="1" t="s">
        <v>613</v>
      </c>
      <c r="B9851" s="1" t="s">
        <v>1413</v>
      </c>
      <c r="C9851" s="1">
        <v>18653</v>
      </c>
      <c r="D9851" s="1" t="s">
        <v>1421</v>
      </c>
      <c r="E9851" s="1" t="s">
        <v>15643</v>
      </c>
      <c r="F9851" s="3">
        <v>5</v>
      </c>
      <c r="G9851" s="3">
        <v>5</v>
      </c>
      <c r="H9851" s="3">
        <v>5</v>
      </c>
      <c r="I9851" s="3">
        <v>5</v>
      </c>
      <c r="J9851" s="3">
        <v>5</v>
      </c>
      <c r="K9851" s="3">
        <v>5</v>
      </c>
      <c r="L9851" s="3">
        <v>5</v>
      </c>
      <c r="M9851" s="1" t="s">
        <v>11</v>
      </c>
      <c r="N9851" s="1" t="s">
        <v>28</v>
      </c>
      <c r="O9851" s="1" t="s">
        <v>2093</v>
      </c>
      <c r="P9851" s="1" t="s">
        <v>15</v>
      </c>
      <c r="Q9851" s="1" t="s">
        <v>16</v>
      </c>
      <c r="R9851" s="1" t="s">
        <v>16</v>
      </c>
      <c r="S9851" s="1" t="s">
        <v>16</v>
      </c>
    </row>
    <row r="9852" spans="1:19">
      <c r="A9852" s="1" t="s">
        <v>613</v>
      </c>
      <c r="B9852" s="1" t="s">
        <v>1413</v>
      </c>
      <c r="C9852" s="1">
        <v>9367</v>
      </c>
      <c r="D9852" s="1" t="s">
        <v>1508</v>
      </c>
      <c r="E9852" s="1" t="s">
        <v>15644</v>
      </c>
      <c r="F9852" s="3">
        <v>2</v>
      </c>
      <c r="G9852" s="3">
        <v>3</v>
      </c>
      <c r="H9852" s="3">
        <v>3</v>
      </c>
      <c r="I9852" s="3">
        <v>2</v>
      </c>
      <c r="J9852" s="3">
        <v>2</v>
      </c>
      <c r="K9852" s="3" t="s">
        <v>16</v>
      </c>
      <c r="L9852" s="3" t="s">
        <v>16</v>
      </c>
      <c r="M9852" s="1" t="s">
        <v>11</v>
      </c>
      <c r="N9852" s="1" t="s">
        <v>28</v>
      </c>
      <c r="O9852" s="1" t="s">
        <v>2299</v>
      </c>
      <c r="P9852" s="1" t="s">
        <v>15</v>
      </c>
      <c r="Q9852" s="1" t="s">
        <v>16</v>
      </c>
      <c r="R9852" s="1" t="s">
        <v>16</v>
      </c>
      <c r="S9852" s="1" t="s">
        <v>16</v>
      </c>
    </row>
    <row r="9853" spans="1:19">
      <c r="A9853" s="1" t="s">
        <v>613</v>
      </c>
      <c r="B9853" s="1" t="s">
        <v>1413</v>
      </c>
      <c r="C9853" s="1">
        <v>2959</v>
      </c>
      <c r="D9853" s="1" t="s">
        <v>1523</v>
      </c>
      <c r="E9853" s="1" t="s">
        <v>15645</v>
      </c>
      <c r="F9853" s="3">
        <v>5</v>
      </c>
      <c r="G9853" s="3">
        <v>4</v>
      </c>
      <c r="H9853" s="3">
        <v>5</v>
      </c>
      <c r="I9853" s="3">
        <v>5</v>
      </c>
      <c r="J9853" s="3">
        <v>4</v>
      </c>
      <c r="K9853" s="3">
        <v>4</v>
      </c>
      <c r="L9853" s="3" t="s">
        <v>16</v>
      </c>
      <c r="M9853" s="1" t="s">
        <v>11</v>
      </c>
      <c r="N9853" s="1" t="s">
        <v>28</v>
      </c>
      <c r="O9853" s="1" t="s">
        <v>4311</v>
      </c>
      <c r="P9853" s="1" t="s">
        <v>6418</v>
      </c>
      <c r="Q9853" s="1" t="s">
        <v>37</v>
      </c>
      <c r="R9853" s="1" t="s">
        <v>21</v>
      </c>
      <c r="S9853" s="1" t="s">
        <v>16</v>
      </c>
    </row>
    <row r="9854" spans="1:19">
      <c r="A9854" s="1" t="s">
        <v>613</v>
      </c>
      <c r="B9854" s="1" t="s">
        <v>1413</v>
      </c>
      <c r="C9854" s="1">
        <v>665</v>
      </c>
      <c r="D9854" s="1" t="s">
        <v>1541</v>
      </c>
      <c r="E9854" s="1" t="s">
        <v>15646</v>
      </c>
      <c r="F9854" s="3">
        <v>4</v>
      </c>
      <c r="G9854" s="3">
        <v>3</v>
      </c>
      <c r="H9854" s="3">
        <v>4</v>
      </c>
      <c r="I9854" s="3">
        <v>4</v>
      </c>
      <c r="J9854" s="3">
        <v>3</v>
      </c>
      <c r="K9854" s="3">
        <v>3</v>
      </c>
      <c r="L9854" s="3" t="s">
        <v>16</v>
      </c>
      <c r="M9854" s="1" t="s">
        <v>27</v>
      </c>
      <c r="N9854" s="1" t="s">
        <v>28</v>
      </c>
      <c r="O9854" s="1" t="s">
        <v>1661</v>
      </c>
      <c r="P9854" s="1" t="s">
        <v>15647</v>
      </c>
      <c r="Q9854" s="1" t="s">
        <v>22</v>
      </c>
      <c r="R9854" s="1" t="s">
        <v>21</v>
      </c>
      <c r="S9854" s="1" t="s">
        <v>16</v>
      </c>
    </row>
    <row r="9855" spans="1:19">
      <c r="A9855" s="1" t="s">
        <v>613</v>
      </c>
      <c r="B9855" s="1" t="s">
        <v>1413</v>
      </c>
      <c r="C9855" s="1">
        <v>12562</v>
      </c>
      <c r="D9855" s="1" t="s">
        <v>1445</v>
      </c>
      <c r="E9855" s="1" t="s">
        <v>15648</v>
      </c>
      <c r="F9855" s="3">
        <v>3</v>
      </c>
      <c r="G9855" s="3">
        <v>3</v>
      </c>
      <c r="H9855" s="3">
        <v>4</v>
      </c>
      <c r="I9855" s="3">
        <v>4</v>
      </c>
      <c r="J9855" s="3">
        <v>4</v>
      </c>
      <c r="K9855" s="3">
        <v>2</v>
      </c>
      <c r="L9855" s="3" t="s">
        <v>16</v>
      </c>
      <c r="M9855" s="1" t="s">
        <v>27</v>
      </c>
      <c r="N9855" s="1" t="s">
        <v>18</v>
      </c>
      <c r="O9855" s="1" t="s">
        <v>2145</v>
      </c>
      <c r="P9855" s="1" t="s">
        <v>15</v>
      </c>
      <c r="Q9855" s="1" t="s">
        <v>16</v>
      </c>
      <c r="R9855" s="1" t="s">
        <v>16</v>
      </c>
      <c r="S9855" s="1" t="s">
        <v>16</v>
      </c>
    </row>
    <row r="9856" spans="1:19">
      <c r="A9856" s="1" t="s">
        <v>613</v>
      </c>
      <c r="B9856" s="1" t="s">
        <v>1413</v>
      </c>
      <c r="C9856" s="1">
        <v>1454</v>
      </c>
      <c r="D9856" s="1" t="s">
        <v>1537</v>
      </c>
      <c r="E9856" s="1" t="s">
        <v>15649</v>
      </c>
      <c r="F9856" s="3">
        <v>3</v>
      </c>
      <c r="G9856" s="3">
        <v>3</v>
      </c>
      <c r="H9856" s="3">
        <v>4</v>
      </c>
      <c r="I9856" s="3">
        <v>3</v>
      </c>
      <c r="J9856" s="3">
        <v>3</v>
      </c>
      <c r="K9856" s="3">
        <v>3</v>
      </c>
      <c r="L9856" s="3">
        <v>3</v>
      </c>
      <c r="M9856" s="1" t="s">
        <v>11</v>
      </c>
      <c r="N9856" s="1" t="s">
        <v>28</v>
      </c>
      <c r="O9856" s="1" t="s">
        <v>1887</v>
      </c>
      <c r="P9856" s="1" t="s">
        <v>15650</v>
      </c>
      <c r="Q9856" s="1" t="s">
        <v>20</v>
      </c>
      <c r="R9856" s="1" t="s">
        <v>21</v>
      </c>
      <c r="S9856" s="1" t="s">
        <v>16</v>
      </c>
    </row>
    <row r="9857" spans="1:19">
      <c r="A9857" s="1" t="s">
        <v>613</v>
      </c>
      <c r="B9857" s="1" t="s">
        <v>1413</v>
      </c>
      <c r="C9857" s="1">
        <v>75246</v>
      </c>
      <c r="D9857" s="1" t="s">
        <v>1571</v>
      </c>
      <c r="E9857" s="1" t="s">
        <v>15651</v>
      </c>
      <c r="F9857" s="3">
        <v>4</v>
      </c>
      <c r="G9857" s="3">
        <v>4</v>
      </c>
      <c r="H9857" s="3">
        <v>5</v>
      </c>
      <c r="I9857" s="3">
        <v>5</v>
      </c>
      <c r="J9857" s="3">
        <v>3</v>
      </c>
      <c r="K9857" s="3">
        <v>4</v>
      </c>
      <c r="L9857" s="3">
        <v>3</v>
      </c>
      <c r="M9857" s="1" t="s">
        <v>11</v>
      </c>
      <c r="N9857" s="1" t="s">
        <v>28</v>
      </c>
      <c r="O9857" s="1" t="s">
        <v>2497</v>
      </c>
      <c r="P9857" s="1" t="s">
        <v>15652</v>
      </c>
      <c r="Q9857" s="1" t="s">
        <v>20</v>
      </c>
      <c r="R9857" s="1" t="s">
        <v>21</v>
      </c>
      <c r="S9857" s="1" t="s">
        <v>16</v>
      </c>
    </row>
    <row r="9858" spans="1:19">
      <c r="A9858" s="1" t="s">
        <v>613</v>
      </c>
      <c r="B9858" s="1" t="s">
        <v>1413</v>
      </c>
      <c r="C9858" s="1">
        <v>9367</v>
      </c>
      <c r="D9858" s="1" t="s">
        <v>1508</v>
      </c>
      <c r="E9858" s="1" t="s">
        <v>15653</v>
      </c>
      <c r="F9858" s="3">
        <v>4</v>
      </c>
      <c r="G9858" s="3">
        <v>4</v>
      </c>
      <c r="H9858" s="3">
        <v>4</v>
      </c>
      <c r="I9858" s="3">
        <v>3</v>
      </c>
      <c r="J9858" s="3">
        <v>3</v>
      </c>
      <c r="K9858" s="3">
        <v>3</v>
      </c>
      <c r="L9858" s="3">
        <v>3</v>
      </c>
      <c r="M9858" s="1" t="s">
        <v>11</v>
      </c>
      <c r="N9858" s="1" t="s">
        <v>28</v>
      </c>
      <c r="O9858" s="1" t="s">
        <v>1957</v>
      </c>
      <c r="P9858" s="1" t="s">
        <v>15654</v>
      </c>
      <c r="Q9858" s="1" t="s">
        <v>37</v>
      </c>
      <c r="R9858" s="1" t="s">
        <v>21</v>
      </c>
      <c r="S9858" s="1" t="s">
        <v>16</v>
      </c>
    </row>
    <row r="9859" spans="1:19">
      <c r="A9859" s="1" t="s">
        <v>613</v>
      </c>
      <c r="B9859" s="1" t="s">
        <v>1413</v>
      </c>
      <c r="C9859" s="1">
        <v>29211</v>
      </c>
      <c r="D9859" s="1" t="s">
        <v>1515</v>
      </c>
      <c r="E9859" s="1" t="s">
        <v>15655</v>
      </c>
      <c r="F9859" s="3">
        <v>5</v>
      </c>
      <c r="G9859" s="3">
        <v>4</v>
      </c>
      <c r="H9859" s="3">
        <v>5</v>
      </c>
      <c r="I9859" s="3">
        <v>4</v>
      </c>
      <c r="J9859" s="3">
        <v>4</v>
      </c>
      <c r="K9859" s="3">
        <v>4</v>
      </c>
      <c r="L9859" s="3">
        <v>4</v>
      </c>
      <c r="M9859" s="1" t="s">
        <v>27</v>
      </c>
      <c r="N9859" s="1" t="s">
        <v>28</v>
      </c>
      <c r="O9859" s="1" t="s">
        <v>2734</v>
      </c>
      <c r="P9859" s="1" t="s">
        <v>11571</v>
      </c>
      <c r="Q9859" s="1" t="s">
        <v>37</v>
      </c>
      <c r="R9859" s="1" t="s">
        <v>21</v>
      </c>
      <c r="S9859" s="1" t="s">
        <v>16</v>
      </c>
    </row>
    <row r="9860" spans="1:19">
      <c r="A9860" s="1" t="s">
        <v>613</v>
      </c>
      <c r="B9860" s="1" t="s">
        <v>1413</v>
      </c>
      <c r="C9860" s="1">
        <v>50709</v>
      </c>
      <c r="D9860" s="1" t="s">
        <v>1491</v>
      </c>
      <c r="E9860" s="1" t="s">
        <v>15656</v>
      </c>
      <c r="F9860" s="3">
        <v>4</v>
      </c>
      <c r="G9860" s="3">
        <v>3</v>
      </c>
      <c r="H9860" s="3">
        <v>4</v>
      </c>
      <c r="I9860" s="3">
        <v>4</v>
      </c>
      <c r="J9860" s="3">
        <v>2</v>
      </c>
      <c r="K9860" s="3">
        <v>3</v>
      </c>
      <c r="L9860" s="3" t="s">
        <v>16</v>
      </c>
      <c r="M9860" s="1" t="s">
        <v>27</v>
      </c>
      <c r="N9860" s="1" t="s">
        <v>28</v>
      </c>
      <c r="O9860" s="1" t="s">
        <v>3264</v>
      </c>
      <c r="P9860" s="1" t="s">
        <v>15</v>
      </c>
      <c r="Q9860" s="1" t="s">
        <v>16</v>
      </c>
      <c r="R9860" s="1" t="s">
        <v>16</v>
      </c>
      <c r="S9860" s="1" t="s">
        <v>16</v>
      </c>
    </row>
    <row r="9861" spans="1:19">
      <c r="A9861" s="1" t="s">
        <v>613</v>
      </c>
      <c r="B9861" s="1" t="s">
        <v>1413</v>
      </c>
      <c r="C9861" s="1">
        <v>29211</v>
      </c>
      <c r="D9861" s="1" t="s">
        <v>1515</v>
      </c>
      <c r="E9861" s="1" t="s">
        <v>15657</v>
      </c>
      <c r="F9861" s="3">
        <v>4</v>
      </c>
      <c r="G9861" s="3">
        <v>4</v>
      </c>
      <c r="H9861" s="3">
        <v>5</v>
      </c>
      <c r="I9861" s="3">
        <v>3</v>
      </c>
      <c r="J9861" s="3">
        <v>5</v>
      </c>
      <c r="K9861" s="3">
        <v>3</v>
      </c>
      <c r="L9861" s="3">
        <v>4</v>
      </c>
      <c r="M9861" s="1" t="s">
        <v>11</v>
      </c>
      <c r="N9861" s="1" t="s">
        <v>18</v>
      </c>
      <c r="O9861" s="1" t="s">
        <v>1634</v>
      </c>
      <c r="P9861" s="1" t="s">
        <v>15658</v>
      </c>
      <c r="Q9861" s="1" t="s">
        <v>37</v>
      </c>
      <c r="R9861" s="1" t="s">
        <v>21</v>
      </c>
      <c r="S9861" s="1" t="s">
        <v>16</v>
      </c>
    </row>
    <row r="9862" spans="1:19">
      <c r="A9862" s="1" t="s">
        <v>613</v>
      </c>
      <c r="B9862" s="1" t="s">
        <v>1413</v>
      </c>
      <c r="C9862" s="1">
        <v>54265</v>
      </c>
      <c r="D9862" s="1" t="s">
        <v>1466</v>
      </c>
      <c r="E9862" s="1" t="s">
        <v>15659</v>
      </c>
      <c r="F9862" s="3">
        <v>4</v>
      </c>
      <c r="G9862" s="3">
        <v>4</v>
      </c>
      <c r="H9862" s="3">
        <v>3</v>
      </c>
      <c r="I9862" s="3">
        <v>4</v>
      </c>
      <c r="J9862" s="3">
        <v>2</v>
      </c>
      <c r="K9862" s="3" t="s">
        <v>16</v>
      </c>
      <c r="L9862" s="3" t="s">
        <v>16</v>
      </c>
      <c r="M9862" s="1" t="s">
        <v>11</v>
      </c>
      <c r="N9862" s="1" t="s">
        <v>28</v>
      </c>
      <c r="O9862" s="1" t="s">
        <v>2770</v>
      </c>
      <c r="P9862" s="1" t="s">
        <v>15660</v>
      </c>
      <c r="Q9862" s="1" t="s">
        <v>56</v>
      </c>
      <c r="R9862" s="1" t="s">
        <v>36</v>
      </c>
      <c r="S9862" s="1" t="s">
        <v>16</v>
      </c>
    </row>
    <row r="9863" spans="1:19">
      <c r="A9863" s="1" t="s">
        <v>613</v>
      </c>
      <c r="B9863" s="1" t="s">
        <v>1413</v>
      </c>
      <c r="C9863" s="1">
        <v>56325</v>
      </c>
      <c r="D9863" s="1" t="s">
        <v>1507</v>
      </c>
      <c r="E9863" s="1" t="s">
        <v>15661</v>
      </c>
      <c r="F9863" s="3">
        <v>4</v>
      </c>
      <c r="G9863" s="3">
        <v>4</v>
      </c>
      <c r="H9863" s="3">
        <v>4</v>
      </c>
      <c r="I9863" s="3">
        <v>4</v>
      </c>
      <c r="J9863" s="3">
        <v>4</v>
      </c>
      <c r="K9863" s="3">
        <v>4</v>
      </c>
      <c r="L9863" s="3">
        <v>4</v>
      </c>
      <c r="M9863" s="1" t="s">
        <v>11</v>
      </c>
      <c r="N9863" s="1" t="s">
        <v>28</v>
      </c>
      <c r="O9863" s="1" t="s">
        <v>2530</v>
      </c>
      <c r="P9863" s="1" t="s">
        <v>14364</v>
      </c>
      <c r="Q9863" s="1" t="s">
        <v>37</v>
      </c>
      <c r="R9863" s="1" t="s">
        <v>21</v>
      </c>
      <c r="S9863" s="1" t="s">
        <v>16</v>
      </c>
    </row>
    <row r="9864" spans="1:19">
      <c r="A9864" s="1" t="s">
        <v>613</v>
      </c>
      <c r="B9864" s="1" t="s">
        <v>1413</v>
      </c>
      <c r="C9864" s="1">
        <v>164794</v>
      </c>
      <c r="D9864" s="1" t="s">
        <v>1543</v>
      </c>
      <c r="E9864" s="1" t="s">
        <v>15662</v>
      </c>
      <c r="F9864" s="3">
        <v>5</v>
      </c>
      <c r="G9864" s="3">
        <v>5</v>
      </c>
      <c r="H9864" s="3">
        <v>5</v>
      </c>
      <c r="I9864" s="3">
        <v>4</v>
      </c>
      <c r="J9864" s="3">
        <v>4</v>
      </c>
      <c r="K9864" s="3">
        <v>3</v>
      </c>
      <c r="L9864" s="3">
        <v>3</v>
      </c>
      <c r="M9864" s="1" t="s">
        <v>11</v>
      </c>
      <c r="N9864" s="1" t="s">
        <v>18</v>
      </c>
      <c r="O9864" s="1" t="s">
        <v>2923</v>
      </c>
      <c r="P9864" s="1" t="s">
        <v>15</v>
      </c>
      <c r="Q9864" s="1" t="s">
        <v>16</v>
      </c>
      <c r="R9864" s="1" t="s">
        <v>16</v>
      </c>
      <c r="S9864" s="1" t="s">
        <v>16</v>
      </c>
    </row>
    <row r="9865" spans="1:19">
      <c r="A9865" s="1" t="s">
        <v>613</v>
      </c>
      <c r="B9865" s="1" t="s">
        <v>1413</v>
      </c>
      <c r="C9865" s="1">
        <v>17532</v>
      </c>
      <c r="D9865" s="1" t="s">
        <v>1442</v>
      </c>
      <c r="E9865" s="1" t="s">
        <v>15663</v>
      </c>
      <c r="F9865" s="3">
        <v>3</v>
      </c>
      <c r="G9865" s="3">
        <v>3</v>
      </c>
      <c r="H9865" s="3">
        <v>3</v>
      </c>
      <c r="I9865" s="3">
        <v>2</v>
      </c>
      <c r="J9865" s="3">
        <v>3</v>
      </c>
      <c r="K9865" s="3">
        <v>2</v>
      </c>
      <c r="L9865" s="3" t="s">
        <v>16</v>
      </c>
      <c r="M9865" s="1" t="s">
        <v>11</v>
      </c>
      <c r="N9865" s="1" t="s">
        <v>31</v>
      </c>
      <c r="O9865" s="1" t="s">
        <v>3911</v>
      </c>
      <c r="P9865" s="1" t="s">
        <v>15</v>
      </c>
      <c r="Q9865" s="1" t="s">
        <v>16</v>
      </c>
      <c r="R9865" s="1" t="s">
        <v>16</v>
      </c>
      <c r="S9865" s="1" t="s">
        <v>16</v>
      </c>
    </row>
    <row r="9866" spans="1:19">
      <c r="A9866" s="1" t="s">
        <v>613</v>
      </c>
      <c r="B9866" s="1" t="s">
        <v>1413</v>
      </c>
      <c r="C9866" s="1">
        <v>9239</v>
      </c>
      <c r="D9866" s="1" t="s">
        <v>1494</v>
      </c>
      <c r="E9866" s="1" t="s">
        <v>15664</v>
      </c>
      <c r="F9866" s="3">
        <v>4</v>
      </c>
      <c r="G9866" s="3">
        <v>5</v>
      </c>
      <c r="H9866" s="3">
        <v>5</v>
      </c>
      <c r="I9866" s="3">
        <v>3</v>
      </c>
      <c r="J9866" s="3">
        <v>4</v>
      </c>
      <c r="K9866" s="3">
        <v>4</v>
      </c>
      <c r="L9866" s="3" t="s">
        <v>16</v>
      </c>
      <c r="M9866" s="1" t="s">
        <v>11</v>
      </c>
      <c r="N9866" s="1" t="s">
        <v>13</v>
      </c>
      <c r="O9866" s="1" t="s">
        <v>1708</v>
      </c>
      <c r="P9866" s="1" t="s">
        <v>15</v>
      </c>
      <c r="Q9866" s="1" t="s">
        <v>16</v>
      </c>
      <c r="R9866" s="1" t="s">
        <v>16</v>
      </c>
      <c r="S9866" s="1" t="s">
        <v>16</v>
      </c>
    </row>
    <row r="9867" spans="1:19">
      <c r="A9867" s="1" t="s">
        <v>613</v>
      </c>
      <c r="B9867" s="1" t="s">
        <v>1413</v>
      </c>
      <c r="C9867" s="1">
        <v>18517</v>
      </c>
      <c r="D9867" s="1" t="s">
        <v>1419</v>
      </c>
      <c r="E9867" s="1" t="s">
        <v>15665</v>
      </c>
      <c r="F9867" s="3">
        <v>4</v>
      </c>
      <c r="G9867" s="3">
        <v>4</v>
      </c>
      <c r="H9867" s="3">
        <v>4</v>
      </c>
      <c r="I9867" s="3">
        <v>4</v>
      </c>
      <c r="J9867" s="3">
        <v>3</v>
      </c>
      <c r="K9867" s="3">
        <v>4</v>
      </c>
      <c r="L9867" s="3">
        <v>4</v>
      </c>
      <c r="M9867" s="1" t="s">
        <v>11</v>
      </c>
      <c r="N9867" s="1" t="s">
        <v>28</v>
      </c>
      <c r="O9867" s="1" t="s">
        <v>5612</v>
      </c>
      <c r="P9867" s="1" t="s">
        <v>15666</v>
      </c>
      <c r="Q9867" s="1" t="s">
        <v>20</v>
      </c>
      <c r="R9867" s="1" t="s">
        <v>21</v>
      </c>
      <c r="S9867" s="1" t="s">
        <v>16</v>
      </c>
    </row>
    <row r="9868" spans="1:19">
      <c r="A9868" s="1" t="s">
        <v>613</v>
      </c>
      <c r="B9868" s="1" t="s">
        <v>1413</v>
      </c>
      <c r="C9868" s="1">
        <v>144978</v>
      </c>
      <c r="D9868" s="1" t="s">
        <v>1542</v>
      </c>
      <c r="E9868" s="1" t="s">
        <v>15667</v>
      </c>
      <c r="F9868" s="3">
        <v>4</v>
      </c>
      <c r="G9868" s="3">
        <v>4</v>
      </c>
      <c r="H9868" s="3">
        <v>4</v>
      </c>
      <c r="I9868" s="3">
        <v>4</v>
      </c>
      <c r="J9868" s="3">
        <v>4</v>
      </c>
      <c r="K9868" s="3">
        <v>4</v>
      </c>
      <c r="L9868" s="3" t="s">
        <v>16</v>
      </c>
      <c r="M9868" s="1" t="s">
        <v>11</v>
      </c>
      <c r="N9868" s="1" t="s">
        <v>18</v>
      </c>
      <c r="O9868" s="1" t="s">
        <v>1712</v>
      </c>
      <c r="P9868" s="1" t="s">
        <v>15</v>
      </c>
      <c r="Q9868" s="1" t="s">
        <v>16</v>
      </c>
      <c r="R9868" s="1" t="s">
        <v>16</v>
      </c>
      <c r="S9868" s="1" t="s">
        <v>16</v>
      </c>
    </row>
    <row r="9869" spans="1:19">
      <c r="A9869" s="1" t="s">
        <v>613</v>
      </c>
      <c r="B9869" s="1" t="s">
        <v>1413</v>
      </c>
      <c r="C9869" s="1">
        <v>1137</v>
      </c>
      <c r="D9869" s="1" t="s">
        <v>1570</v>
      </c>
      <c r="E9869" s="1" t="s">
        <v>15668</v>
      </c>
      <c r="F9869" s="3">
        <v>4</v>
      </c>
      <c r="G9869" s="3">
        <v>5</v>
      </c>
      <c r="H9869" s="3">
        <v>2</v>
      </c>
      <c r="I9869" s="3">
        <v>5</v>
      </c>
      <c r="J9869" s="3">
        <v>5</v>
      </c>
      <c r="K9869" s="3">
        <v>3</v>
      </c>
      <c r="L9869" s="3">
        <v>5</v>
      </c>
      <c r="M9869" s="1" t="s">
        <v>27</v>
      </c>
      <c r="N9869" s="1" t="s">
        <v>44</v>
      </c>
      <c r="O9869" s="1" t="s">
        <v>2285</v>
      </c>
      <c r="P9869" s="1" t="s">
        <v>15669</v>
      </c>
      <c r="Q9869" s="1" t="s">
        <v>20</v>
      </c>
      <c r="R9869" s="1" t="s">
        <v>21</v>
      </c>
      <c r="S9869" s="1" t="s">
        <v>16</v>
      </c>
    </row>
    <row r="9870" spans="1:19">
      <c r="A9870" s="1" t="s">
        <v>613</v>
      </c>
      <c r="B9870" s="1" t="s">
        <v>1413</v>
      </c>
      <c r="C9870" s="1">
        <v>1227</v>
      </c>
      <c r="D9870" s="1" t="s">
        <v>1415</v>
      </c>
      <c r="E9870" s="1" t="s">
        <v>15670</v>
      </c>
      <c r="F9870" s="3">
        <v>3</v>
      </c>
      <c r="G9870" s="3">
        <v>3</v>
      </c>
      <c r="H9870" s="3">
        <v>4</v>
      </c>
      <c r="I9870" s="3">
        <v>3</v>
      </c>
      <c r="J9870" s="3">
        <v>3</v>
      </c>
      <c r="K9870" s="3">
        <v>3</v>
      </c>
      <c r="L9870" s="3" t="s">
        <v>16</v>
      </c>
      <c r="M9870" s="1" t="s">
        <v>11</v>
      </c>
      <c r="N9870" s="1" t="s">
        <v>28</v>
      </c>
      <c r="O9870" s="1" t="s">
        <v>2093</v>
      </c>
      <c r="P9870" s="1" t="s">
        <v>15</v>
      </c>
      <c r="Q9870" s="1" t="s">
        <v>16</v>
      </c>
      <c r="R9870" s="1" t="s">
        <v>16</v>
      </c>
      <c r="S9870" s="1" t="s">
        <v>16</v>
      </c>
    </row>
    <row r="9871" spans="1:19">
      <c r="A9871" s="1" t="s">
        <v>613</v>
      </c>
      <c r="B9871" s="1" t="s">
        <v>1413</v>
      </c>
      <c r="C9871" s="1">
        <v>144978</v>
      </c>
      <c r="D9871" s="1" t="s">
        <v>1542</v>
      </c>
      <c r="E9871" s="1" t="s">
        <v>15671</v>
      </c>
      <c r="F9871" s="3">
        <v>2</v>
      </c>
      <c r="G9871" s="3">
        <v>3</v>
      </c>
      <c r="H9871" s="3">
        <v>4</v>
      </c>
      <c r="I9871" s="3">
        <v>3</v>
      </c>
      <c r="J9871" s="3">
        <v>2</v>
      </c>
      <c r="K9871" s="3">
        <v>3</v>
      </c>
      <c r="L9871" s="3">
        <v>1</v>
      </c>
      <c r="M9871" s="1" t="s">
        <v>25</v>
      </c>
      <c r="N9871" s="1" t="s">
        <v>31</v>
      </c>
      <c r="O9871" s="1" t="s">
        <v>3431</v>
      </c>
      <c r="P9871" s="1" t="s">
        <v>15</v>
      </c>
      <c r="Q9871" s="1" t="s">
        <v>16</v>
      </c>
      <c r="R9871" s="1" t="s">
        <v>16</v>
      </c>
      <c r="S9871" s="1" t="s">
        <v>16</v>
      </c>
    </row>
    <row r="9872" spans="1:19">
      <c r="A9872" s="1" t="s">
        <v>613</v>
      </c>
      <c r="B9872" s="1" t="s">
        <v>1413</v>
      </c>
      <c r="C9872" s="1">
        <v>572</v>
      </c>
      <c r="D9872" s="1" t="s">
        <v>1546</v>
      </c>
      <c r="E9872" s="1" t="s">
        <v>15672</v>
      </c>
      <c r="F9872" s="3">
        <v>4</v>
      </c>
      <c r="G9872" s="3">
        <v>5</v>
      </c>
      <c r="H9872" s="3">
        <v>5</v>
      </c>
      <c r="I9872" s="3">
        <v>2</v>
      </c>
      <c r="J9872" s="3">
        <v>5</v>
      </c>
      <c r="K9872" s="3" t="s">
        <v>16</v>
      </c>
      <c r="L9872" s="3" t="s">
        <v>16</v>
      </c>
      <c r="M9872" s="1" t="s">
        <v>11</v>
      </c>
      <c r="N9872" s="1" t="s">
        <v>28</v>
      </c>
      <c r="O9872" s="1" t="s">
        <v>2324</v>
      </c>
      <c r="P9872" s="1" t="s">
        <v>15673</v>
      </c>
      <c r="Q9872" s="1" t="s">
        <v>37</v>
      </c>
      <c r="R9872" s="1" t="s">
        <v>21</v>
      </c>
      <c r="S9872" s="1" t="s">
        <v>16</v>
      </c>
    </row>
    <row r="9873" spans="1:19">
      <c r="A9873" s="1" t="s">
        <v>613</v>
      </c>
      <c r="B9873" s="1" t="s">
        <v>1413</v>
      </c>
      <c r="C9873" s="1">
        <v>67830</v>
      </c>
      <c r="D9873" s="1" t="s">
        <v>1505</v>
      </c>
      <c r="E9873" s="1" t="s">
        <v>15674</v>
      </c>
      <c r="F9873" s="3">
        <v>5</v>
      </c>
      <c r="G9873" s="3">
        <v>5</v>
      </c>
      <c r="H9873" s="3">
        <v>5</v>
      </c>
      <c r="I9873" s="3">
        <v>5</v>
      </c>
      <c r="J9873" s="3">
        <v>4</v>
      </c>
      <c r="K9873" s="3">
        <v>3</v>
      </c>
      <c r="L9873" s="3">
        <v>5</v>
      </c>
      <c r="M9873" s="1" t="s">
        <v>11</v>
      </c>
      <c r="N9873" s="1" t="s">
        <v>18</v>
      </c>
      <c r="O9873" s="1" t="s">
        <v>2916</v>
      </c>
      <c r="P9873" s="1" t="s">
        <v>15</v>
      </c>
      <c r="Q9873" s="1" t="s">
        <v>16</v>
      </c>
      <c r="R9873" s="1" t="s">
        <v>16</v>
      </c>
      <c r="S9873" s="1" t="s">
        <v>16</v>
      </c>
    </row>
    <row r="9874" spans="1:19">
      <c r="A9874" s="1" t="s">
        <v>613</v>
      </c>
      <c r="B9874" s="1" t="s">
        <v>1413</v>
      </c>
      <c r="C9874" s="1">
        <v>2921</v>
      </c>
      <c r="D9874" s="1" t="s">
        <v>1530</v>
      </c>
      <c r="E9874" s="1" t="s">
        <v>15675</v>
      </c>
      <c r="F9874" s="3">
        <v>4</v>
      </c>
      <c r="G9874" s="3">
        <v>4</v>
      </c>
      <c r="H9874" s="3">
        <v>4</v>
      </c>
      <c r="I9874" s="3">
        <v>4</v>
      </c>
      <c r="J9874" s="3">
        <v>4</v>
      </c>
      <c r="K9874" s="3" t="s">
        <v>16</v>
      </c>
      <c r="L9874" s="3">
        <v>4</v>
      </c>
      <c r="M9874" s="1" t="s">
        <v>11</v>
      </c>
      <c r="N9874" s="1" t="s">
        <v>28</v>
      </c>
      <c r="O9874" s="1" t="s">
        <v>3329</v>
      </c>
      <c r="P9874" s="1" t="s">
        <v>15612</v>
      </c>
      <c r="Q9874" s="1" t="s">
        <v>20</v>
      </c>
      <c r="R9874" s="1" t="s">
        <v>21</v>
      </c>
      <c r="S9874" s="1" t="s">
        <v>16</v>
      </c>
    </row>
    <row r="9875" spans="1:19">
      <c r="A9875" s="1" t="s">
        <v>613</v>
      </c>
      <c r="B9875" s="1" t="s">
        <v>1413</v>
      </c>
      <c r="C9875" s="1">
        <v>1017</v>
      </c>
      <c r="D9875" s="1" t="s">
        <v>15195</v>
      </c>
      <c r="E9875" s="1" t="s">
        <v>15676</v>
      </c>
      <c r="F9875" s="3">
        <v>4</v>
      </c>
      <c r="G9875" s="3">
        <v>3</v>
      </c>
      <c r="H9875" s="3">
        <v>4</v>
      </c>
      <c r="I9875" s="3">
        <v>4</v>
      </c>
      <c r="J9875" s="3">
        <v>4</v>
      </c>
      <c r="K9875" s="3">
        <v>4</v>
      </c>
      <c r="L9875" s="3">
        <v>4</v>
      </c>
      <c r="M9875" s="1" t="s">
        <v>11</v>
      </c>
      <c r="N9875" s="1" t="s">
        <v>18</v>
      </c>
      <c r="O9875" s="1" t="s">
        <v>3624</v>
      </c>
      <c r="P9875" s="1" t="s">
        <v>15</v>
      </c>
      <c r="Q9875" s="1" t="s">
        <v>16</v>
      </c>
      <c r="R9875" s="1" t="s">
        <v>16</v>
      </c>
      <c r="S9875" s="1" t="s">
        <v>16</v>
      </c>
    </row>
    <row r="9876" spans="1:19">
      <c r="A9876" s="1" t="s">
        <v>613</v>
      </c>
      <c r="B9876" s="1" t="s">
        <v>1413</v>
      </c>
      <c r="C9876" s="1">
        <v>1137</v>
      </c>
      <c r="D9876" s="1" t="s">
        <v>1570</v>
      </c>
      <c r="E9876" s="1" t="s">
        <v>15677</v>
      </c>
      <c r="F9876" s="3">
        <v>4</v>
      </c>
      <c r="G9876" s="3">
        <v>5</v>
      </c>
      <c r="H9876" s="3">
        <v>5</v>
      </c>
      <c r="I9876" s="3">
        <v>5</v>
      </c>
      <c r="J9876" s="3">
        <v>3</v>
      </c>
      <c r="K9876" s="3">
        <v>4</v>
      </c>
      <c r="L9876" s="3">
        <v>5</v>
      </c>
      <c r="M9876" s="1" t="s">
        <v>11</v>
      </c>
      <c r="N9876" s="1" t="s">
        <v>13</v>
      </c>
      <c r="O9876" s="1" t="s">
        <v>2641</v>
      </c>
      <c r="P9876" s="1" t="s">
        <v>15</v>
      </c>
      <c r="Q9876" s="1" t="s">
        <v>16</v>
      </c>
      <c r="R9876" s="1" t="s">
        <v>16</v>
      </c>
      <c r="S9876" s="1" t="s">
        <v>16</v>
      </c>
    </row>
    <row r="9877" spans="1:19">
      <c r="A9877" s="1" t="s">
        <v>613</v>
      </c>
      <c r="B9877" s="1" t="s">
        <v>1413</v>
      </c>
      <c r="C9877" s="1">
        <v>882</v>
      </c>
      <c r="D9877" s="1" t="s">
        <v>1426</v>
      </c>
      <c r="E9877" s="1" t="s">
        <v>15678</v>
      </c>
      <c r="F9877" s="3">
        <v>5</v>
      </c>
      <c r="G9877" s="3">
        <v>5</v>
      </c>
      <c r="H9877" s="3">
        <v>5</v>
      </c>
      <c r="I9877" s="3">
        <v>5</v>
      </c>
      <c r="J9877" s="3">
        <v>5</v>
      </c>
      <c r="K9877" s="3">
        <v>5</v>
      </c>
      <c r="L9877" s="3" t="s">
        <v>16</v>
      </c>
      <c r="M9877" s="1" t="s">
        <v>27</v>
      </c>
      <c r="N9877" s="1" t="s">
        <v>28</v>
      </c>
      <c r="O9877" s="1" t="s">
        <v>1910</v>
      </c>
      <c r="P9877" s="1" t="s">
        <v>15679</v>
      </c>
      <c r="Q9877" s="1" t="s">
        <v>20</v>
      </c>
      <c r="R9877" s="1" t="s">
        <v>21</v>
      </c>
      <c r="S9877" s="1" t="s">
        <v>16</v>
      </c>
    </row>
    <row r="9878" spans="1:19">
      <c r="A9878" s="1" t="s">
        <v>613</v>
      </c>
      <c r="B9878" s="1" t="s">
        <v>1413</v>
      </c>
      <c r="C9878" s="1">
        <v>75246</v>
      </c>
      <c r="D9878" s="1" t="s">
        <v>1571</v>
      </c>
      <c r="E9878" s="1" t="s">
        <v>14610</v>
      </c>
      <c r="F9878" s="3">
        <v>5</v>
      </c>
      <c r="G9878" s="3">
        <v>5</v>
      </c>
      <c r="H9878" s="3">
        <v>5</v>
      </c>
      <c r="I9878" s="3">
        <v>5</v>
      </c>
      <c r="J9878" s="3">
        <v>5</v>
      </c>
      <c r="K9878" s="3">
        <v>5</v>
      </c>
      <c r="L9878" s="3">
        <v>5</v>
      </c>
      <c r="M9878" s="1" t="s">
        <v>27</v>
      </c>
      <c r="N9878" s="1" t="s">
        <v>28</v>
      </c>
      <c r="O9878" s="1" t="s">
        <v>5639</v>
      </c>
      <c r="P9878" s="1" t="s">
        <v>15</v>
      </c>
      <c r="Q9878" s="1" t="s">
        <v>16</v>
      </c>
      <c r="R9878" s="1" t="s">
        <v>16</v>
      </c>
      <c r="S9878" s="1" t="s">
        <v>16</v>
      </c>
    </row>
    <row r="9879" spans="1:19">
      <c r="A9879" s="1" t="s">
        <v>613</v>
      </c>
      <c r="B9879" s="1" t="s">
        <v>1413</v>
      </c>
      <c r="C9879" s="1">
        <v>70283</v>
      </c>
      <c r="D9879" s="1" t="s">
        <v>1536</v>
      </c>
      <c r="E9879" s="1" t="s">
        <v>15680</v>
      </c>
      <c r="F9879" s="3">
        <v>3</v>
      </c>
      <c r="G9879" s="3">
        <v>3</v>
      </c>
      <c r="H9879" s="3">
        <v>4</v>
      </c>
      <c r="I9879" s="3">
        <v>3</v>
      </c>
      <c r="J9879" s="3">
        <v>3</v>
      </c>
      <c r="K9879" s="3">
        <v>3</v>
      </c>
      <c r="L9879" s="3">
        <v>2</v>
      </c>
      <c r="M9879" s="1" t="s">
        <v>27</v>
      </c>
      <c r="N9879" s="1" t="s">
        <v>28</v>
      </c>
      <c r="O9879" s="1" t="s">
        <v>1789</v>
      </c>
      <c r="P9879" s="1" t="s">
        <v>15681</v>
      </c>
      <c r="Q9879" s="1" t="s">
        <v>20</v>
      </c>
      <c r="R9879" s="1" t="s">
        <v>21</v>
      </c>
      <c r="S9879" s="1" t="s">
        <v>16</v>
      </c>
    </row>
    <row r="9880" spans="1:19">
      <c r="A9880" s="1" t="s">
        <v>613</v>
      </c>
      <c r="B9880" s="1" t="s">
        <v>1413</v>
      </c>
      <c r="C9880" s="1">
        <v>167058</v>
      </c>
      <c r="D9880" s="1" t="s">
        <v>14524</v>
      </c>
      <c r="E9880" s="1" t="s">
        <v>15682</v>
      </c>
      <c r="F9880" s="3">
        <v>3</v>
      </c>
      <c r="G9880" s="3">
        <v>3</v>
      </c>
      <c r="H9880" s="3">
        <v>2</v>
      </c>
      <c r="I9880" s="3">
        <v>2</v>
      </c>
      <c r="J9880" s="3">
        <v>3</v>
      </c>
      <c r="K9880" s="3">
        <v>4</v>
      </c>
      <c r="L9880" s="3" t="s">
        <v>16</v>
      </c>
      <c r="M9880" s="1" t="s">
        <v>27</v>
      </c>
      <c r="N9880" s="1" t="s">
        <v>28</v>
      </c>
      <c r="O9880" s="1" t="s">
        <v>2244</v>
      </c>
      <c r="P9880" s="1" t="s">
        <v>15</v>
      </c>
      <c r="Q9880" s="1" t="s">
        <v>16</v>
      </c>
      <c r="R9880" s="1" t="s">
        <v>16</v>
      </c>
      <c r="S9880" s="1" t="s">
        <v>16</v>
      </c>
    </row>
    <row r="9881" spans="1:19">
      <c r="A9881" s="1" t="s">
        <v>613</v>
      </c>
      <c r="B9881" s="1" t="s">
        <v>1413</v>
      </c>
      <c r="C9881" s="1">
        <v>76404</v>
      </c>
      <c r="D9881" s="1" t="s">
        <v>1534</v>
      </c>
      <c r="E9881" s="1" t="s">
        <v>15683</v>
      </c>
      <c r="F9881" s="3">
        <v>4</v>
      </c>
      <c r="G9881" s="3">
        <v>4</v>
      </c>
      <c r="H9881" s="3">
        <v>4</v>
      </c>
      <c r="I9881" s="3">
        <v>4</v>
      </c>
      <c r="J9881" s="3">
        <v>4</v>
      </c>
      <c r="K9881" s="3">
        <v>5</v>
      </c>
      <c r="L9881" s="3">
        <v>5</v>
      </c>
      <c r="M9881" s="1" t="s">
        <v>27</v>
      </c>
      <c r="N9881" s="1" t="s">
        <v>28</v>
      </c>
      <c r="O9881" s="1" t="s">
        <v>1818</v>
      </c>
      <c r="P9881" s="1" t="s">
        <v>15</v>
      </c>
      <c r="Q9881" s="1" t="s">
        <v>16</v>
      </c>
      <c r="R9881" s="1" t="s">
        <v>16</v>
      </c>
      <c r="S9881" s="1" t="s">
        <v>16</v>
      </c>
    </row>
    <row r="9882" spans="1:19">
      <c r="A9882" s="1" t="s">
        <v>613</v>
      </c>
      <c r="B9882" s="1" t="s">
        <v>1413</v>
      </c>
      <c r="C9882" s="1">
        <v>168249</v>
      </c>
      <c r="D9882" s="1" t="s">
        <v>14719</v>
      </c>
      <c r="E9882" s="1" t="s">
        <v>15684</v>
      </c>
      <c r="F9882" s="3">
        <v>5</v>
      </c>
      <c r="G9882" s="3">
        <v>4</v>
      </c>
      <c r="H9882" s="3">
        <v>5</v>
      </c>
      <c r="I9882" s="3">
        <v>5</v>
      </c>
      <c r="J9882" s="3">
        <v>4</v>
      </c>
      <c r="K9882" s="3">
        <v>4</v>
      </c>
      <c r="L9882" s="3" t="s">
        <v>16</v>
      </c>
      <c r="M9882" s="1" t="s">
        <v>11</v>
      </c>
      <c r="N9882" s="1" t="s">
        <v>28</v>
      </c>
      <c r="O9882" s="1" t="s">
        <v>2273</v>
      </c>
      <c r="P9882" s="1" t="s">
        <v>15</v>
      </c>
      <c r="Q9882" s="1" t="s">
        <v>16</v>
      </c>
      <c r="R9882" s="1" t="s">
        <v>16</v>
      </c>
      <c r="S9882" s="1" t="s">
        <v>16</v>
      </c>
    </row>
    <row r="9883" spans="1:19">
      <c r="A9883" s="1" t="s">
        <v>613</v>
      </c>
      <c r="B9883" s="1" t="s">
        <v>1413</v>
      </c>
      <c r="C9883" s="1">
        <v>17977</v>
      </c>
      <c r="D9883" s="1" t="s">
        <v>1532</v>
      </c>
      <c r="E9883" s="1" t="s">
        <v>15685</v>
      </c>
      <c r="F9883" s="3">
        <v>4</v>
      </c>
      <c r="G9883" s="3">
        <v>4</v>
      </c>
      <c r="H9883" s="3">
        <v>5</v>
      </c>
      <c r="I9883" s="3">
        <v>4</v>
      </c>
      <c r="J9883" s="3">
        <v>4</v>
      </c>
      <c r="K9883" s="3">
        <v>3</v>
      </c>
      <c r="L9883" s="3" t="s">
        <v>16</v>
      </c>
      <c r="M9883" s="1" t="s">
        <v>25</v>
      </c>
      <c r="N9883" s="1" t="s">
        <v>28</v>
      </c>
      <c r="O9883" s="1" t="s">
        <v>1729</v>
      </c>
      <c r="P9883" s="1" t="s">
        <v>15686</v>
      </c>
      <c r="Q9883" s="1" t="s">
        <v>20</v>
      </c>
      <c r="R9883" s="1" t="s">
        <v>36</v>
      </c>
      <c r="S9883" s="1" t="s">
        <v>16</v>
      </c>
    </row>
    <row r="9884" spans="1:19">
      <c r="A9884" s="1" t="s">
        <v>613</v>
      </c>
      <c r="B9884" s="1" t="s">
        <v>1413</v>
      </c>
      <c r="C9884" s="1">
        <v>65439</v>
      </c>
      <c r="D9884" s="1" t="s">
        <v>1485</v>
      </c>
      <c r="E9884" s="1" t="s">
        <v>15687</v>
      </c>
      <c r="F9884" s="3">
        <v>5</v>
      </c>
      <c r="G9884" s="3">
        <v>5</v>
      </c>
      <c r="H9884" s="3">
        <v>5</v>
      </c>
      <c r="I9884" s="3">
        <v>5</v>
      </c>
      <c r="J9884" s="3">
        <v>5</v>
      </c>
      <c r="K9884" s="3">
        <v>5</v>
      </c>
      <c r="L9884" s="3" t="s">
        <v>16</v>
      </c>
      <c r="M9884" s="1" t="s">
        <v>11</v>
      </c>
      <c r="N9884" s="1" t="s">
        <v>28</v>
      </c>
      <c r="O9884" s="1" t="s">
        <v>2186</v>
      </c>
      <c r="P9884" s="1" t="s">
        <v>1498</v>
      </c>
      <c r="Q9884" s="1" t="s">
        <v>74</v>
      </c>
      <c r="R9884" s="1" t="s">
        <v>21</v>
      </c>
      <c r="S9884" s="1" t="s">
        <v>16</v>
      </c>
    </row>
    <row r="9885" spans="1:19">
      <c r="A9885" s="1" t="s">
        <v>613</v>
      </c>
      <c r="B9885" s="1" t="s">
        <v>1413</v>
      </c>
      <c r="C9885" s="1">
        <v>151376</v>
      </c>
      <c r="D9885" s="1" t="s">
        <v>1595</v>
      </c>
      <c r="E9885" s="1" t="s">
        <v>15688</v>
      </c>
      <c r="F9885" s="3">
        <v>5</v>
      </c>
      <c r="G9885" s="3">
        <v>5</v>
      </c>
      <c r="H9885" s="3">
        <v>3</v>
      </c>
      <c r="I9885" s="3">
        <v>5</v>
      </c>
      <c r="J9885" s="3">
        <v>5</v>
      </c>
      <c r="K9885" s="3">
        <v>4</v>
      </c>
      <c r="L9885" s="3">
        <v>5</v>
      </c>
      <c r="M9885" s="1" t="s">
        <v>11</v>
      </c>
      <c r="N9885" s="1" t="s">
        <v>28</v>
      </c>
      <c r="O9885" s="1" t="s">
        <v>2916</v>
      </c>
      <c r="P9885" s="1" t="s">
        <v>15</v>
      </c>
      <c r="Q9885" s="1" t="s">
        <v>16</v>
      </c>
      <c r="R9885" s="1" t="s">
        <v>16</v>
      </c>
      <c r="S9885" s="1" t="s">
        <v>16</v>
      </c>
    </row>
    <row r="9886" spans="1:19">
      <c r="A9886" s="1" t="s">
        <v>613</v>
      </c>
      <c r="B9886" s="1" t="s">
        <v>1413</v>
      </c>
      <c r="C9886" s="1">
        <v>165171</v>
      </c>
      <c r="D9886" s="1" t="s">
        <v>1520</v>
      </c>
      <c r="E9886" s="1" t="s">
        <v>15689</v>
      </c>
      <c r="F9886" s="3">
        <v>4</v>
      </c>
      <c r="G9886" s="3">
        <v>2</v>
      </c>
      <c r="H9886" s="3">
        <v>4</v>
      </c>
      <c r="I9886" s="3">
        <v>5</v>
      </c>
      <c r="J9886" s="3">
        <v>4</v>
      </c>
      <c r="K9886" s="3">
        <v>5</v>
      </c>
      <c r="L9886" s="3">
        <v>3</v>
      </c>
      <c r="M9886" s="1" t="s">
        <v>11</v>
      </c>
      <c r="N9886" s="1" t="s">
        <v>28</v>
      </c>
      <c r="O9886" s="1" t="s">
        <v>2248</v>
      </c>
      <c r="P9886" s="1" t="s">
        <v>15690</v>
      </c>
      <c r="Q9886" s="1" t="s">
        <v>22</v>
      </c>
      <c r="R9886" s="1" t="s">
        <v>21</v>
      </c>
      <c r="S9886" s="1" t="s">
        <v>16</v>
      </c>
    </row>
    <row r="9887" spans="1:19">
      <c r="A9887" s="1" t="s">
        <v>613</v>
      </c>
      <c r="B9887" s="1" t="s">
        <v>1413</v>
      </c>
      <c r="C9887" s="1">
        <v>147709</v>
      </c>
      <c r="D9887" s="1" t="s">
        <v>1418</v>
      </c>
      <c r="E9887" s="1" t="s">
        <v>15691</v>
      </c>
      <c r="F9887" s="3">
        <v>3</v>
      </c>
      <c r="G9887" s="3">
        <v>2</v>
      </c>
      <c r="H9887" s="3">
        <v>3</v>
      </c>
      <c r="I9887" s="3">
        <v>4</v>
      </c>
      <c r="J9887" s="3">
        <v>2</v>
      </c>
      <c r="K9887" s="3">
        <v>3</v>
      </c>
      <c r="L9887" s="3" t="s">
        <v>16</v>
      </c>
      <c r="M9887" s="1" t="s">
        <v>11</v>
      </c>
      <c r="N9887" s="1" t="s">
        <v>13</v>
      </c>
      <c r="O9887" s="1" t="s">
        <v>1624</v>
      </c>
      <c r="P9887" s="1" t="s">
        <v>15</v>
      </c>
      <c r="Q9887" s="1" t="s">
        <v>16</v>
      </c>
      <c r="R9887" s="1" t="s">
        <v>16</v>
      </c>
      <c r="S9887" s="1" t="s">
        <v>16</v>
      </c>
    </row>
    <row r="9888" spans="1:19">
      <c r="A9888" s="1" t="s">
        <v>613</v>
      </c>
      <c r="B9888" s="1" t="s">
        <v>1413</v>
      </c>
      <c r="C9888" s="1">
        <v>8287</v>
      </c>
      <c r="D9888" s="1" t="s">
        <v>1484</v>
      </c>
      <c r="E9888" s="1" t="s">
        <v>15692</v>
      </c>
      <c r="F9888" s="3">
        <v>4</v>
      </c>
      <c r="G9888" s="3">
        <v>3</v>
      </c>
      <c r="H9888" s="3">
        <v>5</v>
      </c>
      <c r="I9888" s="3">
        <v>4</v>
      </c>
      <c r="J9888" s="3">
        <v>3</v>
      </c>
      <c r="K9888" s="3">
        <v>4</v>
      </c>
      <c r="L9888" s="3">
        <v>5</v>
      </c>
      <c r="M9888" s="1" t="s">
        <v>11</v>
      </c>
      <c r="N9888" s="1" t="s">
        <v>28</v>
      </c>
      <c r="O9888" s="1" t="s">
        <v>1894</v>
      </c>
      <c r="P9888" s="1" t="s">
        <v>15</v>
      </c>
      <c r="Q9888" s="1" t="s">
        <v>16</v>
      </c>
      <c r="R9888" s="1" t="s">
        <v>16</v>
      </c>
      <c r="S9888" s="1" t="s">
        <v>16</v>
      </c>
    </row>
    <row r="9889" spans="1:19">
      <c r="A9889" s="1" t="s">
        <v>613</v>
      </c>
      <c r="B9889" s="1" t="s">
        <v>1413</v>
      </c>
      <c r="C9889" s="1">
        <v>2772</v>
      </c>
      <c r="D9889" s="1" t="s">
        <v>15256</v>
      </c>
      <c r="E9889" s="1" t="s">
        <v>15693</v>
      </c>
      <c r="F9889" s="3">
        <v>4</v>
      </c>
      <c r="G9889" s="3">
        <v>3</v>
      </c>
      <c r="H9889" s="3">
        <v>4</v>
      </c>
      <c r="I9889" s="3">
        <v>4</v>
      </c>
      <c r="J9889" s="3">
        <v>3</v>
      </c>
      <c r="K9889" s="3">
        <v>4</v>
      </c>
      <c r="L9889" s="3" t="s">
        <v>16</v>
      </c>
      <c r="M9889" s="1" t="s">
        <v>27</v>
      </c>
      <c r="N9889" s="1" t="s">
        <v>28</v>
      </c>
      <c r="O9889" s="1" t="s">
        <v>2542</v>
      </c>
      <c r="P9889" s="1" t="s">
        <v>15</v>
      </c>
      <c r="Q9889" s="1" t="s">
        <v>16</v>
      </c>
      <c r="R9889" s="1" t="s">
        <v>16</v>
      </c>
      <c r="S9889" s="1" t="s">
        <v>16</v>
      </c>
    </row>
    <row r="9890" spans="1:19">
      <c r="A9890" s="1" t="s">
        <v>613</v>
      </c>
      <c r="B9890" s="1" t="s">
        <v>1413</v>
      </c>
      <c r="C9890" s="1">
        <v>165706</v>
      </c>
      <c r="D9890" s="1" t="s">
        <v>14550</v>
      </c>
      <c r="E9890" s="1" t="s">
        <v>15694</v>
      </c>
      <c r="F9890" s="3">
        <v>3</v>
      </c>
      <c r="G9890" s="3">
        <v>2</v>
      </c>
      <c r="H9890" s="3">
        <v>4</v>
      </c>
      <c r="I9890" s="3">
        <v>4</v>
      </c>
      <c r="J9890" s="3">
        <v>3</v>
      </c>
      <c r="K9890" s="3">
        <v>4</v>
      </c>
      <c r="L9890" s="3">
        <v>1</v>
      </c>
      <c r="M9890" s="1" t="s">
        <v>27</v>
      </c>
      <c r="N9890" s="1" t="s">
        <v>28</v>
      </c>
      <c r="O9890" s="1" t="s">
        <v>1631</v>
      </c>
      <c r="P9890" s="1" t="s">
        <v>12572</v>
      </c>
      <c r="Q9890" s="1" t="s">
        <v>37</v>
      </c>
      <c r="R9890" s="1" t="s">
        <v>21</v>
      </c>
      <c r="S9890" s="1" t="s">
        <v>16</v>
      </c>
    </row>
    <row r="9891" spans="1:19">
      <c r="A9891" s="1" t="s">
        <v>613</v>
      </c>
      <c r="B9891" s="1" t="s">
        <v>1413</v>
      </c>
      <c r="C9891" s="1">
        <v>80531</v>
      </c>
      <c r="D9891" s="1" t="s">
        <v>1564</v>
      </c>
      <c r="E9891" s="1" t="s">
        <v>15695</v>
      </c>
      <c r="F9891" s="3">
        <v>4</v>
      </c>
      <c r="G9891" s="3">
        <v>4</v>
      </c>
      <c r="H9891" s="3">
        <v>4</v>
      </c>
      <c r="I9891" s="3">
        <v>4</v>
      </c>
      <c r="J9891" s="3">
        <v>3</v>
      </c>
      <c r="K9891" s="3">
        <v>4</v>
      </c>
      <c r="L9891" s="3" t="s">
        <v>16</v>
      </c>
      <c r="M9891" s="1" t="s">
        <v>11</v>
      </c>
      <c r="N9891" s="1" t="s">
        <v>44</v>
      </c>
      <c r="O9891" s="1" t="s">
        <v>1761</v>
      </c>
      <c r="P9891" s="1" t="s">
        <v>15696</v>
      </c>
      <c r="Q9891" s="1" t="s">
        <v>20</v>
      </c>
      <c r="R9891" s="1" t="s">
        <v>21</v>
      </c>
      <c r="S9891" s="1" t="s">
        <v>16</v>
      </c>
    </row>
    <row r="9892" spans="1:19">
      <c r="A9892" s="1" t="s">
        <v>613</v>
      </c>
      <c r="B9892" s="1" t="s">
        <v>1413</v>
      </c>
      <c r="C9892" s="1">
        <v>1454</v>
      </c>
      <c r="D9892" s="1" t="s">
        <v>1537</v>
      </c>
      <c r="E9892" s="1" t="s">
        <v>15697</v>
      </c>
      <c r="F9892" s="3">
        <v>5</v>
      </c>
      <c r="G9892" s="3">
        <v>5</v>
      </c>
      <c r="H9892" s="3">
        <v>5</v>
      </c>
      <c r="I9892" s="3">
        <v>5</v>
      </c>
      <c r="J9892" s="3">
        <v>5</v>
      </c>
      <c r="K9892" s="3">
        <v>5</v>
      </c>
      <c r="L9892" s="3" t="s">
        <v>16</v>
      </c>
      <c r="M9892" s="1" t="s">
        <v>11</v>
      </c>
      <c r="N9892" s="1" t="s">
        <v>28</v>
      </c>
      <c r="O9892" s="1" t="s">
        <v>1758</v>
      </c>
      <c r="P9892" s="1" t="s">
        <v>15</v>
      </c>
      <c r="Q9892" s="1" t="s">
        <v>16</v>
      </c>
      <c r="R9892" s="1" t="s">
        <v>16</v>
      </c>
      <c r="S9892" s="1" t="s">
        <v>16</v>
      </c>
    </row>
    <row r="9893" spans="1:19">
      <c r="A9893" s="1" t="s">
        <v>613</v>
      </c>
      <c r="B9893" s="1" t="s">
        <v>1413</v>
      </c>
      <c r="C9893" s="1">
        <v>76358</v>
      </c>
      <c r="D9893" s="1" t="s">
        <v>1521</v>
      </c>
      <c r="E9893" s="1" t="s">
        <v>15698</v>
      </c>
      <c r="F9893" s="3">
        <v>5</v>
      </c>
      <c r="G9893" s="3">
        <v>4</v>
      </c>
      <c r="H9893" s="3">
        <v>3</v>
      </c>
      <c r="I9893" s="3">
        <v>5</v>
      </c>
      <c r="J9893" s="3">
        <v>5</v>
      </c>
      <c r="K9893" s="3">
        <v>5</v>
      </c>
      <c r="L9893" s="3" t="s">
        <v>16</v>
      </c>
      <c r="M9893" s="1" t="s">
        <v>11</v>
      </c>
      <c r="N9893" s="1" t="s">
        <v>28</v>
      </c>
      <c r="O9893" s="1" t="s">
        <v>3624</v>
      </c>
      <c r="P9893" s="1" t="s">
        <v>15</v>
      </c>
      <c r="Q9893" s="1" t="s">
        <v>16</v>
      </c>
      <c r="R9893" s="1" t="s">
        <v>16</v>
      </c>
      <c r="S9893" s="1" t="s">
        <v>16</v>
      </c>
    </row>
    <row r="9894" spans="1:19">
      <c r="A9894" s="1" t="s">
        <v>613</v>
      </c>
      <c r="B9894" s="1" t="s">
        <v>1413</v>
      </c>
      <c r="C9894" s="1">
        <v>108259</v>
      </c>
      <c r="D9894" s="1" t="s">
        <v>15699</v>
      </c>
      <c r="E9894" s="1" t="s">
        <v>15700</v>
      </c>
      <c r="F9894" s="3">
        <v>5</v>
      </c>
      <c r="G9894" s="3">
        <v>5</v>
      </c>
      <c r="H9894" s="3">
        <v>5</v>
      </c>
      <c r="I9894" s="3">
        <v>5</v>
      </c>
      <c r="J9894" s="3">
        <v>5</v>
      </c>
      <c r="K9894" s="3">
        <v>5</v>
      </c>
      <c r="L9894" s="3">
        <v>5</v>
      </c>
      <c r="M9894" s="1" t="s">
        <v>27</v>
      </c>
      <c r="N9894" s="1" t="s">
        <v>28</v>
      </c>
      <c r="O9894" s="1" t="s">
        <v>3903</v>
      </c>
      <c r="P9894" s="1" t="s">
        <v>15701</v>
      </c>
      <c r="Q9894" s="1" t="s">
        <v>37</v>
      </c>
      <c r="R9894" s="1" t="s">
        <v>36</v>
      </c>
      <c r="S9894" s="1" t="s">
        <v>16</v>
      </c>
    </row>
    <row r="9895" spans="1:19">
      <c r="A9895" s="1" t="s">
        <v>613</v>
      </c>
      <c r="B9895" s="1" t="s">
        <v>1413</v>
      </c>
      <c r="C9895" s="1">
        <v>18373</v>
      </c>
      <c r="D9895" s="1" t="s">
        <v>1457</v>
      </c>
      <c r="E9895" s="1" t="s">
        <v>15702</v>
      </c>
      <c r="F9895" s="3">
        <v>4</v>
      </c>
      <c r="G9895" s="3">
        <v>4</v>
      </c>
      <c r="H9895" s="3">
        <v>4</v>
      </c>
      <c r="I9895" s="3">
        <v>3</v>
      </c>
      <c r="J9895" s="3">
        <v>4</v>
      </c>
      <c r="K9895" s="3">
        <v>3</v>
      </c>
      <c r="L9895" s="3" t="s">
        <v>16</v>
      </c>
      <c r="M9895" s="1" t="s">
        <v>11</v>
      </c>
      <c r="N9895" s="1" t="s">
        <v>28</v>
      </c>
      <c r="O9895" s="1" t="s">
        <v>1675</v>
      </c>
      <c r="P9895" s="1" t="s">
        <v>1489</v>
      </c>
      <c r="Q9895" s="1" t="s">
        <v>37</v>
      </c>
      <c r="R9895" s="1" t="s">
        <v>21</v>
      </c>
      <c r="S9895" s="1" t="s">
        <v>16</v>
      </c>
    </row>
    <row r="9896" spans="1:19">
      <c r="A9896" s="1" t="s">
        <v>613</v>
      </c>
      <c r="B9896" s="1" t="s">
        <v>1413</v>
      </c>
      <c r="C9896" s="1">
        <v>16283</v>
      </c>
      <c r="D9896" s="1" t="s">
        <v>1459</v>
      </c>
      <c r="E9896" s="1" t="s">
        <v>15703</v>
      </c>
      <c r="F9896" s="3">
        <v>4</v>
      </c>
      <c r="G9896" s="3">
        <v>4</v>
      </c>
      <c r="H9896" s="3">
        <v>4</v>
      </c>
      <c r="I9896" s="3">
        <v>4</v>
      </c>
      <c r="J9896" s="3">
        <v>4</v>
      </c>
      <c r="K9896" s="3">
        <v>4</v>
      </c>
      <c r="L9896" s="3">
        <v>4</v>
      </c>
      <c r="M9896" s="1" t="s">
        <v>27</v>
      </c>
      <c r="N9896" s="1" t="s">
        <v>28</v>
      </c>
      <c r="O9896" s="1" t="s">
        <v>2460</v>
      </c>
      <c r="P9896" s="1" t="s">
        <v>15</v>
      </c>
      <c r="Q9896" s="1" t="s">
        <v>16</v>
      </c>
      <c r="R9896" s="1" t="s">
        <v>16</v>
      </c>
      <c r="S9896" s="1" t="s">
        <v>16</v>
      </c>
    </row>
    <row r="9897" spans="1:19">
      <c r="A9897" s="1" t="s">
        <v>613</v>
      </c>
      <c r="B9897" s="1" t="s">
        <v>1413</v>
      </c>
      <c r="C9897" s="1">
        <v>18653</v>
      </c>
      <c r="D9897" s="1" t="s">
        <v>1421</v>
      </c>
      <c r="E9897" s="1" t="s">
        <v>15704</v>
      </c>
      <c r="F9897" s="3">
        <v>5</v>
      </c>
      <c r="G9897" s="3">
        <v>5</v>
      </c>
      <c r="H9897" s="3">
        <v>5</v>
      </c>
      <c r="I9897" s="3">
        <v>5</v>
      </c>
      <c r="J9897" s="3">
        <v>5</v>
      </c>
      <c r="K9897" s="3">
        <v>5</v>
      </c>
      <c r="L9897" s="3">
        <v>5</v>
      </c>
      <c r="M9897" s="1" t="s">
        <v>11</v>
      </c>
      <c r="N9897" s="1" t="s">
        <v>28</v>
      </c>
      <c r="O9897" s="1" t="s">
        <v>3238</v>
      </c>
      <c r="P9897" s="1" t="s">
        <v>15</v>
      </c>
      <c r="Q9897" s="1" t="s">
        <v>16</v>
      </c>
      <c r="R9897" s="1" t="s">
        <v>16</v>
      </c>
      <c r="S9897" s="1" t="s">
        <v>16</v>
      </c>
    </row>
    <row r="9898" spans="1:19">
      <c r="A9898" s="1" t="s">
        <v>613</v>
      </c>
      <c r="B9898" s="1" t="s">
        <v>1413</v>
      </c>
      <c r="C9898" s="1">
        <v>170</v>
      </c>
      <c r="D9898" s="1" t="s">
        <v>14578</v>
      </c>
      <c r="E9898" s="1" t="s">
        <v>15705</v>
      </c>
      <c r="F9898" s="3">
        <v>4</v>
      </c>
      <c r="G9898" s="3">
        <v>4</v>
      </c>
      <c r="H9898" s="3">
        <v>5</v>
      </c>
      <c r="I9898" s="3">
        <v>4</v>
      </c>
      <c r="J9898" s="3">
        <v>4</v>
      </c>
      <c r="K9898" s="3">
        <v>3</v>
      </c>
      <c r="L9898" s="3" t="s">
        <v>16</v>
      </c>
      <c r="M9898" s="1" t="s">
        <v>11</v>
      </c>
      <c r="N9898" s="1" t="s">
        <v>28</v>
      </c>
      <c r="O9898" s="1" t="s">
        <v>1894</v>
      </c>
      <c r="P9898" s="1" t="s">
        <v>15706</v>
      </c>
      <c r="Q9898" s="1" t="s">
        <v>20</v>
      </c>
      <c r="R9898" s="1" t="s">
        <v>36</v>
      </c>
      <c r="S9898" s="1" t="s">
        <v>16</v>
      </c>
    </row>
    <row r="9899" spans="1:19">
      <c r="A9899" s="1" t="s">
        <v>613</v>
      </c>
      <c r="B9899" s="1" t="s">
        <v>1413</v>
      </c>
      <c r="C9899" s="1">
        <v>135363</v>
      </c>
      <c r="D9899" s="1" t="s">
        <v>1559</v>
      </c>
      <c r="E9899" s="1" t="s">
        <v>15707</v>
      </c>
      <c r="F9899" s="3">
        <v>1</v>
      </c>
      <c r="G9899" s="3">
        <v>3</v>
      </c>
      <c r="H9899" s="3">
        <v>4</v>
      </c>
      <c r="I9899" s="3">
        <v>1</v>
      </c>
      <c r="J9899" s="3">
        <v>3</v>
      </c>
      <c r="K9899" s="3">
        <v>3</v>
      </c>
      <c r="L9899" s="3" t="s">
        <v>16</v>
      </c>
      <c r="M9899" s="1" t="s">
        <v>11</v>
      </c>
      <c r="N9899" s="1" t="s">
        <v>28</v>
      </c>
      <c r="O9899" s="1" t="s">
        <v>1998</v>
      </c>
      <c r="P9899" s="1" t="s">
        <v>15</v>
      </c>
      <c r="Q9899" s="1" t="s">
        <v>16</v>
      </c>
      <c r="R9899" s="1" t="s">
        <v>16</v>
      </c>
      <c r="S9899" s="1" t="s">
        <v>16</v>
      </c>
    </row>
    <row r="9900" spans="1:19">
      <c r="A9900" s="1" t="s">
        <v>613</v>
      </c>
      <c r="B9900" s="1" t="s">
        <v>1413</v>
      </c>
      <c r="C9900" s="1">
        <v>10722</v>
      </c>
      <c r="D9900" s="1" t="s">
        <v>1433</v>
      </c>
      <c r="E9900" s="1" t="s">
        <v>15708</v>
      </c>
      <c r="F9900" s="3">
        <v>4</v>
      </c>
      <c r="G9900" s="3">
        <v>5</v>
      </c>
      <c r="H9900" s="3">
        <v>5</v>
      </c>
      <c r="I9900" s="3">
        <v>4</v>
      </c>
      <c r="J9900" s="3">
        <v>5</v>
      </c>
      <c r="K9900" s="3">
        <v>2</v>
      </c>
      <c r="L9900" s="3" t="s">
        <v>16</v>
      </c>
      <c r="M9900" s="1" t="s">
        <v>11</v>
      </c>
      <c r="N9900" s="1" t="s">
        <v>13</v>
      </c>
      <c r="O9900" s="1" t="s">
        <v>1708</v>
      </c>
      <c r="P9900" s="1" t="s">
        <v>15</v>
      </c>
      <c r="Q9900" s="1" t="s">
        <v>16</v>
      </c>
      <c r="R9900" s="1" t="s">
        <v>16</v>
      </c>
      <c r="S9900" s="1" t="s">
        <v>16</v>
      </c>
    </row>
    <row r="9901" spans="1:19">
      <c r="A9901" s="1" t="s">
        <v>613</v>
      </c>
      <c r="B9901" s="1" t="s">
        <v>1413</v>
      </c>
      <c r="C9901" s="1">
        <v>3096</v>
      </c>
      <c r="D9901" s="1" t="s">
        <v>1425</v>
      </c>
      <c r="E9901" s="1" t="s">
        <v>15709</v>
      </c>
      <c r="F9901" s="3">
        <v>5</v>
      </c>
      <c r="G9901" s="3">
        <v>5</v>
      </c>
      <c r="H9901" s="3">
        <v>5</v>
      </c>
      <c r="I9901" s="3">
        <v>5</v>
      </c>
      <c r="J9901" s="3">
        <v>5</v>
      </c>
      <c r="K9901" s="3">
        <v>5</v>
      </c>
      <c r="L9901" s="3">
        <v>4</v>
      </c>
      <c r="M9901" s="1" t="s">
        <v>11</v>
      </c>
      <c r="N9901" s="1" t="s">
        <v>18</v>
      </c>
      <c r="O9901" s="1" t="s">
        <v>1851</v>
      </c>
      <c r="P9901" s="1" t="s">
        <v>15710</v>
      </c>
      <c r="Q9901" s="1" t="s">
        <v>190</v>
      </c>
      <c r="R9901" s="1" t="s">
        <v>21</v>
      </c>
      <c r="S9901" s="1" t="s">
        <v>16</v>
      </c>
    </row>
    <row r="9902" spans="1:19">
      <c r="A9902" s="1" t="s">
        <v>613</v>
      </c>
      <c r="B9902" s="1" t="s">
        <v>1413</v>
      </c>
      <c r="C9902" s="1">
        <v>76922</v>
      </c>
      <c r="D9902" s="1" t="s">
        <v>1460</v>
      </c>
      <c r="E9902" s="1" t="s">
        <v>15711</v>
      </c>
      <c r="F9902" s="3">
        <v>4</v>
      </c>
      <c r="G9902" s="3">
        <v>3</v>
      </c>
      <c r="H9902" s="3">
        <v>4</v>
      </c>
      <c r="I9902" s="3">
        <v>5</v>
      </c>
      <c r="J9902" s="3">
        <v>4</v>
      </c>
      <c r="K9902" s="3">
        <v>3</v>
      </c>
      <c r="L9902" s="3" t="s">
        <v>16</v>
      </c>
      <c r="M9902" s="1" t="s">
        <v>11</v>
      </c>
      <c r="N9902" s="1" t="s">
        <v>44</v>
      </c>
      <c r="O9902" s="1" t="s">
        <v>1620</v>
      </c>
      <c r="P9902" s="1" t="s">
        <v>15712</v>
      </c>
      <c r="Q9902" s="1" t="s">
        <v>20</v>
      </c>
      <c r="R9902" s="1" t="s">
        <v>21</v>
      </c>
      <c r="S9902" s="1" t="s">
        <v>16</v>
      </c>
    </row>
    <row r="9903" spans="1:19">
      <c r="A9903" s="1" t="s">
        <v>613</v>
      </c>
      <c r="B9903" s="1" t="s">
        <v>1413</v>
      </c>
      <c r="C9903" s="1">
        <v>44139</v>
      </c>
      <c r="D9903" s="1" t="s">
        <v>1544</v>
      </c>
      <c r="E9903" s="1" t="s">
        <v>15713</v>
      </c>
      <c r="F9903" s="3">
        <v>5</v>
      </c>
      <c r="G9903" s="3">
        <v>5</v>
      </c>
      <c r="H9903" s="3">
        <v>3</v>
      </c>
      <c r="I9903" s="3">
        <v>5</v>
      </c>
      <c r="J9903" s="3">
        <v>5</v>
      </c>
      <c r="K9903" s="3">
        <v>5</v>
      </c>
      <c r="L9903" s="3" t="s">
        <v>16</v>
      </c>
      <c r="M9903" s="1" t="s">
        <v>11</v>
      </c>
      <c r="N9903" s="1" t="s">
        <v>18</v>
      </c>
      <c r="O9903" s="1" t="s">
        <v>2670</v>
      </c>
      <c r="P9903" s="1" t="s">
        <v>15</v>
      </c>
      <c r="Q9903" s="1" t="s">
        <v>16</v>
      </c>
      <c r="R9903" s="1" t="s">
        <v>16</v>
      </c>
      <c r="S9903" s="1" t="s">
        <v>16</v>
      </c>
    </row>
    <row r="9904" spans="1:19">
      <c r="A9904" s="1" t="s">
        <v>613</v>
      </c>
      <c r="B9904" s="1" t="s">
        <v>1413</v>
      </c>
      <c r="C9904" s="1">
        <v>18653</v>
      </c>
      <c r="D9904" s="1" t="s">
        <v>1421</v>
      </c>
      <c r="E9904" s="1" t="s">
        <v>15714</v>
      </c>
      <c r="F9904" s="3">
        <v>4</v>
      </c>
      <c r="G9904" s="3">
        <v>5</v>
      </c>
      <c r="H9904" s="3">
        <v>2</v>
      </c>
      <c r="I9904" s="3">
        <v>5</v>
      </c>
      <c r="J9904" s="3">
        <v>5</v>
      </c>
      <c r="K9904" s="3">
        <v>5</v>
      </c>
      <c r="L9904" s="3" t="s">
        <v>16</v>
      </c>
      <c r="M9904" s="1" t="s">
        <v>11</v>
      </c>
      <c r="N9904" s="1" t="s">
        <v>28</v>
      </c>
      <c r="O9904" s="1" t="s">
        <v>2923</v>
      </c>
      <c r="P9904" s="1" t="s">
        <v>15715</v>
      </c>
      <c r="Q9904" s="1" t="s">
        <v>37</v>
      </c>
      <c r="R9904" s="1" t="s">
        <v>21</v>
      </c>
      <c r="S9904" s="1" t="s">
        <v>16</v>
      </c>
    </row>
    <row r="9905" spans="1:19">
      <c r="A9905" s="1" t="s">
        <v>613</v>
      </c>
      <c r="B9905" s="1" t="s">
        <v>1413</v>
      </c>
      <c r="C9905" s="1">
        <v>12562</v>
      </c>
      <c r="D9905" s="1" t="s">
        <v>1445</v>
      </c>
      <c r="E9905" s="1" t="s">
        <v>15716</v>
      </c>
      <c r="F9905" s="3">
        <v>4</v>
      </c>
      <c r="G9905" s="3">
        <v>3</v>
      </c>
      <c r="H9905" s="3">
        <v>5</v>
      </c>
      <c r="I9905" s="3">
        <v>3</v>
      </c>
      <c r="J9905" s="3">
        <v>4</v>
      </c>
      <c r="K9905" s="3" t="s">
        <v>16</v>
      </c>
      <c r="L9905" s="3" t="s">
        <v>16</v>
      </c>
      <c r="M9905" s="1" t="s">
        <v>11</v>
      </c>
      <c r="N9905" s="1" t="s">
        <v>18</v>
      </c>
      <c r="O9905" s="1" t="s">
        <v>2371</v>
      </c>
      <c r="P9905" s="1" t="s">
        <v>15</v>
      </c>
      <c r="Q9905" s="1" t="s">
        <v>16</v>
      </c>
      <c r="R9905" s="1" t="s">
        <v>16</v>
      </c>
      <c r="S9905" s="1" t="s">
        <v>16</v>
      </c>
    </row>
    <row r="9906" spans="1:19">
      <c r="A9906" s="1" t="s">
        <v>613</v>
      </c>
      <c r="B9906" s="1" t="s">
        <v>1413</v>
      </c>
      <c r="C9906" s="1">
        <v>2771</v>
      </c>
      <c r="D9906" s="1" t="s">
        <v>1451</v>
      </c>
      <c r="E9906" s="1" t="s">
        <v>15717</v>
      </c>
      <c r="F9906" s="3">
        <v>4</v>
      </c>
      <c r="G9906" s="3">
        <v>4</v>
      </c>
      <c r="H9906" s="3">
        <v>4</v>
      </c>
      <c r="I9906" s="3">
        <v>3</v>
      </c>
      <c r="J9906" s="3">
        <v>3</v>
      </c>
      <c r="K9906" s="3">
        <v>5</v>
      </c>
      <c r="L9906" s="3" t="s">
        <v>16</v>
      </c>
      <c r="M9906" s="1" t="s">
        <v>25</v>
      </c>
      <c r="N9906" s="1" t="s">
        <v>13</v>
      </c>
      <c r="O9906" s="1" t="s">
        <v>1989</v>
      </c>
      <c r="P9906" s="1" t="s">
        <v>15</v>
      </c>
      <c r="Q9906" s="1" t="s">
        <v>16</v>
      </c>
      <c r="R9906" s="1" t="s">
        <v>16</v>
      </c>
      <c r="S9906" s="1" t="s">
        <v>16</v>
      </c>
    </row>
    <row r="9907" spans="1:19">
      <c r="A9907" s="1" t="s">
        <v>613</v>
      </c>
      <c r="B9907" s="1" t="s">
        <v>1413</v>
      </c>
      <c r="C9907" s="1">
        <v>170</v>
      </c>
      <c r="D9907" s="1" t="s">
        <v>14578</v>
      </c>
      <c r="E9907" s="1" t="s">
        <v>15718</v>
      </c>
      <c r="F9907" s="3">
        <v>1</v>
      </c>
      <c r="G9907" s="3">
        <v>2</v>
      </c>
      <c r="H9907" s="3">
        <v>3</v>
      </c>
      <c r="I9907" s="3">
        <v>2</v>
      </c>
      <c r="J9907" s="3">
        <v>3</v>
      </c>
      <c r="K9907" s="3">
        <v>1</v>
      </c>
      <c r="L9907" s="3" t="s">
        <v>16</v>
      </c>
      <c r="M9907" s="1" t="s">
        <v>25</v>
      </c>
      <c r="N9907" s="1" t="s">
        <v>28</v>
      </c>
      <c r="O9907" s="1" t="s">
        <v>1801</v>
      </c>
      <c r="P9907" s="1" t="s">
        <v>15</v>
      </c>
      <c r="Q9907" s="1" t="s">
        <v>16</v>
      </c>
      <c r="R9907" s="1" t="s">
        <v>16</v>
      </c>
      <c r="S9907" s="1" t="s">
        <v>16</v>
      </c>
    </row>
    <row r="9908" spans="1:19">
      <c r="A9908" s="1" t="s">
        <v>613</v>
      </c>
      <c r="B9908" s="1" t="s">
        <v>1413</v>
      </c>
      <c r="C9908" s="1">
        <v>14436</v>
      </c>
      <c r="D9908" s="1" t="s">
        <v>1453</v>
      </c>
      <c r="E9908" s="1" t="s">
        <v>15719</v>
      </c>
      <c r="F9908" s="3">
        <v>4</v>
      </c>
      <c r="G9908" s="3">
        <v>4</v>
      </c>
      <c r="H9908" s="3">
        <v>4</v>
      </c>
      <c r="I9908" s="3">
        <v>4</v>
      </c>
      <c r="J9908" s="3">
        <v>4</v>
      </c>
      <c r="K9908" s="3">
        <v>3</v>
      </c>
      <c r="L9908" s="3">
        <v>4</v>
      </c>
      <c r="M9908" s="1" t="s">
        <v>11</v>
      </c>
      <c r="N9908" s="1" t="s">
        <v>28</v>
      </c>
      <c r="O9908" s="1" t="s">
        <v>1978</v>
      </c>
      <c r="P9908" s="1" t="s">
        <v>15</v>
      </c>
      <c r="Q9908" s="1" t="s">
        <v>16</v>
      </c>
      <c r="R9908" s="1" t="s">
        <v>16</v>
      </c>
      <c r="S9908" s="1" t="s">
        <v>16</v>
      </c>
    </row>
    <row r="9909" spans="1:19">
      <c r="A9909" s="1" t="s">
        <v>613</v>
      </c>
      <c r="B9909" s="1" t="s">
        <v>1413</v>
      </c>
      <c r="C9909" s="1">
        <v>18517</v>
      </c>
      <c r="D9909" s="1" t="s">
        <v>1419</v>
      </c>
      <c r="E9909" s="1" t="s">
        <v>15720</v>
      </c>
      <c r="F9909" s="3">
        <v>3</v>
      </c>
      <c r="G9909" s="3">
        <v>3</v>
      </c>
      <c r="H9909" s="3">
        <v>3</v>
      </c>
      <c r="I9909" s="3">
        <v>3</v>
      </c>
      <c r="J9909" s="3">
        <v>2</v>
      </c>
      <c r="K9909" s="3">
        <v>3</v>
      </c>
      <c r="L9909" s="3">
        <v>2</v>
      </c>
      <c r="M9909" s="1" t="s">
        <v>27</v>
      </c>
      <c r="N9909" s="1" t="s">
        <v>28</v>
      </c>
      <c r="O9909" s="1" t="s">
        <v>2205</v>
      </c>
      <c r="P9909" s="1" t="s">
        <v>15681</v>
      </c>
      <c r="Q9909" s="1" t="s">
        <v>20</v>
      </c>
      <c r="R9909" s="1" t="s">
        <v>21</v>
      </c>
      <c r="S9909" s="1" t="s">
        <v>16</v>
      </c>
    </row>
    <row r="9910" spans="1:19">
      <c r="A9910" s="1" t="s">
        <v>613</v>
      </c>
      <c r="B9910" s="1" t="s">
        <v>1413</v>
      </c>
      <c r="C9910" s="1">
        <v>56828</v>
      </c>
      <c r="D9910" s="1" t="s">
        <v>15721</v>
      </c>
      <c r="E9910" s="1" t="s">
        <v>15722</v>
      </c>
      <c r="F9910" s="3">
        <v>4</v>
      </c>
      <c r="G9910" s="3">
        <v>4</v>
      </c>
      <c r="H9910" s="3">
        <v>4</v>
      </c>
      <c r="I9910" s="3">
        <v>4</v>
      </c>
      <c r="J9910" s="3">
        <v>4</v>
      </c>
      <c r="K9910" s="3">
        <v>3</v>
      </c>
      <c r="L9910" s="3" t="s">
        <v>16</v>
      </c>
      <c r="M9910" s="1" t="s">
        <v>11</v>
      </c>
      <c r="N9910" s="1" t="s">
        <v>28</v>
      </c>
      <c r="O9910" s="1" t="s">
        <v>3400</v>
      </c>
      <c r="P9910" s="1" t="s">
        <v>15660</v>
      </c>
      <c r="Q9910" s="1" t="s">
        <v>56</v>
      </c>
      <c r="R9910" s="1" t="s">
        <v>36</v>
      </c>
      <c r="S9910" s="1" t="s">
        <v>16</v>
      </c>
    </row>
    <row r="9911" spans="1:19">
      <c r="A9911" s="1" t="s">
        <v>613</v>
      </c>
      <c r="B9911" s="1" t="s">
        <v>1413</v>
      </c>
      <c r="C9911" s="1">
        <v>52910</v>
      </c>
      <c r="D9911" s="1" t="s">
        <v>1450</v>
      </c>
      <c r="E9911" s="1" t="s">
        <v>15723</v>
      </c>
      <c r="F9911" s="3">
        <v>4</v>
      </c>
      <c r="G9911" s="3">
        <v>4</v>
      </c>
      <c r="H9911" s="3">
        <v>4</v>
      </c>
      <c r="I9911" s="3">
        <v>4</v>
      </c>
      <c r="J9911" s="3">
        <v>4</v>
      </c>
      <c r="K9911" s="3">
        <v>3</v>
      </c>
      <c r="L9911" s="3">
        <v>3</v>
      </c>
      <c r="M9911" s="1" t="s">
        <v>11</v>
      </c>
      <c r="N9911" s="1" t="s">
        <v>18</v>
      </c>
      <c r="O9911" s="1" t="s">
        <v>1764</v>
      </c>
      <c r="P9911" s="1" t="s">
        <v>915</v>
      </c>
      <c r="Q9911" s="1" t="s">
        <v>20</v>
      </c>
      <c r="R9911" s="1" t="s">
        <v>21</v>
      </c>
      <c r="S9911" s="1" t="s">
        <v>16</v>
      </c>
    </row>
    <row r="9912" spans="1:19">
      <c r="A9912" s="1" t="s">
        <v>613</v>
      </c>
      <c r="B9912" s="1" t="s">
        <v>1413</v>
      </c>
      <c r="C9912" s="1">
        <v>67466</v>
      </c>
      <c r="D9912" s="1" t="s">
        <v>1549</v>
      </c>
      <c r="E9912" s="1" t="s">
        <v>15724</v>
      </c>
      <c r="F9912" s="3">
        <v>4</v>
      </c>
      <c r="G9912" s="3">
        <v>4</v>
      </c>
      <c r="H9912" s="3">
        <v>3</v>
      </c>
      <c r="I9912" s="3">
        <v>4</v>
      </c>
      <c r="J9912" s="3">
        <v>4</v>
      </c>
      <c r="K9912" s="3" t="s">
        <v>16</v>
      </c>
      <c r="L9912" s="3" t="s">
        <v>16</v>
      </c>
      <c r="M9912" s="1" t="s">
        <v>27</v>
      </c>
      <c r="N9912" s="1" t="s">
        <v>28</v>
      </c>
      <c r="O9912" s="1" t="s">
        <v>1642</v>
      </c>
      <c r="P9912" s="1" t="s">
        <v>15</v>
      </c>
      <c r="Q9912" s="1" t="s">
        <v>16</v>
      </c>
      <c r="R9912" s="1" t="s">
        <v>16</v>
      </c>
      <c r="S9912" s="1" t="s">
        <v>16</v>
      </c>
    </row>
    <row r="9913" spans="1:19">
      <c r="A9913" s="1" t="s">
        <v>613</v>
      </c>
      <c r="B9913" s="1" t="s">
        <v>1413</v>
      </c>
      <c r="C9913" s="1">
        <v>65439</v>
      </c>
      <c r="D9913" s="1" t="s">
        <v>1485</v>
      </c>
      <c r="E9913" s="1" t="s">
        <v>2716</v>
      </c>
      <c r="F9913" s="3">
        <v>4</v>
      </c>
      <c r="G9913" s="3">
        <v>3</v>
      </c>
      <c r="H9913" s="3">
        <v>4</v>
      </c>
      <c r="I9913" s="3">
        <v>4</v>
      </c>
      <c r="J9913" s="3">
        <v>3</v>
      </c>
      <c r="K9913" s="3">
        <v>3</v>
      </c>
      <c r="L9913" s="3">
        <v>3</v>
      </c>
      <c r="M9913" s="1" t="s">
        <v>11</v>
      </c>
      <c r="N9913" s="1" t="s">
        <v>28</v>
      </c>
      <c r="O9913" s="1" t="s">
        <v>1915</v>
      </c>
      <c r="P9913" s="1" t="s">
        <v>15725</v>
      </c>
      <c r="Q9913" s="1" t="s">
        <v>56</v>
      </c>
      <c r="R9913" s="1" t="s">
        <v>21</v>
      </c>
      <c r="S9913" s="1" t="s">
        <v>16</v>
      </c>
    </row>
    <row r="9914" spans="1:19">
      <c r="A9914" s="1" t="s">
        <v>613</v>
      </c>
      <c r="B9914" s="1" t="s">
        <v>1413</v>
      </c>
      <c r="C9914" s="1">
        <v>1454</v>
      </c>
      <c r="D9914" s="1" t="s">
        <v>1537</v>
      </c>
      <c r="E9914" s="1" t="s">
        <v>15726</v>
      </c>
      <c r="F9914" s="3">
        <v>4</v>
      </c>
      <c r="G9914" s="3">
        <v>3</v>
      </c>
      <c r="H9914" s="3">
        <v>4</v>
      </c>
      <c r="I9914" s="3">
        <v>3</v>
      </c>
      <c r="J9914" s="3">
        <v>3</v>
      </c>
      <c r="K9914" s="3">
        <v>3</v>
      </c>
      <c r="L9914" s="3" t="s">
        <v>16</v>
      </c>
      <c r="M9914" s="1" t="s">
        <v>11</v>
      </c>
      <c r="N9914" s="1" t="s">
        <v>28</v>
      </c>
      <c r="O9914" s="1" t="s">
        <v>1729</v>
      </c>
      <c r="P9914" s="1" t="s">
        <v>15</v>
      </c>
      <c r="Q9914" s="1" t="s">
        <v>16</v>
      </c>
      <c r="R9914" s="1" t="s">
        <v>16</v>
      </c>
      <c r="S9914" s="1" t="s">
        <v>16</v>
      </c>
    </row>
    <row r="9915" spans="1:19">
      <c r="A9915" s="1" t="s">
        <v>613</v>
      </c>
      <c r="B9915" s="1" t="s">
        <v>1413</v>
      </c>
      <c r="C9915" s="1">
        <v>67339</v>
      </c>
      <c r="D9915" s="1" t="s">
        <v>1446</v>
      </c>
      <c r="E9915" s="1" t="s">
        <v>15727</v>
      </c>
      <c r="F9915" s="3">
        <v>3</v>
      </c>
      <c r="G9915" s="3">
        <v>3</v>
      </c>
      <c r="H9915" s="3">
        <v>3</v>
      </c>
      <c r="I9915" s="3">
        <v>3</v>
      </c>
      <c r="J9915" s="3">
        <v>3</v>
      </c>
      <c r="K9915" s="3">
        <v>2</v>
      </c>
      <c r="L9915" s="3" t="s">
        <v>16</v>
      </c>
      <c r="M9915" s="1" t="s">
        <v>27</v>
      </c>
      <c r="N9915" s="1" t="s">
        <v>28</v>
      </c>
      <c r="O9915" s="1" t="s">
        <v>4856</v>
      </c>
      <c r="P9915" s="1" t="s">
        <v>15</v>
      </c>
      <c r="Q9915" s="1" t="s">
        <v>16</v>
      </c>
      <c r="R9915" s="1" t="s">
        <v>16</v>
      </c>
      <c r="S9915" s="1" t="s">
        <v>16</v>
      </c>
    </row>
    <row r="9916" spans="1:19">
      <c r="A9916" s="1" t="s">
        <v>613</v>
      </c>
      <c r="B9916" s="1" t="s">
        <v>1413</v>
      </c>
      <c r="C9916" s="1">
        <v>18163</v>
      </c>
      <c r="D9916" s="1" t="s">
        <v>1476</v>
      </c>
      <c r="E9916" s="1" t="s">
        <v>15728</v>
      </c>
      <c r="F9916" s="3">
        <v>4</v>
      </c>
      <c r="G9916" s="3">
        <v>4</v>
      </c>
      <c r="H9916" s="3">
        <v>4</v>
      </c>
      <c r="I9916" s="3">
        <v>4</v>
      </c>
      <c r="J9916" s="3">
        <v>3</v>
      </c>
      <c r="K9916" s="3">
        <v>3</v>
      </c>
      <c r="L9916" s="3" t="s">
        <v>16</v>
      </c>
      <c r="M9916" s="1" t="s">
        <v>25</v>
      </c>
      <c r="N9916" s="1" t="s">
        <v>28</v>
      </c>
      <c r="O9916" s="1" t="s">
        <v>2446</v>
      </c>
      <c r="P9916" s="1" t="s">
        <v>15729</v>
      </c>
      <c r="Q9916" s="1" t="s">
        <v>37</v>
      </c>
      <c r="R9916" s="1" t="s">
        <v>36</v>
      </c>
      <c r="S9916" s="1" t="s">
        <v>16</v>
      </c>
    </row>
    <row r="9917" spans="1:19">
      <c r="A9917" s="1" t="s">
        <v>613</v>
      </c>
      <c r="B9917" s="1" t="s">
        <v>1413</v>
      </c>
      <c r="C9917" s="1">
        <v>17977</v>
      </c>
      <c r="D9917" s="1" t="s">
        <v>1532</v>
      </c>
      <c r="E9917" s="1" t="s">
        <v>892</v>
      </c>
      <c r="F9917" s="3">
        <v>4</v>
      </c>
      <c r="G9917" s="3">
        <v>4</v>
      </c>
      <c r="H9917" s="3">
        <v>4</v>
      </c>
      <c r="I9917" s="3">
        <v>4</v>
      </c>
      <c r="J9917" s="3">
        <v>4</v>
      </c>
      <c r="K9917" s="3">
        <v>4</v>
      </c>
      <c r="L9917" s="3">
        <v>3</v>
      </c>
      <c r="M9917" s="1" t="s">
        <v>11</v>
      </c>
      <c r="N9917" s="1" t="s">
        <v>28</v>
      </c>
      <c r="O9917" s="1" t="s">
        <v>1620</v>
      </c>
      <c r="P9917" s="1" t="s">
        <v>15</v>
      </c>
      <c r="Q9917" s="1" t="s">
        <v>16</v>
      </c>
      <c r="R9917" s="1" t="s">
        <v>16</v>
      </c>
      <c r="S9917" s="1" t="s">
        <v>16</v>
      </c>
    </row>
    <row r="9918" spans="1:19">
      <c r="A9918" s="1" t="s">
        <v>613</v>
      </c>
      <c r="B9918" s="1" t="s">
        <v>1413</v>
      </c>
      <c r="C9918" s="1">
        <v>1311</v>
      </c>
      <c r="D9918" s="1" t="s">
        <v>1555</v>
      </c>
      <c r="E9918" s="1" t="s">
        <v>15730</v>
      </c>
      <c r="F9918" s="3">
        <v>4</v>
      </c>
      <c r="G9918" s="3">
        <v>3</v>
      </c>
      <c r="H9918" s="3">
        <v>4</v>
      </c>
      <c r="I9918" s="3">
        <v>2</v>
      </c>
      <c r="J9918" s="3">
        <v>3</v>
      </c>
      <c r="K9918" s="3">
        <v>2</v>
      </c>
      <c r="L9918" s="3">
        <v>4</v>
      </c>
      <c r="M9918" s="1" t="s">
        <v>27</v>
      </c>
      <c r="N9918" s="1" t="s">
        <v>28</v>
      </c>
      <c r="O9918" s="1" t="s">
        <v>2050</v>
      </c>
      <c r="P9918" s="1" t="s">
        <v>15731</v>
      </c>
      <c r="Q9918" s="1" t="s">
        <v>20</v>
      </c>
      <c r="R9918" s="1" t="s">
        <v>21</v>
      </c>
      <c r="S9918" s="1" t="s">
        <v>16</v>
      </c>
    </row>
    <row r="9919" spans="1:19">
      <c r="A9919" s="1" t="s">
        <v>613</v>
      </c>
      <c r="B9919" s="1" t="s">
        <v>1413</v>
      </c>
      <c r="C9919" s="1">
        <v>107837</v>
      </c>
      <c r="D9919" s="1" t="s">
        <v>1593</v>
      </c>
      <c r="E9919" s="1" t="s">
        <v>15732</v>
      </c>
      <c r="F9919" s="3">
        <v>1</v>
      </c>
      <c r="G9919" s="3">
        <v>1</v>
      </c>
      <c r="H9919" s="3">
        <v>3</v>
      </c>
      <c r="I9919" s="3">
        <v>3</v>
      </c>
      <c r="J9919" s="3">
        <v>3</v>
      </c>
      <c r="K9919" s="3">
        <v>3</v>
      </c>
      <c r="L9919" s="3">
        <v>1</v>
      </c>
      <c r="M9919" s="1" t="s">
        <v>27</v>
      </c>
      <c r="N9919" s="1" t="s">
        <v>28</v>
      </c>
      <c r="O9919" s="1" t="s">
        <v>1685</v>
      </c>
      <c r="P9919" s="1">
        <v>4036</v>
      </c>
      <c r="Q9919" s="1" t="s">
        <v>20</v>
      </c>
      <c r="R9919" s="1" t="s">
        <v>21</v>
      </c>
      <c r="S9919" s="1" t="s">
        <v>16</v>
      </c>
    </row>
    <row r="9920" spans="1:19">
      <c r="A9920" s="1" t="s">
        <v>613</v>
      </c>
      <c r="B9920" s="1" t="s">
        <v>1413</v>
      </c>
      <c r="C9920" s="1">
        <v>52910</v>
      </c>
      <c r="D9920" s="1" t="s">
        <v>1450</v>
      </c>
      <c r="E9920" s="1" t="s">
        <v>15733</v>
      </c>
      <c r="F9920" s="3">
        <v>3</v>
      </c>
      <c r="G9920" s="3">
        <v>3</v>
      </c>
      <c r="H9920" s="3">
        <v>3</v>
      </c>
      <c r="I9920" s="3">
        <v>4</v>
      </c>
      <c r="J9920" s="3">
        <v>3</v>
      </c>
      <c r="K9920" s="3">
        <v>3</v>
      </c>
      <c r="L9920" s="3">
        <v>3</v>
      </c>
      <c r="M9920" s="1" t="s">
        <v>11</v>
      </c>
      <c r="N9920" s="1" t="s">
        <v>18</v>
      </c>
      <c r="O9920" s="1" t="s">
        <v>2172</v>
      </c>
      <c r="P9920" s="1" t="s">
        <v>15</v>
      </c>
      <c r="Q9920" s="1" t="s">
        <v>16</v>
      </c>
      <c r="R9920" s="1" t="s">
        <v>16</v>
      </c>
      <c r="S9920" s="1" t="s">
        <v>16</v>
      </c>
    </row>
    <row r="9921" spans="1:19">
      <c r="A9921" s="1" t="s">
        <v>613</v>
      </c>
      <c r="B9921" s="1" t="s">
        <v>1413</v>
      </c>
      <c r="C9921" s="1">
        <v>70206</v>
      </c>
      <c r="D9921" s="1" t="s">
        <v>1462</v>
      </c>
      <c r="E9921" s="1" t="s">
        <v>15734</v>
      </c>
      <c r="F9921" s="3">
        <v>5</v>
      </c>
      <c r="G9921" s="3">
        <v>4</v>
      </c>
      <c r="H9921" s="3">
        <v>2</v>
      </c>
      <c r="I9921" s="3">
        <v>5</v>
      </c>
      <c r="J9921" s="3">
        <v>5</v>
      </c>
      <c r="K9921" s="3">
        <v>4</v>
      </c>
      <c r="L9921" s="3">
        <v>4</v>
      </c>
      <c r="M9921" s="1" t="s">
        <v>11</v>
      </c>
      <c r="N9921" s="1" t="s">
        <v>13</v>
      </c>
      <c r="O9921" s="1" t="s">
        <v>1787</v>
      </c>
      <c r="P9921" s="1" t="s">
        <v>15</v>
      </c>
      <c r="Q9921" s="1" t="s">
        <v>16</v>
      </c>
      <c r="R9921" s="1" t="s">
        <v>16</v>
      </c>
      <c r="S9921" s="1" t="s">
        <v>16</v>
      </c>
    </row>
    <row r="9922" spans="1:19">
      <c r="A9922" s="1" t="s">
        <v>613</v>
      </c>
      <c r="B9922" s="1" t="s">
        <v>1413</v>
      </c>
      <c r="C9922" s="1">
        <v>17532</v>
      </c>
      <c r="D9922" s="1" t="s">
        <v>1442</v>
      </c>
      <c r="E9922" s="1" t="s">
        <v>15735</v>
      </c>
      <c r="F9922" s="3">
        <v>4</v>
      </c>
      <c r="G9922" s="3">
        <v>4</v>
      </c>
      <c r="H9922" s="3">
        <v>5</v>
      </c>
      <c r="I9922" s="3">
        <v>3</v>
      </c>
      <c r="J9922" s="3">
        <v>4</v>
      </c>
      <c r="K9922" s="3">
        <v>3</v>
      </c>
      <c r="L9922" s="3" t="s">
        <v>16</v>
      </c>
      <c r="M9922" s="1" t="s">
        <v>25</v>
      </c>
      <c r="N9922" s="1" t="s">
        <v>28</v>
      </c>
      <c r="O9922" s="1" t="s">
        <v>4696</v>
      </c>
      <c r="P9922" s="1" t="s">
        <v>15</v>
      </c>
      <c r="Q9922" s="1" t="s">
        <v>16</v>
      </c>
      <c r="R9922" s="1" t="s">
        <v>16</v>
      </c>
      <c r="S9922" s="1" t="s">
        <v>16</v>
      </c>
    </row>
    <row r="9923" spans="1:19">
      <c r="A9923" s="1" t="s">
        <v>613</v>
      </c>
      <c r="B9923" s="1" t="s">
        <v>1413</v>
      </c>
      <c r="C9923" s="1">
        <v>149112</v>
      </c>
      <c r="D9923" s="1" t="s">
        <v>1495</v>
      </c>
      <c r="E9923" s="1" t="s">
        <v>15736</v>
      </c>
      <c r="F9923" s="3">
        <v>4</v>
      </c>
      <c r="G9923" s="3">
        <v>4</v>
      </c>
      <c r="H9923" s="3">
        <v>3</v>
      </c>
      <c r="I9923" s="3">
        <v>4</v>
      </c>
      <c r="J9923" s="3">
        <v>4</v>
      </c>
      <c r="K9923" s="3">
        <v>4</v>
      </c>
      <c r="L9923" s="3" t="s">
        <v>16</v>
      </c>
      <c r="M9923" s="1" t="s">
        <v>11</v>
      </c>
      <c r="N9923" s="1" t="s">
        <v>28</v>
      </c>
      <c r="O9923" s="1" t="s">
        <v>1687</v>
      </c>
      <c r="P9923" s="1" t="s">
        <v>15</v>
      </c>
      <c r="Q9923" s="1" t="s">
        <v>16</v>
      </c>
      <c r="R9923" s="1" t="s">
        <v>16</v>
      </c>
      <c r="S9923" s="1" t="s">
        <v>16</v>
      </c>
    </row>
    <row r="9924" spans="1:19">
      <c r="A9924" s="1" t="s">
        <v>613</v>
      </c>
      <c r="B9924" s="1" t="s">
        <v>1413</v>
      </c>
      <c r="C9924" s="1">
        <v>104626</v>
      </c>
      <c r="D9924" s="1" t="s">
        <v>1573</v>
      </c>
      <c r="E9924" s="1" t="s">
        <v>15737</v>
      </c>
      <c r="F9924" s="3">
        <v>4</v>
      </c>
      <c r="G9924" s="3">
        <v>3</v>
      </c>
      <c r="H9924" s="3">
        <v>5</v>
      </c>
      <c r="I9924" s="3">
        <v>4</v>
      </c>
      <c r="J9924" s="3">
        <v>4</v>
      </c>
      <c r="K9924" s="3">
        <v>3</v>
      </c>
      <c r="L9924" s="3">
        <v>3</v>
      </c>
      <c r="M9924" s="1" t="s">
        <v>27</v>
      </c>
      <c r="N9924" s="1" t="s">
        <v>28</v>
      </c>
      <c r="O9924" s="1" t="s">
        <v>1629</v>
      </c>
      <c r="P9924" s="1" t="s">
        <v>15</v>
      </c>
      <c r="Q9924" s="1" t="s">
        <v>16</v>
      </c>
      <c r="R9924" s="1" t="s">
        <v>16</v>
      </c>
      <c r="S9924" s="1" t="s">
        <v>16</v>
      </c>
    </row>
    <row r="9925" spans="1:19">
      <c r="A9925" s="1" t="s">
        <v>613</v>
      </c>
      <c r="B9925" s="1" t="s">
        <v>1413</v>
      </c>
      <c r="C9925" s="1">
        <v>14436</v>
      </c>
      <c r="D9925" s="1" t="s">
        <v>1453</v>
      </c>
      <c r="E9925" s="1" t="s">
        <v>15738</v>
      </c>
      <c r="F9925" s="3">
        <v>4</v>
      </c>
      <c r="G9925" s="3">
        <v>3</v>
      </c>
      <c r="H9925" s="3">
        <v>4</v>
      </c>
      <c r="I9925" s="3">
        <v>3</v>
      </c>
      <c r="J9925" s="3">
        <v>3</v>
      </c>
      <c r="K9925" s="3">
        <v>3</v>
      </c>
      <c r="L9925" s="3">
        <v>4</v>
      </c>
      <c r="M9925" s="1" t="s">
        <v>27</v>
      </c>
      <c r="N9925" s="1" t="s">
        <v>28</v>
      </c>
      <c r="O9925" s="1" t="s">
        <v>1645</v>
      </c>
      <c r="P9925" s="1" t="s">
        <v>15739</v>
      </c>
      <c r="Q9925" s="1" t="s">
        <v>20</v>
      </c>
      <c r="R9925" s="1" t="s">
        <v>21</v>
      </c>
      <c r="S9925" s="1" t="s">
        <v>16</v>
      </c>
    </row>
    <row r="9926" spans="1:19">
      <c r="A9926" s="1" t="s">
        <v>613</v>
      </c>
      <c r="B9926" s="1" t="s">
        <v>1413</v>
      </c>
      <c r="C9926" s="1">
        <v>29211</v>
      </c>
      <c r="D9926" s="1" t="s">
        <v>1515</v>
      </c>
      <c r="E9926" s="1" t="s">
        <v>15740</v>
      </c>
      <c r="F9926" s="3">
        <v>2</v>
      </c>
      <c r="G9926" s="3">
        <v>3</v>
      </c>
      <c r="H9926" s="3">
        <v>5</v>
      </c>
      <c r="I9926" s="3">
        <v>2</v>
      </c>
      <c r="J9926" s="3">
        <v>3</v>
      </c>
      <c r="K9926" s="3">
        <v>3</v>
      </c>
      <c r="L9926" s="3">
        <v>3</v>
      </c>
      <c r="M9926" s="1" t="s">
        <v>27</v>
      </c>
      <c r="N9926" s="1" t="s">
        <v>28</v>
      </c>
      <c r="O9926" s="1" t="s">
        <v>1693</v>
      </c>
      <c r="P9926" s="1" t="s">
        <v>15741</v>
      </c>
      <c r="Q9926" s="1" t="s">
        <v>56</v>
      </c>
      <c r="R9926" s="1" t="s">
        <v>21</v>
      </c>
      <c r="S9926" s="1" t="s">
        <v>16</v>
      </c>
    </row>
    <row r="9927" spans="1:19">
      <c r="A9927" s="1" t="s">
        <v>613</v>
      </c>
      <c r="B9927" s="1" t="s">
        <v>1413</v>
      </c>
      <c r="C9927" s="1">
        <v>17977</v>
      </c>
      <c r="D9927" s="1" t="s">
        <v>1532</v>
      </c>
      <c r="E9927" s="1" t="s">
        <v>15742</v>
      </c>
      <c r="F9927" s="3">
        <v>3</v>
      </c>
      <c r="G9927" s="3">
        <v>3</v>
      </c>
      <c r="H9927" s="3">
        <v>4</v>
      </c>
      <c r="I9927" s="3">
        <v>3</v>
      </c>
      <c r="J9927" s="3">
        <v>3</v>
      </c>
      <c r="K9927" s="3">
        <v>2</v>
      </c>
      <c r="L9927" s="3">
        <v>3</v>
      </c>
      <c r="M9927" s="1" t="s">
        <v>27</v>
      </c>
      <c r="N9927" s="1" t="s">
        <v>28</v>
      </c>
      <c r="O9927" s="1" t="s">
        <v>2080</v>
      </c>
      <c r="P9927" s="1" t="s">
        <v>15</v>
      </c>
      <c r="Q9927" s="1" t="s">
        <v>16</v>
      </c>
      <c r="R9927" s="1" t="s">
        <v>16</v>
      </c>
      <c r="S9927" s="1" t="s">
        <v>16</v>
      </c>
    </row>
    <row r="9928" spans="1:19">
      <c r="A9928" s="1" t="s">
        <v>613</v>
      </c>
      <c r="B9928" s="1" t="s">
        <v>1413</v>
      </c>
      <c r="C9928" s="1">
        <v>151369</v>
      </c>
      <c r="D9928" s="1" t="s">
        <v>1474</v>
      </c>
      <c r="E9928" s="1" t="s">
        <v>15743</v>
      </c>
      <c r="F9928" s="3">
        <v>5</v>
      </c>
      <c r="G9928" s="3">
        <v>5</v>
      </c>
      <c r="H9928" s="3">
        <v>5</v>
      </c>
      <c r="I9928" s="3">
        <v>5</v>
      </c>
      <c r="J9928" s="3">
        <v>5</v>
      </c>
      <c r="K9928" s="3">
        <v>5</v>
      </c>
      <c r="L9928" s="3" t="s">
        <v>16</v>
      </c>
      <c r="M9928" s="1" t="s">
        <v>27</v>
      </c>
      <c r="N9928" s="1" t="s">
        <v>28</v>
      </c>
      <c r="O9928" s="1" t="s">
        <v>2651</v>
      </c>
      <c r="P9928" s="1" t="s">
        <v>15</v>
      </c>
      <c r="Q9928" s="1" t="s">
        <v>16</v>
      </c>
      <c r="R9928" s="1" t="s">
        <v>16</v>
      </c>
      <c r="S9928" s="1" t="s">
        <v>16</v>
      </c>
    </row>
    <row r="9929" spans="1:19">
      <c r="A9929" s="1" t="s">
        <v>613</v>
      </c>
      <c r="B9929" s="1" t="s">
        <v>1413</v>
      </c>
      <c r="C9929" s="1">
        <v>165706</v>
      </c>
      <c r="D9929" s="1" t="s">
        <v>14550</v>
      </c>
      <c r="E9929" s="1" t="s">
        <v>15744</v>
      </c>
      <c r="F9929" s="3">
        <v>4</v>
      </c>
      <c r="G9929" s="3">
        <v>4</v>
      </c>
      <c r="H9929" s="3">
        <v>4</v>
      </c>
      <c r="I9929" s="3">
        <v>5</v>
      </c>
      <c r="J9929" s="3">
        <v>5</v>
      </c>
      <c r="K9929" s="3">
        <v>5</v>
      </c>
      <c r="L9929" s="3">
        <v>4</v>
      </c>
      <c r="M9929" s="1" t="s">
        <v>11</v>
      </c>
      <c r="N9929" s="1" t="s">
        <v>28</v>
      </c>
      <c r="O9929" s="1" t="s">
        <v>1708</v>
      </c>
      <c r="P9929" s="1" t="s">
        <v>15</v>
      </c>
      <c r="Q9929" s="1" t="s">
        <v>16</v>
      </c>
      <c r="R9929" s="1" t="s">
        <v>16</v>
      </c>
      <c r="S9929" s="1" t="s">
        <v>16</v>
      </c>
    </row>
    <row r="9930" spans="1:19">
      <c r="A9930" s="1" t="s">
        <v>613</v>
      </c>
      <c r="B9930" s="1" t="s">
        <v>1413</v>
      </c>
      <c r="C9930" s="1">
        <v>29211</v>
      </c>
      <c r="D9930" s="1" t="s">
        <v>1515</v>
      </c>
      <c r="E9930" s="1" t="s">
        <v>15745</v>
      </c>
      <c r="F9930" s="3">
        <v>2</v>
      </c>
      <c r="G9930" s="3">
        <v>3</v>
      </c>
      <c r="H9930" s="3">
        <v>5</v>
      </c>
      <c r="I9930" s="3">
        <v>1</v>
      </c>
      <c r="J9930" s="3">
        <v>3</v>
      </c>
      <c r="K9930" s="3">
        <v>2</v>
      </c>
      <c r="L9930" s="3" t="s">
        <v>16</v>
      </c>
      <c r="M9930" s="1" t="s">
        <v>11</v>
      </c>
      <c r="N9930" s="1" t="s">
        <v>13</v>
      </c>
      <c r="O9930" s="1" t="s">
        <v>2378</v>
      </c>
      <c r="P9930" s="1" t="s">
        <v>15</v>
      </c>
      <c r="Q9930" s="1" t="s">
        <v>16</v>
      </c>
      <c r="R9930" s="1" t="s">
        <v>16</v>
      </c>
      <c r="S9930" s="1" t="s">
        <v>16</v>
      </c>
    </row>
    <row r="9931" spans="1:19">
      <c r="A9931" s="1" t="s">
        <v>613</v>
      </c>
      <c r="B9931" s="1" t="s">
        <v>1413</v>
      </c>
      <c r="C9931" s="1">
        <v>67830</v>
      </c>
      <c r="D9931" s="1" t="s">
        <v>1505</v>
      </c>
      <c r="E9931" s="1" t="s">
        <v>15746</v>
      </c>
      <c r="F9931" s="3">
        <v>5</v>
      </c>
      <c r="G9931" s="3">
        <v>4</v>
      </c>
      <c r="H9931" s="3">
        <v>5</v>
      </c>
      <c r="I9931" s="3">
        <v>5</v>
      </c>
      <c r="J9931" s="3">
        <v>3</v>
      </c>
      <c r="K9931" s="3">
        <v>4</v>
      </c>
      <c r="L9931" s="3">
        <v>5</v>
      </c>
      <c r="M9931" s="1" t="s">
        <v>11</v>
      </c>
      <c r="N9931" s="1" t="s">
        <v>28</v>
      </c>
      <c r="O9931" s="1" t="s">
        <v>2208</v>
      </c>
      <c r="P9931" s="1" t="s">
        <v>601</v>
      </c>
      <c r="Q9931" s="1" t="s">
        <v>37</v>
      </c>
      <c r="R9931" s="1" t="s">
        <v>36</v>
      </c>
      <c r="S9931" s="1" t="s">
        <v>16</v>
      </c>
    </row>
    <row r="9932" spans="1:19">
      <c r="A9932" s="1" t="s">
        <v>613</v>
      </c>
      <c r="B9932" s="1" t="s">
        <v>1413</v>
      </c>
      <c r="C9932" s="1">
        <v>147709</v>
      </c>
      <c r="D9932" s="1" t="s">
        <v>1418</v>
      </c>
      <c r="E9932" s="1" t="s">
        <v>15747</v>
      </c>
      <c r="F9932" s="3">
        <v>4</v>
      </c>
      <c r="G9932" s="3">
        <v>3</v>
      </c>
      <c r="H9932" s="3">
        <v>4</v>
      </c>
      <c r="I9932" s="3">
        <v>4</v>
      </c>
      <c r="J9932" s="3">
        <v>3</v>
      </c>
      <c r="K9932" s="3">
        <v>2</v>
      </c>
      <c r="L9932" s="3" t="s">
        <v>16</v>
      </c>
      <c r="M9932" s="1" t="s">
        <v>27</v>
      </c>
      <c r="N9932" s="1" t="s">
        <v>28</v>
      </c>
      <c r="O9932" s="1" t="s">
        <v>3464</v>
      </c>
      <c r="P9932" s="1" t="s">
        <v>15</v>
      </c>
      <c r="Q9932" s="1" t="s">
        <v>16</v>
      </c>
      <c r="R9932" s="1" t="s">
        <v>16</v>
      </c>
      <c r="S9932" s="1" t="s">
        <v>16</v>
      </c>
    </row>
    <row r="9933" spans="1:19">
      <c r="A9933" s="1" t="s">
        <v>613</v>
      </c>
      <c r="B9933" s="1" t="s">
        <v>1413</v>
      </c>
      <c r="C9933" s="1">
        <v>14436</v>
      </c>
      <c r="D9933" s="1" t="s">
        <v>1453</v>
      </c>
      <c r="E9933" s="1" t="s">
        <v>15748</v>
      </c>
      <c r="F9933" s="3">
        <v>4</v>
      </c>
      <c r="G9933" s="3">
        <v>4</v>
      </c>
      <c r="H9933" s="3">
        <v>4</v>
      </c>
      <c r="I9933" s="3">
        <v>4</v>
      </c>
      <c r="J9933" s="3">
        <v>4</v>
      </c>
      <c r="K9933" s="3">
        <v>3</v>
      </c>
      <c r="L9933" s="3">
        <v>4</v>
      </c>
      <c r="M9933" s="1" t="s">
        <v>11</v>
      </c>
      <c r="N9933" s="1" t="s">
        <v>28</v>
      </c>
      <c r="O9933" s="1" t="s">
        <v>1764</v>
      </c>
      <c r="P9933" s="1" t="s">
        <v>15</v>
      </c>
      <c r="Q9933" s="1" t="s">
        <v>16</v>
      </c>
      <c r="R9933" s="1" t="s">
        <v>16</v>
      </c>
      <c r="S9933" s="1" t="s">
        <v>16</v>
      </c>
    </row>
    <row r="9934" spans="1:19">
      <c r="A9934" s="1" t="s">
        <v>613</v>
      </c>
      <c r="B9934" s="1" t="s">
        <v>1413</v>
      </c>
      <c r="C9934" s="1">
        <v>2921</v>
      </c>
      <c r="D9934" s="1" t="s">
        <v>1530</v>
      </c>
      <c r="E9934" s="1" t="s">
        <v>15749</v>
      </c>
      <c r="F9934" s="3">
        <v>5</v>
      </c>
      <c r="G9934" s="3">
        <v>4</v>
      </c>
      <c r="H9934" s="3">
        <v>5</v>
      </c>
      <c r="I9934" s="3">
        <v>5</v>
      </c>
      <c r="J9934" s="3">
        <v>4</v>
      </c>
      <c r="K9934" s="3">
        <v>4</v>
      </c>
      <c r="L9934" s="3">
        <v>5</v>
      </c>
      <c r="M9934" s="1" t="s">
        <v>27</v>
      </c>
      <c r="N9934" s="1" t="s">
        <v>28</v>
      </c>
      <c r="O9934" s="1" t="s">
        <v>3779</v>
      </c>
      <c r="P9934" s="1" t="s">
        <v>15</v>
      </c>
      <c r="Q9934" s="1" t="s">
        <v>16</v>
      </c>
      <c r="R9934" s="1" t="s">
        <v>16</v>
      </c>
      <c r="S9934" s="1" t="s">
        <v>16</v>
      </c>
    </row>
    <row r="9935" spans="1:19">
      <c r="A9935" s="1" t="s">
        <v>613</v>
      </c>
      <c r="B9935" s="1" t="s">
        <v>1413</v>
      </c>
      <c r="C9935" s="1">
        <v>1227</v>
      </c>
      <c r="D9935" s="1" t="s">
        <v>1415</v>
      </c>
      <c r="E9935" s="1" t="s">
        <v>15750</v>
      </c>
      <c r="F9935" s="3">
        <v>4</v>
      </c>
      <c r="G9935" s="3">
        <v>3</v>
      </c>
      <c r="H9935" s="3">
        <v>5</v>
      </c>
      <c r="I9935" s="3">
        <v>3</v>
      </c>
      <c r="J9935" s="3">
        <v>3</v>
      </c>
      <c r="K9935" s="3">
        <v>2</v>
      </c>
      <c r="L9935" s="3" t="s">
        <v>16</v>
      </c>
      <c r="M9935" s="1" t="s">
        <v>27</v>
      </c>
      <c r="N9935" s="1" t="s">
        <v>28</v>
      </c>
      <c r="O9935" s="1" t="s">
        <v>1689</v>
      </c>
      <c r="P9935" s="1" t="s">
        <v>15751</v>
      </c>
      <c r="Q9935" s="1" t="s">
        <v>22</v>
      </c>
      <c r="R9935" s="1" t="s">
        <v>21</v>
      </c>
      <c r="S9935" s="1" t="s">
        <v>16</v>
      </c>
    </row>
    <row r="9936" spans="1:19">
      <c r="A9936" s="1" t="s">
        <v>613</v>
      </c>
      <c r="B9936" s="1" t="s">
        <v>1413</v>
      </c>
      <c r="C9936" s="1">
        <v>1533</v>
      </c>
      <c r="D9936" s="1" t="s">
        <v>1455</v>
      </c>
      <c r="E9936" s="1" t="s">
        <v>15752</v>
      </c>
      <c r="F9936" s="3">
        <v>5</v>
      </c>
      <c r="G9936" s="3">
        <v>5</v>
      </c>
      <c r="H9936" s="3">
        <v>5</v>
      </c>
      <c r="I9936" s="3">
        <v>5</v>
      </c>
      <c r="J9936" s="3">
        <v>5</v>
      </c>
      <c r="K9936" s="3">
        <v>5</v>
      </c>
      <c r="L9936" s="3" t="s">
        <v>16</v>
      </c>
      <c r="M9936" s="1" t="s">
        <v>11</v>
      </c>
      <c r="N9936" s="1" t="s">
        <v>13</v>
      </c>
      <c r="O9936" s="1" t="s">
        <v>1658</v>
      </c>
      <c r="P9936" s="1" t="s">
        <v>15753</v>
      </c>
      <c r="Q9936" s="1" t="s">
        <v>20</v>
      </c>
      <c r="R9936" s="1" t="s">
        <v>36</v>
      </c>
      <c r="S9936" s="1" t="s">
        <v>16</v>
      </c>
    </row>
    <row r="9937" spans="1:19">
      <c r="A9937" s="1" t="s">
        <v>613</v>
      </c>
      <c r="B9937" s="1" t="s">
        <v>1413</v>
      </c>
      <c r="C9937" s="1">
        <v>164833</v>
      </c>
      <c r="D9937" s="1" t="s">
        <v>15754</v>
      </c>
      <c r="E9937" s="1" t="s">
        <v>15755</v>
      </c>
      <c r="F9937" s="3">
        <v>1</v>
      </c>
      <c r="G9937" s="3">
        <v>1</v>
      </c>
      <c r="H9937" s="3">
        <v>2</v>
      </c>
      <c r="I9937" s="3">
        <v>1</v>
      </c>
      <c r="J9937" s="3">
        <v>1</v>
      </c>
      <c r="K9937" s="3">
        <v>1</v>
      </c>
      <c r="L9937" s="3" t="s">
        <v>16</v>
      </c>
      <c r="M9937" s="1" t="s">
        <v>11</v>
      </c>
      <c r="N9937" s="1" t="s">
        <v>13</v>
      </c>
      <c r="O9937" s="1" t="s">
        <v>2378</v>
      </c>
      <c r="P9937" s="1" t="s">
        <v>15</v>
      </c>
      <c r="Q9937" s="1" t="s">
        <v>16</v>
      </c>
      <c r="R9937" s="1" t="s">
        <v>16</v>
      </c>
      <c r="S9937" s="1" t="s">
        <v>16</v>
      </c>
    </row>
    <row r="9938" spans="1:19">
      <c r="A9938" s="1" t="s">
        <v>613</v>
      </c>
      <c r="B9938" s="1" t="s">
        <v>1413</v>
      </c>
      <c r="C9938" s="1">
        <v>9227</v>
      </c>
      <c r="D9938" s="1" t="s">
        <v>14691</v>
      </c>
      <c r="E9938" s="1" t="s">
        <v>15756</v>
      </c>
      <c r="F9938" s="3">
        <v>3</v>
      </c>
      <c r="G9938" s="3">
        <v>4</v>
      </c>
      <c r="H9938" s="3">
        <v>4</v>
      </c>
      <c r="I9938" s="3">
        <v>4</v>
      </c>
      <c r="J9938" s="3">
        <v>4</v>
      </c>
      <c r="K9938" s="3">
        <v>4</v>
      </c>
      <c r="L9938" s="3" t="s">
        <v>16</v>
      </c>
      <c r="M9938" s="1" t="s">
        <v>27</v>
      </c>
      <c r="N9938" s="1" t="s">
        <v>28</v>
      </c>
      <c r="O9938" s="1" t="s">
        <v>1855</v>
      </c>
      <c r="P9938" s="1" t="s">
        <v>15757</v>
      </c>
      <c r="Q9938" s="1" t="s">
        <v>20</v>
      </c>
      <c r="R9938" s="1" t="s">
        <v>21</v>
      </c>
      <c r="S9938" s="1" t="s">
        <v>16</v>
      </c>
    </row>
    <row r="9939" spans="1:19">
      <c r="A9939" s="1" t="s">
        <v>613</v>
      </c>
      <c r="B9939" s="1" t="s">
        <v>1413</v>
      </c>
      <c r="C9939" s="1">
        <v>147709</v>
      </c>
      <c r="D9939" s="1" t="s">
        <v>1418</v>
      </c>
      <c r="E9939" s="1" t="s">
        <v>15758</v>
      </c>
      <c r="F9939" s="3">
        <v>5</v>
      </c>
      <c r="G9939" s="3">
        <v>5</v>
      </c>
      <c r="H9939" s="3">
        <v>5</v>
      </c>
      <c r="I9939" s="3">
        <v>5</v>
      </c>
      <c r="J9939" s="3">
        <v>5</v>
      </c>
      <c r="K9939" s="3">
        <v>5</v>
      </c>
      <c r="L9939" s="3" t="s">
        <v>16</v>
      </c>
      <c r="M9939" s="1" t="s">
        <v>11</v>
      </c>
      <c r="N9939" s="1" t="s">
        <v>44</v>
      </c>
      <c r="O9939" s="1" t="s">
        <v>1639</v>
      </c>
      <c r="P9939" s="1" t="s">
        <v>15759</v>
      </c>
      <c r="Q9939" s="1" t="s">
        <v>20</v>
      </c>
      <c r="R9939" s="1" t="s">
        <v>21</v>
      </c>
      <c r="S9939" s="1" t="s">
        <v>16</v>
      </c>
    </row>
    <row r="9940" spans="1:19">
      <c r="A9940" s="1" t="s">
        <v>613</v>
      </c>
      <c r="B9940" s="1" t="s">
        <v>1413</v>
      </c>
      <c r="C9940" s="1">
        <v>16445</v>
      </c>
      <c r="D9940" s="1" t="s">
        <v>1414</v>
      </c>
      <c r="E9940" s="1" t="s">
        <v>15760</v>
      </c>
      <c r="F9940" s="3">
        <v>5</v>
      </c>
      <c r="G9940" s="3">
        <v>5</v>
      </c>
      <c r="H9940" s="3">
        <v>5</v>
      </c>
      <c r="I9940" s="3">
        <v>5</v>
      </c>
      <c r="J9940" s="3">
        <v>5</v>
      </c>
      <c r="K9940" s="3">
        <v>5</v>
      </c>
      <c r="L9940" s="3">
        <v>5</v>
      </c>
      <c r="M9940" s="1" t="s">
        <v>27</v>
      </c>
      <c r="N9940" s="1" t="s">
        <v>28</v>
      </c>
      <c r="O9940" s="1" t="s">
        <v>3326</v>
      </c>
      <c r="P9940" s="1" t="s">
        <v>15761</v>
      </c>
      <c r="Q9940" s="1" t="s">
        <v>20</v>
      </c>
      <c r="R9940" s="1" t="s">
        <v>36</v>
      </c>
      <c r="S9940" s="1" t="s">
        <v>16</v>
      </c>
    </row>
    <row r="9941" spans="1:19">
      <c r="A9941" s="1" t="s">
        <v>613</v>
      </c>
      <c r="B9941" s="1" t="s">
        <v>1413</v>
      </c>
      <c r="C9941" s="1">
        <v>1455</v>
      </c>
      <c r="D9941" s="1" t="s">
        <v>1503</v>
      </c>
      <c r="E9941" s="1" t="s">
        <v>15762</v>
      </c>
      <c r="F9941" s="3">
        <v>4</v>
      </c>
      <c r="G9941" s="3">
        <v>4</v>
      </c>
      <c r="H9941" s="3">
        <v>3</v>
      </c>
      <c r="I9941" s="3">
        <v>4</v>
      </c>
      <c r="J9941" s="3">
        <v>3</v>
      </c>
      <c r="K9941" s="3">
        <v>4</v>
      </c>
      <c r="L9941" s="3" t="s">
        <v>16</v>
      </c>
      <c r="M9941" s="1" t="s">
        <v>27</v>
      </c>
      <c r="N9941" s="1" t="s">
        <v>28</v>
      </c>
      <c r="O9941" s="1" t="s">
        <v>3911</v>
      </c>
      <c r="P9941" s="1" t="s">
        <v>14917</v>
      </c>
      <c r="Q9941" s="1" t="s">
        <v>20</v>
      </c>
      <c r="R9941" s="1" t="s">
        <v>21</v>
      </c>
      <c r="S9941" s="1" t="s">
        <v>16</v>
      </c>
    </row>
    <row r="9942" spans="1:19">
      <c r="A9942" s="1" t="s">
        <v>613</v>
      </c>
      <c r="B9942" s="1" t="s">
        <v>1413</v>
      </c>
      <c r="C9942" s="1">
        <v>8287</v>
      </c>
      <c r="D9942" s="1" t="s">
        <v>1484</v>
      </c>
      <c r="E9942" s="1" t="s">
        <v>15763</v>
      </c>
      <c r="F9942" s="3">
        <v>4</v>
      </c>
      <c r="G9942" s="3">
        <v>4</v>
      </c>
      <c r="H9942" s="3">
        <v>4</v>
      </c>
      <c r="I9942" s="3">
        <v>4</v>
      </c>
      <c r="J9942" s="3">
        <v>4</v>
      </c>
      <c r="K9942" s="3">
        <v>4</v>
      </c>
      <c r="L9942" s="3" t="s">
        <v>16</v>
      </c>
      <c r="M9942" s="1" t="s">
        <v>11</v>
      </c>
      <c r="N9942" s="1" t="s">
        <v>28</v>
      </c>
      <c r="O9942" s="1" t="s">
        <v>1998</v>
      </c>
      <c r="P9942" s="1" t="s">
        <v>15</v>
      </c>
      <c r="Q9942" s="1" t="s">
        <v>16</v>
      </c>
      <c r="R9942" s="1" t="s">
        <v>16</v>
      </c>
      <c r="S9942" s="1" t="s">
        <v>16</v>
      </c>
    </row>
    <row r="9943" spans="1:19">
      <c r="A9943" s="1" t="s">
        <v>613</v>
      </c>
      <c r="B9943" s="1" t="s">
        <v>1413</v>
      </c>
      <c r="C9943" s="1">
        <v>130169</v>
      </c>
      <c r="D9943" s="1" t="s">
        <v>1441</v>
      </c>
      <c r="E9943" s="1" t="s">
        <v>15764</v>
      </c>
      <c r="F9943" s="3">
        <v>5</v>
      </c>
      <c r="G9943" s="3">
        <v>4</v>
      </c>
      <c r="H9943" s="3">
        <v>5</v>
      </c>
      <c r="I9943" s="3">
        <v>5</v>
      </c>
      <c r="J9943" s="3">
        <v>4</v>
      </c>
      <c r="K9943" s="3">
        <v>4</v>
      </c>
      <c r="L9943" s="3" t="s">
        <v>16</v>
      </c>
      <c r="M9943" s="1" t="s">
        <v>27</v>
      </c>
      <c r="N9943" s="1" t="s">
        <v>28</v>
      </c>
      <c r="O9943" s="1" t="s">
        <v>2724</v>
      </c>
      <c r="P9943" s="1" t="s">
        <v>15765</v>
      </c>
      <c r="Q9943" s="1" t="s">
        <v>22</v>
      </c>
      <c r="R9943" s="1" t="s">
        <v>21</v>
      </c>
      <c r="S9943" s="1" t="s">
        <v>16</v>
      </c>
    </row>
    <row r="9944" spans="1:19">
      <c r="A9944" s="1" t="s">
        <v>613</v>
      </c>
      <c r="B9944" s="1" t="s">
        <v>1413</v>
      </c>
      <c r="C9944" s="1">
        <v>1474</v>
      </c>
      <c r="D9944" s="1" t="s">
        <v>1525</v>
      </c>
      <c r="E9944" s="1" t="s">
        <v>15766</v>
      </c>
      <c r="F9944" s="3">
        <v>3</v>
      </c>
      <c r="G9944" s="3">
        <v>3</v>
      </c>
      <c r="H9944" s="3">
        <v>4</v>
      </c>
      <c r="I9944" s="3">
        <v>3</v>
      </c>
      <c r="J9944" s="3">
        <v>3</v>
      </c>
      <c r="K9944" s="3">
        <v>3</v>
      </c>
      <c r="L9944" s="3" t="s">
        <v>16</v>
      </c>
      <c r="M9944" s="1" t="s">
        <v>27</v>
      </c>
      <c r="N9944" s="1" t="s">
        <v>28</v>
      </c>
      <c r="O9944" s="1" t="s">
        <v>2380</v>
      </c>
      <c r="P9944" s="1" t="s">
        <v>15767</v>
      </c>
      <c r="Q9944" s="1" t="s">
        <v>37</v>
      </c>
      <c r="R9944" s="1" t="s">
        <v>36</v>
      </c>
      <c r="S9944" s="1" t="s">
        <v>16</v>
      </c>
    </row>
    <row r="9945" spans="1:19">
      <c r="A9945" s="1" t="s">
        <v>613</v>
      </c>
      <c r="B9945" s="1" t="s">
        <v>1413</v>
      </c>
      <c r="C9945" s="1">
        <v>17977</v>
      </c>
      <c r="D9945" s="1" t="s">
        <v>1532</v>
      </c>
      <c r="E9945" s="1" t="s">
        <v>15768</v>
      </c>
      <c r="F9945" s="3">
        <v>4</v>
      </c>
      <c r="G9945" s="3">
        <v>3</v>
      </c>
      <c r="H9945" s="3">
        <v>5</v>
      </c>
      <c r="I9945" s="3">
        <v>3</v>
      </c>
      <c r="J9945" s="3">
        <v>3</v>
      </c>
      <c r="K9945" s="3">
        <v>3</v>
      </c>
      <c r="L9945" s="3" t="s">
        <v>16</v>
      </c>
      <c r="M9945" s="1" t="s">
        <v>11</v>
      </c>
      <c r="N9945" s="1" t="s">
        <v>28</v>
      </c>
      <c r="O9945" s="1" t="s">
        <v>1874</v>
      </c>
      <c r="P9945" s="1" t="s">
        <v>15</v>
      </c>
      <c r="Q9945" s="1" t="s">
        <v>16</v>
      </c>
      <c r="R9945" s="1" t="s">
        <v>16</v>
      </c>
      <c r="S9945" s="1" t="s">
        <v>16</v>
      </c>
    </row>
    <row r="9946" spans="1:19">
      <c r="A9946" s="1" t="s">
        <v>613</v>
      </c>
      <c r="B9946" s="1" t="s">
        <v>1413</v>
      </c>
      <c r="C9946" s="1">
        <v>119</v>
      </c>
      <c r="D9946" s="1" t="s">
        <v>1582</v>
      </c>
      <c r="E9946" s="1" t="s">
        <v>15769</v>
      </c>
      <c r="F9946" s="3">
        <v>5</v>
      </c>
      <c r="G9946" s="3">
        <v>4</v>
      </c>
      <c r="H9946" s="3">
        <v>4</v>
      </c>
      <c r="I9946" s="3">
        <v>4</v>
      </c>
      <c r="J9946" s="3">
        <v>4</v>
      </c>
      <c r="K9946" s="3">
        <v>5</v>
      </c>
      <c r="L9946" s="3" t="s">
        <v>16</v>
      </c>
      <c r="M9946" s="1" t="s">
        <v>11</v>
      </c>
      <c r="N9946" s="1" t="s">
        <v>31</v>
      </c>
      <c r="O9946" s="1" t="s">
        <v>1978</v>
      </c>
      <c r="P9946" s="1" t="s">
        <v>15</v>
      </c>
      <c r="Q9946" s="1" t="s">
        <v>16</v>
      </c>
      <c r="R9946" s="1" t="s">
        <v>16</v>
      </c>
      <c r="S9946" s="1" t="s">
        <v>16</v>
      </c>
    </row>
    <row r="9947" spans="1:19">
      <c r="A9947" s="1" t="s">
        <v>613</v>
      </c>
      <c r="B9947" s="1" t="s">
        <v>1413</v>
      </c>
      <c r="C9947" s="1">
        <v>10979</v>
      </c>
      <c r="D9947" s="1" t="s">
        <v>1440</v>
      </c>
      <c r="E9947" s="1" t="s">
        <v>15770</v>
      </c>
      <c r="F9947" s="3">
        <v>3</v>
      </c>
      <c r="G9947" s="3">
        <v>3</v>
      </c>
      <c r="H9947" s="3">
        <v>3</v>
      </c>
      <c r="I9947" s="3">
        <v>2</v>
      </c>
      <c r="J9947" s="3">
        <v>3</v>
      </c>
      <c r="K9947" s="3">
        <v>3</v>
      </c>
      <c r="L9947" s="3" t="s">
        <v>16</v>
      </c>
      <c r="M9947" s="1" t="s">
        <v>27</v>
      </c>
      <c r="N9947" s="1" t="s">
        <v>28</v>
      </c>
      <c r="O9947" s="1" t="s">
        <v>1636</v>
      </c>
      <c r="P9947" s="1" t="s">
        <v>15771</v>
      </c>
      <c r="Q9947" s="1" t="s">
        <v>56</v>
      </c>
      <c r="R9947" s="1" t="s">
        <v>36</v>
      </c>
      <c r="S9947" s="1" t="s">
        <v>16</v>
      </c>
    </row>
    <row r="9948" spans="1:19">
      <c r="A9948" s="1" t="s">
        <v>613</v>
      </c>
      <c r="B9948" s="1" t="s">
        <v>1413</v>
      </c>
      <c r="C9948" s="1">
        <v>17977</v>
      </c>
      <c r="D9948" s="1" t="s">
        <v>1532</v>
      </c>
      <c r="E9948" s="1" t="s">
        <v>15772</v>
      </c>
      <c r="F9948" s="3">
        <v>4</v>
      </c>
      <c r="G9948" s="3">
        <v>4</v>
      </c>
      <c r="H9948" s="3">
        <v>4</v>
      </c>
      <c r="I9948" s="3">
        <v>4</v>
      </c>
      <c r="J9948" s="3">
        <v>3</v>
      </c>
      <c r="K9948" s="3">
        <v>4</v>
      </c>
      <c r="L9948" s="3" t="s">
        <v>16</v>
      </c>
      <c r="M9948" s="1" t="s">
        <v>27</v>
      </c>
      <c r="N9948" s="1" t="s">
        <v>28</v>
      </c>
      <c r="O9948" s="1" t="s">
        <v>2132</v>
      </c>
      <c r="P9948" s="1" t="s">
        <v>15</v>
      </c>
      <c r="Q9948" s="1" t="s">
        <v>16</v>
      </c>
      <c r="R9948" s="1" t="s">
        <v>16</v>
      </c>
      <c r="S9948" s="1" t="s">
        <v>16</v>
      </c>
    </row>
    <row r="9949" spans="1:19">
      <c r="A9949" s="1" t="s">
        <v>613</v>
      </c>
      <c r="B9949" s="1" t="s">
        <v>1413</v>
      </c>
      <c r="C9949" s="1">
        <v>9233</v>
      </c>
      <c r="D9949" s="1" t="s">
        <v>1594</v>
      </c>
      <c r="E9949" s="1" t="s">
        <v>15773</v>
      </c>
      <c r="F9949" s="3">
        <v>3</v>
      </c>
      <c r="G9949" s="3">
        <v>4</v>
      </c>
      <c r="H9949" s="3">
        <v>5</v>
      </c>
      <c r="I9949" s="3">
        <v>2</v>
      </c>
      <c r="J9949" s="3">
        <v>2</v>
      </c>
      <c r="K9949" s="3">
        <v>1</v>
      </c>
      <c r="L9949" s="3">
        <v>3</v>
      </c>
      <c r="M9949" s="1" t="s">
        <v>11</v>
      </c>
      <c r="N9949" s="1" t="s">
        <v>13</v>
      </c>
      <c r="O9949" s="1" t="s">
        <v>1787</v>
      </c>
      <c r="P9949" s="1" t="s">
        <v>15</v>
      </c>
      <c r="Q9949" s="1" t="s">
        <v>16</v>
      </c>
      <c r="R9949" s="1" t="s">
        <v>16</v>
      </c>
      <c r="S9949" s="1" t="s">
        <v>16</v>
      </c>
    </row>
    <row r="9950" spans="1:19">
      <c r="A9950" s="1" t="s">
        <v>613</v>
      </c>
      <c r="B9950" s="1" t="s">
        <v>1413</v>
      </c>
      <c r="C9950" s="1">
        <v>8288</v>
      </c>
      <c r="D9950" s="1" t="s">
        <v>1522</v>
      </c>
      <c r="E9950" s="1" t="s">
        <v>15774</v>
      </c>
      <c r="F9950" s="3">
        <v>4</v>
      </c>
      <c r="G9950" s="3">
        <v>4</v>
      </c>
      <c r="H9950" s="3">
        <v>4</v>
      </c>
      <c r="I9950" s="3">
        <v>4</v>
      </c>
      <c r="J9950" s="3">
        <v>4</v>
      </c>
      <c r="K9950" s="3">
        <v>4</v>
      </c>
      <c r="L9950" s="3" t="s">
        <v>16</v>
      </c>
      <c r="M9950" s="1" t="s">
        <v>27</v>
      </c>
      <c r="N9950" s="1" t="s">
        <v>28</v>
      </c>
      <c r="O9950" s="1" t="s">
        <v>1704</v>
      </c>
      <c r="P9950" s="1" t="s">
        <v>1054</v>
      </c>
      <c r="Q9950" s="1" t="s">
        <v>37</v>
      </c>
      <c r="R9950" s="1" t="s">
        <v>21</v>
      </c>
      <c r="S9950" s="1" t="s">
        <v>16</v>
      </c>
    </row>
    <row r="9951" spans="1:19">
      <c r="A9951" s="1" t="s">
        <v>613</v>
      </c>
      <c r="B9951" s="1" t="s">
        <v>1413</v>
      </c>
      <c r="C9951" s="1">
        <v>67339</v>
      </c>
      <c r="D9951" s="1" t="s">
        <v>1446</v>
      </c>
      <c r="E9951" s="1" t="s">
        <v>15775</v>
      </c>
      <c r="F9951" s="3">
        <v>4</v>
      </c>
      <c r="G9951" s="3">
        <v>4</v>
      </c>
      <c r="H9951" s="3">
        <v>4</v>
      </c>
      <c r="I9951" s="3">
        <v>4</v>
      </c>
      <c r="J9951" s="3">
        <v>4</v>
      </c>
      <c r="K9951" s="3">
        <v>3</v>
      </c>
      <c r="L9951" s="3" t="s">
        <v>16</v>
      </c>
      <c r="M9951" s="1" t="s">
        <v>11</v>
      </c>
      <c r="N9951" s="1" t="s">
        <v>28</v>
      </c>
      <c r="O9951" s="1" t="s">
        <v>2520</v>
      </c>
      <c r="P9951" s="1" t="s">
        <v>15776</v>
      </c>
      <c r="Q9951" s="1" t="s">
        <v>20</v>
      </c>
      <c r="R9951" s="1" t="s">
        <v>21</v>
      </c>
      <c r="S9951" s="1" t="s">
        <v>16</v>
      </c>
    </row>
    <row r="9952" spans="1:19">
      <c r="A9952" s="1" t="s">
        <v>613</v>
      </c>
      <c r="B9952" s="1" t="s">
        <v>1413</v>
      </c>
      <c r="C9952" s="1">
        <v>67832</v>
      </c>
      <c r="D9952" s="1" t="s">
        <v>1481</v>
      </c>
      <c r="E9952" s="1" t="s">
        <v>15777</v>
      </c>
      <c r="F9952" s="3">
        <v>3</v>
      </c>
      <c r="G9952" s="3">
        <v>4</v>
      </c>
      <c r="H9952" s="3">
        <v>4</v>
      </c>
      <c r="I9952" s="3">
        <v>2</v>
      </c>
      <c r="J9952" s="3">
        <v>4</v>
      </c>
      <c r="K9952" s="3">
        <v>4</v>
      </c>
      <c r="L9952" s="3" t="s">
        <v>16</v>
      </c>
      <c r="M9952" s="1" t="s">
        <v>25</v>
      </c>
      <c r="N9952" s="1" t="s">
        <v>31</v>
      </c>
      <c r="O9952" s="1" t="s">
        <v>1872</v>
      </c>
      <c r="P9952" s="1" t="s">
        <v>15</v>
      </c>
      <c r="Q9952" s="1" t="s">
        <v>16</v>
      </c>
      <c r="R9952" s="1" t="s">
        <v>16</v>
      </c>
      <c r="S9952" s="1" t="s">
        <v>16</v>
      </c>
    </row>
    <row r="9953" spans="1:19">
      <c r="A9953" s="1" t="s">
        <v>613</v>
      </c>
      <c r="B9953" s="1" t="s">
        <v>1413</v>
      </c>
      <c r="C9953" s="1">
        <v>18163</v>
      </c>
      <c r="D9953" s="1" t="s">
        <v>1476</v>
      </c>
      <c r="E9953" s="1" t="s">
        <v>15778</v>
      </c>
      <c r="F9953" s="3">
        <v>3</v>
      </c>
      <c r="G9953" s="3">
        <v>3</v>
      </c>
      <c r="H9953" s="3">
        <v>3</v>
      </c>
      <c r="I9953" s="3">
        <v>2</v>
      </c>
      <c r="J9953" s="3">
        <v>3</v>
      </c>
      <c r="K9953" s="3">
        <v>3</v>
      </c>
      <c r="L9953" s="3">
        <v>3</v>
      </c>
      <c r="M9953" s="1" t="s">
        <v>27</v>
      </c>
      <c r="N9953" s="1" t="s">
        <v>28</v>
      </c>
      <c r="O9953" s="1" t="s">
        <v>1940</v>
      </c>
      <c r="P9953" s="1" t="s">
        <v>458</v>
      </c>
      <c r="Q9953" s="1" t="s">
        <v>37</v>
      </c>
      <c r="R9953" s="1" t="s">
        <v>36</v>
      </c>
      <c r="S9953" s="1" t="s">
        <v>16</v>
      </c>
    </row>
    <row r="9954" spans="1:19">
      <c r="A9954" s="1" t="s">
        <v>613</v>
      </c>
      <c r="B9954" s="1" t="s">
        <v>1413</v>
      </c>
      <c r="C9954" s="1">
        <v>1227</v>
      </c>
      <c r="D9954" s="1" t="s">
        <v>1415</v>
      </c>
      <c r="E9954" s="1" t="s">
        <v>15548</v>
      </c>
      <c r="F9954" s="3">
        <v>4</v>
      </c>
      <c r="G9954" s="3">
        <v>5</v>
      </c>
      <c r="H9954" s="3">
        <v>5</v>
      </c>
      <c r="I9954" s="3">
        <v>4</v>
      </c>
      <c r="J9954" s="3">
        <v>4</v>
      </c>
      <c r="K9954" s="3">
        <v>3</v>
      </c>
      <c r="L9954" s="3">
        <v>3</v>
      </c>
      <c r="M9954" s="1" t="s">
        <v>27</v>
      </c>
      <c r="N9954" s="1" t="s">
        <v>28</v>
      </c>
      <c r="O9954" s="1" t="s">
        <v>4656</v>
      </c>
      <c r="P9954" s="1" t="s">
        <v>14597</v>
      </c>
      <c r="Q9954" s="1" t="s">
        <v>20</v>
      </c>
      <c r="R9954" s="1" t="s">
        <v>21</v>
      </c>
      <c r="S9954" s="1" t="s">
        <v>16</v>
      </c>
    </row>
    <row r="9955" spans="1:19">
      <c r="A9955" s="1" t="s">
        <v>613</v>
      </c>
      <c r="B9955" s="1" t="s">
        <v>1413</v>
      </c>
      <c r="C9955" s="1">
        <v>160840</v>
      </c>
      <c r="D9955" s="1" t="s">
        <v>1493</v>
      </c>
      <c r="E9955" s="1" t="s">
        <v>15779</v>
      </c>
      <c r="F9955" s="3">
        <v>5</v>
      </c>
      <c r="G9955" s="3">
        <v>5</v>
      </c>
      <c r="H9955" s="3">
        <v>5</v>
      </c>
      <c r="I9955" s="3">
        <v>5</v>
      </c>
      <c r="J9955" s="3">
        <v>5</v>
      </c>
      <c r="K9955" s="3">
        <v>5</v>
      </c>
      <c r="L9955" s="3" t="s">
        <v>16</v>
      </c>
      <c r="M9955" s="1" t="s">
        <v>11</v>
      </c>
      <c r="N9955" s="1" t="s">
        <v>18</v>
      </c>
      <c r="O9955" s="1" t="s">
        <v>1959</v>
      </c>
      <c r="P9955" s="1" t="s">
        <v>15</v>
      </c>
      <c r="Q9955" s="1" t="s">
        <v>16</v>
      </c>
      <c r="R9955" s="1" t="s">
        <v>16</v>
      </c>
      <c r="S9955" s="1" t="s">
        <v>16</v>
      </c>
    </row>
    <row r="9956" spans="1:19">
      <c r="A9956" s="1" t="s">
        <v>613</v>
      </c>
      <c r="B9956" s="1" t="s">
        <v>1413</v>
      </c>
      <c r="C9956" s="1">
        <v>104626</v>
      </c>
      <c r="D9956" s="1" t="s">
        <v>1573</v>
      </c>
      <c r="E9956" s="1" t="s">
        <v>14610</v>
      </c>
      <c r="F9956" s="3">
        <v>5</v>
      </c>
      <c r="G9956" s="3">
        <v>5</v>
      </c>
      <c r="H9956" s="3">
        <v>5</v>
      </c>
      <c r="I9956" s="3">
        <v>5</v>
      </c>
      <c r="J9956" s="3">
        <v>5</v>
      </c>
      <c r="K9956" s="3">
        <v>5</v>
      </c>
      <c r="L9956" s="3">
        <v>5</v>
      </c>
      <c r="M9956" s="1" t="s">
        <v>27</v>
      </c>
      <c r="N9956" s="1" t="s">
        <v>28</v>
      </c>
      <c r="O9956" s="1" t="s">
        <v>2332</v>
      </c>
      <c r="P9956" s="1" t="s">
        <v>15</v>
      </c>
      <c r="Q9956" s="1" t="s">
        <v>16</v>
      </c>
      <c r="R9956" s="1" t="s">
        <v>16</v>
      </c>
      <c r="S9956" s="1" t="s">
        <v>16</v>
      </c>
    </row>
    <row r="9957" spans="1:19">
      <c r="A9957" s="1" t="s">
        <v>613</v>
      </c>
      <c r="B9957" s="1" t="s">
        <v>1413</v>
      </c>
      <c r="C9957" s="1">
        <v>7649</v>
      </c>
      <c r="D9957" s="1" t="s">
        <v>1575</v>
      </c>
      <c r="E9957" s="1" t="s">
        <v>15780</v>
      </c>
      <c r="F9957" s="3">
        <v>4</v>
      </c>
      <c r="G9957" s="3">
        <v>4</v>
      </c>
      <c r="H9957" s="3">
        <v>5</v>
      </c>
      <c r="I9957" s="3">
        <v>4</v>
      </c>
      <c r="J9957" s="3">
        <v>4</v>
      </c>
      <c r="K9957" s="3">
        <v>4</v>
      </c>
      <c r="L9957" s="3">
        <v>4</v>
      </c>
      <c r="M9957" s="1" t="s">
        <v>25</v>
      </c>
      <c r="N9957" s="1" t="s">
        <v>25</v>
      </c>
      <c r="O9957" s="1" t="s">
        <v>3903</v>
      </c>
      <c r="P9957" s="1" t="s">
        <v>15781</v>
      </c>
      <c r="Q9957" s="1" t="s">
        <v>22</v>
      </c>
      <c r="R9957" s="1" t="s">
        <v>36</v>
      </c>
      <c r="S9957" s="1" t="s">
        <v>16</v>
      </c>
    </row>
    <row r="9958" spans="1:19">
      <c r="A9958" s="1" t="s">
        <v>613</v>
      </c>
      <c r="B9958" s="1" t="s">
        <v>1413</v>
      </c>
      <c r="C9958" s="1">
        <v>7650</v>
      </c>
      <c r="D9958" s="1" t="s">
        <v>1551</v>
      </c>
      <c r="E9958" s="1" t="s">
        <v>15782</v>
      </c>
      <c r="F9958" s="3">
        <v>4</v>
      </c>
      <c r="G9958" s="3">
        <v>3</v>
      </c>
      <c r="H9958" s="3">
        <v>2</v>
      </c>
      <c r="I9958" s="3">
        <v>3</v>
      </c>
      <c r="J9958" s="3">
        <v>3</v>
      </c>
      <c r="K9958" s="3">
        <v>3</v>
      </c>
      <c r="L9958" s="3">
        <v>3</v>
      </c>
      <c r="M9958" s="1" t="s">
        <v>11</v>
      </c>
      <c r="N9958" s="1" t="s">
        <v>28</v>
      </c>
      <c r="O9958" s="1" t="s">
        <v>1720</v>
      </c>
      <c r="P9958" s="1" t="s">
        <v>15</v>
      </c>
      <c r="Q9958" s="1" t="s">
        <v>16</v>
      </c>
      <c r="R9958" s="1" t="s">
        <v>16</v>
      </c>
      <c r="S9958" s="1" t="s">
        <v>16</v>
      </c>
    </row>
    <row r="9959" spans="1:19">
      <c r="A9959" s="1" t="s">
        <v>613</v>
      </c>
      <c r="B9959" s="1" t="s">
        <v>1413</v>
      </c>
      <c r="C9959" s="1">
        <v>54265</v>
      </c>
      <c r="D9959" s="1" t="s">
        <v>1466</v>
      </c>
      <c r="E9959" s="1" t="s">
        <v>15783</v>
      </c>
      <c r="F9959" s="3">
        <v>3</v>
      </c>
      <c r="G9959" s="3">
        <v>4</v>
      </c>
      <c r="H9959" s="3">
        <v>1</v>
      </c>
      <c r="I9959" s="3">
        <v>3</v>
      </c>
      <c r="J9959" s="3">
        <v>3</v>
      </c>
      <c r="K9959" s="3">
        <v>3</v>
      </c>
      <c r="L9959" s="3">
        <v>3</v>
      </c>
      <c r="M9959" s="1" t="s">
        <v>27</v>
      </c>
      <c r="N9959" s="1" t="s">
        <v>28</v>
      </c>
      <c r="O9959" s="1" t="s">
        <v>3238</v>
      </c>
      <c r="P9959" s="1" t="s">
        <v>15</v>
      </c>
      <c r="Q9959" s="1" t="s">
        <v>16</v>
      </c>
      <c r="R9959" s="1" t="s">
        <v>16</v>
      </c>
      <c r="S9959" s="1" t="s">
        <v>16</v>
      </c>
    </row>
    <row r="9960" spans="1:19">
      <c r="A9960" s="1" t="s">
        <v>613</v>
      </c>
      <c r="B9960" s="1" t="s">
        <v>1413</v>
      </c>
      <c r="C9960" s="1">
        <v>70206</v>
      </c>
      <c r="D9960" s="1" t="s">
        <v>1462</v>
      </c>
      <c r="E9960" s="1" t="s">
        <v>15784</v>
      </c>
      <c r="F9960" s="3">
        <v>5</v>
      </c>
      <c r="G9960" s="3">
        <v>5</v>
      </c>
      <c r="H9960" s="3">
        <v>5</v>
      </c>
      <c r="I9960" s="3">
        <v>5</v>
      </c>
      <c r="J9960" s="3">
        <v>5</v>
      </c>
      <c r="K9960" s="3">
        <v>5</v>
      </c>
      <c r="L9960" s="3">
        <v>5</v>
      </c>
      <c r="M9960" s="1" t="s">
        <v>11</v>
      </c>
      <c r="N9960" s="1" t="s">
        <v>18</v>
      </c>
      <c r="O9960" s="1" t="s">
        <v>2318</v>
      </c>
      <c r="P9960" s="1" t="s">
        <v>15</v>
      </c>
      <c r="Q9960" s="1" t="s">
        <v>16</v>
      </c>
      <c r="R9960" s="1" t="s">
        <v>16</v>
      </c>
      <c r="S9960" s="1" t="s">
        <v>16</v>
      </c>
    </row>
    <row r="9961" spans="1:19">
      <c r="A9961" s="1" t="s">
        <v>613</v>
      </c>
      <c r="B9961" s="1" t="s">
        <v>1413</v>
      </c>
      <c r="C9961" s="1">
        <v>170</v>
      </c>
      <c r="D9961" s="1" t="s">
        <v>14578</v>
      </c>
      <c r="E9961" s="1" t="s">
        <v>15785</v>
      </c>
      <c r="F9961" s="3">
        <v>4</v>
      </c>
      <c r="G9961" s="3">
        <v>5</v>
      </c>
      <c r="H9961" s="3">
        <v>5</v>
      </c>
      <c r="I9961" s="3">
        <v>4</v>
      </c>
      <c r="J9961" s="3">
        <v>3</v>
      </c>
      <c r="K9961" s="3">
        <v>4</v>
      </c>
      <c r="L9961" s="3" t="s">
        <v>16</v>
      </c>
      <c r="M9961" s="1" t="s">
        <v>27</v>
      </c>
      <c r="N9961" s="1" t="s">
        <v>28</v>
      </c>
      <c r="O9961" s="1" t="s">
        <v>2641</v>
      </c>
      <c r="P9961" s="1" t="s">
        <v>15351</v>
      </c>
      <c r="Q9961" s="1" t="s">
        <v>22</v>
      </c>
      <c r="R9961" s="1" t="s">
        <v>21</v>
      </c>
      <c r="S9961" s="1" t="s">
        <v>16</v>
      </c>
    </row>
    <row r="9962" spans="1:19">
      <c r="A9962" s="1" t="s">
        <v>613</v>
      </c>
      <c r="B9962" s="1" t="s">
        <v>1413</v>
      </c>
      <c r="C9962" s="1">
        <v>56325</v>
      </c>
      <c r="D9962" s="1" t="s">
        <v>1507</v>
      </c>
      <c r="E9962" s="1" t="s">
        <v>15786</v>
      </c>
      <c r="F9962" s="3">
        <v>2</v>
      </c>
      <c r="G9962" s="3">
        <v>2</v>
      </c>
      <c r="H9962" s="3">
        <v>4</v>
      </c>
      <c r="I9962" s="3">
        <v>1</v>
      </c>
      <c r="J9962" s="3">
        <v>2</v>
      </c>
      <c r="K9962" s="3">
        <v>1</v>
      </c>
      <c r="L9962" s="3" t="s">
        <v>16</v>
      </c>
      <c r="M9962" s="1" t="s">
        <v>27</v>
      </c>
      <c r="N9962" s="1" t="s">
        <v>28</v>
      </c>
      <c r="O9962" s="1" t="s">
        <v>1733</v>
      </c>
      <c r="P9962" s="1" t="s">
        <v>15787</v>
      </c>
      <c r="Q9962" s="1" t="s">
        <v>20</v>
      </c>
      <c r="R9962" s="1" t="s">
        <v>21</v>
      </c>
      <c r="S9962" s="1" t="s">
        <v>16</v>
      </c>
    </row>
    <row r="9963" spans="1:19">
      <c r="A9963" s="1" t="s">
        <v>613</v>
      </c>
      <c r="B9963" s="1" t="s">
        <v>1413</v>
      </c>
      <c r="C9963" s="1">
        <v>14436</v>
      </c>
      <c r="D9963" s="1" t="s">
        <v>1453</v>
      </c>
      <c r="E9963" s="1" t="s">
        <v>15788</v>
      </c>
      <c r="F9963" s="3">
        <v>4</v>
      </c>
      <c r="G9963" s="3">
        <v>3</v>
      </c>
      <c r="H9963" s="3">
        <v>5</v>
      </c>
      <c r="I9963" s="3">
        <v>4</v>
      </c>
      <c r="J9963" s="3">
        <v>4</v>
      </c>
      <c r="K9963" s="3">
        <v>5</v>
      </c>
      <c r="L9963" s="3">
        <v>3</v>
      </c>
      <c r="M9963" s="1" t="s">
        <v>11</v>
      </c>
      <c r="N9963" s="1" t="s">
        <v>13</v>
      </c>
      <c r="O9963" s="1" t="s">
        <v>3059</v>
      </c>
      <c r="P9963" s="1" t="s">
        <v>15</v>
      </c>
      <c r="Q9963" s="1" t="s">
        <v>16</v>
      </c>
      <c r="R9963" s="1" t="s">
        <v>16</v>
      </c>
      <c r="S9963" s="1" t="s">
        <v>16</v>
      </c>
    </row>
    <row r="9964" spans="1:19">
      <c r="A9964" s="1" t="s">
        <v>613</v>
      </c>
      <c r="B9964" s="1" t="s">
        <v>1413</v>
      </c>
      <c r="C9964" s="1">
        <v>151376</v>
      </c>
      <c r="D9964" s="1" t="s">
        <v>1595</v>
      </c>
      <c r="E9964" s="1" t="s">
        <v>15789</v>
      </c>
      <c r="F9964" s="3">
        <v>5</v>
      </c>
      <c r="G9964" s="3">
        <v>4</v>
      </c>
      <c r="H9964" s="3">
        <v>3</v>
      </c>
      <c r="I9964" s="3">
        <v>4</v>
      </c>
      <c r="J9964" s="3">
        <v>4</v>
      </c>
      <c r="K9964" s="3" t="s">
        <v>16</v>
      </c>
      <c r="L9964" s="3">
        <v>4</v>
      </c>
      <c r="M9964" s="1" t="s">
        <v>25</v>
      </c>
      <c r="N9964" s="1" t="s">
        <v>28</v>
      </c>
      <c r="O9964" s="1" t="s">
        <v>1689</v>
      </c>
      <c r="P9964" s="1" t="s">
        <v>15790</v>
      </c>
      <c r="Q9964" s="1" t="s">
        <v>37</v>
      </c>
      <c r="R9964" s="1" t="s">
        <v>36</v>
      </c>
      <c r="S9964" s="1" t="s">
        <v>16</v>
      </c>
    </row>
    <row r="9965" spans="1:19">
      <c r="A9965" s="1" t="s">
        <v>613</v>
      </c>
      <c r="B9965" s="1" t="s">
        <v>1413</v>
      </c>
      <c r="C9965" s="1">
        <v>8287</v>
      </c>
      <c r="D9965" s="1" t="s">
        <v>1484</v>
      </c>
      <c r="E9965" s="1" t="s">
        <v>15791</v>
      </c>
      <c r="F9965" s="3">
        <v>4</v>
      </c>
      <c r="G9965" s="3">
        <v>5</v>
      </c>
      <c r="H9965" s="3">
        <v>5</v>
      </c>
      <c r="I9965" s="3">
        <v>4</v>
      </c>
      <c r="J9965" s="3">
        <v>4</v>
      </c>
      <c r="K9965" s="3">
        <v>4</v>
      </c>
      <c r="L9965" s="3" t="s">
        <v>16</v>
      </c>
      <c r="M9965" s="1" t="s">
        <v>27</v>
      </c>
      <c r="N9965" s="1" t="s">
        <v>28</v>
      </c>
      <c r="O9965" s="1" t="s">
        <v>2283</v>
      </c>
      <c r="P9965" s="1" t="s">
        <v>15</v>
      </c>
      <c r="Q9965" s="1" t="s">
        <v>16</v>
      </c>
      <c r="R9965" s="1" t="s">
        <v>16</v>
      </c>
      <c r="S9965" s="1" t="s">
        <v>16</v>
      </c>
    </row>
    <row r="9966" spans="1:19">
      <c r="A9966" s="1" t="s">
        <v>613</v>
      </c>
      <c r="B9966" s="1" t="s">
        <v>1413</v>
      </c>
      <c r="C9966" s="1">
        <v>17945</v>
      </c>
      <c r="D9966" s="1" t="s">
        <v>1548</v>
      </c>
      <c r="E9966" s="1" t="s">
        <v>15792</v>
      </c>
      <c r="F9966" s="3">
        <v>2</v>
      </c>
      <c r="G9966" s="3">
        <v>2</v>
      </c>
      <c r="H9966" s="3">
        <v>2</v>
      </c>
      <c r="I9966" s="3">
        <v>2</v>
      </c>
      <c r="J9966" s="3">
        <v>2</v>
      </c>
      <c r="K9966" s="3">
        <v>2</v>
      </c>
      <c r="L9966" s="3">
        <v>3</v>
      </c>
      <c r="M9966" s="1" t="s">
        <v>11</v>
      </c>
      <c r="N9966" s="1" t="s">
        <v>28</v>
      </c>
      <c r="O9966" s="1" t="s">
        <v>1620</v>
      </c>
      <c r="P9966" s="1" t="s">
        <v>15793</v>
      </c>
      <c r="Q9966" s="1" t="s">
        <v>37</v>
      </c>
      <c r="R9966" s="1" t="s">
        <v>21</v>
      </c>
      <c r="S9966" s="1" t="s">
        <v>16</v>
      </c>
    </row>
    <row r="9967" spans="1:19">
      <c r="A9967" s="1" t="s">
        <v>613</v>
      </c>
      <c r="B9967" s="1" t="s">
        <v>1413</v>
      </c>
      <c r="C9967" s="1">
        <v>1227</v>
      </c>
      <c r="D9967" s="1" t="s">
        <v>1415</v>
      </c>
      <c r="E9967" s="1" t="s">
        <v>15794</v>
      </c>
      <c r="F9967" s="3">
        <v>5</v>
      </c>
      <c r="G9967" s="3">
        <v>4</v>
      </c>
      <c r="H9967" s="3">
        <v>5</v>
      </c>
      <c r="I9967" s="3">
        <v>5</v>
      </c>
      <c r="J9967" s="3">
        <v>4</v>
      </c>
      <c r="K9967" s="3">
        <v>4</v>
      </c>
      <c r="L9967" s="3" t="s">
        <v>16</v>
      </c>
      <c r="M9967" s="1" t="s">
        <v>27</v>
      </c>
      <c r="N9967" s="1" t="s">
        <v>44</v>
      </c>
      <c r="O9967" s="1" t="s">
        <v>1921</v>
      </c>
      <c r="P9967" s="1" t="s">
        <v>15795</v>
      </c>
      <c r="Q9967" s="1" t="s">
        <v>20</v>
      </c>
      <c r="R9967" s="1" t="s">
        <v>21</v>
      </c>
      <c r="S9967" s="1" t="s">
        <v>16</v>
      </c>
    </row>
    <row r="9968" spans="1:19">
      <c r="A9968" s="1" t="s">
        <v>613</v>
      </c>
      <c r="B9968" s="1" t="s">
        <v>1413</v>
      </c>
      <c r="C9968" s="1">
        <v>75246</v>
      </c>
      <c r="D9968" s="1" t="s">
        <v>1571</v>
      </c>
      <c r="E9968" s="1" t="s">
        <v>1558</v>
      </c>
      <c r="F9968" s="3">
        <v>5</v>
      </c>
      <c r="G9968" s="3">
        <v>5</v>
      </c>
      <c r="H9968" s="3">
        <v>5</v>
      </c>
      <c r="I9968" s="3">
        <v>5</v>
      </c>
      <c r="J9968" s="3">
        <v>5</v>
      </c>
      <c r="K9968" s="3">
        <v>5</v>
      </c>
      <c r="L9968" s="3">
        <v>5</v>
      </c>
      <c r="M9968" s="1" t="s">
        <v>27</v>
      </c>
      <c r="N9968" s="1" t="s">
        <v>28</v>
      </c>
      <c r="O9968" s="1" t="s">
        <v>2775</v>
      </c>
      <c r="P9968" s="1" t="s">
        <v>15</v>
      </c>
      <c r="Q9968" s="1" t="s">
        <v>16</v>
      </c>
      <c r="R9968" s="1" t="s">
        <v>16</v>
      </c>
      <c r="S9968" s="1" t="s">
        <v>16</v>
      </c>
    </row>
    <row r="9969" spans="1:19">
      <c r="A9969" s="1" t="s">
        <v>613</v>
      </c>
      <c r="B9969" s="1" t="s">
        <v>1413</v>
      </c>
      <c r="C9969" s="1">
        <v>165171</v>
      </c>
      <c r="D9969" s="1" t="s">
        <v>1520</v>
      </c>
      <c r="E9969" s="1" t="s">
        <v>15796</v>
      </c>
      <c r="F9969" s="3">
        <v>3</v>
      </c>
      <c r="G9969" s="3">
        <v>3</v>
      </c>
      <c r="H9969" s="3">
        <v>2</v>
      </c>
      <c r="I9969" s="3">
        <v>4</v>
      </c>
      <c r="J9969" s="3">
        <v>3</v>
      </c>
      <c r="K9969" s="3">
        <v>3</v>
      </c>
      <c r="L9969" s="3" t="s">
        <v>16</v>
      </c>
      <c r="M9969" s="1" t="s">
        <v>27</v>
      </c>
      <c r="N9969" s="1" t="s">
        <v>28</v>
      </c>
      <c r="O9969" s="1" t="s">
        <v>3238</v>
      </c>
      <c r="P9969" s="1" t="s">
        <v>15797</v>
      </c>
      <c r="Q9969" s="1" t="s">
        <v>22</v>
      </c>
      <c r="R9969" s="1" t="s">
        <v>21</v>
      </c>
      <c r="S9969" s="1" t="s">
        <v>16</v>
      </c>
    </row>
    <row r="9970" spans="1:19">
      <c r="A9970" s="1" t="s">
        <v>613</v>
      </c>
      <c r="B9970" s="1" t="s">
        <v>1413</v>
      </c>
      <c r="C9970" s="1">
        <v>130169</v>
      </c>
      <c r="D9970" s="1" t="s">
        <v>1441</v>
      </c>
      <c r="E9970" s="1" t="s">
        <v>15798</v>
      </c>
      <c r="F9970" s="3">
        <v>5</v>
      </c>
      <c r="G9970" s="3">
        <v>5</v>
      </c>
      <c r="H9970" s="3">
        <v>5</v>
      </c>
      <c r="I9970" s="3">
        <v>5</v>
      </c>
      <c r="J9970" s="3">
        <v>5</v>
      </c>
      <c r="K9970" s="3">
        <v>5</v>
      </c>
      <c r="L9970" s="3">
        <v>4</v>
      </c>
      <c r="M9970" s="1" t="s">
        <v>27</v>
      </c>
      <c r="N9970" s="1" t="s">
        <v>28</v>
      </c>
      <c r="O9970" s="1" t="s">
        <v>1861</v>
      </c>
      <c r="P9970" s="1" t="s">
        <v>15799</v>
      </c>
      <c r="Q9970" s="1" t="s">
        <v>37</v>
      </c>
      <c r="R9970" s="1" t="s">
        <v>36</v>
      </c>
      <c r="S9970" s="1" t="s">
        <v>16</v>
      </c>
    </row>
    <row r="9971" spans="1:19">
      <c r="A9971" s="1" t="s">
        <v>613</v>
      </c>
      <c r="B9971" s="1" t="s">
        <v>1413</v>
      </c>
      <c r="C9971" s="1">
        <v>67339</v>
      </c>
      <c r="D9971" s="1" t="s">
        <v>1446</v>
      </c>
      <c r="E9971" s="1" t="s">
        <v>15800</v>
      </c>
      <c r="F9971" s="3">
        <v>4</v>
      </c>
      <c r="G9971" s="3">
        <v>4</v>
      </c>
      <c r="H9971" s="3">
        <v>4</v>
      </c>
      <c r="I9971" s="3">
        <v>4</v>
      </c>
      <c r="J9971" s="3">
        <v>4</v>
      </c>
      <c r="K9971" s="3" t="s">
        <v>16</v>
      </c>
      <c r="L9971" s="3" t="s">
        <v>16</v>
      </c>
      <c r="M9971" s="1" t="s">
        <v>11</v>
      </c>
      <c r="N9971" s="1" t="s">
        <v>28</v>
      </c>
      <c r="O9971" s="1" t="s">
        <v>2641</v>
      </c>
      <c r="P9971" s="1" t="s">
        <v>15801</v>
      </c>
      <c r="Q9971" s="1" t="s">
        <v>20</v>
      </c>
      <c r="R9971" s="1" t="s">
        <v>21</v>
      </c>
      <c r="S9971" s="1" t="s">
        <v>16</v>
      </c>
    </row>
    <row r="9972" spans="1:19">
      <c r="A9972" s="1" t="s">
        <v>613</v>
      </c>
      <c r="B9972" s="1" t="s">
        <v>1413</v>
      </c>
      <c r="C9972" s="1">
        <v>164867</v>
      </c>
      <c r="D9972" s="1" t="s">
        <v>15408</v>
      </c>
      <c r="E9972" s="1" t="s">
        <v>15802</v>
      </c>
      <c r="F9972" s="3">
        <v>4</v>
      </c>
      <c r="G9972" s="3">
        <v>4</v>
      </c>
      <c r="H9972" s="3">
        <v>5</v>
      </c>
      <c r="I9972" s="3">
        <v>2</v>
      </c>
      <c r="J9972" s="3">
        <v>4</v>
      </c>
      <c r="K9972" s="3">
        <v>4</v>
      </c>
      <c r="L9972" s="3" t="s">
        <v>16</v>
      </c>
      <c r="M9972" s="1" t="s">
        <v>11</v>
      </c>
      <c r="N9972" s="1" t="s">
        <v>28</v>
      </c>
      <c r="O9972" s="1" t="s">
        <v>2425</v>
      </c>
      <c r="P9972" s="1" t="s">
        <v>15</v>
      </c>
      <c r="Q9972" s="1" t="s">
        <v>16</v>
      </c>
      <c r="R9972" s="1" t="s">
        <v>16</v>
      </c>
      <c r="S9972" s="1" t="s">
        <v>16</v>
      </c>
    </row>
    <row r="9973" spans="1:19">
      <c r="A9973" s="1" t="s">
        <v>613</v>
      </c>
      <c r="B9973" s="1" t="s">
        <v>1413</v>
      </c>
      <c r="C9973" s="1">
        <v>130055</v>
      </c>
      <c r="D9973" s="1" t="s">
        <v>1443</v>
      </c>
      <c r="E9973" s="1" t="s">
        <v>15803</v>
      </c>
      <c r="F9973" s="3">
        <v>4</v>
      </c>
      <c r="G9973" s="3">
        <v>3</v>
      </c>
      <c r="H9973" s="3">
        <v>4</v>
      </c>
      <c r="I9973" s="3">
        <v>4</v>
      </c>
      <c r="J9973" s="3">
        <v>3</v>
      </c>
      <c r="K9973" s="3" t="s">
        <v>16</v>
      </c>
      <c r="L9973" s="3" t="s">
        <v>16</v>
      </c>
      <c r="M9973" s="1" t="s">
        <v>27</v>
      </c>
      <c r="N9973" s="1" t="s">
        <v>28</v>
      </c>
      <c r="O9973" s="1" t="s">
        <v>2242</v>
      </c>
      <c r="P9973" s="1" t="s">
        <v>15804</v>
      </c>
      <c r="Q9973" s="1" t="s">
        <v>51</v>
      </c>
      <c r="R9973" s="1" t="s">
        <v>21</v>
      </c>
      <c r="S9973" s="1" t="s">
        <v>16</v>
      </c>
    </row>
    <row r="9974" spans="1:19">
      <c r="A9974" s="1" t="s">
        <v>613</v>
      </c>
      <c r="B9974" s="1" t="s">
        <v>1413</v>
      </c>
      <c r="C9974" s="1">
        <v>54870</v>
      </c>
      <c r="D9974" s="1" t="s">
        <v>1456</v>
      </c>
      <c r="E9974" s="1" t="s">
        <v>15805</v>
      </c>
      <c r="F9974" s="3">
        <v>3</v>
      </c>
      <c r="G9974" s="3">
        <v>3</v>
      </c>
      <c r="H9974" s="3">
        <v>3</v>
      </c>
      <c r="I9974" s="3">
        <v>3</v>
      </c>
      <c r="J9974" s="3">
        <v>3</v>
      </c>
      <c r="K9974" s="3" t="s">
        <v>16</v>
      </c>
      <c r="L9974" s="3" t="s">
        <v>16</v>
      </c>
      <c r="M9974" s="1" t="s">
        <v>27</v>
      </c>
      <c r="N9974" s="1" t="s">
        <v>28</v>
      </c>
      <c r="O9974" s="1" t="s">
        <v>3779</v>
      </c>
      <c r="P9974" s="1" t="s">
        <v>1580</v>
      </c>
      <c r="Q9974" s="1" t="s">
        <v>20</v>
      </c>
      <c r="R9974" s="1" t="s">
        <v>21</v>
      </c>
      <c r="S9974" s="1" t="s">
        <v>16</v>
      </c>
    </row>
    <row r="9975" spans="1:19">
      <c r="A9975" s="1" t="s">
        <v>613</v>
      </c>
      <c r="B9975" s="1" t="s">
        <v>1413</v>
      </c>
      <c r="C9975" s="1">
        <v>18517</v>
      </c>
      <c r="D9975" s="1" t="s">
        <v>1419</v>
      </c>
      <c r="E9975" s="1" t="s">
        <v>15806</v>
      </c>
      <c r="F9975" s="3">
        <v>4</v>
      </c>
      <c r="G9975" s="3">
        <v>4</v>
      </c>
      <c r="H9975" s="3">
        <v>4</v>
      </c>
      <c r="I9975" s="3">
        <v>4</v>
      </c>
      <c r="J9975" s="3">
        <v>4</v>
      </c>
      <c r="K9975" s="3">
        <v>4</v>
      </c>
      <c r="L9975" s="3">
        <v>4</v>
      </c>
      <c r="M9975" s="1" t="s">
        <v>27</v>
      </c>
      <c r="N9975" s="1" t="s">
        <v>28</v>
      </c>
      <c r="O9975" s="1" t="s">
        <v>1818</v>
      </c>
      <c r="P9975" s="1" t="s">
        <v>15</v>
      </c>
      <c r="Q9975" s="1" t="s">
        <v>16</v>
      </c>
      <c r="R9975" s="1" t="s">
        <v>16</v>
      </c>
      <c r="S9975" s="1" t="s">
        <v>16</v>
      </c>
    </row>
    <row r="9976" spans="1:19">
      <c r="A9976" s="1" t="s">
        <v>613</v>
      </c>
      <c r="B9976" s="1" t="s">
        <v>1413</v>
      </c>
      <c r="C9976" s="1">
        <v>29211</v>
      </c>
      <c r="D9976" s="1" t="s">
        <v>1515</v>
      </c>
      <c r="E9976" s="1" t="s">
        <v>15807</v>
      </c>
      <c r="F9976" s="3">
        <v>4</v>
      </c>
      <c r="G9976" s="3">
        <v>5</v>
      </c>
      <c r="H9976" s="3">
        <v>4</v>
      </c>
      <c r="I9976" s="3">
        <v>2</v>
      </c>
      <c r="J9976" s="3">
        <v>4</v>
      </c>
      <c r="K9976" s="3">
        <v>2</v>
      </c>
      <c r="L9976" s="3">
        <v>5</v>
      </c>
      <c r="M9976" s="1" t="s">
        <v>27</v>
      </c>
      <c r="N9976" s="1" t="s">
        <v>28</v>
      </c>
      <c r="O9976" s="1" t="s">
        <v>1925</v>
      </c>
      <c r="P9976" s="1" t="s">
        <v>15808</v>
      </c>
      <c r="Q9976" s="1" t="s">
        <v>20</v>
      </c>
      <c r="R9976" s="1" t="s">
        <v>21</v>
      </c>
      <c r="S9976" s="1" t="s">
        <v>16</v>
      </c>
    </row>
    <row r="9977" spans="1:19">
      <c r="A9977" s="1" t="s">
        <v>613</v>
      </c>
      <c r="B9977" s="1" t="s">
        <v>1413</v>
      </c>
      <c r="C9977" s="1">
        <v>18653</v>
      </c>
      <c r="D9977" s="1" t="s">
        <v>1421</v>
      </c>
      <c r="E9977" s="1" t="s">
        <v>15809</v>
      </c>
      <c r="F9977" s="3">
        <v>5</v>
      </c>
      <c r="G9977" s="3">
        <v>4</v>
      </c>
      <c r="H9977" s="3">
        <v>4</v>
      </c>
      <c r="I9977" s="3">
        <v>4</v>
      </c>
      <c r="J9977" s="3">
        <v>4</v>
      </c>
      <c r="K9977" s="3">
        <v>5</v>
      </c>
      <c r="L9977" s="3">
        <v>4</v>
      </c>
      <c r="M9977" s="1" t="s">
        <v>25</v>
      </c>
      <c r="N9977" s="1" t="s">
        <v>13</v>
      </c>
      <c r="O9977" s="1" t="s">
        <v>2164</v>
      </c>
      <c r="P9977" s="1" t="s">
        <v>15810</v>
      </c>
      <c r="Q9977" s="1" t="s">
        <v>22</v>
      </c>
      <c r="R9977" s="1" t="s">
        <v>21</v>
      </c>
      <c r="S9977" s="1" t="s">
        <v>16</v>
      </c>
    </row>
    <row r="9978" spans="1:19">
      <c r="A9978" s="1" t="s">
        <v>613</v>
      </c>
      <c r="B9978" s="1" t="s">
        <v>1413</v>
      </c>
      <c r="C9978" s="1">
        <v>164794</v>
      </c>
      <c r="D9978" s="1" t="s">
        <v>1543</v>
      </c>
      <c r="E9978" s="1" t="s">
        <v>15811</v>
      </c>
      <c r="F9978" s="3">
        <v>5</v>
      </c>
      <c r="G9978" s="3">
        <v>5</v>
      </c>
      <c r="H9978" s="3">
        <v>3</v>
      </c>
      <c r="I9978" s="3">
        <v>4</v>
      </c>
      <c r="J9978" s="3">
        <v>4</v>
      </c>
      <c r="K9978" s="3">
        <v>4</v>
      </c>
      <c r="L9978" s="3">
        <v>5</v>
      </c>
      <c r="M9978" s="1" t="s">
        <v>11</v>
      </c>
      <c r="N9978" s="1" t="s">
        <v>28</v>
      </c>
      <c r="O9978" s="1" t="s">
        <v>3041</v>
      </c>
      <c r="P9978" s="1" t="s">
        <v>15</v>
      </c>
      <c r="Q9978" s="1" t="s">
        <v>16</v>
      </c>
      <c r="R9978" s="1" t="s">
        <v>16</v>
      </c>
      <c r="S9978" s="1" t="s">
        <v>16</v>
      </c>
    </row>
    <row r="9979" spans="1:19">
      <c r="A9979" s="1" t="s">
        <v>613</v>
      </c>
      <c r="B9979" s="1" t="s">
        <v>1413</v>
      </c>
      <c r="C9979" s="1">
        <v>56325</v>
      </c>
      <c r="D9979" s="1" t="s">
        <v>1507</v>
      </c>
      <c r="E9979" s="1" t="s">
        <v>15812</v>
      </c>
      <c r="F9979" s="3">
        <v>2</v>
      </c>
      <c r="G9979" s="3">
        <v>2</v>
      </c>
      <c r="H9979" s="3">
        <v>2</v>
      </c>
      <c r="I9979" s="3">
        <v>1</v>
      </c>
      <c r="J9979" s="3">
        <v>3</v>
      </c>
      <c r="K9979" s="3">
        <v>3</v>
      </c>
      <c r="L9979" s="3">
        <v>2</v>
      </c>
      <c r="M9979" s="1" t="s">
        <v>27</v>
      </c>
      <c r="N9979" s="1" t="s">
        <v>28</v>
      </c>
      <c r="O9979" s="1" t="s">
        <v>2654</v>
      </c>
      <c r="P9979" s="1" t="s">
        <v>15</v>
      </c>
      <c r="Q9979" s="1" t="s">
        <v>16</v>
      </c>
      <c r="R9979" s="1" t="s">
        <v>16</v>
      </c>
      <c r="S9979" s="1" t="s">
        <v>16</v>
      </c>
    </row>
    <row r="9980" spans="1:19">
      <c r="A9980" s="1" t="s">
        <v>613</v>
      </c>
      <c r="B9980" s="1" t="s">
        <v>1413</v>
      </c>
      <c r="C9980" s="1">
        <v>9233</v>
      </c>
      <c r="D9980" s="1" t="s">
        <v>1594</v>
      </c>
      <c r="E9980" s="1" t="s">
        <v>15813</v>
      </c>
      <c r="F9980" s="3">
        <v>5</v>
      </c>
      <c r="G9980" s="3">
        <v>4</v>
      </c>
      <c r="H9980" s="3">
        <v>5</v>
      </c>
      <c r="I9980" s="3">
        <v>4</v>
      </c>
      <c r="J9980" s="3">
        <v>4</v>
      </c>
      <c r="K9980" s="3">
        <v>4</v>
      </c>
      <c r="L9980" s="3">
        <v>5</v>
      </c>
      <c r="M9980" s="1" t="s">
        <v>11</v>
      </c>
      <c r="N9980" s="1" t="s">
        <v>13</v>
      </c>
      <c r="O9980" s="1" t="s">
        <v>1787</v>
      </c>
      <c r="P9980" s="1" t="s">
        <v>15</v>
      </c>
      <c r="Q9980" s="1" t="s">
        <v>16</v>
      </c>
      <c r="R9980" s="1" t="s">
        <v>16</v>
      </c>
      <c r="S9980" s="1" t="s">
        <v>16</v>
      </c>
    </row>
    <row r="9981" spans="1:19">
      <c r="A9981" s="1" t="s">
        <v>613</v>
      </c>
      <c r="B9981" s="1" t="s">
        <v>1413</v>
      </c>
      <c r="C9981" s="1">
        <v>158882</v>
      </c>
      <c r="D9981" s="1" t="s">
        <v>1528</v>
      </c>
      <c r="E9981" s="1" t="s">
        <v>15814</v>
      </c>
      <c r="F9981" s="3">
        <v>4</v>
      </c>
      <c r="G9981" s="3">
        <v>4</v>
      </c>
      <c r="H9981" s="3">
        <v>4</v>
      </c>
      <c r="I9981" s="3">
        <v>5</v>
      </c>
      <c r="J9981" s="3">
        <v>5</v>
      </c>
      <c r="K9981" s="3">
        <v>2</v>
      </c>
      <c r="L9981" s="3">
        <v>5</v>
      </c>
      <c r="M9981" s="1" t="s">
        <v>11</v>
      </c>
      <c r="N9981" s="1" t="s">
        <v>28</v>
      </c>
      <c r="O9981" s="1" t="s">
        <v>2530</v>
      </c>
      <c r="P9981" s="1" t="s">
        <v>15</v>
      </c>
      <c r="Q9981" s="1" t="s">
        <v>16</v>
      </c>
      <c r="R9981" s="1" t="s">
        <v>16</v>
      </c>
      <c r="S9981" s="1" t="s">
        <v>16</v>
      </c>
    </row>
    <row r="9982" spans="1:19">
      <c r="A9982" s="1" t="s">
        <v>613</v>
      </c>
      <c r="B9982" s="1" t="s">
        <v>1413</v>
      </c>
      <c r="C9982" s="1">
        <v>1227</v>
      </c>
      <c r="D9982" s="1" t="s">
        <v>1415</v>
      </c>
      <c r="E9982" s="1" t="s">
        <v>15815</v>
      </c>
      <c r="F9982" s="3">
        <v>5</v>
      </c>
      <c r="G9982" s="3">
        <v>5</v>
      </c>
      <c r="H9982" s="3">
        <v>5</v>
      </c>
      <c r="I9982" s="3">
        <v>3</v>
      </c>
      <c r="J9982" s="3">
        <v>3</v>
      </c>
      <c r="K9982" s="3">
        <v>2</v>
      </c>
      <c r="L9982" s="3">
        <v>5</v>
      </c>
      <c r="M9982" s="1" t="s">
        <v>27</v>
      </c>
      <c r="N9982" s="1" t="s">
        <v>44</v>
      </c>
      <c r="O9982" s="1" t="s">
        <v>4088</v>
      </c>
      <c r="P9982" s="1" t="s">
        <v>15816</v>
      </c>
      <c r="Q9982" s="1" t="s">
        <v>37</v>
      </c>
      <c r="R9982" s="1" t="s">
        <v>21</v>
      </c>
      <c r="S9982" s="1" t="s">
        <v>16</v>
      </c>
    </row>
    <row r="9983" spans="1:19">
      <c r="A9983" s="1" t="s">
        <v>613</v>
      </c>
      <c r="B9983" s="1" t="s">
        <v>1413</v>
      </c>
      <c r="C9983" s="1">
        <v>74692</v>
      </c>
      <c r="D9983" s="1" t="s">
        <v>1502</v>
      </c>
      <c r="E9983" s="1" t="s">
        <v>15817</v>
      </c>
      <c r="F9983" s="3">
        <v>3</v>
      </c>
      <c r="G9983" s="3">
        <v>2</v>
      </c>
      <c r="H9983" s="3">
        <v>3</v>
      </c>
      <c r="I9983" s="3">
        <v>2</v>
      </c>
      <c r="J9983" s="3">
        <v>3</v>
      </c>
      <c r="K9983" s="3">
        <v>3</v>
      </c>
      <c r="L9983" s="3" t="s">
        <v>16</v>
      </c>
      <c r="M9983" s="1" t="s">
        <v>27</v>
      </c>
      <c r="N9983" s="1" t="s">
        <v>28</v>
      </c>
      <c r="O9983" s="1" t="s">
        <v>3138</v>
      </c>
      <c r="P9983" s="1" t="s">
        <v>15</v>
      </c>
      <c r="Q9983" s="1" t="s">
        <v>16</v>
      </c>
      <c r="R9983" s="1" t="s">
        <v>16</v>
      </c>
      <c r="S9983" s="1" t="s">
        <v>16</v>
      </c>
    </row>
    <row r="9984" spans="1:19">
      <c r="A9984" s="1" t="s">
        <v>613</v>
      </c>
      <c r="B9984" s="1" t="s">
        <v>1413</v>
      </c>
      <c r="C9984" s="1">
        <v>170</v>
      </c>
      <c r="D9984" s="1" t="s">
        <v>14578</v>
      </c>
      <c r="E9984" s="1" t="s">
        <v>15818</v>
      </c>
      <c r="F9984" s="3">
        <v>4</v>
      </c>
      <c r="G9984" s="3">
        <v>3</v>
      </c>
      <c r="H9984" s="3">
        <v>4</v>
      </c>
      <c r="I9984" s="3">
        <v>4</v>
      </c>
      <c r="J9984" s="3">
        <v>3</v>
      </c>
      <c r="K9984" s="3">
        <v>3</v>
      </c>
      <c r="L9984" s="3" t="s">
        <v>16</v>
      </c>
      <c r="M9984" s="1" t="s">
        <v>27</v>
      </c>
      <c r="N9984" s="1" t="s">
        <v>28</v>
      </c>
      <c r="O9984" s="1" t="s">
        <v>1742</v>
      </c>
      <c r="P9984" s="1" t="s">
        <v>15</v>
      </c>
      <c r="Q9984" s="1" t="s">
        <v>16</v>
      </c>
      <c r="R9984" s="1" t="s">
        <v>16</v>
      </c>
      <c r="S9984" s="1" t="s">
        <v>16</v>
      </c>
    </row>
    <row r="9985" spans="1:19">
      <c r="A9985" s="1" t="s">
        <v>613</v>
      </c>
      <c r="B9985" s="1" t="s">
        <v>1413</v>
      </c>
      <c r="C9985" s="1">
        <v>76358</v>
      </c>
      <c r="D9985" s="1" t="s">
        <v>1521</v>
      </c>
      <c r="E9985" s="1" t="s">
        <v>15819</v>
      </c>
      <c r="F9985" s="3">
        <v>5</v>
      </c>
      <c r="G9985" s="3">
        <v>4</v>
      </c>
      <c r="H9985" s="3">
        <v>5</v>
      </c>
      <c r="I9985" s="3">
        <v>5</v>
      </c>
      <c r="J9985" s="3">
        <v>5</v>
      </c>
      <c r="K9985" s="3">
        <v>4</v>
      </c>
      <c r="L9985" s="3" t="s">
        <v>16</v>
      </c>
      <c r="M9985" s="1" t="s">
        <v>27</v>
      </c>
      <c r="N9985" s="1" t="s">
        <v>28</v>
      </c>
      <c r="O9985" s="1" t="s">
        <v>1836</v>
      </c>
      <c r="P9985" s="1" t="s">
        <v>15820</v>
      </c>
      <c r="Q9985" s="1" t="s">
        <v>56</v>
      </c>
      <c r="R9985" s="1" t="s">
        <v>21</v>
      </c>
      <c r="S9985" s="1" t="s">
        <v>16</v>
      </c>
    </row>
    <row r="9986" spans="1:19">
      <c r="A9986" s="1" t="s">
        <v>613</v>
      </c>
      <c r="B9986" s="1" t="s">
        <v>1413</v>
      </c>
      <c r="C9986" s="1">
        <v>1474</v>
      </c>
      <c r="D9986" s="1" t="s">
        <v>1525</v>
      </c>
      <c r="E9986" s="1" t="s">
        <v>15821</v>
      </c>
      <c r="F9986" s="3">
        <v>4</v>
      </c>
      <c r="G9986" s="3">
        <v>4</v>
      </c>
      <c r="H9986" s="3">
        <v>5</v>
      </c>
      <c r="I9986" s="3">
        <v>5</v>
      </c>
      <c r="J9986" s="3">
        <v>4</v>
      </c>
      <c r="K9986" s="3">
        <v>3</v>
      </c>
      <c r="L9986" s="3" t="s">
        <v>16</v>
      </c>
      <c r="M9986" s="1" t="s">
        <v>27</v>
      </c>
      <c r="N9986" s="1" t="s">
        <v>28</v>
      </c>
      <c r="O9986" s="1" t="s">
        <v>2696</v>
      </c>
      <c r="P9986" s="1" t="s">
        <v>15</v>
      </c>
      <c r="Q9986" s="1" t="s">
        <v>16</v>
      </c>
      <c r="R9986" s="1" t="s">
        <v>16</v>
      </c>
      <c r="S9986" s="1" t="s">
        <v>16</v>
      </c>
    </row>
    <row r="9987" spans="1:19">
      <c r="A9987" s="1" t="s">
        <v>613</v>
      </c>
      <c r="B9987" s="1" t="s">
        <v>1413</v>
      </c>
      <c r="C9987" s="1">
        <v>165706</v>
      </c>
      <c r="D9987" s="1" t="s">
        <v>14550</v>
      </c>
      <c r="E9987" s="1" t="s">
        <v>15822</v>
      </c>
      <c r="F9987" s="3">
        <v>5</v>
      </c>
      <c r="G9987" s="3">
        <v>4</v>
      </c>
      <c r="H9987" s="3">
        <v>4</v>
      </c>
      <c r="I9987" s="3">
        <v>5</v>
      </c>
      <c r="J9987" s="3">
        <v>5</v>
      </c>
      <c r="K9987" s="3">
        <v>5</v>
      </c>
      <c r="L9987" s="3" t="s">
        <v>16</v>
      </c>
      <c r="M9987" s="1" t="s">
        <v>11</v>
      </c>
      <c r="N9987" s="1" t="s">
        <v>13</v>
      </c>
      <c r="O9987" s="1" t="s">
        <v>2095</v>
      </c>
      <c r="P9987" s="1" t="s">
        <v>15823</v>
      </c>
      <c r="Q9987" s="1" t="s">
        <v>22</v>
      </c>
      <c r="R9987" s="1" t="s">
        <v>21</v>
      </c>
      <c r="S9987" s="1" t="s">
        <v>16</v>
      </c>
    </row>
    <row r="9988" spans="1:19">
      <c r="A9988" s="1" t="s">
        <v>613</v>
      </c>
      <c r="B9988" s="1" t="s">
        <v>1413</v>
      </c>
      <c r="C9988" s="1">
        <v>40839</v>
      </c>
      <c r="D9988" s="1" t="s">
        <v>1552</v>
      </c>
      <c r="E9988" s="1" t="s">
        <v>15824</v>
      </c>
      <c r="F9988" s="3">
        <v>5</v>
      </c>
      <c r="G9988" s="3">
        <v>5</v>
      </c>
      <c r="H9988" s="3">
        <v>5</v>
      </c>
      <c r="I9988" s="3">
        <v>5</v>
      </c>
      <c r="J9988" s="3">
        <v>5</v>
      </c>
      <c r="K9988" s="3">
        <v>5</v>
      </c>
      <c r="L9988" s="3" t="s">
        <v>16</v>
      </c>
      <c r="M9988" s="1" t="s">
        <v>11</v>
      </c>
      <c r="N9988" s="1" t="s">
        <v>31</v>
      </c>
      <c r="O9988" s="1" t="s">
        <v>3472</v>
      </c>
      <c r="P9988" s="1" t="s">
        <v>15</v>
      </c>
      <c r="Q9988" s="1" t="s">
        <v>16</v>
      </c>
      <c r="R9988" s="1" t="s">
        <v>16</v>
      </c>
      <c r="S9988" s="1" t="s">
        <v>16</v>
      </c>
    </row>
    <row r="9989" spans="1:19">
      <c r="A9989" s="1" t="s">
        <v>613</v>
      </c>
      <c r="B9989" s="1" t="s">
        <v>1413</v>
      </c>
      <c r="C9989" s="1">
        <v>80686</v>
      </c>
      <c r="D9989" s="1" t="s">
        <v>14699</v>
      </c>
      <c r="E9989" s="1" t="s">
        <v>15825</v>
      </c>
      <c r="F9989" s="3">
        <v>3</v>
      </c>
      <c r="G9989" s="3">
        <v>3</v>
      </c>
      <c r="H9989" s="3">
        <v>3</v>
      </c>
      <c r="I9989" s="3">
        <v>2</v>
      </c>
      <c r="J9989" s="3">
        <v>2</v>
      </c>
      <c r="K9989" s="3">
        <v>3</v>
      </c>
      <c r="L9989" s="3">
        <v>3</v>
      </c>
      <c r="M9989" s="1" t="s">
        <v>11</v>
      </c>
      <c r="N9989" s="1" t="s">
        <v>18</v>
      </c>
      <c r="O9989" s="1" t="s">
        <v>2148</v>
      </c>
      <c r="P9989" s="1" t="s">
        <v>15</v>
      </c>
      <c r="Q9989" s="1" t="s">
        <v>16</v>
      </c>
      <c r="R9989" s="1" t="s">
        <v>16</v>
      </c>
      <c r="S9989" s="1" t="s">
        <v>16</v>
      </c>
    </row>
    <row r="9990" spans="1:19">
      <c r="A9990" s="1" t="s">
        <v>613</v>
      </c>
      <c r="B9990" s="1" t="s">
        <v>1413</v>
      </c>
      <c r="C9990" s="1">
        <v>18163</v>
      </c>
      <c r="D9990" s="1" t="s">
        <v>1476</v>
      </c>
      <c r="E9990" s="1" t="s">
        <v>15826</v>
      </c>
      <c r="F9990" s="3">
        <v>4</v>
      </c>
      <c r="G9990" s="3">
        <v>4</v>
      </c>
      <c r="H9990" s="3">
        <v>4</v>
      </c>
      <c r="I9990" s="3">
        <v>4</v>
      </c>
      <c r="J9990" s="3">
        <v>4</v>
      </c>
      <c r="K9990" s="3">
        <v>3</v>
      </c>
      <c r="L9990" s="3">
        <v>4</v>
      </c>
      <c r="M9990" s="1" t="s">
        <v>27</v>
      </c>
      <c r="N9990" s="1" t="s">
        <v>28</v>
      </c>
      <c r="O9990" s="1" t="s">
        <v>1717</v>
      </c>
      <c r="P9990" s="1" t="s">
        <v>9094</v>
      </c>
      <c r="Q9990" s="1" t="s">
        <v>20</v>
      </c>
      <c r="R9990" s="1" t="s">
        <v>21</v>
      </c>
      <c r="S9990" s="1" t="s">
        <v>16</v>
      </c>
    </row>
    <row r="9991" spans="1:19">
      <c r="A9991" s="1" t="s">
        <v>613</v>
      </c>
      <c r="B9991" s="1" t="s">
        <v>1413</v>
      </c>
      <c r="C9991" s="1">
        <v>166975</v>
      </c>
      <c r="D9991" s="1" t="s">
        <v>14542</v>
      </c>
      <c r="E9991" s="1" t="s">
        <v>15827</v>
      </c>
      <c r="F9991" s="3">
        <v>5</v>
      </c>
      <c r="G9991" s="3">
        <v>5</v>
      </c>
      <c r="H9991" s="3">
        <v>4</v>
      </c>
      <c r="I9991" s="3">
        <v>5</v>
      </c>
      <c r="J9991" s="3">
        <v>5</v>
      </c>
      <c r="K9991" s="3">
        <v>4</v>
      </c>
      <c r="L9991" s="3">
        <v>4</v>
      </c>
      <c r="M9991" s="1" t="s">
        <v>11</v>
      </c>
      <c r="N9991" s="1" t="s">
        <v>18</v>
      </c>
      <c r="O9991" s="1" t="s">
        <v>1818</v>
      </c>
      <c r="P9991" s="1" t="s">
        <v>15</v>
      </c>
      <c r="Q9991" s="1" t="s">
        <v>16</v>
      </c>
      <c r="R9991" s="1" t="s">
        <v>16</v>
      </c>
      <c r="S9991" s="1" t="s">
        <v>16</v>
      </c>
    </row>
    <row r="9992" spans="1:19">
      <c r="A9992" s="1" t="s">
        <v>613</v>
      </c>
      <c r="B9992" s="1" t="s">
        <v>1413</v>
      </c>
      <c r="C9992" s="1">
        <v>12562</v>
      </c>
      <c r="D9992" s="1" t="s">
        <v>1445</v>
      </c>
      <c r="E9992" s="1" t="s">
        <v>15828</v>
      </c>
      <c r="F9992" s="3">
        <v>5</v>
      </c>
      <c r="G9992" s="3">
        <v>4</v>
      </c>
      <c r="H9992" s="3">
        <v>5</v>
      </c>
      <c r="I9992" s="3">
        <v>5</v>
      </c>
      <c r="J9992" s="3">
        <v>5</v>
      </c>
      <c r="K9992" s="3">
        <v>4</v>
      </c>
      <c r="L9992" s="3" t="s">
        <v>16</v>
      </c>
      <c r="M9992" s="1" t="s">
        <v>11</v>
      </c>
      <c r="N9992" s="1" t="s">
        <v>13</v>
      </c>
      <c r="O9992" s="1" t="s">
        <v>3059</v>
      </c>
      <c r="P9992" s="1" t="s">
        <v>15829</v>
      </c>
      <c r="Q9992" s="1" t="s">
        <v>22</v>
      </c>
      <c r="R9992" s="1" t="s">
        <v>21</v>
      </c>
      <c r="S9992" s="1" t="s">
        <v>16</v>
      </c>
    </row>
    <row r="9993" spans="1:19">
      <c r="A9993" s="1" t="s">
        <v>613</v>
      </c>
      <c r="B9993" s="1" t="s">
        <v>1413</v>
      </c>
      <c r="C9993" s="1">
        <v>165706</v>
      </c>
      <c r="D9993" s="1" t="s">
        <v>14550</v>
      </c>
      <c r="E9993" s="1" t="s">
        <v>15830</v>
      </c>
      <c r="F9993" s="3">
        <v>5</v>
      </c>
      <c r="G9993" s="3">
        <v>4</v>
      </c>
      <c r="H9993" s="3">
        <v>4</v>
      </c>
      <c r="I9993" s="3">
        <v>5</v>
      </c>
      <c r="J9993" s="3">
        <v>5</v>
      </c>
      <c r="K9993" s="3">
        <v>4</v>
      </c>
      <c r="L9993" s="3">
        <v>3</v>
      </c>
      <c r="M9993" s="1" t="s">
        <v>11</v>
      </c>
      <c r="N9993" s="1" t="s">
        <v>28</v>
      </c>
      <c r="O9993" s="1" t="s">
        <v>4005</v>
      </c>
      <c r="P9993" s="1" t="s">
        <v>10160</v>
      </c>
      <c r="Q9993" s="1" t="s">
        <v>20</v>
      </c>
      <c r="R9993" s="1" t="s">
        <v>21</v>
      </c>
      <c r="S9993" s="1" t="s">
        <v>16</v>
      </c>
    </row>
    <row r="9994" spans="1:19">
      <c r="A9994" s="1" t="s">
        <v>613</v>
      </c>
      <c r="B9994" s="1" t="s">
        <v>1413</v>
      </c>
      <c r="C9994" s="1">
        <v>79344</v>
      </c>
      <c r="D9994" s="1" t="s">
        <v>1569</v>
      </c>
      <c r="E9994" s="1" t="s">
        <v>15831</v>
      </c>
      <c r="F9994" s="3">
        <v>4</v>
      </c>
      <c r="G9994" s="3">
        <v>4</v>
      </c>
      <c r="H9994" s="3">
        <v>4</v>
      </c>
      <c r="I9994" s="3">
        <v>4</v>
      </c>
      <c r="J9994" s="3">
        <v>4</v>
      </c>
      <c r="K9994" s="3">
        <v>4</v>
      </c>
      <c r="L9994" s="3">
        <v>4</v>
      </c>
      <c r="M9994" s="1" t="s">
        <v>27</v>
      </c>
      <c r="N9994" s="1" t="s">
        <v>28</v>
      </c>
      <c r="O9994" s="1" t="s">
        <v>2082</v>
      </c>
      <c r="P9994" s="1" t="s">
        <v>1465</v>
      </c>
      <c r="Q9994" s="1" t="s">
        <v>20</v>
      </c>
      <c r="R9994" s="1" t="s">
        <v>21</v>
      </c>
      <c r="S9994" s="1" t="s">
        <v>16</v>
      </c>
    </row>
    <row r="9995" spans="1:19">
      <c r="A9995" s="1" t="s">
        <v>613</v>
      </c>
      <c r="B9995" s="1" t="s">
        <v>1413</v>
      </c>
      <c r="C9995" s="1">
        <v>8910</v>
      </c>
      <c r="D9995" s="1" t="s">
        <v>1416</v>
      </c>
      <c r="E9995" s="1" t="s">
        <v>15832</v>
      </c>
      <c r="F9995" s="3">
        <v>4</v>
      </c>
      <c r="G9995" s="3">
        <v>4</v>
      </c>
      <c r="H9995" s="3">
        <v>3</v>
      </c>
      <c r="I9995" s="3">
        <v>3</v>
      </c>
      <c r="J9995" s="3">
        <v>4</v>
      </c>
      <c r="K9995" s="3">
        <v>3</v>
      </c>
      <c r="L9995" s="3">
        <v>4</v>
      </c>
      <c r="M9995" s="1" t="s">
        <v>27</v>
      </c>
      <c r="N9995" s="1" t="s">
        <v>28</v>
      </c>
      <c r="O9995" s="1" t="s">
        <v>2181</v>
      </c>
      <c r="P9995" s="1" t="s">
        <v>15</v>
      </c>
      <c r="Q9995" s="1" t="s">
        <v>16</v>
      </c>
      <c r="R9995" s="1" t="s">
        <v>16</v>
      </c>
      <c r="S9995" s="1" t="s">
        <v>16</v>
      </c>
    </row>
    <row r="9996" spans="1:19">
      <c r="A9996" s="1" t="s">
        <v>613</v>
      </c>
      <c r="B9996" s="1" t="s">
        <v>1413</v>
      </c>
      <c r="C9996" s="1">
        <v>1311</v>
      </c>
      <c r="D9996" s="1" t="s">
        <v>1555</v>
      </c>
      <c r="E9996" s="1" t="s">
        <v>15833</v>
      </c>
      <c r="F9996" s="3">
        <v>4</v>
      </c>
      <c r="G9996" s="3">
        <v>4</v>
      </c>
      <c r="H9996" s="3">
        <v>4</v>
      </c>
      <c r="I9996" s="3">
        <v>4</v>
      </c>
      <c r="J9996" s="3">
        <v>4</v>
      </c>
      <c r="K9996" s="3">
        <v>3</v>
      </c>
      <c r="L9996" s="3" t="s">
        <v>16</v>
      </c>
      <c r="M9996" s="1" t="s">
        <v>27</v>
      </c>
      <c r="N9996" s="1" t="s">
        <v>28</v>
      </c>
      <c r="O9996" s="1" t="s">
        <v>2299</v>
      </c>
      <c r="P9996" s="1" t="s">
        <v>15</v>
      </c>
      <c r="Q9996" s="1" t="s">
        <v>16</v>
      </c>
      <c r="R9996" s="1" t="s">
        <v>16</v>
      </c>
      <c r="S9996" s="1" t="s">
        <v>16</v>
      </c>
    </row>
    <row r="9997" spans="1:19">
      <c r="A9997" s="1" t="s">
        <v>613</v>
      </c>
      <c r="B9997" s="1" t="s">
        <v>1413</v>
      </c>
      <c r="C9997" s="1">
        <v>158367</v>
      </c>
      <c r="D9997" s="1" t="s">
        <v>1464</v>
      </c>
      <c r="E9997" s="1" t="s">
        <v>15834</v>
      </c>
      <c r="F9997" s="3">
        <v>5</v>
      </c>
      <c r="G9997" s="3">
        <v>5</v>
      </c>
      <c r="H9997" s="3">
        <v>5</v>
      </c>
      <c r="I9997" s="3">
        <v>5</v>
      </c>
      <c r="J9997" s="3">
        <v>5</v>
      </c>
      <c r="K9997" s="3">
        <v>5</v>
      </c>
      <c r="L9997" s="3">
        <v>5</v>
      </c>
      <c r="M9997" s="1" t="s">
        <v>27</v>
      </c>
      <c r="N9997" s="1" t="s">
        <v>28</v>
      </c>
      <c r="O9997" s="1" t="s">
        <v>2073</v>
      </c>
      <c r="P9997" s="1" t="s">
        <v>15</v>
      </c>
      <c r="Q9997" s="1" t="s">
        <v>16</v>
      </c>
      <c r="R9997" s="1" t="s">
        <v>16</v>
      </c>
      <c r="S9997" s="1" t="s">
        <v>16</v>
      </c>
    </row>
    <row r="9998" spans="1:19">
      <c r="A9998" s="1" t="s">
        <v>613</v>
      </c>
      <c r="B9998" s="1" t="s">
        <v>1413</v>
      </c>
      <c r="C9998" s="1">
        <v>74609</v>
      </c>
      <c r="D9998" s="1" t="s">
        <v>1468</v>
      </c>
      <c r="E9998" s="1" t="s">
        <v>15835</v>
      </c>
      <c r="F9998" s="3">
        <v>4</v>
      </c>
      <c r="G9998" s="3">
        <v>3</v>
      </c>
      <c r="H9998" s="3">
        <v>3</v>
      </c>
      <c r="I9998" s="3">
        <v>3</v>
      </c>
      <c r="J9998" s="3">
        <v>3</v>
      </c>
      <c r="K9998" s="3">
        <v>4</v>
      </c>
      <c r="L9998" s="3">
        <v>4</v>
      </c>
      <c r="M9998" s="1" t="s">
        <v>11</v>
      </c>
      <c r="N9998" s="1" t="s">
        <v>28</v>
      </c>
      <c r="O9998" s="1" t="s">
        <v>2240</v>
      </c>
      <c r="P9998" s="1" t="s">
        <v>15</v>
      </c>
      <c r="Q9998" s="1" t="s">
        <v>16</v>
      </c>
      <c r="R9998" s="1" t="s">
        <v>16</v>
      </c>
      <c r="S9998" s="1" t="s">
        <v>16</v>
      </c>
    </row>
    <row r="9999" spans="1:19">
      <c r="A9999" s="1" t="s">
        <v>613</v>
      </c>
      <c r="B9999" s="1" t="s">
        <v>1413</v>
      </c>
      <c r="C9999" s="1">
        <v>163065</v>
      </c>
      <c r="D9999" s="1" t="s">
        <v>1438</v>
      </c>
      <c r="E9999" s="1" t="s">
        <v>15836</v>
      </c>
      <c r="F9999" s="3">
        <v>5</v>
      </c>
      <c r="G9999" s="3">
        <v>3</v>
      </c>
      <c r="H9999" s="3">
        <v>4</v>
      </c>
      <c r="I9999" s="3">
        <v>4</v>
      </c>
      <c r="J9999" s="3">
        <v>4</v>
      </c>
      <c r="K9999" s="3">
        <v>4</v>
      </c>
      <c r="L9999" s="3">
        <v>3</v>
      </c>
      <c r="M9999" s="1" t="s">
        <v>27</v>
      </c>
      <c r="N9999" s="1" t="s">
        <v>44</v>
      </c>
      <c r="O9999" s="1" t="s">
        <v>5612</v>
      </c>
      <c r="P9999" s="1" t="s">
        <v>15</v>
      </c>
      <c r="Q9999" s="1" t="s">
        <v>16</v>
      </c>
      <c r="R9999" s="1" t="s">
        <v>16</v>
      </c>
      <c r="S9999" s="1" t="s">
        <v>16</v>
      </c>
    </row>
    <row r="10000" spans="1:19">
      <c r="A10000" s="1" t="s">
        <v>613</v>
      </c>
      <c r="B10000" s="1" t="s">
        <v>1413</v>
      </c>
      <c r="C10000" s="1">
        <v>29211</v>
      </c>
      <c r="D10000" s="1" t="s">
        <v>1515</v>
      </c>
      <c r="E10000" s="1" t="s">
        <v>15837</v>
      </c>
      <c r="F10000" s="3">
        <v>5</v>
      </c>
      <c r="G10000" s="3">
        <v>5</v>
      </c>
      <c r="H10000" s="3">
        <v>5</v>
      </c>
      <c r="I10000" s="3">
        <v>5</v>
      </c>
      <c r="J10000" s="3">
        <v>5</v>
      </c>
      <c r="K10000" s="3">
        <v>4</v>
      </c>
      <c r="L10000" s="3">
        <v>4</v>
      </c>
      <c r="M10000" s="1" t="s">
        <v>11</v>
      </c>
      <c r="N10000" s="1" t="s">
        <v>18</v>
      </c>
      <c r="O10000" s="1" t="s">
        <v>2050</v>
      </c>
      <c r="P10000" s="1" t="s">
        <v>15838</v>
      </c>
      <c r="Q10000" s="1" t="s">
        <v>37</v>
      </c>
      <c r="R10000" s="1" t="s">
        <v>36</v>
      </c>
      <c r="S10000" s="1" t="s">
        <v>16</v>
      </c>
    </row>
    <row r="10001" spans="1:19">
      <c r="A10001" s="1" t="s">
        <v>613</v>
      </c>
      <c r="B10001" s="1" t="s">
        <v>1413</v>
      </c>
      <c r="C10001" s="1">
        <v>1227</v>
      </c>
      <c r="D10001" s="1" t="s">
        <v>1415</v>
      </c>
      <c r="E10001" s="1" t="s">
        <v>15839</v>
      </c>
      <c r="F10001" s="3">
        <v>4</v>
      </c>
      <c r="G10001" s="3">
        <v>3</v>
      </c>
      <c r="H10001" s="3">
        <v>5</v>
      </c>
      <c r="I10001" s="3">
        <v>4</v>
      </c>
      <c r="J10001" s="3">
        <v>3</v>
      </c>
      <c r="K10001" s="3">
        <v>3</v>
      </c>
      <c r="L10001" s="3" t="s">
        <v>16</v>
      </c>
      <c r="M10001" s="1" t="s">
        <v>25</v>
      </c>
      <c r="N10001" s="1" t="s">
        <v>18</v>
      </c>
      <c r="O10001" s="1" t="s">
        <v>2285</v>
      </c>
      <c r="P10001" s="1" t="s">
        <v>15840</v>
      </c>
      <c r="Q10001" s="1" t="s">
        <v>37</v>
      </c>
      <c r="R10001" s="1" t="s">
        <v>36</v>
      </c>
      <c r="S10001" s="1" t="s">
        <v>16</v>
      </c>
    </row>
  </sheetData>
  <phoneticPr fontId="1"/>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ピボット</vt:lpstr>
      <vt:lpstr>2018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HARADATomohiko</dc:creator>
  <cp:lastModifiedBy>HARADATomohiko</cp:lastModifiedBy>
  <dcterms:created xsi:type="dcterms:W3CDTF">2018-06-02T03:28:58Z</dcterms:created>
  <dcterms:modified xsi:type="dcterms:W3CDTF">2019-06-16T01:11:37Z</dcterms:modified>
</cp:coreProperties>
</file>